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github_graduate\Valkyrie\idea\"/>
    </mc:Choice>
  </mc:AlternateContent>
  <xr:revisionPtr revIDLastSave="0" documentId="13_ncr:1_{38147EBC-8D17-46AC-9B91-FB780E876786}" xr6:coauthVersionLast="44" xr6:coauthVersionMax="44" xr10:uidLastSave="{00000000-0000-0000-0000-000000000000}"/>
  <bookViews>
    <workbookView xWindow="12552" yWindow="1716" windowWidth="13092" windowHeight="9912" tabRatio="899" activeTab="1" xr2:uid="{851E34BE-B808-48DD-B322-15C9B7AE17C8}"/>
  </bookViews>
  <sheets>
    <sheet name="Raman Metadata" sheetId="1" r:id="rId1"/>
    <sheet name="Ratio Metadata" sheetId="2" r:id="rId2"/>
  </sheets>
  <definedNames>
    <definedName name="_xlnm._FilterDatabase" localSheetId="1">'Ratio Metadata'!$A$1:$AD$2</definedName>
    <definedName name="_xlcn.WorksheetConnection_RatioMetadataA1AD921" hidden="1">'Ratio Metadata'!$A$1:$AD$2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Ratio Metadata!$A$1:$AD$9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3" i="2" l="1"/>
  <c r="AC3" i="2"/>
  <c r="AB3" i="2"/>
  <c r="AA3" i="2"/>
  <c r="Z3" i="2"/>
  <c r="Y3" i="2"/>
  <c r="N3" i="2"/>
  <c r="M3" i="2"/>
  <c r="L3" i="2"/>
  <c r="K3" i="2"/>
  <c r="A3" i="2"/>
  <c r="N2" i="2" l="1"/>
  <c r="K2" i="2"/>
  <c r="CH1" i="1"/>
  <c r="BL1" i="1"/>
  <c r="BT1" i="1"/>
  <c r="CA1" i="1"/>
  <c r="CG1" i="1"/>
  <c r="BW1" i="1"/>
  <c r="CF1" i="1"/>
  <c r="CD1" i="1"/>
  <c r="BQ1" i="1"/>
  <c r="CE1" i="1"/>
  <c r="CJ1" i="1"/>
  <c r="BR1" i="1"/>
  <c r="BV1" i="1"/>
  <c r="BN1" i="1"/>
  <c r="BO1" i="1"/>
  <c r="BS1" i="1"/>
  <c r="CC1" i="1"/>
  <c r="BF1" i="1"/>
  <c r="BX1" i="1"/>
  <c r="BP1" i="1"/>
  <c r="BJ1" i="1"/>
  <c r="BY1" i="1"/>
  <c r="CI1" i="1"/>
  <c r="CM1" i="1"/>
  <c r="CN1" i="1"/>
  <c r="BU1" i="1"/>
  <c r="CK1" i="1"/>
  <c r="BI1" i="1"/>
  <c r="BM1" i="1"/>
  <c r="BZ1" i="1"/>
  <c r="BK1" i="1"/>
  <c r="CB1" i="1"/>
  <c r="CL1" i="1"/>
  <c r="AD2" i="2" l="1"/>
  <c r="A2" i="2" s="1"/>
  <c r="Y1" i="1"/>
  <c r="M1" i="1"/>
  <c r="L1" i="1"/>
  <c r="X1" i="1"/>
  <c r="AF1" i="1"/>
  <c r="AW1" i="1"/>
  <c r="AX1" i="1"/>
  <c r="H1" i="1"/>
  <c r="BE1" i="1"/>
  <c r="AY1" i="1"/>
  <c r="B1" i="1"/>
  <c r="S1" i="1"/>
  <c r="AG1" i="1"/>
  <c r="O1" i="1"/>
  <c r="C1" i="1"/>
  <c r="G1" i="1"/>
  <c r="D1" i="1"/>
  <c r="BA1" i="1"/>
  <c r="AV1" i="1"/>
  <c r="J1" i="1"/>
  <c r="BD1" i="1"/>
  <c r="AR1" i="1"/>
  <c r="AA1" i="1"/>
  <c r="BB1" i="1"/>
  <c r="AT1" i="1"/>
  <c r="AK1" i="1"/>
  <c r="V1" i="1"/>
  <c r="AB1" i="1"/>
  <c r="AN1" i="1"/>
  <c r="I1" i="1"/>
  <c r="AZ1" i="1"/>
  <c r="R1" i="1"/>
  <c r="AE1" i="1"/>
  <c r="Z1" i="1"/>
  <c r="AJ1" i="1"/>
  <c r="BH1" i="1"/>
  <c r="AP1" i="1"/>
  <c r="U1" i="1"/>
  <c r="AI1" i="1"/>
  <c r="K1" i="1"/>
  <c r="AS1" i="1"/>
  <c r="AQ1" i="1"/>
  <c r="T1" i="1"/>
  <c r="AC1" i="1"/>
  <c r="BC1" i="1"/>
  <c r="N1" i="1"/>
  <c r="AU1" i="1"/>
  <c r="E1" i="1"/>
  <c r="BG1" i="1"/>
  <c r="AO1" i="1"/>
  <c r="Q1" i="1"/>
  <c r="F1" i="1"/>
  <c r="P1" i="1"/>
  <c r="AL1" i="1"/>
  <c r="AM1" i="1"/>
  <c r="W1" i="1"/>
  <c r="AH1" i="1"/>
  <c r="AD1" i="1"/>
  <c r="AB2" i="2" l="1"/>
  <c r="AA2" i="2" l="1"/>
  <c r="Z2" i="2"/>
  <c r="Y2" i="2"/>
  <c r="AC2" i="2" l="1"/>
  <c r="M2" i="2" l="1"/>
  <c r="L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E55524-967F-4BE5-9A51-3EA155C6F0CB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D7069DB-E585-4EC6-AD10-43DB58B38EDE}" name="WorksheetConnection_Ratio Metadata!$A$1:$AD$92" type="102" refreshedVersion="6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RatioMetadataA1AD921"/>
        </x15:connection>
      </ext>
    </extLst>
  </connection>
</connections>
</file>

<file path=xl/sharedStrings.xml><?xml version="1.0" encoding="utf-8"?>
<sst xmlns="http://schemas.openxmlformats.org/spreadsheetml/2006/main" count="36" uniqueCount="35">
  <si>
    <t>Raman</t>
    <phoneticPr fontId="1" type="noConversion"/>
  </si>
  <si>
    <t>ID</t>
    <phoneticPr fontId="1" type="noConversion"/>
  </si>
  <si>
    <t>WD</t>
    <phoneticPr fontId="1" type="noConversion"/>
  </si>
  <si>
    <t>IG</t>
    <phoneticPr fontId="1" type="noConversion"/>
  </si>
  <si>
    <t>WG</t>
    <phoneticPr fontId="1" type="noConversion"/>
  </si>
  <si>
    <t>ID‘</t>
    <phoneticPr fontId="1" type="noConversion"/>
  </si>
  <si>
    <t>WD‘</t>
    <phoneticPr fontId="1" type="noConversion"/>
  </si>
  <si>
    <t>IG’</t>
    <phoneticPr fontId="1" type="noConversion"/>
  </si>
  <si>
    <t>WG’</t>
    <phoneticPr fontId="1" type="noConversion"/>
  </si>
  <si>
    <t>ID/IG</t>
    <phoneticPr fontId="1" type="noConversion"/>
  </si>
  <si>
    <t>IG‘/IG</t>
    <phoneticPr fontId="1" type="noConversion"/>
  </si>
  <si>
    <t>ID/ID’</t>
    <phoneticPr fontId="1" type="noConversion"/>
  </si>
  <si>
    <t>压强/pa</t>
    <phoneticPr fontId="1" type="noConversion"/>
  </si>
  <si>
    <t>功率/w</t>
    <phoneticPr fontId="1" type="noConversion"/>
  </si>
  <si>
    <t>时间/min</t>
    <phoneticPr fontId="1" type="noConversion"/>
  </si>
  <si>
    <t>甲烷/sccm</t>
    <phoneticPr fontId="1" type="noConversion"/>
  </si>
  <si>
    <t>氢气/sccm</t>
    <phoneticPr fontId="1" type="noConversion"/>
  </si>
  <si>
    <t>氩气/sccm</t>
    <phoneticPr fontId="1" type="noConversion"/>
  </si>
  <si>
    <t>注释</t>
    <phoneticPr fontId="1" type="noConversion"/>
  </si>
  <si>
    <t>石墨烯层数</t>
    <phoneticPr fontId="1" type="noConversion"/>
  </si>
  <si>
    <t>装置型号</t>
    <phoneticPr fontId="1" type="noConversion"/>
  </si>
  <si>
    <t>T氩气/sccm</t>
    <phoneticPr fontId="1" type="noConversion"/>
  </si>
  <si>
    <t>T氢气/sccm</t>
    <phoneticPr fontId="1" type="noConversion"/>
  </si>
  <si>
    <t>T甲烷/sccm</t>
    <phoneticPr fontId="1" type="noConversion"/>
  </si>
  <si>
    <t>20190607_01_00</t>
    <phoneticPr fontId="1" type="noConversion"/>
  </si>
  <si>
    <t>气体流量</t>
    <phoneticPr fontId="1" type="noConversion"/>
  </si>
  <si>
    <t>TAG 1</t>
    <phoneticPr fontId="1" type="noConversion"/>
  </si>
  <si>
    <t>TAG 2</t>
    <phoneticPr fontId="1" type="noConversion"/>
  </si>
  <si>
    <t>Code</t>
    <phoneticPr fontId="1" type="noConversion"/>
  </si>
  <si>
    <t>T气体流量</t>
    <phoneticPr fontId="1" type="noConversion"/>
  </si>
  <si>
    <t>kΩ/sq</t>
    <phoneticPr fontId="1" type="noConversion"/>
  </si>
  <si>
    <t>温度/℃</t>
    <phoneticPr fontId="1" type="noConversion"/>
  </si>
  <si>
    <t>MK0 镍网0.5_1.6</t>
  </si>
  <si>
    <t>++Quartz</t>
  </si>
  <si>
    <t>20190607_01_00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</si>
</sst>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0_);[Red]\(0.00\)"/>
    <numFmt numFmtId="177" formatCode="0.00_);\(0.00\)"/>
    <numFmt numFmtId="178" formatCode="0_);[Red]\(0\)"/>
    <numFmt numFmtId="179" formatCode="0.00000"/>
    <numFmt numFmtId="180" formatCode="0.0000"/>
    <numFmt numFmtId="181" formatCode="0.000"/>
    <numFmt numFmtId="182" formatCode="000"/>
    <numFmt numFmtId="183" formatCode="00"/>
  </numFmts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right" vertical="center" wrapText="1"/>
    </xf>
    <xf numFmtId="0" fontId="0" fillId="0" borderId="0" xfId="0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4" fillId="0" borderId="0" xfId="0" applyFont="1" applyAlignment="1">
      <alignment horizontal="right" vertical="center" wrapText="1"/>
    </xf>
    <xf numFmtId="179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right" vertical="center"/>
    </xf>
    <xf numFmtId="181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82" fontId="0" fillId="0" borderId="0" xfId="0" applyNumberForma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2B32B-1664-4EFA-82CE-0E012F2C7B12}">
  <sheetPr codeName="Sheet1"/>
  <dimension ref="A1:CO4807"/>
  <sheetViews>
    <sheetView topLeftCell="A2" zoomScale="85" zoomScaleNormal="85" workbookViewId="0">
      <selection activeCell="CN3" sqref="A1:CN4807"/>
    </sheetView>
  </sheetViews>
  <sheetFormatPr defaultColWidth="40.77734375" defaultRowHeight="13.8" x14ac:dyDescent="0.25"/>
  <sheetData>
    <row r="1" spans="1:93" s="2" customFormat="1" ht="49.95" customHeight="1" x14ac:dyDescent="0.25">
      <c r="A1" s="2" t="s">
        <v>0</v>
      </c>
      <c r="B1" s="13" t="str">
        <f ca="1">INDIRECT("'Ratio Metadata'!$A"&amp;COLUMN())</f>
        <v>20190607_01_00
MK0 镍网0.5_1.6/150/5/9/60/30/200/600</v>
      </c>
      <c r="C1" s="13" t="str">
        <f t="shared" ref="C1:BO1" ca="1" si="0">INDIRECT("'Ratio Metadata'!$A"&amp;COLUMN())</f>
        <v>20190607_01_00
MK0 镍网0.5_1.6/150/5/9/120/50/300/600</v>
      </c>
      <c r="D1" s="13">
        <f t="shared" ca="1" si="0"/>
        <v>0</v>
      </c>
      <c r="E1" s="13">
        <f t="shared" ca="1" si="0"/>
        <v>0</v>
      </c>
      <c r="F1" s="13">
        <f t="shared" ca="1" si="0"/>
        <v>0</v>
      </c>
      <c r="G1" s="13">
        <f t="shared" ca="1" si="0"/>
        <v>0</v>
      </c>
      <c r="H1" s="13">
        <f t="shared" ca="1" si="0"/>
        <v>0</v>
      </c>
      <c r="I1" s="13">
        <f t="shared" ca="1" si="0"/>
        <v>0</v>
      </c>
      <c r="J1" s="13">
        <f t="shared" ca="1" si="0"/>
        <v>0</v>
      </c>
      <c r="K1" s="13">
        <f t="shared" ca="1" si="0"/>
        <v>0</v>
      </c>
      <c r="L1" s="13">
        <f t="shared" ca="1" si="0"/>
        <v>0</v>
      </c>
      <c r="M1" s="13">
        <f t="shared" ca="1" si="0"/>
        <v>0</v>
      </c>
      <c r="N1" s="13">
        <f t="shared" ca="1" si="0"/>
        <v>0</v>
      </c>
      <c r="O1" s="13">
        <f t="shared" ca="1" si="0"/>
        <v>0</v>
      </c>
      <c r="P1" s="13">
        <f t="shared" ca="1" si="0"/>
        <v>0</v>
      </c>
      <c r="Q1" s="13">
        <f t="shared" ca="1" si="0"/>
        <v>0</v>
      </c>
      <c r="R1" s="13">
        <f t="shared" ca="1" si="0"/>
        <v>0</v>
      </c>
      <c r="S1" s="13">
        <f t="shared" ca="1" si="0"/>
        <v>0</v>
      </c>
      <c r="T1" s="13">
        <f t="shared" ca="1" si="0"/>
        <v>0</v>
      </c>
      <c r="U1" s="13">
        <f t="shared" ca="1" si="0"/>
        <v>0</v>
      </c>
      <c r="V1" s="13">
        <f t="shared" ca="1" si="0"/>
        <v>0</v>
      </c>
      <c r="W1" s="13">
        <f t="shared" ca="1" si="0"/>
        <v>0</v>
      </c>
      <c r="X1" s="13">
        <f t="shared" ca="1" si="0"/>
        <v>0</v>
      </c>
      <c r="Y1" s="13">
        <f t="shared" ca="1" si="0"/>
        <v>0</v>
      </c>
      <c r="Z1" s="13">
        <f t="shared" ca="1" si="0"/>
        <v>0</v>
      </c>
      <c r="AA1" s="13">
        <f t="shared" ca="1" si="0"/>
        <v>0</v>
      </c>
      <c r="AB1" s="13">
        <f t="shared" ca="1" si="0"/>
        <v>0</v>
      </c>
      <c r="AC1" s="13">
        <f t="shared" ca="1" si="0"/>
        <v>0</v>
      </c>
      <c r="AD1" s="13">
        <f t="shared" ca="1" si="0"/>
        <v>0</v>
      </c>
      <c r="AE1" s="13">
        <f t="shared" ca="1" si="0"/>
        <v>0</v>
      </c>
      <c r="AF1" s="13">
        <f t="shared" ca="1" si="0"/>
        <v>0</v>
      </c>
      <c r="AG1" s="13">
        <f t="shared" ca="1" si="0"/>
        <v>0</v>
      </c>
      <c r="AH1" s="13">
        <f t="shared" ca="1" si="0"/>
        <v>0</v>
      </c>
      <c r="AI1" s="13">
        <f t="shared" ca="1" si="0"/>
        <v>0</v>
      </c>
      <c r="AJ1" s="13">
        <f t="shared" ca="1" si="0"/>
        <v>0</v>
      </c>
      <c r="AK1" s="13">
        <f t="shared" ca="1" si="0"/>
        <v>0</v>
      </c>
      <c r="AL1" s="13">
        <f t="shared" ca="1" si="0"/>
        <v>0</v>
      </c>
      <c r="AM1" s="13">
        <f t="shared" ca="1" si="0"/>
        <v>0</v>
      </c>
      <c r="AN1" s="13">
        <f t="shared" ca="1" si="0"/>
        <v>0</v>
      </c>
      <c r="AO1" s="13">
        <f t="shared" ca="1" si="0"/>
        <v>0</v>
      </c>
      <c r="AP1" s="13">
        <f t="shared" ca="1" si="0"/>
        <v>0</v>
      </c>
      <c r="AQ1" s="13">
        <f t="shared" ca="1" si="0"/>
        <v>0</v>
      </c>
      <c r="AR1" s="13">
        <f t="shared" ca="1" si="0"/>
        <v>0</v>
      </c>
      <c r="AS1" s="13">
        <f t="shared" ca="1" si="0"/>
        <v>0</v>
      </c>
      <c r="AT1" s="13">
        <f t="shared" ca="1" si="0"/>
        <v>0</v>
      </c>
      <c r="AU1" s="13">
        <f t="shared" ca="1" si="0"/>
        <v>0</v>
      </c>
      <c r="AV1" s="13">
        <f t="shared" ca="1" si="0"/>
        <v>0</v>
      </c>
      <c r="AW1" s="13">
        <f t="shared" ca="1" si="0"/>
        <v>0</v>
      </c>
      <c r="AX1" s="13">
        <f t="shared" ca="1" si="0"/>
        <v>0</v>
      </c>
      <c r="AY1" s="13">
        <f t="shared" ca="1" si="0"/>
        <v>0</v>
      </c>
      <c r="AZ1" s="13">
        <f t="shared" ca="1" si="0"/>
        <v>0</v>
      </c>
      <c r="BA1" s="13">
        <f t="shared" ca="1" si="0"/>
        <v>0</v>
      </c>
      <c r="BB1" s="13">
        <f t="shared" ca="1" si="0"/>
        <v>0</v>
      </c>
      <c r="BC1" s="13">
        <f t="shared" ca="1" si="0"/>
        <v>0</v>
      </c>
      <c r="BD1" s="13">
        <f t="shared" ca="1" si="0"/>
        <v>0</v>
      </c>
      <c r="BE1" s="13">
        <f t="shared" ca="1" si="0"/>
        <v>0</v>
      </c>
      <c r="BF1" s="13">
        <f t="shared" ca="1" si="0"/>
        <v>0</v>
      </c>
      <c r="BG1" s="13">
        <f t="shared" ca="1" si="0"/>
        <v>0</v>
      </c>
      <c r="BH1" s="13">
        <f t="shared" ca="1" si="0"/>
        <v>0</v>
      </c>
      <c r="BI1" s="13">
        <f t="shared" ca="1" si="0"/>
        <v>0</v>
      </c>
      <c r="BJ1" s="13">
        <f t="shared" ca="1" si="0"/>
        <v>0</v>
      </c>
      <c r="BK1" s="13">
        <f t="shared" ca="1" si="0"/>
        <v>0</v>
      </c>
      <c r="BL1" s="13">
        <f t="shared" ca="1" si="0"/>
        <v>0</v>
      </c>
      <c r="BM1" s="13">
        <f t="shared" ca="1" si="0"/>
        <v>0</v>
      </c>
      <c r="BN1" s="13">
        <f t="shared" ca="1" si="0"/>
        <v>0</v>
      </c>
      <c r="BO1" s="13">
        <f t="shared" ca="1" si="0"/>
        <v>0</v>
      </c>
      <c r="BP1" s="13">
        <f t="shared" ref="BP1:CN1" ca="1" si="1">INDIRECT("'Ratio Metadata'!$A"&amp;COLUMN())</f>
        <v>0</v>
      </c>
      <c r="BQ1" s="13">
        <f t="shared" ca="1" si="1"/>
        <v>0</v>
      </c>
      <c r="BR1" s="13">
        <f t="shared" ca="1" si="1"/>
        <v>0</v>
      </c>
      <c r="BS1" s="13">
        <f t="shared" ca="1" si="1"/>
        <v>0</v>
      </c>
      <c r="BT1" s="13">
        <f t="shared" ca="1" si="1"/>
        <v>0</v>
      </c>
      <c r="BU1" s="13">
        <f t="shared" ca="1" si="1"/>
        <v>0</v>
      </c>
      <c r="BV1" s="13">
        <f t="shared" ca="1" si="1"/>
        <v>0</v>
      </c>
      <c r="BW1" s="13">
        <f t="shared" ca="1" si="1"/>
        <v>0</v>
      </c>
      <c r="BX1" s="13">
        <f t="shared" ca="1" si="1"/>
        <v>0</v>
      </c>
      <c r="BY1" s="13">
        <f t="shared" ca="1" si="1"/>
        <v>0</v>
      </c>
      <c r="BZ1" s="13">
        <f t="shared" ca="1" si="1"/>
        <v>0</v>
      </c>
      <c r="CA1" s="13">
        <f t="shared" ca="1" si="1"/>
        <v>0</v>
      </c>
      <c r="CB1" s="13">
        <f t="shared" ca="1" si="1"/>
        <v>0</v>
      </c>
      <c r="CC1" s="13">
        <f t="shared" ca="1" si="1"/>
        <v>0</v>
      </c>
      <c r="CD1" s="13">
        <f t="shared" ca="1" si="1"/>
        <v>0</v>
      </c>
      <c r="CE1" s="13">
        <f t="shared" ca="1" si="1"/>
        <v>0</v>
      </c>
      <c r="CF1" s="13">
        <f t="shared" ca="1" si="1"/>
        <v>0</v>
      </c>
      <c r="CG1" s="13">
        <f t="shared" ca="1" si="1"/>
        <v>0</v>
      </c>
      <c r="CH1" s="13">
        <f t="shared" ca="1" si="1"/>
        <v>0</v>
      </c>
      <c r="CI1" s="13">
        <f t="shared" ca="1" si="1"/>
        <v>0</v>
      </c>
      <c r="CJ1" s="13">
        <f t="shared" ca="1" si="1"/>
        <v>0</v>
      </c>
      <c r="CK1" s="13">
        <f t="shared" ca="1" si="1"/>
        <v>0</v>
      </c>
      <c r="CL1" s="13">
        <f t="shared" ca="1" si="1"/>
        <v>0</v>
      </c>
      <c r="CM1" s="13">
        <f t="shared" ca="1" si="1"/>
        <v>0</v>
      </c>
      <c r="CN1" s="13">
        <f t="shared" ca="1" si="1"/>
        <v>0</v>
      </c>
      <c r="CO1" s="13"/>
    </row>
    <row r="2" spans="1:93" x14ac:dyDescent="0.25">
      <c r="A2" s="1">
        <v>1100.6199999999999</v>
      </c>
      <c r="B2" s="1">
        <v>383.166</v>
      </c>
      <c r="C2" s="1">
        <v>334.63200000000001</v>
      </c>
      <c r="D2" s="1">
        <v>331.43900000000002</v>
      </c>
      <c r="E2" s="1">
        <v>328.88400000000001</v>
      </c>
      <c r="F2" s="1">
        <v>327.60700000000003</v>
      </c>
      <c r="G2" s="1">
        <v>327.60700000000003</v>
      </c>
      <c r="H2" s="1">
        <v>337.18599999999998</v>
      </c>
      <c r="I2" s="1">
        <v>312.28100000000001</v>
      </c>
      <c r="J2" s="1">
        <v>313.55799999999999</v>
      </c>
      <c r="K2" s="1">
        <v>325.69099999999997</v>
      </c>
      <c r="L2" s="1">
        <v>302.70100000000002</v>
      </c>
      <c r="M2" s="1">
        <v>304.61700000000002</v>
      </c>
      <c r="N2" s="1">
        <v>326.33</v>
      </c>
      <c r="O2" s="1">
        <v>346.12700000000001</v>
      </c>
      <c r="P2" s="1">
        <v>362.09199999999998</v>
      </c>
      <c r="Q2">
        <v>430.423</v>
      </c>
      <c r="R2">
        <v>401.68599999999998</v>
      </c>
      <c r="S2">
        <v>430.423</v>
      </c>
      <c r="T2">
        <v>439.36399999999998</v>
      </c>
      <c r="U2">
        <v>402.96300000000002</v>
      </c>
      <c r="V2">
        <v>425.315</v>
      </c>
      <c r="W2">
        <v>424.03699999999998</v>
      </c>
      <c r="X2">
        <v>429.78500000000003</v>
      </c>
      <c r="Y2">
        <v>440.00299999999999</v>
      </c>
      <c r="Z2">
        <v>362.73099999999999</v>
      </c>
      <c r="AA2">
        <v>374.226</v>
      </c>
      <c r="AB2">
        <v>428.50799999999998</v>
      </c>
      <c r="AC2">
        <v>424.67599999999999</v>
      </c>
      <c r="AD2">
        <v>399.13200000000001</v>
      </c>
      <c r="AE2">
        <v>383.166</v>
      </c>
      <c r="AF2">
        <v>376.78</v>
      </c>
      <c r="AG2">
        <v>438.08699999999999</v>
      </c>
      <c r="AH2">
        <v>272.048</v>
      </c>
      <c r="AI2">
        <v>203.71700000000001</v>
      </c>
      <c r="AJ2">
        <v>399.13200000000001</v>
      </c>
      <c r="AK2">
        <v>455.32900000000001</v>
      </c>
      <c r="AL2">
        <v>426.59199999999998</v>
      </c>
      <c r="AM2">
        <v>405.51799999999997</v>
      </c>
      <c r="AN2" s="12">
        <v>415.73500000000001</v>
      </c>
      <c r="AO2">
        <v>353.15199999999999</v>
      </c>
      <c r="AP2">
        <v>380.61200000000002</v>
      </c>
      <c r="AQ2">
        <v>314.83499999999998</v>
      </c>
      <c r="AR2">
        <v>337.82499999999999</v>
      </c>
      <c r="AS2">
        <v>430.423</v>
      </c>
      <c r="AT2">
        <v>395.3</v>
      </c>
      <c r="AU2">
        <v>416.37400000000002</v>
      </c>
      <c r="AV2">
        <v>386.99799999999999</v>
      </c>
      <c r="AW2">
        <v>314.19600000000003</v>
      </c>
      <c r="AX2">
        <v>388.91399999999999</v>
      </c>
      <c r="AY2">
        <v>349.959</v>
      </c>
      <c r="AZ2">
        <v>323.77600000000001</v>
      </c>
      <c r="BA2">
        <v>448.94299999999998</v>
      </c>
      <c r="BB2">
        <v>314.19600000000003</v>
      </c>
      <c r="BC2">
        <v>377.41899999999998</v>
      </c>
      <c r="BD2">
        <v>351.87400000000002</v>
      </c>
      <c r="BE2">
        <v>380.61200000000002</v>
      </c>
      <c r="BF2">
        <v>367.84</v>
      </c>
      <c r="BG2">
        <v>401.04700000000003</v>
      </c>
      <c r="BH2">
        <v>401.04700000000003</v>
      </c>
      <c r="BI2">
        <v>311.642</v>
      </c>
      <c r="BJ2">
        <v>346.76600000000002</v>
      </c>
      <c r="BK2">
        <v>425.315</v>
      </c>
      <c r="BL2">
        <v>440.00299999999999</v>
      </c>
      <c r="BM2">
        <v>425.315</v>
      </c>
      <c r="BO2">
        <v>412.54199999999997</v>
      </c>
      <c r="BP2">
        <v>438.72500000000002</v>
      </c>
      <c r="BQ2">
        <v>394.661</v>
      </c>
      <c r="BR2">
        <v>415.73500000000001</v>
      </c>
      <c r="BS2">
        <v>346.12700000000001</v>
      </c>
      <c r="BT2">
        <v>356.34500000000003</v>
      </c>
      <c r="BU2">
        <v>605</v>
      </c>
      <c r="BV2">
        <v>588</v>
      </c>
      <c r="BW2">
        <v>357.62200000000001</v>
      </c>
      <c r="BX2">
        <v>638.61</v>
      </c>
      <c r="BY2">
        <v>365.28500000000003</v>
      </c>
      <c r="BZ2">
        <v>509.61099999999999</v>
      </c>
      <c r="CD2">
        <v>312.91899999999998</v>
      </c>
      <c r="CE2">
        <v>304.61700000000002</v>
      </c>
      <c r="CF2">
        <v>323.137</v>
      </c>
      <c r="CG2">
        <v>308.44900000000001</v>
      </c>
      <c r="CH2">
        <v>298.87</v>
      </c>
      <c r="CI2">
        <v>651</v>
      </c>
      <c r="CJ2">
        <v>671</v>
      </c>
      <c r="CK2">
        <v>651</v>
      </c>
      <c r="CL2">
        <v>720</v>
      </c>
      <c r="CN2">
        <v>599</v>
      </c>
    </row>
    <row r="3" spans="1:93" x14ac:dyDescent="0.25">
      <c r="A3" s="1">
        <v>1101.08</v>
      </c>
      <c r="B3" s="1">
        <v>394.30599999999998</v>
      </c>
      <c r="C3" s="1">
        <v>328.58800000000002</v>
      </c>
      <c r="D3" s="1">
        <v>328.58800000000002</v>
      </c>
      <c r="E3" s="1">
        <v>338.79700000000003</v>
      </c>
      <c r="F3" s="1">
        <v>326.036</v>
      </c>
      <c r="G3" s="1">
        <v>327.95</v>
      </c>
      <c r="H3" s="1">
        <v>317.74099999999999</v>
      </c>
      <c r="I3" s="1">
        <v>301.791</v>
      </c>
      <c r="J3" s="1">
        <v>350.28100000000001</v>
      </c>
      <c r="K3" s="1">
        <v>358.57600000000002</v>
      </c>
      <c r="L3" s="1">
        <v>299.238</v>
      </c>
      <c r="M3" s="1">
        <v>321.57</v>
      </c>
      <c r="N3" s="1">
        <v>348.36700000000002</v>
      </c>
      <c r="O3" s="1">
        <v>367.50799999999998</v>
      </c>
      <c r="P3" s="1">
        <v>363.68</v>
      </c>
      <c r="Q3">
        <v>432.58800000000002</v>
      </c>
      <c r="R3">
        <v>406.428</v>
      </c>
      <c r="S3">
        <v>437.05399999999997</v>
      </c>
      <c r="T3">
        <v>446.625</v>
      </c>
      <c r="U3">
        <v>405.15199999999999</v>
      </c>
      <c r="V3">
        <v>451.09100000000001</v>
      </c>
      <c r="W3">
        <v>442.79599999999999</v>
      </c>
      <c r="X3">
        <v>453.005</v>
      </c>
      <c r="Y3">
        <v>441.52</v>
      </c>
      <c r="Z3">
        <v>369.42200000000003</v>
      </c>
      <c r="AA3">
        <v>370.69799999999998</v>
      </c>
      <c r="AB3">
        <v>438.33</v>
      </c>
      <c r="AC3">
        <v>397.49599999999998</v>
      </c>
      <c r="AD3">
        <v>401.32400000000001</v>
      </c>
      <c r="AE3">
        <v>394.30599999999998</v>
      </c>
      <c r="AF3">
        <v>382.82100000000003</v>
      </c>
      <c r="AG3">
        <v>421.10300000000001</v>
      </c>
      <c r="AH3">
        <v>284.56400000000002</v>
      </c>
      <c r="AI3">
        <v>199.06700000000001</v>
      </c>
      <c r="AJ3">
        <v>401.96199999999999</v>
      </c>
      <c r="AK3">
        <v>479.80200000000002</v>
      </c>
      <c r="AL3">
        <v>426.84500000000003</v>
      </c>
      <c r="AM3">
        <v>421.74099999999999</v>
      </c>
      <c r="AN3" s="12">
        <v>417.27499999999998</v>
      </c>
      <c r="AO3">
        <v>364.31799999999998</v>
      </c>
      <c r="AP3">
        <v>368.78399999999999</v>
      </c>
      <c r="AQ3">
        <v>307.53300000000002</v>
      </c>
      <c r="AR3">
        <v>376.44099999999997</v>
      </c>
      <c r="AS3">
        <v>426.20699999999999</v>
      </c>
      <c r="AT3">
        <v>393.66800000000001</v>
      </c>
      <c r="AU3">
        <v>412.80900000000003</v>
      </c>
      <c r="AV3">
        <v>409.61900000000003</v>
      </c>
      <c r="AW3">
        <v>329.86399999999998</v>
      </c>
      <c r="AX3">
        <v>393.66800000000001</v>
      </c>
      <c r="AY3">
        <v>351.55700000000002</v>
      </c>
      <c r="AZ3">
        <v>328.58800000000002</v>
      </c>
      <c r="BA3">
        <v>470.23200000000003</v>
      </c>
      <c r="BB3">
        <v>322.20800000000003</v>
      </c>
      <c r="BC3">
        <v>368.14600000000002</v>
      </c>
      <c r="BD3">
        <v>354.10899999999998</v>
      </c>
      <c r="BE3">
        <v>378.99299999999999</v>
      </c>
      <c r="BF3">
        <v>384.73500000000001</v>
      </c>
      <c r="BG3">
        <v>423.017</v>
      </c>
      <c r="BH3">
        <v>388.56299999999999</v>
      </c>
      <c r="BI3">
        <v>326.67399999999998</v>
      </c>
      <c r="BJ3">
        <v>341.98700000000002</v>
      </c>
      <c r="BK3">
        <v>445.34899999999999</v>
      </c>
      <c r="BL3">
        <v>445.98700000000002</v>
      </c>
      <c r="BM3">
        <v>447.26299999999998</v>
      </c>
      <c r="BO3">
        <v>419.827</v>
      </c>
      <c r="BP3">
        <v>460.02300000000002</v>
      </c>
      <c r="BQ3">
        <v>387.28699999999998</v>
      </c>
      <c r="BR3">
        <v>401.32400000000001</v>
      </c>
      <c r="BS3">
        <v>359.214</v>
      </c>
      <c r="BT3">
        <v>364.31799999999998</v>
      </c>
      <c r="BU3">
        <v>593.02</v>
      </c>
      <c r="BV3">
        <v>586.01199999999994</v>
      </c>
      <c r="BW3">
        <v>366.23200000000003</v>
      </c>
      <c r="BX3">
        <v>645.69200000000001</v>
      </c>
      <c r="BY3">
        <v>386.01100000000002</v>
      </c>
      <c r="BZ3">
        <v>484.90699999999998</v>
      </c>
      <c r="CD3">
        <v>318.38</v>
      </c>
      <c r="CE3">
        <v>311.99900000000002</v>
      </c>
      <c r="CF3">
        <v>329.226</v>
      </c>
      <c r="CG3">
        <v>320.93200000000002</v>
      </c>
      <c r="CH3">
        <v>311.36099999999999</v>
      </c>
      <c r="CI3">
        <v>638.01700000000005</v>
      </c>
      <c r="CJ3">
        <v>639.01800000000003</v>
      </c>
      <c r="CK3">
        <v>646.02800000000002</v>
      </c>
      <c r="CL3">
        <v>742.00900000000001</v>
      </c>
      <c r="CN3">
        <v>643.00599999999997</v>
      </c>
    </row>
    <row r="4" spans="1:93" x14ac:dyDescent="0.25">
      <c r="A4" s="1">
        <v>1101.54</v>
      </c>
      <c r="B4" s="1">
        <v>404.37400000000002</v>
      </c>
      <c r="C4" s="1">
        <v>334.85199999999998</v>
      </c>
      <c r="D4" s="1">
        <v>339.31700000000001</v>
      </c>
      <c r="E4" s="1">
        <v>350.16</v>
      </c>
      <c r="F4" s="1">
        <v>329.75</v>
      </c>
      <c r="G4" s="1">
        <v>325.28500000000003</v>
      </c>
      <c r="H4" s="1">
        <v>341.86799999999999</v>
      </c>
      <c r="I4" s="1">
        <v>308.702</v>
      </c>
      <c r="J4" s="1">
        <v>345.05700000000002</v>
      </c>
      <c r="K4" s="1">
        <v>366.10500000000002</v>
      </c>
      <c r="L4" s="1">
        <v>305.51299999999998</v>
      </c>
      <c r="M4" s="1">
        <v>309.97699999999998</v>
      </c>
      <c r="N4" s="1">
        <v>336.12799999999999</v>
      </c>
      <c r="O4" s="1">
        <v>362.27800000000002</v>
      </c>
      <c r="P4" s="1">
        <v>375.03399999999999</v>
      </c>
      <c r="Q4">
        <v>438.81599999999997</v>
      </c>
      <c r="R4">
        <v>408.20100000000002</v>
      </c>
      <c r="S4">
        <v>439.45299999999997</v>
      </c>
      <c r="T4">
        <v>473.89499999999998</v>
      </c>
      <c r="U4">
        <v>415.85399999999998</v>
      </c>
      <c r="V4">
        <v>454.12299999999999</v>
      </c>
      <c r="W4">
        <v>448.38299999999998</v>
      </c>
      <c r="X4">
        <v>438.81599999999997</v>
      </c>
      <c r="Y4">
        <v>435.62700000000001</v>
      </c>
      <c r="Z4">
        <v>366.10500000000002</v>
      </c>
      <c r="AA4">
        <v>380.137</v>
      </c>
      <c r="AB4">
        <v>446.46899999999999</v>
      </c>
      <c r="AC4">
        <v>414.57900000000001</v>
      </c>
      <c r="AD4">
        <v>390.98</v>
      </c>
      <c r="AE4">
        <v>410.11399999999998</v>
      </c>
      <c r="AF4">
        <v>385.87700000000001</v>
      </c>
      <c r="AG4">
        <v>429.88600000000002</v>
      </c>
      <c r="AH4">
        <v>283.18900000000002</v>
      </c>
      <c r="AI4">
        <v>208.565</v>
      </c>
      <c r="AJ4">
        <v>401.822</v>
      </c>
      <c r="AK4">
        <v>479.63600000000002</v>
      </c>
      <c r="AL4">
        <v>426.05900000000003</v>
      </c>
      <c r="AM4">
        <v>405.649</v>
      </c>
      <c r="AN4">
        <v>406.92500000000001</v>
      </c>
      <c r="AO4">
        <v>366.74299999999999</v>
      </c>
      <c r="AP4">
        <v>378.86099999999999</v>
      </c>
      <c r="AQ4">
        <v>328.47399999999999</v>
      </c>
      <c r="AR4">
        <v>365.46699999999998</v>
      </c>
      <c r="AS4">
        <v>436.26400000000001</v>
      </c>
      <c r="AT4">
        <v>385.23899999999998</v>
      </c>
      <c r="AU4">
        <v>432.43700000000001</v>
      </c>
      <c r="AV4">
        <v>403.73599999999999</v>
      </c>
      <c r="AW4">
        <v>336.76499999999999</v>
      </c>
      <c r="AX4">
        <v>387.791</v>
      </c>
      <c r="AY4">
        <v>346.97</v>
      </c>
      <c r="AZ4">
        <v>324.00900000000001</v>
      </c>
      <c r="BA4">
        <v>459.226</v>
      </c>
      <c r="BB4">
        <v>329.11200000000002</v>
      </c>
      <c r="BC4">
        <v>372.483</v>
      </c>
      <c r="BD4">
        <v>327.19799999999998</v>
      </c>
      <c r="BE4">
        <v>379.49900000000002</v>
      </c>
      <c r="BF4">
        <v>364.82900000000001</v>
      </c>
      <c r="BG4">
        <v>418.40600000000001</v>
      </c>
      <c r="BH4">
        <v>393.53100000000001</v>
      </c>
      <c r="BI4">
        <v>318.26900000000001</v>
      </c>
      <c r="BJ4">
        <v>334.214</v>
      </c>
      <c r="BK4">
        <v>440.72899999999998</v>
      </c>
      <c r="BL4">
        <v>447.10700000000003</v>
      </c>
      <c r="BM4">
        <v>443.28</v>
      </c>
      <c r="BO4">
        <v>415.85399999999998</v>
      </c>
      <c r="BP4">
        <v>439.45299999999997</v>
      </c>
      <c r="BQ4">
        <v>408.83800000000002</v>
      </c>
      <c r="BR4">
        <v>388.428</v>
      </c>
      <c r="BS4">
        <v>355.262</v>
      </c>
      <c r="BT4">
        <v>363.55399999999997</v>
      </c>
      <c r="BU4">
        <v>601.04</v>
      </c>
      <c r="BV4">
        <v>577.02499999999998</v>
      </c>
      <c r="BW4">
        <v>361.64</v>
      </c>
      <c r="BX4">
        <v>652.48299999999995</v>
      </c>
      <c r="BY4">
        <v>364.82900000000001</v>
      </c>
      <c r="BZ4">
        <v>497.49400000000003</v>
      </c>
      <c r="CD4">
        <v>311.25299999999999</v>
      </c>
      <c r="CE4">
        <v>306.78800000000001</v>
      </c>
      <c r="CF4">
        <v>339.95499999999998</v>
      </c>
      <c r="CG4">
        <v>315.71800000000002</v>
      </c>
      <c r="CH4">
        <v>302.96100000000001</v>
      </c>
      <c r="CI4">
        <v>665.03499999999997</v>
      </c>
      <c r="CJ4">
        <v>659.03599999999994</v>
      </c>
      <c r="CK4">
        <v>662.05600000000004</v>
      </c>
      <c r="CL4">
        <v>739.01700000000005</v>
      </c>
      <c r="CN4">
        <v>608.01300000000003</v>
      </c>
    </row>
    <row r="5" spans="1:93" x14ac:dyDescent="0.25">
      <c r="A5" s="1">
        <v>1102</v>
      </c>
      <c r="B5" s="1">
        <v>404.51</v>
      </c>
      <c r="C5" s="1">
        <v>327.94600000000003</v>
      </c>
      <c r="D5" s="1">
        <v>335.60300000000001</v>
      </c>
      <c r="E5" s="1">
        <v>341.34500000000003</v>
      </c>
      <c r="F5" s="1">
        <v>341.983</v>
      </c>
      <c r="G5" s="1">
        <v>341.34500000000003</v>
      </c>
      <c r="H5" s="1">
        <v>336.24099999999999</v>
      </c>
      <c r="I5" s="1">
        <v>309.44299999999998</v>
      </c>
      <c r="J5" s="1">
        <v>352.82900000000001</v>
      </c>
      <c r="K5" s="1">
        <v>364.31400000000002</v>
      </c>
      <c r="L5" s="1">
        <v>319.65199999999999</v>
      </c>
      <c r="M5" s="1">
        <v>306.25299999999999</v>
      </c>
      <c r="N5" s="1">
        <v>341.983</v>
      </c>
      <c r="O5" s="1">
        <v>350.91500000000002</v>
      </c>
      <c r="P5" s="1">
        <v>359.84800000000001</v>
      </c>
      <c r="Q5">
        <v>428.755</v>
      </c>
      <c r="R5">
        <v>398.767</v>
      </c>
      <c r="S5">
        <v>435.77300000000002</v>
      </c>
      <c r="T5">
        <v>460.65600000000001</v>
      </c>
      <c r="U5">
        <v>415.99400000000003</v>
      </c>
      <c r="V5">
        <v>453</v>
      </c>
      <c r="W5">
        <v>433.221</v>
      </c>
      <c r="X5">
        <v>440.23899999999998</v>
      </c>
      <c r="Y5">
        <v>451.72399999999999</v>
      </c>
      <c r="Z5">
        <v>369.41800000000001</v>
      </c>
      <c r="AA5">
        <v>383.45499999999998</v>
      </c>
      <c r="AB5">
        <v>438.32499999999999</v>
      </c>
      <c r="AC5">
        <v>426.202</v>
      </c>
      <c r="AD5">
        <v>402.59500000000003</v>
      </c>
      <c r="AE5">
        <v>395.577</v>
      </c>
      <c r="AF5">
        <v>377.71199999999999</v>
      </c>
      <c r="AG5">
        <v>417.27</v>
      </c>
      <c r="AH5">
        <v>291.57900000000001</v>
      </c>
      <c r="AI5">
        <v>205.44499999999999</v>
      </c>
      <c r="AJ5">
        <v>403.87200000000001</v>
      </c>
      <c r="AK5">
        <v>470.86399999999998</v>
      </c>
      <c r="AL5">
        <v>450.44799999999998</v>
      </c>
      <c r="AM5">
        <v>424.28800000000001</v>
      </c>
      <c r="AN5">
        <v>421.73599999999999</v>
      </c>
      <c r="AO5">
        <v>349.00099999999998</v>
      </c>
      <c r="AP5">
        <v>378.35</v>
      </c>
      <c r="AQ5">
        <v>329.86</v>
      </c>
      <c r="AR5">
        <v>346.44900000000001</v>
      </c>
      <c r="AS5">
        <v>440.23899999999998</v>
      </c>
      <c r="AT5">
        <v>405.14800000000002</v>
      </c>
      <c r="AU5">
        <v>407.7</v>
      </c>
      <c r="AV5">
        <v>413.44200000000001</v>
      </c>
      <c r="AW5">
        <v>321.56599999999997</v>
      </c>
      <c r="AX5">
        <v>375.16</v>
      </c>
      <c r="AY5">
        <v>349.63900000000001</v>
      </c>
      <c r="AZ5">
        <v>320.29000000000002</v>
      </c>
      <c r="BA5">
        <v>467.036</v>
      </c>
      <c r="BB5">
        <v>312.63400000000001</v>
      </c>
      <c r="BC5">
        <v>370.69400000000002</v>
      </c>
      <c r="BD5">
        <v>345.173</v>
      </c>
      <c r="BE5">
        <v>384.73099999999999</v>
      </c>
      <c r="BF5">
        <v>375.16</v>
      </c>
      <c r="BG5">
        <v>412.80399999999997</v>
      </c>
      <c r="BH5">
        <v>387.28300000000002</v>
      </c>
      <c r="BI5">
        <v>314.548</v>
      </c>
      <c r="BJ5">
        <v>340.06900000000002</v>
      </c>
      <c r="BK5">
        <v>441.51499999999999</v>
      </c>
      <c r="BL5">
        <v>439.601</v>
      </c>
      <c r="BM5">
        <v>456.82799999999997</v>
      </c>
      <c r="BO5">
        <v>423.65</v>
      </c>
      <c r="BP5">
        <v>442.15300000000002</v>
      </c>
      <c r="BQ5">
        <v>412.80399999999997</v>
      </c>
      <c r="BR5">
        <v>399.40499999999997</v>
      </c>
      <c r="BS5">
        <v>350.27699999999999</v>
      </c>
      <c r="BT5">
        <v>366.86599999999999</v>
      </c>
      <c r="BU5">
        <v>612.05999999999995</v>
      </c>
      <c r="BV5">
        <v>600.03700000000003</v>
      </c>
      <c r="BW5">
        <v>358.572</v>
      </c>
      <c r="BX5">
        <v>647.59799999999996</v>
      </c>
      <c r="BY5">
        <v>385.36900000000003</v>
      </c>
      <c r="BZ5">
        <v>494.471</v>
      </c>
      <c r="CD5">
        <v>285.83600000000001</v>
      </c>
      <c r="CE5">
        <v>310.71899999999999</v>
      </c>
      <c r="CF5">
        <v>329.22199999999998</v>
      </c>
      <c r="CG5">
        <v>317.10000000000002</v>
      </c>
      <c r="CH5">
        <v>298.59699999999998</v>
      </c>
      <c r="CI5">
        <v>632.05200000000002</v>
      </c>
      <c r="CJ5">
        <v>655.05499999999995</v>
      </c>
      <c r="CK5">
        <v>664.08399999999995</v>
      </c>
      <c r="CL5">
        <v>741.02599999999995</v>
      </c>
      <c r="CN5">
        <v>646.02</v>
      </c>
    </row>
    <row r="6" spans="1:93" x14ac:dyDescent="0.25">
      <c r="A6" s="1">
        <v>1102.46</v>
      </c>
      <c r="B6" s="1">
        <v>395.23899999999998</v>
      </c>
      <c r="C6" s="1">
        <v>335.21800000000002</v>
      </c>
      <c r="D6" s="1">
        <v>342.24200000000002</v>
      </c>
      <c r="E6" s="1">
        <v>338.411</v>
      </c>
      <c r="F6" s="1">
        <v>332.02600000000001</v>
      </c>
      <c r="G6" s="1">
        <v>336.495</v>
      </c>
      <c r="H6" s="1">
        <v>340.327</v>
      </c>
      <c r="I6" s="1">
        <v>315.42500000000001</v>
      </c>
      <c r="J6" s="1">
        <v>344.79599999999999</v>
      </c>
      <c r="K6" s="1">
        <v>359.48200000000003</v>
      </c>
      <c r="L6" s="1">
        <v>309.678</v>
      </c>
      <c r="M6" s="1">
        <v>320.53300000000002</v>
      </c>
      <c r="N6" s="1">
        <v>338.411</v>
      </c>
      <c r="O6" s="1">
        <v>349.904</v>
      </c>
      <c r="P6" s="1">
        <v>362.036</v>
      </c>
      <c r="Q6">
        <v>429.08</v>
      </c>
      <c r="R6">
        <v>414.39400000000001</v>
      </c>
      <c r="S6">
        <v>448.87299999999999</v>
      </c>
      <c r="T6">
        <v>462.28199999999998</v>
      </c>
      <c r="U6">
        <v>420.779</v>
      </c>
      <c r="V6">
        <v>448.87299999999999</v>
      </c>
      <c r="W6">
        <v>430.995</v>
      </c>
      <c r="X6">
        <v>453.34300000000002</v>
      </c>
      <c r="Y6">
        <v>445.04199999999997</v>
      </c>
      <c r="Z6">
        <v>377.99900000000002</v>
      </c>
      <c r="AA6">
        <v>388.85300000000001</v>
      </c>
      <c r="AB6">
        <v>430.995</v>
      </c>
      <c r="AC6">
        <v>417.58600000000001</v>
      </c>
      <c r="AD6">
        <v>408.64699999999999</v>
      </c>
      <c r="AE6">
        <v>399.07</v>
      </c>
      <c r="AF6">
        <v>370.97500000000002</v>
      </c>
      <c r="AG6">
        <v>430.35700000000003</v>
      </c>
      <c r="AH6">
        <v>263.06700000000001</v>
      </c>
      <c r="AI6">
        <v>199.21600000000001</v>
      </c>
      <c r="AJ6">
        <v>416.94799999999998</v>
      </c>
      <c r="AK6">
        <v>489.738</v>
      </c>
      <c r="AL6">
        <v>441.21100000000001</v>
      </c>
      <c r="AM6">
        <v>411.84</v>
      </c>
      <c r="AN6">
        <v>434.18799999999999</v>
      </c>
      <c r="AO6">
        <v>358.84300000000002</v>
      </c>
      <c r="AP6">
        <v>369.06</v>
      </c>
      <c r="AQ6">
        <v>335.85700000000003</v>
      </c>
      <c r="AR6">
        <v>369.06</v>
      </c>
      <c r="AS6">
        <v>429.08</v>
      </c>
      <c r="AT6">
        <v>394.6</v>
      </c>
      <c r="AU6">
        <v>436.74200000000002</v>
      </c>
      <c r="AV6">
        <v>411.20100000000002</v>
      </c>
      <c r="AW6">
        <v>335.21800000000002</v>
      </c>
      <c r="AX6">
        <v>385.02199999999999</v>
      </c>
      <c r="AY6">
        <v>347.35</v>
      </c>
      <c r="AZ6">
        <v>324.36399999999998</v>
      </c>
      <c r="BA6">
        <v>453.98200000000003</v>
      </c>
      <c r="BB6">
        <v>326.91800000000001</v>
      </c>
      <c r="BC6">
        <v>369.69799999999998</v>
      </c>
      <c r="BD6">
        <v>340.327</v>
      </c>
      <c r="BE6">
        <v>379.27600000000001</v>
      </c>
      <c r="BF6">
        <v>378.637</v>
      </c>
      <c r="BG6">
        <v>431.63400000000001</v>
      </c>
      <c r="BH6">
        <v>395.87700000000001</v>
      </c>
      <c r="BI6">
        <v>322.44799999999998</v>
      </c>
      <c r="BJ6">
        <v>344.79599999999999</v>
      </c>
      <c r="BK6">
        <v>440.57299999999998</v>
      </c>
      <c r="BL6">
        <v>449.512</v>
      </c>
      <c r="BM6">
        <v>443.12700000000001</v>
      </c>
      <c r="BO6">
        <v>416.94799999999998</v>
      </c>
      <c r="BP6">
        <v>446.95800000000003</v>
      </c>
      <c r="BQ6">
        <v>405.45499999999998</v>
      </c>
      <c r="BR6">
        <v>423.97199999999998</v>
      </c>
      <c r="BS6">
        <v>362.67399999999998</v>
      </c>
      <c r="BT6">
        <v>362.67399999999998</v>
      </c>
      <c r="BU6">
        <v>607.08000000000004</v>
      </c>
      <c r="BV6">
        <v>604.04899999999998</v>
      </c>
      <c r="BW6">
        <v>358.84300000000002</v>
      </c>
      <c r="BX6">
        <v>650.64300000000003</v>
      </c>
      <c r="BY6">
        <v>394.6</v>
      </c>
      <c r="BZ6">
        <v>502.50799999999998</v>
      </c>
      <c r="CD6">
        <v>307.12400000000002</v>
      </c>
      <c r="CE6">
        <v>318.61700000000002</v>
      </c>
      <c r="CF6">
        <v>330.74900000000002</v>
      </c>
      <c r="CG6">
        <v>313.50900000000001</v>
      </c>
      <c r="CH6">
        <v>307.762</v>
      </c>
      <c r="CI6">
        <v>666.06899999999996</v>
      </c>
      <c r="CJ6">
        <v>659.07299999999998</v>
      </c>
      <c r="CK6">
        <v>658.11199999999997</v>
      </c>
      <c r="CL6">
        <v>722.03399999999999</v>
      </c>
      <c r="CN6">
        <v>607.02599999999995</v>
      </c>
    </row>
    <row r="7" spans="1:93" x14ac:dyDescent="0.25">
      <c r="A7" s="1">
        <v>1102.92</v>
      </c>
      <c r="B7" s="1">
        <v>393.60899999999998</v>
      </c>
      <c r="C7" s="1">
        <v>330.99</v>
      </c>
      <c r="D7" s="1">
        <v>336.74</v>
      </c>
      <c r="E7" s="1">
        <v>340.57400000000001</v>
      </c>
      <c r="F7" s="1">
        <v>347.60300000000001</v>
      </c>
      <c r="G7" s="1">
        <v>321.40499999999997</v>
      </c>
      <c r="H7" s="1">
        <v>345.04700000000003</v>
      </c>
      <c r="I7" s="1">
        <v>288.178</v>
      </c>
      <c r="J7" s="1">
        <v>337.37900000000002</v>
      </c>
      <c r="K7" s="1">
        <v>361.66</v>
      </c>
      <c r="L7" s="1">
        <v>315.01499999999999</v>
      </c>
      <c r="M7" s="1">
        <v>324.60000000000002</v>
      </c>
      <c r="N7" s="1">
        <v>359.10500000000002</v>
      </c>
      <c r="O7" s="1">
        <v>343.13</v>
      </c>
      <c r="P7" s="1">
        <v>363.577</v>
      </c>
      <c r="Q7">
        <v>445.36599999999999</v>
      </c>
      <c r="R7">
        <v>407.02800000000002</v>
      </c>
      <c r="S7">
        <v>437.06</v>
      </c>
      <c r="T7">
        <v>441.53300000000002</v>
      </c>
      <c r="U7">
        <v>419.16800000000001</v>
      </c>
      <c r="V7">
        <v>468.37</v>
      </c>
      <c r="W7">
        <v>441.53300000000002</v>
      </c>
      <c r="X7">
        <v>437.69900000000001</v>
      </c>
      <c r="Y7">
        <v>446.005</v>
      </c>
      <c r="Z7">
        <v>366.13299999999998</v>
      </c>
      <c r="AA7">
        <v>378.274</v>
      </c>
      <c r="AB7">
        <v>455.59</v>
      </c>
      <c r="AC7">
        <v>440.89400000000001</v>
      </c>
      <c r="AD7">
        <v>404.47199999999998</v>
      </c>
      <c r="AE7">
        <v>395.52600000000001</v>
      </c>
      <c r="AF7">
        <v>388.49700000000001</v>
      </c>
      <c r="AG7">
        <v>423.64100000000002</v>
      </c>
      <c r="AH7">
        <v>290.73399999999998</v>
      </c>
      <c r="AI7">
        <v>206.38900000000001</v>
      </c>
      <c r="AJ7">
        <v>413.41800000000001</v>
      </c>
      <c r="AK7">
        <v>485.62200000000001</v>
      </c>
      <c r="AL7">
        <v>428.75299999999999</v>
      </c>
      <c r="AM7">
        <v>424.28</v>
      </c>
      <c r="AN7">
        <v>415.97300000000001</v>
      </c>
      <c r="AO7">
        <v>364.85500000000002</v>
      </c>
      <c r="AP7">
        <v>391.053</v>
      </c>
      <c r="AQ7">
        <v>332.90699999999998</v>
      </c>
      <c r="AR7">
        <v>369.32799999999997</v>
      </c>
      <c r="AS7">
        <v>454.31200000000001</v>
      </c>
      <c r="AT7">
        <v>384.66399999999999</v>
      </c>
      <c r="AU7">
        <v>431.94799999999998</v>
      </c>
      <c r="AV7">
        <v>390.41399999999999</v>
      </c>
      <c r="AW7">
        <v>330.99</v>
      </c>
      <c r="AX7">
        <v>385.303</v>
      </c>
      <c r="AY7">
        <v>336.74</v>
      </c>
      <c r="AZ7">
        <v>324.60000000000002</v>
      </c>
      <c r="BA7">
        <v>433.226</v>
      </c>
      <c r="BB7">
        <v>321.40499999999997</v>
      </c>
      <c r="BC7">
        <v>355.91</v>
      </c>
      <c r="BD7">
        <v>343.76900000000001</v>
      </c>
      <c r="BE7">
        <v>379.55200000000002</v>
      </c>
      <c r="BF7">
        <v>385.94200000000001</v>
      </c>
      <c r="BG7">
        <v>415.33499999999998</v>
      </c>
      <c r="BH7">
        <v>390.41399999999999</v>
      </c>
      <c r="BI7">
        <v>309.90300000000002</v>
      </c>
      <c r="BJ7">
        <v>344.40800000000002</v>
      </c>
      <c r="BK7">
        <v>441.53300000000002</v>
      </c>
      <c r="BL7">
        <v>461.34100000000001</v>
      </c>
      <c r="BM7">
        <v>443.44900000000001</v>
      </c>
      <c r="BO7">
        <v>415.97300000000001</v>
      </c>
      <c r="BP7">
        <v>434.50400000000002</v>
      </c>
      <c r="BQ7">
        <v>399.36</v>
      </c>
      <c r="BR7">
        <v>384.66399999999999</v>
      </c>
      <c r="BS7">
        <v>346.964</v>
      </c>
      <c r="BT7">
        <v>363.577</v>
      </c>
      <c r="BU7">
        <v>624.1</v>
      </c>
      <c r="BV7">
        <v>572.06200000000001</v>
      </c>
      <c r="BW7">
        <v>367.411</v>
      </c>
      <c r="BX7">
        <v>642.80999999999995</v>
      </c>
      <c r="BY7">
        <v>356.54899999999998</v>
      </c>
      <c r="BZ7">
        <v>506.06900000000002</v>
      </c>
      <c r="CD7">
        <v>311.82</v>
      </c>
      <c r="CE7">
        <v>310.54199999999997</v>
      </c>
      <c r="CF7">
        <v>343.13</v>
      </c>
      <c r="CG7">
        <v>329.71199999999999</v>
      </c>
      <c r="CH7">
        <v>313.73700000000002</v>
      </c>
      <c r="CI7">
        <v>649.08699999999999</v>
      </c>
      <c r="CJ7">
        <v>662.09100000000001</v>
      </c>
      <c r="CK7">
        <v>673.14</v>
      </c>
      <c r="CL7">
        <v>693.04300000000001</v>
      </c>
      <c r="CN7">
        <v>639.03300000000002</v>
      </c>
    </row>
    <row r="8" spans="1:93" x14ac:dyDescent="0.25">
      <c r="A8" s="1">
        <v>1103.3699999999999</v>
      </c>
      <c r="B8" s="1">
        <v>403.33100000000002</v>
      </c>
      <c r="C8" s="1">
        <v>340.69</v>
      </c>
      <c r="D8" s="1">
        <v>345.16399999999999</v>
      </c>
      <c r="E8" s="1">
        <v>337.49400000000003</v>
      </c>
      <c r="F8" s="1">
        <v>334.93700000000001</v>
      </c>
      <c r="G8" s="1">
        <v>331.74099999999999</v>
      </c>
      <c r="H8" s="1">
        <v>338.13299999999998</v>
      </c>
      <c r="I8" s="1">
        <v>302.97699999999998</v>
      </c>
      <c r="J8" s="1">
        <v>325.988</v>
      </c>
      <c r="K8" s="1">
        <v>359.86599999999999</v>
      </c>
      <c r="L8" s="1">
        <v>309.36900000000003</v>
      </c>
      <c r="M8" s="1">
        <v>299.78100000000001</v>
      </c>
      <c r="N8" s="1">
        <v>346.44299999999998</v>
      </c>
      <c r="O8" s="1">
        <v>342.60700000000003</v>
      </c>
      <c r="P8" s="1">
        <v>365.61799999999999</v>
      </c>
      <c r="Q8">
        <v>428.89800000000002</v>
      </c>
      <c r="R8">
        <v>398.85599999999999</v>
      </c>
      <c r="S8">
        <v>444.23899999999998</v>
      </c>
      <c r="T8">
        <v>444.87799999999999</v>
      </c>
      <c r="U8">
        <v>439.76499999999999</v>
      </c>
      <c r="V8">
        <v>433.37299999999999</v>
      </c>
      <c r="W8">
        <v>444.87799999999999</v>
      </c>
      <c r="X8">
        <v>457.66199999999998</v>
      </c>
      <c r="Y8">
        <v>444.23899999999998</v>
      </c>
      <c r="Z8">
        <v>359.226</v>
      </c>
      <c r="AA8">
        <v>386.71199999999999</v>
      </c>
      <c r="AB8">
        <v>445.517</v>
      </c>
      <c r="AC8">
        <v>423.78500000000003</v>
      </c>
      <c r="AD8">
        <v>402.69200000000001</v>
      </c>
      <c r="AE8">
        <v>411.00099999999998</v>
      </c>
      <c r="AF8">
        <v>373.28899999999999</v>
      </c>
      <c r="AG8">
        <v>438.48599999999999</v>
      </c>
      <c r="AH8">
        <v>276.77100000000002</v>
      </c>
      <c r="AI8">
        <v>212.21199999999999</v>
      </c>
      <c r="AJ8">
        <v>416.11500000000001</v>
      </c>
      <c r="AK8">
        <v>482.59100000000001</v>
      </c>
      <c r="AL8">
        <v>430.81599999999997</v>
      </c>
      <c r="AM8">
        <v>429.53800000000001</v>
      </c>
      <c r="AN8">
        <v>405.887</v>
      </c>
      <c r="AO8">
        <v>374.56700000000001</v>
      </c>
      <c r="AP8">
        <v>379.041</v>
      </c>
      <c r="AQ8">
        <v>325.34899999999999</v>
      </c>
      <c r="AR8">
        <v>380.32</v>
      </c>
      <c r="AS8">
        <v>425.702</v>
      </c>
      <c r="AT8">
        <v>392.464</v>
      </c>
      <c r="AU8">
        <v>414.83600000000001</v>
      </c>
      <c r="AV8">
        <v>402.69200000000001</v>
      </c>
      <c r="AW8">
        <v>332.38</v>
      </c>
      <c r="AX8">
        <v>400.13499999999999</v>
      </c>
      <c r="AY8">
        <v>345.803</v>
      </c>
      <c r="AZ8">
        <v>331.10199999999998</v>
      </c>
      <c r="BA8">
        <v>456.38400000000001</v>
      </c>
      <c r="BB8">
        <v>327.267</v>
      </c>
      <c r="BC8">
        <v>377.12400000000002</v>
      </c>
      <c r="BD8">
        <v>351.55599999999998</v>
      </c>
      <c r="BE8">
        <v>390.54700000000003</v>
      </c>
      <c r="BF8">
        <v>364.97899999999998</v>
      </c>
      <c r="BG8">
        <v>415.47500000000002</v>
      </c>
      <c r="BH8">
        <v>406.52699999999999</v>
      </c>
      <c r="BI8">
        <v>327.90600000000001</v>
      </c>
      <c r="BJ8">
        <v>348.36</v>
      </c>
      <c r="BK8">
        <v>437.84699999999998</v>
      </c>
      <c r="BL8">
        <v>442.32100000000003</v>
      </c>
      <c r="BM8">
        <v>448.07400000000001</v>
      </c>
      <c r="BO8">
        <v>432.09399999999999</v>
      </c>
      <c r="BP8">
        <v>437.20800000000003</v>
      </c>
      <c r="BQ8">
        <v>395.66</v>
      </c>
      <c r="BR8">
        <v>403.97</v>
      </c>
      <c r="BS8">
        <v>361.78300000000002</v>
      </c>
      <c r="BT8">
        <v>370.09300000000002</v>
      </c>
      <c r="BU8">
        <v>617.12</v>
      </c>
      <c r="BV8">
        <v>571.07399999999996</v>
      </c>
      <c r="BW8">
        <v>364.34</v>
      </c>
      <c r="BX8">
        <v>646.86300000000006</v>
      </c>
      <c r="BY8">
        <v>366.25799999999998</v>
      </c>
      <c r="BZ8">
        <v>511.99299999999999</v>
      </c>
      <c r="CD8">
        <v>310.64800000000002</v>
      </c>
      <c r="CE8">
        <v>325.34899999999999</v>
      </c>
      <c r="CF8">
        <v>337.49400000000003</v>
      </c>
      <c r="CG8">
        <v>318.31799999999998</v>
      </c>
      <c r="CH8">
        <v>322.79199999999997</v>
      </c>
      <c r="CI8">
        <v>668.10400000000004</v>
      </c>
      <c r="CJ8">
        <v>705.10900000000004</v>
      </c>
      <c r="CK8">
        <v>680.16800000000001</v>
      </c>
      <c r="CL8">
        <v>726.05200000000002</v>
      </c>
      <c r="CN8">
        <v>649.03899999999999</v>
      </c>
    </row>
    <row r="9" spans="1:93" x14ac:dyDescent="0.25">
      <c r="A9" s="1">
        <v>1103.83</v>
      </c>
      <c r="B9" s="1">
        <v>403.91899999999998</v>
      </c>
      <c r="C9" s="1">
        <v>341.286</v>
      </c>
      <c r="D9" s="1">
        <v>340.64699999999999</v>
      </c>
      <c r="E9" s="1">
        <v>368.76799999999997</v>
      </c>
      <c r="F9" s="1">
        <v>333.61700000000002</v>
      </c>
      <c r="G9" s="1">
        <v>335.53399999999999</v>
      </c>
      <c r="H9" s="1">
        <v>352.15100000000001</v>
      </c>
      <c r="I9" s="1">
        <v>297.82600000000002</v>
      </c>
      <c r="J9" s="1">
        <v>328.50400000000002</v>
      </c>
      <c r="K9" s="1">
        <v>354.70699999999999</v>
      </c>
      <c r="L9" s="1">
        <v>308.69099999999997</v>
      </c>
      <c r="M9" s="1">
        <v>312.52600000000001</v>
      </c>
      <c r="N9" s="1">
        <v>340.64699999999999</v>
      </c>
      <c r="O9" s="1">
        <v>370.04599999999999</v>
      </c>
      <c r="P9" s="1">
        <v>371.32400000000001</v>
      </c>
      <c r="Q9">
        <v>438.43099999999998</v>
      </c>
      <c r="R9">
        <v>419.25799999999998</v>
      </c>
      <c r="S9">
        <v>455.68700000000001</v>
      </c>
      <c r="T9">
        <v>459.52199999999999</v>
      </c>
      <c r="U9">
        <v>423.09199999999998</v>
      </c>
      <c r="V9">
        <v>438.43099999999998</v>
      </c>
      <c r="W9">
        <v>454.40899999999999</v>
      </c>
      <c r="X9">
        <v>449.935</v>
      </c>
      <c r="Y9">
        <v>435.875</v>
      </c>
      <c r="Z9">
        <v>375.798</v>
      </c>
      <c r="AA9">
        <v>376.43700000000001</v>
      </c>
      <c r="AB9">
        <v>442.26600000000002</v>
      </c>
      <c r="AC9">
        <v>433.95699999999999</v>
      </c>
      <c r="AD9">
        <v>401.363</v>
      </c>
      <c r="AE9">
        <v>407.11500000000001</v>
      </c>
      <c r="AF9">
        <v>375.15899999999999</v>
      </c>
      <c r="AG9">
        <v>432.04</v>
      </c>
      <c r="AH9">
        <v>281.84899999999999</v>
      </c>
      <c r="AI9">
        <v>204.51599999999999</v>
      </c>
      <c r="AJ9">
        <v>419.89699999999999</v>
      </c>
      <c r="AK9">
        <v>476.13900000000001</v>
      </c>
      <c r="AL9">
        <v>432.04</v>
      </c>
      <c r="AM9">
        <v>414.14499999999998</v>
      </c>
      <c r="AN9">
        <v>407.11500000000001</v>
      </c>
      <c r="AO9">
        <v>382.18900000000002</v>
      </c>
      <c r="AP9">
        <v>382.18900000000002</v>
      </c>
      <c r="AQ9">
        <v>336.173</v>
      </c>
      <c r="AR9">
        <v>373.24200000000002</v>
      </c>
      <c r="AS9">
        <v>423.09199999999998</v>
      </c>
      <c r="AT9">
        <v>402.00200000000001</v>
      </c>
      <c r="AU9">
        <v>442.90499999999997</v>
      </c>
      <c r="AV9">
        <v>405.197</v>
      </c>
      <c r="AW9">
        <v>324.66899999999998</v>
      </c>
      <c r="AX9">
        <v>366.21100000000001</v>
      </c>
      <c r="AY9">
        <v>329.78199999999998</v>
      </c>
      <c r="AZ9">
        <v>333.61700000000002</v>
      </c>
      <c r="BA9">
        <v>460.161</v>
      </c>
      <c r="BB9">
        <v>338.09</v>
      </c>
      <c r="BC9">
        <v>378.35500000000002</v>
      </c>
      <c r="BD9">
        <v>338.73</v>
      </c>
      <c r="BE9">
        <v>371.96300000000002</v>
      </c>
      <c r="BF9">
        <v>377.07600000000002</v>
      </c>
      <c r="BG9">
        <v>425.01</v>
      </c>
      <c r="BH9">
        <v>398.80599999999998</v>
      </c>
      <c r="BI9">
        <v>309.96899999999999</v>
      </c>
      <c r="BJ9">
        <v>337.45100000000002</v>
      </c>
      <c r="BK9">
        <v>434.596</v>
      </c>
      <c r="BL9">
        <v>453.13099999999997</v>
      </c>
      <c r="BM9">
        <v>455.048</v>
      </c>
      <c r="BO9">
        <v>416.70100000000002</v>
      </c>
      <c r="BP9">
        <v>444.822</v>
      </c>
      <c r="BQ9">
        <v>402.00200000000001</v>
      </c>
      <c r="BR9">
        <v>389.85899999999998</v>
      </c>
      <c r="BS9">
        <v>347.67700000000002</v>
      </c>
      <c r="BT9">
        <v>354.70699999999999</v>
      </c>
      <c r="BU9">
        <v>601.14</v>
      </c>
      <c r="BV9">
        <v>600.08600000000001</v>
      </c>
      <c r="BW9">
        <v>361.738</v>
      </c>
      <c r="BX9">
        <v>654.45100000000002</v>
      </c>
      <c r="BY9">
        <v>368.12900000000002</v>
      </c>
      <c r="BZ9">
        <v>516.40300000000002</v>
      </c>
      <c r="CD9">
        <v>297.82600000000002</v>
      </c>
      <c r="CE9">
        <v>317.63900000000001</v>
      </c>
      <c r="CF9">
        <v>333.61700000000002</v>
      </c>
      <c r="CG9">
        <v>320.834</v>
      </c>
      <c r="CH9">
        <v>316.36099999999999</v>
      </c>
      <c r="CI9">
        <v>653.12099999999998</v>
      </c>
      <c r="CJ9">
        <v>670.12800000000004</v>
      </c>
      <c r="CK9">
        <v>664.19600000000003</v>
      </c>
      <c r="CL9">
        <v>719.06</v>
      </c>
      <c r="CN9">
        <v>634.04600000000005</v>
      </c>
    </row>
    <row r="10" spans="1:93" x14ac:dyDescent="0.25">
      <c r="A10" s="1">
        <v>1104.29</v>
      </c>
      <c r="B10" s="1">
        <v>384.58699999999999</v>
      </c>
      <c r="C10" s="1">
        <v>344.34</v>
      </c>
      <c r="D10" s="1">
        <v>339.22899999999998</v>
      </c>
      <c r="E10" s="1">
        <v>351.36700000000002</v>
      </c>
      <c r="F10" s="1">
        <v>344.97899999999998</v>
      </c>
      <c r="G10" s="1">
        <v>335.39600000000002</v>
      </c>
      <c r="H10" s="1">
        <v>342.423</v>
      </c>
      <c r="I10" s="1">
        <v>312.39699999999999</v>
      </c>
      <c r="J10" s="1">
        <v>351.36700000000002</v>
      </c>
      <c r="K10" s="1">
        <v>366.69900000000001</v>
      </c>
      <c r="L10" s="1">
        <v>305.37</v>
      </c>
      <c r="M10" s="1">
        <v>321.34100000000001</v>
      </c>
      <c r="N10" s="1">
        <v>346.89499999999998</v>
      </c>
      <c r="O10" s="1">
        <v>360.31099999999998</v>
      </c>
      <c r="P10" s="1">
        <v>375.64299999999997</v>
      </c>
      <c r="Q10">
        <v>440.80599999999998</v>
      </c>
      <c r="R10">
        <v>419.72399999999999</v>
      </c>
      <c r="S10">
        <v>446.55599999999998</v>
      </c>
      <c r="T10">
        <v>438.25099999999998</v>
      </c>
      <c r="U10">
        <v>417.80700000000002</v>
      </c>
      <c r="V10">
        <v>445.91699999999997</v>
      </c>
      <c r="W10">
        <v>449.75</v>
      </c>
      <c r="X10">
        <v>447.19400000000002</v>
      </c>
      <c r="Y10">
        <v>454.22199999999998</v>
      </c>
      <c r="Z10">
        <v>378.83800000000002</v>
      </c>
      <c r="AA10">
        <v>387.14299999999997</v>
      </c>
      <c r="AB10">
        <v>447.19400000000002</v>
      </c>
      <c r="AC10">
        <v>416.53</v>
      </c>
      <c r="AD10">
        <v>413.97399999999999</v>
      </c>
      <c r="AE10">
        <v>412.05799999999999</v>
      </c>
      <c r="AF10">
        <v>386.50400000000002</v>
      </c>
      <c r="AG10">
        <v>436.334</v>
      </c>
      <c r="AH10">
        <v>277.899</v>
      </c>
      <c r="AI10">
        <v>206.34800000000001</v>
      </c>
      <c r="AJ10">
        <v>423.55700000000002</v>
      </c>
      <c r="AK10">
        <v>501.49700000000001</v>
      </c>
      <c r="AL10">
        <v>444.63900000000001</v>
      </c>
      <c r="AM10">
        <v>433.14</v>
      </c>
      <c r="AN10">
        <v>429.30700000000002</v>
      </c>
      <c r="AO10">
        <v>387.14299999999997</v>
      </c>
      <c r="AP10">
        <v>371.17099999999999</v>
      </c>
      <c r="AQ10">
        <v>332.84</v>
      </c>
      <c r="AR10">
        <v>364.78300000000002</v>
      </c>
      <c r="AS10">
        <v>443.36099999999999</v>
      </c>
      <c r="AT10">
        <v>396.72500000000002</v>
      </c>
      <c r="AU10">
        <v>423.55700000000002</v>
      </c>
      <c r="AV10">
        <v>413.97399999999999</v>
      </c>
      <c r="AW10">
        <v>336.03500000000003</v>
      </c>
      <c r="AX10">
        <v>406.947</v>
      </c>
      <c r="AY10">
        <v>343.06200000000001</v>
      </c>
      <c r="AZ10">
        <v>329.00700000000001</v>
      </c>
      <c r="BA10">
        <v>466.36</v>
      </c>
      <c r="BB10">
        <v>327.09100000000001</v>
      </c>
      <c r="BC10">
        <v>371.81</v>
      </c>
      <c r="BD10">
        <v>339.86799999999999</v>
      </c>
      <c r="BE10">
        <v>377.56</v>
      </c>
      <c r="BF10">
        <v>378.83800000000002</v>
      </c>
      <c r="BG10">
        <v>422.279</v>
      </c>
      <c r="BH10">
        <v>394.80900000000003</v>
      </c>
      <c r="BI10">
        <v>330.92399999999998</v>
      </c>
      <c r="BJ10">
        <v>350.089</v>
      </c>
      <c r="BK10">
        <v>460.61</v>
      </c>
      <c r="BL10">
        <v>444</v>
      </c>
      <c r="BM10">
        <v>445.27800000000002</v>
      </c>
      <c r="BO10">
        <v>424.83499999999998</v>
      </c>
      <c r="BP10">
        <v>445.91699999999997</v>
      </c>
      <c r="BQ10">
        <v>390.976</v>
      </c>
      <c r="BR10">
        <v>415.89100000000002</v>
      </c>
      <c r="BS10">
        <v>346.25599999999997</v>
      </c>
      <c r="BT10">
        <v>366.69900000000001</v>
      </c>
      <c r="BU10">
        <v>604.16</v>
      </c>
      <c r="BV10">
        <v>596.09900000000005</v>
      </c>
      <c r="BW10">
        <v>368.61599999999999</v>
      </c>
      <c r="BX10">
        <v>661.84799999999996</v>
      </c>
      <c r="BY10">
        <v>378.19900000000001</v>
      </c>
      <c r="BZ10">
        <v>499.58</v>
      </c>
      <c r="CD10">
        <v>304.73099999999999</v>
      </c>
      <c r="CE10">
        <v>319.42500000000001</v>
      </c>
      <c r="CF10">
        <v>348.173</v>
      </c>
      <c r="CG10">
        <v>318.14699999999999</v>
      </c>
      <c r="CH10">
        <v>330.28500000000003</v>
      </c>
      <c r="CI10">
        <v>636.13800000000003</v>
      </c>
      <c r="CJ10">
        <v>670.14599999999996</v>
      </c>
      <c r="CK10">
        <v>672.22400000000005</v>
      </c>
      <c r="CL10">
        <v>724.06899999999996</v>
      </c>
      <c r="CN10">
        <v>639.05200000000002</v>
      </c>
    </row>
    <row r="11" spans="1:93" x14ac:dyDescent="0.25">
      <c r="A11" s="1">
        <v>1104.75</v>
      </c>
      <c r="B11" s="1">
        <v>403.56400000000002</v>
      </c>
      <c r="C11" s="1">
        <v>330.76900000000001</v>
      </c>
      <c r="D11" s="1">
        <v>330.76900000000001</v>
      </c>
      <c r="E11" s="1">
        <v>363.33499999999998</v>
      </c>
      <c r="F11" s="1">
        <v>339.709</v>
      </c>
      <c r="G11" s="1">
        <v>335.87700000000001</v>
      </c>
      <c r="H11" s="1">
        <v>330.76900000000001</v>
      </c>
      <c r="I11" s="1">
        <v>304.58800000000002</v>
      </c>
      <c r="J11" s="1">
        <v>352.48</v>
      </c>
      <c r="K11" s="1">
        <v>368.44299999999998</v>
      </c>
      <c r="L11" s="1">
        <v>317.35899999999998</v>
      </c>
      <c r="M11" s="1">
        <v>316.08199999999999</v>
      </c>
      <c r="N11" s="1">
        <v>337.154</v>
      </c>
      <c r="O11" s="1">
        <v>365.88900000000001</v>
      </c>
      <c r="P11" s="1">
        <v>363.97300000000001</v>
      </c>
      <c r="Q11">
        <v>454.00900000000001</v>
      </c>
      <c r="R11">
        <v>432.298</v>
      </c>
      <c r="S11">
        <v>434.214</v>
      </c>
      <c r="T11">
        <v>461.03300000000002</v>
      </c>
      <c r="U11">
        <v>410.58800000000002</v>
      </c>
      <c r="V11">
        <v>454.64699999999999</v>
      </c>
      <c r="W11">
        <v>448.90100000000001</v>
      </c>
      <c r="X11">
        <v>461.67200000000003</v>
      </c>
      <c r="Y11">
        <v>417.61200000000002</v>
      </c>
      <c r="Z11">
        <v>369.72</v>
      </c>
      <c r="AA11">
        <v>382.49099999999999</v>
      </c>
      <c r="AB11">
        <v>436.13</v>
      </c>
      <c r="AC11">
        <v>431.02100000000002</v>
      </c>
      <c r="AD11">
        <v>404.202</v>
      </c>
      <c r="AE11">
        <v>404.84100000000001</v>
      </c>
      <c r="AF11">
        <v>384.40699999999998</v>
      </c>
      <c r="AG11">
        <v>445.06900000000002</v>
      </c>
      <c r="AH11">
        <v>285.43200000000002</v>
      </c>
      <c r="AI11">
        <v>213.91399999999999</v>
      </c>
      <c r="AJ11">
        <v>411.86500000000001</v>
      </c>
      <c r="AK11">
        <v>498.06900000000002</v>
      </c>
      <c r="AL11">
        <v>433.57499999999999</v>
      </c>
      <c r="AM11">
        <v>411.226</v>
      </c>
      <c r="AN11">
        <v>414.41899999999998</v>
      </c>
      <c r="AO11">
        <v>368.44299999999998</v>
      </c>
      <c r="AP11">
        <v>366.52800000000002</v>
      </c>
      <c r="AQ11">
        <v>330.76900000000001</v>
      </c>
      <c r="AR11">
        <v>366.52800000000002</v>
      </c>
      <c r="AS11">
        <v>439.96100000000001</v>
      </c>
      <c r="AT11">
        <v>390.79300000000001</v>
      </c>
      <c r="AU11">
        <v>436.13</v>
      </c>
      <c r="AV11">
        <v>413.142</v>
      </c>
      <c r="AW11">
        <v>328.21499999999997</v>
      </c>
      <c r="AX11">
        <v>388.238</v>
      </c>
      <c r="AY11">
        <v>328.21499999999997</v>
      </c>
      <c r="AZ11">
        <v>326.93799999999999</v>
      </c>
      <c r="BA11">
        <v>458.47899999999998</v>
      </c>
      <c r="BB11">
        <v>319.27499999999998</v>
      </c>
      <c r="BC11">
        <v>382.49099999999999</v>
      </c>
      <c r="BD11">
        <v>334.6</v>
      </c>
      <c r="BE11">
        <v>383.76799999999997</v>
      </c>
      <c r="BF11">
        <v>375.46699999999998</v>
      </c>
      <c r="BG11">
        <v>422.08100000000002</v>
      </c>
      <c r="BH11">
        <v>398.45499999999998</v>
      </c>
      <c r="BI11">
        <v>310.33499999999998</v>
      </c>
      <c r="BJ11">
        <v>339.07</v>
      </c>
      <c r="BK11">
        <v>450.178</v>
      </c>
      <c r="BL11">
        <v>445.70800000000003</v>
      </c>
      <c r="BM11">
        <v>439.96100000000001</v>
      </c>
      <c r="BO11">
        <v>432.298</v>
      </c>
      <c r="BP11">
        <v>464.86399999999998</v>
      </c>
      <c r="BQ11">
        <v>395.90100000000001</v>
      </c>
      <c r="BR11">
        <v>433.57499999999999</v>
      </c>
      <c r="BS11">
        <v>352.48</v>
      </c>
      <c r="BT11">
        <v>358.86500000000001</v>
      </c>
      <c r="BU11">
        <v>619.17999999999995</v>
      </c>
      <c r="BV11">
        <v>588.11099999999999</v>
      </c>
      <c r="BW11">
        <v>359.50400000000002</v>
      </c>
      <c r="BX11">
        <v>658.34500000000003</v>
      </c>
      <c r="BY11">
        <v>381.85300000000001</v>
      </c>
      <c r="BZ11">
        <v>515.30999999999995</v>
      </c>
      <c r="CD11">
        <v>309.697</v>
      </c>
      <c r="CE11">
        <v>309.697</v>
      </c>
      <c r="CF11">
        <v>323.745</v>
      </c>
      <c r="CG11">
        <v>316.08199999999999</v>
      </c>
      <c r="CH11">
        <v>326.29899999999998</v>
      </c>
      <c r="CI11">
        <v>668.15599999999995</v>
      </c>
      <c r="CJ11">
        <v>690.16399999999999</v>
      </c>
      <c r="CK11">
        <v>669.25199999999995</v>
      </c>
      <c r="CL11">
        <v>745.077</v>
      </c>
      <c r="CN11">
        <v>643.05899999999997</v>
      </c>
    </row>
    <row r="12" spans="1:93" x14ac:dyDescent="0.25">
      <c r="A12" s="1">
        <v>1105.21</v>
      </c>
      <c r="B12" s="1">
        <v>396.37099999999998</v>
      </c>
      <c r="C12" s="1">
        <v>328.71300000000002</v>
      </c>
      <c r="D12" s="1">
        <v>326.798</v>
      </c>
      <c r="E12" s="1">
        <v>354.88299999999998</v>
      </c>
      <c r="F12" s="1">
        <v>352.32900000000001</v>
      </c>
      <c r="G12" s="1">
        <v>337.649</v>
      </c>
      <c r="H12" s="1">
        <v>336.37200000000001</v>
      </c>
      <c r="I12" s="1">
        <v>310.20299999999997</v>
      </c>
      <c r="J12" s="1">
        <v>347.22300000000001</v>
      </c>
      <c r="K12" s="1">
        <v>375.94600000000003</v>
      </c>
      <c r="L12" s="1">
        <v>314.03300000000002</v>
      </c>
      <c r="M12" s="1">
        <v>323.60700000000003</v>
      </c>
      <c r="N12" s="1">
        <v>343.39400000000001</v>
      </c>
      <c r="O12" s="1">
        <v>352.96800000000002</v>
      </c>
      <c r="P12" s="1">
        <v>367.64800000000002</v>
      </c>
      <c r="Q12">
        <v>437.22</v>
      </c>
      <c r="R12">
        <v>416.79599999999999</v>
      </c>
      <c r="S12">
        <v>445.51799999999997</v>
      </c>
      <c r="T12">
        <v>453.81599999999997</v>
      </c>
      <c r="U12">
        <v>427.00799999999998</v>
      </c>
      <c r="V12">
        <v>450.62400000000002</v>
      </c>
      <c r="W12">
        <v>451.26299999999998</v>
      </c>
      <c r="X12">
        <v>453.81599999999997</v>
      </c>
      <c r="Y12">
        <v>445.51799999999997</v>
      </c>
      <c r="Z12">
        <v>351.69099999999997</v>
      </c>
      <c r="AA12">
        <v>377.22199999999998</v>
      </c>
      <c r="AB12">
        <v>442.327</v>
      </c>
      <c r="AC12">
        <v>421.90199999999999</v>
      </c>
      <c r="AD12">
        <v>402.11500000000001</v>
      </c>
      <c r="AE12">
        <v>406.58300000000003</v>
      </c>
      <c r="AF12">
        <v>368.286</v>
      </c>
      <c r="AG12">
        <v>444.88</v>
      </c>
      <c r="AH12">
        <v>287.22500000000002</v>
      </c>
      <c r="AI12">
        <v>220.84399999999999</v>
      </c>
      <c r="AJ12">
        <v>415.51900000000001</v>
      </c>
      <c r="AK12">
        <v>476.79399999999998</v>
      </c>
      <c r="AL12">
        <v>425.09300000000002</v>
      </c>
      <c r="AM12">
        <v>432.75200000000001</v>
      </c>
      <c r="AN12">
        <v>427.64600000000002</v>
      </c>
      <c r="AO12">
        <v>363.81799999999998</v>
      </c>
      <c r="AP12">
        <v>395.73200000000003</v>
      </c>
      <c r="AQ12">
        <v>331.90499999999997</v>
      </c>
      <c r="AR12">
        <v>375.30700000000002</v>
      </c>
      <c r="AS12">
        <v>439.13499999999999</v>
      </c>
      <c r="AT12">
        <v>400.839</v>
      </c>
      <c r="AU12">
        <v>436.58199999999999</v>
      </c>
      <c r="AV12">
        <v>414.24200000000002</v>
      </c>
      <c r="AW12">
        <v>323.60700000000003</v>
      </c>
      <c r="AX12">
        <v>398.28500000000003</v>
      </c>
      <c r="AY12">
        <v>335.096</v>
      </c>
      <c r="AZ12">
        <v>328.71300000000002</v>
      </c>
      <c r="BA12">
        <v>454.45400000000001</v>
      </c>
      <c r="BB12">
        <v>322.96899999999999</v>
      </c>
      <c r="BC12">
        <v>361.26499999999999</v>
      </c>
      <c r="BD12">
        <v>349.77600000000001</v>
      </c>
      <c r="BE12">
        <v>389.35</v>
      </c>
      <c r="BF12">
        <v>367.01</v>
      </c>
      <c r="BG12">
        <v>420.625</v>
      </c>
      <c r="BH12">
        <v>411.68900000000002</v>
      </c>
      <c r="BI12">
        <v>321.05399999999997</v>
      </c>
      <c r="BJ12">
        <v>324.88299999999998</v>
      </c>
      <c r="BK12">
        <v>438.49700000000001</v>
      </c>
      <c r="BL12">
        <v>441.05</v>
      </c>
      <c r="BM12">
        <v>459.56</v>
      </c>
      <c r="BO12">
        <v>429.56099999999998</v>
      </c>
      <c r="BP12">
        <v>440.41199999999998</v>
      </c>
      <c r="BQ12">
        <v>406.58300000000003</v>
      </c>
      <c r="BR12">
        <v>427.00799999999998</v>
      </c>
      <c r="BS12">
        <v>350.41500000000002</v>
      </c>
      <c r="BT12">
        <v>348.5</v>
      </c>
      <c r="BU12">
        <v>622.19899999999996</v>
      </c>
      <c r="BV12">
        <v>605.12300000000005</v>
      </c>
      <c r="BW12">
        <v>382.32799999999997</v>
      </c>
      <c r="BX12">
        <v>637.64</v>
      </c>
      <c r="BY12">
        <v>386.79599999999999</v>
      </c>
      <c r="BZ12">
        <v>497.21899999999999</v>
      </c>
      <c r="CD12">
        <v>310.84100000000001</v>
      </c>
      <c r="CE12">
        <v>313.39400000000001</v>
      </c>
      <c r="CF12">
        <v>329.99</v>
      </c>
      <c r="CG12">
        <v>326.16000000000003</v>
      </c>
      <c r="CH12">
        <v>321.69200000000001</v>
      </c>
      <c r="CI12">
        <v>654.173</v>
      </c>
      <c r="CJ12">
        <v>663.18200000000002</v>
      </c>
      <c r="CK12">
        <v>660.28</v>
      </c>
      <c r="CL12">
        <v>750.08600000000001</v>
      </c>
      <c r="CN12">
        <v>629.06500000000005</v>
      </c>
    </row>
    <row r="13" spans="1:93" x14ac:dyDescent="0.25">
      <c r="A13" s="1">
        <v>1105.67</v>
      </c>
      <c r="B13" s="1">
        <v>396.84399999999999</v>
      </c>
      <c r="C13" s="1">
        <v>340.69900000000001</v>
      </c>
      <c r="D13" s="1">
        <v>326.66300000000001</v>
      </c>
      <c r="E13" s="1">
        <v>333.68099999999998</v>
      </c>
      <c r="F13" s="1">
        <v>344.52699999999999</v>
      </c>
      <c r="G13" s="1">
        <v>340.06099999999998</v>
      </c>
      <c r="H13" s="1">
        <v>328.577</v>
      </c>
      <c r="I13" s="1">
        <v>303.05599999999998</v>
      </c>
      <c r="J13" s="1">
        <v>341.33699999999999</v>
      </c>
      <c r="K13" s="1">
        <v>354.09699999999998</v>
      </c>
      <c r="L13" s="1">
        <v>315.81700000000001</v>
      </c>
      <c r="M13" s="1">
        <v>313.26499999999999</v>
      </c>
      <c r="N13" s="1">
        <v>338.78500000000003</v>
      </c>
      <c r="O13" s="1">
        <v>358.56400000000002</v>
      </c>
      <c r="P13" s="1">
        <v>378.98</v>
      </c>
      <c r="Q13">
        <v>445.33300000000003</v>
      </c>
      <c r="R13">
        <v>418.53699999999998</v>
      </c>
      <c r="S13">
        <v>428.10700000000003</v>
      </c>
      <c r="T13">
        <v>457.45600000000002</v>
      </c>
      <c r="U13">
        <v>425.55500000000001</v>
      </c>
      <c r="V13">
        <v>441.505</v>
      </c>
      <c r="W13">
        <v>454.904</v>
      </c>
      <c r="X13">
        <v>460.00799999999998</v>
      </c>
      <c r="Y13">
        <v>432.57299999999998</v>
      </c>
      <c r="Z13">
        <v>349.63099999999997</v>
      </c>
      <c r="AA13">
        <v>400.03399999999999</v>
      </c>
      <c r="AB13">
        <v>438.315</v>
      </c>
      <c r="AC13">
        <v>424.91699999999997</v>
      </c>
      <c r="AD13">
        <v>391.74</v>
      </c>
      <c r="AE13">
        <v>412.79500000000002</v>
      </c>
      <c r="AF13">
        <v>385.36</v>
      </c>
      <c r="AG13">
        <v>427.46899999999999</v>
      </c>
      <c r="AH13">
        <v>275.62200000000001</v>
      </c>
      <c r="AI13">
        <v>204.16399999999999</v>
      </c>
      <c r="AJ13">
        <v>400.03399999999999</v>
      </c>
      <c r="AK13">
        <v>479.14800000000002</v>
      </c>
      <c r="AL13">
        <v>449.79899999999998</v>
      </c>
      <c r="AM13">
        <v>420.45100000000002</v>
      </c>
      <c r="AN13">
        <v>415.98500000000001</v>
      </c>
      <c r="AO13">
        <v>366.858</v>
      </c>
      <c r="AP13">
        <v>368.77199999999999</v>
      </c>
      <c r="AQ13">
        <v>323.47300000000001</v>
      </c>
      <c r="AR13">
        <v>369.41</v>
      </c>
      <c r="AS13">
        <v>435.76299999999998</v>
      </c>
      <c r="AT13">
        <v>381.53199999999998</v>
      </c>
      <c r="AU13">
        <v>431.935</v>
      </c>
      <c r="AV13">
        <v>414.07100000000003</v>
      </c>
      <c r="AW13">
        <v>327.30099999999999</v>
      </c>
      <c r="AX13">
        <v>384.72199999999998</v>
      </c>
      <c r="AY13">
        <v>341.97500000000002</v>
      </c>
      <c r="AZ13">
        <v>323.47300000000001</v>
      </c>
      <c r="BA13">
        <v>439.59100000000001</v>
      </c>
      <c r="BB13">
        <v>329.21499999999997</v>
      </c>
      <c r="BC13">
        <v>368.13400000000001</v>
      </c>
      <c r="BD13">
        <v>334.31900000000002</v>
      </c>
      <c r="BE13">
        <v>377.06599999999997</v>
      </c>
      <c r="BF13">
        <v>380.25599999999997</v>
      </c>
      <c r="BG13">
        <v>410.88099999999997</v>
      </c>
      <c r="BH13">
        <v>396.20600000000002</v>
      </c>
      <c r="BI13">
        <v>313.90300000000002</v>
      </c>
      <c r="BJ13">
        <v>330.49099999999999</v>
      </c>
      <c r="BK13">
        <v>431.935</v>
      </c>
      <c r="BL13">
        <v>442.78100000000001</v>
      </c>
      <c r="BM13">
        <v>442.78100000000001</v>
      </c>
      <c r="BO13">
        <v>426.19299999999998</v>
      </c>
      <c r="BP13">
        <v>460.64600000000002</v>
      </c>
      <c r="BQ13">
        <v>393.01600000000002</v>
      </c>
      <c r="BR13">
        <v>415.34699999999998</v>
      </c>
      <c r="BS13">
        <v>349.63099999999997</v>
      </c>
      <c r="BT13">
        <v>362.392</v>
      </c>
      <c r="BU13">
        <v>626.21900000000005</v>
      </c>
      <c r="BV13">
        <v>598.13499999999999</v>
      </c>
      <c r="BW13">
        <v>364.30599999999998</v>
      </c>
      <c r="BX13">
        <v>655.24</v>
      </c>
      <c r="BY13">
        <v>385.99799999999999</v>
      </c>
      <c r="BZ13">
        <v>506.58300000000003</v>
      </c>
      <c r="CD13">
        <v>289.02</v>
      </c>
      <c r="CE13">
        <v>326.02499999999998</v>
      </c>
      <c r="CF13">
        <v>329.85300000000001</v>
      </c>
      <c r="CG13">
        <v>319.00700000000001</v>
      </c>
      <c r="CH13">
        <v>325.387</v>
      </c>
      <c r="CI13">
        <v>653.19000000000005</v>
      </c>
      <c r="CJ13">
        <v>658.20100000000002</v>
      </c>
      <c r="CK13">
        <v>633.30799999999999</v>
      </c>
      <c r="CL13">
        <v>748.09400000000005</v>
      </c>
      <c r="CN13">
        <v>646.072</v>
      </c>
    </row>
    <row r="14" spans="1:93" x14ac:dyDescent="0.25">
      <c r="A14" s="1">
        <v>1106.1300000000001</v>
      </c>
      <c r="B14" s="1">
        <v>397.31299999999999</v>
      </c>
      <c r="C14" s="1">
        <v>336.72699999999998</v>
      </c>
      <c r="D14" s="1">
        <v>333.53899999999999</v>
      </c>
      <c r="E14" s="1">
        <v>345.01799999999997</v>
      </c>
      <c r="F14" s="1">
        <v>346.93099999999998</v>
      </c>
      <c r="G14" s="1">
        <v>324.61</v>
      </c>
      <c r="H14" s="1">
        <v>332.90100000000001</v>
      </c>
      <c r="I14" s="1">
        <v>305.47800000000001</v>
      </c>
      <c r="J14" s="1">
        <v>346.93099999999998</v>
      </c>
      <c r="K14" s="1">
        <v>371.803</v>
      </c>
      <c r="L14" s="1">
        <v>318.87099999999998</v>
      </c>
      <c r="M14" s="1">
        <v>306.75400000000002</v>
      </c>
      <c r="N14" s="1">
        <v>343.74299999999999</v>
      </c>
      <c r="O14" s="1">
        <v>354.584</v>
      </c>
      <c r="P14" s="1">
        <v>385.834</v>
      </c>
      <c r="Q14">
        <v>442.59300000000002</v>
      </c>
      <c r="R14">
        <v>413.25599999999997</v>
      </c>
      <c r="S14">
        <v>444.50599999999997</v>
      </c>
      <c r="T14">
        <v>459.17399999999998</v>
      </c>
      <c r="U14">
        <v>425.37400000000002</v>
      </c>
      <c r="V14">
        <v>447.69400000000002</v>
      </c>
      <c r="W14">
        <v>461.08699999999999</v>
      </c>
      <c r="X14">
        <v>461.08699999999999</v>
      </c>
      <c r="Y14">
        <v>453.43400000000003</v>
      </c>
      <c r="Z14">
        <v>368.61500000000001</v>
      </c>
      <c r="AA14">
        <v>396.67500000000001</v>
      </c>
      <c r="AB14">
        <v>441.95499999999998</v>
      </c>
      <c r="AC14">
        <v>414.53199999999998</v>
      </c>
      <c r="AD14">
        <v>396.67500000000001</v>
      </c>
      <c r="AE14">
        <v>406.87900000000002</v>
      </c>
      <c r="AF14">
        <v>395.4</v>
      </c>
      <c r="AG14">
        <v>418.358</v>
      </c>
      <c r="AH14">
        <v>284.43299999999999</v>
      </c>
      <c r="AI14">
        <v>195.149</v>
      </c>
      <c r="AJ14">
        <v>431.113</v>
      </c>
      <c r="AK14">
        <v>482.77</v>
      </c>
      <c r="AL14">
        <v>436.21499999999997</v>
      </c>
      <c r="AM14">
        <v>415.80700000000002</v>
      </c>
      <c r="AN14">
        <v>423.46</v>
      </c>
      <c r="AO14">
        <v>371.166</v>
      </c>
      <c r="AP14">
        <v>386.471</v>
      </c>
      <c r="AQ14">
        <v>329.07499999999999</v>
      </c>
      <c r="AR14">
        <v>372.44099999999997</v>
      </c>
      <c r="AS14">
        <v>433.02600000000001</v>
      </c>
      <c r="AT14">
        <v>386.471</v>
      </c>
      <c r="AU14">
        <v>441.31700000000001</v>
      </c>
      <c r="AV14">
        <v>405.60399999999998</v>
      </c>
      <c r="AW14">
        <v>331.62599999999998</v>
      </c>
      <c r="AX14">
        <v>375.63</v>
      </c>
      <c r="AY14">
        <v>345.01799999999997</v>
      </c>
      <c r="AZ14">
        <v>329.07499999999999</v>
      </c>
      <c r="BA14">
        <v>463.63799999999998</v>
      </c>
      <c r="BB14">
        <v>326.524</v>
      </c>
      <c r="BC14">
        <v>376.267</v>
      </c>
      <c r="BD14">
        <v>353.30900000000003</v>
      </c>
      <c r="BE14">
        <v>373.71600000000001</v>
      </c>
      <c r="BF14">
        <v>380.73200000000003</v>
      </c>
      <c r="BG14">
        <v>422.82299999999998</v>
      </c>
      <c r="BH14">
        <v>398.58800000000002</v>
      </c>
      <c r="BI14">
        <v>310.58</v>
      </c>
      <c r="BJ14">
        <v>359.68599999999998</v>
      </c>
      <c r="BK14">
        <v>456.62299999999999</v>
      </c>
      <c r="BL14">
        <v>450.88299999999998</v>
      </c>
      <c r="BM14">
        <v>466.18900000000002</v>
      </c>
      <c r="BO14">
        <v>430.47500000000002</v>
      </c>
      <c r="BP14">
        <v>450.245</v>
      </c>
      <c r="BQ14">
        <v>408.79199999999997</v>
      </c>
      <c r="BR14">
        <v>426.649</v>
      </c>
      <c r="BS14">
        <v>355.86</v>
      </c>
      <c r="BT14">
        <v>357.77300000000002</v>
      </c>
      <c r="BU14">
        <v>589.23900000000003</v>
      </c>
      <c r="BV14">
        <v>585.14800000000002</v>
      </c>
      <c r="BW14">
        <v>356.49700000000001</v>
      </c>
      <c r="BX14">
        <v>658.149</v>
      </c>
      <c r="BY14">
        <v>385.19600000000003</v>
      </c>
      <c r="BZ14">
        <v>514.02</v>
      </c>
      <c r="CD14">
        <v>314.40699999999998</v>
      </c>
      <c r="CE14">
        <v>309.30500000000001</v>
      </c>
      <c r="CF14">
        <v>338.64100000000002</v>
      </c>
      <c r="CG14">
        <v>325.88600000000002</v>
      </c>
      <c r="CH14">
        <v>324.61</v>
      </c>
      <c r="CI14">
        <v>676.20799999999997</v>
      </c>
      <c r="CJ14">
        <v>658.21900000000005</v>
      </c>
      <c r="CK14">
        <v>649.33600000000001</v>
      </c>
      <c r="CL14">
        <v>754.10299999999995</v>
      </c>
      <c r="CN14">
        <v>635.07799999999997</v>
      </c>
    </row>
    <row r="15" spans="1:93" x14ac:dyDescent="0.25">
      <c r="A15" s="1">
        <v>1106.58</v>
      </c>
      <c r="B15" s="1">
        <v>399.709</v>
      </c>
      <c r="C15" s="1">
        <v>341.697</v>
      </c>
      <c r="D15" s="1">
        <v>351.89699999999999</v>
      </c>
      <c r="E15" s="1">
        <v>349.98399999999998</v>
      </c>
      <c r="F15" s="1">
        <v>331.49700000000001</v>
      </c>
      <c r="G15" s="1">
        <v>328.947</v>
      </c>
      <c r="H15" s="1">
        <v>330.22199999999998</v>
      </c>
      <c r="I15" s="1">
        <v>313.00900000000001</v>
      </c>
      <c r="J15" s="1">
        <v>346.79700000000003</v>
      </c>
      <c r="K15" s="1">
        <v>361.459</v>
      </c>
      <c r="L15" s="1">
        <v>313.00900000000001</v>
      </c>
      <c r="M15" s="1">
        <v>325.75900000000001</v>
      </c>
      <c r="N15" s="1">
        <v>334.68400000000003</v>
      </c>
      <c r="O15" s="1">
        <v>359.54599999999999</v>
      </c>
      <c r="P15" s="1">
        <v>374.209</v>
      </c>
      <c r="Q15">
        <v>439.87099999999998</v>
      </c>
      <c r="R15">
        <v>409.90800000000002</v>
      </c>
      <c r="S15">
        <v>440.50799999999998</v>
      </c>
      <c r="T15">
        <v>469.19499999999999</v>
      </c>
      <c r="U15">
        <v>432.221</v>
      </c>
      <c r="V15">
        <v>456.44499999999999</v>
      </c>
      <c r="W15">
        <v>441.14600000000002</v>
      </c>
      <c r="X15">
        <v>455.17099999999999</v>
      </c>
      <c r="Y15">
        <v>458.995</v>
      </c>
      <c r="Z15">
        <v>360.82100000000003</v>
      </c>
      <c r="AA15">
        <v>386.32100000000003</v>
      </c>
      <c r="AB15">
        <v>459.63299999999998</v>
      </c>
      <c r="AC15">
        <v>415.64600000000002</v>
      </c>
      <c r="AD15">
        <v>413.096</v>
      </c>
      <c r="AE15">
        <v>421.38299999999998</v>
      </c>
      <c r="AF15">
        <v>373.57100000000003</v>
      </c>
      <c r="AG15">
        <v>437.95800000000003</v>
      </c>
      <c r="AH15">
        <v>275.39699999999999</v>
      </c>
      <c r="AI15">
        <v>205.91</v>
      </c>
      <c r="AJ15">
        <v>423.93299999999999</v>
      </c>
      <c r="AK15">
        <v>471.745</v>
      </c>
      <c r="AL15">
        <v>451.346</v>
      </c>
      <c r="AM15">
        <v>419.471</v>
      </c>
      <c r="AN15">
        <v>427.12099999999998</v>
      </c>
      <c r="AO15">
        <v>366.55900000000003</v>
      </c>
      <c r="AP15">
        <v>378.67099999999999</v>
      </c>
      <c r="AQ15">
        <v>314.92200000000003</v>
      </c>
      <c r="AR15">
        <v>370.38400000000001</v>
      </c>
      <c r="AS15">
        <v>445.608</v>
      </c>
      <c r="AT15">
        <v>414.37099999999998</v>
      </c>
      <c r="AU15">
        <v>432.221</v>
      </c>
      <c r="AV15">
        <v>408.63299999999998</v>
      </c>
      <c r="AW15">
        <v>345.52199999999999</v>
      </c>
      <c r="AX15">
        <v>396.52100000000002</v>
      </c>
      <c r="AY15">
        <v>339.78399999999999</v>
      </c>
      <c r="AZ15">
        <v>335.959</v>
      </c>
      <c r="BA15">
        <v>458.358</v>
      </c>
      <c r="BB15">
        <v>324.48399999999998</v>
      </c>
      <c r="BC15">
        <v>373.57100000000003</v>
      </c>
      <c r="BD15">
        <v>341.697</v>
      </c>
      <c r="BE15">
        <v>379.94600000000003</v>
      </c>
      <c r="BF15">
        <v>367.834</v>
      </c>
      <c r="BG15">
        <v>441.14600000000002</v>
      </c>
      <c r="BH15">
        <v>415.00799999999998</v>
      </c>
      <c r="BI15">
        <v>307.90899999999999</v>
      </c>
      <c r="BJ15">
        <v>336.59699999999998</v>
      </c>
      <c r="BK15">
        <v>448.15800000000002</v>
      </c>
      <c r="BL15">
        <v>456.44499999999999</v>
      </c>
      <c r="BM15">
        <v>451.346</v>
      </c>
      <c r="BO15">
        <v>424.57100000000003</v>
      </c>
      <c r="BP15">
        <v>432.858</v>
      </c>
      <c r="BQ15">
        <v>386.32100000000003</v>
      </c>
      <c r="BR15">
        <v>404.80900000000003</v>
      </c>
      <c r="BS15">
        <v>351.25900000000001</v>
      </c>
      <c r="BT15">
        <v>371.02100000000002</v>
      </c>
      <c r="BU15">
        <v>606.25900000000001</v>
      </c>
      <c r="BV15">
        <v>586.16</v>
      </c>
      <c r="BW15">
        <v>363.37099999999998</v>
      </c>
      <c r="BX15">
        <v>640.04399999999998</v>
      </c>
      <c r="BY15">
        <v>379.94600000000003</v>
      </c>
      <c r="BZ15">
        <v>519.55700000000002</v>
      </c>
      <c r="CD15">
        <v>319.38400000000001</v>
      </c>
      <c r="CE15">
        <v>306.63400000000001</v>
      </c>
      <c r="CF15">
        <v>331.49700000000001</v>
      </c>
      <c r="CG15">
        <v>320.65899999999999</v>
      </c>
      <c r="CH15">
        <v>317.47199999999998</v>
      </c>
      <c r="CI15">
        <v>640.22500000000002</v>
      </c>
      <c r="CJ15">
        <v>634.23699999999997</v>
      </c>
      <c r="CK15">
        <v>665.36400000000003</v>
      </c>
      <c r="CL15">
        <v>729.11199999999997</v>
      </c>
      <c r="CN15">
        <v>628.08500000000004</v>
      </c>
    </row>
    <row r="16" spans="1:93" x14ac:dyDescent="0.25">
      <c r="A16" s="1">
        <v>1107.04</v>
      </c>
      <c r="B16" s="1">
        <v>402.76799999999997</v>
      </c>
      <c r="C16" s="1">
        <v>335.85300000000001</v>
      </c>
      <c r="D16" s="1">
        <v>339.03899999999999</v>
      </c>
      <c r="E16" s="1">
        <v>348.59899999999999</v>
      </c>
      <c r="F16" s="1">
        <v>337.76499999999999</v>
      </c>
      <c r="G16" s="1">
        <v>325.01900000000001</v>
      </c>
      <c r="H16" s="1">
        <v>338.40199999999999</v>
      </c>
      <c r="I16" s="1">
        <v>300.16399999999999</v>
      </c>
      <c r="J16" s="1">
        <v>337.12700000000001</v>
      </c>
      <c r="K16" s="1">
        <v>341.58800000000002</v>
      </c>
      <c r="L16" s="1">
        <v>300.16399999999999</v>
      </c>
      <c r="M16" s="1">
        <v>310.36099999999999</v>
      </c>
      <c r="N16" s="1">
        <v>347.96100000000001</v>
      </c>
      <c r="O16" s="1">
        <v>362.61900000000003</v>
      </c>
      <c r="P16" s="1">
        <v>370.267</v>
      </c>
      <c r="Q16">
        <v>430.80900000000003</v>
      </c>
      <c r="R16">
        <v>418.06299999999999</v>
      </c>
      <c r="S16">
        <v>433.358</v>
      </c>
      <c r="T16">
        <v>456.30099999999999</v>
      </c>
      <c r="U16">
        <v>416.15199999999999</v>
      </c>
      <c r="V16">
        <v>455.02600000000001</v>
      </c>
      <c r="W16">
        <v>446.10399999999998</v>
      </c>
      <c r="X16">
        <v>446.10399999999998</v>
      </c>
      <c r="Y16">
        <v>448.01600000000002</v>
      </c>
      <c r="Z16">
        <v>357.52100000000002</v>
      </c>
      <c r="AA16">
        <v>388.74799999999999</v>
      </c>
      <c r="AB16">
        <v>439.09399999999999</v>
      </c>
      <c r="AC16">
        <v>414.24</v>
      </c>
      <c r="AD16">
        <v>392.572</v>
      </c>
      <c r="AE16">
        <v>407.86700000000002</v>
      </c>
      <c r="AF16">
        <v>363.25599999999997</v>
      </c>
      <c r="AG16">
        <v>426.34800000000001</v>
      </c>
      <c r="AH16">
        <v>287.41899999999998</v>
      </c>
      <c r="AI16">
        <v>200.11</v>
      </c>
      <c r="AJ16">
        <v>412.32799999999997</v>
      </c>
      <c r="AK16">
        <v>486.89100000000002</v>
      </c>
      <c r="AL16">
        <v>451.20299999999997</v>
      </c>
      <c r="AM16">
        <v>423.16199999999998</v>
      </c>
      <c r="AN16">
        <v>426.34800000000001</v>
      </c>
      <c r="AO16">
        <v>374.09</v>
      </c>
      <c r="AP16">
        <v>375.36500000000001</v>
      </c>
      <c r="AQ16">
        <v>322.47000000000003</v>
      </c>
      <c r="AR16">
        <v>379.18900000000002</v>
      </c>
      <c r="AS16">
        <v>444.19200000000001</v>
      </c>
      <c r="AT16">
        <v>393.846</v>
      </c>
      <c r="AU16">
        <v>435.27</v>
      </c>
      <c r="AV16">
        <v>409.779</v>
      </c>
      <c r="AW16">
        <v>339.67700000000002</v>
      </c>
      <c r="AX16">
        <v>393.846</v>
      </c>
      <c r="AY16">
        <v>326.93099999999998</v>
      </c>
      <c r="AZ16">
        <v>327.56799999999998</v>
      </c>
      <c r="BA16">
        <v>463.31099999999998</v>
      </c>
      <c r="BB16">
        <v>332.029</v>
      </c>
      <c r="BC16">
        <v>365.16800000000001</v>
      </c>
      <c r="BD16">
        <v>338.40199999999999</v>
      </c>
      <c r="BE16">
        <v>387.47300000000001</v>
      </c>
      <c r="BF16">
        <v>376.64</v>
      </c>
      <c r="BG16">
        <v>430.17200000000003</v>
      </c>
      <c r="BH16">
        <v>407.23</v>
      </c>
      <c r="BI16">
        <v>318.64600000000002</v>
      </c>
      <c r="BJ16">
        <v>353.06</v>
      </c>
      <c r="BK16">
        <v>445.46699999999998</v>
      </c>
      <c r="BL16">
        <v>442.91800000000001</v>
      </c>
      <c r="BM16">
        <v>428.26</v>
      </c>
      <c r="BO16">
        <v>422.52499999999998</v>
      </c>
      <c r="BP16">
        <v>444.83</v>
      </c>
      <c r="BQ16">
        <v>398.94499999999999</v>
      </c>
      <c r="BR16">
        <v>401.49400000000003</v>
      </c>
      <c r="BS16">
        <v>360.70699999999999</v>
      </c>
      <c r="BT16">
        <v>366.44299999999998</v>
      </c>
      <c r="BU16">
        <v>613.279</v>
      </c>
      <c r="BV16">
        <v>593.17200000000003</v>
      </c>
      <c r="BW16">
        <v>366.44299999999998</v>
      </c>
      <c r="BX16">
        <v>671.06799999999998</v>
      </c>
      <c r="BY16">
        <v>379.18900000000002</v>
      </c>
      <c r="BZ16">
        <v>520.03</v>
      </c>
      <c r="CD16">
        <v>296.34100000000001</v>
      </c>
      <c r="CE16">
        <v>324.38200000000001</v>
      </c>
      <c r="CF16">
        <v>329.48</v>
      </c>
      <c r="CG16">
        <v>306.53699999999998</v>
      </c>
      <c r="CH16">
        <v>316.73399999999998</v>
      </c>
      <c r="CI16">
        <v>618.24199999999996</v>
      </c>
      <c r="CJ16">
        <v>678.255</v>
      </c>
      <c r="CK16">
        <v>673.39099999999996</v>
      </c>
      <c r="CL16">
        <v>734.12</v>
      </c>
      <c r="CN16">
        <v>644.09100000000001</v>
      </c>
    </row>
    <row r="17" spans="1:92" x14ac:dyDescent="0.25">
      <c r="A17" s="1">
        <v>1107.5</v>
      </c>
      <c r="B17" s="1">
        <v>408.37700000000001</v>
      </c>
      <c r="C17" s="1">
        <v>338.93299999999999</v>
      </c>
      <c r="D17" s="1">
        <v>343.39299999999997</v>
      </c>
      <c r="E17" s="1">
        <v>360.59500000000003</v>
      </c>
      <c r="F17" s="1">
        <v>350.40100000000001</v>
      </c>
      <c r="G17" s="1">
        <v>337.65899999999999</v>
      </c>
      <c r="H17" s="1">
        <v>345.94099999999997</v>
      </c>
      <c r="I17" s="1">
        <v>293.7</v>
      </c>
      <c r="J17" s="1">
        <v>335.11099999999999</v>
      </c>
      <c r="K17" s="1">
        <v>349.76400000000001</v>
      </c>
      <c r="L17" s="1">
        <v>308.99</v>
      </c>
      <c r="M17" s="1">
        <v>326.19200000000001</v>
      </c>
      <c r="N17" s="1">
        <v>345.94099999999997</v>
      </c>
      <c r="O17" s="1">
        <v>366.96600000000001</v>
      </c>
      <c r="P17" s="1">
        <v>370.78800000000001</v>
      </c>
      <c r="Q17">
        <v>444.05399999999997</v>
      </c>
      <c r="R17">
        <v>423.66699999999997</v>
      </c>
      <c r="S17">
        <v>440.86799999999999</v>
      </c>
      <c r="T17">
        <v>460.61799999999999</v>
      </c>
      <c r="U17">
        <v>408.37700000000001</v>
      </c>
      <c r="V17">
        <v>452.97300000000001</v>
      </c>
      <c r="W17">
        <v>466.98899999999998</v>
      </c>
      <c r="X17">
        <v>458.70699999999999</v>
      </c>
      <c r="Y17">
        <v>451.69900000000001</v>
      </c>
      <c r="Z17">
        <v>380.98200000000003</v>
      </c>
      <c r="AA17">
        <v>379.07</v>
      </c>
      <c r="AB17">
        <v>438.32</v>
      </c>
      <c r="AC17">
        <v>410.28800000000001</v>
      </c>
      <c r="AD17">
        <v>408.37700000000001</v>
      </c>
      <c r="AE17">
        <v>417.29599999999999</v>
      </c>
      <c r="AF17">
        <v>374.61099999999999</v>
      </c>
      <c r="AG17">
        <v>435.77199999999999</v>
      </c>
      <c r="AH17">
        <v>286.69200000000001</v>
      </c>
      <c r="AI17">
        <v>197.499</v>
      </c>
      <c r="AJ17">
        <v>417.29599999999999</v>
      </c>
      <c r="AK17">
        <v>491.19900000000001</v>
      </c>
      <c r="AL17">
        <v>437.04599999999999</v>
      </c>
      <c r="AM17">
        <v>435.77199999999999</v>
      </c>
      <c r="AN17">
        <v>417.93299999999999</v>
      </c>
      <c r="AO17">
        <v>360.59500000000003</v>
      </c>
      <c r="AP17">
        <v>379.07</v>
      </c>
      <c r="AQ17">
        <v>326.82900000000001</v>
      </c>
      <c r="AR17">
        <v>382.89299999999997</v>
      </c>
      <c r="AS17">
        <v>436.40899999999999</v>
      </c>
      <c r="AT17">
        <v>399.45699999999999</v>
      </c>
      <c r="AU17">
        <v>436.40899999999999</v>
      </c>
      <c r="AV17">
        <v>407.10199999999998</v>
      </c>
      <c r="AW17">
        <v>349.76400000000001</v>
      </c>
      <c r="AX17">
        <v>401.36900000000003</v>
      </c>
      <c r="AY17">
        <v>337.02199999999999</v>
      </c>
      <c r="AZ17">
        <v>329.37700000000001</v>
      </c>
      <c r="BA17">
        <v>438.32</v>
      </c>
      <c r="BB17">
        <v>317.90899999999999</v>
      </c>
      <c r="BC17">
        <v>372.06200000000001</v>
      </c>
      <c r="BD17">
        <v>348.49</v>
      </c>
      <c r="BE17">
        <v>385.44099999999997</v>
      </c>
      <c r="BF17">
        <v>382.25599999999997</v>
      </c>
      <c r="BG17">
        <v>435.13499999999999</v>
      </c>
      <c r="BH17">
        <v>400.09399999999999</v>
      </c>
      <c r="BI17">
        <v>320.45800000000003</v>
      </c>
      <c r="BJ17">
        <v>351.67500000000001</v>
      </c>
      <c r="BK17">
        <v>452.33600000000001</v>
      </c>
      <c r="BL17">
        <v>445.96499999999997</v>
      </c>
      <c r="BM17">
        <v>451.69900000000001</v>
      </c>
      <c r="BO17">
        <v>426.85199999999998</v>
      </c>
      <c r="BP17">
        <v>458.07</v>
      </c>
      <c r="BQ17">
        <v>389.26400000000001</v>
      </c>
      <c r="BR17">
        <v>395.63499999999999</v>
      </c>
      <c r="BS17">
        <v>363.78</v>
      </c>
      <c r="BT17">
        <v>357.40899999999999</v>
      </c>
      <c r="BU17">
        <v>622.29899999999998</v>
      </c>
      <c r="BV17">
        <v>605.18499999999995</v>
      </c>
      <c r="BW17">
        <v>370.78800000000001</v>
      </c>
      <c r="BX17">
        <v>649.19799999999998</v>
      </c>
      <c r="BY17">
        <v>386.07799999999997</v>
      </c>
      <c r="BZ17">
        <v>500.755</v>
      </c>
      <c r="CD17">
        <v>311.53800000000001</v>
      </c>
      <c r="CE17">
        <v>324.27999999999997</v>
      </c>
      <c r="CF17">
        <v>341.48200000000003</v>
      </c>
      <c r="CG17">
        <v>308.99</v>
      </c>
      <c r="CH17">
        <v>317.27199999999999</v>
      </c>
      <c r="CI17">
        <v>666.26</v>
      </c>
      <c r="CJ17">
        <v>671.274</v>
      </c>
      <c r="CK17">
        <v>666.41899999999998</v>
      </c>
      <c r="CL17">
        <v>750.12900000000002</v>
      </c>
      <c r="CN17">
        <v>642.09799999999996</v>
      </c>
    </row>
    <row r="18" spans="1:92" x14ac:dyDescent="0.25">
      <c r="A18" s="1">
        <v>1107.96</v>
      </c>
      <c r="B18" s="1">
        <v>413.95600000000002</v>
      </c>
      <c r="C18" s="1">
        <v>340.08100000000002</v>
      </c>
      <c r="D18" s="1">
        <v>329.89100000000002</v>
      </c>
      <c r="E18" s="1">
        <v>355.36500000000001</v>
      </c>
      <c r="F18" s="1">
        <v>332.43799999999999</v>
      </c>
      <c r="G18" s="1">
        <v>330.52800000000002</v>
      </c>
      <c r="H18" s="1">
        <v>343.90199999999999</v>
      </c>
      <c r="I18" s="1">
        <v>310.14800000000002</v>
      </c>
      <c r="J18" s="1">
        <v>350.27</v>
      </c>
      <c r="K18" s="1">
        <v>350.27</v>
      </c>
      <c r="L18" s="1">
        <v>296.77499999999998</v>
      </c>
      <c r="M18" s="1">
        <v>308.875</v>
      </c>
      <c r="N18" s="1">
        <v>354.72800000000001</v>
      </c>
      <c r="O18" s="1">
        <v>367.46499999999997</v>
      </c>
      <c r="P18" s="1">
        <v>359.18599999999998</v>
      </c>
      <c r="Q18">
        <v>440.70400000000001</v>
      </c>
      <c r="R18">
        <v>417.14</v>
      </c>
      <c r="S18">
        <v>443.88799999999998</v>
      </c>
      <c r="T18">
        <v>450.89299999999997</v>
      </c>
      <c r="U18">
        <v>420.32400000000001</v>
      </c>
      <c r="V18">
        <v>461.08300000000003</v>
      </c>
      <c r="W18">
        <v>453.44099999999997</v>
      </c>
      <c r="X18">
        <v>455.988</v>
      </c>
      <c r="Y18">
        <v>443.25099999999998</v>
      </c>
      <c r="Z18">
        <v>370.01299999999998</v>
      </c>
      <c r="AA18">
        <v>389.11900000000003</v>
      </c>
      <c r="AB18">
        <v>449.62</v>
      </c>
      <c r="AC18">
        <v>417.77699999999999</v>
      </c>
      <c r="AD18">
        <v>413.95600000000002</v>
      </c>
      <c r="AE18">
        <v>415.86599999999999</v>
      </c>
      <c r="AF18">
        <v>384.024</v>
      </c>
      <c r="AG18">
        <v>435.60899999999998</v>
      </c>
      <c r="AH18">
        <v>280.21600000000001</v>
      </c>
      <c r="AI18">
        <v>197.42500000000001</v>
      </c>
      <c r="AJ18">
        <v>406.95</v>
      </c>
      <c r="AK18">
        <v>494.83600000000001</v>
      </c>
      <c r="AL18">
        <v>431.15100000000001</v>
      </c>
      <c r="AM18">
        <v>419.05099999999999</v>
      </c>
      <c r="AN18">
        <v>422.87200000000001</v>
      </c>
      <c r="AO18">
        <v>386.57100000000003</v>
      </c>
      <c r="AP18">
        <v>385.93400000000003</v>
      </c>
      <c r="AQ18">
        <v>332.43799999999999</v>
      </c>
      <c r="AR18">
        <v>370.65</v>
      </c>
      <c r="AS18">
        <v>452.16699999999997</v>
      </c>
      <c r="AT18">
        <v>398.03399999999999</v>
      </c>
      <c r="AU18">
        <v>434.33499999999998</v>
      </c>
      <c r="AV18">
        <v>417.77699999999999</v>
      </c>
      <c r="AW18">
        <v>329.89100000000002</v>
      </c>
      <c r="AX18">
        <v>389.11900000000003</v>
      </c>
      <c r="AY18">
        <v>336.26</v>
      </c>
      <c r="AZ18">
        <v>332.43799999999999</v>
      </c>
      <c r="BA18">
        <v>465.541</v>
      </c>
      <c r="BB18">
        <v>328.61700000000002</v>
      </c>
      <c r="BC18">
        <v>370.65</v>
      </c>
      <c r="BD18">
        <v>345.17599999999999</v>
      </c>
      <c r="BE18">
        <v>371.28699999999998</v>
      </c>
      <c r="BF18">
        <v>384.024</v>
      </c>
      <c r="BG18">
        <v>427.96699999999998</v>
      </c>
      <c r="BH18">
        <v>401.21899999999999</v>
      </c>
      <c r="BI18">
        <v>311.42200000000003</v>
      </c>
      <c r="BJ18">
        <v>347.08600000000001</v>
      </c>
      <c r="BK18">
        <v>448.983</v>
      </c>
      <c r="BL18">
        <v>454.71499999999997</v>
      </c>
      <c r="BM18">
        <v>446.435</v>
      </c>
      <c r="BO18">
        <v>434.33499999999998</v>
      </c>
      <c r="BP18">
        <v>450.25700000000001</v>
      </c>
      <c r="BQ18">
        <v>382.75</v>
      </c>
      <c r="BR18">
        <v>406.31400000000002</v>
      </c>
      <c r="BS18">
        <v>369.37599999999998</v>
      </c>
      <c r="BT18">
        <v>370.65</v>
      </c>
      <c r="BU18">
        <v>607.31899999999996</v>
      </c>
      <c r="BV18">
        <v>581.197</v>
      </c>
      <c r="BW18">
        <v>351.54399999999998</v>
      </c>
      <c r="BX18">
        <v>660.41899999999998</v>
      </c>
      <c r="BY18">
        <v>376.38099999999997</v>
      </c>
      <c r="BZ18">
        <v>496.74700000000001</v>
      </c>
      <c r="CD18">
        <v>303.77999999999997</v>
      </c>
      <c r="CE18">
        <v>318.428</v>
      </c>
      <c r="CF18">
        <v>347.08600000000001</v>
      </c>
      <c r="CG18">
        <v>311.42200000000003</v>
      </c>
      <c r="CH18">
        <v>306.964</v>
      </c>
      <c r="CI18">
        <v>634.27700000000004</v>
      </c>
      <c r="CJ18">
        <v>678.29200000000003</v>
      </c>
      <c r="CK18">
        <v>651.447</v>
      </c>
      <c r="CL18">
        <v>719.13699999999994</v>
      </c>
      <c r="CN18">
        <v>624.10400000000004</v>
      </c>
    </row>
    <row r="19" spans="1:92" x14ac:dyDescent="0.25">
      <c r="A19" s="1">
        <v>1108.42</v>
      </c>
      <c r="B19" s="1">
        <v>401.73099999999999</v>
      </c>
      <c r="C19" s="1">
        <v>351.435</v>
      </c>
      <c r="D19" s="1">
        <v>339.97500000000002</v>
      </c>
      <c r="E19" s="1">
        <v>350.161</v>
      </c>
      <c r="F19" s="1">
        <v>355.255</v>
      </c>
      <c r="G19" s="1">
        <v>335.51799999999997</v>
      </c>
      <c r="H19" s="1">
        <v>332.97199999999998</v>
      </c>
      <c r="I19" s="1">
        <v>308.779</v>
      </c>
      <c r="J19" s="1">
        <v>339.33800000000002</v>
      </c>
      <c r="K19" s="1">
        <v>362.25799999999998</v>
      </c>
      <c r="L19" s="1">
        <v>312.59899999999999</v>
      </c>
      <c r="M19" s="1">
        <v>311.32499999999999</v>
      </c>
      <c r="N19" s="1">
        <v>339.33800000000002</v>
      </c>
      <c r="O19" s="1">
        <v>352.70800000000003</v>
      </c>
      <c r="P19" s="1">
        <v>359.71100000000001</v>
      </c>
      <c r="Q19">
        <v>434.83699999999999</v>
      </c>
      <c r="R19">
        <v>427.834</v>
      </c>
      <c r="S19">
        <v>438.65699999999998</v>
      </c>
      <c r="T19">
        <v>473.673</v>
      </c>
      <c r="U19">
        <v>421.46699999999998</v>
      </c>
      <c r="V19">
        <v>448.20699999999999</v>
      </c>
      <c r="W19">
        <v>449.48</v>
      </c>
      <c r="X19">
        <v>460.303</v>
      </c>
      <c r="Y19">
        <v>457.75599999999997</v>
      </c>
      <c r="Z19">
        <v>360.34800000000001</v>
      </c>
      <c r="AA19">
        <v>389.63400000000001</v>
      </c>
      <c r="AB19">
        <v>449.48</v>
      </c>
      <c r="AC19">
        <v>414.464</v>
      </c>
      <c r="AD19">
        <v>416.37400000000002</v>
      </c>
      <c r="AE19">
        <v>398.54700000000003</v>
      </c>
      <c r="AF19">
        <v>367.988</v>
      </c>
      <c r="AG19">
        <v>422.10399999999998</v>
      </c>
      <c r="AH19">
        <v>281.40199999999999</v>
      </c>
      <c r="AI19">
        <v>198.637</v>
      </c>
      <c r="AJ19">
        <v>429.74299999999999</v>
      </c>
      <c r="AK19">
        <v>481.31299999999999</v>
      </c>
      <c r="AL19">
        <v>446.29700000000003</v>
      </c>
      <c r="AM19">
        <v>443.75</v>
      </c>
      <c r="AN19">
        <v>423.37700000000001</v>
      </c>
      <c r="AO19">
        <v>373.08100000000002</v>
      </c>
      <c r="AP19">
        <v>384.541</v>
      </c>
      <c r="AQ19">
        <v>331.69799999999998</v>
      </c>
      <c r="AR19">
        <v>369.26100000000002</v>
      </c>
      <c r="AS19">
        <v>449.48</v>
      </c>
      <c r="AT19">
        <v>411.28</v>
      </c>
      <c r="AU19">
        <v>427.834</v>
      </c>
      <c r="AV19">
        <v>407.46100000000001</v>
      </c>
      <c r="AW19">
        <v>349.52499999999998</v>
      </c>
      <c r="AX19">
        <v>372.44400000000002</v>
      </c>
      <c r="AY19">
        <v>344.43099999999998</v>
      </c>
      <c r="AZ19">
        <v>317.69200000000001</v>
      </c>
      <c r="BA19">
        <v>458.39299999999997</v>
      </c>
      <c r="BB19">
        <v>328.51499999999999</v>
      </c>
      <c r="BC19">
        <v>374.35399999999998</v>
      </c>
      <c r="BD19">
        <v>350.798</v>
      </c>
      <c r="BE19">
        <v>385.178</v>
      </c>
      <c r="BF19">
        <v>372.44400000000002</v>
      </c>
      <c r="BG19">
        <v>424.01400000000001</v>
      </c>
      <c r="BH19">
        <v>400.45699999999999</v>
      </c>
      <c r="BI19">
        <v>304.959</v>
      </c>
      <c r="BJ19">
        <v>339.33800000000002</v>
      </c>
      <c r="BK19">
        <v>439.93</v>
      </c>
      <c r="BL19">
        <v>446.93299999999999</v>
      </c>
      <c r="BM19">
        <v>446.93299999999999</v>
      </c>
      <c r="BO19">
        <v>422.74</v>
      </c>
      <c r="BP19">
        <v>439.93</v>
      </c>
      <c r="BQ19">
        <v>415.73700000000002</v>
      </c>
      <c r="BR19">
        <v>420.83</v>
      </c>
      <c r="BS19">
        <v>341.88499999999999</v>
      </c>
      <c r="BT19">
        <v>366.714</v>
      </c>
      <c r="BU19">
        <v>622.33900000000006</v>
      </c>
      <c r="BV19">
        <v>593.20899999999995</v>
      </c>
      <c r="BW19">
        <v>351.435</v>
      </c>
      <c r="BX19">
        <v>634.74699999999996</v>
      </c>
      <c r="BY19">
        <v>397.274</v>
      </c>
      <c r="BZ19">
        <v>519.51199999999994</v>
      </c>
      <c r="CD19">
        <v>304.322</v>
      </c>
      <c r="CE19">
        <v>318.96499999999997</v>
      </c>
      <c r="CF19">
        <v>336.79199999999997</v>
      </c>
      <c r="CG19">
        <v>321.512</v>
      </c>
      <c r="CH19">
        <v>318.96499999999997</v>
      </c>
      <c r="CI19">
        <v>661.29399999999998</v>
      </c>
      <c r="CJ19">
        <v>655.30999999999995</v>
      </c>
      <c r="CK19">
        <v>654.47500000000002</v>
      </c>
      <c r="CL19">
        <v>748.14599999999996</v>
      </c>
      <c r="CN19">
        <v>644.11099999999999</v>
      </c>
    </row>
    <row r="20" spans="1:92" x14ac:dyDescent="0.25">
      <c r="A20" s="1">
        <v>1108.8800000000001</v>
      </c>
      <c r="B20" s="1">
        <v>394.75400000000002</v>
      </c>
      <c r="C20" s="1">
        <v>339.36099999999999</v>
      </c>
      <c r="D20" s="1">
        <v>310.07299999999998</v>
      </c>
      <c r="E20" s="1">
        <v>345.72800000000001</v>
      </c>
      <c r="F20" s="1">
        <v>333.63099999999997</v>
      </c>
      <c r="G20" s="1">
        <v>338.72399999999999</v>
      </c>
      <c r="H20" s="1">
        <v>349.548</v>
      </c>
      <c r="I20" s="1">
        <v>310.70999999999998</v>
      </c>
      <c r="J20" s="1">
        <v>348.91199999999998</v>
      </c>
      <c r="K20" s="1">
        <v>371.19600000000003</v>
      </c>
      <c r="L20" s="1">
        <v>306.88900000000001</v>
      </c>
      <c r="M20" s="1">
        <v>310.70999999999998</v>
      </c>
      <c r="N20" s="1">
        <v>352.09500000000003</v>
      </c>
      <c r="O20" s="1">
        <v>358.46199999999999</v>
      </c>
      <c r="P20" s="1">
        <v>362.28199999999998</v>
      </c>
      <c r="Q20">
        <v>431.68299999999999</v>
      </c>
      <c r="R20">
        <v>423.40499999999997</v>
      </c>
      <c r="S20">
        <v>450.78399999999999</v>
      </c>
      <c r="T20">
        <v>461.60700000000003</v>
      </c>
      <c r="U20">
        <v>427.86200000000002</v>
      </c>
      <c r="V20">
        <v>462.24400000000003</v>
      </c>
      <c r="W20">
        <v>436.13900000000001</v>
      </c>
      <c r="X20">
        <v>455.87700000000001</v>
      </c>
      <c r="Y20">
        <v>449.51</v>
      </c>
      <c r="Z20">
        <v>355.279</v>
      </c>
      <c r="AA20">
        <v>389.024</v>
      </c>
      <c r="AB20">
        <v>456.51400000000001</v>
      </c>
      <c r="AC20">
        <v>417.67500000000001</v>
      </c>
      <c r="AD20">
        <v>407.488</v>
      </c>
      <c r="AE20">
        <v>400.48399999999998</v>
      </c>
      <c r="AF20">
        <v>401.12099999999998</v>
      </c>
      <c r="AG20">
        <v>408.76100000000002</v>
      </c>
      <c r="AH20">
        <v>292.245</v>
      </c>
      <c r="AI20">
        <v>206.291</v>
      </c>
      <c r="AJ20">
        <v>435.50299999999999</v>
      </c>
      <c r="AK20">
        <v>483.892</v>
      </c>
      <c r="AL20">
        <v>449.51</v>
      </c>
      <c r="AM20">
        <v>410.03500000000003</v>
      </c>
      <c r="AN20">
        <v>427.226</v>
      </c>
      <c r="AO20">
        <v>368.01299999999998</v>
      </c>
      <c r="AP20">
        <v>380.11</v>
      </c>
      <c r="AQ20">
        <v>317.077</v>
      </c>
      <c r="AR20">
        <v>383.29300000000001</v>
      </c>
      <c r="AS20">
        <v>446.96300000000002</v>
      </c>
      <c r="AT20">
        <v>394.11700000000002</v>
      </c>
      <c r="AU20">
        <v>436.13900000000001</v>
      </c>
      <c r="AV20">
        <v>406.21499999999997</v>
      </c>
      <c r="AW20">
        <v>329.17399999999998</v>
      </c>
      <c r="AX20">
        <v>394.75400000000002</v>
      </c>
      <c r="AY20">
        <v>337.45100000000002</v>
      </c>
      <c r="AZ20">
        <v>348.91199999999998</v>
      </c>
      <c r="BA20">
        <v>449.51</v>
      </c>
      <c r="BB20">
        <v>335.541</v>
      </c>
      <c r="BC20">
        <v>378.83600000000001</v>
      </c>
      <c r="BD20">
        <v>338.72399999999999</v>
      </c>
      <c r="BE20">
        <v>390.93400000000003</v>
      </c>
      <c r="BF20">
        <v>365.46600000000001</v>
      </c>
      <c r="BG20">
        <v>434.22899999999998</v>
      </c>
      <c r="BH20">
        <v>408.76100000000002</v>
      </c>
      <c r="BI20">
        <v>311.983</v>
      </c>
      <c r="BJ20">
        <v>338.72399999999999</v>
      </c>
      <c r="BK20">
        <v>458.42399999999998</v>
      </c>
      <c r="BL20">
        <v>443.78</v>
      </c>
      <c r="BM20">
        <v>451.42</v>
      </c>
      <c r="BO20">
        <v>441.233</v>
      </c>
      <c r="BP20">
        <v>448.87299999999999</v>
      </c>
      <c r="BQ20">
        <v>391.57</v>
      </c>
      <c r="BR20">
        <v>415.76499999999999</v>
      </c>
      <c r="BS20">
        <v>357.18900000000002</v>
      </c>
      <c r="BT20">
        <v>366.73899999999998</v>
      </c>
      <c r="BU20">
        <v>613.35900000000004</v>
      </c>
      <c r="BV20">
        <v>603.22199999999998</v>
      </c>
      <c r="BW20">
        <v>369.286</v>
      </c>
      <c r="BX20">
        <v>664.07799999999997</v>
      </c>
      <c r="BY20">
        <v>385.20299999999997</v>
      </c>
      <c r="BZ20">
        <v>505.54</v>
      </c>
      <c r="CD20">
        <v>311.346</v>
      </c>
      <c r="CE20">
        <v>308.79899999999998</v>
      </c>
      <c r="CF20">
        <v>338.08800000000002</v>
      </c>
      <c r="CG20">
        <v>316.44</v>
      </c>
      <c r="CH20">
        <v>316.44</v>
      </c>
      <c r="CI20">
        <v>670.31200000000001</v>
      </c>
      <c r="CJ20">
        <v>660.32799999999997</v>
      </c>
      <c r="CK20">
        <v>666.50300000000004</v>
      </c>
      <c r="CL20">
        <v>759.154</v>
      </c>
      <c r="CN20">
        <v>658.11699999999996</v>
      </c>
    </row>
    <row r="21" spans="1:92" x14ac:dyDescent="0.25">
      <c r="A21" s="1">
        <v>1109.33</v>
      </c>
      <c r="B21" s="1">
        <v>419.86399999999998</v>
      </c>
      <c r="C21" s="1">
        <v>335.12700000000001</v>
      </c>
      <c r="D21" s="1">
        <v>338.31299999999999</v>
      </c>
      <c r="E21" s="1">
        <v>347.87</v>
      </c>
      <c r="F21" s="1">
        <v>358.06299999999999</v>
      </c>
      <c r="G21" s="1">
        <v>331.30399999999997</v>
      </c>
      <c r="H21" s="1">
        <v>342.13499999999999</v>
      </c>
      <c r="I21" s="1">
        <v>305.18200000000002</v>
      </c>
      <c r="J21" s="1">
        <v>345.95800000000003</v>
      </c>
      <c r="K21" s="1">
        <v>358.70100000000002</v>
      </c>
      <c r="L21" s="1">
        <v>312.19099999999997</v>
      </c>
      <c r="M21" s="1">
        <v>314.73899999999998</v>
      </c>
      <c r="N21" s="1">
        <v>345.95800000000003</v>
      </c>
      <c r="O21" s="1">
        <v>352.96600000000001</v>
      </c>
      <c r="P21" s="1">
        <v>359.33800000000002</v>
      </c>
      <c r="Q21">
        <v>438.97800000000001</v>
      </c>
      <c r="R21">
        <v>416.67899999999997</v>
      </c>
      <c r="S21">
        <v>425.59899999999999</v>
      </c>
      <c r="T21">
        <v>457.45499999999998</v>
      </c>
      <c r="U21">
        <v>435.79300000000001</v>
      </c>
      <c r="V21">
        <v>471.471</v>
      </c>
      <c r="W21">
        <v>454.26900000000001</v>
      </c>
      <c r="X21">
        <v>461.27800000000002</v>
      </c>
      <c r="Y21">
        <v>445.34899999999999</v>
      </c>
      <c r="Z21">
        <v>367.62</v>
      </c>
      <c r="AA21">
        <v>373.99200000000002</v>
      </c>
      <c r="AB21">
        <v>448.53500000000003</v>
      </c>
      <c r="AC21">
        <v>427.51</v>
      </c>
      <c r="AD21">
        <v>415.40499999999997</v>
      </c>
      <c r="AE21">
        <v>399.47699999999998</v>
      </c>
      <c r="AF21">
        <v>382.274</v>
      </c>
      <c r="AG21">
        <v>438.97800000000001</v>
      </c>
      <c r="AH21">
        <v>276.512</v>
      </c>
      <c r="AI21">
        <v>208.339</v>
      </c>
      <c r="AJ21">
        <v>412.85599999999999</v>
      </c>
      <c r="AK21">
        <v>481.66500000000002</v>
      </c>
      <c r="AL21">
        <v>437.70400000000001</v>
      </c>
      <c r="AM21">
        <v>423.05</v>
      </c>
      <c r="AN21">
        <v>423.05</v>
      </c>
      <c r="AO21">
        <v>368.25700000000001</v>
      </c>
      <c r="AP21">
        <v>387.37099999999998</v>
      </c>
      <c r="AQ21">
        <v>331.94099999999997</v>
      </c>
      <c r="AR21">
        <v>373.99200000000002</v>
      </c>
      <c r="AS21">
        <v>436.43</v>
      </c>
      <c r="AT21">
        <v>393.10500000000002</v>
      </c>
      <c r="AU21">
        <v>433.24400000000003</v>
      </c>
      <c r="AV21">
        <v>418.59</v>
      </c>
      <c r="AW21">
        <v>326.84399999999999</v>
      </c>
      <c r="AX21">
        <v>390.55700000000002</v>
      </c>
      <c r="AY21">
        <v>333.21600000000001</v>
      </c>
      <c r="AZ21">
        <v>334.49</v>
      </c>
      <c r="BA21">
        <v>454.26900000000001</v>
      </c>
      <c r="BB21">
        <v>333.21600000000001</v>
      </c>
      <c r="BC21">
        <v>360.61200000000002</v>
      </c>
      <c r="BD21">
        <v>349.14400000000001</v>
      </c>
      <c r="BE21">
        <v>375.26600000000002</v>
      </c>
      <c r="BF21">
        <v>370.80599999999998</v>
      </c>
      <c r="BG21">
        <v>423.05</v>
      </c>
      <c r="BH21">
        <v>381.637</v>
      </c>
      <c r="BI21">
        <v>327.48200000000003</v>
      </c>
      <c r="BJ21">
        <v>342.77300000000002</v>
      </c>
      <c r="BK21">
        <v>464.46300000000002</v>
      </c>
      <c r="BL21">
        <v>456.81799999999998</v>
      </c>
      <c r="BM21">
        <v>442.16399999999999</v>
      </c>
      <c r="BO21">
        <v>421.77600000000001</v>
      </c>
      <c r="BP21">
        <v>443.43799999999999</v>
      </c>
      <c r="BQ21">
        <v>413.49299999999999</v>
      </c>
      <c r="BR21">
        <v>417.31599999999997</v>
      </c>
      <c r="BS21">
        <v>358.06299999999999</v>
      </c>
      <c r="BT21">
        <v>372.71699999999998</v>
      </c>
      <c r="BU21">
        <v>610.37900000000002</v>
      </c>
      <c r="BV21">
        <v>585.23400000000004</v>
      </c>
      <c r="BW21">
        <v>377.17700000000002</v>
      </c>
      <c r="BX21">
        <v>651.77700000000004</v>
      </c>
      <c r="BY21">
        <v>391.19400000000002</v>
      </c>
      <c r="BZ21">
        <v>511.61</v>
      </c>
      <c r="CD21">
        <v>322.38499999999999</v>
      </c>
      <c r="CE21">
        <v>322.38499999999999</v>
      </c>
      <c r="CF21">
        <v>331.94099999999997</v>
      </c>
      <c r="CG21">
        <v>317.28800000000001</v>
      </c>
      <c r="CH21">
        <v>317.28800000000001</v>
      </c>
      <c r="CI21">
        <v>660.32899999999995</v>
      </c>
      <c r="CJ21">
        <v>672.34699999999998</v>
      </c>
      <c r="CK21">
        <v>661.53099999999995</v>
      </c>
      <c r="CL21">
        <v>716.16300000000001</v>
      </c>
      <c r="CN21">
        <v>638.12400000000002</v>
      </c>
    </row>
    <row r="22" spans="1:92" x14ac:dyDescent="0.25">
      <c r="A22" s="1">
        <v>1109.79</v>
      </c>
      <c r="B22" s="1">
        <v>395.44099999999997</v>
      </c>
      <c r="C22" s="1">
        <v>336.125</v>
      </c>
      <c r="D22" s="1">
        <v>336.125</v>
      </c>
      <c r="E22" s="1">
        <v>355.89699999999999</v>
      </c>
      <c r="F22" s="1">
        <v>347.60500000000002</v>
      </c>
      <c r="G22" s="1">
        <v>337.4</v>
      </c>
      <c r="H22" s="1">
        <v>351.43200000000002</v>
      </c>
      <c r="I22" s="1">
        <v>310.61200000000002</v>
      </c>
      <c r="J22" s="1">
        <v>334.21100000000001</v>
      </c>
      <c r="K22" s="1">
        <v>356.53500000000003</v>
      </c>
      <c r="L22" s="1">
        <v>318.904</v>
      </c>
      <c r="M22" s="1">
        <v>327.19499999999999</v>
      </c>
      <c r="N22" s="1">
        <v>346.96699999999998</v>
      </c>
      <c r="O22" s="1">
        <v>350.79399999999998</v>
      </c>
      <c r="P22" s="1">
        <v>373.755</v>
      </c>
      <c r="Q22">
        <v>442.63900000000001</v>
      </c>
      <c r="R22">
        <v>410.11</v>
      </c>
      <c r="S22">
        <v>445.19</v>
      </c>
      <c r="T22">
        <v>466.875</v>
      </c>
      <c r="U22">
        <v>436.26100000000002</v>
      </c>
      <c r="V22">
        <v>455.39499999999998</v>
      </c>
      <c r="W22">
        <v>438.81200000000001</v>
      </c>
      <c r="X22">
        <v>441.363</v>
      </c>
      <c r="Y22">
        <v>452.84399999999999</v>
      </c>
      <c r="Z22">
        <v>371.84199999999998</v>
      </c>
      <c r="AA22">
        <v>380.77100000000002</v>
      </c>
      <c r="AB22">
        <v>444.55200000000002</v>
      </c>
      <c r="AC22">
        <v>422.86700000000002</v>
      </c>
      <c r="AD22">
        <v>422.22899999999998</v>
      </c>
      <c r="AE22">
        <v>409.47300000000001</v>
      </c>
      <c r="AF22">
        <v>388.42500000000001</v>
      </c>
      <c r="AG22">
        <v>441.363</v>
      </c>
      <c r="AH22">
        <v>292.11599999999999</v>
      </c>
      <c r="AI22">
        <v>211.75200000000001</v>
      </c>
      <c r="AJ22">
        <v>420.95299999999997</v>
      </c>
      <c r="AK22">
        <v>480.90699999999998</v>
      </c>
      <c r="AL22">
        <v>424.142</v>
      </c>
      <c r="AM22">
        <v>433.709</v>
      </c>
      <c r="AN22">
        <v>406.28399999999999</v>
      </c>
      <c r="AO22">
        <v>360.99900000000002</v>
      </c>
      <c r="AP22">
        <v>385.87400000000002</v>
      </c>
      <c r="AQ22">
        <v>325.92</v>
      </c>
      <c r="AR22">
        <v>380.13299999999998</v>
      </c>
      <c r="AS22">
        <v>447.10300000000001</v>
      </c>
      <c r="AT22">
        <v>397.99200000000002</v>
      </c>
      <c r="AU22">
        <v>438.17399999999998</v>
      </c>
      <c r="AV22">
        <v>419.678</v>
      </c>
      <c r="AW22">
        <v>332.93599999999998</v>
      </c>
      <c r="AX22">
        <v>402.45699999999999</v>
      </c>
      <c r="AY22">
        <v>348.24299999999999</v>
      </c>
      <c r="AZ22">
        <v>329.74700000000001</v>
      </c>
      <c r="BA22">
        <v>459.85899999999998</v>
      </c>
      <c r="BB22">
        <v>320.81700000000001</v>
      </c>
      <c r="BC22">
        <v>394.16500000000002</v>
      </c>
      <c r="BD22">
        <v>359.72399999999999</v>
      </c>
      <c r="BE22">
        <v>385.23599999999999</v>
      </c>
      <c r="BF22">
        <v>365.464</v>
      </c>
      <c r="BG22">
        <v>427.33100000000002</v>
      </c>
      <c r="BH22">
        <v>403.09500000000003</v>
      </c>
      <c r="BI22">
        <v>327.83300000000003</v>
      </c>
      <c r="BJ22">
        <v>338.67599999999999</v>
      </c>
      <c r="BK22">
        <v>441.363</v>
      </c>
      <c r="BL22">
        <v>439.45</v>
      </c>
      <c r="BM22">
        <v>456.03300000000002</v>
      </c>
      <c r="BO22">
        <v>422.86700000000002</v>
      </c>
      <c r="BP22">
        <v>456.67</v>
      </c>
      <c r="BQ22">
        <v>396.07900000000001</v>
      </c>
      <c r="BR22">
        <v>420.315</v>
      </c>
      <c r="BS22">
        <v>353.983</v>
      </c>
      <c r="BT22">
        <v>380.13299999999998</v>
      </c>
      <c r="BU22">
        <v>595.399</v>
      </c>
      <c r="BV22">
        <v>571.24599999999998</v>
      </c>
      <c r="BW22">
        <v>366.74</v>
      </c>
      <c r="BX22">
        <v>664.596</v>
      </c>
      <c r="BY22">
        <v>399.90600000000001</v>
      </c>
      <c r="BZ22">
        <v>501.95499999999998</v>
      </c>
      <c r="CD22">
        <v>325.28199999999998</v>
      </c>
      <c r="CE22">
        <v>308.06099999999998</v>
      </c>
      <c r="CF22">
        <v>336.76299999999998</v>
      </c>
      <c r="CG22">
        <v>313.16399999999999</v>
      </c>
      <c r="CH22">
        <v>324.64400000000001</v>
      </c>
      <c r="CI22">
        <v>660.346</v>
      </c>
      <c r="CJ22">
        <v>668.36500000000001</v>
      </c>
      <c r="CK22">
        <v>656.55899999999997</v>
      </c>
      <c r="CL22">
        <v>760.17200000000003</v>
      </c>
      <c r="CN22">
        <v>643.13</v>
      </c>
    </row>
    <row r="23" spans="1:92" x14ac:dyDescent="0.25">
      <c r="A23" s="1">
        <v>1110.25</v>
      </c>
      <c r="B23" s="1">
        <v>401.54300000000001</v>
      </c>
      <c r="C23" s="1">
        <v>348.55700000000002</v>
      </c>
      <c r="D23" s="1">
        <v>335.15100000000001</v>
      </c>
      <c r="E23" s="1">
        <v>359.41</v>
      </c>
      <c r="F23" s="1">
        <v>342.173</v>
      </c>
      <c r="G23" s="1">
        <v>337.06599999999997</v>
      </c>
      <c r="H23" s="1">
        <v>337.06599999999997</v>
      </c>
      <c r="I23" s="1">
        <v>308.97699999999998</v>
      </c>
      <c r="J23" s="1">
        <v>354.94099999999997</v>
      </c>
      <c r="K23" s="1">
        <v>356.85599999999999</v>
      </c>
      <c r="L23" s="1">
        <v>312.80799999999999</v>
      </c>
      <c r="M23" s="1">
        <v>324.93700000000001</v>
      </c>
      <c r="N23" s="1">
        <v>354.94099999999997</v>
      </c>
      <c r="O23" s="1">
        <v>356.21800000000002</v>
      </c>
      <c r="P23" s="1">
        <v>365.79300000000001</v>
      </c>
      <c r="Q23">
        <v>452.613</v>
      </c>
      <c r="R23">
        <v>406.65</v>
      </c>
      <c r="S23">
        <v>453.25200000000001</v>
      </c>
      <c r="T23">
        <v>455.80500000000001</v>
      </c>
      <c r="U23">
        <v>426.44</v>
      </c>
      <c r="V23">
        <v>462.82799999999997</v>
      </c>
      <c r="W23">
        <v>453.25200000000001</v>
      </c>
      <c r="X23">
        <v>448.78300000000002</v>
      </c>
      <c r="Y23">
        <v>448.78300000000002</v>
      </c>
      <c r="Z23">
        <v>365.79300000000001</v>
      </c>
      <c r="AA23">
        <v>377.923</v>
      </c>
      <c r="AB23">
        <v>468.57299999999998</v>
      </c>
      <c r="AC23">
        <v>429.63200000000001</v>
      </c>
      <c r="AD23">
        <v>398.351</v>
      </c>
      <c r="AE23">
        <v>402.18099999999998</v>
      </c>
      <c r="AF23">
        <v>393.88200000000001</v>
      </c>
      <c r="AG23">
        <v>437.93099999999998</v>
      </c>
      <c r="AH23">
        <v>284.71899999999999</v>
      </c>
      <c r="AI23">
        <v>200.452</v>
      </c>
      <c r="AJ23">
        <v>403.45800000000003</v>
      </c>
      <c r="AK23">
        <v>480.702</v>
      </c>
      <c r="AL23">
        <v>461.55099999999999</v>
      </c>
      <c r="AM23">
        <v>414.94900000000001</v>
      </c>
      <c r="AN23">
        <v>436.01499999999999</v>
      </c>
      <c r="AO23">
        <v>372.17700000000002</v>
      </c>
      <c r="AP23">
        <v>377.28399999999999</v>
      </c>
      <c r="AQ23">
        <v>321.745</v>
      </c>
      <c r="AR23">
        <v>372.81599999999997</v>
      </c>
      <c r="AS23">
        <v>446.86799999999999</v>
      </c>
      <c r="AT23">
        <v>397.07400000000001</v>
      </c>
      <c r="AU23">
        <v>437.29199999999997</v>
      </c>
      <c r="AV23">
        <v>398.98899999999998</v>
      </c>
      <c r="AW23">
        <v>324.93700000000001</v>
      </c>
      <c r="AX23">
        <v>417.50200000000001</v>
      </c>
      <c r="AY23">
        <v>340.89600000000002</v>
      </c>
      <c r="AZ23">
        <v>330.04399999999998</v>
      </c>
      <c r="BA23">
        <v>458.99700000000001</v>
      </c>
      <c r="BB23">
        <v>324.93700000000001</v>
      </c>
      <c r="BC23">
        <v>370.262</v>
      </c>
      <c r="BD23">
        <v>347.28</v>
      </c>
      <c r="BE23">
        <v>397.07400000000001</v>
      </c>
      <c r="BF23">
        <v>388.77499999999998</v>
      </c>
      <c r="BG23">
        <v>404.096</v>
      </c>
      <c r="BH23">
        <v>400.904</v>
      </c>
      <c r="BI23">
        <v>314.72300000000001</v>
      </c>
      <c r="BJ23">
        <v>326.214</v>
      </c>
      <c r="BK23">
        <v>446.23</v>
      </c>
      <c r="BL23">
        <v>450.69799999999998</v>
      </c>
      <c r="BM23">
        <v>452.613</v>
      </c>
      <c r="BO23">
        <v>430.27</v>
      </c>
      <c r="BP23">
        <v>444.31400000000002</v>
      </c>
      <c r="BQ23">
        <v>407.92700000000002</v>
      </c>
      <c r="BR23">
        <v>421.33300000000003</v>
      </c>
      <c r="BS23">
        <v>356.21800000000002</v>
      </c>
      <c r="BT23">
        <v>364.517</v>
      </c>
      <c r="BU23">
        <v>608.41899999999998</v>
      </c>
      <c r="BV23">
        <v>610.25900000000001</v>
      </c>
      <c r="BW23">
        <v>368.98500000000001</v>
      </c>
      <c r="BX23">
        <v>670.94</v>
      </c>
      <c r="BY23">
        <v>380.476</v>
      </c>
      <c r="BZ23">
        <v>511.34500000000003</v>
      </c>
      <c r="CD23">
        <v>315.36099999999999</v>
      </c>
      <c r="CE23">
        <v>321.10700000000003</v>
      </c>
      <c r="CF23">
        <v>338.34300000000002</v>
      </c>
      <c r="CG23">
        <v>320.46800000000002</v>
      </c>
      <c r="CH23">
        <v>331.32100000000003</v>
      </c>
      <c r="CI23">
        <v>675.36300000000006</v>
      </c>
      <c r="CJ23">
        <v>659.38300000000004</v>
      </c>
      <c r="CK23">
        <v>664.58699999999999</v>
      </c>
      <c r="CL23">
        <v>740.18</v>
      </c>
      <c r="CN23">
        <v>630.13699999999994</v>
      </c>
    </row>
    <row r="24" spans="1:92" x14ac:dyDescent="0.25">
      <c r="A24" s="1">
        <v>1110.71</v>
      </c>
      <c r="B24" s="1">
        <v>400.96600000000001</v>
      </c>
      <c r="C24" s="1">
        <v>348.61</v>
      </c>
      <c r="D24" s="1">
        <v>329.45600000000002</v>
      </c>
      <c r="E24" s="1">
        <v>352.44099999999997</v>
      </c>
      <c r="F24" s="1">
        <v>347.97199999999998</v>
      </c>
      <c r="G24" s="1">
        <v>319.87900000000002</v>
      </c>
      <c r="H24" s="1">
        <v>335.84100000000001</v>
      </c>
      <c r="I24" s="1">
        <v>310.30200000000002</v>
      </c>
      <c r="J24" s="1">
        <v>344.14100000000002</v>
      </c>
      <c r="K24" s="1">
        <v>366.488</v>
      </c>
      <c r="L24" s="1">
        <v>309.66300000000001</v>
      </c>
      <c r="M24" s="1">
        <v>319.87900000000002</v>
      </c>
      <c r="N24" s="1">
        <v>337.75599999999997</v>
      </c>
      <c r="O24" s="1">
        <v>358.82600000000002</v>
      </c>
      <c r="P24" s="1">
        <v>370.95699999999999</v>
      </c>
      <c r="Q24">
        <v>459.70600000000002</v>
      </c>
      <c r="R24">
        <v>434.80500000000001</v>
      </c>
      <c r="S24">
        <v>457.15199999999999</v>
      </c>
      <c r="T24">
        <v>448.21300000000002</v>
      </c>
      <c r="U24">
        <v>434.16699999999997</v>
      </c>
      <c r="V24">
        <v>449.49</v>
      </c>
      <c r="W24">
        <v>452.04399999999998</v>
      </c>
      <c r="X24">
        <v>444.38200000000001</v>
      </c>
      <c r="Y24">
        <v>440.55200000000002</v>
      </c>
      <c r="Z24">
        <v>358.82600000000002</v>
      </c>
      <c r="AA24">
        <v>375.42700000000002</v>
      </c>
      <c r="AB24">
        <v>456.51400000000001</v>
      </c>
      <c r="AC24">
        <v>424.59</v>
      </c>
      <c r="AD24">
        <v>415.65100000000001</v>
      </c>
      <c r="AE24">
        <v>412.45800000000003</v>
      </c>
      <c r="AF24">
        <v>385.00400000000002</v>
      </c>
      <c r="AG24">
        <v>441.82900000000001</v>
      </c>
      <c r="AH24">
        <v>291.14699999999999</v>
      </c>
      <c r="AI24">
        <v>205.59100000000001</v>
      </c>
      <c r="AJ24">
        <v>413.09699999999998</v>
      </c>
      <c r="AK24">
        <v>477.58300000000003</v>
      </c>
      <c r="AL24">
        <v>436.721</v>
      </c>
      <c r="AM24">
        <v>433.52800000000002</v>
      </c>
      <c r="AN24">
        <v>432.25099999999998</v>
      </c>
      <c r="AO24">
        <v>369.68</v>
      </c>
      <c r="AP24">
        <v>386.28100000000001</v>
      </c>
      <c r="AQ24">
        <v>328.81700000000001</v>
      </c>
      <c r="AR24">
        <v>380.53399999999999</v>
      </c>
      <c r="AS24">
        <v>438.63600000000002</v>
      </c>
      <c r="AT24">
        <v>400.327</v>
      </c>
      <c r="AU24">
        <v>441.19</v>
      </c>
      <c r="AV24">
        <v>384.36500000000001</v>
      </c>
      <c r="AW24">
        <v>341.58699999999999</v>
      </c>
      <c r="AX24">
        <v>389.47300000000001</v>
      </c>
      <c r="AY24">
        <v>342.86399999999998</v>
      </c>
      <c r="AZ24">
        <v>340.31</v>
      </c>
      <c r="BA24">
        <v>467.36799999999999</v>
      </c>
      <c r="BB24">
        <v>325.625</v>
      </c>
      <c r="BC24">
        <v>373.51100000000002</v>
      </c>
      <c r="BD24">
        <v>330.733</v>
      </c>
      <c r="BE24">
        <v>386.91899999999998</v>
      </c>
      <c r="BF24">
        <v>372.23399999999998</v>
      </c>
      <c r="BG24">
        <v>419.48200000000003</v>
      </c>
      <c r="BH24">
        <v>399.05</v>
      </c>
      <c r="BI24">
        <v>327.541</v>
      </c>
      <c r="BJ24">
        <v>345.41800000000001</v>
      </c>
      <c r="BK24">
        <v>452.04399999999998</v>
      </c>
      <c r="BL24">
        <v>466.72899999999998</v>
      </c>
      <c r="BM24">
        <v>450.767</v>
      </c>
      <c r="BO24">
        <v>430.97399999999999</v>
      </c>
      <c r="BP24">
        <v>443.10500000000002</v>
      </c>
      <c r="BQ24">
        <v>410.54300000000001</v>
      </c>
      <c r="BR24">
        <v>435.44400000000002</v>
      </c>
      <c r="BS24">
        <v>353.08</v>
      </c>
      <c r="BT24">
        <v>369.04199999999997</v>
      </c>
      <c r="BU24">
        <v>600.43899999999996</v>
      </c>
      <c r="BV24">
        <v>581.27099999999996</v>
      </c>
      <c r="BW24">
        <v>362.65699999999998</v>
      </c>
      <c r="BX24">
        <v>642.31100000000004</v>
      </c>
      <c r="BY24">
        <v>374.15</v>
      </c>
      <c r="BZ24">
        <v>509.50700000000001</v>
      </c>
      <c r="CD24">
        <v>308.38600000000002</v>
      </c>
      <c r="CE24">
        <v>326.90199999999999</v>
      </c>
      <c r="CF24">
        <v>340.94900000000001</v>
      </c>
      <c r="CG24">
        <v>316.048</v>
      </c>
      <c r="CH24">
        <v>315.40899999999999</v>
      </c>
      <c r="CI24">
        <v>655.38099999999997</v>
      </c>
      <c r="CJ24">
        <v>673.40099999999995</v>
      </c>
      <c r="CK24">
        <v>682.61500000000001</v>
      </c>
      <c r="CL24">
        <v>735.18899999999996</v>
      </c>
      <c r="CN24">
        <v>626.14300000000003</v>
      </c>
    </row>
    <row r="25" spans="1:92" x14ac:dyDescent="0.25">
      <c r="A25" s="1">
        <v>1111.17</v>
      </c>
      <c r="B25" s="1">
        <v>414.72</v>
      </c>
      <c r="C25" s="1">
        <v>343.899</v>
      </c>
      <c r="D25" s="1">
        <v>339.43299999999999</v>
      </c>
      <c r="E25" s="1">
        <v>347.089</v>
      </c>
      <c r="F25" s="1">
        <v>353.46899999999999</v>
      </c>
      <c r="G25" s="1">
        <v>343.899</v>
      </c>
      <c r="H25" s="1">
        <v>356.65899999999999</v>
      </c>
      <c r="I25" s="1">
        <v>310.08300000000003</v>
      </c>
      <c r="J25" s="1">
        <v>349.64100000000002</v>
      </c>
      <c r="K25" s="1">
        <v>366.23</v>
      </c>
      <c r="L25" s="1">
        <v>314.54899999999998</v>
      </c>
      <c r="M25" s="1">
        <v>310.08300000000003</v>
      </c>
      <c r="N25" s="1">
        <v>348.36500000000001</v>
      </c>
      <c r="O25" s="1">
        <v>371.97199999999998</v>
      </c>
      <c r="P25" s="1">
        <v>373.88600000000002</v>
      </c>
      <c r="Q25">
        <v>442.79399999999998</v>
      </c>
      <c r="R25">
        <v>402.59800000000001</v>
      </c>
      <c r="S25">
        <v>449.81200000000001</v>
      </c>
      <c r="T25">
        <v>462.57299999999998</v>
      </c>
      <c r="U25">
        <v>430.03300000000002</v>
      </c>
      <c r="V25">
        <v>454.916</v>
      </c>
      <c r="W25">
        <v>465.125</v>
      </c>
      <c r="X25">
        <v>458.74400000000003</v>
      </c>
      <c r="Y25">
        <v>442.79399999999998</v>
      </c>
      <c r="Z25">
        <v>355.38299999999998</v>
      </c>
      <c r="AA25">
        <v>358.57299999999998</v>
      </c>
      <c r="AB25">
        <v>438.327</v>
      </c>
      <c r="AC25">
        <v>431.947</v>
      </c>
      <c r="AD25">
        <v>387.923</v>
      </c>
      <c r="AE25">
        <v>411.53</v>
      </c>
      <c r="AF25">
        <v>395.57900000000001</v>
      </c>
      <c r="AG25">
        <v>453.64</v>
      </c>
      <c r="AH25">
        <v>290.94200000000001</v>
      </c>
      <c r="AI25">
        <v>202.256</v>
      </c>
      <c r="AJ25">
        <v>416.63400000000001</v>
      </c>
      <c r="AK25">
        <v>494.47399999999999</v>
      </c>
      <c r="AL25">
        <v>448.536</v>
      </c>
      <c r="AM25">
        <v>429.39499999999998</v>
      </c>
      <c r="AN25">
        <v>428.11900000000003</v>
      </c>
      <c r="AO25">
        <v>381.54300000000001</v>
      </c>
      <c r="AP25">
        <v>381.54300000000001</v>
      </c>
      <c r="AQ25">
        <v>333.05200000000002</v>
      </c>
      <c r="AR25">
        <v>391.75099999999998</v>
      </c>
      <c r="AS25">
        <v>448.536</v>
      </c>
      <c r="AT25">
        <v>391.75099999999998</v>
      </c>
      <c r="AU25">
        <v>424.291</v>
      </c>
      <c r="AV25">
        <v>410.25400000000002</v>
      </c>
      <c r="AW25">
        <v>329.22399999999999</v>
      </c>
      <c r="AX25">
        <v>382.18099999999998</v>
      </c>
      <c r="AY25">
        <v>334.96600000000001</v>
      </c>
      <c r="AZ25">
        <v>337.51799999999997</v>
      </c>
      <c r="BA25">
        <v>458.74400000000003</v>
      </c>
      <c r="BB25">
        <v>331.13799999999998</v>
      </c>
      <c r="BC25">
        <v>376.43799999999999</v>
      </c>
      <c r="BD25">
        <v>343.26100000000002</v>
      </c>
      <c r="BE25">
        <v>388.56099999999998</v>
      </c>
      <c r="BF25">
        <v>378.35199999999998</v>
      </c>
      <c r="BG25">
        <v>433.86099999999999</v>
      </c>
      <c r="BH25">
        <v>420.46300000000002</v>
      </c>
      <c r="BI25">
        <v>335.60399999999998</v>
      </c>
      <c r="BJ25">
        <v>337.51799999999997</v>
      </c>
      <c r="BK25">
        <v>450.45</v>
      </c>
      <c r="BL25">
        <v>449.81200000000001</v>
      </c>
      <c r="BM25">
        <v>437.05099999999999</v>
      </c>
      <c r="BO25">
        <v>438.96499999999997</v>
      </c>
      <c r="BP25">
        <v>433.22300000000001</v>
      </c>
      <c r="BQ25">
        <v>409.61599999999999</v>
      </c>
      <c r="BR25">
        <v>424.291</v>
      </c>
      <c r="BS25">
        <v>359.85</v>
      </c>
      <c r="BT25">
        <v>370.05799999999999</v>
      </c>
      <c r="BU25">
        <v>615.45899999999995</v>
      </c>
      <c r="BV25">
        <v>604.28300000000002</v>
      </c>
      <c r="BW25">
        <v>368.78199999999998</v>
      </c>
      <c r="BX25">
        <v>659.72400000000005</v>
      </c>
      <c r="BY25">
        <v>382.18099999999998</v>
      </c>
      <c r="BZ25">
        <v>536.58399999999995</v>
      </c>
      <c r="CD25">
        <v>326.03399999999999</v>
      </c>
      <c r="CE25">
        <v>327.94799999999998</v>
      </c>
      <c r="CF25">
        <v>334.32799999999997</v>
      </c>
      <c r="CG25">
        <v>317.74</v>
      </c>
      <c r="CH25">
        <v>308.80700000000002</v>
      </c>
      <c r="CI25">
        <v>664.39800000000002</v>
      </c>
      <c r="CJ25">
        <v>675.42</v>
      </c>
      <c r="CK25">
        <v>687.64300000000003</v>
      </c>
      <c r="CL25">
        <v>750.197</v>
      </c>
      <c r="CN25">
        <v>634.15</v>
      </c>
    </row>
    <row r="26" spans="1:92" x14ac:dyDescent="0.25">
      <c r="A26" s="1">
        <v>1111.6300000000001</v>
      </c>
      <c r="B26" s="1">
        <v>389.4</v>
      </c>
      <c r="C26" s="1">
        <v>332.04199999999997</v>
      </c>
      <c r="D26" s="1">
        <v>326.30599999999998</v>
      </c>
      <c r="E26" s="1">
        <v>363.90800000000002</v>
      </c>
      <c r="F26" s="1">
        <v>337.77800000000002</v>
      </c>
      <c r="G26" s="1">
        <v>335.86599999999999</v>
      </c>
      <c r="H26" s="1">
        <v>342.23899999999998</v>
      </c>
      <c r="I26" s="1">
        <v>312.28500000000003</v>
      </c>
      <c r="J26" s="1">
        <v>347.33699999999999</v>
      </c>
      <c r="K26" s="1">
        <v>375.37900000000002</v>
      </c>
      <c r="L26" s="1">
        <v>310.37299999999999</v>
      </c>
      <c r="M26" s="1">
        <v>309.73599999999999</v>
      </c>
      <c r="N26" s="1">
        <v>342.87599999999998</v>
      </c>
      <c r="O26" s="1">
        <v>342.87599999999998</v>
      </c>
      <c r="P26" s="1">
        <v>367.09399999999999</v>
      </c>
      <c r="Q26">
        <v>451.22</v>
      </c>
      <c r="R26">
        <v>416.80500000000001</v>
      </c>
      <c r="S26">
        <v>439.11099999999999</v>
      </c>
      <c r="T26">
        <v>479.899</v>
      </c>
      <c r="U26">
        <v>423.815</v>
      </c>
      <c r="V26">
        <v>455.04399999999998</v>
      </c>
      <c r="W26">
        <v>455.68099999999998</v>
      </c>
      <c r="X26">
        <v>446.12099999999998</v>
      </c>
      <c r="Y26">
        <v>450.58300000000003</v>
      </c>
      <c r="Z26">
        <v>368.36900000000003</v>
      </c>
      <c r="AA26">
        <v>393.86200000000002</v>
      </c>
      <c r="AB26">
        <v>454.40699999999998</v>
      </c>
      <c r="AC26">
        <v>430.18900000000002</v>
      </c>
      <c r="AD26">
        <v>396.411</v>
      </c>
      <c r="AE26">
        <v>397.048</v>
      </c>
      <c r="AF26">
        <v>369.64299999999997</v>
      </c>
      <c r="AG26">
        <v>437.83600000000001</v>
      </c>
      <c r="AH26">
        <v>285.51799999999997</v>
      </c>
      <c r="AI26">
        <v>203.304</v>
      </c>
      <c r="AJ26">
        <v>425.09</v>
      </c>
      <c r="AK26">
        <v>483.72300000000001</v>
      </c>
      <c r="AL26">
        <v>439.11099999999999</v>
      </c>
      <c r="AM26">
        <v>430.82600000000002</v>
      </c>
      <c r="AN26">
        <v>430.18900000000002</v>
      </c>
      <c r="AO26">
        <v>377.291</v>
      </c>
      <c r="AP26">
        <v>379.20299999999997</v>
      </c>
      <c r="AQ26">
        <v>321.84500000000003</v>
      </c>
      <c r="AR26">
        <v>381.11500000000001</v>
      </c>
      <c r="AS26">
        <v>438.47399999999999</v>
      </c>
      <c r="AT26">
        <v>395.77300000000002</v>
      </c>
      <c r="AU26">
        <v>448.03300000000002</v>
      </c>
      <c r="AV26">
        <v>400.87200000000001</v>
      </c>
      <c r="AW26">
        <v>325.03100000000001</v>
      </c>
      <c r="AX26">
        <v>377.291</v>
      </c>
      <c r="AY26">
        <v>342.23899999999998</v>
      </c>
      <c r="AZ26">
        <v>328.85500000000002</v>
      </c>
      <c r="BA26">
        <v>460.142</v>
      </c>
      <c r="BB26">
        <v>326.94299999999998</v>
      </c>
      <c r="BC26">
        <v>381.75299999999999</v>
      </c>
      <c r="BD26">
        <v>346.7</v>
      </c>
      <c r="BE26">
        <v>367.09399999999999</v>
      </c>
      <c r="BF26">
        <v>372.19299999999998</v>
      </c>
      <c r="BG26">
        <v>425.72699999999998</v>
      </c>
      <c r="BH26">
        <v>401.50900000000001</v>
      </c>
      <c r="BI26">
        <v>331.40499999999997</v>
      </c>
      <c r="BJ26">
        <v>333.31599999999997</v>
      </c>
      <c r="BK26">
        <v>448.67099999999999</v>
      </c>
      <c r="BL26">
        <v>458.86799999999999</v>
      </c>
      <c r="BM26">
        <v>474.80099999999999</v>
      </c>
      <c r="BO26">
        <v>423.178</v>
      </c>
      <c r="BP26">
        <v>418.71699999999998</v>
      </c>
      <c r="BQ26">
        <v>400.23500000000001</v>
      </c>
      <c r="BR26">
        <v>430.18900000000002</v>
      </c>
      <c r="BS26">
        <v>346.06299999999999</v>
      </c>
      <c r="BT26">
        <v>359.44600000000003</v>
      </c>
      <c r="BU26">
        <v>599.47900000000004</v>
      </c>
      <c r="BV26">
        <v>605.29600000000005</v>
      </c>
      <c r="BW26">
        <v>373.46699999999998</v>
      </c>
      <c r="BX26">
        <v>661.53399999999999</v>
      </c>
      <c r="BY26">
        <v>399.59699999999998</v>
      </c>
      <c r="BZ26">
        <v>504.11700000000002</v>
      </c>
      <c r="CD26">
        <v>307.82400000000001</v>
      </c>
      <c r="CE26">
        <v>316.10899999999998</v>
      </c>
      <c r="CF26">
        <v>337.77800000000002</v>
      </c>
      <c r="CG26">
        <v>319.29599999999999</v>
      </c>
      <c r="CH26">
        <v>313.56</v>
      </c>
      <c r="CI26">
        <v>657.41499999999996</v>
      </c>
      <c r="CJ26">
        <v>693.43799999999999</v>
      </c>
      <c r="CK26">
        <v>675.67100000000005</v>
      </c>
      <c r="CL26">
        <v>737.20600000000002</v>
      </c>
      <c r="CN26">
        <v>664.15599999999995</v>
      </c>
    </row>
    <row r="27" spans="1:92" x14ac:dyDescent="0.25">
      <c r="A27" s="1">
        <v>1112.08</v>
      </c>
      <c r="B27" s="1">
        <v>415.18099999999998</v>
      </c>
      <c r="C27" s="1">
        <v>338.767</v>
      </c>
      <c r="D27" s="1">
        <v>339.404</v>
      </c>
      <c r="E27" s="1">
        <v>358.50799999999998</v>
      </c>
      <c r="F27" s="1">
        <v>345.77199999999999</v>
      </c>
      <c r="G27" s="1">
        <v>335.584</v>
      </c>
      <c r="H27" s="1">
        <v>345.77199999999999</v>
      </c>
      <c r="I27" s="1">
        <v>308.839</v>
      </c>
      <c r="J27" s="1">
        <v>353.41300000000001</v>
      </c>
      <c r="K27" s="1">
        <v>359.14400000000001</v>
      </c>
      <c r="L27" s="1">
        <v>309.476</v>
      </c>
      <c r="M27" s="1">
        <v>322.84800000000001</v>
      </c>
      <c r="N27" s="1">
        <v>362.96499999999997</v>
      </c>
      <c r="O27" s="1">
        <v>352.77699999999999</v>
      </c>
      <c r="P27" s="1">
        <v>376.97399999999999</v>
      </c>
      <c r="Q27">
        <v>443.2</v>
      </c>
      <c r="R27">
        <v>414.54399999999998</v>
      </c>
      <c r="S27">
        <v>465.48700000000002</v>
      </c>
      <c r="T27">
        <v>466.76</v>
      </c>
      <c r="U27">
        <v>434.28500000000003</v>
      </c>
      <c r="V27">
        <v>461.029</v>
      </c>
      <c r="W27">
        <v>433.01100000000002</v>
      </c>
      <c r="X27">
        <v>447.65699999999998</v>
      </c>
      <c r="Y27">
        <v>463.577</v>
      </c>
      <c r="Z27">
        <v>371.24299999999999</v>
      </c>
      <c r="AA27">
        <v>392.25700000000001</v>
      </c>
      <c r="AB27">
        <v>464.85</v>
      </c>
      <c r="AC27">
        <v>434.28500000000003</v>
      </c>
      <c r="AD27">
        <v>398.625</v>
      </c>
      <c r="AE27">
        <v>416.45499999999998</v>
      </c>
      <c r="AF27">
        <v>382.70499999999998</v>
      </c>
      <c r="AG27">
        <v>429.19</v>
      </c>
      <c r="AH27">
        <v>298.64999999999998</v>
      </c>
      <c r="AI27">
        <v>210.13800000000001</v>
      </c>
      <c r="AJ27">
        <v>414.54399999999998</v>
      </c>
      <c r="AK27">
        <v>488.411</v>
      </c>
      <c r="AL27">
        <v>433.64800000000002</v>
      </c>
      <c r="AM27">
        <v>428.55399999999997</v>
      </c>
      <c r="AN27">
        <v>429.19</v>
      </c>
      <c r="AO27">
        <v>385.25299999999999</v>
      </c>
      <c r="AP27">
        <v>384.61599999999999</v>
      </c>
      <c r="AQ27">
        <v>324.12200000000001</v>
      </c>
      <c r="AR27">
        <v>373.154</v>
      </c>
      <c r="AS27">
        <v>446.38299999999998</v>
      </c>
      <c r="AT27">
        <v>417.09199999999998</v>
      </c>
      <c r="AU27">
        <v>429.827</v>
      </c>
      <c r="AV27">
        <v>397.351</v>
      </c>
      <c r="AW27">
        <v>321.57400000000001</v>
      </c>
      <c r="AX27">
        <v>376.33800000000002</v>
      </c>
      <c r="AY27">
        <v>348.31900000000002</v>
      </c>
      <c r="AZ27">
        <v>322.21100000000001</v>
      </c>
      <c r="BA27">
        <v>459.75599999999997</v>
      </c>
      <c r="BB27">
        <v>326.03199999999998</v>
      </c>
      <c r="BC27">
        <v>373.79</v>
      </c>
      <c r="BD27">
        <v>352.14</v>
      </c>
      <c r="BE27">
        <v>393.53100000000001</v>
      </c>
      <c r="BF27">
        <v>387.8</v>
      </c>
      <c r="BG27">
        <v>431.73700000000002</v>
      </c>
      <c r="BH27">
        <v>408.81299999999999</v>
      </c>
      <c r="BI27">
        <v>322.21100000000001</v>
      </c>
      <c r="BJ27">
        <v>354.68700000000001</v>
      </c>
      <c r="BK27">
        <v>446.38299999999998</v>
      </c>
      <c r="BL27">
        <v>456.572</v>
      </c>
      <c r="BM27">
        <v>449.56700000000001</v>
      </c>
      <c r="BO27">
        <v>426.00599999999997</v>
      </c>
      <c r="BP27">
        <v>453.38799999999998</v>
      </c>
      <c r="BQ27">
        <v>420.27499999999998</v>
      </c>
      <c r="BR27">
        <v>426.00599999999997</v>
      </c>
      <c r="BS27">
        <v>343.22500000000002</v>
      </c>
      <c r="BT27">
        <v>361.05500000000001</v>
      </c>
      <c r="BU27">
        <v>624.49900000000002</v>
      </c>
      <c r="BV27">
        <v>597.30799999999999</v>
      </c>
      <c r="BW27">
        <v>357.87099999999998</v>
      </c>
      <c r="BX27">
        <v>652.70100000000002</v>
      </c>
      <c r="BY27">
        <v>392.25700000000001</v>
      </c>
      <c r="BZ27">
        <v>512.60900000000004</v>
      </c>
      <c r="CD27">
        <v>315.84300000000002</v>
      </c>
      <c r="CE27">
        <v>322.21100000000001</v>
      </c>
      <c r="CF27">
        <v>334.31</v>
      </c>
      <c r="CG27">
        <v>310.74900000000002</v>
      </c>
      <c r="CH27">
        <v>327.30500000000001</v>
      </c>
      <c r="CI27">
        <v>675.43299999999999</v>
      </c>
      <c r="CJ27">
        <v>690.45600000000002</v>
      </c>
      <c r="CK27">
        <v>664.69899999999996</v>
      </c>
      <c r="CL27">
        <v>736.21500000000003</v>
      </c>
      <c r="CN27">
        <v>669.16300000000001</v>
      </c>
    </row>
    <row r="28" spans="1:92" x14ac:dyDescent="0.25">
      <c r="A28" s="1">
        <v>1112.54</v>
      </c>
      <c r="B28" s="1">
        <v>406.84199999999998</v>
      </c>
      <c r="C28" s="1">
        <v>349.54</v>
      </c>
      <c r="D28" s="1">
        <v>335.53300000000002</v>
      </c>
      <c r="E28" s="1">
        <v>360.36399999999998</v>
      </c>
      <c r="F28" s="1">
        <v>339.35300000000001</v>
      </c>
      <c r="G28" s="1">
        <v>331.71300000000002</v>
      </c>
      <c r="H28" s="1">
        <v>333.62299999999999</v>
      </c>
      <c r="I28" s="1">
        <v>315.79599999999999</v>
      </c>
      <c r="J28" s="1">
        <v>340.62700000000001</v>
      </c>
      <c r="K28" s="1">
        <v>362.274</v>
      </c>
      <c r="L28" s="1">
        <v>312.61200000000002</v>
      </c>
      <c r="M28" s="1">
        <v>320.25299999999999</v>
      </c>
      <c r="N28" s="1">
        <v>357.18</v>
      </c>
      <c r="O28" s="1">
        <v>353.99700000000001</v>
      </c>
      <c r="P28" s="1">
        <v>365.45699999999999</v>
      </c>
      <c r="Q28">
        <v>453.95600000000002</v>
      </c>
      <c r="R28">
        <v>411.29899999999998</v>
      </c>
      <c r="S28">
        <v>449.5</v>
      </c>
      <c r="T28">
        <v>452.68299999999999</v>
      </c>
      <c r="U28">
        <v>437.40300000000002</v>
      </c>
      <c r="V28">
        <v>461.59699999999998</v>
      </c>
      <c r="W28">
        <v>443.13299999999998</v>
      </c>
      <c r="X28">
        <v>467.327</v>
      </c>
      <c r="Y28">
        <v>454.59300000000002</v>
      </c>
      <c r="Z28">
        <v>361.637</v>
      </c>
      <c r="AA28">
        <v>399.83800000000002</v>
      </c>
      <c r="AB28">
        <v>463.50700000000001</v>
      </c>
      <c r="AC28">
        <v>404.93200000000002</v>
      </c>
      <c r="AD28">
        <v>403.02199999999999</v>
      </c>
      <c r="AE28">
        <v>404.93200000000002</v>
      </c>
      <c r="AF28">
        <v>376.91800000000001</v>
      </c>
      <c r="AG28">
        <v>459.05</v>
      </c>
      <c r="AH28">
        <v>286.50799999999998</v>
      </c>
      <c r="AI28">
        <v>201.82900000000001</v>
      </c>
      <c r="AJ28">
        <v>413.209</v>
      </c>
      <c r="AK28">
        <v>501.70800000000003</v>
      </c>
      <c r="AL28">
        <v>450.77300000000002</v>
      </c>
      <c r="AM28">
        <v>429.762</v>
      </c>
      <c r="AN28">
        <v>435.49299999999999</v>
      </c>
      <c r="AO28">
        <v>375.00799999999998</v>
      </c>
      <c r="AP28">
        <v>379.464</v>
      </c>
      <c r="AQ28">
        <v>310.702</v>
      </c>
      <c r="AR28">
        <v>386.46800000000002</v>
      </c>
      <c r="AS28">
        <v>448.226</v>
      </c>
      <c r="AT28">
        <v>404.93200000000002</v>
      </c>
      <c r="AU28">
        <v>445.68</v>
      </c>
      <c r="AV28">
        <v>408.11500000000001</v>
      </c>
      <c r="AW28">
        <v>340.62700000000001</v>
      </c>
      <c r="AX28">
        <v>387.10500000000002</v>
      </c>
      <c r="AY28">
        <v>332.35</v>
      </c>
      <c r="AZ28">
        <v>334.26</v>
      </c>
      <c r="BA28">
        <v>460.96</v>
      </c>
      <c r="BB28">
        <v>331.71300000000002</v>
      </c>
      <c r="BC28">
        <v>373.09699999999998</v>
      </c>
      <c r="BD28">
        <v>361.637</v>
      </c>
      <c r="BE28">
        <v>378.19099999999997</v>
      </c>
      <c r="BF28">
        <v>379.464</v>
      </c>
      <c r="BG28">
        <v>448.863</v>
      </c>
      <c r="BH28">
        <v>420.84899999999999</v>
      </c>
      <c r="BI28">
        <v>319.61599999999999</v>
      </c>
      <c r="BJ28">
        <v>351.45</v>
      </c>
      <c r="BK28">
        <v>431.036</v>
      </c>
      <c r="BL28">
        <v>482.60700000000003</v>
      </c>
      <c r="BM28">
        <v>442.49599999999998</v>
      </c>
      <c r="BO28">
        <v>410.66199999999998</v>
      </c>
      <c r="BP28">
        <v>455.86700000000002</v>
      </c>
      <c r="BQ28">
        <v>399.83800000000002</v>
      </c>
      <c r="BR28">
        <v>411.29899999999998</v>
      </c>
      <c r="BS28">
        <v>360.36399999999998</v>
      </c>
      <c r="BT28">
        <v>359.09</v>
      </c>
      <c r="BU28">
        <v>606.51800000000003</v>
      </c>
      <c r="BV28">
        <v>608.32000000000005</v>
      </c>
      <c r="BW28">
        <v>357.81700000000001</v>
      </c>
      <c r="BX28">
        <v>670.42899999999997</v>
      </c>
      <c r="BY28">
        <v>383.92099999999999</v>
      </c>
      <c r="BZ28">
        <v>522.71799999999996</v>
      </c>
      <c r="CD28">
        <v>320.88900000000001</v>
      </c>
      <c r="CE28">
        <v>324.07299999999998</v>
      </c>
      <c r="CF28">
        <v>336.80599999999998</v>
      </c>
      <c r="CG28">
        <v>313.24900000000002</v>
      </c>
      <c r="CH28">
        <v>316.43200000000002</v>
      </c>
      <c r="CI28">
        <v>650.45000000000005</v>
      </c>
      <c r="CJ28">
        <v>670.47400000000005</v>
      </c>
      <c r="CK28">
        <v>658.72699999999998</v>
      </c>
      <c r="CL28">
        <v>751.22299999999996</v>
      </c>
      <c r="CN28">
        <v>661.16899999999998</v>
      </c>
    </row>
    <row r="29" spans="1:92" x14ac:dyDescent="0.25">
      <c r="A29" s="1">
        <v>1113</v>
      </c>
      <c r="B29" s="1">
        <v>398.76600000000002</v>
      </c>
      <c r="C29" s="1">
        <v>331.88099999999997</v>
      </c>
      <c r="D29" s="1">
        <v>333.79199999999997</v>
      </c>
      <c r="E29" s="1">
        <v>345.25799999999998</v>
      </c>
      <c r="F29" s="1">
        <v>339.52499999999998</v>
      </c>
      <c r="G29" s="1">
        <v>336.97699999999998</v>
      </c>
      <c r="H29" s="1">
        <v>339.52499999999998</v>
      </c>
      <c r="I29" s="1">
        <v>304.48899999999998</v>
      </c>
      <c r="J29" s="1">
        <v>351.62799999999999</v>
      </c>
      <c r="K29" s="1">
        <v>363.73099999999999</v>
      </c>
      <c r="L29" s="1">
        <v>315.95600000000002</v>
      </c>
      <c r="M29" s="1">
        <v>326.14800000000002</v>
      </c>
      <c r="N29" s="1">
        <v>349.71699999999998</v>
      </c>
      <c r="O29" s="1">
        <v>345.25799999999998</v>
      </c>
      <c r="P29" s="1">
        <v>352.90199999999999</v>
      </c>
      <c r="Q29">
        <v>449.72699999999998</v>
      </c>
      <c r="R29">
        <v>425.52100000000002</v>
      </c>
      <c r="S29">
        <v>466.28899999999999</v>
      </c>
      <c r="T29">
        <v>462.46699999999998</v>
      </c>
      <c r="U29">
        <v>426.79500000000002</v>
      </c>
      <c r="V29">
        <v>449.09</v>
      </c>
      <c r="W29">
        <v>449.09</v>
      </c>
      <c r="X29">
        <v>451.00099999999998</v>
      </c>
      <c r="Y29">
        <v>442.72</v>
      </c>
      <c r="Z29">
        <v>368.827</v>
      </c>
      <c r="AA29">
        <v>379.65600000000001</v>
      </c>
      <c r="AB29">
        <v>451.63799999999998</v>
      </c>
      <c r="AC29">
        <v>429.98</v>
      </c>
      <c r="AD29">
        <v>419.78800000000001</v>
      </c>
      <c r="AE29">
        <v>419.78800000000001</v>
      </c>
      <c r="AF29">
        <v>387.3</v>
      </c>
      <c r="AG29">
        <v>440.17200000000003</v>
      </c>
      <c r="AH29">
        <v>291.11200000000002</v>
      </c>
      <c r="AI29">
        <v>203.84200000000001</v>
      </c>
      <c r="AJ29">
        <v>419.78800000000001</v>
      </c>
      <c r="AK29">
        <v>475.84399999999999</v>
      </c>
      <c r="AL29">
        <v>435.71300000000002</v>
      </c>
      <c r="AM29">
        <v>435.07600000000002</v>
      </c>
      <c r="AN29">
        <v>425.52100000000002</v>
      </c>
      <c r="AO29">
        <v>367.553</v>
      </c>
      <c r="AP29">
        <v>384.75200000000001</v>
      </c>
      <c r="AQ29">
        <v>342.07299999999998</v>
      </c>
      <c r="AR29">
        <v>373.286</v>
      </c>
      <c r="AS29">
        <v>451.00099999999998</v>
      </c>
      <c r="AT29">
        <v>417.24</v>
      </c>
      <c r="AU29">
        <v>438.89800000000002</v>
      </c>
      <c r="AV29">
        <v>412.14400000000001</v>
      </c>
      <c r="AW29">
        <v>340.79899999999998</v>
      </c>
      <c r="AX29">
        <v>379.01900000000001</v>
      </c>
      <c r="AY29">
        <v>334.42899999999997</v>
      </c>
      <c r="AZ29">
        <v>341.43599999999998</v>
      </c>
      <c r="BA29">
        <v>443.35700000000003</v>
      </c>
      <c r="BB29">
        <v>332.51799999999997</v>
      </c>
      <c r="BC29">
        <v>368.827</v>
      </c>
      <c r="BD29">
        <v>342.07299999999998</v>
      </c>
      <c r="BE29">
        <v>382.84100000000001</v>
      </c>
      <c r="BF29">
        <v>370.101</v>
      </c>
      <c r="BG29">
        <v>429.34300000000002</v>
      </c>
      <c r="BH29">
        <v>414.69200000000001</v>
      </c>
      <c r="BI29">
        <v>310.22199999999998</v>
      </c>
      <c r="BJ29">
        <v>349.71699999999998</v>
      </c>
      <c r="BK29">
        <v>465.65199999999999</v>
      </c>
      <c r="BL29">
        <v>461.19299999999998</v>
      </c>
      <c r="BM29">
        <v>450.36399999999998</v>
      </c>
      <c r="BO29">
        <v>431.25400000000002</v>
      </c>
      <c r="BP29">
        <v>459.28199999999998</v>
      </c>
      <c r="BQ29">
        <v>408.322</v>
      </c>
      <c r="BR29">
        <v>443.35700000000003</v>
      </c>
      <c r="BS29">
        <v>363.73099999999999</v>
      </c>
      <c r="BT29">
        <v>370.101</v>
      </c>
      <c r="BU29">
        <v>594.53800000000001</v>
      </c>
      <c r="BV29">
        <v>590.33199999999999</v>
      </c>
      <c r="BW29">
        <v>369.464</v>
      </c>
      <c r="BX29">
        <v>659.93899999999996</v>
      </c>
      <c r="BY29">
        <v>380.29300000000001</v>
      </c>
      <c r="BZ29">
        <v>516.61300000000006</v>
      </c>
      <c r="CD29">
        <v>294.93400000000003</v>
      </c>
      <c r="CE29">
        <v>315.31799999999998</v>
      </c>
      <c r="CF29">
        <v>341.43599999999998</v>
      </c>
      <c r="CG29">
        <v>315.95600000000002</v>
      </c>
      <c r="CH29">
        <v>320.41500000000002</v>
      </c>
      <c r="CI29">
        <v>653.46699999999998</v>
      </c>
      <c r="CJ29">
        <v>670.49300000000005</v>
      </c>
      <c r="CK29">
        <v>654.755</v>
      </c>
      <c r="CL29">
        <v>738.23199999999997</v>
      </c>
      <c r="CN29">
        <v>641.17600000000004</v>
      </c>
    </row>
    <row r="30" spans="1:92" x14ac:dyDescent="0.25">
      <c r="A30" s="1">
        <v>1113.46</v>
      </c>
      <c r="B30" s="1">
        <v>409.18700000000001</v>
      </c>
      <c r="C30" s="1">
        <v>348.637</v>
      </c>
      <c r="D30" s="1">
        <v>346.72500000000002</v>
      </c>
      <c r="E30" s="1">
        <v>341.62599999999998</v>
      </c>
      <c r="F30" s="1">
        <v>351.18700000000001</v>
      </c>
      <c r="G30" s="1">
        <v>325.69200000000001</v>
      </c>
      <c r="H30" s="1">
        <v>343.53899999999999</v>
      </c>
      <c r="I30" s="1">
        <v>300.83499999999998</v>
      </c>
      <c r="J30" s="1">
        <v>344.81299999999999</v>
      </c>
      <c r="K30" s="1">
        <v>358.19799999999998</v>
      </c>
      <c r="L30" s="1">
        <v>308.48399999999998</v>
      </c>
      <c r="M30" s="1">
        <v>322.50599999999997</v>
      </c>
      <c r="N30" s="1">
        <v>329.517</v>
      </c>
      <c r="O30" s="1">
        <v>370.94499999999999</v>
      </c>
      <c r="P30" s="1">
        <v>366.48399999999998</v>
      </c>
      <c r="Q30">
        <v>442.96699999999998</v>
      </c>
      <c r="R30">
        <v>421.93400000000003</v>
      </c>
      <c r="S30">
        <v>461.45100000000002</v>
      </c>
      <c r="T30">
        <v>466.55</v>
      </c>
      <c r="U30">
        <v>441.05500000000001</v>
      </c>
      <c r="V30">
        <v>473.56099999999998</v>
      </c>
      <c r="W30">
        <v>453.16500000000002</v>
      </c>
      <c r="X30">
        <v>467.18700000000001</v>
      </c>
      <c r="Y30">
        <v>456.35199999999998</v>
      </c>
      <c r="Z30">
        <v>356.286</v>
      </c>
      <c r="AA30">
        <v>382.41800000000001</v>
      </c>
      <c r="AB30">
        <v>456.35199999999998</v>
      </c>
      <c r="AC30">
        <v>427.03300000000002</v>
      </c>
      <c r="AD30">
        <v>398.35199999999998</v>
      </c>
      <c r="AE30">
        <v>418.11</v>
      </c>
      <c r="AF30">
        <v>391.97800000000001</v>
      </c>
      <c r="AG30">
        <v>448.06599999999997</v>
      </c>
      <c r="AH30">
        <v>288.08800000000002</v>
      </c>
      <c r="AI30">
        <v>204.59299999999999</v>
      </c>
      <c r="AJ30">
        <v>435.95600000000002</v>
      </c>
      <c r="AK30">
        <v>494.59399999999999</v>
      </c>
      <c r="AL30">
        <v>427.67</v>
      </c>
      <c r="AM30">
        <v>427.67</v>
      </c>
      <c r="AN30">
        <v>428.94499999999999</v>
      </c>
      <c r="AO30">
        <v>367.75799999999998</v>
      </c>
      <c r="AP30">
        <v>387.517</v>
      </c>
      <c r="AQ30">
        <v>339.077</v>
      </c>
      <c r="AR30">
        <v>372.22</v>
      </c>
      <c r="AS30">
        <v>453.80200000000002</v>
      </c>
      <c r="AT30">
        <v>408.55</v>
      </c>
      <c r="AU30">
        <v>449.34100000000001</v>
      </c>
      <c r="AV30">
        <v>400.26400000000001</v>
      </c>
      <c r="AW30">
        <v>339.714</v>
      </c>
      <c r="AX30">
        <v>385.60500000000002</v>
      </c>
      <c r="AY30">
        <v>334.61500000000001</v>
      </c>
      <c r="AZ30">
        <v>340.35199999999998</v>
      </c>
      <c r="BA30">
        <v>477.38499999999999</v>
      </c>
      <c r="BB30">
        <v>328.24200000000002</v>
      </c>
      <c r="BC30">
        <v>374.76900000000001</v>
      </c>
      <c r="BD30">
        <v>348.637</v>
      </c>
      <c r="BE30">
        <v>385.60500000000002</v>
      </c>
      <c r="BF30">
        <v>380.50599999999997</v>
      </c>
      <c r="BG30">
        <v>442.33</v>
      </c>
      <c r="BH30">
        <v>397.714</v>
      </c>
      <c r="BI30">
        <v>319.31900000000002</v>
      </c>
      <c r="BJ30">
        <v>330.791</v>
      </c>
      <c r="BK30">
        <v>453.80200000000002</v>
      </c>
      <c r="BL30">
        <v>448.06599999999997</v>
      </c>
      <c r="BM30">
        <v>458.90100000000001</v>
      </c>
      <c r="BO30">
        <v>416.83499999999998</v>
      </c>
      <c r="BP30">
        <v>455.077</v>
      </c>
      <c r="BQ30">
        <v>406.637</v>
      </c>
      <c r="BR30">
        <v>421.93400000000003</v>
      </c>
      <c r="BS30">
        <v>349.91199999999998</v>
      </c>
      <c r="BT30">
        <v>364.572</v>
      </c>
      <c r="BU30">
        <v>615.55799999999999</v>
      </c>
      <c r="BV30">
        <v>595.34500000000003</v>
      </c>
      <c r="BW30">
        <v>353.73599999999999</v>
      </c>
      <c r="BX30">
        <v>652.66</v>
      </c>
      <c r="BY30">
        <v>392.61599999999999</v>
      </c>
      <c r="BZ30">
        <v>514.98900000000003</v>
      </c>
      <c r="CD30">
        <v>323.14299999999997</v>
      </c>
      <c r="CE30">
        <v>319.95600000000002</v>
      </c>
      <c r="CF30">
        <v>320.59399999999999</v>
      </c>
      <c r="CG30">
        <v>309.12099999999998</v>
      </c>
      <c r="CH30">
        <v>320.59399999999999</v>
      </c>
      <c r="CI30">
        <v>667.48500000000001</v>
      </c>
      <c r="CJ30">
        <v>681.51099999999997</v>
      </c>
      <c r="CK30">
        <v>670.78300000000002</v>
      </c>
      <c r="CL30">
        <v>764.24</v>
      </c>
      <c r="CN30">
        <v>618.18200000000002</v>
      </c>
    </row>
    <row r="31" spans="1:92" x14ac:dyDescent="0.25">
      <c r="A31" s="1">
        <v>1113.9100000000001</v>
      </c>
      <c r="B31" s="1">
        <v>423.18900000000002</v>
      </c>
      <c r="C31" s="1">
        <v>354.99400000000003</v>
      </c>
      <c r="D31" s="1">
        <v>329.50099999999998</v>
      </c>
      <c r="E31" s="1">
        <v>344.79700000000003</v>
      </c>
      <c r="F31" s="1">
        <v>343.52199999999999</v>
      </c>
      <c r="G31" s="1">
        <v>323.12799999999999</v>
      </c>
      <c r="H31" s="1">
        <v>338.42399999999998</v>
      </c>
      <c r="I31" s="1">
        <v>306.55700000000002</v>
      </c>
      <c r="J31" s="1">
        <v>343.52199999999999</v>
      </c>
      <c r="K31" s="1">
        <v>364.55399999999997</v>
      </c>
      <c r="L31" s="1">
        <v>318.666</v>
      </c>
      <c r="M31" s="1">
        <v>312.93</v>
      </c>
      <c r="N31" s="1">
        <v>365.82900000000001</v>
      </c>
      <c r="O31" s="1">
        <v>361.36799999999999</v>
      </c>
      <c r="P31" s="1">
        <v>374.11399999999998</v>
      </c>
      <c r="Q31">
        <v>453.78100000000001</v>
      </c>
      <c r="R31">
        <v>415.541</v>
      </c>
      <c r="S31">
        <v>458.24200000000002</v>
      </c>
      <c r="T31">
        <v>483.73599999999999</v>
      </c>
      <c r="U31">
        <v>439.76</v>
      </c>
      <c r="V31">
        <v>459.517</v>
      </c>
      <c r="W31">
        <v>462.06599999999997</v>
      </c>
      <c r="X31">
        <v>463.97800000000001</v>
      </c>
      <c r="Y31">
        <v>425.101</v>
      </c>
      <c r="Z31">
        <v>376.66399999999999</v>
      </c>
      <c r="AA31">
        <v>381.762</v>
      </c>
      <c r="AB31">
        <v>458.24200000000002</v>
      </c>
      <c r="AC31">
        <v>427.65</v>
      </c>
      <c r="AD31">
        <v>402.15699999999998</v>
      </c>
      <c r="AE31">
        <v>419.36500000000001</v>
      </c>
      <c r="AF31">
        <v>381.125</v>
      </c>
      <c r="AG31">
        <v>442.30900000000003</v>
      </c>
      <c r="AH31">
        <v>295.08499999999998</v>
      </c>
      <c r="AI31">
        <v>205.858</v>
      </c>
      <c r="AJ31">
        <v>414.904</v>
      </c>
      <c r="AK31">
        <v>493.29599999999999</v>
      </c>
      <c r="AL31">
        <v>441.67200000000003</v>
      </c>
      <c r="AM31">
        <v>445.49599999999998</v>
      </c>
      <c r="AN31">
        <v>430.83699999999999</v>
      </c>
      <c r="AO31">
        <v>363.91699999999997</v>
      </c>
      <c r="AP31">
        <v>384.31200000000001</v>
      </c>
      <c r="AQ31">
        <v>313.56799999999998</v>
      </c>
      <c r="AR31">
        <v>385.58600000000001</v>
      </c>
      <c r="AS31">
        <v>439.76</v>
      </c>
      <c r="AT31">
        <v>398.33300000000003</v>
      </c>
      <c r="AU31">
        <v>439.76</v>
      </c>
      <c r="AV31">
        <v>402.15699999999998</v>
      </c>
      <c r="AW31">
        <v>339.69799999999998</v>
      </c>
      <c r="AX31">
        <v>397.05799999999999</v>
      </c>
      <c r="AY31">
        <v>356.26900000000001</v>
      </c>
      <c r="AZ31">
        <v>321.21600000000001</v>
      </c>
      <c r="BA31">
        <v>472.26400000000001</v>
      </c>
      <c r="BB31">
        <v>325.67700000000002</v>
      </c>
      <c r="BC31">
        <v>376.02600000000001</v>
      </c>
      <c r="BD31">
        <v>349.25799999999998</v>
      </c>
      <c r="BE31">
        <v>376.02600000000001</v>
      </c>
      <c r="BF31">
        <v>377.93799999999999</v>
      </c>
      <c r="BG31">
        <v>423.82600000000002</v>
      </c>
      <c r="BH31">
        <v>407.89299999999997</v>
      </c>
      <c r="BI31">
        <v>321.85300000000001</v>
      </c>
      <c r="BJ31">
        <v>332.68799999999999</v>
      </c>
      <c r="BK31">
        <v>452.50599999999997</v>
      </c>
      <c r="BL31">
        <v>470.98899999999998</v>
      </c>
      <c r="BM31">
        <v>472.26400000000001</v>
      </c>
      <c r="BO31">
        <v>437.84800000000001</v>
      </c>
      <c r="BP31">
        <v>449.32</v>
      </c>
      <c r="BQ31">
        <v>400.88200000000001</v>
      </c>
      <c r="BR31">
        <v>417.45299999999997</v>
      </c>
      <c r="BS31">
        <v>362.642</v>
      </c>
      <c r="BT31">
        <v>360.09300000000002</v>
      </c>
      <c r="BU31">
        <v>603.57799999999997</v>
      </c>
      <c r="BV31">
        <v>601.35699999999997</v>
      </c>
      <c r="BW31">
        <v>370.29</v>
      </c>
      <c r="BX31">
        <v>677.48500000000001</v>
      </c>
      <c r="BY31">
        <v>399.608</v>
      </c>
      <c r="BZ31">
        <v>519.42600000000004</v>
      </c>
      <c r="CD31">
        <v>319.30399999999997</v>
      </c>
      <c r="CE31">
        <v>312.29300000000001</v>
      </c>
      <c r="CF31">
        <v>340.33600000000001</v>
      </c>
      <c r="CG31">
        <v>309.10599999999999</v>
      </c>
      <c r="CH31">
        <v>317.392</v>
      </c>
      <c r="CI31">
        <v>670.50199999999995</v>
      </c>
      <c r="CJ31">
        <v>660.529</v>
      </c>
      <c r="CK31">
        <v>674.81100000000004</v>
      </c>
      <c r="CL31">
        <v>752.24900000000002</v>
      </c>
      <c r="CN31">
        <v>641.18899999999996</v>
      </c>
    </row>
    <row r="32" spans="1:92" x14ac:dyDescent="0.25">
      <c r="A32" s="1">
        <v>1114.3699999999999</v>
      </c>
      <c r="B32" s="1">
        <v>395.60300000000001</v>
      </c>
      <c r="C32" s="1">
        <v>340.81799999999998</v>
      </c>
      <c r="D32" s="1">
        <v>333.81</v>
      </c>
      <c r="E32" s="1">
        <v>347.18799999999999</v>
      </c>
      <c r="F32" s="1">
        <v>340.81799999999998</v>
      </c>
      <c r="G32" s="1">
        <v>335.084</v>
      </c>
      <c r="H32" s="1">
        <v>336.358</v>
      </c>
      <c r="I32" s="1">
        <v>302.59500000000003</v>
      </c>
      <c r="J32" s="1">
        <v>340.81799999999998</v>
      </c>
      <c r="K32" s="1">
        <v>374.58100000000002</v>
      </c>
      <c r="L32" s="1">
        <v>309.60300000000001</v>
      </c>
      <c r="M32" s="1">
        <v>307.05399999999997</v>
      </c>
      <c r="N32" s="1">
        <v>349.09899999999999</v>
      </c>
      <c r="O32" s="1">
        <v>351.64699999999999</v>
      </c>
      <c r="P32" s="1">
        <v>382.86200000000002</v>
      </c>
      <c r="Q32">
        <v>443.38099999999997</v>
      </c>
      <c r="R32">
        <v>426.81799999999998</v>
      </c>
      <c r="S32">
        <v>452.93700000000001</v>
      </c>
      <c r="T32">
        <v>443.38099999999997</v>
      </c>
      <c r="U32">
        <v>443.38099999999997</v>
      </c>
      <c r="V32">
        <v>471.411</v>
      </c>
      <c r="W32">
        <v>449.75200000000001</v>
      </c>
      <c r="X32">
        <v>456.75900000000001</v>
      </c>
      <c r="Y32">
        <v>445.93</v>
      </c>
      <c r="Z32">
        <v>370.12200000000001</v>
      </c>
      <c r="AA32">
        <v>384.137</v>
      </c>
      <c r="AB32">
        <v>453.57400000000001</v>
      </c>
      <c r="AC32">
        <v>424.27</v>
      </c>
      <c r="AD32">
        <v>404.52199999999999</v>
      </c>
      <c r="AE32">
        <v>399.42599999999999</v>
      </c>
      <c r="AF32">
        <v>379.04</v>
      </c>
      <c r="AG32">
        <v>449.11500000000001</v>
      </c>
      <c r="AH32">
        <v>286.66899999999998</v>
      </c>
      <c r="AI32">
        <v>194.298</v>
      </c>
      <c r="AJ32">
        <v>415.98899999999998</v>
      </c>
      <c r="AK32">
        <v>486.7</v>
      </c>
      <c r="AL32">
        <v>452.93700000000001</v>
      </c>
      <c r="AM32">
        <v>437.01100000000002</v>
      </c>
      <c r="AN32">
        <v>442.10700000000003</v>
      </c>
      <c r="AO32">
        <v>386.048</v>
      </c>
      <c r="AP32">
        <v>394.32900000000001</v>
      </c>
      <c r="AQ32">
        <v>329.988</v>
      </c>
      <c r="AR32">
        <v>388.596</v>
      </c>
      <c r="AS32">
        <v>437.64800000000002</v>
      </c>
      <c r="AT32">
        <v>398.78800000000001</v>
      </c>
      <c r="AU32">
        <v>433.18900000000002</v>
      </c>
      <c r="AV32">
        <v>412.166</v>
      </c>
      <c r="AW32">
        <v>336.358</v>
      </c>
      <c r="AX32">
        <v>400.06299999999999</v>
      </c>
      <c r="AY32">
        <v>332.536</v>
      </c>
      <c r="AZ32">
        <v>322.34300000000002</v>
      </c>
      <c r="BA32">
        <v>456.75900000000001</v>
      </c>
      <c r="BB32">
        <v>331.262</v>
      </c>
      <c r="BC32">
        <v>389.233</v>
      </c>
      <c r="BD32">
        <v>352.28399999999999</v>
      </c>
      <c r="BE32">
        <v>384.137</v>
      </c>
      <c r="BF32">
        <v>370.12200000000001</v>
      </c>
      <c r="BG32">
        <v>433.82600000000002</v>
      </c>
      <c r="BH32">
        <v>400.7</v>
      </c>
      <c r="BI32">
        <v>314.06200000000001</v>
      </c>
      <c r="BJ32">
        <v>345.27699999999999</v>
      </c>
      <c r="BK32">
        <v>456.12200000000001</v>
      </c>
      <c r="BL32">
        <v>466.315</v>
      </c>
      <c r="BM32">
        <v>471.411</v>
      </c>
      <c r="BO32">
        <v>424.90699999999998</v>
      </c>
      <c r="BP32">
        <v>452.3</v>
      </c>
      <c r="BQ32">
        <v>396.87700000000001</v>
      </c>
      <c r="BR32">
        <v>431.91500000000002</v>
      </c>
      <c r="BS32">
        <v>358.65499999999997</v>
      </c>
      <c r="BT32">
        <v>370.12200000000001</v>
      </c>
      <c r="BU32">
        <v>615.59799999999996</v>
      </c>
      <c r="BV32">
        <v>610.36900000000003</v>
      </c>
      <c r="BW32">
        <v>358.01799999999997</v>
      </c>
      <c r="BX32">
        <v>638.31600000000003</v>
      </c>
      <c r="BY32">
        <v>386.048</v>
      </c>
      <c r="BZ32">
        <v>514.73</v>
      </c>
      <c r="CD32">
        <v>308.32799999999997</v>
      </c>
      <c r="CE32">
        <v>321.70600000000002</v>
      </c>
      <c r="CF32">
        <v>348.46199999999999</v>
      </c>
      <c r="CG32">
        <v>324.255</v>
      </c>
      <c r="CH32">
        <v>311.51400000000001</v>
      </c>
      <c r="CI32">
        <v>662.51900000000001</v>
      </c>
      <c r="CJ32">
        <v>680.54700000000003</v>
      </c>
      <c r="CK32">
        <v>681.83900000000006</v>
      </c>
      <c r="CL32">
        <v>767.25800000000004</v>
      </c>
      <c r="CN32">
        <v>634.19500000000005</v>
      </c>
    </row>
    <row r="33" spans="1:92" x14ac:dyDescent="0.25">
      <c r="A33" s="1">
        <v>1114.83</v>
      </c>
      <c r="B33" s="1">
        <v>418.97399999999999</v>
      </c>
      <c r="C33" s="1">
        <v>352.75299999999999</v>
      </c>
      <c r="D33" s="1">
        <v>329.83</v>
      </c>
      <c r="E33" s="1">
        <v>359.12</v>
      </c>
      <c r="F33" s="1">
        <v>329.19400000000002</v>
      </c>
      <c r="G33" s="1">
        <v>327.92</v>
      </c>
      <c r="H33" s="1">
        <v>347.65899999999999</v>
      </c>
      <c r="I33" s="1">
        <v>308.81799999999998</v>
      </c>
      <c r="J33" s="1">
        <v>327.28300000000002</v>
      </c>
      <c r="K33" s="1">
        <v>359.12</v>
      </c>
      <c r="L33" s="1">
        <v>329.83</v>
      </c>
      <c r="M33" s="1">
        <v>333.65100000000001</v>
      </c>
      <c r="N33" s="1">
        <v>352.11599999999999</v>
      </c>
      <c r="O33" s="1">
        <v>354.02600000000001</v>
      </c>
      <c r="P33" s="1">
        <v>372.49200000000002</v>
      </c>
      <c r="Q33">
        <v>445.08</v>
      </c>
      <c r="R33">
        <v>409.423</v>
      </c>
      <c r="S33">
        <v>451.447</v>
      </c>
      <c r="T33">
        <v>466.09199999999998</v>
      </c>
      <c r="U33">
        <v>443.17</v>
      </c>
      <c r="V33">
        <v>467.36599999999999</v>
      </c>
      <c r="W33">
        <v>443.80700000000002</v>
      </c>
      <c r="X33">
        <v>471.18599999999998</v>
      </c>
      <c r="Y33">
        <v>450.81099999999998</v>
      </c>
      <c r="Z33">
        <v>377.58600000000001</v>
      </c>
      <c r="AA33">
        <v>383.31599999999997</v>
      </c>
      <c r="AB33">
        <v>457.815</v>
      </c>
      <c r="AC33">
        <v>443.17</v>
      </c>
      <c r="AD33">
        <v>412.60599999999999</v>
      </c>
      <c r="AE33">
        <v>400.50799999999998</v>
      </c>
      <c r="AF33">
        <v>383.31599999999997</v>
      </c>
      <c r="AG33">
        <v>448.26400000000001</v>
      </c>
      <c r="AH33">
        <v>293.536</v>
      </c>
      <c r="AI33">
        <v>199.29900000000001</v>
      </c>
      <c r="AJ33">
        <v>418.33699999999999</v>
      </c>
      <c r="AK33">
        <v>490.28800000000001</v>
      </c>
      <c r="AL33">
        <v>453.99400000000003</v>
      </c>
      <c r="AM33">
        <v>434.892</v>
      </c>
      <c r="AN33">
        <v>421.52100000000002</v>
      </c>
      <c r="AO33">
        <v>374.40199999999999</v>
      </c>
      <c r="AP33">
        <v>383.95299999999997</v>
      </c>
      <c r="AQ33">
        <v>323.46300000000002</v>
      </c>
      <c r="AR33">
        <v>370.58199999999999</v>
      </c>
      <c r="AS33">
        <v>452.084</v>
      </c>
      <c r="AT33">
        <v>414.517</v>
      </c>
      <c r="AU33">
        <v>445.08</v>
      </c>
      <c r="AV33">
        <v>393.50400000000002</v>
      </c>
      <c r="AW33">
        <v>328.55700000000002</v>
      </c>
      <c r="AX33">
        <v>396.68799999999999</v>
      </c>
      <c r="AY33">
        <v>360.39400000000001</v>
      </c>
      <c r="AZ33">
        <v>337.471</v>
      </c>
      <c r="BA33">
        <v>459.72500000000002</v>
      </c>
      <c r="BB33">
        <v>339.38099999999997</v>
      </c>
      <c r="BC33">
        <v>382.04300000000001</v>
      </c>
      <c r="BD33">
        <v>340.01799999999997</v>
      </c>
      <c r="BE33">
        <v>375.03899999999999</v>
      </c>
      <c r="BF33">
        <v>383.95299999999997</v>
      </c>
      <c r="BG33">
        <v>437.43900000000002</v>
      </c>
      <c r="BH33">
        <v>410.05900000000003</v>
      </c>
      <c r="BI33">
        <v>310.72800000000001</v>
      </c>
      <c r="BJ33">
        <v>342.565</v>
      </c>
      <c r="BK33">
        <v>455.90499999999997</v>
      </c>
      <c r="BL33">
        <v>445.08</v>
      </c>
      <c r="BM33">
        <v>455.90499999999997</v>
      </c>
      <c r="BO33">
        <v>432.98200000000003</v>
      </c>
      <c r="BP33">
        <v>466.72899999999998</v>
      </c>
      <c r="BQ33">
        <v>401.78199999999998</v>
      </c>
      <c r="BR33">
        <v>407.512</v>
      </c>
      <c r="BS33">
        <v>357.21</v>
      </c>
      <c r="BT33">
        <v>369.94499999999999</v>
      </c>
      <c r="BU33">
        <v>622.61800000000005</v>
      </c>
      <c r="BV33">
        <v>592.38199999999995</v>
      </c>
      <c r="BW33">
        <v>358.48399999999998</v>
      </c>
      <c r="BX33">
        <v>652.65700000000004</v>
      </c>
      <c r="BY33">
        <v>382.68</v>
      </c>
      <c r="BZ33">
        <v>521.48900000000003</v>
      </c>
      <c r="CD33">
        <v>303.72399999999999</v>
      </c>
      <c r="CE33">
        <v>314.54899999999998</v>
      </c>
      <c r="CF33">
        <v>334.92399999999998</v>
      </c>
      <c r="CG33">
        <v>320.916</v>
      </c>
      <c r="CH33">
        <v>312.63799999999998</v>
      </c>
      <c r="CI33">
        <v>662.53700000000003</v>
      </c>
      <c r="CJ33">
        <v>686.56600000000003</v>
      </c>
      <c r="CK33">
        <v>690.86699999999996</v>
      </c>
      <c r="CL33">
        <v>742.26599999999996</v>
      </c>
      <c r="CN33">
        <v>641.202</v>
      </c>
    </row>
    <row r="34" spans="1:92" x14ac:dyDescent="0.25">
      <c r="A34" s="1">
        <v>1115.29</v>
      </c>
      <c r="B34" s="1">
        <v>415.06200000000001</v>
      </c>
      <c r="C34" s="1">
        <v>348.85500000000002</v>
      </c>
      <c r="D34" s="1">
        <v>330.39400000000001</v>
      </c>
      <c r="E34" s="1">
        <v>363.49700000000001</v>
      </c>
      <c r="F34" s="1">
        <v>345.036</v>
      </c>
      <c r="G34" s="1">
        <v>324.66500000000002</v>
      </c>
      <c r="H34" s="1">
        <v>346.94600000000003</v>
      </c>
      <c r="I34" s="1">
        <v>308.113</v>
      </c>
      <c r="J34" s="1">
        <v>335.48700000000002</v>
      </c>
      <c r="K34" s="1">
        <v>368.59</v>
      </c>
      <c r="L34" s="1">
        <v>311.29599999999999</v>
      </c>
      <c r="M34" s="1">
        <v>313.84300000000002</v>
      </c>
      <c r="N34" s="1">
        <v>335.48700000000002</v>
      </c>
      <c r="O34" s="1">
        <v>371.77300000000002</v>
      </c>
      <c r="P34" s="1">
        <v>369.22699999999998</v>
      </c>
      <c r="Q34">
        <v>435.43299999999999</v>
      </c>
      <c r="R34">
        <v>409.96899999999999</v>
      </c>
      <c r="S34">
        <v>446.89100000000002</v>
      </c>
      <c r="T34">
        <v>471.08199999999999</v>
      </c>
      <c r="U34">
        <v>423.97399999999999</v>
      </c>
      <c r="V34">
        <v>460.89699999999999</v>
      </c>
      <c r="W34">
        <v>461.53300000000002</v>
      </c>
      <c r="X34">
        <v>468.536</v>
      </c>
      <c r="Y34">
        <v>453.89400000000001</v>
      </c>
      <c r="Z34">
        <v>373.68299999999999</v>
      </c>
      <c r="AA34">
        <v>374.95600000000002</v>
      </c>
      <c r="AB34">
        <v>454.53100000000001</v>
      </c>
      <c r="AC34">
        <v>436.70600000000002</v>
      </c>
      <c r="AD34">
        <v>414.42500000000001</v>
      </c>
      <c r="AE34">
        <v>411.24200000000002</v>
      </c>
      <c r="AF34">
        <v>388.32400000000001</v>
      </c>
      <c r="AG34">
        <v>445.61799999999999</v>
      </c>
      <c r="AH34">
        <v>292.83499999999998</v>
      </c>
      <c r="AI34">
        <v>199.255</v>
      </c>
      <c r="AJ34">
        <v>432.25</v>
      </c>
      <c r="AK34">
        <v>486.36099999999999</v>
      </c>
      <c r="AL34">
        <v>464.08</v>
      </c>
      <c r="AM34">
        <v>429.06700000000001</v>
      </c>
      <c r="AN34">
        <v>434.79599999999999</v>
      </c>
      <c r="AO34">
        <v>373.68299999999999</v>
      </c>
      <c r="AP34">
        <v>389.59800000000001</v>
      </c>
      <c r="AQ34">
        <v>332.30399999999997</v>
      </c>
      <c r="AR34">
        <v>371.77300000000002</v>
      </c>
      <c r="AS34">
        <v>451.34800000000001</v>
      </c>
      <c r="AT34">
        <v>402.96600000000001</v>
      </c>
      <c r="AU34">
        <v>444.34500000000003</v>
      </c>
      <c r="AV34">
        <v>422.70100000000002</v>
      </c>
      <c r="AW34">
        <v>321.48200000000003</v>
      </c>
      <c r="AX34">
        <v>385.142</v>
      </c>
      <c r="AY34">
        <v>338.03300000000002</v>
      </c>
      <c r="AZ34">
        <v>332.30399999999997</v>
      </c>
      <c r="BA34">
        <v>470.44600000000003</v>
      </c>
      <c r="BB34">
        <v>331.66699999999997</v>
      </c>
      <c r="BC34">
        <v>374.95600000000002</v>
      </c>
      <c r="BD34">
        <v>354.58499999999998</v>
      </c>
      <c r="BE34">
        <v>373.04599999999999</v>
      </c>
      <c r="BF34">
        <v>383.86799999999999</v>
      </c>
      <c r="BG34">
        <v>428.43</v>
      </c>
      <c r="BH34">
        <v>402.96600000000001</v>
      </c>
      <c r="BI34">
        <v>318.935</v>
      </c>
      <c r="BJ34">
        <v>353.31200000000001</v>
      </c>
      <c r="BK34">
        <v>456.44</v>
      </c>
      <c r="BL34">
        <v>460.89699999999999</v>
      </c>
      <c r="BM34">
        <v>471.08199999999999</v>
      </c>
      <c r="BO34">
        <v>440.52499999999998</v>
      </c>
      <c r="BP34">
        <v>453.89400000000001</v>
      </c>
      <c r="BQ34">
        <v>402.33</v>
      </c>
      <c r="BR34">
        <v>409.96899999999999</v>
      </c>
      <c r="BS34">
        <v>359.678</v>
      </c>
      <c r="BT34">
        <v>359.041</v>
      </c>
      <c r="BU34">
        <v>598.63800000000003</v>
      </c>
      <c r="BV34">
        <v>595.39400000000001</v>
      </c>
      <c r="BW34">
        <v>367.31700000000001</v>
      </c>
      <c r="BX34">
        <v>641.69000000000005</v>
      </c>
      <c r="BY34">
        <v>399.78300000000002</v>
      </c>
      <c r="BZ34">
        <v>511.82400000000001</v>
      </c>
      <c r="CD34">
        <v>309.38600000000002</v>
      </c>
      <c r="CE34">
        <v>329.75799999999998</v>
      </c>
      <c r="CF34">
        <v>341.21600000000001</v>
      </c>
      <c r="CG34">
        <v>318.935</v>
      </c>
      <c r="CH34">
        <v>311.93299999999999</v>
      </c>
      <c r="CI34">
        <v>660.55399999999997</v>
      </c>
      <c r="CJ34">
        <v>667.58399999999995</v>
      </c>
      <c r="CK34">
        <v>663.89499999999998</v>
      </c>
      <c r="CL34">
        <v>755.27499999999998</v>
      </c>
      <c r="CN34">
        <v>645.20799999999997</v>
      </c>
    </row>
    <row r="35" spans="1:92" x14ac:dyDescent="0.25">
      <c r="A35" s="1">
        <v>1115.75</v>
      </c>
      <c r="B35" s="1">
        <v>404.255</v>
      </c>
      <c r="C35" s="1">
        <v>351.41500000000002</v>
      </c>
      <c r="D35" s="1">
        <v>327.86</v>
      </c>
      <c r="E35" s="1">
        <v>349.505</v>
      </c>
      <c r="F35" s="1">
        <v>355.23500000000001</v>
      </c>
      <c r="G35" s="1">
        <v>335.5</v>
      </c>
      <c r="H35" s="1">
        <v>343.13900000000001</v>
      </c>
      <c r="I35" s="1">
        <v>311.30799999999999</v>
      </c>
      <c r="J35" s="1">
        <v>346.959</v>
      </c>
      <c r="K35" s="1">
        <v>364.14800000000002</v>
      </c>
      <c r="L35" s="1">
        <v>308.125</v>
      </c>
      <c r="M35" s="1">
        <v>311.94499999999999</v>
      </c>
      <c r="N35" s="1">
        <v>355.23500000000001</v>
      </c>
      <c r="O35" s="1">
        <v>355.23500000000001</v>
      </c>
      <c r="P35" s="1">
        <v>380.7</v>
      </c>
      <c r="Q35">
        <v>454.548</v>
      </c>
      <c r="R35">
        <v>430.35599999999999</v>
      </c>
      <c r="S35">
        <v>437.35899999999998</v>
      </c>
      <c r="T35">
        <v>464.73399999999998</v>
      </c>
      <c r="U35">
        <v>420.17099999999999</v>
      </c>
      <c r="V35">
        <v>455.82100000000003</v>
      </c>
      <c r="W35">
        <v>460.91399999999999</v>
      </c>
      <c r="X35">
        <v>460.27800000000002</v>
      </c>
      <c r="Y35">
        <v>457.73099999999999</v>
      </c>
      <c r="Z35">
        <v>357.78199999999998</v>
      </c>
      <c r="AA35">
        <v>387.70299999999997</v>
      </c>
      <c r="AB35">
        <v>450.09199999999998</v>
      </c>
      <c r="AC35">
        <v>427.81</v>
      </c>
      <c r="AD35">
        <v>400.435</v>
      </c>
      <c r="AE35">
        <v>401.072</v>
      </c>
      <c r="AF35">
        <v>392.15899999999999</v>
      </c>
      <c r="AG35">
        <v>438.63299999999998</v>
      </c>
      <c r="AH35">
        <v>286.48</v>
      </c>
      <c r="AI35">
        <v>196.08</v>
      </c>
      <c r="AJ35">
        <v>446.27199999999999</v>
      </c>
      <c r="AK35">
        <v>516.93700000000001</v>
      </c>
      <c r="AL35">
        <v>456.45800000000003</v>
      </c>
      <c r="AM35">
        <v>440.54199999999997</v>
      </c>
      <c r="AN35">
        <v>438.63299999999998</v>
      </c>
      <c r="AO35">
        <v>381.97300000000001</v>
      </c>
      <c r="AP35">
        <v>384.52</v>
      </c>
      <c r="AQ35">
        <v>333.59</v>
      </c>
      <c r="AR35">
        <v>360.96499999999997</v>
      </c>
      <c r="AS35">
        <v>432.26600000000002</v>
      </c>
      <c r="AT35">
        <v>410.62099999999998</v>
      </c>
      <c r="AU35">
        <v>428.447</v>
      </c>
      <c r="AV35">
        <v>395.97899999999998</v>
      </c>
      <c r="AW35">
        <v>333.59</v>
      </c>
      <c r="AX35">
        <v>379.42700000000002</v>
      </c>
      <c r="AY35">
        <v>338.68299999999999</v>
      </c>
      <c r="AZ35">
        <v>331.04300000000001</v>
      </c>
      <c r="BA35">
        <v>492.10899999999998</v>
      </c>
      <c r="BB35">
        <v>319.584</v>
      </c>
      <c r="BC35">
        <v>379.42700000000002</v>
      </c>
      <c r="BD35">
        <v>352.05200000000002</v>
      </c>
      <c r="BE35">
        <v>393.43200000000002</v>
      </c>
      <c r="BF35">
        <v>381.97300000000001</v>
      </c>
      <c r="BG35">
        <v>440.54199999999997</v>
      </c>
      <c r="BH35">
        <v>423.35399999999998</v>
      </c>
      <c r="BI35">
        <v>322.13099999999997</v>
      </c>
      <c r="BJ35">
        <v>332.95299999999997</v>
      </c>
      <c r="BK35">
        <v>436.72300000000001</v>
      </c>
      <c r="BL35">
        <v>464.09699999999998</v>
      </c>
      <c r="BM35">
        <v>466.64400000000001</v>
      </c>
      <c r="BO35">
        <v>444.36200000000002</v>
      </c>
      <c r="BP35">
        <v>442.452</v>
      </c>
      <c r="BQ35">
        <v>415.714</v>
      </c>
      <c r="BR35">
        <v>424.62700000000001</v>
      </c>
      <c r="BS35">
        <v>361.601</v>
      </c>
      <c r="BT35">
        <v>364.14800000000002</v>
      </c>
      <c r="BU35">
        <v>636.65800000000002</v>
      </c>
      <c r="BV35">
        <v>626.40599999999995</v>
      </c>
      <c r="BW35">
        <v>402.34500000000003</v>
      </c>
      <c r="BX35">
        <v>666.54300000000001</v>
      </c>
      <c r="BY35">
        <v>388.339</v>
      </c>
      <c r="BZ35">
        <v>525.21299999999997</v>
      </c>
      <c r="CD35">
        <v>317.03800000000001</v>
      </c>
      <c r="CE35">
        <v>316.40100000000001</v>
      </c>
      <c r="CF35">
        <v>346.322</v>
      </c>
      <c r="CG35">
        <v>309.39800000000002</v>
      </c>
      <c r="CH35">
        <v>327.86</v>
      </c>
      <c r="CI35">
        <v>685.57100000000003</v>
      </c>
      <c r="CJ35">
        <v>682.60199999999998</v>
      </c>
      <c r="CK35">
        <v>665.923</v>
      </c>
      <c r="CL35">
        <v>757.28300000000002</v>
      </c>
      <c r="CN35">
        <v>642.21500000000003</v>
      </c>
    </row>
    <row r="36" spans="1:92" x14ac:dyDescent="0.25">
      <c r="A36" s="1">
        <v>1116.2</v>
      </c>
      <c r="B36" s="1">
        <v>408.10300000000001</v>
      </c>
      <c r="C36" s="1">
        <v>351.44</v>
      </c>
      <c r="D36" s="1">
        <v>343.8</v>
      </c>
      <c r="E36" s="1">
        <v>359.71699999999998</v>
      </c>
      <c r="F36" s="1">
        <v>358.44299999999998</v>
      </c>
      <c r="G36" s="1">
        <v>325.33699999999999</v>
      </c>
      <c r="H36" s="1">
        <v>345.71</v>
      </c>
      <c r="I36" s="1">
        <v>303.053</v>
      </c>
      <c r="J36" s="1">
        <v>357.80700000000002</v>
      </c>
      <c r="K36" s="1">
        <v>359.08</v>
      </c>
      <c r="L36" s="1">
        <v>315.78699999999998</v>
      </c>
      <c r="M36" s="1">
        <v>320.24299999999999</v>
      </c>
      <c r="N36" s="1">
        <v>339.34300000000002</v>
      </c>
      <c r="O36" s="1">
        <v>372.45</v>
      </c>
      <c r="P36" s="1">
        <v>379.45299999999997</v>
      </c>
      <c r="Q36">
        <v>440.57299999999998</v>
      </c>
      <c r="R36">
        <v>420.2</v>
      </c>
      <c r="S36">
        <v>459.673</v>
      </c>
      <c r="T36">
        <v>454.58</v>
      </c>
      <c r="U36">
        <v>451.39699999999999</v>
      </c>
      <c r="V36">
        <v>463.49299999999999</v>
      </c>
      <c r="W36">
        <v>459.673</v>
      </c>
      <c r="X36">
        <v>461.58300000000003</v>
      </c>
      <c r="Y36">
        <v>459.673</v>
      </c>
      <c r="Z36">
        <v>362.9</v>
      </c>
      <c r="AA36">
        <v>371.17700000000002</v>
      </c>
      <c r="AB36">
        <v>455.85300000000001</v>
      </c>
      <c r="AC36">
        <v>438.02699999999999</v>
      </c>
      <c r="AD36">
        <v>418.29</v>
      </c>
      <c r="AE36">
        <v>413.83300000000003</v>
      </c>
      <c r="AF36">
        <v>387.73</v>
      </c>
      <c r="AG36">
        <v>441.21</v>
      </c>
      <c r="AH36">
        <v>294.14</v>
      </c>
      <c r="AI36">
        <v>198.64</v>
      </c>
      <c r="AJ36">
        <v>420.83699999999999</v>
      </c>
      <c r="AK36">
        <v>487.68700000000001</v>
      </c>
      <c r="AL36">
        <v>455.21699999999998</v>
      </c>
      <c r="AM36">
        <v>434.84300000000002</v>
      </c>
      <c r="AN36">
        <v>436.11700000000002</v>
      </c>
      <c r="AO36">
        <v>352.077</v>
      </c>
      <c r="AP36">
        <v>384.54700000000003</v>
      </c>
      <c r="AQ36">
        <v>307.51</v>
      </c>
      <c r="AR36">
        <v>360.99</v>
      </c>
      <c r="AS36">
        <v>446.94</v>
      </c>
      <c r="AT36">
        <v>399.19</v>
      </c>
      <c r="AU36">
        <v>445.66699999999997</v>
      </c>
      <c r="AV36">
        <v>410.01299999999998</v>
      </c>
      <c r="AW36">
        <v>347.62</v>
      </c>
      <c r="AX36">
        <v>376.90699999999998</v>
      </c>
      <c r="AY36">
        <v>343.16300000000001</v>
      </c>
      <c r="AZ36">
        <v>340.61700000000002</v>
      </c>
      <c r="BA36">
        <v>460.947</v>
      </c>
      <c r="BB36">
        <v>320.88</v>
      </c>
      <c r="BC36">
        <v>358.44299999999998</v>
      </c>
      <c r="BD36">
        <v>353.35</v>
      </c>
      <c r="BE36">
        <v>381.363</v>
      </c>
      <c r="BF36">
        <v>383.91</v>
      </c>
      <c r="BG36">
        <v>427.20299999999997</v>
      </c>
      <c r="BH36">
        <v>397.91699999999997</v>
      </c>
      <c r="BI36">
        <v>324.7</v>
      </c>
      <c r="BJ36">
        <v>343.16300000000001</v>
      </c>
      <c r="BK36">
        <v>443.75700000000001</v>
      </c>
      <c r="BL36">
        <v>431.02300000000002</v>
      </c>
      <c r="BM36">
        <v>446.94</v>
      </c>
      <c r="BO36">
        <v>432.29700000000003</v>
      </c>
      <c r="BP36">
        <v>451.39699999999999</v>
      </c>
      <c r="BQ36">
        <v>405.55700000000002</v>
      </c>
      <c r="BR36">
        <v>430.387</v>
      </c>
      <c r="BS36">
        <v>354.62299999999999</v>
      </c>
      <c r="BT36">
        <v>360.99</v>
      </c>
      <c r="BU36">
        <v>584.678</v>
      </c>
      <c r="BV36">
        <v>602.41899999999998</v>
      </c>
      <c r="BW36">
        <v>353.98700000000002</v>
      </c>
      <c r="BX36">
        <v>658.95</v>
      </c>
      <c r="BY36">
        <v>394.733</v>
      </c>
      <c r="BZ36">
        <v>526.52300000000002</v>
      </c>
      <c r="CD36">
        <v>315.78699999999998</v>
      </c>
      <c r="CE36">
        <v>322.15300000000002</v>
      </c>
      <c r="CF36">
        <v>350.803</v>
      </c>
      <c r="CG36">
        <v>320.88</v>
      </c>
      <c r="CH36">
        <v>318.97000000000003</v>
      </c>
      <c r="CI36">
        <v>649.58900000000006</v>
      </c>
      <c r="CJ36">
        <v>675.62</v>
      </c>
      <c r="CK36">
        <v>696.95100000000002</v>
      </c>
      <c r="CL36">
        <v>763.29200000000003</v>
      </c>
      <c r="CN36">
        <v>656.221</v>
      </c>
    </row>
    <row r="37" spans="1:92" x14ac:dyDescent="0.25">
      <c r="A37" s="1">
        <v>1116.6600000000001</v>
      </c>
      <c r="B37" s="1">
        <v>419.49099999999999</v>
      </c>
      <c r="C37" s="1">
        <v>352.01600000000002</v>
      </c>
      <c r="D37" s="1">
        <v>348.83300000000003</v>
      </c>
      <c r="E37" s="1">
        <v>363.47399999999999</v>
      </c>
      <c r="F37" s="1">
        <v>345.01400000000001</v>
      </c>
      <c r="G37" s="1">
        <v>337.375</v>
      </c>
      <c r="H37" s="1">
        <v>345.65</v>
      </c>
      <c r="I37" s="1">
        <v>308.73</v>
      </c>
      <c r="J37" s="1">
        <v>350.10599999999999</v>
      </c>
      <c r="K37" s="1">
        <v>366.65699999999998</v>
      </c>
      <c r="L37" s="1">
        <v>317.005</v>
      </c>
      <c r="M37" s="1">
        <v>332.28300000000002</v>
      </c>
      <c r="N37" s="1">
        <v>350.74299999999999</v>
      </c>
      <c r="O37" s="1">
        <v>352.01600000000002</v>
      </c>
      <c r="P37" s="1">
        <v>365.38400000000001</v>
      </c>
      <c r="Q37">
        <v>452.59199999999998</v>
      </c>
      <c r="R37">
        <v>414.399</v>
      </c>
      <c r="S37">
        <v>450.04599999999999</v>
      </c>
      <c r="T37">
        <v>480.6</v>
      </c>
      <c r="U37">
        <v>442.40699999999998</v>
      </c>
      <c r="V37">
        <v>462.14</v>
      </c>
      <c r="W37">
        <v>444.31700000000001</v>
      </c>
      <c r="X37">
        <v>463.41300000000001</v>
      </c>
      <c r="Y37">
        <v>467.233</v>
      </c>
      <c r="Z37">
        <v>381.93400000000003</v>
      </c>
      <c r="AA37">
        <v>392.75599999999997</v>
      </c>
      <c r="AB37">
        <v>467.233</v>
      </c>
      <c r="AC37">
        <v>415.67200000000003</v>
      </c>
      <c r="AD37">
        <v>413.125</v>
      </c>
      <c r="AE37">
        <v>401.03100000000001</v>
      </c>
      <c r="AF37">
        <v>390.846</v>
      </c>
      <c r="AG37">
        <v>444.95299999999997</v>
      </c>
      <c r="AH37">
        <v>295.36200000000002</v>
      </c>
      <c r="AI37">
        <v>207.518</v>
      </c>
      <c r="AJ37">
        <v>451.31900000000002</v>
      </c>
      <c r="AK37">
        <v>475.50799999999998</v>
      </c>
      <c r="AL37">
        <v>451.31900000000002</v>
      </c>
      <c r="AM37">
        <v>446.863</v>
      </c>
      <c r="AN37">
        <v>430.31200000000001</v>
      </c>
      <c r="AO37">
        <v>369.84</v>
      </c>
      <c r="AP37">
        <v>388.3</v>
      </c>
      <c r="AQ37">
        <v>336.10199999999998</v>
      </c>
      <c r="AR37">
        <v>359.65499999999997</v>
      </c>
      <c r="AS37">
        <v>443.04399999999998</v>
      </c>
      <c r="AT37">
        <v>398.48500000000001</v>
      </c>
      <c r="AU37">
        <v>430.31200000000001</v>
      </c>
      <c r="AV37">
        <v>414.399</v>
      </c>
      <c r="AW37">
        <v>320.18799999999999</v>
      </c>
      <c r="AX37">
        <v>381.298</v>
      </c>
      <c r="AY37">
        <v>342.46800000000002</v>
      </c>
      <c r="AZ37">
        <v>331.64600000000002</v>
      </c>
      <c r="BA37">
        <v>467.233</v>
      </c>
      <c r="BB37">
        <v>320.18799999999999</v>
      </c>
      <c r="BC37">
        <v>373.02199999999999</v>
      </c>
      <c r="BD37">
        <v>339.28500000000003</v>
      </c>
      <c r="BE37">
        <v>387.66300000000001</v>
      </c>
      <c r="BF37">
        <v>380.661</v>
      </c>
      <c r="BG37">
        <v>420.12799999999999</v>
      </c>
      <c r="BH37">
        <v>418.21800000000002</v>
      </c>
      <c r="BI37">
        <v>314.459</v>
      </c>
      <c r="BJ37">
        <v>335.46499999999997</v>
      </c>
      <c r="BK37">
        <v>446.863</v>
      </c>
      <c r="BL37">
        <v>461.50400000000002</v>
      </c>
      <c r="BM37">
        <v>457.048</v>
      </c>
      <c r="BO37">
        <v>438.58800000000002</v>
      </c>
      <c r="BP37">
        <v>455.77499999999998</v>
      </c>
      <c r="BQ37">
        <v>415.03500000000003</v>
      </c>
      <c r="BR37">
        <v>432.22199999999998</v>
      </c>
      <c r="BS37">
        <v>359.65499999999997</v>
      </c>
      <c r="BT37">
        <v>359.65499999999997</v>
      </c>
      <c r="BU37">
        <v>596.69799999999998</v>
      </c>
      <c r="BV37">
        <v>615.43100000000004</v>
      </c>
      <c r="BW37">
        <v>366.65699999999998</v>
      </c>
      <c r="BX37">
        <v>651.19799999999998</v>
      </c>
      <c r="BY37">
        <v>373.65899999999999</v>
      </c>
      <c r="BZ37">
        <v>510.51900000000001</v>
      </c>
      <c r="CD37">
        <v>319.55200000000002</v>
      </c>
      <c r="CE37">
        <v>321.46100000000001</v>
      </c>
      <c r="CF37">
        <v>341.83100000000002</v>
      </c>
      <c r="CG37">
        <v>311.27600000000001</v>
      </c>
      <c r="CH37">
        <v>328.46300000000002</v>
      </c>
      <c r="CI37">
        <v>643.60599999999999</v>
      </c>
      <c r="CJ37">
        <v>685.63900000000001</v>
      </c>
      <c r="CK37">
        <v>668.97900000000004</v>
      </c>
      <c r="CL37">
        <v>755.3</v>
      </c>
      <c r="CN37">
        <v>651.22799999999995</v>
      </c>
    </row>
    <row r="38" spans="1:92" x14ac:dyDescent="0.25">
      <c r="A38" s="1">
        <v>1117.1199999999999</v>
      </c>
      <c r="B38" s="1">
        <v>420.53100000000001</v>
      </c>
      <c r="C38" s="1">
        <v>342.91399999999999</v>
      </c>
      <c r="D38" s="1">
        <v>329.55399999999997</v>
      </c>
      <c r="E38" s="1">
        <v>338.46</v>
      </c>
      <c r="F38" s="1">
        <v>335.279</v>
      </c>
      <c r="G38" s="1">
        <v>325.73599999999999</v>
      </c>
      <c r="H38" s="1">
        <v>334.64299999999997</v>
      </c>
      <c r="I38" s="1">
        <v>302.83300000000003</v>
      </c>
      <c r="J38" s="1">
        <v>358.18299999999999</v>
      </c>
      <c r="K38" s="1">
        <v>365.81700000000001</v>
      </c>
      <c r="L38" s="1">
        <v>319.37400000000002</v>
      </c>
      <c r="M38" s="1">
        <v>327.64499999999998</v>
      </c>
      <c r="N38" s="1">
        <v>346.73099999999999</v>
      </c>
      <c r="O38" s="1">
        <v>357.54700000000003</v>
      </c>
      <c r="P38" s="1">
        <v>379.17700000000002</v>
      </c>
      <c r="Q38">
        <v>440.88900000000001</v>
      </c>
      <c r="R38">
        <v>418.62200000000001</v>
      </c>
      <c r="S38">
        <v>470.15499999999997</v>
      </c>
      <c r="T38">
        <v>445.34300000000002</v>
      </c>
      <c r="U38">
        <v>427.529</v>
      </c>
      <c r="V38">
        <v>461.88400000000001</v>
      </c>
      <c r="W38">
        <v>458.06700000000001</v>
      </c>
      <c r="X38">
        <v>468.24599999999998</v>
      </c>
      <c r="Y38">
        <v>459.97500000000002</v>
      </c>
      <c r="Z38">
        <v>374.72399999999999</v>
      </c>
      <c r="AA38">
        <v>375.99599999999998</v>
      </c>
      <c r="AB38">
        <v>461.24799999999999</v>
      </c>
      <c r="AC38">
        <v>419.25799999999998</v>
      </c>
      <c r="AD38">
        <v>406.53399999999999</v>
      </c>
      <c r="AE38">
        <v>405.262</v>
      </c>
      <c r="AF38">
        <v>382.358</v>
      </c>
      <c r="AG38">
        <v>433.89100000000002</v>
      </c>
      <c r="AH38">
        <v>297.10700000000003</v>
      </c>
      <c r="AI38">
        <v>205.494</v>
      </c>
      <c r="AJ38">
        <v>420.53100000000001</v>
      </c>
      <c r="AK38">
        <v>501.96499999999997</v>
      </c>
      <c r="AL38">
        <v>459.339</v>
      </c>
      <c r="AM38">
        <v>434.52699999999999</v>
      </c>
      <c r="AN38">
        <v>437.072</v>
      </c>
      <c r="AO38">
        <v>367.09</v>
      </c>
      <c r="AP38">
        <v>382.995</v>
      </c>
      <c r="AQ38">
        <v>327.00900000000001</v>
      </c>
      <c r="AR38">
        <v>372.815</v>
      </c>
      <c r="AS38">
        <v>450.43200000000002</v>
      </c>
      <c r="AT38">
        <v>396.35500000000002</v>
      </c>
      <c r="AU38">
        <v>445.97899999999998</v>
      </c>
      <c r="AV38">
        <v>412.26</v>
      </c>
      <c r="AW38">
        <v>332.73500000000001</v>
      </c>
      <c r="AX38">
        <v>390.62900000000002</v>
      </c>
      <c r="AY38">
        <v>337.18799999999999</v>
      </c>
      <c r="AZ38">
        <v>340.36900000000003</v>
      </c>
      <c r="BA38">
        <v>472.06299999999999</v>
      </c>
      <c r="BB38">
        <v>328.28100000000001</v>
      </c>
      <c r="BC38">
        <v>372.17899999999997</v>
      </c>
      <c r="BD38">
        <v>344.822</v>
      </c>
      <c r="BE38">
        <v>389.35700000000003</v>
      </c>
      <c r="BF38">
        <v>386.81200000000001</v>
      </c>
      <c r="BG38">
        <v>429.43799999999999</v>
      </c>
      <c r="BH38">
        <v>396.35500000000002</v>
      </c>
      <c r="BI38">
        <v>311.10399999999998</v>
      </c>
      <c r="BJ38">
        <v>337.18799999999999</v>
      </c>
      <c r="BK38">
        <v>456.15800000000002</v>
      </c>
      <c r="BL38">
        <v>465.065</v>
      </c>
      <c r="BM38">
        <v>472.06299999999999</v>
      </c>
      <c r="BO38">
        <v>440.88900000000001</v>
      </c>
      <c r="BP38">
        <v>461.24799999999999</v>
      </c>
      <c r="BQ38">
        <v>403.98899999999998</v>
      </c>
      <c r="BR38">
        <v>421.16699999999997</v>
      </c>
      <c r="BS38">
        <v>356.91</v>
      </c>
      <c r="BT38">
        <v>362.63600000000002</v>
      </c>
      <c r="BU38">
        <v>619.71799999999996</v>
      </c>
      <c r="BV38">
        <v>603.44299999999998</v>
      </c>
      <c r="BW38">
        <v>379.17700000000002</v>
      </c>
      <c r="BX38">
        <v>655.92600000000004</v>
      </c>
      <c r="BY38">
        <v>384.90300000000002</v>
      </c>
      <c r="BZ38">
        <v>521.68700000000001</v>
      </c>
      <c r="CD38">
        <v>303.46899999999999</v>
      </c>
      <c r="CE38">
        <v>319.37400000000002</v>
      </c>
      <c r="CF38">
        <v>344.18599999999998</v>
      </c>
      <c r="CG38">
        <v>334.00700000000001</v>
      </c>
      <c r="CH38">
        <v>324.464</v>
      </c>
      <c r="CI38">
        <v>680.62300000000005</v>
      </c>
      <c r="CJ38">
        <v>671.65700000000004</v>
      </c>
      <c r="CK38">
        <v>689.00699999999995</v>
      </c>
      <c r="CL38">
        <v>757.30899999999997</v>
      </c>
      <c r="CN38">
        <v>663.23500000000001</v>
      </c>
    </row>
    <row r="39" spans="1:92" x14ac:dyDescent="0.25">
      <c r="A39" s="1">
        <v>1117.58</v>
      </c>
      <c r="B39" s="1">
        <v>395.39100000000002</v>
      </c>
      <c r="C39" s="1">
        <v>357.88600000000002</v>
      </c>
      <c r="D39" s="1">
        <v>339.45100000000002</v>
      </c>
      <c r="E39" s="1">
        <v>366.149</v>
      </c>
      <c r="F39" s="1">
        <v>338.18</v>
      </c>
      <c r="G39" s="1">
        <v>345.17200000000003</v>
      </c>
      <c r="H39" s="1">
        <v>344.536</v>
      </c>
      <c r="I39" s="1">
        <v>321.01600000000002</v>
      </c>
      <c r="J39" s="1">
        <v>354.70699999999999</v>
      </c>
      <c r="K39" s="1">
        <v>362.33499999999998</v>
      </c>
      <c r="L39" s="1">
        <v>316.56700000000001</v>
      </c>
      <c r="M39" s="1">
        <v>317.202</v>
      </c>
      <c r="N39" s="1">
        <v>355.34300000000002</v>
      </c>
      <c r="O39" s="1">
        <v>364.87799999999999</v>
      </c>
      <c r="P39" s="1">
        <v>362.33499999999998</v>
      </c>
      <c r="Q39">
        <v>445.60899999999998</v>
      </c>
      <c r="R39">
        <v>412.55399999999997</v>
      </c>
      <c r="S39">
        <v>447.51600000000002</v>
      </c>
      <c r="T39">
        <v>471.67200000000003</v>
      </c>
      <c r="U39">
        <v>437.98099999999999</v>
      </c>
      <c r="V39">
        <v>454.50799999999998</v>
      </c>
      <c r="W39">
        <v>450.69400000000002</v>
      </c>
      <c r="X39">
        <v>476.12099999999998</v>
      </c>
      <c r="Y39">
        <v>447.51600000000002</v>
      </c>
      <c r="Z39">
        <v>361.06400000000002</v>
      </c>
      <c r="AA39">
        <v>382.041</v>
      </c>
      <c r="AB39">
        <v>461.50099999999998</v>
      </c>
      <c r="AC39">
        <v>432.89499999999998</v>
      </c>
      <c r="AD39">
        <v>395.39100000000002</v>
      </c>
      <c r="AE39">
        <v>408.74</v>
      </c>
      <c r="AF39">
        <v>401.11200000000002</v>
      </c>
      <c r="AG39">
        <v>442.43099999999998</v>
      </c>
      <c r="AH39">
        <v>303.85300000000001</v>
      </c>
      <c r="AI39">
        <v>205.959</v>
      </c>
      <c r="AJ39">
        <v>428.44600000000003</v>
      </c>
      <c r="AK39">
        <v>476.75700000000001</v>
      </c>
      <c r="AL39">
        <v>446.245</v>
      </c>
      <c r="AM39">
        <v>437.34500000000003</v>
      </c>
      <c r="AN39">
        <v>425.267</v>
      </c>
      <c r="AO39">
        <v>362.971</v>
      </c>
      <c r="AP39">
        <v>382.67700000000002</v>
      </c>
      <c r="AQ39">
        <v>324.19499999999999</v>
      </c>
      <c r="AR39">
        <v>390.94099999999997</v>
      </c>
      <c r="AS39">
        <v>443.06599999999997</v>
      </c>
      <c r="AT39">
        <v>413.18900000000002</v>
      </c>
      <c r="AU39">
        <v>444.33800000000002</v>
      </c>
      <c r="AV39">
        <v>420.18200000000002</v>
      </c>
      <c r="AW39">
        <v>331.18700000000001</v>
      </c>
      <c r="AX39">
        <v>390.94099999999997</v>
      </c>
      <c r="AY39">
        <v>343.90100000000001</v>
      </c>
      <c r="AZ39">
        <v>333.09399999999999</v>
      </c>
      <c r="BA39">
        <v>478.66399999999999</v>
      </c>
      <c r="BB39">
        <v>331.18700000000001</v>
      </c>
      <c r="BC39">
        <v>385.85500000000002</v>
      </c>
      <c r="BD39">
        <v>338.815</v>
      </c>
      <c r="BE39">
        <v>382.041</v>
      </c>
      <c r="BF39">
        <v>383.31299999999999</v>
      </c>
      <c r="BG39">
        <v>446.245</v>
      </c>
      <c r="BH39">
        <v>420.18200000000002</v>
      </c>
      <c r="BI39">
        <v>318.47399999999999</v>
      </c>
      <c r="BJ39">
        <v>352.8</v>
      </c>
      <c r="BK39">
        <v>453.87299999999999</v>
      </c>
      <c r="BL39">
        <v>458.95800000000003</v>
      </c>
      <c r="BM39">
        <v>462.13600000000002</v>
      </c>
      <c r="BO39">
        <v>430.35300000000001</v>
      </c>
      <c r="BP39">
        <v>442.43099999999998</v>
      </c>
      <c r="BQ39">
        <v>402.38299999999998</v>
      </c>
      <c r="BR39">
        <v>396.66199999999998</v>
      </c>
      <c r="BS39">
        <v>349.62200000000001</v>
      </c>
      <c r="BT39">
        <v>367.42099999999999</v>
      </c>
      <c r="BU39">
        <v>583.73800000000006</v>
      </c>
      <c r="BV39">
        <v>591.45600000000002</v>
      </c>
      <c r="BW39">
        <v>366.78500000000003</v>
      </c>
      <c r="BX39">
        <v>664.28099999999995</v>
      </c>
      <c r="BY39">
        <v>385.22</v>
      </c>
      <c r="BZ39">
        <v>519.98299999999995</v>
      </c>
      <c r="CD39">
        <v>323.55900000000003</v>
      </c>
      <c r="CE39">
        <v>312.11700000000002</v>
      </c>
      <c r="CF39">
        <v>338.815</v>
      </c>
      <c r="CG39">
        <v>321.01600000000002</v>
      </c>
      <c r="CH39">
        <v>322.923</v>
      </c>
      <c r="CI39">
        <v>662.64</v>
      </c>
      <c r="CJ39">
        <v>675.67499999999995</v>
      </c>
      <c r="CK39">
        <v>686.03399999999999</v>
      </c>
      <c r="CL39">
        <v>767.31799999999998</v>
      </c>
      <c r="CN39">
        <v>671.24099999999999</v>
      </c>
    </row>
    <row r="40" spans="1:92" x14ac:dyDescent="0.25">
      <c r="A40" s="1">
        <v>1118.03</v>
      </c>
      <c r="B40" s="1">
        <v>410.32100000000003</v>
      </c>
      <c r="C40" s="1">
        <v>356.96600000000001</v>
      </c>
      <c r="D40" s="1">
        <v>346.80399999999997</v>
      </c>
      <c r="E40" s="1">
        <v>351.88499999999999</v>
      </c>
      <c r="F40" s="1">
        <v>332.19499999999999</v>
      </c>
      <c r="G40" s="1">
        <v>338.54599999999999</v>
      </c>
      <c r="H40" s="1">
        <v>352.52</v>
      </c>
      <c r="I40" s="1">
        <v>320.762</v>
      </c>
      <c r="J40" s="1">
        <v>342.99299999999999</v>
      </c>
      <c r="K40" s="1">
        <v>370.94</v>
      </c>
      <c r="L40" s="1">
        <v>300.43599999999998</v>
      </c>
      <c r="M40" s="1">
        <v>319.49099999999999</v>
      </c>
      <c r="N40" s="1">
        <v>343.62799999999999</v>
      </c>
      <c r="O40" s="1">
        <v>375.38600000000002</v>
      </c>
      <c r="P40" s="1">
        <v>365.22399999999999</v>
      </c>
      <c r="Q40">
        <v>461.13400000000001</v>
      </c>
      <c r="R40">
        <v>425.565</v>
      </c>
      <c r="S40">
        <v>448.43099999999998</v>
      </c>
      <c r="T40">
        <v>456.68799999999999</v>
      </c>
      <c r="U40">
        <v>438.90300000000002</v>
      </c>
      <c r="V40">
        <v>481.46</v>
      </c>
      <c r="W40">
        <v>449.70100000000002</v>
      </c>
      <c r="X40">
        <v>467.48599999999999</v>
      </c>
      <c r="Y40">
        <v>447.161</v>
      </c>
      <c r="Z40">
        <v>383.00799999999998</v>
      </c>
      <c r="AA40">
        <v>377.92700000000002</v>
      </c>
      <c r="AB40">
        <v>440.80900000000003</v>
      </c>
      <c r="AC40">
        <v>416.67200000000003</v>
      </c>
      <c r="AD40">
        <v>412.86099999999999</v>
      </c>
      <c r="AE40">
        <v>415.40199999999999</v>
      </c>
      <c r="AF40">
        <v>376.02100000000002</v>
      </c>
      <c r="AG40">
        <v>439.53899999999999</v>
      </c>
      <c r="AH40">
        <v>295.99</v>
      </c>
      <c r="AI40">
        <v>201.34899999999999</v>
      </c>
      <c r="AJ40">
        <v>423.65899999999999</v>
      </c>
      <c r="AK40">
        <v>487.17599999999999</v>
      </c>
      <c r="AL40">
        <v>463.04</v>
      </c>
      <c r="AM40">
        <v>428.74099999999999</v>
      </c>
      <c r="AN40">
        <v>442.714</v>
      </c>
      <c r="AO40">
        <v>369.67</v>
      </c>
      <c r="AP40">
        <v>382.37299999999999</v>
      </c>
      <c r="AQ40">
        <v>329.01900000000001</v>
      </c>
      <c r="AR40">
        <v>363.95299999999997</v>
      </c>
      <c r="AS40">
        <v>456.68799999999999</v>
      </c>
      <c r="AT40">
        <v>419.84800000000001</v>
      </c>
      <c r="AU40">
        <v>439.53899999999999</v>
      </c>
      <c r="AV40">
        <v>429.37599999999998</v>
      </c>
      <c r="AW40">
        <v>341.08699999999999</v>
      </c>
      <c r="AX40">
        <v>367.12900000000002</v>
      </c>
      <c r="AY40">
        <v>334.1</v>
      </c>
      <c r="AZ40">
        <v>337.911</v>
      </c>
      <c r="BA40">
        <v>471.93200000000002</v>
      </c>
      <c r="BB40">
        <v>330.28899999999999</v>
      </c>
      <c r="BC40">
        <v>377.92700000000002</v>
      </c>
      <c r="BD40">
        <v>346.80399999999997</v>
      </c>
      <c r="BE40">
        <v>377.92700000000002</v>
      </c>
      <c r="BF40">
        <v>389.995</v>
      </c>
      <c r="BG40">
        <v>444.62</v>
      </c>
      <c r="BH40">
        <v>409.05</v>
      </c>
      <c r="BI40">
        <v>323.30200000000002</v>
      </c>
      <c r="BJ40">
        <v>346.80399999999997</v>
      </c>
      <c r="BK40">
        <v>461.77</v>
      </c>
      <c r="BL40">
        <v>462.40499999999997</v>
      </c>
      <c r="BM40">
        <v>451.60700000000003</v>
      </c>
      <c r="BO40">
        <v>428.10500000000002</v>
      </c>
      <c r="BP40">
        <v>448.43099999999998</v>
      </c>
      <c r="BQ40">
        <v>397.61700000000002</v>
      </c>
      <c r="BR40">
        <v>412.226</v>
      </c>
      <c r="BS40">
        <v>363.95299999999997</v>
      </c>
      <c r="BT40">
        <v>356.96600000000001</v>
      </c>
      <c r="BU40">
        <v>610.75800000000004</v>
      </c>
      <c r="BV40">
        <v>615.46799999999996</v>
      </c>
      <c r="BW40">
        <v>389.36</v>
      </c>
      <c r="BX40">
        <v>666.29499999999996</v>
      </c>
      <c r="BY40">
        <v>376.02100000000002</v>
      </c>
      <c r="BZ40">
        <v>533.54399999999998</v>
      </c>
      <c r="CD40">
        <v>313.13900000000001</v>
      </c>
      <c r="CE40">
        <v>316.315</v>
      </c>
      <c r="CF40">
        <v>347.43900000000002</v>
      </c>
      <c r="CG40">
        <v>312.50400000000002</v>
      </c>
      <c r="CH40">
        <v>323.30200000000002</v>
      </c>
      <c r="CI40">
        <v>697.65800000000002</v>
      </c>
      <c r="CJ40">
        <v>681.69299999999998</v>
      </c>
      <c r="CK40">
        <v>685.06200000000001</v>
      </c>
      <c r="CL40">
        <v>763.32600000000002</v>
      </c>
      <c r="CN40">
        <v>634.24800000000005</v>
      </c>
    </row>
    <row r="41" spans="1:92" x14ac:dyDescent="0.25">
      <c r="A41" s="1">
        <v>1118.49</v>
      </c>
      <c r="B41" s="1">
        <v>403.80500000000001</v>
      </c>
      <c r="C41" s="1">
        <v>333.32900000000001</v>
      </c>
      <c r="D41" s="1">
        <v>348.56700000000001</v>
      </c>
      <c r="E41" s="1">
        <v>359.36099999999999</v>
      </c>
      <c r="F41" s="1">
        <v>343.488</v>
      </c>
      <c r="G41" s="1">
        <v>326.98</v>
      </c>
      <c r="H41" s="1">
        <v>351.10700000000003</v>
      </c>
      <c r="I41" s="1">
        <v>300.94900000000001</v>
      </c>
      <c r="J41" s="1">
        <v>342.21800000000002</v>
      </c>
      <c r="K41" s="1">
        <v>369.51900000000001</v>
      </c>
      <c r="L41" s="1">
        <v>300.94900000000001</v>
      </c>
      <c r="M41" s="1">
        <v>312.37700000000001</v>
      </c>
      <c r="N41" s="1">
        <v>351.10700000000003</v>
      </c>
      <c r="O41" s="1">
        <v>366.98</v>
      </c>
      <c r="P41" s="1">
        <v>387.29700000000003</v>
      </c>
      <c r="Q41">
        <v>452.69299999999998</v>
      </c>
      <c r="R41">
        <v>420.31200000000001</v>
      </c>
      <c r="S41">
        <v>445.07400000000001</v>
      </c>
      <c r="T41">
        <v>460.947</v>
      </c>
      <c r="U41">
        <v>440.63</v>
      </c>
      <c r="V41">
        <v>465.39100000000002</v>
      </c>
      <c r="W41">
        <v>461.58199999999999</v>
      </c>
      <c r="X41">
        <v>462.85199999999998</v>
      </c>
      <c r="Y41">
        <v>458.40699999999998</v>
      </c>
      <c r="Z41">
        <v>373.32900000000001</v>
      </c>
      <c r="AA41">
        <v>387.93200000000002</v>
      </c>
      <c r="AB41">
        <v>453.96300000000002</v>
      </c>
      <c r="AC41">
        <v>436.185</v>
      </c>
      <c r="AD41">
        <v>420.31200000000001</v>
      </c>
      <c r="AE41">
        <v>405.709</v>
      </c>
      <c r="AF41">
        <v>391.74099999999999</v>
      </c>
      <c r="AG41">
        <v>453.32799999999997</v>
      </c>
      <c r="AH41">
        <v>278.09199999999998</v>
      </c>
      <c r="AI41">
        <v>208.886</v>
      </c>
      <c r="AJ41">
        <v>417.13799999999998</v>
      </c>
      <c r="AK41">
        <v>480.62900000000002</v>
      </c>
      <c r="AL41">
        <v>438.09</v>
      </c>
      <c r="AM41">
        <v>420.31200000000001</v>
      </c>
      <c r="AN41">
        <v>434.91500000000002</v>
      </c>
      <c r="AO41">
        <v>379.04300000000001</v>
      </c>
      <c r="AP41">
        <v>367.61500000000001</v>
      </c>
      <c r="AQ41">
        <v>315.55200000000002</v>
      </c>
      <c r="AR41">
        <v>387.93200000000002</v>
      </c>
      <c r="AS41">
        <v>452.05799999999999</v>
      </c>
      <c r="AT41">
        <v>401.9</v>
      </c>
      <c r="AU41">
        <v>441.899</v>
      </c>
      <c r="AV41">
        <v>417.77300000000002</v>
      </c>
      <c r="AW41">
        <v>337.774</v>
      </c>
      <c r="AX41">
        <v>400.63</v>
      </c>
      <c r="AY41">
        <v>348.56700000000001</v>
      </c>
      <c r="AZ41">
        <v>332.69400000000002</v>
      </c>
      <c r="BA41">
        <v>457.77199999999999</v>
      </c>
      <c r="BB41">
        <v>346.66199999999998</v>
      </c>
      <c r="BC41">
        <v>371.42399999999998</v>
      </c>
      <c r="BD41">
        <v>342.85300000000001</v>
      </c>
      <c r="BE41">
        <v>392.37599999999998</v>
      </c>
      <c r="BF41">
        <v>383.48700000000002</v>
      </c>
      <c r="BG41">
        <v>426.02699999999999</v>
      </c>
      <c r="BH41">
        <v>393.01100000000002</v>
      </c>
      <c r="BI41">
        <v>306.66300000000001</v>
      </c>
      <c r="BJ41">
        <v>349.202</v>
      </c>
      <c r="BK41">
        <v>436.82</v>
      </c>
      <c r="BL41">
        <v>441.26499999999999</v>
      </c>
      <c r="BM41">
        <v>466.02600000000001</v>
      </c>
      <c r="BO41">
        <v>433.01100000000002</v>
      </c>
      <c r="BP41">
        <v>452.05799999999999</v>
      </c>
      <c r="BQ41">
        <v>420.947</v>
      </c>
      <c r="BR41">
        <v>423.48700000000002</v>
      </c>
      <c r="BS41">
        <v>357.45600000000002</v>
      </c>
      <c r="BT41">
        <v>359.36099999999999</v>
      </c>
      <c r="BU41">
        <v>637.77800000000002</v>
      </c>
      <c r="BV41">
        <v>596.48</v>
      </c>
      <c r="BW41">
        <v>379.678</v>
      </c>
      <c r="BX41">
        <v>669.83299999999997</v>
      </c>
      <c r="BY41">
        <v>391.10599999999999</v>
      </c>
      <c r="BZ41">
        <v>513.64499999999998</v>
      </c>
      <c r="CD41">
        <v>325.07499999999999</v>
      </c>
      <c r="CE41">
        <v>311.74200000000002</v>
      </c>
      <c r="CF41">
        <v>346.66199999999998</v>
      </c>
      <c r="CG41">
        <v>319.36099999999999</v>
      </c>
      <c r="CH41">
        <v>323.17099999999999</v>
      </c>
      <c r="CI41">
        <v>680.67499999999995</v>
      </c>
      <c r="CJ41">
        <v>692.71199999999999</v>
      </c>
      <c r="CK41">
        <v>697.09</v>
      </c>
      <c r="CL41">
        <v>789.33500000000004</v>
      </c>
      <c r="CN41">
        <v>642.25400000000002</v>
      </c>
    </row>
    <row r="42" spans="1:92" x14ac:dyDescent="0.25">
      <c r="A42" s="1">
        <v>1118.95</v>
      </c>
      <c r="B42" s="1">
        <v>409.58699999999999</v>
      </c>
      <c r="C42" s="1">
        <v>349.89499999999998</v>
      </c>
      <c r="D42" s="1">
        <v>332.11500000000001</v>
      </c>
      <c r="E42" s="1">
        <v>345.45</v>
      </c>
      <c r="F42" s="1">
        <v>347.35500000000002</v>
      </c>
      <c r="G42" s="1">
        <v>339.73500000000001</v>
      </c>
      <c r="H42" s="1">
        <v>358.786</v>
      </c>
      <c r="I42" s="1">
        <v>307.34899999999999</v>
      </c>
      <c r="J42" s="1">
        <v>348.625</v>
      </c>
      <c r="K42" s="1">
        <v>363.86599999999999</v>
      </c>
      <c r="L42" s="1">
        <v>317.50900000000001</v>
      </c>
      <c r="M42" s="1">
        <v>307.34899999999999</v>
      </c>
      <c r="N42" s="1">
        <v>345.45</v>
      </c>
      <c r="O42" s="1">
        <v>364.50099999999998</v>
      </c>
      <c r="P42" s="1">
        <v>388.63200000000001</v>
      </c>
      <c r="Q42">
        <v>448.95800000000003</v>
      </c>
      <c r="R42">
        <v>421.01799999999997</v>
      </c>
      <c r="S42">
        <v>478.16899999999998</v>
      </c>
      <c r="T42">
        <v>473.72399999999999</v>
      </c>
      <c r="U42">
        <v>442.608</v>
      </c>
      <c r="V42">
        <v>451.49900000000002</v>
      </c>
      <c r="W42">
        <v>452.76900000000001</v>
      </c>
      <c r="X42">
        <v>464.19900000000001</v>
      </c>
      <c r="Y42">
        <v>445.78300000000002</v>
      </c>
      <c r="Z42">
        <v>367.67599999999999</v>
      </c>
      <c r="AA42">
        <v>393.71199999999999</v>
      </c>
      <c r="AB42">
        <v>456.57900000000001</v>
      </c>
      <c r="AC42">
        <v>432.44799999999998</v>
      </c>
      <c r="AD42">
        <v>398.79199999999997</v>
      </c>
      <c r="AE42">
        <v>396.25200000000001</v>
      </c>
      <c r="AF42">
        <v>383.55099999999999</v>
      </c>
      <c r="AG42">
        <v>460.38900000000001</v>
      </c>
      <c r="AH42">
        <v>293.37900000000002</v>
      </c>
      <c r="AI42">
        <v>197.49100000000001</v>
      </c>
      <c r="AJ42">
        <v>425.46300000000002</v>
      </c>
      <c r="AK42">
        <v>476.899</v>
      </c>
      <c r="AL42">
        <v>451.49900000000002</v>
      </c>
      <c r="AM42">
        <v>428.63799999999998</v>
      </c>
      <c r="AN42">
        <v>419.74799999999999</v>
      </c>
      <c r="AO42">
        <v>368.31099999999998</v>
      </c>
      <c r="AP42">
        <v>368.94600000000003</v>
      </c>
      <c r="AQ42">
        <v>313.06400000000002</v>
      </c>
      <c r="AR42">
        <v>378.471</v>
      </c>
      <c r="AS42">
        <v>450.22800000000001</v>
      </c>
      <c r="AT42">
        <v>393.077</v>
      </c>
      <c r="AU42">
        <v>441.33800000000002</v>
      </c>
      <c r="AV42">
        <v>414.03199999999998</v>
      </c>
      <c r="AW42">
        <v>343.54500000000002</v>
      </c>
      <c r="AX42">
        <v>384.18599999999998</v>
      </c>
      <c r="AY42">
        <v>346.08499999999998</v>
      </c>
      <c r="AZ42">
        <v>330.84500000000003</v>
      </c>
      <c r="BA42">
        <v>469.279</v>
      </c>
      <c r="BB42">
        <v>330.21</v>
      </c>
      <c r="BC42">
        <v>375.93099999999998</v>
      </c>
      <c r="BD42">
        <v>345.45</v>
      </c>
      <c r="BE42">
        <v>386.09199999999998</v>
      </c>
      <c r="BF42">
        <v>361.32600000000002</v>
      </c>
      <c r="BG42">
        <v>445.78300000000002</v>
      </c>
      <c r="BH42">
        <v>407.68200000000002</v>
      </c>
      <c r="BI42">
        <v>303.53899999999999</v>
      </c>
      <c r="BJ42">
        <v>337.83</v>
      </c>
      <c r="BK42">
        <v>465.46899999999999</v>
      </c>
      <c r="BL42">
        <v>457.214</v>
      </c>
      <c r="BM42">
        <v>462.29399999999998</v>
      </c>
      <c r="BO42">
        <v>421.65300000000002</v>
      </c>
      <c r="BP42">
        <v>454.03899999999999</v>
      </c>
      <c r="BQ42">
        <v>404.50700000000001</v>
      </c>
      <c r="BR42">
        <v>428.00299999999999</v>
      </c>
      <c r="BS42">
        <v>359.42099999999999</v>
      </c>
      <c r="BT42">
        <v>369.58100000000002</v>
      </c>
      <c r="BU42">
        <v>625.798</v>
      </c>
      <c r="BV42">
        <v>609.49300000000005</v>
      </c>
      <c r="BW42">
        <v>379.74099999999999</v>
      </c>
      <c r="BX42">
        <v>668.04</v>
      </c>
      <c r="BY42">
        <v>381.01100000000002</v>
      </c>
      <c r="BZ42">
        <v>515.63499999999999</v>
      </c>
      <c r="CD42">
        <v>310.524</v>
      </c>
      <c r="CE42">
        <v>329.57499999999999</v>
      </c>
      <c r="CF42">
        <v>344.18</v>
      </c>
      <c r="CG42">
        <v>297.18900000000002</v>
      </c>
      <c r="CH42">
        <v>319.41500000000002</v>
      </c>
      <c r="CI42">
        <v>668.69200000000001</v>
      </c>
      <c r="CJ42">
        <v>682.73</v>
      </c>
      <c r="CK42">
        <v>680.11800000000005</v>
      </c>
      <c r="CL42">
        <v>748.34299999999996</v>
      </c>
      <c r="CN42">
        <v>645.26099999999997</v>
      </c>
    </row>
    <row r="43" spans="1:92" x14ac:dyDescent="0.25">
      <c r="A43" s="1">
        <v>1119.4100000000001</v>
      </c>
      <c r="B43" s="1">
        <v>412.38099999999997</v>
      </c>
      <c r="C43" s="1">
        <v>343.12099999999998</v>
      </c>
      <c r="D43" s="1">
        <v>331.04899999999998</v>
      </c>
      <c r="E43" s="1">
        <v>352.017</v>
      </c>
      <c r="F43" s="1">
        <v>338.03800000000001</v>
      </c>
      <c r="G43" s="1">
        <v>346.298</v>
      </c>
      <c r="H43" s="1">
        <v>339.94400000000002</v>
      </c>
      <c r="I43" s="1">
        <v>310.71499999999997</v>
      </c>
      <c r="J43" s="1">
        <v>339.94400000000002</v>
      </c>
      <c r="K43" s="1">
        <v>365.99599999999998</v>
      </c>
      <c r="L43" s="1">
        <v>315.79899999999998</v>
      </c>
      <c r="M43" s="1">
        <v>311.351</v>
      </c>
      <c r="N43" s="1">
        <v>348.84</v>
      </c>
      <c r="O43" s="1">
        <v>355.83</v>
      </c>
      <c r="P43" s="1">
        <v>374.892</v>
      </c>
      <c r="Q43">
        <v>446.69299999999998</v>
      </c>
      <c r="R43">
        <v>432.07900000000001</v>
      </c>
      <c r="S43">
        <v>467.02600000000001</v>
      </c>
      <c r="T43">
        <v>470.839</v>
      </c>
      <c r="U43">
        <v>424.45400000000001</v>
      </c>
      <c r="V43">
        <v>452.41199999999998</v>
      </c>
      <c r="W43">
        <v>463.84899999999999</v>
      </c>
      <c r="X43">
        <v>461.94299999999998</v>
      </c>
      <c r="Y43">
        <v>465.755</v>
      </c>
      <c r="Z43">
        <v>371.07900000000001</v>
      </c>
      <c r="AA43">
        <v>381.88099999999997</v>
      </c>
      <c r="AB43">
        <v>454.31799999999998</v>
      </c>
      <c r="AC43">
        <v>425.089</v>
      </c>
      <c r="AD43">
        <v>411.74599999999998</v>
      </c>
      <c r="AE43">
        <v>404.75599999999997</v>
      </c>
      <c r="AF43">
        <v>373.62099999999998</v>
      </c>
      <c r="AG43">
        <v>442.88099999999997</v>
      </c>
      <c r="AH43">
        <v>297.37200000000001</v>
      </c>
      <c r="AI43">
        <v>204.602</v>
      </c>
      <c r="AJ43">
        <v>447.964</v>
      </c>
      <c r="AK43">
        <v>492.44299999999998</v>
      </c>
      <c r="AL43">
        <v>454.95400000000001</v>
      </c>
      <c r="AM43">
        <v>430.80799999999999</v>
      </c>
      <c r="AN43">
        <v>436.52699999999999</v>
      </c>
      <c r="AO43">
        <v>378.70400000000001</v>
      </c>
      <c r="AP43">
        <v>376.798</v>
      </c>
      <c r="AQ43">
        <v>324.69400000000002</v>
      </c>
      <c r="AR43">
        <v>381.24599999999998</v>
      </c>
      <c r="AS43">
        <v>449.23500000000001</v>
      </c>
      <c r="AT43">
        <v>409.20400000000001</v>
      </c>
      <c r="AU43">
        <v>435.89100000000002</v>
      </c>
      <c r="AV43">
        <v>413.65199999999999</v>
      </c>
      <c r="AW43">
        <v>338.03800000000001</v>
      </c>
      <c r="AX43">
        <v>393.95400000000001</v>
      </c>
      <c r="AY43">
        <v>339.30900000000003</v>
      </c>
      <c r="AZ43">
        <v>348.84</v>
      </c>
      <c r="BA43">
        <v>465.12</v>
      </c>
      <c r="BB43">
        <v>332.31900000000002</v>
      </c>
      <c r="BC43">
        <v>376.798</v>
      </c>
      <c r="BD43">
        <v>345.66300000000001</v>
      </c>
      <c r="BE43">
        <v>382.517</v>
      </c>
      <c r="BF43">
        <v>381.24599999999998</v>
      </c>
      <c r="BG43">
        <v>424.45400000000001</v>
      </c>
      <c r="BH43">
        <v>416.82900000000001</v>
      </c>
      <c r="BI43">
        <v>325.33</v>
      </c>
      <c r="BJ43">
        <v>341.21499999999997</v>
      </c>
      <c r="BK43">
        <v>463.214</v>
      </c>
      <c r="BL43">
        <v>461.30799999999999</v>
      </c>
      <c r="BM43">
        <v>440.97500000000002</v>
      </c>
      <c r="BO43">
        <v>440.97500000000002</v>
      </c>
      <c r="BP43">
        <v>458.13099999999997</v>
      </c>
      <c r="BQ43">
        <v>420.64100000000002</v>
      </c>
      <c r="BR43">
        <v>446.69299999999998</v>
      </c>
      <c r="BS43">
        <v>359.642</v>
      </c>
      <c r="BT43">
        <v>360.91300000000001</v>
      </c>
      <c r="BU43">
        <v>620.81799999999998</v>
      </c>
      <c r="BV43">
        <v>608.505</v>
      </c>
      <c r="BW43">
        <v>365.36099999999999</v>
      </c>
      <c r="BX43">
        <v>667.81600000000003</v>
      </c>
      <c r="BY43">
        <v>391.41300000000001</v>
      </c>
      <c r="BZ43">
        <v>528.02599999999995</v>
      </c>
      <c r="CD43">
        <v>304.99700000000001</v>
      </c>
      <c r="CE43">
        <v>336.767</v>
      </c>
      <c r="CF43">
        <v>327.87200000000001</v>
      </c>
      <c r="CG43">
        <v>320.24700000000001</v>
      </c>
      <c r="CH43">
        <v>320.24700000000001</v>
      </c>
      <c r="CI43">
        <v>665.71</v>
      </c>
      <c r="CJ43">
        <v>712.74800000000005</v>
      </c>
      <c r="CK43">
        <v>678.14599999999996</v>
      </c>
      <c r="CL43">
        <v>780.35199999999998</v>
      </c>
      <c r="CN43">
        <v>637.26700000000005</v>
      </c>
    </row>
    <row r="44" spans="1:92" x14ac:dyDescent="0.25">
      <c r="A44" s="1">
        <v>1119.8599999999999</v>
      </c>
      <c r="B44" s="1">
        <v>408.83100000000002</v>
      </c>
      <c r="C44" s="1">
        <v>352.24299999999999</v>
      </c>
      <c r="D44" s="1">
        <v>331.26100000000002</v>
      </c>
      <c r="E44" s="1">
        <v>349.7</v>
      </c>
      <c r="F44" s="1">
        <v>338.89100000000002</v>
      </c>
      <c r="G44" s="1">
        <v>328.08199999999999</v>
      </c>
      <c r="H44" s="1">
        <v>335.71199999999999</v>
      </c>
      <c r="I44" s="1">
        <v>313.45800000000003</v>
      </c>
      <c r="J44" s="1">
        <v>347.79199999999997</v>
      </c>
      <c r="K44" s="1">
        <v>338.89100000000002</v>
      </c>
      <c r="L44" s="1">
        <v>315.36500000000001</v>
      </c>
      <c r="M44" s="1">
        <v>327.44600000000003</v>
      </c>
      <c r="N44" s="1">
        <v>349.7</v>
      </c>
      <c r="O44" s="1">
        <v>364.959</v>
      </c>
      <c r="P44" s="1">
        <v>384.03399999999999</v>
      </c>
      <c r="Q44">
        <v>454.61</v>
      </c>
      <c r="R44">
        <v>415.82499999999999</v>
      </c>
      <c r="S44">
        <v>453.97399999999999</v>
      </c>
      <c r="T44">
        <v>464.78300000000002</v>
      </c>
      <c r="U44">
        <v>439.98599999999999</v>
      </c>
      <c r="V44">
        <v>467.96199999999999</v>
      </c>
      <c r="W44">
        <v>460.33199999999999</v>
      </c>
      <c r="X44">
        <v>465.41800000000001</v>
      </c>
      <c r="Y44">
        <v>462.875</v>
      </c>
      <c r="Z44">
        <v>355.42200000000003</v>
      </c>
      <c r="AA44">
        <v>381.49099999999999</v>
      </c>
      <c r="AB44">
        <v>449.52300000000002</v>
      </c>
      <c r="AC44">
        <v>432.35599999999999</v>
      </c>
      <c r="AD44">
        <v>417.096</v>
      </c>
      <c r="AE44">
        <v>431.084</v>
      </c>
      <c r="AF44">
        <v>374.49700000000001</v>
      </c>
      <c r="AG44">
        <v>452.06599999999997</v>
      </c>
      <c r="AH44">
        <v>290.56900000000002</v>
      </c>
      <c r="AI44">
        <v>196.46799999999999</v>
      </c>
      <c r="AJ44">
        <v>427.26900000000001</v>
      </c>
      <c r="AK44">
        <v>478.77100000000002</v>
      </c>
      <c r="AL44">
        <v>446.98</v>
      </c>
      <c r="AM44">
        <v>438.07799999999997</v>
      </c>
      <c r="AN44">
        <v>436.17099999999999</v>
      </c>
      <c r="AO44">
        <v>370.04599999999999</v>
      </c>
      <c r="AP44">
        <v>382.762</v>
      </c>
      <c r="AQ44">
        <v>315.36500000000001</v>
      </c>
      <c r="AR44">
        <v>374.49700000000001</v>
      </c>
      <c r="AS44">
        <v>450.79500000000002</v>
      </c>
      <c r="AT44">
        <v>398.65800000000002</v>
      </c>
      <c r="AU44">
        <v>441.89299999999997</v>
      </c>
      <c r="AV44">
        <v>402.47300000000001</v>
      </c>
      <c r="AW44">
        <v>332.53300000000002</v>
      </c>
      <c r="AX44">
        <v>397.38600000000002</v>
      </c>
      <c r="AY44">
        <v>350.33499999999998</v>
      </c>
      <c r="AZ44">
        <v>328.71800000000002</v>
      </c>
      <c r="BA44">
        <v>479.40600000000001</v>
      </c>
      <c r="BB44">
        <v>318.54500000000002</v>
      </c>
      <c r="BC44">
        <v>375.13200000000001</v>
      </c>
      <c r="BD44">
        <v>347.15600000000001</v>
      </c>
      <c r="BE44">
        <v>386.577</v>
      </c>
      <c r="BF44">
        <v>371.95299999999997</v>
      </c>
      <c r="BG44">
        <v>425.99799999999999</v>
      </c>
      <c r="BH44">
        <v>403.108</v>
      </c>
      <c r="BI44">
        <v>322.995</v>
      </c>
      <c r="BJ44">
        <v>340.798</v>
      </c>
      <c r="BK44">
        <v>460.33199999999999</v>
      </c>
      <c r="BL44">
        <v>446.34399999999999</v>
      </c>
      <c r="BM44">
        <v>461.60399999999998</v>
      </c>
      <c r="BO44">
        <v>421.54700000000003</v>
      </c>
      <c r="BP44">
        <v>456.517</v>
      </c>
      <c r="BQ44">
        <v>415.18900000000002</v>
      </c>
      <c r="BR44">
        <v>439.98599999999999</v>
      </c>
      <c r="BS44">
        <v>365.59500000000003</v>
      </c>
      <c r="BT44">
        <v>374.49700000000001</v>
      </c>
      <c r="BU44">
        <v>598.83799999999997</v>
      </c>
      <c r="BV44">
        <v>570.51700000000005</v>
      </c>
      <c r="BW44">
        <v>376.404</v>
      </c>
      <c r="BX44">
        <v>666.97299999999996</v>
      </c>
      <c r="BY44">
        <v>378.947</v>
      </c>
      <c r="BZ44">
        <v>509.29</v>
      </c>
      <c r="CD44">
        <v>313.45800000000003</v>
      </c>
      <c r="CE44">
        <v>322.995</v>
      </c>
      <c r="CF44">
        <v>335.07600000000002</v>
      </c>
      <c r="CG44">
        <v>312.822</v>
      </c>
      <c r="CH44">
        <v>322.995</v>
      </c>
      <c r="CI44">
        <v>670.72699999999998</v>
      </c>
      <c r="CJ44">
        <v>702.76599999999996</v>
      </c>
      <c r="CK44">
        <v>704.17399999999998</v>
      </c>
      <c r="CL44">
        <v>761.36</v>
      </c>
      <c r="CN44">
        <v>641.274</v>
      </c>
    </row>
    <row r="45" spans="1:92" x14ac:dyDescent="0.25">
      <c r="A45" s="1">
        <v>1120.32</v>
      </c>
      <c r="B45" s="1">
        <v>409.53699999999998</v>
      </c>
      <c r="C45" s="1">
        <v>349.76</v>
      </c>
      <c r="D45" s="1">
        <v>337.67700000000002</v>
      </c>
      <c r="E45" s="1">
        <v>366.93</v>
      </c>
      <c r="F45" s="1">
        <v>341.49299999999999</v>
      </c>
      <c r="G45" s="1">
        <v>338.31299999999999</v>
      </c>
      <c r="H45" s="1">
        <v>339.58499999999998</v>
      </c>
      <c r="I45" s="1">
        <v>310.96800000000002</v>
      </c>
      <c r="J45" s="1">
        <v>358.66300000000001</v>
      </c>
      <c r="K45" s="1">
        <v>365.02199999999999</v>
      </c>
      <c r="L45" s="1">
        <v>312.87599999999998</v>
      </c>
      <c r="M45" s="1">
        <v>319.23599999999999</v>
      </c>
      <c r="N45" s="1">
        <v>362.47899999999998</v>
      </c>
      <c r="O45" s="1">
        <v>350.39600000000002</v>
      </c>
      <c r="P45" s="1">
        <v>369.47399999999999</v>
      </c>
      <c r="Q45">
        <v>450.23700000000002</v>
      </c>
      <c r="R45">
        <v>428.61500000000001</v>
      </c>
      <c r="S45">
        <v>456.596</v>
      </c>
      <c r="T45">
        <v>469.31400000000002</v>
      </c>
      <c r="U45">
        <v>427.34300000000002</v>
      </c>
      <c r="V45">
        <v>476.94499999999999</v>
      </c>
      <c r="W45">
        <v>470.58600000000001</v>
      </c>
      <c r="X45">
        <v>478.21699999999998</v>
      </c>
      <c r="Y45">
        <v>450.87200000000001</v>
      </c>
      <c r="Z45">
        <v>366.93</v>
      </c>
      <c r="AA45">
        <v>387.916</v>
      </c>
      <c r="AB45">
        <v>459.77499999999998</v>
      </c>
      <c r="AC45">
        <v>424.79899999999998</v>
      </c>
      <c r="AD45">
        <v>400.63400000000001</v>
      </c>
      <c r="AE45">
        <v>410.173</v>
      </c>
      <c r="AF45">
        <v>372.65300000000002</v>
      </c>
      <c r="AG45">
        <v>439.42599999999999</v>
      </c>
      <c r="AH45">
        <v>291.89100000000002</v>
      </c>
      <c r="AI45">
        <v>207.94800000000001</v>
      </c>
      <c r="AJ45">
        <v>424.16399999999999</v>
      </c>
      <c r="AK45">
        <v>503.654</v>
      </c>
      <c r="AL45">
        <v>444.51299999999998</v>
      </c>
      <c r="AM45">
        <v>441.96899999999999</v>
      </c>
      <c r="AN45">
        <v>438.154</v>
      </c>
      <c r="AO45">
        <v>377.74099999999999</v>
      </c>
      <c r="AP45">
        <v>390.459</v>
      </c>
      <c r="AQ45">
        <v>319.87099999999998</v>
      </c>
      <c r="AR45">
        <v>388.55200000000002</v>
      </c>
      <c r="AS45">
        <v>448.96499999999997</v>
      </c>
      <c r="AT45">
        <v>390.459</v>
      </c>
      <c r="AU45">
        <v>438.154</v>
      </c>
      <c r="AV45">
        <v>414.625</v>
      </c>
      <c r="AW45">
        <v>330.68200000000002</v>
      </c>
      <c r="AX45">
        <v>391.73099999999999</v>
      </c>
      <c r="AY45">
        <v>341.49299999999999</v>
      </c>
      <c r="AZ45">
        <v>332.59</v>
      </c>
      <c r="BA45">
        <v>472.49400000000003</v>
      </c>
      <c r="BB45">
        <v>323.68700000000001</v>
      </c>
      <c r="BC45">
        <v>376.46899999999999</v>
      </c>
      <c r="BD45">
        <v>345.30900000000003</v>
      </c>
      <c r="BE45">
        <v>387.28</v>
      </c>
      <c r="BF45">
        <v>375.83300000000003</v>
      </c>
      <c r="BG45">
        <v>431.15899999999999</v>
      </c>
      <c r="BH45">
        <v>408.90100000000001</v>
      </c>
      <c r="BI45">
        <v>314.78399999999999</v>
      </c>
      <c r="BJ45">
        <v>324.32299999999998</v>
      </c>
      <c r="BK45">
        <v>464.863</v>
      </c>
      <c r="BL45">
        <v>461.68299999999999</v>
      </c>
      <c r="BM45">
        <v>468.678</v>
      </c>
      <c r="BO45">
        <v>442.60500000000002</v>
      </c>
      <c r="BP45">
        <v>448.96499999999997</v>
      </c>
      <c r="BQ45">
        <v>413.35300000000001</v>
      </c>
      <c r="BR45">
        <v>442.60500000000002</v>
      </c>
      <c r="BS45">
        <v>361.84300000000002</v>
      </c>
      <c r="BT45">
        <v>365.65800000000002</v>
      </c>
      <c r="BU45">
        <v>630.85699999999997</v>
      </c>
      <c r="BV45">
        <v>596.529</v>
      </c>
      <c r="BW45">
        <v>366.93</v>
      </c>
      <c r="BX45">
        <v>661.36400000000003</v>
      </c>
      <c r="BY45">
        <v>398.09100000000001</v>
      </c>
      <c r="BZ45">
        <v>518.91700000000003</v>
      </c>
      <c r="CD45">
        <v>301.43</v>
      </c>
      <c r="CE45">
        <v>319.87099999999998</v>
      </c>
      <c r="CF45">
        <v>352.94</v>
      </c>
      <c r="CG45">
        <v>323.68700000000001</v>
      </c>
      <c r="CH45">
        <v>330.04599999999999</v>
      </c>
      <c r="CI45">
        <v>663.74400000000003</v>
      </c>
      <c r="CJ45">
        <v>683.78499999999997</v>
      </c>
      <c r="CK45">
        <v>692.202</v>
      </c>
      <c r="CL45">
        <v>791.36900000000003</v>
      </c>
      <c r="CN45">
        <v>652.28</v>
      </c>
    </row>
    <row r="46" spans="1:92" x14ac:dyDescent="0.25">
      <c r="A46" s="1">
        <v>1120.78</v>
      </c>
      <c r="B46" s="1">
        <v>407.41699999999997</v>
      </c>
      <c r="C46" s="1">
        <v>358.476</v>
      </c>
      <c r="D46" s="1">
        <v>337.50200000000001</v>
      </c>
      <c r="E46" s="1">
        <v>359.74799999999999</v>
      </c>
      <c r="F46" s="1">
        <v>340.68</v>
      </c>
      <c r="G46" s="1">
        <v>333.053</v>
      </c>
      <c r="H46" s="1">
        <v>344.49299999999999</v>
      </c>
      <c r="I46" s="1">
        <v>304.45100000000002</v>
      </c>
      <c r="J46" s="1">
        <v>340.04399999999998</v>
      </c>
      <c r="K46" s="1">
        <v>372.46</v>
      </c>
      <c r="L46" s="1">
        <v>320.976</v>
      </c>
      <c r="M46" s="1">
        <v>323.51900000000001</v>
      </c>
      <c r="N46" s="1">
        <v>361.654</v>
      </c>
      <c r="O46" s="1">
        <v>363.56099999999998</v>
      </c>
      <c r="P46" s="1">
        <v>373.73099999999999</v>
      </c>
      <c r="Q46">
        <v>455.08699999999999</v>
      </c>
      <c r="R46">
        <v>444.28199999999998</v>
      </c>
      <c r="S46">
        <v>456.99400000000003</v>
      </c>
      <c r="T46">
        <v>471.613</v>
      </c>
      <c r="U46">
        <v>432.84100000000001</v>
      </c>
      <c r="V46">
        <v>467.79899999999998</v>
      </c>
      <c r="W46">
        <v>448.73099999999999</v>
      </c>
      <c r="X46">
        <v>466.52800000000002</v>
      </c>
      <c r="Y46">
        <v>472.24799999999999</v>
      </c>
      <c r="Z46">
        <v>369.91699999999997</v>
      </c>
      <c r="AA46">
        <v>380.72199999999998</v>
      </c>
      <c r="AB46">
        <v>448.73099999999999</v>
      </c>
      <c r="AC46">
        <v>446.82400000000001</v>
      </c>
      <c r="AD46">
        <v>417.58699999999999</v>
      </c>
      <c r="AE46">
        <v>420.76499999999999</v>
      </c>
      <c r="AF46">
        <v>392.16300000000001</v>
      </c>
      <c r="AG46">
        <v>447.46</v>
      </c>
      <c r="AH46">
        <v>284.74700000000001</v>
      </c>
      <c r="AI46">
        <v>197.035</v>
      </c>
      <c r="AJ46">
        <v>428.392</v>
      </c>
      <c r="AK46">
        <v>486.23099999999999</v>
      </c>
      <c r="AL46">
        <v>449.36700000000002</v>
      </c>
      <c r="AM46">
        <v>432.20600000000002</v>
      </c>
      <c r="AN46">
        <v>426.48500000000001</v>
      </c>
      <c r="AO46">
        <v>386.44299999999998</v>
      </c>
      <c r="AP46">
        <v>373.09500000000003</v>
      </c>
      <c r="AQ46">
        <v>318.43400000000003</v>
      </c>
      <c r="AR46">
        <v>381.358</v>
      </c>
      <c r="AS46">
        <v>459.536</v>
      </c>
      <c r="AT46">
        <v>394.70499999999998</v>
      </c>
      <c r="AU46">
        <v>429.02800000000002</v>
      </c>
      <c r="AV46">
        <v>404.23899999999998</v>
      </c>
      <c r="AW46">
        <v>327.96800000000002</v>
      </c>
      <c r="AX46">
        <v>395.97699999999998</v>
      </c>
      <c r="AY46">
        <v>352.75599999999997</v>
      </c>
      <c r="AZ46">
        <v>330.51</v>
      </c>
      <c r="BA46">
        <v>468.435</v>
      </c>
      <c r="BB46">
        <v>331.78100000000001</v>
      </c>
      <c r="BC46">
        <v>359.74799999999999</v>
      </c>
      <c r="BD46">
        <v>346.4</v>
      </c>
      <c r="BE46">
        <v>386.44299999999998</v>
      </c>
      <c r="BF46">
        <v>377.54399999999998</v>
      </c>
      <c r="BG46">
        <v>424.57799999999997</v>
      </c>
      <c r="BH46">
        <v>404.23899999999998</v>
      </c>
      <c r="BI46">
        <v>320.34100000000001</v>
      </c>
      <c r="BJ46">
        <v>341.95100000000002</v>
      </c>
      <c r="BK46">
        <v>460.80700000000002</v>
      </c>
      <c r="BL46">
        <v>460.17200000000003</v>
      </c>
      <c r="BM46">
        <v>479.875</v>
      </c>
      <c r="BO46">
        <v>434.74799999999999</v>
      </c>
      <c r="BP46">
        <v>458.26499999999999</v>
      </c>
      <c r="BQ46">
        <v>402.96800000000002</v>
      </c>
      <c r="BR46">
        <v>412.50200000000001</v>
      </c>
      <c r="BS46">
        <v>343.858</v>
      </c>
      <c r="BT46">
        <v>373.73099999999999</v>
      </c>
      <c r="BU46">
        <v>637.87699999999995</v>
      </c>
      <c r="BV46">
        <v>594.54200000000003</v>
      </c>
      <c r="BW46">
        <v>385.17099999999999</v>
      </c>
      <c r="BX46">
        <v>665.47</v>
      </c>
      <c r="BY46">
        <v>390.25599999999997</v>
      </c>
      <c r="BZ46">
        <v>519.28200000000004</v>
      </c>
      <c r="CD46">
        <v>315.25599999999997</v>
      </c>
      <c r="CE46">
        <v>324.154</v>
      </c>
      <c r="CF46">
        <v>336.86599999999999</v>
      </c>
      <c r="CG46">
        <v>323.51900000000001</v>
      </c>
      <c r="CH46">
        <v>326.697</v>
      </c>
      <c r="CI46">
        <v>683.76199999999994</v>
      </c>
      <c r="CJ46">
        <v>700.803</v>
      </c>
      <c r="CK46">
        <v>680.23</v>
      </c>
      <c r="CL46">
        <v>768.37800000000004</v>
      </c>
      <c r="CN46">
        <v>645.28700000000003</v>
      </c>
    </row>
    <row r="47" spans="1:92" x14ac:dyDescent="0.25">
      <c r="A47" s="1">
        <v>1121.24</v>
      </c>
      <c r="B47" s="1">
        <v>425.44600000000003</v>
      </c>
      <c r="C47" s="1">
        <v>356.86700000000002</v>
      </c>
      <c r="D47" s="1">
        <v>333.37200000000001</v>
      </c>
      <c r="E47" s="1">
        <v>356.23200000000003</v>
      </c>
      <c r="F47" s="1">
        <v>351.15199999999999</v>
      </c>
      <c r="G47" s="1">
        <v>339.08699999999999</v>
      </c>
      <c r="H47" s="1">
        <v>355.59699999999998</v>
      </c>
      <c r="I47" s="1">
        <v>321.30700000000002</v>
      </c>
      <c r="J47" s="1">
        <v>346.072</v>
      </c>
      <c r="K47" s="1">
        <v>376.55200000000002</v>
      </c>
      <c r="L47" s="1">
        <v>307.33699999999999</v>
      </c>
      <c r="M47" s="1">
        <v>316.86200000000002</v>
      </c>
      <c r="N47" s="1">
        <v>340.99200000000002</v>
      </c>
      <c r="O47" s="1">
        <v>374.012</v>
      </c>
      <c r="P47" s="1">
        <v>374.012</v>
      </c>
      <c r="Q47">
        <v>441.32100000000003</v>
      </c>
      <c r="R47">
        <v>405.12599999999998</v>
      </c>
      <c r="S47">
        <v>457.83100000000002</v>
      </c>
      <c r="T47">
        <v>483.23099999999999</v>
      </c>
      <c r="U47">
        <v>427.351</v>
      </c>
      <c r="V47">
        <v>461.00599999999997</v>
      </c>
      <c r="W47">
        <v>472.43599999999998</v>
      </c>
      <c r="X47">
        <v>462.27600000000001</v>
      </c>
      <c r="Y47">
        <v>455.92599999999999</v>
      </c>
      <c r="Z47">
        <v>365.12200000000001</v>
      </c>
      <c r="AA47">
        <v>392.42700000000002</v>
      </c>
      <c r="AB47">
        <v>446.40100000000001</v>
      </c>
      <c r="AC47">
        <v>433.06599999999997</v>
      </c>
      <c r="AD47">
        <v>427.98599999999999</v>
      </c>
      <c r="AE47">
        <v>406.39600000000002</v>
      </c>
      <c r="AF47">
        <v>389.25200000000001</v>
      </c>
      <c r="AG47">
        <v>441.95600000000002</v>
      </c>
      <c r="AH47">
        <v>284.47800000000001</v>
      </c>
      <c r="AI47">
        <v>197.483</v>
      </c>
      <c r="AJ47">
        <v>432.43099999999998</v>
      </c>
      <c r="AK47">
        <v>488.94600000000003</v>
      </c>
      <c r="AL47">
        <v>455.92599999999999</v>
      </c>
      <c r="AM47">
        <v>426.08100000000002</v>
      </c>
      <c r="AN47">
        <v>426.08100000000002</v>
      </c>
      <c r="AO47">
        <v>361.31200000000001</v>
      </c>
      <c r="AP47">
        <v>381.63200000000001</v>
      </c>
      <c r="AQ47">
        <v>339.08699999999999</v>
      </c>
      <c r="AR47">
        <v>374.64699999999999</v>
      </c>
      <c r="AS47">
        <v>456.56099999999998</v>
      </c>
      <c r="AT47">
        <v>392.42700000000002</v>
      </c>
      <c r="AU47">
        <v>427.98599999999999</v>
      </c>
      <c r="AV47">
        <v>402.58600000000001</v>
      </c>
      <c r="AW47">
        <v>328.92700000000002</v>
      </c>
      <c r="AX47">
        <v>382.267</v>
      </c>
      <c r="AY47">
        <v>348.61200000000002</v>
      </c>
      <c r="AZ47">
        <v>329.56200000000001</v>
      </c>
      <c r="BA47">
        <v>467.35599999999999</v>
      </c>
      <c r="BB47">
        <v>340.99200000000002</v>
      </c>
      <c r="BC47">
        <v>374.64699999999999</v>
      </c>
      <c r="BD47">
        <v>351.78699999999998</v>
      </c>
      <c r="BE47">
        <v>386.077</v>
      </c>
      <c r="BF47">
        <v>370.202</v>
      </c>
      <c r="BG47">
        <v>436.24099999999999</v>
      </c>
      <c r="BH47">
        <v>407.666</v>
      </c>
      <c r="BI47">
        <v>320.03699999999998</v>
      </c>
      <c r="BJ47">
        <v>335.91199999999998</v>
      </c>
      <c r="BK47">
        <v>467.35599999999999</v>
      </c>
      <c r="BL47">
        <v>461.64100000000002</v>
      </c>
      <c r="BM47">
        <v>458.46600000000001</v>
      </c>
      <c r="BO47">
        <v>445.13099999999997</v>
      </c>
      <c r="BP47">
        <v>452.11599999999999</v>
      </c>
      <c r="BQ47">
        <v>401.95100000000002</v>
      </c>
      <c r="BR47">
        <v>422.90600000000001</v>
      </c>
      <c r="BS47">
        <v>345.43700000000001</v>
      </c>
      <c r="BT47">
        <v>373.37700000000001</v>
      </c>
      <c r="BU47">
        <v>612.89700000000005</v>
      </c>
      <c r="BV47">
        <v>592.55399999999997</v>
      </c>
      <c r="BW47">
        <v>373.37700000000001</v>
      </c>
      <c r="BX47">
        <v>650.86900000000003</v>
      </c>
      <c r="BY47">
        <v>379.72699999999998</v>
      </c>
      <c r="BZ47">
        <v>537.20500000000004</v>
      </c>
      <c r="CD47">
        <v>304.16199999999998</v>
      </c>
      <c r="CE47">
        <v>328.92700000000002</v>
      </c>
      <c r="CF47">
        <v>339.72199999999998</v>
      </c>
      <c r="CG47">
        <v>316.22699999999998</v>
      </c>
      <c r="CH47">
        <v>319.40199999999999</v>
      </c>
      <c r="CI47">
        <v>693.779</v>
      </c>
      <c r="CJ47">
        <v>669.82100000000003</v>
      </c>
      <c r="CK47">
        <v>694.25800000000004</v>
      </c>
      <c r="CL47">
        <v>755.38599999999997</v>
      </c>
      <c r="CN47">
        <v>645.29300000000001</v>
      </c>
    </row>
    <row r="48" spans="1:92" x14ac:dyDescent="0.25">
      <c r="A48" s="1">
        <v>1121.69</v>
      </c>
      <c r="B48" s="1">
        <v>409.26400000000001</v>
      </c>
      <c r="C48" s="1">
        <v>356.59899999999999</v>
      </c>
      <c r="D48" s="1">
        <v>338.19799999999998</v>
      </c>
      <c r="E48" s="1">
        <v>371.19299999999998</v>
      </c>
      <c r="F48" s="1">
        <v>343.274</v>
      </c>
      <c r="G48" s="1">
        <v>334.39100000000002</v>
      </c>
      <c r="H48" s="1">
        <v>346.447</v>
      </c>
      <c r="I48" s="1">
        <v>293.14699999999999</v>
      </c>
      <c r="J48" s="1">
        <v>350.25400000000002</v>
      </c>
      <c r="K48" s="1">
        <v>374.36500000000001</v>
      </c>
      <c r="L48" s="1">
        <v>315.35500000000002</v>
      </c>
      <c r="M48" s="1">
        <v>320.43099999999998</v>
      </c>
      <c r="N48" s="1">
        <v>351.52300000000002</v>
      </c>
      <c r="O48" s="1">
        <v>370.55799999999999</v>
      </c>
      <c r="P48" s="1">
        <v>360.40600000000001</v>
      </c>
      <c r="Q48">
        <v>453.04599999999999</v>
      </c>
      <c r="R48">
        <v>413.70600000000002</v>
      </c>
      <c r="S48">
        <v>446.7</v>
      </c>
      <c r="T48">
        <v>466.37099999999998</v>
      </c>
      <c r="U48">
        <v>438.452</v>
      </c>
      <c r="V48">
        <v>463.83199999999999</v>
      </c>
      <c r="W48">
        <v>472.08100000000002</v>
      </c>
      <c r="X48">
        <v>470.178</v>
      </c>
      <c r="Y48">
        <v>443.52800000000002</v>
      </c>
      <c r="Z48">
        <v>364.21300000000002</v>
      </c>
      <c r="AA48">
        <v>378.173</v>
      </c>
      <c r="AB48">
        <v>446.7</v>
      </c>
      <c r="AC48">
        <v>440.35500000000002</v>
      </c>
      <c r="AD48">
        <v>433.37599999999998</v>
      </c>
      <c r="AE48">
        <v>400.38099999999997</v>
      </c>
      <c r="AF48">
        <v>390.22800000000001</v>
      </c>
      <c r="AG48">
        <v>447.97</v>
      </c>
      <c r="AH48">
        <v>307.74099999999999</v>
      </c>
      <c r="AI48">
        <v>209.39099999999999</v>
      </c>
      <c r="AJ48">
        <v>434.64499999999998</v>
      </c>
      <c r="AK48">
        <v>490.48200000000003</v>
      </c>
      <c r="AL48">
        <v>447.97</v>
      </c>
      <c r="AM48">
        <v>439.08600000000001</v>
      </c>
      <c r="AN48">
        <v>439.721</v>
      </c>
      <c r="AO48">
        <v>378.173</v>
      </c>
      <c r="AP48">
        <v>370.55799999999999</v>
      </c>
      <c r="AQ48">
        <v>327.411</v>
      </c>
      <c r="AR48">
        <v>398.47699999999998</v>
      </c>
      <c r="AS48">
        <v>454.94900000000001</v>
      </c>
      <c r="AT48">
        <v>404.18799999999999</v>
      </c>
      <c r="AU48">
        <v>450.50799999999998</v>
      </c>
      <c r="AV48">
        <v>414.97500000000002</v>
      </c>
      <c r="AW48">
        <v>317.25900000000001</v>
      </c>
      <c r="AX48">
        <v>381.34500000000003</v>
      </c>
      <c r="AY48">
        <v>358.50299999999999</v>
      </c>
      <c r="AZ48">
        <v>335.66</v>
      </c>
      <c r="BA48">
        <v>473.35</v>
      </c>
      <c r="BB48">
        <v>338.19799999999998</v>
      </c>
      <c r="BC48">
        <v>385.15199999999999</v>
      </c>
      <c r="BD48">
        <v>346.447</v>
      </c>
      <c r="BE48">
        <v>399.11200000000002</v>
      </c>
      <c r="BF48">
        <v>371.19299999999998</v>
      </c>
      <c r="BG48">
        <v>427.03</v>
      </c>
      <c r="BH48">
        <v>406.09100000000001</v>
      </c>
      <c r="BI48">
        <v>307.10700000000003</v>
      </c>
      <c r="BJ48">
        <v>329.94900000000001</v>
      </c>
      <c r="BK48">
        <v>453.04599999999999</v>
      </c>
      <c r="BL48">
        <v>457.48700000000002</v>
      </c>
      <c r="BM48">
        <v>453.68</v>
      </c>
      <c r="BO48">
        <v>436.548</v>
      </c>
      <c r="BP48">
        <v>470.81200000000001</v>
      </c>
      <c r="BQ48">
        <v>409.26400000000001</v>
      </c>
      <c r="BR48">
        <v>435.279</v>
      </c>
      <c r="BS48">
        <v>354.69499999999999</v>
      </c>
      <c r="BT48">
        <v>369.28899999999999</v>
      </c>
      <c r="BU48">
        <v>620.91700000000003</v>
      </c>
      <c r="BV48">
        <v>613.56600000000003</v>
      </c>
      <c r="BW48">
        <v>375</v>
      </c>
      <c r="BX48">
        <v>665.60900000000004</v>
      </c>
      <c r="BY48">
        <v>391.49700000000001</v>
      </c>
      <c r="BZ48">
        <v>532.995</v>
      </c>
      <c r="CD48">
        <v>314.721</v>
      </c>
      <c r="CE48">
        <v>317.25900000000001</v>
      </c>
      <c r="CF48">
        <v>326.77699999999999</v>
      </c>
      <c r="CG48">
        <v>324.23899999999998</v>
      </c>
      <c r="CH48">
        <v>318.52800000000002</v>
      </c>
      <c r="CI48">
        <v>671.79600000000005</v>
      </c>
      <c r="CJ48">
        <v>697.83900000000006</v>
      </c>
      <c r="CK48">
        <v>675.28599999999994</v>
      </c>
      <c r="CL48">
        <v>762.39499999999998</v>
      </c>
      <c r="CN48">
        <v>652.29999999999995</v>
      </c>
    </row>
    <row r="49" spans="1:92" x14ac:dyDescent="0.25">
      <c r="A49" s="1">
        <v>1122.1500000000001</v>
      </c>
      <c r="B49" s="1">
        <v>404.80099999999999</v>
      </c>
      <c r="C49" s="1">
        <v>350.23599999999999</v>
      </c>
      <c r="D49" s="1">
        <v>326.125</v>
      </c>
      <c r="E49" s="1">
        <v>364.19400000000002</v>
      </c>
      <c r="F49" s="1">
        <v>350.23599999999999</v>
      </c>
      <c r="G49" s="1">
        <v>336.27699999999999</v>
      </c>
      <c r="H49" s="1">
        <v>353.40800000000002</v>
      </c>
      <c r="I49" s="1">
        <v>305.822</v>
      </c>
      <c r="J49" s="1">
        <v>347.06299999999999</v>
      </c>
      <c r="K49" s="1">
        <v>378.15300000000002</v>
      </c>
      <c r="L49" s="1">
        <v>310.26299999999998</v>
      </c>
      <c r="M49" s="1">
        <v>324.85599999999999</v>
      </c>
      <c r="N49" s="1">
        <v>352.13900000000001</v>
      </c>
      <c r="O49" s="1">
        <v>368.00099999999998</v>
      </c>
      <c r="P49" s="1">
        <v>372.44299999999998</v>
      </c>
      <c r="Q49">
        <v>447.31200000000001</v>
      </c>
      <c r="R49">
        <v>428.27699999999999</v>
      </c>
      <c r="S49">
        <v>449.21499999999997</v>
      </c>
      <c r="T49">
        <v>465.71199999999999</v>
      </c>
      <c r="U49">
        <v>447.31200000000001</v>
      </c>
      <c r="V49">
        <v>465.71199999999999</v>
      </c>
      <c r="W49">
        <v>458.733</v>
      </c>
      <c r="X49">
        <v>456.82900000000001</v>
      </c>
      <c r="Y49">
        <v>468.88400000000001</v>
      </c>
      <c r="Z49">
        <v>361.65600000000001</v>
      </c>
      <c r="AA49">
        <v>382.59399999999999</v>
      </c>
      <c r="AB49">
        <v>450.48399999999998</v>
      </c>
      <c r="AC49">
        <v>418.76</v>
      </c>
      <c r="AD49">
        <v>394.01499999999999</v>
      </c>
      <c r="AE49">
        <v>400.99400000000003</v>
      </c>
      <c r="AF49">
        <v>381.96</v>
      </c>
      <c r="AG49">
        <v>444.13900000000001</v>
      </c>
      <c r="AH49">
        <v>283.61500000000001</v>
      </c>
      <c r="AI49">
        <v>206.208</v>
      </c>
      <c r="AJ49">
        <v>413.05</v>
      </c>
      <c r="AK49">
        <v>485.38099999999997</v>
      </c>
      <c r="AL49">
        <v>450.48399999999998</v>
      </c>
      <c r="AM49">
        <v>420.029</v>
      </c>
      <c r="AN49">
        <v>429.54599999999999</v>
      </c>
      <c r="AO49">
        <v>371.80799999999999</v>
      </c>
      <c r="AP49">
        <v>395.28399999999999</v>
      </c>
      <c r="AQ49">
        <v>328.029</v>
      </c>
      <c r="AR49">
        <v>371.80799999999999</v>
      </c>
      <c r="AS49">
        <v>442.23599999999999</v>
      </c>
      <c r="AT49">
        <v>411.14600000000002</v>
      </c>
      <c r="AU49">
        <v>432.084</v>
      </c>
      <c r="AV49">
        <v>428.91199999999998</v>
      </c>
      <c r="AW49">
        <v>327.39400000000001</v>
      </c>
      <c r="AX49">
        <v>380.69099999999997</v>
      </c>
      <c r="AY49">
        <v>333.73899999999998</v>
      </c>
      <c r="AZ49">
        <v>329.298</v>
      </c>
      <c r="BA49">
        <v>463.80900000000003</v>
      </c>
      <c r="BB49">
        <v>321.68400000000003</v>
      </c>
      <c r="BC49">
        <v>384.49799999999999</v>
      </c>
      <c r="BD49">
        <v>343.89100000000002</v>
      </c>
      <c r="BE49">
        <v>393.38099999999997</v>
      </c>
      <c r="BF49">
        <v>386.40100000000001</v>
      </c>
      <c r="BG49">
        <v>444.13900000000001</v>
      </c>
      <c r="BH49">
        <v>406.70499999999998</v>
      </c>
      <c r="BI49">
        <v>299.47699999999998</v>
      </c>
      <c r="BJ49">
        <v>346.42899999999997</v>
      </c>
      <c r="BK49">
        <v>447.94600000000003</v>
      </c>
      <c r="BL49">
        <v>470.78800000000001</v>
      </c>
      <c r="BM49">
        <v>477.13299999999998</v>
      </c>
      <c r="BO49">
        <v>424.47</v>
      </c>
      <c r="BP49">
        <v>460.63600000000002</v>
      </c>
      <c r="BQ49">
        <v>402.89800000000002</v>
      </c>
      <c r="BR49">
        <v>436.52600000000001</v>
      </c>
      <c r="BS49">
        <v>355.94600000000003</v>
      </c>
      <c r="BT49">
        <v>356.58100000000002</v>
      </c>
      <c r="BU49">
        <v>629.93700000000001</v>
      </c>
      <c r="BV49">
        <v>605.57899999999995</v>
      </c>
      <c r="BW49">
        <v>368.63600000000002</v>
      </c>
      <c r="BX49">
        <v>696.66399999999999</v>
      </c>
      <c r="BY49">
        <v>395.28399999999999</v>
      </c>
      <c r="BZ49">
        <v>516.471</v>
      </c>
      <c r="CD49">
        <v>316.608</v>
      </c>
      <c r="CE49">
        <v>319.14600000000002</v>
      </c>
      <c r="CF49">
        <v>347.69799999999998</v>
      </c>
      <c r="CG49">
        <v>310.26299999999998</v>
      </c>
      <c r="CH49">
        <v>308.99400000000003</v>
      </c>
      <c r="CI49">
        <v>677.81399999999996</v>
      </c>
      <c r="CJ49">
        <v>668.85799999999995</v>
      </c>
      <c r="CK49">
        <v>694.31399999999996</v>
      </c>
      <c r="CL49">
        <v>772.40300000000002</v>
      </c>
      <c r="CN49">
        <v>652.30600000000004</v>
      </c>
    </row>
    <row r="50" spans="1:92" x14ac:dyDescent="0.25">
      <c r="A50" s="1">
        <v>1122.6099999999999</v>
      </c>
      <c r="B50" s="1">
        <v>403.15699999999998</v>
      </c>
      <c r="C50" s="1">
        <v>351.73099999999999</v>
      </c>
      <c r="D50" s="1">
        <v>327.60500000000002</v>
      </c>
      <c r="E50" s="1">
        <v>363.79399999999998</v>
      </c>
      <c r="F50" s="1">
        <v>329.51</v>
      </c>
      <c r="G50" s="1">
        <v>344.74700000000001</v>
      </c>
      <c r="H50" s="1">
        <v>347.28699999999998</v>
      </c>
      <c r="I50" s="1">
        <v>317.447</v>
      </c>
      <c r="J50" s="1">
        <v>349.19099999999997</v>
      </c>
      <c r="K50" s="1">
        <v>382.20600000000002</v>
      </c>
      <c r="L50" s="1">
        <v>321.89100000000002</v>
      </c>
      <c r="M50" s="1">
        <v>314.27199999999999</v>
      </c>
      <c r="N50" s="1">
        <v>351.73099999999999</v>
      </c>
      <c r="O50" s="1">
        <v>365.69799999999998</v>
      </c>
      <c r="P50" s="1">
        <v>376.49200000000002</v>
      </c>
      <c r="Q50">
        <v>449.50400000000002</v>
      </c>
      <c r="R50">
        <v>437.44099999999997</v>
      </c>
      <c r="S50">
        <v>459.66300000000001</v>
      </c>
      <c r="T50">
        <v>469.82100000000003</v>
      </c>
      <c r="U50">
        <v>449.50400000000002</v>
      </c>
      <c r="V50">
        <v>457.75799999999998</v>
      </c>
      <c r="W50">
        <v>462.83699999999999</v>
      </c>
      <c r="X50">
        <v>450.13900000000001</v>
      </c>
      <c r="Y50">
        <v>443.79</v>
      </c>
      <c r="Z50">
        <v>379.666</v>
      </c>
      <c r="AA50">
        <v>391.72899999999998</v>
      </c>
      <c r="AB50">
        <v>451.40899999999999</v>
      </c>
      <c r="AC50">
        <v>435.53699999999998</v>
      </c>
      <c r="AD50">
        <v>408.87099999999998</v>
      </c>
      <c r="AE50">
        <v>419.66399999999999</v>
      </c>
      <c r="AF50">
        <v>386.65</v>
      </c>
      <c r="AG50">
        <v>450.774</v>
      </c>
      <c r="AH50">
        <v>285.702</v>
      </c>
      <c r="AI50">
        <v>199.99100000000001</v>
      </c>
      <c r="AJ50">
        <v>418.39499999999998</v>
      </c>
      <c r="AK50">
        <v>493.947</v>
      </c>
      <c r="AL50">
        <v>446.96499999999997</v>
      </c>
      <c r="AM50">
        <v>436.80599999999998</v>
      </c>
      <c r="AN50">
        <v>438.07600000000002</v>
      </c>
      <c r="AO50">
        <v>374.58699999999999</v>
      </c>
      <c r="AP50">
        <v>371.41199999999998</v>
      </c>
      <c r="AQ50">
        <v>326.33499999999998</v>
      </c>
      <c r="AR50">
        <v>390.459</v>
      </c>
      <c r="AS50">
        <v>447.6</v>
      </c>
      <c r="AT50">
        <v>408.87099999999998</v>
      </c>
      <c r="AU50">
        <v>446.33</v>
      </c>
      <c r="AV50">
        <v>432.99700000000001</v>
      </c>
      <c r="AW50">
        <v>332.68400000000003</v>
      </c>
      <c r="AX50">
        <v>372.04700000000003</v>
      </c>
      <c r="AY50">
        <v>340.303</v>
      </c>
      <c r="AZ50">
        <v>338.39800000000002</v>
      </c>
      <c r="BA50">
        <v>480.61399999999998</v>
      </c>
      <c r="BB50">
        <v>340.93799999999999</v>
      </c>
      <c r="BC50">
        <v>382.20600000000002</v>
      </c>
      <c r="BD50">
        <v>347.28699999999998</v>
      </c>
      <c r="BE50">
        <v>383.47500000000002</v>
      </c>
      <c r="BF50">
        <v>381.57100000000003</v>
      </c>
      <c r="BG50">
        <v>459.66300000000001</v>
      </c>
      <c r="BH50">
        <v>416.49</v>
      </c>
      <c r="BI50">
        <v>308.55799999999999</v>
      </c>
      <c r="BJ50">
        <v>349.19099999999997</v>
      </c>
      <c r="BK50">
        <v>459.66300000000001</v>
      </c>
      <c r="BL50">
        <v>459.02800000000002</v>
      </c>
      <c r="BM50">
        <v>446.33</v>
      </c>
      <c r="BO50">
        <v>441.88600000000002</v>
      </c>
      <c r="BP50">
        <v>453.31400000000002</v>
      </c>
      <c r="BQ50">
        <v>406.96600000000001</v>
      </c>
      <c r="BR50">
        <v>438.71100000000001</v>
      </c>
      <c r="BS50">
        <v>356.81</v>
      </c>
      <c r="BT50">
        <v>373.31700000000001</v>
      </c>
      <c r="BU50">
        <v>603.95699999999999</v>
      </c>
      <c r="BV50">
        <v>592.59100000000001</v>
      </c>
      <c r="BW50">
        <v>379.03100000000001</v>
      </c>
      <c r="BX50">
        <v>669.81200000000001</v>
      </c>
      <c r="BY50">
        <v>395.53800000000001</v>
      </c>
      <c r="BZ50">
        <v>514.26300000000003</v>
      </c>
      <c r="CD50">
        <v>316.81200000000001</v>
      </c>
      <c r="CE50">
        <v>328.875</v>
      </c>
      <c r="CF50">
        <v>346.65199999999999</v>
      </c>
      <c r="CG50">
        <v>325.065</v>
      </c>
      <c r="CH50">
        <v>329.51</v>
      </c>
      <c r="CI50">
        <v>683.83100000000002</v>
      </c>
      <c r="CJ50">
        <v>693.87599999999998</v>
      </c>
      <c r="CK50">
        <v>675.34199999999998</v>
      </c>
      <c r="CL50">
        <v>748.41200000000003</v>
      </c>
      <c r="CN50">
        <v>657.31299999999999</v>
      </c>
    </row>
    <row r="51" spans="1:92" x14ac:dyDescent="0.25">
      <c r="A51" s="1">
        <v>1123.06</v>
      </c>
      <c r="B51" s="1">
        <v>413.642</v>
      </c>
      <c r="C51" s="1">
        <v>357.09199999999998</v>
      </c>
      <c r="D51" s="1">
        <v>334.85300000000001</v>
      </c>
      <c r="E51" s="1">
        <v>360.904</v>
      </c>
      <c r="F51" s="1">
        <v>345.01900000000001</v>
      </c>
      <c r="G51" s="1">
        <v>343.74799999999999</v>
      </c>
      <c r="H51" s="1">
        <v>346.92500000000001</v>
      </c>
      <c r="I51" s="1">
        <v>309.43700000000001</v>
      </c>
      <c r="J51" s="1">
        <v>345.654</v>
      </c>
      <c r="K51" s="1">
        <v>382.50700000000001</v>
      </c>
      <c r="L51" s="1">
        <v>316.42599999999999</v>
      </c>
      <c r="M51" s="1">
        <v>319.60300000000001</v>
      </c>
      <c r="N51" s="1">
        <v>350.10199999999998</v>
      </c>
      <c r="O51" s="1">
        <v>365.35199999999998</v>
      </c>
      <c r="P51" s="1">
        <v>361.53899999999999</v>
      </c>
      <c r="Q51">
        <v>441.59899999999999</v>
      </c>
      <c r="R51">
        <v>418.72500000000002</v>
      </c>
      <c r="S51">
        <v>471.46300000000002</v>
      </c>
      <c r="T51">
        <v>447.31799999999998</v>
      </c>
      <c r="U51">
        <v>439.05700000000002</v>
      </c>
      <c r="V51">
        <v>478.452</v>
      </c>
      <c r="W51">
        <v>468.286</v>
      </c>
      <c r="X51">
        <v>462.56700000000001</v>
      </c>
      <c r="Y51">
        <v>454.94200000000001</v>
      </c>
      <c r="Z51">
        <v>377.42399999999998</v>
      </c>
      <c r="AA51">
        <v>392.03800000000001</v>
      </c>
      <c r="AB51">
        <v>445.411</v>
      </c>
      <c r="AC51">
        <v>423.80799999999999</v>
      </c>
      <c r="AD51">
        <v>413.00599999999997</v>
      </c>
      <c r="AE51">
        <v>414.27699999999999</v>
      </c>
      <c r="AF51">
        <v>390.13200000000001</v>
      </c>
      <c r="AG51">
        <v>446.68200000000002</v>
      </c>
      <c r="AH51">
        <v>284.02100000000002</v>
      </c>
      <c r="AI51">
        <v>195.066</v>
      </c>
      <c r="AJ51">
        <v>415.548</v>
      </c>
      <c r="AK51">
        <v>490.524</v>
      </c>
      <c r="AL51">
        <v>443.505</v>
      </c>
      <c r="AM51">
        <v>432.70299999999997</v>
      </c>
      <c r="AN51">
        <v>423.80799999999999</v>
      </c>
      <c r="AO51">
        <v>386.32</v>
      </c>
      <c r="AP51">
        <v>379.96600000000001</v>
      </c>
      <c r="AQ51">
        <v>323.416</v>
      </c>
      <c r="AR51">
        <v>392.03800000000001</v>
      </c>
      <c r="AS51">
        <v>442.87</v>
      </c>
      <c r="AT51">
        <v>399.02800000000002</v>
      </c>
      <c r="AU51">
        <v>444.77600000000001</v>
      </c>
      <c r="AV51">
        <v>423.173</v>
      </c>
      <c r="AW51">
        <v>351.37299999999999</v>
      </c>
      <c r="AX51">
        <v>393.30900000000003</v>
      </c>
      <c r="AY51">
        <v>341.20699999999999</v>
      </c>
      <c r="AZ51">
        <v>324.68599999999998</v>
      </c>
      <c r="BA51">
        <v>464.47300000000001</v>
      </c>
      <c r="BB51">
        <v>331.04</v>
      </c>
      <c r="BC51">
        <v>379.33</v>
      </c>
      <c r="BD51">
        <v>355.82100000000003</v>
      </c>
      <c r="BE51">
        <v>381.23700000000002</v>
      </c>
      <c r="BF51">
        <v>379.96600000000001</v>
      </c>
      <c r="BG51">
        <v>433.97399999999999</v>
      </c>
      <c r="BH51">
        <v>418.72500000000002</v>
      </c>
      <c r="BI51">
        <v>319.60300000000001</v>
      </c>
      <c r="BJ51">
        <v>342.47800000000001</v>
      </c>
      <c r="BK51">
        <v>458.755</v>
      </c>
      <c r="BL51">
        <v>462.56700000000001</v>
      </c>
      <c r="BM51">
        <v>470.827</v>
      </c>
      <c r="BO51">
        <v>445.411</v>
      </c>
      <c r="BP51">
        <v>460.02499999999998</v>
      </c>
      <c r="BQ51">
        <v>388.86099999999999</v>
      </c>
      <c r="BR51">
        <v>411.1</v>
      </c>
      <c r="BS51">
        <v>362.81</v>
      </c>
      <c r="BT51">
        <v>375.51799999999997</v>
      </c>
      <c r="BU51">
        <v>620.97699999999998</v>
      </c>
      <c r="BV51">
        <v>615.60299999999995</v>
      </c>
      <c r="BW51">
        <v>379.96600000000001</v>
      </c>
      <c r="BX51">
        <v>676.06</v>
      </c>
      <c r="BY51">
        <v>375.51799999999997</v>
      </c>
      <c r="BZ51">
        <v>526.74199999999996</v>
      </c>
      <c r="CD51">
        <v>306.89499999999998</v>
      </c>
      <c r="CE51">
        <v>324.05099999999999</v>
      </c>
      <c r="CF51">
        <v>337.39400000000001</v>
      </c>
      <c r="CG51">
        <v>316.42599999999999</v>
      </c>
      <c r="CH51">
        <v>321.50900000000001</v>
      </c>
      <c r="CI51">
        <v>666.84799999999996</v>
      </c>
      <c r="CJ51">
        <v>689.89400000000001</v>
      </c>
      <c r="CK51">
        <v>686.37</v>
      </c>
      <c r="CL51">
        <v>752.42100000000005</v>
      </c>
      <c r="CN51">
        <v>664.31899999999996</v>
      </c>
    </row>
    <row r="52" spans="1:92" x14ac:dyDescent="0.25">
      <c r="A52" s="1">
        <v>1123.52</v>
      </c>
      <c r="B52" s="1">
        <v>416.50900000000001</v>
      </c>
      <c r="C52" s="1">
        <v>356.34199999999998</v>
      </c>
      <c r="D52" s="1">
        <v>338.12200000000001</v>
      </c>
      <c r="E52" s="1">
        <v>363.96899999999999</v>
      </c>
      <c r="F52" s="1">
        <v>347.23200000000003</v>
      </c>
      <c r="G52" s="1">
        <v>345.32600000000002</v>
      </c>
      <c r="H52" s="1">
        <v>355.495</v>
      </c>
      <c r="I52" s="1">
        <v>309.94600000000003</v>
      </c>
      <c r="J52" s="1">
        <v>350.62200000000001</v>
      </c>
      <c r="K52" s="1">
        <v>381.12900000000002</v>
      </c>
      <c r="L52" s="1">
        <v>319.69099999999997</v>
      </c>
      <c r="M52" s="1">
        <v>319.90300000000002</v>
      </c>
      <c r="N52" s="1">
        <v>351.68099999999998</v>
      </c>
      <c r="O52" s="1">
        <v>370.536</v>
      </c>
      <c r="P52" s="1">
        <v>367.78199999999998</v>
      </c>
      <c r="Q52">
        <v>447.22800000000001</v>
      </c>
      <c r="R52">
        <v>422.65300000000002</v>
      </c>
      <c r="S52">
        <v>467.35500000000002</v>
      </c>
      <c r="T52">
        <v>458.245</v>
      </c>
      <c r="U52">
        <v>440.02499999999998</v>
      </c>
      <c r="V52">
        <v>479.00700000000001</v>
      </c>
      <c r="W52">
        <v>463.32900000000001</v>
      </c>
      <c r="X52">
        <v>464.38900000000001</v>
      </c>
      <c r="Y52">
        <v>457.82100000000003</v>
      </c>
      <c r="Z52">
        <v>372.86700000000002</v>
      </c>
      <c r="AA52">
        <v>399.77300000000002</v>
      </c>
      <c r="AB52">
        <v>449.13499999999999</v>
      </c>
      <c r="AC52">
        <v>427.94900000000001</v>
      </c>
      <c r="AD52">
        <v>413.96699999999998</v>
      </c>
      <c r="AE52">
        <v>413.33100000000002</v>
      </c>
      <c r="AF52">
        <v>388.33199999999999</v>
      </c>
      <c r="AG52">
        <v>448.07600000000002</v>
      </c>
      <c r="AH52">
        <v>285.37</v>
      </c>
      <c r="AI52">
        <v>196.81399999999999</v>
      </c>
      <c r="AJ52">
        <v>415.66199999999998</v>
      </c>
      <c r="AK52">
        <v>490.02300000000002</v>
      </c>
      <c r="AL52">
        <v>439.39</v>
      </c>
      <c r="AM52">
        <v>433.67</v>
      </c>
      <c r="AN52">
        <v>425.19499999999999</v>
      </c>
      <c r="AO52">
        <v>380.70600000000002</v>
      </c>
      <c r="AP52">
        <v>378.79899999999998</v>
      </c>
      <c r="AQ52">
        <v>330.70699999999999</v>
      </c>
      <c r="AR52">
        <v>390.875</v>
      </c>
      <c r="AS52">
        <v>449.13499999999999</v>
      </c>
      <c r="AT52">
        <v>401.67899999999997</v>
      </c>
      <c r="AU52">
        <v>441.29599999999999</v>
      </c>
      <c r="AV52">
        <v>422.01799999999997</v>
      </c>
      <c r="AW52">
        <v>349.98599999999999</v>
      </c>
      <c r="AX52">
        <v>389.815</v>
      </c>
      <c r="AY52">
        <v>343.63099999999997</v>
      </c>
      <c r="AZ52">
        <v>333.25</v>
      </c>
      <c r="BA52">
        <v>467.99</v>
      </c>
      <c r="BB52">
        <v>329.64800000000002</v>
      </c>
      <c r="BC52">
        <v>380.28199999999998</v>
      </c>
      <c r="BD52">
        <v>355.28300000000002</v>
      </c>
      <c r="BE52">
        <v>379.22300000000001</v>
      </c>
      <c r="BF52">
        <v>380.70600000000002</v>
      </c>
      <c r="BG52">
        <v>439.39</v>
      </c>
      <c r="BH52">
        <v>413.12</v>
      </c>
      <c r="BI52">
        <v>322.233</v>
      </c>
      <c r="BJ52">
        <v>340.24099999999999</v>
      </c>
      <c r="BK52">
        <v>460.57499999999999</v>
      </c>
      <c r="BL52">
        <v>465.23599999999999</v>
      </c>
      <c r="BM52">
        <v>472.01600000000002</v>
      </c>
      <c r="BO52">
        <v>446.16899999999998</v>
      </c>
      <c r="BP52">
        <v>458.03300000000002</v>
      </c>
      <c r="BQ52">
        <v>400.40800000000002</v>
      </c>
      <c r="BR52">
        <v>412.27199999999999</v>
      </c>
      <c r="BS52">
        <v>367.78199999999998</v>
      </c>
      <c r="BT52">
        <v>372.65499999999997</v>
      </c>
      <c r="BU52">
        <v>623.99699999999996</v>
      </c>
      <c r="BV52">
        <v>616.28200000000004</v>
      </c>
      <c r="BW52">
        <v>373.50200000000001</v>
      </c>
      <c r="BX52">
        <v>675.82100000000003</v>
      </c>
      <c r="BY52">
        <v>381.34100000000001</v>
      </c>
      <c r="BZ52">
        <v>532.18299999999999</v>
      </c>
      <c r="CD52">
        <v>314.39499999999998</v>
      </c>
      <c r="CE52">
        <v>325.62299999999999</v>
      </c>
      <c r="CF52">
        <v>342.78300000000002</v>
      </c>
      <c r="CG52">
        <v>323.71600000000001</v>
      </c>
      <c r="CH52">
        <v>326.47000000000003</v>
      </c>
      <c r="CI52">
        <v>685.19899999999996</v>
      </c>
      <c r="CJ52">
        <v>688.57899999999995</v>
      </c>
      <c r="CK52">
        <v>691.06500000000005</v>
      </c>
      <c r="CL52">
        <v>757.76300000000003</v>
      </c>
      <c r="CN52">
        <v>661.99199999999996</v>
      </c>
    </row>
    <row r="53" spans="1:92" x14ac:dyDescent="0.25">
      <c r="A53" s="1">
        <v>1123.98</v>
      </c>
      <c r="B53" s="1">
        <v>419.04700000000003</v>
      </c>
      <c r="C53" s="1">
        <v>355.31099999999998</v>
      </c>
      <c r="D53" s="1">
        <v>341.12400000000002</v>
      </c>
      <c r="E53" s="1">
        <v>362.93400000000003</v>
      </c>
      <c r="F53" s="1">
        <v>349.17099999999999</v>
      </c>
      <c r="G53" s="1">
        <v>345.35899999999998</v>
      </c>
      <c r="H53" s="1">
        <v>354.041</v>
      </c>
      <c r="I53" s="1">
        <v>310.209</v>
      </c>
      <c r="J53" s="1">
        <v>347.9</v>
      </c>
      <c r="K53" s="1">
        <v>376.06299999999999</v>
      </c>
      <c r="L53" s="1">
        <v>322.702</v>
      </c>
      <c r="M53" s="1">
        <v>318.67899999999997</v>
      </c>
      <c r="N53" s="1">
        <v>349.59399999999999</v>
      </c>
      <c r="O53" s="1">
        <v>375.42700000000002</v>
      </c>
      <c r="P53" s="1">
        <v>373.733</v>
      </c>
      <c r="Q53">
        <v>448.05700000000002</v>
      </c>
      <c r="R53">
        <v>426.24700000000001</v>
      </c>
      <c r="S53">
        <v>462.87900000000002</v>
      </c>
      <c r="T53">
        <v>468.80799999999999</v>
      </c>
      <c r="U53">
        <v>436.19900000000001</v>
      </c>
      <c r="V53">
        <v>479.18299999999999</v>
      </c>
      <c r="W53">
        <v>458.00900000000001</v>
      </c>
      <c r="X53">
        <v>464.57299999999998</v>
      </c>
      <c r="Y53">
        <v>460.33800000000002</v>
      </c>
      <c r="Z53">
        <v>368.01600000000002</v>
      </c>
      <c r="AA53">
        <v>399.77800000000002</v>
      </c>
      <c r="AB53">
        <v>452.50299999999999</v>
      </c>
      <c r="AC53">
        <v>431.75200000000001</v>
      </c>
      <c r="AD53">
        <v>414.601</v>
      </c>
      <c r="AE53">
        <v>412.06</v>
      </c>
      <c r="AF53">
        <v>386.226</v>
      </c>
      <c r="AG53">
        <v>449.11500000000001</v>
      </c>
      <c r="AH53">
        <v>286.49400000000003</v>
      </c>
      <c r="AI53">
        <v>197.56</v>
      </c>
      <c r="AJ53">
        <v>415.44799999999998</v>
      </c>
      <c r="AK53">
        <v>489.13499999999999</v>
      </c>
      <c r="AL53">
        <v>434.928</v>
      </c>
      <c r="AM53">
        <v>434.29300000000001</v>
      </c>
      <c r="AN53">
        <v>426.24700000000001</v>
      </c>
      <c r="AO53">
        <v>374.79199999999997</v>
      </c>
      <c r="AP53">
        <v>377.33300000000003</v>
      </c>
      <c r="AQ53">
        <v>337.73599999999999</v>
      </c>
      <c r="AR53">
        <v>389.40300000000002</v>
      </c>
      <c r="AS53">
        <v>451.44499999999999</v>
      </c>
      <c r="AT53">
        <v>403.80099999999999</v>
      </c>
      <c r="AU53">
        <v>437.46899999999999</v>
      </c>
      <c r="AV53">
        <v>420.529</v>
      </c>
      <c r="AW53">
        <v>348.32400000000001</v>
      </c>
      <c r="AX53">
        <v>386.01499999999999</v>
      </c>
      <c r="AY53">
        <v>342.60700000000003</v>
      </c>
      <c r="AZ53">
        <v>341.548</v>
      </c>
      <c r="BA53">
        <v>471.137</v>
      </c>
      <c r="BB53">
        <v>327.99599999999998</v>
      </c>
      <c r="BC53">
        <v>380.93299999999999</v>
      </c>
      <c r="BD53">
        <v>353.82900000000001</v>
      </c>
      <c r="BE53">
        <v>376.91</v>
      </c>
      <c r="BF53">
        <v>381.14499999999998</v>
      </c>
      <c r="BG53">
        <v>434.08100000000002</v>
      </c>
      <c r="BH53">
        <v>407.18900000000002</v>
      </c>
      <c r="BI53">
        <v>324.608</v>
      </c>
      <c r="BJ53">
        <v>337.73599999999999</v>
      </c>
      <c r="BK53">
        <v>462.03199999999998</v>
      </c>
      <c r="BL53">
        <v>467.32600000000002</v>
      </c>
      <c r="BM53">
        <v>472.83100000000002</v>
      </c>
      <c r="BO53">
        <v>446.57400000000001</v>
      </c>
      <c r="BP53">
        <v>455.67899999999997</v>
      </c>
      <c r="BQ53">
        <v>411.63600000000002</v>
      </c>
      <c r="BR53">
        <v>413.11799999999999</v>
      </c>
      <c r="BS53">
        <v>368.863</v>
      </c>
      <c r="BT53">
        <v>369.49799999999999</v>
      </c>
      <c r="BU53">
        <v>627.01700000000005</v>
      </c>
      <c r="BV53">
        <v>611.96100000000001</v>
      </c>
      <c r="BW53">
        <v>366.74599999999998</v>
      </c>
      <c r="BX53">
        <v>671.23800000000006</v>
      </c>
      <c r="BY53">
        <v>386.86200000000002</v>
      </c>
      <c r="BZ53">
        <v>537.202</v>
      </c>
      <c r="CD53">
        <v>313.80900000000003</v>
      </c>
      <c r="CE53">
        <v>324.82</v>
      </c>
      <c r="CF53">
        <v>347.9</v>
      </c>
      <c r="CG53">
        <v>327.149</v>
      </c>
      <c r="CH53">
        <v>328.63099999999997</v>
      </c>
      <c r="CI53">
        <v>687.88300000000004</v>
      </c>
      <c r="CJ53">
        <v>687.26400000000001</v>
      </c>
      <c r="CK53">
        <v>680.75900000000001</v>
      </c>
      <c r="CL53">
        <v>756.77099999999996</v>
      </c>
      <c r="CN53">
        <v>659.66600000000005</v>
      </c>
    </row>
    <row r="54" spans="1:92" x14ac:dyDescent="0.25">
      <c r="A54" s="1">
        <v>1124.44</v>
      </c>
      <c r="B54" s="1">
        <v>421.36399999999998</v>
      </c>
      <c r="C54" s="1">
        <v>354.09800000000001</v>
      </c>
      <c r="D54" s="1">
        <v>343.31</v>
      </c>
      <c r="E54" s="1">
        <v>361.71300000000002</v>
      </c>
      <c r="F54" s="1">
        <v>350.92500000000001</v>
      </c>
      <c r="G54" s="1">
        <v>345.214</v>
      </c>
      <c r="H54" s="1">
        <v>350.92500000000001</v>
      </c>
      <c r="I54" s="1">
        <v>310.31200000000001</v>
      </c>
      <c r="J54" s="1">
        <v>343.31</v>
      </c>
      <c r="K54" s="1">
        <v>370.59699999999998</v>
      </c>
      <c r="L54" s="1">
        <v>324.90699999999998</v>
      </c>
      <c r="M54" s="1">
        <v>313.48399999999998</v>
      </c>
      <c r="N54" s="1">
        <v>341.40600000000001</v>
      </c>
      <c r="O54" s="1">
        <v>380.11599999999999</v>
      </c>
      <c r="P54" s="1">
        <v>379.48099999999999</v>
      </c>
      <c r="Q54">
        <v>448.01600000000002</v>
      </c>
      <c r="R54">
        <v>429.613</v>
      </c>
      <c r="S54">
        <v>449.28500000000003</v>
      </c>
      <c r="T54">
        <v>475.303</v>
      </c>
      <c r="U54">
        <v>432.15199999999999</v>
      </c>
      <c r="V54">
        <v>479.11099999999999</v>
      </c>
      <c r="W54">
        <v>452.45800000000003</v>
      </c>
      <c r="X54">
        <v>464.51499999999999</v>
      </c>
      <c r="Y54">
        <v>462.61200000000002</v>
      </c>
      <c r="Z54">
        <v>362.98200000000003</v>
      </c>
      <c r="AA54">
        <v>398.51900000000001</v>
      </c>
      <c r="AB54">
        <v>451.18900000000002</v>
      </c>
      <c r="AC54">
        <v>430.24799999999999</v>
      </c>
      <c r="AD54">
        <v>408.67200000000003</v>
      </c>
      <c r="AE54">
        <v>410.57600000000002</v>
      </c>
      <c r="AF54">
        <v>383.923</v>
      </c>
      <c r="AG54">
        <v>449.92</v>
      </c>
      <c r="AH54">
        <v>287.46600000000001</v>
      </c>
      <c r="AI54">
        <v>191.01</v>
      </c>
      <c r="AJ54">
        <v>415.01799999999997</v>
      </c>
      <c r="AK54">
        <v>487.995</v>
      </c>
      <c r="AL54">
        <v>430.24799999999999</v>
      </c>
      <c r="AM54">
        <v>434.69</v>
      </c>
      <c r="AN54">
        <v>427.07499999999999</v>
      </c>
      <c r="AO54">
        <v>368.69299999999998</v>
      </c>
      <c r="AP54">
        <v>375.67399999999998</v>
      </c>
      <c r="AQ54">
        <v>334.42599999999999</v>
      </c>
      <c r="AR54">
        <v>387.73099999999999</v>
      </c>
      <c r="AS54">
        <v>446.74700000000001</v>
      </c>
      <c r="AT54">
        <v>399.78800000000001</v>
      </c>
      <c r="AU54">
        <v>433.42099999999999</v>
      </c>
      <c r="AV54">
        <v>418.82499999999999</v>
      </c>
      <c r="AW54">
        <v>346.483</v>
      </c>
      <c r="AX54">
        <v>382.02</v>
      </c>
      <c r="AY54">
        <v>341.40600000000001</v>
      </c>
      <c r="AZ54">
        <v>349.65600000000001</v>
      </c>
      <c r="BA54">
        <v>474.03399999999999</v>
      </c>
      <c r="BB54">
        <v>324.90699999999998</v>
      </c>
      <c r="BC54">
        <v>381.38499999999999</v>
      </c>
      <c r="BD54">
        <v>352.19400000000002</v>
      </c>
      <c r="BE54">
        <v>374.40499999999997</v>
      </c>
      <c r="BF54">
        <v>381.38499999999999</v>
      </c>
      <c r="BG54">
        <v>427.07499999999999</v>
      </c>
      <c r="BH54">
        <v>401.05700000000002</v>
      </c>
      <c r="BI54">
        <v>321.09899999999999</v>
      </c>
      <c r="BJ54">
        <v>335.06</v>
      </c>
      <c r="BK54">
        <v>463.24599999999998</v>
      </c>
      <c r="BL54">
        <v>467.68799999999999</v>
      </c>
      <c r="BM54">
        <v>465.78500000000003</v>
      </c>
      <c r="BO54">
        <v>444.209</v>
      </c>
      <c r="BP54">
        <v>453.09300000000002</v>
      </c>
      <c r="BQ54">
        <v>422.63299999999998</v>
      </c>
      <c r="BR54">
        <v>413.74900000000002</v>
      </c>
      <c r="BS54">
        <v>363.61700000000002</v>
      </c>
      <c r="BT54">
        <v>366.15499999999997</v>
      </c>
      <c r="BU54">
        <v>628.03700000000003</v>
      </c>
      <c r="BV54">
        <v>607.64</v>
      </c>
      <c r="BW54">
        <v>359.80900000000003</v>
      </c>
      <c r="BX54">
        <v>666.31299999999999</v>
      </c>
      <c r="BY54">
        <v>392.173</v>
      </c>
      <c r="BZ54">
        <v>540.66499999999996</v>
      </c>
      <c r="CD54">
        <v>307.77300000000002</v>
      </c>
      <c r="CE54">
        <v>321.73399999999998</v>
      </c>
      <c r="CF54">
        <v>346.483</v>
      </c>
      <c r="CG54">
        <v>323.00299999999999</v>
      </c>
      <c r="CH54">
        <v>330.61799999999999</v>
      </c>
      <c r="CI54">
        <v>683.9</v>
      </c>
      <c r="CJ54">
        <v>685.94899999999996</v>
      </c>
      <c r="CK54">
        <v>670.45399999999995</v>
      </c>
      <c r="CL54">
        <v>746.44600000000003</v>
      </c>
      <c r="CN54">
        <v>657.33900000000006</v>
      </c>
    </row>
    <row r="55" spans="1:92" x14ac:dyDescent="0.25">
      <c r="A55" s="1">
        <v>1124.8900000000001</v>
      </c>
      <c r="B55" s="1">
        <v>408.90800000000002</v>
      </c>
      <c r="C55" s="1">
        <v>351.851</v>
      </c>
      <c r="D55" s="1">
        <v>329.02800000000002</v>
      </c>
      <c r="E55" s="1">
        <v>361.99400000000003</v>
      </c>
      <c r="F55" s="1">
        <v>341.70699999999999</v>
      </c>
      <c r="G55" s="1">
        <v>346.779</v>
      </c>
      <c r="H55" s="1">
        <v>363.262</v>
      </c>
      <c r="I55" s="1">
        <v>309.375</v>
      </c>
      <c r="J55" s="1">
        <v>332.83199999999999</v>
      </c>
      <c r="K55" s="1">
        <v>352.48500000000001</v>
      </c>
      <c r="L55" s="1">
        <v>315.08100000000002</v>
      </c>
      <c r="M55" s="1">
        <v>321.42</v>
      </c>
      <c r="N55" s="1">
        <v>349.315</v>
      </c>
      <c r="O55" s="1">
        <v>373.40600000000001</v>
      </c>
      <c r="P55" s="1">
        <v>372.77199999999999</v>
      </c>
      <c r="Q55">
        <v>459.625</v>
      </c>
      <c r="R55">
        <v>422.85500000000002</v>
      </c>
      <c r="S55">
        <v>467.86599999999999</v>
      </c>
      <c r="T55">
        <v>465.33100000000002</v>
      </c>
      <c r="U55">
        <v>453.91899999999998</v>
      </c>
      <c r="V55">
        <v>465.96499999999997</v>
      </c>
      <c r="W55">
        <v>448.214</v>
      </c>
      <c r="X55">
        <v>459.625</v>
      </c>
      <c r="Y55">
        <v>464.06299999999999</v>
      </c>
      <c r="Z55">
        <v>349.315</v>
      </c>
      <c r="AA55">
        <v>388.62099999999998</v>
      </c>
      <c r="AB55">
        <v>453.28500000000003</v>
      </c>
      <c r="AC55">
        <v>424.12299999999999</v>
      </c>
      <c r="AD55">
        <v>405.738</v>
      </c>
      <c r="AE55">
        <v>419.685</v>
      </c>
      <c r="AF55">
        <v>384.81700000000001</v>
      </c>
      <c r="AG55">
        <v>448.214</v>
      </c>
      <c r="AH55">
        <v>297.33</v>
      </c>
      <c r="AI55">
        <v>202.23500000000001</v>
      </c>
      <c r="AJ55">
        <v>426.02499999999998</v>
      </c>
      <c r="AK55">
        <v>495.76100000000002</v>
      </c>
      <c r="AL55">
        <v>456.45499999999998</v>
      </c>
      <c r="AM55">
        <v>452.65100000000001</v>
      </c>
      <c r="AN55">
        <v>419.685</v>
      </c>
      <c r="AO55">
        <v>379.11099999999999</v>
      </c>
      <c r="AP55">
        <v>371.50400000000002</v>
      </c>
      <c r="AQ55">
        <v>318.25099999999998</v>
      </c>
      <c r="AR55">
        <v>393.05900000000003</v>
      </c>
      <c r="AS55">
        <v>455.82100000000003</v>
      </c>
      <c r="AT55">
        <v>400.666</v>
      </c>
      <c r="AU55">
        <v>439.97199999999998</v>
      </c>
      <c r="AV55">
        <v>427.92700000000002</v>
      </c>
      <c r="AW55">
        <v>327.76</v>
      </c>
      <c r="AX55">
        <v>379.745</v>
      </c>
      <c r="AY55">
        <v>339.80500000000001</v>
      </c>
      <c r="AZ55">
        <v>334.1</v>
      </c>
      <c r="BA55">
        <v>472.30399999999997</v>
      </c>
      <c r="BB55">
        <v>330.29599999999999</v>
      </c>
      <c r="BC55">
        <v>362.62799999999999</v>
      </c>
      <c r="BD55">
        <v>347.41300000000001</v>
      </c>
      <c r="BE55">
        <v>372.13799999999998</v>
      </c>
      <c r="BF55">
        <v>389.255</v>
      </c>
      <c r="BG55">
        <v>441.24</v>
      </c>
      <c r="BH55">
        <v>413.34500000000003</v>
      </c>
      <c r="BI55">
        <v>316.34899999999999</v>
      </c>
      <c r="BJ55">
        <v>329.02800000000002</v>
      </c>
      <c r="BK55">
        <v>467.86599999999999</v>
      </c>
      <c r="BL55">
        <v>469.13400000000001</v>
      </c>
      <c r="BM55">
        <v>456.45499999999998</v>
      </c>
      <c r="BO55">
        <v>438.07</v>
      </c>
      <c r="BP55">
        <v>457.089</v>
      </c>
      <c r="BQ55">
        <v>410.81</v>
      </c>
      <c r="BR55">
        <v>437.43599999999998</v>
      </c>
      <c r="BS55">
        <v>360.726</v>
      </c>
      <c r="BT55">
        <v>359.45800000000003</v>
      </c>
      <c r="BU55">
        <v>618.05700000000002</v>
      </c>
      <c r="BV55">
        <v>597.65300000000002</v>
      </c>
      <c r="BW55">
        <v>360.726</v>
      </c>
      <c r="BX55">
        <v>651.71600000000001</v>
      </c>
      <c r="BY55">
        <v>397.49599999999998</v>
      </c>
      <c r="BZ55">
        <v>548.38</v>
      </c>
      <c r="CD55">
        <v>310.00900000000001</v>
      </c>
      <c r="CE55">
        <v>310.64299999999997</v>
      </c>
      <c r="CF55">
        <v>338.53800000000001</v>
      </c>
      <c r="CG55">
        <v>322.68799999999999</v>
      </c>
      <c r="CH55">
        <v>322.05399999999997</v>
      </c>
      <c r="CI55">
        <v>676.91700000000003</v>
      </c>
      <c r="CJ55">
        <v>678.96699999999998</v>
      </c>
      <c r="CK55">
        <v>701.48199999999997</v>
      </c>
      <c r="CL55">
        <v>748.45500000000004</v>
      </c>
      <c r="CN55">
        <v>656.34500000000003</v>
      </c>
    </row>
    <row r="56" spans="1:92" x14ac:dyDescent="0.25">
      <c r="A56" s="1">
        <v>1125.3499999999999</v>
      </c>
      <c r="B56" s="1">
        <v>408.09399999999999</v>
      </c>
      <c r="C56" s="1">
        <v>352.33</v>
      </c>
      <c r="D56" s="1">
        <v>347.89400000000001</v>
      </c>
      <c r="E56" s="1">
        <v>366.904</v>
      </c>
      <c r="F56" s="1">
        <v>349.161</v>
      </c>
      <c r="G56" s="1">
        <v>351.06200000000001</v>
      </c>
      <c r="H56" s="1">
        <v>358.66699999999997</v>
      </c>
      <c r="I56" s="1">
        <v>313.67500000000001</v>
      </c>
      <c r="J56" s="1">
        <v>349.161</v>
      </c>
      <c r="K56" s="1">
        <v>372.608</v>
      </c>
      <c r="L56" s="1">
        <v>313.67500000000001</v>
      </c>
      <c r="M56" s="1">
        <v>330.78399999999999</v>
      </c>
      <c r="N56" s="1">
        <v>353.59699999999998</v>
      </c>
      <c r="O56" s="1">
        <v>366.27100000000002</v>
      </c>
      <c r="P56" s="1">
        <v>377.67700000000002</v>
      </c>
      <c r="Q56">
        <v>458.15499999999997</v>
      </c>
      <c r="R56">
        <v>426.471</v>
      </c>
      <c r="S56">
        <v>466.39299999999997</v>
      </c>
      <c r="T56">
        <v>481.60199999999998</v>
      </c>
      <c r="U56">
        <v>444.214</v>
      </c>
      <c r="V56">
        <v>459.423</v>
      </c>
      <c r="W56">
        <v>473.99700000000001</v>
      </c>
      <c r="X56">
        <v>461.95699999999999</v>
      </c>
      <c r="Y56">
        <v>455.62099999999998</v>
      </c>
      <c r="Z56">
        <v>373.875</v>
      </c>
      <c r="AA56">
        <v>375.77600000000001</v>
      </c>
      <c r="AB56">
        <v>452.452</v>
      </c>
      <c r="AC56">
        <v>422.66899999999998</v>
      </c>
      <c r="AD56">
        <v>420.76799999999997</v>
      </c>
      <c r="AE56">
        <v>413.79700000000003</v>
      </c>
      <c r="AF56">
        <v>379.57799999999997</v>
      </c>
      <c r="AG56">
        <v>451.185</v>
      </c>
      <c r="AH56">
        <v>295.93200000000002</v>
      </c>
      <c r="AI56">
        <v>201.512</v>
      </c>
      <c r="AJ56">
        <v>441.67899999999997</v>
      </c>
      <c r="AK56">
        <v>501.88</v>
      </c>
      <c r="AL56">
        <v>456.25400000000002</v>
      </c>
      <c r="AM56">
        <v>447.38299999999998</v>
      </c>
      <c r="AN56">
        <v>422.66899999999998</v>
      </c>
      <c r="AO56">
        <v>377.04300000000001</v>
      </c>
      <c r="AP56">
        <v>369.43900000000002</v>
      </c>
      <c r="AQ56">
        <v>324.447</v>
      </c>
      <c r="AR56">
        <v>381.47899999999998</v>
      </c>
      <c r="AS56">
        <v>458.15499999999997</v>
      </c>
      <c r="AT56">
        <v>420.76799999999997</v>
      </c>
      <c r="AU56">
        <v>453.72</v>
      </c>
      <c r="AV56">
        <v>418.233</v>
      </c>
      <c r="AW56">
        <v>314.94200000000001</v>
      </c>
      <c r="AX56">
        <v>384.64800000000002</v>
      </c>
      <c r="AY56">
        <v>341.55700000000002</v>
      </c>
      <c r="AZ56">
        <v>325.71499999999997</v>
      </c>
      <c r="BA56">
        <v>472.73</v>
      </c>
      <c r="BB56">
        <v>314.30900000000003</v>
      </c>
      <c r="BC56">
        <v>378.94499999999999</v>
      </c>
      <c r="BD56">
        <v>354.86399999999998</v>
      </c>
      <c r="BE56">
        <v>385.28100000000001</v>
      </c>
      <c r="BF56">
        <v>368.17200000000003</v>
      </c>
      <c r="BG56">
        <v>449.28399999999999</v>
      </c>
      <c r="BH56">
        <v>416.33199999999999</v>
      </c>
      <c r="BI56">
        <v>310.50599999999997</v>
      </c>
      <c r="BJ56">
        <v>320.64499999999998</v>
      </c>
      <c r="BK56">
        <v>472.73</v>
      </c>
      <c r="BL56">
        <v>457.52199999999999</v>
      </c>
      <c r="BM56">
        <v>473.36399999999998</v>
      </c>
      <c r="BO56">
        <v>429.63900000000001</v>
      </c>
      <c r="BP56">
        <v>450.55099999999999</v>
      </c>
      <c r="BQ56">
        <v>393.51900000000001</v>
      </c>
      <c r="BR56">
        <v>430.27300000000002</v>
      </c>
      <c r="BS56">
        <v>351.69600000000003</v>
      </c>
      <c r="BT56">
        <v>366.27100000000002</v>
      </c>
      <c r="BU56">
        <v>592.077</v>
      </c>
      <c r="BV56">
        <v>593.66499999999996</v>
      </c>
      <c r="BW56">
        <v>361.83499999999998</v>
      </c>
      <c r="BX56">
        <v>683.74800000000005</v>
      </c>
      <c r="BY56">
        <v>391.61799999999999</v>
      </c>
      <c r="BZ56">
        <v>522.79100000000005</v>
      </c>
      <c r="CD56">
        <v>323.81400000000002</v>
      </c>
      <c r="CE56">
        <v>313.041</v>
      </c>
      <c r="CF56">
        <v>345.99299999999999</v>
      </c>
      <c r="CG56">
        <v>316.20999999999998</v>
      </c>
      <c r="CH56">
        <v>314.94200000000001</v>
      </c>
      <c r="CI56">
        <v>663.93499999999995</v>
      </c>
      <c r="CJ56">
        <v>695.98500000000001</v>
      </c>
      <c r="CK56">
        <v>680.51</v>
      </c>
      <c r="CL56">
        <v>747.46400000000006</v>
      </c>
      <c r="CN56">
        <v>656.35199999999998</v>
      </c>
    </row>
    <row r="57" spans="1:92" x14ac:dyDescent="0.25">
      <c r="A57" s="1">
        <v>1125.81</v>
      </c>
      <c r="B57" s="1">
        <v>411.36500000000001</v>
      </c>
      <c r="C57" s="1">
        <v>369.53100000000001</v>
      </c>
      <c r="D57" s="1">
        <v>345.44499999999999</v>
      </c>
      <c r="E57" s="1">
        <v>372.06599999999997</v>
      </c>
      <c r="F57" s="1">
        <v>347.346</v>
      </c>
      <c r="G57" s="1">
        <v>347.98</v>
      </c>
      <c r="H57" s="1">
        <v>354.31900000000002</v>
      </c>
      <c r="I57" s="1">
        <v>316.28800000000001</v>
      </c>
      <c r="J57" s="1">
        <v>351.78300000000002</v>
      </c>
      <c r="K57" s="1">
        <v>373.334</v>
      </c>
      <c r="L57" s="1">
        <v>299.80799999999999</v>
      </c>
      <c r="M57" s="1">
        <v>327.697</v>
      </c>
      <c r="N57" s="1">
        <v>354.952</v>
      </c>
      <c r="O57" s="1">
        <v>360.65699999999998</v>
      </c>
      <c r="P57" s="1">
        <v>383.47500000000002</v>
      </c>
      <c r="Q57">
        <v>472.21300000000002</v>
      </c>
      <c r="R57">
        <v>420.238</v>
      </c>
      <c r="S57">
        <v>460.17</v>
      </c>
      <c r="T57">
        <v>467.14299999999997</v>
      </c>
      <c r="U57">
        <v>431.64699999999999</v>
      </c>
      <c r="V57">
        <v>463.34</v>
      </c>
      <c r="W57">
        <v>452.56400000000002</v>
      </c>
      <c r="X57">
        <v>463.34</v>
      </c>
      <c r="Y57">
        <v>452.56400000000002</v>
      </c>
      <c r="Z57">
        <v>363.82600000000002</v>
      </c>
      <c r="AA57">
        <v>399.95499999999998</v>
      </c>
      <c r="AB57">
        <v>449.39499999999998</v>
      </c>
      <c r="AC57">
        <v>442.423</v>
      </c>
      <c r="AD57">
        <v>422.14</v>
      </c>
      <c r="AE57">
        <v>427.84399999999999</v>
      </c>
      <c r="AF57">
        <v>384.10899999999998</v>
      </c>
      <c r="AG57">
        <v>457.63499999999999</v>
      </c>
      <c r="AH57">
        <v>302.97699999999998</v>
      </c>
      <c r="AI57">
        <v>209.16800000000001</v>
      </c>
      <c r="AJ57">
        <v>440.52100000000002</v>
      </c>
      <c r="AK57">
        <v>495.03199999999998</v>
      </c>
      <c r="AL57">
        <v>458.90300000000002</v>
      </c>
      <c r="AM57">
        <v>450.66300000000001</v>
      </c>
      <c r="AN57">
        <v>438.62</v>
      </c>
      <c r="AO57">
        <v>364.46</v>
      </c>
      <c r="AP57">
        <v>371.43200000000002</v>
      </c>
      <c r="AQ57">
        <v>325.79599999999999</v>
      </c>
      <c r="AR57">
        <v>377.137</v>
      </c>
      <c r="AS57">
        <v>459.53699999999998</v>
      </c>
      <c r="AT57">
        <v>405.66</v>
      </c>
      <c r="AU57">
        <v>441.15499999999997</v>
      </c>
      <c r="AV57">
        <v>404.392</v>
      </c>
      <c r="AW57">
        <v>327.06299999999999</v>
      </c>
      <c r="AX57">
        <v>365.72800000000001</v>
      </c>
      <c r="AY57">
        <v>342.27600000000001</v>
      </c>
      <c r="AZ57">
        <v>334.66899999999998</v>
      </c>
      <c r="BA57">
        <v>482.98899999999998</v>
      </c>
      <c r="BB57">
        <v>313.11900000000003</v>
      </c>
      <c r="BC57">
        <v>380.30599999999998</v>
      </c>
      <c r="BD57">
        <v>356.22</v>
      </c>
      <c r="BE57">
        <v>387.91199999999998</v>
      </c>
      <c r="BF57">
        <v>375.86900000000003</v>
      </c>
      <c r="BG57">
        <v>444.32400000000001</v>
      </c>
      <c r="BH57">
        <v>413.26600000000002</v>
      </c>
      <c r="BI57">
        <v>315.654</v>
      </c>
      <c r="BJ57">
        <v>346.07900000000001</v>
      </c>
      <c r="BK57">
        <v>464.60700000000003</v>
      </c>
      <c r="BL57">
        <v>477.91800000000001</v>
      </c>
      <c r="BM57">
        <v>463.97399999999999</v>
      </c>
      <c r="BO57">
        <v>411.99799999999999</v>
      </c>
      <c r="BP57">
        <v>472.21300000000002</v>
      </c>
      <c r="BQ57">
        <v>422.14</v>
      </c>
      <c r="BR57">
        <v>423.40800000000002</v>
      </c>
      <c r="BS57">
        <v>339.74</v>
      </c>
      <c r="BT57">
        <v>365.72800000000001</v>
      </c>
      <c r="BU57">
        <v>615.09699999999998</v>
      </c>
      <c r="BV57">
        <v>600.67700000000002</v>
      </c>
      <c r="BW57">
        <v>374.60199999999998</v>
      </c>
      <c r="BX57">
        <v>684.55100000000004</v>
      </c>
      <c r="BY57">
        <v>402.49099999999999</v>
      </c>
      <c r="BZ57">
        <v>536.86599999999999</v>
      </c>
      <c r="CD57">
        <v>318.18900000000002</v>
      </c>
      <c r="CE57">
        <v>312.48500000000001</v>
      </c>
      <c r="CF57">
        <v>341.00799999999998</v>
      </c>
      <c r="CG57">
        <v>309.95</v>
      </c>
      <c r="CH57">
        <v>330.86599999999999</v>
      </c>
      <c r="CI57">
        <v>677.952</v>
      </c>
      <c r="CJ57">
        <v>688.00300000000004</v>
      </c>
      <c r="CK57">
        <v>715.53800000000001</v>
      </c>
      <c r="CL57">
        <v>750.47199999999998</v>
      </c>
      <c r="CN57">
        <v>663.35799999999995</v>
      </c>
    </row>
    <row r="58" spans="1:92" x14ac:dyDescent="0.25">
      <c r="A58" s="1">
        <v>1126.26</v>
      </c>
      <c r="B58" s="1">
        <v>415.46499999999997</v>
      </c>
      <c r="C58" s="1">
        <v>336.178</v>
      </c>
      <c r="D58" s="1">
        <v>350.767</v>
      </c>
      <c r="E58" s="1">
        <v>369.161</v>
      </c>
      <c r="F58" s="1">
        <v>345.69200000000001</v>
      </c>
      <c r="G58" s="1">
        <v>347.59500000000003</v>
      </c>
      <c r="H58" s="1">
        <v>339.98399999999998</v>
      </c>
      <c r="I58" s="1">
        <v>305.73099999999999</v>
      </c>
      <c r="J58" s="1">
        <v>348.22899999999998</v>
      </c>
      <c r="K58" s="1">
        <v>373.601</v>
      </c>
      <c r="L58" s="1">
        <v>308.26900000000001</v>
      </c>
      <c r="M58" s="1">
        <v>310.80599999999998</v>
      </c>
      <c r="N58" s="1">
        <v>348.86399999999998</v>
      </c>
      <c r="O58" s="1">
        <v>355.84100000000001</v>
      </c>
      <c r="P58" s="1">
        <v>374.23599999999999</v>
      </c>
      <c r="Q58">
        <v>444.64299999999997</v>
      </c>
      <c r="R58">
        <v>427.517</v>
      </c>
      <c r="S58">
        <v>461.13400000000001</v>
      </c>
      <c r="T58">
        <v>475.089</v>
      </c>
      <c r="U58">
        <v>427.517</v>
      </c>
      <c r="V58">
        <v>490.31200000000001</v>
      </c>
      <c r="W58">
        <v>466.209</v>
      </c>
      <c r="X58">
        <v>461.13400000000001</v>
      </c>
      <c r="Y58">
        <v>471.28300000000002</v>
      </c>
      <c r="Z58">
        <v>373.601</v>
      </c>
      <c r="AA58">
        <v>386.28699999999998</v>
      </c>
      <c r="AB58">
        <v>466.84300000000002</v>
      </c>
      <c r="AC58">
        <v>436.39699999999999</v>
      </c>
      <c r="AD58">
        <v>423.077</v>
      </c>
      <c r="AE58">
        <v>404.048</v>
      </c>
      <c r="AF58">
        <v>379.31</v>
      </c>
      <c r="AG58">
        <v>450.351</v>
      </c>
      <c r="AH58">
        <v>275.28500000000003</v>
      </c>
      <c r="AI58">
        <v>214.393</v>
      </c>
      <c r="AJ58">
        <v>433.22500000000002</v>
      </c>
      <c r="AK58">
        <v>483.33499999999998</v>
      </c>
      <c r="AL58">
        <v>475.089</v>
      </c>
      <c r="AM58">
        <v>445.911</v>
      </c>
      <c r="AN58">
        <v>430.05399999999997</v>
      </c>
      <c r="AO58">
        <v>380.57900000000001</v>
      </c>
      <c r="AP58">
        <v>385.65300000000002</v>
      </c>
      <c r="AQ58">
        <v>331.10300000000001</v>
      </c>
      <c r="AR58">
        <v>388.19</v>
      </c>
      <c r="AS58">
        <v>456.06</v>
      </c>
      <c r="AT58">
        <v>411.02499999999998</v>
      </c>
      <c r="AU58">
        <v>442.74</v>
      </c>
      <c r="AV58">
        <v>421.80799999999999</v>
      </c>
      <c r="AW58">
        <v>344.42399999999998</v>
      </c>
      <c r="AX58">
        <v>396.43599999999998</v>
      </c>
      <c r="AY58">
        <v>343.15499999999997</v>
      </c>
      <c r="AZ58">
        <v>322.85700000000003</v>
      </c>
      <c r="BA58">
        <v>457.32900000000001</v>
      </c>
      <c r="BB58">
        <v>336.81200000000001</v>
      </c>
      <c r="BC58">
        <v>379.31</v>
      </c>
      <c r="BD58">
        <v>350.767</v>
      </c>
      <c r="BE58">
        <v>377.40699999999998</v>
      </c>
      <c r="BF58">
        <v>385.65300000000002</v>
      </c>
      <c r="BG58">
        <v>444.64299999999997</v>
      </c>
      <c r="BH58">
        <v>409.75599999999997</v>
      </c>
      <c r="BI58">
        <v>307</v>
      </c>
      <c r="BJ58">
        <v>337.44600000000003</v>
      </c>
      <c r="BK58">
        <v>449.08300000000003</v>
      </c>
      <c r="BL58">
        <v>452.88799999999998</v>
      </c>
      <c r="BM58">
        <v>470.01499999999999</v>
      </c>
      <c r="BO58">
        <v>433.86</v>
      </c>
      <c r="BP58">
        <v>449.71699999999998</v>
      </c>
      <c r="BQ58">
        <v>411.65899999999999</v>
      </c>
      <c r="BR58">
        <v>430.05399999999997</v>
      </c>
      <c r="BS58">
        <v>372.96699999999998</v>
      </c>
      <c r="BT58">
        <v>379.31</v>
      </c>
      <c r="BU58">
        <v>603.11699999999996</v>
      </c>
      <c r="BV58">
        <v>587.69000000000005</v>
      </c>
      <c r="BW58">
        <v>378.67599999999999</v>
      </c>
      <c r="BX58">
        <v>684.40700000000004</v>
      </c>
      <c r="BY58">
        <v>407.85300000000001</v>
      </c>
      <c r="BZ58">
        <v>556.279</v>
      </c>
      <c r="CD58">
        <v>316.51400000000001</v>
      </c>
      <c r="CE58">
        <v>329.83499999999998</v>
      </c>
      <c r="CF58">
        <v>326.66300000000001</v>
      </c>
      <c r="CG58">
        <v>325.39499999999998</v>
      </c>
      <c r="CH58">
        <v>322.22300000000001</v>
      </c>
      <c r="CI58">
        <v>687.96900000000005</v>
      </c>
      <c r="CJ58">
        <v>714.02200000000005</v>
      </c>
      <c r="CK58">
        <v>707.56600000000003</v>
      </c>
      <c r="CL58">
        <v>786.48099999999999</v>
      </c>
      <c r="CN58">
        <v>656.36500000000001</v>
      </c>
    </row>
    <row r="59" spans="1:92" x14ac:dyDescent="0.25">
      <c r="A59" s="1">
        <v>1126.72</v>
      </c>
      <c r="B59" s="1">
        <v>404.98500000000001</v>
      </c>
      <c r="C59" s="1">
        <v>352.29899999999998</v>
      </c>
      <c r="D59" s="1">
        <v>333.89100000000002</v>
      </c>
      <c r="E59" s="1">
        <v>348.49099999999999</v>
      </c>
      <c r="F59" s="1">
        <v>349.76</v>
      </c>
      <c r="G59" s="1">
        <v>342.77800000000002</v>
      </c>
      <c r="H59" s="1">
        <v>344.68200000000002</v>
      </c>
      <c r="I59" s="1">
        <v>312.30900000000003</v>
      </c>
      <c r="J59" s="1">
        <v>352.29899999999998</v>
      </c>
      <c r="K59" s="1">
        <v>382.13400000000001</v>
      </c>
      <c r="L59" s="1">
        <v>316.11700000000002</v>
      </c>
      <c r="M59" s="1">
        <v>323.73399999999998</v>
      </c>
      <c r="N59" s="1">
        <v>357.37700000000001</v>
      </c>
      <c r="O59" s="1">
        <v>366.899</v>
      </c>
      <c r="P59" s="1">
        <v>382.13400000000001</v>
      </c>
      <c r="Q59">
        <v>450.68900000000002</v>
      </c>
      <c r="R59">
        <v>417.04599999999999</v>
      </c>
      <c r="S59">
        <v>457.03699999999998</v>
      </c>
      <c r="T59">
        <v>481.15800000000002</v>
      </c>
      <c r="U59">
        <v>441.16800000000001</v>
      </c>
      <c r="V59">
        <v>479.88900000000001</v>
      </c>
      <c r="W59">
        <v>467.82799999999997</v>
      </c>
      <c r="X59">
        <v>471.637</v>
      </c>
      <c r="Y59">
        <v>471.637</v>
      </c>
      <c r="Z59">
        <v>367.53399999999999</v>
      </c>
      <c r="AA59">
        <v>389.11599999999999</v>
      </c>
      <c r="AB59">
        <v>446.88099999999997</v>
      </c>
      <c r="AC59">
        <v>440.53300000000002</v>
      </c>
      <c r="AD59">
        <v>420.22</v>
      </c>
      <c r="AE59">
        <v>401.81200000000001</v>
      </c>
      <c r="AF59">
        <v>387.21199999999999</v>
      </c>
      <c r="AG59">
        <v>444.976</v>
      </c>
      <c r="AH59">
        <v>293.26499999999999</v>
      </c>
      <c r="AI59">
        <v>207.571</v>
      </c>
      <c r="AJ59">
        <v>417.68099999999998</v>
      </c>
      <c r="AK59">
        <v>495.12299999999999</v>
      </c>
      <c r="AL59">
        <v>464.01900000000001</v>
      </c>
      <c r="AM59">
        <v>447.51499999999999</v>
      </c>
      <c r="AN59">
        <v>448.78500000000003</v>
      </c>
      <c r="AO59">
        <v>364.36</v>
      </c>
      <c r="AP59">
        <v>397.36799999999999</v>
      </c>
      <c r="AQ59">
        <v>318.02199999999999</v>
      </c>
      <c r="AR59">
        <v>373.24700000000001</v>
      </c>
      <c r="AS59">
        <v>448.78500000000003</v>
      </c>
      <c r="AT59">
        <v>411.96800000000002</v>
      </c>
      <c r="AU59">
        <v>447.51499999999999</v>
      </c>
      <c r="AV59">
        <v>427.83699999999999</v>
      </c>
      <c r="AW59">
        <v>328.178</v>
      </c>
      <c r="AX59">
        <v>368.803</v>
      </c>
      <c r="AY59">
        <v>338.334</v>
      </c>
      <c r="AZ59">
        <v>335.79500000000002</v>
      </c>
      <c r="BA59">
        <v>462.75</v>
      </c>
      <c r="BB59">
        <v>319.92599999999999</v>
      </c>
      <c r="BC59">
        <v>392.29</v>
      </c>
      <c r="BD59">
        <v>344.04700000000003</v>
      </c>
      <c r="BE59">
        <v>387.84699999999998</v>
      </c>
      <c r="BF59">
        <v>387.84699999999998</v>
      </c>
      <c r="BG59">
        <v>434.82</v>
      </c>
      <c r="BH59">
        <v>415.77699999999999</v>
      </c>
      <c r="BI59">
        <v>315.48200000000003</v>
      </c>
      <c r="BJ59">
        <v>350.39499999999998</v>
      </c>
      <c r="BK59">
        <v>472.90600000000001</v>
      </c>
      <c r="BL59">
        <v>458.94099999999997</v>
      </c>
      <c r="BM59">
        <v>476.71499999999997</v>
      </c>
      <c r="BO59">
        <v>452.59399999999999</v>
      </c>
      <c r="BP59">
        <v>484.96699999999998</v>
      </c>
      <c r="BQ59">
        <v>410.06400000000002</v>
      </c>
      <c r="BR59">
        <v>420.85500000000002</v>
      </c>
      <c r="BS59">
        <v>364.36</v>
      </c>
      <c r="BT59">
        <v>374.51600000000002</v>
      </c>
      <c r="BU59">
        <v>624.13699999999994</v>
      </c>
      <c r="BV59">
        <v>613.702</v>
      </c>
      <c r="BW59">
        <v>370.70800000000003</v>
      </c>
      <c r="BX59">
        <v>677.303</v>
      </c>
      <c r="BY59">
        <v>394.19400000000002</v>
      </c>
      <c r="BZ59">
        <v>548.44399999999996</v>
      </c>
      <c r="CD59">
        <v>319.92599999999999</v>
      </c>
      <c r="CE59">
        <v>330.08199999999999</v>
      </c>
      <c r="CF59">
        <v>333.89100000000002</v>
      </c>
      <c r="CG59">
        <v>325.63900000000001</v>
      </c>
      <c r="CH59">
        <v>330.08199999999999</v>
      </c>
      <c r="CI59">
        <v>686.98699999999997</v>
      </c>
      <c r="CJ59">
        <v>715.04</v>
      </c>
      <c r="CK59">
        <v>701.59400000000005</v>
      </c>
      <c r="CL59">
        <v>771.48900000000003</v>
      </c>
      <c r="CN59">
        <v>665.37099999999998</v>
      </c>
    </row>
    <row r="60" spans="1:92" x14ac:dyDescent="0.25">
      <c r="A60" s="1">
        <v>1127.18</v>
      </c>
      <c r="B60" s="1">
        <v>406.41800000000001</v>
      </c>
      <c r="C60" s="1">
        <v>358.15600000000001</v>
      </c>
      <c r="D60" s="1">
        <v>327.67500000000001</v>
      </c>
      <c r="E60" s="1">
        <v>361.96600000000001</v>
      </c>
      <c r="F60" s="1">
        <v>345.45499999999998</v>
      </c>
      <c r="G60" s="1">
        <v>339.10500000000002</v>
      </c>
      <c r="H60" s="1">
        <v>347.99599999999998</v>
      </c>
      <c r="I60" s="1">
        <v>305.44900000000001</v>
      </c>
      <c r="J60" s="1">
        <v>354.98099999999999</v>
      </c>
      <c r="K60" s="1">
        <v>371.49200000000002</v>
      </c>
      <c r="L60" s="1">
        <v>314.97399999999999</v>
      </c>
      <c r="M60" s="1">
        <v>326.40499999999997</v>
      </c>
      <c r="N60" s="1">
        <v>347.36099999999999</v>
      </c>
      <c r="O60" s="1">
        <v>367.68099999999998</v>
      </c>
      <c r="P60" s="1">
        <v>382.92200000000003</v>
      </c>
      <c r="Q60">
        <v>468.65100000000001</v>
      </c>
      <c r="R60">
        <v>420.38900000000001</v>
      </c>
      <c r="S60">
        <v>453.41</v>
      </c>
      <c r="T60">
        <v>474.36599999999999</v>
      </c>
      <c r="U60">
        <v>442.61500000000001</v>
      </c>
      <c r="V60">
        <v>479.44600000000003</v>
      </c>
      <c r="W60">
        <v>476.90600000000001</v>
      </c>
      <c r="X60">
        <v>464.84100000000001</v>
      </c>
      <c r="Y60">
        <v>471.19099999999997</v>
      </c>
      <c r="Z60">
        <v>366.411</v>
      </c>
      <c r="AA60">
        <v>375.93700000000001</v>
      </c>
      <c r="AB60">
        <v>457.22</v>
      </c>
      <c r="AC60">
        <v>436.26499999999999</v>
      </c>
      <c r="AD60">
        <v>415.94400000000002</v>
      </c>
      <c r="AE60">
        <v>403.24299999999999</v>
      </c>
      <c r="AF60">
        <v>386.73200000000003</v>
      </c>
      <c r="AG60">
        <v>463.57100000000003</v>
      </c>
      <c r="AH60">
        <v>282.58800000000002</v>
      </c>
      <c r="AI60">
        <v>198.76400000000001</v>
      </c>
      <c r="AJ60">
        <v>429.279</v>
      </c>
      <c r="AK60">
        <v>494.68700000000001</v>
      </c>
      <c r="AL60">
        <v>461.03100000000001</v>
      </c>
      <c r="AM60">
        <v>440.07499999999999</v>
      </c>
      <c r="AN60">
        <v>433.089</v>
      </c>
      <c r="AO60">
        <v>382.92200000000003</v>
      </c>
      <c r="AP60">
        <v>378.47699999999998</v>
      </c>
      <c r="AQ60">
        <v>315.60899999999998</v>
      </c>
      <c r="AR60">
        <v>392.44799999999998</v>
      </c>
      <c r="AS60">
        <v>447.69499999999999</v>
      </c>
      <c r="AT60">
        <v>398.798</v>
      </c>
      <c r="AU60">
        <v>446.42500000000001</v>
      </c>
      <c r="AV60">
        <v>400.06799999999998</v>
      </c>
      <c r="AW60">
        <v>345.45499999999998</v>
      </c>
      <c r="AX60">
        <v>391.178</v>
      </c>
      <c r="AY60">
        <v>335.93</v>
      </c>
      <c r="AZ60">
        <v>339.10500000000002</v>
      </c>
      <c r="BA60">
        <v>471.82600000000002</v>
      </c>
      <c r="BB60">
        <v>335.93</v>
      </c>
      <c r="BC60">
        <v>381.017</v>
      </c>
      <c r="BD60">
        <v>341.64499999999998</v>
      </c>
      <c r="BE60">
        <v>382.92200000000003</v>
      </c>
      <c r="BF60">
        <v>363.23599999999999</v>
      </c>
      <c r="BG60">
        <v>433.72399999999999</v>
      </c>
      <c r="BH60">
        <v>416.57900000000001</v>
      </c>
      <c r="BI60">
        <v>320.05399999999997</v>
      </c>
      <c r="BJ60">
        <v>328.31</v>
      </c>
      <c r="BK60">
        <v>461.666</v>
      </c>
      <c r="BL60">
        <v>475.00099999999998</v>
      </c>
      <c r="BM60">
        <v>466.74599999999998</v>
      </c>
      <c r="BO60">
        <v>445.15499999999997</v>
      </c>
      <c r="BP60">
        <v>471.19099999999997</v>
      </c>
      <c r="BQ60">
        <v>429.91399999999999</v>
      </c>
      <c r="BR60">
        <v>440.71</v>
      </c>
      <c r="BS60">
        <v>364.50599999999997</v>
      </c>
      <c r="BT60">
        <v>375.30200000000002</v>
      </c>
      <c r="BU60">
        <v>637.15700000000004</v>
      </c>
      <c r="BV60">
        <v>614.71400000000006</v>
      </c>
      <c r="BW60">
        <v>379.74700000000001</v>
      </c>
      <c r="BX60">
        <v>685.83100000000002</v>
      </c>
      <c r="BY60">
        <v>386.73200000000003</v>
      </c>
      <c r="BZ60">
        <v>542.31399999999996</v>
      </c>
      <c r="CD60">
        <v>295.923</v>
      </c>
      <c r="CE60">
        <v>325.77</v>
      </c>
      <c r="CF60">
        <v>344.82</v>
      </c>
      <c r="CG60">
        <v>321.32400000000001</v>
      </c>
      <c r="CH60">
        <v>318.78399999999999</v>
      </c>
      <c r="CI60">
        <v>692.00400000000002</v>
      </c>
      <c r="CJ60">
        <v>690.05799999999999</v>
      </c>
      <c r="CK60">
        <v>675.62199999999996</v>
      </c>
      <c r="CL60">
        <v>790.49800000000005</v>
      </c>
      <c r="CN60">
        <v>675.37800000000004</v>
      </c>
    </row>
    <row r="61" spans="1:92" x14ac:dyDescent="0.25">
      <c r="A61" s="1">
        <v>1127.6300000000001</v>
      </c>
      <c r="B61" s="1">
        <v>431.16300000000001</v>
      </c>
      <c r="C61" s="1">
        <v>342.89800000000002</v>
      </c>
      <c r="D61" s="1">
        <v>330.834</v>
      </c>
      <c r="E61" s="1">
        <v>364.488</v>
      </c>
      <c r="F61" s="1">
        <v>351.78800000000001</v>
      </c>
      <c r="G61" s="1">
        <v>327.024</v>
      </c>
      <c r="H61" s="1">
        <v>334.00900000000001</v>
      </c>
      <c r="I61" s="1">
        <v>304.16399999999999</v>
      </c>
      <c r="J61" s="1">
        <v>341.62799999999999</v>
      </c>
      <c r="K61" s="1">
        <v>369.56799999999998</v>
      </c>
      <c r="L61" s="1">
        <v>325.75400000000002</v>
      </c>
      <c r="M61" s="1">
        <v>296.54399999999998</v>
      </c>
      <c r="N61" s="1">
        <v>352.423</v>
      </c>
      <c r="O61" s="1">
        <v>352.423</v>
      </c>
      <c r="P61" s="1">
        <v>376.553</v>
      </c>
      <c r="Q61">
        <v>455.928</v>
      </c>
      <c r="R61">
        <v>435.608</v>
      </c>
      <c r="S61">
        <v>462.27800000000002</v>
      </c>
      <c r="T61">
        <v>480.69299999999998</v>
      </c>
      <c r="U61">
        <v>432.43299999999999</v>
      </c>
      <c r="V61">
        <v>472.43799999999999</v>
      </c>
      <c r="W61">
        <v>469.89800000000002</v>
      </c>
      <c r="X61">
        <v>456.56299999999999</v>
      </c>
      <c r="Y61">
        <v>450.84800000000001</v>
      </c>
      <c r="Z61">
        <v>377.18799999999999</v>
      </c>
      <c r="AA61">
        <v>382.90300000000002</v>
      </c>
      <c r="AB61">
        <v>466.08800000000002</v>
      </c>
      <c r="AC61">
        <v>452.11799999999999</v>
      </c>
      <c r="AD61">
        <v>411.47800000000001</v>
      </c>
      <c r="AE61">
        <v>412.113</v>
      </c>
      <c r="AF61">
        <v>389.25299999999999</v>
      </c>
      <c r="AG61">
        <v>464.18299999999999</v>
      </c>
      <c r="AH61">
        <v>306.70400000000001</v>
      </c>
      <c r="AI61">
        <v>204.46899999999999</v>
      </c>
      <c r="AJ61">
        <v>434.97300000000001</v>
      </c>
      <c r="AK61">
        <v>504.82299999999998</v>
      </c>
      <c r="AL61">
        <v>469.89800000000002</v>
      </c>
      <c r="AM61">
        <v>426.08300000000003</v>
      </c>
      <c r="AN61">
        <v>438.78300000000002</v>
      </c>
      <c r="AO61">
        <v>378.45800000000003</v>
      </c>
      <c r="AP61">
        <v>383.53800000000001</v>
      </c>
      <c r="AQ61">
        <v>333.37400000000002</v>
      </c>
      <c r="AR61">
        <v>396.238</v>
      </c>
      <c r="AS61">
        <v>454.02300000000002</v>
      </c>
      <c r="AT61">
        <v>406.39800000000002</v>
      </c>
      <c r="AU61">
        <v>451.483</v>
      </c>
      <c r="AV61">
        <v>416.55799999999999</v>
      </c>
      <c r="AW61">
        <v>332.73899999999998</v>
      </c>
      <c r="AX61">
        <v>389.88799999999998</v>
      </c>
      <c r="AY61">
        <v>351.15300000000002</v>
      </c>
      <c r="AZ61">
        <v>334.00900000000001</v>
      </c>
      <c r="BA61">
        <v>471.803</v>
      </c>
      <c r="BB61">
        <v>326.38900000000001</v>
      </c>
      <c r="BC61">
        <v>367.02800000000002</v>
      </c>
      <c r="BD61">
        <v>354.32799999999997</v>
      </c>
      <c r="BE61">
        <v>381.63299999999998</v>
      </c>
      <c r="BF61">
        <v>381.63299999999998</v>
      </c>
      <c r="BG61">
        <v>427.988</v>
      </c>
      <c r="BH61">
        <v>425.44799999999998</v>
      </c>
      <c r="BI61">
        <v>320.03899999999999</v>
      </c>
      <c r="BJ61">
        <v>346.70800000000003</v>
      </c>
      <c r="BK61">
        <v>457.19799999999998</v>
      </c>
      <c r="BL61">
        <v>463.548</v>
      </c>
      <c r="BM61">
        <v>477.51799999999997</v>
      </c>
      <c r="BO61">
        <v>439.41800000000001</v>
      </c>
      <c r="BP61">
        <v>457.83300000000003</v>
      </c>
      <c r="BQ61">
        <v>422.90800000000002</v>
      </c>
      <c r="BR61">
        <v>431.16300000000001</v>
      </c>
      <c r="BS61">
        <v>372.108</v>
      </c>
      <c r="BT61">
        <v>361.94799999999998</v>
      </c>
      <c r="BU61">
        <v>605.17700000000002</v>
      </c>
      <c r="BV61">
        <v>583.72699999999998</v>
      </c>
      <c r="BW61">
        <v>368.298</v>
      </c>
      <c r="BX61">
        <v>689.60699999999997</v>
      </c>
      <c r="BY61">
        <v>405.12799999999999</v>
      </c>
      <c r="BZ61">
        <v>544.19299999999998</v>
      </c>
      <c r="CD61">
        <v>320.03899999999999</v>
      </c>
      <c r="CE61">
        <v>323.84899999999999</v>
      </c>
      <c r="CF61">
        <v>332.73899999999998</v>
      </c>
      <c r="CG61">
        <v>318.13400000000001</v>
      </c>
      <c r="CH61">
        <v>316.22899999999998</v>
      </c>
      <c r="CI61">
        <v>708.02099999999996</v>
      </c>
      <c r="CJ61">
        <v>683.07600000000002</v>
      </c>
      <c r="CK61">
        <v>711.65</v>
      </c>
      <c r="CL61">
        <v>785.50599999999997</v>
      </c>
      <c r="CN61">
        <v>662.38400000000001</v>
      </c>
    </row>
    <row r="62" spans="1:92" x14ac:dyDescent="0.25">
      <c r="A62" s="1">
        <v>1128.0899999999999</v>
      </c>
      <c r="B62" s="1">
        <v>429.13499999999999</v>
      </c>
      <c r="C62" s="1">
        <v>348.51400000000001</v>
      </c>
      <c r="D62" s="1">
        <v>335.18200000000002</v>
      </c>
      <c r="E62" s="1">
        <v>362.47899999999998</v>
      </c>
      <c r="F62" s="1">
        <v>351.68799999999999</v>
      </c>
      <c r="G62" s="1">
        <v>338.99099999999999</v>
      </c>
      <c r="H62" s="1">
        <v>349.14800000000002</v>
      </c>
      <c r="I62" s="1">
        <v>315.50299999999999</v>
      </c>
      <c r="J62" s="1">
        <v>351.68799999999999</v>
      </c>
      <c r="K62" s="1">
        <v>390.411</v>
      </c>
      <c r="L62" s="1">
        <v>321.851</v>
      </c>
      <c r="M62" s="1">
        <v>322.48599999999999</v>
      </c>
      <c r="N62" s="1">
        <v>346.60899999999998</v>
      </c>
      <c r="O62" s="1">
        <v>372.637</v>
      </c>
      <c r="P62" s="1">
        <v>387.23700000000002</v>
      </c>
      <c r="Q62">
        <v>458.33699999999999</v>
      </c>
      <c r="R62">
        <v>434.214</v>
      </c>
      <c r="S62">
        <v>474.84199999999998</v>
      </c>
      <c r="T62">
        <v>467.22399999999999</v>
      </c>
      <c r="U62">
        <v>446.27499999999998</v>
      </c>
      <c r="V62">
        <v>476.11099999999999</v>
      </c>
      <c r="W62">
        <v>455.79700000000003</v>
      </c>
      <c r="X62">
        <v>456.43200000000002</v>
      </c>
      <c r="Y62">
        <v>460.87599999999998</v>
      </c>
      <c r="Z62">
        <v>360.57499999999999</v>
      </c>
      <c r="AA62">
        <v>387.23700000000002</v>
      </c>
      <c r="AB62">
        <v>448.81400000000002</v>
      </c>
      <c r="AC62">
        <v>430.40499999999997</v>
      </c>
      <c r="AD62">
        <v>428.5</v>
      </c>
      <c r="AE62">
        <v>410.72500000000002</v>
      </c>
      <c r="AF62">
        <v>389.142</v>
      </c>
      <c r="AG62">
        <v>453.25799999999998</v>
      </c>
      <c r="AH62">
        <v>292.64999999999998</v>
      </c>
      <c r="AI62">
        <v>208.21899999999999</v>
      </c>
      <c r="AJ62">
        <v>430.40499999999997</v>
      </c>
      <c r="AK62">
        <v>502.774</v>
      </c>
      <c r="AL62">
        <v>472.30200000000002</v>
      </c>
      <c r="AM62">
        <v>450.084</v>
      </c>
      <c r="AN62">
        <v>446.91</v>
      </c>
      <c r="AO62">
        <v>374.541</v>
      </c>
      <c r="AP62">
        <v>375.81099999999998</v>
      </c>
      <c r="AQ62">
        <v>328.19900000000001</v>
      </c>
      <c r="AR62">
        <v>389.142</v>
      </c>
      <c r="AS62">
        <v>441.83100000000002</v>
      </c>
      <c r="AT62">
        <v>422.15199999999999</v>
      </c>
      <c r="AU62">
        <v>442.46600000000001</v>
      </c>
      <c r="AV62">
        <v>419.613</v>
      </c>
      <c r="AW62">
        <v>335.18200000000002</v>
      </c>
      <c r="AX62">
        <v>391.04599999999999</v>
      </c>
      <c r="AY62">
        <v>338.35599999999999</v>
      </c>
      <c r="AZ62">
        <v>337.72199999999998</v>
      </c>
      <c r="BA62">
        <v>469.12799999999999</v>
      </c>
      <c r="BB62">
        <v>326.29500000000002</v>
      </c>
      <c r="BC62">
        <v>388.50700000000001</v>
      </c>
      <c r="BD62">
        <v>347.24400000000003</v>
      </c>
      <c r="BE62">
        <v>387.23700000000002</v>
      </c>
      <c r="BF62">
        <v>378.98500000000001</v>
      </c>
      <c r="BG62">
        <v>431.67399999999998</v>
      </c>
      <c r="BH62">
        <v>392.31599999999997</v>
      </c>
      <c r="BI62">
        <v>319.947</v>
      </c>
      <c r="BJ62">
        <v>338.35599999999999</v>
      </c>
      <c r="BK62">
        <v>467.22399999999999</v>
      </c>
      <c r="BL62">
        <v>459.60599999999999</v>
      </c>
      <c r="BM62">
        <v>475.47699999999998</v>
      </c>
      <c r="BO62">
        <v>464.05</v>
      </c>
      <c r="BP62">
        <v>466.589</v>
      </c>
      <c r="BQ62">
        <v>409.45600000000002</v>
      </c>
      <c r="BR62">
        <v>427.23099999999999</v>
      </c>
      <c r="BS62">
        <v>342.8</v>
      </c>
      <c r="BT62">
        <v>355.49599999999998</v>
      </c>
      <c r="BU62">
        <v>638.197</v>
      </c>
      <c r="BV62">
        <v>602.73900000000003</v>
      </c>
      <c r="BW62">
        <v>373.27100000000002</v>
      </c>
      <c r="BX62">
        <v>671.63400000000001</v>
      </c>
      <c r="BY62">
        <v>388.50700000000001</v>
      </c>
      <c r="BZ62">
        <v>521.81799999999998</v>
      </c>
      <c r="CD62">
        <v>314.233</v>
      </c>
      <c r="CE62">
        <v>318.04199999999997</v>
      </c>
      <c r="CF62">
        <v>344.07</v>
      </c>
      <c r="CG62">
        <v>314.86799999999999</v>
      </c>
      <c r="CH62">
        <v>323.75599999999997</v>
      </c>
      <c r="CI62">
        <v>683.03899999999999</v>
      </c>
      <c r="CJ62">
        <v>701.09500000000003</v>
      </c>
      <c r="CK62">
        <v>707.678</v>
      </c>
      <c r="CL62">
        <v>779.51499999999999</v>
      </c>
      <c r="CN62">
        <v>655.39099999999996</v>
      </c>
    </row>
    <row r="63" spans="1:92" x14ac:dyDescent="0.25">
      <c r="A63" s="1">
        <v>1128.55</v>
      </c>
      <c r="B63" s="1">
        <v>413.815</v>
      </c>
      <c r="C63" s="1">
        <v>356.69299999999998</v>
      </c>
      <c r="D63" s="1">
        <v>340.19099999999997</v>
      </c>
      <c r="E63" s="1">
        <v>364.94400000000002</v>
      </c>
      <c r="F63" s="1">
        <v>349.71199999999999</v>
      </c>
      <c r="G63" s="1">
        <v>333.21</v>
      </c>
      <c r="H63" s="1">
        <v>363.67500000000001</v>
      </c>
      <c r="I63" s="1">
        <v>314.80399999999997</v>
      </c>
      <c r="J63" s="1">
        <v>344</v>
      </c>
      <c r="K63" s="1">
        <v>362.40499999999997</v>
      </c>
      <c r="L63" s="1">
        <v>324.959</v>
      </c>
      <c r="M63" s="1">
        <v>319.88200000000001</v>
      </c>
      <c r="N63" s="1">
        <v>338.28699999999998</v>
      </c>
      <c r="O63" s="1">
        <v>378.27300000000002</v>
      </c>
      <c r="P63" s="1">
        <v>373.83</v>
      </c>
      <c r="Q63">
        <v>461.416</v>
      </c>
      <c r="R63">
        <v>437.298</v>
      </c>
      <c r="S63">
        <v>455.07</v>
      </c>
      <c r="T63">
        <v>470.30200000000002</v>
      </c>
      <c r="U63">
        <v>425.87400000000002</v>
      </c>
      <c r="V63">
        <v>488.70800000000003</v>
      </c>
      <c r="W63">
        <v>462.68599999999998</v>
      </c>
      <c r="X63">
        <v>453.8</v>
      </c>
      <c r="Y63">
        <v>477.28399999999999</v>
      </c>
      <c r="Z63">
        <v>361.77100000000002</v>
      </c>
      <c r="AA63">
        <v>388.428</v>
      </c>
      <c r="AB63">
        <v>462.68599999999998</v>
      </c>
      <c r="AC63">
        <v>426.50900000000001</v>
      </c>
      <c r="AD63">
        <v>420.16199999999998</v>
      </c>
      <c r="AE63">
        <v>416.35399999999998</v>
      </c>
      <c r="AF63">
        <v>396.67899999999997</v>
      </c>
      <c r="AG63">
        <v>456.339</v>
      </c>
      <c r="AH63">
        <v>290.68599999999998</v>
      </c>
      <c r="AI63">
        <v>200.56100000000001</v>
      </c>
      <c r="AJ63">
        <v>429.68200000000002</v>
      </c>
      <c r="AK63">
        <v>500.767</v>
      </c>
      <c r="AL63">
        <v>455.70400000000001</v>
      </c>
      <c r="AM63">
        <v>440.47199999999998</v>
      </c>
      <c r="AN63">
        <v>430.952</v>
      </c>
      <c r="AO63">
        <v>367.483</v>
      </c>
      <c r="AP63">
        <v>367.483</v>
      </c>
      <c r="AQ63">
        <v>329.40199999999999</v>
      </c>
      <c r="AR63">
        <v>383.98500000000001</v>
      </c>
      <c r="AS63">
        <v>451.89600000000002</v>
      </c>
      <c r="AT63">
        <v>406.83300000000003</v>
      </c>
      <c r="AU63">
        <v>427.14299999999997</v>
      </c>
      <c r="AV63">
        <v>419.52699999999999</v>
      </c>
      <c r="AW63">
        <v>327.49799999999999</v>
      </c>
      <c r="AX63">
        <v>385.25400000000002</v>
      </c>
      <c r="AY63">
        <v>345.26900000000001</v>
      </c>
      <c r="AZ63">
        <v>330.67099999999999</v>
      </c>
      <c r="BA63">
        <v>477.28399999999999</v>
      </c>
      <c r="BB63">
        <v>345.26900000000001</v>
      </c>
      <c r="BC63">
        <v>371.92599999999999</v>
      </c>
      <c r="BD63">
        <v>359.23200000000003</v>
      </c>
      <c r="BE63">
        <v>409.37200000000001</v>
      </c>
      <c r="BF63">
        <v>382.71499999999997</v>
      </c>
      <c r="BG63">
        <v>455.07</v>
      </c>
      <c r="BH63">
        <v>414.45</v>
      </c>
      <c r="BI63">
        <v>323.69</v>
      </c>
      <c r="BJ63">
        <v>340.19099999999997</v>
      </c>
      <c r="BK63">
        <v>459.512</v>
      </c>
      <c r="BL63">
        <v>474.745</v>
      </c>
      <c r="BM63">
        <v>465.22500000000002</v>
      </c>
      <c r="BO63">
        <v>453.8</v>
      </c>
      <c r="BP63">
        <v>477.28399999999999</v>
      </c>
      <c r="BQ63">
        <v>404.29500000000002</v>
      </c>
      <c r="BR63">
        <v>437.93299999999999</v>
      </c>
      <c r="BS63">
        <v>360.50099999999998</v>
      </c>
      <c r="BT63">
        <v>388.428</v>
      </c>
      <c r="BU63">
        <v>627.21600000000001</v>
      </c>
      <c r="BV63">
        <v>600.75099999999998</v>
      </c>
      <c r="BW63">
        <v>368.11799999999999</v>
      </c>
      <c r="BX63">
        <v>686.73</v>
      </c>
      <c r="BY63">
        <v>389.06200000000001</v>
      </c>
      <c r="BZ63">
        <v>533.77099999999996</v>
      </c>
      <c r="CD63">
        <v>319.24700000000001</v>
      </c>
      <c r="CE63">
        <v>325.59399999999999</v>
      </c>
      <c r="CF63">
        <v>345.26900000000001</v>
      </c>
      <c r="CG63">
        <v>316.07299999999998</v>
      </c>
      <c r="CH63">
        <v>328.13200000000001</v>
      </c>
      <c r="CI63">
        <v>691.05600000000004</v>
      </c>
      <c r="CJ63">
        <v>708.11300000000006</v>
      </c>
      <c r="CK63">
        <v>712.70600000000002</v>
      </c>
      <c r="CL63">
        <v>785.524</v>
      </c>
      <c r="CN63">
        <v>655.39700000000005</v>
      </c>
    </row>
    <row r="64" spans="1:92" x14ac:dyDescent="0.25">
      <c r="A64" s="1">
        <v>1129.01</v>
      </c>
      <c r="B64" s="1">
        <v>410.654</v>
      </c>
      <c r="C64" s="1">
        <v>358.608</v>
      </c>
      <c r="D64" s="1">
        <v>337.02800000000002</v>
      </c>
      <c r="E64" s="1">
        <v>357.97300000000001</v>
      </c>
      <c r="F64" s="1">
        <v>357.339</v>
      </c>
      <c r="G64" s="1">
        <v>341.471</v>
      </c>
      <c r="H64" s="1">
        <v>361.78199999999998</v>
      </c>
      <c r="I64" s="1">
        <v>314.17899999999997</v>
      </c>
      <c r="J64" s="1">
        <v>359.87700000000001</v>
      </c>
      <c r="K64" s="1">
        <v>379.553</v>
      </c>
      <c r="L64" s="1">
        <v>321.16000000000003</v>
      </c>
      <c r="M64" s="1">
        <v>319.89100000000002</v>
      </c>
      <c r="N64" s="1">
        <v>353.53</v>
      </c>
      <c r="O64" s="1">
        <v>382.72699999999998</v>
      </c>
      <c r="P64" s="1">
        <v>376.38</v>
      </c>
      <c r="Q64">
        <v>444.928</v>
      </c>
      <c r="R64">
        <v>437.94600000000003</v>
      </c>
      <c r="S64">
        <v>453.17899999999997</v>
      </c>
      <c r="T64">
        <v>485.54899999999998</v>
      </c>
      <c r="U64">
        <v>449.37099999999998</v>
      </c>
      <c r="V64">
        <v>495.06900000000002</v>
      </c>
      <c r="W64">
        <v>477.93200000000002</v>
      </c>
      <c r="X64">
        <v>461.43</v>
      </c>
      <c r="Y64">
        <v>473.49</v>
      </c>
      <c r="Z64">
        <v>370.03300000000002</v>
      </c>
      <c r="AA64">
        <v>387.17</v>
      </c>
      <c r="AB64">
        <v>449.37099999999998</v>
      </c>
      <c r="AC64">
        <v>439.21499999999997</v>
      </c>
      <c r="AD64">
        <v>417.63600000000002</v>
      </c>
      <c r="AE64">
        <v>422.07799999999997</v>
      </c>
      <c r="AF64">
        <v>388.43900000000002</v>
      </c>
      <c r="AG64">
        <v>458.25700000000001</v>
      </c>
      <c r="AH64">
        <v>307.83199999999999</v>
      </c>
      <c r="AI64">
        <v>203.74</v>
      </c>
      <c r="AJ64">
        <v>422.71300000000002</v>
      </c>
      <c r="AK64">
        <v>505.22500000000002</v>
      </c>
      <c r="AL64">
        <v>435.40699999999998</v>
      </c>
      <c r="AM64">
        <v>442.38900000000001</v>
      </c>
      <c r="AN64">
        <v>434.77300000000002</v>
      </c>
      <c r="AO64">
        <v>375.745</v>
      </c>
      <c r="AP64">
        <v>378.91899999999998</v>
      </c>
      <c r="AQ64">
        <v>321.79500000000002</v>
      </c>
      <c r="AR64">
        <v>383.99599999999998</v>
      </c>
      <c r="AS64">
        <v>454.44799999999998</v>
      </c>
      <c r="AT64">
        <v>424.61700000000002</v>
      </c>
      <c r="AU64">
        <v>446.83199999999999</v>
      </c>
      <c r="AV64">
        <v>415.73099999999999</v>
      </c>
      <c r="AW64">
        <v>330.04599999999999</v>
      </c>
      <c r="AX64">
        <v>391.613</v>
      </c>
      <c r="AY64">
        <v>346.54899999999998</v>
      </c>
      <c r="AZ64">
        <v>333.22</v>
      </c>
      <c r="BA64">
        <v>481.74099999999999</v>
      </c>
      <c r="BB64">
        <v>320.52600000000001</v>
      </c>
      <c r="BC64">
        <v>377.01400000000001</v>
      </c>
      <c r="BD64">
        <v>351.62599999999998</v>
      </c>
      <c r="BE64">
        <v>385.9</v>
      </c>
      <c r="BF64">
        <v>381.45699999999999</v>
      </c>
      <c r="BG64">
        <v>436.67700000000002</v>
      </c>
      <c r="BH64">
        <v>425.887</v>
      </c>
      <c r="BI64">
        <v>311.64</v>
      </c>
      <c r="BJ64">
        <v>344.01</v>
      </c>
      <c r="BK64">
        <v>467.142</v>
      </c>
      <c r="BL64">
        <v>472.22</v>
      </c>
      <c r="BM64">
        <v>481.74099999999999</v>
      </c>
      <c r="BO64">
        <v>461.43</v>
      </c>
      <c r="BP64">
        <v>478.56700000000001</v>
      </c>
      <c r="BQ64">
        <v>412.55799999999999</v>
      </c>
      <c r="BR64">
        <v>441.12</v>
      </c>
      <c r="BS64">
        <v>360.512</v>
      </c>
      <c r="BT64">
        <v>367.49400000000003</v>
      </c>
      <c r="BU64">
        <v>652.23599999999999</v>
      </c>
      <c r="BV64">
        <v>590.76300000000003</v>
      </c>
      <c r="BW64">
        <v>378.28399999999999</v>
      </c>
      <c r="BX64">
        <v>664.53599999999994</v>
      </c>
      <c r="BY64">
        <v>408.75</v>
      </c>
      <c r="BZ64">
        <v>527.43899999999996</v>
      </c>
      <c r="CD64">
        <v>308.46600000000001</v>
      </c>
      <c r="CE64">
        <v>321.79500000000002</v>
      </c>
      <c r="CF64">
        <v>345.279</v>
      </c>
      <c r="CG64">
        <v>316.71800000000002</v>
      </c>
      <c r="CH64">
        <v>320.52600000000001</v>
      </c>
      <c r="CI64">
        <v>685.07299999999998</v>
      </c>
      <c r="CJ64">
        <v>674.13099999999997</v>
      </c>
      <c r="CK64">
        <v>721.73400000000004</v>
      </c>
      <c r="CL64">
        <v>761.53200000000004</v>
      </c>
      <c r="CN64">
        <v>656.404</v>
      </c>
    </row>
    <row r="65" spans="1:92" x14ac:dyDescent="0.25">
      <c r="A65" s="1">
        <v>1129.46</v>
      </c>
      <c r="B65" s="1">
        <v>424.03500000000003</v>
      </c>
      <c r="C65" s="1">
        <v>352.30399999999997</v>
      </c>
      <c r="D65" s="1">
        <v>327.548</v>
      </c>
      <c r="E65" s="1">
        <v>361.82600000000002</v>
      </c>
      <c r="F65" s="1">
        <v>351.03500000000003</v>
      </c>
      <c r="G65" s="1">
        <v>338.339</v>
      </c>
      <c r="H65" s="1">
        <v>360.55700000000002</v>
      </c>
      <c r="I65" s="1">
        <v>298.983</v>
      </c>
      <c r="J65" s="1">
        <v>339.60899999999998</v>
      </c>
      <c r="K65" s="1">
        <v>376.42599999999999</v>
      </c>
      <c r="L65" s="1">
        <v>327.548</v>
      </c>
      <c r="M65" s="1">
        <v>329.452</v>
      </c>
      <c r="N65" s="1">
        <v>366.904</v>
      </c>
      <c r="O65" s="1">
        <v>374.52199999999999</v>
      </c>
      <c r="P65" s="1">
        <v>380.23500000000001</v>
      </c>
      <c r="Q65">
        <v>460.21699999999998</v>
      </c>
      <c r="R65">
        <v>433.55700000000002</v>
      </c>
      <c r="S65">
        <v>470.37400000000002</v>
      </c>
      <c r="T65">
        <v>475.452</v>
      </c>
      <c r="U65">
        <v>462.12200000000001</v>
      </c>
      <c r="V65">
        <v>486.87799999999999</v>
      </c>
      <c r="W65">
        <v>465.93099999999998</v>
      </c>
      <c r="X65">
        <v>461.48700000000002</v>
      </c>
      <c r="Y65">
        <v>473.548</v>
      </c>
      <c r="Z65">
        <v>371.983</v>
      </c>
      <c r="AA65">
        <v>378.96499999999997</v>
      </c>
      <c r="AB65">
        <v>468.47</v>
      </c>
      <c r="AC65">
        <v>427.84399999999999</v>
      </c>
      <c r="AD65">
        <v>413.24400000000003</v>
      </c>
      <c r="AE65">
        <v>413.24400000000003</v>
      </c>
      <c r="AF65">
        <v>390.39100000000002</v>
      </c>
      <c r="AG65">
        <v>458.94799999999998</v>
      </c>
      <c r="AH65">
        <v>309.13900000000001</v>
      </c>
      <c r="AI65">
        <v>199.322</v>
      </c>
      <c r="AJ65">
        <v>451.33100000000002</v>
      </c>
      <c r="AK65">
        <v>487.51299999999998</v>
      </c>
      <c r="AL65">
        <v>444.983</v>
      </c>
      <c r="AM65">
        <v>450.69600000000003</v>
      </c>
      <c r="AN65">
        <v>434.82600000000002</v>
      </c>
      <c r="AO65">
        <v>374.52199999999999</v>
      </c>
      <c r="AP65">
        <v>387.21699999999998</v>
      </c>
      <c r="AQ65">
        <v>332.62599999999998</v>
      </c>
      <c r="AR65">
        <v>368.80900000000003</v>
      </c>
      <c r="AS65">
        <v>454.50400000000002</v>
      </c>
      <c r="AT65">
        <v>392.29599999999999</v>
      </c>
      <c r="AU65">
        <v>458.31299999999999</v>
      </c>
      <c r="AV65">
        <v>425.93900000000002</v>
      </c>
      <c r="AW65">
        <v>344.05200000000002</v>
      </c>
      <c r="AX65">
        <v>386.58300000000003</v>
      </c>
      <c r="AY65">
        <v>347.86099999999999</v>
      </c>
      <c r="AZ65">
        <v>339.60899999999998</v>
      </c>
      <c r="BA65">
        <v>471.00900000000001</v>
      </c>
      <c r="BB65">
        <v>333.89600000000002</v>
      </c>
      <c r="BC65">
        <v>385.31299999999999</v>
      </c>
      <c r="BD65">
        <v>350.4</v>
      </c>
      <c r="BE65">
        <v>391.02600000000001</v>
      </c>
      <c r="BF65">
        <v>374.52199999999999</v>
      </c>
      <c r="BG65">
        <v>433.55700000000002</v>
      </c>
      <c r="BH65">
        <v>413.87799999999999</v>
      </c>
      <c r="BI65">
        <v>320.565</v>
      </c>
      <c r="BJ65">
        <v>340.87799999999999</v>
      </c>
      <c r="BK65">
        <v>470.37400000000002</v>
      </c>
      <c r="BL65">
        <v>456.40899999999999</v>
      </c>
      <c r="BM65">
        <v>477.99099999999999</v>
      </c>
      <c r="BO65">
        <v>441.17399999999998</v>
      </c>
      <c r="BP65">
        <v>469.10399999999998</v>
      </c>
      <c r="BQ65">
        <v>417.05200000000002</v>
      </c>
      <c r="BR65">
        <v>422.13099999999997</v>
      </c>
      <c r="BS65">
        <v>368.17399999999998</v>
      </c>
      <c r="BT65">
        <v>366.27</v>
      </c>
      <c r="BU65">
        <v>627.25599999999997</v>
      </c>
      <c r="BV65">
        <v>610.77599999999995</v>
      </c>
      <c r="BW65">
        <v>367.53899999999999</v>
      </c>
      <c r="BX65">
        <v>679.85199999999998</v>
      </c>
      <c r="BY65">
        <v>403.08699999999999</v>
      </c>
      <c r="BZ65">
        <v>552.89599999999996</v>
      </c>
      <c r="CD65">
        <v>314.85199999999998</v>
      </c>
      <c r="CE65">
        <v>320.565</v>
      </c>
      <c r="CF65">
        <v>351.67</v>
      </c>
      <c r="CG65">
        <v>318.661</v>
      </c>
      <c r="CH65">
        <v>328.18299999999999</v>
      </c>
      <c r="CI65">
        <v>690.09100000000001</v>
      </c>
      <c r="CJ65">
        <v>692.149</v>
      </c>
      <c r="CK65">
        <v>720.76099999999997</v>
      </c>
      <c r="CL65">
        <v>783.54100000000005</v>
      </c>
      <c r="CN65">
        <v>650.41</v>
      </c>
    </row>
    <row r="66" spans="1:92" x14ac:dyDescent="0.25">
      <c r="A66" s="1">
        <v>1129.92</v>
      </c>
      <c r="B66" s="1">
        <v>429.72800000000001</v>
      </c>
      <c r="C66" s="1">
        <v>361.17500000000001</v>
      </c>
      <c r="D66" s="1">
        <v>337.68900000000002</v>
      </c>
      <c r="E66" s="1">
        <v>356.73099999999999</v>
      </c>
      <c r="F66" s="1">
        <v>351.65300000000002</v>
      </c>
      <c r="G66" s="1">
        <v>345.94099999999997</v>
      </c>
      <c r="H66" s="1">
        <v>363.714</v>
      </c>
      <c r="I66" s="1">
        <v>308.49</v>
      </c>
      <c r="J66" s="1">
        <v>351.65300000000002</v>
      </c>
      <c r="K66" s="1">
        <v>377.04300000000001</v>
      </c>
      <c r="L66" s="1">
        <v>318.01100000000002</v>
      </c>
      <c r="M66" s="1">
        <v>326.89800000000002</v>
      </c>
      <c r="N66" s="1">
        <v>349.74900000000002</v>
      </c>
      <c r="O66" s="1">
        <v>377.678</v>
      </c>
      <c r="P66" s="1">
        <v>384.02600000000001</v>
      </c>
      <c r="Q66">
        <v>459.56099999999998</v>
      </c>
      <c r="R66">
        <v>444.327</v>
      </c>
      <c r="S66">
        <v>458.29199999999997</v>
      </c>
      <c r="T66">
        <v>475.43</v>
      </c>
      <c r="U66">
        <v>460.19600000000003</v>
      </c>
      <c r="V66">
        <v>469.08300000000003</v>
      </c>
      <c r="W66">
        <v>472.25599999999997</v>
      </c>
      <c r="X66">
        <v>480.50799999999998</v>
      </c>
      <c r="Y66">
        <v>467.178</v>
      </c>
      <c r="Z66">
        <v>378.31299999999999</v>
      </c>
      <c r="AA66">
        <v>384.02600000000001</v>
      </c>
      <c r="AB66">
        <v>475.43</v>
      </c>
      <c r="AC66">
        <v>430.363</v>
      </c>
      <c r="AD66">
        <v>414.49400000000003</v>
      </c>
      <c r="AE66">
        <v>413.22399999999999</v>
      </c>
      <c r="AF66">
        <v>382.12099999999998</v>
      </c>
      <c r="AG66">
        <v>450.04</v>
      </c>
      <c r="AH66">
        <v>302.14299999999997</v>
      </c>
      <c r="AI66">
        <v>203.756</v>
      </c>
      <c r="AJ66">
        <v>426.55399999999997</v>
      </c>
      <c r="AK66">
        <v>508.43700000000001</v>
      </c>
      <c r="AL66">
        <v>442.423</v>
      </c>
      <c r="AM66">
        <v>445.59699999999998</v>
      </c>
      <c r="AN66">
        <v>444.96199999999999</v>
      </c>
      <c r="AO66">
        <v>345.94099999999997</v>
      </c>
      <c r="AP66">
        <v>372.6</v>
      </c>
      <c r="AQ66">
        <v>331.34100000000001</v>
      </c>
      <c r="AR66">
        <v>379.58199999999999</v>
      </c>
      <c r="AS66">
        <v>449.40499999999997</v>
      </c>
      <c r="AT66">
        <v>399.26</v>
      </c>
      <c r="AU66">
        <v>460.19600000000003</v>
      </c>
      <c r="AV66">
        <v>432.90199999999999</v>
      </c>
      <c r="AW66">
        <v>331.976</v>
      </c>
      <c r="AX66">
        <v>402.43400000000003</v>
      </c>
      <c r="AY66">
        <v>353.55799999999999</v>
      </c>
      <c r="AZ66">
        <v>345.30599999999998</v>
      </c>
      <c r="BA66">
        <v>484.31700000000001</v>
      </c>
      <c r="BB66">
        <v>331.976</v>
      </c>
      <c r="BC66">
        <v>382.75599999999997</v>
      </c>
      <c r="BD66">
        <v>358.00099999999998</v>
      </c>
      <c r="BE66">
        <v>371.33100000000002</v>
      </c>
      <c r="BF66">
        <v>380.85199999999998</v>
      </c>
      <c r="BG66">
        <v>443.05799999999999</v>
      </c>
      <c r="BH66">
        <v>412.59</v>
      </c>
      <c r="BI66">
        <v>319.916</v>
      </c>
      <c r="BJ66">
        <v>340.863</v>
      </c>
      <c r="BK66">
        <v>453.84899999999999</v>
      </c>
      <c r="BL66">
        <v>477.96899999999999</v>
      </c>
      <c r="BM66">
        <v>474.161</v>
      </c>
      <c r="BO66">
        <v>453.84899999999999</v>
      </c>
      <c r="BP66">
        <v>477.96899999999999</v>
      </c>
      <c r="BQ66">
        <v>413.22399999999999</v>
      </c>
      <c r="BR66">
        <v>408.14600000000002</v>
      </c>
      <c r="BS66">
        <v>367.52199999999999</v>
      </c>
      <c r="BT66">
        <v>368.79199999999997</v>
      </c>
      <c r="BU66">
        <v>632.27599999999995</v>
      </c>
      <c r="BV66">
        <v>616.78800000000001</v>
      </c>
      <c r="BW66">
        <v>380.21699999999998</v>
      </c>
      <c r="BX66">
        <v>682.995</v>
      </c>
      <c r="BY66">
        <v>395.45100000000002</v>
      </c>
      <c r="BZ66">
        <v>550.96600000000001</v>
      </c>
      <c r="CD66">
        <v>302.77699999999999</v>
      </c>
      <c r="CE66">
        <v>326.26299999999998</v>
      </c>
      <c r="CF66">
        <v>336.41899999999998</v>
      </c>
      <c r="CG66">
        <v>310.39400000000001</v>
      </c>
      <c r="CH66">
        <v>327.53300000000002</v>
      </c>
      <c r="CI66">
        <v>686.10799999999995</v>
      </c>
      <c r="CJ66">
        <v>722.16800000000001</v>
      </c>
      <c r="CK66">
        <v>693.78899999999999</v>
      </c>
      <c r="CL66">
        <v>761.54899999999998</v>
      </c>
      <c r="CN66">
        <v>642.41700000000003</v>
      </c>
    </row>
    <row r="67" spans="1:92" x14ac:dyDescent="0.25">
      <c r="A67" s="1">
        <v>1130.3699999999999</v>
      </c>
      <c r="B67" s="1">
        <v>434.02600000000001</v>
      </c>
      <c r="C67" s="1">
        <v>352.80500000000001</v>
      </c>
      <c r="D67" s="1">
        <v>331.86500000000001</v>
      </c>
      <c r="E67" s="1">
        <v>354.709</v>
      </c>
      <c r="F67" s="1">
        <v>355.97800000000001</v>
      </c>
      <c r="G67" s="1">
        <v>359.15100000000001</v>
      </c>
      <c r="H67" s="1">
        <v>359.78500000000003</v>
      </c>
      <c r="I67" s="1">
        <v>293.15800000000002</v>
      </c>
      <c r="J67" s="1">
        <v>354.07400000000001</v>
      </c>
      <c r="K67" s="1">
        <v>368.03399999999999</v>
      </c>
      <c r="L67" s="1">
        <v>314.09800000000001</v>
      </c>
      <c r="M67" s="1">
        <v>309.02199999999999</v>
      </c>
      <c r="N67" s="1">
        <v>349.63200000000001</v>
      </c>
      <c r="O67" s="1">
        <v>356.61200000000002</v>
      </c>
      <c r="P67" s="1">
        <v>373.11</v>
      </c>
      <c r="Q67">
        <v>465.11900000000003</v>
      </c>
      <c r="R67">
        <v>425.77699999999999</v>
      </c>
      <c r="S67">
        <v>449.255</v>
      </c>
      <c r="T67">
        <v>481.61700000000002</v>
      </c>
      <c r="U67">
        <v>444.17899999999997</v>
      </c>
      <c r="V67">
        <v>458.13900000000001</v>
      </c>
      <c r="W67">
        <v>462.58100000000002</v>
      </c>
      <c r="X67">
        <v>465.11900000000003</v>
      </c>
      <c r="Y67">
        <v>468.29199999999997</v>
      </c>
      <c r="Z67">
        <v>376.28300000000002</v>
      </c>
      <c r="AA67">
        <v>382.62900000000002</v>
      </c>
      <c r="AB67">
        <v>475.27199999999999</v>
      </c>
      <c r="AC67">
        <v>430.21899999999999</v>
      </c>
      <c r="AD67">
        <v>439.73700000000002</v>
      </c>
      <c r="AE67">
        <v>425.77699999999999</v>
      </c>
      <c r="AF67">
        <v>398.49200000000002</v>
      </c>
      <c r="AG67">
        <v>452.428</v>
      </c>
      <c r="AH67">
        <v>301.40699999999998</v>
      </c>
      <c r="AI67">
        <v>197.977</v>
      </c>
      <c r="AJ67">
        <v>429.58499999999998</v>
      </c>
      <c r="AK67">
        <v>506.36399999999998</v>
      </c>
      <c r="AL67">
        <v>460.67700000000002</v>
      </c>
      <c r="AM67">
        <v>446.71699999999998</v>
      </c>
      <c r="AN67">
        <v>440.37200000000001</v>
      </c>
      <c r="AO67">
        <v>381.99400000000003</v>
      </c>
      <c r="AP67">
        <v>387.70499999999998</v>
      </c>
      <c r="AQ67">
        <v>314.733</v>
      </c>
      <c r="AR67">
        <v>388.97399999999999</v>
      </c>
      <c r="AS67">
        <v>470.83</v>
      </c>
      <c r="AT67">
        <v>394.05</v>
      </c>
      <c r="AU67">
        <v>458.774</v>
      </c>
      <c r="AV67">
        <v>437.19900000000001</v>
      </c>
      <c r="AW67">
        <v>319.17399999999998</v>
      </c>
      <c r="AX67">
        <v>385.80099999999999</v>
      </c>
      <c r="AY67">
        <v>349.63200000000001</v>
      </c>
      <c r="AZ67">
        <v>331.86500000000001</v>
      </c>
      <c r="BA67">
        <v>477.81</v>
      </c>
      <c r="BB67">
        <v>335.673</v>
      </c>
      <c r="BC67">
        <v>380.09</v>
      </c>
      <c r="BD67">
        <v>353.44</v>
      </c>
      <c r="BE67">
        <v>385.80099999999999</v>
      </c>
      <c r="BF67">
        <v>381.99400000000003</v>
      </c>
      <c r="BG67">
        <v>420.70100000000002</v>
      </c>
      <c r="BH67">
        <v>420.06700000000001</v>
      </c>
      <c r="BI67">
        <v>313.464</v>
      </c>
      <c r="BJ67">
        <v>336.30700000000002</v>
      </c>
      <c r="BK67">
        <v>480.34800000000001</v>
      </c>
      <c r="BL67">
        <v>477.17500000000001</v>
      </c>
      <c r="BM67">
        <v>475.27199999999999</v>
      </c>
      <c r="BO67">
        <v>446.08300000000003</v>
      </c>
      <c r="BP67">
        <v>450.52499999999998</v>
      </c>
      <c r="BQ67">
        <v>421.33600000000001</v>
      </c>
      <c r="BR67">
        <v>430.85399999999998</v>
      </c>
      <c r="BS67">
        <v>359.15100000000001</v>
      </c>
      <c r="BT67">
        <v>365.49599999999998</v>
      </c>
      <c r="BU67">
        <v>634.29600000000005</v>
      </c>
      <c r="BV67">
        <v>609.79999999999995</v>
      </c>
      <c r="BW67">
        <v>373.745</v>
      </c>
      <c r="BX67">
        <v>664.36500000000001</v>
      </c>
      <c r="BY67">
        <v>388.97399999999999</v>
      </c>
      <c r="BZ67">
        <v>556.49300000000005</v>
      </c>
      <c r="CD67">
        <v>333.13400000000001</v>
      </c>
      <c r="CE67">
        <v>335.03800000000001</v>
      </c>
      <c r="CF67">
        <v>350.267</v>
      </c>
      <c r="CG67">
        <v>324.88499999999999</v>
      </c>
      <c r="CH67">
        <v>314.09800000000001</v>
      </c>
      <c r="CI67">
        <v>692.125</v>
      </c>
      <c r="CJ67">
        <v>687.18600000000004</v>
      </c>
      <c r="CK67">
        <v>700.81700000000001</v>
      </c>
      <c r="CL67">
        <v>771.55799999999999</v>
      </c>
      <c r="CN67">
        <v>660.423</v>
      </c>
    </row>
    <row r="68" spans="1:92" x14ac:dyDescent="0.25">
      <c r="A68" s="1">
        <v>1130.83</v>
      </c>
      <c r="B68" s="1">
        <v>412.90499999999997</v>
      </c>
      <c r="C68" s="1">
        <v>353.28399999999999</v>
      </c>
      <c r="D68" s="1">
        <v>335.52499999999998</v>
      </c>
      <c r="E68" s="1">
        <v>360.26100000000002</v>
      </c>
      <c r="F68" s="1">
        <v>352.65</v>
      </c>
      <c r="G68" s="1">
        <v>325.37700000000001</v>
      </c>
      <c r="H68" s="1">
        <v>367.238</v>
      </c>
      <c r="I68" s="1">
        <v>308.25200000000001</v>
      </c>
      <c r="J68" s="1">
        <v>356.45600000000002</v>
      </c>
      <c r="K68" s="1">
        <v>376.75200000000001</v>
      </c>
      <c r="L68" s="1">
        <v>310.78899999999999</v>
      </c>
      <c r="M68" s="1">
        <v>341.86799999999999</v>
      </c>
      <c r="N68" s="1">
        <v>357.09</v>
      </c>
      <c r="O68" s="1">
        <v>360.26100000000002</v>
      </c>
      <c r="P68" s="1">
        <v>379.923</v>
      </c>
      <c r="Q68">
        <v>456.03500000000003</v>
      </c>
      <c r="R68">
        <v>430.66399999999999</v>
      </c>
      <c r="S68">
        <v>476.33100000000002</v>
      </c>
      <c r="T68">
        <v>487.74799999999999</v>
      </c>
      <c r="U68">
        <v>446.52100000000002</v>
      </c>
      <c r="V68">
        <v>496.62799999999999</v>
      </c>
      <c r="W68">
        <v>463.64600000000002</v>
      </c>
      <c r="X68">
        <v>488.38200000000001</v>
      </c>
      <c r="Y68">
        <v>461.74299999999999</v>
      </c>
      <c r="Z68">
        <v>367.87200000000001</v>
      </c>
      <c r="AA68">
        <v>385.63200000000001</v>
      </c>
      <c r="AB68">
        <v>474.428</v>
      </c>
      <c r="AC68">
        <v>427.49299999999999</v>
      </c>
      <c r="AD68">
        <v>419.24799999999999</v>
      </c>
      <c r="AE68">
        <v>409.09899999999999</v>
      </c>
      <c r="AF68">
        <v>385.63200000000001</v>
      </c>
      <c r="AG68">
        <v>470.62299999999999</v>
      </c>
      <c r="AH68">
        <v>300.00599999999997</v>
      </c>
      <c r="AI68">
        <v>195.35300000000001</v>
      </c>
      <c r="AJ68">
        <v>451.59500000000003</v>
      </c>
      <c r="AK68">
        <v>490.28500000000003</v>
      </c>
      <c r="AL68">
        <v>478.23399999999998</v>
      </c>
      <c r="AM68">
        <v>441.447</v>
      </c>
      <c r="AN68">
        <v>427.49299999999999</v>
      </c>
      <c r="AO68">
        <v>384.99700000000001</v>
      </c>
      <c r="AP68">
        <v>376.75200000000001</v>
      </c>
      <c r="AQ68">
        <v>315.863</v>
      </c>
      <c r="AR68">
        <v>402.75700000000001</v>
      </c>
      <c r="AS68">
        <v>463.64600000000002</v>
      </c>
      <c r="AT68">
        <v>411.00200000000001</v>
      </c>
      <c r="AU68">
        <v>428.12700000000001</v>
      </c>
      <c r="AV68">
        <v>431.93299999999999</v>
      </c>
      <c r="AW68">
        <v>323.47399999999999</v>
      </c>
      <c r="AX68">
        <v>390.07100000000003</v>
      </c>
      <c r="AY68">
        <v>346.94200000000001</v>
      </c>
      <c r="AZ68">
        <v>320.303</v>
      </c>
      <c r="BA68">
        <v>469.35399999999998</v>
      </c>
      <c r="BB68">
        <v>343.77</v>
      </c>
      <c r="BC68">
        <v>375.483</v>
      </c>
      <c r="BD68">
        <v>360.89499999999998</v>
      </c>
      <c r="BE68">
        <v>369.77499999999998</v>
      </c>
      <c r="BF68">
        <v>388.803</v>
      </c>
      <c r="BG68">
        <v>436.37299999999999</v>
      </c>
      <c r="BH68">
        <v>411.63600000000002</v>
      </c>
      <c r="BI68">
        <v>319.66800000000001</v>
      </c>
      <c r="BJ68">
        <v>334.25599999999997</v>
      </c>
      <c r="BK68">
        <v>473.79399999999998</v>
      </c>
      <c r="BL68">
        <v>463.012</v>
      </c>
      <c r="BM68">
        <v>468.08600000000001</v>
      </c>
      <c r="BO68">
        <v>433.20100000000002</v>
      </c>
      <c r="BP68">
        <v>460.47500000000002</v>
      </c>
      <c r="BQ68">
        <v>402.12200000000001</v>
      </c>
      <c r="BR68">
        <v>427.49299999999999</v>
      </c>
      <c r="BS68">
        <v>360.26100000000002</v>
      </c>
      <c r="BT68">
        <v>365.33499999999998</v>
      </c>
      <c r="BU68">
        <v>621.31600000000003</v>
      </c>
      <c r="BV68">
        <v>590.81299999999999</v>
      </c>
      <c r="BW68">
        <v>377.38600000000002</v>
      </c>
      <c r="BX68">
        <v>681.83199999999999</v>
      </c>
      <c r="BY68">
        <v>409.09899999999999</v>
      </c>
      <c r="BZ68">
        <v>542.92899999999997</v>
      </c>
      <c r="CD68">
        <v>318.39999999999998</v>
      </c>
      <c r="CE68">
        <v>319.03399999999999</v>
      </c>
      <c r="CF68">
        <v>342.50200000000001</v>
      </c>
      <c r="CG68">
        <v>326.64499999999998</v>
      </c>
      <c r="CH68">
        <v>320.303</v>
      </c>
      <c r="CI68">
        <v>692.14300000000003</v>
      </c>
      <c r="CJ68">
        <v>695.20399999999995</v>
      </c>
      <c r="CK68">
        <v>684.84500000000003</v>
      </c>
      <c r="CL68">
        <v>802.56700000000001</v>
      </c>
      <c r="CN68">
        <v>654.42999999999995</v>
      </c>
    </row>
    <row r="69" spans="1:92" x14ac:dyDescent="0.25">
      <c r="A69" s="1">
        <v>1131.29</v>
      </c>
      <c r="B69" s="1">
        <v>410.92500000000001</v>
      </c>
      <c r="C69" s="1">
        <v>365.267</v>
      </c>
      <c r="D69" s="1">
        <v>347.51100000000002</v>
      </c>
      <c r="E69" s="1">
        <v>360.82799999999997</v>
      </c>
      <c r="F69" s="1">
        <v>367.16899999999998</v>
      </c>
      <c r="G69" s="1">
        <v>329.755</v>
      </c>
      <c r="H69" s="1">
        <v>353.21800000000002</v>
      </c>
      <c r="I69" s="1">
        <v>304.38900000000001</v>
      </c>
      <c r="J69" s="1">
        <v>360.82799999999997</v>
      </c>
      <c r="K69" s="1">
        <v>383.02300000000002</v>
      </c>
      <c r="L69" s="1">
        <v>311.36399999999998</v>
      </c>
      <c r="M69" s="1">
        <v>318.97399999999999</v>
      </c>
      <c r="N69" s="1">
        <v>347.51100000000002</v>
      </c>
      <c r="O69" s="1">
        <v>376.04700000000003</v>
      </c>
      <c r="P69" s="1">
        <v>377.94900000000001</v>
      </c>
      <c r="Q69">
        <v>447.07100000000003</v>
      </c>
      <c r="R69">
        <v>437.55900000000003</v>
      </c>
      <c r="S69">
        <v>457.21699999999998</v>
      </c>
      <c r="T69">
        <v>482.58300000000003</v>
      </c>
      <c r="U69">
        <v>441.36399999999998</v>
      </c>
      <c r="V69">
        <v>476.24200000000002</v>
      </c>
      <c r="W69">
        <v>459.12</v>
      </c>
      <c r="X69">
        <v>476.87599999999998</v>
      </c>
      <c r="Y69">
        <v>474.97300000000001</v>
      </c>
      <c r="Z69">
        <v>376.68099999999998</v>
      </c>
      <c r="AA69">
        <v>395.07100000000003</v>
      </c>
      <c r="AB69">
        <v>447.07100000000003</v>
      </c>
      <c r="AC69">
        <v>434.38799999999998</v>
      </c>
      <c r="AD69">
        <v>414.73</v>
      </c>
      <c r="AE69">
        <v>419.16899999999998</v>
      </c>
      <c r="AF69">
        <v>402.68099999999998</v>
      </c>
      <c r="AG69">
        <v>464.19299999999998</v>
      </c>
      <c r="AH69">
        <v>294.87700000000001</v>
      </c>
      <c r="AI69">
        <v>199.12100000000001</v>
      </c>
      <c r="AJ69">
        <v>433.12</v>
      </c>
      <c r="AK69">
        <v>511.75400000000002</v>
      </c>
      <c r="AL69">
        <v>447.07100000000003</v>
      </c>
      <c r="AM69">
        <v>435.65699999999998</v>
      </c>
      <c r="AN69">
        <v>434.38799999999998</v>
      </c>
      <c r="AO69">
        <v>376.68099999999998</v>
      </c>
      <c r="AP69">
        <v>374.779</v>
      </c>
      <c r="AQ69">
        <v>315.803</v>
      </c>
      <c r="AR69">
        <v>384.291</v>
      </c>
      <c r="AS69">
        <v>453.41300000000001</v>
      </c>
      <c r="AT69">
        <v>410.92500000000001</v>
      </c>
      <c r="AU69">
        <v>458.48599999999999</v>
      </c>
      <c r="AV69">
        <v>422.34</v>
      </c>
      <c r="AW69">
        <v>324.04700000000003</v>
      </c>
      <c r="AX69">
        <v>400.14499999999998</v>
      </c>
      <c r="AY69">
        <v>343.70600000000002</v>
      </c>
      <c r="AZ69">
        <v>318.33999999999997</v>
      </c>
      <c r="BA69">
        <v>478.14400000000001</v>
      </c>
      <c r="BB69">
        <v>323.41300000000001</v>
      </c>
      <c r="BC69">
        <v>383.02300000000002</v>
      </c>
      <c r="BD69">
        <v>358.291</v>
      </c>
      <c r="BE69">
        <v>389.36399999999998</v>
      </c>
      <c r="BF69">
        <v>380.48599999999999</v>
      </c>
      <c r="BG69">
        <v>450.24200000000002</v>
      </c>
      <c r="BH69">
        <v>407.12</v>
      </c>
      <c r="BI69">
        <v>311.36399999999998</v>
      </c>
      <c r="BJ69">
        <v>347.51100000000002</v>
      </c>
      <c r="BK69">
        <v>473.70499999999998</v>
      </c>
      <c r="BL69">
        <v>474.97300000000001</v>
      </c>
      <c r="BM69">
        <v>489.55900000000003</v>
      </c>
      <c r="BO69">
        <v>435.02199999999999</v>
      </c>
      <c r="BP69">
        <v>476.87599999999998</v>
      </c>
      <c r="BQ69">
        <v>422.97399999999999</v>
      </c>
      <c r="BR69">
        <v>431.21800000000002</v>
      </c>
      <c r="BS69">
        <v>357.65699999999998</v>
      </c>
      <c r="BT69">
        <v>362.73</v>
      </c>
      <c r="BU69">
        <v>625.33600000000001</v>
      </c>
      <c r="BV69">
        <v>611.82500000000005</v>
      </c>
      <c r="BW69">
        <v>383.65699999999998</v>
      </c>
      <c r="BX69">
        <v>687.41099999999994</v>
      </c>
      <c r="BY69">
        <v>379.21800000000002</v>
      </c>
      <c r="BZ69">
        <v>544.72900000000004</v>
      </c>
      <c r="CD69">
        <v>324.68099999999998</v>
      </c>
      <c r="CE69">
        <v>333.55900000000003</v>
      </c>
      <c r="CF69">
        <v>349.41300000000001</v>
      </c>
      <c r="CG69">
        <v>325.31599999999997</v>
      </c>
      <c r="CH69">
        <v>334.82799999999997</v>
      </c>
      <c r="CI69">
        <v>690.16</v>
      </c>
      <c r="CJ69">
        <v>705.22199999999998</v>
      </c>
      <c r="CK69">
        <v>697.87300000000005</v>
      </c>
      <c r="CL69">
        <v>797.57500000000005</v>
      </c>
      <c r="CN69">
        <v>661.43600000000004</v>
      </c>
    </row>
    <row r="70" spans="1:92" x14ac:dyDescent="0.25">
      <c r="A70" s="1">
        <v>1131.74</v>
      </c>
      <c r="B70" s="1">
        <v>424.363</v>
      </c>
      <c r="C70" s="1">
        <v>353.95299999999997</v>
      </c>
      <c r="D70" s="1">
        <v>341.26600000000002</v>
      </c>
      <c r="E70" s="1">
        <v>362.19900000000001</v>
      </c>
      <c r="F70" s="1">
        <v>357.75900000000001</v>
      </c>
      <c r="G70" s="1">
        <v>353.95299999999997</v>
      </c>
      <c r="H70" s="1">
        <v>338.72899999999998</v>
      </c>
      <c r="I70" s="1">
        <v>313.99</v>
      </c>
      <c r="J70" s="1">
        <v>355.221</v>
      </c>
      <c r="K70" s="1">
        <v>376.154</v>
      </c>
      <c r="L70" s="1">
        <v>321.60199999999998</v>
      </c>
      <c r="M70" s="1">
        <v>309.55</v>
      </c>
      <c r="N70" s="1">
        <v>352.68400000000003</v>
      </c>
      <c r="O70" s="1">
        <v>360.29599999999999</v>
      </c>
      <c r="P70" s="1">
        <v>385.66899999999998</v>
      </c>
      <c r="Q70">
        <v>460.51900000000001</v>
      </c>
      <c r="R70">
        <v>451.63799999999998</v>
      </c>
      <c r="S70">
        <v>465.59399999999999</v>
      </c>
      <c r="T70">
        <v>482.72</v>
      </c>
      <c r="U70">
        <v>443.392</v>
      </c>
      <c r="V70">
        <v>470.66800000000001</v>
      </c>
      <c r="W70">
        <v>468.13099999999997</v>
      </c>
      <c r="X70">
        <v>471.30200000000002</v>
      </c>
      <c r="Y70">
        <v>469.4</v>
      </c>
      <c r="Z70">
        <v>372.98200000000003</v>
      </c>
      <c r="AA70">
        <v>386.303</v>
      </c>
      <c r="AB70">
        <v>486.52600000000001</v>
      </c>
      <c r="AC70">
        <v>444.02699999999999</v>
      </c>
      <c r="AD70">
        <v>428.803</v>
      </c>
      <c r="AE70">
        <v>401.52699999999999</v>
      </c>
      <c r="AF70">
        <v>389.47500000000002</v>
      </c>
      <c r="AG70">
        <v>461.78800000000001</v>
      </c>
      <c r="AH70">
        <v>281.005</v>
      </c>
      <c r="AI70">
        <v>191.566</v>
      </c>
      <c r="AJ70">
        <v>442.75799999999998</v>
      </c>
      <c r="AK70">
        <v>497.94400000000002</v>
      </c>
      <c r="AL70">
        <v>447.83199999999999</v>
      </c>
      <c r="AM70">
        <v>435.78</v>
      </c>
      <c r="AN70">
        <v>444.661</v>
      </c>
      <c r="AO70">
        <v>369.17599999999999</v>
      </c>
      <c r="AP70">
        <v>398.99</v>
      </c>
      <c r="AQ70">
        <v>326.67700000000002</v>
      </c>
      <c r="AR70">
        <v>385.66899999999998</v>
      </c>
      <c r="AS70">
        <v>466.86200000000002</v>
      </c>
      <c r="AT70">
        <v>407.23599999999999</v>
      </c>
      <c r="AU70">
        <v>457.34699999999998</v>
      </c>
      <c r="AV70">
        <v>441.48899999999998</v>
      </c>
      <c r="AW70">
        <v>353.31799999999998</v>
      </c>
      <c r="AX70">
        <v>399.62400000000002</v>
      </c>
      <c r="AY70">
        <v>346.34100000000001</v>
      </c>
      <c r="AZ70">
        <v>324.774</v>
      </c>
      <c r="BA70">
        <v>466.22800000000001</v>
      </c>
      <c r="BB70">
        <v>333.654</v>
      </c>
      <c r="BC70">
        <v>397.721</v>
      </c>
      <c r="BD70">
        <v>359.02699999999999</v>
      </c>
      <c r="BE70">
        <v>395.81799999999998</v>
      </c>
      <c r="BF70">
        <v>386.93700000000001</v>
      </c>
      <c r="BG70">
        <v>441.48899999999998</v>
      </c>
      <c r="BH70">
        <v>413.57900000000001</v>
      </c>
      <c r="BI70">
        <v>307.64699999999999</v>
      </c>
      <c r="BJ70">
        <v>343.16899999999998</v>
      </c>
      <c r="BK70">
        <v>454.17599999999999</v>
      </c>
      <c r="BL70">
        <v>472.57100000000003</v>
      </c>
      <c r="BM70">
        <v>479.54899999999998</v>
      </c>
      <c r="BO70">
        <v>459.25</v>
      </c>
      <c r="BP70">
        <v>472.57100000000003</v>
      </c>
      <c r="BQ70">
        <v>415.48200000000003</v>
      </c>
      <c r="BR70">
        <v>438.952</v>
      </c>
      <c r="BS70">
        <v>346.34100000000001</v>
      </c>
      <c r="BT70">
        <v>368.54199999999997</v>
      </c>
      <c r="BU70">
        <v>639.35599999999999</v>
      </c>
      <c r="BV70">
        <v>610.83699999999999</v>
      </c>
      <c r="BW70">
        <v>381.863</v>
      </c>
      <c r="BX70">
        <v>678.09199999999998</v>
      </c>
      <c r="BY70">
        <v>399.62400000000002</v>
      </c>
      <c r="BZ70">
        <v>559.47299999999996</v>
      </c>
      <c r="CD70">
        <v>321.60199999999998</v>
      </c>
      <c r="CE70">
        <v>321.60199999999998</v>
      </c>
      <c r="CF70">
        <v>350.78100000000001</v>
      </c>
      <c r="CG70">
        <v>319.69900000000001</v>
      </c>
      <c r="CH70">
        <v>319.69900000000001</v>
      </c>
      <c r="CI70">
        <v>679.17700000000002</v>
      </c>
      <c r="CJ70">
        <v>703.24099999999999</v>
      </c>
      <c r="CK70">
        <v>685.90099999999995</v>
      </c>
      <c r="CL70">
        <v>783.58399999999995</v>
      </c>
      <c r="CN70">
        <v>655.44299999999998</v>
      </c>
    </row>
    <row r="71" spans="1:92" x14ac:dyDescent="0.25">
      <c r="A71" s="1">
        <v>1132.2</v>
      </c>
      <c r="B71" s="1">
        <v>419.53199999999998</v>
      </c>
      <c r="C71" s="1">
        <v>349.71600000000001</v>
      </c>
      <c r="D71" s="1">
        <v>325.59699999999998</v>
      </c>
      <c r="E71" s="1">
        <v>368.75700000000001</v>
      </c>
      <c r="F71" s="1">
        <v>345.90800000000002</v>
      </c>
      <c r="G71" s="1">
        <v>333.214</v>
      </c>
      <c r="H71" s="1">
        <v>357.96699999999998</v>
      </c>
      <c r="I71" s="1">
        <v>318.61599999999999</v>
      </c>
      <c r="J71" s="1">
        <v>350.98500000000001</v>
      </c>
      <c r="K71" s="1">
        <v>367.48700000000002</v>
      </c>
      <c r="L71" s="1">
        <v>318.61599999999999</v>
      </c>
      <c r="M71" s="1">
        <v>319.25099999999998</v>
      </c>
      <c r="N71" s="1">
        <v>365.58300000000003</v>
      </c>
      <c r="O71" s="1">
        <v>373.834</v>
      </c>
      <c r="P71" s="1">
        <v>378.91199999999998</v>
      </c>
      <c r="Q71">
        <v>455.71</v>
      </c>
      <c r="R71">
        <v>425.87900000000002</v>
      </c>
      <c r="S71">
        <v>470.30700000000002</v>
      </c>
      <c r="T71">
        <v>481.73200000000003</v>
      </c>
      <c r="U71">
        <v>449.99700000000001</v>
      </c>
      <c r="V71">
        <v>480.46300000000002</v>
      </c>
      <c r="W71">
        <v>470.94200000000001</v>
      </c>
      <c r="X71">
        <v>483.63600000000002</v>
      </c>
      <c r="Y71">
        <v>472.21199999999999</v>
      </c>
      <c r="Z71">
        <v>370.02600000000001</v>
      </c>
      <c r="AA71">
        <v>377.642</v>
      </c>
      <c r="AB71">
        <v>476.654</v>
      </c>
      <c r="AC71">
        <v>428.41800000000001</v>
      </c>
      <c r="AD71">
        <v>439.84199999999998</v>
      </c>
      <c r="AE71">
        <v>423.34</v>
      </c>
      <c r="AF71">
        <v>388.43200000000002</v>
      </c>
      <c r="AG71">
        <v>462.69099999999997</v>
      </c>
      <c r="AH71">
        <v>284.34199999999998</v>
      </c>
      <c r="AI71">
        <v>202.46700000000001</v>
      </c>
      <c r="AJ71">
        <v>436.66899999999998</v>
      </c>
      <c r="AK71">
        <v>484.90499999999997</v>
      </c>
      <c r="AL71">
        <v>459.51799999999997</v>
      </c>
      <c r="AM71">
        <v>427.78300000000002</v>
      </c>
      <c r="AN71">
        <v>449.363</v>
      </c>
      <c r="AO71">
        <v>368.12200000000001</v>
      </c>
      <c r="AP71">
        <v>382.72</v>
      </c>
      <c r="AQ71">
        <v>333.214</v>
      </c>
      <c r="AR71">
        <v>373.19900000000001</v>
      </c>
      <c r="AS71">
        <v>449.363</v>
      </c>
      <c r="AT71">
        <v>408.74200000000002</v>
      </c>
      <c r="AU71">
        <v>449.99700000000001</v>
      </c>
      <c r="AV71">
        <v>422.70499999999998</v>
      </c>
      <c r="AW71">
        <v>342.73399999999998</v>
      </c>
      <c r="AX71">
        <v>393.51</v>
      </c>
      <c r="AY71">
        <v>337.02199999999999</v>
      </c>
      <c r="AZ71">
        <v>331.31</v>
      </c>
      <c r="BA71">
        <v>481.73200000000003</v>
      </c>
      <c r="BB71">
        <v>330.67500000000001</v>
      </c>
      <c r="BC71">
        <v>385.89299999999997</v>
      </c>
      <c r="BD71">
        <v>353.524</v>
      </c>
      <c r="BE71">
        <v>384.62400000000002</v>
      </c>
      <c r="BF71">
        <v>384.62400000000002</v>
      </c>
      <c r="BG71">
        <v>440.47699999999998</v>
      </c>
      <c r="BH71">
        <v>411.916</v>
      </c>
      <c r="BI71">
        <v>307.19099999999997</v>
      </c>
      <c r="BJ71">
        <v>340.83</v>
      </c>
      <c r="BK71">
        <v>471.577</v>
      </c>
      <c r="BL71">
        <v>475.38499999999999</v>
      </c>
      <c r="BM71">
        <v>483.00099999999998</v>
      </c>
      <c r="BO71">
        <v>453.17099999999999</v>
      </c>
      <c r="BP71">
        <v>459.51799999999997</v>
      </c>
      <c r="BQ71">
        <v>415.72399999999999</v>
      </c>
      <c r="BR71">
        <v>446.18900000000002</v>
      </c>
      <c r="BS71">
        <v>357.33199999999999</v>
      </c>
      <c r="BT71">
        <v>371.93</v>
      </c>
      <c r="BU71">
        <v>627.37599999999998</v>
      </c>
      <c r="BV71">
        <v>619.85</v>
      </c>
      <c r="BW71">
        <v>383.35500000000002</v>
      </c>
      <c r="BX71">
        <v>696.89300000000003</v>
      </c>
      <c r="BY71">
        <v>373.19900000000001</v>
      </c>
      <c r="BZ71">
        <v>553.452</v>
      </c>
      <c r="CD71">
        <v>311.63400000000001</v>
      </c>
      <c r="CE71">
        <v>321.15499999999997</v>
      </c>
      <c r="CF71">
        <v>349.08100000000002</v>
      </c>
      <c r="CG71">
        <v>323.05900000000003</v>
      </c>
      <c r="CH71">
        <v>317.98099999999999</v>
      </c>
      <c r="CI71">
        <v>681.19399999999996</v>
      </c>
      <c r="CJ71">
        <v>705.25900000000001</v>
      </c>
      <c r="CK71">
        <v>705.92899999999997</v>
      </c>
      <c r="CL71">
        <v>792.59199999999998</v>
      </c>
      <c r="CN71">
        <v>667.45</v>
      </c>
    </row>
    <row r="72" spans="1:92" x14ac:dyDescent="0.25">
      <c r="A72" s="1">
        <v>1132.6600000000001</v>
      </c>
      <c r="B72" s="1">
        <v>429.83800000000002</v>
      </c>
      <c r="C72" s="1">
        <v>367.61599999999999</v>
      </c>
      <c r="D72" s="1">
        <v>313.64800000000002</v>
      </c>
      <c r="E72" s="1">
        <v>370.15600000000001</v>
      </c>
      <c r="F72" s="1">
        <v>357.45800000000003</v>
      </c>
      <c r="G72" s="1">
        <v>350.47399999999999</v>
      </c>
      <c r="H72" s="1">
        <v>361.90199999999999</v>
      </c>
      <c r="I72" s="1">
        <v>304.76</v>
      </c>
      <c r="J72" s="1">
        <v>351.74299999999999</v>
      </c>
      <c r="K72" s="1">
        <v>381.584</v>
      </c>
      <c r="L72" s="1">
        <v>307.29899999999998</v>
      </c>
      <c r="M72" s="1">
        <v>323.17200000000003</v>
      </c>
      <c r="N72" s="1">
        <v>354.91800000000001</v>
      </c>
      <c r="O72" s="1">
        <v>367.61599999999999</v>
      </c>
      <c r="P72" s="1">
        <v>377.77499999999998</v>
      </c>
      <c r="Q72">
        <v>458.40899999999999</v>
      </c>
      <c r="R72">
        <v>421.584</v>
      </c>
      <c r="S72">
        <v>474.91699999999997</v>
      </c>
      <c r="T72">
        <v>491.42500000000001</v>
      </c>
      <c r="U72">
        <v>441.90100000000001</v>
      </c>
      <c r="V72">
        <v>485.71100000000001</v>
      </c>
      <c r="W72">
        <v>464.75799999999998</v>
      </c>
      <c r="X72">
        <v>473.64699999999999</v>
      </c>
      <c r="Y72">
        <v>459.04399999999998</v>
      </c>
      <c r="Z72">
        <v>366.98099999999999</v>
      </c>
      <c r="AA72">
        <v>388.56900000000002</v>
      </c>
      <c r="AB72">
        <v>464.75799999999998</v>
      </c>
      <c r="AC72">
        <v>431.74299999999999</v>
      </c>
      <c r="AD72">
        <v>420.94900000000001</v>
      </c>
      <c r="AE72">
        <v>422.21899999999999</v>
      </c>
      <c r="AF72">
        <v>389.20299999999997</v>
      </c>
      <c r="AG72">
        <v>449.52</v>
      </c>
      <c r="AH72">
        <v>297.14100000000002</v>
      </c>
      <c r="AI72">
        <v>208.887</v>
      </c>
      <c r="AJ72">
        <v>435.55200000000002</v>
      </c>
      <c r="AK72">
        <v>495.86900000000003</v>
      </c>
      <c r="AL72">
        <v>455.87</v>
      </c>
      <c r="AM72">
        <v>448.25099999999998</v>
      </c>
      <c r="AN72">
        <v>439.36200000000002</v>
      </c>
      <c r="AO72">
        <v>377.14</v>
      </c>
      <c r="AP72">
        <v>394.28300000000002</v>
      </c>
      <c r="AQ72">
        <v>325.077</v>
      </c>
      <c r="AR72">
        <v>394.91800000000001</v>
      </c>
      <c r="AS72">
        <v>452.69499999999999</v>
      </c>
      <c r="AT72">
        <v>419.04399999999998</v>
      </c>
      <c r="AU72">
        <v>446.346</v>
      </c>
      <c r="AV72">
        <v>415.87</v>
      </c>
      <c r="AW72">
        <v>336.505</v>
      </c>
      <c r="AX72">
        <v>382.85399999999998</v>
      </c>
      <c r="AY72">
        <v>337.14</v>
      </c>
      <c r="AZ72">
        <v>338.41</v>
      </c>
      <c r="BA72">
        <v>476.18700000000001</v>
      </c>
      <c r="BB72">
        <v>318.09300000000002</v>
      </c>
      <c r="BC72">
        <v>388.56900000000002</v>
      </c>
      <c r="BD72">
        <v>359.99700000000001</v>
      </c>
      <c r="BE72">
        <v>399.99700000000001</v>
      </c>
      <c r="BF72">
        <v>386.029</v>
      </c>
      <c r="BG72">
        <v>453.33</v>
      </c>
      <c r="BH72">
        <v>412.69499999999999</v>
      </c>
      <c r="BI72">
        <v>318.09300000000002</v>
      </c>
      <c r="BJ72">
        <v>340.95</v>
      </c>
      <c r="BK72">
        <v>478.09199999999998</v>
      </c>
      <c r="BL72">
        <v>493.33</v>
      </c>
      <c r="BM72">
        <v>476.822</v>
      </c>
      <c r="BO72">
        <v>465.39299999999997</v>
      </c>
      <c r="BP72">
        <v>468.56799999999998</v>
      </c>
      <c r="BQ72">
        <v>425.39400000000001</v>
      </c>
      <c r="BR72">
        <v>426.029</v>
      </c>
      <c r="BS72">
        <v>358.72699999999998</v>
      </c>
      <c r="BT72">
        <v>375.87</v>
      </c>
      <c r="BU72">
        <v>627.39599999999996</v>
      </c>
      <c r="BV72">
        <v>610.86199999999997</v>
      </c>
      <c r="BW72">
        <v>380.315</v>
      </c>
      <c r="BX72">
        <v>655.23299999999995</v>
      </c>
      <c r="BY72">
        <v>386.029</v>
      </c>
      <c r="BZ72">
        <v>530.79</v>
      </c>
      <c r="CD72">
        <v>312.37900000000002</v>
      </c>
      <c r="CE72">
        <v>324.44200000000001</v>
      </c>
      <c r="CF72">
        <v>346.66399999999999</v>
      </c>
      <c r="CG72">
        <v>323.17200000000003</v>
      </c>
      <c r="CH72">
        <v>322.53699999999998</v>
      </c>
      <c r="CI72">
        <v>694.21199999999999</v>
      </c>
      <c r="CJ72">
        <v>704.27700000000004</v>
      </c>
      <c r="CK72">
        <v>726.95699999999999</v>
      </c>
      <c r="CL72">
        <v>784.601</v>
      </c>
      <c r="CN72">
        <v>613.45600000000002</v>
      </c>
    </row>
    <row r="73" spans="1:92" x14ac:dyDescent="0.25">
      <c r="A73" s="1">
        <v>1133.1099999999999</v>
      </c>
      <c r="B73" s="1">
        <v>422.07600000000002</v>
      </c>
      <c r="C73" s="1">
        <v>361.14400000000001</v>
      </c>
      <c r="D73" s="1">
        <v>338.29500000000002</v>
      </c>
      <c r="E73" s="1">
        <v>382.72399999999999</v>
      </c>
      <c r="F73" s="1">
        <v>354.79700000000003</v>
      </c>
      <c r="G73" s="1">
        <v>347.18099999999998</v>
      </c>
      <c r="H73" s="1">
        <v>348.45</v>
      </c>
      <c r="I73" s="1">
        <v>302.75200000000001</v>
      </c>
      <c r="J73" s="1">
        <v>334.48700000000002</v>
      </c>
      <c r="K73" s="1">
        <v>390.34100000000001</v>
      </c>
      <c r="L73" s="1">
        <v>323.697</v>
      </c>
      <c r="M73" s="1">
        <v>321.79300000000001</v>
      </c>
      <c r="N73" s="1">
        <v>362.41399999999999</v>
      </c>
      <c r="O73" s="1">
        <v>370.66500000000002</v>
      </c>
      <c r="P73" s="1">
        <v>389.07100000000003</v>
      </c>
      <c r="Q73">
        <v>457.61900000000003</v>
      </c>
      <c r="R73">
        <v>439.21199999999999</v>
      </c>
      <c r="S73">
        <v>465.23500000000001</v>
      </c>
      <c r="T73">
        <v>483.64100000000002</v>
      </c>
      <c r="U73">
        <v>445.55900000000003</v>
      </c>
      <c r="V73">
        <v>484.27600000000001</v>
      </c>
      <c r="W73">
        <v>476.02499999999998</v>
      </c>
      <c r="X73">
        <v>470.31299999999999</v>
      </c>
      <c r="Y73">
        <v>469.678</v>
      </c>
      <c r="Z73">
        <v>368.76100000000002</v>
      </c>
      <c r="AA73">
        <v>378.916</v>
      </c>
      <c r="AB73">
        <v>463.96600000000001</v>
      </c>
      <c r="AC73">
        <v>441.75099999999998</v>
      </c>
      <c r="AD73">
        <v>429.69200000000001</v>
      </c>
      <c r="AE73">
        <v>429.05700000000002</v>
      </c>
      <c r="AF73">
        <v>392.245</v>
      </c>
      <c r="AG73">
        <v>466.505</v>
      </c>
      <c r="AH73">
        <v>296.40499999999997</v>
      </c>
      <c r="AI73">
        <v>206.91200000000001</v>
      </c>
      <c r="AJ73">
        <v>439.84699999999998</v>
      </c>
      <c r="AK73">
        <v>502.68200000000002</v>
      </c>
      <c r="AL73">
        <v>466.505</v>
      </c>
      <c r="AM73">
        <v>439.84699999999998</v>
      </c>
      <c r="AN73">
        <v>443.02100000000002</v>
      </c>
      <c r="AO73">
        <v>390.34100000000001</v>
      </c>
      <c r="AP73">
        <v>392.245</v>
      </c>
      <c r="AQ73">
        <v>317.98500000000001</v>
      </c>
      <c r="AR73">
        <v>396.68799999999999</v>
      </c>
      <c r="AS73">
        <v>460.15800000000002</v>
      </c>
      <c r="AT73">
        <v>425.24900000000002</v>
      </c>
      <c r="AU73">
        <v>455.71499999999997</v>
      </c>
      <c r="AV73">
        <v>429.69200000000001</v>
      </c>
      <c r="AW73">
        <v>335.12200000000001</v>
      </c>
      <c r="AX73">
        <v>385.26299999999998</v>
      </c>
      <c r="AY73">
        <v>349.72</v>
      </c>
      <c r="AZ73">
        <v>359.875</v>
      </c>
      <c r="BA73">
        <v>495.70100000000002</v>
      </c>
      <c r="BB73">
        <v>321.15800000000002</v>
      </c>
      <c r="BC73">
        <v>383.99400000000003</v>
      </c>
      <c r="BD73">
        <v>354.79700000000003</v>
      </c>
      <c r="BE73">
        <v>381.45499999999998</v>
      </c>
      <c r="BF73">
        <v>383.99400000000003</v>
      </c>
      <c r="BG73">
        <v>466.505</v>
      </c>
      <c r="BH73">
        <v>398.59199999999998</v>
      </c>
      <c r="BI73">
        <v>318.61900000000003</v>
      </c>
      <c r="BJ73">
        <v>326.23599999999999</v>
      </c>
      <c r="BK73">
        <v>474.75599999999997</v>
      </c>
      <c r="BL73">
        <v>479.83300000000003</v>
      </c>
      <c r="BM73">
        <v>487.45</v>
      </c>
      <c r="BO73">
        <v>455.71499999999997</v>
      </c>
      <c r="BP73">
        <v>477.29399999999998</v>
      </c>
      <c r="BQ73">
        <v>406.84300000000002</v>
      </c>
      <c r="BR73">
        <v>439.84699999999998</v>
      </c>
      <c r="BS73">
        <v>354.16300000000001</v>
      </c>
      <c r="BT73">
        <v>375.74200000000002</v>
      </c>
      <c r="BU73">
        <v>627.41600000000005</v>
      </c>
      <c r="BV73">
        <v>615.87400000000002</v>
      </c>
      <c r="BW73">
        <v>383.35899999999998</v>
      </c>
      <c r="BX73">
        <v>673.41700000000003</v>
      </c>
      <c r="BY73">
        <v>389.07100000000003</v>
      </c>
      <c r="BZ73">
        <v>562.97900000000004</v>
      </c>
      <c r="CD73">
        <v>300.21300000000002</v>
      </c>
      <c r="CE73">
        <v>324.96600000000001</v>
      </c>
      <c r="CF73">
        <v>339.565</v>
      </c>
      <c r="CG73">
        <v>326.23599999999999</v>
      </c>
      <c r="CH73">
        <v>331.94799999999998</v>
      </c>
      <c r="CI73">
        <v>691.22900000000004</v>
      </c>
      <c r="CJ73">
        <v>725.29499999999996</v>
      </c>
      <c r="CK73">
        <v>711.98500000000001</v>
      </c>
      <c r="CL73">
        <v>805.60900000000004</v>
      </c>
      <c r="CN73">
        <v>673.46299999999997</v>
      </c>
    </row>
    <row r="74" spans="1:92" x14ac:dyDescent="0.25">
      <c r="A74" s="1">
        <v>1133.57</v>
      </c>
      <c r="B74" s="1">
        <v>421.036</v>
      </c>
      <c r="C74" s="1">
        <v>352.55500000000001</v>
      </c>
      <c r="D74" s="1">
        <v>351.92</v>
      </c>
      <c r="E74" s="1">
        <v>365.23599999999999</v>
      </c>
      <c r="F74" s="1">
        <v>355.72500000000002</v>
      </c>
      <c r="G74" s="1">
        <v>350.01799999999997</v>
      </c>
      <c r="H74" s="1">
        <v>347.48200000000003</v>
      </c>
      <c r="I74" s="1">
        <v>309.43599999999998</v>
      </c>
      <c r="J74" s="1">
        <v>363.334</v>
      </c>
      <c r="K74" s="1">
        <v>382.99099999999999</v>
      </c>
      <c r="L74" s="1">
        <v>315.14299999999997</v>
      </c>
      <c r="M74" s="1">
        <v>327.82499999999999</v>
      </c>
      <c r="N74" s="1">
        <v>358.89499999999998</v>
      </c>
      <c r="O74" s="1">
        <v>356.99299999999999</v>
      </c>
      <c r="P74" s="1">
        <v>391.23399999999998</v>
      </c>
      <c r="Q74">
        <v>454.64299999999997</v>
      </c>
      <c r="R74">
        <v>434.35199999999998</v>
      </c>
      <c r="S74">
        <v>464.78899999999999</v>
      </c>
      <c r="T74">
        <v>481.90899999999999</v>
      </c>
      <c r="U74">
        <v>447.66800000000001</v>
      </c>
      <c r="V74">
        <v>471.13</v>
      </c>
      <c r="W74">
        <v>471.13</v>
      </c>
      <c r="X74">
        <v>492.05500000000001</v>
      </c>
      <c r="Y74">
        <v>488.25</v>
      </c>
      <c r="Z74">
        <v>377.91800000000001</v>
      </c>
      <c r="AA74">
        <v>374.74799999999999</v>
      </c>
      <c r="AB74">
        <v>466.05700000000002</v>
      </c>
      <c r="AC74">
        <v>436.88900000000001</v>
      </c>
      <c r="AD74">
        <v>430.548</v>
      </c>
      <c r="AE74">
        <v>416.59800000000001</v>
      </c>
      <c r="AF74">
        <v>391.86799999999999</v>
      </c>
      <c r="AG74">
        <v>464.15499999999997</v>
      </c>
      <c r="AH74">
        <v>303.09500000000003</v>
      </c>
      <c r="AI74">
        <v>194.666</v>
      </c>
      <c r="AJ74">
        <v>437.52300000000002</v>
      </c>
      <c r="AK74">
        <v>511.077</v>
      </c>
      <c r="AL74">
        <v>453.375</v>
      </c>
      <c r="AM74">
        <v>441.96100000000001</v>
      </c>
      <c r="AN74">
        <v>454.64299999999997</v>
      </c>
      <c r="AO74">
        <v>365.87</v>
      </c>
      <c r="AP74">
        <v>370.94299999999998</v>
      </c>
      <c r="AQ74">
        <v>327.82499999999999</v>
      </c>
      <c r="AR74">
        <v>389.96600000000001</v>
      </c>
      <c r="AS74">
        <v>463.52</v>
      </c>
      <c r="AT74">
        <v>418.5</v>
      </c>
      <c r="AU74">
        <v>460.98399999999998</v>
      </c>
      <c r="AV74">
        <v>437.52300000000002</v>
      </c>
      <c r="AW74">
        <v>325.923</v>
      </c>
      <c r="AX74">
        <v>374.11399999999998</v>
      </c>
      <c r="AY74">
        <v>351.286</v>
      </c>
      <c r="AZ74">
        <v>339.23899999999998</v>
      </c>
      <c r="BA74">
        <v>498.39499999999998</v>
      </c>
      <c r="BB74">
        <v>330.995</v>
      </c>
      <c r="BC74">
        <v>382.99099999999999</v>
      </c>
      <c r="BD74">
        <v>355.72500000000002</v>
      </c>
      <c r="BE74">
        <v>398.84300000000002</v>
      </c>
      <c r="BF74">
        <v>398.84300000000002</v>
      </c>
      <c r="BG74">
        <v>455.911</v>
      </c>
      <c r="BH74">
        <v>396.94099999999997</v>
      </c>
      <c r="BI74">
        <v>320.85000000000002</v>
      </c>
      <c r="BJ74">
        <v>345.58</v>
      </c>
      <c r="BK74">
        <v>481.90899999999999</v>
      </c>
      <c r="BL74">
        <v>477.47</v>
      </c>
      <c r="BM74">
        <v>476.83600000000001</v>
      </c>
      <c r="BO74">
        <v>457.18</v>
      </c>
      <c r="BP74">
        <v>459.71600000000001</v>
      </c>
      <c r="BQ74">
        <v>433.71800000000002</v>
      </c>
      <c r="BR74">
        <v>447.03399999999999</v>
      </c>
      <c r="BS74">
        <v>368.40699999999998</v>
      </c>
      <c r="BT74">
        <v>375.38200000000001</v>
      </c>
      <c r="BU74">
        <v>617.43600000000004</v>
      </c>
      <c r="BV74">
        <v>590.88699999999994</v>
      </c>
      <c r="BW74">
        <v>377.28399999999999</v>
      </c>
      <c r="BX74">
        <v>689.89099999999996</v>
      </c>
      <c r="BY74">
        <v>388.06400000000002</v>
      </c>
      <c r="BZ74">
        <v>551.02499999999998</v>
      </c>
      <c r="CD74">
        <v>311.339</v>
      </c>
      <c r="CE74">
        <v>345.58</v>
      </c>
      <c r="CF74">
        <v>345.58</v>
      </c>
      <c r="CG74">
        <v>328.459</v>
      </c>
      <c r="CH74">
        <v>334.166</v>
      </c>
      <c r="CI74">
        <v>669.24599999999998</v>
      </c>
      <c r="CJ74">
        <v>685.31399999999996</v>
      </c>
      <c r="CK74">
        <v>724.01300000000003</v>
      </c>
      <c r="CL74">
        <v>792.61800000000005</v>
      </c>
      <c r="CN74">
        <v>649.46900000000005</v>
      </c>
    </row>
    <row r="75" spans="1:92" x14ac:dyDescent="0.25">
      <c r="A75" s="1">
        <v>1134.03</v>
      </c>
      <c r="B75" s="1">
        <v>439.63900000000001</v>
      </c>
      <c r="C75" s="1">
        <v>364.88799999999998</v>
      </c>
      <c r="D75" s="1">
        <v>348.41699999999997</v>
      </c>
      <c r="E75" s="1">
        <v>368.68900000000002</v>
      </c>
      <c r="F75" s="1">
        <v>356.01900000000001</v>
      </c>
      <c r="G75" s="1">
        <v>342.08300000000003</v>
      </c>
      <c r="H75" s="1">
        <v>354.75200000000001</v>
      </c>
      <c r="I75" s="1">
        <v>315.476</v>
      </c>
      <c r="J75" s="1">
        <v>340.18200000000002</v>
      </c>
      <c r="K75" s="1">
        <v>376.92399999999998</v>
      </c>
      <c r="L75" s="1">
        <v>326.87900000000002</v>
      </c>
      <c r="M75" s="1">
        <v>327.512</v>
      </c>
      <c r="N75" s="1">
        <v>354.75200000000001</v>
      </c>
      <c r="O75" s="1">
        <v>381.99200000000002</v>
      </c>
      <c r="P75" s="1">
        <v>374.39</v>
      </c>
      <c r="Q75">
        <v>453.57600000000002</v>
      </c>
      <c r="R75">
        <v>440.90600000000001</v>
      </c>
      <c r="S75">
        <v>467.51299999999998</v>
      </c>
      <c r="T75">
        <v>483.35</v>
      </c>
      <c r="U75">
        <v>455.47699999999998</v>
      </c>
      <c r="V75">
        <v>481.45</v>
      </c>
      <c r="W75">
        <v>475.74799999999999</v>
      </c>
      <c r="X75">
        <v>475.74799999999999</v>
      </c>
      <c r="Y75">
        <v>461.81099999999998</v>
      </c>
      <c r="Z75">
        <v>374.39</v>
      </c>
      <c r="AA75">
        <v>390.22800000000001</v>
      </c>
      <c r="AB75">
        <v>479.54899999999998</v>
      </c>
      <c r="AC75">
        <v>454.84300000000002</v>
      </c>
      <c r="AD75">
        <v>406.69799999999998</v>
      </c>
      <c r="AE75">
        <v>432.03800000000001</v>
      </c>
      <c r="AF75">
        <v>404.798</v>
      </c>
      <c r="AG75">
        <v>471.31400000000002</v>
      </c>
      <c r="AH75">
        <v>302.173</v>
      </c>
      <c r="AI75">
        <v>203.34899999999999</v>
      </c>
      <c r="AJ75">
        <v>447.24099999999999</v>
      </c>
      <c r="AK75">
        <v>487.78399999999999</v>
      </c>
      <c r="AL75">
        <v>478.916</v>
      </c>
      <c r="AM75">
        <v>458.01100000000002</v>
      </c>
      <c r="AN75">
        <v>430.77100000000002</v>
      </c>
      <c r="AO75">
        <v>385.79300000000001</v>
      </c>
      <c r="AP75">
        <v>385.16</v>
      </c>
      <c r="AQ75">
        <v>326.87900000000002</v>
      </c>
      <c r="AR75">
        <v>392.76100000000002</v>
      </c>
      <c r="AS75">
        <v>473.214</v>
      </c>
      <c r="AT75">
        <v>411.13299999999998</v>
      </c>
      <c r="AU75">
        <v>458.64400000000001</v>
      </c>
      <c r="AV75">
        <v>433.30500000000001</v>
      </c>
      <c r="AW75">
        <v>321.81099999999998</v>
      </c>
      <c r="AX75">
        <v>377.55799999999999</v>
      </c>
      <c r="AY75">
        <v>333.84699999999998</v>
      </c>
      <c r="AZ75">
        <v>346.517</v>
      </c>
      <c r="BA75">
        <v>494.75299999999999</v>
      </c>
      <c r="BB75">
        <v>321.178</v>
      </c>
      <c r="BC75">
        <v>372.49</v>
      </c>
      <c r="BD75">
        <v>347.78399999999999</v>
      </c>
      <c r="BE75">
        <v>385.79300000000001</v>
      </c>
      <c r="BF75">
        <v>394.02800000000002</v>
      </c>
      <c r="BG75">
        <v>442.173</v>
      </c>
      <c r="BH75">
        <v>421.26799999999997</v>
      </c>
      <c r="BI75">
        <v>325.61200000000002</v>
      </c>
      <c r="BJ75">
        <v>328.14600000000002</v>
      </c>
      <c r="BK75">
        <v>478.916</v>
      </c>
      <c r="BL75">
        <v>489.05099999999999</v>
      </c>
      <c r="BM75">
        <v>499.82100000000003</v>
      </c>
      <c r="BO75">
        <v>461.81099999999998</v>
      </c>
      <c r="BP75">
        <v>490.31799999999998</v>
      </c>
      <c r="BQ75">
        <v>430.77100000000002</v>
      </c>
      <c r="BR75">
        <v>437.73899999999998</v>
      </c>
      <c r="BS75">
        <v>360.45400000000001</v>
      </c>
      <c r="BT75">
        <v>387.06</v>
      </c>
      <c r="BU75">
        <v>632.45600000000002</v>
      </c>
      <c r="BV75">
        <v>595.899</v>
      </c>
      <c r="BW75">
        <v>369.322</v>
      </c>
      <c r="BX75">
        <v>684.16499999999996</v>
      </c>
      <c r="BY75">
        <v>397.19600000000003</v>
      </c>
      <c r="BZ75">
        <v>558.101</v>
      </c>
      <c r="CD75">
        <v>327.512</v>
      </c>
      <c r="CE75">
        <v>335.74799999999999</v>
      </c>
      <c r="CF75">
        <v>343.983</v>
      </c>
      <c r="CG75">
        <v>336.38099999999997</v>
      </c>
      <c r="CH75">
        <v>328.779</v>
      </c>
      <c r="CI75">
        <v>698.26400000000001</v>
      </c>
      <c r="CJ75">
        <v>708.33199999999999</v>
      </c>
      <c r="CK75">
        <v>696.04100000000005</v>
      </c>
      <c r="CL75">
        <v>803.62699999999995</v>
      </c>
      <c r="CN75">
        <v>664.476</v>
      </c>
    </row>
    <row r="76" spans="1:92" x14ac:dyDescent="0.25">
      <c r="A76" s="1">
        <v>1134.48</v>
      </c>
      <c r="B76" s="1">
        <v>436.37799999999999</v>
      </c>
      <c r="C76" s="1">
        <v>366.709</v>
      </c>
      <c r="D76" s="1">
        <v>330.60899999999998</v>
      </c>
      <c r="E76" s="1">
        <v>371.14299999999997</v>
      </c>
      <c r="F76" s="1">
        <v>347.709</v>
      </c>
      <c r="G76" s="1">
        <v>349.60899999999998</v>
      </c>
      <c r="H76" s="1">
        <v>346.44200000000001</v>
      </c>
      <c r="I76" s="1">
        <v>313.50799999999998</v>
      </c>
      <c r="J76" s="1">
        <v>357.209</v>
      </c>
      <c r="K76" s="1">
        <v>378.11</v>
      </c>
      <c r="L76" s="1">
        <v>306.541</v>
      </c>
      <c r="M76" s="1">
        <v>309.70800000000003</v>
      </c>
      <c r="N76" s="1">
        <v>367.976</v>
      </c>
      <c r="O76" s="1">
        <v>361.64299999999997</v>
      </c>
      <c r="P76" s="1">
        <v>395.84399999999999</v>
      </c>
      <c r="Q76">
        <v>461.07900000000001</v>
      </c>
      <c r="R76">
        <v>438.27800000000002</v>
      </c>
      <c r="S76">
        <v>464.87900000000002</v>
      </c>
      <c r="T76">
        <v>488.94600000000003</v>
      </c>
      <c r="U76">
        <v>455.37799999999999</v>
      </c>
      <c r="V76">
        <v>483.24599999999998</v>
      </c>
      <c r="W76">
        <v>474.37900000000002</v>
      </c>
      <c r="X76">
        <v>473.11200000000002</v>
      </c>
      <c r="Y76">
        <v>474.37900000000002</v>
      </c>
      <c r="Z76">
        <v>364.17599999999999</v>
      </c>
      <c r="AA76">
        <v>385.71</v>
      </c>
      <c r="AB76">
        <v>459.17899999999997</v>
      </c>
      <c r="AC76">
        <v>435.11099999999999</v>
      </c>
      <c r="AD76">
        <v>424.97800000000001</v>
      </c>
      <c r="AE76">
        <v>418.01100000000002</v>
      </c>
      <c r="AF76">
        <v>390.14299999999997</v>
      </c>
      <c r="AG76">
        <v>457.279</v>
      </c>
      <c r="AH76">
        <v>293.24099999999999</v>
      </c>
      <c r="AI76">
        <v>205.839</v>
      </c>
      <c r="AJ76">
        <v>449.04500000000002</v>
      </c>
      <c r="AK76">
        <v>484.51299999999998</v>
      </c>
      <c r="AL76">
        <v>470.57900000000001</v>
      </c>
      <c r="AM76">
        <v>439.54500000000002</v>
      </c>
      <c r="AN76">
        <v>444.61200000000002</v>
      </c>
      <c r="AO76">
        <v>376.84300000000002</v>
      </c>
      <c r="AP76">
        <v>387.61</v>
      </c>
      <c r="AQ76">
        <v>329.97500000000002</v>
      </c>
      <c r="AR76">
        <v>406.61099999999999</v>
      </c>
      <c r="AS76">
        <v>440.81099999999998</v>
      </c>
      <c r="AT76">
        <v>413.577</v>
      </c>
      <c r="AU76">
        <v>459.81200000000001</v>
      </c>
      <c r="AV76">
        <v>421.81099999999998</v>
      </c>
      <c r="AW76">
        <v>336.94200000000001</v>
      </c>
      <c r="AX76">
        <v>392.67700000000002</v>
      </c>
      <c r="AY76">
        <v>350.87599999999998</v>
      </c>
      <c r="AZ76">
        <v>356.57600000000002</v>
      </c>
      <c r="BA76">
        <v>469.94499999999999</v>
      </c>
      <c r="BB76">
        <v>326.17500000000001</v>
      </c>
      <c r="BC76">
        <v>379.37599999999998</v>
      </c>
      <c r="BD76">
        <v>350.87599999999998</v>
      </c>
      <c r="BE76">
        <v>395.84399999999999</v>
      </c>
      <c r="BF76">
        <v>381.91</v>
      </c>
      <c r="BG76">
        <v>440.81099999999998</v>
      </c>
      <c r="BH76">
        <v>425.61099999999999</v>
      </c>
      <c r="BI76">
        <v>300.84100000000001</v>
      </c>
      <c r="BJ76">
        <v>338.84199999999998</v>
      </c>
      <c r="BK76">
        <v>473.11200000000002</v>
      </c>
      <c r="BL76">
        <v>485.14600000000002</v>
      </c>
      <c r="BM76">
        <v>491.47899999999998</v>
      </c>
      <c r="BO76">
        <v>449.678</v>
      </c>
      <c r="BP76">
        <v>475.012</v>
      </c>
      <c r="BQ76">
        <v>433.21100000000001</v>
      </c>
      <c r="BR76">
        <v>430.04399999999998</v>
      </c>
      <c r="BS76">
        <v>371.77600000000001</v>
      </c>
      <c r="BT76">
        <v>378.11</v>
      </c>
      <c r="BU76">
        <v>625.476</v>
      </c>
      <c r="BV76">
        <v>626.91099999999994</v>
      </c>
      <c r="BW76">
        <v>371.77600000000001</v>
      </c>
      <c r="BX76">
        <v>676.41700000000003</v>
      </c>
      <c r="BY76">
        <v>404.077</v>
      </c>
      <c r="BZ76">
        <v>557.34799999999996</v>
      </c>
      <c r="CD76">
        <v>321.108</v>
      </c>
      <c r="CE76">
        <v>333.142</v>
      </c>
      <c r="CF76">
        <v>338.84199999999998</v>
      </c>
      <c r="CG76">
        <v>331.24200000000002</v>
      </c>
      <c r="CH76">
        <v>316.67500000000001</v>
      </c>
      <c r="CI76">
        <v>677.28099999999995</v>
      </c>
      <c r="CJ76">
        <v>705.35</v>
      </c>
      <c r="CK76">
        <v>731.06899999999996</v>
      </c>
      <c r="CL76">
        <v>803.63499999999999</v>
      </c>
      <c r="CN76">
        <v>676.48199999999997</v>
      </c>
    </row>
    <row r="77" spans="1:92" x14ac:dyDescent="0.25">
      <c r="A77" s="1">
        <v>1134.94</v>
      </c>
      <c r="B77" s="1">
        <v>430.36200000000002</v>
      </c>
      <c r="C77" s="1">
        <v>365.71199999999999</v>
      </c>
      <c r="D77" s="1">
        <v>342.89499999999998</v>
      </c>
      <c r="E77" s="1">
        <v>363.17700000000002</v>
      </c>
      <c r="F77" s="1">
        <v>335.28899999999999</v>
      </c>
      <c r="G77" s="1">
        <v>354.30399999999997</v>
      </c>
      <c r="H77" s="1">
        <v>368.88099999999997</v>
      </c>
      <c r="I77" s="1">
        <v>313.73899999999998</v>
      </c>
      <c r="J77" s="1">
        <v>353.67</v>
      </c>
      <c r="K77" s="1">
        <v>389.16399999999999</v>
      </c>
      <c r="L77" s="1">
        <v>316.90800000000002</v>
      </c>
      <c r="M77" s="1">
        <v>314.37299999999999</v>
      </c>
      <c r="N77" s="1">
        <v>346.06400000000002</v>
      </c>
      <c r="O77" s="1">
        <v>370.149</v>
      </c>
      <c r="P77" s="1">
        <v>384.72699999999998</v>
      </c>
      <c r="Q77">
        <v>451.27800000000002</v>
      </c>
      <c r="R77">
        <v>436.06599999999997</v>
      </c>
      <c r="S77">
        <v>456.98200000000003</v>
      </c>
      <c r="T77">
        <v>492.476</v>
      </c>
      <c r="U77">
        <v>451.27800000000002</v>
      </c>
      <c r="V77">
        <v>461.41899999999998</v>
      </c>
      <c r="W77">
        <v>482.33499999999998</v>
      </c>
      <c r="X77">
        <v>474.09500000000003</v>
      </c>
      <c r="Y77">
        <v>463.95400000000001</v>
      </c>
      <c r="Z77">
        <v>381.55799999999999</v>
      </c>
      <c r="AA77">
        <v>391.065</v>
      </c>
      <c r="AB77">
        <v>461.41899999999998</v>
      </c>
      <c r="AC77">
        <v>434.798</v>
      </c>
      <c r="AD77">
        <v>411.34699999999998</v>
      </c>
      <c r="AE77">
        <v>414.51600000000002</v>
      </c>
      <c r="AF77">
        <v>391.065</v>
      </c>
      <c r="AG77">
        <v>470.29199999999997</v>
      </c>
      <c r="AH77">
        <v>306.767</v>
      </c>
      <c r="AI77">
        <v>198.38499999999999</v>
      </c>
      <c r="AJ77">
        <v>436.06599999999997</v>
      </c>
      <c r="AK77">
        <v>501.983</v>
      </c>
      <c r="AL77">
        <v>463.95400000000001</v>
      </c>
      <c r="AM77">
        <v>463.32</v>
      </c>
      <c r="AN77">
        <v>430.36200000000002</v>
      </c>
      <c r="AO77">
        <v>382.19200000000001</v>
      </c>
      <c r="AP77">
        <v>391.69900000000001</v>
      </c>
      <c r="AQ77">
        <v>328.31700000000001</v>
      </c>
      <c r="AR77">
        <v>396.13499999999999</v>
      </c>
      <c r="AS77">
        <v>472.19400000000002</v>
      </c>
      <c r="AT77">
        <v>425.92500000000001</v>
      </c>
      <c r="AU77">
        <v>450.64400000000001</v>
      </c>
      <c r="AV77">
        <v>434.798</v>
      </c>
      <c r="AW77">
        <v>346.06400000000002</v>
      </c>
      <c r="AX77">
        <v>377.12099999999998</v>
      </c>
      <c r="AY77">
        <v>345.43</v>
      </c>
      <c r="AZ77">
        <v>347.96499999999997</v>
      </c>
      <c r="BA77">
        <v>481.06700000000001</v>
      </c>
      <c r="BB77">
        <v>345.43</v>
      </c>
      <c r="BC77">
        <v>387.89600000000002</v>
      </c>
      <c r="BD77">
        <v>360.00799999999998</v>
      </c>
      <c r="BE77">
        <v>380.29</v>
      </c>
      <c r="BF77">
        <v>387.262</v>
      </c>
      <c r="BG77">
        <v>453.17899999999997</v>
      </c>
      <c r="BH77">
        <v>415.78399999999999</v>
      </c>
      <c r="BI77">
        <v>323.24700000000001</v>
      </c>
      <c r="BJ77">
        <v>342.26100000000002</v>
      </c>
      <c r="BK77">
        <v>479.79899999999998</v>
      </c>
      <c r="BL77">
        <v>484.23599999999999</v>
      </c>
      <c r="BM77">
        <v>470.29199999999997</v>
      </c>
      <c r="BO77">
        <v>455.08</v>
      </c>
      <c r="BP77">
        <v>479.79899999999998</v>
      </c>
      <c r="BQ77">
        <v>409.44600000000003</v>
      </c>
      <c r="BR77">
        <v>448.108</v>
      </c>
      <c r="BS77">
        <v>366.346</v>
      </c>
      <c r="BT77">
        <v>373.31799999999998</v>
      </c>
      <c r="BU77">
        <v>626.49599999999998</v>
      </c>
      <c r="BV77">
        <v>614.92399999999998</v>
      </c>
      <c r="BW77">
        <v>375.22</v>
      </c>
      <c r="BX77">
        <v>681.35299999999995</v>
      </c>
      <c r="BY77">
        <v>394.86799999999999</v>
      </c>
      <c r="BZ77">
        <v>558.39300000000003</v>
      </c>
      <c r="CD77">
        <v>322.613</v>
      </c>
      <c r="CE77">
        <v>328.95100000000002</v>
      </c>
      <c r="CF77">
        <v>348.59899999999999</v>
      </c>
      <c r="CG77">
        <v>328.31700000000001</v>
      </c>
      <c r="CH77">
        <v>328.31700000000001</v>
      </c>
      <c r="CI77">
        <v>682.298</v>
      </c>
      <c r="CJ77">
        <v>713.36800000000005</v>
      </c>
      <c r="CK77">
        <v>705.09699999999998</v>
      </c>
      <c r="CL77">
        <v>792.64400000000001</v>
      </c>
      <c r="CN77">
        <v>679.48900000000003</v>
      </c>
    </row>
    <row r="78" spans="1:92" x14ac:dyDescent="0.25">
      <c r="A78" s="1">
        <v>1135.4000000000001</v>
      </c>
      <c r="B78" s="1">
        <v>430.88400000000001</v>
      </c>
      <c r="C78" s="1">
        <v>375.67500000000001</v>
      </c>
      <c r="D78" s="1">
        <v>328.08100000000002</v>
      </c>
      <c r="E78" s="1">
        <v>382.02100000000002</v>
      </c>
      <c r="F78" s="1">
        <v>362.34899999999999</v>
      </c>
      <c r="G78" s="1">
        <v>361.08</v>
      </c>
      <c r="H78" s="1">
        <v>349.65699999999998</v>
      </c>
      <c r="I78" s="1">
        <v>308.40899999999999</v>
      </c>
      <c r="J78" s="1">
        <v>355.36799999999999</v>
      </c>
      <c r="K78" s="1">
        <v>376.31</v>
      </c>
      <c r="L78" s="1">
        <v>323.00400000000002</v>
      </c>
      <c r="M78" s="1">
        <v>334.42700000000002</v>
      </c>
      <c r="N78" s="1">
        <v>352.83</v>
      </c>
      <c r="O78" s="1">
        <v>371.233</v>
      </c>
      <c r="P78" s="1">
        <v>384.55900000000003</v>
      </c>
      <c r="Q78">
        <v>460.07499999999999</v>
      </c>
      <c r="R78">
        <v>442.94099999999997</v>
      </c>
      <c r="S78">
        <v>482.92</v>
      </c>
      <c r="T78">
        <v>483.55500000000001</v>
      </c>
      <c r="U78">
        <v>449.92200000000003</v>
      </c>
      <c r="V78">
        <v>481.01600000000002</v>
      </c>
      <c r="W78">
        <v>481.65100000000001</v>
      </c>
      <c r="X78">
        <v>479.113</v>
      </c>
      <c r="Y78">
        <v>464.517</v>
      </c>
      <c r="Z78">
        <v>382.65600000000001</v>
      </c>
      <c r="AA78">
        <v>381.38600000000002</v>
      </c>
      <c r="AB78">
        <v>464.517</v>
      </c>
      <c r="AC78">
        <v>446.74900000000002</v>
      </c>
      <c r="AD78">
        <v>426.44200000000001</v>
      </c>
      <c r="AE78">
        <v>413.11599999999999</v>
      </c>
      <c r="AF78">
        <v>405.50099999999998</v>
      </c>
      <c r="AG78">
        <v>458.17099999999999</v>
      </c>
      <c r="AH78">
        <v>303.96699999999998</v>
      </c>
      <c r="AI78">
        <v>200.529</v>
      </c>
      <c r="AJ78">
        <v>441.03699999999998</v>
      </c>
      <c r="AK78">
        <v>493.07400000000001</v>
      </c>
      <c r="AL78">
        <v>467.05599999999998</v>
      </c>
      <c r="AM78">
        <v>435.96100000000001</v>
      </c>
      <c r="AN78">
        <v>439.76799999999997</v>
      </c>
      <c r="AO78">
        <v>382.02100000000002</v>
      </c>
      <c r="AP78">
        <v>383.29</v>
      </c>
      <c r="AQ78">
        <v>324.90800000000002</v>
      </c>
      <c r="AR78">
        <v>396.61599999999999</v>
      </c>
      <c r="AS78">
        <v>464.517</v>
      </c>
      <c r="AT78">
        <v>409.30799999999999</v>
      </c>
      <c r="AU78">
        <v>454.36399999999998</v>
      </c>
      <c r="AV78">
        <v>426.44200000000001</v>
      </c>
      <c r="AW78">
        <v>350.92599999999999</v>
      </c>
      <c r="AX78">
        <v>409.30799999999999</v>
      </c>
      <c r="AY78">
        <v>362.983</v>
      </c>
      <c r="AZ78">
        <v>345.85</v>
      </c>
      <c r="BA78">
        <v>474.036</v>
      </c>
      <c r="BB78">
        <v>332.52300000000002</v>
      </c>
      <c r="BC78">
        <v>381.38600000000002</v>
      </c>
      <c r="BD78">
        <v>358.541</v>
      </c>
      <c r="BE78">
        <v>398.52</v>
      </c>
      <c r="BF78">
        <v>385.82799999999997</v>
      </c>
      <c r="BG78">
        <v>450.55599999999998</v>
      </c>
      <c r="BH78">
        <v>411.21199999999999</v>
      </c>
      <c r="BI78">
        <v>303.96699999999998</v>
      </c>
      <c r="BJ78">
        <v>335.06200000000001</v>
      </c>
      <c r="BK78">
        <v>475.30500000000001</v>
      </c>
      <c r="BL78">
        <v>489.90100000000001</v>
      </c>
      <c r="BM78">
        <v>481.01600000000002</v>
      </c>
      <c r="BO78">
        <v>453.09500000000003</v>
      </c>
      <c r="BP78">
        <v>489.26600000000002</v>
      </c>
      <c r="BQ78">
        <v>434.69200000000001</v>
      </c>
      <c r="BR78">
        <v>444.21</v>
      </c>
      <c r="BS78">
        <v>375.67500000000001</v>
      </c>
      <c r="BT78">
        <v>378.84800000000001</v>
      </c>
      <c r="BU78">
        <v>647.51599999999996</v>
      </c>
      <c r="BV78">
        <v>602.93600000000004</v>
      </c>
      <c r="BW78">
        <v>373.77100000000002</v>
      </c>
      <c r="BX78">
        <v>684.08399999999995</v>
      </c>
      <c r="BY78">
        <v>392.17399999999998</v>
      </c>
      <c r="BZ78">
        <v>555.26300000000003</v>
      </c>
      <c r="CD78">
        <v>326.17700000000002</v>
      </c>
      <c r="CE78">
        <v>325.54300000000001</v>
      </c>
      <c r="CF78">
        <v>362.983</v>
      </c>
      <c r="CG78">
        <v>323.63900000000001</v>
      </c>
      <c r="CH78">
        <v>340.77300000000002</v>
      </c>
      <c r="CI78">
        <v>715.31600000000003</v>
      </c>
      <c r="CJ78">
        <v>703.38699999999994</v>
      </c>
      <c r="CK78">
        <v>712.125</v>
      </c>
      <c r="CL78">
        <v>816.65200000000004</v>
      </c>
      <c r="CN78">
        <v>663.495</v>
      </c>
    </row>
    <row r="79" spans="1:92" x14ac:dyDescent="0.25">
      <c r="A79" s="1">
        <v>1135.8499999999999</v>
      </c>
      <c r="B79" s="1">
        <v>435.101</v>
      </c>
      <c r="C79" s="1">
        <v>363.32499999999999</v>
      </c>
      <c r="D79" s="1">
        <v>342.36399999999998</v>
      </c>
      <c r="E79" s="1">
        <v>371.58199999999999</v>
      </c>
      <c r="F79" s="1">
        <v>349.98599999999999</v>
      </c>
      <c r="G79" s="1">
        <v>359.51400000000001</v>
      </c>
      <c r="H79" s="1">
        <v>365.23099999999999</v>
      </c>
      <c r="I79" s="1">
        <v>309.97000000000003</v>
      </c>
      <c r="J79" s="1">
        <v>355.06799999999998</v>
      </c>
      <c r="K79" s="1">
        <v>375.39400000000001</v>
      </c>
      <c r="L79" s="1">
        <v>303.61799999999999</v>
      </c>
      <c r="M79" s="1">
        <v>334.74200000000002</v>
      </c>
      <c r="N79" s="1">
        <v>355.70299999999997</v>
      </c>
      <c r="O79" s="1">
        <v>382.38099999999997</v>
      </c>
      <c r="P79" s="1">
        <v>386.827</v>
      </c>
      <c r="Q79">
        <v>466.22500000000002</v>
      </c>
      <c r="R79">
        <v>440.18200000000002</v>
      </c>
      <c r="S79">
        <v>465.59</v>
      </c>
      <c r="T79">
        <v>501.16</v>
      </c>
      <c r="U79">
        <v>450.98</v>
      </c>
      <c r="V79">
        <v>493.53800000000001</v>
      </c>
      <c r="W79">
        <v>473.21199999999999</v>
      </c>
      <c r="X79">
        <v>489.09100000000001</v>
      </c>
      <c r="Y79">
        <v>457.96699999999998</v>
      </c>
      <c r="Z79">
        <v>377.93400000000003</v>
      </c>
      <c r="AA79">
        <v>387.46199999999999</v>
      </c>
      <c r="AB79">
        <v>463.68400000000003</v>
      </c>
      <c r="AC79">
        <v>445.26400000000001</v>
      </c>
      <c r="AD79">
        <v>422.39699999999999</v>
      </c>
      <c r="AE79">
        <v>413.505</v>
      </c>
      <c r="AF79">
        <v>379.84</v>
      </c>
      <c r="AG79">
        <v>470.036</v>
      </c>
      <c r="AH79">
        <v>296.63099999999997</v>
      </c>
      <c r="AI79">
        <v>200.71799999999999</v>
      </c>
      <c r="AJ79">
        <v>440.18200000000002</v>
      </c>
      <c r="AK79">
        <v>497.98399999999998</v>
      </c>
      <c r="AL79">
        <v>473.21199999999999</v>
      </c>
      <c r="AM79">
        <v>442.72300000000001</v>
      </c>
      <c r="AN79">
        <v>447.16899999999998</v>
      </c>
      <c r="AO79">
        <v>388.73200000000003</v>
      </c>
      <c r="AP79">
        <v>391.27300000000002</v>
      </c>
      <c r="AQ79">
        <v>325.214</v>
      </c>
      <c r="AR79">
        <v>405.24700000000001</v>
      </c>
      <c r="AS79">
        <v>470.036</v>
      </c>
      <c r="AT79">
        <v>412.86900000000003</v>
      </c>
      <c r="AU79">
        <v>458.60300000000001</v>
      </c>
      <c r="AV79">
        <v>424.93799999999999</v>
      </c>
      <c r="AW79">
        <v>334.10700000000003</v>
      </c>
      <c r="AX79">
        <v>396.35500000000002</v>
      </c>
      <c r="AY79">
        <v>346.17500000000001</v>
      </c>
      <c r="AZ79">
        <v>329.02499999999998</v>
      </c>
      <c r="BA79">
        <v>489.72699999999998</v>
      </c>
      <c r="BB79">
        <v>329.02499999999998</v>
      </c>
      <c r="BC79">
        <v>365.86599999999999</v>
      </c>
      <c r="BD79">
        <v>348.71600000000001</v>
      </c>
      <c r="BE79">
        <v>389.36799999999999</v>
      </c>
      <c r="BF79">
        <v>388.09699999999998</v>
      </c>
      <c r="BG79">
        <v>447.16899999999998</v>
      </c>
      <c r="BH79">
        <v>421.762</v>
      </c>
      <c r="BI79">
        <v>328.39</v>
      </c>
      <c r="BJ79">
        <v>334.10700000000003</v>
      </c>
      <c r="BK79">
        <v>489.72699999999998</v>
      </c>
      <c r="BL79">
        <v>487.18599999999998</v>
      </c>
      <c r="BM79">
        <v>482.10399999999998</v>
      </c>
      <c r="BO79">
        <v>457.33199999999999</v>
      </c>
      <c r="BP79">
        <v>481.46899999999999</v>
      </c>
      <c r="BQ79">
        <v>422.39699999999999</v>
      </c>
      <c r="BR79">
        <v>433.19499999999999</v>
      </c>
      <c r="BS79">
        <v>372.85300000000001</v>
      </c>
      <c r="BT79">
        <v>375.39400000000001</v>
      </c>
      <c r="BU79">
        <v>623.53599999999994</v>
      </c>
      <c r="BV79">
        <v>614.94799999999998</v>
      </c>
      <c r="BW79">
        <v>384.286</v>
      </c>
      <c r="BX79">
        <v>686.63400000000001</v>
      </c>
      <c r="BY79">
        <v>402.07100000000003</v>
      </c>
      <c r="BZ79">
        <v>575.476</v>
      </c>
      <c r="CD79">
        <v>313.78100000000001</v>
      </c>
      <c r="CE79">
        <v>339.82299999999998</v>
      </c>
      <c r="CF79">
        <v>339.18799999999999</v>
      </c>
      <c r="CG79">
        <v>325.214</v>
      </c>
      <c r="CH79">
        <v>315.68599999999998</v>
      </c>
      <c r="CI79">
        <v>682.33299999999997</v>
      </c>
      <c r="CJ79">
        <v>710.40499999999997</v>
      </c>
      <c r="CK79">
        <v>726.15300000000002</v>
      </c>
      <c r="CL79">
        <v>795.66099999999994</v>
      </c>
      <c r="CN79">
        <v>665.50199999999995</v>
      </c>
    </row>
    <row r="80" spans="1:92" x14ac:dyDescent="0.25">
      <c r="A80" s="1">
        <v>1136.31</v>
      </c>
      <c r="B80" s="1">
        <v>421.20600000000002</v>
      </c>
      <c r="C80" s="1">
        <v>358.947</v>
      </c>
      <c r="D80" s="1">
        <v>339.88799999999998</v>
      </c>
      <c r="E80" s="1">
        <v>371.65300000000002</v>
      </c>
      <c r="F80" s="1">
        <v>362.12299999999999</v>
      </c>
      <c r="G80" s="1">
        <v>347.51100000000002</v>
      </c>
      <c r="H80" s="1">
        <v>364.66399999999999</v>
      </c>
      <c r="I80" s="1">
        <v>313.20499999999998</v>
      </c>
      <c r="J80" s="1">
        <v>364.66399999999999</v>
      </c>
      <c r="K80" s="1">
        <v>381.81799999999998</v>
      </c>
      <c r="L80" s="1">
        <v>325.911</v>
      </c>
      <c r="M80" s="1">
        <v>326.54599999999999</v>
      </c>
      <c r="N80" s="1">
        <v>361.488</v>
      </c>
      <c r="O80" s="1">
        <v>367.20600000000002</v>
      </c>
      <c r="P80" s="1">
        <v>390.71199999999999</v>
      </c>
      <c r="Q80">
        <v>482.83100000000002</v>
      </c>
      <c r="R80">
        <v>446.61900000000003</v>
      </c>
      <c r="S80">
        <v>473.93700000000001</v>
      </c>
      <c r="T80">
        <v>475.84300000000002</v>
      </c>
      <c r="U80">
        <v>463.77199999999999</v>
      </c>
      <c r="V80">
        <v>489.81900000000002</v>
      </c>
      <c r="W80">
        <v>468.21899999999999</v>
      </c>
      <c r="X80">
        <v>512.69000000000005</v>
      </c>
      <c r="Y80">
        <v>475.84300000000002</v>
      </c>
      <c r="Z80">
        <v>372.28800000000001</v>
      </c>
      <c r="AA80">
        <v>385.62900000000002</v>
      </c>
      <c r="AB80">
        <v>475.20699999999999</v>
      </c>
      <c r="AC80">
        <v>440.90100000000001</v>
      </c>
      <c r="AD80">
        <v>419.93599999999998</v>
      </c>
      <c r="AE80">
        <v>421.20600000000002</v>
      </c>
      <c r="AF80">
        <v>395.15899999999999</v>
      </c>
      <c r="AG80">
        <v>463.137</v>
      </c>
      <c r="AH80">
        <v>304.31099999999998</v>
      </c>
      <c r="AI80">
        <v>210.92099999999999</v>
      </c>
      <c r="AJ80">
        <v>453.60700000000003</v>
      </c>
      <c r="AK80">
        <v>501.255</v>
      </c>
      <c r="AL80">
        <v>456.14800000000002</v>
      </c>
      <c r="AM80">
        <v>463.137</v>
      </c>
      <c r="AN80">
        <v>430.73599999999999</v>
      </c>
      <c r="AO80">
        <v>372.923</v>
      </c>
      <c r="AP80">
        <v>379.27600000000001</v>
      </c>
      <c r="AQ80">
        <v>334.17</v>
      </c>
      <c r="AR80">
        <v>404.053</v>
      </c>
      <c r="AS80">
        <v>473.93700000000001</v>
      </c>
      <c r="AT80">
        <v>400.24099999999999</v>
      </c>
      <c r="AU80">
        <v>465.04199999999997</v>
      </c>
      <c r="AV80">
        <v>429.46499999999997</v>
      </c>
      <c r="AW80">
        <v>336.07600000000002</v>
      </c>
      <c r="AX80">
        <v>391.34699999999998</v>
      </c>
      <c r="AY80">
        <v>343.69900000000001</v>
      </c>
      <c r="AZ80">
        <v>346.87599999999998</v>
      </c>
      <c r="BA80">
        <v>484.10199999999998</v>
      </c>
      <c r="BB80">
        <v>317.017</v>
      </c>
      <c r="BC80">
        <v>384.99400000000003</v>
      </c>
      <c r="BD80">
        <v>365.3</v>
      </c>
      <c r="BE80">
        <v>380.54700000000003</v>
      </c>
      <c r="BF80">
        <v>399.60599999999999</v>
      </c>
      <c r="BG80">
        <v>433.27699999999999</v>
      </c>
      <c r="BH80">
        <v>438.995</v>
      </c>
      <c r="BI80">
        <v>317.65199999999999</v>
      </c>
      <c r="BJ80">
        <v>327.18099999999998</v>
      </c>
      <c r="BK80">
        <v>498.714</v>
      </c>
      <c r="BL80">
        <v>481.56</v>
      </c>
      <c r="BM80">
        <v>499.34899999999999</v>
      </c>
      <c r="BO80">
        <v>471.39499999999998</v>
      </c>
      <c r="BP80">
        <v>485.37200000000001</v>
      </c>
      <c r="BQ80">
        <v>440.26600000000002</v>
      </c>
      <c r="BR80">
        <v>444.71300000000002</v>
      </c>
      <c r="BS80">
        <v>365.935</v>
      </c>
      <c r="BT80">
        <v>372.923</v>
      </c>
      <c r="BU80">
        <v>620.55600000000004</v>
      </c>
      <c r="BV80">
        <v>603.96100000000001</v>
      </c>
      <c r="BW80">
        <v>381.18200000000002</v>
      </c>
      <c r="BX80">
        <v>705.82299999999998</v>
      </c>
      <c r="BY80">
        <v>416.12400000000002</v>
      </c>
      <c r="BZ80">
        <v>564.78499999999997</v>
      </c>
      <c r="CD80">
        <v>335.44</v>
      </c>
      <c r="CE80">
        <v>330.99299999999999</v>
      </c>
      <c r="CF80">
        <v>353.86399999999998</v>
      </c>
      <c r="CG80">
        <v>334.80500000000001</v>
      </c>
      <c r="CH80">
        <v>329.72300000000001</v>
      </c>
      <c r="CI80">
        <v>690.35</v>
      </c>
      <c r="CJ80">
        <v>699.423</v>
      </c>
      <c r="CK80">
        <v>720.18100000000004</v>
      </c>
      <c r="CL80">
        <v>796.66899999999998</v>
      </c>
      <c r="CN80">
        <v>675.50800000000004</v>
      </c>
    </row>
    <row r="81" spans="1:92" x14ac:dyDescent="0.25">
      <c r="A81" s="1">
        <v>1136.76</v>
      </c>
      <c r="B81" s="1">
        <v>432.43</v>
      </c>
      <c r="C81" s="1">
        <v>363.851</v>
      </c>
      <c r="D81" s="1">
        <v>356.86599999999999</v>
      </c>
      <c r="E81" s="1">
        <v>385.44099999999997</v>
      </c>
      <c r="F81" s="1">
        <v>349.88099999999997</v>
      </c>
      <c r="G81" s="1">
        <v>342.26100000000002</v>
      </c>
      <c r="H81" s="1">
        <v>363.21600000000001</v>
      </c>
      <c r="I81" s="1">
        <v>313.68700000000001</v>
      </c>
      <c r="J81" s="1">
        <v>360.67599999999999</v>
      </c>
      <c r="K81" s="1">
        <v>384.17099999999999</v>
      </c>
      <c r="L81" s="1">
        <v>318.13099999999997</v>
      </c>
      <c r="M81" s="1">
        <v>341.62599999999998</v>
      </c>
      <c r="N81" s="1">
        <v>363.851</v>
      </c>
      <c r="O81" s="1">
        <v>373.37599999999998</v>
      </c>
      <c r="P81" s="1">
        <v>375.916</v>
      </c>
      <c r="Q81">
        <v>480.05500000000001</v>
      </c>
      <c r="R81">
        <v>434.97</v>
      </c>
      <c r="S81">
        <v>489.58</v>
      </c>
      <c r="T81">
        <v>485.77</v>
      </c>
      <c r="U81">
        <v>467.35500000000002</v>
      </c>
      <c r="V81">
        <v>478.78500000000003</v>
      </c>
      <c r="W81">
        <v>483.86500000000001</v>
      </c>
      <c r="X81">
        <v>481.96</v>
      </c>
      <c r="Y81">
        <v>466.72</v>
      </c>
      <c r="Z81">
        <v>376.55099999999999</v>
      </c>
      <c r="AA81">
        <v>399.411</v>
      </c>
      <c r="AB81">
        <v>457.19499999999999</v>
      </c>
      <c r="AC81">
        <v>435.60500000000002</v>
      </c>
      <c r="AD81">
        <v>424.81</v>
      </c>
      <c r="AE81">
        <v>434.33499999999998</v>
      </c>
      <c r="AF81">
        <v>396.87099999999998</v>
      </c>
      <c r="AG81">
        <v>465.45</v>
      </c>
      <c r="AH81">
        <v>304.16199999999998</v>
      </c>
      <c r="AI81">
        <v>200.023</v>
      </c>
      <c r="AJ81">
        <v>443.86</v>
      </c>
      <c r="AK81">
        <v>506.72399999999999</v>
      </c>
      <c r="AL81">
        <v>452.75</v>
      </c>
      <c r="AM81">
        <v>456.56</v>
      </c>
      <c r="AN81">
        <v>459.73500000000001</v>
      </c>
      <c r="AO81">
        <v>380.99599999999998</v>
      </c>
      <c r="AP81">
        <v>382.26600000000002</v>
      </c>
      <c r="AQ81">
        <v>330.83100000000002</v>
      </c>
      <c r="AR81">
        <v>393.06099999999998</v>
      </c>
      <c r="AS81">
        <v>470.53</v>
      </c>
      <c r="AT81">
        <v>416.55500000000001</v>
      </c>
      <c r="AU81">
        <v>460.37</v>
      </c>
      <c r="AV81">
        <v>433.065</v>
      </c>
      <c r="AW81">
        <v>332.101</v>
      </c>
      <c r="AX81">
        <v>397.50599999999997</v>
      </c>
      <c r="AY81">
        <v>343.53100000000001</v>
      </c>
      <c r="AZ81">
        <v>342.89600000000002</v>
      </c>
      <c r="BA81">
        <v>492.755</v>
      </c>
      <c r="BB81">
        <v>340.99099999999999</v>
      </c>
      <c r="BC81">
        <v>379.09100000000001</v>
      </c>
      <c r="BD81">
        <v>347.34100000000001</v>
      </c>
      <c r="BE81">
        <v>384.80599999999998</v>
      </c>
      <c r="BF81">
        <v>389.25099999999998</v>
      </c>
      <c r="BG81">
        <v>454.02</v>
      </c>
      <c r="BH81">
        <v>410.84</v>
      </c>
      <c r="BI81">
        <v>327.65600000000001</v>
      </c>
      <c r="BJ81">
        <v>343.53100000000001</v>
      </c>
      <c r="BK81">
        <v>463.54500000000002</v>
      </c>
      <c r="BL81">
        <v>480.05500000000001</v>
      </c>
      <c r="BM81">
        <v>488.94499999999999</v>
      </c>
      <c r="BO81">
        <v>437.51</v>
      </c>
      <c r="BP81">
        <v>475.61</v>
      </c>
      <c r="BQ81">
        <v>443.22500000000002</v>
      </c>
      <c r="BR81">
        <v>431.79500000000002</v>
      </c>
      <c r="BS81">
        <v>382.26600000000002</v>
      </c>
      <c r="BT81">
        <v>389.25099999999998</v>
      </c>
      <c r="BU81">
        <v>650.57500000000005</v>
      </c>
      <c r="BV81">
        <v>592.97299999999996</v>
      </c>
      <c r="BW81">
        <v>389.25099999999998</v>
      </c>
      <c r="BX81">
        <v>693.41200000000003</v>
      </c>
      <c r="BY81">
        <v>415.28500000000003</v>
      </c>
      <c r="BZ81">
        <v>545.45899999999995</v>
      </c>
      <c r="CD81">
        <v>314.95699999999999</v>
      </c>
      <c r="CE81">
        <v>340.35599999999999</v>
      </c>
      <c r="CF81">
        <v>339.08600000000001</v>
      </c>
      <c r="CG81">
        <v>341.62599999999998</v>
      </c>
      <c r="CH81">
        <v>334.64100000000002</v>
      </c>
      <c r="CI81">
        <v>703.36699999999996</v>
      </c>
      <c r="CJ81">
        <v>729.44100000000003</v>
      </c>
      <c r="CK81">
        <v>713.20899999999995</v>
      </c>
      <c r="CL81">
        <v>816.678</v>
      </c>
      <c r="CN81">
        <v>681.51499999999999</v>
      </c>
    </row>
    <row r="82" spans="1:92" x14ac:dyDescent="0.25">
      <c r="A82" s="1">
        <v>1137.22</v>
      </c>
      <c r="B82" s="1">
        <v>424.495</v>
      </c>
      <c r="C82" s="1">
        <v>361.04300000000001</v>
      </c>
      <c r="D82" s="1">
        <v>344.54500000000002</v>
      </c>
      <c r="E82" s="1">
        <v>378.17500000000001</v>
      </c>
      <c r="F82" s="1">
        <v>350.25599999999997</v>
      </c>
      <c r="G82" s="1">
        <v>346.44900000000001</v>
      </c>
      <c r="H82" s="1">
        <v>373.733</v>
      </c>
      <c r="I82" s="1">
        <v>320.43299999999999</v>
      </c>
      <c r="J82" s="1">
        <v>360.40800000000002</v>
      </c>
      <c r="K82" s="1">
        <v>359.13900000000001</v>
      </c>
      <c r="L82" s="1">
        <v>314.08800000000002</v>
      </c>
      <c r="M82" s="1">
        <v>328.048</v>
      </c>
      <c r="N82" s="1">
        <v>363.58100000000002</v>
      </c>
      <c r="O82" s="1">
        <v>381.34699999999998</v>
      </c>
      <c r="P82" s="1">
        <v>382.61599999999999</v>
      </c>
      <c r="Q82">
        <v>468.911</v>
      </c>
      <c r="R82">
        <v>432.74400000000003</v>
      </c>
      <c r="S82">
        <v>480.33300000000003</v>
      </c>
      <c r="T82">
        <v>506.34800000000001</v>
      </c>
      <c r="U82">
        <v>453.68299999999999</v>
      </c>
      <c r="V82">
        <v>482.23599999999999</v>
      </c>
      <c r="W82">
        <v>484.774</v>
      </c>
      <c r="X82">
        <v>497.46499999999997</v>
      </c>
      <c r="Y82">
        <v>486.04300000000001</v>
      </c>
      <c r="Z82">
        <v>363.58100000000002</v>
      </c>
      <c r="AA82">
        <v>372.464</v>
      </c>
      <c r="AB82">
        <v>475.89100000000002</v>
      </c>
      <c r="AC82">
        <v>451.14499999999998</v>
      </c>
      <c r="AD82">
        <v>429.57100000000003</v>
      </c>
      <c r="AE82">
        <v>418.78399999999999</v>
      </c>
      <c r="AF82">
        <v>390.86500000000001</v>
      </c>
      <c r="AG82">
        <v>479.06400000000002</v>
      </c>
      <c r="AH82">
        <v>304.57</v>
      </c>
      <c r="AI82">
        <v>196.702</v>
      </c>
      <c r="AJ82">
        <v>444.8</v>
      </c>
      <c r="AK82">
        <v>489.851</v>
      </c>
      <c r="AL82">
        <v>460.66300000000001</v>
      </c>
      <c r="AM82">
        <v>467.00799999999998</v>
      </c>
      <c r="AN82">
        <v>472.71899999999999</v>
      </c>
      <c r="AO82">
        <v>396.57600000000002</v>
      </c>
      <c r="AP82">
        <v>385.78899999999999</v>
      </c>
      <c r="AQ82">
        <v>335.66199999999998</v>
      </c>
      <c r="AR82">
        <v>400.38299999999998</v>
      </c>
      <c r="AS82">
        <v>473.988</v>
      </c>
      <c r="AT82">
        <v>418.78399999999999</v>
      </c>
      <c r="AU82">
        <v>464.47</v>
      </c>
      <c r="AV82">
        <v>435.28199999999998</v>
      </c>
      <c r="AW82">
        <v>352.79399999999998</v>
      </c>
      <c r="AX82">
        <v>404.19</v>
      </c>
      <c r="AY82">
        <v>348.98700000000002</v>
      </c>
      <c r="AZ82">
        <v>344.54500000000002</v>
      </c>
      <c r="BA82">
        <v>505.07900000000001</v>
      </c>
      <c r="BB82">
        <v>327.41300000000001</v>
      </c>
      <c r="BC82">
        <v>380.07799999999997</v>
      </c>
      <c r="BD82">
        <v>343.911</v>
      </c>
      <c r="BE82">
        <v>391.5</v>
      </c>
      <c r="BF82">
        <v>390.23099999999999</v>
      </c>
      <c r="BG82">
        <v>447.33800000000002</v>
      </c>
      <c r="BH82">
        <v>416.88099999999997</v>
      </c>
      <c r="BI82">
        <v>317.26100000000002</v>
      </c>
      <c r="BJ82">
        <v>339.46899999999999</v>
      </c>
      <c r="BK82">
        <v>492.38900000000001</v>
      </c>
      <c r="BL82">
        <v>491.12</v>
      </c>
      <c r="BM82">
        <v>484.774</v>
      </c>
      <c r="BO82">
        <v>459.39400000000001</v>
      </c>
      <c r="BP82">
        <v>484.774</v>
      </c>
      <c r="BQ82">
        <v>427.66800000000001</v>
      </c>
      <c r="BR82">
        <v>434.01299999999998</v>
      </c>
      <c r="BS82">
        <v>365.48399999999998</v>
      </c>
      <c r="BT82">
        <v>378.17500000000001</v>
      </c>
      <c r="BU82">
        <v>633.59500000000003</v>
      </c>
      <c r="BV82">
        <v>598.98500000000001</v>
      </c>
      <c r="BW82">
        <v>390.23099999999999</v>
      </c>
      <c r="BX82">
        <v>699.24300000000005</v>
      </c>
      <c r="BY82">
        <v>395.94099999999997</v>
      </c>
      <c r="BZ82">
        <v>558.37900000000002</v>
      </c>
      <c r="CD82">
        <v>329.31700000000001</v>
      </c>
      <c r="CE82">
        <v>324.875</v>
      </c>
      <c r="CF82">
        <v>345.18</v>
      </c>
      <c r="CG82">
        <v>315.99200000000002</v>
      </c>
      <c r="CH82">
        <v>331.22</v>
      </c>
      <c r="CI82">
        <v>709.38499999999999</v>
      </c>
      <c r="CJ82">
        <v>718.46</v>
      </c>
      <c r="CK82">
        <v>698.23699999999997</v>
      </c>
      <c r="CL82">
        <v>792.68700000000001</v>
      </c>
      <c r="CN82">
        <v>672.52099999999996</v>
      </c>
    </row>
    <row r="83" spans="1:92" x14ac:dyDescent="0.25">
      <c r="A83" s="1">
        <v>1137.68</v>
      </c>
      <c r="B83" s="1">
        <v>432.50599999999997</v>
      </c>
      <c r="C83" s="1">
        <v>360.84399999999999</v>
      </c>
      <c r="D83" s="1">
        <v>331.03800000000001</v>
      </c>
      <c r="E83" s="1">
        <v>381.77199999999999</v>
      </c>
      <c r="F83" s="1">
        <v>357.67399999999998</v>
      </c>
      <c r="G83" s="1">
        <v>354.50299999999999</v>
      </c>
      <c r="H83" s="1">
        <v>365.28399999999999</v>
      </c>
      <c r="I83" s="1">
        <v>316.452</v>
      </c>
      <c r="J83" s="1">
        <v>361.47899999999998</v>
      </c>
      <c r="K83" s="1">
        <v>396.358</v>
      </c>
      <c r="L83" s="1">
        <v>313.916</v>
      </c>
      <c r="M83" s="1">
        <v>316.452</v>
      </c>
      <c r="N83" s="1">
        <v>370.35700000000003</v>
      </c>
      <c r="O83" s="1">
        <v>360.21</v>
      </c>
      <c r="P83" s="1">
        <v>390.65100000000001</v>
      </c>
      <c r="Q83">
        <v>482.60599999999999</v>
      </c>
      <c r="R83">
        <v>444.55500000000001</v>
      </c>
      <c r="S83">
        <v>490.21600000000001</v>
      </c>
      <c r="T83">
        <v>492.11799999999999</v>
      </c>
      <c r="U83">
        <v>455.97</v>
      </c>
      <c r="V83">
        <v>485.77699999999999</v>
      </c>
      <c r="W83">
        <v>485.142</v>
      </c>
      <c r="X83">
        <v>504.80200000000002</v>
      </c>
      <c r="Y83">
        <v>477.53199999999998</v>
      </c>
      <c r="Z83">
        <v>376.69900000000001</v>
      </c>
      <c r="AA83">
        <v>383.041</v>
      </c>
      <c r="AB83">
        <v>468.02</v>
      </c>
      <c r="AC83">
        <v>448.36</v>
      </c>
      <c r="AD83">
        <v>436.31099999999998</v>
      </c>
      <c r="AE83">
        <v>423.62799999999999</v>
      </c>
      <c r="AF83">
        <v>391.91899999999998</v>
      </c>
      <c r="AG83">
        <v>473.09300000000002</v>
      </c>
      <c r="AH83">
        <v>291.08499999999998</v>
      </c>
      <c r="AI83">
        <v>201.667</v>
      </c>
      <c r="AJ83">
        <v>433.14</v>
      </c>
      <c r="AK83">
        <v>513.04600000000005</v>
      </c>
      <c r="AL83">
        <v>462.94600000000003</v>
      </c>
      <c r="AM83">
        <v>462.94600000000003</v>
      </c>
      <c r="AN83">
        <v>454.06799999999998</v>
      </c>
      <c r="AO83">
        <v>379.87</v>
      </c>
      <c r="AP83">
        <v>386.846</v>
      </c>
      <c r="AQ83">
        <v>335.47800000000001</v>
      </c>
      <c r="AR83">
        <v>400.79700000000003</v>
      </c>
      <c r="AS83">
        <v>471.19099999999997</v>
      </c>
      <c r="AT83">
        <v>433.14</v>
      </c>
      <c r="AU83">
        <v>464.21499999999997</v>
      </c>
      <c r="AV83">
        <v>443.92099999999999</v>
      </c>
      <c r="AW83">
        <v>336.74599999999998</v>
      </c>
      <c r="AX83">
        <v>378.601</v>
      </c>
      <c r="AY83">
        <v>348.79500000000002</v>
      </c>
      <c r="AZ83">
        <v>344.99</v>
      </c>
      <c r="BA83">
        <v>484.50799999999998</v>
      </c>
      <c r="BB83">
        <v>331.673</v>
      </c>
      <c r="BC83">
        <v>387.48</v>
      </c>
      <c r="BD83">
        <v>350.69799999999998</v>
      </c>
      <c r="BE83">
        <v>380.50400000000002</v>
      </c>
      <c r="BF83">
        <v>387.48</v>
      </c>
      <c r="BG83">
        <v>448.995</v>
      </c>
      <c r="BH83">
        <v>431.87200000000001</v>
      </c>
      <c r="BI83">
        <v>308.84199999999998</v>
      </c>
      <c r="BJ83">
        <v>343.08800000000002</v>
      </c>
      <c r="BK83">
        <v>483.87400000000002</v>
      </c>
      <c r="BL83">
        <v>495.28899999999999</v>
      </c>
      <c r="BM83">
        <v>492.11799999999999</v>
      </c>
      <c r="BO83">
        <v>473.72699999999998</v>
      </c>
      <c r="BP83">
        <v>477.53199999999998</v>
      </c>
      <c r="BQ83">
        <v>443.92099999999999</v>
      </c>
      <c r="BR83">
        <v>441.38400000000001</v>
      </c>
      <c r="BS83">
        <v>381.77199999999999</v>
      </c>
      <c r="BT83">
        <v>382.40600000000001</v>
      </c>
      <c r="BU83">
        <v>639.61500000000001</v>
      </c>
      <c r="BV83">
        <v>622.99699999999996</v>
      </c>
      <c r="BW83">
        <v>402.06599999999997</v>
      </c>
      <c r="BX83">
        <v>682.37</v>
      </c>
      <c r="BY83">
        <v>405.87099999999998</v>
      </c>
      <c r="BZ83">
        <v>579</v>
      </c>
      <c r="CD83">
        <v>323.428</v>
      </c>
      <c r="CE83">
        <v>329.77</v>
      </c>
      <c r="CF83">
        <v>358.94200000000001</v>
      </c>
      <c r="CG83">
        <v>336.74599999999998</v>
      </c>
      <c r="CH83">
        <v>343.72199999999998</v>
      </c>
      <c r="CI83">
        <v>709.40200000000004</v>
      </c>
      <c r="CJ83">
        <v>730.47799999999995</v>
      </c>
      <c r="CK83">
        <v>708.26499999999999</v>
      </c>
      <c r="CL83">
        <v>824.69500000000005</v>
      </c>
      <c r="CN83">
        <v>657.52800000000002</v>
      </c>
    </row>
    <row r="84" spans="1:92" x14ac:dyDescent="0.25">
      <c r="A84" s="1">
        <v>1138.1300000000001</v>
      </c>
      <c r="B84" s="1">
        <v>448.30399999999997</v>
      </c>
      <c r="C84" s="1">
        <v>370.94499999999999</v>
      </c>
      <c r="D84" s="1">
        <v>342.411</v>
      </c>
      <c r="E84" s="1">
        <v>385.529</v>
      </c>
      <c r="F84" s="1">
        <v>354.459</v>
      </c>
      <c r="G84" s="1">
        <v>347.483</v>
      </c>
      <c r="H84" s="1">
        <v>368.40899999999999</v>
      </c>
      <c r="I84" s="1">
        <v>311.33999999999997</v>
      </c>
      <c r="J84" s="1">
        <v>366.50599999999997</v>
      </c>
      <c r="K84" s="1">
        <v>385.529</v>
      </c>
      <c r="L84" s="1">
        <v>324.65600000000001</v>
      </c>
      <c r="M84" s="1">
        <v>313.87599999999998</v>
      </c>
      <c r="N84" s="1">
        <v>365.238</v>
      </c>
      <c r="O84" s="1">
        <v>386.16300000000001</v>
      </c>
      <c r="P84" s="1">
        <v>393.77199999999999</v>
      </c>
      <c r="Q84">
        <v>482.54599999999999</v>
      </c>
      <c r="R84">
        <v>437.52499999999998</v>
      </c>
      <c r="S84">
        <v>473.03399999999999</v>
      </c>
      <c r="T84">
        <v>490.78899999999999</v>
      </c>
      <c r="U84">
        <v>455.279</v>
      </c>
      <c r="V84">
        <v>477.47300000000001</v>
      </c>
      <c r="W84">
        <v>489.52100000000002</v>
      </c>
      <c r="X84">
        <v>492.69099999999997</v>
      </c>
      <c r="Y84">
        <v>462.88900000000001</v>
      </c>
      <c r="Z84">
        <v>389.96800000000002</v>
      </c>
      <c r="AA84">
        <v>389.96800000000002</v>
      </c>
      <c r="AB84">
        <v>498.39800000000002</v>
      </c>
      <c r="AC84">
        <v>444.5</v>
      </c>
      <c r="AD84">
        <v>439.42700000000002</v>
      </c>
      <c r="AE84">
        <v>412.161</v>
      </c>
      <c r="AF84">
        <v>392.50400000000002</v>
      </c>
      <c r="AG84">
        <v>453.37700000000001</v>
      </c>
      <c r="AH84">
        <v>310.70600000000002</v>
      </c>
      <c r="AI84">
        <v>205.446</v>
      </c>
      <c r="AJ84">
        <v>457.81599999999997</v>
      </c>
      <c r="AK84">
        <v>512.34799999999996</v>
      </c>
      <c r="AL84">
        <v>467.327</v>
      </c>
      <c r="AM84">
        <v>466.69299999999998</v>
      </c>
      <c r="AN84">
        <v>458.45</v>
      </c>
      <c r="AO84">
        <v>374.11500000000001</v>
      </c>
      <c r="AP84">
        <v>381.72500000000002</v>
      </c>
      <c r="AQ84">
        <v>344.947</v>
      </c>
      <c r="AR84">
        <v>402.65</v>
      </c>
      <c r="AS84">
        <v>472.4</v>
      </c>
      <c r="AT84">
        <v>429.916</v>
      </c>
      <c r="AU84">
        <v>466.05900000000003</v>
      </c>
      <c r="AV84">
        <v>429.916</v>
      </c>
      <c r="AW84">
        <v>333.53300000000002</v>
      </c>
      <c r="AX84">
        <v>414.697</v>
      </c>
      <c r="AY84">
        <v>353.19</v>
      </c>
      <c r="AZ84">
        <v>334.16800000000001</v>
      </c>
      <c r="BA84">
        <v>496.49599999999998</v>
      </c>
      <c r="BB84">
        <v>348.75200000000001</v>
      </c>
      <c r="BC84">
        <v>389.96800000000002</v>
      </c>
      <c r="BD84">
        <v>359.53100000000001</v>
      </c>
      <c r="BE84">
        <v>388.065</v>
      </c>
      <c r="BF84">
        <v>403.91800000000001</v>
      </c>
      <c r="BG84">
        <v>458.45</v>
      </c>
      <c r="BH84">
        <v>429.28199999999998</v>
      </c>
      <c r="BI84">
        <v>320.21699999999998</v>
      </c>
      <c r="BJ84">
        <v>346.84899999999999</v>
      </c>
      <c r="BK84">
        <v>483.18</v>
      </c>
      <c r="BL84">
        <v>505.37299999999999</v>
      </c>
      <c r="BM84">
        <v>498.39800000000002</v>
      </c>
      <c r="BO84">
        <v>451.47500000000002</v>
      </c>
      <c r="BP84">
        <v>481.911</v>
      </c>
      <c r="BQ84">
        <v>434.988</v>
      </c>
      <c r="BR84">
        <v>430.55</v>
      </c>
      <c r="BS84">
        <v>370.94499999999999</v>
      </c>
      <c r="BT84">
        <v>371.57900000000001</v>
      </c>
      <c r="BU84">
        <v>635.63499999999999</v>
      </c>
      <c r="BV84">
        <v>600.01</v>
      </c>
      <c r="BW84">
        <v>395.67500000000001</v>
      </c>
      <c r="BX84">
        <v>684.82100000000003</v>
      </c>
      <c r="BY84">
        <v>414.697</v>
      </c>
      <c r="BZ84">
        <v>570.04999999999995</v>
      </c>
      <c r="CD84">
        <v>326.55799999999999</v>
      </c>
      <c r="CE84">
        <v>320.21699999999998</v>
      </c>
      <c r="CF84">
        <v>344.947</v>
      </c>
      <c r="CG84">
        <v>320.85199999999998</v>
      </c>
      <c r="CH84">
        <v>337.33800000000002</v>
      </c>
      <c r="CI84">
        <v>688.41899999999998</v>
      </c>
      <c r="CJ84">
        <v>702.49599999999998</v>
      </c>
      <c r="CK84">
        <v>725.29300000000001</v>
      </c>
      <c r="CL84">
        <v>802.70399999999995</v>
      </c>
      <c r="CN84">
        <v>662.53399999999999</v>
      </c>
    </row>
    <row r="85" spans="1:92" x14ac:dyDescent="0.25">
      <c r="A85" s="1">
        <v>1138.5899999999999</v>
      </c>
      <c r="B85" s="1">
        <v>440.18200000000002</v>
      </c>
      <c r="C85" s="1">
        <v>372.94900000000001</v>
      </c>
      <c r="D85" s="1">
        <v>335.52800000000002</v>
      </c>
      <c r="E85" s="1">
        <v>390.07499999999999</v>
      </c>
      <c r="F85" s="1">
        <v>378.024</v>
      </c>
      <c r="G85" s="1">
        <v>355.19</v>
      </c>
      <c r="H85" s="1">
        <v>355.82400000000001</v>
      </c>
      <c r="I85" s="1">
        <v>317.13400000000001</v>
      </c>
      <c r="J85" s="1">
        <v>368.51</v>
      </c>
      <c r="K85" s="1">
        <v>384.36599999999999</v>
      </c>
      <c r="L85" s="1">
        <v>316.5</v>
      </c>
      <c r="M85" s="1">
        <v>326.01400000000001</v>
      </c>
      <c r="N85" s="1">
        <v>375.48700000000002</v>
      </c>
      <c r="O85" s="1">
        <v>371.68099999999998</v>
      </c>
      <c r="P85" s="1">
        <v>380.56099999999998</v>
      </c>
      <c r="Q85">
        <v>462.38099999999997</v>
      </c>
      <c r="R85">
        <v>442.08499999999998</v>
      </c>
      <c r="S85">
        <v>480.77499999999998</v>
      </c>
      <c r="T85">
        <v>501.70600000000002</v>
      </c>
      <c r="U85">
        <v>454.13600000000002</v>
      </c>
      <c r="V85">
        <v>520.73400000000004</v>
      </c>
      <c r="W85">
        <v>484.58100000000002</v>
      </c>
      <c r="X85">
        <v>487.11799999999999</v>
      </c>
      <c r="Y85">
        <v>475.06700000000001</v>
      </c>
      <c r="Z85">
        <v>372.315</v>
      </c>
      <c r="AA85">
        <v>389.44</v>
      </c>
      <c r="AB85">
        <v>490.28899999999999</v>
      </c>
      <c r="AC85">
        <v>447.15899999999999</v>
      </c>
      <c r="AD85">
        <v>427.49599999999998</v>
      </c>
      <c r="AE85">
        <v>424.959</v>
      </c>
      <c r="AF85">
        <v>386.26900000000001</v>
      </c>
      <c r="AG85">
        <v>453.50099999999998</v>
      </c>
      <c r="AH85">
        <v>303.18</v>
      </c>
      <c r="AI85">
        <v>195.989</v>
      </c>
      <c r="AJ85">
        <v>471.89499999999998</v>
      </c>
      <c r="AK85">
        <v>502.34</v>
      </c>
      <c r="AL85">
        <v>479.50599999999997</v>
      </c>
      <c r="AM85">
        <v>475.06700000000001</v>
      </c>
      <c r="AN85">
        <v>457.94099999999997</v>
      </c>
      <c r="AO85">
        <v>384.36599999999999</v>
      </c>
      <c r="AP85">
        <v>369.77800000000002</v>
      </c>
      <c r="AQ85">
        <v>338.065</v>
      </c>
      <c r="AR85">
        <v>412.274</v>
      </c>
      <c r="AS85">
        <v>478.238</v>
      </c>
      <c r="AT85">
        <v>410.37099999999998</v>
      </c>
      <c r="AU85">
        <v>474.43200000000002</v>
      </c>
      <c r="AV85">
        <v>435.108</v>
      </c>
      <c r="AW85">
        <v>331.08800000000002</v>
      </c>
      <c r="AX85">
        <v>394.51499999999999</v>
      </c>
      <c r="AY85">
        <v>340.60199999999998</v>
      </c>
      <c r="AZ85">
        <v>354.55599999999998</v>
      </c>
      <c r="BA85">
        <v>485.84899999999999</v>
      </c>
      <c r="BB85">
        <v>338.065</v>
      </c>
      <c r="BC85">
        <v>390.709</v>
      </c>
      <c r="BD85">
        <v>351.38400000000001</v>
      </c>
      <c r="BE85">
        <v>379.92599999999999</v>
      </c>
      <c r="BF85">
        <v>398.95400000000001</v>
      </c>
      <c r="BG85">
        <v>458.57600000000002</v>
      </c>
      <c r="BH85">
        <v>423.69099999999997</v>
      </c>
      <c r="BI85">
        <v>314.59699999999998</v>
      </c>
      <c r="BJ85">
        <v>319.67099999999999</v>
      </c>
      <c r="BK85">
        <v>482.04300000000001</v>
      </c>
      <c r="BL85">
        <v>503.60899999999998</v>
      </c>
      <c r="BM85">
        <v>501.70600000000002</v>
      </c>
      <c r="BO85">
        <v>474.43200000000002</v>
      </c>
      <c r="BP85">
        <v>474.43200000000002</v>
      </c>
      <c r="BQ85">
        <v>428.13099999999997</v>
      </c>
      <c r="BR85">
        <v>436.37599999999998</v>
      </c>
      <c r="BS85">
        <v>368.51</v>
      </c>
      <c r="BT85">
        <v>371.04700000000003</v>
      </c>
      <c r="BU85">
        <v>642.65499999999997</v>
      </c>
      <c r="BV85">
        <v>602.02200000000005</v>
      </c>
      <c r="BW85">
        <v>391.97699999999998</v>
      </c>
      <c r="BX85">
        <v>686.91200000000003</v>
      </c>
      <c r="BY85">
        <v>412.90800000000002</v>
      </c>
      <c r="BZ85">
        <v>563.86400000000003</v>
      </c>
      <c r="CD85">
        <v>336.16199999999998</v>
      </c>
      <c r="CE85">
        <v>334.25900000000001</v>
      </c>
      <c r="CF85">
        <v>349.48200000000003</v>
      </c>
      <c r="CG85">
        <v>329.81900000000002</v>
      </c>
      <c r="CH85">
        <v>340.60199999999998</v>
      </c>
      <c r="CI85">
        <v>706.43700000000001</v>
      </c>
      <c r="CJ85">
        <v>710.51400000000001</v>
      </c>
      <c r="CK85">
        <v>730.32100000000003</v>
      </c>
      <c r="CL85">
        <v>818.71199999999999</v>
      </c>
      <c r="CN85">
        <v>646.54100000000005</v>
      </c>
    </row>
    <row r="86" spans="1:92" x14ac:dyDescent="0.25">
      <c r="A86" s="1">
        <v>1139.04</v>
      </c>
      <c r="B86" s="1">
        <v>445.46100000000001</v>
      </c>
      <c r="C86" s="1">
        <v>362.334</v>
      </c>
      <c r="D86" s="1">
        <v>329.971</v>
      </c>
      <c r="E86" s="1">
        <v>384.54399999999998</v>
      </c>
      <c r="F86" s="1">
        <v>362.334</v>
      </c>
      <c r="G86" s="1">
        <v>355.35399999999998</v>
      </c>
      <c r="H86" s="1">
        <v>368.04500000000002</v>
      </c>
      <c r="I86" s="1">
        <v>322.35700000000003</v>
      </c>
      <c r="J86" s="1">
        <v>369.31400000000002</v>
      </c>
      <c r="K86" s="1">
        <v>394.697</v>
      </c>
      <c r="L86" s="1">
        <v>319.81799999999998</v>
      </c>
      <c r="M86" s="1">
        <v>331.24099999999999</v>
      </c>
      <c r="N86" s="1">
        <v>358.52699999999999</v>
      </c>
      <c r="O86" s="1">
        <v>387.08199999999999</v>
      </c>
      <c r="P86" s="1">
        <v>383.27499999999998</v>
      </c>
      <c r="Q86">
        <v>463.22899999999998</v>
      </c>
      <c r="R86">
        <v>437.84699999999998</v>
      </c>
      <c r="S86">
        <v>499.399</v>
      </c>
      <c r="T86">
        <v>497.495</v>
      </c>
      <c r="U86">
        <v>464.49799999999999</v>
      </c>
      <c r="V86">
        <v>505.745</v>
      </c>
      <c r="W86">
        <v>478.459</v>
      </c>
      <c r="X86">
        <v>489.88099999999997</v>
      </c>
      <c r="Y86">
        <v>473.38200000000001</v>
      </c>
      <c r="Z86">
        <v>367.411</v>
      </c>
      <c r="AA86">
        <v>385.178</v>
      </c>
      <c r="AB86">
        <v>468.30599999999998</v>
      </c>
      <c r="AC86">
        <v>437.84699999999998</v>
      </c>
      <c r="AD86">
        <v>425.79</v>
      </c>
      <c r="AE86">
        <v>430.86700000000002</v>
      </c>
      <c r="AF86">
        <v>398.50400000000002</v>
      </c>
      <c r="AG86">
        <v>485.43900000000002</v>
      </c>
      <c r="AH86">
        <v>291.26299999999998</v>
      </c>
      <c r="AI86">
        <v>201.15600000000001</v>
      </c>
      <c r="AJ86">
        <v>449.90300000000002</v>
      </c>
      <c r="AK86">
        <v>510.18700000000001</v>
      </c>
      <c r="AL86">
        <v>472.113</v>
      </c>
      <c r="AM86">
        <v>456.24900000000002</v>
      </c>
      <c r="AN86">
        <v>454.34500000000003</v>
      </c>
      <c r="AO86">
        <v>390.255</v>
      </c>
      <c r="AP86">
        <v>392.79300000000001</v>
      </c>
      <c r="AQ86">
        <v>338.221</v>
      </c>
      <c r="AR86">
        <v>401.04199999999997</v>
      </c>
      <c r="AS86">
        <v>489.88099999999997</v>
      </c>
      <c r="AT86">
        <v>425.15600000000001</v>
      </c>
      <c r="AU86">
        <v>453.71100000000001</v>
      </c>
      <c r="AV86">
        <v>437.84699999999998</v>
      </c>
      <c r="AW86">
        <v>336.952</v>
      </c>
      <c r="AX86">
        <v>391.524</v>
      </c>
      <c r="AY86">
        <v>351.54700000000003</v>
      </c>
      <c r="AZ86">
        <v>345.20100000000002</v>
      </c>
      <c r="BA86">
        <v>494.95699999999999</v>
      </c>
      <c r="BB86">
        <v>341.39400000000001</v>
      </c>
      <c r="BC86">
        <v>395.96600000000001</v>
      </c>
      <c r="BD86">
        <v>375.02499999999998</v>
      </c>
      <c r="BE86">
        <v>399.77300000000002</v>
      </c>
      <c r="BF86">
        <v>392.15800000000002</v>
      </c>
      <c r="BG86">
        <v>454.34500000000003</v>
      </c>
      <c r="BH86">
        <v>429.59699999999998</v>
      </c>
      <c r="BI86">
        <v>319.18400000000003</v>
      </c>
      <c r="BJ86">
        <v>352.81599999999997</v>
      </c>
      <c r="BK86">
        <v>487.34199999999998</v>
      </c>
      <c r="BL86">
        <v>470.84399999999999</v>
      </c>
      <c r="BM86">
        <v>496.226</v>
      </c>
      <c r="BO86">
        <v>463.86399999999998</v>
      </c>
      <c r="BP86">
        <v>493.68799999999999</v>
      </c>
      <c r="BQ86">
        <v>439.11599999999999</v>
      </c>
      <c r="BR86">
        <v>450.53800000000001</v>
      </c>
      <c r="BS86">
        <v>375.66</v>
      </c>
      <c r="BT86">
        <v>377.56299999999999</v>
      </c>
      <c r="BU86">
        <v>647.67499999999995</v>
      </c>
      <c r="BV86">
        <v>625.03399999999999</v>
      </c>
      <c r="BW86">
        <v>401.67700000000002</v>
      </c>
      <c r="BX86">
        <v>700.55499999999995</v>
      </c>
      <c r="BY86">
        <v>404.85</v>
      </c>
      <c r="BZ86">
        <v>564.75900000000001</v>
      </c>
      <c r="CD86">
        <v>338.85500000000002</v>
      </c>
      <c r="CE86">
        <v>333.14400000000001</v>
      </c>
      <c r="CF86">
        <v>359.161</v>
      </c>
      <c r="CG86">
        <v>334.41300000000001</v>
      </c>
      <c r="CH86">
        <v>351.54700000000003</v>
      </c>
      <c r="CI86">
        <v>727.45399999999995</v>
      </c>
      <c r="CJ86">
        <v>706.53300000000002</v>
      </c>
      <c r="CK86">
        <v>733.34900000000005</v>
      </c>
      <c r="CL86">
        <v>795.721</v>
      </c>
      <c r="CN86">
        <v>666.54700000000003</v>
      </c>
    </row>
    <row r="87" spans="1:92" x14ac:dyDescent="0.25">
      <c r="A87" s="1">
        <v>1139.5</v>
      </c>
      <c r="B87" s="1">
        <v>455.79</v>
      </c>
      <c r="C87" s="1">
        <v>385.96199999999999</v>
      </c>
      <c r="D87" s="1">
        <v>342.16</v>
      </c>
      <c r="E87" s="1">
        <v>374.53500000000003</v>
      </c>
      <c r="F87" s="1">
        <v>356.12599999999998</v>
      </c>
      <c r="G87" s="1">
        <v>356.76100000000002</v>
      </c>
      <c r="H87" s="1">
        <v>373.9</v>
      </c>
      <c r="I87" s="1">
        <v>316.13299999999998</v>
      </c>
      <c r="J87" s="1">
        <v>368.822</v>
      </c>
      <c r="K87" s="1">
        <v>381.51799999999997</v>
      </c>
      <c r="L87" s="1">
        <v>326.29000000000002</v>
      </c>
      <c r="M87" s="1">
        <v>314.863</v>
      </c>
      <c r="N87" s="1">
        <v>370.09100000000001</v>
      </c>
      <c r="O87" s="1">
        <v>384.69200000000001</v>
      </c>
      <c r="P87" s="1">
        <v>399.92700000000002</v>
      </c>
      <c r="Q87">
        <v>466.58199999999999</v>
      </c>
      <c r="R87">
        <v>453.25099999999998</v>
      </c>
      <c r="S87">
        <v>474.2</v>
      </c>
      <c r="T87">
        <v>484.99099999999999</v>
      </c>
      <c r="U87">
        <v>469.12099999999998</v>
      </c>
      <c r="V87">
        <v>491.339</v>
      </c>
      <c r="W87">
        <v>491.339</v>
      </c>
      <c r="X87">
        <v>504.03500000000003</v>
      </c>
      <c r="Y87">
        <v>469.75599999999997</v>
      </c>
      <c r="Z87">
        <v>392.31</v>
      </c>
      <c r="AA87">
        <v>394.214</v>
      </c>
      <c r="AB87">
        <v>478.00799999999998</v>
      </c>
      <c r="AC87">
        <v>449.44200000000001</v>
      </c>
      <c r="AD87">
        <v>441.19</v>
      </c>
      <c r="AE87">
        <v>429.76299999999998</v>
      </c>
      <c r="AF87">
        <v>396.75299999999999</v>
      </c>
      <c r="AG87">
        <v>467.21699999999998</v>
      </c>
      <c r="AH87">
        <v>304.072</v>
      </c>
      <c r="AI87">
        <v>196.79</v>
      </c>
      <c r="AJ87">
        <v>455.15499999999997</v>
      </c>
      <c r="AK87">
        <v>509.11399999999998</v>
      </c>
      <c r="AL87">
        <v>484.99099999999999</v>
      </c>
      <c r="AM87">
        <v>461.50299999999999</v>
      </c>
      <c r="AN87">
        <v>456.42500000000001</v>
      </c>
      <c r="AO87">
        <v>392.94400000000002</v>
      </c>
      <c r="AP87">
        <v>403.73599999999999</v>
      </c>
      <c r="AQ87">
        <v>321.21100000000001</v>
      </c>
      <c r="AR87">
        <v>411.35399999999998</v>
      </c>
      <c r="AS87">
        <v>481.18200000000002</v>
      </c>
      <c r="AT87">
        <v>432.30200000000002</v>
      </c>
      <c r="AU87">
        <v>464.04300000000001</v>
      </c>
      <c r="AV87">
        <v>448.80700000000002</v>
      </c>
      <c r="AW87">
        <v>354.85599999999999</v>
      </c>
      <c r="AX87">
        <v>376.44</v>
      </c>
      <c r="AY87">
        <v>352.31700000000001</v>
      </c>
      <c r="AZ87">
        <v>342.79500000000002</v>
      </c>
      <c r="BA87">
        <v>508.47899999999998</v>
      </c>
      <c r="BB87">
        <v>336.447</v>
      </c>
      <c r="BC87">
        <v>381.51799999999997</v>
      </c>
      <c r="BD87">
        <v>351.68200000000002</v>
      </c>
      <c r="BE87">
        <v>399.92700000000002</v>
      </c>
      <c r="BF87">
        <v>401.83199999999999</v>
      </c>
      <c r="BG87">
        <v>474.2</v>
      </c>
      <c r="BH87">
        <v>437.38099999999997</v>
      </c>
      <c r="BI87">
        <v>320.577</v>
      </c>
      <c r="BJ87">
        <v>335.81200000000001</v>
      </c>
      <c r="BK87">
        <v>486.26100000000002</v>
      </c>
      <c r="BL87">
        <v>495.78300000000002</v>
      </c>
      <c r="BM87">
        <v>507.209</v>
      </c>
      <c r="BO87">
        <v>472.29500000000002</v>
      </c>
      <c r="BP87">
        <v>488.16500000000002</v>
      </c>
      <c r="BQ87">
        <v>432.93700000000001</v>
      </c>
      <c r="BR87">
        <v>461.50299999999999</v>
      </c>
      <c r="BS87">
        <v>359.935</v>
      </c>
      <c r="BT87">
        <v>391.67500000000001</v>
      </c>
      <c r="BU87">
        <v>649.69500000000005</v>
      </c>
      <c r="BV87">
        <v>625.04700000000003</v>
      </c>
      <c r="BW87">
        <v>391.67500000000001</v>
      </c>
      <c r="BX87">
        <v>695.74699999999996</v>
      </c>
      <c r="BY87">
        <v>392.31</v>
      </c>
      <c r="BZ87">
        <v>575.13400000000001</v>
      </c>
      <c r="CD87">
        <v>327.56</v>
      </c>
      <c r="CE87">
        <v>335.17700000000002</v>
      </c>
      <c r="CF87">
        <v>355.49099999999999</v>
      </c>
      <c r="CG87">
        <v>335.17700000000002</v>
      </c>
      <c r="CH87">
        <v>338.98599999999999</v>
      </c>
      <c r="CI87">
        <v>716.471</v>
      </c>
      <c r="CJ87">
        <v>731.55100000000004</v>
      </c>
      <c r="CK87">
        <v>741.37699999999995</v>
      </c>
      <c r="CL87">
        <v>822.73</v>
      </c>
      <c r="CN87">
        <v>655.55399999999997</v>
      </c>
    </row>
    <row r="88" spans="1:92" x14ac:dyDescent="0.25">
      <c r="A88" s="1">
        <v>1139.96</v>
      </c>
      <c r="B88" s="1">
        <v>433.01100000000002</v>
      </c>
      <c r="C88" s="1">
        <v>372.69400000000002</v>
      </c>
      <c r="D88" s="1">
        <v>330.79</v>
      </c>
      <c r="E88" s="1">
        <v>374.59899999999999</v>
      </c>
      <c r="F88" s="1">
        <v>379.678</v>
      </c>
      <c r="G88" s="1">
        <v>355.55200000000002</v>
      </c>
      <c r="H88" s="1">
        <v>375.23399999999998</v>
      </c>
      <c r="I88" s="1">
        <v>306.02800000000002</v>
      </c>
      <c r="J88" s="1">
        <v>362.536</v>
      </c>
      <c r="K88" s="1">
        <v>378.40800000000002</v>
      </c>
      <c r="L88" s="1">
        <v>332.06</v>
      </c>
      <c r="M88" s="1">
        <v>339.04399999999998</v>
      </c>
      <c r="N88" s="1">
        <v>366.98</v>
      </c>
      <c r="O88" s="1">
        <v>387.29700000000003</v>
      </c>
      <c r="P88" s="1">
        <v>406.98</v>
      </c>
      <c r="Q88">
        <v>457.13799999999998</v>
      </c>
      <c r="R88">
        <v>450.154</v>
      </c>
      <c r="S88">
        <v>488.24799999999999</v>
      </c>
      <c r="T88">
        <v>500.947</v>
      </c>
      <c r="U88">
        <v>467.93099999999998</v>
      </c>
      <c r="V88">
        <v>492.69299999999998</v>
      </c>
      <c r="W88">
        <v>492.05799999999999</v>
      </c>
      <c r="X88">
        <v>490.78800000000001</v>
      </c>
      <c r="Y88">
        <v>500.947</v>
      </c>
      <c r="Z88">
        <v>387.93200000000002</v>
      </c>
      <c r="AA88">
        <v>394.916</v>
      </c>
      <c r="AB88">
        <v>489.51799999999997</v>
      </c>
      <c r="AC88">
        <v>454.59800000000001</v>
      </c>
      <c r="AD88">
        <v>429.83600000000001</v>
      </c>
      <c r="AE88">
        <v>431.74099999999999</v>
      </c>
      <c r="AF88">
        <v>379.04300000000001</v>
      </c>
      <c r="AG88">
        <v>483.16899999999998</v>
      </c>
      <c r="AH88">
        <v>308.56799999999998</v>
      </c>
      <c r="AI88">
        <v>193.01400000000001</v>
      </c>
      <c r="AJ88">
        <v>464.12200000000001</v>
      </c>
      <c r="AK88">
        <v>511.74</v>
      </c>
      <c r="AL88">
        <v>473.01100000000002</v>
      </c>
      <c r="AM88">
        <v>466.661</v>
      </c>
      <c r="AN88">
        <v>446.97899999999998</v>
      </c>
      <c r="AO88">
        <v>381.58300000000003</v>
      </c>
      <c r="AP88">
        <v>401.26499999999999</v>
      </c>
      <c r="AQ88">
        <v>333.33</v>
      </c>
      <c r="AR88">
        <v>404.44</v>
      </c>
      <c r="AS88">
        <v>460.31200000000001</v>
      </c>
      <c r="AT88">
        <v>436.82</v>
      </c>
      <c r="AU88">
        <v>448.88400000000001</v>
      </c>
      <c r="AV88">
        <v>427.93200000000002</v>
      </c>
      <c r="AW88">
        <v>338.40899999999999</v>
      </c>
      <c r="AX88">
        <v>400.63</v>
      </c>
      <c r="AY88">
        <v>346.02800000000002</v>
      </c>
      <c r="AZ88">
        <v>352.37700000000001</v>
      </c>
      <c r="BA88">
        <v>498.40699999999998</v>
      </c>
      <c r="BB88">
        <v>334.59899999999999</v>
      </c>
      <c r="BC88">
        <v>397.45600000000002</v>
      </c>
      <c r="BD88">
        <v>357.45600000000002</v>
      </c>
      <c r="BE88">
        <v>377.77300000000002</v>
      </c>
      <c r="BF88">
        <v>385.392</v>
      </c>
      <c r="BG88">
        <v>448.24900000000002</v>
      </c>
      <c r="BH88">
        <v>419.04300000000001</v>
      </c>
      <c r="BI88">
        <v>316.18700000000001</v>
      </c>
      <c r="BJ88">
        <v>339.67899999999997</v>
      </c>
      <c r="BK88">
        <v>476.82</v>
      </c>
      <c r="BL88">
        <v>506.02600000000001</v>
      </c>
      <c r="BM88">
        <v>493.96300000000002</v>
      </c>
      <c r="BO88">
        <v>482.53399999999999</v>
      </c>
      <c r="BP88">
        <v>486.97899999999998</v>
      </c>
      <c r="BQ88">
        <v>419.678</v>
      </c>
      <c r="BR88">
        <v>464.75700000000001</v>
      </c>
      <c r="BS88">
        <v>373.964</v>
      </c>
      <c r="BT88">
        <v>380.94799999999998</v>
      </c>
      <c r="BU88">
        <v>649.71500000000003</v>
      </c>
      <c r="BV88">
        <v>627.05899999999997</v>
      </c>
      <c r="BW88">
        <v>386.66199999999998</v>
      </c>
      <c r="BX88">
        <v>704.75400000000002</v>
      </c>
      <c r="BY88">
        <v>405.07499999999999</v>
      </c>
      <c r="BZ88">
        <v>581.58100000000002</v>
      </c>
      <c r="CD88">
        <v>332.69499999999999</v>
      </c>
      <c r="CE88">
        <v>323.80599999999998</v>
      </c>
      <c r="CF88">
        <v>351.74200000000002</v>
      </c>
      <c r="CG88">
        <v>331.42500000000001</v>
      </c>
      <c r="CH88">
        <v>325.71100000000001</v>
      </c>
      <c r="CI88">
        <v>714.48900000000003</v>
      </c>
      <c r="CJ88">
        <v>727.56899999999996</v>
      </c>
      <c r="CK88">
        <v>734.404</v>
      </c>
      <c r="CL88">
        <v>826.73800000000006</v>
      </c>
      <c r="CN88">
        <v>673.56</v>
      </c>
    </row>
    <row r="89" spans="1:92" x14ac:dyDescent="0.25">
      <c r="A89" s="1">
        <v>1140.4100000000001</v>
      </c>
      <c r="B89" s="1">
        <v>450.80200000000002</v>
      </c>
      <c r="C89" s="1">
        <v>373.97500000000002</v>
      </c>
      <c r="D89" s="1">
        <v>325.08499999999998</v>
      </c>
      <c r="E89" s="1">
        <v>377.15</v>
      </c>
      <c r="F89" s="1">
        <v>357.46699999999998</v>
      </c>
      <c r="G89" s="1">
        <v>354.92700000000002</v>
      </c>
      <c r="H89" s="1">
        <v>386.67399999999998</v>
      </c>
      <c r="I89" s="1">
        <v>318.73599999999999</v>
      </c>
      <c r="J89" s="1">
        <v>359.37099999999998</v>
      </c>
      <c r="K89" s="1">
        <v>405.72199999999998</v>
      </c>
      <c r="L89" s="1">
        <v>321.27600000000001</v>
      </c>
      <c r="M89" s="1">
        <v>335.87900000000002</v>
      </c>
      <c r="N89" s="1">
        <v>352.387</v>
      </c>
      <c r="O89" s="1">
        <v>396.19799999999998</v>
      </c>
      <c r="P89" s="1">
        <v>388.57799999999997</v>
      </c>
      <c r="Q89">
        <v>476.834</v>
      </c>
      <c r="R89">
        <v>445.08699999999999</v>
      </c>
      <c r="S89">
        <v>485.08800000000002</v>
      </c>
      <c r="T89">
        <v>508.58100000000002</v>
      </c>
      <c r="U89">
        <v>462.23</v>
      </c>
      <c r="V89">
        <v>507.94600000000003</v>
      </c>
      <c r="W89">
        <v>488.26299999999998</v>
      </c>
      <c r="X89">
        <v>493.97699999999998</v>
      </c>
      <c r="Y89">
        <v>484.45299999999997</v>
      </c>
      <c r="Z89">
        <v>379.68900000000002</v>
      </c>
      <c r="AA89">
        <v>388.57799999999997</v>
      </c>
      <c r="AB89">
        <v>477.46899999999999</v>
      </c>
      <c r="AC89">
        <v>460.32600000000002</v>
      </c>
      <c r="AD89">
        <v>431.11900000000003</v>
      </c>
      <c r="AE89">
        <v>429.214</v>
      </c>
      <c r="AF89">
        <v>403.18200000000002</v>
      </c>
      <c r="AG89">
        <v>473.024</v>
      </c>
      <c r="AH89">
        <v>300.95800000000003</v>
      </c>
      <c r="AI89">
        <v>199.369</v>
      </c>
      <c r="AJ89">
        <v>463.5</v>
      </c>
      <c r="AK89">
        <v>486.99299999999999</v>
      </c>
      <c r="AL89">
        <v>470.48500000000001</v>
      </c>
      <c r="AM89">
        <v>469.85</v>
      </c>
      <c r="AN89">
        <v>465.40499999999997</v>
      </c>
      <c r="AO89">
        <v>378.41899999999998</v>
      </c>
      <c r="AP89">
        <v>396.83199999999999</v>
      </c>
      <c r="AQ89">
        <v>329.53</v>
      </c>
      <c r="AR89">
        <v>410.80099999999999</v>
      </c>
      <c r="AS89">
        <v>468.58</v>
      </c>
      <c r="AT89">
        <v>432.38900000000001</v>
      </c>
      <c r="AU89">
        <v>476.19900000000001</v>
      </c>
      <c r="AV89">
        <v>439.37299999999999</v>
      </c>
      <c r="AW89">
        <v>341.59300000000002</v>
      </c>
      <c r="AX89">
        <v>405.08699999999999</v>
      </c>
      <c r="AY89">
        <v>346.03800000000001</v>
      </c>
      <c r="AZ89">
        <v>357.46699999999998</v>
      </c>
      <c r="BA89">
        <v>505.40600000000001</v>
      </c>
      <c r="BB89">
        <v>337.149</v>
      </c>
      <c r="BC89">
        <v>399.37200000000001</v>
      </c>
      <c r="BD89">
        <v>366.99099999999999</v>
      </c>
      <c r="BE89">
        <v>402.54700000000003</v>
      </c>
      <c r="BF89">
        <v>366.35599999999999</v>
      </c>
      <c r="BG89">
        <v>467.31</v>
      </c>
      <c r="BH89">
        <v>422.23</v>
      </c>
      <c r="BI89">
        <v>320.64100000000002</v>
      </c>
      <c r="BJ89">
        <v>344.13299999999998</v>
      </c>
      <c r="BK89">
        <v>494.61200000000002</v>
      </c>
      <c r="BL89">
        <v>495.88200000000001</v>
      </c>
      <c r="BM89">
        <v>503.50099999999998</v>
      </c>
      <c r="BO89">
        <v>457.15100000000001</v>
      </c>
      <c r="BP89">
        <v>478.73899999999998</v>
      </c>
      <c r="BQ89">
        <v>431.11900000000003</v>
      </c>
      <c r="BR89">
        <v>440.64299999999997</v>
      </c>
      <c r="BS89">
        <v>370.8</v>
      </c>
      <c r="BT89">
        <v>383.49900000000002</v>
      </c>
      <c r="BU89">
        <v>625.73500000000001</v>
      </c>
      <c r="BV89">
        <v>620.07100000000003</v>
      </c>
      <c r="BW89">
        <v>404.452</v>
      </c>
      <c r="BX89">
        <v>685.09199999999998</v>
      </c>
      <c r="BY89">
        <v>397.46699999999998</v>
      </c>
      <c r="BZ89">
        <v>577.15300000000002</v>
      </c>
      <c r="CD89">
        <v>315.56099999999998</v>
      </c>
      <c r="CE89">
        <v>342.22800000000001</v>
      </c>
      <c r="CF89">
        <v>365.721</v>
      </c>
      <c r="CG89">
        <v>332.70400000000001</v>
      </c>
      <c r="CH89">
        <v>335.87900000000002</v>
      </c>
      <c r="CI89">
        <v>699.50599999999997</v>
      </c>
      <c r="CJ89">
        <v>722.58699999999999</v>
      </c>
      <c r="CK89">
        <v>731.43200000000002</v>
      </c>
      <c r="CL89">
        <v>831.74699999999996</v>
      </c>
      <c r="CN89">
        <v>686.56700000000001</v>
      </c>
    </row>
    <row r="90" spans="1:92" x14ac:dyDescent="0.25">
      <c r="A90" s="1">
        <v>1140.8699999999999</v>
      </c>
      <c r="B90" s="1">
        <v>437.50200000000001</v>
      </c>
      <c r="C90" s="1">
        <v>377.178</v>
      </c>
      <c r="D90" s="1">
        <v>336.54</v>
      </c>
      <c r="E90" s="1">
        <v>382.89299999999997</v>
      </c>
      <c r="F90" s="1">
        <v>368.92399999999998</v>
      </c>
      <c r="G90" s="1">
        <v>348.60399999999998</v>
      </c>
      <c r="H90" s="1">
        <v>379.08300000000003</v>
      </c>
      <c r="I90" s="1">
        <v>306.06099999999998</v>
      </c>
      <c r="J90" s="1">
        <v>372.73399999999998</v>
      </c>
      <c r="K90" s="1">
        <v>402.57799999999997</v>
      </c>
      <c r="L90" s="1">
        <v>318.76</v>
      </c>
      <c r="M90" s="1">
        <v>327.01499999999999</v>
      </c>
      <c r="N90" s="1">
        <v>355.589</v>
      </c>
      <c r="O90" s="1">
        <v>386.06799999999998</v>
      </c>
      <c r="P90" s="1">
        <v>384.16300000000001</v>
      </c>
      <c r="Q90">
        <v>471.791</v>
      </c>
      <c r="R90">
        <v>454.64600000000002</v>
      </c>
      <c r="S90">
        <v>476.87</v>
      </c>
      <c r="T90">
        <v>499.09500000000003</v>
      </c>
      <c r="U90">
        <v>497.82499999999999</v>
      </c>
      <c r="V90">
        <v>493.38</v>
      </c>
      <c r="W90">
        <v>502.27</v>
      </c>
      <c r="X90">
        <v>495.28500000000003</v>
      </c>
      <c r="Y90">
        <v>485.125</v>
      </c>
      <c r="Z90">
        <v>382.89299999999997</v>
      </c>
      <c r="AA90">
        <v>401.30799999999999</v>
      </c>
      <c r="AB90">
        <v>486.39499999999998</v>
      </c>
      <c r="AC90">
        <v>452.10599999999999</v>
      </c>
      <c r="AD90">
        <v>428.61200000000002</v>
      </c>
      <c r="AE90">
        <v>427.97699999999998</v>
      </c>
      <c r="AF90">
        <v>394.95800000000003</v>
      </c>
      <c r="AG90">
        <v>484.49</v>
      </c>
      <c r="AH90">
        <v>303.52100000000002</v>
      </c>
      <c r="AI90">
        <v>197.47900000000001</v>
      </c>
      <c r="AJ90">
        <v>459.09100000000001</v>
      </c>
      <c r="AK90">
        <v>498.46</v>
      </c>
      <c r="AL90">
        <v>477.505</v>
      </c>
      <c r="AM90">
        <v>462.26600000000002</v>
      </c>
      <c r="AN90">
        <v>450.20100000000002</v>
      </c>
      <c r="AO90">
        <v>386.70299999999997</v>
      </c>
      <c r="AP90">
        <v>377.81299999999999</v>
      </c>
      <c r="AQ90">
        <v>342.255</v>
      </c>
      <c r="AR90">
        <v>408.29300000000001</v>
      </c>
      <c r="AS90">
        <v>489.57</v>
      </c>
      <c r="AT90">
        <v>435.59699999999998</v>
      </c>
      <c r="AU90">
        <v>480.04500000000002</v>
      </c>
      <c r="AV90">
        <v>439.40699999999998</v>
      </c>
      <c r="AW90">
        <v>356.85899999999998</v>
      </c>
      <c r="AX90">
        <v>398.13299999999998</v>
      </c>
      <c r="AY90">
        <v>346.69900000000001</v>
      </c>
      <c r="AZ90">
        <v>351.779</v>
      </c>
      <c r="BA90">
        <v>495.92</v>
      </c>
      <c r="BB90">
        <v>346.69900000000001</v>
      </c>
      <c r="BC90">
        <v>385.43299999999999</v>
      </c>
      <c r="BD90">
        <v>367.01900000000001</v>
      </c>
      <c r="BE90">
        <v>394.95800000000003</v>
      </c>
      <c r="BF90">
        <v>394.95800000000003</v>
      </c>
      <c r="BG90">
        <v>474.96499999999997</v>
      </c>
      <c r="BH90">
        <v>447.02600000000001</v>
      </c>
      <c r="BI90">
        <v>321.3</v>
      </c>
      <c r="BJ90">
        <v>349.87400000000002</v>
      </c>
      <c r="BK90">
        <v>487.66500000000002</v>
      </c>
      <c r="BL90">
        <v>493.38</v>
      </c>
      <c r="BM90">
        <v>514.33399999999995</v>
      </c>
      <c r="BO90">
        <v>476.23500000000001</v>
      </c>
      <c r="BP90">
        <v>476.23500000000001</v>
      </c>
      <c r="BQ90">
        <v>431.78699999999998</v>
      </c>
      <c r="BR90">
        <v>452.74099999999999</v>
      </c>
      <c r="BS90">
        <v>375.90800000000002</v>
      </c>
      <c r="BT90">
        <v>380.988</v>
      </c>
      <c r="BU90">
        <v>627.755</v>
      </c>
      <c r="BV90">
        <v>627.08399999999995</v>
      </c>
      <c r="BW90">
        <v>399.40300000000002</v>
      </c>
      <c r="BX90">
        <v>688.95399999999995</v>
      </c>
      <c r="BY90">
        <v>400.673</v>
      </c>
      <c r="BZ90">
        <v>575.29200000000003</v>
      </c>
      <c r="CD90">
        <v>312.41000000000003</v>
      </c>
      <c r="CE90">
        <v>339.08</v>
      </c>
      <c r="CF90">
        <v>351.14400000000001</v>
      </c>
      <c r="CG90">
        <v>326.38</v>
      </c>
      <c r="CH90">
        <v>340.98500000000001</v>
      </c>
      <c r="CI90">
        <v>718.52300000000002</v>
      </c>
      <c r="CJ90">
        <v>720.60599999999999</v>
      </c>
      <c r="CK90">
        <v>739.46</v>
      </c>
      <c r="CL90">
        <v>837.755</v>
      </c>
      <c r="CN90">
        <v>679.57299999999998</v>
      </c>
    </row>
    <row r="91" spans="1:92" x14ac:dyDescent="0.25">
      <c r="A91" s="1">
        <v>1141.32</v>
      </c>
      <c r="B91" s="1">
        <v>440.14100000000002</v>
      </c>
      <c r="C91" s="1">
        <v>382.98</v>
      </c>
      <c r="D91" s="1">
        <v>348.68299999999999</v>
      </c>
      <c r="E91" s="1">
        <v>384.88499999999999</v>
      </c>
      <c r="F91" s="1">
        <v>363.291</v>
      </c>
      <c r="G91" s="1">
        <v>366.46699999999998</v>
      </c>
      <c r="H91" s="1">
        <v>365.83199999999999</v>
      </c>
      <c r="I91" s="1">
        <v>323.27800000000002</v>
      </c>
      <c r="J91" s="1">
        <v>367.73700000000002</v>
      </c>
      <c r="K91" s="1">
        <v>389.33100000000002</v>
      </c>
      <c r="L91" s="1">
        <v>330.9</v>
      </c>
      <c r="M91" s="1">
        <v>340.42700000000002</v>
      </c>
      <c r="N91" s="1">
        <v>369.00700000000001</v>
      </c>
      <c r="O91" s="1">
        <v>388.69600000000003</v>
      </c>
      <c r="P91" s="1">
        <v>386.15600000000001</v>
      </c>
      <c r="Q91">
        <v>480.78899999999999</v>
      </c>
      <c r="R91">
        <v>449.66800000000001</v>
      </c>
      <c r="S91">
        <v>473.803</v>
      </c>
      <c r="T91">
        <v>503.01900000000001</v>
      </c>
      <c r="U91">
        <v>429.97899999999998</v>
      </c>
      <c r="V91">
        <v>504.28899999999999</v>
      </c>
      <c r="W91">
        <v>513.18100000000004</v>
      </c>
      <c r="X91">
        <v>490.31599999999997</v>
      </c>
      <c r="Y91">
        <v>483.96499999999997</v>
      </c>
      <c r="Z91">
        <v>377.26400000000001</v>
      </c>
      <c r="AA91">
        <v>376.62900000000002</v>
      </c>
      <c r="AB91">
        <v>480.78899999999999</v>
      </c>
      <c r="AC91">
        <v>463.64100000000002</v>
      </c>
      <c r="AD91">
        <v>429.97899999999998</v>
      </c>
      <c r="AE91">
        <v>431.25</v>
      </c>
      <c r="AF91">
        <v>396.95299999999997</v>
      </c>
      <c r="AG91">
        <v>471.89699999999999</v>
      </c>
      <c r="AH91">
        <v>315.02199999999999</v>
      </c>
      <c r="AI91">
        <v>189.267</v>
      </c>
      <c r="AJ91">
        <v>450.303</v>
      </c>
      <c r="AK91">
        <v>503.01900000000001</v>
      </c>
      <c r="AL91">
        <v>494.762</v>
      </c>
      <c r="AM91">
        <v>459.83</v>
      </c>
      <c r="AN91">
        <v>457.92500000000001</v>
      </c>
      <c r="AO91">
        <v>386.791</v>
      </c>
      <c r="AP91">
        <v>391.23700000000002</v>
      </c>
      <c r="AQ91">
        <v>326.45400000000001</v>
      </c>
      <c r="AR91">
        <v>409.65499999999997</v>
      </c>
      <c r="AS91">
        <v>486.505</v>
      </c>
      <c r="AT91">
        <v>422.99299999999999</v>
      </c>
      <c r="AU91">
        <v>467.452</v>
      </c>
      <c r="AV91">
        <v>435.69499999999999</v>
      </c>
      <c r="AW91">
        <v>335.346</v>
      </c>
      <c r="AX91">
        <v>380.44</v>
      </c>
      <c r="AY91">
        <v>341.06200000000001</v>
      </c>
      <c r="AZ91">
        <v>348.68299999999999</v>
      </c>
      <c r="BA91">
        <v>484.6</v>
      </c>
      <c r="BB91">
        <v>339.79199999999997</v>
      </c>
      <c r="BC91">
        <v>397.58800000000002</v>
      </c>
      <c r="BD91">
        <v>363.92599999999999</v>
      </c>
      <c r="BE91">
        <v>405.209</v>
      </c>
      <c r="BF91">
        <v>405.209</v>
      </c>
      <c r="BG91">
        <v>452.209</v>
      </c>
      <c r="BH91">
        <v>421.08699999999999</v>
      </c>
      <c r="BI91">
        <v>320.738</v>
      </c>
      <c r="BJ91">
        <v>363.291</v>
      </c>
      <c r="BK91">
        <v>501.74799999999999</v>
      </c>
      <c r="BL91">
        <v>502.38299999999998</v>
      </c>
      <c r="BM91">
        <v>504.92399999999998</v>
      </c>
      <c r="BO91">
        <v>459.83</v>
      </c>
      <c r="BP91">
        <v>492.85700000000003</v>
      </c>
      <c r="BQ91">
        <v>432.52</v>
      </c>
      <c r="BR91">
        <v>459.19499999999999</v>
      </c>
      <c r="BS91">
        <v>365.83199999999999</v>
      </c>
      <c r="BT91">
        <v>381.07499999999999</v>
      </c>
      <c r="BU91">
        <v>625.77499999999998</v>
      </c>
      <c r="BV91">
        <v>617.096</v>
      </c>
      <c r="BW91">
        <v>405.84500000000003</v>
      </c>
      <c r="BX91">
        <v>701.81299999999999</v>
      </c>
      <c r="BY91">
        <v>424.26299999999998</v>
      </c>
      <c r="BZ91">
        <v>586.22</v>
      </c>
      <c r="CD91">
        <v>337.25099999999998</v>
      </c>
      <c r="CE91">
        <v>332.80500000000001</v>
      </c>
      <c r="CF91">
        <v>364.56099999999998</v>
      </c>
      <c r="CG91">
        <v>336.61599999999999</v>
      </c>
      <c r="CH91">
        <v>334.07499999999999</v>
      </c>
      <c r="CI91">
        <v>732.54100000000005</v>
      </c>
      <c r="CJ91">
        <v>723.62400000000002</v>
      </c>
      <c r="CK91">
        <v>696.48800000000006</v>
      </c>
      <c r="CL91">
        <v>816.76400000000001</v>
      </c>
      <c r="CN91">
        <v>676.58</v>
      </c>
    </row>
    <row r="92" spans="1:92" x14ac:dyDescent="0.25">
      <c r="A92" s="1">
        <v>1141.78</v>
      </c>
      <c r="B92" s="1">
        <v>447.89499999999998</v>
      </c>
      <c r="C92" s="1">
        <v>375.47</v>
      </c>
      <c r="D92" s="1">
        <v>340.52800000000002</v>
      </c>
      <c r="E92" s="1">
        <v>372.92899999999997</v>
      </c>
      <c r="F92" s="1">
        <v>359.58699999999999</v>
      </c>
      <c r="G92" s="1">
        <v>371.02300000000002</v>
      </c>
      <c r="H92" s="1">
        <v>378.64600000000002</v>
      </c>
      <c r="I92" s="1">
        <v>300.50299999999999</v>
      </c>
      <c r="J92" s="1">
        <v>358.31599999999997</v>
      </c>
      <c r="K92" s="1">
        <v>403.42399999999998</v>
      </c>
      <c r="L92" s="1">
        <v>320.19799999999998</v>
      </c>
      <c r="M92" s="1">
        <v>341.16300000000001</v>
      </c>
      <c r="N92" s="1">
        <v>366.57499999999999</v>
      </c>
      <c r="O92" s="1">
        <v>366.57499999999999</v>
      </c>
      <c r="P92" s="1">
        <v>393.89400000000001</v>
      </c>
      <c r="Q92">
        <v>465.04899999999998</v>
      </c>
      <c r="R92">
        <v>444.084</v>
      </c>
      <c r="S92">
        <v>489.82600000000002</v>
      </c>
      <c r="T92">
        <v>501.262</v>
      </c>
      <c r="U92">
        <v>468.22500000000002</v>
      </c>
      <c r="V92">
        <v>505.07400000000001</v>
      </c>
      <c r="W92">
        <v>486.01400000000001</v>
      </c>
      <c r="X92">
        <v>492.36700000000002</v>
      </c>
      <c r="Y92">
        <v>490.46100000000001</v>
      </c>
      <c r="Z92">
        <v>373.56400000000002</v>
      </c>
      <c r="AA92">
        <v>402.15300000000002</v>
      </c>
      <c r="AB92">
        <v>479.02600000000001</v>
      </c>
      <c r="AC92">
        <v>457.42500000000001</v>
      </c>
      <c r="AD92">
        <v>439.00099999999998</v>
      </c>
      <c r="AE92">
        <v>429.471</v>
      </c>
      <c r="AF92">
        <v>397.07</v>
      </c>
      <c r="AG92">
        <v>482.202</v>
      </c>
      <c r="AH92">
        <v>296.69099999999997</v>
      </c>
      <c r="AI92">
        <v>221.089</v>
      </c>
      <c r="AJ92">
        <v>454.24900000000002</v>
      </c>
      <c r="AK92">
        <v>519.04999999999995</v>
      </c>
      <c r="AL92">
        <v>485.37900000000002</v>
      </c>
      <c r="AM92">
        <v>471.40199999999999</v>
      </c>
      <c r="AN92">
        <v>456.15499999999997</v>
      </c>
      <c r="AO92">
        <v>393.89400000000001</v>
      </c>
      <c r="AP92">
        <v>384.99900000000002</v>
      </c>
      <c r="AQ92">
        <v>334.17399999999998</v>
      </c>
      <c r="AR92">
        <v>397.07</v>
      </c>
      <c r="AS92">
        <v>486.01400000000001</v>
      </c>
      <c r="AT92">
        <v>427.565</v>
      </c>
      <c r="AU92">
        <v>459.96600000000001</v>
      </c>
      <c r="AV92">
        <v>438.36599999999999</v>
      </c>
      <c r="AW92">
        <v>349.42200000000003</v>
      </c>
      <c r="AX92">
        <v>401.51799999999997</v>
      </c>
      <c r="AY92">
        <v>358.952</v>
      </c>
      <c r="AZ92">
        <v>351.32799999999997</v>
      </c>
      <c r="BA92">
        <v>489.82600000000002</v>
      </c>
      <c r="BB92">
        <v>343.06900000000002</v>
      </c>
      <c r="BC92">
        <v>390.71699999999998</v>
      </c>
      <c r="BD92">
        <v>360.858</v>
      </c>
      <c r="BE92">
        <v>385.63499999999999</v>
      </c>
      <c r="BF92">
        <v>396.435</v>
      </c>
      <c r="BG92">
        <v>460.60199999999998</v>
      </c>
      <c r="BH92">
        <v>430.74200000000002</v>
      </c>
      <c r="BI92">
        <v>309.39699999999999</v>
      </c>
      <c r="BJ92">
        <v>351.32799999999997</v>
      </c>
      <c r="BK92">
        <v>503.803</v>
      </c>
      <c r="BL92">
        <v>492.36700000000002</v>
      </c>
      <c r="BM92">
        <v>498.72</v>
      </c>
      <c r="BO92">
        <v>458.06</v>
      </c>
      <c r="BP92">
        <v>499.35599999999999</v>
      </c>
      <c r="BQ92">
        <v>435.18900000000002</v>
      </c>
      <c r="BR92">
        <v>465.68400000000003</v>
      </c>
      <c r="BS92">
        <v>376.74</v>
      </c>
      <c r="BT92">
        <v>377.37599999999998</v>
      </c>
      <c r="BU92">
        <v>635.79499999999996</v>
      </c>
      <c r="BV92">
        <v>644.10799999999995</v>
      </c>
      <c r="BW92">
        <v>404.05900000000003</v>
      </c>
      <c r="BX92">
        <v>695.03200000000004</v>
      </c>
      <c r="BY92">
        <v>398.34100000000001</v>
      </c>
      <c r="BZ92">
        <v>576.22900000000004</v>
      </c>
      <c r="CD92">
        <v>315.75</v>
      </c>
      <c r="CE92">
        <v>331.63299999999998</v>
      </c>
      <c r="CF92">
        <v>346.245</v>
      </c>
      <c r="CG92">
        <v>323.37400000000002</v>
      </c>
      <c r="CH92">
        <v>337.351</v>
      </c>
      <c r="CI92">
        <v>717.55799999999999</v>
      </c>
      <c r="CJ92">
        <v>736.64200000000005</v>
      </c>
      <c r="CK92">
        <v>736.51599999999996</v>
      </c>
      <c r="CL92">
        <v>828.77300000000002</v>
      </c>
      <c r="CN92">
        <v>702.58600000000001</v>
      </c>
    </row>
    <row r="93" spans="1:92" x14ac:dyDescent="0.25">
      <c r="A93" s="1">
        <v>1142.23</v>
      </c>
      <c r="B93" s="1">
        <v>446.08699999999999</v>
      </c>
      <c r="C93" s="1">
        <v>377.459</v>
      </c>
      <c r="D93" s="1">
        <v>339.96699999999998</v>
      </c>
      <c r="E93" s="1">
        <v>390.16800000000001</v>
      </c>
      <c r="F93" s="1">
        <v>373.01</v>
      </c>
      <c r="G93" s="1">
        <v>366.02</v>
      </c>
      <c r="H93" s="1">
        <v>384.44900000000001</v>
      </c>
      <c r="I93" s="1">
        <v>310.73599999999999</v>
      </c>
      <c r="J93" s="1">
        <v>363.47899999999998</v>
      </c>
      <c r="K93" s="1">
        <v>386.99</v>
      </c>
      <c r="L93" s="1">
        <v>322.81</v>
      </c>
      <c r="M93" s="1">
        <v>334.24799999999999</v>
      </c>
      <c r="N93" s="1">
        <v>372.375</v>
      </c>
      <c r="O93" s="1">
        <v>393.98</v>
      </c>
      <c r="P93" s="1">
        <v>396.52199999999999</v>
      </c>
      <c r="Q93">
        <v>472.14100000000002</v>
      </c>
      <c r="R93">
        <v>459.43200000000002</v>
      </c>
      <c r="S93">
        <v>491.20400000000001</v>
      </c>
      <c r="T93">
        <v>507.726</v>
      </c>
      <c r="U93">
        <v>469.59899999999999</v>
      </c>
      <c r="V93">
        <v>514.71600000000001</v>
      </c>
      <c r="W93">
        <v>477.22500000000002</v>
      </c>
      <c r="X93">
        <v>496.28800000000001</v>
      </c>
      <c r="Y93">
        <v>484.85</v>
      </c>
      <c r="Z93">
        <v>381.90699999999998</v>
      </c>
      <c r="AA93">
        <v>393.34500000000003</v>
      </c>
      <c r="AB93">
        <v>484.21499999999997</v>
      </c>
      <c r="AC93">
        <v>467.05700000000002</v>
      </c>
      <c r="AD93">
        <v>449.9</v>
      </c>
      <c r="AE93">
        <v>436.55599999999998</v>
      </c>
      <c r="AF93">
        <v>400.33499999999998</v>
      </c>
      <c r="AG93">
        <v>464.51499999999999</v>
      </c>
      <c r="AH93">
        <v>296.75599999999997</v>
      </c>
      <c r="AI93">
        <v>199.53200000000001</v>
      </c>
      <c r="AJ93">
        <v>460.70299999999997</v>
      </c>
      <c r="AK93">
        <v>510.90300000000002</v>
      </c>
      <c r="AL93">
        <v>472.77600000000001</v>
      </c>
      <c r="AM93">
        <v>456.89</v>
      </c>
      <c r="AN93">
        <v>457.52600000000001</v>
      </c>
      <c r="AO93">
        <v>382.54199999999997</v>
      </c>
      <c r="AP93">
        <v>378.09399999999999</v>
      </c>
      <c r="AQ93">
        <v>327.25799999999998</v>
      </c>
      <c r="AR93">
        <v>388.89699999999999</v>
      </c>
      <c r="AS93">
        <v>477.86</v>
      </c>
      <c r="AT93">
        <v>414.315</v>
      </c>
      <c r="AU93">
        <v>464.51499999999999</v>
      </c>
      <c r="AV93">
        <v>448.62900000000002</v>
      </c>
      <c r="AW93">
        <v>341.238</v>
      </c>
      <c r="AX93">
        <v>391.43799999999999</v>
      </c>
      <c r="AY93">
        <v>359.666</v>
      </c>
      <c r="AZ93">
        <v>352.67599999999999</v>
      </c>
      <c r="BA93">
        <v>516.62300000000005</v>
      </c>
      <c r="BB93">
        <v>345.68599999999998</v>
      </c>
      <c r="BC93">
        <v>391.43799999999999</v>
      </c>
      <c r="BD93">
        <v>361.572</v>
      </c>
      <c r="BE93">
        <v>374.91699999999997</v>
      </c>
      <c r="BF93">
        <v>392.709</v>
      </c>
      <c r="BG93">
        <v>452.44200000000001</v>
      </c>
      <c r="BH93">
        <v>437.82600000000002</v>
      </c>
      <c r="BI93">
        <v>338.69600000000003</v>
      </c>
      <c r="BJ93">
        <v>343.14400000000001</v>
      </c>
      <c r="BK93">
        <v>503.91399999999999</v>
      </c>
      <c r="BL93">
        <v>512.80999999999995</v>
      </c>
      <c r="BM93">
        <v>499.46499999999997</v>
      </c>
      <c r="BO93">
        <v>463.245</v>
      </c>
      <c r="BP93">
        <v>486.75599999999997</v>
      </c>
      <c r="BQ93">
        <v>437.19099999999997</v>
      </c>
      <c r="BR93">
        <v>460.06700000000001</v>
      </c>
      <c r="BS93">
        <v>378.72899999999998</v>
      </c>
      <c r="BT93">
        <v>390.16800000000001</v>
      </c>
      <c r="BU93">
        <v>659.81500000000005</v>
      </c>
      <c r="BV93">
        <v>609.12099999999998</v>
      </c>
      <c r="BW93">
        <v>390.803</v>
      </c>
      <c r="BX93">
        <v>692.64300000000003</v>
      </c>
      <c r="BY93">
        <v>417.49200000000002</v>
      </c>
      <c r="BZ93">
        <v>568.09400000000005</v>
      </c>
      <c r="CD93">
        <v>325.351</v>
      </c>
      <c r="CE93">
        <v>333.61200000000002</v>
      </c>
      <c r="CF93">
        <v>352.04</v>
      </c>
      <c r="CG93">
        <v>334.24799999999999</v>
      </c>
      <c r="CH93">
        <v>330.435</v>
      </c>
      <c r="CI93">
        <v>716.57500000000005</v>
      </c>
      <c r="CJ93">
        <v>757.66</v>
      </c>
      <c r="CK93">
        <v>736.54399999999998</v>
      </c>
      <c r="CL93">
        <v>820.78099999999995</v>
      </c>
      <c r="CN93">
        <v>673.59299999999996</v>
      </c>
    </row>
    <row r="94" spans="1:92" x14ac:dyDescent="0.25">
      <c r="A94" s="1">
        <v>1142.69</v>
      </c>
      <c r="B94" s="1">
        <v>462.02100000000002</v>
      </c>
      <c r="C94" s="1">
        <v>377.49700000000001</v>
      </c>
      <c r="D94" s="1">
        <v>348.899</v>
      </c>
      <c r="E94" s="1">
        <v>384.488</v>
      </c>
      <c r="F94" s="1">
        <v>378.76799999999997</v>
      </c>
      <c r="G94" s="1">
        <v>355.89</v>
      </c>
      <c r="H94" s="1">
        <v>373.68400000000003</v>
      </c>
      <c r="I94" s="1">
        <v>319.66500000000002</v>
      </c>
      <c r="J94" s="1">
        <v>378.13299999999998</v>
      </c>
      <c r="K94" s="1">
        <v>399.74</v>
      </c>
      <c r="L94" s="1">
        <v>338.73099999999999</v>
      </c>
      <c r="M94" s="1">
        <v>325.38499999999999</v>
      </c>
      <c r="N94" s="1">
        <v>369.23500000000001</v>
      </c>
      <c r="O94" s="1">
        <v>394.02100000000002</v>
      </c>
      <c r="P94" s="1">
        <v>395.92700000000002</v>
      </c>
      <c r="Q94">
        <v>480.45100000000002</v>
      </c>
      <c r="R94">
        <v>435.96499999999997</v>
      </c>
      <c r="S94">
        <v>478.54399999999998</v>
      </c>
      <c r="T94">
        <v>522.39499999999998</v>
      </c>
      <c r="U94">
        <v>474.73099999999999</v>
      </c>
      <c r="V94">
        <v>510.95600000000002</v>
      </c>
      <c r="W94">
        <v>502.69400000000002</v>
      </c>
      <c r="X94">
        <v>494.43200000000002</v>
      </c>
      <c r="Y94">
        <v>487.44200000000001</v>
      </c>
      <c r="Z94">
        <v>395.92700000000002</v>
      </c>
      <c r="AA94">
        <v>380.67500000000001</v>
      </c>
      <c r="AB94">
        <v>498.245</v>
      </c>
      <c r="AC94">
        <v>483.62900000000002</v>
      </c>
      <c r="AD94">
        <v>449.94600000000003</v>
      </c>
      <c r="AE94">
        <v>430.245</v>
      </c>
      <c r="AF94">
        <v>383.21699999999998</v>
      </c>
      <c r="AG94">
        <v>489.34800000000001</v>
      </c>
      <c r="AH94">
        <v>294.88</v>
      </c>
      <c r="AI94">
        <v>198.917</v>
      </c>
      <c r="AJ94">
        <v>474.73099999999999</v>
      </c>
      <c r="AK94">
        <v>514.13300000000004</v>
      </c>
      <c r="AL94">
        <v>468.37599999999998</v>
      </c>
      <c r="AM94">
        <v>448.67500000000001</v>
      </c>
      <c r="AN94">
        <v>455.666</v>
      </c>
      <c r="AO94">
        <v>382.58100000000002</v>
      </c>
      <c r="AP94">
        <v>391.47899999999998</v>
      </c>
      <c r="AQ94">
        <v>331.10399999999998</v>
      </c>
      <c r="AR94">
        <v>407.36599999999999</v>
      </c>
      <c r="AS94">
        <v>507.14299999999997</v>
      </c>
      <c r="AT94">
        <v>437.87099999999998</v>
      </c>
      <c r="AU94">
        <v>471.55399999999997</v>
      </c>
      <c r="AV94">
        <v>442.95499999999998</v>
      </c>
      <c r="AW94">
        <v>342.54399999999998</v>
      </c>
      <c r="AX94">
        <v>408.00200000000001</v>
      </c>
      <c r="AY94">
        <v>332.375</v>
      </c>
      <c r="AZ94">
        <v>336.82400000000001</v>
      </c>
      <c r="BA94">
        <v>518.58199999999999</v>
      </c>
      <c r="BB94">
        <v>345.08600000000001</v>
      </c>
      <c r="BC94">
        <v>380.67500000000001</v>
      </c>
      <c r="BD94">
        <v>352.71199999999999</v>
      </c>
      <c r="BE94">
        <v>392.75</v>
      </c>
      <c r="BF94">
        <v>406.73099999999999</v>
      </c>
      <c r="BG94">
        <v>465.834</v>
      </c>
      <c r="BH94">
        <v>431.51600000000002</v>
      </c>
      <c r="BI94">
        <v>323.47800000000001</v>
      </c>
      <c r="BJ94">
        <v>336.18900000000002</v>
      </c>
      <c r="BK94">
        <v>490.61900000000003</v>
      </c>
      <c r="BL94">
        <v>510.95600000000002</v>
      </c>
      <c r="BM94">
        <v>505.23599999999999</v>
      </c>
      <c r="BO94">
        <v>476.00200000000001</v>
      </c>
      <c r="BP94">
        <v>489.34800000000001</v>
      </c>
      <c r="BQ94">
        <v>449.31099999999998</v>
      </c>
      <c r="BR94">
        <v>459.47899999999998</v>
      </c>
      <c r="BS94">
        <v>374.95499999999998</v>
      </c>
      <c r="BT94">
        <v>387.66500000000002</v>
      </c>
      <c r="BU94">
        <v>648.83500000000004</v>
      </c>
      <c r="BV94">
        <v>614.13300000000004</v>
      </c>
      <c r="BW94">
        <v>373.04899999999998</v>
      </c>
      <c r="BX94">
        <v>705.42399999999998</v>
      </c>
      <c r="BY94">
        <v>422.61900000000003</v>
      </c>
      <c r="BZ94">
        <v>585.31100000000004</v>
      </c>
      <c r="CD94">
        <v>328.56200000000001</v>
      </c>
      <c r="CE94">
        <v>340.00200000000001</v>
      </c>
      <c r="CF94">
        <v>353.34800000000001</v>
      </c>
      <c r="CG94">
        <v>334.28199999999998</v>
      </c>
      <c r="CH94">
        <v>346.99200000000002</v>
      </c>
      <c r="CI94">
        <v>722.59299999999996</v>
      </c>
      <c r="CJ94">
        <v>721.67899999999997</v>
      </c>
      <c r="CK94">
        <v>728.572</v>
      </c>
      <c r="CL94">
        <v>836.79</v>
      </c>
      <c r="CN94">
        <v>648.59900000000005</v>
      </c>
    </row>
    <row r="95" spans="1:92" x14ac:dyDescent="0.25">
      <c r="A95" s="1">
        <v>1143.1500000000001</v>
      </c>
      <c r="B95" s="1">
        <v>463.32</v>
      </c>
      <c r="C95" s="1">
        <v>373.70699999999999</v>
      </c>
      <c r="D95" s="1">
        <v>360.36</v>
      </c>
      <c r="E95" s="1">
        <v>386.41800000000001</v>
      </c>
      <c r="F95" s="1">
        <v>380.69799999999998</v>
      </c>
      <c r="G95" s="1">
        <v>370.529</v>
      </c>
      <c r="H95" s="1">
        <v>380.69799999999998</v>
      </c>
      <c r="I95" s="1">
        <v>315.23500000000001</v>
      </c>
      <c r="J95" s="1">
        <v>373.70699999999999</v>
      </c>
      <c r="K95" s="1">
        <v>404.21300000000002</v>
      </c>
      <c r="L95" s="1">
        <v>324.13299999999998</v>
      </c>
      <c r="M95" s="1">
        <v>326.67500000000001</v>
      </c>
      <c r="N95" s="1">
        <v>370.529</v>
      </c>
      <c r="O95" s="1">
        <v>381.96899999999999</v>
      </c>
      <c r="P95" s="1">
        <v>404.21300000000002</v>
      </c>
      <c r="Q95">
        <v>484.92899999999997</v>
      </c>
      <c r="R95">
        <v>451.24400000000003</v>
      </c>
      <c r="S95">
        <v>492.55500000000001</v>
      </c>
      <c r="T95">
        <v>517.97799999999995</v>
      </c>
      <c r="U95">
        <v>473.48899999999998</v>
      </c>
      <c r="V95">
        <v>505.90199999999999</v>
      </c>
      <c r="W95">
        <v>498.911</v>
      </c>
      <c r="X95">
        <v>503.995</v>
      </c>
      <c r="Y95">
        <v>502.089</v>
      </c>
      <c r="Z95">
        <v>383.875</v>
      </c>
      <c r="AA95">
        <v>393.40899999999999</v>
      </c>
      <c r="AB95">
        <v>487.471</v>
      </c>
      <c r="AC95">
        <v>463.32</v>
      </c>
      <c r="AD95">
        <v>451.88</v>
      </c>
      <c r="AE95">
        <v>426.45800000000003</v>
      </c>
      <c r="AF95">
        <v>393.40899999999999</v>
      </c>
      <c r="AG95">
        <v>476.66699999999997</v>
      </c>
      <c r="AH95">
        <v>298.07499999999999</v>
      </c>
      <c r="AI95">
        <v>205.92</v>
      </c>
      <c r="AJ95">
        <v>472.85300000000001</v>
      </c>
      <c r="AK95">
        <v>515.43499999999995</v>
      </c>
      <c r="AL95">
        <v>476.66699999999997</v>
      </c>
      <c r="AM95">
        <v>463.95499999999998</v>
      </c>
      <c r="AN95">
        <v>462.04899999999998</v>
      </c>
      <c r="AO95">
        <v>394.04399999999998</v>
      </c>
      <c r="AP95">
        <v>408.02699999999999</v>
      </c>
      <c r="AQ95">
        <v>336.209</v>
      </c>
      <c r="AR95">
        <v>413.74700000000001</v>
      </c>
      <c r="AS95">
        <v>490.01299999999998</v>
      </c>
      <c r="AT95">
        <v>437.262</v>
      </c>
      <c r="AU95">
        <v>484.29300000000001</v>
      </c>
      <c r="AV95">
        <v>444.25299999999999</v>
      </c>
      <c r="AW95">
        <v>350.19099999999997</v>
      </c>
      <c r="AX95">
        <v>404.84899999999999</v>
      </c>
      <c r="AY95">
        <v>360.995</v>
      </c>
      <c r="AZ95">
        <v>353.36900000000003</v>
      </c>
      <c r="BA95">
        <v>506.53800000000001</v>
      </c>
      <c r="BB95">
        <v>335.57299999999998</v>
      </c>
      <c r="BC95">
        <v>383.24</v>
      </c>
      <c r="BD95">
        <v>353.36900000000003</v>
      </c>
      <c r="BE95">
        <v>402.30700000000002</v>
      </c>
      <c r="BF95">
        <v>398.49299999999999</v>
      </c>
      <c r="BG95">
        <v>480.48</v>
      </c>
      <c r="BH95">
        <v>449.33800000000002</v>
      </c>
      <c r="BI95">
        <v>315.23500000000001</v>
      </c>
      <c r="BJ95">
        <v>360.36</v>
      </c>
      <c r="BK95">
        <v>497.64</v>
      </c>
      <c r="BL95">
        <v>504.63099999999997</v>
      </c>
      <c r="BM95">
        <v>500.18200000000002</v>
      </c>
      <c r="BO95">
        <v>472.21800000000002</v>
      </c>
      <c r="BP95">
        <v>485.56400000000002</v>
      </c>
      <c r="BQ95">
        <v>446.16</v>
      </c>
      <c r="BR95">
        <v>468.404</v>
      </c>
      <c r="BS95">
        <v>361.63099999999997</v>
      </c>
      <c r="BT95">
        <v>399.76400000000001</v>
      </c>
      <c r="BU95">
        <v>663.85500000000002</v>
      </c>
      <c r="BV95">
        <v>629.14499999999998</v>
      </c>
      <c r="BW95">
        <v>392.13799999999998</v>
      </c>
      <c r="BX95">
        <v>698.47500000000002</v>
      </c>
      <c r="BY95">
        <v>406.755</v>
      </c>
      <c r="BZ95">
        <v>597.42200000000003</v>
      </c>
      <c r="CD95">
        <v>327.31099999999998</v>
      </c>
      <c r="CE95">
        <v>335.57299999999998</v>
      </c>
      <c r="CF95">
        <v>362.267</v>
      </c>
      <c r="CG95">
        <v>326.67500000000001</v>
      </c>
      <c r="CH95">
        <v>341.92899999999997</v>
      </c>
      <c r="CI95">
        <v>727.61</v>
      </c>
      <c r="CJ95">
        <v>712.697</v>
      </c>
      <c r="CK95">
        <v>754.6</v>
      </c>
      <c r="CL95">
        <v>844.798</v>
      </c>
      <c r="CN95">
        <v>698.60599999999999</v>
      </c>
    </row>
    <row r="96" spans="1:92" x14ac:dyDescent="0.25">
      <c r="A96" s="1">
        <v>1143.5999999999999</v>
      </c>
      <c r="B96" s="1">
        <v>444.28800000000001</v>
      </c>
      <c r="C96" s="1">
        <v>378.185</v>
      </c>
      <c r="D96" s="1">
        <v>343.86200000000002</v>
      </c>
      <c r="E96" s="1">
        <v>397.25299999999999</v>
      </c>
      <c r="F96" s="1">
        <v>375.00700000000001</v>
      </c>
      <c r="G96" s="1">
        <v>355.93900000000002</v>
      </c>
      <c r="H96" s="1">
        <v>388.99</v>
      </c>
      <c r="I96" s="1">
        <v>323.52300000000002</v>
      </c>
      <c r="J96" s="1">
        <v>359.75200000000001</v>
      </c>
      <c r="K96" s="1">
        <v>397.88900000000001</v>
      </c>
      <c r="L96" s="1">
        <v>324.15899999999999</v>
      </c>
      <c r="M96" s="1">
        <v>340.04899999999998</v>
      </c>
      <c r="N96" s="1">
        <v>376.91399999999999</v>
      </c>
      <c r="O96" s="1">
        <v>397.88900000000001</v>
      </c>
      <c r="P96" s="1">
        <v>401.06700000000001</v>
      </c>
      <c r="Q96">
        <v>474.79700000000003</v>
      </c>
      <c r="R96">
        <v>443.017</v>
      </c>
      <c r="S96">
        <v>509.755</v>
      </c>
      <c r="T96">
        <v>516.74699999999996</v>
      </c>
      <c r="U96">
        <v>471.61900000000003</v>
      </c>
      <c r="V96">
        <v>514.84</v>
      </c>
      <c r="W96">
        <v>497.04300000000001</v>
      </c>
      <c r="X96">
        <v>502.76400000000001</v>
      </c>
      <c r="Y96">
        <v>486.238</v>
      </c>
      <c r="Z96">
        <v>385.17700000000002</v>
      </c>
      <c r="AA96">
        <v>404.245</v>
      </c>
      <c r="AB96">
        <v>495.77199999999999</v>
      </c>
      <c r="AC96">
        <v>447.46600000000001</v>
      </c>
      <c r="AD96">
        <v>452.55099999999999</v>
      </c>
      <c r="AE96">
        <v>438.56799999999998</v>
      </c>
      <c r="AF96">
        <v>397.88900000000001</v>
      </c>
      <c r="AG96">
        <v>476.06799999999998</v>
      </c>
      <c r="AH96">
        <v>301.27699999999999</v>
      </c>
      <c r="AI96">
        <v>205.93600000000001</v>
      </c>
      <c r="AJ96">
        <v>449.37299999999999</v>
      </c>
      <c r="AK96">
        <v>498.31400000000002</v>
      </c>
      <c r="AL96">
        <v>479.88200000000001</v>
      </c>
      <c r="AM96">
        <v>458.90699999999998</v>
      </c>
      <c r="AN96">
        <v>451.91500000000002</v>
      </c>
      <c r="AO96">
        <v>383.90499999999997</v>
      </c>
      <c r="AP96">
        <v>378.185</v>
      </c>
      <c r="AQ96">
        <v>334.964</v>
      </c>
      <c r="AR96">
        <v>398.524</v>
      </c>
      <c r="AS96">
        <v>486.87400000000002</v>
      </c>
      <c r="AT96">
        <v>457</v>
      </c>
      <c r="AU96">
        <v>490.68700000000001</v>
      </c>
      <c r="AV96">
        <v>441.74599999999998</v>
      </c>
      <c r="AW96">
        <v>341.95600000000002</v>
      </c>
      <c r="AX96">
        <v>415.05</v>
      </c>
      <c r="AY96">
        <v>366.74400000000003</v>
      </c>
      <c r="AZ96">
        <v>345.13400000000001</v>
      </c>
      <c r="BA96">
        <v>512.298</v>
      </c>
      <c r="BB96">
        <v>346.40499999999997</v>
      </c>
      <c r="BC96">
        <v>387.08300000000003</v>
      </c>
      <c r="BD96">
        <v>370.55799999999999</v>
      </c>
      <c r="BE96">
        <v>397.88900000000001</v>
      </c>
      <c r="BF96">
        <v>393.44</v>
      </c>
      <c r="BG96">
        <v>468.44099999999997</v>
      </c>
      <c r="BH96">
        <v>441.74599999999998</v>
      </c>
      <c r="BI96">
        <v>317.803</v>
      </c>
      <c r="BJ96">
        <v>333.05700000000002</v>
      </c>
      <c r="BK96">
        <v>490.05200000000002</v>
      </c>
      <c r="BL96">
        <v>509.12</v>
      </c>
      <c r="BM96">
        <v>510.39100000000002</v>
      </c>
      <c r="BO96">
        <v>485.60199999999998</v>
      </c>
      <c r="BP96">
        <v>483.06</v>
      </c>
      <c r="BQ96">
        <v>433.483</v>
      </c>
      <c r="BR96">
        <v>450.00799999999998</v>
      </c>
      <c r="BS96">
        <v>380.72699999999998</v>
      </c>
      <c r="BT96">
        <v>381.363</v>
      </c>
      <c r="BU96">
        <v>656.875</v>
      </c>
      <c r="BV96">
        <v>642.15800000000002</v>
      </c>
      <c r="BW96">
        <v>409.33</v>
      </c>
      <c r="BX96">
        <v>709.33500000000004</v>
      </c>
      <c r="BY96">
        <v>401.702</v>
      </c>
      <c r="BZ96">
        <v>585.39200000000005</v>
      </c>
      <c r="CD96">
        <v>320.98099999999999</v>
      </c>
      <c r="CE96">
        <v>334.32799999999997</v>
      </c>
      <c r="CF96">
        <v>351.49</v>
      </c>
      <c r="CG96">
        <v>336.23500000000001</v>
      </c>
      <c r="CH96">
        <v>343.86200000000002</v>
      </c>
      <c r="CI96">
        <v>713.62699999999995</v>
      </c>
      <c r="CJ96">
        <v>753.71500000000003</v>
      </c>
      <c r="CK96">
        <v>758.62800000000004</v>
      </c>
      <c r="CL96">
        <v>849.80700000000002</v>
      </c>
      <c r="CN96">
        <v>693.61199999999997</v>
      </c>
    </row>
    <row r="97" spans="1:92" x14ac:dyDescent="0.25">
      <c r="A97" s="1">
        <v>1144.06</v>
      </c>
      <c r="B97" s="1">
        <v>455.75799999999998</v>
      </c>
      <c r="C97" s="1">
        <v>387.74400000000003</v>
      </c>
      <c r="D97" s="1">
        <v>347.06299999999999</v>
      </c>
      <c r="E97" s="1">
        <v>392.19400000000002</v>
      </c>
      <c r="F97" s="1">
        <v>366.76799999999997</v>
      </c>
      <c r="G97" s="1">
        <v>360.411</v>
      </c>
      <c r="H97" s="1">
        <v>371.21699999999998</v>
      </c>
      <c r="I97" s="1">
        <v>308.28800000000001</v>
      </c>
      <c r="J97" s="1">
        <v>369.31</v>
      </c>
      <c r="K97" s="1">
        <v>382.65899999999999</v>
      </c>
      <c r="L97" s="1">
        <v>312.738</v>
      </c>
      <c r="M97" s="1">
        <v>335.62099999999998</v>
      </c>
      <c r="N97" s="1">
        <v>382.02300000000002</v>
      </c>
      <c r="O97" s="1">
        <v>393.46499999999997</v>
      </c>
      <c r="P97" s="1">
        <v>394.73599999999999</v>
      </c>
      <c r="Q97">
        <v>468.471</v>
      </c>
      <c r="R97">
        <v>453.851</v>
      </c>
      <c r="S97">
        <v>480.548</v>
      </c>
      <c r="T97">
        <v>517.41600000000005</v>
      </c>
      <c r="U97">
        <v>472.28500000000003</v>
      </c>
      <c r="V97">
        <v>523.13699999999994</v>
      </c>
      <c r="W97">
        <v>508.517</v>
      </c>
      <c r="X97">
        <v>514.87300000000005</v>
      </c>
      <c r="Y97">
        <v>502.79599999999999</v>
      </c>
      <c r="Z97">
        <v>369.94600000000003</v>
      </c>
      <c r="AA97">
        <v>392.19400000000002</v>
      </c>
      <c r="AB97">
        <v>495.16800000000001</v>
      </c>
      <c r="AC97">
        <v>474.82799999999997</v>
      </c>
      <c r="AD97">
        <v>433.51100000000002</v>
      </c>
      <c r="AE97">
        <v>425.88299999999998</v>
      </c>
      <c r="AF97">
        <v>411.899</v>
      </c>
      <c r="AG97">
        <v>484.36200000000002</v>
      </c>
      <c r="AH97">
        <v>312.738</v>
      </c>
      <c r="AI97">
        <v>200.22800000000001</v>
      </c>
      <c r="AJ97">
        <v>458.30099999999999</v>
      </c>
      <c r="AK97">
        <v>523.77200000000005</v>
      </c>
      <c r="AL97">
        <v>490.08300000000003</v>
      </c>
      <c r="AM97">
        <v>471.01400000000001</v>
      </c>
      <c r="AN97">
        <v>455.75799999999998</v>
      </c>
      <c r="AO97">
        <v>389.65100000000001</v>
      </c>
      <c r="AP97">
        <v>405.54199999999997</v>
      </c>
      <c r="AQ97">
        <v>327.99299999999999</v>
      </c>
      <c r="AR97">
        <v>420.798</v>
      </c>
      <c r="AS97">
        <v>478.64100000000002</v>
      </c>
      <c r="AT97">
        <v>445.58800000000002</v>
      </c>
      <c r="AU97">
        <v>479.27699999999999</v>
      </c>
      <c r="AV97">
        <v>444.952</v>
      </c>
      <c r="AW97">
        <v>347.06299999999999</v>
      </c>
      <c r="AX97">
        <v>385.83699999999999</v>
      </c>
      <c r="AY97">
        <v>348.334</v>
      </c>
      <c r="AZ97">
        <v>347.06299999999999</v>
      </c>
      <c r="BA97">
        <v>523.13699999999994</v>
      </c>
      <c r="BB97">
        <v>343.88400000000001</v>
      </c>
      <c r="BC97">
        <v>402.36399999999998</v>
      </c>
      <c r="BD97">
        <v>347.06299999999999</v>
      </c>
      <c r="BE97">
        <v>397.279</v>
      </c>
      <c r="BF97">
        <v>414.44099999999997</v>
      </c>
      <c r="BG97">
        <v>476.73399999999998</v>
      </c>
      <c r="BH97">
        <v>427.154</v>
      </c>
      <c r="BI97">
        <v>328.62900000000002</v>
      </c>
      <c r="BJ97">
        <v>348.97</v>
      </c>
      <c r="BK97">
        <v>499.61799999999999</v>
      </c>
      <c r="BL97">
        <v>509.78800000000001</v>
      </c>
      <c r="BM97">
        <v>515.50900000000001</v>
      </c>
      <c r="BO97">
        <v>475.46300000000002</v>
      </c>
      <c r="BP97">
        <v>478.64100000000002</v>
      </c>
      <c r="BQ97">
        <v>450.03699999999998</v>
      </c>
      <c r="BR97">
        <v>452.58</v>
      </c>
      <c r="BS97">
        <v>380.11599999999999</v>
      </c>
      <c r="BT97">
        <v>389.01499999999999</v>
      </c>
      <c r="BU97">
        <v>633.89499999999998</v>
      </c>
      <c r="BV97">
        <v>631.16999999999996</v>
      </c>
      <c r="BW97">
        <v>384.56599999999997</v>
      </c>
      <c r="BX97">
        <v>704.29600000000005</v>
      </c>
      <c r="BY97">
        <v>435.41800000000001</v>
      </c>
      <c r="BZ97">
        <v>605.13499999999999</v>
      </c>
      <c r="CD97">
        <v>331.80700000000002</v>
      </c>
      <c r="CE97">
        <v>338.79899999999998</v>
      </c>
      <c r="CF97">
        <v>367.40300000000002</v>
      </c>
      <c r="CG97">
        <v>330.536</v>
      </c>
      <c r="CH97">
        <v>355.96199999999999</v>
      </c>
      <c r="CI97">
        <v>734.64400000000001</v>
      </c>
      <c r="CJ97">
        <v>751.73299999999995</v>
      </c>
      <c r="CK97">
        <v>763.65599999999995</v>
      </c>
      <c r="CL97">
        <v>831.81500000000005</v>
      </c>
      <c r="CN97">
        <v>679.61900000000003</v>
      </c>
    </row>
    <row r="98" spans="1:92" x14ac:dyDescent="0.25">
      <c r="A98" s="1">
        <v>1144.51</v>
      </c>
      <c r="B98" s="1">
        <v>445.584</v>
      </c>
      <c r="C98" s="1">
        <v>396.64</v>
      </c>
      <c r="D98" s="1">
        <v>346.42399999999998</v>
      </c>
      <c r="E98" s="1">
        <v>385.19799999999998</v>
      </c>
      <c r="F98" s="1">
        <v>383.92700000000002</v>
      </c>
      <c r="G98" s="1">
        <v>359.137</v>
      </c>
      <c r="H98" s="1">
        <v>381.38400000000001</v>
      </c>
      <c r="I98" s="1">
        <v>320.363</v>
      </c>
      <c r="J98" s="1">
        <v>378.84199999999998</v>
      </c>
      <c r="K98" s="1">
        <v>389.012</v>
      </c>
      <c r="L98" s="1">
        <v>320.99799999999999</v>
      </c>
      <c r="M98" s="1">
        <v>320.99799999999999</v>
      </c>
      <c r="N98" s="1">
        <v>368.036</v>
      </c>
      <c r="O98" s="1">
        <v>381.38400000000001</v>
      </c>
      <c r="P98" s="1">
        <v>404.90300000000002</v>
      </c>
      <c r="Q98">
        <v>484.99400000000003</v>
      </c>
      <c r="R98">
        <v>452.57600000000002</v>
      </c>
      <c r="S98">
        <v>501.52</v>
      </c>
      <c r="T98">
        <v>500.24900000000002</v>
      </c>
      <c r="U98">
        <v>467.19600000000003</v>
      </c>
      <c r="V98">
        <v>511.69</v>
      </c>
      <c r="W98">
        <v>511.05500000000001</v>
      </c>
      <c r="X98">
        <v>521.86099999999999</v>
      </c>
      <c r="Y98">
        <v>479.90800000000002</v>
      </c>
      <c r="Z98">
        <v>366.12900000000002</v>
      </c>
      <c r="AA98">
        <v>383.92700000000002</v>
      </c>
      <c r="AB98">
        <v>493.25700000000001</v>
      </c>
      <c r="AC98">
        <v>451.94</v>
      </c>
      <c r="AD98">
        <v>443.041</v>
      </c>
      <c r="AE98">
        <v>448.762</v>
      </c>
      <c r="AF98">
        <v>409.35199999999998</v>
      </c>
      <c r="AG98">
        <v>470.37400000000002</v>
      </c>
      <c r="AH98">
        <v>291.75900000000001</v>
      </c>
      <c r="AI98">
        <v>193.23500000000001</v>
      </c>
      <c r="AJ98">
        <v>439.863</v>
      </c>
      <c r="AK98">
        <v>521.22500000000002</v>
      </c>
      <c r="AL98">
        <v>483.08699999999999</v>
      </c>
      <c r="AM98">
        <v>461.47500000000002</v>
      </c>
      <c r="AN98">
        <v>457.661</v>
      </c>
      <c r="AO98">
        <v>379.47699999999998</v>
      </c>
      <c r="AP98">
        <v>408.08100000000002</v>
      </c>
      <c r="AQ98">
        <v>331.16899999999998</v>
      </c>
      <c r="AR98">
        <v>408.08100000000002</v>
      </c>
      <c r="AS98">
        <v>515.50400000000002</v>
      </c>
      <c r="AT98">
        <v>429.05700000000002</v>
      </c>
      <c r="AU98">
        <v>456.39</v>
      </c>
      <c r="AV98">
        <v>439.863</v>
      </c>
      <c r="AW98">
        <v>354.05200000000002</v>
      </c>
      <c r="AX98">
        <v>400.45299999999997</v>
      </c>
      <c r="AY98">
        <v>345.15300000000002</v>
      </c>
      <c r="AZ98">
        <v>338.79599999999999</v>
      </c>
      <c r="BA98">
        <v>522.49599999999998</v>
      </c>
      <c r="BB98">
        <v>345.15300000000002</v>
      </c>
      <c r="BC98">
        <v>399.18200000000002</v>
      </c>
      <c r="BD98">
        <v>365.49299999999999</v>
      </c>
      <c r="BE98">
        <v>404.90300000000002</v>
      </c>
      <c r="BF98">
        <v>398.54599999999999</v>
      </c>
      <c r="BG98">
        <v>462.74599999999998</v>
      </c>
      <c r="BH98">
        <v>416.98</v>
      </c>
      <c r="BI98">
        <v>326.08300000000003</v>
      </c>
      <c r="BJ98">
        <v>357.86599999999999</v>
      </c>
      <c r="BK98">
        <v>504.69799999999998</v>
      </c>
      <c r="BL98">
        <v>498.34199999999998</v>
      </c>
      <c r="BM98">
        <v>519.31799999999998</v>
      </c>
      <c r="BO98">
        <v>481.815</v>
      </c>
      <c r="BP98">
        <v>495.79899999999998</v>
      </c>
      <c r="BQ98">
        <v>469.738</v>
      </c>
      <c r="BR98">
        <v>464.65300000000002</v>
      </c>
      <c r="BS98">
        <v>362.315</v>
      </c>
      <c r="BT98">
        <v>387.10500000000002</v>
      </c>
      <c r="BU98">
        <v>637.91399999999999</v>
      </c>
      <c r="BV98">
        <v>625.18200000000002</v>
      </c>
      <c r="BW98">
        <v>389.012</v>
      </c>
      <c r="BX98">
        <v>699.84</v>
      </c>
      <c r="BY98">
        <v>423.97199999999998</v>
      </c>
      <c r="BZ98">
        <v>586.69600000000003</v>
      </c>
      <c r="CD98">
        <v>333.07600000000002</v>
      </c>
      <c r="CE98">
        <v>333.07600000000002</v>
      </c>
      <c r="CF98">
        <v>369.94299999999998</v>
      </c>
      <c r="CG98">
        <v>331.16899999999998</v>
      </c>
      <c r="CH98">
        <v>341.97399999999999</v>
      </c>
      <c r="CI98">
        <v>732.66200000000003</v>
      </c>
      <c r="CJ98">
        <v>749.75199999999995</v>
      </c>
      <c r="CK98">
        <v>769.68399999999997</v>
      </c>
      <c r="CL98">
        <v>837.82399999999996</v>
      </c>
      <c r="CN98">
        <v>704.625</v>
      </c>
    </row>
    <row r="99" spans="1:92" x14ac:dyDescent="0.25">
      <c r="A99" s="1">
        <v>1144.97</v>
      </c>
      <c r="B99" s="1">
        <v>454.45100000000002</v>
      </c>
      <c r="C99" s="1">
        <v>378.815</v>
      </c>
      <c r="D99" s="1">
        <v>350.84899999999999</v>
      </c>
      <c r="E99" s="1">
        <v>394.07</v>
      </c>
      <c r="F99" s="1">
        <v>368.64600000000002</v>
      </c>
      <c r="G99" s="1">
        <v>358.476</v>
      </c>
      <c r="H99" s="1">
        <v>377.54399999999998</v>
      </c>
      <c r="I99" s="1">
        <v>308.26400000000001</v>
      </c>
      <c r="J99" s="1">
        <v>379.45100000000002</v>
      </c>
      <c r="K99" s="1">
        <v>404.23899999999998</v>
      </c>
      <c r="L99" s="1">
        <v>327.96800000000002</v>
      </c>
      <c r="M99" s="1">
        <v>334.32400000000001</v>
      </c>
      <c r="N99" s="1">
        <v>371.82400000000001</v>
      </c>
      <c r="O99" s="1">
        <v>400.42599999999999</v>
      </c>
      <c r="P99" s="1">
        <v>399.154</v>
      </c>
      <c r="Q99">
        <v>469.70499999999998</v>
      </c>
      <c r="R99">
        <v>450.63799999999998</v>
      </c>
      <c r="S99">
        <v>497.036</v>
      </c>
      <c r="T99">
        <v>508.47699999999998</v>
      </c>
      <c r="U99">
        <v>467.79899999999998</v>
      </c>
      <c r="V99">
        <v>507.20600000000002</v>
      </c>
      <c r="W99">
        <v>505.93400000000003</v>
      </c>
      <c r="X99">
        <v>507.84100000000001</v>
      </c>
      <c r="Y99">
        <v>487.50200000000001</v>
      </c>
      <c r="Z99">
        <v>364.83199999999999</v>
      </c>
      <c r="AA99">
        <v>413.137</v>
      </c>
      <c r="AB99">
        <v>497.036</v>
      </c>
      <c r="AC99">
        <v>448.73099999999999</v>
      </c>
      <c r="AD99">
        <v>438.56099999999998</v>
      </c>
      <c r="AE99">
        <v>436.654</v>
      </c>
      <c r="AF99">
        <v>401.06099999999998</v>
      </c>
      <c r="AG99">
        <v>494.49400000000003</v>
      </c>
      <c r="AH99">
        <v>301.90800000000002</v>
      </c>
      <c r="AI99">
        <v>198.30600000000001</v>
      </c>
      <c r="AJ99">
        <v>474.15499999999997</v>
      </c>
      <c r="AK99">
        <v>510.38400000000001</v>
      </c>
      <c r="AL99">
        <v>497.67200000000003</v>
      </c>
      <c r="AM99">
        <v>479.23899999999998</v>
      </c>
      <c r="AN99">
        <v>463.98500000000001</v>
      </c>
      <c r="AO99">
        <v>397.24799999999999</v>
      </c>
      <c r="AP99">
        <v>408.053</v>
      </c>
      <c r="AQ99">
        <v>334.32400000000001</v>
      </c>
      <c r="AR99">
        <v>418.858</v>
      </c>
      <c r="AS99">
        <v>502.12099999999998</v>
      </c>
      <c r="AT99">
        <v>419.49299999999999</v>
      </c>
      <c r="AU99">
        <v>464.62099999999998</v>
      </c>
      <c r="AV99">
        <v>451.27300000000002</v>
      </c>
      <c r="AW99">
        <v>361.654</v>
      </c>
      <c r="AX99">
        <v>406.78100000000001</v>
      </c>
      <c r="AY99">
        <v>341.95100000000002</v>
      </c>
      <c r="AZ99">
        <v>352.12</v>
      </c>
      <c r="BA99">
        <v>526.27300000000002</v>
      </c>
      <c r="BB99">
        <v>343.22199999999998</v>
      </c>
      <c r="BC99">
        <v>390.25599999999997</v>
      </c>
      <c r="BD99">
        <v>369.91699999999997</v>
      </c>
      <c r="BE99">
        <v>401.06099999999998</v>
      </c>
      <c r="BF99">
        <v>390.892</v>
      </c>
      <c r="BG99">
        <v>470.97699999999998</v>
      </c>
      <c r="BH99">
        <v>437.92599999999999</v>
      </c>
      <c r="BI99">
        <v>319.06900000000002</v>
      </c>
      <c r="BJ99">
        <v>347.03500000000003</v>
      </c>
      <c r="BK99">
        <v>495.12900000000002</v>
      </c>
      <c r="BL99">
        <v>519.28200000000004</v>
      </c>
      <c r="BM99">
        <v>507.20600000000002</v>
      </c>
      <c r="BO99">
        <v>476.697</v>
      </c>
      <c r="BP99">
        <v>492.58699999999999</v>
      </c>
      <c r="BQ99">
        <v>452.54399999999998</v>
      </c>
      <c r="BR99">
        <v>460.80700000000002</v>
      </c>
      <c r="BS99">
        <v>373.73</v>
      </c>
      <c r="BT99">
        <v>389.62</v>
      </c>
      <c r="BU99">
        <v>625.93399999999997</v>
      </c>
      <c r="BV99">
        <v>597.19399999999996</v>
      </c>
      <c r="BW99">
        <v>384.536</v>
      </c>
      <c r="BX99">
        <v>706.78300000000002</v>
      </c>
      <c r="BY99">
        <v>408.053</v>
      </c>
      <c r="BZ99">
        <v>577.75699999999995</v>
      </c>
      <c r="CD99">
        <v>335.59500000000003</v>
      </c>
      <c r="CE99">
        <v>354.02699999999999</v>
      </c>
      <c r="CF99">
        <v>369.28100000000001</v>
      </c>
      <c r="CG99">
        <v>343.85700000000003</v>
      </c>
      <c r="CH99">
        <v>341.315</v>
      </c>
      <c r="CI99">
        <v>747.67899999999997</v>
      </c>
      <c r="CJ99">
        <v>753.77</v>
      </c>
      <c r="CK99">
        <v>774.71199999999999</v>
      </c>
      <c r="CL99">
        <v>859.83299999999997</v>
      </c>
      <c r="CN99">
        <v>689.63199999999995</v>
      </c>
    </row>
    <row r="100" spans="1:92" x14ac:dyDescent="0.25">
      <c r="A100" s="1">
        <v>1145.43</v>
      </c>
      <c r="B100" s="1">
        <v>470.95</v>
      </c>
      <c r="C100" s="1">
        <v>396.59</v>
      </c>
      <c r="D100" s="1">
        <v>342.56700000000001</v>
      </c>
      <c r="E100" s="1">
        <v>382.608</v>
      </c>
      <c r="F100" s="1">
        <v>380.065</v>
      </c>
      <c r="G100" s="1">
        <v>369.26100000000002</v>
      </c>
      <c r="H100" s="1">
        <v>371.803</v>
      </c>
      <c r="I100" s="1">
        <v>330.49200000000002</v>
      </c>
      <c r="J100" s="1">
        <v>367.99</v>
      </c>
      <c r="K100" s="1">
        <v>397.86099999999999</v>
      </c>
      <c r="L100" s="1">
        <v>324.13600000000002</v>
      </c>
      <c r="M100" s="1">
        <v>333.03399999999999</v>
      </c>
      <c r="N100" s="1">
        <v>367.35399999999998</v>
      </c>
      <c r="O100" s="1">
        <v>382.608</v>
      </c>
      <c r="P100" s="1">
        <v>405.488</v>
      </c>
      <c r="Q100">
        <v>477.94200000000001</v>
      </c>
      <c r="R100">
        <v>456.96800000000002</v>
      </c>
      <c r="S100">
        <v>497.64400000000001</v>
      </c>
      <c r="T100">
        <v>499.55099999999999</v>
      </c>
      <c r="U100">
        <v>480.48399999999998</v>
      </c>
      <c r="V100">
        <v>526.24400000000003</v>
      </c>
      <c r="W100">
        <v>497.00799999999998</v>
      </c>
      <c r="X100">
        <v>502.72800000000001</v>
      </c>
      <c r="Y100">
        <v>498.91500000000002</v>
      </c>
      <c r="Z100">
        <v>374.98099999999999</v>
      </c>
      <c r="AA100">
        <v>394.68299999999999</v>
      </c>
      <c r="AB100">
        <v>491.92399999999998</v>
      </c>
      <c r="AC100">
        <v>465.23</v>
      </c>
      <c r="AD100">
        <v>437.90100000000001</v>
      </c>
      <c r="AE100">
        <v>435.35899999999998</v>
      </c>
      <c r="AF100">
        <v>383.87900000000002</v>
      </c>
      <c r="AG100">
        <v>474.76400000000001</v>
      </c>
      <c r="AH100">
        <v>318.416</v>
      </c>
      <c r="AI100">
        <v>202.108</v>
      </c>
      <c r="AJ100">
        <v>460.14600000000002</v>
      </c>
      <c r="AK100">
        <v>509.72</v>
      </c>
      <c r="AL100">
        <v>500.822</v>
      </c>
      <c r="AM100">
        <v>488.11099999999999</v>
      </c>
      <c r="AN100">
        <v>479.84800000000001</v>
      </c>
      <c r="AO100">
        <v>391.505</v>
      </c>
      <c r="AP100">
        <v>387.69200000000001</v>
      </c>
      <c r="AQ100">
        <v>336.21199999999999</v>
      </c>
      <c r="AR100">
        <v>413.75</v>
      </c>
      <c r="AS100">
        <v>497.64400000000001</v>
      </c>
      <c r="AT100">
        <v>437.26600000000002</v>
      </c>
      <c r="AU100">
        <v>488.11099999999999</v>
      </c>
      <c r="AV100">
        <v>444.892</v>
      </c>
      <c r="AW100">
        <v>349.55799999999999</v>
      </c>
      <c r="AX100">
        <v>399.76799999999997</v>
      </c>
      <c r="AY100">
        <v>347.65199999999999</v>
      </c>
      <c r="AZ100">
        <v>332.39800000000002</v>
      </c>
      <c r="BA100">
        <v>516.71100000000001</v>
      </c>
      <c r="BB100">
        <v>346.38099999999997</v>
      </c>
      <c r="BC100">
        <v>408.03</v>
      </c>
      <c r="BD100">
        <v>357.185</v>
      </c>
      <c r="BE100">
        <v>393.41199999999998</v>
      </c>
      <c r="BF100">
        <v>406.75900000000001</v>
      </c>
      <c r="BG100">
        <v>460.14600000000002</v>
      </c>
      <c r="BH100">
        <v>441.07900000000001</v>
      </c>
      <c r="BI100">
        <v>332.39800000000002</v>
      </c>
      <c r="BJ100">
        <v>345.745</v>
      </c>
      <c r="BK100">
        <v>512.89700000000005</v>
      </c>
      <c r="BL100">
        <v>511.62599999999998</v>
      </c>
      <c r="BM100">
        <v>520.524</v>
      </c>
      <c r="BO100">
        <v>461.41699999999997</v>
      </c>
      <c r="BP100">
        <v>497.64400000000001</v>
      </c>
      <c r="BQ100">
        <v>467.77300000000002</v>
      </c>
      <c r="BR100">
        <v>454.42599999999999</v>
      </c>
      <c r="BS100">
        <v>386.42099999999999</v>
      </c>
      <c r="BT100">
        <v>387.05599999999998</v>
      </c>
      <c r="BU100">
        <v>648.95399999999995</v>
      </c>
      <c r="BV100">
        <v>624.20699999999999</v>
      </c>
      <c r="BW100">
        <v>383.87900000000002</v>
      </c>
      <c r="BX100">
        <v>700.38800000000003</v>
      </c>
      <c r="BY100">
        <v>399.76799999999997</v>
      </c>
      <c r="BZ100">
        <v>599.33399999999995</v>
      </c>
      <c r="CD100">
        <v>333.03399999999999</v>
      </c>
      <c r="CE100">
        <v>327.31400000000002</v>
      </c>
      <c r="CF100">
        <v>367.99</v>
      </c>
      <c r="CG100">
        <v>336.84699999999998</v>
      </c>
      <c r="CH100">
        <v>337.483</v>
      </c>
      <c r="CI100">
        <v>719.69600000000003</v>
      </c>
      <c r="CJ100">
        <v>744.78800000000001</v>
      </c>
      <c r="CK100">
        <v>740.74</v>
      </c>
      <c r="CL100">
        <v>836.84100000000001</v>
      </c>
      <c r="CN100">
        <v>687.63800000000003</v>
      </c>
    </row>
    <row r="101" spans="1:92" x14ac:dyDescent="0.25">
      <c r="A101" s="1">
        <v>1145.8800000000001</v>
      </c>
      <c r="B101" s="1">
        <v>452.52699999999999</v>
      </c>
      <c r="C101" s="1">
        <v>403.58800000000002</v>
      </c>
      <c r="D101" s="1">
        <v>336.85300000000001</v>
      </c>
      <c r="E101" s="1">
        <v>396.596</v>
      </c>
      <c r="F101" s="1">
        <v>378.16500000000002</v>
      </c>
      <c r="G101" s="1">
        <v>361.64</v>
      </c>
      <c r="H101" s="1">
        <v>387.06299999999999</v>
      </c>
      <c r="I101" s="1">
        <v>321.59899999999999</v>
      </c>
      <c r="J101" s="1">
        <v>382.61399999999998</v>
      </c>
      <c r="K101" s="1">
        <v>387.06299999999999</v>
      </c>
      <c r="L101" s="1">
        <v>322.87</v>
      </c>
      <c r="M101" s="1">
        <v>346.38600000000002</v>
      </c>
      <c r="N101" s="1">
        <v>366.089</v>
      </c>
      <c r="O101" s="1">
        <v>394.05399999999997</v>
      </c>
      <c r="P101" s="1">
        <v>418.20600000000002</v>
      </c>
      <c r="Q101">
        <v>507.18599999999998</v>
      </c>
      <c r="R101">
        <v>462.69600000000003</v>
      </c>
      <c r="S101">
        <v>483.03399999999999</v>
      </c>
      <c r="T101">
        <v>519.89700000000005</v>
      </c>
      <c r="U101">
        <v>467.14499999999998</v>
      </c>
      <c r="V101">
        <v>531.33799999999997</v>
      </c>
      <c r="W101">
        <v>503.37200000000001</v>
      </c>
      <c r="X101">
        <v>502.73700000000002</v>
      </c>
      <c r="Y101">
        <v>510.36399999999998</v>
      </c>
      <c r="Z101">
        <v>387.69799999999998</v>
      </c>
      <c r="AA101">
        <v>395.32499999999999</v>
      </c>
      <c r="AB101">
        <v>502.73700000000002</v>
      </c>
      <c r="AC101">
        <v>471.59399999999999</v>
      </c>
      <c r="AD101">
        <v>444.9</v>
      </c>
      <c r="AE101">
        <v>438.54399999999998</v>
      </c>
      <c r="AF101">
        <v>391.512</v>
      </c>
      <c r="AG101">
        <v>476.678</v>
      </c>
      <c r="AH101">
        <v>314.608</v>
      </c>
      <c r="AI101">
        <v>190.036</v>
      </c>
      <c r="AJ101">
        <v>471.59399999999999</v>
      </c>
      <c r="AK101">
        <v>519.26199999999994</v>
      </c>
      <c r="AL101">
        <v>484.94099999999997</v>
      </c>
      <c r="AM101">
        <v>470.95800000000003</v>
      </c>
      <c r="AN101">
        <v>470.32299999999998</v>
      </c>
      <c r="AO101">
        <v>384.52100000000002</v>
      </c>
      <c r="AP101">
        <v>386.42700000000002</v>
      </c>
      <c r="AQ101">
        <v>329.226</v>
      </c>
      <c r="AR101">
        <v>390.24099999999999</v>
      </c>
      <c r="AS101">
        <v>493.20299999999997</v>
      </c>
      <c r="AT101">
        <v>447.44200000000001</v>
      </c>
      <c r="AU101">
        <v>474.77199999999999</v>
      </c>
      <c r="AV101">
        <v>444.9</v>
      </c>
      <c r="AW101">
        <v>355.92</v>
      </c>
      <c r="AX101">
        <v>413.12099999999998</v>
      </c>
      <c r="AY101">
        <v>348.29300000000001</v>
      </c>
      <c r="AZ101">
        <v>358.46199999999999</v>
      </c>
      <c r="BA101">
        <v>521.16800000000001</v>
      </c>
      <c r="BB101">
        <v>350.2</v>
      </c>
      <c r="BC101">
        <v>403.58800000000002</v>
      </c>
      <c r="BD101">
        <v>371.17399999999998</v>
      </c>
      <c r="BE101">
        <v>412.48599999999999</v>
      </c>
      <c r="BF101">
        <v>408.67200000000003</v>
      </c>
      <c r="BG101">
        <v>468.416</v>
      </c>
      <c r="BH101">
        <v>441.72199999999998</v>
      </c>
      <c r="BI101">
        <v>333.03899999999999</v>
      </c>
      <c r="BJ101">
        <v>369.90199999999999</v>
      </c>
      <c r="BK101">
        <v>513.54200000000003</v>
      </c>
      <c r="BL101">
        <v>510.99900000000002</v>
      </c>
      <c r="BM101">
        <v>512.90599999999995</v>
      </c>
      <c r="BO101">
        <v>476.678</v>
      </c>
      <c r="BP101">
        <v>498.923</v>
      </c>
      <c r="BQ101">
        <v>462.06</v>
      </c>
      <c r="BR101">
        <v>456.976</v>
      </c>
      <c r="BS101">
        <v>379.43599999999998</v>
      </c>
      <c r="BT101">
        <v>380.072</v>
      </c>
      <c r="BU101">
        <v>639.97400000000005</v>
      </c>
      <c r="BV101">
        <v>613.21900000000005</v>
      </c>
      <c r="BW101">
        <v>392.14699999999999</v>
      </c>
      <c r="BX101">
        <v>723.91600000000005</v>
      </c>
      <c r="BY101">
        <v>408.03699999999998</v>
      </c>
      <c r="BZ101">
        <v>608.24199999999996</v>
      </c>
      <c r="CD101">
        <v>329.86099999999999</v>
      </c>
      <c r="CE101">
        <v>348.29300000000001</v>
      </c>
      <c r="CF101">
        <v>354.649</v>
      </c>
      <c r="CG101">
        <v>336.21699999999998</v>
      </c>
      <c r="CH101">
        <v>354.649</v>
      </c>
      <c r="CI101">
        <v>716.71400000000006</v>
      </c>
      <c r="CJ101">
        <v>759.80600000000004</v>
      </c>
      <c r="CK101">
        <v>773.76800000000003</v>
      </c>
      <c r="CL101">
        <v>851.85</v>
      </c>
      <c r="CN101">
        <v>692.64499999999998</v>
      </c>
    </row>
    <row r="102" spans="1:92" x14ac:dyDescent="0.25">
      <c r="A102" s="1">
        <v>1146.3399999999999</v>
      </c>
      <c r="B102" s="1">
        <v>464.654</v>
      </c>
      <c r="C102" s="1">
        <v>408.08199999999999</v>
      </c>
      <c r="D102" s="1">
        <v>363.58699999999999</v>
      </c>
      <c r="E102" s="1">
        <v>393.46199999999999</v>
      </c>
      <c r="F102" s="1">
        <v>363.58699999999999</v>
      </c>
      <c r="G102" s="1">
        <v>368.03699999999998</v>
      </c>
      <c r="H102" s="1">
        <v>379.47800000000001</v>
      </c>
      <c r="I102" s="1">
        <v>319.72800000000001</v>
      </c>
      <c r="J102" s="1">
        <v>379.47800000000001</v>
      </c>
      <c r="K102" s="1">
        <v>392.827</v>
      </c>
      <c r="L102" s="1">
        <v>317.185</v>
      </c>
      <c r="M102" s="1">
        <v>337.52600000000001</v>
      </c>
      <c r="N102" s="1">
        <v>383.29199999999997</v>
      </c>
      <c r="O102" s="1">
        <v>387.74200000000002</v>
      </c>
      <c r="P102" s="1">
        <v>401.09</v>
      </c>
      <c r="Q102">
        <v>478.00299999999999</v>
      </c>
      <c r="R102">
        <v>451.94099999999997</v>
      </c>
      <c r="S102">
        <v>500.88600000000002</v>
      </c>
      <c r="T102">
        <v>516.14099999999996</v>
      </c>
      <c r="U102">
        <v>483.08800000000002</v>
      </c>
      <c r="V102">
        <v>528.85400000000004</v>
      </c>
      <c r="W102">
        <v>509.149</v>
      </c>
      <c r="X102">
        <v>503.428</v>
      </c>
      <c r="Y102">
        <v>504.7</v>
      </c>
      <c r="Z102">
        <v>378.84300000000002</v>
      </c>
      <c r="AA102">
        <v>392.827</v>
      </c>
      <c r="AB102">
        <v>493.89400000000001</v>
      </c>
      <c r="AC102">
        <v>476.73099999999999</v>
      </c>
      <c r="AD102">
        <v>443.04199999999997</v>
      </c>
      <c r="AE102">
        <v>436.05</v>
      </c>
      <c r="AF102">
        <v>411.89600000000002</v>
      </c>
      <c r="AG102">
        <v>488.173</v>
      </c>
      <c r="AH102">
        <v>315.27800000000002</v>
      </c>
      <c r="AI102">
        <v>205.94800000000001</v>
      </c>
      <c r="AJ102">
        <v>458.298</v>
      </c>
      <c r="AK102">
        <v>526.31100000000004</v>
      </c>
      <c r="AL102">
        <v>493.25799999999998</v>
      </c>
      <c r="AM102">
        <v>474.82400000000001</v>
      </c>
      <c r="AN102">
        <v>464.01900000000001</v>
      </c>
      <c r="AO102">
        <v>399.18299999999999</v>
      </c>
      <c r="AP102">
        <v>401.09</v>
      </c>
      <c r="AQ102">
        <v>345.78899999999999</v>
      </c>
      <c r="AR102">
        <v>431.601</v>
      </c>
      <c r="AS102">
        <v>501.52100000000002</v>
      </c>
      <c r="AT102">
        <v>449.399</v>
      </c>
      <c r="AU102">
        <v>488.173</v>
      </c>
      <c r="AV102">
        <v>455.12</v>
      </c>
      <c r="AW102">
        <v>354.68799999999999</v>
      </c>
      <c r="AX102">
        <v>406.17500000000001</v>
      </c>
      <c r="AY102">
        <v>360.40899999999999</v>
      </c>
      <c r="AZ102">
        <v>352.14600000000002</v>
      </c>
      <c r="BA102">
        <v>524.40499999999997</v>
      </c>
      <c r="BB102">
        <v>363.58699999999999</v>
      </c>
      <c r="BC102">
        <v>388.37700000000001</v>
      </c>
      <c r="BD102">
        <v>363.58699999999999</v>
      </c>
      <c r="BE102">
        <v>395.36900000000003</v>
      </c>
      <c r="BF102">
        <v>408.08199999999999</v>
      </c>
      <c r="BG102">
        <v>464.654</v>
      </c>
      <c r="BH102">
        <v>438.59300000000002</v>
      </c>
      <c r="BI102">
        <v>310.82900000000001</v>
      </c>
      <c r="BJ102">
        <v>343.88200000000001</v>
      </c>
      <c r="BK102">
        <v>490.71600000000001</v>
      </c>
      <c r="BL102">
        <v>515.50599999999997</v>
      </c>
      <c r="BM102">
        <v>507.87799999999999</v>
      </c>
      <c r="BO102">
        <v>481.81700000000001</v>
      </c>
      <c r="BP102">
        <v>518.68399999999997</v>
      </c>
      <c r="BQ102">
        <v>450.03399999999999</v>
      </c>
      <c r="BR102">
        <v>474.18900000000002</v>
      </c>
      <c r="BS102">
        <v>378.20699999999999</v>
      </c>
      <c r="BT102">
        <v>387.74200000000002</v>
      </c>
      <c r="BU102">
        <v>646.99400000000003</v>
      </c>
      <c r="BV102">
        <v>631.23099999999999</v>
      </c>
      <c r="BW102">
        <v>398.54700000000003</v>
      </c>
      <c r="BX102">
        <v>697.29899999999998</v>
      </c>
      <c r="BY102">
        <v>419.524</v>
      </c>
      <c r="BZ102">
        <v>599.41</v>
      </c>
      <c r="CD102">
        <v>322.27</v>
      </c>
      <c r="CE102">
        <v>329.262</v>
      </c>
      <c r="CF102">
        <v>357.86599999999999</v>
      </c>
      <c r="CG102">
        <v>334.983</v>
      </c>
      <c r="CH102">
        <v>347.06</v>
      </c>
      <c r="CI102">
        <v>732.73099999999999</v>
      </c>
      <c r="CJ102">
        <v>761.82500000000005</v>
      </c>
      <c r="CK102">
        <v>775.79600000000005</v>
      </c>
      <c r="CL102">
        <v>852.85799999999995</v>
      </c>
      <c r="CN102">
        <v>705.65099999999995</v>
      </c>
    </row>
    <row r="103" spans="1:92" x14ac:dyDescent="0.25">
      <c r="A103" s="1">
        <v>1146.79</v>
      </c>
      <c r="B103" s="1">
        <v>457.13200000000001</v>
      </c>
      <c r="C103" s="1">
        <v>389.10300000000001</v>
      </c>
      <c r="D103" s="1">
        <v>342.05500000000001</v>
      </c>
      <c r="E103" s="1">
        <v>406.90499999999997</v>
      </c>
      <c r="F103" s="1">
        <v>380.83800000000002</v>
      </c>
      <c r="G103" s="1">
        <v>359.85700000000003</v>
      </c>
      <c r="H103" s="1">
        <v>371.30099999999999</v>
      </c>
      <c r="I103" s="1">
        <v>339.51100000000002</v>
      </c>
      <c r="J103" s="1">
        <v>378.93</v>
      </c>
      <c r="K103" s="1">
        <v>383.38099999999997</v>
      </c>
      <c r="L103" s="1">
        <v>337.60399999999998</v>
      </c>
      <c r="M103" s="1">
        <v>340.14699999999999</v>
      </c>
      <c r="N103" s="1">
        <v>375.75099999999998</v>
      </c>
      <c r="O103" s="1">
        <v>398.64</v>
      </c>
      <c r="P103" s="1">
        <v>393.553</v>
      </c>
      <c r="Q103">
        <v>481.928</v>
      </c>
      <c r="R103">
        <v>466.03300000000002</v>
      </c>
      <c r="S103">
        <v>507.995</v>
      </c>
      <c r="T103">
        <v>504.81700000000001</v>
      </c>
      <c r="U103">
        <v>475.57</v>
      </c>
      <c r="V103">
        <v>530.24800000000005</v>
      </c>
      <c r="W103">
        <v>502.90899999999999</v>
      </c>
      <c r="X103">
        <v>507.36</v>
      </c>
      <c r="Y103">
        <v>510.53899999999999</v>
      </c>
      <c r="Z103">
        <v>372.572</v>
      </c>
      <c r="AA103">
        <v>392.91800000000001</v>
      </c>
      <c r="AB103">
        <v>488.92200000000003</v>
      </c>
      <c r="AC103">
        <v>468.577</v>
      </c>
      <c r="AD103">
        <v>436.15100000000001</v>
      </c>
      <c r="AE103">
        <v>447.596</v>
      </c>
      <c r="AF103">
        <v>417.07799999999997</v>
      </c>
      <c r="AG103">
        <v>483.83600000000001</v>
      </c>
      <c r="AH103">
        <v>308.358</v>
      </c>
      <c r="AI103">
        <v>206.631</v>
      </c>
      <c r="AJ103">
        <v>487.01400000000001</v>
      </c>
      <c r="AK103">
        <v>516.89700000000005</v>
      </c>
      <c r="AL103">
        <v>487.01400000000001</v>
      </c>
      <c r="AM103">
        <v>453.95299999999997</v>
      </c>
      <c r="AN103">
        <v>459.67599999999999</v>
      </c>
      <c r="AO103">
        <v>384.65199999999999</v>
      </c>
      <c r="AP103">
        <v>418.98500000000001</v>
      </c>
      <c r="AQ103">
        <v>343.96199999999999</v>
      </c>
      <c r="AR103">
        <v>397.36799999999999</v>
      </c>
      <c r="AS103">
        <v>488.92200000000003</v>
      </c>
      <c r="AT103">
        <v>432.33699999999999</v>
      </c>
      <c r="AU103">
        <v>494.00799999999998</v>
      </c>
      <c r="AV103">
        <v>446.32400000000001</v>
      </c>
      <c r="AW103">
        <v>331.88200000000001</v>
      </c>
      <c r="AX103">
        <v>408.81200000000001</v>
      </c>
      <c r="AY103">
        <v>364.94299999999998</v>
      </c>
      <c r="AZ103">
        <v>360.49200000000002</v>
      </c>
      <c r="BA103">
        <v>516.89700000000005</v>
      </c>
      <c r="BB103">
        <v>337.60399999999998</v>
      </c>
      <c r="BC103">
        <v>392.91800000000001</v>
      </c>
      <c r="BD103">
        <v>382.10899999999998</v>
      </c>
      <c r="BE103">
        <v>401.18299999999999</v>
      </c>
      <c r="BF103">
        <v>405.63299999999998</v>
      </c>
      <c r="BG103">
        <v>462.85399999999998</v>
      </c>
      <c r="BH103">
        <v>435.51600000000002</v>
      </c>
      <c r="BI103">
        <v>335.697</v>
      </c>
      <c r="BJ103">
        <v>339.51100000000002</v>
      </c>
      <c r="BK103">
        <v>490.82900000000001</v>
      </c>
      <c r="BL103">
        <v>508.63099999999997</v>
      </c>
      <c r="BM103">
        <v>519.44000000000005</v>
      </c>
      <c r="BO103">
        <v>476.84199999999998</v>
      </c>
      <c r="BP103">
        <v>505.452</v>
      </c>
      <c r="BQ103">
        <v>441.87299999999999</v>
      </c>
      <c r="BR103">
        <v>467.94099999999997</v>
      </c>
      <c r="BS103">
        <v>398.00400000000002</v>
      </c>
      <c r="BT103">
        <v>387.19600000000003</v>
      </c>
      <c r="BU103">
        <v>634.01400000000001</v>
      </c>
      <c r="BV103">
        <v>620.24400000000003</v>
      </c>
      <c r="BW103">
        <v>399.27600000000001</v>
      </c>
      <c r="BX103">
        <v>707.63300000000004</v>
      </c>
      <c r="BY103">
        <v>426.61399999999998</v>
      </c>
      <c r="BZ103">
        <v>612.26499999999999</v>
      </c>
      <c r="CD103">
        <v>327.43099999999998</v>
      </c>
      <c r="CE103">
        <v>341.41899999999998</v>
      </c>
      <c r="CF103">
        <v>356.678</v>
      </c>
      <c r="CG103">
        <v>327.43099999999998</v>
      </c>
      <c r="CH103">
        <v>347.77699999999999</v>
      </c>
      <c r="CI103">
        <v>744.74800000000005</v>
      </c>
      <c r="CJ103">
        <v>744.84299999999996</v>
      </c>
      <c r="CK103">
        <v>751.82399999999996</v>
      </c>
      <c r="CL103">
        <v>850.86699999999996</v>
      </c>
      <c r="CN103">
        <v>674.65800000000002</v>
      </c>
    </row>
    <row r="104" spans="1:92" x14ac:dyDescent="0.25">
      <c r="A104" s="1">
        <v>1147.25</v>
      </c>
      <c r="B104" s="1">
        <v>463.66899999999998</v>
      </c>
      <c r="C104" s="1">
        <v>384.80099999999999</v>
      </c>
      <c r="D104" s="1">
        <v>351.72699999999998</v>
      </c>
      <c r="E104" s="1">
        <v>391.161</v>
      </c>
      <c r="F104" s="1">
        <v>359.99599999999998</v>
      </c>
      <c r="G104" s="1">
        <v>366.35599999999999</v>
      </c>
      <c r="H104" s="1">
        <v>375.89600000000002</v>
      </c>
      <c r="I104" s="1">
        <v>342.18700000000001</v>
      </c>
      <c r="J104" s="1">
        <v>382.89299999999997</v>
      </c>
      <c r="K104" s="1">
        <v>395.613</v>
      </c>
      <c r="L104" s="1">
        <v>330.10199999999998</v>
      </c>
      <c r="M104" s="1">
        <v>339.642</v>
      </c>
      <c r="N104" s="1">
        <v>379.077</v>
      </c>
      <c r="O104" s="1">
        <v>384.80099999999999</v>
      </c>
      <c r="P104" s="1">
        <v>398.79399999999998</v>
      </c>
      <c r="Q104">
        <v>466.84899999999999</v>
      </c>
      <c r="R104">
        <v>466.21300000000002</v>
      </c>
      <c r="S104">
        <v>510.73599999999999</v>
      </c>
      <c r="T104">
        <v>519.00400000000002</v>
      </c>
      <c r="U104">
        <v>485.29399999999998</v>
      </c>
      <c r="V104">
        <v>539.35699999999997</v>
      </c>
      <c r="W104">
        <v>511.37200000000001</v>
      </c>
      <c r="X104">
        <v>506.92</v>
      </c>
      <c r="Y104">
        <v>506.28399999999999</v>
      </c>
      <c r="Z104">
        <v>396.88600000000002</v>
      </c>
      <c r="AA104">
        <v>399.43</v>
      </c>
      <c r="AB104">
        <v>501.19499999999999</v>
      </c>
      <c r="AC104">
        <v>470.666</v>
      </c>
      <c r="AD104">
        <v>449.04</v>
      </c>
      <c r="AE104">
        <v>437.59199999999998</v>
      </c>
      <c r="AF104">
        <v>412.786</v>
      </c>
      <c r="AG104">
        <v>478.298</v>
      </c>
      <c r="AH104">
        <v>309.113</v>
      </c>
      <c r="AI104">
        <v>195.26300000000001</v>
      </c>
      <c r="AJ104">
        <v>477.66199999999998</v>
      </c>
      <c r="AK104">
        <v>502.46699999999998</v>
      </c>
      <c r="AL104">
        <v>501.83100000000002</v>
      </c>
      <c r="AM104">
        <v>481.47800000000001</v>
      </c>
      <c r="AN104">
        <v>461.125</v>
      </c>
      <c r="AO104">
        <v>391.161</v>
      </c>
      <c r="AP104">
        <v>401.33800000000002</v>
      </c>
      <c r="AQ104">
        <v>337.09800000000001</v>
      </c>
      <c r="AR104">
        <v>416.60300000000001</v>
      </c>
      <c r="AS104">
        <v>497.37900000000002</v>
      </c>
      <c r="AT104">
        <v>445.22399999999999</v>
      </c>
      <c r="AU104">
        <v>496.10700000000003</v>
      </c>
      <c r="AV104">
        <v>465.577</v>
      </c>
      <c r="AW104">
        <v>355.54300000000001</v>
      </c>
      <c r="AX104">
        <v>405.79</v>
      </c>
      <c r="AY104">
        <v>375.26</v>
      </c>
      <c r="AZ104">
        <v>358.08699999999999</v>
      </c>
      <c r="BA104">
        <v>513.91600000000005</v>
      </c>
      <c r="BB104">
        <v>351.09100000000001</v>
      </c>
      <c r="BC104">
        <v>400.702</v>
      </c>
      <c r="BD104">
        <v>351.09100000000001</v>
      </c>
      <c r="BE104">
        <v>405.79</v>
      </c>
      <c r="BF104">
        <v>398.15800000000002</v>
      </c>
      <c r="BG104">
        <v>462.39699999999999</v>
      </c>
      <c r="BH104">
        <v>440.77199999999999</v>
      </c>
      <c r="BI104">
        <v>329.46600000000001</v>
      </c>
      <c r="BJ104">
        <v>346.00299999999999</v>
      </c>
      <c r="BK104">
        <v>510.73599999999999</v>
      </c>
      <c r="BL104">
        <v>526.63699999999994</v>
      </c>
      <c r="BM104">
        <v>531.72500000000002</v>
      </c>
      <c r="BO104">
        <v>487.839</v>
      </c>
      <c r="BP104">
        <v>506.28399999999999</v>
      </c>
      <c r="BQ104">
        <v>469.39299999999997</v>
      </c>
      <c r="BR104">
        <v>489.11099999999999</v>
      </c>
      <c r="BS104">
        <v>377.80500000000001</v>
      </c>
      <c r="BT104">
        <v>386.07299999999998</v>
      </c>
      <c r="BU104">
        <v>649.03399999999999</v>
      </c>
      <c r="BV104">
        <v>624.25599999999997</v>
      </c>
      <c r="BW104">
        <v>398.79399999999998</v>
      </c>
      <c r="BX104">
        <v>712.35900000000004</v>
      </c>
      <c r="BY104">
        <v>433.14</v>
      </c>
      <c r="BZ104">
        <v>595.96400000000006</v>
      </c>
      <c r="CD104">
        <v>318.017</v>
      </c>
      <c r="CE104">
        <v>350.45499999999998</v>
      </c>
      <c r="CF104">
        <v>352.99900000000002</v>
      </c>
      <c r="CG104">
        <v>344.73099999999999</v>
      </c>
      <c r="CH104">
        <v>342.18700000000001</v>
      </c>
      <c r="CI104">
        <v>712.76599999999996</v>
      </c>
      <c r="CJ104">
        <v>745.86099999999999</v>
      </c>
      <c r="CK104">
        <v>764.85199999999998</v>
      </c>
      <c r="CL104">
        <v>882.875</v>
      </c>
      <c r="CN104">
        <v>681.66399999999999</v>
      </c>
    </row>
    <row r="105" spans="1:92" x14ac:dyDescent="0.25">
      <c r="A105" s="1">
        <v>1147.7</v>
      </c>
      <c r="B105" s="1">
        <v>469.62400000000002</v>
      </c>
      <c r="C105" s="1">
        <v>391.98899999999998</v>
      </c>
      <c r="D105" s="1">
        <v>353.17200000000003</v>
      </c>
      <c r="E105" s="1">
        <v>401.53500000000003</v>
      </c>
      <c r="F105" s="1">
        <v>374.80799999999999</v>
      </c>
      <c r="G105" s="1">
        <v>369.71699999999998</v>
      </c>
      <c r="H105" s="1">
        <v>392.62599999999998</v>
      </c>
      <c r="I105" s="1">
        <v>322.62799999999999</v>
      </c>
      <c r="J105" s="1">
        <v>382.44400000000002</v>
      </c>
      <c r="K105" s="1">
        <v>399.62599999999998</v>
      </c>
      <c r="L105" s="1">
        <v>332.173</v>
      </c>
      <c r="M105" s="1">
        <v>336.62700000000001</v>
      </c>
      <c r="N105" s="1">
        <v>363.99</v>
      </c>
      <c r="O105" s="1">
        <v>398.35300000000001</v>
      </c>
      <c r="P105" s="1">
        <v>400.89800000000002</v>
      </c>
      <c r="Q105">
        <v>494.44099999999997</v>
      </c>
      <c r="R105">
        <v>451.80599999999998</v>
      </c>
      <c r="S105">
        <v>494.44099999999997</v>
      </c>
      <c r="T105">
        <v>536.44000000000005</v>
      </c>
      <c r="U105">
        <v>491.25900000000001</v>
      </c>
      <c r="V105">
        <v>521.16800000000001</v>
      </c>
      <c r="W105">
        <v>507.16800000000001</v>
      </c>
      <c r="X105">
        <v>505.89499999999998</v>
      </c>
      <c r="Y105">
        <v>498.25900000000001</v>
      </c>
      <c r="Z105">
        <v>390.08</v>
      </c>
      <c r="AA105">
        <v>391.98899999999998</v>
      </c>
      <c r="AB105">
        <v>498.89600000000002</v>
      </c>
      <c r="AC105">
        <v>474.714</v>
      </c>
      <c r="AD105">
        <v>439.07900000000001</v>
      </c>
      <c r="AE105">
        <v>452.44200000000001</v>
      </c>
      <c r="AF105">
        <v>406.625</v>
      </c>
      <c r="AG105">
        <v>498.25900000000001</v>
      </c>
      <c r="AH105">
        <v>290.17399999999998</v>
      </c>
      <c r="AI105">
        <v>205.54</v>
      </c>
      <c r="AJ105">
        <v>486.80500000000001</v>
      </c>
      <c r="AK105">
        <v>529.44000000000005</v>
      </c>
      <c r="AL105">
        <v>490.62299999999999</v>
      </c>
      <c r="AM105">
        <v>481.714</v>
      </c>
      <c r="AN105">
        <v>487.44099999999997</v>
      </c>
      <c r="AO105">
        <v>409.17099999999999</v>
      </c>
      <c r="AP105">
        <v>396.44400000000002</v>
      </c>
      <c r="AQ105">
        <v>341.71800000000002</v>
      </c>
      <c r="AR105">
        <v>405.35300000000001</v>
      </c>
      <c r="AS105">
        <v>499.53199999999998</v>
      </c>
      <c r="AT105">
        <v>439.71499999999997</v>
      </c>
      <c r="AU105">
        <v>476.62400000000002</v>
      </c>
      <c r="AV105">
        <v>456.89699999999999</v>
      </c>
      <c r="AW105">
        <v>351.9</v>
      </c>
      <c r="AX105">
        <v>412.35300000000001</v>
      </c>
      <c r="AY105">
        <v>358.26299999999998</v>
      </c>
      <c r="AZ105">
        <v>345.536</v>
      </c>
      <c r="BA105">
        <v>524.98599999999999</v>
      </c>
      <c r="BB105">
        <v>355.71800000000002</v>
      </c>
      <c r="BC105">
        <v>398.35300000000001</v>
      </c>
      <c r="BD105">
        <v>381.17200000000003</v>
      </c>
      <c r="BE105">
        <v>398.35300000000001</v>
      </c>
      <c r="BF105">
        <v>403.44400000000002</v>
      </c>
      <c r="BG105">
        <v>461.988</v>
      </c>
      <c r="BH105">
        <v>429.53399999999999</v>
      </c>
      <c r="BI105">
        <v>335.99099999999999</v>
      </c>
      <c r="BJ105">
        <v>338.536</v>
      </c>
      <c r="BK105">
        <v>516.077</v>
      </c>
      <c r="BL105">
        <v>525.62199999999996</v>
      </c>
      <c r="BM105">
        <v>533.25800000000004</v>
      </c>
      <c r="BO105">
        <v>502.714</v>
      </c>
      <c r="BP105">
        <v>512.25900000000001</v>
      </c>
      <c r="BQ105">
        <v>450.53300000000002</v>
      </c>
      <c r="BR105">
        <v>479.16899999999998</v>
      </c>
      <c r="BS105">
        <v>367.80799999999999</v>
      </c>
      <c r="BT105">
        <v>384.35300000000001</v>
      </c>
      <c r="BU105">
        <v>622.05399999999997</v>
      </c>
      <c r="BV105">
        <v>621.26800000000003</v>
      </c>
      <c r="BW105">
        <v>395.17099999999999</v>
      </c>
      <c r="BX105">
        <v>692.98099999999999</v>
      </c>
      <c r="BY105">
        <v>432.71600000000001</v>
      </c>
      <c r="BZ105">
        <v>617.25599999999997</v>
      </c>
      <c r="CD105">
        <v>344.26299999999998</v>
      </c>
      <c r="CE105">
        <v>349.99099999999999</v>
      </c>
      <c r="CF105">
        <v>365.26299999999998</v>
      </c>
      <c r="CG105">
        <v>346.17200000000003</v>
      </c>
      <c r="CH105">
        <v>351.9</v>
      </c>
      <c r="CI105">
        <v>740.78300000000002</v>
      </c>
      <c r="CJ105">
        <v>770.87900000000002</v>
      </c>
      <c r="CK105">
        <v>745.88</v>
      </c>
      <c r="CL105">
        <v>883.88400000000001</v>
      </c>
      <c r="CN105">
        <v>713.67100000000005</v>
      </c>
    </row>
    <row r="106" spans="1:92" x14ac:dyDescent="0.25">
      <c r="A106" s="1">
        <v>1148.1600000000001</v>
      </c>
      <c r="B106" s="1">
        <v>464.726</v>
      </c>
      <c r="C106" s="1">
        <v>387.06</v>
      </c>
      <c r="D106" s="1">
        <v>362.86799999999999</v>
      </c>
      <c r="E106" s="1">
        <v>409.34100000000001</v>
      </c>
      <c r="F106" s="1">
        <v>383.87700000000001</v>
      </c>
      <c r="G106" s="1">
        <v>389.60599999999999</v>
      </c>
      <c r="H106" s="1">
        <v>395.97199999999998</v>
      </c>
      <c r="I106" s="1">
        <v>332.94799999999998</v>
      </c>
      <c r="J106" s="1">
        <v>382.60300000000001</v>
      </c>
      <c r="K106" s="1">
        <v>396.60899999999998</v>
      </c>
      <c r="L106" s="1">
        <v>334.221</v>
      </c>
      <c r="M106" s="1">
        <v>335.49400000000003</v>
      </c>
      <c r="N106" s="1">
        <v>374.964</v>
      </c>
      <c r="O106" s="1">
        <v>400.428</v>
      </c>
      <c r="P106" s="1">
        <v>418.89</v>
      </c>
      <c r="Q106">
        <v>499.10300000000001</v>
      </c>
      <c r="R106">
        <v>450.084</v>
      </c>
      <c r="S106">
        <v>494.01</v>
      </c>
      <c r="T106">
        <v>534.75300000000004</v>
      </c>
      <c r="U106">
        <v>491.464</v>
      </c>
      <c r="V106">
        <v>532.84400000000005</v>
      </c>
      <c r="W106">
        <v>519.47500000000002</v>
      </c>
      <c r="X106">
        <v>501.01299999999998</v>
      </c>
      <c r="Y106">
        <v>518.202</v>
      </c>
      <c r="Z106">
        <v>381.96699999999998</v>
      </c>
      <c r="AA106">
        <v>405.52100000000002</v>
      </c>
      <c r="AB106">
        <v>505.46899999999999</v>
      </c>
      <c r="AC106">
        <v>450.084</v>
      </c>
      <c r="AD106">
        <v>456.45</v>
      </c>
      <c r="AE106">
        <v>430.98599999999999</v>
      </c>
      <c r="AF106">
        <v>406.15800000000002</v>
      </c>
      <c r="AG106">
        <v>492.101</v>
      </c>
      <c r="AH106">
        <v>313.21300000000002</v>
      </c>
      <c r="AI106">
        <v>197.35</v>
      </c>
      <c r="AJ106">
        <v>471.72899999999998</v>
      </c>
      <c r="AK106">
        <v>528.38699999999994</v>
      </c>
      <c r="AL106">
        <v>483.82499999999999</v>
      </c>
      <c r="AM106">
        <v>471.72899999999998</v>
      </c>
      <c r="AN106">
        <v>478.09500000000003</v>
      </c>
      <c r="AO106">
        <v>403.61200000000002</v>
      </c>
      <c r="AP106">
        <v>413.161</v>
      </c>
      <c r="AQ106">
        <v>337.404</v>
      </c>
      <c r="AR106">
        <v>418.25400000000002</v>
      </c>
      <c r="AS106">
        <v>497.19299999999998</v>
      </c>
      <c r="AT106">
        <v>458.99700000000001</v>
      </c>
      <c r="AU106">
        <v>488.28100000000001</v>
      </c>
      <c r="AV106">
        <v>444.99099999999999</v>
      </c>
      <c r="AW106">
        <v>352.68299999999999</v>
      </c>
      <c r="AX106">
        <v>402.97500000000002</v>
      </c>
      <c r="AY106">
        <v>357.77600000000001</v>
      </c>
      <c r="AZ106">
        <v>350.13600000000002</v>
      </c>
      <c r="BA106">
        <v>521.38499999999999</v>
      </c>
      <c r="BB106">
        <v>352.04599999999999</v>
      </c>
      <c r="BC106">
        <v>407.43099999999998</v>
      </c>
      <c r="BD106">
        <v>352.04599999999999</v>
      </c>
      <c r="BE106">
        <v>424.62</v>
      </c>
      <c r="BF106">
        <v>410.61399999999998</v>
      </c>
      <c r="BG106">
        <v>491.464</v>
      </c>
      <c r="BH106">
        <v>443.71800000000002</v>
      </c>
      <c r="BI106">
        <v>327.85500000000002</v>
      </c>
      <c r="BJ106">
        <v>365.41500000000002</v>
      </c>
      <c r="BK106">
        <v>508.01600000000002</v>
      </c>
      <c r="BL106">
        <v>515.65499999999997</v>
      </c>
      <c r="BM106">
        <v>544.303</v>
      </c>
      <c r="BO106">
        <v>500.37599999999998</v>
      </c>
      <c r="BP106">
        <v>504.83300000000003</v>
      </c>
      <c r="BQ106">
        <v>469.18299999999999</v>
      </c>
      <c r="BR106">
        <v>476.185</v>
      </c>
      <c r="BS106">
        <v>373.05399999999997</v>
      </c>
      <c r="BT106">
        <v>404.88499999999999</v>
      </c>
      <c r="BU106">
        <v>654.07399999999996</v>
      </c>
      <c r="BV106">
        <v>612.28099999999995</v>
      </c>
      <c r="BW106">
        <v>407.43099999999998</v>
      </c>
      <c r="BX106">
        <v>709.822</v>
      </c>
      <c r="BY106">
        <v>418.25400000000002</v>
      </c>
      <c r="BZ106">
        <v>591.41200000000003</v>
      </c>
      <c r="CD106">
        <v>343.13299999999998</v>
      </c>
      <c r="CE106">
        <v>362.86799999999999</v>
      </c>
      <c r="CF106">
        <v>373.69099999999997</v>
      </c>
      <c r="CG106">
        <v>334.858</v>
      </c>
      <c r="CH106">
        <v>343.77</v>
      </c>
      <c r="CI106">
        <v>727.8</v>
      </c>
      <c r="CJ106">
        <v>757.89700000000005</v>
      </c>
      <c r="CK106">
        <v>760.90800000000002</v>
      </c>
      <c r="CL106">
        <v>898.89300000000003</v>
      </c>
      <c r="CN106">
        <v>687.678</v>
      </c>
    </row>
    <row r="107" spans="1:92" x14ac:dyDescent="0.25">
      <c r="A107" s="1">
        <v>1148.6099999999999</v>
      </c>
      <c r="B107" s="1">
        <v>465.42700000000002</v>
      </c>
      <c r="C107" s="1">
        <v>390.93299999999999</v>
      </c>
      <c r="D107" s="1">
        <v>363.55500000000001</v>
      </c>
      <c r="E107" s="1">
        <v>401.12</v>
      </c>
      <c r="F107" s="1">
        <v>378.83600000000001</v>
      </c>
      <c r="G107" s="1">
        <v>371.19499999999999</v>
      </c>
      <c r="H107" s="1">
        <v>387.74900000000002</v>
      </c>
      <c r="I107" s="1">
        <v>322.16899999999998</v>
      </c>
      <c r="J107" s="1">
        <v>376.28899999999999</v>
      </c>
      <c r="K107" s="1">
        <v>411.30700000000002</v>
      </c>
      <c r="L107" s="1">
        <v>322.80599999999998</v>
      </c>
      <c r="M107" s="1">
        <v>356.55099999999999</v>
      </c>
      <c r="N107" s="1">
        <v>371.83199999999999</v>
      </c>
      <c r="O107" s="1">
        <v>388.38600000000002</v>
      </c>
      <c r="P107" s="1">
        <v>408.12400000000002</v>
      </c>
      <c r="Q107">
        <v>489.62099999999998</v>
      </c>
      <c r="R107">
        <v>451.41899999999998</v>
      </c>
      <c r="S107">
        <v>501.08199999999999</v>
      </c>
      <c r="T107">
        <v>527.82299999999998</v>
      </c>
      <c r="U107">
        <v>495.988</v>
      </c>
      <c r="V107">
        <v>536.1</v>
      </c>
      <c r="W107">
        <v>512.54200000000003</v>
      </c>
      <c r="X107">
        <v>516.99900000000002</v>
      </c>
      <c r="Y107">
        <v>506.17500000000001</v>
      </c>
      <c r="Z107">
        <v>387.74900000000002</v>
      </c>
      <c r="AA107">
        <v>409.39699999999999</v>
      </c>
      <c r="AB107">
        <v>505.53899999999999</v>
      </c>
      <c r="AC107">
        <v>471.15699999999998</v>
      </c>
      <c r="AD107">
        <v>449.50900000000001</v>
      </c>
      <c r="AE107">
        <v>439.322</v>
      </c>
      <c r="AF107">
        <v>411.30700000000002</v>
      </c>
      <c r="AG107">
        <v>488.34800000000001</v>
      </c>
      <c r="AH107">
        <v>309.435</v>
      </c>
      <c r="AI107">
        <v>203.74299999999999</v>
      </c>
      <c r="AJ107">
        <v>495.988</v>
      </c>
      <c r="AK107">
        <v>520.81899999999996</v>
      </c>
      <c r="AL107">
        <v>505.53899999999999</v>
      </c>
      <c r="AM107">
        <v>483.25400000000002</v>
      </c>
      <c r="AN107">
        <v>480.70699999999999</v>
      </c>
      <c r="AO107">
        <v>394.75299999999999</v>
      </c>
      <c r="AP107">
        <v>408.12400000000002</v>
      </c>
      <c r="AQ107">
        <v>347.00099999999998</v>
      </c>
      <c r="AR107">
        <v>417.67399999999998</v>
      </c>
      <c r="AS107">
        <v>495.988</v>
      </c>
      <c r="AT107">
        <v>438.685</v>
      </c>
      <c r="AU107">
        <v>490.25799999999998</v>
      </c>
      <c r="AV107">
        <v>460.33300000000003</v>
      </c>
      <c r="AW107">
        <v>366.10199999999998</v>
      </c>
      <c r="AX107">
        <v>418.94799999999998</v>
      </c>
      <c r="AY107">
        <v>355.91399999999999</v>
      </c>
      <c r="AZ107">
        <v>359.73500000000001</v>
      </c>
      <c r="BA107">
        <v>525.91300000000001</v>
      </c>
      <c r="BB107">
        <v>360.37099999999998</v>
      </c>
      <c r="BC107">
        <v>405.577</v>
      </c>
      <c r="BD107">
        <v>388.38600000000002</v>
      </c>
      <c r="BE107">
        <v>392.84300000000002</v>
      </c>
      <c r="BF107">
        <v>396.66300000000001</v>
      </c>
      <c r="BG107">
        <v>478.79700000000003</v>
      </c>
      <c r="BH107">
        <v>436.13799999999998</v>
      </c>
      <c r="BI107">
        <v>329.173</v>
      </c>
      <c r="BJ107">
        <v>350.82100000000003</v>
      </c>
      <c r="BK107">
        <v>524.00300000000004</v>
      </c>
      <c r="BL107">
        <v>512.54200000000003</v>
      </c>
      <c r="BM107">
        <v>513.81600000000003</v>
      </c>
      <c r="BO107">
        <v>504.90199999999999</v>
      </c>
      <c r="BP107">
        <v>511.26900000000001</v>
      </c>
      <c r="BQ107">
        <v>483.89100000000002</v>
      </c>
      <c r="BR107">
        <v>478.161</v>
      </c>
      <c r="BS107">
        <v>379.47199999999998</v>
      </c>
      <c r="BT107">
        <v>381.38200000000001</v>
      </c>
      <c r="BU107">
        <v>648.09400000000005</v>
      </c>
      <c r="BV107">
        <v>622.29300000000001</v>
      </c>
      <c r="BW107">
        <v>402.39299999999997</v>
      </c>
      <c r="BX107">
        <v>727.74599999999998</v>
      </c>
      <c r="BY107">
        <v>412.58100000000002</v>
      </c>
      <c r="BZ107">
        <v>613.77700000000004</v>
      </c>
      <c r="CD107">
        <v>322.16899999999998</v>
      </c>
      <c r="CE107">
        <v>340.63400000000001</v>
      </c>
      <c r="CF107">
        <v>358.46100000000001</v>
      </c>
      <c r="CG107">
        <v>336.17700000000002</v>
      </c>
      <c r="CH107">
        <v>351.45800000000003</v>
      </c>
      <c r="CI107">
        <v>743.81799999999998</v>
      </c>
      <c r="CJ107">
        <v>732.91600000000005</v>
      </c>
      <c r="CK107">
        <v>767.93600000000004</v>
      </c>
      <c r="CL107">
        <v>872.90099999999995</v>
      </c>
      <c r="CN107">
        <v>686.68399999999997</v>
      </c>
    </row>
    <row r="108" spans="1:92" x14ac:dyDescent="0.25">
      <c r="A108" s="1">
        <v>1149.07</v>
      </c>
      <c r="B108" s="1">
        <v>481.24099999999999</v>
      </c>
      <c r="C108" s="1">
        <v>380.66399999999999</v>
      </c>
      <c r="D108" s="1">
        <v>352.65499999999997</v>
      </c>
      <c r="E108" s="1">
        <v>394.03199999999998</v>
      </c>
      <c r="F108" s="1">
        <v>381.30099999999999</v>
      </c>
      <c r="G108" s="1">
        <v>377.48099999999999</v>
      </c>
      <c r="H108" s="1">
        <v>399.12400000000002</v>
      </c>
      <c r="I108" s="1">
        <v>347.56299999999999</v>
      </c>
      <c r="J108" s="1">
        <v>388.93900000000002</v>
      </c>
      <c r="K108" s="1">
        <v>415.67500000000001</v>
      </c>
      <c r="L108" s="1">
        <v>333.55900000000003</v>
      </c>
      <c r="M108" s="1">
        <v>332.28500000000003</v>
      </c>
      <c r="N108" s="1">
        <v>379.39100000000002</v>
      </c>
      <c r="O108" s="1">
        <v>414.40199999999999</v>
      </c>
      <c r="P108" s="1">
        <v>414.40199999999999</v>
      </c>
      <c r="Q108">
        <v>488.24299999999999</v>
      </c>
      <c r="R108">
        <v>450.68599999999998</v>
      </c>
      <c r="S108">
        <v>502.24700000000001</v>
      </c>
      <c r="T108">
        <v>547.44299999999998</v>
      </c>
      <c r="U108">
        <v>488.24299999999999</v>
      </c>
      <c r="V108">
        <v>531.529</v>
      </c>
      <c r="W108">
        <v>527.07299999999998</v>
      </c>
      <c r="X108">
        <v>516.88800000000003</v>
      </c>
      <c r="Y108">
        <v>515.61500000000001</v>
      </c>
      <c r="Z108">
        <v>393.39499999999998</v>
      </c>
      <c r="AA108">
        <v>406.12700000000001</v>
      </c>
      <c r="AB108">
        <v>511.15899999999999</v>
      </c>
      <c r="AC108">
        <v>488.24299999999999</v>
      </c>
      <c r="AD108">
        <v>456.41500000000002</v>
      </c>
      <c r="AE108">
        <v>440.50099999999998</v>
      </c>
      <c r="AF108">
        <v>410.58300000000003</v>
      </c>
      <c r="AG108">
        <v>502.88400000000001</v>
      </c>
      <c r="AH108">
        <v>309.36900000000003</v>
      </c>
      <c r="AI108">
        <v>206.88300000000001</v>
      </c>
      <c r="AJ108">
        <v>490.15300000000002</v>
      </c>
      <c r="AK108">
        <v>535.98500000000001</v>
      </c>
      <c r="AL108">
        <v>490.78899999999999</v>
      </c>
      <c r="AM108">
        <v>490.15300000000002</v>
      </c>
      <c r="AN108">
        <v>467.87299999999999</v>
      </c>
      <c r="AO108">
        <v>402.30700000000002</v>
      </c>
      <c r="AP108">
        <v>402.94400000000002</v>
      </c>
      <c r="AQ108">
        <v>353.29199999999997</v>
      </c>
      <c r="AR108">
        <v>408.673</v>
      </c>
      <c r="AS108">
        <v>491.42599999999999</v>
      </c>
      <c r="AT108">
        <v>447.50299999999999</v>
      </c>
      <c r="AU108">
        <v>483.78699999999998</v>
      </c>
      <c r="AV108">
        <v>453.23200000000003</v>
      </c>
      <c r="AW108">
        <v>362.84</v>
      </c>
      <c r="AX108">
        <v>411.85599999999999</v>
      </c>
      <c r="AY108">
        <v>365.387</v>
      </c>
      <c r="AZ108">
        <v>352.01900000000001</v>
      </c>
      <c r="BA108">
        <v>532.16600000000005</v>
      </c>
      <c r="BB108">
        <v>354.565</v>
      </c>
      <c r="BC108">
        <v>402.94400000000002</v>
      </c>
      <c r="BD108">
        <v>367.93299999999999</v>
      </c>
      <c r="BE108">
        <v>400.39800000000002</v>
      </c>
      <c r="BF108">
        <v>409.30900000000003</v>
      </c>
      <c r="BG108">
        <v>485.06</v>
      </c>
      <c r="BH108">
        <v>444.32</v>
      </c>
      <c r="BI108">
        <v>348.83600000000001</v>
      </c>
      <c r="BJ108">
        <v>369.84300000000002</v>
      </c>
      <c r="BK108">
        <v>523.89099999999996</v>
      </c>
      <c r="BL108">
        <v>523.25400000000002</v>
      </c>
      <c r="BM108">
        <v>521.98099999999999</v>
      </c>
      <c r="BO108">
        <v>491.42599999999999</v>
      </c>
      <c r="BP108">
        <v>514.97900000000004</v>
      </c>
      <c r="BQ108">
        <v>466.6</v>
      </c>
      <c r="BR108">
        <v>476.14800000000002</v>
      </c>
      <c r="BS108">
        <v>376.84500000000003</v>
      </c>
      <c r="BT108">
        <v>392.12200000000001</v>
      </c>
      <c r="BU108">
        <v>646.11400000000003</v>
      </c>
      <c r="BV108">
        <v>618.30499999999995</v>
      </c>
      <c r="BW108">
        <v>419.49400000000003</v>
      </c>
      <c r="BX108">
        <v>723.13400000000001</v>
      </c>
      <c r="BY108">
        <v>435.40800000000002</v>
      </c>
      <c r="BZ108">
        <v>600.27800000000002</v>
      </c>
      <c r="CD108">
        <v>337.37799999999999</v>
      </c>
      <c r="CE108">
        <v>351.38200000000001</v>
      </c>
      <c r="CF108">
        <v>381.93700000000001</v>
      </c>
      <c r="CG108">
        <v>342.47</v>
      </c>
      <c r="CH108">
        <v>353.29199999999997</v>
      </c>
      <c r="CI108">
        <v>744.83500000000004</v>
      </c>
      <c r="CJ108">
        <v>736.93399999999997</v>
      </c>
      <c r="CK108">
        <v>787.96400000000006</v>
      </c>
      <c r="CL108">
        <v>872.91</v>
      </c>
      <c r="CN108">
        <v>714.69100000000003</v>
      </c>
    </row>
    <row r="109" spans="1:92" x14ac:dyDescent="0.25">
      <c r="A109" s="1">
        <v>1149.52</v>
      </c>
      <c r="B109" s="1">
        <v>463.85300000000001</v>
      </c>
      <c r="C109" s="1">
        <v>381.13600000000002</v>
      </c>
      <c r="D109" s="1">
        <v>342.959</v>
      </c>
      <c r="E109" s="1">
        <v>400.22399999999999</v>
      </c>
      <c r="F109" s="1">
        <v>383.04500000000002</v>
      </c>
      <c r="G109" s="1">
        <v>362.04700000000003</v>
      </c>
      <c r="H109" s="1">
        <v>396.40699999999998</v>
      </c>
      <c r="I109" s="1">
        <v>327.05099999999999</v>
      </c>
      <c r="J109" s="1">
        <v>384.31700000000001</v>
      </c>
      <c r="K109" s="1">
        <v>405.315</v>
      </c>
      <c r="L109" s="1">
        <v>335.32299999999998</v>
      </c>
      <c r="M109" s="1">
        <v>328.96</v>
      </c>
      <c r="N109" s="1">
        <v>374.77300000000002</v>
      </c>
      <c r="O109" s="1">
        <v>393.86099999999999</v>
      </c>
      <c r="P109" s="1">
        <v>411.041</v>
      </c>
      <c r="Q109">
        <v>499.48500000000001</v>
      </c>
      <c r="R109">
        <v>451.76400000000001</v>
      </c>
      <c r="S109">
        <v>514.12</v>
      </c>
      <c r="T109">
        <v>524.93700000000001</v>
      </c>
      <c r="U109">
        <v>475.30599999999998</v>
      </c>
      <c r="V109">
        <v>525.57299999999998</v>
      </c>
      <c r="W109">
        <v>516.66499999999996</v>
      </c>
      <c r="X109">
        <v>514.12</v>
      </c>
      <c r="Y109">
        <v>515.39200000000005</v>
      </c>
      <c r="Z109">
        <v>373.5</v>
      </c>
      <c r="AA109">
        <v>402.13299999999998</v>
      </c>
      <c r="AB109">
        <v>505.21199999999999</v>
      </c>
      <c r="AC109">
        <v>468.30700000000002</v>
      </c>
      <c r="AD109">
        <v>444.76400000000001</v>
      </c>
      <c r="AE109">
        <v>451.76400000000001</v>
      </c>
      <c r="AF109">
        <v>421.22199999999998</v>
      </c>
      <c r="AG109">
        <v>506.48399999999998</v>
      </c>
      <c r="AH109">
        <v>312.41699999999997</v>
      </c>
      <c r="AI109">
        <v>215.065</v>
      </c>
      <c r="AJ109">
        <v>495.66699999999997</v>
      </c>
      <c r="AK109">
        <v>531.29899999999998</v>
      </c>
      <c r="AL109">
        <v>499.48500000000001</v>
      </c>
      <c r="AM109">
        <v>491.85</v>
      </c>
      <c r="AN109">
        <v>460.03500000000003</v>
      </c>
      <c r="AO109">
        <v>383.68099999999998</v>
      </c>
      <c r="AP109">
        <v>398.315</v>
      </c>
      <c r="AQ109">
        <v>349.95800000000003</v>
      </c>
      <c r="AR109">
        <v>408.49599999999998</v>
      </c>
      <c r="AS109">
        <v>493.75900000000001</v>
      </c>
      <c r="AT109">
        <v>435.22</v>
      </c>
      <c r="AU109">
        <v>481.66899999999998</v>
      </c>
      <c r="AV109">
        <v>449.85500000000002</v>
      </c>
      <c r="AW109">
        <v>357.59300000000002</v>
      </c>
      <c r="AX109">
        <v>404.678</v>
      </c>
      <c r="AY109">
        <v>363.95600000000002</v>
      </c>
      <c r="AZ109">
        <v>360.13799999999998</v>
      </c>
      <c r="BA109">
        <v>526.84500000000003</v>
      </c>
      <c r="BB109">
        <v>341.05</v>
      </c>
      <c r="BC109">
        <v>403.40600000000001</v>
      </c>
      <c r="BD109">
        <v>364.59199999999998</v>
      </c>
      <c r="BE109">
        <v>416.13200000000001</v>
      </c>
      <c r="BF109">
        <v>423.767</v>
      </c>
      <c r="BG109">
        <v>496.30399999999997</v>
      </c>
      <c r="BH109">
        <v>452.4</v>
      </c>
      <c r="BI109">
        <v>335.32299999999998</v>
      </c>
      <c r="BJ109">
        <v>356.32100000000003</v>
      </c>
      <c r="BK109">
        <v>526.20899999999995</v>
      </c>
      <c r="BL109">
        <v>512.84699999999998</v>
      </c>
      <c r="BM109">
        <v>517.93700000000001</v>
      </c>
      <c r="BO109">
        <v>496.30399999999997</v>
      </c>
      <c r="BP109">
        <v>516.66499999999996</v>
      </c>
      <c r="BQ109">
        <v>468.94299999999998</v>
      </c>
      <c r="BR109">
        <v>483.57799999999997</v>
      </c>
      <c r="BS109">
        <v>376.04500000000002</v>
      </c>
      <c r="BT109">
        <v>383.04500000000002</v>
      </c>
      <c r="BU109">
        <v>672.13400000000001</v>
      </c>
      <c r="BV109">
        <v>629.31799999999998</v>
      </c>
      <c r="BW109">
        <v>401.49700000000001</v>
      </c>
      <c r="BX109">
        <v>712.005</v>
      </c>
      <c r="BY109">
        <v>425.04</v>
      </c>
      <c r="BZ109">
        <v>620.38</v>
      </c>
      <c r="CD109">
        <v>347.41300000000001</v>
      </c>
      <c r="CE109">
        <v>330.86900000000003</v>
      </c>
      <c r="CF109">
        <v>369.04599999999999</v>
      </c>
      <c r="CG109">
        <v>348.04899999999998</v>
      </c>
      <c r="CH109">
        <v>338.505</v>
      </c>
      <c r="CI109">
        <v>711.85199999999998</v>
      </c>
      <c r="CJ109">
        <v>777.952</v>
      </c>
      <c r="CK109">
        <v>790.99199999999996</v>
      </c>
      <c r="CL109">
        <v>851.91800000000001</v>
      </c>
      <c r="CN109">
        <v>700.697</v>
      </c>
    </row>
    <row r="110" spans="1:92" x14ac:dyDescent="0.25">
      <c r="A110" s="1">
        <v>1149.98</v>
      </c>
      <c r="B110" s="1">
        <v>470.03</v>
      </c>
      <c r="C110" s="1">
        <v>400.06599999999997</v>
      </c>
      <c r="D110" s="1">
        <v>363.17599999999999</v>
      </c>
      <c r="E110" s="1">
        <v>399.43</v>
      </c>
      <c r="F110" s="1">
        <v>363.17599999999999</v>
      </c>
      <c r="G110" s="1">
        <v>370.173</v>
      </c>
      <c r="H110" s="1">
        <v>391.16199999999998</v>
      </c>
      <c r="I110" s="1">
        <v>316.11</v>
      </c>
      <c r="J110" s="1">
        <v>375.26100000000002</v>
      </c>
      <c r="K110" s="1">
        <v>401.97399999999999</v>
      </c>
      <c r="L110" s="1">
        <v>318.01799999999997</v>
      </c>
      <c r="M110" s="1">
        <v>337.09899999999999</v>
      </c>
      <c r="N110" s="1">
        <v>376.53300000000002</v>
      </c>
      <c r="O110" s="1">
        <v>392.43400000000003</v>
      </c>
      <c r="P110" s="1">
        <v>407.06299999999999</v>
      </c>
      <c r="Q110">
        <v>499.28800000000001</v>
      </c>
      <c r="R110">
        <v>467.48599999999999</v>
      </c>
      <c r="S110">
        <v>522.18499999999995</v>
      </c>
      <c r="T110">
        <v>527.27300000000002</v>
      </c>
      <c r="U110">
        <v>484.02300000000002</v>
      </c>
      <c r="V110">
        <v>512.64499999999998</v>
      </c>
      <c r="W110">
        <v>513.91700000000003</v>
      </c>
      <c r="X110">
        <v>510.73599999999999</v>
      </c>
      <c r="Y110">
        <v>509.464</v>
      </c>
      <c r="Z110">
        <v>387.346</v>
      </c>
      <c r="AA110">
        <v>398.15800000000002</v>
      </c>
      <c r="AB110">
        <v>496.74400000000003</v>
      </c>
      <c r="AC110">
        <v>478.935</v>
      </c>
      <c r="AD110">
        <v>463.03399999999999</v>
      </c>
      <c r="AE110">
        <v>449.67700000000002</v>
      </c>
      <c r="AF110">
        <v>412.78699999999998</v>
      </c>
      <c r="AG110">
        <v>496.74400000000003</v>
      </c>
      <c r="AH110">
        <v>293.21199999999999</v>
      </c>
      <c r="AI110">
        <v>200.98699999999999</v>
      </c>
      <c r="AJ110">
        <v>472.57400000000001</v>
      </c>
      <c r="AK110">
        <v>543.80999999999995</v>
      </c>
      <c r="AL110">
        <v>504.37599999999998</v>
      </c>
      <c r="AM110">
        <v>471.93799999999999</v>
      </c>
      <c r="AN110">
        <v>477.02699999999999</v>
      </c>
      <c r="AO110">
        <v>400.702</v>
      </c>
      <c r="AP110">
        <v>403.24599999999998</v>
      </c>
      <c r="AQ110">
        <v>358.08800000000002</v>
      </c>
      <c r="AR110">
        <v>421.05500000000001</v>
      </c>
      <c r="AS110">
        <v>509.464</v>
      </c>
      <c r="AT110">
        <v>442.68099999999998</v>
      </c>
      <c r="AU110">
        <v>470.666</v>
      </c>
      <c r="AV110">
        <v>455.40100000000001</v>
      </c>
      <c r="AW110">
        <v>372.71699999999998</v>
      </c>
      <c r="AX110">
        <v>418.51100000000002</v>
      </c>
      <c r="AY110">
        <v>346.00299999999999</v>
      </c>
      <c r="AZ110">
        <v>358.08800000000002</v>
      </c>
      <c r="BA110">
        <v>524.72900000000004</v>
      </c>
      <c r="BB110">
        <v>332.64699999999999</v>
      </c>
      <c r="BC110">
        <v>391.798</v>
      </c>
      <c r="BD110">
        <v>371.44499999999999</v>
      </c>
      <c r="BE110">
        <v>412.15100000000001</v>
      </c>
      <c r="BF110">
        <v>410.24299999999999</v>
      </c>
      <c r="BG110">
        <v>488.47500000000002</v>
      </c>
      <c r="BH110">
        <v>459.21800000000002</v>
      </c>
      <c r="BI110">
        <v>346.63900000000001</v>
      </c>
      <c r="BJ110">
        <v>363.81200000000001</v>
      </c>
      <c r="BK110">
        <v>519.005</v>
      </c>
      <c r="BL110">
        <v>513.28099999999995</v>
      </c>
      <c r="BM110">
        <v>540.63</v>
      </c>
      <c r="BO110">
        <v>509.464</v>
      </c>
      <c r="BP110">
        <v>517.73299999999995</v>
      </c>
      <c r="BQ110">
        <v>473.846</v>
      </c>
      <c r="BR110">
        <v>492.291</v>
      </c>
      <c r="BS110">
        <v>401.97399999999999</v>
      </c>
      <c r="BT110">
        <v>409.60700000000003</v>
      </c>
      <c r="BU110">
        <v>680.154</v>
      </c>
      <c r="BV110">
        <v>632.33000000000004</v>
      </c>
      <c r="BW110">
        <v>405.791</v>
      </c>
      <c r="BX110">
        <v>712.99599999999998</v>
      </c>
      <c r="BY110">
        <v>413.423</v>
      </c>
      <c r="BZ110">
        <v>606.77800000000002</v>
      </c>
      <c r="CD110">
        <v>339.64299999999997</v>
      </c>
      <c r="CE110">
        <v>348.54700000000003</v>
      </c>
      <c r="CF110">
        <v>364.44799999999998</v>
      </c>
      <c r="CG110">
        <v>353.63600000000002</v>
      </c>
      <c r="CH110">
        <v>351.72800000000001</v>
      </c>
      <c r="CI110">
        <v>741.87</v>
      </c>
      <c r="CJ110">
        <v>765.97</v>
      </c>
      <c r="CK110">
        <v>763.02</v>
      </c>
      <c r="CL110">
        <v>883.92700000000002</v>
      </c>
      <c r="CN110">
        <v>698.70399999999995</v>
      </c>
    </row>
    <row r="111" spans="1:92" x14ac:dyDescent="0.25">
      <c r="A111" s="1">
        <v>1150.43</v>
      </c>
      <c r="B111" s="1">
        <v>471.23399999999998</v>
      </c>
      <c r="C111" s="1">
        <v>409.548</v>
      </c>
      <c r="D111" s="1">
        <v>354.85700000000003</v>
      </c>
      <c r="E111" s="1">
        <v>407.00400000000002</v>
      </c>
      <c r="F111" s="1">
        <v>382.83800000000002</v>
      </c>
      <c r="G111" s="1">
        <v>390.46899999999999</v>
      </c>
      <c r="H111" s="1">
        <v>382.202</v>
      </c>
      <c r="I111" s="1">
        <v>328.14699999999999</v>
      </c>
      <c r="J111" s="1">
        <v>379.65800000000002</v>
      </c>
      <c r="K111" s="1">
        <v>401.28100000000001</v>
      </c>
      <c r="L111" s="1">
        <v>335.77800000000002</v>
      </c>
      <c r="M111" s="1">
        <v>340.23</v>
      </c>
      <c r="N111" s="1">
        <v>380.29399999999998</v>
      </c>
      <c r="O111" s="1">
        <v>409.548</v>
      </c>
      <c r="P111" s="1">
        <v>405.096</v>
      </c>
      <c r="Q111">
        <v>490.31299999999999</v>
      </c>
      <c r="R111">
        <v>464.23899999999998</v>
      </c>
      <c r="S111">
        <v>511.29899999999998</v>
      </c>
      <c r="T111">
        <v>539.91600000000005</v>
      </c>
      <c r="U111">
        <v>498.58</v>
      </c>
      <c r="V111">
        <v>535.46500000000003</v>
      </c>
      <c r="W111">
        <v>520.83799999999997</v>
      </c>
      <c r="X111">
        <v>499.85199999999998</v>
      </c>
      <c r="Y111">
        <v>522.74599999999998</v>
      </c>
      <c r="Z111">
        <v>387.29</v>
      </c>
      <c r="AA111">
        <v>403.82400000000001</v>
      </c>
      <c r="AB111">
        <v>517.65800000000002</v>
      </c>
      <c r="AC111">
        <v>477.59399999999999</v>
      </c>
      <c r="AD111">
        <v>459.78699999999998</v>
      </c>
      <c r="AE111">
        <v>432.44200000000001</v>
      </c>
      <c r="AF111">
        <v>416.54300000000001</v>
      </c>
      <c r="AG111">
        <v>494.12799999999999</v>
      </c>
      <c r="AH111">
        <v>312.88400000000001</v>
      </c>
      <c r="AI111">
        <v>209.86099999999999</v>
      </c>
      <c r="AJ111">
        <v>483.31700000000001</v>
      </c>
      <c r="AK111">
        <v>549.45500000000004</v>
      </c>
      <c r="AL111">
        <v>501.76</v>
      </c>
      <c r="AM111">
        <v>491.58499999999998</v>
      </c>
      <c r="AN111">
        <v>482.04500000000002</v>
      </c>
      <c r="AO111">
        <v>408.27600000000001</v>
      </c>
      <c r="AP111">
        <v>410.18400000000003</v>
      </c>
      <c r="AQ111">
        <v>350.40499999999997</v>
      </c>
      <c r="AR111">
        <v>438.80099999999999</v>
      </c>
      <c r="AS111">
        <v>501.76</v>
      </c>
      <c r="AT111">
        <v>458.51499999999999</v>
      </c>
      <c r="AU111">
        <v>474.41399999999999</v>
      </c>
      <c r="AV111">
        <v>462.33100000000002</v>
      </c>
      <c r="AW111">
        <v>358.67200000000003</v>
      </c>
      <c r="AX111">
        <v>412.72800000000001</v>
      </c>
      <c r="AY111">
        <v>372.66300000000001</v>
      </c>
      <c r="AZ111">
        <v>357.4</v>
      </c>
      <c r="BA111">
        <v>524.654</v>
      </c>
      <c r="BB111">
        <v>349.76900000000001</v>
      </c>
      <c r="BC111">
        <v>405.096</v>
      </c>
      <c r="BD111">
        <v>380.29399999999998</v>
      </c>
      <c r="BE111">
        <v>396.19299999999998</v>
      </c>
      <c r="BF111">
        <v>406.36799999999999</v>
      </c>
      <c r="BG111">
        <v>481.40899999999999</v>
      </c>
      <c r="BH111">
        <v>460.423</v>
      </c>
      <c r="BI111">
        <v>324.96699999999998</v>
      </c>
      <c r="BJ111">
        <v>377.75099999999998</v>
      </c>
      <c r="BK111">
        <v>536.101</v>
      </c>
      <c r="BL111">
        <v>524.01800000000003</v>
      </c>
      <c r="BM111">
        <v>527.83299999999997</v>
      </c>
      <c r="BO111">
        <v>508.755</v>
      </c>
      <c r="BP111">
        <v>512.57100000000003</v>
      </c>
      <c r="BQ111">
        <v>471.87</v>
      </c>
      <c r="BR111">
        <v>480.77300000000002</v>
      </c>
      <c r="BS111">
        <v>363.76</v>
      </c>
      <c r="BT111">
        <v>401.916</v>
      </c>
      <c r="BU111">
        <v>653.17399999999998</v>
      </c>
      <c r="BV111">
        <v>615.34199999999998</v>
      </c>
      <c r="BW111">
        <v>399.37299999999999</v>
      </c>
      <c r="BX111">
        <v>710.98500000000001</v>
      </c>
      <c r="BY111">
        <v>425.44600000000003</v>
      </c>
      <c r="BZ111">
        <v>627.67700000000002</v>
      </c>
      <c r="CD111">
        <v>335.77800000000002</v>
      </c>
      <c r="CE111">
        <v>342.774</v>
      </c>
      <c r="CF111">
        <v>365.66800000000001</v>
      </c>
      <c r="CG111">
        <v>347.86099999999999</v>
      </c>
      <c r="CH111">
        <v>351.67700000000002</v>
      </c>
      <c r="CI111">
        <v>741.88699999999994</v>
      </c>
      <c r="CJ111">
        <v>770.98900000000003</v>
      </c>
      <c r="CK111">
        <v>769.048</v>
      </c>
      <c r="CL111">
        <v>902.93600000000004</v>
      </c>
      <c r="CN111">
        <v>730.71</v>
      </c>
    </row>
    <row r="112" spans="1:92" x14ac:dyDescent="0.25">
      <c r="A112" s="1">
        <v>1150.8900000000001</v>
      </c>
      <c r="B112" s="1">
        <v>475.77300000000002</v>
      </c>
      <c r="C112" s="1">
        <v>391.17700000000002</v>
      </c>
      <c r="D112" s="1">
        <v>345.38099999999997</v>
      </c>
      <c r="E112" s="1">
        <v>405.80599999999998</v>
      </c>
      <c r="F112" s="1">
        <v>375.911</v>
      </c>
      <c r="G112" s="1">
        <v>375.911</v>
      </c>
      <c r="H112" s="1">
        <v>383.54399999999998</v>
      </c>
      <c r="I112" s="1">
        <v>322.48200000000003</v>
      </c>
      <c r="J112" s="1">
        <v>390.541</v>
      </c>
      <c r="K112" s="1">
        <v>417.255</v>
      </c>
      <c r="L112" s="1">
        <v>321.846</v>
      </c>
      <c r="M112" s="1">
        <v>342.2</v>
      </c>
      <c r="N112" s="1">
        <v>384.81599999999997</v>
      </c>
      <c r="O112" s="1">
        <v>396.90100000000001</v>
      </c>
      <c r="P112" s="1">
        <v>387.36099999999999</v>
      </c>
      <c r="Q112">
        <v>497.399</v>
      </c>
      <c r="R112">
        <v>464.32400000000001</v>
      </c>
      <c r="S112">
        <v>498.67099999999999</v>
      </c>
      <c r="T112">
        <v>525.38499999999999</v>
      </c>
      <c r="U112">
        <v>496.12700000000001</v>
      </c>
      <c r="V112">
        <v>538.74300000000005</v>
      </c>
      <c r="W112">
        <v>522.84100000000001</v>
      </c>
      <c r="X112">
        <v>516.48099999999999</v>
      </c>
      <c r="Y112">
        <v>523.47699999999998</v>
      </c>
      <c r="Z112">
        <v>374.00299999999999</v>
      </c>
      <c r="AA112">
        <v>406.44200000000001</v>
      </c>
      <c r="AB112">
        <v>499.94299999999998</v>
      </c>
      <c r="AC112">
        <v>485.31400000000002</v>
      </c>
      <c r="AD112">
        <v>451.60300000000001</v>
      </c>
      <c r="AE112">
        <v>444.60599999999999</v>
      </c>
      <c r="AF112">
        <v>415.983</v>
      </c>
      <c r="AG112">
        <v>510.12</v>
      </c>
      <c r="AH112">
        <v>307.85300000000001</v>
      </c>
      <c r="AI112">
        <v>213.08</v>
      </c>
      <c r="AJ112">
        <v>485.95</v>
      </c>
      <c r="AK112">
        <v>535.56200000000001</v>
      </c>
      <c r="AL112">
        <v>499.94299999999998</v>
      </c>
      <c r="AM112">
        <v>473.86500000000001</v>
      </c>
      <c r="AN112">
        <v>479.589</v>
      </c>
      <c r="AO112">
        <v>397.53699999999998</v>
      </c>
      <c r="AP112">
        <v>396.90100000000001</v>
      </c>
      <c r="AQ112">
        <v>354.92099999999999</v>
      </c>
      <c r="AR112">
        <v>431.88499999999999</v>
      </c>
      <c r="AS112">
        <v>495.49099999999999</v>
      </c>
      <c r="AT112">
        <v>445.24200000000002</v>
      </c>
      <c r="AU112">
        <v>491.67399999999998</v>
      </c>
      <c r="AV112">
        <v>445.24200000000002</v>
      </c>
      <c r="AW112">
        <v>354.92099999999999</v>
      </c>
      <c r="AX112">
        <v>401.99</v>
      </c>
      <c r="AY112">
        <v>355.55700000000002</v>
      </c>
      <c r="AZ112">
        <v>378.45600000000002</v>
      </c>
      <c r="BA112">
        <v>525.38499999999999</v>
      </c>
      <c r="BB112">
        <v>351.74099999999999</v>
      </c>
      <c r="BC112">
        <v>403.262</v>
      </c>
      <c r="BD112">
        <v>387.99700000000001</v>
      </c>
      <c r="BE112">
        <v>400.08199999999999</v>
      </c>
      <c r="BF112">
        <v>417.89100000000002</v>
      </c>
      <c r="BG112">
        <v>461.14299999999997</v>
      </c>
      <c r="BH112">
        <v>440.15300000000002</v>
      </c>
      <c r="BI112">
        <v>316.75799999999998</v>
      </c>
      <c r="BJ112">
        <v>363.19</v>
      </c>
      <c r="BK112">
        <v>513.29999999999995</v>
      </c>
      <c r="BL112">
        <v>516.48099999999999</v>
      </c>
      <c r="BM112">
        <v>538.10699999999997</v>
      </c>
      <c r="BO112">
        <v>502.48700000000002</v>
      </c>
      <c r="BP112">
        <v>522.84100000000001</v>
      </c>
      <c r="BQ112">
        <v>464.32400000000001</v>
      </c>
      <c r="BR112">
        <v>470.048</v>
      </c>
      <c r="BS112">
        <v>382.27199999999999</v>
      </c>
      <c r="BT112">
        <v>385.452</v>
      </c>
      <c r="BU112">
        <v>654.19399999999996</v>
      </c>
      <c r="BV112">
        <v>633.35500000000002</v>
      </c>
      <c r="BW112">
        <v>401.35399999999998</v>
      </c>
      <c r="BX112">
        <v>711.75099999999998</v>
      </c>
      <c r="BY112">
        <v>438.88099999999997</v>
      </c>
      <c r="BZ112">
        <v>613.16200000000003</v>
      </c>
      <c r="CD112">
        <v>329.47899999999998</v>
      </c>
      <c r="CE112">
        <v>342.2</v>
      </c>
      <c r="CF112">
        <v>367.00700000000001</v>
      </c>
      <c r="CG112">
        <v>344.108</v>
      </c>
      <c r="CH112">
        <v>352.37700000000001</v>
      </c>
      <c r="CI112">
        <v>738.904</v>
      </c>
      <c r="CJ112">
        <v>771.00699999999995</v>
      </c>
      <c r="CK112">
        <v>811.07600000000002</v>
      </c>
      <c r="CL112">
        <v>882.94399999999996</v>
      </c>
      <c r="CN112">
        <v>718.71699999999998</v>
      </c>
    </row>
    <row r="113" spans="1:92" x14ac:dyDescent="0.25">
      <c r="A113" s="1">
        <v>1151.3399999999999</v>
      </c>
      <c r="B113" s="1">
        <v>497.60199999999998</v>
      </c>
      <c r="C113" s="1">
        <v>384.33699999999999</v>
      </c>
      <c r="D113" s="1">
        <v>349.976</v>
      </c>
      <c r="E113" s="1">
        <v>419.33499999999998</v>
      </c>
      <c r="F113" s="1">
        <v>363.339</v>
      </c>
      <c r="G113" s="1">
        <v>367.15699999999998</v>
      </c>
      <c r="H113" s="1">
        <v>392.61</v>
      </c>
      <c r="I113" s="1">
        <v>326.43200000000002</v>
      </c>
      <c r="J113" s="1">
        <v>395.791</v>
      </c>
      <c r="K113" s="1">
        <v>418.06200000000001</v>
      </c>
      <c r="L113" s="1">
        <v>325.79599999999999</v>
      </c>
      <c r="M113" s="1">
        <v>349.34</v>
      </c>
      <c r="N113" s="1">
        <v>378.61099999999999</v>
      </c>
      <c r="O113" s="1">
        <v>388.79199999999997</v>
      </c>
      <c r="P113" s="1">
        <v>403.42700000000002</v>
      </c>
      <c r="Q113">
        <v>491.23899999999998</v>
      </c>
      <c r="R113">
        <v>454.33300000000003</v>
      </c>
      <c r="S113">
        <v>510.96499999999997</v>
      </c>
      <c r="T113">
        <v>523.69200000000001</v>
      </c>
      <c r="U113">
        <v>484.87599999999998</v>
      </c>
      <c r="V113">
        <v>526.87300000000005</v>
      </c>
      <c r="W113">
        <v>528.78200000000004</v>
      </c>
      <c r="X113">
        <v>503.32900000000001</v>
      </c>
      <c r="Y113">
        <v>510.32900000000001</v>
      </c>
      <c r="Z113">
        <v>386.88299999999998</v>
      </c>
      <c r="AA113">
        <v>426.971</v>
      </c>
      <c r="AB113">
        <v>522.41899999999998</v>
      </c>
      <c r="AC113">
        <v>482.33100000000002</v>
      </c>
      <c r="AD113">
        <v>465.786</v>
      </c>
      <c r="AE113">
        <v>438.42500000000001</v>
      </c>
      <c r="AF113">
        <v>424.42599999999999</v>
      </c>
      <c r="AG113">
        <v>504.60199999999998</v>
      </c>
      <c r="AH113">
        <v>318.79599999999999</v>
      </c>
      <c r="AI113">
        <v>202.98599999999999</v>
      </c>
      <c r="AJ113">
        <v>480.42200000000003</v>
      </c>
      <c r="AK113">
        <v>528.14599999999996</v>
      </c>
      <c r="AL113">
        <v>493.14800000000002</v>
      </c>
      <c r="AM113">
        <v>480.42200000000003</v>
      </c>
      <c r="AN113">
        <v>469.60399999999998</v>
      </c>
      <c r="AO113">
        <v>410.42700000000002</v>
      </c>
      <c r="AP113">
        <v>390.70100000000002</v>
      </c>
      <c r="AQ113">
        <v>348.70400000000001</v>
      </c>
      <c r="AR113">
        <v>432.06099999999998</v>
      </c>
      <c r="AS113">
        <v>502.69299999999998</v>
      </c>
      <c r="AT113">
        <v>459.423</v>
      </c>
      <c r="AU113">
        <v>496.33</v>
      </c>
      <c r="AV113">
        <v>468.33199999999999</v>
      </c>
      <c r="AW113">
        <v>374.15600000000001</v>
      </c>
      <c r="AX113">
        <v>422.517</v>
      </c>
      <c r="AY113">
        <v>355.06700000000001</v>
      </c>
      <c r="AZ113">
        <v>353.79399999999998</v>
      </c>
      <c r="BA113">
        <v>535.14499999999998</v>
      </c>
      <c r="BB113">
        <v>359.52100000000002</v>
      </c>
      <c r="BC113">
        <v>407.88099999999997</v>
      </c>
      <c r="BD113">
        <v>377.33800000000002</v>
      </c>
      <c r="BE113">
        <v>415.517</v>
      </c>
      <c r="BF113">
        <v>403.42700000000002</v>
      </c>
      <c r="BG113">
        <v>487.42099999999999</v>
      </c>
      <c r="BH113">
        <v>450.51499999999999</v>
      </c>
      <c r="BI113">
        <v>337.25</v>
      </c>
      <c r="BJ113">
        <v>358.24799999999999</v>
      </c>
      <c r="BK113">
        <v>526.87300000000005</v>
      </c>
      <c r="BL113">
        <v>531.327</v>
      </c>
      <c r="BM113">
        <v>521.14599999999996</v>
      </c>
      <c r="BO113">
        <v>488.69400000000002</v>
      </c>
      <c r="BP113">
        <v>514.78300000000002</v>
      </c>
      <c r="BQ113">
        <v>470.24099999999999</v>
      </c>
      <c r="BR113">
        <v>477.87700000000001</v>
      </c>
      <c r="BS113">
        <v>384.97399999999999</v>
      </c>
      <c r="BT113">
        <v>405.97199999999998</v>
      </c>
      <c r="BU113">
        <v>651.21400000000006</v>
      </c>
      <c r="BV113">
        <v>641.36699999999996</v>
      </c>
      <c r="BW113">
        <v>418.06200000000001</v>
      </c>
      <c r="BX113">
        <v>738.76800000000003</v>
      </c>
      <c r="BY113">
        <v>435.24299999999999</v>
      </c>
      <c r="BZ113">
        <v>603.86800000000005</v>
      </c>
      <c r="CD113">
        <v>330.887</v>
      </c>
      <c r="CE113">
        <v>350.61200000000002</v>
      </c>
      <c r="CF113">
        <v>353.79399999999998</v>
      </c>
      <c r="CG113">
        <v>360.79399999999998</v>
      </c>
      <c r="CH113">
        <v>351.88499999999999</v>
      </c>
      <c r="CI113">
        <v>733.92100000000005</v>
      </c>
      <c r="CJ113">
        <v>785.02499999999998</v>
      </c>
      <c r="CK113">
        <v>747.10299999999995</v>
      </c>
      <c r="CL113">
        <v>887.95299999999997</v>
      </c>
      <c r="CN113">
        <v>696.72299999999996</v>
      </c>
    </row>
    <row r="114" spans="1:92" x14ac:dyDescent="0.25">
      <c r="A114" s="1">
        <v>1151.8</v>
      </c>
      <c r="B114" s="1">
        <v>471.70499999999998</v>
      </c>
      <c r="C114" s="1">
        <v>403.59100000000001</v>
      </c>
      <c r="D114" s="1">
        <v>341.20600000000002</v>
      </c>
      <c r="E114" s="1">
        <v>405.5</v>
      </c>
      <c r="F114" s="1">
        <v>373.67200000000003</v>
      </c>
      <c r="G114" s="1">
        <v>370.48899999999998</v>
      </c>
      <c r="H114" s="1">
        <v>395.952</v>
      </c>
      <c r="I114" s="1">
        <v>318.92599999999999</v>
      </c>
      <c r="J114" s="1">
        <v>396.58800000000002</v>
      </c>
      <c r="K114" s="1">
        <v>418.23200000000003</v>
      </c>
      <c r="L114" s="1">
        <v>342.47899999999998</v>
      </c>
      <c r="M114" s="1">
        <v>338.66</v>
      </c>
      <c r="N114" s="1">
        <v>395.952</v>
      </c>
      <c r="O114" s="1">
        <v>399.77100000000002</v>
      </c>
      <c r="P114" s="1">
        <v>421.41500000000002</v>
      </c>
      <c r="Q114">
        <v>514.99199999999996</v>
      </c>
      <c r="R114">
        <v>466.61200000000002</v>
      </c>
      <c r="S114">
        <v>492.07499999999999</v>
      </c>
      <c r="T114">
        <v>539.81899999999996</v>
      </c>
      <c r="U114">
        <v>493.98500000000001</v>
      </c>
      <c r="V114">
        <v>534.726</v>
      </c>
      <c r="W114">
        <v>512.44600000000003</v>
      </c>
      <c r="X114">
        <v>529.63300000000004</v>
      </c>
      <c r="Y114">
        <v>513.71900000000005</v>
      </c>
      <c r="Z114">
        <v>384.49299999999999</v>
      </c>
      <c r="AA114">
        <v>409.32</v>
      </c>
      <c r="AB114">
        <v>502.89699999999999</v>
      </c>
      <c r="AC114">
        <v>459.61</v>
      </c>
      <c r="AD114">
        <v>465.97500000000002</v>
      </c>
      <c r="AE114">
        <v>442.42200000000003</v>
      </c>
      <c r="AF114">
        <v>424.59800000000001</v>
      </c>
      <c r="AG114">
        <v>507.35300000000001</v>
      </c>
      <c r="AH114">
        <v>310.64999999999998</v>
      </c>
      <c r="AI114">
        <v>215.8</v>
      </c>
      <c r="AJ114">
        <v>482.52600000000001</v>
      </c>
      <c r="AK114">
        <v>530.27</v>
      </c>
      <c r="AL114">
        <v>502.89699999999999</v>
      </c>
      <c r="AM114">
        <v>486.346</v>
      </c>
      <c r="AN114">
        <v>478.07</v>
      </c>
      <c r="AO114">
        <v>389.58600000000001</v>
      </c>
      <c r="AP114">
        <v>415.68599999999998</v>
      </c>
      <c r="AQ114">
        <v>341.84300000000002</v>
      </c>
      <c r="AR114">
        <v>432.87299999999999</v>
      </c>
      <c r="AS114">
        <v>512.44600000000003</v>
      </c>
      <c r="AT114">
        <v>460.88299999999998</v>
      </c>
      <c r="AU114">
        <v>507.35300000000001</v>
      </c>
      <c r="AV114">
        <v>467.24900000000002</v>
      </c>
      <c r="AW114">
        <v>369.21499999999997</v>
      </c>
      <c r="AX114">
        <v>419.505</v>
      </c>
      <c r="AY114">
        <v>374.30799999999999</v>
      </c>
      <c r="AZ114">
        <v>373.03500000000003</v>
      </c>
      <c r="BA114">
        <v>527.72400000000005</v>
      </c>
      <c r="BB114">
        <v>354.57400000000001</v>
      </c>
      <c r="BC114">
        <v>416.959</v>
      </c>
      <c r="BD114">
        <v>377.49099999999999</v>
      </c>
      <c r="BE114">
        <v>423.96100000000001</v>
      </c>
      <c r="BF114">
        <v>409.32</v>
      </c>
      <c r="BG114">
        <v>479.34399999999999</v>
      </c>
      <c r="BH114">
        <v>466.61200000000002</v>
      </c>
      <c r="BI114">
        <v>340.56900000000002</v>
      </c>
      <c r="BJ114">
        <v>366.03300000000002</v>
      </c>
      <c r="BK114">
        <v>522.63099999999997</v>
      </c>
      <c r="BL114">
        <v>541.09199999999998</v>
      </c>
      <c r="BM114">
        <v>530.27</v>
      </c>
      <c r="BO114">
        <v>505.44299999999998</v>
      </c>
      <c r="BP114">
        <v>523.26700000000005</v>
      </c>
      <c r="BQ114">
        <v>463.42899999999997</v>
      </c>
      <c r="BR114">
        <v>481.89</v>
      </c>
      <c r="BS114">
        <v>388.94900000000001</v>
      </c>
      <c r="BT114">
        <v>411.86599999999999</v>
      </c>
      <c r="BU114">
        <v>654.23400000000004</v>
      </c>
      <c r="BV114">
        <v>641.37900000000002</v>
      </c>
      <c r="BW114">
        <v>420.77800000000002</v>
      </c>
      <c r="BX114">
        <v>728.24599999999998</v>
      </c>
      <c r="BY114">
        <v>418.23200000000003</v>
      </c>
      <c r="BZ114">
        <v>623.84699999999998</v>
      </c>
      <c r="CD114">
        <v>332.29399999999998</v>
      </c>
      <c r="CE114">
        <v>345.66199999999998</v>
      </c>
      <c r="CF114">
        <v>375.58100000000002</v>
      </c>
      <c r="CG114">
        <v>334.84</v>
      </c>
      <c r="CH114">
        <v>362.85</v>
      </c>
      <c r="CI114">
        <v>744.93899999999996</v>
      </c>
      <c r="CJ114">
        <v>766.04300000000001</v>
      </c>
      <c r="CK114">
        <v>780.13099999999997</v>
      </c>
      <c r="CL114">
        <v>888.96100000000001</v>
      </c>
      <c r="CN114">
        <v>698.73</v>
      </c>
    </row>
    <row r="115" spans="1:92" x14ac:dyDescent="0.25">
      <c r="A115" s="1">
        <v>1152.25</v>
      </c>
      <c r="B115" s="1">
        <v>487.71</v>
      </c>
      <c r="C115" s="1">
        <v>418.31</v>
      </c>
      <c r="D115" s="1">
        <v>353.36700000000002</v>
      </c>
      <c r="E115" s="1">
        <v>406.21300000000002</v>
      </c>
      <c r="F115" s="1">
        <v>373.10500000000002</v>
      </c>
      <c r="G115" s="1">
        <v>371.19400000000002</v>
      </c>
      <c r="H115" s="1">
        <v>388.38499999999999</v>
      </c>
      <c r="I115" s="1">
        <v>324.71600000000001</v>
      </c>
      <c r="J115" s="1">
        <v>392.20600000000002</v>
      </c>
      <c r="K115" s="1">
        <v>420.85700000000003</v>
      </c>
      <c r="L115" s="1">
        <v>327.262</v>
      </c>
      <c r="M115" s="1">
        <v>347.637</v>
      </c>
      <c r="N115" s="1">
        <v>373.10500000000002</v>
      </c>
      <c r="O115" s="1">
        <v>408.76</v>
      </c>
      <c r="P115" s="1">
        <v>411.94299999999998</v>
      </c>
      <c r="Q115">
        <v>495.35</v>
      </c>
      <c r="R115">
        <v>467.97199999999998</v>
      </c>
      <c r="S115">
        <v>523.36500000000001</v>
      </c>
      <c r="T115">
        <v>536.73599999999999</v>
      </c>
      <c r="U115">
        <v>492.80399999999997</v>
      </c>
      <c r="V115">
        <v>544.37599999999998</v>
      </c>
      <c r="W115">
        <v>523.36500000000001</v>
      </c>
      <c r="X115">
        <v>525.91200000000003</v>
      </c>
      <c r="Y115">
        <v>522.72799999999995</v>
      </c>
      <c r="Z115">
        <v>390.29500000000002</v>
      </c>
      <c r="AA115">
        <v>412.58</v>
      </c>
      <c r="AB115">
        <v>503.62799999999999</v>
      </c>
      <c r="AC115">
        <v>472.42899999999997</v>
      </c>
      <c r="AD115">
        <v>470.51900000000001</v>
      </c>
      <c r="AE115">
        <v>456.512</v>
      </c>
      <c r="AF115">
        <v>418.31</v>
      </c>
      <c r="AG115">
        <v>500.44400000000002</v>
      </c>
      <c r="AH115">
        <v>321.53199999999998</v>
      </c>
      <c r="AI115">
        <v>196.10300000000001</v>
      </c>
      <c r="AJ115">
        <v>487.71</v>
      </c>
      <c r="AK115">
        <v>520.18200000000002</v>
      </c>
      <c r="AL115">
        <v>516.36099999999999</v>
      </c>
      <c r="AM115">
        <v>476.88600000000002</v>
      </c>
      <c r="AN115">
        <v>489.62</v>
      </c>
      <c r="AO115">
        <v>411.30599999999998</v>
      </c>
      <c r="AP115">
        <v>407.48599999999999</v>
      </c>
      <c r="AQ115">
        <v>360.37099999999998</v>
      </c>
      <c r="AR115">
        <v>452.69200000000001</v>
      </c>
      <c r="AS115">
        <v>511.90499999999997</v>
      </c>
      <c r="AT115">
        <v>453.32799999999997</v>
      </c>
      <c r="AU115">
        <v>523.36500000000001</v>
      </c>
      <c r="AV115">
        <v>469.88299999999998</v>
      </c>
      <c r="AW115">
        <v>369.28399999999999</v>
      </c>
      <c r="AX115">
        <v>416.4</v>
      </c>
      <c r="AY115">
        <v>374.37799999999999</v>
      </c>
      <c r="AZ115">
        <v>376.28800000000001</v>
      </c>
      <c r="BA115">
        <v>558.38300000000004</v>
      </c>
      <c r="BB115">
        <v>356.55</v>
      </c>
      <c r="BC115">
        <v>393.47899999999998</v>
      </c>
      <c r="BD115">
        <v>376.28800000000001</v>
      </c>
      <c r="BE115">
        <v>410.03300000000002</v>
      </c>
      <c r="BF115">
        <v>429.77100000000002</v>
      </c>
      <c r="BG115">
        <v>471.79300000000001</v>
      </c>
      <c r="BH115">
        <v>464.78899999999999</v>
      </c>
      <c r="BI115">
        <v>349.54700000000003</v>
      </c>
      <c r="BJ115">
        <v>360.37099999999998</v>
      </c>
      <c r="BK115">
        <v>523.36500000000001</v>
      </c>
      <c r="BL115">
        <v>527.18499999999995</v>
      </c>
      <c r="BM115">
        <v>539.91899999999998</v>
      </c>
      <c r="BO115">
        <v>494.077</v>
      </c>
      <c r="BP115">
        <v>511.26799999999997</v>
      </c>
      <c r="BQ115">
        <v>466.69900000000001</v>
      </c>
      <c r="BR115">
        <v>495.35</v>
      </c>
      <c r="BS115">
        <v>391.56900000000002</v>
      </c>
      <c r="BT115">
        <v>387.11200000000002</v>
      </c>
      <c r="BU115">
        <v>660.25400000000002</v>
      </c>
      <c r="BV115">
        <v>631.39200000000005</v>
      </c>
      <c r="BW115">
        <v>392.20600000000002</v>
      </c>
      <c r="BX115">
        <v>716.92100000000005</v>
      </c>
      <c r="BY115">
        <v>436.774</v>
      </c>
      <c r="BZ115">
        <v>630.96699999999998</v>
      </c>
      <c r="CD115">
        <v>329.80900000000003</v>
      </c>
      <c r="CE115">
        <v>355.27699999999999</v>
      </c>
      <c r="CF115">
        <v>366.738</v>
      </c>
      <c r="CG115">
        <v>358.46100000000001</v>
      </c>
      <c r="CH115">
        <v>356.55</v>
      </c>
      <c r="CI115">
        <v>753.95600000000002</v>
      </c>
      <c r="CJ115">
        <v>752.06200000000001</v>
      </c>
      <c r="CK115">
        <v>782.15899999999999</v>
      </c>
      <c r="CL115">
        <v>912.97</v>
      </c>
      <c r="CN115">
        <v>694.73599999999999</v>
      </c>
    </row>
    <row r="116" spans="1:92" x14ac:dyDescent="0.25">
      <c r="A116" s="1">
        <v>1152.71</v>
      </c>
      <c r="B116" s="1">
        <v>484.488</v>
      </c>
      <c r="C116" s="1">
        <v>411.274</v>
      </c>
      <c r="D116" s="1">
        <v>352.702</v>
      </c>
      <c r="E116" s="1">
        <v>406.18</v>
      </c>
      <c r="F116" s="1">
        <v>401.08699999999999</v>
      </c>
      <c r="G116" s="1">
        <v>383.26100000000002</v>
      </c>
      <c r="H116" s="1">
        <v>393.44799999999998</v>
      </c>
      <c r="I116" s="1">
        <v>314.50299999999999</v>
      </c>
      <c r="J116" s="1">
        <v>376.25799999999998</v>
      </c>
      <c r="K116" s="1">
        <v>417.64</v>
      </c>
      <c r="L116" s="1">
        <v>334.23899999999998</v>
      </c>
      <c r="M116" s="1">
        <v>345.69900000000001</v>
      </c>
      <c r="N116" s="1">
        <v>387.71800000000002</v>
      </c>
      <c r="O116" s="1">
        <v>406.18</v>
      </c>
      <c r="P116" s="1">
        <v>424.00700000000001</v>
      </c>
      <c r="Q116">
        <v>495.94799999999998</v>
      </c>
      <c r="R116">
        <v>483.851</v>
      </c>
      <c r="S116">
        <v>513.13699999999994</v>
      </c>
      <c r="T116">
        <v>532.23699999999997</v>
      </c>
      <c r="U116">
        <v>499.13099999999997</v>
      </c>
      <c r="V116">
        <v>523.32299999999998</v>
      </c>
      <c r="W116">
        <v>531.6</v>
      </c>
      <c r="X116">
        <v>513.13699999999994</v>
      </c>
      <c r="Y116">
        <v>520.14</v>
      </c>
      <c r="Z116">
        <v>376.89499999999998</v>
      </c>
      <c r="AA116">
        <v>414.45699999999999</v>
      </c>
      <c r="AB116">
        <v>515.68399999999997</v>
      </c>
      <c r="AC116">
        <v>481.30500000000001</v>
      </c>
      <c r="AD116">
        <v>458.38499999999999</v>
      </c>
      <c r="AE116">
        <v>457.11200000000002</v>
      </c>
      <c r="AF116">
        <v>435.46600000000001</v>
      </c>
      <c r="AG116">
        <v>507.40699999999998</v>
      </c>
      <c r="AH116">
        <v>300.49700000000001</v>
      </c>
      <c r="AI116">
        <v>211.36699999999999</v>
      </c>
      <c r="AJ116">
        <v>473.02800000000002</v>
      </c>
      <c r="AK116">
        <v>522.68700000000001</v>
      </c>
      <c r="AL116">
        <v>504.86099999999999</v>
      </c>
      <c r="AM116">
        <v>492.12799999999999</v>
      </c>
      <c r="AN116">
        <v>469.84500000000003</v>
      </c>
      <c r="AO116">
        <v>404.27100000000002</v>
      </c>
      <c r="AP116">
        <v>410.637</v>
      </c>
      <c r="AQ116">
        <v>346.97199999999998</v>
      </c>
      <c r="AR116">
        <v>417.64</v>
      </c>
      <c r="AS116">
        <v>522.68700000000001</v>
      </c>
      <c r="AT116">
        <v>445.65300000000002</v>
      </c>
      <c r="AU116">
        <v>488.94499999999999</v>
      </c>
      <c r="AV116">
        <v>460.93200000000002</v>
      </c>
      <c r="AW116">
        <v>351.42899999999997</v>
      </c>
      <c r="AX116">
        <v>421.46</v>
      </c>
      <c r="AY116">
        <v>355.88499999999999</v>
      </c>
      <c r="AZ116">
        <v>367.98200000000003</v>
      </c>
      <c r="BA116">
        <v>530.96299999999997</v>
      </c>
      <c r="BB116">
        <v>353.339</v>
      </c>
      <c r="BC116">
        <v>396.63099999999997</v>
      </c>
      <c r="BD116">
        <v>381.988</v>
      </c>
      <c r="BE116">
        <v>418.27699999999999</v>
      </c>
      <c r="BF116">
        <v>406.18</v>
      </c>
      <c r="BG116">
        <v>493.40100000000001</v>
      </c>
      <c r="BH116">
        <v>460.29500000000002</v>
      </c>
      <c r="BI116">
        <v>335.51299999999998</v>
      </c>
      <c r="BJ116">
        <v>347.60899999999998</v>
      </c>
      <c r="BK116">
        <v>525.87</v>
      </c>
      <c r="BL116">
        <v>508.68099999999998</v>
      </c>
      <c r="BM116">
        <v>523.32299999999998</v>
      </c>
      <c r="BO116">
        <v>508.04399999999998</v>
      </c>
      <c r="BP116">
        <v>536.05600000000004</v>
      </c>
      <c r="BQ116">
        <v>487.67099999999999</v>
      </c>
      <c r="BR116">
        <v>488.94499999999999</v>
      </c>
      <c r="BS116">
        <v>393.44799999999998</v>
      </c>
      <c r="BT116">
        <v>413.82</v>
      </c>
      <c r="BU116">
        <v>677.27300000000002</v>
      </c>
      <c r="BV116">
        <v>642.404</v>
      </c>
      <c r="BW116">
        <v>427.19</v>
      </c>
      <c r="BX116">
        <v>706.678</v>
      </c>
      <c r="BY116">
        <v>428.46300000000002</v>
      </c>
      <c r="BZ116">
        <v>623.27700000000004</v>
      </c>
      <c r="CD116">
        <v>339.96899999999999</v>
      </c>
      <c r="CE116">
        <v>357.15899999999999</v>
      </c>
      <c r="CF116">
        <v>365.435</v>
      </c>
      <c r="CG116">
        <v>361.61500000000001</v>
      </c>
      <c r="CH116">
        <v>366.072</v>
      </c>
      <c r="CI116">
        <v>782.97299999999996</v>
      </c>
      <c r="CJ116">
        <v>755.08</v>
      </c>
      <c r="CK116">
        <v>803.18700000000001</v>
      </c>
      <c r="CL116">
        <v>883.97900000000004</v>
      </c>
      <c r="CN116">
        <v>683.74300000000005</v>
      </c>
    </row>
    <row r="117" spans="1:92" x14ac:dyDescent="0.25">
      <c r="A117" s="1">
        <v>1153.1600000000001</v>
      </c>
      <c r="B117" s="1">
        <v>477.39299999999997</v>
      </c>
      <c r="C117" s="1">
        <v>404.82900000000001</v>
      </c>
      <c r="D117" s="1">
        <v>365.36500000000001</v>
      </c>
      <c r="E117" s="1">
        <v>401.01</v>
      </c>
      <c r="F117" s="1">
        <v>404.19299999999998</v>
      </c>
      <c r="G117" s="1">
        <v>381.91399999999999</v>
      </c>
      <c r="H117" s="1">
        <v>387.00700000000001</v>
      </c>
      <c r="I117" s="1">
        <v>327.173</v>
      </c>
      <c r="J117" s="1">
        <v>382.55099999999999</v>
      </c>
      <c r="K117" s="1">
        <v>415.65</v>
      </c>
      <c r="L117" s="1">
        <v>335.44799999999998</v>
      </c>
      <c r="M117" s="1">
        <v>335.44799999999998</v>
      </c>
      <c r="N117" s="1">
        <v>385.73399999999998</v>
      </c>
      <c r="O117" s="1">
        <v>407.375</v>
      </c>
      <c r="P117" s="1">
        <v>430.92700000000002</v>
      </c>
      <c r="Q117">
        <v>506.03699999999998</v>
      </c>
      <c r="R117">
        <v>488.214</v>
      </c>
      <c r="S117">
        <v>525.13199999999995</v>
      </c>
      <c r="T117">
        <v>541.04499999999996</v>
      </c>
      <c r="U117">
        <v>498.39800000000002</v>
      </c>
      <c r="V117">
        <v>541.68200000000002</v>
      </c>
      <c r="W117">
        <v>528.31500000000005</v>
      </c>
      <c r="X117">
        <v>531.49800000000005</v>
      </c>
      <c r="Y117">
        <v>519.404</v>
      </c>
      <c r="Z117">
        <v>402.28300000000002</v>
      </c>
      <c r="AA117">
        <v>409.92200000000003</v>
      </c>
      <c r="AB117">
        <v>513.03800000000001</v>
      </c>
      <c r="AC117">
        <v>490.12400000000002</v>
      </c>
      <c r="AD117">
        <v>467.84500000000003</v>
      </c>
      <c r="AE117">
        <v>454.47800000000001</v>
      </c>
      <c r="AF117">
        <v>421.37900000000002</v>
      </c>
      <c r="AG117">
        <v>504.12700000000001</v>
      </c>
      <c r="AH117">
        <v>308.07799999999997</v>
      </c>
      <c r="AI117">
        <v>209.416</v>
      </c>
      <c r="AJ117">
        <v>497.762</v>
      </c>
      <c r="AK117">
        <v>544.22799999999995</v>
      </c>
      <c r="AL117">
        <v>515.58500000000004</v>
      </c>
      <c r="AM117">
        <v>479.303</v>
      </c>
      <c r="AN117">
        <v>478.03</v>
      </c>
      <c r="AO117">
        <v>407.375</v>
      </c>
      <c r="AP117">
        <v>406.10199999999998</v>
      </c>
      <c r="AQ117">
        <v>352.63400000000001</v>
      </c>
      <c r="AR117">
        <v>420.74200000000002</v>
      </c>
      <c r="AS117">
        <v>513.67499999999995</v>
      </c>
      <c r="AT117">
        <v>457.661</v>
      </c>
      <c r="AU117">
        <v>513.03800000000001</v>
      </c>
      <c r="AV117">
        <v>488.214</v>
      </c>
      <c r="AW117">
        <v>362.18200000000002</v>
      </c>
      <c r="AX117">
        <v>396.55500000000001</v>
      </c>
      <c r="AY117">
        <v>369.82</v>
      </c>
      <c r="AZ117">
        <v>375.54899999999998</v>
      </c>
      <c r="BA117">
        <v>542.31899999999996</v>
      </c>
      <c r="BB117">
        <v>338.63099999999997</v>
      </c>
      <c r="BC117">
        <v>411.83100000000002</v>
      </c>
      <c r="BD117">
        <v>383.18799999999999</v>
      </c>
      <c r="BE117">
        <v>411.19499999999999</v>
      </c>
      <c r="BF117">
        <v>412.46800000000002</v>
      </c>
      <c r="BG117">
        <v>492.03300000000002</v>
      </c>
      <c r="BH117">
        <v>450.65899999999999</v>
      </c>
      <c r="BI117">
        <v>334.81200000000001</v>
      </c>
      <c r="BJ117">
        <v>359</v>
      </c>
      <c r="BK117">
        <v>532.13400000000001</v>
      </c>
      <c r="BL117">
        <v>535.31700000000001</v>
      </c>
      <c r="BM117">
        <v>537.86300000000006</v>
      </c>
      <c r="BO117">
        <v>508.58300000000003</v>
      </c>
      <c r="BP117">
        <v>535.31700000000001</v>
      </c>
      <c r="BQ117">
        <v>471.02800000000002</v>
      </c>
      <c r="BR117">
        <v>478.03</v>
      </c>
      <c r="BS117">
        <v>404.82900000000001</v>
      </c>
      <c r="BT117">
        <v>395.91800000000001</v>
      </c>
      <c r="BU117">
        <v>674.29300000000001</v>
      </c>
      <c r="BV117">
        <v>640.41600000000005</v>
      </c>
      <c r="BW117">
        <v>409.28500000000003</v>
      </c>
      <c r="BX117">
        <v>725.63699999999994</v>
      </c>
      <c r="BY117">
        <v>441.11099999999999</v>
      </c>
      <c r="BZ117">
        <v>631.43200000000002</v>
      </c>
      <c r="CD117">
        <v>334.81200000000001</v>
      </c>
      <c r="CE117">
        <v>340.54</v>
      </c>
      <c r="CF117">
        <v>364.72800000000001</v>
      </c>
      <c r="CG117">
        <v>352.63400000000001</v>
      </c>
      <c r="CH117">
        <v>356.45299999999997</v>
      </c>
      <c r="CI117">
        <v>776.99099999999999</v>
      </c>
      <c r="CJ117">
        <v>774.09799999999996</v>
      </c>
      <c r="CK117">
        <v>745.21500000000003</v>
      </c>
      <c r="CL117">
        <v>865.98699999999997</v>
      </c>
      <c r="CN117">
        <v>712.74900000000002</v>
      </c>
    </row>
    <row r="118" spans="1:92" x14ac:dyDescent="0.25">
      <c r="A118" s="1">
        <v>1153.6199999999999</v>
      </c>
      <c r="B118" s="1">
        <v>476.06799999999998</v>
      </c>
      <c r="C118" s="1">
        <v>406.69400000000002</v>
      </c>
      <c r="D118" s="1">
        <v>364.68799999999999</v>
      </c>
      <c r="E118" s="1">
        <v>399.69299999999998</v>
      </c>
      <c r="F118" s="1">
        <v>385.05500000000001</v>
      </c>
      <c r="G118" s="1">
        <v>392.69200000000001</v>
      </c>
      <c r="H118" s="1">
        <v>401.60300000000001</v>
      </c>
      <c r="I118" s="1">
        <v>336.048</v>
      </c>
      <c r="J118" s="1">
        <v>396.51100000000002</v>
      </c>
      <c r="K118" s="1">
        <v>425.15100000000001</v>
      </c>
      <c r="L118" s="1">
        <v>333.50200000000001</v>
      </c>
      <c r="M118" s="1">
        <v>327.774</v>
      </c>
      <c r="N118" s="1">
        <v>385.69099999999997</v>
      </c>
      <c r="O118" s="1">
        <v>418.15</v>
      </c>
      <c r="P118" s="1">
        <v>437.24400000000003</v>
      </c>
      <c r="Q118">
        <v>509.16300000000001</v>
      </c>
      <c r="R118">
        <v>469.70299999999997</v>
      </c>
      <c r="S118">
        <v>507.89</v>
      </c>
      <c r="T118">
        <v>536.53099999999995</v>
      </c>
      <c r="U118">
        <v>495.161</v>
      </c>
      <c r="V118">
        <v>546.07799999999997</v>
      </c>
      <c r="W118">
        <v>537.80399999999997</v>
      </c>
      <c r="X118">
        <v>530.16600000000005</v>
      </c>
      <c r="Y118">
        <v>521.25599999999997</v>
      </c>
      <c r="Z118">
        <v>385.69099999999997</v>
      </c>
      <c r="AA118">
        <v>413.69499999999999</v>
      </c>
      <c r="AB118">
        <v>496.43400000000003</v>
      </c>
      <c r="AC118">
        <v>477.97699999999998</v>
      </c>
      <c r="AD118">
        <v>474.79500000000002</v>
      </c>
      <c r="AE118">
        <v>447.42700000000002</v>
      </c>
      <c r="AF118">
        <v>418.78699999999998</v>
      </c>
      <c r="AG118">
        <v>507.25400000000002</v>
      </c>
      <c r="AH118">
        <v>317.59100000000001</v>
      </c>
      <c r="AI118">
        <v>196.66399999999999</v>
      </c>
      <c r="AJ118">
        <v>501.52600000000001</v>
      </c>
      <c r="AK118">
        <v>524.43799999999999</v>
      </c>
      <c r="AL118">
        <v>507.89</v>
      </c>
      <c r="AM118">
        <v>502.16199999999998</v>
      </c>
      <c r="AN118">
        <v>489.43299999999999</v>
      </c>
      <c r="AO118">
        <v>416.24099999999999</v>
      </c>
      <c r="AP118">
        <v>406.69400000000002</v>
      </c>
      <c r="AQ118">
        <v>349.41300000000001</v>
      </c>
      <c r="AR118">
        <v>435.33499999999998</v>
      </c>
      <c r="AS118">
        <v>505.34500000000003</v>
      </c>
      <c r="AT118">
        <v>462.702</v>
      </c>
      <c r="AU118">
        <v>491.34300000000002</v>
      </c>
      <c r="AV118">
        <v>476.06799999999998</v>
      </c>
      <c r="AW118">
        <v>349.41300000000001</v>
      </c>
      <c r="AX118">
        <v>420.06</v>
      </c>
      <c r="AY118">
        <v>353.86799999999999</v>
      </c>
      <c r="AZ118">
        <v>360.233</v>
      </c>
      <c r="BA118">
        <v>535.25800000000004</v>
      </c>
      <c r="BB118">
        <v>339.23</v>
      </c>
      <c r="BC118">
        <v>415.60500000000002</v>
      </c>
      <c r="BD118">
        <v>374.87099999999998</v>
      </c>
      <c r="BE118">
        <v>413.69499999999999</v>
      </c>
      <c r="BF118">
        <v>406.05799999999999</v>
      </c>
      <c r="BG118">
        <v>483.06900000000002</v>
      </c>
      <c r="BH118">
        <v>457.61099999999999</v>
      </c>
      <c r="BI118">
        <v>333.50200000000001</v>
      </c>
      <c r="BJ118">
        <v>371.68900000000002</v>
      </c>
      <c r="BK118">
        <v>526.98400000000004</v>
      </c>
      <c r="BL118">
        <v>537.16700000000003</v>
      </c>
      <c r="BM118">
        <v>548.62300000000005</v>
      </c>
      <c r="BO118">
        <v>500.25299999999999</v>
      </c>
      <c r="BP118">
        <v>534.62099999999998</v>
      </c>
      <c r="BQ118">
        <v>490.70600000000002</v>
      </c>
      <c r="BR118">
        <v>493.88799999999998</v>
      </c>
      <c r="BS118">
        <v>393.32900000000001</v>
      </c>
      <c r="BT118">
        <v>411.786</v>
      </c>
      <c r="BU118">
        <v>680.31299999999999</v>
      </c>
      <c r="BV118">
        <v>649.428</v>
      </c>
      <c r="BW118">
        <v>418.15</v>
      </c>
      <c r="BX118">
        <v>719.19299999999998</v>
      </c>
      <c r="BY118">
        <v>434.69799999999998</v>
      </c>
      <c r="BZ118">
        <v>620.54300000000001</v>
      </c>
      <c r="CD118">
        <v>331.59300000000002</v>
      </c>
      <c r="CE118">
        <v>348.77699999999999</v>
      </c>
      <c r="CF118">
        <v>370.416</v>
      </c>
      <c r="CG118">
        <v>356.41399999999999</v>
      </c>
      <c r="CH118">
        <v>369.14299999999997</v>
      </c>
      <c r="CI118">
        <v>754.00800000000004</v>
      </c>
      <c r="CJ118">
        <v>768.11599999999999</v>
      </c>
      <c r="CK118">
        <v>764.24300000000005</v>
      </c>
      <c r="CL118">
        <v>890.99599999999998</v>
      </c>
      <c r="CN118">
        <v>699.75599999999997</v>
      </c>
    </row>
    <row r="119" spans="1:92" x14ac:dyDescent="0.25">
      <c r="A119" s="1">
        <v>1154.07</v>
      </c>
      <c r="B119" s="1">
        <v>488.81400000000002</v>
      </c>
      <c r="C119" s="1">
        <v>397.798</v>
      </c>
      <c r="D119" s="1">
        <v>351.97199999999998</v>
      </c>
      <c r="E119" s="1">
        <v>395.25200000000001</v>
      </c>
      <c r="F119" s="1">
        <v>386.97800000000001</v>
      </c>
      <c r="G119" s="1">
        <v>389.524</v>
      </c>
      <c r="H119" s="1">
        <v>396.52499999999998</v>
      </c>
      <c r="I119" s="1">
        <v>327.149</v>
      </c>
      <c r="J119" s="1">
        <v>381.88600000000002</v>
      </c>
      <c r="K119" s="1">
        <v>415.61900000000003</v>
      </c>
      <c r="L119" s="1">
        <v>330.96800000000002</v>
      </c>
      <c r="M119" s="1">
        <v>343.06099999999998</v>
      </c>
      <c r="N119" s="1">
        <v>395.25200000000001</v>
      </c>
      <c r="O119" s="1">
        <v>418.16500000000002</v>
      </c>
      <c r="P119" s="1">
        <v>410.52800000000002</v>
      </c>
      <c r="Q119">
        <v>498.99799999999999</v>
      </c>
      <c r="R119">
        <v>479.904</v>
      </c>
      <c r="S119">
        <v>534.64099999999996</v>
      </c>
      <c r="T119">
        <v>537.18700000000001</v>
      </c>
      <c r="U119">
        <v>491.99700000000001</v>
      </c>
      <c r="V119">
        <v>535.91399999999999</v>
      </c>
      <c r="W119">
        <v>523.82000000000005</v>
      </c>
      <c r="X119">
        <v>540.36900000000003</v>
      </c>
      <c r="Y119">
        <v>511.72699999999998</v>
      </c>
      <c r="Z119">
        <v>395.88900000000001</v>
      </c>
      <c r="AA119">
        <v>413.07400000000001</v>
      </c>
      <c r="AB119">
        <v>505.99900000000002</v>
      </c>
      <c r="AC119">
        <v>488.81400000000002</v>
      </c>
      <c r="AD119">
        <v>442.988</v>
      </c>
      <c r="AE119">
        <v>444.26100000000002</v>
      </c>
      <c r="AF119">
        <v>423.89400000000001</v>
      </c>
      <c r="AG119">
        <v>491.36</v>
      </c>
      <c r="AH119">
        <v>315.69299999999998</v>
      </c>
      <c r="AI119">
        <v>202.4</v>
      </c>
      <c r="AJ119">
        <v>494.54300000000001</v>
      </c>
      <c r="AK119">
        <v>541.64200000000005</v>
      </c>
      <c r="AL119">
        <v>491.36</v>
      </c>
      <c r="AM119">
        <v>494.54300000000001</v>
      </c>
      <c r="AN119">
        <v>484.995</v>
      </c>
      <c r="AO119">
        <v>399.07100000000003</v>
      </c>
      <c r="AP119">
        <v>407.98200000000003</v>
      </c>
      <c r="AQ119">
        <v>360.24599999999998</v>
      </c>
      <c r="AR119">
        <v>425.16699999999997</v>
      </c>
      <c r="AS119">
        <v>507.90899999999999</v>
      </c>
      <c r="AT119">
        <v>461.44600000000003</v>
      </c>
      <c r="AU119">
        <v>496.452</v>
      </c>
      <c r="AV119">
        <v>471.62900000000002</v>
      </c>
      <c r="AW119">
        <v>352.608</v>
      </c>
      <c r="AX119">
        <v>415.61900000000003</v>
      </c>
      <c r="AY119">
        <v>381.25</v>
      </c>
      <c r="AZ119">
        <v>358.97300000000001</v>
      </c>
      <c r="BA119">
        <v>557.55399999999997</v>
      </c>
      <c r="BB119">
        <v>367.88400000000001</v>
      </c>
      <c r="BC119">
        <v>414.983</v>
      </c>
      <c r="BD119">
        <v>381.88600000000002</v>
      </c>
      <c r="BE119">
        <v>420.71100000000001</v>
      </c>
      <c r="BF119">
        <v>409.255</v>
      </c>
      <c r="BG119">
        <v>499.63400000000001</v>
      </c>
      <c r="BH119">
        <v>458.26299999999998</v>
      </c>
      <c r="BI119">
        <v>322.69400000000002</v>
      </c>
      <c r="BJ119">
        <v>357.06400000000002</v>
      </c>
      <c r="BK119">
        <v>523.18399999999997</v>
      </c>
      <c r="BL119">
        <v>540.36900000000003</v>
      </c>
      <c r="BM119">
        <v>548.00699999999995</v>
      </c>
      <c r="BO119">
        <v>505.99900000000002</v>
      </c>
      <c r="BP119">
        <v>538.45899999999995</v>
      </c>
      <c r="BQ119">
        <v>469.72</v>
      </c>
      <c r="BR119">
        <v>491.99700000000001</v>
      </c>
      <c r="BS119">
        <v>391.43299999999999</v>
      </c>
      <c r="BT119">
        <v>394.61599999999999</v>
      </c>
      <c r="BU119">
        <v>661.33299999999997</v>
      </c>
      <c r="BV119">
        <v>636.44100000000003</v>
      </c>
      <c r="BW119">
        <v>404.79899999999998</v>
      </c>
      <c r="BX119">
        <v>714.12699999999995</v>
      </c>
      <c r="BY119">
        <v>442.988</v>
      </c>
      <c r="BZ119">
        <v>646.024</v>
      </c>
      <c r="CD119">
        <v>344.334</v>
      </c>
      <c r="CE119">
        <v>346.24299999999999</v>
      </c>
      <c r="CF119">
        <v>377.43099999999998</v>
      </c>
      <c r="CG119">
        <v>345.60700000000003</v>
      </c>
      <c r="CH119">
        <v>371.06599999999997</v>
      </c>
      <c r="CI119">
        <v>758.02499999999998</v>
      </c>
      <c r="CJ119">
        <v>769.13499999999999</v>
      </c>
      <c r="CK119">
        <v>776.27099999999996</v>
      </c>
      <c r="CL119">
        <v>893.00400000000002</v>
      </c>
      <c r="CN119">
        <v>705.76199999999994</v>
      </c>
    </row>
    <row r="120" spans="1:92" x14ac:dyDescent="0.25">
      <c r="A120" s="1">
        <v>1154.53</v>
      </c>
      <c r="B120" s="1">
        <v>472.31</v>
      </c>
      <c r="C120" s="1">
        <v>406.74700000000001</v>
      </c>
      <c r="D120" s="1">
        <v>346.27600000000001</v>
      </c>
      <c r="E120" s="1">
        <v>411.20299999999997</v>
      </c>
      <c r="F120" s="1">
        <v>385.10500000000002</v>
      </c>
      <c r="G120" s="1">
        <v>382.55900000000003</v>
      </c>
      <c r="H120" s="1">
        <v>395.92599999999999</v>
      </c>
      <c r="I120" s="1">
        <v>325.90699999999998</v>
      </c>
      <c r="J120" s="1">
        <v>384.46800000000002</v>
      </c>
      <c r="K120" s="1">
        <v>417.56799999999998</v>
      </c>
      <c r="L120" s="1">
        <v>336.09199999999998</v>
      </c>
      <c r="M120" s="1">
        <v>347.54899999999998</v>
      </c>
      <c r="N120" s="1">
        <v>382.55900000000003</v>
      </c>
      <c r="O120" s="1">
        <v>416.93200000000002</v>
      </c>
      <c r="P120" s="1">
        <v>419.47800000000001</v>
      </c>
      <c r="Q120">
        <v>504.774</v>
      </c>
      <c r="R120">
        <v>474.22</v>
      </c>
      <c r="S120">
        <v>514.322</v>
      </c>
      <c r="T120">
        <v>538.51</v>
      </c>
      <c r="U120">
        <v>488.86</v>
      </c>
      <c r="V120">
        <v>542.33000000000004</v>
      </c>
      <c r="W120">
        <v>511.77600000000001</v>
      </c>
      <c r="X120">
        <v>527.68899999999996</v>
      </c>
      <c r="Y120">
        <v>518.77800000000002</v>
      </c>
      <c r="Z120">
        <v>388.92399999999998</v>
      </c>
      <c r="AA120">
        <v>415.65899999999999</v>
      </c>
      <c r="AB120">
        <v>513.04899999999998</v>
      </c>
      <c r="AC120">
        <v>497.13499999999999</v>
      </c>
      <c r="AD120">
        <v>467.21800000000002</v>
      </c>
      <c r="AE120">
        <v>446.21199999999999</v>
      </c>
      <c r="AF120">
        <v>415.02199999999999</v>
      </c>
      <c r="AG120">
        <v>507.95699999999999</v>
      </c>
      <c r="AH120">
        <v>309.35700000000003</v>
      </c>
      <c r="AI120">
        <v>192.87100000000001</v>
      </c>
      <c r="AJ120">
        <v>486.95100000000002</v>
      </c>
      <c r="AK120">
        <v>541.69299999999998</v>
      </c>
      <c r="AL120">
        <v>518.77800000000002</v>
      </c>
      <c r="AM120">
        <v>479.31200000000001</v>
      </c>
      <c r="AN120">
        <v>479.94900000000001</v>
      </c>
      <c r="AO120">
        <v>413.74900000000002</v>
      </c>
      <c r="AP120">
        <v>404.20100000000002</v>
      </c>
      <c r="AQ120">
        <v>347.54899999999998</v>
      </c>
      <c r="AR120">
        <v>413.74900000000002</v>
      </c>
      <c r="AS120">
        <v>508.59300000000002</v>
      </c>
      <c r="AT120">
        <v>470.40100000000001</v>
      </c>
      <c r="AU120">
        <v>488.86</v>
      </c>
      <c r="AV120">
        <v>466.58199999999999</v>
      </c>
      <c r="AW120">
        <v>376.83</v>
      </c>
      <c r="AX120">
        <v>428.38900000000001</v>
      </c>
      <c r="AY120">
        <v>357.09699999999998</v>
      </c>
      <c r="AZ120">
        <v>356.46100000000001</v>
      </c>
      <c r="BA120">
        <v>553.15099999999995</v>
      </c>
      <c r="BB120">
        <v>357.73399999999998</v>
      </c>
      <c r="BC120">
        <v>413.113</v>
      </c>
      <c r="BD120">
        <v>376.83</v>
      </c>
      <c r="BE120">
        <v>411.20299999999997</v>
      </c>
      <c r="BF120">
        <v>409.93</v>
      </c>
      <c r="BG120">
        <v>495.226</v>
      </c>
      <c r="BH120">
        <v>462.762</v>
      </c>
      <c r="BI120">
        <v>346.91300000000001</v>
      </c>
      <c r="BJ120">
        <v>362.19</v>
      </c>
      <c r="BK120">
        <v>541.69299999999998</v>
      </c>
      <c r="BL120">
        <v>523.87</v>
      </c>
      <c r="BM120">
        <v>539.78300000000002</v>
      </c>
      <c r="BO120">
        <v>511.13900000000001</v>
      </c>
      <c r="BP120">
        <v>520.05100000000004</v>
      </c>
      <c r="BQ120">
        <v>462.762</v>
      </c>
      <c r="BR120">
        <v>480.58499999999998</v>
      </c>
      <c r="BS120">
        <v>390.834</v>
      </c>
      <c r="BT120">
        <v>401.01799999999997</v>
      </c>
      <c r="BU120">
        <v>660.35299999999995</v>
      </c>
      <c r="BV120">
        <v>619.45299999999997</v>
      </c>
      <c r="BW120">
        <v>413.113</v>
      </c>
      <c r="BX120">
        <v>712.28499999999997</v>
      </c>
      <c r="BY120">
        <v>434.755</v>
      </c>
      <c r="BZ120">
        <v>640.35599999999999</v>
      </c>
      <c r="CD120">
        <v>339.911</v>
      </c>
      <c r="CE120">
        <v>346.91300000000001</v>
      </c>
      <c r="CF120">
        <v>381.286</v>
      </c>
      <c r="CG120">
        <v>344.36700000000002</v>
      </c>
      <c r="CH120">
        <v>355.82400000000001</v>
      </c>
      <c r="CI120">
        <v>780.04300000000001</v>
      </c>
      <c r="CJ120">
        <v>762.15300000000002</v>
      </c>
      <c r="CK120">
        <v>812.29899999999998</v>
      </c>
      <c r="CL120">
        <v>919.01300000000003</v>
      </c>
      <c r="CN120">
        <v>704.76900000000001</v>
      </c>
    </row>
    <row r="121" spans="1:92" x14ac:dyDescent="0.25">
      <c r="A121" s="1">
        <v>1154.98</v>
      </c>
      <c r="B121" s="1">
        <v>469.14800000000002</v>
      </c>
      <c r="C121" s="1">
        <v>405.49200000000002</v>
      </c>
      <c r="D121" s="1">
        <v>371.11700000000002</v>
      </c>
      <c r="E121" s="1">
        <v>401.67200000000003</v>
      </c>
      <c r="F121" s="1">
        <v>393.39699999999999</v>
      </c>
      <c r="G121" s="1">
        <v>385.75799999999998</v>
      </c>
      <c r="H121" s="1">
        <v>394.67</v>
      </c>
      <c r="I121" s="1">
        <v>331.01400000000001</v>
      </c>
      <c r="J121" s="1">
        <v>388.30500000000001</v>
      </c>
      <c r="K121" s="1">
        <v>419.49599999999998</v>
      </c>
      <c r="L121" s="1">
        <v>334.83300000000003</v>
      </c>
      <c r="M121" s="1">
        <v>333.56</v>
      </c>
      <c r="N121" s="1">
        <v>387.66800000000001</v>
      </c>
      <c r="O121" s="1">
        <v>414.404</v>
      </c>
      <c r="P121" s="1">
        <v>397.21699999999998</v>
      </c>
      <c r="Q121">
        <v>502.88600000000002</v>
      </c>
      <c r="R121">
        <v>485.06299999999999</v>
      </c>
      <c r="S121">
        <v>507.97899999999998</v>
      </c>
      <c r="T121">
        <v>544.9</v>
      </c>
      <c r="U121">
        <v>500.97699999999998</v>
      </c>
      <c r="V121">
        <v>540.44399999999996</v>
      </c>
      <c r="W121">
        <v>535.351</v>
      </c>
      <c r="X121">
        <v>523.25599999999997</v>
      </c>
      <c r="Y121">
        <v>539.80700000000002</v>
      </c>
      <c r="Z121">
        <v>395.30700000000002</v>
      </c>
      <c r="AA121">
        <v>416.95</v>
      </c>
      <c r="AB121">
        <v>514.98099999999999</v>
      </c>
      <c r="AC121">
        <v>481.24299999999999</v>
      </c>
      <c r="AD121">
        <v>467.23899999999998</v>
      </c>
      <c r="AE121">
        <v>438.59300000000002</v>
      </c>
      <c r="AF121">
        <v>426.49900000000002</v>
      </c>
      <c r="AG121">
        <v>521.34699999999998</v>
      </c>
      <c r="AH121">
        <v>321.46499999999997</v>
      </c>
      <c r="AI121">
        <v>205.61</v>
      </c>
      <c r="AJ121">
        <v>494.61099999999999</v>
      </c>
      <c r="AK121">
        <v>550.62900000000002</v>
      </c>
      <c r="AL121">
        <v>496.52100000000002</v>
      </c>
      <c r="AM121">
        <v>488.88200000000001</v>
      </c>
      <c r="AN121">
        <v>500.34</v>
      </c>
      <c r="AO121">
        <v>431.59100000000001</v>
      </c>
      <c r="AP121">
        <v>405.49200000000002</v>
      </c>
      <c r="AQ121">
        <v>341.19900000000001</v>
      </c>
      <c r="AR121">
        <v>427.13499999999999</v>
      </c>
      <c r="AS121">
        <v>514.98099999999999</v>
      </c>
      <c r="AT121">
        <v>448.77800000000002</v>
      </c>
      <c r="AU121">
        <v>498.43</v>
      </c>
      <c r="AV121">
        <v>476.15100000000001</v>
      </c>
      <c r="AW121">
        <v>361.56900000000002</v>
      </c>
      <c r="AX121">
        <v>424.589</v>
      </c>
      <c r="AY121">
        <v>372.39100000000002</v>
      </c>
      <c r="AZ121">
        <v>364.75200000000001</v>
      </c>
      <c r="BA121">
        <v>554.44799999999998</v>
      </c>
      <c r="BB121">
        <v>355.20299999999997</v>
      </c>
      <c r="BC121">
        <v>415.67700000000002</v>
      </c>
      <c r="BD121">
        <v>381.30200000000002</v>
      </c>
      <c r="BE121">
        <v>438.59300000000002</v>
      </c>
      <c r="BF121">
        <v>422.04300000000001</v>
      </c>
      <c r="BG121">
        <v>494.61099999999999</v>
      </c>
      <c r="BH121">
        <v>455.78100000000001</v>
      </c>
      <c r="BI121">
        <v>327.19400000000002</v>
      </c>
      <c r="BJ121">
        <v>366.02499999999998</v>
      </c>
      <c r="BK121">
        <v>535.98800000000006</v>
      </c>
      <c r="BL121">
        <v>544.26300000000003</v>
      </c>
      <c r="BM121">
        <v>548.08199999999999</v>
      </c>
      <c r="BO121">
        <v>490.79199999999997</v>
      </c>
      <c r="BP121">
        <v>540.44399999999996</v>
      </c>
      <c r="BQ121">
        <v>471.05799999999999</v>
      </c>
      <c r="BR121">
        <v>486.33600000000001</v>
      </c>
      <c r="BS121">
        <v>392.12400000000002</v>
      </c>
      <c r="BT121">
        <v>394.67</v>
      </c>
      <c r="BU121">
        <v>648.37300000000005</v>
      </c>
      <c r="BV121">
        <v>631.46500000000003</v>
      </c>
      <c r="BW121">
        <v>422.67899999999997</v>
      </c>
      <c r="BX121">
        <v>727.59400000000005</v>
      </c>
      <c r="BY121">
        <v>428.40800000000002</v>
      </c>
      <c r="BZ121">
        <v>618.10500000000002</v>
      </c>
      <c r="CD121">
        <v>344.38200000000001</v>
      </c>
      <c r="CE121">
        <v>345.65499999999997</v>
      </c>
      <c r="CF121">
        <v>383.84899999999999</v>
      </c>
      <c r="CG121">
        <v>339.92599999999999</v>
      </c>
      <c r="CH121">
        <v>370.48099999999999</v>
      </c>
      <c r="CI121">
        <v>773.06</v>
      </c>
      <c r="CJ121">
        <v>765.17100000000005</v>
      </c>
      <c r="CK121">
        <v>772.327</v>
      </c>
      <c r="CL121">
        <v>890.02099999999996</v>
      </c>
      <c r="CN121">
        <v>691.77499999999998</v>
      </c>
    </row>
    <row r="122" spans="1:92" x14ac:dyDescent="0.25">
      <c r="A122" s="1">
        <v>1155.44</v>
      </c>
      <c r="B122" s="1">
        <v>492.67099999999999</v>
      </c>
      <c r="C122" s="1">
        <v>403.55799999999999</v>
      </c>
      <c r="D122" s="1">
        <v>353.90899999999999</v>
      </c>
      <c r="E122" s="1">
        <v>422.65300000000002</v>
      </c>
      <c r="F122" s="1">
        <v>404.19400000000002</v>
      </c>
      <c r="G122" s="1">
        <v>391.464</v>
      </c>
      <c r="H122" s="1">
        <v>388.28100000000001</v>
      </c>
      <c r="I122" s="1">
        <v>332.267</v>
      </c>
      <c r="J122" s="1">
        <v>397.82900000000001</v>
      </c>
      <c r="K122" s="1">
        <v>407.37700000000001</v>
      </c>
      <c r="L122" s="1">
        <v>337.35899999999998</v>
      </c>
      <c r="M122" s="1">
        <v>353.27199999999999</v>
      </c>
      <c r="N122" s="1">
        <v>388.28100000000001</v>
      </c>
      <c r="O122" s="1">
        <v>410.55900000000003</v>
      </c>
      <c r="P122" s="1">
        <v>413.10500000000002</v>
      </c>
      <c r="Q122">
        <v>502.21899999999999</v>
      </c>
      <c r="R122">
        <v>478.66800000000001</v>
      </c>
      <c r="S122">
        <v>519.40499999999997</v>
      </c>
      <c r="T122">
        <v>542.32000000000005</v>
      </c>
      <c r="U122">
        <v>495.85399999999998</v>
      </c>
      <c r="V122">
        <v>549.95899999999995</v>
      </c>
      <c r="W122">
        <v>537.22799999999995</v>
      </c>
      <c r="X122">
        <v>518.76900000000001</v>
      </c>
      <c r="Y122">
        <v>511.767</v>
      </c>
      <c r="Z122">
        <v>374.91399999999999</v>
      </c>
      <c r="AA122">
        <v>397.82900000000001</v>
      </c>
      <c r="AB122">
        <v>514.95000000000005</v>
      </c>
      <c r="AC122">
        <v>486.30599999999998</v>
      </c>
      <c r="AD122">
        <v>456.38900000000001</v>
      </c>
      <c r="AE122">
        <v>430.29199999999997</v>
      </c>
      <c r="AF122">
        <v>423.29</v>
      </c>
      <c r="AG122">
        <v>498.4</v>
      </c>
      <c r="AH122">
        <v>311.26100000000002</v>
      </c>
      <c r="AI122">
        <v>203.05199999999999</v>
      </c>
      <c r="AJ122">
        <v>513.67700000000002</v>
      </c>
      <c r="AK122">
        <v>533.40899999999999</v>
      </c>
      <c r="AL122">
        <v>524.49699999999996</v>
      </c>
      <c r="AM122">
        <v>483.12299999999999</v>
      </c>
      <c r="AN122">
        <v>492.67099999999999</v>
      </c>
      <c r="AO122">
        <v>399.10199999999998</v>
      </c>
      <c r="AP122">
        <v>404.19400000000002</v>
      </c>
      <c r="AQ122">
        <v>350.726</v>
      </c>
      <c r="AR122">
        <v>443.02199999999999</v>
      </c>
      <c r="AS122">
        <v>513.04</v>
      </c>
      <c r="AT122">
        <v>468.483</v>
      </c>
      <c r="AU122">
        <v>515.58600000000001</v>
      </c>
      <c r="AV122">
        <v>493.94400000000002</v>
      </c>
      <c r="AW122">
        <v>388.91699999999997</v>
      </c>
      <c r="AX122">
        <v>415.65199999999999</v>
      </c>
      <c r="AY122">
        <v>373.64100000000002</v>
      </c>
      <c r="AZ122">
        <v>378.733</v>
      </c>
      <c r="BA122">
        <v>549.95899999999995</v>
      </c>
      <c r="BB122">
        <v>359.00099999999998</v>
      </c>
      <c r="BC122">
        <v>409.923</v>
      </c>
      <c r="BD122">
        <v>383.18900000000002</v>
      </c>
      <c r="BE122">
        <v>431.565</v>
      </c>
      <c r="BF122">
        <v>411.19600000000003</v>
      </c>
      <c r="BG122">
        <v>510.49400000000003</v>
      </c>
      <c r="BH122">
        <v>474.84800000000001</v>
      </c>
      <c r="BI122">
        <v>329.721</v>
      </c>
      <c r="BJ122">
        <v>353.90899999999999</v>
      </c>
      <c r="BK122">
        <v>552.505</v>
      </c>
      <c r="BL122">
        <v>527.04399999999998</v>
      </c>
      <c r="BM122">
        <v>541.04700000000003</v>
      </c>
      <c r="BO122">
        <v>504.76499999999999</v>
      </c>
      <c r="BP122">
        <v>545.50300000000004</v>
      </c>
      <c r="BQ122">
        <v>493.30799999999999</v>
      </c>
      <c r="BR122">
        <v>490.125</v>
      </c>
      <c r="BS122">
        <v>389.55399999999997</v>
      </c>
      <c r="BT122">
        <v>398.46499999999997</v>
      </c>
      <c r="BU122">
        <v>672.39300000000003</v>
      </c>
      <c r="BV122">
        <v>647.47799999999995</v>
      </c>
      <c r="BW122">
        <v>417.56099999999998</v>
      </c>
      <c r="BX122">
        <v>721.18399999999997</v>
      </c>
      <c r="BY122">
        <v>439.84</v>
      </c>
      <c r="BZ122">
        <v>632.07000000000005</v>
      </c>
      <c r="CD122">
        <v>342.45100000000002</v>
      </c>
      <c r="CE122">
        <v>356.45499999999998</v>
      </c>
      <c r="CF122">
        <v>384.46199999999999</v>
      </c>
      <c r="CG122">
        <v>353.27199999999999</v>
      </c>
      <c r="CH122">
        <v>357.09100000000001</v>
      </c>
      <c r="CI122">
        <v>775.077</v>
      </c>
      <c r="CJ122">
        <v>801.18899999999996</v>
      </c>
      <c r="CK122">
        <v>799.35500000000002</v>
      </c>
      <c r="CL122">
        <v>947.03</v>
      </c>
      <c r="CN122">
        <v>718.78200000000004</v>
      </c>
    </row>
    <row r="123" spans="1:92" x14ac:dyDescent="0.25">
      <c r="A123" s="1">
        <v>1155.8900000000001</v>
      </c>
      <c r="B123" s="1">
        <v>495.75400000000002</v>
      </c>
      <c r="C123" s="1">
        <v>414.29500000000002</v>
      </c>
      <c r="D123" s="1">
        <v>365.92899999999997</v>
      </c>
      <c r="E123" s="1">
        <v>414.93099999999998</v>
      </c>
      <c r="F123" s="1">
        <v>396.476</v>
      </c>
      <c r="G123" s="1">
        <v>386.29300000000001</v>
      </c>
      <c r="H123" s="1">
        <v>400.93</v>
      </c>
      <c r="I123" s="1">
        <v>328.38099999999997</v>
      </c>
      <c r="J123" s="1">
        <v>389.47500000000002</v>
      </c>
      <c r="K123" s="1">
        <v>428.93200000000002</v>
      </c>
      <c r="L123" s="1">
        <v>330.92700000000002</v>
      </c>
      <c r="M123" s="1">
        <v>341.745</v>
      </c>
      <c r="N123" s="1">
        <v>406.02199999999999</v>
      </c>
      <c r="O123" s="1">
        <v>418.113</v>
      </c>
      <c r="P123" s="1">
        <v>409.84</v>
      </c>
      <c r="Q123">
        <v>497.66300000000001</v>
      </c>
      <c r="R123">
        <v>455.661</v>
      </c>
      <c r="S123">
        <v>521.846</v>
      </c>
      <c r="T123">
        <v>539.66499999999996</v>
      </c>
      <c r="U123">
        <v>502.75400000000002</v>
      </c>
      <c r="V123">
        <v>547.30200000000002</v>
      </c>
      <c r="W123">
        <v>535.84699999999998</v>
      </c>
      <c r="X123">
        <v>535.21</v>
      </c>
      <c r="Y123">
        <v>518.66399999999999</v>
      </c>
      <c r="Z123">
        <v>394.56599999999997</v>
      </c>
      <c r="AA123">
        <v>412.38600000000002</v>
      </c>
      <c r="AB123">
        <v>506.572</v>
      </c>
      <c r="AC123">
        <v>472.84300000000002</v>
      </c>
      <c r="AD123">
        <v>470.93400000000003</v>
      </c>
      <c r="AE123">
        <v>439.75099999999998</v>
      </c>
      <c r="AF123">
        <v>421.29500000000002</v>
      </c>
      <c r="AG123">
        <v>509.75400000000002</v>
      </c>
      <c r="AH123">
        <v>309.28899999999999</v>
      </c>
      <c r="AI123">
        <v>201.738</v>
      </c>
      <c r="AJ123">
        <v>483.02600000000001</v>
      </c>
      <c r="AK123">
        <v>545.39300000000003</v>
      </c>
      <c r="AL123">
        <v>511.02699999999999</v>
      </c>
      <c r="AM123">
        <v>514.846</v>
      </c>
      <c r="AN123">
        <v>491.29899999999998</v>
      </c>
      <c r="AO123">
        <v>409.84</v>
      </c>
      <c r="AP123">
        <v>415.56799999999998</v>
      </c>
      <c r="AQ123">
        <v>353.20100000000002</v>
      </c>
      <c r="AR123">
        <v>423.84100000000001</v>
      </c>
      <c r="AS123">
        <v>520.57299999999998</v>
      </c>
      <c r="AT123">
        <v>459.47899999999998</v>
      </c>
      <c r="AU123">
        <v>496.39</v>
      </c>
      <c r="AV123">
        <v>467.11599999999999</v>
      </c>
      <c r="AW123">
        <v>353.83699999999999</v>
      </c>
      <c r="AX123">
        <v>413.65800000000002</v>
      </c>
      <c r="AY123">
        <v>360.83699999999999</v>
      </c>
      <c r="AZ123">
        <v>358.928</v>
      </c>
      <c r="BA123">
        <v>541.57399999999996</v>
      </c>
      <c r="BB123">
        <v>359.565</v>
      </c>
      <c r="BC123">
        <v>413.02199999999999</v>
      </c>
      <c r="BD123">
        <v>364.01900000000001</v>
      </c>
      <c r="BE123">
        <v>416.84</v>
      </c>
      <c r="BF123">
        <v>400.93</v>
      </c>
      <c r="BG123">
        <v>495.11700000000002</v>
      </c>
      <c r="BH123">
        <v>444.84199999999998</v>
      </c>
      <c r="BI123">
        <v>342.38200000000001</v>
      </c>
      <c r="BJ123">
        <v>354.47300000000001</v>
      </c>
      <c r="BK123">
        <v>537.75599999999997</v>
      </c>
      <c r="BL123">
        <v>539.029</v>
      </c>
      <c r="BM123">
        <v>547.93799999999999</v>
      </c>
      <c r="BO123">
        <v>497.02600000000001</v>
      </c>
      <c r="BP123">
        <v>527.57299999999998</v>
      </c>
      <c r="BQ123">
        <v>476.66199999999998</v>
      </c>
      <c r="BR123">
        <v>490.66199999999998</v>
      </c>
      <c r="BS123">
        <v>399.02100000000002</v>
      </c>
      <c r="BT123">
        <v>381.839</v>
      </c>
      <c r="BU123">
        <v>678.41300000000001</v>
      </c>
      <c r="BV123">
        <v>646.49</v>
      </c>
      <c r="BW123">
        <v>407.29399999999998</v>
      </c>
      <c r="BX123">
        <v>706.40099999999995</v>
      </c>
      <c r="BY123">
        <v>421.29500000000002</v>
      </c>
      <c r="BZ123">
        <v>619.21500000000003</v>
      </c>
      <c r="CD123">
        <v>351.928</v>
      </c>
      <c r="CE123">
        <v>343.65499999999997</v>
      </c>
      <c r="CF123">
        <v>384.38400000000001</v>
      </c>
      <c r="CG123">
        <v>354.47300000000001</v>
      </c>
      <c r="CH123">
        <v>356.38299999999998</v>
      </c>
      <c r="CI123">
        <v>761.09500000000003</v>
      </c>
      <c r="CJ123">
        <v>792.20799999999997</v>
      </c>
      <c r="CK123">
        <v>802.38300000000004</v>
      </c>
      <c r="CL123">
        <v>911.03899999999999</v>
      </c>
      <c r="CN123">
        <v>731.78800000000001</v>
      </c>
    </row>
    <row r="124" spans="1:92" x14ac:dyDescent="0.25">
      <c r="A124" s="1">
        <v>1156.3499999999999</v>
      </c>
      <c r="B124" s="1">
        <v>463.11900000000003</v>
      </c>
      <c r="C124" s="1">
        <v>407.774</v>
      </c>
      <c r="D124" s="1">
        <v>360.06200000000001</v>
      </c>
      <c r="E124" s="1">
        <v>414.13499999999999</v>
      </c>
      <c r="F124" s="1">
        <v>391.23399999999998</v>
      </c>
      <c r="G124" s="1">
        <v>386.78100000000001</v>
      </c>
      <c r="H124" s="1">
        <v>389.96100000000001</v>
      </c>
      <c r="I124" s="1">
        <v>323.16500000000002</v>
      </c>
      <c r="J124" s="1">
        <v>402.68400000000003</v>
      </c>
      <c r="K124" s="1">
        <v>412.863</v>
      </c>
      <c r="L124" s="1">
        <v>333.98</v>
      </c>
      <c r="M124" s="1">
        <v>346.06700000000001</v>
      </c>
      <c r="N124" s="1">
        <v>386.14499999999998</v>
      </c>
      <c r="O124" s="1">
        <v>404.59300000000002</v>
      </c>
      <c r="P124" s="1">
        <v>423.67700000000002</v>
      </c>
      <c r="Q124">
        <v>492.38200000000001</v>
      </c>
      <c r="R124">
        <v>465.66399999999999</v>
      </c>
      <c r="S124">
        <v>531.82299999999998</v>
      </c>
      <c r="T124">
        <v>535.64</v>
      </c>
      <c r="U124">
        <v>492.38200000000001</v>
      </c>
      <c r="V124">
        <v>544.54600000000005</v>
      </c>
      <c r="W124">
        <v>531.82299999999998</v>
      </c>
      <c r="X124">
        <v>535.64</v>
      </c>
      <c r="Y124">
        <v>524.19000000000005</v>
      </c>
      <c r="Z124">
        <v>386.78100000000001</v>
      </c>
      <c r="AA124">
        <v>419.22399999999999</v>
      </c>
      <c r="AB124">
        <v>505.10500000000002</v>
      </c>
      <c r="AC124">
        <v>503.197</v>
      </c>
      <c r="AD124">
        <v>465.66399999999999</v>
      </c>
      <c r="AE124">
        <v>461.84699999999998</v>
      </c>
      <c r="AF124">
        <v>432.584</v>
      </c>
      <c r="AG124">
        <v>506.37700000000001</v>
      </c>
      <c r="AH124">
        <v>325.07400000000001</v>
      </c>
      <c r="AI124">
        <v>204.84100000000001</v>
      </c>
      <c r="AJ124">
        <v>507.65</v>
      </c>
      <c r="AK124">
        <v>535.64</v>
      </c>
      <c r="AL124">
        <v>494.29</v>
      </c>
      <c r="AM124">
        <v>486.02</v>
      </c>
      <c r="AN124">
        <v>484.11200000000002</v>
      </c>
      <c r="AO124">
        <v>412.863</v>
      </c>
      <c r="AP124">
        <v>414.77100000000002</v>
      </c>
      <c r="AQ124">
        <v>364.51499999999999</v>
      </c>
      <c r="AR124">
        <v>424.95</v>
      </c>
      <c r="AS124">
        <v>519.73699999999997</v>
      </c>
      <c r="AT124">
        <v>460.57400000000001</v>
      </c>
      <c r="AU124">
        <v>509.55799999999999</v>
      </c>
      <c r="AV124">
        <v>485.38400000000001</v>
      </c>
      <c r="AW124">
        <v>373.42099999999999</v>
      </c>
      <c r="AX124">
        <v>430.03899999999999</v>
      </c>
      <c r="AY124">
        <v>379.14699999999999</v>
      </c>
      <c r="AZ124">
        <v>370.87700000000001</v>
      </c>
      <c r="BA124">
        <v>555.36099999999999</v>
      </c>
      <c r="BB124">
        <v>371.51299999999998</v>
      </c>
      <c r="BC124">
        <v>424.95</v>
      </c>
      <c r="BD124">
        <v>384.23599999999999</v>
      </c>
      <c r="BE124">
        <v>410.95400000000001</v>
      </c>
      <c r="BF124">
        <v>405.86500000000001</v>
      </c>
      <c r="BG124">
        <v>484.11200000000002</v>
      </c>
      <c r="BH124">
        <v>446.57900000000001</v>
      </c>
      <c r="BI124">
        <v>345.43099999999998</v>
      </c>
      <c r="BJ124">
        <v>359.42599999999999</v>
      </c>
      <c r="BK124">
        <v>530.55100000000004</v>
      </c>
      <c r="BL124">
        <v>533.096</v>
      </c>
      <c r="BM124">
        <v>536.91300000000001</v>
      </c>
      <c r="BO124">
        <v>491.11</v>
      </c>
      <c r="BP124">
        <v>533.096</v>
      </c>
      <c r="BQ124">
        <v>470.11700000000002</v>
      </c>
      <c r="BR124">
        <v>498.10700000000003</v>
      </c>
      <c r="BS124">
        <v>410.95400000000001</v>
      </c>
      <c r="BT124">
        <v>406.50099999999998</v>
      </c>
      <c r="BU124">
        <v>658.43299999999999</v>
      </c>
      <c r="BV124">
        <v>649.50199999999995</v>
      </c>
      <c r="BW124">
        <v>419.86099999999999</v>
      </c>
      <c r="BX124">
        <v>734.12</v>
      </c>
      <c r="BY124">
        <v>440.21699999999998</v>
      </c>
      <c r="BZ124">
        <v>645.69500000000005</v>
      </c>
      <c r="CD124">
        <v>348.61200000000002</v>
      </c>
      <c r="CE124">
        <v>348.61200000000002</v>
      </c>
      <c r="CF124">
        <v>376.60199999999998</v>
      </c>
      <c r="CG124">
        <v>353.70100000000002</v>
      </c>
      <c r="CH124">
        <v>372.149</v>
      </c>
      <c r="CI124">
        <v>788.11199999999997</v>
      </c>
      <c r="CJ124">
        <v>779.226</v>
      </c>
      <c r="CK124">
        <v>816.41099999999994</v>
      </c>
      <c r="CL124">
        <v>902.04700000000003</v>
      </c>
      <c r="CN124">
        <v>705.79499999999996</v>
      </c>
    </row>
    <row r="125" spans="1:92" x14ac:dyDescent="0.25">
      <c r="A125" s="1">
        <v>1156.8</v>
      </c>
      <c r="B125" s="1">
        <v>474.31599999999997</v>
      </c>
      <c r="C125" s="1">
        <v>394.84</v>
      </c>
      <c r="D125" s="1">
        <v>363.04899999999998</v>
      </c>
      <c r="E125" s="1">
        <v>405.64800000000002</v>
      </c>
      <c r="F125" s="1">
        <v>394.84</v>
      </c>
      <c r="G125" s="1">
        <v>380.85199999999998</v>
      </c>
      <c r="H125" s="1">
        <v>401.834</v>
      </c>
      <c r="I125" s="1">
        <v>331.89400000000001</v>
      </c>
      <c r="J125" s="1">
        <v>396.11099999999999</v>
      </c>
      <c r="K125" s="1">
        <v>424.72300000000001</v>
      </c>
      <c r="L125" s="1">
        <v>338.25200000000001</v>
      </c>
      <c r="M125" s="1">
        <v>356.69099999999997</v>
      </c>
      <c r="N125" s="1">
        <v>390.38900000000001</v>
      </c>
      <c r="O125" s="1">
        <v>411.37099999999998</v>
      </c>
      <c r="P125" s="1">
        <v>407.55599999999998</v>
      </c>
      <c r="Q125">
        <v>502.928</v>
      </c>
      <c r="R125">
        <v>481.31</v>
      </c>
      <c r="S125">
        <v>537.26199999999994</v>
      </c>
      <c r="T125">
        <v>555.70000000000005</v>
      </c>
      <c r="U125">
        <v>497.20499999999998</v>
      </c>
      <c r="V125">
        <v>548.07000000000005</v>
      </c>
      <c r="W125">
        <v>538.53300000000002</v>
      </c>
      <c r="X125">
        <v>520.09500000000003</v>
      </c>
      <c r="Y125">
        <v>524.54499999999996</v>
      </c>
      <c r="Z125">
        <v>404.37700000000001</v>
      </c>
      <c r="AA125">
        <v>404.37700000000001</v>
      </c>
      <c r="AB125">
        <v>526.45299999999997</v>
      </c>
      <c r="AC125">
        <v>486.39699999999999</v>
      </c>
      <c r="AD125">
        <v>475.58800000000002</v>
      </c>
      <c r="AE125">
        <v>443.161</v>
      </c>
      <c r="AF125">
        <v>431.71699999999998</v>
      </c>
      <c r="AG125">
        <v>513.73699999999997</v>
      </c>
      <c r="AH125">
        <v>316.63499999999999</v>
      </c>
      <c r="AI125">
        <v>204.096</v>
      </c>
      <c r="AJ125">
        <v>482.58199999999999</v>
      </c>
      <c r="AK125">
        <v>542.34799999999996</v>
      </c>
      <c r="AL125">
        <v>497.20499999999998</v>
      </c>
      <c r="AM125">
        <v>480.67399999999998</v>
      </c>
      <c r="AN125">
        <v>482.58199999999999</v>
      </c>
      <c r="AO125">
        <v>420.27199999999999</v>
      </c>
      <c r="AP125">
        <v>415.18599999999998</v>
      </c>
      <c r="AQ125">
        <v>343.339</v>
      </c>
      <c r="AR125">
        <v>432.35300000000001</v>
      </c>
      <c r="AS125">
        <v>511.82900000000001</v>
      </c>
      <c r="AT125">
        <v>452.69900000000001</v>
      </c>
      <c r="AU125">
        <v>509.286</v>
      </c>
      <c r="AV125">
        <v>475.58800000000002</v>
      </c>
      <c r="AW125">
        <v>350.96899999999999</v>
      </c>
      <c r="AX125">
        <v>420.27199999999999</v>
      </c>
      <c r="AY125">
        <v>377.673</v>
      </c>
      <c r="AZ125">
        <v>363.04899999999998</v>
      </c>
      <c r="BA125">
        <v>555.70000000000005</v>
      </c>
      <c r="BB125">
        <v>372.58600000000001</v>
      </c>
      <c r="BC125">
        <v>407.55599999999998</v>
      </c>
      <c r="BD125">
        <v>372.58600000000001</v>
      </c>
      <c r="BE125">
        <v>424.08699999999999</v>
      </c>
      <c r="BF125">
        <v>410.73500000000001</v>
      </c>
      <c r="BG125">
        <v>506.10700000000003</v>
      </c>
      <c r="BH125">
        <v>466.68599999999998</v>
      </c>
      <c r="BI125">
        <v>357.327</v>
      </c>
      <c r="BJ125">
        <v>364.95600000000002</v>
      </c>
      <c r="BK125">
        <v>540.44100000000003</v>
      </c>
      <c r="BL125">
        <v>529.63199999999995</v>
      </c>
      <c r="BM125">
        <v>535.35400000000004</v>
      </c>
      <c r="BO125">
        <v>501.02</v>
      </c>
      <c r="BP125">
        <v>536.62599999999998</v>
      </c>
      <c r="BQ125">
        <v>475.58800000000002</v>
      </c>
      <c r="BR125">
        <v>487.66800000000001</v>
      </c>
      <c r="BS125">
        <v>403.74099999999999</v>
      </c>
      <c r="BT125">
        <v>418.36500000000001</v>
      </c>
      <c r="BU125">
        <v>667.45299999999997</v>
      </c>
      <c r="BV125">
        <v>658.51499999999999</v>
      </c>
      <c r="BW125">
        <v>434.89600000000002</v>
      </c>
      <c r="BX125">
        <v>721.01199999999994</v>
      </c>
      <c r="BY125">
        <v>448.24799999999999</v>
      </c>
      <c r="BZ125">
        <v>635.81299999999999</v>
      </c>
      <c r="CD125">
        <v>331.89400000000001</v>
      </c>
      <c r="CE125">
        <v>366.22800000000001</v>
      </c>
      <c r="CF125">
        <v>380.85199999999998</v>
      </c>
      <c r="CG125">
        <v>357.327</v>
      </c>
      <c r="CH125">
        <v>356.69099999999997</v>
      </c>
      <c r="CI125">
        <v>782.12900000000002</v>
      </c>
      <c r="CJ125">
        <v>782.24400000000003</v>
      </c>
      <c r="CK125">
        <v>774.43899999999996</v>
      </c>
      <c r="CL125">
        <v>887.05600000000004</v>
      </c>
      <c r="CN125">
        <v>731.80100000000004</v>
      </c>
    </row>
    <row r="126" spans="1:92" x14ac:dyDescent="0.25">
      <c r="A126" s="1">
        <v>1157.26</v>
      </c>
      <c r="B126" s="1">
        <v>475.36500000000001</v>
      </c>
      <c r="C126" s="1">
        <v>401.64499999999998</v>
      </c>
      <c r="D126" s="1">
        <v>359.70100000000002</v>
      </c>
      <c r="E126" s="1">
        <v>413.72</v>
      </c>
      <c r="F126" s="1">
        <v>404.18700000000001</v>
      </c>
      <c r="G126" s="1">
        <v>399.73899999999998</v>
      </c>
      <c r="H126" s="1">
        <v>400.37400000000002</v>
      </c>
      <c r="I126" s="1">
        <v>333.64499999999998</v>
      </c>
      <c r="J126" s="1">
        <v>395.29</v>
      </c>
      <c r="K126" s="1">
        <v>418.16899999999998</v>
      </c>
      <c r="L126" s="1">
        <v>338.09399999999999</v>
      </c>
      <c r="M126" s="1">
        <v>347.62700000000001</v>
      </c>
      <c r="N126" s="1">
        <v>385.75700000000001</v>
      </c>
      <c r="O126" s="1">
        <v>415.62700000000001</v>
      </c>
      <c r="P126" s="1">
        <v>408</v>
      </c>
      <c r="Q126">
        <v>513.49599999999998</v>
      </c>
      <c r="R126">
        <v>483.62700000000001</v>
      </c>
      <c r="S126">
        <v>540.82299999999998</v>
      </c>
      <c r="T126">
        <v>537.01</v>
      </c>
      <c r="U126">
        <v>513.49599999999998</v>
      </c>
      <c r="V126">
        <v>566.87900000000002</v>
      </c>
      <c r="W126">
        <v>548.44899999999996</v>
      </c>
      <c r="X126">
        <v>534.46799999999996</v>
      </c>
      <c r="Y126">
        <v>535.10299999999995</v>
      </c>
      <c r="Z126">
        <v>402.28100000000001</v>
      </c>
      <c r="AA126">
        <v>428.97199999999998</v>
      </c>
      <c r="AB126">
        <v>526.20600000000002</v>
      </c>
      <c r="AC126">
        <v>492.524</v>
      </c>
      <c r="AD126">
        <v>481.08499999999998</v>
      </c>
      <c r="AE126">
        <v>459.47699999999998</v>
      </c>
      <c r="AF126">
        <v>417.53300000000002</v>
      </c>
      <c r="AG126">
        <v>518.58000000000004</v>
      </c>
      <c r="AH126">
        <v>313.94400000000002</v>
      </c>
      <c r="AI126">
        <v>197.64500000000001</v>
      </c>
      <c r="AJ126">
        <v>484.262</v>
      </c>
      <c r="AK126">
        <v>535.10299999999995</v>
      </c>
      <c r="AL126">
        <v>510.31799999999998</v>
      </c>
      <c r="AM126">
        <v>464.56099999999998</v>
      </c>
      <c r="AN126">
        <v>475.36500000000001</v>
      </c>
      <c r="AO126">
        <v>408.63600000000002</v>
      </c>
      <c r="AP126">
        <v>419.44</v>
      </c>
      <c r="AQ126">
        <v>343.81400000000002</v>
      </c>
      <c r="AR126">
        <v>435.32799999999997</v>
      </c>
      <c r="AS126">
        <v>524.93499999999995</v>
      </c>
      <c r="AT126">
        <v>461.38400000000001</v>
      </c>
      <c r="AU126">
        <v>488.07499999999999</v>
      </c>
      <c r="AV126">
        <v>482.99099999999999</v>
      </c>
      <c r="AW126">
        <v>367.32799999999997</v>
      </c>
      <c r="AX126">
        <v>419.44</v>
      </c>
      <c r="AY126">
        <v>372.41199999999998</v>
      </c>
      <c r="AZ126">
        <v>380.673</v>
      </c>
      <c r="BA126">
        <v>559.88900000000001</v>
      </c>
      <c r="BB126">
        <v>366.05700000000002</v>
      </c>
      <c r="BC126">
        <v>406.09399999999999</v>
      </c>
      <c r="BD126">
        <v>388.935</v>
      </c>
      <c r="BE126">
        <v>411.178</v>
      </c>
      <c r="BF126">
        <v>421.346</v>
      </c>
      <c r="BG126">
        <v>486.80399999999997</v>
      </c>
      <c r="BH126">
        <v>471.55200000000002</v>
      </c>
      <c r="BI126">
        <v>338.09399999999999</v>
      </c>
      <c r="BJ126">
        <v>376.22500000000002</v>
      </c>
      <c r="BK126">
        <v>550.99099999999999</v>
      </c>
      <c r="BL126">
        <v>540.82299999999998</v>
      </c>
      <c r="BM126">
        <v>540.18799999999999</v>
      </c>
      <c r="BO126">
        <v>516.67399999999998</v>
      </c>
      <c r="BP126">
        <v>545.90700000000004</v>
      </c>
      <c r="BQ126">
        <v>481.72</v>
      </c>
      <c r="BR126">
        <v>508.41199999999998</v>
      </c>
      <c r="BS126">
        <v>402.28100000000001</v>
      </c>
      <c r="BT126">
        <v>388.3</v>
      </c>
      <c r="BU126">
        <v>687.47299999999996</v>
      </c>
      <c r="BV126">
        <v>641.52700000000004</v>
      </c>
      <c r="BW126">
        <v>421.346</v>
      </c>
      <c r="BX126">
        <v>721.30899999999997</v>
      </c>
      <c r="BY126">
        <v>430.24400000000003</v>
      </c>
      <c r="BZ126">
        <v>646.95399999999995</v>
      </c>
      <c r="CD126">
        <v>350.80399999999997</v>
      </c>
      <c r="CE126">
        <v>339.36500000000001</v>
      </c>
      <c r="CF126">
        <v>387.66399999999999</v>
      </c>
      <c r="CG126">
        <v>350.80399999999997</v>
      </c>
      <c r="CH126">
        <v>359.06599999999997</v>
      </c>
      <c r="CI126">
        <v>796.14599999999996</v>
      </c>
      <c r="CJ126">
        <v>789.26199999999994</v>
      </c>
      <c r="CK126">
        <v>824.46699999999998</v>
      </c>
      <c r="CL126">
        <v>932.06399999999996</v>
      </c>
      <c r="CN126">
        <v>715.80799999999999</v>
      </c>
    </row>
    <row r="127" spans="1:92" x14ac:dyDescent="0.25">
      <c r="A127" s="1">
        <v>1157.71</v>
      </c>
      <c r="B127" s="1">
        <v>501.36500000000001</v>
      </c>
      <c r="C127" s="1">
        <v>416.21600000000001</v>
      </c>
      <c r="D127" s="1">
        <v>374.91199999999998</v>
      </c>
      <c r="E127" s="1">
        <v>405.41300000000001</v>
      </c>
      <c r="F127" s="1">
        <v>407.95499999999998</v>
      </c>
      <c r="G127" s="1">
        <v>372.37</v>
      </c>
      <c r="H127" s="1">
        <v>392.06900000000002</v>
      </c>
      <c r="I127" s="1">
        <v>330.43099999999998</v>
      </c>
      <c r="J127" s="1">
        <v>386.98500000000001</v>
      </c>
      <c r="K127" s="1">
        <v>426.38299999999998</v>
      </c>
      <c r="L127" s="1">
        <v>338.05599999999998</v>
      </c>
      <c r="M127" s="1">
        <v>352.67099999999999</v>
      </c>
      <c r="N127" s="1">
        <v>389.52699999999999</v>
      </c>
      <c r="O127" s="1">
        <v>419.39299999999997</v>
      </c>
      <c r="P127" s="1">
        <v>403.50700000000001</v>
      </c>
      <c r="Q127">
        <v>515.98099999999999</v>
      </c>
      <c r="R127">
        <v>475.94799999999998</v>
      </c>
      <c r="S127">
        <v>525.51199999999994</v>
      </c>
      <c r="T127">
        <v>533.13800000000003</v>
      </c>
      <c r="U127">
        <v>500.73</v>
      </c>
      <c r="V127">
        <v>564.91</v>
      </c>
      <c r="W127">
        <v>538.85699999999997</v>
      </c>
      <c r="X127">
        <v>527.41899999999998</v>
      </c>
      <c r="Y127">
        <v>531.23099999999999</v>
      </c>
      <c r="Z127">
        <v>384.44400000000002</v>
      </c>
      <c r="AA127">
        <v>413.67399999999998</v>
      </c>
      <c r="AB127">
        <v>506.44900000000001</v>
      </c>
      <c r="AC127">
        <v>489.29199999999997</v>
      </c>
      <c r="AD127">
        <v>480.39600000000002</v>
      </c>
      <c r="AE127">
        <v>439.09199999999998</v>
      </c>
      <c r="AF127">
        <v>420.029</v>
      </c>
      <c r="AG127">
        <v>510.262</v>
      </c>
      <c r="AH127">
        <v>305.649</v>
      </c>
      <c r="AI127">
        <v>202.70699999999999</v>
      </c>
      <c r="AJ127">
        <v>493.74</v>
      </c>
      <c r="AK127">
        <v>549.024</v>
      </c>
      <c r="AL127">
        <v>517.25199999999995</v>
      </c>
      <c r="AM127">
        <v>491.834</v>
      </c>
      <c r="AN127">
        <v>489.29199999999997</v>
      </c>
      <c r="AO127">
        <v>410.49700000000001</v>
      </c>
      <c r="AP127">
        <v>410.49700000000001</v>
      </c>
      <c r="AQ127">
        <v>335.51400000000001</v>
      </c>
      <c r="AR127">
        <v>439.72699999999998</v>
      </c>
      <c r="AS127">
        <v>527.41899999999998</v>
      </c>
      <c r="AT127">
        <v>469.59300000000002</v>
      </c>
      <c r="AU127">
        <v>504.54300000000001</v>
      </c>
      <c r="AV127">
        <v>481.66699999999997</v>
      </c>
      <c r="AW127">
        <v>369.19299999999998</v>
      </c>
      <c r="AX127">
        <v>435.279</v>
      </c>
      <c r="AY127">
        <v>367.28699999999998</v>
      </c>
      <c r="AZ127">
        <v>357.755</v>
      </c>
      <c r="BA127">
        <v>558.55499999999995</v>
      </c>
      <c r="BB127">
        <v>362.839</v>
      </c>
      <c r="BC127">
        <v>420.029</v>
      </c>
      <c r="BD127">
        <v>390.16300000000001</v>
      </c>
      <c r="BE127">
        <v>420.029</v>
      </c>
      <c r="BF127">
        <v>407.95499999999998</v>
      </c>
      <c r="BG127">
        <v>474.67700000000002</v>
      </c>
      <c r="BH127">
        <v>465.14499999999998</v>
      </c>
      <c r="BI127">
        <v>350.13</v>
      </c>
      <c r="BJ127">
        <v>363.47399999999999</v>
      </c>
      <c r="BK127">
        <v>540.76300000000003</v>
      </c>
      <c r="BL127">
        <v>552.83600000000001</v>
      </c>
      <c r="BM127">
        <v>530.596</v>
      </c>
      <c r="BO127">
        <v>503.90699999999998</v>
      </c>
      <c r="BP127">
        <v>529.32500000000005</v>
      </c>
      <c r="BQ127">
        <v>470.86399999999998</v>
      </c>
      <c r="BR127">
        <v>486.75</v>
      </c>
      <c r="BS127">
        <v>399.69400000000002</v>
      </c>
      <c r="BT127">
        <v>395.24599999999998</v>
      </c>
      <c r="BU127">
        <v>660.49300000000005</v>
      </c>
      <c r="BV127">
        <v>649.53899999999999</v>
      </c>
      <c r="BW127">
        <v>421.935</v>
      </c>
      <c r="BX127">
        <v>740.29200000000003</v>
      </c>
      <c r="BY127">
        <v>435.91500000000002</v>
      </c>
      <c r="BZ127">
        <v>654.50699999999995</v>
      </c>
      <c r="CD127">
        <v>344.411</v>
      </c>
      <c r="CE127">
        <v>359.661</v>
      </c>
      <c r="CF127">
        <v>381.26600000000002</v>
      </c>
      <c r="CG127">
        <v>350.13</v>
      </c>
      <c r="CH127">
        <v>366.01600000000002</v>
      </c>
      <c r="CI127">
        <v>779.16399999999999</v>
      </c>
      <c r="CJ127">
        <v>831.28099999999995</v>
      </c>
      <c r="CK127">
        <v>787.495</v>
      </c>
      <c r="CL127">
        <v>919.07299999999998</v>
      </c>
      <c r="CN127">
        <v>740.81399999999996</v>
      </c>
    </row>
    <row r="128" spans="1:92" x14ac:dyDescent="0.25">
      <c r="A128" s="1">
        <v>1158.17</v>
      </c>
      <c r="B128" s="1">
        <v>481.209</v>
      </c>
      <c r="C128" s="1">
        <v>417.005</v>
      </c>
      <c r="D128" s="1">
        <v>371.23599999999999</v>
      </c>
      <c r="E128" s="1">
        <v>414.46199999999999</v>
      </c>
      <c r="F128" s="1">
        <v>398.57</v>
      </c>
      <c r="G128" s="1">
        <v>366.15100000000001</v>
      </c>
      <c r="H128" s="1">
        <v>411.28399999999999</v>
      </c>
      <c r="I128" s="1">
        <v>330.553</v>
      </c>
      <c r="J128" s="1">
        <v>398.57</v>
      </c>
      <c r="K128" s="1">
        <v>413.827</v>
      </c>
      <c r="L128" s="1">
        <v>344.53800000000001</v>
      </c>
      <c r="M128" s="1">
        <v>348.35199999999998</v>
      </c>
      <c r="N128" s="1">
        <v>378.86399999999998</v>
      </c>
      <c r="O128" s="1">
        <v>392.214</v>
      </c>
      <c r="P128" s="1">
        <v>408.74099999999999</v>
      </c>
      <c r="Q128">
        <v>510.45</v>
      </c>
      <c r="R128">
        <v>484.387</v>
      </c>
      <c r="S128">
        <v>521.89200000000005</v>
      </c>
      <c r="T128">
        <v>539.05499999999995</v>
      </c>
      <c r="U128">
        <v>503.45699999999999</v>
      </c>
      <c r="V128">
        <v>543.505</v>
      </c>
      <c r="W128">
        <v>539.69100000000003</v>
      </c>
      <c r="X128">
        <v>529.52</v>
      </c>
      <c r="Y128">
        <v>528.88400000000001</v>
      </c>
      <c r="Z128">
        <v>380.13600000000002</v>
      </c>
      <c r="AA128">
        <v>399.84199999999998</v>
      </c>
      <c r="AB128">
        <v>519.98500000000001</v>
      </c>
      <c r="AC128">
        <v>499.00799999999998</v>
      </c>
      <c r="AD128">
        <v>471.03800000000001</v>
      </c>
      <c r="AE128">
        <v>444.97500000000002</v>
      </c>
      <c r="AF128">
        <v>423.99700000000001</v>
      </c>
      <c r="AG128">
        <v>514.9</v>
      </c>
      <c r="AH128">
        <v>319.11099999999999</v>
      </c>
      <c r="AI128">
        <v>194.518</v>
      </c>
      <c r="AJ128">
        <v>482.48</v>
      </c>
      <c r="AK128">
        <v>530.79100000000005</v>
      </c>
      <c r="AL128">
        <v>523.16300000000001</v>
      </c>
      <c r="AM128">
        <v>480.57299999999998</v>
      </c>
      <c r="AN128">
        <v>497.73599999999999</v>
      </c>
      <c r="AO128">
        <v>428.447</v>
      </c>
      <c r="AP128">
        <v>423.99700000000001</v>
      </c>
      <c r="AQ128">
        <v>362.33699999999999</v>
      </c>
      <c r="AR128">
        <v>450.06</v>
      </c>
      <c r="AS128">
        <v>542.23400000000004</v>
      </c>
      <c r="AT128">
        <v>471.03800000000001</v>
      </c>
      <c r="AU128">
        <v>507.27100000000002</v>
      </c>
      <c r="AV128">
        <v>467.22399999999999</v>
      </c>
      <c r="AW128">
        <v>373.779</v>
      </c>
      <c r="AX128">
        <v>415.09800000000001</v>
      </c>
      <c r="AY128">
        <v>371.23599999999999</v>
      </c>
      <c r="AZ128">
        <v>361.065</v>
      </c>
      <c r="BA128">
        <v>565.11800000000005</v>
      </c>
      <c r="BB128">
        <v>369.32900000000001</v>
      </c>
      <c r="BC128">
        <v>417.64100000000002</v>
      </c>
      <c r="BD128">
        <v>385.85700000000003</v>
      </c>
      <c r="BE128">
        <v>430.99</v>
      </c>
      <c r="BF128">
        <v>420.81900000000002</v>
      </c>
      <c r="BG128">
        <v>495.19299999999998</v>
      </c>
      <c r="BH128">
        <v>470.40199999999999</v>
      </c>
      <c r="BI128">
        <v>341.995</v>
      </c>
      <c r="BJ128">
        <v>368.69299999999998</v>
      </c>
      <c r="BK128">
        <v>554.31200000000001</v>
      </c>
      <c r="BL128">
        <v>561.94000000000005</v>
      </c>
      <c r="BM128">
        <v>532.06299999999999</v>
      </c>
      <c r="BO128">
        <v>512.35699999999997</v>
      </c>
      <c r="BP128">
        <v>544.14099999999996</v>
      </c>
      <c r="BQ128">
        <v>460.86700000000002</v>
      </c>
      <c r="BR128">
        <v>494.55799999999999</v>
      </c>
      <c r="BS128">
        <v>395.392</v>
      </c>
      <c r="BT128">
        <v>397.29899999999998</v>
      </c>
      <c r="BU128">
        <v>657.51300000000003</v>
      </c>
      <c r="BV128">
        <v>649.55200000000002</v>
      </c>
      <c r="BW128">
        <v>438.61799999999999</v>
      </c>
      <c r="BX128">
        <v>730.39400000000001</v>
      </c>
      <c r="BY128">
        <v>415.73399999999998</v>
      </c>
      <c r="BZ128">
        <v>640.76400000000001</v>
      </c>
      <c r="CD128">
        <v>349.62299999999999</v>
      </c>
      <c r="CE128">
        <v>347.08</v>
      </c>
      <c r="CF128">
        <v>385.85700000000003</v>
      </c>
      <c r="CG128">
        <v>344.53800000000001</v>
      </c>
      <c r="CH128">
        <v>360.43</v>
      </c>
      <c r="CI128">
        <v>768.18100000000004</v>
      </c>
      <c r="CJ128">
        <v>761.29899999999998</v>
      </c>
      <c r="CK128">
        <v>824.52300000000002</v>
      </c>
      <c r="CL128">
        <v>930.08100000000002</v>
      </c>
      <c r="CN128">
        <v>710.82100000000003</v>
      </c>
    </row>
    <row r="129" spans="1:92" x14ac:dyDescent="0.25">
      <c r="A129" s="1">
        <v>1158.6199999999999</v>
      </c>
      <c r="B129" s="1">
        <v>501.233</v>
      </c>
      <c r="C129" s="1">
        <v>405.82</v>
      </c>
      <c r="D129" s="1">
        <v>358.75</v>
      </c>
      <c r="E129" s="1">
        <v>410.90899999999999</v>
      </c>
      <c r="F129" s="1">
        <v>394.37099999999998</v>
      </c>
      <c r="G129" s="1">
        <v>383.55799999999999</v>
      </c>
      <c r="H129" s="1">
        <v>403.27600000000001</v>
      </c>
      <c r="I129" s="1">
        <v>324.40199999999999</v>
      </c>
      <c r="J129" s="1">
        <v>389.28199999999998</v>
      </c>
      <c r="K129" s="1">
        <v>436.35199999999998</v>
      </c>
      <c r="L129" s="1">
        <v>346.66500000000002</v>
      </c>
      <c r="M129" s="1">
        <v>337.12400000000002</v>
      </c>
      <c r="N129" s="1">
        <v>391.19099999999997</v>
      </c>
      <c r="O129" s="1">
        <v>417.90600000000001</v>
      </c>
      <c r="P129" s="1">
        <v>412.18099999999998</v>
      </c>
      <c r="Q129">
        <v>507.59399999999999</v>
      </c>
      <c r="R129">
        <v>489.78300000000002</v>
      </c>
      <c r="S129">
        <v>522.22299999999996</v>
      </c>
      <c r="T129">
        <v>546.39499999999998</v>
      </c>
      <c r="U129">
        <v>501.86900000000003</v>
      </c>
      <c r="V129">
        <v>555.29999999999995</v>
      </c>
      <c r="W129">
        <v>554.66399999999999</v>
      </c>
      <c r="X129">
        <v>531.12900000000002</v>
      </c>
      <c r="Y129">
        <v>522.86</v>
      </c>
      <c r="Z129">
        <v>393.73500000000001</v>
      </c>
      <c r="AA129">
        <v>415.36200000000002</v>
      </c>
      <c r="AB129">
        <v>525.404</v>
      </c>
      <c r="AC129">
        <v>496.14400000000001</v>
      </c>
      <c r="AD129">
        <v>463.06799999999998</v>
      </c>
      <c r="AE129">
        <v>452.25400000000002</v>
      </c>
      <c r="AF129">
        <v>421.08600000000001</v>
      </c>
      <c r="AG129">
        <v>508.86599999999999</v>
      </c>
      <c r="AH129">
        <v>312.952</v>
      </c>
      <c r="AI129">
        <v>213.08799999999999</v>
      </c>
      <c r="AJ129">
        <v>504.41300000000001</v>
      </c>
      <c r="AK129">
        <v>548.303</v>
      </c>
      <c r="AL129">
        <v>522.86</v>
      </c>
      <c r="AM129">
        <v>513.95399999999995</v>
      </c>
      <c r="AN129">
        <v>487.875</v>
      </c>
      <c r="AO129">
        <v>417.27</v>
      </c>
      <c r="AP129">
        <v>411.54500000000002</v>
      </c>
      <c r="AQ129">
        <v>363.839</v>
      </c>
      <c r="AR129">
        <v>444.62099999999998</v>
      </c>
      <c r="AS129">
        <v>524.76800000000003</v>
      </c>
      <c r="AT129">
        <v>466.24799999999999</v>
      </c>
      <c r="AU129">
        <v>502.505</v>
      </c>
      <c r="AV129">
        <v>471.33699999999999</v>
      </c>
      <c r="AW129">
        <v>358.11399999999998</v>
      </c>
      <c r="AX129">
        <v>426.81099999999998</v>
      </c>
      <c r="AY129">
        <v>365.74700000000001</v>
      </c>
      <c r="AZ129">
        <v>370.2</v>
      </c>
      <c r="BA129">
        <v>543.21400000000006</v>
      </c>
      <c r="BB129">
        <v>362.56700000000001</v>
      </c>
      <c r="BC129">
        <v>403.91199999999998</v>
      </c>
      <c r="BD129">
        <v>385.46600000000001</v>
      </c>
      <c r="BE129">
        <v>422.995</v>
      </c>
      <c r="BF129">
        <v>428.08300000000003</v>
      </c>
      <c r="BG129">
        <v>515.22699999999998</v>
      </c>
      <c r="BH129">
        <v>465.61200000000002</v>
      </c>
      <c r="BI129">
        <v>357.47800000000001</v>
      </c>
      <c r="BJ129">
        <v>361.29500000000002</v>
      </c>
      <c r="BK129">
        <v>550.84699999999998</v>
      </c>
      <c r="BL129">
        <v>545.75800000000004</v>
      </c>
      <c r="BM129">
        <v>537.48900000000003</v>
      </c>
      <c r="BO129">
        <v>496.78</v>
      </c>
      <c r="BP129">
        <v>537.48900000000003</v>
      </c>
      <c r="BQ129">
        <v>462.43200000000002</v>
      </c>
      <c r="BR129">
        <v>500.59699999999998</v>
      </c>
      <c r="BS129">
        <v>385.46600000000001</v>
      </c>
      <c r="BT129">
        <v>409.637</v>
      </c>
      <c r="BU129">
        <v>660.53300000000002</v>
      </c>
      <c r="BV129">
        <v>660.56399999999996</v>
      </c>
      <c r="BW129">
        <v>421.72199999999998</v>
      </c>
      <c r="BX129">
        <v>743.58</v>
      </c>
      <c r="BY129">
        <v>447.166</v>
      </c>
      <c r="BZ129">
        <v>643.07899999999995</v>
      </c>
      <c r="CD129">
        <v>346.029</v>
      </c>
      <c r="CE129">
        <v>337.12400000000002</v>
      </c>
      <c r="CF129">
        <v>391.19099999999997</v>
      </c>
      <c r="CG129">
        <v>340.30399999999997</v>
      </c>
      <c r="CH129">
        <v>367.01900000000001</v>
      </c>
      <c r="CI129">
        <v>785.19799999999998</v>
      </c>
      <c r="CJ129">
        <v>813.31700000000001</v>
      </c>
      <c r="CK129">
        <v>781.55100000000004</v>
      </c>
      <c r="CL129">
        <v>922.09</v>
      </c>
      <c r="CN129">
        <v>727.827</v>
      </c>
    </row>
    <row r="130" spans="1:92" x14ac:dyDescent="0.25">
      <c r="A130" s="1">
        <v>1159.07</v>
      </c>
      <c r="B130" s="1">
        <v>493.85199999999998</v>
      </c>
      <c r="C130" s="1">
        <v>427.029</v>
      </c>
      <c r="D130" s="1">
        <v>372.298</v>
      </c>
      <c r="E130" s="1">
        <v>414.30099999999999</v>
      </c>
      <c r="F130" s="1">
        <v>400.3</v>
      </c>
      <c r="G130" s="1">
        <v>392.66300000000001</v>
      </c>
      <c r="H130" s="1">
        <v>397.11799999999999</v>
      </c>
      <c r="I130" s="1">
        <v>337.29599999999999</v>
      </c>
      <c r="J130" s="1">
        <v>380.57100000000003</v>
      </c>
      <c r="K130" s="1">
        <v>427.029</v>
      </c>
      <c r="L130" s="1">
        <v>337.93200000000002</v>
      </c>
      <c r="M130" s="1">
        <v>347.47800000000001</v>
      </c>
      <c r="N130" s="1">
        <v>397.75400000000002</v>
      </c>
      <c r="O130" s="1">
        <v>411.11900000000003</v>
      </c>
      <c r="P130" s="1">
        <v>415.57400000000001</v>
      </c>
      <c r="Q130">
        <v>502.125</v>
      </c>
      <c r="R130">
        <v>493.21600000000001</v>
      </c>
      <c r="S130">
        <v>539.673</v>
      </c>
      <c r="T130">
        <v>544.12800000000004</v>
      </c>
      <c r="U130">
        <v>511.67099999999999</v>
      </c>
      <c r="V130">
        <v>551.12900000000002</v>
      </c>
      <c r="W130">
        <v>543.49199999999996</v>
      </c>
      <c r="X130">
        <v>531.4</v>
      </c>
      <c r="Y130">
        <v>534.58199999999999</v>
      </c>
      <c r="Z130">
        <v>411.755</v>
      </c>
      <c r="AA130">
        <v>423.21100000000001</v>
      </c>
      <c r="AB130">
        <v>537.76400000000001</v>
      </c>
      <c r="AC130">
        <v>480.48700000000002</v>
      </c>
      <c r="AD130">
        <v>460.75900000000001</v>
      </c>
      <c r="AE130">
        <v>462.03199999999998</v>
      </c>
      <c r="AF130">
        <v>434.03</v>
      </c>
      <c r="AG130">
        <v>498.94299999999998</v>
      </c>
      <c r="AH130">
        <v>323.29500000000002</v>
      </c>
      <c r="AI130">
        <v>202.37700000000001</v>
      </c>
      <c r="AJ130">
        <v>495.76100000000002</v>
      </c>
      <c r="AK130">
        <v>544.12800000000004</v>
      </c>
      <c r="AL130">
        <v>501.48899999999998</v>
      </c>
      <c r="AM130">
        <v>492.57900000000001</v>
      </c>
      <c r="AN130">
        <v>479.851</v>
      </c>
      <c r="AO130">
        <v>399.02699999999999</v>
      </c>
      <c r="AP130">
        <v>414.30099999999999</v>
      </c>
      <c r="AQ130">
        <v>348.75099999999998</v>
      </c>
      <c r="AR130">
        <v>431.48399999999998</v>
      </c>
      <c r="AS130">
        <v>514.85299999999995</v>
      </c>
      <c r="AT130">
        <v>459.48599999999999</v>
      </c>
      <c r="AU130">
        <v>509.762</v>
      </c>
      <c r="AV130">
        <v>470.94099999999997</v>
      </c>
      <c r="AW130">
        <v>371.66199999999998</v>
      </c>
      <c r="AX130">
        <v>439.75700000000001</v>
      </c>
      <c r="AY130">
        <v>373.57100000000003</v>
      </c>
      <c r="AZ130">
        <v>374.84399999999999</v>
      </c>
      <c r="BA130">
        <v>556.85599999999999</v>
      </c>
      <c r="BB130">
        <v>357.024</v>
      </c>
      <c r="BC130">
        <v>418.75599999999997</v>
      </c>
      <c r="BD130">
        <v>369.11599999999999</v>
      </c>
      <c r="BE130">
        <v>415.57400000000001</v>
      </c>
      <c r="BF130">
        <v>421.93799999999999</v>
      </c>
      <c r="BG130">
        <v>502.125</v>
      </c>
      <c r="BH130">
        <v>454.39499999999998</v>
      </c>
      <c r="BI130">
        <v>334.75</v>
      </c>
      <c r="BJ130">
        <v>360.20600000000002</v>
      </c>
      <c r="BK130">
        <v>553.03800000000001</v>
      </c>
      <c r="BL130">
        <v>552.40099999999995</v>
      </c>
      <c r="BM130">
        <v>547.30999999999995</v>
      </c>
      <c r="BO130">
        <v>521.85400000000004</v>
      </c>
      <c r="BP130">
        <v>533.94600000000003</v>
      </c>
      <c r="BQ130">
        <v>484.30599999999998</v>
      </c>
      <c r="BR130">
        <v>500.85199999999998</v>
      </c>
      <c r="BS130">
        <v>398.39100000000002</v>
      </c>
      <c r="BT130">
        <v>397.75400000000002</v>
      </c>
      <c r="BU130">
        <v>692.553</v>
      </c>
      <c r="BV130">
        <v>641.57600000000002</v>
      </c>
      <c r="BW130">
        <v>423.21100000000001</v>
      </c>
      <c r="BX130">
        <v>736.95899999999995</v>
      </c>
      <c r="BY130">
        <v>425.12</v>
      </c>
      <c r="BZ130">
        <v>635.13400000000001</v>
      </c>
      <c r="CD130">
        <v>328.38600000000002</v>
      </c>
      <c r="CE130">
        <v>350.024</v>
      </c>
      <c r="CF130">
        <v>386.93599999999998</v>
      </c>
      <c r="CG130">
        <v>348.75099999999998</v>
      </c>
      <c r="CH130">
        <v>369.11599999999999</v>
      </c>
      <c r="CI130">
        <v>800.21600000000001</v>
      </c>
      <c r="CJ130">
        <v>797.33500000000004</v>
      </c>
      <c r="CK130">
        <v>807.57899999999995</v>
      </c>
      <c r="CL130">
        <v>926.09900000000005</v>
      </c>
      <c r="CN130">
        <v>722.83399999999995</v>
      </c>
    </row>
    <row r="131" spans="1:92" x14ac:dyDescent="0.25">
      <c r="A131" s="1">
        <v>1159.53</v>
      </c>
      <c r="B131" s="1">
        <v>482.464</v>
      </c>
      <c r="C131" s="1">
        <v>437.27300000000002</v>
      </c>
      <c r="D131" s="1">
        <v>369.16800000000001</v>
      </c>
      <c r="E131" s="1">
        <v>418.178</v>
      </c>
      <c r="F131" s="1">
        <v>372.35</v>
      </c>
      <c r="G131" s="1">
        <v>402.26600000000002</v>
      </c>
      <c r="H131" s="1">
        <v>389.536</v>
      </c>
      <c r="I131" s="1">
        <v>343.072</v>
      </c>
      <c r="J131" s="1">
        <v>408.63099999999997</v>
      </c>
      <c r="K131" s="1">
        <v>421.36099999999999</v>
      </c>
      <c r="L131" s="1">
        <v>343.70800000000003</v>
      </c>
      <c r="M131" s="1">
        <v>342.435</v>
      </c>
      <c r="N131" s="1">
        <v>397.81</v>
      </c>
      <c r="O131" s="1">
        <v>421.36099999999999</v>
      </c>
      <c r="P131" s="1">
        <v>424.54300000000001</v>
      </c>
      <c r="Q131">
        <v>495.19400000000002</v>
      </c>
      <c r="R131">
        <v>481.19099999999997</v>
      </c>
      <c r="S131">
        <v>534.02099999999996</v>
      </c>
      <c r="T131">
        <v>548.66</v>
      </c>
      <c r="U131">
        <v>514.92600000000004</v>
      </c>
      <c r="V131">
        <v>569.66399999999999</v>
      </c>
      <c r="W131">
        <v>556.93399999999997</v>
      </c>
      <c r="X131">
        <v>523.83699999999999</v>
      </c>
      <c r="Y131">
        <v>527.01900000000001</v>
      </c>
      <c r="Z131">
        <v>400.99299999999999</v>
      </c>
      <c r="AA131">
        <v>414.35899999999998</v>
      </c>
      <c r="AB131">
        <v>514.92600000000004</v>
      </c>
      <c r="AC131">
        <v>483.101</v>
      </c>
      <c r="AD131">
        <v>473.553</v>
      </c>
      <c r="AE131">
        <v>449.36700000000002</v>
      </c>
      <c r="AF131">
        <v>420.72399999999999</v>
      </c>
      <c r="AG131">
        <v>515.56200000000001</v>
      </c>
      <c r="AH131">
        <v>314.42899999999997</v>
      </c>
      <c r="AI131">
        <v>203.042</v>
      </c>
      <c r="AJ131">
        <v>492.64800000000002</v>
      </c>
      <c r="AK131">
        <v>529.56500000000005</v>
      </c>
      <c r="AL131">
        <v>507.28800000000001</v>
      </c>
      <c r="AM131">
        <v>499.01299999999998</v>
      </c>
      <c r="AN131">
        <v>499.65</v>
      </c>
      <c r="AO131">
        <v>411.81299999999999</v>
      </c>
      <c r="AP131">
        <v>413.72300000000001</v>
      </c>
      <c r="AQ131">
        <v>360.25700000000001</v>
      </c>
      <c r="AR131">
        <v>436</v>
      </c>
      <c r="AS131">
        <v>523.20000000000005</v>
      </c>
      <c r="AT131">
        <v>457.00400000000002</v>
      </c>
      <c r="AU131">
        <v>483.73700000000002</v>
      </c>
      <c r="AV131">
        <v>486.28300000000002</v>
      </c>
      <c r="AW131">
        <v>381.89800000000002</v>
      </c>
      <c r="AX131">
        <v>436</v>
      </c>
      <c r="AY131">
        <v>372.98700000000002</v>
      </c>
      <c r="AZ131">
        <v>369.80399999999997</v>
      </c>
      <c r="BA131">
        <v>560.11699999999996</v>
      </c>
      <c r="BB131">
        <v>367.89499999999998</v>
      </c>
      <c r="BC131">
        <v>420.72399999999999</v>
      </c>
      <c r="BD131">
        <v>392.71800000000002</v>
      </c>
      <c r="BE131">
        <v>425.81599999999997</v>
      </c>
      <c r="BF131">
        <v>412.45</v>
      </c>
      <c r="BG131">
        <v>514.28899999999999</v>
      </c>
      <c r="BH131">
        <v>456.36799999999999</v>
      </c>
      <c r="BI131">
        <v>355.80200000000002</v>
      </c>
      <c r="BJ131">
        <v>368.53100000000001</v>
      </c>
      <c r="BK131">
        <v>536.56700000000001</v>
      </c>
      <c r="BL131">
        <v>567.11800000000005</v>
      </c>
      <c r="BM131">
        <v>559.48</v>
      </c>
      <c r="BO131">
        <v>525.11</v>
      </c>
      <c r="BP131">
        <v>529.56500000000005</v>
      </c>
      <c r="BQ131">
        <v>490.73899999999998</v>
      </c>
      <c r="BR131">
        <v>477.37200000000001</v>
      </c>
      <c r="BS131">
        <v>402.26600000000002</v>
      </c>
      <c r="BT131">
        <v>409.267</v>
      </c>
      <c r="BU131">
        <v>677.57299999999998</v>
      </c>
      <c r="BV131">
        <v>663.58900000000006</v>
      </c>
      <c r="BW131">
        <v>415.63200000000001</v>
      </c>
      <c r="BX131">
        <v>733.88</v>
      </c>
      <c r="BY131">
        <v>450.63900000000001</v>
      </c>
      <c r="BZ131">
        <v>637.76900000000001</v>
      </c>
      <c r="CD131">
        <v>350.71</v>
      </c>
      <c r="CE131">
        <v>360.25700000000001</v>
      </c>
      <c r="CF131">
        <v>386.99</v>
      </c>
      <c r="CG131">
        <v>360.25700000000001</v>
      </c>
      <c r="CH131">
        <v>372.35</v>
      </c>
      <c r="CI131">
        <v>774.23299999999995</v>
      </c>
      <c r="CJ131">
        <v>796.35400000000004</v>
      </c>
      <c r="CK131">
        <v>816.60699999999997</v>
      </c>
      <c r="CL131">
        <v>914.10699999999997</v>
      </c>
      <c r="CN131">
        <v>736.84</v>
      </c>
    </row>
    <row r="132" spans="1:92" x14ac:dyDescent="0.25">
      <c r="A132" s="1">
        <v>1159.98</v>
      </c>
      <c r="B132" s="1">
        <v>495.15100000000001</v>
      </c>
      <c r="C132" s="1">
        <v>413.68700000000001</v>
      </c>
      <c r="D132" s="1">
        <v>385.04700000000003</v>
      </c>
      <c r="E132" s="1">
        <v>413.68700000000001</v>
      </c>
      <c r="F132" s="1">
        <v>409.86799999999999</v>
      </c>
      <c r="G132" s="1">
        <v>397.13900000000001</v>
      </c>
      <c r="H132" s="1">
        <v>393.32100000000003</v>
      </c>
      <c r="I132" s="1">
        <v>330.95</v>
      </c>
      <c r="J132" s="1">
        <v>386.95600000000002</v>
      </c>
      <c r="K132" s="1">
        <v>418.142</v>
      </c>
      <c r="L132" s="1">
        <v>348.13299999999998</v>
      </c>
      <c r="M132" s="1">
        <v>353.86099999999999</v>
      </c>
      <c r="N132" s="1">
        <v>405.41300000000001</v>
      </c>
      <c r="O132" s="1">
        <v>427.05200000000002</v>
      </c>
      <c r="P132" s="1">
        <v>416.86900000000003</v>
      </c>
      <c r="Q132">
        <v>502.15199999999999</v>
      </c>
      <c r="R132">
        <v>474.78500000000003</v>
      </c>
      <c r="S132">
        <v>523.15499999999997</v>
      </c>
      <c r="T132">
        <v>537.79300000000001</v>
      </c>
      <c r="U132">
        <v>520.60900000000004</v>
      </c>
      <c r="V132">
        <v>568.97900000000004</v>
      </c>
      <c r="W132">
        <v>553.70399999999995</v>
      </c>
      <c r="X132">
        <v>517.42700000000002</v>
      </c>
      <c r="Y132">
        <v>522.51800000000003</v>
      </c>
      <c r="Z132">
        <v>407.32299999999998</v>
      </c>
      <c r="AA132">
        <v>418.77800000000002</v>
      </c>
      <c r="AB132">
        <v>525.70100000000002</v>
      </c>
      <c r="AC132">
        <v>483.05900000000003</v>
      </c>
      <c r="AD132">
        <v>479.87700000000001</v>
      </c>
      <c r="AE132">
        <v>472.87599999999998</v>
      </c>
      <c r="AF132">
        <v>420.05099999999999</v>
      </c>
      <c r="AG132">
        <v>509.15300000000002</v>
      </c>
      <c r="AH132">
        <v>318.221</v>
      </c>
      <c r="AI132">
        <v>197.297</v>
      </c>
      <c r="AJ132">
        <v>511.06200000000001</v>
      </c>
      <c r="AK132">
        <v>546.70299999999997</v>
      </c>
      <c r="AL132">
        <v>529.51900000000001</v>
      </c>
      <c r="AM132">
        <v>498.97</v>
      </c>
      <c r="AN132">
        <v>498.334</v>
      </c>
      <c r="AO132">
        <v>435.96199999999999</v>
      </c>
      <c r="AP132">
        <v>418.142</v>
      </c>
      <c r="AQ132">
        <v>351.952</v>
      </c>
      <c r="AR132">
        <v>460.14699999999999</v>
      </c>
      <c r="AS132">
        <v>523.15499999999997</v>
      </c>
      <c r="AT132">
        <v>478.60399999999998</v>
      </c>
      <c r="AU132">
        <v>505.334</v>
      </c>
      <c r="AV132">
        <v>484.33199999999999</v>
      </c>
      <c r="AW132">
        <v>351.952</v>
      </c>
      <c r="AX132">
        <v>423.23399999999998</v>
      </c>
      <c r="AY132">
        <v>371.68200000000002</v>
      </c>
      <c r="AZ132">
        <v>372.31799999999998</v>
      </c>
      <c r="BA132">
        <v>550.52200000000005</v>
      </c>
      <c r="BB132">
        <v>369.77199999999999</v>
      </c>
      <c r="BC132">
        <v>420.68799999999999</v>
      </c>
      <c r="BD132">
        <v>383.774</v>
      </c>
      <c r="BE132">
        <v>405.41300000000001</v>
      </c>
      <c r="BF132">
        <v>417.50599999999997</v>
      </c>
      <c r="BG132">
        <v>497.697</v>
      </c>
      <c r="BH132">
        <v>469.69400000000002</v>
      </c>
      <c r="BI132">
        <v>326.49400000000003</v>
      </c>
      <c r="BJ132">
        <v>346.22399999999999</v>
      </c>
      <c r="BK132">
        <v>550.52200000000005</v>
      </c>
      <c r="BL132">
        <v>525.70100000000002</v>
      </c>
      <c r="BM132">
        <v>550.52200000000005</v>
      </c>
      <c r="BO132">
        <v>521.88199999999995</v>
      </c>
      <c r="BP132">
        <v>530.15599999999995</v>
      </c>
      <c r="BQ132">
        <v>480.51299999999998</v>
      </c>
      <c r="BR132">
        <v>505.334</v>
      </c>
      <c r="BS132">
        <v>412.41399999999999</v>
      </c>
      <c r="BT132">
        <v>418.77800000000002</v>
      </c>
      <c r="BU132">
        <v>690.59299999999996</v>
      </c>
      <c r="BV132">
        <v>632.601</v>
      </c>
      <c r="BW132">
        <v>442.327</v>
      </c>
      <c r="BX132">
        <v>744</v>
      </c>
      <c r="BY132">
        <v>437.23500000000001</v>
      </c>
      <c r="BZ132">
        <v>645.98800000000006</v>
      </c>
      <c r="CD132">
        <v>329.04</v>
      </c>
      <c r="CE132">
        <v>338.58699999999999</v>
      </c>
      <c r="CF132">
        <v>387.59300000000002</v>
      </c>
      <c r="CG132">
        <v>337.95</v>
      </c>
      <c r="CH132">
        <v>358.31700000000001</v>
      </c>
      <c r="CI132">
        <v>793.25</v>
      </c>
      <c r="CJ132">
        <v>816.37199999999996</v>
      </c>
      <c r="CK132">
        <v>815.63499999999999</v>
      </c>
      <c r="CL132">
        <v>932.11599999999999</v>
      </c>
      <c r="CN132">
        <v>722.84699999999998</v>
      </c>
    </row>
    <row r="133" spans="1:92" x14ac:dyDescent="0.25">
      <c r="A133" s="1">
        <v>1160.44</v>
      </c>
      <c r="B133" s="1">
        <v>493.86399999999998</v>
      </c>
      <c r="C133" s="1">
        <v>434.04</v>
      </c>
      <c r="D133" s="1">
        <v>363.39699999999999</v>
      </c>
      <c r="E133" s="1">
        <v>432.13099999999997</v>
      </c>
      <c r="F133" s="1">
        <v>406.67399999999998</v>
      </c>
      <c r="G133" s="1">
        <v>401.58300000000003</v>
      </c>
      <c r="H133" s="1">
        <v>424.49400000000003</v>
      </c>
      <c r="I133" s="1">
        <v>350.03199999999998</v>
      </c>
      <c r="J133" s="1">
        <v>392.036</v>
      </c>
      <c r="K133" s="1">
        <v>425.13</v>
      </c>
      <c r="L133" s="1">
        <v>327.12099999999998</v>
      </c>
      <c r="M133" s="1">
        <v>352.57799999999997</v>
      </c>
      <c r="N133" s="1">
        <v>390.12700000000001</v>
      </c>
      <c r="O133" s="1">
        <v>416.85700000000003</v>
      </c>
      <c r="P133" s="1">
        <v>418.76600000000002</v>
      </c>
      <c r="Q133">
        <v>514.86599999999999</v>
      </c>
      <c r="R133">
        <v>486.22699999999998</v>
      </c>
      <c r="S133">
        <v>532.04899999999998</v>
      </c>
      <c r="T133">
        <v>556.87</v>
      </c>
      <c r="U133">
        <v>511.68400000000003</v>
      </c>
      <c r="V133">
        <v>573.41700000000003</v>
      </c>
      <c r="W133">
        <v>549.23299999999995</v>
      </c>
      <c r="X133">
        <v>518.048</v>
      </c>
      <c r="Y133">
        <v>528.23099999999999</v>
      </c>
      <c r="Z133">
        <v>404.12799999999999</v>
      </c>
      <c r="AA133">
        <v>424.49400000000003</v>
      </c>
      <c r="AB133">
        <v>516.77499999999998</v>
      </c>
      <c r="AC133">
        <v>488.13600000000002</v>
      </c>
      <c r="AD133">
        <v>478.59</v>
      </c>
      <c r="AE133">
        <v>468.40699999999998</v>
      </c>
      <c r="AF133">
        <v>428.31200000000001</v>
      </c>
      <c r="AG133">
        <v>514.86599999999999</v>
      </c>
      <c r="AH133">
        <v>304.846</v>
      </c>
      <c r="AI133">
        <v>203.655</v>
      </c>
      <c r="AJ133">
        <v>518.048</v>
      </c>
      <c r="AK133">
        <v>551.14200000000005</v>
      </c>
      <c r="AL133">
        <v>520.59400000000005</v>
      </c>
      <c r="AM133">
        <v>495.77300000000002</v>
      </c>
      <c r="AN133">
        <v>499.59199999999998</v>
      </c>
      <c r="AO133">
        <v>420.03899999999999</v>
      </c>
      <c r="AP133">
        <v>430.858</v>
      </c>
      <c r="AQ133">
        <v>351.94200000000001</v>
      </c>
      <c r="AR133">
        <v>442.31400000000002</v>
      </c>
      <c r="AS133">
        <v>533.322</v>
      </c>
      <c r="AT133">
        <v>470.31599999999997</v>
      </c>
      <c r="AU133">
        <v>512.32000000000005</v>
      </c>
      <c r="AV133">
        <v>488.13600000000002</v>
      </c>
      <c r="AW133">
        <v>358.94200000000001</v>
      </c>
      <c r="AX133">
        <v>437.22199999999998</v>
      </c>
      <c r="AY133">
        <v>375.48899999999998</v>
      </c>
      <c r="AZ133">
        <v>362.76100000000002</v>
      </c>
      <c r="BA133">
        <v>574.69000000000005</v>
      </c>
      <c r="BB133">
        <v>356.39699999999999</v>
      </c>
      <c r="BC133">
        <v>412.40199999999999</v>
      </c>
      <c r="BD133">
        <v>388.21800000000002</v>
      </c>
      <c r="BE133">
        <v>428.94900000000001</v>
      </c>
      <c r="BF133">
        <v>425.767</v>
      </c>
      <c r="BG133">
        <v>525.04899999999998</v>
      </c>
      <c r="BH133">
        <v>473.49799999999999</v>
      </c>
      <c r="BI133">
        <v>323.303</v>
      </c>
      <c r="BJ133">
        <v>348.12299999999999</v>
      </c>
      <c r="BK133">
        <v>556.23299999999995</v>
      </c>
      <c r="BL133">
        <v>545.41399999999999</v>
      </c>
      <c r="BM133">
        <v>545.41399999999999</v>
      </c>
      <c r="BO133">
        <v>512.95699999999999</v>
      </c>
      <c r="BP133">
        <v>546.68700000000001</v>
      </c>
      <c r="BQ133">
        <v>494.5</v>
      </c>
      <c r="BR133">
        <v>502.137</v>
      </c>
      <c r="BS133">
        <v>404.76499999999999</v>
      </c>
      <c r="BT133">
        <v>412.40199999999999</v>
      </c>
      <c r="BU133">
        <v>685.61199999999997</v>
      </c>
      <c r="BV133">
        <v>666.61300000000006</v>
      </c>
      <c r="BW133">
        <v>423.85700000000003</v>
      </c>
      <c r="BX133">
        <v>753.524</v>
      </c>
      <c r="BY133">
        <v>444.22300000000001</v>
      </c>
      <c r="BZ133">
        <v>653.60599999999999</v>
      </c>
      <c r="CD133">
        <v>353.21499999999997</v>
      </c>
      <c r="CE133">
        <v>341.75900000000001</v>
      </c>
      <c r="CF133">
        <v>390.12700000000001</v>
      </c>
      <c r="CG133">
        <v>360.85199999999998</v>
      </c>
      <c r="CH133">
        <v>359.57900000000001</v>
      </c>
      <c r="CI133">
        <v>794.26800000000003</v>
      </c>
      <c r="CJ133">
        <v>800.39</v>
      </c>
      <c r="CK133">
        <v>835.66300000000001</v>
      </c>
      <c r="CL133">
        <v>915.12400000000002</v>
      </c>
      <c r="CN133">
        <v>708.85299999999995</v>
      </c>
    </row>
    <row r="134" spans="1:92" x14ac:dyDescent="0.25">
      <c r="A134" s="1">
        <v>1160.8900000000001</v>
      </c>
      <c r="B134" s="1">
        <v>514.42100000000005</v>
      </c>
      <c r="C134" s="1">
        <v>418.28500000000003</v>
      </c>
      <c r="D134" s="1">
        <v>343.79599999999999</v>
      </c>
      <c r="E134" s="1">
        <v>431.65499999999997</v>
      </c>
      <c r="F134" s="1">
        <v>424.65199999999999</v>
      </c>
      <c r="G134" s="1">
        <v>389.63600000000002</v>
      </c>
      <c r="H134" s="1">
        <v>400.459</v>
      </c>
      <c r="I134" s="1">
        <v>338.70299999999997</v>
      </c>
      <c r="J134" s="1">
        <v>410.00900000000001</v>
      </c>
      <c r="K134" s="1">
        <v>418.92200000000003</v>
      </c>
      <c r="L134" s="1">
        <v>341.88600000000002</v>
      </c>
      <c r="M134" s="1">
        <v>343.79599999999999</v>
      </c>
      <c r="N134" s="1">
        <v>377.53899999999999</v>
      </c>
      <c r="O134" s="1">
        <v>421.46899999999999</v>
      </c>
      <c r="P134" s="1">
        <v>423.37900000000002</v>
      </c>
      <c r="Q134">
        <v>513.78399999999999</v>
      </c>
      <c r="R134">
        <v>488.95499999999998</v>
      </c>
      <c r="S134">
        <v>538.61400000000003</v>
      </c>
      <c r="T134">
        <v>539.88699999999994</v>
      </c>
      <c r="U134">
        <v>503.59800000000001</v>
      </c>
      <c r="V134">
        <v>548.80100000000004</v>
      </c>
      <c r="W134">
        <v>542.43399999999997</v>
      </c>
      <c r="X134">
        <v>544.34400000000005</v>
      </c>
      <c r="Y134">
        <v>522.69799999999998</v>
      </c>
      <c r="Z134">
        <v>399.18599999999998</v>
      </c>
      <c r="AA134">
        <v>415.73899999999998</v>
      </c>
      <c r="AB134">
        <v>522.69799999999998</v>
      </c>
      <c r="AC134">
        <v>505.50799999999998</v>
      </c>
      <c r="AD134">
        <v>483.86099999999999</v>
      </c>
      <c r="AE134">
        <v>469.85500000000002</v>
      </c>
      <c r="AF134">
        <v>415.73899999999998</v>
      </c>
      <c r="AG134">
        <v>513.78399999999999</v>
      </c>
      <c r="AH134">
        <v>311.327</v>
      </c>
      <c r="AI134">
        <v>210.73400000000001</v>
      </c>
      <c r="AJ134">
        <v>523.33399999999995</v>
      </c>
      <c r="AK134">
        <v>539.88699999999994</v>
      </c>
      <c r="AL134">
        <v>522.06100000000004</v>
      </c>
      <c r="AM134">
        <v>490.22800000000001</v>
      </c>
      <c r="AN134">
        <v>509.964</v>
      </c>
      <c r="AO134">
        <v>425.28899999999999</v>
      </c>
      <c r="AP134">
        <v>420.83199999999999</v>
      </c>
      <c r="AQ134">
        <v>363.53300000000002</v>
      </c>
      <c r="AR134">
        <v>453.93799999999999</v>
      </c>
      <c r="AS134">
        <v>537.34100000000001</v>
      </c>
      <c r="AT134">
        <v>462.21499999999997</v>
      </c>
      <c r="AU134">
        <v>499.77800000000002</v>
      </c>
      <c r="AV134">
        <v>476.858</v>
      </c>
      <c r="AW134">
        <v>353.983</v>
      </c>
      <c r="AX134">
        <v>439.29500000000002</v>
      </c>
      <c r="AY134">
        <v>388.99900000000002</v>
      </c>
      <c r="AZ134">
        <v>381.35899999999998</v>
      </c>
      <c r="BA134">
        <v>564.08100000000002</v>
      </c>
      <c r="BB134">
        <v>362.25900000000001</v>
      </c>
      <c r="BC134">
        <v>433.565</v>
      </c>
      <c r="BD134">
        <v>388.36200000000002</v>
      </c>
      <c r="BE134">
        <v>420.83199999999999</v>
      </c>
      <c r="BF134">
        <v>420.19499999999999</v>
      </c>
      <c r="BG134">
        <v>497.86799999999999</v>
      </c>
      <c r="BH134">
        <v>474.31099999999998</v>
      </c>
      <c r="BI134">
        <v>354.61900000000003</v>
      </c>
      <c r="BJ134">
        <v>345.07</v>
      </c>
      <c r="BK134">
        <v>532.24800000000005</v>
      </c>
      <c r="BL134">
        <v>558.351</v>
      </c>
      <c r="BM134">
        <v>557.077</v>
      </c>
      <c r="BO134">
        <v>513.14800000000002</v>
      </c>
      <c r="BP134">
        <v>525.88099999999997</v>
      </c>
      <c r="BQ134">
        <v>503.59800000000001</v>
      </c>
      <c r="BR134">
        <v>503.59800000000001</v>
      </c>
      <c r="BS134">
        <v>396.63900000000001</v>
      </c>
      <c r="BT134">
        <v>401.096</v>
      </c>
      <c r="BU134">
        <v>690.63199999999995</v>
      </c>
      <c r="BV134">
        <v>653.625</v>
      </c>
      <c r="BW134">
        <v>438.02199999999999</v>
      </c>
      <c r="BX134">
        <v>748.07500000000005</v>
      </c>
      <c r="BY134">
        <v>446.298</v>
      </c>
      <c r="BZ134">
        <v>649.39300000000003</v>
      </c>
      <c r="CD134">
        <v>336.79300000000001</v>
      </c>
      <c r="CE134">
        <v>348.25299999999999</v>
      </c>
      <c r="CF134">
        <v>375.62900000000002</v>
      </c>
      <c r="CG134">
        <v>359.07600000000002</v>
      </c>
      <c r="CH134">
        <v>366.71600000000001</v>
      </c>
      <c r="CI134">
        <v>784.28499999999997</v>
      </c>
      <c r="CJ134">
        <v>811.40800000000002</v>
      </c>
      <c r="CK134">
        <v>812.69100000000003</v>
      </c>
      <c r="CL134">
        <v>949.13300000000004</v>
      </c>
      <c r="CN134">
        <v>736.86</v>
      </c>
    </row>
    <row r="135" spans="1:92" x14ac:dyDescent="0.25">
      <c r="A135" s="1">
        <v>1161.3499999999999</v>
      </c>
      <c r="B135" s="1">
        <v>486.10500000000002</v>
      </c>
      <c r="C135" s="1">
        <v>426.21800000000002</v>
      </c>
      <c r="D135" s="1">
        <v>361.23399999999998</v>
      </c>
      <c r="E135" s="1">
        <v>423.03300000000002</v>
      </c>
      <c r="F135" s="1">
        <v>405.83100000000002</v>
      </c>
      <c r="G135" s="1">
        <v>401.37099999999998</v>
      </c>
      <c r="H135" s="1">
        <v>413.476</v>
      </c>
      <c r="I135" s="1">
        <v>324.28300000000002</v>
      </c>
      <c r="J135" s="1">
        <v>407.10500000000002</v>
      </c>
      <c r="K135" s="1">
        <v>435.77499999999998</v>
      </c>
      <c r="L135" s="1">
        <v>344.67</v>
      </c>
      <c r="M135" s="1">
        <v>342.75799999999998</v>
      </c>
      <c r="N135" s="1">
        <v>382.25799999999998</v>
      </c>
      <c r="O135" s="1">
        <v>419.84699999999998</v>
      </c>
      <c r="P135" s="1">
        <v>406.46800000000002</v>
      </c>
      <c r="Q135">
        <v>512.226</v>
      </c>
      <c r="R135">
        <v>477.18599999999998</v>
      </c>
      <c r="S135">
        <v>536.43600000000004</v>
      </c>
      <c r="T135">
        <v>547.904</v>
      </c>
      <c r="U135">
        <v>509.678</v>
      </c>
      <c r="V135">
        <v>556.82299999999998</v>
      </c>
      <c r="W135">
        <v>531.976</v>
      </c>
      <c r="X135">
        <v>538.98400000000004</v>
      </c>
      <c r="Y135">
        <v>535.79899999999998</v>
      </c>
      <c r="Z135">
        <v>386.71800000000002</v>
      </c>
      <c r="AA135">
        <v>432.589</v>
      </c>
      <c r="AB135">
        <v>524.96799999999996</v>
      </c>
      <c r="AC135">
        <v>491.839</v>
      </c>
      <c r="AD135">
        <v>476.54899999999998</v>
      </c>
      <c r="AE135">
        <v>459.98399999999998</v>
      </c>
      <c r="AF135">
        <v>429.404</v>
      </c>
      <c r="AG135">
        <v>499.48399999999998</v>
      </c>
      <c r="AH135">
        <v>324.28300000000002</v>
      </c>
      <c r="AI135">
        <v>210.24199999999999</v>
      </c>
      <c r="AJ135">
        <v>509.041</v>
      </c>
      <c r="AK135">
        <v>545.99199999999996</v>
      </c>
      <c r="AL135">
        <v>516.68600000000004</v>
      </c>
      <c r="AM135">
        <v>477.82299999999998</v>
      </c>
      <c r="AN135">
        <v>481.64600000000002</v>
      </c>
      <c r="AO135">
        <v>423.03300000000002</v>
      </c>
      <c r="AP135">
        <v>417.93599999999998</v>
      </c>
      <c r="AQ135">
        <v>353.589</v>
      </c>
      <c r="AR135">
        <v>449.791</v>
      </c>
      <c r="AS135">
        <v>539.62199999999996</v>
      </c>
      <c r="AT135">
        <v>481.00900000000001</v>
      </c>
      <c r="AU135">
        <v>517.96</v>
      </c>
      <c r="AV135">
        <v>481.00900000000001</v>
      </c>
      <c r="AW135">
        <v>356.77499999999998</v>
      </c>
      <c r="AX135">
        <v>444.05700000000002</v>
      </c>
      <c r="AY135">
        <v>374.613</v>
      </c>
      <c r="AZ135">
        <v>365.05700000000002</v>
      </c>
      <c r="BA135">
        <v>564.46799999999996</v>
      </c>
      <c r="BB135">
        <v>353.589</v>
      </c>
      <c r="BC135">
        <v>412.202</v>
      </c>
      <c r="BD135">
        <v>389.904</v>
      </c>
      <c r="BE135">
        <v>447.87900000000002</v>
      </c>
      <c r="BF135">
        <v>414.113</v>
      </c>
      <c r="BG135">
        <v>498.84699999999998</v>
      </c>
      <c r="BH135">
        <v>470.815</v>
      </c>
      <c r="BI135">
        <v>340.21</v>
      </c>
      <c r="BJ135">
        <v>374.613</v>
      </c>
      <c r="BK135">
        <v>537.07299999999998</v>
      </c>
      <c r="BL135">
        <v>558.73400000000004</v>
      </c>
      <c r="BM135">
        <v>567.654</v>
      </c>
      <c r="BO135">
        <v>515.41200000000003</v>
      </c>
      <c r="BP135">
        <v>529.428</v>
      </c>
      <c r="BQ135">
        <v>503.30700000000002</v>
      </c>
      <c r="BR135">
        <v>500.12099999999998</v>
      </c>
      <c r="BS135">
        <v>404.55700000000002</v>
      </c>
      <c r="BT135">
        <v>405.19400000000002</v>
      </c>
      <c r="BU135">
        <v>680.65200000000004</v>
      </c>
      <c r="BV135">
        <v>659.63800000000003</v>
      </c>
      <c r="BW135">
        <v>419.21</v>
      </c>
      <c r="BX135">
        <v>729.47699999999998</v>
      </c>
      <c r="BY135">
        <v>451.702</v>
      </c>
      <c r="BZ135">
        <v>662.58100000000002</v>
      </c>
      <c r="CD135">
        <v>347.85500000000002</v>
      </c>
      <c r="CE135">
        <v>366.96800000000002</v>
      </c>
      <c r="CF135">
        <v>384.17</v>
      </c>
      <c r="CG135">
        <v>346.58100000000002</v>
      </c>
      <c r="CH135">
        <v>375.887</v>
      </c>
      <c r="CI135">
        <v>790.30200000000002</v>
      </c>
      <c r="CJ135">
        <v>790.42700000000002</v>
      </c>
      <c r="CK135">
        <v>805.71900000000005</v>
      </c>
      <c r="CL135">
        <v>933.14200000000005</v>
      </c>
      <c r="CN135">
        <v>745.86699999999996</v>
      </c>
    </row>
    <row r="136" spans="1:92" x14ac:dyDescent="0.25">
      <c r="A136" s="1">
        <v>1161.8</v>
      </c>
      <c r="B136" s="1">
        <v>492.077</v>
      </c>
      <c r="C136" s="1">
        <v>431.524</v>
      </c>
      <c r="D136" s="1">
        <v>365.87099999999998</v>
      </c>
      <c r="E136" s="1">
        <v>422.6</v>
      </c>
      <c r="F136" s="1">
        <v>411.12700000000001</v>
      </c>
      <c r="G136" s="1">
        <v>395.19099999999997</v>
      </c>
      <c r="H136" s="1">
        <v>418.77499999999998</v>
      </c>
      <c r="I136" s="1">
        <v>323.80200000000002</v>
      </c>
      <c r="J136" s="1">
        <v>400.928</v>
      </c>
      <c r="K136" s="1">
        <v>431.524</v>
      </c>
      <c r="L136" s="1">
        <v>350.57299999999998</v>
      </c>
      <c r="M136" s="1">
        <v>341.649</v>
      </c>
      <c r="N136" s="1">
        <v>386.26799999999997</v>
      </c>
      <c r="O136" s="1">
        <v>414.31400000000002</v>
      </c>
      <c r="P136" s="1">
        <v>400.928</v>
      </c>
      <c r="Q136">
        <v>501.63799999999998</v>
      </c>
      <c r="R136">
        <v>502.27600000000001</v>
      </c>
      <c r="S136">
        <v>538.60799999999995</v>
      </c>
      <c r="T136">
        <v>549.44399999999996</v>
      </c>
      <c r="U136">
        <v>506.73700000000002</v>
      </c>
      <c r="V136">
        <v>569.20299999999997</v>
      </c>
      <c r="W136">
        <v>545.61900000000003</v>
      </c>
      <c r="X136">
        <v>530.95899999999995</v>
      </c>
      <c r="Y136">
        <v>533.50800000000004</v>
      </c>
      <c r="Z136">
        <v>393.279</v>
      </c>
      <c r="AA136">
        <v>416.226</v>
      </c>
      <c r="AB136">
        <v>545.61900000000003</v>
      </c>
      <c r="AC136">
        <v>499.089</v>
      </c>
      <c r="AD136">
        <v>478.69200000000001</v>
      </c>
      <c r="AE136">
        <v>439.81</v>
      </c>
      <c r="AF136">
        <v>427.69900000000001</v>
      </c>
      <c r="AG136">
        <v>510.56200000000001</v>
      </c>
      <c r="AH136">
        <v>325.714</v>
      </c>
      <c r="AI136">
        <v>196.321</v>
      </c>
      <c r="AJ136">
        <v>504.82499999999999</v>
      </c>
      <c r="AK136">
        <v>549.44399999999996</v>
      </c>
      <c r="AL136">
        <v>518.84799999999996</v>
      </c>
      <c r="AM136">
        <v>497.17599999999999</v>
      </c>
      <c r="AN136">
        <v>502.91300000000001</v>
      </c>
      <c r="AO136">
        <v>434.71100000000001</v>
      </c>
      <c r="AP136">
        <v>421.96199999999999</v>
      </c>
      <c r="AQ136">
        <v>345.47399999999999</v>
      </c>
      <c r="AR136">
        <v>422.6</v>
      </c>
      <c r="AS136">
        <v>518.84799999999996</v>
      </c>
      <c r="AT136">
        <v>457.02</v>
      </c>
      <c r="AU136">
        <v>502.27600000000001</v>
      </c>
      <c r="AV136">
        <v>477.41699999999997</v>
      </c>
      <c r="AW136">
        <v>380.53100000000001</v>
      </c>
      <c r="AX136">
        <v>432.161</v>
      </c>
      <c r="AY136">
        <v>382.44299999999998</v>
      </c>
      <c r="AZ136">
        <v>364.596</v>
      </c>
      <c r="BA136">
        <v>563.46600000000001</v>
      </c>
      <c r="BB136">
        <v>357.58499999999998</v>
      </c>
      <c r="BC136">
        <v>437.89800000000002</v>
      </c>
      <c r="BD136">
        <v>389.45499999999998</v>
      </c>
      <c r="BE136">
        <v>430.24900000000002</v>
      </c>
      <c r="BF136">
        <v>425.78699999999998</v>
      </c>
      <c r="BG136">
        <v>515.024</v>
      </c>
      <c r="BH136">
        <v>472.31700000000001</v>
      </c>
      <c r="BI136">
        <v>341.012</v>
      </c>
      <c r="BJ136">
        <v>363.959</v>
      </c>
      <c r="BK136">
        <v>557.09199999999998</v>
      </c>
      <c r="BL136">
        <v>560.91700000000003</v>
      </c>
      <c r="BM136">
        <v>556.45500000000004</v>
      </c>
      <c r="BO136">
        <v>529.68399999999997</v>
      </c>
      <c r="BP136">
        <v>538.60799999999995</v>
      </c>
      <c r="BQ136">
        <v>504.18799999999999</v>
      </c>
      <c r="BR136">
        <v>506.73700000000002</v>
      </c>
      <c r="BS136">
        <v>381.16800000000001</v>
      </c>
      <c r="BT136">
        <v>409.85199999999998</v>
      </c>
      <c r="BU136">
        <v>693.67200000000003</v>
      </c>
      <c r="BV136">
        <v>652.65</v>
      </c>
      <c r="BW136">
        <v>434.71100000000001</v>
      </c>
      <c r="BX136">
        <v>757.23800000000006</v>
      </c>
      <c r="BY136">
        <v>435.98500000000001</v>
      </c>
      <c r="BZ136">
        <v>664.17700000000002</v>
      </c>
      <c r="CD136">
        <v>340.375</v>
      </c>
      <c r="CE136">
        <v>371.60700000000003</v>
      </c>
      <c r="CF136">
        <v>387.54300000000001</v>
      </c>
      <c r="CG136">
        <v>338.46199999999999</v>
      </c>
      <c r="CH136">
        <v>385.63</v>
      </c>
      <c r="CI136">
        <v>764.32</v>
      </c>
      <c r="CJ136">
        <v>804.44500000000005</v>
      </c>
      <c r="CK136">
        <v>816.74699999999996</v>
      </c>
      <c r="CL136">
        <v>937.15</v>
      </c>
      <c r="CN136">
        <v>729.87300000000005</v>
      </c>
    </row>
    <row r="137" spans="1:92" x14ac:dyDescent="0.25">
      <c r="A137" s="1">
        <v>1162.26</v>
      </c>
      <c r="B137" s="1">
        <v>507.255</v>
      </c>
      <c r="C137" s="1">
        <v>410.392</v>
      </c>
      <c r="D137" s="1">
        <v>358.137</v>
      </c>
      <c r="E137" s="1">
        <v>422.5</v>
      </c>
      <c r="F137" s="1">
        <v>409.755</v>
      </c>
      <c r="G137" s="1">
        <v>382.99</v>
      </c>
      <c r="H137" s="1">
        <v>395.73500000000001</v>
      </c>
      <c r="I137" s="1">
        <v>354.31400000000002</v>
      </c>
      <c r="J137" s="1">
        <v>407.20600000000002</v>
      </c>
      <c r="K137" s="1">
        <v>425.68599999999998</v>
      </c>
      <c r="L137" s="1">
        <v>326.274</v>
      </c>
      <c r="M137" s="1">
        <v>354.31400000000002</v>
      </c>
      <c r="N137" s="1">
        <v>393.82299999999998</v>
      </c>
      <c r="O137" s="1">
        <v>405.93099999999998</v>
      </c>
      <c r="P137" s="1">
        <v>430.78399999999999</v>
      </c>
      <c r="Q137">
        <v>519.36300000000006</v>
      </c>
      <c r="R137">
        <v>501.52</v>
      </c>
      <c r="S137">
        <v>548.67600000000004</v>
      </c>
      <c r="T137">
        <v>563.97</v>
      </c>
      <c r="U137">
        <v>514.26499999999999</v>
      </c>
      <c r="V137">
        <v>564.60799999999995</v>
      </c>
      <c r="W137">
        <v>538.48</v>
      </c>
      <c r="X137">
        <v>535.93100000000004</v>
      </c>
      <c r="Y137">
        <v>545.49</v>
      </c>
      <c r="Z137">
        <v>397.64699999999999</v>
      </c>
      <c r="AA137">
        <v>424.41199999999998</v>
      </c>
      <c r="AB137">
        <v>534.65700000000004</v>
      </c>
      <c r="AC137">
        <v>498.33300000000003</v>
      </c>
      <c r="AD137">
        <v>479.85300000000001</v>
      </c>
      <c r="AE137">
        <v>455.637</v>
      </c>
      <c r="AF137">
        <v>437.15699999999998</v>
      </c>
      <c r="AG137">
        <v>521.91200000000003</v>
      </c>
      <c r="AH137">
        <v>321.81400000000002</v>
      </c>
      <c r="AI137">
        <v>199.46100000000001</v>
      </c>
      <c r="AJ137">
        <v>511.07799999999997</v>
      </c>
      <c r="AK137">
        <v>536.56899999999996</v>
      </c>
      <c r="AL137">
        <v>539.11800000000005</v>
      </c>
      <c r="AM137">
        <v>504.06900000000002</v>
      </c>
      <c r="AN137">
        <v>488.137</v>
      </c>
      <c r="AO137">
        <v>417.40199999999999</v>
      </c>
      <c r="AP137">
        <v>430.78399999999999</v>
      </c>
      <c r="AQ137">
        <v>344.11799999999999</v>
      </c>
      <c r="AR137">
        <v>440.34300000000002</v>
      </c>
      <c r="AS137">
        <v>525.73500000000001</v>
      </c>
      <c r="AT137">
        <v>469.65699999999998</v>
      </c>
      <c r="AU137">
        <v>521.274</v>
      </c>
      <c r="AV137">
        <v>481.12700000000001</v>
      </c>
      <c r="AW137">
        <v>386.17599999999999</v>
      </c>
      <c r="AX137">
        <v>430.14699999999999</v>
      </c>
      <c r="AY137">
        <v>365.78399999999999</v>
      </c>
      <c r="AZ137">
        <v>388.08800000000002</v>
      </c>
      <c r="BA137">
        <v>557.59799999999996</v>
      </c>
      <c r="BB137">
        <v>361.96100000000001</v>
      </c>
      <c r="BC137">
        <v>428.87200000000001</v>
      </c>
      <c r="BD137">
        <v>392.54899999999998</v>
      </c>
      <c r="BE137">
        <v>437.15699999999998</v>
      </c>
      <c r="BF137">
        <v>433.33300000000003</v>
      </c>
      <c r="BG137">
        <v>511.07799999999997</v>
      </c>
      <c r="BH137">
        <v>476.66699999999997</v>
      </c>
      <c r="BI137">
        <v>353.03899999999999</v>
      </c>
      <c r="BJ137">
        <v>356.863</v>
      </c>
      <c r="BK137">
        <v>541.66700000000003</v>
      </c>
      <c r="BL137">
        <v>554.41200000000003</v>
      </c>
      <c r="BM137">
        <v>569.70600000000002</v>
      </c>
      <c r="BO137">
        <v>512.99</v>
      </c>
      <c r="BP137">
        <v>553.774</v>
      </c>
      <c r="BQ137">
        <v>488.774</v>
      </c>
      <c r="BR137">
        <v>511.71600000000001</v>
      </c>
      <c r="BS137">
        <v>404.65699999999998</v>
      </c>
      <c r="BT137">
        <v>419.31400000000002</v>
      </c>
      <c r="BU137">
        <v>678.69200000000001</v>
      </c>
      <c r="BV137">
        <v>641.66200000000003</v>
      </c>
      <c r="BW137">
        <v>419.95100000000002</v>
      </c>
      <c r="BX137">
        <v>750.04899999999998</v>
      </c>
      <c r="BY137">
        <v>456.91199999999998</v>
      </c>
      <c r="BZ137">
        <v>649.36300000000006</v>
      </c>
      <c r="CD137">
        <v>349.85300000000001</v>
      </c>
      <c r="CE137">
        <v>364.51</v>
      </c>
      <c r="CF137">
        <v>386.81400000000002</v>
      </c>
      <c r="CG137">
        <v>367.69600000000003</v>
      </c>
      <c r="CH137">
        <v>374.06900000000002</v>
      </c>
      <c r="CI137">
        <v>787.33699999999999</v>
      </c>
      <c r="CJ137">
        <v>815.46299999999997</v>
      </c>
      <c r="CK137">
        <v>819.77499999999998</v>
      </c>
      <c r="CL137">
        <v>960.15899999999999</v>
      </c>
      <c r="CN137">
        <v>752.88</v>
      </c>
    </row>
    <row r="138" spans="1:92" x14ac:dyDescent="0.25">
      <c r="A138" s="1">
        <v>1162.71</v>
      </c>
      <c r="B138" s="1">
        <v>497.95</v>
      </c>
      <c r="C138" s="1">
        <v>415.17</v>
      </c>
      <c r="D138" s="1">
        <v>361.04500000000002</v>
      </c>
      <c r="E138" s="1">
        <v>427.90600000000001</v>
      </c>
      <c r="F138" s="1">
        <v>396.70400000000001</v>
      </c>
      <c r="G138" s="1">
        <v>397.34100000000001</v>
      </c>
      <c r="H138" s="1">
        <v>417.71699999999998</v>
      </c>
      <c r="I138" s="1">
        <v>339.39499999999998</v>
      </c>
      <c r="J138" s="1">
        <v>407.529</v>
      </c>
      <c r="K138" s="1">
        <v>431.726</v>
      </c>
      <c r="L138" s="1">
        <v>349.584</v>
      </c>
      <c r="M138" s="1">
        <v>352.13099999999997</v>
      </c>
      <c r="N138" s="1">
        <v>394.15699999999998</v>
      </c>
      <c r="O138" s="1">
        <v>422.81099999999998</v>
      </c>
      <c r="P138" s="1">
        <v>433.63600000000002</v>
      </c>
      <c r="Q138">
        <v>504.95400000000001</v>
      </c>
      <c r="R138">
        <v>497.31299999999999</v>
      </c>
      <c r="S138">
        <v>534.88199999999995</v>
      </c>
      <c r="T138">
        <v>557.80600000000004</v>
      </c>
      <c r="U138">
        <v>507.50099999999998</v>
      </c>
      <c r="V138">
        <v>559.71600000000001</v>
      </c>
      <c r="W138">
        <v>547.61699999999996</v>
      </c>
      <c r="X138">
        <v>550.16399999999999</v>
      </c>
      <c r="Y138">
        <v>541.88599999999997</v>
      </c>
      <c r="Z138">
        <v>402.435</v>
      </c>
      <c r="AA138">
        <v>416.44400000000002</v>
      </c>
      <c r="AB138">
        <v>537.42899999999997</v>
      </c>
      <c r="AC138">
        <v>510.048</v>
      </c>
      <c r="AD138">
        <v>478.21</v>
      </c>
      <c r="AE138">
        <v>462.928</v>
      </c>
      <c r="AF138">
        <v>420.90100000000001</v>
      </c>
      <c r="AG138">
        <v>513.23199999999997</v>
      </c>
      <c r="AH138">
        <v>312.65100000000001</v>
      </c>
      <c r="AI138">
        <v>208.22200000000001</v>
      </c>
      <c r="AJ138">
        <v>495.40300000000002</v>
      </c>
      <c r="AK138">
        <v>550.80100000000004</v>
      </c>
      <c r="AL138">
        <v>532.33500000000004</v>
      </c>
      <c r="AM138">
        <v>508.13799999999998</v>
      </c>
      <c r="AN138">
        <v>506.22800000000001</v>
      </c>
      <c r="AO138">
        <v>433</v>
      </c>
      <c r="AP138">
        <v>404.34500000000003</v>
      </c>
      <c r="AQ138">
        <v>370.59699999999998</v>
      </c>
      <c r="AR138">
        <v>439.36700000000002</v>
      </c>
      <c r="AS138">
        <v>539.976</v>
      </c>
      <c r="AT138">
        <v>472.47899999999998</v>
      </c>
      <c r="AU138">
        <v>518.96299999999997</v>
      </c>
      <c r="AV138">
        <v>478.21</v>
      </c>
      <c r="AW138">
        <v>359.13499999999999</v>
      </c>
      <c r="AX138">
        <v>431.089</v>
      </c>
      <c r="AY138">
        <v>383.33199999999999</v>
      </c>
      <c r="AZ138">
        <v>380.78500000000003</v>
      </c>
      <c r="BA138">
        <v>564.173</v>
      </c>
      <c r="BB138">
        <v>357.86200000000002</v>
      </c>
      <c r="BC138">
        <v>400.52499999999998</v>
      </c>
      <c r="BD138">
        <v>394.15699999999998</v>
      </c>
      <c r="BE138">
        <v>418.35399999999998</v>
      </c>
      <c r="BF138">
        <v>422.17500000000001</v>
      </c>
      <c r="BG138">
        <v>497.31299999999999</v>
      </c>
      <c r="BH138">
        <v>475.02600000000001</v>
      </c>
      <c r="BI138">
        <v>345.12599999999998</v>
      </c>
      <c r="BJ138">
        <v>367.41300000000001</v>
      </c>
      <c r="BK138">
        <v>555.89499999999998</v>
      </c>
      <c r="BL138">
        <v>552.71100000000001</v>
      </c>
      <c r="BM138">
        <v>543.16</v>
      </c>
      <c r="BO138">
        <v>525.96699999999998</v>
      </c>
      <c r="BP138">
        <v>538.70299999999997</v>
      </c>
      <c r="BQ138">
        <v>502.40699999999998</v>
      </c>
      <c r="BR138">
        <v>506.22800000000001</v>
      </c>
      <c r="BS138">
        <v>410.07600000000002</v>
      </c>
      <c r="BT138">
        <v>410.71300000000002</v>
      </c>
      <c r="BU138">
        <v>680.71199999999999</v>
      </c>
      <c r="BV138">
        <v>647.67499999999995</v>
      </c>
      <c r="BW138">
        <v>433.63600000000002</v>
      </c>
      <c r="BX138">
        <v>744.37699999999995</v>
      </c>
      <c r="BY138">
        <v>438.73099999999999</v>
      </c>
      <c r="BZ138">
        <v>669.87599999999998</v>
      </c>
      <c r="CD138">
        <v>332.39100000000002</v>
      </c>
      <c r="CE138">
        <v>352.13099999999997</v>
      </c>
      <c r="CF138">
        <v>396.70400000000001</v>
      </c>
      <c r="CG138">
        <v>370.59699999999998</v>
      </c>
      <c r="CH138">
        <v>369.32299999999998</v>
      </c>
      <c r="CI138">
        <v>794.35400000000004</v>
      </c>
      <c r="CJ138">
        <v>826.48099999999999</v>
      </c>
      <c r="CK138">
        <v>821.80200000000002</v>
      </c>
      <c r="CL138">
        <v>932.16700000000003</v>
      </c>
      <c r="CN138">
        <v>752.88599999999997</v>
      </c>
    </row>
    <row r="139" spans="1:92" x14ac:dyDescent="0.25">
      <c r="A139" s="1">
        <v>1163.1600000000001</v>
      </c>
      <c r="B139" s="1">
        <v>505.81099999999998</v>
      </c>
      <c r="C139" s="1">
        <v>415.46499999999997</v>
      </c>
      <c r="D139" s="1">
        <v>357.56700000000001</v>
      </c>
      <c r="E139" s="1">
        <v>417.37400000000002</v>
      </c>
      <c r="F139" s="1">
        <v>410.375</v>
      </c>
      <c r="G139" s="1">
        <v>401.46800000000002</v>
      </c>
      <c r="H139" s="1">
        <v>421.19099999999997</v>
      </c>
      <c r="I139" s="1">
        <v>353.11399999999998</v>
      </c>
      <c r="J139" s="1">
        <v>403.37700000000001</v>
      </c>
      <c r="K139" s="1">
        <v>427.55399999999997</v>
      </c>
      <c r="L139" s="1">
        <v>340.38900000000001</v>
      </c>
      <c r="M139" s="1">
        <v>353.75</v>
      </c>
      <c r="N139" s="1">
        <v>394.46899999999999</v>
      </c>
      <c r="O139" s="1">
        <v>416.10199999999998</v>
      </c>
      <c r="P139" s="1">
        <v>427.55399999999997</v>
      </c>
      <c r="Q139">
        <v>526.17100000000005</v>
      </c>
      <c r="R139">
        <v>498.81299999999999</v>
      </c>
      <c r="S139">
        <v>538.89599999999996</v>
      </c>
      <c r="T139">
        <v>564.346</v>
      </c>
      <c r="U139">
        <v>515.99099999999999</v>
      </c>
      <c r="V139">
        <v>553.53</v>
      </c>
      <c r="W139">
        <v>569.43600000000004</v>
      </c>
      <c r="X139">
        <v>532.53399999999999</v>
      </c>
      <c r="Y139">
        <v>539.53200000000004</v>
      </c>
      <c r="Z139">
        <v>402.74</v>
      </c>
      <c r="AA139">
        <v>420.55500000000001</v>
      </c>
      <c r="AB139">
        <v>550.34799999999996</v>
      </c>
      <c r="AC139">
        <v>508.35599999999999</v>
      </c>
      <c r="AD139">
        <v>480.36200000000002</v>
      </c>
      <c r="AE139">
        <v>461.911</v>
      </c>
      <c r="AF139">
        <v>436.46100000000001</v>
      </c>
      <c r="AG139">
        <v>521.08100000000002</v>
      </c>
      <c r="AH139">
        <v>334.02600000000001</v>
      </c>
      <c r="AI139">
        <v>194.053</v>
      </c>
      <c r="AJ139">
        <v>505.17500000000001</v>
      </c>
      <c r="AK139">
        <v>549.71199999999999</v>
      </c>
      <c r="AL139">
        <v>500.72199999999998</v>
      </c>
      <c r="AM139">
        <v>521.71699999999998</v>
      </c>
      <c r="AN139">
        <v>486.72399999999999</v>
      </c>
      <c r="AO139">
        <v>430.09899999999999</v>
      </c>
      <c r="AP139">
        <v>421.82799999999997</v>
      </c>
      <c r="AQ139">
        <v>343.57</v>
      </c>
      <c r="AR139">
        <v>451.73099999999999</v>
      </c>
      <c r="AS139">
        <v>535.07899999999995</v>
      </c>
      <c r="AT139">
        <v>482.90699999999998</v>
      </c>
      <c r="AU139">
        <v>522.99</v>
      </c>
      <c r="AV139">
        <v>480.36200000000002</v>
      </c>
      <c r="AW139">
        <v>392.56099999999998</v>
      </c>
      <c r="AX139">
        <v>444.73200000000003</v>
      </c>
      <c r="AY139">
        <v>382.38099999999997</v>
      </c>
      <c r="AZ139">
        <v>387.471</v>
      </c>
      <c r="BA139">
        <v>545.89499999999998</v>
      </c>
      <c r="BB139">
        <v>371.565</v>
      </c>
      <c r="BC139">
        <v>423.1</v>
      </c>
      <c r="BD139">
        <v>411.012</v>
      </c>
      <c r="BE139">
        <v>425.64499999999998</v>
      </c>
      <c r="BF139">
        <v>433.28</v>
      </c>
      <c r="BG139">
        <v>518.53599999999994</v>
      </c>
      <c r="BH139">
        <v>479.089</v>
      </c>
      <c r="BI139">
        <v>359.476</v>
      </c>
      <c r="BJ139">
        <v>369.65600000000001</v>
      </c>
      <c r="BK139">
        <v>545.25800000000004</v>
      </c>
      <c r="BL139">
        <v>540.16800000000001</v>
      </c>
      <c r="BM139">
        <v>559.25599999999997</v>
      </c>
      <c r="BO139">
        <v>524.899</v>
      </c>
      <c r="BP139">
        <v>560.52800000000002</v>
      </c>
      <c r="BQ139">
        <v>514.71900000000005</v>
      </c>
      <c r="BR139">
        <v>517.9</v>
      </c>
      <c r="BS139">
        <v>409.73899999999998</v>
      </c>
      <c r="BT139">
        <v>418.64600000000002</v>
      </c>
      <c r="BU139">
        <v>685.73199999999997</v>
      </c>
      <c r="BV139">
        <v>680.68700000000001</v>
      </c>
      <c r="BW139">
        <v>433.916</v>
      </c>
      <c r="BX139">
        <v>756.49</v>
      </c>
      <c r="BY139">
        <v>439.00599999999997</v>
      </c>
      <c r="BZ139">
        <v>674.41499999999996</v>
      </c>
      <c r="CD139">
        <v>341.02499999999998</v>
      </c>
      <c r="CE139">
        <v>378.56299999999999</v>
      </c>
      <c r="CF139">
        <v>388.74299999999999</v>
      </c>
      <c r="CG139">
        <v>349.93200000000002</v>
      </c>
      <c r="CH139">
        <v>376.65499999999997</v>
      </c>
      <c r="CI139">
        <v>787.37199999999996</v>
      </c>
      <c r="CJ139">
        <v>832.5</v>
      </c>
      <c r="CK139">
        <v>844.83</v>
      </c>
      <c r="CL139">
        <v>933.17600000000004</v>
      </c>
      <c r="CN139">
        <v>735.89300000000003</v>
      </c>
    </row>
    <row r="140" spans="1:92" x14ac:dyDescent="0.25">
      <c r="A140" s="1">
        <v>1163.6199999999999</v>
      </c>
      <c r="B140" s="1">
        <v>496.661</v>
      </c>
      <c r="C140" s="1">
        <v>425.43700000000001</v>
      </c>
      <c r="D140" s="1">
        <v>354.21300000000002</v>
      </c>
      <c r="E140" s="1">
        <v>416.53399999999999</v>
      </c>
      <c r="F140" s="1">
        <v>399.36399999999998</v>
      </c>
      <c r="G140" s="1">
        <v>386.00900000000001</v>
      </c>
      <c r="H140" s="1">
        <v>405.08699999999999</v>
      </c>
      <c r="I140" s="1">
        <v>328.77600000000001</v>
      </c>
      <c r="J140" s="1">
        <v>401.90699999999998</v>
      </c>
      <c r="K140" s="1">
        <v>432.43200000000002</v>
      </c>
      <c r="L140" s="1">
        <v>344.67399999999998</v>
      </c>
      <c r="M140" s="1">
        <v>352.30500000000001</v>
      </c>
      <c r="N140" s="1">
        <v>386.00900000000001</v>
      </c>
      <c r="O140" s="1">
        <v>424.80099999999999</v>
      </c>
      <c r="P140" s="1">
        <v>415.89800000000002</v>
      </c>
      <c r="Q140">
        <v>523.37</v>
      </c>
      <c r="R140">
        <v>480.12700000000001</v>
      </c>
      <c r="S140">
        <v>539.26800000000003</v>
      </c>
      <c r="T140">
        <v>562.798</v>
      </c>
      <c r="U140">
        <v>519.55399999999997</v>
      </c>
      <c r="V140">
        <v>567.24900000000002</v>
      </c>
      <c r="W140">
        <v>547.53499999999997</v>
      </c>
      <c r="X140">
        <v>536.72400000000005</v>
      </c>
      <c r="Y140">
        <v>530.36500000000001</v>
      </c>
      <c r="Z140">
        <v>420.34899999999999</v>
      </c>
      <c r="AA140">
        <v>418.44200000000001</v>
      </c>
      <c r="AB140">
        <v>534.18100000000004</v>
      </c>
      <c r="AC140">
        <v>512.55899999999997</v>
      </c>
      <c r="AD140">
        <v>480.12700000000001</v>
      </c>
      <c r="AE140">
        <v>467.40800000000002</v>
      </c>
      <c r="AF140">
        <v>443.87900000000002</v>
      </c>
      <c r="AG140">
        <v>537.36</v>
      </c>
      <c r="AH140">
        <v>326.23200000000003</v>
      </c>
      <c r="AI140">
        <v>212.4</v>
      </c>
      <c r="AJ140">
        <v>494.75299999999999</v>
      </c>
      <c r="AK140">
        <v>563.43399999999997</v>
      </c>
      <c r="AL140">
        <v>534.81700000000001</v>
      </c>
      <c r="AM140">
        <v>508.108</v>
      </c>
      <c r="AN140">
        <v>490.30200000000002</v>
      </c>
      <c r="AO140">
        <v>427.34500000000003</v>
      </c>
      <c r="AP140">
        <v>413.99</v>
      </c>
      <c r="AQ140">
        <v>361.20800000000003</v>
      </c>
      <c r="AR140">
        <v>443.24299999999999</v>
      </c>
      <c r="AS140">
        <v>533.54499999999996</v>
      </c>
      <c r="AT140">
        <v>485.214</v>
      </c>
      <c r="AU140">
        <v>517.64700000000005</v>
      </c>
      <c r="AV140">
        <v>483.30599999999998</v>
      </c>
      <c r="AW140">
        <v>363.75200000000001</v>
      </c>
      <c r="AX140">
        <v>443.24299999999999</v>
      </c>
      <c r="AY140">
        <v>382.19400000000002</v>
      </c>
      <c r="AZ140">
        <v>373.291</v>
      </c>
      <c r="BA140">
        <v>562.16200000000003</v>
      </c>
      <c r="BB140">
        <v>361.84399999999999</v>
      </c>
      <c r="BC140">
        <v>417.17</v>
      </c>
      <c r="BD140">
        <v>400.63600000000002</v>
      </c>
      <c r="BE140">
        <v>425.43700000000001</v>
      </c>
      <c r="BF140">
        <v>405.72300000000001</v>
      </c>
      <c r="BG140">
        <v>505.56400000000002</v>
      </c>
      <c r="BH140">
        <v>459.14100000000002</v>
      </c>
      <c r="BI140">
        <v>353.577</v>
      </c>
      <c r="BJ140">
        <v>365.65899999999999</v>
      </c>
      <c r="BK140">
        <v>570.42899999999997</v>
      </c>
      <c r="BL140">
        <v>541.81200000000001</v>
      </c>
      <c r="BM140">
        <v>548.80700000000002</v>
      </c>
      <c r="BO140">
        <v>528.45699999999999</v>
      </c>
      <c r="BP140">
        <v>529.72900000000004</v>
      </c>
      <c r="BQ140">
        <v>515.10299999999995</v>
      </c>
      <c r="BR140">
        <v>515.73900000000003</v>
      </c>
      <c r="BS140">
        <v>398.09199999999998</v>
      </c>
      <c r="BT140">
        <v>403.17899999999997</v>
      </c>
      <c r="BU140">
        <v>679.75199999999995</v>
      </c>
      <c r="BV140">
        <v>654.69899999999996</v>
      </c>
      <c r="BW140">
        <v>434.976</v>
      </c>
      <c r="BX140">
        <v>737.678</v>
      </c>
      <c r="BY140">
        <v>461.685</v>
      </c>
      <c r="BZ140">
        <v>649.28399999999999</v>
      </c>
      <c r="CD140">
        <v>360.572</v>
      </c>
      <c r="CE140">
        <v>359.3</v>
      </c>
      <c r="CF140">
        <v>391.09699999999998</v>
      </c>
      <c r="CG140">
        <v>359.3</v>
      </c>
      <c r="CH140">
        <v>363.75200000000001</v>
      </c>
      <c r="CI140">
        <v>798.38900000000001</v>
      </c>
      <c r="CJ140">
        <v>798.51800000000003</v>
      </c>
      <c r="CK140">
        <v>830.85799999999995</v>
      </c>
      <c r="CL140">
        <v>901.18499999999995</v>
      </c>
      <c r="CN140">
        <v>753.899</v>
      </c>
    </row>
    <row r="141" spans="1:92" x14ac:dyDescent="0.25">
      <c r="A141" s="1">
        <v>1164.07</v>
      </c>
      <c r="B141" s="1">
        <v>484.565</v>
      </c>
      <c r="C141" s="1">
        <v>419.702</v>
      </c>
      <c r="D141" s="1">
        <v>372.64499999999998</v>
      </c>
      <c r="E141" s="1">
        <v>425.42500000000001</v>
      </c>
      <c r="F141" s="1">
        <v>405.71199999999999</v>
      </c>
      <c r="G141" s="1">
        <v>401.26100000000002</v>
      </c>
      <c r="H141" s="1">
        <v>427.96899999999999</v>
      </c>
      <c r="I141" s="1">
        <v>347.20800000000003</v>
      </c>
      <c r="J141" s="1">
        <v>406.98399999999998</v>
      </c>
      <c r="K141" s="1">
        <v>446.41</v>
      </c>
      <c r="L141" s="1">
        <v>337.66899999999998</v>
      </c>
      <c r="M141" s="1">
        <v>347.20800000000003</v>
      </c>
      <c r="N141" s="1">
        <v>406.98399999999998</v>
      </c>
      <c r="O141" s="1">
        <v>420.97399999999999</v>
      </c>
      <c r="P141" s="1">
        <v>432.42</v>
      </c>
      <c r="Q141">
        <v>522.08399999999995</v>
      </c>
      <c r="R141">
        <v>483.92899999999997</v>
      </c>
      <c r="S141">
        <v>546.88400000000001</v>
      </c>
      <c r="T141">
        <v>558.33100000000002</v>
      </c>
      <c r="U141">
        <v>522.08399999999995</v>
      </c>
      <c r="V141">
        <v>553.24400000000003</v>
      </c>
      <c r="W141">
        <v>550.70000000000005</v>
      </c>
      <c r="X141">
        <v>537.346</v>
      </c>
      <c r="Y141">
        <v>551.33600000000001</v>
      </c>
      <c r="Z141">
        <v>385.363</v>
      </c>
      <c r="AA141">
        <v>419.06599999999997</v>
      </c>
      <c r="AB141">
        <v>532.89400000000001</v>
      </c>
      <c r="AC141">
        <v>505.55</v>
      </c>
      <c r="AD141">
        <v>481.38499999999999</v>
      </c>
      <c r="AE141">
        <v>459.12900000000002</v>
      </c>
      <c r="AF141">
        <v>441.959</v>
      </c>
      <c r="AG141">
        <v>534.80200000000002</v>
      </c>
      <c r="AH141">
        <v>333.85399999999998</v>
      </c>
      <c r="AI141">
        <v>204.12799999999999</v>
      </c>
      <c r="AJ141">
        <v>520.17600000000004</v>
      </c>
      <c r="AK141">
        <v>541.16099999999994</v>
      </c>
      <c r="AL141">
        <v>500.46300000000002</v>
      </c>
      <c r="AM141">
        <v>502.37099999999998</v>
      </c>
      <c r="AN141">
        <v>500.46300000000002</v>
      </c>
      <c r="AO141">
        <v>423.517</v>
      </c>
      <c r="AP141">
        <v>408.25599999999997</v>
      </c>
      <c r="AQ141">
        <v>359.29</v>
      </c>
      <c r="AR141">
        <v>454.67700000000002</v>
      </c>
      <c r="AS141">
        <v>535.43799999999999</v>
      </c>
      <c r="AT141">
        <v>497.28300000000002</v>
      </c>
      <c r="AU141">
        <v>513.18100000000004</v>
      </c>
      <c r="AV141">
        <v>485.83699999999999</v>
      </c>
      <c r="AW141">
        <v>366.28500000000003</v>
      </c>
      <c r="AX141">
        <v>438.779</v>
      </c>
      <c r="AY141">
        <v>379.64</v>
      </c>
      <c r="AZ141">
        <v>370.101</v>
      </c>
      <c r="BA141">
        <v>567.23400000000004</v>
      </c>
      <c r="BB141">
        <v>366.92099999999999</v>
      </c>
      <c r="BC141">
        <v>436.23599999999999</v>
      </c>
      <c r="BD141">
        <v>401.26100000000002</v>
      </c>
      <c r="BE141">
        <v>435.6</v>
      </c>
      <c r="BF141">
        <v>430.51299999999998</v>
      </c>
      <c r="BG141">
        <v>518.26800000000003</v>
      </c>
      <c r="BH141">
        <v>485.20100000000002</v>
      </c>
      <c r="BI141">
        <v>358.654</v>
      </c>
      <c r="BJ141">
        <v>366.92099999999999</v>
      </c>
      <c r="BK141">
        <v>565.32600000000002</v>
      </c>
      <c r="BL141">
        <v>546.88400000000001</v>
      </c>
      <c r="BM141">
        <v>558.33100000000002</v>
      </c>
      <c r="BO141">
        <v>520.81200000000001</v>
      </c>
      <c r="BP141">
        <v>568.505</v>
      </c>
      <c r="BQ141">
        <v>492.19600000000003</v>
      </c>
      <c r="BR141">
        <v>502.37099999999998</v>
      </c>
      <c r="BS141">
        <v>423.517</v>
      </c>
      <c r="BT141">
        <v>429.87700000000001</v>
      </c>
      <c r="BU141">
        <v>701.77200000000005</v>
      </c>
      <c r="BV141">
        <v>666.71199999999999</v>
      </c>
      <c r="BW141">
        <v>419.06599999999997</v>
      </c>
      <c r="BX141">
        <v>751.01199999999994</v>
      </c>
      <c r="BY141">
        <v>450.86200000000002</v>
      </c>
      <c r="BZ141">
        <v>626.37300000000005</v>
      </c>
      <c r="CD141">
        <v>354.20299999999997</v>
      </c>
      <c r="CE141">
        <v>349.11599999999999</v>
      </c>
      <c r="CF141">
        <v>389.178</v>
      </c>
      <c r="CG141">
        <v>363.10599999999999</v>
      </c>
      <c r="CH141">
        <v>379.00400000000002</v>
      </c>
      <c r="CI141">
        <v>792.40599999999995</v>
      </c>
      <c r="CJ141">
        <v>828.53599999999994</v>
      </c>
      <c r="CK141">
        <v>825.88599999999997</v>
      </c>
      <c r="CL141">
        <v>914.19299999999998</v>
      </c>
      <c r="CN141">
        <v>729.90599999999995</v>
      </c>
    </row>
    <row r="142" spans="1:92" x14ac:dyDescent="0.25">
      <c r="A142" s="1">
        <v>1164.53</v>
      </c>
      <c r="B142" s="1">
        <v>507.59399999999999</v>
      </c>
      <c r="C142" s="1">
        <v>431.26400000000001</v>
      </c>
      <c r="D142" s="1">
        <v>361.93099999999998</v>
      </c>
      <c r="E142" s="1">
        <v>419.81400000000002</v>
      </c>
      <c r="F142" s="1">
        <v>412.81700000000001</v>
      </c>
      <c r="G142" s="1">
        <v>393.73500000000001</v>
      </c>
      <c r="H142" s="1">
        <v>414.09</v>
      </c>
      <c r="I142" s="1">
        <v>346.029</v>
      </c>
      <c r="J142" s="1">
        <v>399.46</v>
      </c>
      <c r="K142" s="1">
        <v>434.44400000000002</v>
      </c>
      <c r="L142" s="1">
        <v>337.76</v>
      </c>
      <c r="M142" s="1">
        <v>351.11700000000002</v>
      </c>
      <c r="N142" s="1">
        <v>399.46</v>
      </c>
      <c r="O142" s="1">
        <v>411.54500000000002</v>
      </c>
      <c r="P142" s="1">
        <v>433.80799999999999</v>
      </c>
      <c r="Q142">
        <v>505.68599999999998</v>
      </c>
      <c r="R142">
        <v>482.15</v>
      </c>
      <c r="S142">
        <v>543.85</v>
      </c>
      <c r="T142">
        <v>553.39200000000005</v>
      </c>
      <c r="U142">
        <v>522.86</v>
      </c>
      <c r="V142">
        <v>573.74599999999998</v>
      </c>
      <c r="W142">
        <v>557.20799999999997</v>
      </c>
      <c r="X142">
        <v>529.221</v>
      </c>
      <c r="Y142">
        <v>554.66399999999999</v>
      </c>
      <c r="Z142">
        <v>403.91199999999998</v>
      </c>
      <c r="AA142">
        <v>396.91500000000002</v>
      </c>
      <c r="AB142">
        <v>543.21400000000006</v>
      </c>
      <c r="AC142">
        <v>494.23599999999999</v>
      </c>
      <c r="AD142">
        <v>461.79599999999999</v>
      </c>
      <c r="AE142">
        <v>450.98200000000003</v>
      </c>
      <c r="AF142">
        <v>428.72</v>
      </c>
      <c r="AG142">
        <v>531.12900000000002</v>
      </c>
      <c r="AH142">
        <v>314.22500000000002</v>
      </c>
      <c r="AI142">
        <v>197.822</v>
      </c>
      <c r="AJ142">
        <v>503.77699999999999</v>
      </c>
      <c r="AK142">
        <v>520.95100000000002</v>
      </c>
      <c r="AL142">
        <v>519.67899999999997</v>
      </c>
      <c r="AM142">
        <v>500.59699999999998</v>
      </c>
      <c r="AN142">
        <v>513.31799999999998</v>
      </c>
      <c r="AO142">
        <v>417.27</v>
      </c>
      <c r="AP142">
        <v>414.09</v>
      </c>
      <c r="AQ142">
        <v>367.02</v>
      </c>
      <c r="AR142">
        <v>455.435</v>
      </c>
      <c r="AS142">
        <v>550.84699999999998</v>
      </c>
      <c r="AT142">
        <v>468.15699999999998</v>
      </c>
      <c r="AU142">
        <v>517.13499999999999</v>
      </c>
      <c r="AV142">
        <v>495.50799999999998</v>
      </c>
      <c r="AW142">
        <v>384.83</v>
      </c>
      <c r="AX142">
        <v>419.178</v>
      </c>
      <c r="AY142">
        <v>376.56099999999998</v>
      </c>
      <c r="AZ142">
        <v>382.286</v>
      </c>
      <c r="BA142">
        <v>571.83799999999997</v>
      </c>
      <c r="BB142">
        <v>370.83600000000001</v>
      </c>
      <c r="BC142">
        <v>421.72300000000001</v>
      </c>
      <c r="BD142">
        <v>395.64299999999997</v>
      </c>
      <c r="BE142">
        <v>424.90300000000002</v>
      </c>
      <c r="BF142">
        <v>429.99200000000002</v>
      </c>
      <c r="BG142">
        <v>529.221</v>
      </c>
      <c r="BH142">
        <v>487.875</v>
      </c>
      <c r="BI142">
        <v>346.029</v>
      </c>
      <c r="BJ142">
        <v>365.74700000000001</v>
      </c>
      <c r="BK142">
        <v>568.65800000000002</v>
      </c>
      <c r="BL142">
        <v>548.303</v>
      </c>
      <c r="BM142">
        <v>566.11300000000006</v>
      </c>
      <c r="BO142">
        <v>517.77099999999996</v>
      </c>
      <c r="BP142">
        <v>547.03099999999995</v>
      </c>
      <c r="BQ142">
        <v>501.86900000000003</v>
      </c>
      <c r="BR142">
        <v>515.86300000000006</v>
      </c>
      <c r="BS142">
        <v>412.81700000000001</v>
      </c>
      <c r="BT142">
        <v>399.46</v>
      </c>
      <c r="BU142">
        <v>683.79200000000003</v>
      </c>
      <c r="BV142">
        <v>686.72400000000005</v>
      </c>
      <c r="BW142">
        <v>442.71300000000002</v>
      </c>
      <c r="BX142">
        <v>750.577</v>
      </c>
      <c r="BY142">
        <v>440.16899999999998</v>
      </c>
      <c r="BZ142">
        <v>651.34799999999996</v>
      </c>
      <c r="CD142">
        <v>348.57299999999998</v>
      </c>
      <c r="CE142">
        <v>356.20600000000002</v>
      </c>
      <c r="CF142">
        <v>403.27600000000001</v>
      </c>
      <c r="CG142">
        <v>370.83600000000001</v>
      </c>
      <c r="CH142">
        <v>368.928</v>
      </c>
      <c r="CI142">
        <v>807.423</v>
      </c>
      <c r="CJ142">
        <v>807.55399999999997</v>
      </c>
      <c r="CK142">
        <v>831.91399999999999</v>
      </c>
      <c r="CL142">
        <v>937.202</v>
      </c>
      <c r="CN142">
        <v>750.91200000000003</v>
      </c>
    </row>
    <row r="143" spans="1:92" x14ac:dyDescent="0.25">
      <c r="A143" s="1">
        <v>1164.98</v>
      </c>
      <c r="B143" s="1">
        <v>499.46699999999998</v>
      </c>
      <c r="C143" s="1">
        <v>425.024</v>
      </c>
      <c r="D143" s="1">
        <v>369.03300000000002</v>
      </c>
      <c r="E143" s="1">
        <v>434.56799999999998</v>
      </c>
      <c r="F143" s="1">
        <v>402.755</v>
      </c>
      <c r="G143" s="1">
        <v>395.12</v>
      </c>
      <c r="H143" s="1">
        <v>412.29899999999998</v>
      </c>
      <c r="I143" s="1">
        <v>338.49200000000002</v>
      </c>
      <c r="J143" s="1">
        <v>384.94</v>
      </c>
      <c r="K143" s="1">
        <v>434.56799999999998</v>
      </c>
      <c r="L143" s="1">
        <v>349.30900000000003</v>
      </c>
      <c r="M143" s="1">
        <v>349.94499999999999</v>
      </c>
      <c r="N143" s="1">
        <v>402.11900000000003</v>
      </c>
      <c r="O143" s="1">
        <v>419.93400000000003</v>
      </c>
      <c r="P143" s="1">
        <v>429.47800000000001</v>
      </c>
      <c r="Q143">
        <v>527.46299999999997</v>
      </c>
      <c r="R143">
        <v>500.74</v>
      </c>
      <c r="S143">
        <v>533.82500000000005</v>
      </c>
      <c r="T143">
        <v>559.91200000000003</v>
      </c>
      <c r="U143">
        <v>520.46400000000006</v>
      </c>
      <c r="V143">
        <v>564.36599999999999</v>
      </c>
      <c r="W143">
        <v>548.45899999999995</v>
      </c>
      <c r="X143">
        <v>538.279</v>
      </c>
      <c r="Y143">
        <v>552.27700000000004</v>
      </c>
      <c r="Z143">
        <v>411.66300000000001</v>
      </c>
      <c r="AA143">
        <v>434.56799999999998</v>
      </c>
      <c r="AB143">
        <v>528.09900000000005</v>
      </c>
      <c r="AC143">
        <v>495.65</v>
      </c>
      <c r="AD143">
        <v>485.46899999999999</v>
      </c>
      <c r="AE143">
        <v>473.38</v>
      </c>
      <c r="AF143">
        <v>435.20400000000001</v>
      </c>
      <c r="AG143">
        <v>528.09900000000005</v>
      </c>
      <c r="AH143">
        <v>321.94900000000001</v>
      </c>
      <c r="AI143">
        <v>197.87799999999999</v>
      </c>
      <c r="AJ143">
        <v>507.73899999999998</v>
      </c>
      <c r="AK143">
        <v>541.46100000000001</v>
      </c>
      <c r="AL143">
        <v>522.37300000000005</v>
      </c>
      <c r="AM143">
        <v>512.19200000000001</v>
      </c>
      <c r="AN143">
        <v>518.55499999999995</v>
      </c>
      <c r="AO143">
        <v>439.02199999999999</v>
      </c>
      <c r="AP143">
        <v>408.48099999999999</v>
      </c>
      <c r="AQ143">
        <v>355.03500000000003</v>
      </c>
      <c r="AR143">
        <v>473.38</v>
      </c>
      <c r="AS143">
        <v>556.73099999999999</v>
      </c>
      <c r="AT143">
        <v>485.46899999999999</v>
      </c>
      <c r="AU143">
        <v>516.64599999999996</v>
      </c>
      <c r="AV143">
        <v>496.286</v>
      </c>
      <c r="AW143">
        <v>364.57900000000001</v>
      </c>
      <c r="AX143">
        <v>444.11200000000002</v>
      </c>
      <c r="AY143">
        <v>373.48700000000002</v>
      </c>
      <c r="AZ143">
        <v>377.30399999999997</v>
      </c>
      <c r="BA143">
        <v>584.09</v>
      </c>
      <c r="BB143">
        <v>374.12299999999999</v>
      </c>
      <c r="BC143">
        <v>420.57</v>
      </c>
      <c r="BD143">
        <v>402.11900000000003</v>
      </c>
      <c r="BE143">
        <v>409.75400000000002</v>
      </c>
      <c r="BF143">
        <v>431.387</v>
      </c>
      <c r="BG143">
        <v>519.82799999999997</v>
      </c>
      <c r="BH143">
        <v>477.834</v>
      </c>
      <c r="BI143">
        <v>340.40100000000001</v>
      </c>
      <c r="BJ143">
        <v>353.12599999999998</v>
      </c>
      <c r="BK143">
        <v>558.64</v>
      </c>
      <c r="BL143">
        <v>556.73099999999999</v>
      </c>
      <c r="BM143">
        <v>582.18100000000004</v>
      </c>
      <c r="BO143">
        <v>524.91800000000001</v>
      </c>
      <c r="BP143">
        <v>544.64200000000005</v>
      </c>
      <c r="BQ143">
        <v>487.37799999999999</v>
      </c>
      <c r="BR143">
        <v>498.83100000000002</v>
      </c>
      <c r="BS143">
        <v>405.3</v>
      </c>
      <c r="BT143">
        <v>408.48099999999999</v>
      </c>
      <c r="BU143">
        <v>689.81200000000001</v>
      </c>
      <c r="BV143">
        <v>671.73599999999999</v>
      </c>
      <c r="BW143">
        <v>437.75</v>
      </c>
      <c r="BX143">
        <v>741.24699999999996</v>
      </c>
      <c r="BY143">
        <v>451.11099999999999</v>
      </c>
      <c r="BZ143">
        <v>661.07799999999997</v>
      </c>
      <c r="CD143">
        <v>341.67399999999998</v>
      </c>
      <c r="CE143">
        <v>358.85300000000001</v>
      </c>
      <c r="CF143">
        <v>380.48599999999999</v>
      </c>
      <c r="CG143">
        <v>343.58199999999999</v>
      </c>
      <c r="CH143">
        <v>364.57900000000001</v>
      </c>
      <c r="CI143">
        <v>790.44100000000003</v>
      </c>
      <c r="CJ143">
        <v>802.57299999999998</v>
      </c>
      <c r="CK143">
        <v>825.94200000000001</v>
      </c>
      <c r="CL143">
        <v>962.21</v>
      </c>
      <c r="CN143">
        <v>756.91899999999998</v>
      </c>
    </row>
    <row r="144" spans="1:92" x14ac:dyDescent="0.25">
      <c r="A144" s="1">
        <v>1165.44</v>
      </c>
      <c r="B144" s="1">
        <v>512.90800000000002</v>
      </c>
      <c r="C144" s="1">
        <v>432.726</v>
      </c>
      <c r="D144" s="1">
        <v>368.45400000000001</v>
      </c>
      <c r="E144" s="1">
        <v>425.726</v>
      </c>
      <c r="F144" s="1">
        <v>379.90800000000002</v>
      </c>
      <c r="G144" s="1">
        <v>407.90800000000002</v>
      </c>
      <c r="H144" s="1">
        <v>405.363</v>
      </c>
      <c r="I144" s="1">
        <v>354.45400000000001</v>
      </c>
      <c r="J144" s="1">
        <v>407.27199999999999</v>
      </c>
      <c r="K144" s="1">
        <v>429.54399999999998</v>
      </c>
      <c r="L144" s="1">
        <v>353.18099999999998</v>
      </c>
      <c r="M144" s="1">
        <v>360.81700000000001</v>
      </c>
      <c r="N144" s="1">
        <v>404.09</v>
      </c>
      <c r="O144" s="1">
        <v>427.63499999999999</v>
      </c>
      <c r="P144" s="1">
        <v>416.81700000000001</v>
      </c>
      <c r="Q144">
        <v>533.27200000000005</v>
      </c>
      <c r="R144">
        <v>500.18099999999998</v>
      </c>
      <c r="S144">
        <v>543.45299999999997</v>
      </c>
      <c r="T144">
        <v>544.09</v>
      </c>
      <c r="U144">
        <v>524.99900000000002</v>
      </c>
      <c r="V144">
        <v>583.54399999999998</v>
      </c>
      <c r="W144">
        <v>558.726</v>
      </c>
      <c r="X144">
        <v>542.18100000000004</v>
      </c>
      <c r="Y144">
        <v>517.99900000000002</v>
      </c>
      <c r="Z144">
        <v>397.726</v>
      </c>
      <c r="AA144">
        <v>414.27199999999999</v>
      </c>
      <c r="AB144">
        <v>527.54399999999998</v>
      </c>
      <c r="AC144">
        <v>506.54399999999998</v>
      </c>
      <c r="AD144">
        <v>482.363</v>
      </c>
      <c r="AE144">
        <v>462.63499999999999</v>
      </c>
      <c r="AF144">
        <v>426.99900000000002</v>
      </c>
      <c r="AG144">
        <v>523.726</v>
      </c>
      <c r="AH144">
        <v>329.63600000000002</v>
      </c>
      <c r="AI144">
        <v>202.363</v>
      </c>
      <c r="AJ144">
        <v>512.27200000000005</v>
      </c>
      <c r="AK144">
        <v>554.27099999999996</v>
      </c>
      <c r="AL144">
        <v>538.36199999999997</v>
      </c>
      <c r="AM144">
        <v>496.363</v>
      </c>
      <c r="AN144">
        <v>513.54399999999998</v>
      </c>
      <c r="AO144">
        <v>420.63499999999999</v>
      </c>
      <c r="AP144">
        <v>414.27199999999999</v>
      </c>
      <c r="AQ144">
        <v>376.09</v>
      </c>
      <c r="AR144">
        <v>437.81700000000001</v>
      </c>
      <c r="AS144">
        <v>537.09</v>
      </c>
      <c r="AT144">
        <v>485.54399999999998</v>
      </c>
      <c r="AU144">
        <v>514.81700000000001</v>
      </c>
      <c r="AV144">
        <v>493.18099999999998</v>
      </c>
      <c r="AW144">
        <v>362.09</v>
      </c>
      <c r="AX144">
        <v>437.81700000000001</v>
      </c>
      <c r="AY144">
        <v>380.54500000000002</v>
      </c>
      <c r="AZ144">
        <v>377.99900000000002</v>
      </c>
      <c r="BA144">
        <v>572.09</v>
      </c>
      <c r="BB144">
        <v>362.726</v>
      </c>
      <c r="BC144">
        <v>422.54399999999998</v>
      </c>
      <c r="BD144">
        <v>386.27199999999999</v>
      </c>
      <c r="BE144">
        <v>416.81700000000001</v>
      </c>
      <c r="BF144">
        <v>437.81700000000001</v>
      </c>
      <c r="BG144">
        <v>517.99900000000002</v>
      </c>
      <c r="BH144">
        <v>463.90800000000002</v>
      </c>
      <c r="BI144">
        <v>357.63600000000002</v>
      </c>
      <c r="BJ144">
        <v>363.99900000000002</v>
      </c>
      <c r="BK144">
        <v>543.45299999999997</v>
      </c>
      <c r="BL144">
        <v>563.18100000000004</v>
      </c>
      <c r="BM144">
        <v>554.90800000000002</v>
      </c>
      <c r="BO144">
        <v>538.99900000000002</v>
      </c>
      <c r="BP144">
        <v>554.27099999999996</v>
      </c>
      <c r="BQ144">
        <v>509.09</v>
      </c>
      <c r="BR144">
        <v>513.54399999999998</v>
      </c>
      <c r="BS144">
        <v>410.45400000000001</v>
      </c>
      <c r="BT144">
        <v>413.63499999999999</v>
      </c>
      <c r="BU144">
        <v>691.83199999999999</v>
      </c>
      <c r="BV144">
        <v>645.74900000000002</v>
      </c>
      <c r="BW144">
        <v>444.81700000000001</v>
      </c>
      <c r="BX144">
        <v>745.18</v>
      </c>
      <c r="BY144">
        <v>460.09</v>
      </c>
      <c r="BZ144">
        <v>681.54399999999998</v>
      </c>
      <c r="CD144">
        <v>342.99900000000002</v>
      </c>
      <c r="CE144">
        <v>363.99900000000002</v>
      </c>
      <c r="CF144">
        <v>393.27199999999999</v>
      </c>
      <c r="CG144">
        <v>361.45400000000001</v>
      </c>
      <c r="CH144">
        <v>370.363</v>
      </c>
      <c r="CI144">
        <v>802.45799999999997</v>
      </c>
      <c r="CJ144">
        <v>812.59100000000001</v>
      </c>
      <c r="CK144">
        <v>831.97</v>
      </c>
      <c r="CL144">
        <v>960.21900000000005</v>
      </c>
      <c r="CN144">
        <v>731.92499999999995</v>
      </c>
    </row>
    <row r="145" spans="1:92" x14ac:dyDescent="0.25">
      <c r="A145" s="1">
        <v>1165.8900000000001</v>
      </c>
      <c r="B145" s="1">
        <v>521.851</v>
      </c>
      <c r="C145" s="1">
        <v>435.3</v>
      </c>
      <c r="D145" s="1">
        <v>375.47800000000001</v>
      </c>
      <c r="E145" s="1">
        <v>422.572</v>
      </c>
      <c r="F145" s="1">
        <v>407.935</v>
      </c>
      <c r="G145" s="1">
        <v>389.47899999999998</v>
      </c>
      <c r="H145" s="1">
        <v>416.84500000000003</v>
      </c>
      <c r="I145" s="1">
        <v>336.65800000000002</v>
      </c>
      <c r="J145" s="1">
        <v>389.47899999999998</v>
      </c>
      <c r="K145" s="1">
        <v>439.11900000000003</v>
      </c>
      <c r="L145" s="1">
        <v>341.113</v>
      </c>
      <c r="M145" s="1">
        <v>360.20499999999998</v>
      </c>
      <c r="N145" s="1">
        <v>398.38900000000001</v>
      </c>
      <c r="O145" s="1">
        <v>426.39100000000002</v>
      </c>
      <c r="P145" s="1">
        <v>434.02800000000002</v>
      </c>
      <c r="Q145">
        <v>515.48699999999997</v>
      </c>
      <c r="R145">
        <v>489.39499999999998</v>
      </c>
      <c r="S145">
        <v>543.48900000000003</v>
      </c>
      <c r="T145">
        <v>547.30700000000002</v>
      </c>
      <c r="U145">
        <v>527.57899999999995</v>
      </c>
      <c r="V145">
        <v>567.67200000000003</v>
      </c>
      <c r="W145">
        <v>572.12699999999995</v>
      </c>
      <c r="X145">
        <v>549.21699999999998</v>
      </c>
      <c r="Y145">
        <v>539.03399999999999</v>
      </c>
      <c r="Z145">
        <v>388.20600000000002</v>
      </c>
      <c r="AA145">
        <v>428.93599999999998</v>
      </c>
      <c r="AB145">
        <v>533.94299999999998</v>
      </c>
      <c r="AC145">
        <v>514.21400000000006</v>
      </c>
      <c r="AD145">
        <v>482.39400000000001</v>
      </c>
      <c r="AE145">
        <v>460.75599999999997</v>
      </c>
      <c r="AF145">
        <v>428.93599999999998</v>
      </c>
      <c r="AG145">
        <v>523.76</v>
      </c>
      <c r="AH145">
        <v>324.56599999999997</v>
      </c>
      <c r="AI145">
        <v>189.648</v>
      </c>
      <c r="AJ145">
        <v>525.03300000000002</v>
      </c>
      <c r="AK145">
        <v>540.30700000000002</v>
      </c>
      <c r="AL145">
        <v>525.03300000000002</v>
      </c>
      <c r="AM145">
        <v>505.30500000000001</v>
      </c>
      <c r="AN145">
        <v>500.85</v>
      </c>
      <c r="AO145">
        <v>423.209</v>
      </c>
      <c r="AP145">
        <v>422.572</v>
      </c>
      <c r="AQ145">
        <v>354.47699999999998</v>
      </c>
      <c r="AR145">
        <v>444.846</v>
      </c>
      <c r="AS145">
        <v>540.30700000000002</v>
      </c>
      <c r="AT145">
        <v>493.21300000000002</v>
      </c>
      <c r="AU145">
        <v>514.21400000000006</v>
      </c>
      <c r="AV145">
        <v>507.214</v>
      </c>
      <c r="AW145">
        <v>399.66199999999998</v>
      </c>
      <c r="AX145">
        <v>426.39100000000002</v>
      </c>
      <c r="AY145">
        <v>383.75200000000001</v>
      </c>
      <c r="AZ145">
        <v>392.02499999999998</v>
      </c>
      <c r="BA145">
        <v>583.58199999999999</v>
      </c>
      <c r="BB145">
        <v>377.38799999999998</v>
      </c>
      <c r="BC145">
        <v>429.57299999999998</v>
      </c>
      <c r="BD145">
        <v>402.20699999999999</v>
      </c>
      <c r="BE145">
        <v>425.11799999999999</v>
      </c>
      <c r="BF145">
        <v>430.209</v>
      </c>
      <c r="BG145">
        <v>498.94099999999997</v>
      </c>
      <c r="BH145">
        <v>484.303</v>
      </c>
      <c r="BI145">
        <v>358.93200000000002</v>
      </c>
      <c r="BJ145">
        <v>381.84199999999998</v>
      </c>
      <c r="BK145">
        <v>546.67100000000005</v>
      </c>
      <c r="BL145">
        <v>550.48900000000003</v>
      </c>
      <c r="BM145">
        <v>545.39800000000002</v>
      </c>
      <c r="BO145">
        <v>534.57899999999995</v>
      </c>
      <c r="BP145">
        <v>562.58100000000002</v>
      </c>
      <c r="BQ145">
        <v>495.12200000000001</v>
      </c>
      <c r="BR145">
        <v>492.577</v>
      </c>
      <c r="BS145">
        <v>413.02600000000001</v>
      </c>
      <c r="BT145">
        <v>413.66300000000001</v>
      </c>
      <c r="BU145">
        <v>699.85199999999998</v>
      </c>
      <c r="BV145">
        <v>668.76099999999997</v>
      </c>
      <c r="BW145">
        <v>442.30099999999999</v>
      </c>
      <c r="BX145">
        <v>736.31899999999996</v>
      </c>
      <c r="BY145">
        <v>453.75599999999997</v>
      </c>
      <c r="BZ145">
        <v>648.49599999999998</v>
      </c>
      <c r="CD145">
        <v>349.38600000000002</v>
      </c>
      <c r="CE145">
        <v>357.02300000000002</v>
      </c>
      <c r="CF145">
        <v>384.38799999999998</v>
      </c>
      <c r="CG145">
        <v>345.56700000000001</v>
      </c>
      <c r="CH145">
        <v>371.66</v>
      </c>
      <c r="CI145">
        <v>807.47500000000002</v>
      </c>
      <c r="CJ145">
        <v>824.60900000000004</v>
      </c>
      <c r="CK145">
        <v>802.99800000000005</v>
      </c>
      <c r="CL145">
        <v>959.22699999999998</v>
      </c>
      <c r="CN145">
        <v>715.93200000000002</v>
      </c>
    </row>
    <row r="146" spans="1:92" x14ac:dyDescent="0.25">
      <c r="A146" s="1">
        <v>1166.3399999999999</v>
      </c>
      <c r="B146" s="1">
        <v>502.15899999999999</v>
      </c>
      <c r="C146" s="1">
        <v>432.786</v>
      </c>
      <c r="D146" s="1">
        <v>359.59399999999999</v>
      </c>
      <c r="E146" s="1">
        <v>421.96600000000001</v>
      </c>
      <c r="F146" s="1">
        <v>398.41699999999997</v>
      </c>
      <c r="G146" s="1">
        <v>387.59800000000001</v>
      </c>
      <c r="H146" s="1">
        <v>414.32900000000001</v>
      </c>
      <c r="I146" s="1">
        <v>331.59</v>
      </c>
      <c r="J146" s="1">
        <v>395.23500000000001</v>
      </c>
      <c r="K146" s="1">
        <v>432.149</v>
      </c>
      <c r="L146" s="1">
        <v>337.31799999999998</v>
      </c>
      <c r="M146" s="1">
        <v>351.32</v>
      </c>
      <c r="N146" s="1">
        <v>398.41699999999997</v>
      </c>
      <c r="O146" s="1">
        <v>428.96699999999998</v>
      </c>
      <c r="P146" s="1">
        <v>432.786</v>
      </c>
      <c r="Q146">
        <v>530.16200000000003</v>
      </c>
      <c r="R146">
        <v>469.06299999999999</v>
      </c>
      <c r="S146">
        <v>535.89</v>
      </c>
      <c r="T146">
        <v>570.89499999999998</v>
      </c>
      <c r="U146">
        <v>530.79899999999998</v>
      </c>
      <c r="V146">
        <v>565.16700000000003</v>
      </c>
      <c r="W146">
        <v>556.89300000000003</v>
      </c>
      <c r="X146">
        <v>565.80399999999997</v>
      </c>
      <c r="Y146">
        <v>544.16399999999999</v>
      </c>
      <c r="Z146">
        <v>409.87299999999999</v>
      </c>
      <c r="AA146">
        <v>414.32900000000001</v>
      </c>
      <c r="AB146">
        <v>526.98</v>
      </c>
      <c r="AC146">
        <v>511.70499999999998</v>
      </c>
      <c r="AD146">
        <v>479.24599999999998</v>
      </c>
      <c r="AE146">
        <v>465.88099999999997</v>
      </c>
      <c r="AF146">
        <v>437.24099999999999</v>
      </c>
      <c r="AG146">
        <v>546.71</v>
      </c>
      <c r="AH146">
        <v>319.49799999999999</v>
      </c>
      <c r="AI146">
        <v>210.66499999999999</v>
      </c>
      <c r="AJ146">
        <v>507.25</v>
      </c>
      <c r="AK146">
        <v>553.71100000000001</v>
      </c>
      <c r="AL146">
        <v>542.255</v>
      </c>
      <c r="AM146">
        <v>502.79500000000002</v>
      </c>
      <c r="AN146">
        <v>514.25099999999998</v>
      </c>
      <c r="AO146">
        <v>426.42099999999999</v>
      </c>
      <c r="AP146">
        <v>439.15</v>
      </c>
      <c r="AQ146">
        <v>368.50400000000002</v>
      </c>
      <c r="AR146">
        <v>468.42700000000002</v>
      </c>
      <c r="AS146">
        <v>545.43700000000001</v>
      </c>
      <c r="AT146">
        <v>463.97199999999998</v>
      </c>
      <c r="AU146">
        <v>532.072</v>
      </c>
      <c r="AV146">
        <v>483.065</v>
      </c>
      <c r="AW146">
        <v>379.32400000000001</v>
      </c>
      <c r="AX146">
        <v>437.87700000000001</v>
      </c>
      <c r="AY146">
        <v>372.32299999999998</v>
      </c>
      <c r="AZ146">
        <v>388.23399999999998</v>
      </c>
      <c r="BA146">
        <v>586.16999999999996</v>
      </c>
      <c r="BB146">
        <v>376.77800000000002</v>
      </c>
      <c r="BC146">
        <v>429.60300000000001</v>
      </c>
      <c r="BD146">
        <v>400.327</v>
      </c>
      <c r="BE146">
        <v>436.60399999999998</v>
      </c>
      <c r="BF146">
        <v>438.51400000000001</v>
      </c>
      <c r="BG146">
        <v>512.97799999999995</v>
      </c>
      <c r="BH146">
        <v>467.154</v>
      </c>
      <c r="BI146">
        <v>330.31700000000001</v>
      </c>
      <c r="BJ146">
        <v>357.048</v>
      </c>
      <c r="BK146">
        <v>555.62</v>
      </c>
      <c r="BL146">
        <v>561.34799999999996</v>
      </c>
      <c r="BM146">
        <v>558.803</v>
      </c>
      <c r="BO146">
        <v>529.52599999999995</v>
      </c>
      <c r="BP146">
        <v>573.44100000000003</v>
      </c>
      <c r="BQ146">
        <v>512.34199999999998</v>
      </c>
      <c r="BR146">
        <v>513.61500000000001</v>
      </c>
      <c r="BS146">
        <v>399.05399999999997</v>
      </c>
      <c r="BT146">
        <v>415.601</v>
      </c>
      <c r="BU146">
        <v>673.87199999999996</v>
      </c>
      <c r="BV146">
        <v>660.77300000000002</v>
      </c>
      <c r="BW146">
        <v>439.15</v>
      </c>
      <c r="BX146">
        <v>772.01300000000003</v>
      </c>
      <c r="BY146">
        <v>453.15199999999999</v>
      </c>
      <c r="BZ146">
        <v>662.54399999999998</v>
      </c>
      <c r="CD146">
        <v>348.13799999999998</v>
      </c>
      <c r="CE146">
        <v>351.95699999999999</v>
      </c>
      <c r="CF146">
        <v>392.053</v>
      </c>
      <c r="CG146">
        <v>365.322</v>
      </c>
      <c r="CH146">
        <v>369.77699999999999</v>
      </c>
      <c r="CI146">
        <v>784.49300000000005</v>
      </c>
      <c r="CJ146">
        <v>816.62699999999995</v>
      </c>
      <c r="CK146">
        <v>845.02599999999995</v>
      </c>
      <c r="CL146">
        <v>957.23599999999999</v>
      </c>
      <c r="CN146">
        <v>726.93799999999999</v>
      </c>
    </row>
    <row r="147" spans="1:92" x14ac:dyDescent="0.25">
      <c r="A147" s="1">
        <v>1166.8</v>
      </c>
      <c r="B147" s="1">
        <v>516.19899999999996</v>
      </c>
      <c r="C147" s="1">
        <v>430.27199999999999</v>
      </c>
      <c r="D147" s="1">
        <v>376.17</v>
      </c>
      <c r="E147" s="1">
        <v>446.82100000000003</v>
      </c>
      <c r="F147" s="1">
        <v>413.08699999999999</v>
      </c>
      <c r="G147" s="1">
        <v>398.447</v>
      </c>
      <c r="H147" s="1">
        <v>414.36</v>
      </c>
      <c r="I147" s="1">
        <v>368.53199999999998</v>
      </c>
      <c r="J147" s="1">
        <v>416.26900000000001</v>
      </c>
      <c r="K147" s="1">
        <v>434.72699999999998</v>
      </c>
      <c r="L147" s="1">
        <v>344.98099999999999</v>
      </c>
      <c r="M147" s="1">
        <v>369.16800000000001</v>
      </c>
      <c r="N147" s="1">
        <v>389.536</v>
      </c>
      <c r="O147" s="1">
        <v>427.089</v>
      </c>
      <c r="P147" s="1">
        <v>430.27199999999999</v>
      </c>
      <c r="Q147">
        <v>508.56099999999998</v>
      </c>
      <c r="R147">
        <v>496.46800000000002</v>
      </c>
      <c r="S147">
        <v>544.84100000000001</v>
      </c>
      <c r="T147">
        <v>562.66300000000001</v>
      </c>
      <c r="U147">
        <v>530.202</v>
      </c>
      <c r="V147">
        <v>547.38699999999994</v>
      </c>
      <c r="W147">
        <v>548.66</v>
      </c>
      <c r="X147">
        <v>547.38699999999994</v>
      </c>
      <c r="Y147">
        <v>551.84299999999996</v>
      </c>
      <c r="Z147">
        <v>407.358</v>
      </c>
      <c r="AA147">
        <v>414.99599999999998</v>
      </c>
      <c r="AB147">
        <v>542.29499999999996</v>
      </c>
      <c r="AC147">
        <v>481.82799999999997</v>
      </c>
      <c r="AD147">
        <v>478.64600000000002</v>
      </c>
      <c r="AE147">
        <v>470.37099999999998</v>
      </c>
      <c r="AF147">
        <v>438.54599999999999</v>
      </c>
      <c r="AG147">
        <v>529.56500000000005</v>
      </c>
      <c r="AH147">
        <v>322.06700000000001</v>
      </c>
      <c r="AI147">
        <v>206.22499999999999</v>
      </c>
      <c r="AJ147">
        <v>505.37900000000002</v>
      </c>
      <c r="AK147">
        <v>568.39200000000005</v>
      </c>
      <c r="AL147">
        <v>534.65700000000004</v>
      </c>
      <c r="AM147">
        <v>507.92500000000001</v>
      </c>
      <c r="AN147">
        <v>497.10399999999998</v>
      </c>
      <c r="AO147">
        <v>420.08800000000002</v>
      </c>
      <c r="AP147">
        <v>432.81799999999998</v>
      </c>
      <c r="AQ147">
        <v>364.71300000000002</v>
      </c>
      <c r="AR147">
        <v>465.916</v>
      </c>
      <c r="AS147">
        <v>541.02200000000005</v>
      </c>
      <c r="AT147">
        <v>469.73500000000001</v>
      </c>
      <c r="AU147">
        <v>528.29200000000003</v>
      </c>
      <c r="AV147">
        <v>495.19499999999999</v>
      </c>
      <c r="AW147">
        <v>387.62700000000001</v>
      </c>
      <c r="AX147">
        <v>435.36399999999998</v>
      </c>
      <c r="AY147">
        <v>381.262</v>
      </c>
      <c r="AZ147">
        <v>397.17399999999998</v>
      </c>
      <c r="BA147">
        <v>558.20799999999997</v>
      </c>
      <c r="BB147">
        <v>371.714</v>
      </c>
      <c r="BC147">
        <v>429.63499999999999</v>
      </c>
      <c r="BD147">
        <v>404.81200000000001</v>
      </c>
      <c r="BE147">
        <v>423.27</v>
      </c>
      <c r="BF147">
        <v>420.72399999999999</v>
      </c>
      <c r="BG147">
        <v>499.01400000000001</v>
      </c>
      <c r="BH147">
        <v>467.18900000000002</v>
      </c>
      <c r="BI147">
        <v>351.346</v>
      </c>
      <c r="BJ147">
        <v>358.98399999999998</v>
      </c>
      <c r="BK147">
        <v>564.57299999999998</v>
      </c>
      <c r="BL147">
        <v>573.48400000000004</v>
      </c>
      <c r="BM147">
        <v>571.57399999999996</v>
      </c>
      <c r="BO147">
        <v>523.20100000000002</v>
      </c>
      <c r="BP147">
        <v>558.20799999999997</v>
      </c>
      <c r="BQ147">
        <v>491.37599999999998</v>
      </c>
      <c r="BR147">
        <v>517.47199999999998</v>
      </c>
      <c r="BS147">
        <v>410.541</v>
      </c>
      <c r="BT147">
        <v>405.44900000000001</v>
      </c>
      <c r="BU147">
        <v>700.89200000000005</v>
      </c>
      <c r="BV147">
        <v>685.78599999999994</v>
      </c>
      <c r="BW147">
        <v>428.99900000000002</v>
      </c>
      <c r="BX147">
        <v>760.61400000000003</v>
      </c>
      <c r="BY147">
        <v>471.00799999999998</v>
      </c>
      <c r="BZ147">
        <v>671.50400000000002</v>
      </c>
      <c r="CD147">
        <v>357.07499999999999</v>
      </c>
      <c r="CE147">
        <v>363.44</v>
      </c>
      <c r="CF147">
        <v>405.44900000000001</v>
      </c>
      <c r="CG147">
        <v>365.34899999999999</v>
      </c>
      <c r="CH147">
        <v>357.07499999999999</v>
      </c>
      <c r="CI147">
        <v>795.51</v>
      </c>
      <c r="CJ147">
        <v>836.64599999999996</v>
      </c>
      <c r="CK147">
        <v>850.05399999999997</v>
      </c>
      <c r="CL147">
        <v>925.245</v>
      </c>
      <c r="CN147">
        <v>740.94500000000005</v>
      </c>
    </row>
    <row r="148" spans="1:92" x14ac:dyDescent="0.25">
      <c r="A148" s="1">
        <v>1167.25</v>
      </c>
      <c r="B148" s="1">
        <v>498.37599999999998</v>
      </c>
      <c r="C148" s="1">
        <v>422.63299999999998</v>
      </c>
      <c r="D148" s="1">
        <v>364.07499999999999</v>
      </c>
      <c r="E148" s="1">
        <v>422.63299999999998</v>
      </c>
      <c r="F148" s="1">
        <v>404.17399999999998</v>
      </c>
      <c r="G148" s="1">
        <v>402.90100000000001</v>
      </c>
      <c r="H148" s="1">
        <v>423.90600000000001</v>
      </c>
      <c r="I148" s="1">
        <v>341.798</v>
      </c>
      <c r="J148" s="1">
        <v>399.71899999999999</v>
      </c>
      <c r="K148" s="1">
        <v>430.27100000000002</v>
      </c>
      <c r="L148" s="1">
        <v>346.25299999999999</v>
      </c>
      <c r="M148" s="1">
        <v>360.89299999999997</v>
      </c>
      <c r="N148" s="1">
        <v>404.81099999999998</v>
      </c>
      <c r="O148" s="1">
        <v>416.26799999999997</v>
      </c>
      <c r="P148" s="1">
        <v>443.00099999999998</v>
      </c>
      <c r="Q148">
        <v>513.01499999999999</v>
      </c>
      <c r="R148">
        <v>486.28199999999998</v>
      </c>
      <c r="S148">
        <v>548.65899999999999</v>
      </c>
      <c r="T148">
        <v>559.47900000000004</v>
      </c>
      <c r="U148">
        <v>515.56100000000004</v>
      </c>
      <c r="V148">
        <v>567.11699999999996</v>
      </c>
      <c r="W148">
        <v>565.84400000000005</v>
      </c>
      <c r="X148">
        <v>555.024</v>
      </c>
      <c r="Y148">
        <v>533.38300000000004</v>
      </c>
      <c r="Z148">
        <v>418.17700000000002</v>
      </c>
      <c r="AA148">
        <v>416.904</v>
      </c>
      <c r="AB148">
        <v>548.65899999999999</v>
      </c>
      <c r="AC148">
        <v>500.28500000000003</v>
      </c>
      <c r="AD148">
        <v>465.91399999999999</v>
      </c>
      <c r="AE148">
        <v>454.45800000000003</v>
      </c>
      <c r="AF148">
        <v>430.27100000000002</v>
      </c>
      <c r="AG148">
        <v>523.83600000000001</v>
      </c>
      <c r="AH148">
        <v>327.79500000000002</v>
      </c>
      <c r="AI148">
        <v>205.58799999999999</v>
      </c>
      <c r="AJ148">
        <v>518.74400000000003</v>
      </c>
      <c r="AK148">
        <v>569.02700000000004</v>
      </c>
      <c r="AL148">
        <v>548.02200000000005</v>
      </c>
      <c r="AM148">
        <v>492.01100000000002</v>
      </c>
      <c r="AN148">
        <v>512.37900000000002</v>
      </c>
      <c r="AO148">
        <v>439.18200000000002</v>
      </c>
      <c r="AP148">
        <v>425.17899999999997</v>
      </c>
      <c r="AQ148">
        <v>364.07499999999999</v>
      </c>
      <c r="AR148">
        <v>451.91199999999998</v>
      </c>
      <c r="AS148">
        <v>554.38699999999994</v>
      </c>
      <c r="AT148">
        <v>465.27800000000002</v>
      </c>
      <c r="AU148">
        <v>525.745</v>
      </c>
      <c r="AV148">
        <v>483.1</v>
      </c>
      <c r="AW148">
        <v>367.89400000000001</v>
      </c>
      <c r="AX148">
        <v>423.26900000000001</v>
      </c>
      <c r="AY148">
        <v>382.53399999999999</v>
      </c>
      <c r="AZ148">
        <v>374.89600000000002</v>
      </c>
      <c r="BA148">
        <v>585.57600000000002</v>
      </c>
      <c r="BB148">
        <v>375.53199999999998</v>
      </c>
      <c r="BC148">
        <v>420.72300000000001</v>
      </c>
      <c r="BD148">
        <v>396.536</v>
      </c>
      <c r="BE148">
        <v>429.63400000000001</v>
      </c>
      <c r="BF148">
        <v>451.91199999999998</v>
      </c>
      <c r="BG148">
        <v>502.83100000000002</v>
      </c>
      <c r="BH148">
        <v>488.19200000000001</v>
      </c>
      <c r="BI148">
        <v>344.34399999999999</v>
      </c>
      <c r="BJ148">
        <v>367.25799999999998</v>
      </c>
      <c r="BK148">
        <v>552.47799999999995</v>
      </c>
      <c r="BL148">
        <v>557.57000000000005</v>
      </c>
      <c r="BM148">
        <v>577.93799999999999</v>
      </c>
      <c r="BO148">
        <v>523.83600000000001</v>
      </c>
      <c r="BP148">
        <v>562.66200000000003</v>
      </c>
      <c r="BQ148">
        <v>520.65300000000002</v>
      </c>
      <c r="BR148">
        <v>515.56100000000004</v>
      </c>
      <c r="BS148">
        <v>414.995</v>
      </c>
      <c r="BT148">
        <v>430.27100000000002</v>
      </c>
      <c r="BU148">
        <v>700.91200000000003</v>
      </c>
      <c r="BV148">
        <v>672.798</v>
      </c>
      <c r="BW148">
        <v>446.18299999999999</v>
      </c>
      <c r="BX148">
        <v>744.06299999999999</v>
      </c>
      <c r="BY148">
        <v>459.55</v>
      </c>
      <c r="BZ148">
        <v>640.95100000000002</v>
      </c>
      <c r="CD148">
        <v>346.89</v>
      </c>
      <c r="CE148">
        <v>362.80200000000002</v>
      </c>
      <c r="CF148">
        <v>392.08100000000002</v>
      </c>
      <c r="CG148">
        <v>359.62</v>
      </c>
      <c r="CH148">
        <v>390.17200000000003</v>
      </c>
      <c r="CI148">
        <v>804.52700000000004</v>
      </c>
      <c r="CJ148">
        <v>828.66399999999999</v>
      </c>
      <c r="CK148">
        <v>840.08199999999999</v>
      </c>
      <c r="CL148">
        <v>938.25300000000004</v>
      </c>
      <c r="CN148">
        <v>735.95100000000002</v>
      </c>
    </row>
    <row r="149" spans="1:92" x14ac:dyDescent="0.25">
      <c r="A149" s="1">
        <v>1167.7</v>
      </c>
      <c r="B149" s="1">
        <v>512.31899999999996</v>
      </c>
      <c r="C149" s="1">
        <v>432.767</v>
      </c>
      <c r="D149" s="1">
        <v>365.30599999999998</v>
      </c>
      <c r="E149" s="1">
        <v>432.767</v>
      </c>
      <c r="F149" s="1">
        <v>411.12799999999999</v>
      </c>
      <c r="G149" s="1">
        <v>394.58100000000002</v>
      </c>
      <c r="H149" s="1">
        <v>426.40199999999999</v>
      </c>
      <c r="I149" s="1">
        <v>338.57600000000002</v>
      </c>
      <c r="J149" s="1">
        <v>427.03899999999999</v>
      </c>
      <c r="K149" s="1">
        <v>439.767</v>
      </c>
      <c r="L149" s="1">
        <v>348.12299999999999</v>
      </c>
      <c r="M149" s="1">
        <v>348.75900000000001</v>
      </c>
      <c r="N149" s="1">
        <v>411.76499999999999</v>
      </c>
      <c r="O149" s="1">
        <v>427.67500000000001</v>
      </c>
      <c r="P149" s="1">
        <v>439.767</v>
      </c>
      <c r="Q149">
        <v>526.32100000000003</v>
      </c>
      <c r="R149">
        <v>497.68200000000002</v>
      </c>
      <c r="S149">
        <v>542.23099999999999</v>
      </c>
      <c r="T149">
        <v>570.87</v>
      </c>
      <c r="U149">
        <v>532.048</v>
      </c>
      <c r="V149">
        <v>573.41600000000005</v>
      </c>
      <c r="W149">
        <v>565.779</v>
      </c>
      <c r="X149">
        <v>551.14099999999996</v>
      </c>
      <c r="Y149">
        <v>563.23299999999995</v>
      </c>
      <c r="Z149">
        <v>394.58100000000002</v>
      </c>
      <c r="AA149">
        <v>408.58300000000003</v>
      </c>
      <c r="AB149">
        <v>507.22800000000001</v>
      </c>
      <c r="AC149">
        <v>523.77499999999998</v>
      </c>
      <c r="AD149">
        <v>472.22500000000002</v>
      </c>
      <c r="AE149">
        <v>466.49700000000001</v>
      </c>
      <c r="AF149">
        <v>439.767</v>
      </c>
      <c r="AG149">
        <v>517.41099999999994</v>
      </c>
      <c r="AH149">
        <v>318.84699999999998</v>
      </c>
      <c r="AI149">
        <v>215.11099999999999</v>
      </c>
      <c r="AJ149">
        <v>519.95600000000002</v>
      </c>
      <c r="AK149">
        <v>570.23400000000004</v>
      </c>
      <c r="AL149">
        <v>532.048</v>
      </c>
      <c r="AM149">
        <v>525.048</v>
      </c>
      <c r="AN149">
        <v>509.137</v>
      </c>
      <c r="AO149">
        <v>434.04</v>
      </c>
      <c r="AP149">
        <v>416.22</v>
      </c>
      <c r="AQ149">
        <v>365.30599999999998</v>
      </c>
      <c r="AR149">
        <v>476.04300000000001</v>
      </c>
      <c r="AS149">
        <v>550.505</v>
      </c>
      <c r="AT149">
        <v>483.04399999999998</v>
      </c>
      <c r="AU149">
        <v>533.95799999999997</v>
      </c>
      <c r="AV149">
        <v>479.22500000000002</v>
      </c>
      <c r="AW149">
        <v>371.03399999999999</v>
      </c>
      <c r="AX149">
        <v>423.85700000000003</v>
      </c>
      <c r="AY149">
        <v>376.125</v>
      </c>
      <c r="AZ149">
        <v>383.762</v>
      </c>
      <c r="BA149">
        <v>571.50699999999995</v>
      </c>
      <c r="BB149">
        <v>368.488</v>
      </c>
      <c r="BC149">
        <v>442.94900000000001</v>
      </c>
      <c r="BD149">
        <v>406.673</v>
      </c>
      <c r="BE149">
        <v>430.221</v>
      </c>
      <c r="BF149">
        <v>428.94799999999998</v>
      </c>
      <c r="BG149">
        <v>525.68399999999997</v>
      </c>
      <c r="BH149">
        <v>476.04300000000001</v>
      </c>
      <c r="BI149">
        <v>344.94099999999997</v>
      </c>
      <c r="BJ149">
        <v>365.94200000000001</v>
      </c>
      <c r="BK149">
        <v>554.32299999999998</v>
      </c>
      <c r="BL149">
        <v>574.05200000000002</v>
      </c>
      <c r="BM149">
        <v>550.505</v>
      </c>
      <c r="BO149">
        <v>528.86599999999999</v>
      </c>
      <c r="BP149">
        <v>554.96</v>
      </c>
      <c r="BQ149">
        <v>507.86399999999998</v>
      </c>
      <c r="BR149">
        <v>509.774</v>
      </c>
      <c r="BS149">
        <v>417.49299999999999</v>
      </c>
      <c r="BT149">
        <v>418.12900000000002</v>
      </c>
      <c r="BU149">
        <v>687.93200000000002</v>
      </c>
      <c r="BV149">
        <v>682.81</v>
      </c>
      <c r="BW149">
        <v>434.04</v>
      </c>
      <c r="BX149">
        <v>746.52300000000002</v>
      </c>
      <c r="BY149">
        <v>444.22199999999998</v>
      </c>
      <c r="BZ149">
        <v>677.15300000000002</v>
      </c>
      <c r="CD149">
        <v>357.03300000000002</v>
      </c>
      <c r="CE149">
        <v>362.76</v>
      </c>
      <c r="CF149">
        <v>398.4</v>
      </c>
      <c r="CG149">
        <v>357.66899999999998</v>
      </c>
      <c r="CH149">
        <v>380.58</v>
      </c>
      <c r="CI149">
        <v>806.54499999999996</v>
      </c>
      <c r="CJ149">
        <v>824.68200000000002</v>
      </c>
      <c r="CK149">
        <v>820.11</v>
      </c>
      <c r="CL149">
        <v>978.26199999999994</v>
      </c>
      <c r="CN149">
        <v>765.95799999999997</v>
      </c>
    </row>
    <row r="150" spans="1:92" x14ac:dyDescent="0.25">
      <c r="A150" s="1">
        <v>1168.1600000000001</v>
      </c>
      <c r="B150" s="1">
        <v>519.226</v>
      </c>
      <c r="C150" s="1">
        <v>439.05099999999999</v>
      </c>
      <c r="D150" s="1">
        <v>369.69400000000002</v>
      </c>
      <c r="E150" s="1">
        <v>440.96</v>
      </c>
      <c r="F150" s="1">
        <v>413.59899999999999</v>
      </c>
      <c r="G150" s="1">
        <v>403.41800000000001</v>
      </c>
      <c r="H150" s="1">
        <v>423.14299999999997</v>
      </c>
      <c r="I150" s="1">
        <v>340.42399999999998</v>
      </c>
      <c r="J150" s="1">
        <v>414.23500000000001</v>
      </c>
      <c r="K150" s="1">
        <v>430.14299999999997</v>
      </c>
      <c r="L150" s="1">
        <v>342.33300000000003</v>
      </c>
      <c r="M150" s="1">
        <v>365.24</v>
      </c>
      <c r="N150" s="1">
        <v>405.327</v>
      </c>
      <c r="O150" s="1">
        <v>420.59800000000001</v>
      </c>
      <c r="P150" s="1">
        <v>417.41699999999997</v>
      </c>
      <c r="Q150">
        <v>526.86099999999999</v>
      </c>
      <c r="R150">
        <v>506.49900000000002</v>
      </c>
      <c r="S150">
        <v>544.04100000000005</v>
      </c>
      <c r="T150">
        <v>549.76800000000003</v>
      </c>
      <c r="U150">
        <v>533.86099999999999</v>
      </c>
      <c r="V150">
        <v>563.13099999999997</v>
      </c>
      <c r="W150">
        <v>567.58500000000004</v>
      </c>
      <c r="X150">
        <v>553.58600000000001</v>
      </c>
      <c r="Y150">
        <v>554.22199999999998</v>
      </c>
      <c r="Z150">
        <v>405.96300000000002</v>
      </c>
      <c r="AA150">
        <v>408.50799999999998</v>
      </c>
      <c r="AB150">
        <v>539.58699999999999</v>
      </c>
      <c r="AC150">
        <v>506.49900000000002</v>
      </c>
      <c r="AD150">
        <v>510.31700000000001</v>
      </c>
      <c r="AE150">
        <v>453.05</v>
      </c>
      <c r="AF150">
        <v>423.78</v>
      </c>
      <c r="AG150">
        <v>530.04300000000001</v>
      </c>
      <c r="AH150">
        <v>320.06200000000001</v>
      </c>
      <c r="AI150">
        <v>194.71</v>
      </c>
      <c r="AJ150">
        <v>509.68099999999998</v>
      </c>
      <c r="AK150">
        <v>553.58600000000001</v>
      </c>
      <c r="AL150">
        <v>529.40599999999995</v>
      </c>
      <c r="AM150">
        <v>510.31700000000001</v>
      </c>
      <c r="AN150">
        <v>510.95400000000001</v>
      </c>
      <c r="AO150">
        <v>420.59800000000001</v>
      </c>
      <c r="AP150">
        <v>419.32600000000002</v>
      </c>
      <c r="AQ150">
        <v>358.24</v>
      </c>
      <c r="AR150">
        <v>453.05</v>
      </c>
      <c r="AS150">
        <v>511.59</v>
      </c>
      <c r="AT150">
        <v>491.22800000000001</v>
      </c>
      <c r="AU150">
        <v>513.49900000000002</v>
      </c>
      <c r="AV150">
        <v>494.41</v>
      </c>
      <c r="AW150">
        <v>369.69400000000002</v>
      </c>
      <c r="AX150">
        <v>434.59699999999998</v>
      </c>
      <c r="AY150">
        <v>374.14800000000002</v>
      </c>
      <c r="AZ150">
        <v>367.78500000000003</v>
      </c>
      <c r="BA150">
        <v>566.94799999999998</v>
      </c>
      <c r="BB150">
        <v>370.33</v>
      </c>
      <c r="BC150">
        <v>425.05200000000002</v>
      </c>
      <c r="BD150">
        <v>413.59899999999999</v>
      </c>
      <c r="BE150">
        <v>430.779</v>
      </c>
      <c r="BF150">
        <v>416.78</v>
      </c>
      <c r="BG150">
        <v>522.40700000000004</v>
      </c>
      <c r="BH150">
        <v>479.77499999999998</v>
      </c>
      <c r="BI150">
        <v>343.60500000000002</v>
      </c>
      <c r="BJ150">
        <v>369.69400000000002</v>
      </c>
      <c r="BK150">
        <v>555.495</v>
      </c>
      <c r="BL150">
        <v>582.22</v>
      </c>
      <c r="BM150">
        <v>549.13199999999995</v>
      </c>
      <c r="BO150">
        <v>551.67700000000002</v>
      </c>
      <c r="BP150">
        <v>562.49400000000003</v>
      </c>
      <c r="BQ150">
        <v>512.226</v>
      </c>
      <c r="BR150">
        <v>510.95400000000001</v>
      </c>
      <c r="BS150">
        <v>423.14299999999997</v>
      </c>
      <c r="BT150">
        <v>412.96199999999999</v>
      </c>
      <c r="BU150">
        <v>665.95100000000002</v>
      </c>
      <c r="BV150">
        <v>663.82299999999998</v>
      </c>
      <c r="BW150">
        <v>435.86900000000003</v>
      </c>
      <c r="BX150">
        <v>755.29499999999996</v>
      </c>
      <c r="BY150">
        <v>468.95699999999999</v>
      </c>
      <c r="BZ150">
        <v>677.66600000000005</v>
      </c>
      <c r="CD150">
        <v>355.69499999999999</v>
      </c>
      <c r="CE150">
        <v>376.69299999999998</v>
      </c>
      <c r="CF150">
        <v>389.41899999999998</v>
      </c>
      <c r="CG150">
        <v>353.786</v>
      </c>
      <c r="CH150">
        <v>378.60199999999998</v>
      </c>
      <c r="CI150">
        <v>817.56200000000001</v>
      </c>
      <c r="CJ150">
        <v>821.7</v>
      </c>
      <c r="CK150">
        <v>846.13800000000003</v>
      </c>
      <c r="CL150">
        <v>963.27</v>
      </c>
      <c r="CN150">
        <v>762.96400000000006</v>
      </c>
    </row>
    <row r="151" spans="1:92" x14ac:dyDescent="0.25">
      <c r="A151" s="1">
        <v>1168.6099999999999</v>
      </c>
      <c r="B151" s="1">
        <v>509.57600000000002</v>
      </c>
      <c r="C151" s="1">
        <v>431.96300000000002</v>
      </c>
      <c r="D151" s="1">
        <v>363.25599999999997</v>
      </c>
      <c r="E151" s="1">
        <v>427.50900000000001</v>
      </c>
      <c r="F151" s="1">
        <v>409.06</v>
      </c>
      <c r="G151" s="1">
        <v>401.42599999999999</v>
      </c>
      <c r="H151" s="1">
        <v>411.60500000000002</v>
      </c>
      <c r="I151" s="1">
        <v>331.447</v>
      </c>
      <c r="J151" s="1">
        <v>420.51100000000002</v>
      </c>
      <c r="K151" s="1">
        <v>434.50700000000001</v>
      </c>
      <c r="L151" s="1">
        <v>334.62799999999999</v>
      </c>
      <c r="M151" s="1">
        <v>347.98700000000002</v>
      </c>
      <c r="N151" s="1">
        <v>396.97300000000001</v>
      </c>
      <c r="O151" s="1">
        <v>422.42</v>
      </c>
      <c r="P151" s="1">
        <v>430.69</v>
      </c>
      <c r="Q151">
        <v>508.94</v>
      </c>
      <c r="R151">
        <v>499.39699999999999</v>
      </c>
      <c r="S151">
        <v>537.56799999999998</v>
      </c>
      <c r="T151">
        <v>571.92100000000005</v>
      </c>
      <c r="U151">
        <v>533.11400000000003</v>
      </c>
      <c r="V151">
        <v>571.28499999999997</v>
      </c>
      <c r="W151">
        <v>545.83799999999997</v>
      </c>
      <c r="X151">
        <v>547.74599999999998</v>
      </c>
      <c r="Y151">
        <v>542.02099999999996</v>
      </c>
      <c r="Z151">
        <v>418.60300000000001</v>
      </c>
      <c r="AA151">
        <v>417.96699999999998</v>
      </c>
      <c r="AB151">
        <v>553.47199999999998</v>
      </c>
      <c r="AC151">
        <v>510.84800000000001</v>
      </c>
      <c r="AD151">
        <v>489.85399999999998</v>
      </c>
      <c r="AE151">
        <v>466.31599999999997</v>
      </c>
      <c r="AF151">
        <v>438.32400000000001</v>
      </c>
      <c r="AG151">
        <v>527.38900000000001</v>
      </c>
      <c r="AH151">
        <v>331.447</v>
      </c>
      <c r="AI151">
        <v>216.29900000000001</v>
      </c>
      <c r="AJ151">
        <v>524.84400000000005</v>
      </c>
      <c r="AK151">
        <v>545.83799999999997</v>
      </c>
      <c r="AL151">
        <v>531.84199999999998</v>
      </c>
      <c r="AM151">
        <v>514.029</v>
      </c>
      <c r="AN151">
        <v>507.03100000000001</v>
      </c>
      <c r="AO151">
        <v>435.78</v>
      </c>
      <c r="AP151">
        <v>427.50900000000001</v>
      </c>
      <c r="AQ151">
        <v>365.8</v>
      </c>
      <c r="AR151">
        <v>465.04399999999998</v>
      </c>
      <c r="AS151">
        <v>531.84199999999998</v>
      </c>
      <c r="AT151">
        <v>486.67399999999998</v>
      </c>
      <c r="AU151">
        <v>535.65899999999999</v>
      </c>
      <c r="AV151">
        <v>509.57600000000002</v>
      </c>
      <c r="AW151">
        <v>376.61500000000001</v>
      </c>
      <c r="AX151">
        <v>445.95800000000003</v>
      </c>
      <c r="AY151">
        <v>384.88600000000002</v>
      </c>
      <c r="AZ151">
        <v>387.43</v>
      </c>
      <c r="BA151">
        <v>590.37</v>
      </c>
      <c r="BB151">
        <v>368.34500000000003</v>
      </c>
      <c r="BC151">
        <v>433.23500000000001</v>
      </c>
      <c r="BD151">
        <v>409.69600000000003</v>
      </c>
      <c r="BE151">
        <v>439.59699999999998</v>
      </c>
      <c r="BF151">
        <v>426.87299999999999</v>
      </c>
      <c r="BG151">
        <v>524.20799999999997</v>
      </c>
      <c r="BH151">
        <v>473.95</v>
      </c>
      <c r="BI151">
        <v>339.71699999999998</v>
      </c>
      <c r="BJ151">
        <v>370.89</v>
      </c>
      <c r="BK151">
        <v>545.83799999999997</v>
      </c>
      <c r="BL151">
        <v>561.10599999999999</v>
      </c>
      <c r="BM151">
        <v>576.37400000000002</v>
      </c>
      <c r="BO151">
        <v>515.93799999999999</v>
      </c>
      <c r="BP151">
        <v>570.649</v>
      </c>
      <c r="BQ151">
        <v>522.29899999999998</v>
      </c>
      <c r="BR151">
        <v>522.93499999999995</v>
      </c>
      <c r="BS151">
        <v>405.24299999999999</v>
      </c>
      <c r="BT151">
        <v>428.14499999999998</v>
      </c>
      <c r="BU151">
        <v>688.971</v>
      </c>
      <c r="BV151">
        <v>670.83500000000004</v>
      </c>
      <c r="BW151">
        <v>440.86900000000003</v>
      </c>
      <c r="BX151">
        <v>752.59400000000005</v>
      </c>
      <c r="BY151">
        <v>452.32</v>
      </c>
      <c r="BZ151">
        <v>673.70899999999995</v>
      </c>
      <c r="CD151">
        <v>350.53199999999998</v>
      </c>
      <c r="CE151">
        <v>358.80200000000002</v>
      </c>
      <c r="CF151">
        <v>398.245</v>
      </c>
      <c r="CG151">
        <v>353.077</v>
      </c>
      <c r="CH151">
        <v>364.52800000000002</v>
      </c>
      <c r="CI151">
        <v>797.57899999999995</v>
      </c>
      <c r="CJ151">
        <v>807.71799999999996</v>
      </c>
      <c r="CK151">
        <v>841.16600000000005</v>
      </c>
      <c r="CL151">
        <v>974.279</v>
      </c>
      <c r="CN151">
        <v>741.971</v>
      </c>
    </row>
    <row r="152" spans="1:92" x14ac:dyDescent="0.25">
      <c r="A152" s="1">
        <v>1169.07</v>
      </c>
      <c r="B152" s="1">
        <v>512.61699999999996</v>
      </c>
      <c r="C152" s="1">
        <v>430.57299999999998</v>
      </c>
      <c r="D152" s="1">
        <v>369.517</v>
      </c>
      <c r="E152" s="1">
        <v>436.29700000000003</v>
      </c>
      <c r="F152" s="1">
        <v>413.40100000000001</v>
      </c>
      <c r="G152" s="1">
        <v>393.685</v>
      </c>
      <c r="H152" s="1">
        <v>421.03300000000002</v>
      </c>
      <c r="I152" s="1">
        <v>340.26100000000002</v>
      </c>
      <c r="J152" s="1">
        <v>401.95299999999997</v>
      </c>
      <c r="K152" s="1">
        <v>428.029</v>
      </c>
      <c r="L152" s="1">
        <v>353.61700000000002</v>
      </c>
      <c r="M152" s="1">
        <v>359.34100000000001</v>
      </c>
      <c r="N152" s="1">
        <v>401.31700000000001</v>
      </c>
      <c r="O152" s="1">
        <v>432.48099999999999</v>
      </c>
      <c r="P152" s="1">
        <v>439.47699999999998</v>
      </c>
      <c r="Q152">
        <v>519.61300000000006</v>
      </c>
      <c r="R152">
        <v>499.89699999999999</v>
      </c>
      <c r="S152">
        <v>555.22900000000004</v>
      </c>
      <c r="T152">
        <v>547.59699999999998</v>
      </c>
      <c r="U152">
        <v>510.07299999999998</v>
      </c>
      <c r="V152">
        <v>572.40200000000004</v>
      </c>
      <c r="W152">
        <v>577.49</v>
      </c>
      <c r="X152">
        <v>545.053</v>
      </c>
      <c r="Y152">
        <v>553.95699999999999</v>
      </c>
      <c r="Z152">
        <v>405.76900000000001</v>
      </c>
      <c r="AA152">
        <v>406.40499999999997</v>
      </c>
      <c r="AB152">
        <v>540.601</v>
      </c>
      <c r="AC152">
        <v>513.88900000000001</v>
      </c>
      <c r="AD152">
        <v>487.81299999999999</v>
      </c>
      <c r="AE152">
        <v>472.54899999999998</v>
      </c>
      <c r="AF152">
        <v>440.74900000000002</v>
      </c>
      <c r="AG152">
        <v>522.15700000000004</v>
      </c>
      <c r="AH152">
        <v>323.72500000000002</v>
      </c>
      <c r="AI152">
        <v>197.797</v>
      </c>
      <c r="AJ152">
        <v>501.16899999999998</v>
      </c>
      <c r="AK152">
        <v>556.50099999999998</v>
      </c>
      <c r="AL152">
        <v>522.15700000000004</v>
      </c>
      <c r="AM152">
        <v>497.35300000000001</v>
      </c>
      <c r="AN152">
        <v>506.89299999999997</v>
      </c>
      <c r="AO152">
        <v>412.12900000000002</v>
      </c>
      <c r="AP152">
        <v>428.029</v>
      </c>
      <c r="AQ152">
        <v>359.34100000000001</v>
      </c>
      <c r="AR152">
        <v>461.73700000000002</v>
      </c>
      <c r="AS152">
        <v>545.68899999999996</v>
      </c>
      <c r="AT152">
        <v>489.721</v>
      </c>
      <c r="AU152">
        <v>531.697</v>
      </c>
      <c r="AV152">
        <v>503.077</v>
      </c>
      <c r="AW152">
        <v>375.24099999999999</v>
      </c>
      <c r="AX152">
        <v>412.12900000000002</v>
      </c>
      <c r="AY152">
        <v>379.05700000000002</v>
      </c>
      <c r="AZ152">
        <v>396.86500000000001</v>
      </c>
      <c r="BA152">
        <v>562.86199999999997</v>
      </c>
      <c r="BB152">
        <v>372.697</v>
      </c>
      <c r="BC152">
        <v>419.76100000000002</v>
      </c>
      <c r="BD152">
        <v>400.68099999999998</v>
      </c>
      <c r="BE152">
        <v>439.47699999999998</v>
      </c>
      <c r="BF152">
        <v>440.74900000000002</v>
      </c>
      <c r="BG152">
        <v>503.077</v>
      </c>
      <c r="BH152">
        <v>477.637</v>
      </c>
      <c r="BI152">
        <v>346.62099999999998</v>
      </c>
      <c r="BJ152">
        <v>367.60899999999998</v>
      </c>
      <c r="BK152">
        <v>564.13300000000004</v>
      </c>
      <c r="BL152">
        <v>553.32100000000003</v>
      </c>
      <c r="BM152">
        <v>580.66999999999996</v>
      </c>
      <c r="BO152">
        <v>537.42100000000005</v>
      </c>
      <c r="BP152">
        <v>553.32100000000003</v>
      </c>
      <c r="BQ152">
        <v>527.245</v>
      </c>
      <c r="BR152">
        <v>521.52099999999996</v>
      </c>
      <c r="BS152">
        <v>412.12900000000002</v>
      </c>
      <c r="BT152">
        <v>431.209</v>
      </c>
      <c r="BU152">
        <v>675.99099999999999</v>
      </c>
      <c r="BV152">
        <v>684.84699999999998</v>
      </c>
      <c r="BW152">
        <v>438.84100000000001</v>
      </c>
      <c r="BX152">
        <v>744.75800000000004</v>
      </c>
      <c r="BY152">
        <v>469.36900000000003</v>
      </c>
      <c r="BZ152">
        <v>684.97400000000005</v>
      </c>
      <c r="CD152">
        <v>351.07299999999998</v>
      </c>
      <c r="CE152">
        <v>353.61700000000002</v>
      </c>
      <c r="CF152">
        <v>396.86500000000001</v>
      </c>
      <c r="CG152">
        <v>354.88900000000001</v>
      </c>
      <c r="CH152">
        <v>365.065</v>
      </c>
      <c r="CI152">
        <v>807.59699999999998</v>
      </c>
      <c r="CJ152">
        <v>806.73699999999997</v>
      </c>
      <c r="CK152">
        <v>834.19399999999996</v>
      </c>
      <c r="CL152">
        <v>942.28700000000003</v>
      </c>
      <c r="CN152">
        <v>754.97699999999998</v>
      </c>
    </row>
    <row r="153" spans="1:92" x14ac:dyDescent="0.25">
      <c r="A153" s="1">
        <v>1169.52</v>
      </c>
      <c r="B153" s="1">
        <v>514.95899999999995</v>
      </c>
      <c r="C153" s="1">
        <v>430.404</v>
      </c>
      <c r="D153" s="1">
        <v>364.286</v>
      </c>
      <c r="E153" s="1">
        <v>431.04</v>
      </c>
      <c r="F153" s="1">
        <v>417.053</v>
      </c>
      <c r="G153" s="1">
        <v>401.15899999999999</v>
      </c>
      <c r="H153" s="1">
        <v>411.96699999999998</v>
      </c>
      <c r="I153" s="1">
        <v>343.94200000000001</v>
      </c>
      <c r="J153" s="1">
        <v>407.517</v>
      </c>
      <c r="K153" s="1">
        <v>450.74799999999999</v>
      </c>
      <c r="L153" s="1">
        <v>339.49099999999999</v>
      </c>
      <c r="M153" s="1">
        <v>342.03399999999999</v>
      </c>
      <c r="N153" s="1">
        <v>383.99400000000003</v>
      </c>
      <c r="O153" s="1">
        <v>439.94</v>
      </c>
      <c r="P153" s="1">
        <v>434.21800000000002</v>
      </c>
      <c r="Q153">
        <v>539.11699999999996</v>
      </c>
      <c r="R153">
        <v>501.608</v>
      </c>
      <c r="S153">
        <v>534.66700000000003</v>
      </c>
      <c r="T153">
        <v>563.27599999999995</v>
      </c>
      <c r="U153">
        <v>534.66700000000003</v>
      </c>
      <c r="V153">
        <v>588.07000000000005</v>
      </c>
      <c r="W153">
        <v>564.54700000000003</v>
      </c>
      <c r="X153">
        <v>535.303</v>
      </c>
      <c r="Y153">
        <v>525.13099999999997</v>
      </c>
      <c r="Z153">
        <v>410.06</v>
      </c>
      <c r="AA153">
        <v>423.41</v>
      </c>
      <c r="AB153">
        <v>538.48199999999997</v>
      </c>
      <c r="AC153">
        <v>496.52199999999999</v>
      </c>
      <c r="AD153">
        <v>485.07799999999997</v>
      </c>
      <c r="AE153">
        <v>452.01900000000001</v>
      </c>
      <c r="AF153">
        <v>446.298</v>
      </c>
      <c r="AG153">
        <v>520.04499999999996</v>
      </c>
      <c r="AH153">
        <v>328.048</v>
      </c>
      <c r="AI153">
        <v>200.262</v>
      </c>
      <c r="AJ153">
        <v>520.04499999999996</v>
      </c>
      <c r="AK153">
        <v>556.28300000000002</v>
      </c>
      <c r="AL153">
        <v>539.75300000000004</v>
      </c>
      <c r="AM153">
        <v>520.04499999999996</v>
      </c>
      <c r="AN153">
        <v>509.23700000000002</v>
      </c>
      <c r="AO153">
        <v>424.04599999999999</v>
      </c>
      <c r="AP153">
        <v>425.95299999999997</v>
      </c>
      <c r="AQ153">
        <v>363.65</v>
      </c>
      <c r="AR153">
        <v>455.19799999999998</v>
      </c>
      <c r="AS153">
        <v>540.38900000000001</v>
      </c>
      <c r="AT153">
        <v>497.15800000000002</v>
      </c>
      <c r="AU153">
        <v>534.66700000000003</v>
      </c>
      <c r="AV153">
        <v>500.97199999999998</v>
      </c>
      <c r="AW153">
        <v>379.54399999999998</v>
      </c>
      <c r="AX153">
        <v>443.755</v>
      </c>
      <c r="AY153">
        <v>377.63600000000002</v>
      </c>
      <c r="AZ153">
        <v>385.90100000000001</v>
      </c>
      <c r="BA153">
        <v>572.81200000000001</v>
      </c>
      <c r="BB153">
        <v>368.73599999999999</v>
      </c>
      <c r="BC153">
        <v>432.31099999999998</v>
      </c>
      <c r="BD153">
        <v>402.43099999999998</v>
      </c>
      <c r="BE153">
        <v>439.30399999999997</v>
      </c>
      <c r="BF153">
        <v>430.404</v>
      </c>
      <c r="BG153">
        <v>527.67399999999998</v>
      </c>
      <c r="BH153">
        <v>499.065</v>
      </c>
      <c r="BI153">
        <v>338.85599999999999</v>
      </c>
      <c r="BJ153">
        <v>353.47800000000001</v>
      </c>
      <c r="BK153">
        <v>554.375</v>
      </c>
      <c r="BL153">
        <v>557.55399999999997</v>
      </c>
      <c r="BM153">
        <v>555.01099999999997</v>
      </c>
      <c r="BO153">
        <v>532.76</v>
      </c>
      <c r="BP153">
        <v>569.63300000000004</v>
      </c>
      <c r="BQ153">
        <v>510.50799999999998</v>
      </c>
      <c r="BR153">
        <v>507.96499999999997</v>
      </c>
      <c r="BS153">
        <v>394.166</v>
      </c>
      <c r="BT153">
        <v>436.76100000000002</v>
      </c>
      <c r="BU153">
        <v>704.01099999999997</v>
      </c>
      <c r="BV153">
        <v>671.85900000000004</v>
      </c>
      <c r="BW153">
        <v>450.11200000000002</v>
      </c>
      <c r="BX153">
        <v>751.45799999999997</v>
      </c>
      <c r="BY153">
        <v>460.28399999999999</v>
      </c>
      <c r="BZ153">
        <v>681.52599999999995</v>
      </c>
      <c r="CD153">
        <v>354.11399999999998</v>
      </c>
      <c r="CE153">
        <v>348.392</v>
      </c>
      <c r="CF153">
        <v>393.53</v>
      </c>
      <c r="CG153">
        <v>373.822</v>
      </c>
      <c r="CH153">
        <v>360.471</v>
      </c>
      <c r="CI153">
        <v>802.61400000000003</v>
      </c>
      <c r="CJ153">
        <v>838.755</v>
      </c>
      <c r="CK153">
        <v>852.22199999999998</v>
      </c>
      <c r="CL153">
        <v>985.29600000000005</v>
      </c>
      <c r="CN153">
        <v>780.98400000000004</v>
      </c>
    </row>
    <row r="154" spans="1:92" x14ac:dyDescent="0.25">
      <c r="A154" s="1">
        <v>1169.97</v>
      </c>
      <c r="B154" s="1">
        <v>504.54899999999998</v>
      </c>
      <c r="C154" s="1">
        <v>422.57600000000002</v>
      </c>
      <c r="D154" s="1">
        <v>366.02100000000002</v>
      </c>
      <c r="E154" s="1">
        <v>425.11799999999999</v>
      </c>
      <c r="F154" s="1">
        <v>406.68900000000002</v>
      </c>
      <c r="G154" s="1">
        <v>397.15800000000002</v>
      </c>
      <c r="H154" s="1">
        <v>414.315</v>
      </c>
      <c r="I154" s="1">
        <v>329.8</v>
      </c>
      <c r="J154" s="1">
        <v>421.94</v>
      </c>
      <c r="K154" s="1">
        <v>444.81700000000001</v>
      </c>
      <c r="L154" s="1">
        <v>344.41500000000002</v>
      </c>
      <c r="M154" s="1">
        <v>355.85300000000001</v>
      </c>
      <c r="N154" s="1">
        <v>406.68900000000002</v>
      </c>
      <c r="O154" s="1">
        <v>424.48200000000003</v>
      </c>
      <c r="P154" s="1">
        <v>421.30500000000001</v>
      </c>
      <c r="Q154">
        <v>510.904</v>
      </c>
      <c r="R154">
        <v>495.65300000000002</v>
      </c>
      <c r="S154">
        <v>555.38499999999999</v>
      </c>
      <c r="T154">
        <v>570.63599999999997</v>
      </c>
      <c r="U154">
        <v>526.154</v>
      </c>
      <c r="V154">
        <v>587.15800000000002</v>
      </c>
      <c r="W154">
        <v>549.03099999999995</v>
      </c>
      <c r="X154">
        <v>552.20799999999997</v>
      </c>
      <c r="Y154">
        <v>539.49900000000002</v>
      </c>
      <c r="Z154">
        <v>411.13799999999998</v>
      </c>
      <c r="AA154">
        <v>432.108</v>
      </c>
      <c r="AB154">
        <v>552.20799999999997</v>
      </c>
      <c r="AC154">
        <v>512.17499999999995</v>
      </c>
      <c r="AD154">
        <v>484.21499999999997</v>
      </c>
      <c r="AE154">
        <v>471.50599999999997</v>
      </c>
      <c r="AF154">
        <v>447.358</v>
      </c>
      <c r="AG154">
        <v>527.42499999999995</v>
      </c>
      <c r="AH154">
        <v>337.42500000000001</v>
      </c>
      <c r="AI154">
        <v>198.89699999999999</v>
      </c>
      <c r="AJ154">
        <v>522.34199999999998</v>
      </c>
      <c r="AK154">
        <v>551.57299999999998</v>
      </c>
      <c r="AL154">
        <v>543.31200000000001</v>
      </c>
      <c r="AM154">
        <v>502.64299999999997</v>
      </c>
      <c r="AN154">
        <v>524.88400000000001</v>
      </c>
      <c r="AO154">
        <v>418.12799999999999</v>
      </c>
      <c r="AP154">
        <v>420.66899999999998</v>
      </c>
      <c r="AQ154">
        <v>369.83300000000003</v>
      </c>
      <c r="AR154">
        <v>479.76600000000002</v>
      </c>
      <c r="AS154">
        <v>562.375</v>
      </c>
      <c r="AT154">
        <v>472.14100000000002</v>
      </c>
      <c r="AU154">
        <v>504.54899999999998</v>
      </c>
      <c r="AV154">
        <v>496.92399999999998</v>
      </c>
      <c r="AW154">
        <v>360.93700000000001</v>
      </c>
      <c r="AX154">
        <v>444.18099999999998</v>
      </c>
      <c r="AY154">
        <v>376.82299999999998</v>
      </c>
      <c r="AZ154">
        <v>387.62599999999998</v>
      </c>
      <c r="BA154">
        <v>570.63599999999997</v>
      </c>
      <c r="BB154">
        <v>376.18799999999999</v>
      </c>
      <c r="BC154">
        <v>425.11799999999999</v>
      </c>
      <c r="BD154">
        <v>388.89699999999999</v>
      </c>
      <c r="BE154">
        <v>428.29500000000002</v>
      </c>
      <c r="BF154">
        <v>436.55599999999998</v>
      </c>
      <c r="BG154">
        <v>510.26799999999997</v>
      </c>
      <c r="BH154">
        <v>481.03699999999998</v>
      </c>
      <c r="BI154">
        <v>352.041</v>
      </c>
      <c r="BJ154">
        <v>374.28100000000001</v>
      </c>
      <c r="BK154">
        <v>563.01099999999997</v>
      </c>
      <c r="BL154">
        <v>578.89700000000005</v>
      </c>
      <c r="BM154">
        <v>565.55200000000002</v>
      </c>
      <c r="BO154">
        <v>542.67600000000004</v>
      </c>
      <c r="BP154">
        <v>546.48900000000003</v>
      </c>
      <c r="BQ154">
        <v>519.16399999999999</v>
      </c>
      <c r="BR154">
        <v>516.62300000000005</v>
      </c>
      <c r="BS154">
        <v>425.11799999999999</v>
      </c>
      <c r="BT154">
        <v>409.23099999999999</v>
      </c>
      <c r="BU154">
        <v>709.03099999999995</v>
      </c>
      <c r="BV154">
        <v>663.87199999999996</v>
      </c>
      <c r="BW154">
        <v>439.733</v>
      </c>
      <c r="BX154">
        <v>739.66600000000005</v>
      </c>
      <c r="BY154">
        <v>464.51600000000002</v>
      </c>
      <c r="BZ154">
        <v>684.38199999999995</v>
      </c>
      <c r="CD154">
        <v>366.65600000000001</v>
      </c>
      <c r="CE154">
        <v>376.82299999999998</v>
      </c>
      <c r="CF154">
        <v>390.803</v>
      </c>
      <c r="CG154">
        <v>349.49900000000002</v>
      </c>
      <c r="CH154">
        <v>370.46899999999999</v>
      </c>
      <c r="CI154">
        <v>834.63099999999997</v>
      </c>
      <c r="CJ154">
        <v>837.77300000000002</v>
      </c>
      <c r="CK154">
        <v>865.25</v>
      </c>
      <c r="CL154">
        <v>963.30499999999995</v>
      </c>
      <c r="CN154">
        <v>765.99</v>
      </c>
    </row>
    <row r="155" spans="1:92" x14ac:dyDescent="0.25">
      <c r="A155" s="1">
        <v>1170.43</v>
      </c>
      <c r="B155" s="1">
        <v>496.73700000000002</v>
      </c>
      <c r="C155" s="1">
        <v>419.87599999999998</v>
      </c>
      <c r="D155" s="1">
        <v>376.68099999999998</v>
      </c>
      <c r="E155" s="1">
        <v>424.322</v>
      </c>
      <c r="F155" s="1">
        <v>423.05200000000002</v>
      </c>
      <c r="G155" s="1">
        <v>398.91399999999999</v>
      </c>
      <c r="H155" s="1">
        <v>427.49900000000002</v>
      </c>
      <c r="I155" s="1">
        <v>350.63799999999998</v>
      </c>
      <c r="J155" s="1">
        <v>409.71300000000002</v>
      </c>
      <c r="K155" s="1">
        <v>444.649</v>
      </c>
      <c r="L155" s="1">
        <v>353.81400000000002</v>
      </c>
      <c r="M155" s="1">
        <v>351.27300000000002</v>
      </c>
      <c r="N155" s="1">
        <v>381.76299999999998</v>
      </c>
      <c r="O155" s="1">
        <v>420.51100000000002</v>
      </c>
      <c r="P155" s="1">
        <v>443.37900000000002</v>
      </c>
      <c r="Q155">
        <v>507.53500000000003</v>
      </c>
      <c r="R155">
        <v>494.83100000000002</v>
      </c>
      <c r="S155">
        <v>544.37800000000004</v>
      </c>
      <c r="T155">
        <v>587.572</v>
      </c>
      <c r="U155">
        <v>524.68600000000004</v>
      </c>
      <c r="V155">
        <v>568.51599999999996</v>
      </c>
      <c r="W155">
        <v>563.43399999999997</v>
      </c>
      <c r="X155">
        <v>557.08199999999999</v>
      </c>
      <c r="Y155">
        <v>555.17600000000004</v>
      </c>
      <c r="Z155">
        <v>405.90100000000001</v>
      </c>
      <c r="AA155">
        <v>419.87599999999998</v>
      </c>
      <c r="AB155">
        <v>548.18899999999996</v>
      </c>
      <c r="AC155">
        <v>513.25199999999995</v>
      </c>
      <c r="AD155">
        <v>463.07</v>
      </c>
      <c r="AE155">
        <v>467.517</v>
      </c>
      <c r="AF155">
        <v>447.82499999999999</v>
      </c>
      <c r="AG155">
        <v>528.49699999999996</v>
      </c>
      <c r="AH155">
        <v>328.40499999999997</v>
      </c>
      <c r="AI155">
        <v>210.256</v>
      </c>
      <c r="AJ155">
        <v>501.18299999999999</v>
      </c>
      <c r="AK155">
        <v>558.98800000000006</v>
      </c>
      <c r="AL155">
        <v>533.57899999999995</v>
      </c>
      <c r="AM155">
        <v>506.9</v>
      </c>
      <c r="AN155">
        <v>506.9</v>
      </c>
      <c r="AO155">
        <v>420.51100000000002</v>
      </c>
      <c r="AP155">
        <v>443.37900000000002</v>
      </c>
      <c r="AQ155">
        <v>372.87</v>
      </c>
      <c r="AR155">
        <v>452.90699999999998</v>
      </c>
      <c r="AS155">
        <v>538.02599999999995</v>
      </c>
      <c r="AT155">
        <v>502.45400000000001</v>
      </c>
      <c r="AU155">
        <v>515.15800000000002</v>
      </c>
      <c r="AV155">
        <v>496.73700000000002</v>
      </c>
      <c r="AW155">
        <v>371.6</v>
      </c>
      <c r="AX155">
        <v>427.49900000000002</v>
      </c>
      <c r="AY155">
        <v>398.91399999999999</v>
      </c>
      <c r="AZ155">
        <v>388.11500000000001</v>
      </c>
      <c r="BA155">
        <v>582.49099999999999</v>
      </c>
      <c r="BB155">
        <v>363.97699999999998</v>
      </c>
      <c r="BC155">
        <v>423.68700000000001</v>
      </c>
      <c r="BD155">
        <v>400.82</v>
      </c>
      <c r="BE155">
        <v>433.21499999999997</v>
      </c>
      <c r="BF155">
        <v>428.13400000000001</v>
      </c>
      <c r="BG155">
        <v>527.86199999999997</v>
      </c>
      <c r="BH155">
        <v>489.11399999999998</v>
      </c>
      <c r="BI155">
        <v>337.298</v>
      </c>
      <c r="BJ155">
        <v>362.072</v>
      </c>
      <c r="BK155">
        <v>571.69200000000001</v>
      </c>
      <c r="BL155">
        <v>572.327</v>
      </c>
      <c r="BM155">
        <v>555.81200000000001</v>
      </c>
      <c r="BO155">
        <v>529.76800000000003</v>
      </c>
      <c r="BP155">
        <v>554.54100000000005</v>
      </c>
      <c r="BQ155">
        <v>527.86199999999997</v>
      </c>
      <c r="BR155">
        <v>508.80599999999998</v>
      </c>
      <c r="BS155">
        <v>421.78199999999998</v>
      </c>
      <c r="BT155">
        <v>425.59300000000002</v>
      </c>
      <c r="BU155">
        <v>693.05100000000004</v>
      </c>
      <c r="BV155">
        <v>684.88400000000001</v>
      </c>
      <c r="BW155">
        <v>456.08300000000003</v>
      </c>
      <c r="BX155">
        <v>776.86599999999999</v>
      </c>
      <c r="BY155">
        <v>475.77499999999998</v>
      </c>
      <c r="BZ155">
        <v>696.19399999999996</v>
      </c>
      <c r="CD155">
        <v>355.084</v>
      </c>
      <c r="CE155">
        <v>370.32900000000001</v>
      </c>
      <c r="CF155">
        <v>386.84500000000003</v>
      </c>
      <c r="CG155">
        <v>369.05900000000003</v>
      </c>
      <c r="CH155">
        <v>367.15300000000002</v>
      </c>
      <c r="CI155">
        <v>782.64800000000002</v>
      </c>
      <c r="CJ155">
        <v>831.79100000000005</v>
      </c>
      <c r="CK155">
        <v>816.27800000000002</v>
      </c>
      <c r="CL155">
        <v>988.31299999999999</v>
      </c>
      <c r="CN155">
        <v>753.99699999999996</v>
      </c>
    </row>
    <row r="156" spans="1:92" x14ac:dyDescent="0.25">
      <c r="A156" s="1">
        <v>1170.8800000000001</v>
      </c>
      <c r="B156" s="1">
        <v>508.75299999999999</v>
      </c>
      <c r="C156" s="1">
        <v>431.26499999999999</v>
      </c>
      <c r="D156" s="1">
        <v>353.142</v>
      </c>
      <c r="E156" s="1">
        <v>424.91300000000001</v>
      </c>
      <c r="F156" s="1">
        <v>420.46699999999998</v>
      </c>
      <c r="G156" s="1">
        <v>395.69600000000003</v>
      </c>
      <c r="H156" s="1">
        <v>431.26499999999999</v>
      </c>
      <c r="I156" s="1">
        <v>332.81700000000001</v>
      </c>
      <c r="J156" s="1">
        <v>410.94</v>
      </c>
      <c r="K156" s="1">
        <v>442.697</v>
      </c>
      <c r="L156" s="1">
        <v>347.42500000000001</v>
      </c>
      <c r="M156" s="1">
        <v>354.41199999999998</v>
      </c>
      <c r="N156" s="1">
        <v>393.15600000000001</v>
      </c>
      <c r="O156" s="1">
        <v>421.73700000000002</v>
      </c>
      <c r="P156" s="1">
        <v>418.56200000000001</v>
      </c>
      <c r="Q156">
        <v>536.06399999999996</v>
      </c>
      <c r="R156">
        <v>491.60399999999998</v>
      </c>
      <c r="S156">
        <v>538.60400000000004</v>
      </c>
      <c r="T156">
        <v>574.173</v>
      </c>
      <c r="U156">
        <v>518.91499999999996</v>
      </c>
      <c r="V156">
        <v>595.76800000000003</v>
      </c>
      <c r="W156">
        <v>562.10500000000002</v>
      </c>
      <c r="X156">
        <v>551.94299999999998</v>
      </c>
      <c r="Y156">
        <v>555.75300000000004</v>
      </c>
      <c r="Z156">
        <v>412.84500000000003</v>
      </c>
      <c r="AA156">
        <v>425.548</v>
      </c>
      <c r="AB156">
        <v>541.14499999999998</v>
      </c>
      <c r="AC156">
        <v>504.30700000000002</v>
      </c>
      <c r="AD156">
        <v>468.738</v>
      </c>
      <c r="AE156">
        <v>478.90100000000001</v>
      </c>
      <c r="AF156">
        <v>443.96800000000002</v>
      </c>
      <c r="AG156">
        <v>537.96900000000005</v>
      </c>
      <c r="AH156">
        <v>328.37099999999998</v>
      </c>
      <c r="AI156">
        <v>208.96299999999999</v>
      </c>
      <c r="AJ156">
        <v>513.83399999999995</v>
      </c>
      <c r="AK156">
        <v>553.21299999999997</v>
      </c>
      <c r="AL156">
        <v>539.24</v>
      </c>
      <c r="AM156">
        <v>499.22500000000002</v>
      </c>
      <c r="AN156">
        <v>511.928</v>
      </c>
      <c r="AO156">
        <v>438.25099999999998</v>
      </c>
      <c r="AP156">
        <v>440.15699999999998</v>
      </c>
      <c r="AQ156">
        <v>367.75</v>
      </c>
      <c r="AR156">
        <v>463.02199999999999</v>
      </c>
      <c r="AS156">
        <v>548.76700000000005</v>
      </c>
      <c r="AT156">
        <v>483.34699999999998</v>
      </c>
      <c r="AU156">
        <v>527.17200000000003</v>
      </c>
      <c r="AV156">
        <v>501.13099999999997</v>
      </c>
      <c r="AW156">
        <v>370.291</v>
      </c>
      <c r="AX156">
        <v>445.238</v>
      </c>
      <c r="AY156">
        <v>381.08800000000002</v>
      </c>
      <c r="AZ156">
        <v>373.46600000000001</v>
      </c>
      <c r="BA156">
        <v>576.07799999999997</v>
      </c>
      <c r="BB156">
        <v>386.16899999999998</v>
      </c>
      <c r="BC156">
        <v>442.06200000000001</v>
      </c>
      <c r="BD156">
        <v>395.06099999999998</v>
      </c>
      <c r="BE156">
        <v>422.37299999999999</v>
      </c>
      <c r="BF156">
        <v>442.697</v>
      </c>
      <c r="BG156">
        <v>532.25300000000004</v>
      </c>
      <c r="BH156">
        <v>490.96800000000002</v>
      </c>
      <c r="BI156">
        <v>343.61399999999998</v>
      </c>
      <c r="BJ156">
        <v>372.19600000000003</v>
      </c>
      <c r="BK156">
        <v>557.65899999999999</v>
      </c>
      <c r="BL156">
        <v>563.375</v>
      </c>
      <c r="BM156">
        <v>568.45600000000002</v>
      </c>
      <c r="BO156">
        <v>526.53700000000003</v>
      </c>
      <c r="BP156">
        <v>554.48299999999995</v>
      </c>
      <c r="BQ156">
        <v>512.56299999999999</v>
      </c>
      <c r="BR156">
        <v>529.71199999999999</v>
      </c>
      <c r="BS156">
        <v>416.02100000000002</v>
      </c>
      <c r="BT156">
        <v>412.84500000000003</v>
      </c>
      <c r="BU156">
        <v>701.07100000000003</v>
      </c>
      <c r="BV156">
        <v>667.89599999999996</v>
      </c>
      <c r="BW156">
        <v>445.87299999999999</v>
      </c>
      <c r="BX156">
        <v>753.28399999999999</v>
      </c>
      <c r="BY156">
        <v>473.18400000000003</v>
      </c>
      <c r="BZ156">
        <v>655.471</v>
      </c>
      <c r="CD156">
        <v>336.62799999999999</v>
      </c>
      <c r="CE156">
        <v>363.93900000000002</v>
      </c>
      <c r="CF156">
        <v>403.31799999999998</v>
      </c>
      <c r="CG156">
        <v>363.30399999999997</v>
      </c>
      <c r="CH156">
        <v>372.19600000000003</v>
      </c>
      <c r="CI156">
        <v>818.66600000000005</v>
      </c>
      <c r="CJ156">
        <v>842.81</v>
      </c>
      <c r="CK156">
        <v>834.30600000000004</v>
      </c>
      <c r="CL156">
        <v>984.322</v>
      </c>
      <c r="CN156">
        <v>743.00300000000004</v>
      </c>
    </row>
    <row r="157" spans="1:92" x14ac:dyDescent="0.25">
      <c r="A157" s="1">
        <v>1171.33</v>
      </c>
      <c r="B157" s="1">
        <v>528.56399999999996</v>
      </c>
      <c r="C157" s="1">
        <v>432</v>
      </c>
      <c r="D157" s="1">
        <v>382.447</v>
      </c>
      <c r="E157" s="1">
        <v>411.67</v>
      </c>
      <c r="F157" s="1">
        <v>430.09399999999999</v>
      </c>
      <c r="G157" s="1">
        <v>394.517</v>
      </c>
      <c r="H157" s="1">
        <v>410.4</v>
      </c>
      <c r="I157" s="1">
        <v>339.88200000000001</v>
      </c>
      <c r="J157" s="1">
        <v>414.84699999999998</v>
      </c>
      <c r="K157" s="1">
        <v>447.88200000000001</v>
      </c>
      <c r="L157" s="1">
        <v>349.411</v>
      </c>
      <c r="M157" s="1">
        <v>362.11700000000002</v>
      </c>
      <c r="N157" s="1">
        <v>378.63499999999999</v>
      </c>
      <c r="O157" s="1">
        <v>432</v>
      </c>
      <c r="P157" s="1">
        <v>428.82299999999998</v>
      </c>
      <c r="Q157">
        <v>526.65800000000002</v>
      </c>
      <c r="R157">
        <v>491.08199999999999</v>
      </c>
      <c r="S157">
        <v>551.43499999999995</v>
      </c>
      <c r="T157">
        <v>569.22299999999996</v>
      </c>
      <c r="U157">
        <v>530.47</v>
      </c>
      <c r="V157">
        <v>584.47</v>
      </c>
      <c r="W157">
        <v>579.38800000000003</v>
      </c>
      <c r="X157">
        <v>559.05799999999999</v>
      </c>
      <c r="Y157">
        <v>543.17600000000004</v>
      </c>
      <c r="Z157">
        <v>414.84699999999998</v>
      </c>
      <c r="AA157">
        <v>434.541</v>
      </c>
      <c r="AB157">
        <v>522.21100000000001</v>
      </c>
      <c r="AC157">
        <v>506.964</v>
      </c>
      <c r="AD157">
        <v>484.09399999999999</v>
      </c>
      <c r="AE157">
        <v>484.09399999999999</v>
      </c>
      <c r="AF157">
        <v>449.15199999999999</v>
      </c>
      <c r="AG157">
        <v>530.47</v>
      </c>
      <c r="AH157">
        <v>317.01100000000002</v>
      </c>
      <c r="AI157">
        <v>200.75299999999999</v>
      </c>
      <c r="AJ157">
        <v>509.505</v>
      </c>
      <c r="AK157">
        <v>559.69299999999998</v>
      </c>
      <c r="AL157">
        <v>553.976</v>
      </c>
      <c r="AM157">
        <v>522.21100000000001</v>
      </c>
      <c r="AN157">
        <v>509.505</v>
      </c>
      <c r="AO157">
        <v>419.29399999999998</v>
      </c>
      <c r="AP157">
        <v>435.17599999999999</v>
      </c>
      <c r="AQ157">
        <v>371.01100000000002</v>
      </c>
      <c r="AR157">
        <v>459.31700000000001</v>
      </c>
      <c r="AS157">
        <v>531.10500000000002</v>
      </c>
      <c r="AT157">
        <v>493.62299999999999</v>
      </c>
      <c r="AU157">
        <v>508.87</v>
      </c>
      <c r="AV157">
        <v>501.24700000000001</v>
      </c>
      <c r="AW157">
        <v>388.8</v>
      </c>
      <c r="AX157">
        <v>438.988</v>
      </c>
      <c r="AY157">
        <v>368.47</v>
      </c>
      <c r="AZ157">
        <v>397.69400000000002</v>
      </c>
      <c r="BA157">
        <v>569.22299999999996</v>
      </c>
      <c r="BB157">
        <v>364.02300000000002</v>
      </c>
      <c r="BC157">
        <v>433.27</v>
      </c>
      <c r="BD157">
        <v>409.76400000000001</v>
      </c>
      <c r="BE157">
        <v>432</v>
      </c>
      <c r="BF157">
        <v>421.83499999999998</v>
      </c>
      <c r="BG157">
        <v>512.68200000000002</v>
      </c>
      <c r="BH157">
        <v>474.56400000000002</v>
      </c>
      <c r="BI157">
        <v>334.16399999999999</v>
      </c>
      <c r="BJ157">
        <v>375.45800000000003</v>
      </c>
      <c r="BK157">
        <v>571.12900000000002</v>
      </c>
      <c r="BL157">
        <v>568.58799999999997</v>
      </c>
      <c r="BM157">
        <v>570.49300000000005</v>
      </c>
      <c r="BO157">
        <v>543.81100000000004</v>
      </c>
      <c r="BP157">
        <v>575.57600000000002</v>
      </c>
      <c r="BQ157">
        <v>502.517</v>
      </c>
      <c r="BR157">
        <v>516.49400000000003</v>
      </c>
      <c r="BS157">
        <v>419.29399999999998</v>
      </c>
      <c r="BT157">
        <v>409.12900000000002</v>
      </c>
      <c r="BU157">
        <v>711.09100000000001</v>
      </c>
      <c r="BV157">
        <v>671.90899999999999</v>
      </c>
      <c r="BW157">
        <v>438.988</v>
      </c>
      <c r="BX157">
        <v>787.12900000000002</v>
      </c>
      <c r="BY157">
        <v>459.31700000000001</v>
      </c>
      <c r="BZ157">
        <v>675.31700000000001</v>
      </c>
      <c r="CD157">
        <v>358.30500000000001</v>
      </c>
      <c r="CE157">
        <v>368.47</v>
      </c>
      <c r="CF157">
        <v>380.541</v>
      </c>
      <c r="CG157">
        <v>362.75299999999999</v>
      </c>
      <c r="CH157">
        <v>373.553</v>
      </c>
      <c r="CI157">
        <v>801.68299999999999</v>
      </c>
      <c r="CJ157">
        <v>843.82799999999997</v>
      </c>
      <c r="CK157">
        <v>841.33399999999995</v>
      </c>
      <c r="CL157">
        <v>980.33</v>
      </c>
      <c r="CN157">
        <v>762.01</v>
      </c>
    </row>
    <row r="158" spans="1:92" x14ac:dyDescent="0.25">
      <c r="A158" s="1">
        <v>1171.79</v>
      </c>
      <c r="B158" s="1">
        <v>535.16200000000003</v>
      </c>
      <c r="C158" s="1">
        <v>422.02800000000002</v>
      </c>
      <c r="D158" s="1">
        <v>353.38499999999999</v>
      </c>
      <c r="E158" s="1">
        <v>432.197</v>
      </c>
      <c r="F158" s="1">
        <v>401.053</v>
      </c>
      <c r="G158" s="1">
        <v>382.62200000000001</v>
      </c>
      <c r="H158" s="1">
        <v>434.73899999999998</v>
      </c>
      <c r="I158" s="1">
        <v>348.93599999999998</v>
      </c>
      <c r="J158" s="1">
        <v>427.11200000000002</v>
      </c>
      <c r="K158" s="1">
        <v>448.72199999999998</v>
      </c>
      <c r="L158" s="1">
        <v>362.28300000000002</v>
      </c>
      <c r="M158" s="1">
        <v>357.19799999999998</v>
      </c>
      <c r="N158" s="1">
        <v>411.22300000000001</v>
      </c>
      <c r="O158" s="1">
        <v>427.11200000000002</v>
      </c>
      <c r="P158" s="1">
        <v>435.375</v>
      </c>
      <c r="Q158">
        <v>523.08600000000001</v>
      </c>
      <c r="R158">
        <v>497.02699999999999</v>
      </c>
      <c r="S158">
        <v>530.077</v>
      </c>
      <c r="T158">
        <v>563.12699999999995</v>
      </c>
      <c r="U158">
        <v>524.35699999999997</v>
      </c>
      <c r="V158">
        <v>575.20299999999997</v>
      </c>
      <c r="W158">
        <v>574.56799999999998</v>
      </c>
      <c r="X158">
        <v>542.15300000000002</v>
      </c>
      <c r="Y158">
        <v>547.87300000000005</v>
      </c>
      <c r="Z158">
        <v>406.13799999999998</v>
      </c>
      <c r="AA158">
        <v>425.20600000000002</v>
      </c>
      <c r="AB158">
        <v>534.52599999999995</v>
      </c>
      <c r="AC158">
        <v>507.83199999999999</v>
      </c>
      <c r="AD158">
        <v>489.4</v>
      </c>
      <c r="AE158">
        <v>472.87400000000002</v>
      </c>
      <c r="AF158">
        <v>452.536</v>
      </c>
      <c r="AG158">
        <v>534.52599999999995</v>
      </c>
      <c r="AH158">
        <v>312.70699999999999</v>
      </c>
      <c r="AI158">
        <v>207.83600000000001</v>
      </c>
      <c r="AJ158">
        <v>503.38299999999998</v>
      </c>
      <c r="AK158">
        <v>549.14499999999998</v>
      </c>
      <c r="AL158">
        <v>554.86500000000001</v>
      </c>
      <c r="AM158">
        <v>519.90800000000002</v>
      </c>
      <c r="AN158">
        <v>526.899</v>
      </c>
      <c r="AO158">
        <v>428.38400000000001</v>
      </c>
      <c r="AP158">
        <v>416.30799999999999</v>
      </c>
      <c r="AQ158">
        <v>366.73200000000003</v>
      </c>
      <c r="AR158">
        <v>471.60300000000001</v>
      </c>
      <c r="AS158">
        <v>555.5</v>
      </c>
      <c r="AT158">
        <v>483.67899999999997</v>
      </c>
      <c r="AU158">
        <v>501.476</v>
      </c>
      <c r="AV158">
        <v>476.05200000000002</v>
      </c>
      <c r="AW158">
        <v>390.24900000000002</v>
      </c>
      <c r="AX158">
        <v>434.73899999999998</v>
      </c>
      <c r="AY158">
        <v>396.60399999999998</v>
      </c>
      <c r="AZ158">
        <v>395.33300000000003</v>
      </c>
      <c r="BA158">
        <v>575.83900000000006</v>
      </c>
      <c r="BB158">
        <v>369.91</v>
      </c>
      <c r="BC158">
        <v>441.09500000000003</v>
      </c>
      <c r="BD158">
        <v>402.32499999999999</v>
      </c>
      <c r="BE158">
        <v>413.76499999999999</v>
      </c>
      <c r="BF158">
        <v>423.935</v>
      </c>
      <c r="BG158">
        <v>519.27200000000005</v>
      </c>
      <c r="BH158">
        <v>473.51</v>
      </c>
      <c r="BI158">
        <v>345.75799999999998</v>
      </c>
      <c r="BJ158">
        <v>368.63900000000001</v>
      </c>
      <c r="BK158">
        <v>537.06799999999998</v>
      </c>
      <c r="BL158">
        <v>556.77200000000005</v>
      </c>
      <c r="BM158">
        <v>577.11</v>
      </c>
      <c r="BO158">
        <v>546.60199999999998</v>
      </c>
      <c r="BP158">
        <v>566.30499999999995</v>
      </c>
      <c r="BQ158">
        <v>503.38299999999998</v>
      </c>
      <c r="BR158">
        <v>518.63699999999994</v>
      </c>
      <c r="BS158">
        <v>430.29</v>
      </c>
      <c r="BT158">
        <v>420.12099999999998</v>
      </c>
      <c r="BU158">
        <v>711.11099999999999</v>
      </c>
      <c r="BV158">
        <v>657.92100000000005</v>
      </c>
      <c r="BW158">
        <v>448.08699999999999</v>
      </c>
      <c r="BX158">
        <v>779.86199999999997</v>
      </c>
      <c r="BY158">
        <v>453.17099999999999</v>
      </c>
      <c r="BZ158">
        <v>672.44799999999998</v>
      </c>
      <c r="CD158">
        <v>342.58</v>
      </c>
      <c r="CE158">
        <v>366.73200000000003</v>
      </c>
      <c r="CF158">
        <v>399.14699999999999</v>
      </c>
      <c r="CG158">
        <v>365.46100000000001</v>
      </c>
      <c r="CH158">
        <v>371.81700000000001</v>
      </c>
      <c r="CI158">
        <v>833.7</v>
      </c>
      <c r="CJ158">
        <v>825.846</v>
      </c>
      <c r="CK158">
        <v>857.36199999999997</v>
      </c>
      <c r="CL158">
        <v>972.33900000000006</v>
      </c>
      <c r="CN158">
        <v>764.01599999999996</v>
      </c>
    </row>
    <row r="159" spans="1:92" x14ac:dyDescent="0.25">
      <c r="A159" s="1">
        <v>1172.24</v>
      </c>
      <c r="B159" s="1">
        <v>506.78199999999998</v>
      </c>
      <c r="C159" s="1">
        <v>406.952</v>
      </c>
      <c r="D159" s="1">
        <v>356.08300000000003</v>
      </c>
      <c r="E159" s="1">
        <v>423.48399999999998</v>
      </c>
      <c r="F159" s="1">
        <v>419.66899999999998</v>
      </c>
      <c r="G159" s="1">
        <v>395.50599999999997</v>
      </c>
      <c r="H159" s="1">
        <v>401.22899999999998</v>
      </c>
      <c r="I159" s="1">
        <v>342.73</v>
      </c>
      <c r="J159" s="1">
        <v>412.67399999999998</v>
      </c>
      <c r="K159" s="1">
        <v>437.47300000000001</v>
      </c>
      <c r="L159" s="1">
        <v>331.28399999999999</v>
      </c>
      <c r="M159" s="1">
        <v>366.25599999999997</v>
      </c>
      <c r="N159" s="1">
        <v>403.13600000000002</v>
      </c>
      <c r="O159" s="1">
        <v>428.57100000000003</v>
      </c>
      <c r="P159" s="1">
        <v>448.91800000000001</v>
      </c>
      <c r="Q159">
        <v>533.48800000000006</v>
      </c>
      <c r="R159">
        <v>490.88499999999999</v>
      </c>
      <c r="S159">
        <v>551.29200000000003</v>
      </c>
      <c r="T159">
        <v>578.63400000000001</v>
      </c>
      <c r="U159">
        <v>520.13499999999999</v>
      </c>
      <c r="V159">
        <v>576.72699999999998</v>
      </c>
      <c r="W159">
        <v>557.01499999999999</v>
      </c>
      <c r="X159">
        <v>557.01499999999999</v>
      </c>
      <c r="Y159">
        <v>547.47699999999998</v>
      </c>
      <c r="Z159">
        <v>408.22300000000001</v>
      </c>
      <c r="AA159">
        <v>418.39699999999999</v>
      </c>
      <c r="AB159">
        <v>541.75400000000002</v>
      </c>
      <c r="AC159">
        <v>513.14099999999996</v>
      </c>
      <c r="AD159">
        <v>483.89100000000002</v>
      </c>
      <c r="AE159">
        <v>469.26600000000002</v>
      </c>
      <c r="AF159">
        <v>438.10899999999998</v>
      </c>
      <c r="AG159">
        <v>522.04300000000001</v>
      </c>
      <c r="AH159">
        <v>333.827</v>
      </c>
      <c r="AI159">
        <v>201.56800000000001</v>
      </c>
      <c r="AJ159">
        <v>514.41200000000003</v>
      </c>
      <c r="AK159">
        <v>558.923</v>
      </c>
      <c r="AL159">
        <v>532.85199999999998</v>
      </c>
      <c r="AM159">
        <v>522.04300000000001</v>
      </c>
      <c r="AN159">
        <v>516.32000000000005</v>
      </c>
      <c r="AO159">
        <v>436.20100000000002</v>
      </c>
      <c r="AP159">
        <v>435.565</v>
      </c>
      <c r="AQ159">
        <v>371.97899999999998</v>
      </c>
      <c r="AR159">
        <v>467.358</v>
      </c>
      <c r="AS159">
        <v>550.02</v>
      </c>
      <c r="AT159">
        <v>488.34199999999998</v>
      </c>
      <c r="AU159">
        <v>536.66700000000003</v>
      </c>
      <c r="AV159">
        <v>502.33100000000002</v>
      </c>
      <c r="AW159">
        <v>392.327</v>
      </c>
      <c r="AX159">
        <v>439.38099999999997</v>
      </c>
      <c r="AY159">
        <v>380.88099999999997</v>
      </c>
      <c r="AZ159">
        <v>379.60899999999998</v>
      </c>
      <c r="BA159">
        <v>580.54200000000003</v>
      </c>
      <c r="BB159">
        <v>370.072</v>
      </c>
      <c r="BC159">
        <v>438.10899999999998</v>
      </c>
      <c r="BD159">
        <v>391.69099999999997</v>
      </c>
      <c r="BE159">
        <v>438.10899999999998</v>
      </c>
      <c r="BF159">
        <v>445.10300000000001</v>
      </c>
      <c r="BG159">
        <v>536.03099999999995</v>
      </c>
      <c r="BH159">
        <v>485.798</v>
      </c>
      <c r="BI159">
        <v>365.62099999999998</v>
      </c>
      <c r="BJ159">
        <v>370.70699999999999</v>
      </c>
      <c r="BK159">
        <v>553.20000000000005</v>
      </c>
      <c r="BL159">
        <v>559.55799999999999</v>
      </c>
      <c r="BM159">
        <v>564.00900000000001</v>
      </c>
      <c r="BO159">
        <v>548.74900000000002</v>
      </c>
      <c r="BP159">
        <v>555.10699999999997</v>
      </c>
      <c r="BQ159">
        <v>514.41200000000003</v>
      </c>
      <c r="BR159">
        <v>523.95000000000005</v>
      </c>
      <c r="BS159">
        <v>409.495</v>
      </c>
      <c r="BT159">
        <v>420.30500000000001</v>
      </c>
      <c r="BU159">
        <v>713.13099999999997</v>
      </c>
      <c r="BV159">
        <v>660.93299999999999</v>
      </c>
      <c r="BW159">
        <v>440.65199999999999</v>
      </c>
      <c r="BX159">
        <v>777.02300000000002</v>
      </c>
      <c r="BY159">
        <v>452.73399999999998</v>
      </c>
      <c r="BZ159">
        <v>682.91600000000005</v>
      </c>
      <c r="CD159">
        <v>349.08800000000002</v>
      </c>
      <c r="CE159">
        <v>367.52800000000002</v>
      </c>
      <c r="CF159">
        <v>411.40300000000002</v>
      </c>
      <c r="CG159">
        <v>373.887</v>
      </c>
      <c r="CH159">
        <v>367.52800000000002</v>
      </c>
      <c r="CI159">
        <v>834.71799999999996</v>
      </c>
      <c r="CJ159">
        <v>828.86400000000003</v>
      </c>
      <c r="CK159">
        <v>840.39</v>
      </c>
      <c r="CL159">
        <v>982.34799999999996</v>
      </c>
      <c r="CN159">
        <v>766.02300000000002</v>
      </c>
    </row>
    <row r="160" spans="1:92" x14ac:dyDescent="0.25">
      <c r="A160" s="1">
        <v>1172.69</v>
      </c>
      <c r="B160" s="1">
        <v>518.93399999999997</v>
      </c>
      <c r="C160" s="1">
        <v>420.99799999999999</v>
      </c>
      <c r="D160" s="1">
        <v>373.93799999999999</v>
      </c>
      <c r="E160" s="1">
        <v>434.98899999999998</v>
      </c>
      <c r="F160" s="1">
        <v>413.36700000000002</v>
      </c>
      <c r="G160" s="1">
        <v>410.82299999999998</v>
      </c>
      <c r="H160" s="1">
        <v>421.63400000000001</v>
      </c>
      <c r="I160" s="1">
        <v>331.96499999999997</v>
      </c>
      <c r="J160" s="1">
        <v>412.73099999999999</v>
      </c>
      <c r="K160" s="1">
        <v>450.25200000000001</v>
      </c>
      <c r="L160" s="1">
        <v>354.22399999999999</v>
      </c>
      <c r="M160" s="1">
        <v>349.13600000000002</v>
      </c>
      <c r="N160" s="1">
        <v>405.73599999999999</v>
      </c>
      <c r="O160" s="1">
        <v>432.44499999999999</v>
      </c>
      <c r="P160" s="1">
        <v>430.53800000000001</v>
      </c>
      <c r="Q160">
        <v>531.01700000000005</v>
      </c>
      <c r="R160">
        <v>492.86099999999999</v>
      </c>
      <c r="S160">
        <v>539.28499999999997</v>
      </c>
      <c r="T160">
        <v>571.71799999999996</v>
      </c>
      <c r="U160">
        <v>536.10500000000002</v>
      </c>
      <c r="V160">
        <v>579.35</v>
      </c>
      <c r="W160">
        <v>561.54300000000001</v>
      </c>
      <c r="X160">
        <v>538.649</v>
      </c>
      <c r="Y160">
        <v>550.73199999999997</v>
      </c>
      <c r="Z160">
        <v>410.82299999999998</v>
      </c>
      <c r="AA160">
        <v>425.45</v>
      </c>
      <c r="AB160">
        <v>547.55200000000002</v>
      </c>
      <c r="AC160">
        <v>496.67599999999999</v>
      </c>
      <c r="AD160">
        <v>483.32100000000003</v>
      </c>
      <c r="AE160">
        <v>472.51</v>
      </c>
      <c r="AF160">
        <v>436.26100000000002</v>
      </c>
      <c r="AG160">
        <v>511.303</v>
      </c>
      <c r="AH160">
        <v>335.14499999999998</v>
      </c>
      <c r="AI160">
        <v>192.05699999999999</v>
      </c>
      <c r="AJ160">
        <v>528.47400000000005</v>
      </c>
      <c r="AK160">
        <v>543.73599999999999</v>
      </c>
      <c r="AL160">
        <v>534.197</v>
      </c>
      <c r="AM160">
        <v>519.57000000000005</v>
      </c>
      <c r="AN160">
        <v>503.036</v>
      </c>
      <c r="AO160">
        <v>444.52800000000002</v>
      </c>
      <c r="AP160">
        <v>414.63900000000001</v>
      </c>
      <c r="AQ160">
        <v>363.76299999999998</v>
      </c>
      <c r="AR160">
        <v>461.06299999999999</v>
      </c>
      <c r="AS160">
        <v>548.82399999999996</v>
      </c>
      <c r="AT160">
        <v>486.50099999999998</v>
      </c>
      <c r="AU160">
        <v>530.38199999999995</v>
      </c>
      <c r="AV160">
        <v>485.86500000000001</v>
      </c>
      <c r="AW160">
        <v>378.39</v>
      </c>
      <c r="AX160">
        <v>439.44099999999997</v>
      </c>
      <c r="AY160">
        <v>371.39400000000001</v>
      </c>
      <c r="AZ160">
        <v>387.92899999999997</v>
      </c>
      <c r="BA160">
        <v>565.35900000000004</v>
      </c>
      <c r="BB160">
        <v>376.48200000000003</v>
      </c>
      <c r="BC160">
        <v>444.52800000000002</v>
      </c>
      <c r="BD160">
        <v>407.00700000000001</v>
      </c>
      <c r="BE160">
        <v>438.80500000000001</v>
      </c>
      <c r="BF160">
        <v>422.90600000000001</v>
      </c>
      <c r="BG160">
        <v>509.39499999999998</v>
      </c>
      <c r="BH160">
        <v>478.87</v>
      </c>
      <c r="BI160">
        <v>351.04399999999998</v>
      </c>
      <c r="BJ160">
        <v>380.298</v>
      </c>
      <c r="BK160">
        <v>543.73599999999999</v>
      </c>
      <c r="BL160">
        <v>572.99</v>
      </c>
      <c r="BM160">
        <v>576.80600000000004</v>
      </c>
      <c r="BO160">
        <v>541.82899999999995</v>
      </c>
      <c r="BP160">
        <v>556.45500000000004</v>
      </c>
      <c r="BQ160">
        <v>497.94799999999998</v>
      </c>
      <c r="BR160">
        <v>536.10500000000002</v>
      </c>
      <c r="BS160">
        <v>416.54700000000003</v>
      </c>
      <c r="BT160">
        <v>422.27</v>
      </c>
      <c r="BU160">
        <v>675.15099999999995</v>
      </c>
      <c r="BV160">
        <v>672.94600000000003</v>
      </c>
      <c r="BW160">
        <v>450.88799999999998</v>
      </c>
      <c r="BX160">
        <v>763.77499999999998</v>
      </c>
      <c r="BY160">
        <v>467.423</v>
      </c>
      <c r="BZ160">
        <v>690.64099999999996</v>
      </c>
      <c r="CD160">
        <v>349.13600000000002</v>
      </c>
      <c r="CE160">
        <v>365.03500000000003</v>
      </c>
      <c r="CF160">
        <v>405.1</v>
      </c>
      <c r="CG160">
        <v>352.31599999999997</v>
      </c>
      <c r="CH160">
        <v>389.20100000000002</v>
      </c>
      <c r="CI160">
        <v>831.73500000000001</v>
      </c>
      <c r="CJ160">
        <v>818.88300000000004</v>
      </c>
      <c r="CK160">
        <v>864.41800000000001</v>
      </c>
      <c r="CL160">
        <v>970.35599999999999</v>
      </c>
      <c r="CN160">
        <v>741.029</v>
      </c>
    </row>
    <row r="161" spans="1:92" x14ac:dyDescent="0.25">
      <c r="A161" s="1">
        <v>1173.1500000000001</v>
      </c>
      <c r="B161" s="1">
        <v>518.14099999999996</v>
      </c>
      <c r="C161" s="1">
        <v>427.22800000000001</v>
      </c>
      <c r="D161" s="1">
        <v>363.017</v>
      </c>
      <c r="E161" s="1">
        <v>449.47899999999998</v>
      </c>
      <c r="F161" s="1">
        <v>415.149</v>
      </c>
      <c r="G161" s="1">
        <v>399.255</v>
      </c>
      <c r="H161" s="1">
        <v>438.036</v>
      </c>
      <c r="I161" s="1">
        <v>344.58</v>
      </c>
      <c r="J161" s="1">
        <v>433.58600000000001</v>
      </c>
      <c r="K161" s="1">
        <v>446.30099999999999</v>
      </c>
      <c r="L161" s="1">
        <v>355.38799999999998</v>
      </c>
      <c r="M161" s="1">
        <v>345.851</v>
      </c>
      <c r="N161" s="1">
        <v>412.60599999999999</v>
      </c>
      <c r="O161" s="1">
        <v>420.23500000000001</v>
      </c>
      <c r="P161" s="1">
        <v>445.66500000000002</v>
      </c>
      <c r="Q161">
        <v>539.12099999999998</v>
      </c>
      <c r="R161">
        <v>502.88299999999998</v>
      </c>
      <c r="S161">
        <v>548.65700000000004</v>
      </c>
      <c r="T161">
        <v>562.00800000000004</v>
      </c>
      <c r="U161">
        <v>530.85599999999999</v>
      </c>
      <c r="V161">
        <v>565.82299999999998</v>
      </c>
      <c r="W161">
        <v>577.26599999999996</v>
      </c>
      <c r="X161">
        <v>541.66399999999999</v>
      </c>
      <c r="Y161">
        <v>553.10799999999995</v>
      </c>
      <c r="Z161">
        <v>406.88400000000001</v>
      </c>
      <c r="AA161">
        <v>431.04300000000001</v>
      </c>
      <c r="AB161">
        <v>544.84299999999996</v>
      </c>
      <c r="AC161">
        <v>512.41899999999998</v>
      </c>
      <c r="AD161">
        <v>486.35300000000001</v>
      </c>
      <c r="AE161">
        <v>466.00900000000001</v>
      </c>
      <c r="AF161">
        <v>436.12900000000002</v>
      </c>
      <c r="AG161">
        <v>531.49199999999996</v>
      </c>
      <c r="AH161">
        <v>333.13600000000002</v>
      </c>
      <c r="AI161">
        <v>204.078</v>
      </c>
      <c r="AJ161">
        <v>524.49900000000002</v>
      </c>
      <c r="AK161">
        <v>560.101</v>
      </c>
      <c r="AL161">
        <v>540.39300000000003</v>
      </c>
      <c r="AM161">
        <v>525.13400000000001</v>
      </c>
      <c r="AN161">
        <v>502.88299999999998</v>
      </c>
      <c r="AO161">
        <v>415.78399999999999</v>
      </c>
      <c r="AP161">
        <v>432.95</v>
      </c>
      <c r="AQ161">
        <v>360.47399999999999</v>
      </c>
      <c r="AR161">
        <v>459.01600000000002</v>
      </c>
      <c r="AS161">
        <v>549.29300000000001</v>
      </c>
      <c r="AT161">
        <v>475.54500000000002</v>
      </c>
      <c r="AU161">
        <v>523.86300000000006</v>
      </c>
      <c r="AV161">
        <v>504.79</v>
      </c>
      <c r="AW161">
        <v>387.81099999999998</v>
      </c>
      <c r="AX161">
        <v>428.5</v>
      </c>
      <c r="AY161">
        <v>391.62599999999998</v>
      </c>
      <c r="AZ161">
        <v>386.54</v>
      </c>
      <c r="BA161">
        <v>572.81600000000003</v>
      </c>
      <c r="BB161">
        <v>373.18900000000002</v>
      </c>
      <c r="BC161">
        <v>419.59899999999999</v>
      </c>
      <c r="BD161">
        <v>403.70499999999998</v>
      </c>
      <c r="BE161">
        <v>434.221</v>
      </c>
      <c r="BF161">
        <v>438.036</v>
      </c>
      <c r="BG161">
        <v>537.21400000000006</v>
      </c>
      <c r="BH161">
        <v>492.07499999999999</v>
      </c>
      <c r="BI161">
        <v>357.29500000000002</v>
      </c>
      <c r="BJ161">
        <v>356.65899999999999</v>
      </c>
      <c r="BK161">
        <v>567.73</v>
      </c>
      <c r="BL161">
        <v>577.90200000000004</v>
      </c>
      <c r="BM161">
        <v>571.54499999999996</v>
      </c>
      <c r="BO161">
        <v>511.14800000000002</v>
      </c>
      <c r="BP161">
        <v>567.73</v>
      </c>
      <c r="BQ161">
        <v>517.505</v>
      </c>
      <c r="BR161">
        <v>524.49900000000002</v>
      </c>
      <c r="BS161">
        <v>407.52</v>
      </c>
      <c r="BT161">
        <v>423.41300000000001</v>
      </c>
      <c r="BU161">
        <v>732.17100000000005</v>
      </c>
      <c r="BV161">
        <v>676.95799999999997</v>
      </c>
      <c r="BW161">
        <v>455.83699999999999</v>
      </c>
      <c r="BX161">
        <v>763.54300000000001</v>
      </c>
      <c r="BY161">
        <v>457.74400000000003</v>
      </c>
      <c r="BZ161">
        <v>668.81500000000005</v>
      </c>
      <c r="CD161">
        <v>345.21499999999997</v>
      </c>
      <c r="CE161">
        <v>372.553</v>
      </c>
      <c r="CF161">
        <v>399.255</v>
      </c>
      <c r="CG161">
        <v>350.93700000000001</v>
      </c>
      <c r="CH161">
        <v>390.99</v>
      </c>
      <c r="CI161">
        <v>817.75199999999995</v>
      </c>
      <c r="CJ161">
        <v>856.90099999999995</v>
      </c>
      <c r="CK161">
        <v>850.44600000000003</v>
      </c>
      <c r="CL161">
        <v>960.36500000000001</v>
      </c>
      <c r="CN161">
        <v>763.03599999999994</v>
      </c>
    </row>
    <row r="162" spans="1:92" x14ac:dyDescent="0.25">
      <c r="A162" s="1">
        <v>1173.5999999999999</v>
      </c>
      <c r="B162" s="1">
        <v>506.38400000000001</v>
      </c>
      <c r="C162" s="1">
        <v>440.94200000000001</v>
      </c>
      <c r="D162" s="1">
        <v>381.85300000000001</v>
      </c>
      <c r="E162" s="1">
        <v>432.68200000000002</v>
      </c>
      <c r="F162" s="1">
        <v>415.52699999999999</v>
      </c>
      <c r="G162" s="1">
        <v>402.18400000000003</v>
      </c>
      <c r="H162" s="1">
        <v>410.44400000000002</v>
      </c>
      <c r="I162" s="1">
        <v>342.46</v>
      </c>
      <c r="J162" s="1">
        <v>411.71499999999997</v>
      </c>
      <c r="K162" s="1">
        <v>433.95299999999997</v>
      </c>
      <c r="L162" s="1">
        <v>346.90800000000002</v>
      </c>
      <c r="M162" s="1">
        <v>362.15699999999998</v>
      </c>
      <c r="N162" s="1">
        <v>404.09100000000001</v>
      </c>
      <c r="O162" s="1">
        <v>418.06900000000002</v>
      </c>
      <c r="P162" s="1">
        <v>432.68200000000002</v>
      </c>
      <c r="Q162">
        <v>538.15200000000004</v>
      </c>
      <c r="R162">
        <v>486.05200000000002</v>
      </c>
      <c r="S162">
        <v>554.67100000000005</v>
      </c>
      <c r="T162">
        <v>573.09699999999998</v>
      </c>
      <c r="U162">
        <v>534.97500000000002</v>
      </c>
      <c r="V162">
        <v>574.36800000000005</v>
      </c>
      <c r="W162">
        <v>561.02499999999998</v>
      </c>
      <c r="X162">
        <v>564.83699999999999</v>
      </c>
      <c r="Y162">
        <v>520.99699999999996</v>
      </c>
      <c r="Z162">
        <v>407.90300000000002</v>
      </c>
      <c r="AA162">
        <v>422.51600000000002</v>
      </c>
      <c r="AB162">
        <v>555.30700000000002</v>
      </c>
      <c r="AC162">
        <v>515.91399999999999</v>
      </c>
      <c r="AD162">
        <v>481.60500000000002</v>
      </c>
      <c r="AE162">
        <v>481.60500000000002</v>
      </c>
      <c r="AF162">
        <v>449.20100000000002</v>
      </c>
      <c r="AG162">
        <v>529.25699999999995</v>
      </c>
      <c r="AH162">
        <v>318.31700000000001</v>
      </c>
      <c r="AI162">
        <v>200.13900000000001</v>
      </c>
      <c r="AJ162">
        <v>513.37300000000005</v>
      </c>
      <c r="AK162">
        <v>548.31799999999998</v>
      </c>
      <c r="AL162">
        <v>523.53899999999999</v>
      </c>
      <c r="AM162">
        <v>521.63300000000004</v>
      </c>
      <c r="AN162">
        <v>513.37300000000005</v>
      </c>
      <c r="AO162">
        <v>433.95299999999997</v>
      </c>
      <c r="AP162">
        <v>429.505</v>
      </c>
      <c r="AQ162">
        <v>363.42700000000002</v>
      </c>
      <c r="AR162">
        <v>453.649</v>
      </c>
      <c r="AS162">
        <v>559.75400000000002</v>
      </c>
      <c r="AT162">
        <v>489.22899999999998</v>
      </c>
      <c r="AU162">
        <v>525.44500000000005</v>
      </c>
      <c r="AV162">
        <v>500.666</v>
      </c>
      <c r="AW162">
        <v>385.66500000000002</v>
      </c>
      <c r="AX162">
        <v>432.68200000000002</v>
      </c>
      <c r="AY162">
        <v>386.93599999999998</v>
      </c>
      <c r="AZ162">
        <v>379.947</v>
      </c>
      <c r="BA162">
        <v>587.71</v>
      </c>
      <c r="BB162">
        <v>378.67599999999999</v>
      </c>
      <c r="BC162">
        <v>416.798</v>
      </c>
      <c r="BD162">
        <v>421.245</v>
      </c>
      <c r="BE162">
        <v>432.68200000000002</v>
      </c>
      <c r="BF162">
        <v>433.95299999999997</v>
      </c>
      <c r="BG162">
        <v>503.84199999999998</v>
      </c>
      <c r="BH162">
        <v>490.5</v>
      </c>
      <c r="BI162">
        <v>350.08499999999998</v>
      </c>
      <c r="BJ162">
        <v>366.60399999999998</v>
      </c>
      <c r="BK162">
        <v>569.91999999999996</v>
      </c>
      <c r="BL162">
        <v>562.29600000000005</v>
      </c>
      <c r="BM162">
        <v>561.66</v>
      </c>
      <c r="BO162">
        <v>535.61099999999999</v>
      </c>
      <c r="BP162">
        <v>560.39</v>
      </c>
      <c r="BQ162">
        <v>519.72699999999998</v>
      </c>
      <c r="BR162">
        <v>522.26800000000003</v>
      </c>
      <c r="BS162">
        <v>416.798</v>
      </c>
      <c r="BT162">
        <v>436.49400000000003</v>
      </c>
      <c r="BU162">
        <v>721.19100000000003</v>
      </c>
      <c r="BV162">
        <v>667.97</v>
      </c>
      <c r="BW162">
        <v>440.94200000000001</v>
      </c>
      <c r="BX162">
        <v>754.81100000000004</v>
      </c>
      <c r="BY162">
        <v>460.00200000000001</v>
      </c>
      <c r="BZ162">
        <v>689.36800000000005</v>
      </c>
      <c r="CD162">
        <v>370.416</v>
      </c>
      <c r="CE162">
        <v>359.61500000000001</v>
      </c>
      <c r="CF162">
        <v>406.63200000000001</v>
      </c>
      <c r="CG162">
        <v>367.875</v>
      </c>
      <c r="CH162">
        <v>376.13499999999999</v>
      </c>
      <c r="CI162">
        <v>825.77</v>
      </c>
      <c r="CJ162">
        <v>825.91899999999998</v>
      </c>
      <c r="CK162">
        <v>883.47400000000005</v>
      </c>
      <c r="CL162">
        <v>981.37300000000005</v>
      </c>
      <c r="CN162">
        <v>773.04200000000003</v>
      </c>
    </row>
    <row r="163" spans="1:92" x14ac:dyDescent="0.25">
      <c r="A163" s="1">
        <v>1174.05</v>
      </c>
      <c r="B163" s="1">
        <v>498.45699999999999</v>
      </c>
      <c r="C163" s="1">
        <v>431.78399999999999</v>
      </c>
      <c r="D163" s="1">
        <v>367.017</v>
      </c>
      <c r="E163" s="1">
        <v>433.68900000000002</v>
      </c>
      <c r="F163" s="1">
        <v>420.35500000000002</v>
      </c>
      <c r="G163" s="1">
        <v>400.036</v>
      </c>
      <c r="H163" s="1">
        <v>413.37</v>
      </c>
      <c r="I163" s="1">
        <v>347.33199999999999</v>
      </c>
      <c r="J163" s="1">
        <v>410.83</v>
      </c>
      <c r="K163" s="1">
        <v>442.57900000000001</v>
      </c>
      <c r="L163" s="1">
        <v>354.31700000000001</v>
      </c>
      <c r="M163" s="1">
        <v>363.20699999999999</v>
      </c>
      <c r="N163" s="1">
        <v>414.005</v>
      </c>
      <c r="O163" s="1">
        <v>435.59399999999999</v>
      </c>
      <c r="P163" s="1">
        <v>438.76900000000001</v>
      </c>
      <c r="Q163">
        <v>509.25200000000001</v>
      </c>
      <c r="R163">
        <v>495.91699999999997</v>
      </c>
      <c r="S163">
        <v>567.66999999999996</v>
      </c>
      <c r="T163">
        <v>561.32000000000005</v>
      </c>
      <c r="U163">
        <v>534.01599999999996</v>
      </c>
      <c r="V163">
        <v>570.84400000000005</v>
      </c>
      <c r="W163">
        <v>570.84400000000005</v>
      </c>
      <c r="X163">
        <v>551.16</v>
      </c>
      <c r="Y163">
        <v>550.52499999999998</v>
      </c>
      <c r="Z163">
        <v>403.21</v>
      </c>
      <c r="AA163">
        <v>433.68900000000002</v>
      </c>
      <c r="AB163">
        <v>547.98500000000001</v>
      </c>
      <c r="AC163">
        <v>521.31600000000003</v>
      </c>
      <c r="AD163">
        <v>480.678</v>
      </c>
      <c r="AE163">
        <v>474.96300000000002</v>
      </c>
      <c r="AF163">
        <v>440.03899999999999</v>
      </c>
      <c r="AG163">
        <v>524.49099999999999</v>
      </c>
      <c r="AH163">
        <v>318.12400000000002</v>
      </c>
      <c r="AI163">
        <v>207.63800000000001</v>
      </c>
      <c r="AJ163">
        <v>532.11099999999999</v>
      </c>
      <c r="AK163">
        <v>554.33500000000004</v>
      </c>
      <c r="AL163">
        <v>521.95100000000002</v>
      </c>
      <c r="AM163">
        <v>498.45699999999999</v>
      </c>
      <c r="AN163">
        <v>495.91699999999997</v>
      </c>
      <c r="AO163">
        <v>432.41899999999998</v>
      </c>
      <c r="AP163">
        <v>435.59399999999999</v>
      </c>
      <c r="AQ163">
        <v>363.20699999999999</v>
      </c>
      <c r="AR163">
        <v>471.15300000000002</v>
      </c>
      <c r="AS163">
        <v>567.03499999999997</v>
      </c>
      <c r="AT163">
        <v>476.233</v>
      </c>
      <c r="AU163">
        <v>546.08000000000004</v>
      </c>
      <c r="AV163">
        <v>495.91699999999997</v>
      </c>
      <c r="AW163">
        <v>391.78100000000001</v>
      </c>
      <c r="AX163">
        <v>438.76900000000001</v>
      </c>
      <c r="AY163">
        <v>390.51100000000002</v>
      </c>
      <c r="AZ163">
        <v>385.43099999999998</v>
      </c>
      <c r="BA163">
        <v>575.92399999999998</v>
      </c>
      <c r="BB163">
        <v>367.017</v>
      </c>
      <c r="BC163">
        <v>436.86399999999998</v>
      </c>
      <c r="BD163">
        <v>403.84500000000003</v>
      </c>
      <c r="BE163">
        <v>438.13400000000001</v>
      </c>
      <c r="BF163">
        <v>433.68900000000002</v>
      </c>
      <c r="BG163">
        <v>521.31600000000003</v>
      </c>
      <c r="BH163">
        <v>488.29700000000003</v>
      </c>
      <c r="BI163">
        <v>346.69799999999998</v>
      </c>
      <c r="BJ163">
        <v>361.30200000000002</v>
      </c>
      <c r="BK163">
        <v>562.59</v>
      </c>
      <c r="BL163">
        <v>577.19399999999996</v>
      </c>
      <c r="BM163">
        <v>568.30499999999995</v>
      </c>
      <c r="BO163">
        <v>554.33500000000004</v>
      </c>
      <c r="BP163">
        <v>561.32000000000005</v>
      </c>
      <c r="BQ163">
        <v>534.01599999999996</v>
      </c>
      <c r="BR163">
        <v>518.14099999999996</v>
      </c>
      <c r="BS163">
        <v>408.92500000000001</v>
      </c>
      <c r="BT163">
        <v>429.87900000000002</v>
      </c>
      <c r="BU163">
        <v>695.21100000000001</v>
      </c>
      <c r="BV163">
        <v>699.98299999999995</v>
      </c>
      <c r="BW163">
        <v>454.64400000000001</v>
      </c>
      <c r="BX163">
        <v>762.60699999999997</v>
      </c>
      <c r="BY163">
        <v>471.15300000000002</v>
      </c>
      <c r="BZ163">
        <v>675.61599999999999</v>
      </c>
      <c r="CD163">
        <v>344.15800000000002</v>
      </c>
      <c r="CE163">
        <v>362.572</v>
      </c>
      <c r="CF163">
        <v>391.78100000000001</v>
      </c>
      <c r="CG163">
        <v>372.73200000000003</v>
      </c>
      <c r="CH163">
        <v>380.98599999999999</v>
      </c>
      <c r="CI163">
        <v>807.78700000000003</v>
      </c>
      <c r="CJ163">
        <v>845.93700000000001</v>
      </c>
      <c r="CK163">
        <v>874.50099999999998</v>
      </c>
      <c r="CL163">
        <v>987.38199999999995</v>
      </c>
      <c r="CN163">
        <v>769.04899999999998</v>
      </c>
    </row>
    <row r="164" spans="1:92" x14ac:dyDescent="0.25">
      <c r="A164" s="1">
        <v>1174.51</v>
      </c>
      <c r="B164" s="1">
        <v>521.78599999999994</v>
      </c>
      <c r="C164" s="1">
        <v>444.34399999999999</v>
      </c>
      <c r="D164" s="1">
        <v>381.50099999999998</v>
      </c>
      <c r="E164" s="1">
        <v>436.726</v>
      </c>
      <c r="F164" s="1">
        <v>408.79599999999999</v>
      </c>
      <c r="G164" s="1">
        <v>403.71800000000002</v>
      </c>
      <c r="H164" s="1">
        <v>419.58699999999999</v>
      </c>
      <c r="I164" s="1">
        <v>338.33600000000001</v>
      </c>
      <c r="J164" s="1">
        <v>406.25700000000001</v>
      </c>
      <c r="K164" s="1">
        <v>447.51799999999997</v>
      </c>
      <c r="L164" s="1">
        <v>356.11</v>
      </c>
      <c r="M164" s="1">
        <v>351.03199999999998</v>
      </c>
      <c r="N164" s="1">
        <v>407.52699999999999</v>
      </c>
      <c r="O164" s="1">
        <v>429.10899999999998</v>
      </c>
      <c r="P164" s="1">
        <v>432.91800000000001</v>
      </c>
      <c r="Q164">
        <v>538.29100000000005</v>
      </c>
      <c r="R164">
        <v>492.58699999999999</v>
      </c>
      <c r="S164">
        <v>556.06399999999996</v>
      </c>
      <c r="T164">
        <v>573.20299999999997</v>
      </c>
      <c r="U164">
        <v>521.78599999999994</v>
      </c>
      <c r="V164">
        <v>586.53399999999999</v>
      </c>
      <c r="W164">
        <v>567.49</v>
      </c>
      <c r="X164">
        <v>557.96900000000005</v>
      </c>
      <c r="Y164">
        <v>550.351</v>
      </c>
      <c r="Z164">
        <v>402.44799999999998</v>
      </c>
      <c r="AA164">
        <v>431.64800000000002</v>
      </c>
      <c r="AB164">
        <v>520.51700000000005</v>
      </c>
      <c r="AC164">
        <v>507.82100000000003</v>
      </c>
      <c r="AD164">
        <v>498.935</v>
      </c>
      <c r="AE164">
        <v>484.33499999999998</v>
      </c>
      <c r="AF164">
        <v>460.21300000000002</v>
      </c>
      <c r="AG164">
        <v>549.08199999999999</v>
      </c>
      <c r="AH164">
        <v>323.73599999999999</v>
      </c>
      <c r="AI164">
        <v>205.03299999999999</v>
      </c>
      <c r="AJ164">
        <v>523.05600000000004</v>
      </c>
      <c r="AK164">
        <v>544.63800000000003</v>
      </c>
      <c r="AL164">
        <v>538.92499999999995</v>
      </c>
      <c r="AM164">
        <v>513.53399999999999</v>
      </c>
      <c r="AN164">
        <v>497.66500000000002</v>
      </c>
      <c r="AO164">
        <v>441.17</v>
      </c>
      <c r="AP164">
        <v>417.68299999999999</v>
      </c>
      <c r="AQ164">
        <v>362.45699999999999</v>
      </c>
      <c r="AR164">
        <v>453.86500000000001</v>
      </c>
      <c r="AS164">
        <v>562.41200000000003</v>
      </c>
      <c r="AT164">
        <v>496.39499999999998</v>
      </c>
      <c r="AU164">
        <v>531.30799999999999</v>
      </c>
      <c r="AV164">
        <v>518.61300000000006</v>
      </c>
      <c r="AW164">
        <v>387.214</v>
      </c>
      <c r="AX164">
        <v>441.80500000000001</v>
      </c>
      <c r="AY164">
        <v>387.214</v>
      </c>
      <c r="AZ164">
        <v>398.005</v>
      </c>
      <c r="BA164">
        <v>576.37699999999995</v>
      </c>
      <c r="BB164">
        <v>375.15300000000002</v>
      </c>
      <c r="BC164">
        <v>431.64800000000002</v>
      </c>
      <c r="BD164">
        <v>421.49200000000002</v>
      </c>
      <c r="BE164">
        <v>447.51799999999997</v>
      </c>
      <c r="BF164">
        <v>427.20499999999998</v>
      </c>
      <c r="BG164">
        <v>521.78599999999994</v>
      </c>
      <c r="BH164">
        <v>489.41300000000001</v>
      </c>
      <c r="BI164">
        <v>348.49200000000002</v>
      </c>
      <c r="BJ164">
        <v>373.24900000000002</v>
      </c>
      <c r="BK164">
        <v>575.10799999999995</v>
      </c>
      <c r="BL164">
        <v>563.04700000000003</v>
      </c>
      <c r="BM164">
        <v>562.41200000000003</v>
      </c>
      <c r="BO164">
        <v>539.55999999999995</v>
      </c>
      <c r="BP164">
        <v>567.49</v>
      </c>
      <c r="BQ164">
        <v>510.995</v>
      </c>
      <c r="BR164">
        <v>516.70799999999997</v>
      </c>
      <c r="BS164">
        <v>412.60500000000002</v>
      </c>
      <c r="BT164">
        <v>420.85700000000003</v>
      </c>
      <c r="BU164">
        <v>712.23099999999999</v>
      </c>
      <c r="BV164">
        <v>667.995</v>
      </c>
      <c r="BW164">
        <v>427.20499999999998</v>
      </c>
      <c r="BX164">
        <v>778.87099999999998</v>
      </c>
      <c r="BY164">
        <v>456.404</v>
      </c>
      <c r="BZ164">
        <v>681.11500000000001</v>
      </c>
      <c r="CD164">
        <v>356.11</v>
      </c>
      <c r="CE164">
        <v>368.80500000000001</v>
      </c>
      <c r="CF164">
        <v>396.73500000000001</v>
      </c>
      <c r="CG164">
        <v>373.88299999999998</v>
      </c>
      <c r="CH164">
        <v>380.23099999999999</v>
      </c>
      <c r="CI164">
        <v>826.80399999999997</v>
      </c>
      <c r="CJ164">
        <v>834.95600000000002</v>
      </c>
      <c r="CK164">
        <v>848.529</v>
      </c>
      <c r="CL164">
        <v>986.39099999999996</v>
      </c>
      <c r="CN164">
        <v>773.05499999999995</v>
      </c>
    </row>
    <row r="165" spans="1:92" x14ac:dyDescent="0.25">
      <c r="A165" s="1">
        <v>1174.96</v>
      </c>
      <c r="B165" s="1">
        <v>526.226</v>
      </c>
      <c r="C165" s="1">
        <v>431.01</v>
      </c>
      <c r="D165" s="1">
        <v>356.74200000000002</v>
      </c>
      <c r="E165" s="1">
        <v>443.07100000000003</v>
      </c>
      <c r="F165" s="1">
        <v>419.584</v>
      </c>
      <c r="G165" s="1">
        <v>402.44499999999999</v>
      </c>
      <c r="H165" s="1">
        <v>416.41</v>
      </c>
      <c r="I165" s="1">
        <v>331.98599999999999</v>
      </c>
      <c r="J165" s="1">
        <v>412.60199999999998</v>
      </c>
      <c r="K165" s="1">
        <v>441.166</v>
      </c>
      <c r="L165" s="1">
        <v>354.20299999999997</v>
      </c>
      <c r="M165" s="1">
        <v>362.45499999999998</v>
      </c>
      <c r="N165" s="1">
        <v>412.60199999999998</v>
      </c>
      <c r="O165" s="1">
        <v>436.72300000000001</v>
      </c>
      <c r="P165" s="1">
        <v>439.262</v>
      </c>
      <c r="Q165">
        <v>516.06899999999996</v>
      </c>
      <c r="R165">
        <v>502.73899999999998</v>
      </c>
      <c r="S165">
        <v>531.30399999999997</v>
      </c>
      <c r="T165">
        <v>565.58100000000002</v>
      </c>
      <c r="U165">
        <v>521.14700000000005</v>
      </c>
      <c r="V165">
        <v>568.755</v>
      </c>
      <c r="W165">
        <v>569.39</v>
      </c>
      <c r="X165">
        <v>561.13800000000003</v>
      </c>
      <c r="Y165">
        <v>547.80799999999999</v>
      </c>
      <c r="Z165">
        <v>409.428</v>
      </c>
      <c r="AA165">
        <v>424.66199999999998</v>
      </c>
      <c r="AB165">
        <v>531.30399999999997</v>
      </c>
      <c r="AC165">
        <v>513.53</v>
      </c>
      <c r="AD165">
        <v>484.96499999999997</v>
      </c>
      <c r="AE165">
        <v>465.92200000000003</v>
      </c>
      <c r="AF165">
        <v>448.149</v>
      </c>
      <c r="AG165">
        <v>543.36500000000001</v>
      </c>
      <c r="AH165">
        <v>328.17700000000002</v>
      </c>
      <c r="AI165">
        <v>208.84</v>
      </c>
      <c r="AJ165">
        <v>520.51300000000003</v>
      </c>
      <c r="AK165">
        <v>582.72</v>
      </c>
      <c r="AL165">
        <v>547.173</v>
      </c>
      <c r="AM165">
        <v>528.13</v>
      </c>
      <c r="AN165">
        <v>507.18200000000002</v>
      </c>
      <c r="AO165">
        <v>417.04500000000002</v>
      </c>
      <c r="AP165">
        <v>425.93200000000002</v>
      </c>
      <c r="AQ165">
        <v>371.34100000000001</v>
      </c>
      <c r="AR165">
        <v>451.95699999999999</v>
      </c>
      <c r="AS165">
        <v>556.69500000000005</v>
      </c>
      <c r="AT165">
        <v>482.42599999999999</v>
      </c>
      <c r="AU165">
        <v>521.14700000000005</v>
      </c>
      <c r="AV165">
        <v>507.18200000000002</v>
      </c>
      <c r="AW165">
        <v>392.28899999999999</v>
      </c>
      <c r="AX165">
        <v>425.29700000000003</v>
      </c>
      <c r="AY165">
        <v>387.84500000000003</v>
      </c>
      <c r="AZ165">
        <v>385.94099999999997</v>
      </c>
      <c r="BA165">
        <v>575.10299999999995</v>
      </c>
      <c r="BB165">
        <v>380.863</v>
      </c>
      <c r="BC165">
        <v>432.91399999999999</v>
      </c>
      <c r="BD165">
        <v>421.488</v>
      </c>
      <c r="BE165">
        <v>441.166</v>
      </c>
      <c r="BF165">
        <v>434.81900000000002</v>
      </c>
      <c r="BG165">
        <v>517.97400000000005</v>
      </c>
      <c r="BH165">
        <v>497.661</v>
      </c>
      <c r="BI165">
        <v>342.77699999999999</v>
      </c>
      <c r="BJ165">
        <v>379.59300000000002</v>
      </c>
      <c r="BK165">
        <v>578.91200000000003</v>
      </c>
      <c r="BL165">
        <v>563.04200000000003</v>
      </c>
      <c r="BM165">
        <v>561.77300000000002</v>
      </c>
      <c r="BO165">
        <v>527.495</v>
      </c>
      <c r="BP165">
        <v>566.851</v>
      </c>
      <c r="BQ165">
        <v>498.29599999999999</v>
      </c>
      <c r="BR165">
        <v>521.78200000000004</v>
      </c>
      <c r="BS165">
        <v>402.44499999999999</v>
      </c>
      <c r="BT165">
        <v>434.81900000000002</v>
      </c>
      <c r="BU165">
        <v>704.25099999999998</v>
      </c>
      <c r="BV165">
        <v>675.00699999999995</v>
      </c>
      <c r="BW165">
        <v>460.209</v>
      </c>
      <c r="BX165">
        <v>761.09100000000001</v>
      </c>
      <c r="BY165">
        <v>466.55700000000002</v>
      </c>
      <c r="BZ165">
        <v>667.14499999999998</v>
      </c>
      <c r="CD165">
        <v>351.029</v>
      </c>
      <c r="CE165">
        <v>376.42</v>
      </c>
      <c r="CF165">
        <v>407.52300000000002</v>
      </c>
      <c r="CG165">
        <v>359.28100000000001</v>
      </c>
      <c r="CH165">
        <v>376.42</v>
      </c>
      <c r="CI165">
        <v>799.822</v>
      </c>
      <c r="CJ165">
        <v>840.97400000000005</v>
      </c>
      <c r="CK165">
        <v>852.55700000000002</v>
      </c>
      <c r="CL165">
        <v>997.399</v>
      </c>
      <c r="CN165">
        <v>771.06200000000001</v>
      </c>
    </row>
    <row r="166" spans="1:92" x14ac:dyDescent="0.25">
      <c r="A166" s="1">
        <v>1175.4100000000001</v>
      </c>
      <c r="B166" s="1">
        <v>526.91700000000003</v>
      </c>
      <c r="C166" s="1">
        <v>432.96</v>
      </c>
      <c r="D166" s="1">
        <v>375.19</v>
      </c>
      <c r="E166" s="1">
        <v>436.13499999999999</v>
      </c>
      <c r="F166" s="1">
        <v>412.01100000000002</v>
      </c>
      <c r="G166" s="1">
        <v>408.83600000000001</v>
      </c>
      <c r="H166" s="1">
        <v>423.43799999999999</v>
      </c>
      <c r="I166" s="1">
        <v>351.70100000000002</v>
      </c>
      <c r="J166" s="1">
        <v>413.91500000000002</v>
      </c>
      <c r="K166" s="1">
        <v>448.83100000000002</v>
      </c>
      <c r="L166" s="1">
        <v>342.178</v>
      </c>
      <c r="M166" s="1">
        <v>356.78</v>
      </c>
      <c r="N166" s="1">
        <v>404.39299999999997</v>
      </c>
      <c r="O166" s="1">
        <v>431.69099999999997</v>
      </c>
      <c r="P166" s="1">
        <v>432.32499999999999</v>
      </c>
      <c r="Q166">
        <v>526.28200000000004</v>
      </c>
      <c r="R166">
        <v>524.37699999999995</v>
      </c>
      <c r="S166">
        <v>551.67499999999995</v>
      </c>
      <c r="T166">
        <v>574.529</v>
      </c>
      <c r="U166">
        <v>533.26499999999999</v>
      </c>
      <c r="V166">
        <v>591.03499999999997</v>
      </c>
      <c r="W166">
        <v>567.54600000000005</v>
      </c>
      <c r="X166">
        <v>549.13599999999997</v>
      </c>
      <c r="Y166">
        <v>543.42200000000003</v>
      </c>
      <c r="Z166">
        <v>421.53300000000002</v>
      </c>
      <c r="AA166">
        <v>433.59500000000003</v>
      </c>
      <c r="AB166">
        <v>523.74199999999996</v>
      </c>
      <c r="AC166">
        <v>518.029</v>
      </c>
      <c r="AD166">
        <v>486.28699999999998</v>
      </c>
      <c r="AE166">
        <v>477.399</v>
      </c>
      <c r="AF166">
        <v>439.30900000000003</v>
      </c>
      <c r="AG166">
        <v>546.59699999999998</v>
      </c>
      <c r="AH166">
        <v>332.65600000000001</v>
      </c>
      <c r="AI166">
        <v>205.68799999999999</v>
      </c>
      <c r="AJ166">
        <v>520.56799999999998</v>
      </c>
      <c r="AK166">
        <v>549.13599999999997</v>
      </c>
      <c r="AL166">
        <v>538.97799999999995</v>
      </c>
      <c r="AM166">
        <v>505.33199999999999</v>
      </c>
      <c r="AN166">
        <v>512.95000000000005</v>
      </c>
      <c r="AO166">
        <v>431.05599999999998</v>
      </c>
      <c r="AP166">
        <v>429.15100000000001</v>
      </c>
      <c r="AQ166">
        <v>360.589</v>
      </c>
      <c r="AR166">
        <v>447.56200000000001</v>
      </c>
      <c r="AS166">
        <v>551.04</v>
      </c>
      <c r="AT166">
        <v>484.38200000000001</v>
      </c>
      <c r="AU166">
        <v>534.53499999999997</v>
      </c>
      <c r="AV166">
        <v>508.50599999999997</v>
      </c>
      <c r="AW166">
        <v>380.904</v>
      </c>
      <c r="AX166">
        <v>430.42099999999999</v>
      </c>
      <c r="AY166">
        <v>391.69600000000003</v>
      </c>
      <c r="AZ166">
        <v>379.63400000000001</v>
      </c>
      <c r="BA166">
        <v>558.65800000000002</v>
      </c>
      <c r="BB166">
        <v>359.31900000000002</v>
      </c>
      <c r="BC166">
        <v>417.089</v>
      </c>
      <c r="BD166">
        <v>408.83600000000001</v>
      </c>
      <c r="BE166">
        <v>436.13499999999999</v>
      </c>
      <c r="BF166">
        <v>441.84800000000001</v>
      </c>
      <c r="BG166">
        <v>533.9</v>
      </c>
      <c r="BH166">
        <v>480.57299999999998</v>
      </c>
      <c r="BI166">
        <v>345.35300000000001</v>
      </c>
      <c r="BJ166">
        <v>366.30200000000002</v>
      </c>
      <c r="BK166">
        <v>570.08600000000001</v>
      </c>
      <c r="BL166">
        <v>568.18100000000004</v>
      </c>
      <c r="BM166">
        <v>576.43399999999997</v>
      </c>
      <c r="BO166">
        <v>534.53499999999997</v>
      </c>
      <c r="BP166">
        <v>572.625</v>
      </c>
      <c r="BQ166">
        <v>527.55100000000004</v>
      </c>
      <c r="BR166">
        <v>504.06200000000001</v>
      </c>
      <c r="BS166">
        <v>418.35899999999998</v>
      </c>
      <c r="BT166">
        <v>436.76900000000001</v>
      </c>
      <c r="BU166">
        <v>710.27099999999996</v>
      </c>
      <c r="BV166">
        <v>688.02</v>
      </c>
      <c r="BW166">
        <v>457.71899999999999</v>
      </c>
      <c r="BX166">
        <v>759.26800000000003</v>
      </c>
      <c r="BY166">
        <v>472.32</v>
      </c>
      <c r="BZ166">
        <v>681.81700000000001</v>
      </c>
      <c r="CD166">
        <v>357.41399999999999</v>
      </c>
      <c r="CE166">
        <v>381.53800000000001</v>
      </c>
      <c r="CF166">
        <v>396.14</v>
      </c>
      <c r="CG166">
        <v>349.79599999999999</v>
      </c>
      <c r="CH166">
        <v>384.07799999999997</v>
      </c>
      <c r="CI166">
        <v>815.83900000000006</v>
      </c>
      <c r="CJ166">
        <v>835.99199999999996</v>
      </c>
      <c r="CK166">
        <v>844.58500000000004</v>
      </c>
      <c r="CL166">
        <v>964.40800000000002</v>
      </c>
      <c r="CN166">
        <v>794.06799999999998</v>
      </c>
    </row>
    <row r="167" spans="1:92" x14ac:dyDescent="0.25">
      <c r="A167" s="1">
        <v>1175.8699999999999</v>
      </c>
      <c r="B167" s="1">
        <v>521.88900000000001</v>
      </c>
      <c r="C167" s="1">
        <v>433.00299999999999</v>
      </c>
      <c r="D167" s="1">
        <v>359.35399999999998</v>
      </c>
      <c r="E167" s="1">
        <v>450.14499999999998</v>
      </c>
      <c r="F167" s="1">
        <v>425.38400000000001</v>
      </c>
      <c r="G167" s="1">
        <v>413.32100000000003</v>
      </c>
      <c r="H167" s="1">
        <v>424.11399999999998</v>
      </c>
      <c r="I167" s="1">
        <v>327.60899999999998</v>
      </c>
      <c r="J167" s="1">
        <v>410.78100000000001</v>
      </c>
      <c r="K167" s="1">
        <v>443.79599999999999</v>
      </c>
      <c r="L167" s="1">
        <v>352.37</v>
      </c>
      <c r="M167" s="1">
        <v>356.18</v>
      </c>
      <c r="N167" s="1">
        <v>399.988</v>
      </c>
      <c r="O167" s="1">
        <v>428.55900000000003</v>
      </c>
      <c r="P167" s="1">
        <v>433.00299999999999</v>
      </c>
      <c r="Q167">
        <v>518.08000000000004</v>
      </c>
      <c r="R167">
        <v>508.55599999999998</v>
      </c>
      <c r="S167">
        <v>550.46</v>
      </c>
      <c r="T167">
        <v>598.077</v>
      </c>
      <c r="U167">
        <v>534.58699999999999</v>
      </c>
      <c r="V167">
        <v>579.03</v>
      </c>
      <c r="W167">
        <v>569.50699999999995</v>
      </c>
      <c r="X167">
        <v>546.65</v>
      </c>
      <c r="Y167">
        <v>545.38</v>
      </c>
      <c r="Z167">
        <v>401.25799999999998</v>
      </c>
      <c r="AA167">
        <v>431.09800000000001</v>
      </c>
      <c r="AB167">
        <v>555.53899999999999</v>
      </c>
      <c r="AC167">
        <v>501.572</v>
      </c>
      <c r="AD167">
        <v>497.12799999999999</v>
      </c>
      <c r="AE167">
        <v>469.827</v>
      </c>
      <c r="AF167">
        <v>452.685</v>
      </c>
      <c r="AG167">
        <v>541.57100000000003</v>
      </c>
      <c r="AH167">
        <v>321.26</v>
      </c>
      <c r="AI167">
        <v>210.15199999999999</v>
      </c>
      <c r="AJ167">
        <v>537.12699999999995</v>
      </c>
      <c r="AK167">
        <v>556.80899999999997</v>
      </c>
      <c r="AL167">
        <v>532.68200000000002</v>
      </c>
      <c r="AM167">
        <v>526.33299999999997</v>
      </c>
      <c r="AN167">
        <v>527.60299999999995</v>
      </c>
      <c r="AO167">
        <v>422.209</v>
      </c>
      <c r="AP167">
        <v>420.30500000000001</v>
      </c>
      <c r="AQ167">
        <v>356.815</v>
      </c>
      <c r="AR167">
        <v>471.09699999999998</v>
      </c>
      <c r="AS167">
        <v>567.60199999999998</v>
      </c>
      <c r="AT167">
        <v>488.87400000000002</v>
      </c>
      <c r="AU167">
        <v>530.77800000000002</v>
      </c>
      <c r="AV167">
        <v>499.03300000000002</v>
      </c>
      <c r="AW167">
        <v>375.22699999999998</v>
      </c>
      <c r="AX167">
        <v>445.70100000000002</v>
      </c>
      <c r="AY167">
        <v>380.94099999999997</v>
      </c>
      <c r="AZ167">
        <v>397.44799999999998</v>
      </c>
      <c r="BA167">
        <v>583.47400000000005</v>
      </c>
      <c r="BB167">
        <v>379.036</v>
      </c>
      <c r="BC167">
        <v>423.47899999999998</v>
      </c>
      <c r="BD167">
        <v>417.13</v>
      </c>
      <c r="BE167">
        <v>431.09800000000001</v>
      </c>
      <c r="BF167">
        <v>431.733</v>
      </c>
      <c r="BG167">
        <v>530.77800000000002</v>
      </c>
      <c r="BH167">
        <v>492.68400000000003</v>
      </c>
      <c r="BI167">
        <v>346.02100000000002</v>
      </c>
      <c r="BJ167">
        <v>366.97300000000001</v>
      </c>
      <c r="BK167">
        <v>566.96699999999998</v>
      </c>
      <c r="BL167">
        <v>566.96699999999998</v>
      </c>
      <c r="BM167">
        <v>584.10900000000004</v>
      </c>
      <c r="BO167">
        <v>546.65</v>
      </c>
      <c r="BP167">
        <v>556.80899999999997</v>
      </c>
      <c r="BQ167">
        <v>507.92099999999999</v>
      </c>
      <c r="BR167">
        <v>520.61900000000003</v>
      </c>
      <c r="BS167">
        <v>422.209</v>
      </c>
      <c r="BT167">
        <v>418.4</v>
      </c>
      <c r="BU167">
        <v>731.29100000000005</v>
      </c>
      <c r="BV167">
        <v>668.03200000000004</v>
      </c>
      <c r="BW167">
        <v>455.85899999999998</v>
      </c>
      <c r="BX167">
        <v>759.97699999999998</v>
      </c>
      <c r="BY167">
        <v>473.637</v>
      </c>
      <c r="BZ167">
        <v>680.61400000000003</v>
      </c>
      <c r="CD167">
        <v>358.084</v>
      </c>
      <c r="CE167">
        <v>364.43299999999999</v>
      </c>
      <c r="CF167">
        <v>403.79700000000003</v>
      </c>
      <c r="CG167">
        <v>363.16399999999999</v>
      </c>
      <c r="CH167">
        <v>370.78199999999998</v>
      </c>
      <c r="CI167">
        <v>851.85599999999999</v>
      </c>
      <c r="CJ167">
        <v>842.01</v>
      </c>
      <c r="CK167">
        <v>855.61300000000006</v>
      </c>
      <c r="CL167">
        <v>982.41600000000005</v>
      </c>
      <c r="CN167">
        <v>759.07500000000005</v>
      </c>
    </row>
    <row r="168" spans="1:92" x14ac:dyDescent="0.25">
      <c r="A168" s="1">
        <v>1176.32</v>
      </c>
      <c r="B168" s="1">
        <v>514.38499999999999</v>
      </c>
      <c r="C168" s="1">
        <v>438.18</v>
      </c>
      <c r="D168" s="1">
        <v>367.69</v>
      </c>
      <c r="E168" s="1">
        <v>436.27499999999998</v>
      </c>
      <c r="F168" s="1">
        <v>422.30399999999997</v>
      </c>
      <c r="G168" s="1">
        <v>404.52199999999999</v>
      </c>
      <c r="H168" s="1">
        <v>442.625</v>
      </c>
      <c r="I168" s="1">
        <v>345.46300000000002</v>
      </c>
      <c r="J168" s="1">
        <v>413.41300000000001</v>
      </c>
      <c r="K168" s="1">
        <v>450.245</v>
      </c>
      <c r="L168" s="1">
        <v>349.90899999999999</v>
      </c>
      <c r="M168" s="1">
        <v>357.529</v>
      </c>
      <c r="N168" s="1">
        <v>408.96800000000002</v>
      </c>
      <c r="O168" s="1">
        <v>420.39800000000002</v>
      </c>
      <c r="P168" s="1">
        <v>424.209</v>
      </c>
      <c r="Q168">
        <v>539.78599999999994</v>
      </c>
      <c r="R168">
        <v>490.88799999999998</v>
      </c>
      <c r="S168">
        <v>529.62599999999998</v>
      </c>
      <c r="T168">
        <v>567.72799999999995</v>
      </c>
      <c r="U168">
        <v>509.94</v>
      </c>
      <c r="V168">
        <v>581.69899999999996</v>
      </c>
      <c r="W168">
        <v>565.18799999999999</v>
      </c>
      <c r="X168">
        <v>567.72799999999995</v>
      </c>
      <c r="Y168">
        <v>566.45799999999997</v>
      </c>
      <c r="Z168">
        <v>405.15699999999998</v>
      </c>
      <c r="AA168">
        <v>431.82900000000001</v>
      </c>
      <c r="AB168">
        <v>539.15099999999995</v>
      </c>
      <c r="AC168">
        <v>515.02</v>
      </c>
      <c r="AD168">
        <v>501.68400000000003</v>
      </c>
      <c r="AE168">
        <v>475.64699999999999</v>
      </c>
      <c r="AF168">
        <v>441.35500000000002</v>
      </c>
      <c r="AG168">
        <v>535.976</v>
      </c>
      <c r="AH168">
        <v>345.46300000000002</v>
      </c>
      <c r="AI168">
        <v>204.48400000000001</v>
      </c>
      <c r="AJ168">
        <v>526.45100000000002</v>
      </c>
      <c r="AK168">
        <v>562.64800000000002</v>
      </c>
      <c r="AL168">
        <v>529.62599999999998</v>
      </c>
      <c r="AM168">
        <v>501.04899999999998</v>
      </c>
      <c r="AN168">
        <v>518.19500000000005</v>
      </c>
      <c r="AO168">
        <v>410.238</v>
      </c>
      <c r="AP168">
        <v>414.68299999999999</v>
      </c>
      <c r="AQ168">
        <v>372.77</v>
      </c>
      <c r="AR168">
        <v>455.96100000000001</v>
      </c>
      <c r="AS168">
        <v>561.37800000000004</v>
      </c>
      <c r="AT168">
        <v>483.90300000000002</v>
      </c>
      <c r="AU168">
        <v>532.16600000000005</v>
      </c>
      <c r="AV168">
        <v>509.30399999999997</v>
      </c>
      <c r="AW168">
        <v>382.93099999999998</v>
      </c>
      <c r="AX168">
        <v>443.89499999999998</v>
      </c>
      <c r="AY168">
        <v>397.53699999999998</v>
      </c>
      <c r="AZ168">
        <v>410.87299999999999</v>
      </c>
      <c r="BA168">
        <v>584.24</v>
      </c>
      <c r="BB168">
        <v>386.74099999999999</v>
      </c>
      <c r="BC168">
        <v>440.08499999999998</v>
      </c>
      <c r="BD168">
        <v>410.87299999999999</v>
      </c>
      <c r="BE168">
        <v>436.91</v>
      </c>
      <c r="BF168">
        <v>444.53</v>
      </c>
      <c r="BG168">
        <v>508.66899999999998</v>
      </c>
      <c r="BH168">
        <v>494.06299999999999</v>
      </c>
      <c r="BI168">
        <v>348.00400000000002</v>
      </c>
      <c r="BJ168">
        <v>353.71899999999999</v>
      </c>
      <c r="BK168">
        <v>576.61900000000003</v>
      </c>
      <c r="BL168">
        <v>570.904</v>
      </c>
      <c r="BM168">
        <v>589.95500000000004</v>
      </c>
      <c r="BO168">
        <v>542.327</v>
      </c>
      <c r="BP168">
        <v>558.83799999999997</v>
      </c>
      <c r="BQ168">
        <v>535.976</v>
      </c>
      <c r="BR168">
        <v>517.55999999999995</v>
      </c>
      <c r="BS168">
        <v>438.815</v>
      </c>
      <c r="BT168">
        <v>428.01900000000001</v>
      </c>
      <c r="BU168">
        <v>688.31</v>
      </c>
      <c r="BV168">
        <v>697.04399999999998</v>
      </c>
      <c r="BW168">
        <v>440.08499999999998</v>
      </c>
      <c r="BX168">
        <v>777.928</v>
      </c>
      <c r="BY168">
        <v>457.86599999999999</v>
      </c>
      <c r="BZ168">
        <v>673.14599999999996</v>
      </c>
      <c r="CD168">
        <v>356.89400000000001</v>
      </c>
      <c r="CE168">
        <v>372.13499999999999</v>
      </c>
      <c r="CF168">
        <v>387.37599999999998</v>
      </c>
      <c r="CG168">
        <v>362.61</v>
      </c>
      <c r="CH168">
        <v>381.02600000000001</v>
      </c>
      <c r="CI168">
        <v>836.87300000000005</v>
      </c>
      <c r="CJ168">
        <v>828.029</v>
      </c>
      <c r="CK168">
        <v>845.64099999999996</v>
      </c>
      <c r="CL168">
        <v>987.42499999999995</v>
      </c>
      <c r="CN168">
        <v>771.08100000000002</v>
      </c>
    </row>
    <row r="169" spans="1:92" x14ac:dyDescent="0.25">
      <c r="A169" s="1">
        <v>1176.77</v>
      </c>
      <c r="B169" s="1">
        <v>530.57000000000005</v>
      </c>
      <c r="C169" s="1">
        <v>424.45600000000002</v>
      </c>
      <c r="D169" s="1">
        <v>383.154</v>
      </c>
      <c r="E169" s="1">
        <v>433.35199999999998</v>
      </c>
      <c r="F169" s="1">
        <v>430.81</v>
      </c>
      <c r="G169" s="1">
        <v>412.38299999999998</v>
      </c>
      <c r="H169" s="1">
        <v>426.363</v>
      </c>
      <c r="I169" s="1">
        <v>341.21699999999998</v>
      </c>
      <c r="J169" s="1">
        <v>410.47699999999998</v>
      </c>
      <c r="K169" s="1">
        <v>447.33100000000002</v>
      </c>
      <c r="L169" s="1">
        <v>352.65499999999997</v>
      </c>
      <c r="M169" s="1">
        <v>355.83199999999999</v>
      </c>
      <c r="N169" s="1">
        <v>404.12299999999999</v>
      </c>
      <c r="O169" s="1">
        <v>438.435</v>
      </c>
      <c r="P169" s="1">
        <v>434.62299999999999</v>
      </c>
      <c r="Q169">
        <v>552.17399999999998</v>
      </c>
      <c r="R169">
        <v>496.89299999999997</v>
      </c>
      <c r="S169">
        <v>540.73699999999997</v>
      </c>
      <c r="T169">
        <v>569.33100000000002</v>
      </c>
      <c r="U169">
        <v>524.85199999999998</v>
      </c>
      <c r="V169">
        <v>589.66399999999999</v>
      </c>
      <c r="W169">
        <v>568.05999999999995</v>
      </c>
      <c r="X169">
        <v>568.69500000000005</v>
      </c>
      <c r="Y169">
        <v>558.529</v>
      </c>
      <c r="Z169">
        <v>414.29</v>
      </c>
      <c r="AA169">
        <v>431.44600000000003</v>
      </c>
      <c r="AB169">
        <v>529.29999999999995</v>
      </c>
      <c r="AC169">
        <v>501.97699999999998</v>
      </c>
      <c r="AD169">
        <v>503.88299999999998</v>
      </c>
      <c r="AE169">
        <v>461.94600000000003</v>
      </c>
      <c r="AF169">
        <v>444.154</v>
      </c>
      <c r="AG169">
        <v>528.029</v>
      </c>
      <c r="AH169">
        <v>322.79000000000002</v>
      </c>
      <c r="AI169">
        <v>193.80099999999999</v>
      </c>
      <c r="AJ169">
        <v>533.11199999999997</v>
      </c>
      <c r="AK169">
        <v>561.70600000000002</v>
      </c>
      <c r="AL169">
        <v>531.84100000000001</v>
      </c>
      <c r="AM169">
        <v>524.21600000000001</v>
      </c>
      <c r="AN169">
        <v>507.69499999999999</v>
      </c>
      <c r="AO169">
        <v>440.97699999999998</v>
      </c>
      <c r="AP169">
        <v>432.08100000000002</v>
      </c>
      <c r="AQ169">
        <v>364.72699999999998</v>
      </c>
      <c r="AR169">
        <v>498.16399999999999</v>
      </c>
      <c r="AS169">
        <v>562.97699999999998</v>
      </c>
      <c r="AT169">
        <v>488.63299999999998</v>
      </c>
      <c r="AU169">
        <v>538.83100000000002</v>
      </c>
      <c r="AV169">
        <v>508.33100000000002</v>
      </c>
      <c r="AW169">
        <v>386.96699999999998</v>
      </c>
      <c r="AX169">
        <v>449.23700000000002</v>
      </c>
      <c r="AY169">
        <v>377.43599999999998</v>
      </c>
      <c r="AZ169">
        <v>390.779</v>
      </c>
      <c r="BA169">
        <v>585.21600000000001</v>
      </c>
      <c r="BB169">
        <v>391.41500000000002</v>
      </c>
      <c r="BC169">
        <v>442.24799999999999</v>
      </c>
      <c r="BD169">
        <v>407.93599999999998</v>
      </c>
      <c r="BE169">
        <v>447.33100000000002</v>
      </c>
      <c r="BF169">
        <v>430.81</v>
      </c>
      <c r="BG169">
        <v>524.85199999999998</v>
      </c>
      <c r="BH169">
        <v>498.8</v>
      </c>
      <c r="BI169">
        <v>350.113</v>
      </c>
      <c r="BJ169">
        <v>355.83199999999999</v>
      </c>
      <c r="BK169">
        <v>562.34100000000001</v>
      </c>
      <c r="BL169">
        <v>573.14300000000003</v>
      </c>
      <c r="BM169">
        <v>576.32000000000005</v>
      </c>
      <c r="BO169">
        <v>553.44500000000005</v>
      </c>
      <c r="BP169">
        <v>569.96600000000001</v>
      </c>
      <c r="BQ169">
        <v>510.87299999999999</v>
      </c>
      <c r="BR169">
        <v>523.58100000000002</v>
      </c>
      <c r="BS169">
        <v>430.81</v>
      </c>
      <c r="BT169">
        <v>437.8</v>
      </c>
      <c r="BU169">
        <v>717.33</v>
      </c>
      <c r="BV169">
        <v>682.05600000000004</v>
      </c>
      <c r="BW169">
        <v>451.14400000000001</v>
      </c>
      <c r="BX169">
        <v>772.66300000000001</v>
      </c>
      <c r="BY169">
        <v>465.12299999999999</v>
      </c>
      <c r="BZ169">
        <v>665.91399999999999</v>
      </c>
      <c r="CD169">
        <v>353.29</v>
      </c>
      <c r="CE169">
        <v>356.46699999999998</v>
      </c>
      <c r="CF169">
        <v>397.76900000000001</v>
      </c>
      <c r="CG169">
        <v>355.19600000000003</v>
      </c>
      <c r="CH169">
        <v>386.33100000000002</v>
      </c>
      <c r="CI169">
        <v>835.89099999999996</v>
      </c>
      <c r="CJ169">
        <v>844.04700000000003</v>
      </c>
      <c r="CK169">
        <v>858.66899999999998</v>
      </c>
      <c r="CL169">
        <v>982.43299999999999</v>
      </c>
      <c r="CN169">
        <v>781.08799999999997</v>
      </c>
    </row>
    <row r="170" spans="1:92" x14ac:dyDescent="0.25">
      <c r="A170" s="1">
        <v>1177.23</v>
      </c>
      <c r="B170" s="1">
        <v>510.70800000000003</v>
      </c>
      <c r="C170" s="1">
        <v>431.20800000000003</v>
      </c>
      <c r="D170" s="1">
        <v>378.42</v>
      </c>
      <c r="E170" s="1">
        <v>430.572</v>
      </c>
      <c r="F170" s="1">
        <v>429.3</v>
      </c>
      <c r="G170" s="1">
        <v>406.404</v>
      </c>
      <c r="H170" s="1">
        <v>429.3</v>
      </c>
      <c r="I170" s="1">
        <v>344.07600000000002</v>
      </c>
      <c r="J170" s="1">
        <v>413.4</v>
      </c>
      <c r="K170" s="1">
        <v>425.48399999999998</v>
      </c>
      <c r="L170" s="1">
        <v>347.892</v>
      </c>
      <c r="M170" s="1">
        <v>356.16</v>
      </c>
      <c r="N170" s="1">
        <v>408.94799999999998</v>
      </c>
      <c r="O170" s="1">
        <v>436.93200000000002</v>
      </c>
      <c r="P170" s="1">
        <v>427.392</v>
      </c>
      <c r="Q170">
        <v>538.05600000000004</v>
      </c>
      <c r="R170">
        <v>499.26</v>
      </c>
      <c r="S170">
        <v>569.85599999999999</v>
      </c>
      <c r="T170">
        <v>571.76400000000001</v>
      </c>
      <c r="U170">
        <v>530.42399999999998</v>
      </c>
      <c r="V170">
        <v>578.76</v>
      </c>
      <c r="W170">
        <v>563.49599999999998</v>
      </c>
      <c r="X170">
        <v>562.86</v>
      </c>
      <c r="Y170">
        <v>548.23199999999997</v>
      </c>
      <c r="Z170">
        <v>403.86</v>
      </c>
      <c r="AA170">
        <v>420.39600000000002</v>
      </c>
      <c r="AB170">
        <v>539.96400000000006</v>
      </c>
      <c r="AC170">
        <v>519.61199999999997</v>
      </c>
      <c r="AD170">
        <v>484.63200000000001</v>
      </c>
      <c r="AE170">
        <v>478.27199999999999</v>
      </c>
      <c r="AF170">
        <v>449.01600000000002</v>
      </c>
      <c r="AG170">
        <v>545.05200000000002</v>
      </c>
      <c r="AH170">
        <v>320.54399999999998</v>
      </c>
      <c r="AI170">
        <v>204.792</v>
      </c>
      <c r="AJ170">
        <v>536.14800000000002</v>
      </c>
      <c r="AK170">
        <v>570.49199999999996</v>
      </c>
      <c r="AL170">
        <v>536.78399999999999</v>
      </c>
      <c r="AM170">
        <v>529.15200000000004</v>
      </c>
      <c r="AN170">
        <v>513.25199999999995</v>
      </c>
      <c r="AO170">
        <v>417.21600000000001</v>
      </c>
      <c r="AP170">
        <v>440.11200000000002</v>
      </c>
      <c r="AQ170">
        <v>366.97199999999998</v>
      </c>
      <c r="AR170">
        <v>454.74</v>
      </c>
      <c r="AS170">
        <v>557.77200000000005</v>
      </c>
      <c r="AT170">
        <v>487.17599999999999</v>
      </c>
      <c r="AU170">
        <v>536.14800000000002</v>
      </c>
      <c r="AV170">
        <v>470.00400000000002</v>
      </c>
      <c r="AW170">
        <v>392.41199999999998</v>
      </c>
      <c r="AX170">
        <v>446.47199999999998</v>
      </c>
      <c r="AY170">
        <v>382.87200000000001</v>
      </c>
      <c r="AZ170">
        <v>386.68799999999999</v>
      </c>
      <c r="BA170">
        <v>573.03599999999994</v>
      </c>
      <c r="BB170">
        <v>368.88</v>
      </c>
      <c r="BC170">
        <v>436.93200000000002</v>
      </c>
      <c r="BD170">
        <v>408.94799999999998</v>
      </c>
      <c r="BE170">
        <v>426.75599999999997</v>
      </c>
      <c r="BF170">
        <v>428.02800000000002</v>
      </c>
      <c r="BG170">
        <v>531.05999999999995</v>
      </c>
      <c r="BH170">
        <v>480.81599999999997</v>
      </c>
      <c r="BI170">
        <v>351.70800000000003</v>
      </c>
      <c r="BJ170">
        <v>368.24400000000003</v>
      </c>
      <c r="BK170">
        <v>562.22400000000005</v>
      </c>
      <c r="BL170">
        <v>564.13199999999995</v>
      </c>
      <c r="BM170">
        <v>550.77599999999995</v>
      </c>
      <c r="BO170">
        <v>564.13199999999995</v>
      </c>
      <c r="BP170">
        <v>574.30799999999999</v>
      </c>
      <c r="BQ170">
        <v>530.42399999999998</v>
      </c>
      <c r="BR170">
        <v>513.88800000000003</v>
      </c>
      <c r="BS170">
        <v>424.21199999999999</v>
      </c>
      <c r="BT170">
        <v>428.66399999999999</v>
      </c>
      <c r="BU170">
        <v>713.35</v>
      </c>
      <c r="BV170">
        <v>712.06899999999996</v>
      </c>
      <c r="BW170">
        <v>435.024</v>
      </c>
      <c r="BX170">
        <v>769.56100000000004</v>
      </c>
      <c r="BY170">
        <v>471.91199999999998</v>
      </c>
      <c r="BZ170">
        <v>683.06500000000005</v>
      </c>
      <c r="CD170">
        <v>358.70400000000001</v>
      </c>
      <c r="CE170">
        <v>385.416</v>
      </c>
      <c r="CF170">
        <v>401.952</v>
      </c>
      <c r="CG170">
        <v>376.512</v>
      </c>
      <c r="CH170">
        <v>382.23599999999999</v>
      </c>
      <c r="CI170">
        <v>831.90800000000002</v>
      </c>
      <c r="CJ170">
        <v>837.06500000000005</v>
      </c>
      <c r="CK170">
        <v>882.697</v>
      </c>
      <c r="CL170">
        <v>999.44200000000001</v>
      </c>
      <c r="CN170">
        <v>786.09400000000005</v>
      </c>
    </row>
    <row r="171" spans="1:92" x14ac:dyDescent="0.25">
      <c r="A171" s="1">
        <v>1177.68</v>
      </c>
      <c r="B171" s="1">
        <v>525.13900000000001</v>
      </c>
      <c r="C171" s="1">
        <v>448.11900000000003</v>
      </c>
      <c r="D171" s="1">
        <v>371.73500000000001</v>
      </c>
      <c r="E171" s="1">
        <v>442.39</v>
      </c>
      <c r="F171" s="1">
        <v>425.20400000000001</v>
      </c>
      <c r="G171" s="1">
        <v>397.83300000000003</v>
      </c>
      <c r="H171" s="1">
        <v>426.47699999999998</v>
      </c>
      <c r="I171" s="1">
        <v>335.45299999999997</v>
      </c>
      <c r="J171" s="1">
        <v>418.83800000000002</v>
      </c>
      <c r="K171" s="1">
        <v>432.84199999999998</v>
      </c>
      <c r="L171" s="1">
        <v>353.91199999999998</v>
      </c>
      <c r="M171" s="1">
        <v>372.37099999999998</v>
      </c>
      <c r="N171" s="1">
        <v>408.017</v>
      </c>
      <c r="O171" s="1">
        <v>425.20400000000001</v>
      </c>
      <c r="P171" s="1">
        <v>445.57299999999998</v>
      </c>
      <c r="Q171">
        <v>532.14099999999996</v>
      </c>
      <c r="R171">
        <v>506.68</v>
      </c>
      <c r="S171">
        <v>569.69600000000003</v>
      </c>
      <c r="T171">
        <v>593.88499999999999</v>
      </c>
      <c r="U171">
        <v>542.32600000000002</v>
      </c>
      <c r="V171">
        <v>595.15800000000002</v>
      </c>
      <c r="W171">
        <v>559.51199999999994</v>
      </c>
      <c r="X171">
        <v>557.60199999999998</v>
      </c>
      <c r="Y171">
        <v>557.60199999999998</v>
      </c>
      <c r="Z171">
        <v>403.56200000000001</v>
      </c>
      <c r="AA171">
        <v>419.47500000000002</v>
      </c>
      <c r="AB171">
        <v>555.05600000000004</v>
      </c>
      <c r="AC171">
        <v>500.95100000000002</v>
      </c>
      <c r="AD171">
        <v>495.85899999999998</v>
      </c>
      <c r="AE171">
        <v>478.67200000000003</v>
      </c>
      <c r="AF171">
        <v>429.65899999999999</v>
      </c>
      <c r="AG171">
        <v>525.77599999999995</v>
      </c>
      <c r="AH171">
        <v>332.90600000000001</v>
      </c>
      <c r="AI171">
        <v>208.78299999999999</v>
      </c>
      <c r="AJ171">
        <v>532.77800000000002</v>
      </c>
      <c r="AK171">
        <v>569.69600000000003</v>
      </c>
      <c r="AL171">
        <v>539.14300000000003</v>
      </c>
      <c r="AM171">
        <v>518.774</v>
      </c>
      <c r="AN171">
        <v>525.13900000000001</v>
      </c>
      <c r="AO171">
        <v>430.29599999999999</v>
      </c>
      <c r="AP171">
        <v>435.38799999999998</v>
      </c>
      <c r="AQ171">
        <v>369.82499999999999</v>
      </c>
      <c r="AR171">
        <v>455.75700000000001</v>
      </c>
      <c r="AS171">
        <v>571.60599999999999</v>
      </c>
      <c r="AT171">
        <v>487.584</v>
      </c>
      <c r="AU171">
        <v>538.50599999999997</v>
      </c>
      <c r="AV171">
        <v>497.76799999999997</v>
      </c>
      <c r="AW171">
        <v>379.37299999999999</v>
      </c>
      <c r="AX171">
        <v>437.298</v>
      </c>
      <c r="AY171">
        <v>386.375</v>
      </c>
      <c r="AZ171">
        <v>394.65</v>
      </c>
      <c r="BA171">
        <v>596.43100000000004</v>
      </c>
      <c r="BB171">
        <v>379.37299999999999</v>
      </c>
      <c r="BC171">
        <v>463.39600000000002</v>
      </c>
      <c r="BD171">
        <v>414.38299999999998</v>
      </c>
      <c r="BE171">
        <v>441.11700000000002</v>
      </c>
      <c r="BF171">
        <v>424.56700000000001</v>
      </c>
      <c r="BG171">
        <v>524.50300000000004</v>
      </c>
      <c r="BH171">
        <v>474.21699999999998</v>
      </c>
      <c r="BI171">
        <v>348.82</v>
      </c>
      <c r="BJ171">
        <v>366.00599999999997</v>
      </c>
      <c r="BK171">
        <v>565.87699999999995</v>
      </c>
      <c r="BL171">
        <v>563.33100000000002</v>
      </c>
      <c r="BM171">
        <v>572.24300000000005</v>
      </c>
      <c r="BO171">
        <v>520.04700000000003</v>
      </c>
      <c r="BP171">
        <v>560.78499999999997</v>
      </c>
      <c r="BQ171">
        <v>514.95500000000004</v>
      </c>
      <c r="BR171">
        <v>540.41600000000005</v>
      </c>
      <c r="BS171">
        <v>427.113</v>
      </c>
      <c r="BT171">
        <v>425.84</v>
      </c>
      <c r="BU171">
        <v>716.37</v>
      </c>
      <c r="BV171">
        <v>694.08100000000002</v>
      </c>
      <c r="BW171">
        <v>443.66300000000001</v>
      </c>
      <c r="BX171">
        <v>744.10599999999999</v>
      </c>
      <c r="BY171">
        <v>472.94400000000002</v>
      </c>
      <c r="BZ171">
        <v>667.08600000000001</v>
      </c>
      <c r="CD171">
        <v>360.27699999999999</v>
      </c>
      <c r="CE171">
        <v>368.55200000000002</v>
      </c>
      <c r="CF171">
        <v>384.46600000000001</v>
      </c>
      <c r="CG171">
        <v>376.827</v>
      </c>
      <c r="CH171">
        <v>378.1</v>
      </c>
      <c r="CI171">
        <v>840.92499999999995</v>
      </c>
      <c r="CJ171">
        <v>849.08299999999997</v>
      </c>
      <c r="CK171">
        <v>864.72500000000002</v>
      </c>
      <c r="CL171">
        <v>984.45100000000002</v>
      </c>
      <c r="CN171">
        <v>751.101</v>
      </c>
    </row>
    <row r="172" spans="1:92" x14ac:dyDescent="0.25">
      <c r="A172" s="1">
        <v>1178.1300000000001</v>
      </c>
      <c r="B172" s="1">
        <v>517.60799999999995</v>
      </c>
      <c r="C172" s="1">
        <v>424.65499999999997</v>
      </c>
      <c r="D172" s="1">
        <v>358.44200000000001</v>
      </c>
      <c r="E172" s="1">
        <v>430.38499999999999</v>
      </c>
      <c r="F172" s="1">
        <v>424.01900000000001</v>
      </c>
      <c r="G172" s="1">
        <v>403.64499999999998</v>
      </c>
      <c r="H172" s="1">
        <v>438.66199999999998</v>
      </c>
      <c r="I172" s="1">
        <v>346.346</v>
      </c>
      <c r="J172" s="1">
        <v>414.46899999999999</v>
      </c>
      <c r="K172" s="1">
        <v>464.12900000000002</v>
      </c>
      <c r="L172" s="1">
        <v>352.71199999999999</v>
      </c>
      <c r="M172" s="1">
        <v>369.90199999999999</v>
      </c>
      <c r="N172" s="1">
        <v>409.375</v>
      </c>
      <c r="O172" s="1">
        <v>434.84199999999998</v>
      </c>
      <c r="P172" s="1">
        <v>437.38900000000001</v>
      </c>
      <c r="Q172">
        <v>532.25199999999995</v>
      </c>
      <c r="R172">
        <v>511.24200000000002</v>
      </c>
      <c r="S172">
        <v>544.34799999999996</v>
      </c>
      <c r="T172">
        <v>553.89800000000002</v>
      </c>
      <c r="U172">
        <v>527.79499999999996</v>
      </c>
      <c r="V172">
        <v>597.19100000000003</v>
      </c>
      <c r="W172">
        <v>560.90200000000004</v>
      </c>
      <c r="X172">
        <v>548.16800000000001</v>
      </c>
      <c r="Y172">
        <v>549.44200000000001</v>
      </c>
      <c r="Z172">
        <v>395.36900000000003</v>
      </c>
      <c r="AA172">
        <v>438.02499999999998</v>
      </c>
      <c r="AB172">
        <v>552.625</v>
      </c>
      <c r="AC172">
        <v>528.43200000000002</v>
      </c>
      <c r="AD172">
        <v>508.69499999999999</v>
      </c>
      <c r="AE172">
        <v>481.95499999999998</v>
      </c>
      <c r="AF172">
        <v>438.66199999999998</v>
      </c>
      <c r="AG172">
        <v>539.255</v>
      </c>
      <c r="AH172">
        <v>326.60899999999998</v>
      </c>
      <c r="AI172">
        <v>205.643</v>
      </c>
      <c r="AJ172">
        <v>529.06799999999998</v>
      </c>
      <c r="AK172">
        <v>558.99199999999996</v>
      </c>
      <c r="AL172">
        <v>543.07500000000005</v>
      </c>
      <c r="AM172">
        <v>530.97799999999995</v>
      </c>
      <c r="AN172">
        <v>516.33500000000004</v>
      </c>
      <c r="AO172">
        <v>432.93200000000002</v>
      </c>
      <c r="AP172">
        <v>438.02499999999998</v>
      </c>
      <c r="AQ172">
        <v>362.262</v>
      </c>
      <c r="AR172">
        <v>462.21899999999999</v>
      </c>
      <c r="AS172">
        <v>558.99199999999996</v>
      </c>
      <c r="AT172">
        <v>507.42200000000003</v>
      </c>
      <c r="AU172">
        <v>542.43799999999999</v>
      </c>
      <c r="AV172">
        <v>525.88499999999999</v>
      </c>
      <c r="AW172">
        <v>391.54899999999998</v>
      </c>
      <c r="AX172">
        <v>444.392</v>
      </c>
      <c r="AY172">
        <v>384.54500000000002</v>
      </c>
      <c r="AZ172">
        <v>395.36900000000003</v>
      </c>
      <c r="BA172">
        <v>588.91499999999996</v>
      </c>
      <c r="BB172">
        <v>372.44900000000001</v>
      </c>
      <c r="BC172">
        <v>441.209</v>
      </c>
      <c r="BD172">
        <v>411.92200000000003</v>
      </c>
      <c r="BE172">
        <v>440.572</v>
      </c>
      <c r="BF172">
        <v>444.392</v>
      </c>
      <c r="BG172">
        <v>514.42499999999995</v>
      </c>
      <c r="BH172">
        <v>473.04199999999997</v>
      </c>
      <c r="BI172">
        <v>344.43599999999998</v>
      </c>
      <c r="BJ172">
        <v>376.90499999999997</v>
      </c>
      <c r="BK172">
        <v>564.08500000000004</v>
      </c>
      <c r="BL172">
        <v>578.72799999999995</v>
      </c>
      <c r="BM172">
        <v>574.90800000000002</v>
      </c>
      <c r="BO172">
        <v>541.80200000000002</v>
      </c>
      <c r="BP172">
        <v>574.90800000000002</v>
      </c>
      <c r="BQ172">
        <v>521.428</v>
      </c>
      <c r="BR172">
        <v>533.52499999999998</v>
      </c>
      <c r="BS172">
        <v>417.01499999999999</v>
      </c>
      <c r="BT172">
        <v>432.93200000000002</v>
      </c>
      <c r="BU172">
        <v>706.39</v>
      </c>
      <c r="BV172">
        <v>676.09299999999996</v>
      </c>
      <c r="BW172">
        <v>480.68200000000002</v>
      </c>
      <c r="BX172">
        <v>785.64400000000001</v>
      </c>
      <c r="BY172">
        <v>463.49200000000002</v>
      </c>
      <c r="BZ172">
        <v>679.32100000000003</v>
      </c>
      <c r="CD172">
        <v>346.98200000000003</v>
      </c>
      <c r="CE172">
        <v>367.99200000000002</v>
      </c>
      <c r="CF172">
        <v>402.37200000000001</v>
      </c>
      <c r="CG172">
        <v>359.71600000000001</v>
      </c>
      <c r="CH172">
        <v>382.63499999999999</v>
      </c>
      <c r="CI172">
        <v>814.94299999999998</v>
      </c>
      <c r="CJ172">
        <v>857.10199999999998</v>
      </c>
      <c r="CK172">
        <v>871.75300000000004</v>
      </c>
      <c r="CL172">
        <v>1001.46</v>
      </c>
      <c r="CN172">
        <v>752.10799999999995</v>
      </c>
    </row>
    <row r="173" spans="1:92" x14ac:dyDescent="0.25">
      <c r="A173" s="1">
        <v>1178.5899999999999</v>
      </c>
      <c r="B173" s="1">
        <v>547.19500000000005</v>
      </c>
      <c r="C173" s="1">
        <v>421.84899999999999</v>
      </c>
      <c r="D173" s="1">
        <v>365.85700000000003</v>
      </c>
      <c r="E173" s="1">
        <v>424.39400000000001</v>
      </c>
      <c r="F173" s="1">
        <v>423.75799999999998</v>
      </c>
      <c r="G173" s="1">
        <v>402.76100000000002</v>
      </c>
      <c r="H173" s="1">
        <v>430.12099999999998</v>
      </c>
      <c r="I173" s="1">
        <v>355.041</v>
      </c>
      <c r="J173" s="1">
        <v>418.03199999999998</v>
      </c>
      <c r="K173" s="1">
        <v>445.39100000000002</v>
      </c>
      <c r="L173" s="1">
        <v>335.31599999999997</v>
      </c>
      <c r="M173" s="1">
        <v>379.85500000000002</v>
      </c>
      <c r="N173" s="1">
        <v>401.48899999999998</v>
      </c>
      <c r="O173" s="1">
        <v>405.94299999999998</v>
      </c>
      <c r="P173" s="1">
        <v>451.75400000000002</v>
      </c>
      <c r="Q173">
        <v>533.197</v>
      </c>
      <c r="R173">
        <v>507.11</v>
      </c>
      <c r="S173">
        <v>574.55499999999995</v>
      </c>
      <c r="T173">
        <v>584.73500000000001</v>
      </c>
      <c r="U173">
        <v>540.83199999999999</v>
      </c>
      <c r="V173">
        <v>582.19000000000005</v>
      </c>
      <c r="W173">
        <v>568.19200000000001</v>
      </c>
      <c r="X173">
        <v>555.46699999999998</v>
      </c>
      <c r="Y173">
        <v>531.92499999999995</v>
      </c>
      <c r="Z173">
        <v>414.214</v>
      </c>
      <c r="AA173">
        <v>433.93900000000002</v>
      </c>
      <c r="AB173">
        <v>538.28700000000003</v>
      </c>
      <c r="AC173">
        <v>507.74599999999998</v>
      </c>
      <c r="AD173">
        <v>499.47500000000002</v>
      </c>
      <c r="AE173">
        <v>484.20400000000001</v>
      </c>
      <c r="AF173">
        <v>440.30099999999999</v>
      </c>
      <c r="AG173">
        <v>524.28899999999999</v>
      </c>
      <c r="AH173">
        <v>326.40800000000002</v>
      </c>
      <c r="AI173">
        <v>197.245</v>
      </c>
      <c r="AJ173">
        <v>511.56400000000002</v>
      </c>
      <c r="AK173">
        <v>551.649</v>
      </c>
      <c r="AL173">
        <v>532.56100000000004</v>
      </c>
      <c r="AM173">
        <v>539.55999999999995</v>
      </c>
      <c r="AN173">
        <v>530.01599999999996</v>
      </c>
      <c r="AO173">
        <v>428.21199999999999</v>
      </c>
      <c r="AP173">
        <v>436.48399999999998</v>
      </c>
      <c r="AQ173">
        <v>367.13</v>
      </c>
      <c r="AR173">
        <v>452.39</v>
      </c>
      <c r="AS173">
        <v>557.37599999999998</v>
      </c>
      <c r="AT173">
        <v>493.74799999999999</v>
      </c>
      <c r="AU173">
        <v>562.46600000000001</v>
      </c>
      <c r="AV173">
        <v>491.839</v>
      </c>
      <c r="AW173">
        <v>405.30599999999998</v>
      </c>
      <c r="AX173">
        <v>433.30200000000002</v>
      </c>
      <c r="AY173">
        <v>389.399</v>
      </c>
      <c r="AZ173">
        <v>400.21600000000001</v>
      </c>
      <c r="BA173">
        <v>607.005</v>
      </c>
      <c r="BB173">
        <v>393.85300000000001</v>
      </c>
      <c r="BC173">
        <v>441.57400000000001</v>
      </c>
      <c r="BD173">
        <v>411.66899999999998</v>
      </c>
      <c r="BE173">
        <v>428.21199999999999</v>
      </c>
      <c r="BF173">
        <v>425.66699999999997</v>
      </c>
      <c r="BG173">
        <v>526.19799999999998</v>
      </c>
      <c r="BH173">
        <v>498.83800000000002</v>
      </c>
      <c r="BI173">
        <v>344.86</v>
      </c>
      <c r="BJ173">
        <v>381.76400000000001</v>
      </c>
      <c r="BK173">
        <v>571.37400000000002</v>
      </c>
      <c r="BL173">
        <v>574.55499999999995</v>
      </c>
      <c r="BM173">
        <v>582.827</v>
      </c>
      <c r="BO173">
        <v>530.65200000000004</v>
      </c>
      <c r="BP173">
        <v>570.73699999999997</v>
      </c>
      <c r="BQ173">
        <v>538.28700000000003</v>
      </c>
      <c r="BR173">
        <v>529.38</v>
      </c>
      <c r="BS173">
        <v>437.12</v>
      </c>
      <c r="BT173">
        <v>442.846</v>
      </c>
      <c r="BU173">
        <v>722.41</v>
      </c>
      <c r="BV173">
        <v>672.10599999999999</v>
      </c>
      <c r="BW173">
        <v>453.66300000000001</v>
      </c>
      <c r="BX173">
        <v>787.70699999999999</v>
      </c>
      <c r="BY173">
        <v>472.11500000000001</v>
      </c>
      <c r="BZ173">
        <v>682.721</v>
      </c>
      <c r="CD173">
        <v>358.858</v>
      </c>
      <c r="CE173">
        <v>348.678</v>
      </c>
      <c r="CF173">
        <v>413.57799999999997</v>
      </c>
      <c r="CG173">
        <v>360.13099999999997</v>
      </c>
      <c r="CH173">
        <v>398.94299999999998</v>
      </c>
      <c r="CI173">
        <v>855.96</v>
      </c>
      <c r="CJ173">
        <v>846.12</v>
      </c>
      <c r="CK173">
        <v>866.78099999999995</v>
      </c>
      <c r="CL173">
        <v>990.46799999999996</v>
      </c>
      <c r="CN173">
        <v>755.11400000000003</v>
      </c>
    </row>
    <row r="174" spans="1:92" x14ac:dyDescent="0.25">
      <c r="A174" s="1">
        <v>1179.04</v>
      </c>
      <c r="B174" s="1">
        <v>519.91499999999996</v>
      </c>
      <c r="C174" s="1">
        <v>431.56799999999998</v>
      </c>
      <c r="D174" s="1">
        <v>373.09300000000002</v>
      </c>
      <c r="E174" s="1">
        <v>434.11</v>
      </c>
      <c r="F174" s="1">
        <v>420.76299999999998</v>
      </c>
      <c r="G174" s="1">
        <v>390.25400000000002</v>
      </c>
      <c r="H174" s="1">
        <v>436.017</v>
      </c>
      <c r="I174" s="1">
        <v>330.50799999999998</v>
      </c>
      <c r="J174" s="1">
        <v>430.93200000000002</v>
      </c>
      <c r="K174" s="1">
        <v>456.99099999999999</v>
      </c>
      <c r="L174" s="1">
        <v>361.017</v>
      </c>
      <c r="M174" s="1">
        <v>359.74599999999998</v>
      </c>
      <c r="N174" s="1">
        <v>404.23700000000002</v>
      </c>
      <c r="O174" s="1">
        <v>429.02499999999998</v>
      </c>
      <c r="P174" s="1">
        <v>453.178</v>
      </c>
      <c r="Q174">
        <v>540.89</v>
      </c>
      <c r="R174">
        <v>500.21199999999999</v>
      </c>
      <c r="S174">
        <v>552.33000000000004</v>
      </c>
      <c r="T174">
        <v>572.66899999999998</v>
      </c>
      <c r="U174">
        <v>509.74599999999998</v>
      </c>
      <c r="V174">
        <v>594.91499999999996</v>
      </c>
      <c r="W174">
        <v>559.322</v>
      </c>
      <c r="X174">
        <v>566.94899999999996</v>
      </c>
      <c r="Y174">
        <v>562.5</v>
      </c>
      <c r="Z174">
        <v>402.33</v>
      </c>
      <c r="AA174">
        <v>437.28800000000001</v>
      </c>
      <c r="AB174">
        <v>537.71199999999999</v>
      </c>
      <c r="AC174">
        <v>522.45799999999997</v>
      </c>
      <c r="AD174">
        <v>504.02499999999998</v>
      </c>
      <c r="AE174">
        <v>483.05099999999999</v>
      </c>
      <c r="AF174">
        <v>424.57600000000002</v>
      </c>
      <c r="AG174">
        <v>521.18600000000004</v>
      </c>
      <c r="AH174">
        <v>322.24599999999998</v>
      </c>
      <c r="AI174">
        <v>204.661</v>
      </c>
      <c r="AJ174">
        <v>532.62699999999995</v>
      </c>
      <c r="AK174">
        <v>561.22900000000004</v>
      </c>
      <c r="AL174">
        <v>554.23699999999997</v>
      </c>
      <c r="AM174">
        <v>525.63499999999999</v>
      </c>
      <c r="AN174">
        <v>545.33900000000006</v>
      </c>
      <c r="AO174">
        <v>432.839</v>
      </c>
      <c r="AP174">
        <v>423.94099999999997</v>
      </c>
      <c r="AQ174">
        <v>385.80500000000001</v>
      </c>
      <c r="AR174">
        <v>470.339</v>
      </c>
      <c r="AS174">
        <v>563.77099999999996</v>
      </c>
      <c r="AT174">
        <v>510.38099999999997</v>
      </c>
      <c r="AU174">
        <v>545.97400000000005</v>
      </c>
      <c r="AV174">
        <v>516.73699999999997</v>
      </c>
      <c r="AW174">
        <v>395.97399999999999</v>
      </c>
      <c r="AX174">
        <v>450.63499999999999</v>
      </c>
      <c r="AY174">
        <v>383.26299999999998</v>
      </c>
      <c r="AZ174">
        <v>392.79700000000003</v>
      </c>
      <c r="BA174">
        <v>601.27099999999996</v>
      </c>
      <c r="BB174">
        <v>389.61900000000003</v>
      </c>
      <c r="BC174">
        <v>437.92399999999998</v>
      </c>
      <c r="BD174">
        <v>408.68599999999998</v>
      </c>
      <c r="BE174">
        <v>434.74599999999998</v>
      </c>
      <c r="BF174">
        <v>446.18599999999998</v>
      </c>
      <c r="BG174">
        <v>538.98299999999995</v>
      </c>
      <c r="BH174">
        <v>481.14400000000001</v>
      </c>
      <c r="BI174">
        <v>363.55900000000003</v>
      </c>
      <c r="BJ174">
        <v>367.37299999999999</v>
      </c>
      <c r="BK174">
        <v>585.38099999999997</v>
      </c>
      <c r="BL174">
        <v>567.58500000000004</v>
      </c>
      <c r="BM174">
        <v>575.21199999999999</v>
      </c>
      <c r="BO174">
        <v>531.35599999999999</v>
      </c>
      <c r="BP174">
        <v>581.56799999999998</v>
      </c>
      <c r="BQ174">
        <v>510.38099999999997</v>
      </c>
      <c r="BR174">
        <v>533.26300000000003</v>
      </c>
      <c r="BS174">
        <v>433.47399999999999</v>
      </c>
      <c r="BT174">
        <v>434.74599999999998</v>
      </c>
      <c r="BU174">
        <v>720.43</v>
      </c>
      <c r="BV174">
        <v>682.11800000000005</v>
      </c>
      <c r="BW174">
        <v>437.92399999999998</v>
      </c>
      <c r="BX174">
        <v>774.15200000000004</v>
      </c>
      <c r="BY174">
        <v>463.34699999999998</v>
      </c>
      <c r="BZ174">
        <v>684.53399999999999</v>
      </c>
      <c r="CD174">
        <v>354.661</v>
      </c>
      <c r="CE174">
        <v>375</v>
      </c>
      <c r="CF174">
        <v>406.14400000000001</v>
      </c>
      <c r="CG174">
        <v>364.83</v>
      </c>
      <c r="CH174">
        <v>390.89</v>
      </c>
      <c r="CI174">
        <v>812.97699999999998</v>
      </c>
      <c r="CJ174">
        <v>832.13800000000003</v>
      </c>
      <c r="CK174">
        <v>834.80899999999997</v>
      </c>
      <c r="CL174">
        <v>968.476</v>
      </c>
      <c r="CN174">
        <v>784.12099999999998</v>
      </c>
    </row>
    <row r="175" spans="1:92" x14ac:dyDescent="0.25">
      <c r="A175" s="1">
        <v>1179.49</v>
      </c>
      <c r="B175" s="1">
        <v>509.952</v>
      </c>
      <c r="C175" s="1">
        <v>432.47500000000002</v>
      </c>
      <c r="D175" s="1">
        <v>359.44299999999998</v>
      </c>
      <c r="E175" s="1">
        <v>435.65</v>
      </c>
      <c r="F175" s="1">
        <v>428.03</v>
      </c>
      <c r="G175" s="1">
        <v>403.89699999999999</v>
      </c>
      <c r="H175" s="1">
        <v>412.78800000000001</v>
      </c>
      <c r="I175" s="1">
        <v>334.67599999999999</v>
      </c>
      <c r="J175" s="1">
        <v>431.20499999999998</v>
      </c>
      <c r="K175" s="1">
        <v>435.01499999999999</v>
      </c>
      <c r="L175" s="1">
        <v>362.61900000000003</v>
      </c>
      <c r="M175" s="1">
        <v>361.98399999999998</v>
      </c>
      <c r="N175" s="1">
        <v>400.72199999999998</v>
      </c>
      <c r="O175" s="1">
        <v>444.541</v>
      </c>
      <c r="P175" s="1">
        <v>438.19099999999997</v>
      </c>
      <c r="Q175">
        <v>527.09900000000005</v>
      </c>
      <c r="R175">
        <v>523.28899999999999</v>
      </c>
      <c r="S175">
        <v>549.96100000000001</v>
      </c>
      <c r="T175">
        <v>577.26800000000003</v>
      </c>
      <c r="U175">
        <v>541.07000000000005</v>
      </c>
      <c r="V175">
        <v>589.97</v>
      </c>
      <c r="W175">
        <v>583.61900000000003</v>
      </c>
      <c r="X175">
        <v>563.93200000000002</v>
      </c>
      <c r="Y175">
        <v>560.12199999999996</v>
      </c>
      <c r="Z175">
        <v>398.81700000000001</v>
      </c>
      <c r="AA175">
        <v>435.65</v>
      </c>
      <c r="AB175">
        <v>549.96100000000001</v>
      </c>
      <c r="AC175">
        <v>521.38300000000004</v>
      </c>
      <c r="AD175">
        <v>506.142</v>
      </c>
      <c r="AE175">
        <v>474.38900000000001</v>
      </c>
      <c r="AF175">
        <v>445.17599999999999</v>
      </c>
      <c r="AG175">
        <v>539.16499999999996</v>
      </c>
      <c r="AH175">
        <v>333.40600000000001</v>
      </c>
      <c r="AI175">
        <v>198.773</v>
      </c>
      <c r="AJ175">
        <v>516.93799999999999</v>
      </c>
      <c r="AK175">
        <v>557.58199999999999</v>
      </c>
      <c r="AL175">
        <v>535.35500000000002</v>
      </c>
      <c r="AM175">
        <v>520.11300000000006</v>
      </c>
      <c r="AN175">
        <v>526.46400000000006</v>
      </c>
      <c r="AO175">
        <v>428.03</v>
      </c>
      <c r="AP175">
        <v>429.3</v>
      </c>
      <c r="AQ175">
        <v>375.95499999999998</v>
      </c>
      <c r="AR175">
        <v>452.79700000000003</v>
      </c>
      <c r="AS175">
        <v>557.58199999999999</v>
      </c>
      <c r="AT175">
        <v>497.88600000000002</v>
      </c>
      <c r="AU175">
        <v>536.625</v>
      </c>
      <c r="AV175">
        <v>502.33199999999999</v>
      </c>
      <c r="AW175">
        <v>401.99200000000002</v>
      </c>
      <c r="AX175">
        <v>451.52699999999999</v>
      </c>
      <c r="AY175">
        <v>396.91199999999998</v>
      </c>
      <c r="AZ175">
        <v>396.91199999999998</v>
      </c>
      <c r="BA175">
        <v>577.904</v>
      </c>
      <c r="BB175">
        <v>396.27699999999999</v>
      </c>
      <c r="BC175">
        <v>446.44600000000003</v>
      </c>
      <c r="BD175">
        <v>404.53300000000002</v>
      </c>
      <c r="BE175">
        <v>439.46100000000001</v>
      </c>
      <c r="BF175">
        <v>447.08100000000002</v>
      </c>
      <c r="BG175">
        <v>519.47799999999995</v>
      </c>
      <c r="BH175">
        <v>509.31700000000001</v>
      </c>
      <c r="BI175">
        <v>350.55200000000002</v>
      </c>
      <c r="BJ175">
        <v>373.41500000000002</v>
      </c>
      <c r="BK175">
        <v>560.12199999999996</v>
      </c>
      <c r="BL175">
        <v>594.41499999999996</v>
      </c>
      <c r="BM175">
        <v>559.48699999999997</v>
      </c>
      <c r="BO175">
        <v>556.947</v>
      </c>
      <c r="BP175">
        <v>569.01300000000003</v>
      </c>
      <c r="BQ175">
        <v>542.97500000000002</v>
      </c>
      <c r="BR175">
        <v>528.36900000000003</v>
      </c>
      <c r="BS175">
        <v>415.964</v>
      </c>
      <c r="BT175">
        <v>428.03</v>
      </c>
      <c r="BU175">
        <v>721.45</v>
      </c>
      <c r="BV175">
        <v>698.13</v>
      </c>
      <c r="BW175">
        <v>442.63600000000002</v>
      </c>
      <c r="BX175">
        <v>785.56799999999998</v>
      </c>
      <c r="BY175">
        <v>462.32299999999998</v>
      </c>
      <c r="BZ175">
        <v>688.404</v>
      </c>
      <c r="CD175">
        <v>362.61900000000003</v>
      </c>
      <c r="CE175">
        <v>364.524</v>
      </c>
      <c r="CF175">
        <v>401.99200000000002</v>
      </c>
      <c r="CG175">
        <v>372.78</v>
      </c>
      <c r="CH175">
        <v>390.56099999999998</v>
      </c>
      <c r="CI175">
        <v>831.995</v>
      </c>
      <c r="CJ175">
        <v>834.15599999999995</v>
      </c>
      <c r="CK175">
        <v>869.83699999999999</v>
      </c>
      <c r="CL175">
        <v>976.48500000000001</v>
      </c>
      <c r="CN175">
        <v>765.12699999999995</v>
      </c>
    </row>
    <row r="176" spans="1:92" x14ac:dyDescent="0.25">
      <c r="A176" s="1">
        <v>1179.95</v>
      </c>
      <c r="B176" s="1">
        <v>519.39400000000001</v>
      </c>
      <c r="C176" s="1">
        <v>449.54899999999998</v>
      </c>
      <c r="D176" s="1">
        <v>369.54399999999998</v>
      </c>
      <c r="E176" s="1">
        <v>440.65899999999999</v>
      </c>
      <c r="F176" s="1">
        <v>423.51600000000002</v>
      </c>
      <c r="G176" s="1">
        <v>408.27699999999999</v>
      </c>
      <c r="H176" s="1">
        <v>439.38900000000001</v>
      </c>
      <c r="I176" s="1">
        <v>355.57499999999999</v>
      </c>
      <c r="J176" s="1">
        <v>419.70600000000002</v>
      </c>
      <c r="K176" s="1">
        <v>438.12</v>
      </c>
      <c r="L176" s="1">
        <v>353.03500000000003</v>
      </c>
      <c r="M176" s="1">
        <v>362.56</v>
      </c>
      <c r="N176" s="1">
        <v>408.91199999999998</v>
      </c>
      <c r="O176" s="1">
        <v>426.69</v>
      </c>
      <c r="P176" s="1">
        <v>441.92899999999997</v>
      </c>
      <c r="Q176">
        <v>532.72799999999995</v>
      </c>
      <c r="R176">
        <v>497.80500000000001</v>
      </c>
      <c r="S176">
        <v>560.66600000000005</v>
      </c>
      <c r="T176">
        <v>577.80999999999995</v>
      </c>
      <c r="U176">
        <v>540.98199999999997</v>
      </c>
      <c r="V176">
        <v>591.779</v>
      </c>
      <c r="W176">
        <v>567.65099999999995</v>
      </c>
      <c r="X176">
        <v>547.96699999999998</v>
      </c>
      <c r="Y176">
        <v>548.60199999999998</v>
      </c>
      <c r="Z176">
        <v>410.18099999999998</v>
      </c>
      <c r="AA176">
        <v>427.32499999999999</v>
      </c>
      <c r="AB176">
        <v>544.15700000000004</v>
      </c>
      <c r="AC176">
        <v>520.029</v>
      </c>
      <c r="AD176">
        <v>488.916</v>
      </c>
      <c r="AE176">
        <v>467.32799999999997</v>
      </c>
      <c r="AF176">
        <v>448.91399999999999</v>
      </c>
      <c r="AG176">
        <v>524.47400000000005</v>
      </c>
      <c r="AH176">
        <v>332.08199999999999</v>
      </c>
      <c r="AI176">
        <v>196.83600000000001</v>
      </c>
      <c r="AJ176">
        <v>514.94899999999996</v>
      </c>
      <c r="AK176">
        <v>543.52200000000005</v>
      </c>
      <c r="AL176">
        <v>535.26800000000003</v>
      </c>
      <c r="AM176">
        <v>534.63300000000004</v>
      </c>
      <c r="AN176">
        <v>523.83900000000006</v>
      </c>
      <c r="AO176">
        <v>436.21499999999997</v>
      </c>
      <c r="AP176">
        <v>422.24599999999998</v>
      </c>
      <c r="AQ176">
        <v>377.79899999999998</v>
      </c>
      <c r="AR176">
        <v>457.803</v>
      </c>
      <c r="AS176">
        <v>553.04700000000003</v>
      </c>
      <c r="AT176">
        <v>497.80500000000001</v>
      </c>
      <c r="AU176">
        <v>543.52200000000005</v>
      </c>
      <c r="AV176">
        <v>514.94899999999996</v>
      </c>
      <c r="AW176">
        <v>377.16399999999999</v>
      </c>
      <c r="AX176">
        <v>439.38900000000001</v>
      </c>
      <c r="AY176">
        <v>405.10199999999998</v>
      </c>
      <c r="AZ176">
        <v>406.37200000000001</v>
      </c>
      <c r="BA176">
        <v>586.06399999999996</v>
      </c>
      <c r="BB176">
        <v>365.73500000000001</v>
      </c>
      <c r="BC176">
        <v>426.05500000000001</v>
      </c>
      <c r="BD176">
        <v>408.91199999999998</v>
      </c>
      <c r="BE176">
        <v>452.089</v>
      </c>
      <c r="BF176">
        <v>431.13499999999999</v>
      </c>
      <c r="BG176">
        <v>527.64800000000002</v>
      </c>
      <c r="BH176">
        <v>497.80500000000001</v>
      </c>
      <c r="BI176">
        <v>345.416</v>
      </c>
      <c r="BJ176">
        <v>367.00400000000002</v>
      </c>
      <c r="BK176">
        <v>577.80999999999995</v>
      </c>
      <c r="BL176">
        <v>588.60400000000004</v>
      </c>
      <c r="BM176">
        <v>587.96900000000005</v>
      </c>
      <c r="BO176">
        <v>551.14200000000005</v>
      </c>
      <c r="BP176">
        <v>577.17499999999995</v>
      </c>
      <c r="BQ176">
        <v>545.42700000000002</v>
      </c>
      <c r="BR176">
        <v>547.96699999999998</v>
      </c>
      <c r="BS176">
        <v>424.78500000000003</v>
      </c>
      <c r="BT176">
        <v>429.23</v>
      </c>
      <c r="BU176">
        <v>720.47</v>
      </c>
      <c r="BV176">
        <v>679.14300000000003</v>
      </c>
      <c r="BW176">
        <v>469.86700000000002</v>
      </c>
      <c r="BX176">
        <v>767.66200000000003</v>
      </c>
      <c r="BY176">
        <v>472.40699999999998</v>
      </c>
      <c r="BZ176">
        <v>690.197</v>
      </c>
      <c r="CD176">
        <v>351.13099999999997</v>
      </c>
      <c r="CE176">
        <v>365.73500000000001</v>
      </c>
      <c r="CF176">
        <v>403.197</v>
      </c>
      <c r="CG176">
        <v>366.37</v>
      </c>
      <c r="CH176">
        <v>378.43400000000003</v>
      </c>
      <c r="CI176">
        <v>810.01199999999994</v>
      </c>
      <c r="CJ176">
        <v>828.17499999999995</v>
      </c>
      <c r="CK176">
        <v>883.86500000000001</v>
      </c>
      <c r="CL176">
        <v>1024.49</v>
      </c>
      <c r="CN176">
        <v>797.13400000000001</v>
      </c>
    </row>
    <row r="177" spans="1:92" x14ac:dyDescent="0.25">
      <c r="A177" s="1">
        <v>1180.4000000000001</v>
      </c>
      <c r="B177" s="1">
        <v>522.14700000000005</v>
      </c>
      <c r="C177" s="1">
        <v>444.01600000000002</v>
      </c>
      <c r="D177" s="1">
        <v>358.89699999999999</v>
      </c>
      <c r="E177" s="1">
        <v>447.827</v>
      </c>
      <c r="F177" s="1">
        <v>421.78300000000002</v>
      </c>
      <c r="G177" s="1">
        <v>409.714</v>
      </c>
      <c r="H177" s="1">
        <v>437.02800000000002</v>
      </c>
      <c r="I177" s="1">
        <v>337.935</v>
      </c>
      <c r="J177" s="1">
        <v>429.40600000000001</v>
      </c>
      <c r="K177" s="1">
        <v>447.827</v>
      </c>
      <c r="L177" s="1">
        <v>344.28699999999998</v>
      </c>
      <c r="M177" s="1">
        <v>358.262</v>
      </c>
      <c r="N177" s="1">
        <v>410.98500000000001</v>
      </c>
      <c r="O177" s="1">
        <v>447.19200000000001</v>
      </c>
      <c r="P177" s="1">
        <v>428.77100000000002</v>
      </c>
      <c r="Q177">
        <v>548.82600000000002</v>
      </c>
      <c r="R177">
        <v>498.00900000000001</v>
      </c>
      <c r="S177">
        <v>550.73199999999997</v>
      </c>
      <c r="T177">
        <v>586.93899999999996</v>
      </c>
      <c r="U177">
        <v>529.77</v>
      </c>
      <c r="V177">
        <v>574.23500000000001</v>
      </c>
      <c r="W177">
        <v>562.16600000000005</v>
      </c>
      <c r="X177">
        <v>574.23500000000001</v>
      </c>
      <c r="Y177">
        <v>576.14099999999996</v>
      </c>
      <c r="Z177">
        <v>410.98500000000001</v>
      </c>
      <c r="AA177">
        <v>437.66399999999999</v>
      </c>
      <c r="AB177">
        <v>538.66300000000001</v>
      </c>
      <c r="AC177">
        <v>517.06600000000003</v>
      </c>
      <c r="AD177">
        <v>470.69499999999999</v>
      </c>
      <c r="AE177">
        <v>482.76400000000001</v>
      </c>
      <c r="AF177">
        <v>444.01600000000002</v>
      </c>
      <c r="AG177">
        <v>541.20399999999995</v>
      </c>
      <c r="AH177">
        <v>327.13600000000002</v>
      </c>
      <c r="AI177">
        <v>209.62100000000001</v>
      </c>
      <c r="AJ177">
        <v>543.10900000000004</v>
      </c>
      <c r="AK177">
        <v>556.44899999999996</v>
      </c>
      <c r="AL177">
        <v>548.82600000000002</v>
      </c>
      <c r="AM177">
        <v>520.87699999999995</v>
      </c>
      <c r="AN177">
        <v>530.40499999999997</v>
      </c>
      <c r="AO177">
        <v>440.20400000000001</v>
      </c>
      <c r="AP177">
        <v>439.56900000000002</v>
      </c>
      <c r="AQ177">
        <v>377.31799999999998</v>
      </c>
      <c r="AR177">
        <v>463.70699999999999</v>
      </c>
      <c r="AS177">
        <v>559.625</v>
      </c>
      <c r="AT177">
        <v>506.90199999999999</v>
      </c>
      <c r="AU177">
        <v>550.09699999999998</v>
      </c>
      <c r="AV177">
        <v>513.88900000000001</v>
      </c>
      <c r="AW177">
        <v>400.18599999999998</v>
      </c>
      <c r="AX177">
        <v>452.274</v>
      </c>
      <c r="AY177">
        <v>395.10399999999998</v>
      </c>
      <c r="AZ177">
        <v>403.36200000000002</v>
      </c>
      <c r="BA177">
        <v>588.21</v>
      </c>
      <c r="BB177">
        <v>377.31799999999998</v>
      </c>
      <c r="BC177">
        <v>430.041</v>
      </c>
      <c r="BD177">
        <v>400.18599999999998</v>
      </c>
      <c r="BE177">
        <v>431.947</v>
      </c>
      <c r="BF177">
        <v>415.43099999999998</v>
      </c>
      <c r="BG177">
        <v>522.78200000000004</v>
      </c>
      <c r="BH177">
        <v>488.48099999999999</v>
      </c>
      <c r="BI177">
        <v>340.476</v>
      </c>
      <c r="BJ177">
        <v>370.96600000000001</v>
      </c>
      <c r="BK177">
        <v>560.89499999999998</v>
      </c>
      <c r="BL177">
        <v>597.10299999999995</v>
      </c>
      <c r="BM177">
        <v>575.505</v>
      </c>
      <c r="BO177">
        <v>541.83900000000006</v>
      </c>
      <c r="BP177">
        <v>558.99</v>
      </c>
      <c r="BQ177">
        <v>530.40499999999997</v>
      </c>
      <c r="BR177">
        <v>536.12199999999996</v>
      </c>
      <c r="BS177">
        <v>422.41800000000001</v>
      </c>
      <c r="BT177">
        <v>438.29899999999998</v>
      </c>
      <c r="BU177">
        <v>730.49</v>
      </c>
      <c r="BV177">
        <v>711.15499999999997</v>
      </c>
      <c r="BW177">
        <v>455.45</v>
      </c>
      <c r="BX177">
        <v>791.47900000000004</v>
      </c>
      <c r="BY177">
        <v>461.80200000000002</v>
      </c>
      <c r="BZ177">
        <v>689.20899999999995</v>
      </c>
      <c r="CD177">
        <v>362.70800000000003</v>
      </c>
      <c r="CE177">
        <v>367.15499999999997</v>
      </c>
      <c r="CF177">
        <v>402.72699999999998</v>
      </c>
      <c r="CG177">
        <v>373.50700000000001</v>
      </c>
      <c r="CH177">
        <v>388.75200000000001</v>
      </c>
      <c r="CI177">
        <v>824.029</v>
      </c>
      <c r="CJ177">
        <v>835.19299999999998</v>
      </c>
      <c r="CK177">
        <v>882.89300000000003</v>
      </c>
      <c r="CL177">
        <v>994.50199999999995</v>
      </c>
      <c r="CN177">
        <v>783.14</v>
      </c>
    </row>
    <row r="178" spans="1:92" x14ac:dyDescent="0.25">
      <c r="A178" s="1">
        <v>1180.8499999999999</v>
      </c>
      <c r="B178" s="1">
        <v>514.75</v>
      </c>
      <c r="C178" s="1">
        <v>451.83600000000001</v>
      </c>
      <c r="D178" s="1">
        <v>370.49299999999999</v>
      </c>
      <c r="E178" s="1">
        <v>435.94900000000001</v>
      </c>
      <c r="F178" s="1">
        <v>431.5</v>
      </c>
      <c r="G178" s="1">
        <v>408.62299999999999</v>
      </c>
      <c r="H178" s="1">
        <v>427.68799999999999</v>
      </c>
      <c r="I178" s="1">
        <v>348.88600000000002</v>
      </c>
      <c r="J178" s="1">
        <v>418.791</v>
      </c>
      <c r="K178" s="1">
        <v>439.12599999999998</v>
      </c>
      <c r="L178" s="1">
        <v>345.07299999999998</v>
      </c>
      <c r="M178" s="1">
        <v>360.32499999999999</v>
      </c>
      <c r="N178" s="1">
        <v>411.8</v>
      </c>
      <c r="O178" s="1">
        <v>429.59399999999999</v>
      </c>
      <c r="P178" s="1">
        <v>436.584</v>
      </c>
      <c r="Q178">
        <v>540.16999999999996</v>
      </c>
      <c r="R178">
        <v>504.58199999999999</v>
      </c>
      <c r="S178">
        <v>546.52499999999998</v>
      </c>
      <c r="T178">
        <v>566.22500000000002</v>
      </c>
      <c r="U178">
        <v>536.35699999999997</v>
      </c>
      <c r="V178">
        <v>593.55200000000002</v>
      </c>
      <c r="W178">
        <v>566.22500000000002</v>
      </c>
      <c r="X178">
        <v>567.49599999999998</v>
      </c>
      <c r="Y178">
        <v>554.78599999999994</v>
      </c>
      <c r="Z178">
        <v>407.98700000000002</v>
      </c>
      <c r="AA178">
        <v>432.77100000000002</v>
      </c>
      <c r="AB178">
        <v>547.16</v>
      </c>
      <c r="AC178">
        <v>504.58199999999999</v>
      </c>
      <c r="AD178">
        <v>502.04</v>
      </c>
      <c r="AE178">
        <v>462.00400000000002</v>
      </c>
      <c r="AF178">
        <v>448.65899999999999</v>
      </c>
      <c r="AG178">
        <v>531.90899999999999</v>
      </c>
      <c r="AH178">
        <v>326.64400000000001</v>
      </c>
      <c r="AI178">
        <v>202.08699999999999</v>
      </c>
      <c r="AJ178">
        <v>532.54399999999998</v>
      </c>
      <c r="AK178">
        <v>568.76700000000005</v>
      </c>
      <c r="AL178">
        <v>557.96400000000006</v>
      </c>
      <c r="AM178">
        <v>535.08600000000001</v>
      </c>
      <c r="AN178">
        <v>522.37599999999998</v>
      </c>
      <c r="AO178">
        <v>427.68799999999999</v>
      </c>
      <c r="AP178">
        <v>435.31299999999999</v>
      </c>
      <c r="AQ178">
        <v>376.21300000000002</v>
      </c>
      <c r="AR178">
        <v>466.45299999999997</v>
      </c>
      <c r="AS178">
        <v>559.87</v>
      </c>
      <c r="AT178">
        <v>479.16300000000001</v>
      </c>
      <c r="AU178">
        <v>540.16999999999996</v>
      </c>
      <c r="AV178">
        <v>503.31099999999998</v>
      </c>
      <c r="AW178">
        <v>392.1</v>
      </c>
      <c r="AX178">
        <v>446.11700000000002</v>
      </c>
      <c r="AY178">
        <v>390.19299999999998</v>
      </c>
      <c r="AZ178">
        <v>378.75400000000002</v>
      </c>
      <c r="BA178">
        <v>585.29</v>
      </c>
      <c r="BB178">
        <v>386.38</v>
      </c>
      <c r="BC178">
        <v>442.93900000000002</v>
      </c>
      <c r="BD178">
        <v>397.81900000000002</v>
      </c>
      <c r="BE178">
        <v>453.10700000000003</v>
      </c>
      <c r="BF178">
        <v>437.85500000000002</v>
      </c>
      <c r="BG178">
        <v>522.37599999999998</v>
      </c>
      <c r="BH178">
        <v>491.87200000000001</v>
      </c>
      <c r="BI178">
        <v>335.541</v>
      </c>
      <c r="BJ178">
        <v>359.05399999999997</v>
      </c>
      <c r="BK178">
        <v>585.29</v>
      </c>
      <c r="BL178">
        <v>570.03800000000001</v>
      </c>
      <c r="BM178">
        <v>608.16800000000001</v>
      </c>
      <c r="BO178">
        <v>554.78599999999994</v>
      </c>
      <c r="BP178">
        <v>580.84199999999998</v>
      </c>
      <c r="BQ178">
        <v>523.64700000000005</v>
      </c>
      <c r="BR178">
        <v>545.88900000000001</v>
      </c>
      <c r="BS178">
        <v>419.42599999999999</v>
      </c>
      <c r="BT178">
        <v>446.75200000000001</v>
      </c>
      <c r="BU178">
        <v>701.51</v>
      </c>
      <c r="BV178">
        <v>667.16700000000003</v>
      </c>
      <c r="BW178">
        <v>460.09800000000001</v>
      </c>
      <c r="BX178">
        <v>768.94799999999998</v>
      </c>
      <c r="BY178">
        <v>465.81700000000001</v>
      </c>
      <c r="BZ178">
        <v>683.79200000000003</v>
      </c>
      <c r="CD178">
        <v>359.69</v>
      </c>
      <c r="CE178">
        <v>376.21300000000002</v>
      </c>
      <c r="CF178">
        <v>411.8</v>
      </c>
      <c r="CG178">
        <v>376.84800000000001</v>
      </c>
      <c r="CH178">
        <v>404.81</v>
      </c>
      <c r="CI178">
        <v>807.04700000000003</v>
      </c>
      <c r="CJ178">
        <v>832.21100000000001</v>
      </c>
      <c r="CK178">
        <v>887.92100000000005</v>
      </c>
      <c r="CL178">
        <v>985.51099999999997</v>
      </c>
      <c r="CN178">
        <v>770.14700000000005</v>
      </c>
    </row>
    <row r="179" spans="1:92" x14ac:dyDescent="0.25">
      <c r="A179" s="1">
        <v>1181.3</v>
      </c>
      <c r="B179" s="1">
        <v>524.27599999999995</v>
      </c>
      <c r="C179" s="1">
        <v>453.10199999999998</v>
      </c>
      <c r="D179" s="1">
        <v>366.67599999999999</v>
      </c>
      <c r="E179" s="1">
        <v>448.65300000000002</v>
      </c>
      <c r="F179" s="1">
        <v>426.411</v>
      </c>
      <c r="G179" s="1">
        <v>415.608</v>
      </c>
      <c r="H179" s="1">
        <v>420.69200000000001</v>
      </c>
      <c r="I179" s="1">
        <v>357.14299999999997</v>
      </c>
      <c r="J179" s="1">
        <v>419.42099999999999</v>
      </c>
      <c r="K179" s="1">
        <v>445.476</v>
      </c>
      <c r="L179" s="1">
        <v>353.96600000000001</v>
      </c>
      <c r="M179" s="1">
        <v>366.04</v>
      </c>
      <c r="N179" s="1">
        <v>406.71100000000001</v>
      </c>
      <c r="O179" s="1">
        <v>446.74700000000001</v>
      </c>
      <c r="P179" s="1">
        <v>439.12099999999998</v>
      </c>
      <c r="Q179">
        <v>547.154</v>
      </c>
      <c r="R179">
        <v>494.40800000000002</v>
      </c>
      <c r="S179">
        <v>536.98599999999999</v>
      </c>
      <c r="T179">
        <v>568.125</v>
      </c>
      <c r="U179">
        <v>542.70500000000004</v>
      </c>
      <c r="V179">
        <v>599.26400000000001</v>
      </c>
      <c r="W179">
        <v>564.31200000000001</v>
      </c>
      <c r="X179">
        <v>562.40499999999997</v>
      </c>
      <c r="Y179">
        <v>572.57299999999998</v>
      </c>
      <c r="Z179">
        <v>411.79500000000002</v>
      </c>
      <c r="AA179">
        <v>439.12099999999998</v>
      </c>
      <c r="AB179">
        <v>556.04999999999995</v>
      </c>
      <c r="AC179">
        <v>522.37</v>
      </c>
      <c r="AD179">
        <v>495.04399999999998</v>
      </c>
      <c r="AE179">
        <v>473.43700000000001</v>
      </c>
      <c r="AF179">
        <v>453.73700000000002</v>
      </c>
      <c r="AG179">
        <v>554.779</v>
      </c>
      <c r="AH179">
        <v>322.19200000000001</v>
      </c>
      <c r="AI179">
        <v>198.90700000000001</v>
      </c>
      <c r="AJ179">
        <v>522.37</v>
      </c>
      <c r="AK179">
        <v>568.76</v>
      </c>
      <c r="AL179">
        <v>543.34100000000001</v>
      </c>
      <c r="AM179">
        <v>533.173</v>
      </c>
      <c r="AN179">
        <v>524.91200000000003</v>
      </c>
      <c r="AO179">
        <v>438.48599999999999</v>
      </c>
      <c r="AP179">
        <v>443.56900000000002</v>
      </c>
      <c r="AQ179">
        <v>374.30099999999999</v>
      </c>
      <c r="AR179">
        <v>478.52100000000002</v>
      </c>
      <c r="AS179">
        <v>547.154</v>
      </c>
      <c r="AT179">
        <v>493.77300000000002</v>
      </c>
      <c r="AU179">
        <v>528.72500000000002</v>
      </c>
      <c r="AV179">
        <v>506.483</v>
      </c>
      <c r="AW179">
        <v>391.46</v>
      </c>
      <c r="AX179">
        <v>461.363</v>
      </c>
      <c r="AY179">
        <v>394.637</v>
      </c>
      <c r="AZ179">
        <v>397.81400000000002</v>
      </c>
      <c r="BA179">
        <v>580.83399999999995</v>
      </c>
      <c r="BB179">
        <v>390.82400000000001</v>
      </c>
      <c r="BC179">
        <v>443.56900000000002</v>
      </c>
      <c r="BD179">
        <v>409.25299999999999</v>
      </c>
      <c r="BE179">
        <v>452.46600000000001</v>
      </c>
      <c r="BF179">
        <v>426.411</v>
      </c>
      <c r="BG179">
        <v>528.72500000000002</v>
      </c>
      <c r="BH179">
        <v>488.68900000000002</v>
      </c>
      <c r="BI179">
        <v>337.44299999999998</v>
      </c>
      <c r="BJ179">
        <v>381.92700000000002</v>
      </c>
      <c r="BK179">
        <v>569.39599999999996</v>
      </c>
      <c r="BL179">
        <v>574.48</v>
      </c>
      <c r="BM179">
        <v>587.82500000000005</v>
      </c>
      <c r="BO179">
        <v>548.42499999999995</v>
      </c>
      <c r="BP179">
        <v>563.67600000000004</v>
      </c>
      <c r="BQ179">
        <v>527.45399999999995</v>
      </c>
      <c r="BR179">
        <v>534.44399999999996</v>
      </c>
      <c r="BS179">
        <v>424.505</v>
      </c>
      <c r="BT179">
        <v>448.01799999999997</v>
      </c>
      <c r="BU179">
        <v>720.53</v>
      </c>
      <c r="BV179">
        <v>683.18</v>
      </c>
      <c r="BW179">
        <v>458.82100000000003</v>
      </c>
      <c r="BX179">
        <v>772.75099999999998</v>
      </c>
      <c r="BY179">
        <v>469.62400000000002</v>
      </c>
      <c r="BZ179">
        <v>685.05399999999997</v>
      </c>
      <c r="CD179">
        <v>360.32100000000003</v>
      </c>
      <c r="CE179">
        <v>379.38499999999999</v>
      </c>
      <c r="CF179">
        <v>405.44</v>
      </c>
      <c r="CG179">
        <v>376.20800000000003</v>
      </c>
      <c r="CH179">
        <v>390.82400000000001</v>
      </c>
      <c r="CI179">
        <v>822.06399999999996</v>
      </c>
      <c r="CJ179">
        <v>845.22900000000004</v>
      </c>
      <c r="CK179">
        <v>874.94899999999996</v>
      </c>
      <c r="CL179">
        <v>1016.52</v>
      </c>
      <c r="CN179">
        <v>797.15300000000002</v>
      </c>
    </row>
    <row r="180" spans="1:92" x14ac:dyDescent="0.25">
      <c r="A180" s="1">
        <v>1181.76</v>
      </c>
      <c r="B180" s="1">
        <v>552.61599999999999</v>
      </c>
      <c r="C180" s="1">
        <v>443.363</v>
      </c>
      <c r="D180" s="1">
        <v>370.95100000000002</v>
      </c>
      <c r="E180" s="1">
        <v>448.44499999999999</v>
      </c>
      <c r="F180" s="1">
        <v>402.71100000000001</v>
      </c>
      <c r="G180" s="1">
        <v>415.41500000000002</v>
      </c>
      <c r="H180" s="1">
        <v>410.33300000000003</v>
      </c>
      <c r="I180" s="1">
        <v>331.56900000000002</v>
      </c>
      <c r="J180" s="1">
        <v>421.13099999999997</v>
      </c>
      <c r="K180" s="1">
        <v>445.26900000000001</v>
      </c>
      <c r="L180" s="1">
        <v>341.733</v>
      </c>
      <c r="M180" s="1">
        <v>363.964</v>
      </c>
      <c r="N180" s="1">
        <v>399.53500000000003</v>
      </c>
      <c r="O180" s="1">
        <v>436.37599999999998</v>
      </c>
      <c r="P180" s="1">
        <v>429.38900000000001</v>
      </c>
      <c r="Q180">
        <v>545.62900000000002</v>
      </c>
      <c r="R180">
        <v>494.81299999999999</v>
      </c>
      <c r="S180">
        <v>541.18200000000002</v>
      </c>
      <c r="T180">
        <v>575.48299999999995</v>
      </c>
      <c r="U180">
        <v>520.85599999999999</v>
      </c>
      <c r="V180">
        <v>598.35</v>
      </c>
      <c r="W180">
        <v>577.38800000000003</v>
      </c>
      <c r="X180">
        <v>570.40099999999995</v>
      </c>
      <c r="Y180">
        <v>560.23800000000006</v>
      </c>
      <c r="Z180">
        <v>403.346</v>
      </c>
      <c r="AA180">
        <v>431.93</v>
      </c>
      <c r="AB180">
        <v>544.35799999999995</v>
      </c>
      <c r="AC180">
        <v>515.14</v>
      </c>
      <c r="AD180">
        <v>505.61200000000002</v>
      </c>
      <c r="AE180">
        <v>475.75799999999998</v>
      </c>
      <c r="AF180">
        <v>447.17399999999998</v>
      </c>
      <c r="AG180">
        <v>548.80499999999995</v>
      </c>
      <c r="AH180">
        <v>323.31200000000001</v>
      </c>
      <c r="AI180">
        <v>198.179</v>
      </c>
      <c r="AJ180">
        <v>525.303</v>
      </c>
      <c r="AK180">
        <v>574.84699999999998</v>
      </c>
      <c r="AL180">
        <v>531.65499999999997</v>
      </c>
      <c r="AM180">
        <v>522.12699999999995</v>
      </c>
      <c r="AN180">
        <v>523.39700000000005</v>
      </c>
      <c r="AO180">
        <v>430.65899999999999</v>
      </c>
      <c r="AP180">
        <v>431.93</v>
      </c>
      <c r="AQ180">
        <v>359.51799999999997</v>
      </c>
      <c r="AR180">
        <v>465.59500000000003</v>
      </c>
      <c r="AS180">
        <v>557.697</v>
      </c>
      <c r="AT180">
        <v>510.69299999999998</v>
      </c>
      <c r="AU180">
        <v>524.66700000000003</v>
      </c>
      <c r="AV180">
        <v>505.61200000000002</v>
      </c>
      <c r="AW180">
        <v>395.089</v>
      </c>
      <c r="AX180">
        <v>447.17399999999998</v>
      </c>
      <c r="AY180">
        <v>398.9</v>
      </c>
      <c r="AZ180">
        <v>403.98099999999999</v>
      </c>
      <c r="BA180">
        <v>577.38800000000003</v>
      </c>
      <c r="BB180">
        <v>376.03300000000002</v>
      </c>
      <c r="BC180">
        <v>441.45699999999999</v>
      </c>
      <c r="BD180">
        <v>408.428</v>
      </c>
      <c r="BE180">
        <v>432.565</v>
      </c>
      <c r="BF180">
        <v>442.09300000000002</v>
      </c>
      <c r="BG180">
        <v>527.20799999999997</v>
      </c>
      <c r="BH180">
        <v>497.35399999999998</v>
      </c>
      <c r="BI180">
        <v>356.34199999999998</v>
      </c>
      <c r="BJ180">
        <v>375.39800000000002</v>
      </c>
      <c r="BK180">
        <v>570.40099999999995</v>
      </c>
      <c r="BL180">
        <v>578.02300000000002</v>
      </c>
      <c r="BM180">
        <v>578.02300000000002</v>
      </c>
      <c r="BO180">
        <v>561.50800000000004</v>
      </c>
      <c r="BP180">
        <v>590.72699999999998</v>
      </c>
      <c r="BQ180">
        <v>536.73599999999999</v>
      </c>
      <c r="BR180">
        <v>529.11400000000003</v>
      </c>
      <c r="BS180">
        <v>437.64600000000002</v>
      </c>
      <c r="BT180">
        <v>436.37599999999998</v>
      </c>
      <c r="BU180">
        <v>734.55</v>
      </c>
      <c r="BV180">
        <v>690.19200000000001</v>
      </c>
      <c r="BW180">
        <v>447.17399999999998</v>
      </c>
      <c r="BX180">
        <v>802.24599999999998</v>
      </c>
      <c r="BY180">
        <v>482.745</v>
      </c>
      <c r="BZ180">
        <v>687.27599999999995</v>
      </c>
      <c r="CD180">
        <v>355.072</v>
      </c>
      <c r="CE180">
        <v>374.762</v>
      </c>
      <c r="CF180">
        <v>395.72399999999999</v>
      </c>
      <c r="CG180">
        <v>376.03300000000002</v>
      </c>
      <c r="CH180">
        <v>381.11399999999998</v>
      </c>
      <c r="CI180">
        <v>828.08100000000002</v>
      </c>
      <c r="CJ180">
        <v>822.24800000000005</v>
      </c>
      <c r="CK180">
        <v>871.97699999999998</v>
      </c>
      <c r="CL180">
        <v>982.52800000000002</v>
      </c>
      <c r="CN180">
        <v>787.16</v>
      </c>
    </row>
    <row r="181" spans="1:92" x14ac:dyDescent="0.25">
      <c r="A181" s="1">
        <v>1182.21</v>
      </c>
      <c r="B181" s="1">
        <v>532.67600000000004</v>
      </c>
      <c r="C181" s="1">
        <v>430.45800000000003</v>
      </c>
      <c r="D181" s="1">
        <v>377.762</v>
      </c>
      <c r="E181" s="1">
        <v>432.99700000000001</v>
      </c>
      <c r="F181" s="1">
        <v>407.60199999999998</v>
      </c>
      <c r="G181" s="1">
        <v>410.14100000000002</v>
      </c>
      <c r="H181" s="1">
        <v>443.15600000000001</v>
      </c>
      <c r="I181" s="1">
        <v>339.03300000000002</v>
      </c>
      <c r="J181" s="1">
        <v>409.50599999999997</v>
      </c>
      <c r="K181" s="1">
        <v>453.31400000000002</v>
      </c>
      <c r="L181" s="1">
        <v>337.76299999999998</v>
      </c>
      <c r="M181" s="1">
        <v>353.63600000000002</v>
      </c>
      <c r="N181" s="1">
        <v>417.125</v>
      </c>
      <c r="O181" s="1">
        <v>435.53699999999998</v>
      </c>
      <c r="P181" s="1">
        <v>446.96499999999997</v>
      </c>
      <c r="Q181">
        <v>551.08799999999997</v>
      </c>
      <c r="R181">
        <v>490.77300000000002</v>
      </c>
      <c r="S181">
        <v>532.67600000000004</v>
      </c>
      <c r="T181">
        <v>585.37199999999996</v>
      </c>
      <c r="U181">
        <v>540.92899999999997</v>
      </c>
      <c r="V181">
        <v>579.65800000000002</v>
      </c>
      <c r="W181">
        <v>565.69000000000005</v>
      </c>
      <c r="X181">
        <v>577.11800000000005</v>
      </c>
      <c r="Y181">
        <v>554.26199999999994</v>
      </c>
      <c r="Z181">
        <v>405.06200000000001</v>
      </c>
      <c r="AA181">
        <v>434.90199999999999</v>
      </c>
      <c r="AB181">
        <v>538.39</v>
      </c>
      <c r="AC181">
        <v>516.16899999999998</v>
      </c>
      <c r="AD181">
        <v>503.471</v>
      </c>
      <c r="AE181">
        <v>472.36099999999999</v>
      </c>
      <c r="AF181">
        <v>447.6</v>
      </c>
      <c r="AG181">
        <v>546.64300000000003</v>
      </c>
      <c r="AH181">
        <v>335.22399999999999</v>
      </c>
      <c r="AI181">
        <v>205.70599999999999</v>
      </c>
      <c r="AJ181">
        <v>532.67600000000004</v>
      </c>
      <c r="AK181">
        <v>572.67399999999998</v>
      </c>
      <c r="AL181">
        <v>532.04100000000005</v>
      </c>
      <c r="AM181">
        <v>521.24800000000005</v>
      </c>
      <c r="AN181">
        <v>526.327</v>
      </c>
      <c r="AO181">
        <v>431.09300000000002</v>
      </c>
      <c r="AP181">
        <v>443.15600000000001</v>
      </c>
      <c r="AQ181">
        <v>368.87299999999999</v>
      </c>
      <c r="AR181">
        <v>472.36099999999999</v>
      </c>
      <c r="AS181">
        <v>543.46900000000005</v>
      </c>
      <c r="AT181">
        <v>491.40800000000002</v>
      </c>
      <c r="AU181">
        <v>547.27800000000002</v>
      </c>
      <c r="AV181">
        <v>511.089</v>
      </c>
      <c r="AW181">
        <v>392.99900000000002</v>
      </c>
      <c r="AX181">
        <v>438.077</v>
      </c>
      <c r="AY181">
        <v>415.85500000000002</v>
      </c>
      <c r="AZ181">
        <v>390.46</v>
      </c>
      <c r="BA181">
        <v>586.00699999999995</v>
      </c>
      <c r="BB181">
        <v>379.666</v>
      </c>
      <c r="BC181">
        <v>457.12299999999999</v>
      </c>
      <c r="BD181">
        <v>417.76</v>
      </c>
      <c r="BE181">
        <v>453.31400000000002</v>
      </c>
      <c r="BF181">
        <v>456.48899999999998</v>
      </c>
      <c r="BG181">
        <v>528.86599999999999</v>
      </c>
      <c r="BH181">
        <v>497.12200000000001</v>
      </c>
      <c r="BI181">
        <v>333.31900000000002</v>
      </c>
      <c r="BJ181">
        <v>361.25400000000002</v>
      </c>
      <c r="BK181">
        <v>589.81600000000003</v>
      </c>
      <c r="BL181">
        <v>565.05499999999995</v>
      </c>
      <c r="BM181">
        <v>584.73699999999997</v>
      </c>
      <c r="BO181">
        <v>547.91300000000001</v>
      </c>
      <c r="BP181">
        <v>582.83199999999999</v>
      </c>
      <c r="BQ181">
        <v>526.96199999999999</v>
      </c>
      <c r="BR181">
        <v>535.85</v>
      </c>
      <c r="BS181">
        <v>423.47399999999999</v>
      </c>
      <c r="BT181">
        <v>422.20400000000001</v>
      </c>
      <c r="BU181">
        <v>736.57</v>
      </c>
      <c r="BV181">
        <v>689.20399999999995</v>
      </c>
      <c r="BW181">
        <v>457.12299999999999</v>
      </c>
      <c r="BX181">
        <v>758.06299999999999</v>
      </c>
      <c r="BY181">
        <v>479.98</v>
      </c>
      <c r="BZ181">
        <v>712.351</v>
      </c>
      <c r="CD181">
        <v>353.00099999999998</v>
      </c>
      <c r="CE181">
        <v>384.11099999999999</v>
      </c>
      <c r="CF181">
        <v>412.68099999999998</v>
      </c>
      <c r="CG181">
        <v>379.03199999999998</v>
      </c>
      <c r="CH181">
        <v>375.22199999999998</v>
      </c>
      <c r="CI181">
        <v>831.09900000000005</v>
      </c>
      <c r="CJ181">
        <v>842.26599999999996</v>
      </c>
      <c r="CK181">
        <v>875.005</v>
      </c>
      <c r="CL181">
        <v>996.53599999999994</v>
      </c>
      <c r="CN181">
        <v>796.16600000000005</v>
      </c>
    </row>
    <row r="182" spans="1:92" x14ac:dyDescent="0.25">
      <c r="A182" s="1">
        <v>1182.6600000000001</v>
      </c>
      <c r="B182" s="1">
        <v>523.12800000000004</v>
      </c>
      <c r="C182" s="1">
        <v>450.75400000000002</v>
      </c>
      <c r="D182" s="1">
        <v>358.69799999999998</v>
      </c>
      <c r="E182" s="1">
        <v>421.55</v>
      </c>
      <c r="F182" s="1">
        <v>432.34300000000002</v>
      </c>
      <c r="G182" s="1">
        <v>419.01</v>
      </c>
      <c r="H182" s="1">
        <v>431.07299999999998</v>
      </c>
      <c r="I182" s="1">
        <v>340.28699999999998</v>
      </c>
      <c r="J182" s="1">
        <v>408.21800000000002</v>
      </c>
      <c r="K182" s="1">
        <v>441.86599999999999</v>
      </c>
      <c r="L182" s="1">
        <v>352.98500000000001</v>
      </c>
      <c r="M182" s="1">
        <v>353.61900000000003</v>
      </c>
      <c r="N182" s="1">
        <v>377.10899999999998</v>
      </c>
      <c r="O182" s="1">
        <v>429.803</v>
      </c>
      <c r="P182" s="1">
        <v>463.45100000000002</v>
      </c>
      <c r="Q182">
        <v>544.71400000000006</v>
      </c>
      <c r="R182">
        <v>521.85799999999995</v>
      </c>
      <c r="S182">
        <v>563.125</v>
      </c>
      <c r="T182">
        <v>584.07500000000005</v>
      </c>
      <c r="U182">
        <v>543.44399999999996</v>
      </c>
      <c r="V182">
        <v>584.71</v>
      </c>
      <c r="W182">
        <v>570.74300000000005</v>
      </c>
      <c r="X182">
        <v>568.20399999999995</v>
      </c>
      <c r="Y182">
        <v>561.22</v>
      </c>
      <c r="Z182">
        <v>405.678</v>
      </c>
      <c r="AA182">
        <v>419.64499999999998</v>
      </c>
      <c r="AB182">
        <v>558.68100000000004</v>
      </c>
      <c r="AC182">
        <v>521.85799999999995</v>
      </c>
      <c r="AD182">
        <v>503.447</v>
      </c>
      <c r="AE182">
        <v>467.26</v>
      </c>
      <c r="AF182">
        <v>442.5</v>
      </c>
      <c r="AG182">
        <v>539</v>
      </c>
      <c r="AH182">
        <v>334.57299999999998</v>
      </c>
      <c r="AI182">
        <v>203.15700000000001</v>
      </c>
      <c r="AJ182">
        <v>533.28599999999994</v>
      </c>
      <c r="AK182">
        <v>576.45699999999999</v>
      </c>
      <c r="AL182">
        <v>563.125</v>
      </c>
      <c r="AM182">
        <v>522.49300000000005</v>
      </c>
      <c r="AN182">
        <v>509.161</v>
      </c>
      <c r="AO182">
        <v>434.24700000000001</v>
      </c>
      <c r="AP182">
        <v>432.97699999999998</v>
      </c>
      <c r="AQ182">
        <v>351.71499999999997</v>
      </c>
      <c r="AR182">
        <v>472.97399999999999</v>
      </c>
      <c r="AS182">
        <v>555.50599999999997</v>
      </c>
      <c r="AT182">
        <v>501.54300000000001</v>
      </c>
      <c r="AU182">
        <v>545.98299999999995</v>
      </c>
      <c r="AV182">
        <v>521.85799999999995</v>
      </c>
      <c r="AW182">
        <v>406.31299999999999</v>
      </c>
      <c r="AX182">
        <v>443.77</v>
      </c>
      <c r="AY182">
        <v>392.346</v>
      </c>
      <c r="AZ182">
        <v>391.71100000000001</v>
      </c>
      <c r="BA182">
        <v>581.53599999999994</v>
      </c>
      <c r="BB182">
        <v>384.09300000000002</v>
      </c>
      <c r="BC182">
        <v>445.04</v>
      </c>
      <c r="BD182">
        <v>412.66199999999998</v>
      </c>
      <c r="BE182">
        <v>432.34300000000002</v>
      </c>
      <c r="BF182">
        <v>447.57900000000001</v>
      </c>
      <c r="BG182">
        <v>536.46</v>
      </c>
      <c r="BH182">
        <v>499.00299999999999</v>
      </c>
      <c r="BI182">
        <v>340.92200000000003</v>
      </c>
      <c r="BJ182">
        <v>346.63600000000002</v>
      </c>
      <c r="BK182">
        <v>577.72699999999998</v>
      </c>
      <c r="BL182">
        <v>580.90099999999995</v>
      </c>
      <c r="BM182">
        <v>585.34500000000003</v>
      </c>
      <c r="BO182">
        <v>550.42700000000002</v>
      </c>
      <c r="BP182">
        <v>578.36099999999999</v>
      </c>
      <c r="BQ182">
        <v>528.20699999999999</v>
      </c>
      <c r="BR182">
        <v>549.15800000000002</v>
      </c>
      <c r="BS182">
        <v>430.43799999999999</v>
      </c>
      <c r="BT182">
        <v>442.5</v>
      </c>
      <c r="BU182">
        <v>680.59</v>
      </c>
      <c r="BV182">
        <v>698.21699999999998</v>
      </c>
      <c r="BW182">
        <v>460.27699999999999</v>
      </c>
      <c r="BX182">
        <v>800.56399999999996</v>
      </c>
      <c r="BY182">
        <v>484.40100000000001</v>
      </c>
      <c r="BZ182">
        <v>683.11400000000003</v>
      </c>
      <c r="CD182">
        <v>354.88900000000001</v>
      </c>
      <c r="CE182">
        <v>368.85599999999999</v>
      </c>
      <c r="CF182">
        <v>386.63200000000001</v>
      </c>
      <c r="CG182">
        <v>375.20499999999998</v>
      </c>
      <c r="CH182">
        <v>382.82299999999998</v>
      </c>
      <c r="CI182">
        <v>841.11599999999999</v>
      </c>
      <c r="CJ182">
        <v>838.28399999999999</v>
      </c>
      <c r="CK182">
        <v>856.03300000000002</v>
      </c>
      <c r="CL182">
        <v>997.54499999999996</v>
      </c>
      <c r="CN182">
        <v>770.173</v>
      </c>
    </row>
    <row r="183" spans="1:92" x14ac:dyDescent="0.25">
      <c r="A183" s="1">
        <v>1183.1199999999999</v>
      </c>
      <c r="B183" s="1">
        <v>520.13499999999999</v>
      </c>
      <c r="C183" s="1">
        <v>443.92399999999998</v>
      </c>
      <c r="D183" s="1">
        <v>386.13200000000001</v>
      </c>
      <c r="E183" s="1">
        <v>459.166</v>
      </c>
      <c r="F183" s="1">
        <v>435.03300000000002</v>
      </c>
      <c r="G183" s="1">
        <v>410.26499999999999</v>
      </c>
      <c r="H183" s="1">
        <v>413.44</v>
      </c>
      <c r="I183" s="1">
        <v>346.12099999999998</v>
      </c>
      <c r="J183" s="1">
        <v>422.96699999999998</v>
      </c>
      <c r="K183" s="1">
        <v>464.88200000000001</v>
      </c>
      <c r="L183" s="1">
        <v>346.12099999999998</v>
      </c>
      <c r="M183" s="1">
        <v>360.72800000000001</v>
      </c>
      <c r="N183" s="1">
        <v>405.18400000000003</v>
      </c>
      <c r="O183" s="1">
        <v>435.66800000000001</v>
      </c>
      <c r="P183" s="1">
        <v>445.19400000000002</v>
      </c>
      <c r="Q183">
        <v>520.77</v>
      </c>
      <c r="R183">
        <v>501.71699999999998</v>
      </c>
      <c r="S183">
        <v>574.11699999999996</v>
      </c>
      <c r="T183">
        <v>570.30600000000004</v>
      </c>
      <c r="U183">
        <v>535.37699999999995</v>
      </c>
      <c r="V183">
        <v>573.48199999999997</v>
      </c>
      <c r="W183">
        <v>577.29200000000003</v>
      </c>
      <c r="X183">
        <v>571.57600000000002</v>
      </c>
      <c r="Y183">
        <v>555.06399999999996</v>
      </c>
      <c r="Z183">
        <v>415.98099999999999</v>
      </c>
      <c r="AA183">
        <v>429.952</v>
      </c>
      <c r="AB183">
        <v>546.173</v>
      </c>
      <c r="AC183">
        <v>514.41899999999998</v>
      </c>
      <c r="AD183">
        <v>506.16300000000001</v>
      </c>
      <c r="AE183">
        <v>468.69299999999998</v>
      </c>
      <c r="AF183">
        <v>441.38400000000001</v>
      </c>
      <c r="AG183">
        <v>536.64700000000005</v>
      </c>
      <c r="AH183">
        <v>338.5</v>
      </c>
      <c r="AI183">
        <v>206.40299999999999</v>
      </c>
      <c r="AJ183">
        <v>541.72699999999998</v>
      </c>
      <c r="AK183">
        <v>560.14499999999998</v>
      </c>
      <c r="AL183">
        <v>553.15899999999999</v>
      </c>
      <c r="AM183">
        <v>527.75599999999997</v>
      </c>
      <c r="AN183">
        <v>522.04</v>
      </c>
      <c r="AO183">
        <v>442.01900000000001</v>
      </c>
      <c r="AP183">
        <v>424.87200000000001</v>
      </c>
      <c r="AQ183">
        <v>370.25400000000002</v>
      </c>
      <c r="AR183">
        <v>471.86799999999999</v>
      </c>
      <c r="AS183">
        <v>565.226</v>
      </c>
      <c r="AT183">
        <v>499.81200000000001</v>
      </c>
      <c r="AU183">
        <v>542.36199999999997</v>
      </c>
      <c r="AV183">
        <v>503.62200000000001</v>
      </c>
      <c r="AW183">
        <v>390.577</v>
      </c>
      <c r="AX183">
        <v>458.53100000000001</v>
      </c>
      <c r="AY183">
        <v>379.14600000000002</v>
      </c>
      <c r="AZ183">
        <v>409.63</v>
      </c>
      <c r="BA183">
        <v>575.38699999999994</v>
      </c>
      <c r="BB183">
        <v>381.05099999999999</v>
      </c>
      <c r="BC183">
        <v>457.26100000000002</v>
      </c>
      <c r="BD183">
        <v>410.9</v>
      </c>
      <c r="BE183">
        <v>440.74900000000002</v>
      </c>
      <c r="BF183">
        <v>445.83</v>
      </c>
      <c r="BG183">
        <v>530.29600000000005</v>
      </c>
      <c r="BH183">
        <v>499.17700000000002</v>
      </c>
      <c r="BI183">
        <v>346.12099999999998</v>
      </c>
      <c r="BJ183">
        <v>363.904</v>
      </c>
      <c r="BK183">
        <v>581.10299999999995</v>
      </c>
      <c r="BL183">
        <v>592.53399999999999</v>
      </c>
      <c r="BM183">
        <v>572.21100000000001</v>
      </c>
      <c r="BO183">
        <v>553.15899999999999</v>
      </c>
      <c r="BP183">
        <v>578.56200000000001</v>
      </c>
      <c r="BQ183">
        <v>522.67499999999995</v>
      </c>
      <c r="BR183">
        <v>530.93100000000004</v>
      </c>
      <c r="BS183">
        <v>430.58800000000002</v>
      </c>
      <c r="BT183">
        <v>439.47899999999998</v>
      </c>
      <c r="BU183">
        <v>712.61</v>
      </c>
      <c r="BV183">
        <v>697.22900000000004</v>
      </c>
      <c r="BW183">
        <v>448.37</v>
      </c>
      <c r="BX183">
        <v>800.20699999999999</v>
      </c>
      <c r="BY183">
        <v>473.77300000000002</v>
      </c>
      <c r="BZ183">
        <v>692.24199999999996</v>
      </c>
      <c r="CD183">
        <v>342.31099999999998</v>
      </c>
      <c r="CE183">
        <v>386.767</v>
      </c>
      <c r="CF183">
        <v>405.18400000000003</v>
      </c>
      <c r="CG183">
        <v>382.95600000000002</v>
      </c>
      <c r="CH183">
        <v>386.767</v>
      </c>
      <c r="CI183">
        <v>833.13300000000004</v>
      </c>
      <c r="CJ183">
        <v>831.30200000000002</v>
      </c>
      <c r="CK183">
        <v>870.06100000000004</v>
      </c>
      <c r="CL183">
        <v>993.55399999999997</v>
      </c>
      <c r="CN183">
        <v>774.17899999999997</v>
      </c>
    </row>
    <row r="184" spans="1:92" x14ac:dyDescent="0.25">
      <c r="A184" s="1">
        <v>1183.57</v>
      </c>
      <c r="B184" s="1">
        <v>543.15099999999995</v>
      </c>
      <c r="C184" s="1">
        <v>433.88499999999999</v>
      </c>
      <c r="D184" s="1">
        <v>365.27699999999999</v>
      </c>
      <c r="E184" s="1">
        <v>445.32</v>
      </c>
      <c r="F184" s="1">
        <v>399.58100000000002</v>
      </c>
      <c r="G184" s="1">
        <v>415.46300000000002</v>
      </c>
      <c r="H184" s="1">
        <v>419.274</v>
      </c>
      <c r="I184" s="1">
        <v>348.76</v>
      </c>
      <c r="J184" s="1">
        <v>415.46300000000002</v>
      </c>
      <c r="K184" s="1">
        <v>452.30799999999999</v>
      </c>
      <c r="L184" s="1">
        <v>360.83</v>
      </c>
      <c r="M184" s="1">
        <v>370.99400000000003</v>
      </c>
      <c r="N184" s="1">
        <v>410.38</v>
      </c>
      <c r="O184" s="1">
        <v>434.52</v>
      </c>
      <c r="P184" s="1">
        <v>443.41399999999999</v>
      </c>
      <c r="Q184">
        <v>543.78599999999994</v>
      </c>
      <c r="R184">
        <v>506.30500000000001</v>
      </c>
      <c r="S184">
        <v>566.02</v>
      </c>
      <c r="T184">
        <v>583.17200000000003</v>
      </c>
      <c r="U184">
        <v>546.327</v>
      </c>
      <c r="V184">
        <v>599.68899999999996</v>
      </c>
      <c r="W184">
        <v>582.53700000000003</v>
      </c>
      <c r="X184">
        <v>557.12599999999998</v>
      </c>
      <c r="Y184">
        <v>571.73699999999997</v>
      </c>
      <c r="Z184">
        <v>409.745</v>
      </c>
      <c r="AA184">
        <v>426.262</v>
      </c>
      <c r="AB184">
        <v>548.86800000000005</v>
      </c>
      <c r="AC184">
        <v>488.51799999999997</v>
      </c>
      <c r="AD184">
        <v>494.23500000000001</v>
      </c>
      <c r="AE184">
        <v>487.88299999999998</v>
      </c>
      <c r="AF184">
        <v>445.32</v>
      </c>
      <c r="AG184">
        <v>534.25699999999995</v>
      </c>
      <c r="AH184">
        <v>329.702</v>
      </c>
      <c r="AI184">
        <v>197.56700000000001</v>
      </c>
      <c r="AJ184">
        <v>532.98599999999999</v>
      </c>
      <c r="AK184">
        <v>565.38499999999999</v>
      </c>
      <c r="AL184">
        <v>545.69200000000001</v>
      </c>
      <c r="AM184">
        <v>532.98599999999999</v>
      </c>
      <c r="AN184">
        <v>506.94099999999997</v>
      </c>
      <c r="AO184">
        <v>449.767</v>
      </c>
      <c r="AP184">
        <v>428.16800000000001</v>
      </c>
      <c r="AQ184">
        <v>365.27699999999999</v>
      </c>
      <c r="AR184">
        <v>480.25900000000001</v>
      </c>
      <c r="AS184">
        <v>572.37300000000005</v>
      </c>
      <c r="AT184">
        <v>500.58800000000002</v>
      </c>
      <c r="AU184">
        <v>540.61</v>
      </c>
      <c r="AV184">
        <v>508.21100000000001</v>
      </c>
      <c r="AW184">
        <v>404.66300000000001</v>
      </c>
      <c r="AX184">
        <v>439.60300000000001</v>
      </c>
      <c r="AY184">
        <v>395.76900000000001</v>
      </c>
      <c r="AZ184">
        <v>399.58100000000002</v>
      </c>
      <c r="BA184">
        <v>590.79499999999996</v>
      </c>
      <c r="BB184">
        <v>386.87599999999998</v>
      </c>
      <c r="BC184">
        <v>447.86099999999999</v>
      </c>
      <c r="BD184">
        <v>405.93400000000003</v>
      </c>
      <c r="BE184">
        <v>444.685</v>
      </c>
      <c r="BF184">
        <v>439.60300000000001</v>
      </c>
      <c r="BG184">
        <v>544.42100000000005</v>
      </c>
      <c r="BH184">
        <v>470.73099999999999</v>
      </c>
      <c r="BI184">
        <v>332.87799999999999</v>
      </c>
      <c r="BJ184">
        <v>367.81799999999998</v>
      </c>
      <c r="BK184">
        <v>569.83199999999999</v>
      </c>
      <c r="BL184">
        <v>582.53700000000003</v>
      </c>
      <c r="BM184">
        <v>586.34900000000005</v>
      </c>
      <c r="BO184">
        <v>557.76199999999994</v>
      </c>
      <c r="BP184">
        <v>585.71299999999997</v>
      </c>
      <c r="BQ184">
        <v>524.09299999999996</v>
      </c>
      <c r="BR184">
        <v>543.78599999999994</v>
      </c>
      <c r="BS184">
        <v>424.99200000000002</v>
      </c>
      <c r="BT184">
        <v>440.87299999999999</v>
      </c>
      <c r="BU184">
        <v>731.63</v>
      </c>
      <c r="BV184">
        <v>685.24099999999999</v>
      </c>
      <c r="BW184">
        <v>458.02499999999998</v>
      </c>
      <c r="BX184">
        <v>799.79700000000003</v>
      </c>
      <c r="BY184">
        <v>477.71800000000002</v>
      </c>
      <c r="BZ184">
        <v>690.53200000000004</v>
      </c>
      <c r="CD184">
        <v>355.74799999999999</v>
      </c>
      <c r="CE184">
        <v>382.42899999999997</v>
      </c>
      <c r="CF184">
        <v>397.04</v>
      </c>
      <c r="CG184">
        <v>368.45299999999997</v>
      </c>
      <c r="CH184">
        <v>391.95800000000003</v>
      </c>
      <c r="CI184">
        <v>825.15</v>
      </c>
      <c r="CJ184">
        <v>855.32100000000003</v>
      </c>
      <c r="CK184">
        <v>903.08900000000006</v>
      </c>
      <c r="CL184">
        <v>979.56200000000001</v>
      </c>
      <c r="CN184">
        <v>796.18600000000004</v>
      </c>
    </row>
    <row r="185" spans="1:92" x14ac:dyDescent="0.25">
      <c r="A185" s="1">
        <v>1184.02</v>
      </c>
      <c r="B185" s="1">
        <v>525.87199999999996</v>
      </c>
      <c r="C185" s="1">
        <v>435.05099999999999</v>
      </c>
      <c r="D185" s="1">
        <v>363.91899999999998</v>
      </c>
      <c r="E185" s="1">
        <v>453.47</v>
      </c>
      <c r="F185" s="1">
        <v>421.07900000000001</v>
      </c>
      <c r="G185" s="1">
        <v>420.44400000000002</v>
      </c>
      <c r="H185" s="1">
        <v>429.97</v>
      </c>
      <c r="I185" s="1">
        <v>333.43400000000003</v>
      </c>
      <c r="J185" s="1">
        <v>415.99799999999999</v>
      </c>
      <c r="K185" s="1">
        <v>462.36099999999999</v>
      </c>
      <c r="L185" s="1">
        <v>360.108</v>
      </c>
      <c r="M185" s="1">
        <v>365.82400000000001</v>
      </c>
      <c r="N185" s="1">
        <v>404.56599999999997</v>
      </c>
      <c r="O185" s="1">
        <v>451.56400000000002</v>
      </c>
      <c r="P185" s="1">
        <v>445.21300000000002</v>
      </c>
      <c r="Q185">
        <v>544.29100000000005</v>
      </c>
      <c r="R185">
        <v>504.91399999999999</v>
      </c>
      <c r="S185">
        <v>571.6</v>
      </c>
      <c r="T185">
        <v>565.24900000000002</v>
      </c>
      <c r="U185">
        <v>519.52099999999996</v>
      </c>
      <c r="V185">
        <v>595.09900000000005</v>
      </c>
      <c r="W185">
        <v>575.41099999999994</v>
      </c>
      <c r="X185">
        <v>586.20799999999997</v>
      </c>
      <c r="Y185">
        <v>569.69500000000005</v>
      </c>
      <c r="Z185">
        <v>405.20100000000002</v>
      </c>
      <c r="AA185">
        <v>432.51100000000002</v>
      </c>
      <c r="AB185">
        <v>555.72299999999996</v>
      </c>
      <c r="AC185">
        <v>509.995</v>
      </c>
      <c r="AD185">
        <v>512.53499999999997</v>
      </c>
      <c r="AE185">
        <v>482.685</v>
      </c>
      <c r="AF185">
        <v>449.65899999999999</v>
      </c>
      <c r="AG185">
        <v>527.14300000000003</v>
      </c>
      <c r="AH185">
        <v>325.17700000000002</v>
      </c>
      <c r="AI185">
        <v>195.614</v>
      </c>
      <c r="AJ185">
        <v>525.23699999999997</v>
      </c>
      <c r="AK185">
        <v>562.70899999999995</v>
      </c>
      <c r="AL185">
        <v>550.00699999999995</v>
      </c>
      <c r="AM185">
        <v>536.03399999999999</v>
      </c>
      <c r="AN185">
        <v>539.21</v>
      </c>
      <c r="AO185">
        <v>439.49700000000001</v>
      </c>
      <c r="AP185">
        <v>428.065</v>
      </c>
      <c r="AQ185">
        <v>362.649</v>
      </c>
      <c r="AR185">
        <v>470.61799999999999</v>
      </c>
      <c r="AS185">
        <v>560.16800000000001</v>
      </c>
      <c r="AT185">
        <v>502.37299999999999</v>
      </c>
      <c r="AU185">
        <v>542.38499999999999</v>
      </c>
      <c r="AV185">
        <v>517.61599999999999</v>
      </c>
      <c r="AW185">
        <v>397.58</v>
      </c>
      <c r="AX185">
        <v>443.94299999999998</v>
      </c>
      <c r="AY185">
        <v>400.755</v>
      </c>
      <c r="AZ185">
        <v>393.13400000000001</v>
      </c>
      <c r="BA185">
        <v>588.11300000000006</v>
      </c>
      <c r="BB185">
        <v>384.24200000000002</v>
      </c>
      <c r="BC185">
        <v>460.45600000000002</v>
      </c>
      <c r="BD185">
        <v>417.26799999999997</v>
      </c>
      <c r="BE185">
        <v>462.99599999999998</v>
      </c>
      <c r="BF185">
        <v>451.56400000000002</v>
      </c>
      <c r="BG185">
        <v>550.00699999999995</v>
      </c>
      <c r="BH185">
        <v>506.18400000000003</v>
      </c>
      <c r="BI185">
        <v>341.69</v>
      </c>
      <c r="BJ185">
        <v>374.08100000000002</v>
      </c>
      <c r="BK185">
        <v>574.77599999999995</v>
      </c>
      <c r="BL185">
        <v>595.09900000000005</v>
      </c>
      <c r="BM185">
        <v>593.19399999999996</v>
      </c>
      <c r="BO185">
        <v>533.49400000000003</v>
      </c>
      <c r="BP185">
        <v>584.93799999999999</v>
      </c>
      <c r="BQ185">
        <v>537.93899999999996</v>
      </c>
      <c r="BR185">
        <v>548.101</v>
      </c>
      <c r="BS185">
        <v>432.51100000000002</v>
      </c>
      <c r="BT185">
        <v>443.94299999999998</v>
      </c>
      <c r="BU185">
        <v>718.649</v>
      </c>
      <c r="BV185">
        <v>694.25300000000004</v>
      </c>
      <c r="BW185">
        <v>454.74</v>
      </c>
      <c r="BX185">
        <v>774.20100000000002</v>
      </c>
      <c r="BY185">
        <v>454.10500000000002</v>
      </c>
      <c r="BZ185">
        <v>699.25800000000004</v>
      </c>
      <c r="CD185">
        <v>355.66199999999998</v>
      </c>
      <c r="CE185">
        <v>378.52600000000001</v>
      </c>
      <c r="CF185">
        <v>404.56599999999997</v>
      </c>
      <c r="CG185">
        <v>377.25599999999997</v>
      </c>
      <c r="CH185">
        <v>391.86399999999998</v>
      </c>
      <c r="CI185">
        <v>832.16800000000001</v>
      </c>
      <c r="CJ185">
        <v>837.33900000000006</v>
      </c>
      <c r="CK185">
        <v>907.11699999999996</v>
      </c>
      <c r="CL185">
        <v>1006.57</v>
      </c>
      <c r="CN185">
        <v>791.19200000000001</v>
      </c>
    </row>
    <row r="186" spans="1:92" x14ac:dyDescent="0.25">
      <c r="A186" s="1">
        <v>1184.47</v>
      </c>
      <c r="B186" s="1">
        <v>537.51400000000001</v>
      </c>
      <c r="C186" s="1">
        <v>452.47699999999998</v>
      </c>
      <c r="D186" s="1">
        <v>385.20800000000003</v>
      </c>
      <c r="E186" s="1">
        <v>452.47699999999998</v>
      </c>
      <c r="F186" s="1">
        <v>423.91899999999998</v>
      </c>
      <c r="G186" s="1">
        <v>415.66899999999998</v>
      </c>
      <c r="H186" s="1">
        <v>423.28500000000003</v>
      </c>
      <c r="I186" s="1">
        <v>340.78500000000003</v>
      </c>
      <c r="J186" s="1">
        <v>428.36200000000002</v>
      </c>
      <c r="K186" s="1">
        <v>459.45699999999999</v>
      </c>
      <c r="L186" s="1">
        <v>352.84300000000002</v>
      </c>
      <c r="M186" s="1">
        <v>358.55500000000001</v>
      </c>
      <c r="N186" s="1">
        <v>415.66899999999998</v>
      </c>
      <c r="O186" s="1">
        <v>428.99599999999998</v>
      </c>
      <c r="P186" s="1">
        <v>428.36200000000002</v>
      </c>
      <c r="Q186">
        <v>536.245</v>
      </c>
      <c r="R186">
        <v>531.803</v>
      </c>
      <c r="S186">
        <v>554.649</v>
      </c>
      <c r="T186">
        <v>582.572</v>
      </c>
      <c r="U186">
        <v>536.245</v>
      </c>
      <c r="V186">
        <v>572.41800000000001</v>
      </c>
      <c r="W186">
        <v>566.072</v>
      </c>
      <c r="X186">
        <v>555.91800000000001</v>
      </c>
      <c r="Y186">
        <v>571.149</v>
      </c>
      <c r="Z186">
        <v>401.07299999999998</v>
      </c>
      <c r="AA186">
        <v>437.88099999999997</v>
      </c>
      <c r="AB186">
        <v>557.822</v>
      </c>
      <c r="AC186">
        <v>515.303</v>
      </c>
      <c r="AD186">
        <v>487.38</v>
      </c>
      <c r="AE186">
        <v>479.76499999999999</v>
      </c>
      <c r="AF186">
        <v>448.66899999999998</v>
      </c>
      <c r="AG186">
        <v>530.53399999999999</v>
      </c>
      <c r="AH186">
        <v>329.36200000000002</v>
      </c>
      <c r="AI186">
        <v>209.42099999999999</v>
      </c>
      <c r="AJ186">
        <v>533.072</v>
      </c>
      <c r="AK186">
        <v>582.572</v>
      </c>
      <c r="AL186">
        <v>541.322</v>
      </c>
      <c r="AM186">
        <v>514.03399999999999</v>
      </c>
      <c r="AN186">
        <v>522.91800000000001</v>
      </c>
      <c r="AO186">
        <v>433.43799999999999</v>
      </c>
      <c r="AP186">
        <v>427.09199999999998</v>
      </c>
      <c r="AQ186">
        <v>369.34300000000002</v>
      </c>
      <c r="AR186">
        <v>469.61099999999999</v>
      </c>
      <c r="AS186">
        <v>564.16800000000001</v>
      </c>
      <c r="AT186">
        <v>507.053</v>
      </c>
      <c r="AU186">
        <v>551.476</v>
      </c>
      <c r="AV186">
        <v>515.93799999999999</v>
      </c>
      <c r="AW186">
        <v>396.63099999999997</v>
      </c>
      <c r="AX186">
        <v>448.03399999999999</v>
      </c>
      <c r="AY186">
        <v>387.74700000000001</v>
      </c>
      <c r="AZ186">
        <v>394.72699999999998</v>
      </c>
      <c r="BA186">
        <v>601.61</v>
      </c>
      <c r="BB186">
        <v>390.92</v>
      </c>
      <c r="BC186">
        <v>463.26499999999999</v>
      </c>
      <c r="BD186">
        <v>390.28500000000003</v>
      </c>
      <c r="BE186">
        <v>440.41899999999998</v>
      </c>
      <c r="BF186">
        <v>447.4</v>
      </c>
      <c r="BG186">
        <v>536.245</v>
      </c>
      <c r="BH186">
        <v>500.70699999999999</v>
      </c>
      <c r="BI186">
        <v>349.03500000000003</v>
      </c>
      <c r="BJ186">
        <v>376.32400000000001</v>
      </c>
      <c r="BK186">
        <v>576.226</v>
      </c>
      <c r="BL186">
        <v>583.84100000000001</v>
      </c>
      <c r="BM186">
        <v>581.93700000000001</v>
      </c>
      <c r="BO186">
        <v>548.93700000000001</v>
      </c>
      <c r="BP186">
        <v>586.37900000000002</v>
      </c>
      <c r="BQ186">
        <v>526.09100000000001</v>
      </c>
      <c r="BR186">
        <v>546.399</v>
      </c>
      <c r="BS186">
        <v>434.70800000000003</v>
      </c>
      <c r="BT186">
        <v>427.72699999999998</v>
      </c>
      <c r="BU186">
        <v>740.66899999999998</v>
      </c>
      <c r="BV186">
        <v>687.26599999999996</v>
      </c>
      <c r="BW186">
        <v>467.07299999999998</v>
      </c>
      <c r="BX186">
        <v>785.01199999999994</v>
      </c>
      <c r="BY186">
        <v>466.43799999999999</v>
      </c>
      <c r="BZ186">
        <v>692.35900000000004</v>
      </c>
      <c r="CD186">
        <v>341.42</v>
      </c>
      <c r="CE186">
        <v>368.07400000000001</v>
      </c>
      <c r="CF186">
        <v>409.32299999999998</v>
      </c>
      <c r="CG186">
        <v>371.88099999999997</v>
      </c>
      <c r="CH186">
        <v>390.92</v>
      </c>
      <c r="CI186">
        <v>849.18499999999995</v>
      </c>
      <c r="CJ186">
        <v>869.35699999999997</v>
      </c>
      <c r="CK186">
        <v>873.14499999999998</v>
      </c>
      <c r="CL186">
        <v>969.57899999999995</v>
      </c>
      <c r="CN186">
        <v>795.19899999999996</v>
      </c>
    </row>
    <row r="187" spans="1:92" x14ac:dyDescent="0.25">
      <c r="A187" s="1">
        <v>1184.93</v>
      </c>
      <c r="B187" s="1">
        <v>521.15099999999995</v>
      </c>
      <c r="C187" s="1">
        <v>453.947</v>
      </c>
      <c r="D187" s="1">
        <v>379.76799999999997</v>
      </c>
      <c r="E187" s="1">
        <v>457.11700000000002</v>
      </c>
      <c r="F187" s="1">
        <v>436.19499999999999</v>
      </c>
      <c r="G187" s="1">
        <v>413.37</v>
      </c>
      <c r="H187" s="1">
        <v>415.27199999999999</v>
      </c>
      <c r="I187" s="1">
        <v>352.50599999999997</v>
      </c>
      <c r="J187" s="1">
        <v>427.31799999999998</v>
      </c>
      <c r="K187" s="1">
        <v>463.45699999999999</v>
      </c>
      <c r="L187" s="1">
        <v>344.89800000000002</v>
      </c>
      <c r="M187" s="1">
        <v>365.18599999999998</v>
      </c>
      <c r="N187" s="1">
        <v>392.44799999999998</v>
      </c>
      <c r="O187" s="1">
        <v>436.82900000000001</v>
      </c>
      <c r="P187" s="1">
        <v>445.07100000000003</v>
      </c>
      <c r="Q187">
        <v>538.90300000000002</v>
      </c>
      <c r="R187">
        <v>505.30099999999999</v>
      </c>
      <c r="S187">
        <v>541.43899999999996</v>
      </c>
      <c r="T187">
        <v>594.06100000000004</v>
      </c>
      <c r="U187">
        <v>551.58299999999997</v>
      </c>
      <c r="V187">
        <v>583.91700000000003</v>
      </c>
      <c r="W187">
        <v>579.47900000000004</v>
      </c>
      <c r="X187">
        <v>562.36099999999999</v>
      </c>
      <c r="Y187">
        <v>564.26300000000003</v>
      </c>
      <c r="Z187">
        <v>405.12799999999999</v>
      </c>
      <c r="AA187">
        <v>434.92700000000002</v>
      </c>
      <c r="AB187">
        <v>547.779</v>
      </c>
      <c r="AC187">
        <v>514.17700000000002</v>
      </c>
      <c r="AD187">
        <v>495.15699999999998</v>
      </c>
      <c r="AE187">
        <v>474.23500000000001</v>
      </c>
      <c r="AF187">
        <v>466.62700000000001</v>
      </c>
      <c r="AG187">
        <v>533.83100000000002</v>
      </c>
      <c r="AH187">
        <v>336.65600000000001</v>
      </c>
      <c r="AI187">
        <v>214.92699999999999</v>
      </c>
      <c r="AJ187">
        <v>543.34100000000001</v>
      </c>
      <c r="AK187">
        <v>576.30899999999997</v>
      </c>
      <c r="AL187">
        <v>566.16499999999996</v>
      </c>
      <c r="AM187">
        <v>537.63499999999999</v>
      </c>
      <c r="AN187">
        <v>530.02700000000004</v>
      </c>
      <c r="AO187">
        <v>428.58600000000001</v>
      </c>
      <c r="AP187">
        <v>427.31799999999998</v>
      </c>
      <c r="AQ187">
        <v>378.5</v>
      </c>
      <c r="AR187">
        <v>472.33300000000003</v>
      </c>
      <c r="AS187">
        <v>576.94299999999998</v>
      </c>
      <c r="AT187">
        <v>506.56900000000002</v>
      </c>
      <c r="AU187">
        <v>534.46500000000003</v>
      </c>
      <c r="AV187">
        <v>497.69299999999998</v>
      </c>
      <c r="AW187">
        <v>400.69</v>
      </c>
      <c r="AX187">
        <v>430.48899999999998</v>
      </c>
      <c r="AY187">
        <v>398.78800000000001</v>
      </c>
      <c r="AZ187">
        <v>399.42200000000003</v>
      </c>
      <c r="BA187">
        <v>598.5</v>
      </c>
      <c r="BB187">
        <v>396.88600000000002</v>
      </c>
      <c r="BC187">
        <v>450.77699999999999</v>
      </c>
      <c r="BD187">
        <v>401.32400000000001</v>
      </c>
      <c r="BE187">
        <v>441.90100000000001</v>
      </c>
      <c r="BF187">
        <v>443.16899999999998</v>
      </c>
      <c r="BG187">
        <v>519.88300000000004</v>
      </c>
      <c r="BH187">
        <v>507.83699999999999</v>
      </c>
      <c r="BI187">
        <v>349.33600000000001</v>
      </c>
      <c r="BJ187">
        <v>377.86599999999999</v>
      </c>
      <c r="BK187">
        <v>576.94299999999998</v>
      </c>
      <c r="BL187">
        <v>589.62300000000005</v>
      </c>
      <c r="BM187">
        <v>597.23199999999997</v>
      </c>
      <c r="BO187">
        <v>550.94899999999996</v>
      </c>
      <c r="BP187">
        <v>572.505</v>
      </c>
      <c r="BQ187">
        <v>533.197</v>
      </c>
      <c r="BR187">
        <v>540.17100000000005</v>
      </c>
      <c r="BS187">
        <v>432.39100000000002</v>
      </c>
      <c r="BT187">
        <v>439.99900000000002</v>
      </c>
      <c r="BU187">
        <v>749.68899999999996</v>
      </c>
      <c r="BV187">
        <v>694.27800000000002</v>
      </c>
      <c r="BW187">
        <v>456.483</v>
      </c>
      <c r="BX187">
        <v>783.62900000000002</v>
      </c>
      <c r="BY187">
        <v>471.69900000000001</v>
      </c>
      <c r="BZ187">
        <v>708.81600000000003</v>
      </c>
      <c r="CD187">
        <v>365.18599999999998</v>
      </c>
      <c r="CE187">
        <v>376.59800000000001</v>
      </c>
      <c r="CF187">
        <v>411.46800000000002</v>
      </c>
      <c r="CG187">
        <v>377.86599999999999</v>
      </c>
      <c r="CH187">
        <v>386.108</v>
      </c>
      <c r="CI187">
        <v>829.202</v>
      </c>
      <c r="CJ187">
        <v>847.375</v>
      </c>
      <c r="CK187">
        <v>899.17200000000003</v>
      </c>
      <c r="CL187">
        <v>1033.5899999999999</v>
      </c>
      <c r="CN187">
        <v>806.20500000000004</v>
      </c>
    </row>
    <row r="188" spans="1:92" x14ac:dyDescent="0.25">
      <c r="A188" s="1">
        <v>1185.3800000000001</v>
      </c>
      <c r="B188" s="1">
        <v>513.83900000000006</v>
      </c>
      <c r="C188" s="1">
        <v>460.61799999999999</v>
      </c>
      <c r="D188" s="1">
        <v>361.77800000000002</v>
      </c>
      <c r="E188" s="1">
        <v>434.00700000000001</v>
      </c>
      <c r="F188" s="1">
        <v>424.50299999999999</v>
      </c>
      <c r="G188" s="1">
        <v>400.42700000000002</v>
      </c>
      <c r="H188" s="1">
        <v>427.03800000000001</v>
      </c>
      <c r="I188" s="1">
        <v>357.34300000000002</v>
      </c>
      <c r="J188" s="1">
        <v>416.267</v>
      </c>
      <c r="K188" s="1">
        <v>458.08300000000003</v>
      </c>
      <c r="L188" s="1">
        <v>361.77800000000002</v>
      </c>
      <c r="M188" s="1">
        <v>363.67899999999997</v>
      </c>
      <c r="N188" s="1">
        <v>414.36599999999999</v>
      </c>
      <c r="O188" s="1">
        <v>441.61</v>
      </c>
      <c r="P188" s="1">
        <v>438.44200000000001</v>
      </c>
      <c r="Q188">
        <v>544.88499999999999</v>
      </c>
      <c r="R188">
        <v>499.9</v>
      </c>
      <c r="S188">
        <v>561.99199999999996</v>
      </c>
      <c r="T188">
        <v>579.09799999999996</v>
      </c>
      <c r="U188">
        <v>539.81600000000003</v>
      </c>
      <c r="V188">
        <v>570.86199999999997</v>
      </c>
      <c r="W188">
        <v>568.327</v>
      </c>
      <c r="X188">
        <v>557.55600000000004</v>
      </c>
      <c r="Y188">
        <v>570.86199999999997</v>
      </c>
      <c r="Z188">
        <v>400.42700000000002</v>
      </c>
      <c r="AA188">
        <v>440.976</v>
      </c>
      <c r="AB188">
        <v>546.15200000000004</v>
      </c>
      <c r="AC188">
        <v>499.9</v>
      </c>
      <c r="AD188">
        <v>485.96100000000001</v>
      </c>
      <c r="AE188">
        <v>487.86200000000002</v>
      </c>
      <c r="AF188">
        <v>454.28199999999998</v>
      </c>
      <c r="AG188">
        <v>524.61</v>
      </c>
      <c r="AH188">
        <v>335.16699999999997</v>
      </c>
      <c r="AI188">
        <v>193.87799999999999</v>
      </c>
      <c r="AJ188">
        <v>537.28200000000004</v>
      </c>
      <c r="AK188">
        <v>555.02200000000005</v>
      </c>
      <c r="AL188">
        <v>560.72400000000005</v>
      </c>
      <c r="AM188">
        <v>512.572</v>
      </c>
      <c r="AN188">
        <v>518.90800000000002</v>
      </c>
      <c r="AO188">
        <v>439.07600000000002</v>
      </c>
      <c r="AP188">
        <v>454.28199999999998</v>
      </c>
      <c r="AQ188">
        <v>375.08300000000003</v>
      </c>
      <c r="AR188">
        <v>459.98399999999998</v>
      </c>
      <c r="AS188">
        <v>570.86199999999997</v>
      </c>
      <c r="AT188">
        <v>499.9</v>
      </c>
      <c r="AU188">
        <v>549.32000000000005</v>
      </c>
      <c r="AV188">
        <v>508.77</v>
      </c>
      <c r="AW188">
        <v>386.488</v>
      </c>
      <c r="AX188">
        <v>448.57900000000001</v>
      </c>
      <c r="AY188">
        <v>383.32</v>
      </c>
      <c r="AZ188">
        <v>401.69400000000002</v>
      </c>
      <c r="BA188">
        <v>583.53300000000002</v>
      </c>
      <c r="BB188">
        <v>401.06</v>
      </c>
      <c r="BC188">
        <v>453.01499999999999</v>
      </c>
      <c r="BD188">
        <v>425.77</v>
      </c>
      <c r="BE188">
        <v>453.64800000000002</v>
      </c>
      <c r="BF188">
        <v>417.53399999999999</v>
      </c>
      <c r="BG188">
        <v>551.85400000000004</v>
      </c>
      <c r="BH188">
        <v>495.46499999999997</v>
      </c>
      <c r="BI188">
        <v>356.709</v>
      </c>
      <c r="BJ188">
        <v>373.81599999999997</v>
      </c>
      <c r="BK188">
        <v>592.404</v>
      </c>
      <c r="BL188">
        <v>586.70100000000002</v>
      </c>
      <c r="BM188">
        <v>588.60199999999998</v>
      </c>
      <c r="BO188">
        <v>544.25099999999998</v>
      </c>
      <c r="BP188">
        <v>584.80100000000004</v>
      </c>
      <c r="BQ188">
        <v>526.51099999999997</v>
      </c>
      <c r="BR188">
        <v>555.02200000000005</v>
      </c>
      <c r="BS188">
        <v>409.93099999999998</v>
      </c>
      <c r="BT188">
        <v>440.34300000000002</v>
      </c>
      <c r="BU188">
        <v>701.70899999999995</v>
      </c>
      <c r="BV188">
        <v>692.29</v>
      </c>
      <c r="BW188">
        <v>464.41899999999998</v>
      </c>
      <c r="BX188">
        <v>793.25099999999998</v>
      </c>
      <c r="BY188">
        <v>482.79300000000001</v>
      </c>
      <c r="BZ188">
        <v>706.44899999999996</v>
      </c>
      <c r="CD188">
        <v>360.51100000000002</v>
      </c>
      <c r="CE188">
        <v>371.91500000000002</v>
      </c>
      <c r="CF188">
        <v>390.923</v>
      </c>
      <c r="CG188">
        <v>371.28199999999998</v>
      </c>
      <c r="CH188">
        <v>396.625</v>
      </c>
      <c r="CI188">
        <v>864.22</v>
      </c>
      <c r="CJ188">
        <v>834.39400000000001</v>
      </c>
      <c r="CK188">
        <v>887.20100000000002</v>
      </c>
      <c r="CL188">
        <v>987.59699999999998</v>
      </c>
      <c r="CN188">
        <v>806.21199999999999</v>
      </c>
    </row>
    <row r="189" spans="1:92" x14ac:dyDescent="0.25">
      <c r="A189" s="1">
        <v>1185.83</v>
      </c>
      <c r="B189" s="1">
        <v>532.75400000000002</v>
      </c>
      <c r="C189" s="1">
        <v>442.80099999999999</v>
      </c>
      <c r="D189" s="1">
        <v>366.78300000000002</v>
      </c>
      <c r="E189" s="1">
        <v>457.37099999999998</v>
      </c>
      <c r="F189" s="1">
        <v>420.62900000000002</v>
      </c>
      <c r="G189" s="1">
        <v>394.65600000000001</v>
      </c>
      <c r="H189" s="1">
        <v>424.43</v>
      </c>
      <c r="I189" s="1">
        <v>347.14600000000002</v>
      </c>
      <c r="J189" s="1">
        <v>416.82799999999997</v>
      </c>
      <c r="K189" s="1">
        <v>456.73700000000002</v>
      </c>
      <c r="L189" s="1">
        <v>345.87900000000002</v>
      </c>
      <c r="M189" s="1">
        <v>367.41699999999997</v>
      </c>
      <c r="N189" s="1">
        <v>423.79599999999999</v>
      </c>
      <c r="O189" s="1">
        <v>441.53399999999999</v>
      </c>
      <c r="P189" s="1">
        <v>451.036</v>
      </c>
      <c r="Q189">
        <v>534.02099999999996</v>
      </c>
      <c r="R189">
        <v>514.38400000000001</v>
      </c>
      <c r="S189">
        <v>562.52800000000002</v>
      </c>
      <c r="T189">
        <v>590.40099999999995</v>
      </c>
      <c r="U189">
        <v>540.35599999999999</v>
      </c>
      <c r="V189">
        <v>594.202</v>
      </c>
      <c r="W189">
        <v>568.22900000000004</v>
      </c>
      <c r="X189">
        <v>564.428</v>
      </c>
      <c r="Y189">
        <v>562.52800000000002</v>
      </c>
      <c r="Z189">
        <v>407.32600000000002</v>
      </c>
      <c r="AA189">
        <v>420.62900000000002</v>
      </c>
      <c r="AB189">
        <v>565.69500000000005</v>
      </c>
      <c r="AC189">
        <v>506.14800000000002</v>
      </c>
      <c r="AD189">
        <v>502.98099999999999</v>
      </c>
      <c r="AE189">
        <v>485.24400000000003</v>
      </c>
      <c r="AF189">
        <v>454.20299999999997</v>
      </c>
      <c r="AG189">
        <v>546.05700000000002</v>
      </c>
      <c r="AH189">
        <v>333.209</v>
      </c>
      <c r="AI189">
        <v>202.71299999999999</v>
      </c>
      <c r="AJ189">
        <v>524.51900000000001</v>
      </c>
      <c r="AK189">
        <v>573.92999999999995</v>
      </c>
      <c r="AL189">
        <v>557.46</v>
      </c>
      <c r="AM189">
        <v>527.68700000000001</v>
      </c>
      <c r="AN189">
        <v>537.822</v>
      </c>
      <c r="AO189">
        <v>431.39800000000002</v>
      </c>
      <c r="AP189">
        <v>447.86799999999999</v>
      </c>
      <c r="AQ189">
        <v>375.65199999999999</v>
      </c>
      <c r="AR189">
        <v>467.50599999999997</v>
      </c>
      <c r="AS189">
        <v>571.39599999999996</v>
      </c>
      <c r="AT189">
        <v>502.34699999999998</v>
      </c>
      <c r="AU189">
        <v>530.85400000000004</v>
      </c>
      <c r="AV189">
        <v>516.91700000000003</v>
      </c>
      <c r="AW189">
        <v>377.55200000000002</v>
      </c>
      <c r="AX189">
        <v>463.70499999999998</v>
      </c>
      <c r="AY189">
        <v>378.81900000000002</v>
      </c>
      <c r="AZ189">
        <v>390.22199999999998</v>
      </c>
      <c r="BA189">
        <v>599.90300000000002</v>
      </c>
      <c r="BB189">
        <v>390.22199999999998</v>
      </c>
      <c r="BC189">
        <v>439.63299999999998</v>
      </c>
      <c r="BD189">
        <v>426.964</v>
      </c>
      <c r="BE189">
        <v>440.267</v>
      </c>
      <c r="BF189">
        <v>437.09899999999999</v>
      </c>
      <c r="BG189">
        <v>535.28800000000001</v>
      </c>
      <c r="BH189">
        <v>492.21199999999999</v>
      </c>
      <c r="BI189">
        <v>324.97399999999999</v>
      </c>
      <c r="BJ189">
        <v>356.64800000000002</v>
      </c>
      <c r="BK189">
        <v>578.36500000000001</v>
      </c>
      <c r="BL189">
        <v>568.86300000000006</v>
      </c>
      <c r="BM189">
        <v>587.86699999999996</v>
      </c>
      <c r="BO189">
        <v>552.39200000000005</v>
      </c>
      <c r="BP189">
        <v>597.36900000000003</v>
      </c>
      <c r="BQ189">
        <v>543.52300000000002</v>
      </c>
      <c r="BR189">
        <v>541.62300000000005</v>
      </c>
      <c r="BS189">
        <v>437.09899999999999</v>
      </c>
      <c r="BT189">
        <v>427.59699999999998</v>
      </c>
      <c r="BU189">
        <v>712.72900000000004</v>
      </c>
      <c r="BV189">
        <v>678.303</v>
      </c>
      <c r="BW189">
        <v>452.303</v>
      </c>
      <c r="BX189">
        <v>791.21299999999997</v>
      </c>
      <c r="BY189">
        <v>470.04</v>
      </c>
      <c r="BZ189">
        <v>702.52599999999995</v>
      </c>
      <c r="CD189">
        <v>354.11399999999998</v>
      </c>
      <c r="CE189">
        <v>379.45299999999997</v>
      </c>
      <c r="CF189">
        <v>397.19</v>
      </c>
      <c r="CG189">
        <v>366.15</v>
      </c>
      <c r="CH189">
        <v>395.29</v>
      </c>
      <c r="CI189">
        <v>827.23699999999997</v>
      </c>
      <c r="CJ189">
        <v>855.41200000000003</v>
      </c>
      <c r="CK189">
        <v>867.22799999999995</v>
      </c>
      <c r="CL189">
        <v>994.60500000000002</v>
      </c>
      <c r="CN189">
        <v>787.21799999999996</v>
      </c>
    </row>
    <row r="190" spans="1:92" x14ac:dyDescent="0.25">
      <c r="A190" s="1">
        <v>1186.28</v>
      </c>
      <c r="B190" s="1">
        <v>528.43499999999995</v>
      </c>
      <c r="C190" s="1">
        <v>435.92700000000002</v>
      </c>
      <c r="D190" s="1">
        <v>369.39800000000002</v>
      </c>
      <c r="E190" s="1">
        <v>455.56900000000002</v>
      </c>
      <c r="F190" s="1">
        <v>415.65199999999999</v>
      </c>
      <c r="G190" s="1">
        <v>404.88</v>
      </c>
      <c r="H190" s="1">
        <v>428.32400000000001</v>
      </c>
      <c r="I190" s="1">
        <v>346.58800000000002</v>
      </c>
      <c r="J190" s="1">
        <v>423.88900000000001</v>
      </c>
      <c r="K190" s="1">
        <v>451.13400000000001</v>
      </c>
      <c r="L190" s="1">
        <v>354.82499999999999</v>
      </c>
      <c r="M190" s="1">
        <v>365.596</v>
      </c>
      <c r="N190" s="1">
        <v>402.97899999999998</v>
      </c>
      <c r="O190" s="1">
        <v>437.19499999999999</v>
      </c>
      <c r="P190" s="1">
        <v>442.89699999999999</v>
      </c>
      <c r="Q190">
        <v>541.10699999999997</v>
      </c>
      <c r="R190">
        <v>513.22799999999995</v>
      </c>
      <c r="S190">
        <v>564.55100000000004</v>
      </c>
      <c r="T190">
        <v>587.995</v>
      </c>
      <c r="U190">
        <v>536.03899999999999</v>
      </c>
      <c r="V190">
        <v>609.53800000000001</v>
      </c>
      <c r="W190">
        <v>577.22400000000005</v>
      </c>
      <c r="X190">
        <v>555.68100000000004</v>
      </c>
      <c r="Y190">
        <v>560.11599999999999</v>
      </c>
      <c r="Z190">
        <v>410.58300000000003</v>
      </c>
      <c r="AA190">
        <v>428.95800000000003</v>
      </c>
      <c r="AB190">
        <v>562.01700000000005</v>
      </c>
      <c r="AC190">
        <v>537.93899999999996</v>
      </c>
      <c r="AD190">
        <v>503.09100000000001</v>
      </c>
      <c r="AE190">
        <v>484.71600000000001</v>
      </c>
      <c r="AF190">
        <v>446.065</v>
      </c>
      <c r="AG190">
        <v>536.03899999999999</v>
      </c>
      <c r="AH190">
        <v>331.38099999999997</v>
      </c>
      <c r="AI190">
        <v>198.322</v>
      </c>
      <c r="AJ190">
        <v>520.83199999999999</v>
      </c>
      <c r="AK190">
        <v>570.25400000000002</v>
      </c>
      <c r="AL190">
        <v>565.81799999999998</v>
      </c>
      <c r="AM190">
        <v>528.43499999999995</v>
      </c>
      <c r="AN190">
        <v>527.16800000000001</v>
      </c>
      <c r="AO190">
        <v>446.065</v>
      </c>
      <c r="AP190">
        <v>446.065</v>
      </c>
      <c r="AQ190">
        <v>378.26799999999997</v>
      </c>
      <c r="AR190">
        <v>483.44799999999998</v>
      </c>
      <c r="AS190">
        <v>555.04700000000003</v>
      </c>
      <c r="AT190">
        <v>501.19</v>
      </c>
      <c r="AU190">
        <v>543.64200000000005</v>
      </c>
      <c r="AV190">
        <v>499.28899999999999</v>
      </c>
      <c r="AW190">
        <v>397.91</v>
      </c>
      <c r="AX190">
        <v>454.30200000000002</v>
      </c>
      <c r="AY190">
        <v>385.238</v>
      </c>
      <c r="AZ190">
        <v>411.85</v>
      </c>
      <c r="BA190">
        <v>596.86599999999999</v>
      </c>
      <c r="BB190">
        <v>385.238</v>
      </c>
      <c r="BC190">
        <v>460.005</v>
      </c>
      <c r="BD190">
        <v>416.91899999999998</v>
      </c>
      <c r="BE190">
        <v>447.33199999999999</v>
      </c>
      <c r="BF190">
        <v>446.065</v>
      </c>
      <c r="BG190">
        <v>525.90099999999995</v>
      </c>
      <c r="BH190">
        <v>494.85399999999998</v>
      </c>
      <c r="BI190">
        <v>345.95400000000001</v>
      </c>
      <c r="BJ190">
        <v>359.26</v>
      </c>
      <c r="BK190">
        <v>586.09400000000005</v>
      </c>
      <c r="BL190">
        <v>600.03399999999999</v>
      </c>
      <c r="BM190">
        <v>589.26199999999994</v>
      </c>
      <c r="BO190">
        <v>560.75</v>
      </c>
      <c r="BP190">
        <v>575.32299999999998</v>
      </c>
      <c r="BQ190">
        <v>528.43499999999995</v>
      </c>
      <c r="BR190">
        <v>542.375</v>
      </c>
      <c r="BS190">
        <v>421.35399999999998</v>
      </c>
      <c r="BT190">
        <v>432.12599999999998</v>
      </c>
      <c r="BU190">
        <v>720.74900000000002</v>
      </c>
      <c r="BV190">
        <v>719.31500000000005</v>
      </c>
      <c r="BW190">
        <v>472.04300000000001</v>
      </c>
      <c r="BX190">
        <v>806.59199999999998</v>
      </c>
      <c r="BY190">
        <v>474.57799999999997</v>
      </c>
      <c r="BZ190">
        <v>703.31299999999999</v>
      </c>
      <c r="CD190">
        <v>365.596</v>
      </c>
      <c r="CE190">
        <v>363.69499999999999</v>
      </c>
      <c r="CF190">
        <v>401.71199999999999</v>
      </c>
      <c r="CG190">
        <v>370.66500000000002</v>
      </c>
      <c r="CH190">
        <v>404.88</v>
      </c>
      <c r="CI190">
        <v>841.25400000000002</v>
      </c>
      <c r="CJ190">
        <v>856.43</v>
      </c>
      <c r="CK190">
        <v>843.25599999999997</v>
      </c>
      <c r="CL190">
        <v>963.61400000000003</v>
      </c>
      <c r="CN190">
        <v>776.22500000000002</v>
      </c>
    </row>
    <row r="191" spans="1:92" x14ac:dyDescent="0.25">
      <c r="A191" s="1">
        <v>1186.74</v>
      </c>
      <c r="B191" s="1">
        <v>541.34299999999996</v>
      </c>
      <c r="C191" s="1">
        <v>460.20499999999998</v>
      </c>
      <c r="D191" s="1">
        <v>372.09399999999999</v>
      </c>
      <c r="E191" s="1">
        <v>439.92</v>
      </c>
      <c r="F191" s="1">
        <v>434.21499999999997</v>
      </c>
      <c r="G191" s="1">
        <v>420.904</v>
      </c>
      <c r="H191" s="1">
        <v>435.483</v>
      </c>
      <c r="I191" s="1">
        <v>354.34500000000003</v>
      </c>
      <c r="J191" s="1">
        <v>424.07299999999998</v>
      </c>
      <c r="K191" s="1">
        <v>450.69600000000003</v>
      </c>
      <c r="L191" s="1">
        <v>353.71100000000001</v>
      </c>
      <c r="M191" s="1">
        <v>379.06700000000001</v>
      </c>
      <c r="N191" s="1">
        <v>399.98500000000001</v>
      </c>
      <c r="O191" s="1">
        <v>441.18799999999999</v>
      </c>
      <c r="P191" s="1">
        <v>439.286</v>
      </c>
      <c r="Q191">
        <v>548.31600000000003</v>
      </c>
      <c r="R191">
        <v>506.47899999999998</v>
      </c>
      <c r="S191">
        <v>562.89499999999998</v>
      </c>
      <c r="T191">
        <v>572.40300000000002</v>
      </c>
      <c r="U191">
        <v>538.80700000000002</v>
      </c>
      <c r="V191">
        <v>619.31100000000004</v>
      </c>
      <c r="W191">
        <v>574.93899999999996</v>
      </c>
      <c r="X191">
        <v>559.09199999999998</v>
      </c>
      <c r="Y191">
        <v>551.48500000000001</v>
      </c>
      <c r="Z191">
        <v>413.93099999999998</v>
      </c>
      <c r="AA191">
        <v>436.75099999999998</v>
      </c>
      <c r="AB191">
        <v>544.51199999999994</v>
      </c>
      <c r="AC191">
        <v>530.56700000000001</v>
      </c>
      <c r="AD191">
        <v>492.53300000000002</v>
      </c>
      <c r="AE191">
        <v>486.19400000000002</v>
      </c>
      <c r="AF191">
        <v>456.40100000000001</v>
      </c>
      <c r="AG191">
        <v>536.27200000000005</v>
      </c>
      <c r="AH191">
        <v>333.42700000000002</v>
      </c>
      <c r="AI191">
        <v>195.87200000000001</v>
      </c>
      <c r="AJ191">
        <v>523.59400000000005</v>
      </c>
      <c r="AK191">
        <v>565.43100000000004</v>
      </c>
      <c r="AL191">
        <v>529.93299999999999</v>
      </c>
      <c r="AM191">
        <v>509.64800000000002</v>
      </c>
      <c r="AN191">
        <v>524.22799999999995</v>
      </c>
      <c r="AO191">
        <v>448.79500000000002</v>
      </c>
      <c r="AP191">
        <v>444.99099999999999</v>
      </c>
      <c r="AQ191">
        <v>372.09399999999999</v>
      </c>
      <c r="AR191">
        <v>462.10599999999999</v>
      </c>
      <c r="AS191">
        <v>572.40300000000002</v>
      </c>
      <c r="AT191">
        <v>489.36399999999998</v>
      </c>
      <c r="AU191">
        <v>538.80700000000002</v>
      </c>
      <c r="AV191">
        <v>522.96</v>
      </c>
      <c r="AW191">
        <v>380.96800000000002</v>
      </c>
      <c r="AX191">
        <v>451.964</v>
      </c>
      <c r="AY191">
        <v>383.50400000000002</v>
      </c>
      <c r="AZ191">
        <v>412.029</v>
      </c>
      <c r="BA191">
        <v>607.90099999999995</v>
      </c>
      <c r="BB191">
        <v>394.91399999999999</v>
      </c>
      <c r="BC191">
        <v>452.59800000000001</v>
      </c>
      <c r="BD191">
        <v>424.70699999999999</v>
      </c>
      <c r="BE191">
        <v>430.41199999999998</v>
      </c>
      <c r="BF191">
        <v>438.01900000000001</v>
      </c>
      <c r="BG191">
        <v>519.15700000000004</v>
      </c>
      <c r="BH191">
        <v>505.21100000000001</v>
      </c>
      <c r="BI191">
        <v>345.47</v>
      </c>
      <c r="BJ191">
        <v>365.12099999999998</v>
      </c>
      <c r="BK191">
        <v>581.27800000000002</v>
      </c>
      <c r="BL191">
        <v>583.81299999999999</v>
      </c>
      <c r="BM191">
        <v>586.34900000000005</v>
      </c>
      <c r="BO191">
        <v>550.21699999999998</v>
      </c>
      <c r="BP191">
        <v>582.54600000000005</v>
      </c>
      <c r="BQ191">
        <v>538.80700000000002</v>
      </c>
      <c r="BR191">
        <v>548.94899999999996</v>
      </c>
      <c r="BS191">
        <v>414.565</v>
      </c>
      <c r="BT191">
        <v>439.92</v>
      </c>
      <c r="BU191">
        <v>715.76900000000001</v>
      </c>
      <c r="BV191">
        <v>709.327</v>
      </c>
      <c r="BW191">
        <v>469.07900000000001</v>
      </c>
      <c r="BX191">
        <v>802.50599999999997</v>
      </c>
      <c r="BY191">
        <v>484.92599999999999</v>
      </c>
      <c r="BZ191">
        <v>689.673</v>
      </c>
      <c r="CD191">
        <v>353.71100000000001</v>
      </c>
      <c r="CE191">
        <v>378.43299999999999</v>
      </c>
      <c r="CF191">
        <v>401.887</v>
      </c>
      <c r="CG191">
        <v>371.46</v>
      </c>
      <c r="CH191">
        <v>393.64600000000002</v>
      </c>
      <c r="CI191">
        <v>842.27200000000005</v>
      </c>
      <c r="CJ191">
        <v>856.44799999999998</v>
      </c>
      <c r="CK191">
        <v>858.28399999999999</v>
      </c>
      <c r="CL191">
        <v>1035.6199999999999</v>
      </c>
      <c r="CN191">
        <v>774.23099999999999</v>
      </c>
    </row>
    <row r="192" spans="1:92" x14ac:dyDescent="0.25">
      <c r="A192" s="1">
        <v>1187.19</v>
      </c>
      <c r="B192" s="1">
        <v>534.66499999999996</v>
      </c>
      <c r="C192" s="1">
        <v>445.87099999999998</v>
      </c>
      <c r="D192" s="1">
        <v>371.66500000000002</v>
      </c>
      <c r="E192" s="1">
        <v>447.774</v>
      </c>
      <c r="F192" s="1">
        <v>410.988</v>
      </c>
      <c r="G192" s="1">
        <v>407.81700000000001</v>
      </c>
      <c r="H192" s="1">
        <v>420.50200000000001</v>
      </c>
      <c r="I192" s="1">
        <v>339.31900000000002</v>
      </c>
      <c r="J192" s="1">
        <v>427.47899999999998</v>
      </c>
      <c r="K192" s="1">
        <v>465.53300000000002</v>
      </c>
      <c r="L192" s="1">
        <v>358.346</v>
      </c>
      <c r="M192" s="1">
        <v>369.76299999999998</v>
      </c>
      <c r="N192" s="1">
        <v>407.81700000000001</v>
      </c>
      <c r="O192" s="1">
        <v>443.96899999999999</v>
      </c>
      <c r="P192" s="1">
        <v>436.358</v>
      </c>
      <c r="Q192">
        <v>556.22900000000004</v>
      </c>
      <c r="R192">
        <v>520.07799999999997</v>
      </c>
      <c r="S192">
        <v>565.10900000000004</v>
      </c>
      <c r="T192">
        <v>586.03899999999999</v>
      </c>
      <c r="U192">
        <v>552.42399999999998</v>
      </c>
      <c r="V192">
        <v>594.91800000000001</v>
      </c>
      <c r="W192">
        <v>587.30700000000002</v>
      </c>
      <c r="X192">
        <v>579.69600000000003</v>
      </c>
      <c r="Y192">
        <v>555.59500000000003</v>
      </c>
      <c r="Z192">
        <v>425.57600000000002</v>
      </c>
      <c r="AA192">
        <v>449.04300000000001</v>
      </c>
      <c r="AB192">
        <v>563.20600000000002</v>
      </c>
      <c r="AC192">
        <v>528.95699999999999</v>
      </c>
      <c r="AD192">
        <v>500.416</v>
      </c>
      <c r="AE192">
        <v>478.21800000000002</v>
      </c>
      <c r="AF192">
        <v>440.16300000000001</v>
      </c>
      <c r="AG192">
        <v>538.471</v>
      </c>
      <c r="AH192">
        <v>332.97699999999998</v>
      </c>
      <c r="AI192">
        <v>200.42</v>
      </c>
      <c r="AJ192">
        <v>537.83600000000001</v>
      </c>
      <c r="AK192">
        <v>573.98800000000006</v>
      </c>
      <c r="AL192">
        <v>552.42399999999998</v>
      </c>
      <c r="AM192">
        <v>518.80899999999997</v>
      </c>
      <c r="AN192">
        <v>522.61500000000001</v>
      </c>
      <c r="AO192">
        <v>442.06599999999997</v>
      </c>
      <c r="AP192">
        <v>451.58</v>
      </c>
      <c r="AQ192">
        <v>385.61900000000003</v>
      </c>
      <c r="AR192">
        <v>480.12099999999998</v>
      </c>
      <c r="AS192">
        <v>577.79399999999998</v>
      </c>
      <c r="AT192">
        <v>487.09699999999998</v>
      </c>
      <c r="AU192">
        <v>544.81299999999999</v>
      </c>
      <c r="AV192">
        <v>526.41999999999996</v>
      </c>
      <c r="AW192">
        <v>400.20600000000002</v>
      </c>
      <c r="AX192">
        <v>440.16300000000001</v>
      </c>
      <c r="AY192">
        <v>398.303</v>
      </c>
      <c r="AZ192">
        <v>390.69299999999998</v>
      </c>
      <c r="BA192">
        <v>596.82100000000003</v>
      </c>
      <c r="BB192">
        <v>400.84</v>
      </c>
      <c r="BC192">
        <v>448.40800000000002</v>
      </c>
      <c r="BD192">
        <v>423.673</v>
      </c>
      <c r="BE192">
        <v>438.26100000000002</v>
      </c>
      <c r="BF192">
        <v>428.74700000000001</v>
      </c>
      <c r="BG192">
        <v>546.71600000000001</v>
      </c>
      <c r="BH192">
        <v>499.14800000000002</v>
      </c>
      <c r="BI192">
        <v>341.22199999999998</v>
      </c>
      <c r="BJ192">
        <v>361.517</v>
      </c>
      <c r="BK192">
        <v>595.55200000000002</v>
      </c>
      <c r="BL192">
        <v>591.74699999999996</v>
      </c>
      <c r="BM192">
        <v>595.55200000000002</v>
      </c>
      <c r="BO192">
        <v>540.37300000000005</v>
      </c>
      <c r="BP192">
        <v>575.89099999999996</v>
      </c>
      <c r="BQ192">
        <v>538.471</v>
      </c>
      <c r="BR192">
        <v>542.27599999999995</v>
      </c>
      <c r="BS192">
        <v>431.91800000000001</v>
      </c>
      <c r="BT192">
        <v>426.84399999999999</v>
      </c>
      <c r="BU192">
        <v>701.78899999999999</v>
      </c>
      <c r="BV192">
        <v>718.34</v>
      </c>
      <c r="BW192">
        <v>464.899</v>
      </c>
      <c r="BX192">
        <v>783.28800000000001</v>
      </c>
      <c r="BY192">
        <v>478.21800000000002</v>
      </c>
      <c r="BZ192">
        <v>671.66099999999994</v>
      </c>
      <c r="CD192">
        <v>360.88299999999998</v>
      </c>
      <c r="CE192">
        <v>376.10500000000002</v>
      </c>
      <c r="CF192">
        <v>410.35399999999998</v>
      </c>
      <c r="CG192">
        <v>364.05399999999997</v>
      </c>
      <c r="CH192">
        <v>386.887</v>
      </c>
      <c r="CI192">
        <v>848.28899999999999</v>
      </c>
      <c r="CJ192">
        <v>866.46600000000001</v>
      </c>
      <c r="CK192">
        <v>885.31200000000001</v>
      </c>
      <c r="CL192">
        <v>1026.6300000000001</v>
      </c>
      <c r="CN192">
        <v>798.23800000000006</v>
      </c>
    </row>
    <row r="193" spans="1:92" x14ac:dyDescent="0.25">
      <c r="A193" s="1">
        <v>1187.6400000000001</v>
      </c>
      <c r="B193" s="1">
        <v>535.63300000000004</v>
      </c>
      <c r="C193" s="1">
        <v>437.899</v>
      </c>
      <c r="D193" s="1">
        <v>389.03199999999998</v>
      </c>
      <c r="E193" s="1">
        <v>438.53399999999999</v>
      </c>
      <c r="F193" s="1">
        <v>435.995</v>
      </c>
      <c r="G193" s="1">
        <v>414.41699999999997</v>
      </c>
      <c r="H193" s="1">
        <v>428.37900000000002</v>
      </c>
      <c r="I193" s="1">
        <v>344.608</v>
      </c>
      <c r="J193" s="1">
        <v>422.66800000000001</v>
      </c>
      <c r="K193" s="1">
        <v>448.053</v>
      </c>
      <c r="L193" s="1">
        <v>363.012</v>
      </c>
      <c r="M193" s="1">
        <v>364.28100000000001</v>
      </c>
      <c r="N193" s="1">
        <v>398.55200000000002</v>
      </c>
      <c r="O193" s="1">
        <v>452.49599999999998</v>
      </c>
      <c r="P193" s="1">
        <v>442.34100000000001</v>
      </c>
      <c r="Q193">
        <v>538.17200000000003</v>
      </c>
      <c r="R193">
        <v>506.44</v>
      </c>
      <c r="S193">
        <v>554.67200000000003</v>
      </c>
      <c r="T193">
        <v>594.02</v>
      </c>
      <c r="U193">
        <v>539.44100000000003</v>
      </c>
      <c r="V193">
        <v>585.13499999999999</v>
      </c>
      <c r="W193">
        <v>576.25</v>
      </c>
      <c r="X193">
        <v>561.65300000000002</v>
      </c>
      <c r="Y193">
        <v>553.40300000000002</v>
      </c>
      <c r="Z193">
        <v>420.76400000000001</v>
      </c>
      <c r="AA193">
        <v>423.93700000000001</v>
      </c>
      <c r="AB193">
        <v>562.92200000000003</v>
      </c>
      <c r="AC193">
        <v>526.11300000000006</v>
      </c>
      <c r="AD193">
        <v>510.88200000000001</v>
      </c>
      <c r="AE193">
        <v>479.15</v>
      </c>
      <c r="AF193">
        <v>452.49599999999998</v>
      </c>
      <c r="AG193">
        <v>547.05600000000004</v>
      </c>
      <c r="AH193">
        <v>333.81900000000002</v>
      </c>
      <c r="AI193">
        <v>204.988</v>
      </c>
      <c r="AJ193">
        <v>541.97900000000004</v>
      </c>
      <c r="AK193">
        <v>557.21100000000001</v>
      </c>
      <c r="AL193">
        <v>543.88300000000004</v>
      </c>
      <c r="AM193">
        <v>540.71</v>
      </c>
      <c r="AN193">
        <v>528.01700000000005</v>
      </c>
      <c r="AO193">
        <v>425.84100000000001</v>
      </c>
      <c r="AP193">
        <v>437.26400000000001</v>
      </c>
      <c r="AQ193">
        <v>364.28100000000001</v>
      </c>
      <c r="AR193">
        <v>467.72699999999998</v>
      </c>
      <c r="AS193">
        <v>547.69100000000003</v>
      </c>
      <c r="AT193">
        <v>512.15099999999995</v>
      </c>
      <c r="AU193">
        <v>534.99800000000005</v>
      </c>
      <c r="AV193">
        <v>535.63300000000004</v>
      </c>
      <c r="AW193">
        <v>399.18599999999998</v>
      </c>
      <c r="AX193">
        <v>468.36200000000002</v>
      </c>
      <c r="AY193">
        <v>403.62900000000002</v>
      </c>
      <c r="AZ193">
        <v>406.80200000000002</v>
      </c>
      <c r="BA193">
        <v>601.63499999999999</v>
      </c>
      <c r="BB193">
        <v>389.03199999999998</v>
      </c>
      <c r="BC193">
        <v>449.95699999999999</v>
      </c>
      <c r="BD193">
        <v>423.93700000000001</v>
      </c>
      <c r="BE193">
        <v>442.976</v>
      </c>
      <c r="BF193">
        <v>427.745</v>
      </c>
      <c r="BG193">
        <v>545.78700000000003</v>
      </c>
      <c r="BH193">
        <v>506.44</v>
      </c>
      <c r="BI193">
        <v>338.89600000000002</v>
      </c>
      <c r="BJ193">
        <v>369.358</v>
      </c>
      <c r="BK193">
        <v>581.96100000000001</v>
      </c>
      <c r="BL193">
        <v>580.69200000000001</v>
      </c>
      <c r="BM193">
        <v>570.53800000000001</v>
      </c>
      <c r="BO193">
        <v>557.21100000000001</v>
      </c>
      <c r="BP193">
        <v>596.55799999999999</v>
      </c>
      <c r="BQ193">
        <v>514.69000000000005</v>
      </c>
      <c r="BR193">
        <v>549.59500000000003</v>
      </c>
      <c r="BS193">
        <v>434.726</v>
      </c>
      <c r="BT193">
        <v>444.245</v>
      </c>
      <c r="BU193">
        <v>726.80899999999997</v>
      </c>
      <c r="BV193">
        <v>729.35199999999998</v>
      </c>
      <c r="BW193">
        <v>467.09199999999998</v>
      </c>
      <c r="BX193">
        <v>787.58399999999995</v>
      </c>
      <c r="BY193">
        <v>482.32400000000001</v>
      </c>
      <c r="BZ193">
        <v>722.21600000000001</v>
      </c>
      <c r="CD193">
        <v>338.89600000000002</v>
      </c>
      <c r="CE193">
        <v>377.60899999999998</v>
      </c>
      <c r="CF193">
        <v>404.26299999999998</v>
      </c>
      <c r="CG193">
        <v>378.87799999999999</v>
      </c>
      <c r="CH193">
        <v>383.32</v>
      </c>
      <c r="CI193">
        <v>842.30600000000004</v>
      </c>
      <c r="CJ193">
        <v>877.48500000000001</v>
      </c>
      <c r="CK193">
        <v>902.34</v>
      </c>
      <c r="CL193">
        <v>1016.64</v>
      </c>
      <c r="CN193">
        <v>775.24400000000003</v>
      </c>
    </row>
    <row r="194" spans="1:92" x14ac:dyDescent="0.25">
      <c r="A194" s="1">
        <v>1188.0899999999999</v>
      </c>
      <c r="B194" s="1">
        <v>522.61699999999996</v>
      </c>
      <c r="C194" s="1">
        <v>447.05099999999999</v>
      </c>
      <c r="D194" s="1">
        <v>428</v>
      </c>
      <c r="E194" s="1">
        <v>455.30599999999998</v>
      </c>
      <c r="F194" s="1">
        <v>431.17500000000001</v>
      </c>
      <c r="G194" s="1">
        <v>425.46</v>
      </c>
      <c r="H194" s="1">
        <v>428.63499999999999</v>
      </c>
      <c r="I194" s="1">
        <v>357.51299999999998</v>
      </c>
      <c r="J194" s="1">
        <v>414.66500000000002</v>
      </c>
      <c r="K194" s="1">
        <v>455.30599999999998</v>
      </c>
      <c r="L194" s="1">
        <v>348.62299999999999</v>
      </c>
      <c r="M194" s="1">
        <v>369.57900000000001</v>
      </c>
      <c r="N194" s="1">
        <v>415.3</v>
      </c>
      <c r="O194" s="1">
        <v>422.28500000000003</v>
      </c>
      <c r="P194" s="1">
        <v>464.83100000000002</v>
      </c>
      <c r="Q194">
        <v>542.93799999999999</v>
      </c>
      <c r="R194">
        <v>511.822</v>
      </c>
      <c r="S194">
        <v>565.798</v>
      </c>
      <c r="T194">
        <v>610.24900000000002</v>
      </c>
      <c r="U194">
        <v>533.41300000000001</v>
      </c>
      <c r="V194">
        <v>615.96400000000006</v>
      </c>
      <c r="W194">
        <v>587.38900000000001</v>
      </c>
      <c r="X194">
        <v>589.29399999999998</v>
      </c>
      <c r="Y194">
        <v>564.52800000000002</v>
      </c>
      <c r="Z194">
        <v>417.20499999999998</v>
      </c>
      <c r="AA194">
        <v>432.44499999999999</v>
      </c>
      <c r="AB194">
        <v>555.00300000000004</v>
      </c>
      <c r="AC194">
        <v>521.98199999999997</v>
      </c>
      <c r="AD194">
        <v>506.74200000000002</v>
      </c>
      <c r="AE194">
        <v>477.53100000000001</v>
      </c>
      <c r="AF194">
        <v>452.13099999999997</v>
      </c>
      <c r="AG194">
        <v>548.65300000000002</v>
      </c>
      <c r="AH194">
        <v>325.76299999999998</v>
      </c>
      <c r="AI194">
        <v>196.85499999999999</v>
      </c>
      <c r="AJ194">
        <v>549.923</v>
      </c>
      <c r="AK194">
        <v>560.08299999999997</v>
      </c>
      <c r="AL194">
        <v>565.16300000000001</v>
      </c>
      <c r="AM194">
        <v>535.31799999999998</v>
      </c>
      <c r="AN194">
        <v>531.50800000000004</v>
      </c>
      <c r="AO194">
        <v>450.226</v>
      </c>
      <c r="AP194">
        <v>441.33499999999998</v>
      </c>
      <c r="AQ194">
        <v>379.10399999999998</v>
      </c>
      <c r="AR194">
        <v>485.15100000000001</v>
      </c>
      <c r="AS194">
        <v>570.24300000000005</v>
      </c>
      <c r="AT194">
        <v>494.04199999999997</v>
      </c>
      <c r="AU194">
        <v>557.54300000000001</v>
      </c>
      <c r="AV194">
        <v>509.91699999999997</v>
      </c>
      <c r="AW194">
        <v>388.62900000000002</v>
      </c>
      <c r="AX194">
        <v>462.92599999999999</v>
      </c>
      <c r="AY194">
        <v>375.29399999999998</v>
      </c>
      <c r="AZ194">
        <v>409.58499999999998</v>
      </c>
      <c r="BA194">
        <v>587.38900000000001</v>
      </c>
      <c r="BB194">
        <v>397.51900000000001</v>
      </c>
      <c r="BC194">
        <v>452.76600000000002</v>
      </c>
      <c r="BD194">
        <v>404.505</v>
      </c>
      <c r="BE194">
        <v>444.51</v>
      </c>
      <c r="BF194">
        <v>445.78</v>
      </c>
      <c r="BG194">
        <v>532.14300000000003</v>
      </c>
      <c r="BH194">
        <v>493.40699999999998</v>
      </c>
      <c r="BI194">
        <v>365.76900000000001</v>
      </c>
      <c r="BJ194">
        <v>383.54899999999998</v>
      </c>
      <c r="BK194">
        <v>582.94399999999996</v>
      </c>
      <c r="BL194">
        <v>573.41899999999998</v>
      </c>
      <c r="BM194">
        <v>568.97299999999996</v>
      </c>
      <c r="BO194">
        <v>559.44799999999998</v>
      </c>
      <c r="BP194">
        <v>583.57899999999995</v>
      </c>
      <c r="BQ194">
        <v>534.68299999999999</v>
      </c>
      <c r="BR194">
        <v>531.50800000000004</v>
      </c>
      <c r="BS194">
        <v>431.81</v>
      </c>
      <c r="BT194">
        <v>448.32100000000003</v>
      </c>
      <c r="BU194">
        <v>722.82899999999995</v>
      </c>
      <c r="BV194">
        <v>711.36400000000003</v>
      </c>
      <c r="BW194">
        <v>480.07100000000003</v>
      </c>
      <c r="BX194">
        <v>779.798</v>
      </c>
      <c r="BY194">
        <v>482.61099999999999</v>
      </c>
      <c r="BZ194">
        <v>720.74199999999996</v>
      </c>
      <c r="CD194">
        <v>357.51299999999998</v>
      </c>
      <c r="CE194">
        <v>367.03899999999999</v>
      </c>
      <c r="CF194">
        <v>415.935</v>
      </c>
      <c r="CG194">
        <v>363.86399999999998</v>
      </c>
      <c r="CH194">
        <v>408.95</v>
      </c>
      <c r="CI194">
        <v>843.32399999999996</v>
      </c>
      <c r="CJ194">
        <v>842.50300000000004</v>
      </c>
      <c r="CK194">
        <v>907.36800000000005</v>
      </c>
      <c r="CL194">
        <v>994.64800000000002</v>
      </c>
      <c r="CN194">
        <v>816.25099999999998</v>
      </c>
    </row>
    <row r="195" spans="1:92" x14ac:dyDescent="0.25">
      <c r="A195" s="1">
        <v>1188.54</v>
      </c>
      <c r="B195" s="1">
        <v>559.03700000000003</v>
      </c>
      <c r="C195" s="1">
        <v>451.041</v>
      </c>
      <c r="D195" s="1">
        <v>418.00700000000001</v>
      </c>
      <c r="E195" s="1">
        <v>449.77100000000002</v>
      </c>
      <c r="F195" s="1">
        <v>424.36</v>
      </c>
      <c r="G195" s="1">
        <v>409.74900000000002</v>
      </c>
      <c r="H195" s="1">
        <v>441.512</v>
      </c>
      <c r="I195" s="1">
        <v>352.57400000000001</v>
      </c>
      <c r="J195" s="1">
        <v>430.71199999999999</v>
      </c>
      <c r="K195" s="1">
        <v>465.65199999999999</v>
      </c>
      <c r="L195" s="1">
        <v>348.76299999999998</v>
      </c>
      <c r="M195" s="1">
        <v>365.91500000000002</v>
      </c>
      <c r="N195" s="1">
        <v>418.642</v>
      </c>
      <c r="O195" s="1">
        <v>434.524</v>
      </c>
      <c r="P195" s="1">
        <v>457.39400000000001</v>
      </c>
      <c r="Q195">
        <v>542.52</v>
      </c>
      <c r="R195">
        <v>528.54399999999998</v>
      </c>
      <c r="S195">
        <v>576.18899999999996</v>
      </c>
      <c r="T195">
        <v>594.61199999999997</v>
      </c>
      <c r="U195">
        <v>545.06100000000004</v>
      </c>
      <c r="V195">
        <v>595.88199999999995</v>
      </c>
      <c r="W195">
        <v>590.79999999999995</v>
      </c>
      <c r="X195">
        <v>563.48400000000004</v>
      </c>
      <c r="Y195">
        <v>569.83600000000001</v>
      </c>
      <c r="Z195">
        <v>412.29</v>
      </c>
      <c r="AA195">
        <v>427.536</v>
      </c>
      <c r="AB195">
        <v>562.21299999999997</v>
      </c>
      <c r="AC195">
        <v>542.52</v>
      </c>
      <c r="AD195">
        <v>510.75599999999997</v>
      </c>
      <c r="AE195">
        <v>487.25099999999998</v>
      </c>
      <c r="AF195">
        <v>465.65199999999999</v>
      </c>
      <c r="AG195">
        <v>525.36800000000005</v>
      </c>
      <c r="AH195">
        <v>357.02100000000002</v>
      </c>
      <c r="AI195">
        <v>205.827</v>
      </c>
      <c r="AJ195">
        <v>545.06100000000004</v>
      </c>
      <c r="AK195">
        <v>570.47199999999998</v>
      </c>
      <c r="AL195">
        <v>566.66</v>
      </c>
      <c r="AM195">
        <v>531.72</v>
      </c>
      <c r="AN195">
        <v>520.28499999999997</v>
      </c>
      <c r="AO195">
        <v>435.15899999999999</v>
      </c>
      <c r="AP195">
        <v>437.065</v>
      </c>
      <c r="AQ195">
        <v>382.43200000000002</v>
      </c>
      <c r="AR195">
        <v>488.52199999999999</v>
      </c>
      <c r="AS195">
        <v>570.47199999999998</v>
      </c>
      <c r="AT195">
        <v>496.78</v>
      </c>
      <c r="AU195">
        <v>550.14300000000003</v>
      </c>
      <c r="AV195">
        <v>519.65</v>
      </c>
      <c r="AW195">
        <v>390.69</v>
      </c>
      <c r="AX195">
        <v>459.3</v>
      </c>
      <c r="AY195">
        <v>404.666</v>
      </c>
      <c r="AZ195">
        <v>399.584</v>
      </c>
      <c r="BA195">
        <v>607.95299999999997</v>
      </c>
      <c r="BB195">
        <v>397.04300000000001</v>
      </c>
      <c r="BC195">
        <v>447.86500000000001</v>
      </c>
      <c r="BD195">
        <v>420.548</v>
      </c>
      <c r="BE195">
        <v>438.33600000000001</v>
      </c>
      <c r="BF195">
        <v>450.40600000000001</v>
      </c>
      <c r="BG195">
        <v>533.62599999999998</v>
      </c>
      <c r="BH195">
        <v>494.875</v>
      </c>
      <c r="BI195">
        <v>364.00900000000001</v>
      </c>
      <c r="BJ195">
        <v>374.173</v>
      </c>
      <c r="BK195">
        <v>577.46</v>
      </c>
      <c r="BL195">
        <v>616.846</v>
      </c>
      <c r="BM195">
        <v>580.63599999999997</v>
      </c>
      <c r="BO195">
        <v>559.67200000000003</v>
      </c>
      <c r="BP195">
        <v>578.73</v>
      </c>
      <c r="BQ195">
        <v>555.86</v>
      </c>
      <c r="BR195">
        <v>540.61400000000003</v>
      </c>
      <c r="BS195">
        <v>423.72399999999999</v>
      </c>
      <c r="BT195">
        <v>438.33600000000001</v>
      </c>
      <c r="BU195">
        <v>704.84900000000005</v>
      </c>
      <c r="BV195">
        <v>711.37699999999995</v>
      </c>
      <c r="BW195">
        <v>467.55799999999999</v>
      </c>
      <c r="BX195">
        <v>783.28700000000003</v>
      </c>
      <c r="BY195">
        <v>481.53399999999999</v>
      </c>
      <c r="BZ195">
        <v>701.97199999999998</v>
      </c>
      <c r="CD195">
        <v>355.75099999999998</v>
      </c>
      <c r="CE195">
        <v>377.98500000000001</v>
      </c>
      <c r="CF195">
        <v>419.91300000000001</v>
      </c>
      <c r="CG195">
        <v>369.09100000000001</v>
      </c>
      <c r="CH195">
        <v>398.31400000000002</v>
      </c>
      <c r="CI195">
        <v>823.34100000000001</v>
      </c>
      <c r="CJ195">
        <v>863.52099999999996</v>
      </c>
      <c r="CK195">
        <v>890.39599999999996</v>
      </c>
      <c r="CL195">
        <v>990.65700000000004</v>
      </c>
      <c r="CN195">
        <v>809.25699999999995</v>
      </c>
    </row>
    <row r="196" spans="1:92" x14ac:dyDescent="0.25">
      <c r="A196" s="1">
        <v>1189</v>
      </c>
      <c r="B196" s="1">
        <v>542.55399999999997</v>
      </c>
      <c r="C196" s="1">
        <v>450.43400000000003</v>
      </c>
      <c r="D196" s="1">
        <v>388.80900000000003</v>
      </c>
      <c r="E196" s="1">
        <v>452.34</v>
      </c>
      <c r="F196" s="1">
        <v>426.29199999999997</v>
      </c>
      <c r="G196" s="1">
        <v>416.12700000000001</v>
      </c>
      <c r="H196" s="1">
        <v>444.08100000000002</v>
      </c>
      <c r="I196" s="1">
        <v>347.51400000000001</v>
      </c>
      <c r="J196" s="1">
        <v>428.83300000000003</v>
      </c>
      <c r="K196" s="1">
        <v>451.70499999999998</v>
      </c>
      <c r="L196" s="1">
        <v>356.40800000000002</v>
      </c>
      <c r="M196" s="1">
        <v>372.92599999999999</v>
      </c>
      <c r="N196" s="1">
        <v>416.12700000000001</v>
      </c>
      <c r="O196" s="1">
        <v>438.363</v>
      </c>
      <c r="P196" s="1">
        <v>451.70499999999998</v>
      </c>
      <c r="Q196">
        <v>546.36599999999999</v>
      </c>
      <c r="R196">
        <v>531.11800000000005</v>
      </c>
      <c r="S196">
        <v>572.41300000000001</v>
      </c>
      <c r="T196">
        <v>594.01400000000001</v>
      </c>
      <c r="U196">
        <v>543.18899999999996</v>
      </c>
      <c r="V196">
        <v>607.99</v>
      </c>
      <c r="W196">
        <v>566.69500000000005</v>
      </c>
      <c r="X196">
        <v>571.77800000000002</v>
      </c>
      <c r="Y196">
        <v>580.67200000000003</v>
      </c>
      <c r="Z196">
        <v>414.221</v>
      </c>
      <c r="AA196">
        <v>435.822</v>
      </c>
      <c r="AB196">
        <v>562.88400000000001</v>
      </c>
      <c r="AC196">
        <v>531.11800000000005</v>
      </c>
      <c r="AD196">
        <v>496.17599999999999</v>
      </c>
      <c r="AE196">
        <v>472.03399999999999</v>
      </c>
      <c r="AF196">
        <v>465.04599999999999</v>
      </c>
      <c r="AG196">
        <v>549.54200000000003</v>
      </c>
      <c r="AH196">
        <v>330.99599999999998</v>
      </c>
      <c r="AI196">
        <v>203.934</v>
      </c>
      <c r="AJ196">
        <v>547.00099999999998</v>
      </c>
      <c r="AK196">
        <v>576.86</v>
      </c>
      <c r="AL196">
        <v>552.71900000000005</v>
      </c>
      <c r="AM196">
        <v>533.65899999999999</v>
      </c>
      <c r="AN196">
        <v>521.58900000000006</v>
      </c>
      <c r="AO196">
        <v>433.916</v>
      </c>
      <c r="AP196">
        <v>447.25700000000001</v>
      </c>
      <c r="AQ196">
        <v>382.45600000000002</v>
      </c>
      <c r="AR196">
        <v>487.91699999999997</v>
      </c>
      <c r="AS196">
        <v>563.51900000000001</v>
      </c>
      <c r="AT196">
        <v>507.61200000000002</v>
      </c>
      <c r="AU196">
        <v>552.08299999999997</v>
      </c>
      <c r="AV196">
        <v>528.577</v>
      </c>
      <c r="AW196">
        <v>409.774</v>
      </c>
      <c r="AX196">
        <v>462.505</v>
      </c>
      <c r="AY196">
        <v>409.13900000000001</v>
      </c>
      <c r="AZ196">
        <v>396.43299999999999</v>
      </c>
      <c r="BA196">
        <v>601.63699999999994</v>
      </c>
      <c r="BB196">
        <v>392.62099999999998</v>
      </c>
      <c r="BC196">
        <v>451.70499999999998</v>
      </c>
      <c r="BD196">
        <v>422.48</v>
      </c>
      <c r="BE196">
        <v>450.43400000000003</v>
      </c>
      <c r="BF196">
        <v>451.70499999999998</v>
      </c>
      <c r="BG196">
        <v>535.56500000000005</v>
      </c>
      <c r="BH196">
        <v>492.36399999999998</v>
      </c>
      <c r="BI196">
        <v>346.87900000000002</v>
      </c>
      <c r="BJ196">
        <v>376.10300000000001</v>
      </c>
      <c r="BK196">
        <v>603.54300000000001</v>
      </c>
      <c r="BL196">
        <v>595.91999999999996</v>
      </c>
      <c r="BM196">
        <v>584.48400000000004</v>
      </c>
      <c r="BO196">
        <v>560.34199999999998</v>
      </c>
      <c r="BP196">
        <v>599.73099999999999</v>
      </c>
      <c r="BQ196">
        <v>524.13</v>
      </c>
      <c r="BR196">
        <v>541.28300000000002</v>
      </c>
      <c r="BS196">
        <v>435.822</v>
      </c>
      <c r="BT196">
        <v>438.99799999999999</v>
      </c>
      <c r="BU196">
        <v>751.86900000000003</v>
      </c>
      <c r="BV196">
        <v>676.38900000000001</v>
      </c>
      <c r="BW196">
        <v>466.31700000000001</v>
      </c>
      <c r="BX196">
        <v>797.94799999999998</v>
      </c>
      <c r="BY196">
        <v>485.37599999999998</v>
      </c>
      <c r="BZ196">
        <v>703.92200000000003</v>
      </c>
      <c r="CD196">
        <v>365.303</v>
      </c>
      <c r="CE196">
        <v>381.185</v>
      </c>
      <c r="CF196">
        <v>398.339</v>
      </c>
      <c r="CG196">
        <v>369.11399999999998</v>
      </c>
      <c r="CH196">
        <v>383.726</v>
      </c>
      <c r="CI196">
        <v>840.35799999999995</v>
      </c>
      <c r="CJ196">
        <v>874.53899999999999</v>
      </c>
      <c r="CK196">
        <v>898.42399999999998</v>
      </c>
      <c r="CL196">
        <v>1009.67</v>
      </c>
      <c r="CN196">
        <v>809.26400000000001</v>
      </c>
    </row>
    <row r="197" spans="1:92" x14ac:dyDescent="0.25">
      <c r="A197" s="1">
        <v>1189.45</v>
      </c>
      <c r="B197" s="1">
        <v>551.93299999999999</v>
      </c>
      <c r="C197" s="1">
        <v>454.75700000000001</v>
      </c>
      <c r="D197" s="1">
        <v>396.32400000000001</v>
      </c>
      <c r="E197" s="1">
        <v>466.82499999999999</v>
      </c>
      <c r="F197" s="1">
        <v>426.81099999999998</v>
      </c>
      <c r="G197" s="1">
        <v>423</v>
      </c>
      <c r="H197" s="1">
        <v>436.97300000000001</v>
      </c>
      <c r="I197" s="1">
        <v>359.48700000000002</v>
      </c>
      <c r="J197" s="1">
        <v>428.71600000000001</v>
      </c>
      <c r="K197" s="1">
        <v>461.108</v>
      </c>
      <c r="L197" s="1">
        <v>348.68900000000002</v>
      </c>
      <c r="M197" s="1">
        <v>370.28399999999999</v>
      </c>
      <c r="N197" s="1">
        <v>410.93299999999999</v>
      </c>
      <c r="O197" s="1">
        <v>433.16199999999998</v>
      </c>
      <c r="P197" s="1">
        <v>440.149</v>
      </c>
      <c r="Q197">
        <v>555.74300000000005</v>
      </c>
      <c r="R197">
        <v>517</v>
      </c>
      <c r="S197">
        <v>555.74300000000005</v>
      </c>
      <c r="T197">
        <v>583.68899999999996</v>
      </c>
      <c r="U197">
        <v>543.67600000000004</v>
      </c>
      <c r="V197">
        <v>599.56799999999998</v>
      </c>
      <c r="W197">
        <v>583.68899999999996</v>
      </c>
      <c r="X197">
        <v>564.63499999999999</v>
      </c>
      <c r="Y197">
        <v>550.66200000000003</v>
      </c>
      <c r="Z197">
        <v>423</v>
      </c>
      <c r="AA197">
        <v>432.52699999999999</v>
      </c>
      <c r="AB197">
        <v>572.25699999999995</v>
      </c>
      <c r="AC197">
        <v>535.41899999999998</v>
      </c>
      <c r="AD197">
        <v>512.55399999999997</v>
      </c>
      <c r="AE197">
        <v>492.23</v>
      </c>
      <c r="AF197">
        <v>463.649</v>
      </c>
      <c r="AG197">
        <v>539.23</v>
      </c>
      <c r="AH197">
        <v>339.16199999999998</v>
      </c>
      <c r="AI197">
        <v>205.78399999999999</v>
      </c>
      <c r="AJ197">
        <v>537.32500000000005</v>
      </c>
      <c r="AK197">
        <v>581.149</v>
      </c>
      <c r="AL197">
        <v>560.18899999999996</v>
      </c>
      <c r="AM197">
        <v>527.798</v>
      </c>
      <c r="AN197">
        <v>543.04100000000005</v>
      </c>
      <c r="AO197">
        <v>438.24299999999999</v>
      </c>
      <c r="AP197">
        <v>442.05399999999997</v>
      </c>
      <c r="AQ197">
        <v>379.17599999999999</v>
      </c>
      <c r="AR197">
        <v>488.41899999999998</v>
      </c>
      <c r="AS197">
        <v>576.06799999999998</v>
      </c>
      <c r="AT197">
        <v>502.392</v>
      </c>
      <c r="AU197">
        <v>567.17600000000004</v>
      </c>
      <c r="AV197">
        <v>523.98699999999997</v>
      </c>
      <c r="AW197">
        <v>389.97300000000001</v>
      </c>
      <c r="AX197">
        <v>438.24299999999999</v>
      </c>
      <c r="AY197">
        <v>391.24299999999999</v>
      </c>
      <c r="AZ197">
        <v>410.93299999999999</v>
      </c>
      <c r="BA197">
        <v>599.56799999999998</v>
      </c>
      <c r="BB197">
        <v>381.08100000000002</v>
      </c>
      <c r="BC197">
        <v>446.5</v>
      </c>
      <c r="BD197">
        <v>428.08100000000002</v>
      </c>
      <c r="BE197">
        <v>454.75700000000001</v>
      </c>
      <c r="BF197">
        <v>448.40600000000001</v>
      </c>
      <c r="BG197">
        <v>540.5</v>
      </c>
      <c r="BH197">
        <v>510.649</v>
      </c>
      <c r="BI197">
        <v>351.86500000000001</v>
      </c>
      <c r="BJ197">
        <v>367.108</v>
      </c>
      <c r="BK197">
        <v>590.67600000000004</v>
      </c>
      <c r="BL197">
        <v>604.649</v>
      </c>
      <c r="BM197">
        <v>581.78399999999999</v>
      </c>
      <c r="BO197">
        <v>566.54100000000005</v>
      </c>
      <c r="BP197">
        <v>582.41899999999998</v>
      </c>
      <c r="BQ197">
        <v>550.02700000000004</v>
      </c>
      <c r="BR197">
        <v>566.54100000000005</v>
      </c>
      <c r="BS197">
        <v>424.27</v>
      </c>
      <c r="BT197">
        <v>452.21600000000001</v>
      </c>
      <c r="BU197">
        <v>713.88900000000001</v>
      </c>
      <c r="BV197">
        <v>702.40099999999995</v>
      </c>
      <c r="BW197">
        <v>452.85199999999998</v>
      </c>
      <c r="BX197">
        <v>790.74400000000003</v>
      </c>
      <c r="BY197">
        <v>480.16199999999998</v>
      </c>
      <c r="BZ197">
        <v>711.98699999999997</v>
      </c>
      <c r="CD197">
        <v>356.31099999999998</v>
      </c>
      <c r="CE197">
        <v>370.91899999999998</v>
      </c>
      <c r="CF197">
        <v>404.58100000000002</v>
      </c>
      <c r="CG197">
        <v>385.52699999999999</v>
      </c>
      <c r="CH197">
        <v>384.892</v>
      </c>
      <c r="CI197">
        <v>836.37599999999998</v>
      </c>
      <c r="CJ197">
        <v>852.55799999999999</v>
      </c>
      <c r="CK197">
        <v>895.452</v>
      </c>
      <c r="CL197">
        <v>1015.67</v>
      </c>
      <c r="CN197">
        <v>796.27</v>
      </c>
    </row>
    <row r="198" spans="1:92" x14ac:dyDescent="0.25">
      <c r="A198" s="1">
        <v>1189.9000000000001</v>
      </c>
      <c r="B198" s="1">
        <v>542.79300000000001</v>
      </c>
      <c r="C198" s="1">
        <v>464.70699999999999</v>
      </c>
      <c r="D198" s="1">
        <v>368.84500000000003</v>
      </c>
      <c r="E198" s="1">
        <v>467.24599999999998</v>
      </c>
      <c r="F198" s="1">
        <v>423.44200000000001</v>
      </c>
      <c r="G198" s="1">
        <v>412.649</v>
      </c>
      <c r="H198" s="1">
        <v>425.98099999999999</v>
      </c>
      <c r="I198" s="1">
        <v>332.024</v>
      </c>
      <c r="J198" s="1">
        <v>433.59899999999999</v>
      </c>
      <c r="K198" s="1">
        <v>457.08800000000002</v>
      </c>
      <c r="L198" s="1">
        <v>347.26</v>
      </c>
      <c r="M198" s="1">
        <v>342.18099999999998</v>
      </c>
      <c r="N198" s="1">
        <v>409.47500000000002</v>
      </c>
      <c r="O198" s="1">
        <v>434.86900000000003</v>
      </c>
      <c r="P198" s="1">
        <v>436.77300000000002</v>
      </c>
      <c r="Q198">
        <v>561.83799999999997</v>
      </c>
      <c r="R198">
        <v>525.01700000000005</v>
      </c>
      <c r="S198">
        <v>555.48900000000003</v>
      </c>
      <c r="T198">
        <v>587.23199999999997</v>
      </c>
      <c r="U198">
        <v>540.88800000000003</v>
      </c>
      <c r="V198">
        <v>608.18200000000002</v>
      </c>
      <c r="W198">
        <v>573.26499999999999</v>
      </c>
      <c r="X198">
        <v>573.26499999999999</v>
      </c>
      <c r="Y198">
        <v>579.61400000000003</v>
      </c>
      <c r="Z198">
        <v>418.363</v>
      </c>
      <c r="AA198">
        <v>424.077</v>
      </c>
      <c r="AB198">
        <v>542.79300000000001</v>
      </c>
      <c r="AC198">
        <v>520.57299999999998</v>
      </c>
      <c r="AD198">
        <v>509.78100000000001</v>
      </c>
      <c r="AE198">
        <v>493.90899999999999</v>
      </c>
      <c r="AF198">
        <v>448.83499999999998</v>
      </c>
      <c r="AG198">
        <v>551.67999999999995</v>
      </c>
      <c r="AH198">
        <v>339.00700000000001</v>
      </c>
      <c r="AI198">
        <v>203.15</v>
      </c>
      <c r="AJ198">
        <v>526.92100000000005</v>
      </c>
      <c r="AK198">
        <v>563.74199999999996</v>
      </c>
      <c r="AL198">
        <v>571.995</v>
      </c>
      <c r="AM198">
        <v>532</v>
      </c>
      <c r="AN198">
        <v>547.87099999999998</v>
      </c>
      <c r="AO198">
        <v>437.40800000000002</v>
      </c>
      <c r="AP198">
        <v>433.59899999999999</v>
      </c>
      <c r="AQ198">
        <v>366.30599999999998</v>
      </c>
      <c r="AR198">
        <v>463.43700000000001</v>
      </c>
      <c r="AS198">
        <v>573.26499999999999</v>
      </c>
      <c r="AT198">
        <v>508.51100000000002</v>
      </c>
      <c r="AU198">
        <v>550.41099999999994</v>
      </c>
      <c r="AV198">
        <v>519.303</v>
      </c>
      <c r="AW198">
        <v>403.76100000000002</v>
      </c>
      <c r="AX198">
        <v>460.89800000000002</v>
      </c>
      <c r="AY198">
        <v>399.31799999999998</v>
      </c>
      <c r="AZ198">
        <v>394.23899999999998</v>
      </c>
      <c r="BA198">
        <v>581.51800000000003</v>
      </c>
      <c r="BB198">
        <v>382.81200000000001</v>
      </c>
      <c r="BC198">
        <v>467.24599999999998</v>
      </c>
      <c r="BD198">
        <v>424.71100000000001</v>
      </c>
      <c r="BE198">
        <v>441.21699999999998</v>
      </c>
      <c r="BF198">
        <v>443.12200000000001</v>
      </c>
      <c r="BG198">
        <v>530.096</v>
      </c>
      <c r="BH198">
        <v>493.90899999999999</v>
      </c>
      <c r="BI198">
        <v>336.46800000000002</v>
      </c>
      <c r="BJ198">
        <v>363.13099999999997</v>
      </c>
      <c r="BK198">
        <v>591.67600000000004</v>
      </c>
      <c r="BL198">
        <v>581.51800000000003</v>
      </c>
      <c r="BM198">
        <v>585.96199999999999</v>
      </c>
      <c r="BO198">
        <v>561.83799999999997</v>
      </c>
      <c r="BP198">
        <v>593.58000000000004</v>
      </c>
      <c r="BQ198">
        <v>535.80899999999997</v>
      </c>
      <c r="BR198">
        <v>534.54</v>
      </c>
      <c r="BS198">
        <v>434.23399999999998</v>
      </c>
      <c r="BT198">
        <v>450.74</v>
      </c>
      <c r="BU198">
        <v>723.90899999999999</v>
      </c>
      <c r="BV198">
        <v>692.41399999999999</v>
      </c>
      <c r="BW198">
        <v>485.65600000000001</v>
      </c>
      <c r="BX198">
        <v>791.65200000000004</v>
      </c>
      <c r="BY198">
        <v>485.02199999999999</v>
      </c>
      <c r="BZ198">
        <v>697.06</v>
      </c>
      <c r="CD198">
        <v>354.87799999999999</v>
      </c>
      <c r="CE198">
        <v>386.62099999999998</v>
      </c>
      <c r="CF198">
        <v>430.42500000000001</v>
      </c>
      <c r="CG198">
        <v>373.28899999999999</v>
      </c>
      <c r="CH198">
        <v>393.60399999999998</v>
      </c>
      <c r="CI198">
        <v>830.39300000000003</v>
      </c>
      <c r="CJ198">
        <v>858.57600000000002</v>
      </c>
      <c r="CK198">
        <v>892.48</v>
      </c>
      <c r="CL198">
        <v>997.68200000000002</v>
      </c>
      <c r="CN198">
        <v>799.27700000000004</v>
      </c>
    </row>
    <row r="199" spans="1:92" x14ac:dyDescent="0.25">
      <c r="A199" s="1">
        <v>1190.3499999999999</v>
      </c>
      <c r="B199" s="1">
        <v>553.95699999999999</v>
      </c>
      <c r="C199" s="1">
        <v>447.35399999999998</v>
      </c>
      <c r="D199" s="1">
        <v>369.30500000000001</v>
      </c>
      <c r="E199" s="1">
        <v>469.56299999999999</v>
      </c>
      <c r="F199" s="1">
        <v>426.41399999999999</v>
      </c>
      <c r="G199" s="1">
        <v>413.08800000000002</v>
      </c>
      <c r="H199" s="1">
        <v>445.45</v>
      </c>
      <c r="I199" s="1">
        <v>356.61399999999998</v>
      </c>
      <c r="J199" s="1">
        <v>427.048</v>
      </c>
      <c r="K199" s="1">
        <v>460.04399999999998</v>
      </c>
      <c r="L199" s="1">
        <v>356.61399999999998</v>
      </c>
      <c r="M199" s="1">
        <v>378.18799999999999</v>
      </c>
      <c r="N199" s="1">
        <v>425.14499999999998</v>
      </c>
      <c r="O199" s="1">
        <v>428.952</v>
      </c>
      <c r="P199" s="1">
        <v>442.27699999999999</v>
      </c>
      <c r="Q199">
        <v>531.11300000000006</v>
      </c>
      <c r="R199">
        <v>522.23</v>
      </c>
      <c r="S199">
        <v>559.66800000000001</v>
      </c>
      <c r="T199">
        <v>588.22199999999998</v>
      </c>
      <c r="U199">
        <v>545.07299999999998</v>
      </c>
      <c r="V199">
        <v>609.16200000000003</v>
      </c>
      <c r="W199">
        <v>578.70399999999995</v>
      </c>
      <c r="X199">
        <v>591.39499999999998</v>
      </c>
      <c r="Y199">
        <v>563.47500000000002</v>
      </c>
      <c r="Z199">
        <v>424.51</v>
      </c>
      <c r="AA199">
        <v>432.75900000000001</v>
      </c>
      <c r="AB199">
        <v>567.91700000000003</v>
      </c>
      <c r="AC199">
        <v>514.61500000000001</v>
      </c>
      <c r="AD199">
        <v>510.80799999999999</v>
      </c>
      <c r="AE199">
        <v>500.02100000000002</v>
      </c>
      <c r="AF199">
        <v>456.87200000000001</v>
      </c>
      <c r="AG199">
        <v>552.053</v>
      </c>
      <c r="AH199">
        <v>336.94299999999998</v>
      </c>
      <c r="AI199">
        <v>203.68899999999999</v>
      </c>
      <c r="AJ199">
        <v>531.11300000000006</v>
      </c>
      <c r="AK199">
        <v>590.12599999999998</v>
      </c>
      <c r="AL199">
        <v>573.62800000000004</v>
      </c>
      <c r="AM199">
        <v>518.42200000000003</v>
      </c>
      <c r="AN199">
        <v>521.59500000000003</v>
      </c>
      <c r="AO199">
        <v>439.10399999999998</v>
      </c>
      <c r="AP199">
        <v>434.02800000000002</v>
      </c>
      <c r="AQ199">
        <v>382.63</v>
      </c>
      <c r="AR199">
        <v>468.29399999999998</v>
      </c>
      <c r="AS199">
        <v>572.35900000000004</v>
      </c>
      <c r="AT199">
        <v>511.44299999999998</v>
      </c>
      <c r="AU199">
        <v>533.65200000000004</v>
      </c>
      <c r="AV199">
        <v>505.09699999999998</v>
      </c>
      <c r="AW199">
        <v>402.30099999999999</v>
      </c>
      <c r="AX199">
        <v>459.41</v>
      </c>
      <c r="AY199">
        <v>389.61</v>
      </c>
      <c r="AZ199">
        <v>402.30099999999999</v>
      </c>
      <c r="BA199">
        <v>597.10599999999999</v>
      </c>
      <c r="BB199">
        <v>383.899</v>
      </c>
      <c r="BC199">
        <v>461.31400000000002</v>
      </c>
      <c r="BD199">
        <v>409.91500000000002</v>
      </c>
      <c r="BE199">
        <v>463.21699999999998</v>
      </c>
      <c r="BF199">
        <v>455.60300000000001</v>
      </c>
      <c r="BG199">
        <v>547.61199999999997</v>
      </c>
      <c r="BH199">
        <v>508.27</v>
      </c>
      <c r="BI199">
        <v>364.22800000000001</v>
      </c>
      <c r="BJ199">
        <v>374.38099999999997</v>
      </c>
      <c r="BK199">
        <v>600.91300000000001</v>
      </c>
      <c r="BL199">
        <v>592.66399999999999</v>
      </c>
      <c r="BM199">
        <v>614.87300000000005</v>
      </c>
      <c r="BO199">
        <v>561.572</v>
      </c>
      <c r="BP199">
        <v>582.51099999999997</v>
      </c>
      <c r="BQ199">
        <v>526.67200000000003</v>
      </c>
      <c r="BR199">
        <v>559.03300000000002</v>
      </c>
      <c r="BS199">
        <v>420.70299999999997</v>
      </c>
      <c r="BT199">
        <v>441.64299999999997</v>
      </c>
      <c r="BU199">
        <v>750.92899999999997</v>
      </c>
      <c r="BV199">
        <v>720.42600000000004</v>
      </c>
      <c r="BW199">
        <v>485.42599999999999</v>
      </c>
      <c r="BX199">
        <v>781.12400000000002</v>
      </c>
      <c r="BY199">
        <v>484.15699999999998</v>
      </c>
      <c r="BZ199">
        <v>692.92200000000003</v>
      </c>
      <c r="CD199">
        <v>357.24799999999999</v>
      </c>
      <c r="CE199">
        <v>378.18799999999999</v>
      </c>
      <c r="CF199">
        <v>397.85899999999998</v>
      </c>
      <c r="CG199">
        <v>380.09199999999998</v>
      </c>
      <c r="CH199">
        <v>388.34100000000001</v>
      </c>
      <c r="CI199">
        <v>853.41</v>
      </c>
      <c r="CJ199">
        <v>854.59400000000005</v>
      </c>
      <c r="CK199">
        <v>874.50800000000004</v>
      </c>
      <c r="CL199">
        <v>992.69100000000003</v>
      </c>
      <c r="CN199">
        <v>818.28300000000002</v>
      </c>
    </row>
    <row r="200" spans="1:92" x14ac:dyDescent="0.25">
      <c r="A200" s="1">
        <v>1190.81</v>
      </c>
      <c r="B200" s="1">
        <v>532.15</v>
      </c>
      <c r="C200" s="1">
        <v>447.15800000000002</v>
      </c>
      <c r="D200" s="1">
        <v>364.70400000000001</v>
      </c>
      <c r="E200" s="1">
        <v>444.62099999999998</v>
      </c>
      <c r="F200" s="1">
        <v>437.64400000000001</v>
      </c>
      <c r="G200" s="1">
        <v>405.29700000000003</v>
      </c>
      <c r="H200" s="1">
        <v>459.209</v>
      </c>
      <c r="I200" s="1">
        <v>343.13799999999998</v>
      </c>
      <c r="J200" s="1">
        <v>418.61599999999999</v>
      </c>
      <c r="K200" s="1">
        <v>463.01499999999999</v>
      </c>
      <c r="L200" s="1">
        <v>349.48099999999999</v>
      </c>
      <c r="M200" s="1">
        <v>366.60599999999999</v>
      </c>
      <c r="N200" s="1">
        <v>401.49099999999999</v>
      </c>
      <c r="O200" s="1">
        <v>443.98700000000002</v>
      </c>
      <c r="P200" s="1">
        <v>435.10700000000003</v>
      </c>
      <c r="Q200">
        <v>535.32100000000003</v>
      </c>
      <c r="R200">
        <v>520.09900000000005</v>
      </c>
      <c r="S200">
        <v>568.93799999999999</v>
      </c>
      <c r="T200">
        <v>594.94200000000001</v>
      </c>
      <c r="U200">
        <v>555.61800000000005</v>
      </c>
      <c r="V200">
        <v>587.33100000000002</v>
      </c>
      <c r="W200">
        <v>591.77099999999996</v>
      </c>
      <c r="X200">
        <v>580.98900000000003</v>
      </c>
      <c r="Y200">
        <v>578.45100000000002</v>
      </c>
      <c r="Z200">
        <v>417.34800000000001</v>
      </c>
      <c r="AA200">
        <v>426.86200000000002</v>
      </c>
      <c r="AB200">
        <v>556.88599999999997</v>
      </c>
      <c r="AC200">
        <v>535.32100000000003</v>
      </c>
      <c r="AD200">
        <v>511.21899999999999</v>
      </c>
      <c r="AE200">
        <v>492.82499999999999</v>
      </c>
      <c r="AF200">
        <v>461.74599999999998</v>
      </c>
      <c r="AG200">
        <v>570.84</v>
      </c>
      <c r="AH200">
        <v>329.185</v>
      </c>
      <c r="AI200">
        <v>193.45099999999999</v>
      </c>
      <c r="AJ200">
        <v>549.90899999999999</v>
      </c>
      <c r="AK200">
        <v>580.35400000000004</v>
      </c>
      <c r="AL200">
        <v>576.54899999999998</v>
      </c>
      <c r="AM200">
        <v>546.10400000000004</v>
      </c>
      <c r="AN200">
        <v>517.56200000000001</v>
      </c>
      <c r="AO200">
        <v>446.524</v>
      </c>
      <c r="AP200">
        <v>450.964</v>
      </c>
      <c r="AQ200">
        <v>364.70400000000001</v>
      </c>
      <c r="AR200">
        <v>468.089</v>
      </c>
      <c r="AS200">
        <v>575.91399999999999</v>
      </c>
      <c r="AT200">
        <v>507.41399999999999</v>
      </c>
      <c r="AU200">
        <v>565.13199999999995</v>
      </c>
      <c r="AV200">
        <v>515.02499999999998</v>
      </c>
      <c r="AW200">
        <v>397.05099999999999</v>
      </c>
      <c r="AX200">
        <v>450.33</v>
      </c>
      <c r="AY200">
        <v>390.70800000000003</v>
      </c>
      <c r="AZ200">
        <v>411.005</v>
      </c>
      <c r="BA200">
        <v>594.94200000000001</v>
      </c>
      <c r="BB200">
        <v>402.76</v>
      </c>
      <c r="BC200">
        <v>455.404</v>
      </c>
      <c r="BD200">
        <v>416.71300000000002</v>
      </c>
      <c r="BE200">
        <v>453.50099999999998</v>
      </c>
      <c r="BF200">
        <v>449.06099999999998</v>
      </c>
      <c r="BG200">
        <v>541.03</v>
      </c>
      <c r="BH200">
        <v>495.99700000000001</v>
      </c>
      <c r="BI200">
        <v>363.435</v>
      </c>
      <c r="BJ200">
        <v>371.68</v>
      </c>
      <c r="BK200">
        <v>601.91899999999998</v>
      </c>
      <c r="BL200">
        <v>586.06299999999999</v>
      </c>
      <c r="BM200">
        <v>604.45600000000002</v>
      </c>
      <c r="BO200">
        <v>554.34900000000005</v>
      </c>
      <c r="BP200">
        <v>600.01700000000005</v>
      </c>
      <c r="BQ200">
        <v>528.97900000000004</v>
      </c>
      <c r="BR200">
        <v>549.90899999999999</v>
      </c>
      <c r="BS200">
        <v>439.54700000000003</v>
      </c>
      <c r="BT200">
        <v>451.59800000000001</v>
      </c>
      <c r="BU200">
        <v>743.94899999999996</v>
      </c>
      <c r="BV200">
        <v>711.43799999999999</v>
      </c>
      <c r="BW200">
        <v>468.72300000000001</v>
      </c>
      <c r="BX200">
        <v>805.51900000000001</v>
      </c>
      <c r="BY200">
        <v>491.55700000000002</v>
      </c>
      <c r="BZ200">
        <v>714.18499999999995</v>
      </c>
      <c r="CD200">
        <v>357.72699999999998</v>
      </c>
      <c r="CE200">
        <v>376.12</v>
      </c>
      <c r="CF200">
        <v>414.17599999999999</v>
      </c>
      <c r="CG200">
        <v>365.97199999999998</v>
      </c>
      <c r="CH200">
        <v>388.17099999999999</v>
      </c>
      <c r="CI200">
        <v>883.42700000000002</v>
      </c>
      <c r="CJ200">
        <v>861.61199999999997</v>
      </c>
      <c r="CK200">
        <v>897.53599999999994</v>
      </c>
      <c r="CL200">
        <v>1017.7</v>
      </c>
      <c r="CN200">
        <v>814.29</v>
      </c>
    </row>
    <row r="201" spans="1:92" x14ac:dyDescent="0.25">
      <c r="A201" s="1">
        <v>1191.26</v>
      </c>
      <c r="B201" s="1">
        <v>537.61199999999997</v>
      </c>
      <c r="C201" s="1">
        <v>438.07799999999997</v>
      </c>
      <c r="D201" s="1">
        <v>372.77800000000002</v>
      </c>
      <c r="E201" s="1">
        <v>445.68599999999998</v>
      </c>
      <c r="F201" s="1">
        <v>432.37200000000001</v>
      </c>
      <c r="G201" s="1">
        <v>418.42500000000001</v>
      </c>
      <c r="H201" s="1">
        <v>453.928</v>
      </c>
      <c r="I201" s="1">
        <v>362.63499999999999</v>
      </c>
      <c r="J201" s="1">
        <v>417.791</v>
      </c>
      <c r="K201" s="1">
        <v>459.63299999999998</v>
      </c>
      <c r="L201" s="1">
        <v>346.15100000000001</v>
      </c>
      <c r="M201" s="1">
        <v>360.733</v>
      </c>
      <c r="N201" s="1">
        <v>417.791</v>
      </c>
      <c r="O201" s="1">
        <v>449.49</v>
      </c>
      <c r="P201" s="1">
        <v>452.02600000000001</v>
      </c>
      <c r="Q201">
        <v>559.16800000000001</v>
      </c>
      <c r="R201">
        <v>538.88</v>
      </c>
      <c r="S201">
        <v>587.697</v>
      </c>
      <c r="T201">
        <v>580.72299999999996</v>
      </c>
      <c r="U201">
        <v>545.22</v>
      </c>
      <c r="V201">
        <v>590.23299999999995</v>
      </c>
      <c r="W201">
        <v>601.64400000000001</v>
      </c>
      <c r="X201">
        <v>571.21299999999997</v>
      </c>
      <c r="Y201">
        <v>569.31100000000004</v>
      </c>
      <c r="Z201">
        <v>424.13099999999997</v>
      </c>
      <c r="AA201">
        <v>442.51600000000002</v>
      </c>
      <c r="AB201">
        <v>560.43600000000004</v>
      </c>
      <c r="AC201">
        <v>526.20100000000002</v>
      </c>
      <c r="AD201">
        <v>505.91399999999999</v>
      </c>
      <c r="AE201">
        <v>493.23399999999998</v>
      </c>
      <c r="AF201">
        <v>457.73099999999999</v>
      </c>
      <c r="AG201">
        <v>535.077</v>
      </c>
      <c r="AH201">
        <v>348.68700000000001</v>
      </c>
      <c r="AI201">
        <v>200.971</v>
      </c>
      <c r="AJ201">
        <v>530.005</v>
      </c>
      <c r="AK201">
        <v>576.91899999999998</v>
      </c>
      <c r="AL201">
        <v>573.74900000000002</v>
      </c>
      <c r="AM201">
        <v>552.19399999999996</v>
      </c>
      <c r="AN201">
        <v>538.88</v>
      </c>
      <c r="AO201">
        <v>449.49</v>
      </c>
      <c r="AP201">
        <v>438.07799999999997</v>
      </c>
      <c r="AQ201">
        <v>381.02</v>
      </c>
      <c r="AR201">
        <v>472.947</v>
      </c>
      <c r="AS201">
        <v>571.21299999999997</v>
      </c>
      <c r="AT201">
        <v>494.50200000000001</v>
      </c>
      <c r="AU201">
        <v>563.60599999999999</v>
      </c>
      <c r="AV201">
        <v>511.61900000000003</v>
      </c>
      <c r="AW201">
        <v>398.13799999999998</v>
      </c>
      <c r="AX201">
        <v>455.19499999999999</v>
      </c>
      <c r="AY201">
        <v>391.16399999999999</v>
      </c>
      <c r="AZ201">
        <v>415.88900000000001</v>
      </c>
      <c r="BA201">
        <v>565.50800000000004</v>
      </c>
      <c r="BB201">
        <v>390.53</v>
      </c>
      <c r="BC201">
        <v>462.16899999999998</v>
      </c>
      <c r="BD201">
        <v>429.202</v>
      </c>
      <c r="BE201">
        <v>463.43700000000001</v>
      </c>
      <c r="BF201">
        <v>454.56099999999998</v>
      </c>
      <c r="BG201">
        <v>543.31799999999998</v>
      </c>
      <c r="BH201">
        <v>497.67200000000003</v>
      </c>
      <c r="BI201">
        <v>341.08</v>
      </c>
      <c r="BJ201">
        <v>375.94799999999998</v>
      </c>
      <c r="BK201">
        <v>590.23299999999995</v>
      </c>
      <c r="BL201">
        <v>587.06299999999999</v>
      </c>
      <c r="BM201">
        <v>594.66999999999996</v>
      </c>
      <c r="BO201">
        <v>575.65099999999995</v>
      </c>
      <c r="BP201">
        <v>585.79499999999996</v>
      </c>
      <c r="BQ201">
        <v>561.07000000000005</v>
      </c>
      <c r="BR201">
        <v>550.92600000000004</v>
      </c>
      <c r="BS201">
        <v>433.64</v>
      </c>
      <c r="BT201">
        <v>437.44400000000002</v>
      </c>
      <c r="BU201">
        <v>724.96900000000005</v>
      </c>
      <c r="BV201">
        <v>713.45100000000002</v>
      </c>
      <c r="BW201">
        <v>461.53500000000003</v>
      </c>
      <c r="BX201">
        <v>770.91600000000005</v>
      </c>
      <c r="BY201">
        <v>502.11</v>
      </c>
      <c r="BZ201">
        <v>692.93700000000001</v>
      </c>
      <c r="CD201">
        <v>355.02699999999999</v>
      </c>
      <c r="CE201">
        <v>375.31400000000002</v>
      </c>
      <c r="CF201">
        <v>396.23599999999999</v>
      </c>
      <c r="CG201">
        <v>366.43900000000002</v>
      </c>
      <c r="CH201">
        <v>382.28800000000001</v>
      </c>
      <c r="CI201">
        <v>844.44500000000005</v>
      </c>
      <c r="CJ201">
        <v>874.63099999999997</v>
      </c>
      <c r="CK201">
        <v>887.56399999999996</v>
      </c>
      <c r="CL201">
        <v>1013.71</v>
      </c>
      <c r="CN201">
        <v>797.29700000000003</v>
      </c>
    </row>
    <row r="202" spans="1:92" x14ac:dyDescent="0.25">
      <c r="A202" s="1">
        <v>1191.71</v>
      </c>
      <c r="B202" s="1">
        <v>540.49199999999996</v>
      </c>
      <c r="C202" s="1">
        <v>432.774</v>
      </c>
      <c r="D202" s="1">
        <v>375.113</v>
      </c>
      <c r="E202" s="1">
        <v>454.95100000000002</v>
      </c>
      <c r="F202" s="1">
        <v>415.03199999999998</v>
      </c>
      <c r="G202" s="1">
        <v>416.93299999999999</v>
      </c>
      <c r="H202" s="1">
        <v>434.67500000000001</v>
      </c>
      <c r="I202" s="1">
        <v>349.767</v>
      </c>
      <c r="J202" s="1">
        <v>428.97199999999998</v>
      </c>
      <c r="K202" s="1">
        <v>472.69299999999998</v>
      </c>
      <c r="L202" s="1">
        <v>366.87599999999998</v>
      </c>
      <c r="M202" s="1">
        <v>385.88499999999999</v>
      </c>
      <c r="N202" s="1">
        <v>413.76499999999999</v>
      </c>
      <c r="O202" s="1">
        <v>451.78300000000002</v>
      </c>
      <c r="P202" s="1">
        <v>454.95100000000002</v>
      </c>
      <c r="Q202">
        <v>546.82799999999997</v>
      </c>
      <c r="R202">
        <v>526.55200000000002</v>
      </c>
      <c r="S202">
        <v>575.976</v>
      </c>
      <c r="T202">
        <v>593.08399999999995</v>
      </c>
      <c r="U202">
        <v>535.423</v>
      </c>
      <c r="V202">
        <v>615.89499999999998</v>
      </c>
      <c r="W202">
        <v>574.07500000000005</v>
      </c>
      <c r="X202">
        <v>584.84699999999998</v>
      </c>
      <c r="Y202">
        <v>576.60900000000004</v>
      </c>
      <c r="Z202">
        <v>411.23</v>
      </c>
      <c r="AA202">
        <v>444.17899999999997</v>
      </c>
      <c r="AB202">
        <v>558.86800000000005</v>
      </c>
      <c r="AC202">
        <v>534.15599999999995</v>
      </c>
      <c r="AD202">
        <v>494.23700000000002</v>
      </c>
      <c r="AE202">
        <v>503.108</v>
      </c>
      <c r="AF202">
        <v>443.54599999999999</v>
      </c>
      <c r="AG202">
        <v>534.15599999999995</v>
      </c>
      <c r="AH202">
        <v>332.65899999999999</v>
      </c>
      <c r="AI202">
        <v>197.06100000000001</v>
      </c>
      <c r="AJ202">
        <v>543.66</v>
      </c>
      <c r="AK202">
        <v>595.61800000000005</v>
      </c>
      <c r="AL202">
        <v>539.22500000000002</v>
      </c>
      <c r="AM202">
        <v>544.928</v>
      </c>
      <c r="AN202">
        <v>528.45299999999997</v>
      </c>
      <c r="AO202">
        <v>430.23899999999998</v>
      </c>
      <c r="AP202">
        <v>441.01100000000002</v>
      </c>
      <c r="AQ202">
        <v>385.25099999999998</v>
      </c>
      <c r="AR202">
        <v>479.66300000000001</v>
      </c>
      <c r="AS202">
        <v>588.01499999999999</v>
      </c>
      <c r="AT202">
        <v>492.96899999999999</v>
      </c>
      <c r="AU202">
        <v>569.00599999999997</v>
      </c>
      <c r="AV202">
        <v>522.75</v>
      </c>
      <c r="AW202">
        <v>407.428</v>
      </c>
      <c r="AX202">
        <v>457.48599999999999</v>
      </c>
      <c r="AY202">
        <v>397.92399999999998</v>
      </c>
      <c r="AZ202">
        <v>422.63600000000002</v>
      </c>
      <c r="BA202">
        <v>609.55799999999999</v>
      </c>
      <c r="BB202">
        <v>396.02300000000002</v>
      </c>
      <c r="BC202">
        <v>461.28699999999998</v>
      </c>
      <c r="BD202">
        <v>422.00200000000001</v>
      </c>
      <c r="BE202">
        <v>470.15800000000002</v>
      </c>
      <c r="BF202">
        <v>462.55500000000001</v>
      </c>
      <c r="BG202">
        <v>545.56100000000004</v>
      </c>
      <c r="BH202">
        <v>495.50400000000002</v>
      </c>
      <c r="BI202">
        <v>340.26299999999998</v>
      </c>
      <c r="BJ202">
        <v>371.94499999999999</v>
      </c>
      <c r="BK202">
        <v>598.15300000000002</v>
      </c>
      <c r="BL202">
        <v>599.41999999999996</v>
      </c>
      <c r="BM202">
        <v>600.05399999999997</v>
      </c>
      <c r="BO202">
        <v>553.16499999999996</v>
      </c>
      <c r="BP202">
        <v>601.32100000000003</v>
      </c>
      <c r="BQ202">
        <v>534.78899999999999</v>
      </c>
      <c r="BR202">
        <v>553.798</v>
      </c>
      <c r="BS202">
        <v>438.47699999999998</v>
      </c>
      <c r="BT202">
        <v>447.34699999999998</v>
      </c>
      <c r="BU202">
        <v>732.98800000000006</v>
      </c>
      <c r="BV202">
        <v>683.46299999999997</v>
      </c>
      <c r="BW202">
        <v>464.45600000000002</v>
      </c>
      <c r="BX202">
        <v>824.995</v>
      </c>
      <c r="BY202">
        <v>470.15800000000002</v>
      </c>
      <c r="BZ202">
        <v>695.73299999999995</v>
      </c>
      <c r="CD202">
        <v>345.96600000000001</v>
      </c>
      <c r="CE202">
        <v>385.88499999999999</v>
      </c>
      <c r="CF202">
        <v>423.26900000000001</v>
      </c>
      <c r="CG202">
        <v>382.08300000000003</v>
      </c>
      <c r="CH202">
        <v>386.51799999999997</v>
      </c>
      <c r="CI202">
        <v>838.46199999999999</v>
      </c>
      <c r="CJ202">
        <v>862.649</v>
      </c>
      <c r="CK202">
        <v>914.59199999999998</v>
      </c>
      <c r="CL202">
        <v>1015.72</v>
      </c>
      <c r="CN202">
        <v>799.303</v>
      </c>
    </row>
    <row r="203" spans="1:92" x14ac:dyDescent="0.25">
      <c r="A203" s="1">
        <v>1192.1600000000001</v>
      </c>
      <c r="B203" s="1">
        <v>542.09100000000001</v>
      </c>
      <c r="C203" s="1">
        <v>466.09699999999998</v>
      </c>
      <c r="D203" s="1">
        <v>376.80399999999997</v>
      </c>
      <c r="E203" s="1">
        <v>458.49700000000001</v>
      </c>
      <c r="F203" s="1">
        <v>424.93299999999999</v>
      </c>
      <c r="G203" s="1">
        <v>417.334</v>
      </c>
      <c r="H203" s="1">
        <v>443.93200000000002</v>
      </c>
      <c r="I203" s="1">
        <v>347.04</v>
      </c>
      <c r="J203" s="1">
        <v>431.9</v>
      </c>
      <c r="K203" s="1">
        <v>466.09699999999998</v>
      </c>
      <c r="L203" s="1">
        <v>359.072</v>
      </c>
      <c r="M203" s="1">
        <v>365.40499999999997</v>
      </c>
      <c r="N203" s="1">
        <v>416.06799999999998</v>
      </c>
      <c r="O203" s="1">
        <v>429.36599999999999</v>
      </c>
      <c r="P203" s="1">
        <v>445.83199999999999</v>
      </c>
      <c r="Q203">
        <v>550.32399999999996</v>
      </c>
      <c r="R203">
        <v>535.125</v>
      </c>
      <c r="S203">
        <v>584.52099999999996</v>
      </c>
      <c r="T203">
        <v>593.38699999999994</v>
      </c>
      <c r="U203">
        <v>544.62400000000002</v>
      </c>
      <c r="V203">
        <v>602.25300000000004</v>
      </c>
      <c r="W203">
        <v>576.92200000000003</v>
      </c>
      <c r="X203">
        <v>576.28800000000001</v>
      </c>
      <c r="Y203">
        <v>568.05600000000004</v>
      </c>
      <c r="Z203">
        <v>417.334</v>
      </c>
      <c r="AA203">
        <v>438.86599999999999</v>
      </c>
      <c r="AB203">
        <v>564.88900000000001</v>
      </c>
      <c r="AC203">
        <v>518.65899999999999</v>
      </c>
      <c r="AD203">
        <v>506.62700000000001</v>
      </c>
      <c r="AE203">
        <v>485.72899999999998</v>
      </c>
      <c r="AF203">
        <v>471.16300000000001</v>
      </c>
      <c r="AG203">
        <v>554.12300000000005</v>
      </c>
      <c r="AH203">
        <v>337.54</v>
      </c>
      <c r="AI203">
        <v>198.851</v>
      </c>
      <c r="AJ203">
        <v>543.35799999999995</v>
      </c>
      <c r="AK203">
        <v>587.05399999999997</v>
      </c>
      <c r="AL203">
        <v>571.22199999999998</v>
      </c>
      <c r="AM203">
        <v>543.35799999999995</v>
      </c>
      <c r="AN203">
        <v>525.62599999999998</v>
      </c>
      <c r="AO203">
        <v>438.86599999999999</v>
      </c>
      <c r="AP203">
        <v>442.03199999999998</v>
      </c>
      <c r="AQ203">
        <v>385.67</v>
      </c>
      <c r="AR203">
        <v>478.76299999999998</v>
      </c>
      <c r="AS203">
        <v>561.08900000000006</v>
      </c>
      <c r="AT203">
        <v>500.928</v>
      </c>
      <c r="AU203">
        <v>555.39</v>
      </c>
      <c r="AV203">
        <v>519.92600000000004</v>
      </c>
      <c r="AW203">
        <v>409.101</v>
      </c>
      <c r="AX203">
        <v>453.43099999999998</v>
      </c>
      <c r="AY203">
        <v>390.10300000000001</v>
      </c>
      <c r="AZ203">
        <v>409.101</v>
      </c>
      <c r="BA203">
        <v>609.85199999999998</v>
      </c>
      <c r="BB203">
        <v>398.33600000000001</v>
      </c>
      <c r="BC203">
        <v>468.63</v>
      </c>
      <c r="BD203">
        <v>411.63400000000001</v>
      </c>
      <c r="BE203">
        <v>454.69799999999998</v>
      </c>
      <c r="BF203">
        <v>447.09800000000001</v>
      </c>
      <c r="BG203">
        <v>533.22500000000002</v>
      </c>
      <c r="BH203">
        <v>515.49300000000005</v>
      </c>
      <c r="BI203">
        <v>336.274</v>
      </c>
      <c r="BJ203">
        <v>362.87200000000001</v>
      </c>
      <c r="BK203">
        <v>597.82000000000005</v>
      </c>
      <c r="BL203">
        <v>589.58699999999999</v>
      </c>
      <c r="BM203">
        <v>607.95299999999997</v>
      </c>
      <c r="BO203">
        <v>564.25599999999997</v>
      </c>
      <c r="BP203">
        <v>596.553</v>
      </c>
      <c r="BQ203">
        <v>543.99099999999999</v>
      </c>
      <c r="BR203">
        <v>541.45799999999997</v>
      </c>
      <c r="BS203">
        <v>439.49900000000002</v>
      </c>
      <c r="BT203">
        <v>436.96600000000001</v>
      </c>
      <c r="BU203">
        <v>736.00800000000004</v>
      </c>
      <c r="BV203">
        <v>689.47500000000002</v>
      </c>
      <c r="BW203">
        <v>485.09500000000003</v>
      </c>
      <c r="BX203">
        <v>794.13800000000003</v>
      </c>
      <c r="BY203">
        <v>478.76299999999998</v>
      </c>
      <c r="BZ203">
        <v>709.27800000000002</v>
      </c>
      <c r="CD203">
        <v>366.03800000000001</v>
      </c>
      <c r="CE203">
        <v>375.53699999999998</v>
      </c>
      <c r="CF203">
        <v>396.43599999999998</v>
      </c>
      <c r="CG203">
        <v>377.43700000000001</v>
      </c>
      <c r="CH203">
        <v>395.80200000000002</v>
      </c>
      <c r="CI203">
        <v>833.47900000000004</v>
      </c>
      <c r="CJ203">
        <v>881.66700000000003</v>
      </c>
      <c r="CK203">
        <v>893.62</v>
      </c>
      <c r="CL203">
        <v>992.72500000000002</v>
      </c>
      <c r="CN203">
        <v>793.31</v>
      </c>
    </row>
    <row r="204" spans="1:92" x14ac:dyDescent="0.25">
      <c r="A204" s="1">
        <v>1192.6099999999999</v>
      </c>
      <c r="B204" s="1">
        <v>539.33600000000001</v>
      </c>
      <c r="C204" s="1">
        <v>434.887</v>
      </c>
      <c r="D204" s="1">
        <v>372.851</v>
      </c>
      <c r="E204" s="1">
        <v>457.04300000000001</v>
      </c>
      <c r="F204" s="1">
        <v>437.41899999999998</v>
      </c>
      <c r="G204" s="1">
        <v>417.79599999999999</v>
      </c>
      <c r="H204" s="1">
        <v>423.49299999999999</v>
      </c>
      <c r="I204" s="1">
        <v>342.46600000000001</v>
      </c>
      <c r="J204" s="1">
        <v>426.02499999999998</v>
      </c>
      <c r="K204" s="1">
        <v>462.74</v>
      </c>
      <c r="L204" s="1">
        <v>350.06200000000001</v>
      </c>
      <c r="M204" s="1">
        <v>366.52100000000002</v>
      </c>
      <c r="N204" s="1">
        <v>417.16300000000001</v>
      </c>
      <c r="O204" s="1">
        <v>427.92399999999998</v>
      </c>
      <c r="P204" s="1">
        <v>446.91500000000002</v>
      </c>
      <c r="Q204">
        <v>548.83100000000002</v>
      </c>
      <c r="R204">
        <v>517.17999999999995</v>
      </c>
      <c r="S204">
        <v>565.923</v>
      </c>
      <c r="T204">
        <v>596.94100000000003</v>
      </c>
      <c r="U204">
        <v>557.69399999999996</v>
      </c>
      <c r="V204">
        <v>610.23500000000001</v>
      </c>
      <c r="W204">
        <v>602.63800000000003</v>
      </c>
      <c r="X204">
        <v>572.25300000000004</v>
      </c>
      <c r="Y204">
        <v>556.428</v>
      </c>
      <c r="Z204">
        <v>418.42899999999997</v>
      </c>
      <c r="AA204">
        <v>434.25400000000002</v>
      </c>
      <c r="AB204">
        <v>541.86800000000005</v>
      </c>
      <c r="AC204">
        <v>538.70299999999997</v>
      </c>
      <c r="AD204">
        <v>496.291</v>
      </c>
      <c r="AE204">
        <v>492.49200000000002</v>
      </c>
      <c r="AF204">
        <v>458.94200000000001</v>
      </c>
      <c r="AG204">
        <v>560.226</v>
      </c>
      <c r="AH204">
        <v>336.76900000000001</v>
      </c>
      <c r="AI204">
        <v>196.23699999999999</v>
      </c>
      <c r="AJ204">
        <v>535.53800000000001</v>
      </c>
      <c r="AK204">
        <v>590.61099999999999</v>
      </c>
      <c r="AL204">
        <v>560.85900000000004</v>
      </c>
      <c r="AM204">
        <v>541.23500000000001</v>
      </c>
      <c r="AN204">
        <v>535.53800000000001</v>
      </c>
      <c r="AO204">
        <v>451.346</v>
      </c>
      <c r="AP204">
        <v>450.08</v>
      </c>
      <c r="AQ204">
        <v>374.75</v>
      </c>
      <c r="AR204">
        <v>480.46499999999997</v>
      </c>
      <c r="AS204">
        <v>595.67499999999995</v>
      </c>
      <c r="AT204">
        <v>514.01499999999999</v>
      </c>
      <c r="AU204">
        <v>558.96</v>
      </c>
      <c r="AV204">
        <v>502.62099999999998</v>
      </c>
      <c r="AW204">
        <v>396.90600000000001</v>
      </c>
      <c r="AX204">
        <v>453.87799999999999</v>
      </c>
      <c r="AY204">
        <v>393.108</v>
      </c>
      <c r="AZ204">
        <v>395.64</v>
      </c>
      <c r="BA204">
        <v>593.77599999999995</v>
      </c>
      <c r="BB204">
        <v>392.47500000000002</v>
      </c>
      <c r="BC204">
        <v>453.245</v>
      </c>
      <c r="BD204">
        <v>419.69499999999999</v>
      </c>
      <c r="BE204">
        <v>454.51100000000002</v>
      </c>
      <c r="BF204">
        <v>464.00599999999997</v>
      </c>
      <c r="BG204">
        <v>550.73099999999999</v>
      </c>
      <c r="BH204">
        <v>510.85</v>
      </c>
      <c r="BI204">
        <v>332.33699999999999</v>
      </c>
      <c r="BJ204">
        <v>372.21800000000002</v>
      </c>
      <c r="BK204">
        <v>576.68499999999995</v>
      </c>
      <c r="BL204">
        <v>601.37199999999996</v>
      </c>
      <c r="BM204">
        <v>584.91399999999999</v>
      </c>
      <c r="BO204">
        <v>556.428</v>
      </c>
      <c r="BP204">
        <v>567.822</v>
      </c>
      <c r="BQ204">
        <v>554.529</v>
      </c>
      <c r="BR204">
        <v>544.4</v>
      </c>
      <c r="BS204">
        <v>423.49299999999999</v>
      </c>
      <c r="BT204">
        <v>451.346</v>
      </c>
      <c r="BU204">
        <v>712.02800000000002</v>
      </c>
      <c r="BV204">
        <v>711.48699999999997</v>
      </c>
      <c r="BW204">
        <v>477.3</v>
      </c>
      <c r="BX204">
        <v>800.14200000000005</v>
      </c>
      <c r="BY204">
        <v>490.59300000000002</v>
      </c>
      <c r="BZ204">
        <v>710.25300000000004</v>
      </c>
      <c r="CD204">
        <v>356.392</v>
      </c>
      <c r="CE204">
        <v>369.68599999999998</v>
      </c>
      <c r="CF204">
        <v>405.76799999999997</v>
      </c>
      <c r="CG204">
        <v>384.87799999999999</v>
      </c>
      <c r="CH204">
        <v>389.31</v>
      </c>
      <c r="CI204">
        <v>859.49699999999996</v>
      </c>
      <c r="CJ204">
        <v>872.68499999999995</v>
      </c>
      <c r="CK204">
        <v>901.64800000000002</v>
      </c>
      <c r="CL204">
        <v>987.73400000000004</v>
      </c>
      <c r="CN204">
        <v>803.31600000000003</v>
      </c>
    </row>
    <row r="205" spans="1:92" x14ac:dyDescent="0.25">
      <c r="A205" s="1">
        <v>1193.07</v>
      </c>
      <c r="B205" s="1">
        <v>536.11099999999999</v>
      </c>
      <c r="C205" s="1">
        <v>460.15699999999998</v>
      </c>
      <c r="D205" s="1">
        <v>377.24</v>
      </c>
      <c r="E205" s="1">
        <v>458.89100000000002</v>
      </c>
      <c r="F205" s="1">
        <v>425.34399999999999</v>
      </c>
      <c r="G205" s="1">
        <v>403.19099999999997</v>
      </c>
      <c r="H205" s="1">
        <v>444.96600000000001</v>
      </c>
      <c r="I205" s="1">
        <v>355.08600000000001</v>
      </c>
      <c r="J205" s="1">
        <v>424.07799999999997</v>
      </c>
      <c r="K205" s="1">
        <v>472.18299999999999</v>
      </c>
      <c r="L205" s="1">
        <v>346.858</v>
      </c>
      <c r="M205" s="1">
        <v>377.87299999999999</v>
      </c>
      <c r="N205" s="1">
        <v>409.52</v>
      </c>
      <c r="O205" s="1">
        <v>443.7</v>
      </c>
      <c r="P205" s="1">
        <v>460.15699999999998</v>
      </c>
      <c r="Q205">
        <v>555.1</v>
      </c>
      <c r="R205">
        <v>511.42599999999999</v>
      </c>
      <c r="S205">
        <v>556.99800000000005</v>
      </c>
      <c r="T205">
        <v>595.60900000000004</v>
      </c>
      <c r="U205">
        <v>550.66899999999998</v>
      </c>
      <c r="V205">
        <v>610.16600000000005</v>
      </c>
      <c r="W205">
        <v>570.29</v>
      </c>
      <c r="X205">
        <v>582.31700000000001</v>
      </c>
      <c r="Y205">
        <v>593.71</v>
      </c>
      <c r="Z205">
        <v>421.54700000000003</v>
      </c>
      <c r="AA205">
        <v>441.16800000000001</v>
      </c>
      <c r="AB205">
        <v>560.79600000000005</v>
      </c>
      <c r="AC205">
        <v>527.25</v>
      </c>
      <c r="AD205">
        <v>517.12199999999996</v>
      </c>
      <c r="AE205">
        <v>478.512</v>
      </c>
      <c r="AF205">
        <v>458.89100000000002</v>
      </c>
      <c r="AG205">
        <v>550.66899999999998</v>
      </c>
      <c r="AH205">
        <v>324.70499999999998</v>
      </c>
      <c r="AI205">
        <v>208.24100000000001</v>
      </c>
      <c r="AJ205">
        <v>531.67999999999995</v>
      </c>
      <c r="AK205">
        <v>581.05100000000004</v>
      </c>
      <c r="AL205">
        <v>558.89700000000005</v>
      </c>
      <c r="AM205">
        <v>537.37699999999995</v>
      </c>
      <c r="AN205">
        <v>539.90899999999999</v>
      </c>
      <c r="AO205">
        <v>443.7</v>
      </c>
      <c r="AP205">
        <v>427.87599999999998</v>
      </c>
      <c r="AQ205">
        <v>383.56900000000002</v>
      </c>
      <c r="AR205">
        <v>456.99200000000002</v>
      </c>
      <c r="AS205">
        <v>584.84799999999996</v>
      </c>
      <c r="AT205">
        <v>532.31299999999999</v>
      </c>
      <c r="AU205">
        <v>559.53</v>
      </c>
      <c r="AV205">
        <v>532.94600000000003</v>
      </c>
      <c r="AW205">
        <v>403.82400000000001</v>
      </c>
      <c r="AX205">
        <v>449.39600000000002</v>
      </c>
      <c r="AY205">
        <v>401.92500000000001</v>
      </c>
      <c r="AZ205">
        <v>408.887</v>
      </c>
      <c r="BA205">
        <v>620.29399999999998</v>
      </c>
      <c r="BB205">
        <v>388.63299999999998</v>
      </c>
      <c r="BC205">
        <v>446.86500000000001</v>
      </c>
      <c r="BD205">
        <v>418.38200000000001</v>
      </c>
      <c r="BE205">
        <v>466.48599999999999</v>
      </c>
      <c r="BF205">
        <v>459.524</v>
      </c>
      <c r="BG205">
        <v>558.26400000000001</v>
      </c>
      <c r="BH205">
        <v>489.27199999999999</v>
      </c>
      <c r="BI205">
        <v>346.22500000000002</v>
      </c>
      <c r="BJ205">
        <v>367.74599999999998</v>
      </c>
      <c r="BK205">
        <v>607.63499999999999</v>
      </c>
      <c r="BL205">
        <v>584.21500000000003</v>
      </c>
      <c r="BM205">
        <v>595.60900000000004</v>
      </c>
      <c r="BO205">
        <v>581.68399999999997</v>
      </c>
      <c r="BP205">
        <v>577.88599999999997</v>
      </c>
      <c r="BQ205">
        <v>540.54200000000003</v>
      </c>
      <c r="BR205">
        <v>543.70600000000002</v>
      </c>
      <c r="BS205">
        <v>460.79</v>
      </c>
      <c r="BT205">
        <v>442.43400000000003</v>
      </c>
      <c r="BU205">
        <v>745.048</v>
      </c>
      <c r="BV205">
        <v>705.5</v>
      </c>
      <c r="BW205">
        <v>464.58699999999999</v>
      </c>
      <c r="BX205">
        <v>800.05200000000002</v>
      </c>
      <c r="BY205">
        <v>474.71499999999997</v>
      </c>
      <c r="BZ205">
        <v>718.40099999999995</v>
      </c>
      <c r="CD205">
        <v>377.24</v>
      </c>
      <c r="CE205">
        <v>389.899</v>
      </c>
      <c r="CF205">
        <v>401.92500000000001</v>
      </c>
      <c r="CG205">
        <v>391.16500000000002</v>
      </c>
      <c r="CH205">
        <v>401.29199999999997</v>
      </c>
      <c r="CI205">
        <v>850.51400000000001</v>
      </c>
      <c r="CJ205">
        <v>879.70399999999995</v>
      </c>
      <c r="CK205">
        <v>878.67600000000004</v>
      </c>
      <c r="CL205">
        <v>967.74199999999996</v>
      </c>
      <c r="CN205">
        <v>807.32299999999998</v>
      </c>
    </row>
    <row r="206" spans="1:92" x14ac:dyDescent="0.25">
      <c r="A206" s="1">
        <v>1193.52</v>
      </c>
      <c r="B206" s="1">
        <v>533.68799999999999</v>
      </c>
      <c r="C206" s="1">
        <v>467.84800000000001</v>
      </c>
      <c r="D206" s="1">
        <v>366.55500000000001</v>
      </c>
      <c r="E206" s="1">
        <v>458.98399999999998</v>
      </c>
      <c r="F206" s="1">
        <v>415.935</v>
      </c>
      <c r="G206" s="1">
        <v>427.33</v>
      </c>
      <c r="H206" s="1">
        <v>442.524</v>
      </c>
      <c r="I206" s="1">
        <v>368.45400000000001</v>
      </c>
      <c r="J206" s="1">
        <v>422.26600000000002</v>
      </c>
      <c r="K206" s="1">
        <v>475.44499999999999</v>
      </c>
      <c r="L206" s="1">
        <v>363.38900000000001</v>
      </c>
      <c r="M206" s="1">
        <v>371.61900000000003</v>
      </c>
      <c r="N206" s="1">
        <v>432.39499999999998</v>
      </c>
      <c r="O206" s="1">
        <v>443.15699999999998</v>
      </c>
      <c r="P206" s="1">
        <v>440.625</v>
      </c>
      <c r="Q206">
        <v>549.51499999999999</v>
      </c>
      <c r="R206">
        <v>507.09899999999999</v>
      </c>
      <c r="S206">
        <v>569.774</v>
      </c>
      <c r="T206">
        <v>591.93200000000002</v>
      </c>
      <c r="U206">
        <v>546.35</v>
      </c>
      <c r="V206">
        <v>621.053</v>
      </c>
      <c r="W206">
        <v>591.29899999999998</v>
      </c>
      <c r="X206">
        <v>587.5</v>
      </c>
      <c r="Y206">
        <v>569.774</v>
      </c>
      <c r="Z206">
        <v>410.87</v>
      </c>
      <c r="AA206">
        <v>431.762</v>
      </c>
      <c r="AB206">
        <v>546.98299999999995</v>
      </c>
      <c r="AC206">
        <v>529.25699999999995</v>
      </c>
      <c r="AD206">
        <v>507.73200000000003</v>
      </c>
      <c r="AE206">
        <v>498.86900000000003</v>
      </c>
      <c r="AF206">
        <v>455.81900000000002</v>
      </c>
      <c r="AG206">
        <v>562.17700000000002</v>
      </c>
      <c r="AH206">
        <v>327.93599999999998</v>
      </c>
      <c r="AI206">
        <v>202.58600000000001</v>
      </c>
      <c r="AJ206">
        <v>514.69600000000003</v>
      </c>
      <c r="AK206">
        <v>585.601</v>
      </c>
      <c r="AL206">
        <v>552.68100000000004</v>
      </c>
      <c r="AM206">
        <v>542.55100000000004</v>
      </c>
      <c r="AN206">
        <v>530.52300000000002</v>
      </c>
      <c r="AO206">
        <v>446.32299999999998</v>
      </c>
      <c r="AP206">
        <v>432.39499999999998</v>
      </c>
      <c r="AQ206">
        <v>376.05099999999999</v>
      </c>
      <c r="AR206">
        <v>480.50900000000001</v>
      </c>
      <c r="AS206">
        <v>580.53599999999994</v>
      </c>
      <c r="AT206">
        <v>506.46600000000001</v>
      </c>
      <c r="AU206">
        <v>560.91099999999994</v>
      </c>
      <c r="AV206">
        <v>503.93299999999999</v>
      </c>
      <c r="AW206">
        <v>404.53899999999999</v>
      </c>
      <c r="AX206">
        <v>454.553</v>
      </c>
      <c r="AY206">
        <v>395.04300000000001</v>
      </c>
      <c r="AZ206">
        <v>402.64</v>
      </c>
      <c r="BA206">
        <v>617.255</v>
      </c>
      <c r="BB206">
        <v>404.53899999999999</v>
      </c>
      <c r="BC206">
        <v>458.351</v>
      </c>
      <c r="BD206">
        <v>419.1</v>
      </c>
      <c r="BE206">
        <v>472.91199999999998</v>
      </c>
      <c r="BF206">
        <v>440.625</v>
      </c>
      <c r="BG206">
        <v>550.78099999999995</v>
      </c>
      <c r="BH206">
        <v>511.53</v>
      </c>
      <c r="BI206">
        <v>345.03</v>
      </c>
      <c r="BJ206">
        <v>375.41800000000001</v>
      </c>
      <c r="BK206">
        <v>579.90300000000002</v>
      </c>
      <c r="BL206">
        <v>588.13300000000004</v>
      </c>
      <c r="BM206">
        <v>602.69399999999996</v>
      </c>
      <c r="BO206">
        <v>576.73800000000006</v>
      </c>
      <c r="BP206">
        <v>601.428</v>
      </c>
      <c r="BQ206">
        <v>526.72400000000005</v>
      </c>
      <c r="BR206">
        <v>552.048</v>
      </c>
      <c r="BS206">
        <v>426.697</v>
      </c>
      <c r="BT206">
        <v>453.92</v>
      </c>
      <c r="BU206">
        <v>740.06799999999998</v>
      </c>
      <c r="BV206">
        <v>691.51199999999994</v>
      </c>
      <c r="BW206">
        <v>477.97699999999998</v>
      </c>
      <c r="BX206">
        <v>803.38099999999997</v>
      </c>
      <c r="BY206">
        <v>492.53800000000001</v>
      </c>
      <c r="BZ206">
        <v>717.91499999999996</v>
      </c>
      <c r="CD206">
        <v>359.59100000000001</v>
      </c>
      <c r="CE206">
        <v>375.41800000000001</v>
      </c>
      <c r="CF206">
        <v>412.13600000000002</v>
      </c>
      <c r="CG206">
        <v>370.98599999999999</v>
      </c>
      <c r="CH206">
        <v>400.74099999999999</v>
      </c>
      <c r="CI206">
        <v>847.53099999999995</v>
      </c>
      <c r="CJ206">
        <v>871.72199999999998</v>
      </c>
      <c r="CK206">
        <v>916.70399999999995</v>
      </c>
      <c r="CL206">
        <v>1009.75</v>
      </c>
      <c r="CN206">
        <v>802.32899999999995</v>
      </c>
    </row>
    <row r="207" spans="1:92" x14ac:dyDescent="0.25">
      <c r="A207" s="1">
        <v>1193.97</v>
      </c>
      <c r="B207" s="1">
        <v>538.96199999999999</v>
      </c>
      <c r="C207" s="1">
        <v>461.06299999999999</v>
      </c>
      <c r="D207" s="1">
        <v>392.03</v>
      </c>
      <c r="E207" s="1">
        <v>463.596</v>
      </c>
      <c r="F207" s="1">
        <v>415.46300000000002</v>
      </c>
      <c r="G207" s="1">
        <v>407.863</v>
      </c>
      <c r="H207" s="1">
        <v>445.23</v>
      </c>
      <c r="I207" s="1">
        <v>356.56400000000002</v>
      </c>
      <c r="J207" s="1">
        <v>423.06299999999999</v>
      </c>
      <c r="K207" s="1">
        <v>455.363</v>
      </c>
      <c r="L207" s="1">
        <v>364.79700000000003</v>
      </c>
      <c r="M207" s="1">
        <v>357.83</v>
      </c>
      <c r="N207" s="1">
        <v>392.66300000000001</v>
      </c>
      <c r="O207" s="1">
        <v>456.63</v>
      </c>
      <c r="P207" s="1">
        <v>455.363</v>
      </c>
      <c r="Q207">
        <v>549.09500000000003</v>
      </c>
      <c r="R207">
        <v>517.42899999999997</v>
      </c>
      <c r="S207">
        <v>573.79499999999996</v>
      </c>
      <c r="T207">
        <v>591.52800000000002</v>
      </c>
      <c r="U207">
        <v>558.59500000000003</v>
      </c>
      <c r="V207">
        <v>594.69500000000005</v>
      </c>
      <c r="W207">
        <v>594.69500000000005</v>
      </c>
      <c r="X207">
        <v>582.66200000000003</v>
      </c>
      <c r="Y207">
        <v>566.19500000000005</v>
      </c>
      <c r="Z207">
        <v>440.16300000000001</v>
      </c>
      <c r="AA207">
        <v>430.03</v>
      </c>
      <c r="AB207">
        <v>560.495</v>
      </c>
      <c r="AC207">
        <v>542.76199999999994</v>
      </c>
      <c r="AD207">
        <v>512.36199999999997</v>
      </c>
      <c r="AE207">
        <v>487.029</v>
      </c>
      <c r="AF207">
        <v>476.89600000000002</v>
      </c>
      <c r="AG207">
        <v>557.96199999999999</v>
      </c>
      <c r="AH207">
        <v>332.49700000000001</v>
      </c>
      <c r="AI207">
        <v>205.83199999999999</v>
      </c>
      <c r="AJ207">
        <v>533.26199999999994</v>
      </c>
      <c r="AK207">
        <v>577.59500000000003</v>
      </c>
      <c r="AL207">
        <v>555.42899999999997</v>
      </c>
      <c r="AM207">
        <v>543.39599999999996</v>
      </c>
      <c r="AN207">
        <v>543.39599999999996</v>
      </c>
      <c r="AO207">
        <v>440.79599999999999</v>
      </c>
      <c r="AP207">
        <v>452.19600000000003</v>
      </c>
      <c r="AQ207">
        <v>379.99700000000001</v>
      </c>
      <c r="AR207">
        <v>473.72899999999998</v>
      </c>
      <c r="AS207">
        <v>591.52800000000002</v>
      </c>
      <c r="AT207">
        <v>521.86199999999997</v>
      </c>
      <c r="AU207">
        <v>564.92899999999997</v>
      </c>
      <c r="AV207">
        <v>526.29600000000005</v>
      </c>
      <c r="AW207">
        <v>390.13</v>
      </c>
      <c r="AX207">
        <v>444.596</v>
      </c>
      <c r="AY207">
        <v>394.56299999999999</v>
      </c>
      <c r="AZ207">
        <v>405.96300000000002</v>
      </c>
      <c r="BA207">
        <v>617.495</v>
      </c>
      <c r="BB207">
        <v>379.99700000000001</v>
      </c>
      <c r="BC207">
        <v>457.26299999999998</v>
      </c>
      <c r="BD207">
        <v>422.43</v>
      </c>
      <c r="BE207">
        <v>438.89600000000002</v>
      </c>
      <c r="BF207">
        <v>452.83</v>
      </c>
      <c r="BG207">
        <v>526.92899999999997</v>
      </c>
      <c r="BH207">
        <v>501.596</v>
      </c>
      <c r="BI207">
        <v>352.13</v>
      </c>
      <c r="BJ207">
        <v>363.53</v>
      </c>
      <c r="BK207">
        <v>606.72799999999995</v>
      </c>
      <c r="BL207">
        <v>595.32799999999997</v>
      </c>
      <c r="BM207">
        <v>604.82799999999997</v>
      </c>
      <c r="BO207">
        <v>580.76199999999994</v>
      </c>
      <c r="BP207">
        <v>594.06200000000001</v>
      </c>
      <c r="BQ207">
        <v>552.89499999999998</v>
      </c>
      <c r="BR207">
        <v>549.09500000000003</v>
      </c>
      <c r="BS207">
        <v>433.83</v>
      </c>
      <c r="BT207">
        <v>438.26299999999998</v>
      </c>
      <c r="BU207">
        <v>746.08799999999997</v>
      </c>
      <c r="BV207">
        <v>710.524</v>
      </c>
      <c r="BW207">
        <v>462.32900000000001</v>
      </c>
      <c r="BX207">
        <v>787.86</v>
      </c>
      <c r="BY207">
        <v>472.46300000000002</v>
      </c>
      <c r="BZ207">
        <v>716.92700000000002</v>
      </c>
      <c r="CD207">
        <v>358.464</v>
      </c>
      <c r="CE207">
        <v>378.09699999999998</v>
      </c>
      <c r="CF207">
        <v>406.59699999999998</v>
      </c>
      <c r="CG207">
        <v>377.464</v>
      </c>
      <c r="CH207">
        <v>394.56299999999999</v>
      </c>
      <c r="CI207">
        <v>845.54899999999998</v>
      </c>
      <c r="CJ207">
        <v>877.74</v>
      </c>
      <c r="CK207">
        <v>903.73199999999997</v>
      </c>
      <c r="CL207">
        <v>1006.76</v>
      </c>
      <c r="CN207">
        <v>818.33600000000001</v>
      </c>
    </row>
    <row r="208" spans="1:92" x14ac:dyDescent="0.25">
      <c r="A208" s="1">
        <v>1194.42</v>
      </c>
      <c r="B208" s="1">
        <v>541.06200000000001</v>
      </c>
      <c r="C208" s="1">
        <v>444.76</v>
      </c>
      <c r="D208" s="1">
        <v>370.63400000000001</v>
      </c>
      <c r="E208" s="1">
        <v>457.43200000000002</v>
      </c>
      <c r="F208" s="1">
        <v>430.18900000000002</v>
      </c>
      <c r="G208" s="1">
        <v>423.85300000000001</v>
      </c>
      <c r="H208" s="1">
        <v>431.45600000000002</v>
      </c>
      <c r="I208" s="1">
        <v>345.291</v>
      </c>
      <c r="J208" s="1">
        <v>434.62400000000002</v>
      </c>
      <c r="K208" s="1">
        <v>465.66800000000001</v>
      </c>
      <c r="L208" s="1">
        <v>368.733</v>
      </c>
      <c r="M208" s="1">
        <v>373.80200000000002</v>
      </c>
      <c r="N208" s="1">
        <v>419.41800000000001</v>
      </c>
      <c r="O208" s="1">
        <v>441.59300000000002</v>
      </c>
      <c r="P208" s="1">
        <v>462.5</v>
      </c>
      <c r="Q208">
        <v>560.702</v>
      </c>
      <c r="R208">
        <v>513.81899999999996</v>
      </c>
      <c r="S208">
        <v>577.80899999999997</v>
      </c>
      <c r="T208">
        <v>608.21900000000005</v>
      </c>
      <c r="U208">
        <v>549.93200000000002</v>
      </c>
      <c r="V208">
        <v>606.952</v>
      </c>
      <c r="W208">
        <v>595.548</v>
      </c>
      <c r="X208">
        <v>589.846</v>
      </c>
      <c r="Y208">
        <v>580.976</v>
      </c>
      <c r="Z208">
        <v>411.815</v>
      </c>
      <c r="AA208">
        <v>436.524</v>
      </c>
      <c r="AB208">
        <v>572.10599999999999</v>
      </c>
      <c r="AC208">
        <v>530.92499999999995</v>
      </c>
      <c r="AD208">
        <v>524.58900000000006</v>
      </c>
      <c r="AE208">
        <v>478.339</v>
      </c>
      <c r="AF208">
        <v>440.959</v>
      </c>
      <c r="AG208">
        <v>568.30499999999995</v>
      </c>
      <c r="AH208">
        <v>333.887</v>
      </c>
      <c r="AI208">
        <v>221.113</v>
      </c>
      <c r="AJ208">
        <v>526.49</v>
      </c>
      <c r="AK208">
        <v>563.87</v>
      </c>
      <c r="AL208">
        <v>570.83900000000006</v>
      </c>
      <c r="AM208">
        <v>555</v>
      </c>
      <c r="AN208">
        <v>530.29100000000005</v>
      </c>
      <c r="AO208">
        <v>431.45600000000002</v>
      </c>
      <c r="AP208">
        <v>447.29500000000002</v>
      </c>
      <c r="AQ208">
        <v>380.137</v>
      </c>
      <c r="AR208">
        <v>472.00400000000002</v>
      </c>
      <c r="AS208">
        <v>572.74</v>
      </c>
      <c r="AT208">
        <v>520.78800000000001</v>
      </c>
      <c r="AU208">
        <v>550.56500000000005</v>
      </c>
      <c r="AV208">
        <v>512.55200000000002</v>
      </c>
      <c r="AW208">
        <v>417.517</v>
      </c>
      <c r="AX208">
        <v>444.76</v>
      </c>
      <c r="AY208">
        <v>401.678</v>
      </c>
      <c r="AZ208">
        <v>413.08199999999999</v>
      </c>
      <c r="BA208">
        <v>604.41800000000001</v>
      </c>
      <c r="BB208">
        <v>376.96899999999999</v>
      </c>
      <c r="BC208">
        <v>445.39400000000001</v>
      </c>
      <c r="BD208">
        <v>430.18900000000002</v>
      </c>
      <c r="BE208">
        <v>433.35599999999999</v>
      </c>
      <c r="BF208">
        <v>448.56200000000001</v>
      </c>
      <c r="BG208">
        <v>545.49699999999996</v>
      </c>
      <c r="BH208">
        <v>520.78800000000001</v>
      </c>
      <c r="BI208">
        <v>338.322</v>
      </c>
      <c r="BJ208">
        <v>369.36700000000002</v>
      </c>
      <c r="BK208">
        <v>599.98299999999995</v>
      </c>
      <c r="BL208">
        <v>600.61699999999996</v>
      </c>
      <c r="BM208">
        <v>619.62400000000002</v>
      </c>
      <c r="BO208">
        <v>572.10599999999999</v>
      </c>
      <c r="BP208">
        <v>592.38</v>
      </c>
      <c r="BQ208">
        <v>550.56500000000005</v>
      </c>
      <c r="BR208">
        <v>560.702</v>
      </c>
      <c r="BS208">
        <v>440.32600000000002</v>
      </c>
      <c r="BT208">
        <v>442.226</v>
      </c>
      <c r="BU208">
        <v>748.10799999999995</v>
      </c>
      <c r="BV208">
        <v>703.53700000000003</v>
      </c>
      <c r="BW208">
        <v>465.03399999999999</v>
      </c>
      <c r="BX208">
        <v>802.08900000000006</v>
      </c>
      <c r="BY208">
        <v>478.97300000000001</v>
      </c>
      <c r="BZ208">
        <v>695.01700000000005</v>
      </c>
      <c r="CD208">
        <v>354.79500000000002</v>
      </c>
      <c r="CE208">
        <v>371.267</v>
      </c>
      <c r="CF208">
        <v>401.678</v>
      </c>
      <c r="CG208">
        <v>360.49700000000001</v>
      </c>
      <c r="CH208">
        <v>402.31200000000001</v>
      </c>
      <c r="CI208">
        <v>869.56600000000003</v>
      </c>
      <c r="CJ208">
        <v>871.75800000000004</v>
      </c>
      <c r="CK208">
        <v>881.76</v>
      </c>
      <c r="CL208">
        <v>1025.77</v>
      </c>
      <c r="CN208">
        <v>799.34199999999998</v>
      </c>
    </row>
    <row r="209" spans="1:92" x14ac:dyDescent="0.25">
      <c r="A209" s="1">
        <v>1194.8699999999999</v>
      </c>
      <c r="B209" s="1">
        <v>531.65899999999999</v>
      </c>
      <c r="C209" s="1">
        <v>441.67599999999999</v>
      </c>
      <c r="D209" s="1">
        <v>378.94099999999997</v>
      </c>
      <c r="E209" s="1">
        <v>458.78500000000003</v>
      </c>
      <c r="F209" s="1">
        <v>441.04199999999997</v>
      </c>
      <c r="G209" s="1">
        <v>420.13099999999997</v>
      </c>
      <c r="H209" s="1">
        <v>443.577</v>
      </c>
      <c r="I209" s="1">
        <v>356.12900000000002</v>
      </c>
      <c r="J209" s="1">
        <v>428.36799999999999</v>
      </c>
      <c r="K209" s="1">
        <v>444.84399999999999</v>
      </c>
      <c r="L209" s="1">
        <v>358.03</v>
      </c>
      <c r="M209" s="1">
        <v>375.13900000000001</v>
      </c>
      <c r="N209" s="1">
        <v>408.72399999999999</v>
      </c>
      <c r="O209" s="1">
        <v>444.21100000000001</v>
      </c>
      <c r="P209" s="1">
        <v>437.87400000000002</v>
      </c>
      <c r="Q209">
        <v>561.44200000000001</v>
      </c>
      <c r="R209">
        <v>532.92600000000004</v>
      </c>
      <c r="S209">
        <v>574.11500000000001</v>
      </c>
      <c r="T209">
        <v>607.70000000000005</v>
      </c>
      <c r="U209">
        <v>546.86699999999996</v>
      </c>
      <c r="V209">
        <v>622.27499999999998</v>
      </c>
      <c r="W209">
        <v>612.13599999999997</v>
      </c>
      <c r="X209">
        <v>579.81799999999998</v>
      </c>
      <c r="Y209">
        <v>576.01599999999996</v>
      </c>
      <c r="Z209">
        <v>427.73500000000001</v>
      </c>
      <c r="AA209">
        <v>425.2</v>
      </c>
      <c r="AB209">
        <v>552.57000000000005</v>
      </c>
      <c r="AC209">
        <v>529.12400000000002</v>
      </c>
      <c r="AD209">
        <v>515.81600000000003</v>
      </c>
      <c r="AE209">
        <v>503.77699999999999</v>
      </c>
      <c r="AF209">
        <v>451.815</v>
      </c>
      <c r="AG209">
        <v>546.86699999999996</v>
      </c>
      <c r="AH209">
        <v>337.11799999999999</v>
      </c>
      <c r="AI209">
        <v>207.84700000000001</v>
      </c>
      <c r="AJ209">
        <v>531.02499999999998</v>
      </c>
      <c r="AK209">
        <v>576.65</v>
      </c>
      <c r="AL209">
        <v>565.24400000000003</v>
      </c>
      <c r="AM209">
        <v>540.53</v>
      </c>
      <c r="AN209">
        <v>537.995</v>
      </c>
      <c r="AO209">
        <v>435.97300000000001</v>
      </c>
      <c r="AP209">
        <v>442.94299999999998</v>
      </c>
      <c r="AQ209">
        <v>391.61500000000001</v>
      </c>
      <c r="AR209">
        <v>492.37</v>
      </c>
      <c r="AS209">
        <v>573.48099999999999</v>
      </c>
      <c r="AT209">
        <v>516.45000000000005</v>
      </c>
      <c r="AU209">
        <v>558.90700000000004</v>
      </c>
      <c r="AV209">
        <v>534.827</v>
      </c>
      <c r="AW209">
        <v>405.55599999999998</v>
      </c>
      <c r="AX209">
        <v>468.29</v>
      </c>
      <c r="AY209">
        <v>399.21899999999999</v>
      </c>
      <c r="AZ209">
        <v>417.596</v>
      </c>
      <c r="BA209">
        <v>600.73</v>
      </c>
      <c r="BB209">
        <v>392.24900000000002</v>
      </c>
      <c r="BC209">
        <v>461.32</v>
      </c>
      <c r="BD209">
        <v>430.90300000000002</v>
      </c>
      <c r="BE209">
        <v>452.44799999999998</v>
      </c>
      <c r="BF209">
        <v>451.18099999999998</v>
      </c>
      <c r="BG209">
        <v>539.26300000000003</v>
      </c>
      <c r="BH209">
        <v>520.88599999999997</v>
      </c>
      <c r="BI209">
        <v>361.83199999999999</v>
      </c>
      <c r="BJ209">
        <v>383.37700000000001</v>
      </c>
      <c r="BK209">
        <v>603.89800000000002</v>
      </c>
      <c r="BL209">
        <v>596.928</v>
      </c>
      <c r="BM209">
        <v>605.16600000000005</v>
      </c>
      <c r="BO209">
        <v>561.44200000000001</v>
      </c>
      <c r="BP209">
        <v>588.69000000000005</v>
      </c>
      <c r="BQ209">
        <v>537.36199999999997</v>
      </c>
      <c r="BR209">
        <v>547.50099999999998</v>
      </c>
      <c r="BS209">
        <v>441.67599999999999</v>
      </c>
      <c r="BT209">
        <v>443.577</v>
      </c>
      <c r="BU209">
        <v>747.12800000000004</v>
      </c>
      <c r="BV209">
        <v>678.54899999999998</v>
      </c>
      <c r="BW209">
        <v>483.49900000000002</v>
      </c>
      <c r="BX209">
        <v>795.27</v>
      </c>
      <c r="BY209">
        <v>482.86500000000001</v>
      </c>
      <c r="BZ209">
        <v>702.11900000000003</v>
      </c>
      <c r="CD209">
        <v>366.90100000000001</v>
      </c>
      <c r="CE209">
        <v>378.30799999999999</v>
      </c>
      <c r="CF209">
        <v>414.42700000000002</v>
      </c>
      <c r="CG209">
        <v>380.209</v>
      </c>
      <c r="CH209">
        <v>397.952</v>
      </c>
      <c r="CI209">
        <v>883.58299999999997</v>
      </c>
      <c r="CJ209">
        <v>834.77700000000004</v>
      </c>
      <c r="CK209">
        <v>906.78800000000001</v>
      </c>
      <c r="CL209">
        <v>996.77700000000004</v>
      </c>
      <c r="CN209">
        <v>821.34900000000005</v>
      </c>
    </row>
    <row r="210" spans="1:92" x14ac:dyDescent="0.25">
      <c r="A210" s="1">
        <v>1195.33</v>
      </c>
      <c r="B210" s="1">
        <v>545.57299999999998</v>
      </c>
      <c r="C210" s="1">
        <v>440.387</v>
      </c>
      <c r="D210" s="1">
        <v>371.95299999999997</v>
      </c>
      <c r="E210" s="1">
        <v>459.39699999999999</v>
      </c>
      <c r="F210" s="1">
        <v>435.31799999999998</v>
      </c>
      <c r="G210" s="1">
        <v>408.70499999999998</v>
      </c>
      <c r="H210" s="1">
        <v>444.82299999999998</v>
      </c>
      <c r="I210" s="1">
        <v>343.43900000000002</v>
      </c>
      <c r="J210" s="1">
        <v>444.82299999999998</v>
      </c>
      <c r="K210" s="1">
        <v>445.45600000000002</v>
      </c>
      <c r="L210" s="1">
        <v>374.488</v>
      </c>
      <c r="M210" s="1">
        <v>372.58699999999999</v>
      </c>
      <c r="N210" s="1">
        <v>410.60599999999999</v>
      </c>
      <c r="O210" s="1">
        <v>441.65499999999997</v>
      </c>
      <c r="P210" s="1">
        <v>444.18900000000002</v>
      </c>
      <c r="Q210">
        <v>557.61300000000006</v>
      </c>
      <c r="R210">
        <v>519.59400000000005</v>
      </c>
      <c r="S210">
        <v>574.721</v>
      </c>
      <c r="T210">
        <v>612.10699999999997</v>
      </c>
      <c r="U210">
        <v>550.64200000000005</v>
      </c>
      <c r="V210">
        <v>614.00800000000004</v>
      </c>
      <c r="W210">
        <v>596.26499999999999</v>
      </c>
      <c r="X210">
        <v>599.43399999999997</v>
      </c>
      <c r="Y210">
        <v>592.46299999999997</v>
      </c>
      <c r="Z210">
        <v>416.94200000000001</v>
      </c>
      <c r="AA210">
        <v>439.75400000000002</v>
      </c>
      <c r="AB210">
        <v>566.48400000000004</v>
      </c>
      <c r="AC210">
        <v>544.30600000000004</v>
      </c>
      <c r="AD210">
        <v>507.55399999999997</v>
      </c>
      <c r="AE210">
        <v>486.64400000000001</v>
      </c>
      <c r="AF210">
        <v>462.565</v>
      </c>
      <c r="AG210">
        <v>568.38499999999999</v>
      </c>
      <c r="AH210">
        <v>333.3</v>
      </c>
      <c r="AI210">
        <v>198.96600000000001</v>
      </c>
      <c r="AJ210">
        <v>537.96900000000005</v>
      </c>
      <c r="AK210">
        <v>544.94000000000005</v>
      </c>
      <c r="AL210">
        <v>584.226</v>
      </c>
      <c r="AM210">
        <v>554.44399999999996</v>
      </c>
      <c r="AN210">
        <v>550.00900000000001</v>
      </c>
      <c r="AO210">
        <v>452.42700000000002</v>
      </c>
      <c r="AP210">
        <v>428.34800000000001</v>
      </c>
      <c r="AQ210">
        <v>395.39800000000002</v>
      </c>
      <c r="AR210">
        <v>490.44600000000003</v>
      </c>
      <c r="AS210">
        <v>581.05799999999999</v>
      </c>
      <c r="AT210">
        <v>505.02</v>
      </c>
      <c r="AU210">
        <v>552.54300000000001</v>
      </c>
      <c r="AV210">
        <v>529.09799999999996</v>
      </c>
      <c r="AW210">
        <v>412.50700000000001</v>
      </c>
      <c r="AX210">
        <v>451.15899999999999</v>
      </c>
      <c r="AY210">
        <v>389.69499999999999</v>
      </c>
      <c r="AZ210">
        <v>408.70499999999998</v>
      </c>
      <c r="BA210">
        <v>609.572</v>
      </c>
      <c r="BB210">
        <v>387.79399999999998</v>
      </c>
      <c r="BC210">
        <v>453.69400000000002</v>
      </c>
      <c r="BD210">
        <v>436.58499999999998</v>
      </c>
      <c r="BE210">
        <v>456.22800000000001</v>
      </c>
      <c r="BF210">
        <v>454.32799999999997</v>
      </c>
      <c r="BG210">
        <v>556.97900000000004</v>
      </c>
      <c r="BH210">
        <v>508.18799999999999</v>
      </c>
      <c r="BI210">
        <v>352.31</v>
      </c>
      <c r="BJ210">
        <v>377.65600000000001</v>
      </c>
      <c r="BK210">
        <v>615.90800000000002</v>
      </c>
      <c r="BL210">
        <v>593.09699999999998</v>
      </c>
      <c r="BM210">
        <v>605.13599999999997</v>
      </c>
      <c r="BO210">
        <v>572.18700000000001</v>
      </c>
      <c r="BP210">
        <v>591.19600000000003</v>
      </c>
      <c r="BQ210">
        <v>537.33600000000001</v>
      </c>
      <c r="BR210">
        <v>549.375</v>
      </c>
      <c r="BS210">
        <v>451.15899999999999</v>
      </c>
      <c r="BT210">
        <v>451.79300000000001</v>
      </c>
      <c r="BU210">
        <v>748.14800000000002</v>
      </c>
      <c r="BV210">
        <v>734.56100000000004</v>
      </c>
      <c r="BW210">
        <v>476.505</v>
      </c>
      <c r="BX210">
        <v>793.96400000000006</v>
      </c>
      <c r="BY210">
        <v>490.44600000000003</v>
      </c>
      <c r="BZ210">
        <v>735.66800000000001</v>
      </c>
      <c r="CD210">
        <v>357.37900000000002</v>
      </c>
      <c r="CE210">
        <v>393.49700000000001</v>
      </c>
      <c r="CF210">
        <v>415.041</v>
      </c>
      <c r="CG210">
        <v>382.72500000000002</v>
      </c>
      <c r="CH210">
        <v>387.79399999999998</v>
      </c>
      <c r="CI210">
        <v>872.601</v>
      </c>
      <c r="CJ210">
        <v>892.79499999999996</v>
      </c>
      <c r="CK210">
        <v>878.81600000000003</v>
      </c>
      <c r="CL210">
        <v>1029.79</v>
      </c>
      <c r="CN210">
        <v>819.35500000000002</v>
      </c>
    </row>
    <row r="211" spans="1:92" x14ac:dyDescent="0.25">
      <c r="A211" s="1">
        <v>1195.78</v>
      </c>
      <c r="B211" s="1">
        <v>543.54499999999996</v>
      </c>
      <c r="C211" s="1">
        <v>435.84899999999999</v>
      </c>
      <c r="D211" s="1">
        <v>382.63499999999999</v>
      </c>
      <c r="E211" s="1">
        <v>442.81799999999998</v>
      </c>
      <c r="F211" s="1">
        <v>433.94900000000001</v>
      </c>
      <c r="G211" s="1">
        <v>423.81299999999999</v>
      </c>
      <c r="H211" s="1">
        <v>445.98500000000001</v>
      </c>
      <c r="I211" s="1">
        <v>355.39499999999998</v>
      </c>
      <c r="J211" s="1">
        <v>416.21100000000001</v>
      </c>
      <c r="K211" s="1">
        <v>459.28899999999999</v>
      </c>
      <c r="L211" s="1">
        <v>368.69799999999998</v>
      </c>
      <c r="M211" s="1">
        <v>373.76600000000002</v>
      </c>
      <c r="N211" s="1">
        <v>405.44099999999997</v>
      </c>
      <c r="O211" s="1">
        <v>447.88600000000002</v>
      </c>
      <c r="P211" s="1">
        <v>435.84899999999999</v>
      </c>
      <c r="Q211">
        <v>551.78</v>
      </c>
      <c r="R211">
        <v>527.07399999999996</v>
      </c>
      <c r="S211">
        <v>603.09400000000005</v>
      </c>
      <c r="T211">
        <v>591.05700000000002</v>
      </c>
      <c r="U211">
        <v>567.61800000000005</v>
      </c>
      <c r="V211">
        <v>617.03099999999995</v>
      </c>
      <c r="W211">
        <v>600.55999999999995</v>
      </c>
      <c r="X211">
        <v>582.822</v>
      </c>
      <c r="Y211">
        <v>578.38699999999994</v>
      </c>
      <c r="Z211">
        <v>419.37799999999999</v>
      </c>
      <c r="AA211">
        <v>442.81799999999998</v>
      </c>
      <c r="AB211">
        <v>560.649</v>
      </c>
      <c r="AC211">
        <v>537.21</v>
      </c>
      <c r="AD211">
        <v>507.435</v>
      </c>
      <c r="AE211">
        <v>501.1</v>
      </c>
      <c r="AF211">
        <v>459.28899999999999</v>
      </c>
      <c r="AG211">
        <v>544.81200000000001</v>
      </c>
      <c r="AH211">
        <v>328.154</v>
      </c>
      <c r="AI211">
        <v>195.119</v>
      </c>
      <c r="AJ211">
        <v>546.07899999999995</v>
      </c>
      <c r="AK211">
        <v>589.79</v>
      </c>
      <c r="AL211">
        <v>535.94299999999998</v>
      </c>
      <c r="AM211">
        <v>544.81200000000001</v>
      </c>
      <c r="AN211">
        <v>551.78</v>
      </c>
      <c r="AO211">
        <v>437.11599999999999</v>
      </c>
      <c r="AP211">
        <v>439.65</v>
      </c>
      <c r="AQ211">
        <v>384.536</v>
      </c>
      <c r="AR211">
        <v>485.89600000000002</v>
      </c>
      <c r="AS211">
        <v>584.72199999999998</v>
      </c>
      <c r="AT211">
        <v>516.30399999999997</v>
      </c>
      <c r="AU211">
        <v>554.94799999999998</v>
      </c>
      <c r="AV211">
        <v>534.04200000000003</v>
      </c>
      <c r="AW211">
        <v>402.274</v>
      </c>
      <c r="AX211">
        <v>444.08499999999998</v>
      </c>
      <c r="AY211">
        <v>395.93900000000002</v>
      </c>
      <c r="AZ211">
        <v>402.90699999999998</v>
      </c>
      <c r="BA211">
        <v>615.13</v>
      </c>
      <c r="BB211">
        <v>397.839</v>
      </c>
      <c r="BC211">
        <v>451.053</v>
      </c>
      <c r="BD211">
        <v>412.41</v>
      </c>
      <c r="BE211">
        <v>453.58699999999999</v>
      </c>
      <c r="BF211">
        <v>460.55599999999998</v>
      </c>
      <c r="BG211">
        <v>550.51300000000003</v>
      </c>
      <c r="BH211">
        <v>527.07399999999996</v>
      </c>
      <c r="BI211">
        <v>350.96</v>
      </c>
      <c r="BJ211">
        <v>371.23200000000003</v>
      </c>
      <c r="BK211">
        <v>599.92600000000004</v>
      </c>
      <c r="BL211">
        <v>592.32399999999996</v>
      </c>
      <c r="BM211">
        <v>604.99400000000003</v>
      </c>
      <c r="BO211">
        <v>573.95299999999997</v>
      </c>
      <c r="BP211">
        <v>592.95799999999997</v>
      </c>
      <c r="BQ211">
        <v>570.15200000000004</v>
      </c>
      <c r="BR211">
        <v>558.11500000000001</v>
      </c>
      <c r="BS211">
        <v>437.75</v>
      </c>
      <c r="BT211">
        <v>445.35199999999998</v>
      </c>
      <c r="BU211">
        <v>714.16800000000001</v>
      </c>
      <c r="BV211">
        <v>737.57399999999996</v>
      </c>
      <c r="BW211">
        <v>483.995</v>
      </c>
      <c r="BX211">
        <v>813.41600000000005</v>
      </c>
      <c r="BY211">
        <v>491.59699999999998</v>
      </c>
      <c r="BZ211">
        <v>717.75800000000004</v>
      </c>
      <c r="CD211">
        <v>375.66699999999997</v>
      </c>
      <c r="CE211">
        <v>388.33699999999999</v>
      </c>
      <c r="CF211">
        <v>415.577</v>
      </c>
      <c r="CG211">
        <v>366.16399999999999</v>
      </c>
      <c r="CH211">
        <v>402.274</v>
      </c>
      <c r="CI211">
        <v>858.61800000000005</v>
      </c>
      <c r="CJ211">
        <v>903.81299999999999</v>
      </c>
      <c r="CK211">
        <v>901.84400000000005</v>
      </c>
      <c r="CL211">
        <v>1065.79</v>
      </c>
      <c r="CN211">
        <v>799.36199999999997</v>
      </c>
    </row>
    <row r="212" spans="1:92" x14ac:dyDescent="0.25">
      <c r="A212" s="1">
        <v>1196.23</v>
      </c>
      <c r="B212" s="1">
        <v>555.40599999999995</v>
      </c>
      <c r="C212" s="1">
        <v>448.37799999999999</v>
      </c>
      <c r="D212" s="1">
        <v>374.91500000000002</v>
      </c>
      <c r="E212" s="1">
        <v>462.94400000000002</v>
      </c>
      <c r="F212" s="1">
        <v>430.012</v>
      </c>
      <c r="G212" s="1">
        <v>419.88</v>
      </c>
      <c r="H212" s="1">
        <v>427.47899999999998</v>
      </c>
      <c r="I212" s="1">
        <v>347.05</v>
      </c>
      <c r="J212" s="1">
        <v>430.012</v>
      </c>
      <c r="K212" s="1">
        <v>471.81</v>
      </c>
      <c r="L212" s="1">
        <v>352.74900000000002</v>
      </c>
      <c r="M212" s="1">
        <v>366.68200000000002</v>
      </c>
      <c r="N212" s="1">
        <v>418.613</v>
      </c>
      <c r="O212" s="1">
        <v>462.31099999999998</v>
      </c>
      <c r="P212" s="1">
        <v>447.11200000000002</v>
      </c>
      <c r="Q212">
        <v>552.87300000000005</v>
      </c>
      <c r="R212">
        <v>528.80799999999999</v>
      </c>
      <c r="S212">
        <v>582.63800000000003</v>
      </c>
      <c r="T212">
        <v>592.13800000000003</v>
      </c>
      <c r="U212">
        <v>572.505</v>
      </c>
      <c r="V212">
        <v>613.03700000000003</v>
      </c>
      <c r="W212">
        <v>616.83699999999999</v>
      </c>
      <c r="X212">
        <v>585.80499999999995</v>
      </c>
      <c r="Y212">
        <v>567.43899999999996</v>
      </c>
      <c r="Z212">
        <v>428.11200000000002</v>
      </c>
      <c r="AA212">
        <v>428.74599999999998</v>
      </c>
      <c r="AB212">
        <v>559.83900000000006</v>
      </c>
      <c r="AC212">
        <v>547.173</v>
      </c>
      <c r="AD212">
        <v>507.27499999999998</v>
      </c>
      <c r="AE212">
        <v>492.709</v>
      </c>
      <c r="AF212">
        <v>462.31099999999998</v>
      </c>
      <c r="AG212">
        <v>559.20600000000002</v>
      </c>
      <c r="AH212">
        <v>345.15</v>
      </c>
      <c r="AI212">
        <v>209.62299999999999</v>
      </c>
      <c r="AJ212">
        <v>537.67399999999998</v>
      </c>
      <c r="AK212">
        <v>588.971</v>
      </c>
      <c r="AL212">
        <v>578.20500000000004</v>
      </c>
      <c r="AM212">
        <v>518.67499999999995</v>
      </c>
      <c r="AN212">
        <v>561.10599999999999</v>
      </c>
      <c r="AO212">
        <v>449.64499999999998</v>
      </c>
      <c r="AP212">
        <v>436.34500000000003</v>
      </c>
      <c r="AQ212">
        <v>381.24799999999999</v>
      </c>
      <c r="AR212">
        <v>501.57600000000002</v>
      </c>
      <c r="AS212">
        <v>573.13900000000001</v>
      </c>
      <c r="AT212">
        <v>501.57600000000002</v>
      </c>
      <c r="AU212">
        <v>578.20500000000004</v>
      </c>
      <c r="AV212">
        <v>529.44100000000003</v>
      </c>
      <c r="AW212">
        <v>412.91300000000001</v>
      </c>
      <c r="AX212">
        <v>469.27699999999999</v>
      </c>
      <c r="AY212">
        <v>412.91300000000001</v>
      </c>
      <c r="AZ212">
        <v>412.91300000000001</v>
      </c>
      <c r="BA212">
        <v>614.93700000000001</v>
      </c>
      <c r="BB212">
        <v>399.61399999999998</v>
      </c>
      <c r="BC212">
        <v>455.97800000000001</v>
      </c>
      <c r="BD212">
        <v>418.613</v>
      </c>
      <c r="BE212">
        <v>461.67700000000002</v>
      </c>
      <c r="BF212">
        <v>454.71100000000001</v>
      </c>
      <c r="BG212">
        <v>571.23900000000003</v>
      </c>
      <c r="BH212">
        <v>507.90899999999999</v>
      </c>
      <c r="BI212">
        <v>348.95</v>
      </c>
      <c r="BJ212">
        <v>374.28199999999998</v>
      </c>
      <c r="BK212">
        <v>599.73699999999997</v>
      </c>
      <c r="BL212">
        <v>619.37</v>
      </c>
      <c r="BM212">
        <v>616.20299999999997</v>
      </c>
      <c r="BO212">
        <v>588.971</v>
      </c>
      <c r="BP212">
        <v>604.17100000000005</v>
      </c>
      <c r="BQ212">
        <v>557.93899999999996</v>
      </c>
      <c r="BR212">
        <v>558.57299999999998</v>
      </c>
      <c r="BS212">
        <v>443.31200000000001</v>
      </c>
      <c r="BT212">
        <v>452.178</v>
      </c>
      <c r="BU212">
        <v>771.18799999999999</v>
      </c>
      <c r="BV212">
        <v>716.58600000000001</v>
      </c>
      <c r="BW212">
        <v>484.476</v>
      </c>
      <c r="BX212">
        <v>793.52800000000002</v>
      </c>
      <c r="BY212">
        <v>476.87700000000001</v>
      </c>
      <c r="BZ212">
        <v>725.13099999999997</v>
      </c>
      <c r="CD212">
        <v>364.149</v>
      </c>
      <c r="CE212">
        <v>373.01499999999999</v>
      </c>
      <c r="CF212">
        <v>410.38</v>
      </c>
      <c r="CG212">
        <v>382.51499999999999</v>
      </c>
      <c r="CH212">
        <v>385.048</v>
      </c>
      <c r="CI212">
        <v>828.63499999999999</v>
      </c>
      <c r="CJ212">
        <v>898.83100000000002</v>
      </c>
      <c r="CK212">
        <v>901.87099999999998</v>
      </c>
      <c r="CL212">
        <v>1013.8</v>
      </c>
      <c r="CN212">
        <v>800.36800000000005</v>
      </c>
    </row>
    <row r="213" spans="1:92" x14ac:dyDescent="0.25">
      <c r="A213" s="1">
        <v>1196.68</v>
      </c>
      <c r="B213" s="1">
        <v>548.91300000000001</v>
      </c>
      <c r="C213" s="1">
        <v>450.779</v>
      </c>
      <c r="D213" s="1">
        <v>388.73399999999998</v>
      </c>
      <c r="E213" s="1">
        <v>457.11099999999999</v>
      </c>
      <c r="F213" s="1">
        <v>423.55500000000001</v>
      </c>
      <c r="G213" s="1">
        <v>430.52</v>
      </c>
      <c r="H213" s="1">
        <v>431.786</v>
      </c>
      <c r="I213" s="1">
        <v>345.04899999999998</v>
      </c>
      <c r="J213" s="1">
        <v>419.75700000000001</v>
      </c>
      <c r="K213" s="1">
        <v>470.40600000000001</v>
      </c>
      <c r="L213" s="1">
        <v>361.51</v>
      </c>
      <c r="M213" s="1">
        <v>386.202</v>
      </c>
      <c r="N213" s="1">
        <v>425.45499999999998</v>
      </c>
      <c r="O213" s="1">
        <v>441.916</v>
      </c>
      <c r="P213" s="1">
        <v>448.88</v>
      </c>
      <c r="Q213">
        <v>566.64</v>
      </c>
      <c r="R213">
        <v>528.02</v>
      </c>
      <c r="S213">
        <v>586.26700000000005</v>
      </c>
      <c r="T213">
        <v>572.971</v>
      </c>
      <c r="U213">
        <v>555.24400000000003</v>
      </c>
      <c r="V213">
        <v>610.95799999999997</v>
      </c>
      <c r="W213">
        <v>588.79899999999998</v>
      </c>
      <c r="X213">
        <v>578.03599999999994</v>
      </c>
      <c r="Y213">
        <v>570.43899999999996</v>
      </c>
      <c r="Z213">
        <v>419.75700000000001</v>
      </c>
      <c r="AA213">
        <v>431.15300000000002</v>
      </c>
      <c r="AB213">
        <v>571.70500000000004</v>
      </c>
      <c r="AC213">
        <v>548.91300000000001</v>
      </c>
      <c r="AD213">
        <v>529.28599999999994</v>
      </c>
      <c r="AE213">
        <v>476.10399999999998</v>
      </c>
      <c r="AF213">
        <v>465.34100000000001</v>
      </c>
      <c r="AG213">
        <v>562.84100000000001</v>
      </c>
      <c r="AH213">
        <v>341.88299999999998</v>
      </c>
      <c r="AI213">
        <v>207.029</v>
      </c>
      <c r="AJ213">
        <v>553.34400000000005</v>
      </c>
      <c r="AK213">
        <v>599.56200000000001</v>
      </c>
      <c r="AL213">
        <v>571.70500000000004</v>
      </c>
      <c r="AM213">
        <v>540.04899999999998</v>
      </c>
      <c r="AN213">
        <v>543.21500000000003</v>
      </c>
      <c r="AO213">
        <v>448.24700000000001</v>
      </c>
      <c r="AP213">
        <v>448.88</v>
      </c>
      <c r="AQ213">
        <v>377.33800000000002</v>
      </c>
      <c r="AR213">
        <v>467.24099999999999</v>
      </c>
      <c r="AS213">
        <v>590.06500000000005</v>
      </c>
      <c r="AT213">
        <v>514.09100000000001</v>
      </c>
      <c r="AU213">
        <v>560.94200000000001</v>
      </c>
      <c r="AV213">
        <v>520.42200000000003</v>
      </c>
      <c r="AW213">
        <v>397.59800000000001</v>
      </c>
      <c r="AX213">
        <v>455.84399999999999</v>
      </c>
      <c r="AY213">
        <v>414.05900000000003</v>
      </c>
      <c r="AZ213">
        <v>422.28899999999999</v>
      </c>
      <c r="BA213">
        <v>596.39599999999996</v>
      </c>
      <c r="BB213">
        <v>392.53300000000002</v>
      </c>
      <c r="BC213">
        <v>463.44200000000001</v>
      </c>
      <c r="BD213">
        <v>434.31799999999998</v>
      </c>
      <c r="BE213">
        <v>457.74400000000003</v>
      </c>
      <c r="BF213">
        <v>449.51299999999998</v>
      </c>
      <c r="BG213">
        <v>554.61099999999999</v>
      </c>
      <c r="BH213">
        <v>498.26299999999998</v>
      </c>
      <c r="BI213">
        <v>360.24400000000003</v>
      </c>
      <c r="BJ213">
        <v>362.14299999999997</v>
      </c>
      <c r="BK213">
        <v>610.95799999999997</v>
      </c>
      <c r="BL213">
        <v>616.65599999999995</v>
      </c>
      <c r="BM213">
        <v>607.79300000000001</v>
      </c>
      <c r="BO213">
        <v>588.16600000000005</v>
      </c>
      <c r="BP213">
        <v>585</v>
      </c>
      <c r="BQ213">
        <v>526.12</v>
      </c>
      <c r="BR213">
        <v>573.60400000000004</v>
      </c>
      <c r="BS213">
        <v>428.62</v>
      </c>
      <c r="BT213">
        <v>455.84399999999999</v>
      </c>
      <c r="BU213">
        <v>756.20799999999997</v>
      </c>
      <c r="BV213">
        <v>703.59799999999996</v>
      </c>
      <c r="BW213">
        <v>482.435</v>
      </c>
      <c r="BX213">
        <v>800.26</v>
      </c>
      <c r="BY213">
        <v>487.5</v>
      </c>
      <c r="BZ213">
        <v>706.55899999999997</v>
      </c>
      <c r="CD213">
        <v>383.036</v>
      </c>
      <c r="CE213">
        <v>386.202</v>
      </c>
      <c r="CF213">
        <v>430.52</v>
      </c>
      <c r="CG213">
        <v>384.30200000000002</v>
      </c>
      <c r="CH213">
        <v>397.59800000000001</v>
      </c>
      <c r="CI213">
        <v>866.65300000000002</v>
      </c>
      <c r="CJ213">
        <v>882.85</v>
      </c>
      <c r="CK213">
        <v>883.899</v>
      </c>
      <c r="CL213">
        <v>1029.81</v>
      </c>
      <c r="CN213">
        <v>806.375</v>
      </c>
    </row>
    <row r="214" spans="1:92" x14ac:dyDescent="0.25">
      <c r="A214" s="1">
        <v>1197.1300000000001</v>
      </c>
      <c r="B214" s="1">
        <v>556.38699999999994</v>
      </c>
      <c r="C214" s="1">
        <v>453.84500000000003</v>
      </c>
      <c r="D214" s="1">
        <v>378.52</v>
      </c>
      <c r="E214" s="1">
        <v>461.44</v>
      </c>
      <c r="F214" s="1">
        <v>443.084</v>
      </c>
      <c r="G214" s="1">
        <v>429.15800000000002</v>
      </c>
      <c r="H214" s="1">
        <v>441.185</v>
      </c>
      <c r="I214" s="1">
        <v>346.87099999999998</v>
      </c>
      <c r="J214" s="1">
        <v>432.32299999999998</v>
      </c>
      <c r="K214" s="1">
        <v>457.642</v>
      </c>
      <c r="L214" s="1">
        <v>353.834</v>
      </c>
      <c r="M214" s="1">
        <v>358.89800000000002</v>
      </c>
      <c r="N214" s="1">
        <v>429.791</v>
      </c>
      <c r="O214" s="1">
        <v>457.642</v>
      </c>
      <c r="P214" s="1">
        <v>471.56799999999998</v>
      </c>
      <c r="Q214">
        <v>554.48800000000006</v>
      </c>
      <c r="R214">
        <v>516.50900000000001</v>
      </c>
      <c r="S214">
        <v>582.97199999999998</v>
      </c>
      <c r="T214">
        <v>602.59400000000005</v>
      </c>
      <c r="U214">
        <v>576.00900000000001</v>
      </c>
      <c r="V214">
        <v>614.62099999999998</v>
      </c>
      <c r="W214">
        <v>600.69500000000005</v>
      </c>
      <c r="X214">
        <v>590.56799999999998</v>
      </c>
      <c r="Y214">
        <v>579.17399999999998</v>
      </c>
      <c r="Z214">
        <v>417.13200000000001</v>
      </c>
      <c r="AA214">
        <v>436.75400000000002</v>
      </c>
      <c r="AB214">
        <v>568.41300000000001</v>
      </c>
      <c r="AC214">
        <v>549.42399999999998</v>
      </c>
      <c r="AD214">
        <v>517.77499999999998</v>
      </c>
      <c r="AE214">
        <v>489.92399999999998</v>
      </c>
      <c r="AF214">
        <v>468.40300000000002</v>
      </c>
      <c r="AG214">
        <v>558.28599999999994</v>
      </c>
      <c r="AH214">
        <v>331.04700000000003</v>
      </c>
      <c r="AI214">
        <v>207.61600000000001</v>
      </c>
      <c r="AJ214">
        <v>560.81799999999998</v>
      </c>
      <c r="AK214">
        <v>587.40300000000002</v>
      </c>
      <c r="AL214">
        <v>558.91899999999998</v>
      </c>
      <c r="AM214">
        <v>532.96699999999998</v>
      </c>
      <c r="AN214">
        <v>545.62599999999998</v>
      </c>
      <c r="AO214">
        <v>444.983</v>
      </c>
      <c r="AP214">
        <v>455.74299999999999</v>
      </c>
      <c r="AQ214">
        <v>372.19</v>
      </c>
      <c r="AR214">
        <v>494.35500000000002</v>
      </c>
      <c r="AS214">
        <v>588.03599999999994</v>
      </c>
      <c r="AT214">
        <v>500.05200000000002</v>
      </c>
      <c r="AU214">
        <v>557.65300000000002</v>
      </c>
      <c r="AV214">
        <v>509.54599999999999</v>
      </c>
      <c r="AW214">
        <v>400.041</v>
      </c>
      <c r="AX214">
        <v>466.50400000000002</v>
      </c>
      <c r="AY214">
        <v>401.30700000000002</v>
      </c>
      <c r="AZ214">
        <v>422.82900000000001</v>
      </c>
      <c r="BA214">
        <v>610.19000000000005</v>
      </c>
      <c r="BB214">
        <v>393.07900000000001</v>
      </c>
      <c r="BC214">
        <v>451.31299999999999</v>
      </c>
      <c r="BD214">
        <v>409.536</v>
      </c>
      <c r="BE214">
        <v>455.74299999999999</v>
      </c>
      <c r="BF214">
        <v>451.94600000000003</v>
      </c>
      <c r="BG214">
        <v>572.21100000000001</v>
      </c>
      <c r="BH214">
        <v>512.07799999999997</v>
      </c>
      <c r="BI214">
        <v>360.79700000000003</v>
      </c>
      <c r="BJ214">
        <v>388.64800000000002</v>
      </c>
      <c r="BK214">
        <v>592.46600000000001</v>
      </c>
      <c r="BL214">
        <v>618.41899999999998</v>
      </c>
      <c r="BM214">
        <v>626.01400000000001</v>
      </c>
      <c r="BO214">
        <v>593.73199999999997</v>
      </c>
      <c r="BP214">
        <v>575.37599999999998</v>
      </c>
      <c r="BQ214">
        <v>541.82799999999997</v>
      </c>
      <c r="BR214">
        <v>538.03</v>
      </c>
      <c r="BS214">
        <v>452.57900000000001</v>
      </c>
      <c r="BT214">
        <v>446.24900000000002</v>
      </c>
      <c r="BU214">
        <v>733.22799999999995</v>
      </c>
      <c r="BV214">
        <v>711.61099999999999</v>
      </c>
      <c r="BW214">
        <v>478.53100000000001</v>
      </c>
      <c r="BX214">
        <v>792.48699999999997</v>
      </c>
      <c r="BY214">
        <v>477.89800000000002</v>
      </c>
      <c r="BZ214">
        <v>706.40200000000004</v>
      </c>
      <c r="CD214">
        <v>369.65899999999999</v>
      </c>
      <c r="CE214">
        <v>389.28100000000001</v>
      </c>
      <c r="CF214">
        <v>418.39800000000002</v>
      </c>
      <c r="CG214">
        <v>379.15300000000002</v>
      </c>
      <c r="CH214">
        <v>410.80200000000002</v>
      </c>
      <c r="CI214">
        <v>868.67</v>
      </c>
      <c r="CJ214">
        <v>899.86800000000005</v>
      </c>
      <c r="CK214">
        <v>901.92700000000002</v>
      </c>
      <c r="CL214">
        <v>1060.82</v>
      </c>
      <c r="CN214">
        <v>815.38099999999997</v>
      </c>
    </row>
    <row r="215" spans="1:92" x14ac:dyDescent="0.25">
      <c r="A215" s="1">
        <v>1197.58</v>
      </c>
      <c r="B215" s="1">
        <v>554.40099999999995</v>
      </c>
      <c r="C215" s="1">
        <v>448.077</v>
      </c>
      <c r="D215" s="1">
        <v>368.96699999999998</v>
      </c>
      <c r="E215" s="1">
        <v>463.899</v>
      </c>
      <c r="F215" s="1">
        <v>429.09100000000001</v>
      </c>
      <c r="G215" s="1">
        <v>427.82499999999999</v>
      </c>
      <c r="H215" s="1">
        <v>447.44400000000002</v>
      </c>
      <c r="I215" s="1">
        <v>361.37299999999999</v>
      </c>
      <c r="J215" s="1">
        <v>426.55900000000003</v>
      </c>
      <c r="K215" s="1">
        <v>472.12599999999998</v>
      </c>
      <c r="L215" s="1">
        <v>356.94299999999998</v>
      </c>
      <c r="M215" s="1">
        <v>370.233</v>
      </c>
      <c r="N215" s="1">
        <v>406.94</v>
      </c>
      <c r="O215" s="1">
        <v>448.71</v>
      </c>
      <c r="P215" s="1">
        <v>439.21699999999998</v>
      </c>
      <c r="Q215">
        <v>558.19799999999998</v>
      </c>
      <c r="R215">
        <v>539.84400000000005</v>
      </c>
      <c r="S215">
        <v>584.779</v>
      </c>
      <c r="T215">
        <v>614.524</v>
      </c>
      <c r="U215">
        <v>553.13499999999999</v>
      </c>
      <c r="V215">
        <v>606.92899999999997</v>
      </c>
      <c r="W215">
        <v>611.35900000000004</v>
      </c>
      <c r="X215">
        <v>583.51300000000003</v>
      </c>
      <c r="Y215">
        <v>583.51300000000003</v>
      </c>
      <c r="Z215">
        <v>412.00299999999999</v>
      </c>
      <c r="AA215">
        <v>439.85</v>
      </c>
      <c r="AB215">
        <v>562.62800000000004</v>
      </c>
      <c r="AC215">
        <v>535.41399999999999</v>
      </c>
      <c r="AD215">
        <v>512.63099999999997</v>
      </c>
      <c r="AE215">
        <v>481.62</v>
      </c>
      <c r="AF215">
        <v>454.40600000000001</v>
      </c>
      <c r="AG215">
        <v>567.05799999999999</v>
      </c>
      <c r="AH215">
        <v>351.24700000000001</v>
      </c>
      <c r="AI215">
        <v>196.19200000000001</v>
      </c>
      <c r="AJ215">
        <v>579.08299999999997</v>
      </c>
      <c r="AK215">
        <v>591.10699999999997</v>
      </c>
      <c r="AL215">
        <v>575.28599999999994</v>
      </c>
      <c r="AM215">
        <v>563.26099999999997</v>
      </c>
      <c r="AN215">
        <v>530.351</v>
      </c>
      <c r="AO215">
        <v>442.38099999999997</v>
      </c>
      <c r="AP215">
        <v>443.64699999999999</v>
      </c>
      <c r="AQ215">
        <v>384.15699999999998</v>
      </c>
      <c r="AR215">
        <v>497.44200000000001</v>
      </c>
      <c r="AS215">
        <v>586.67700000000002</v>
      </c>
      <c r="AT215">
        <v>529.71799999999996</v>
      </c>
      <c r="AU215">
        <v>568.95699999999999</v>
      </c>
      <c r="AV215">
        <v>525.28800000000001</v>
      </c>
      <c r="AW215">
        <v>414.53500000000003</v>
      </c>
      <c r="AX215">
        <v>437.95100000000002</v>
      </c>
      <c r="AY215">
        <v>406.30700000000002</v>
      </c>
      <c r="AZ215">
        <v>398.08</v>
      </c>
      <c r="BA215">
        <v>618.95399999999995</v>
      </c>
      <c r="BB215">
        <v>395.548</v>
      </c>
      <c r="BC215">
        <v>457.57</v>
      </c>
      <c r="BD215">
        <v>432.255</v>
      </c>
      <c r="BE215">
        <v>462.63299999999998</v>
      </c>
      <c r="BF215">
        <v>460.73500000000001</v>
      </c>
      <c r="BG215">
        <v>553.13499999999999</v>
      </c>
      <c r="BH215">
        <v>510.73200000000003</v>
      </c>
      <c r="BI215">
        <v>346.81700000000001</v>
      </c>
      <c r="BJ215">
        <v>373.39800000000002</v>
      </c>
      <c r="BK215">
        <v>601.23299999999995</v>
      </c>
      <c r="BL215">
        <v>614.524</v>
      </c>
      <c r="BM215">
        <v>612.625</v>
      </c>
      <c r="BO215">
        <v>577.18399999999997</v>
      </c>
      <c r="BP215">
        <v>599.96799999999996</v>
      </c>
      <c r="BQ215">
        <v>553.76800000000003</v>
      </c>
      <c r="BR215">
        <v>556.29899999999998</v>
      </c>
      <c r="BS215">
        <v>438.584</v>
      </c>
      <c r="BT215">
        <v>455.03899999999999</v>
      </c>
      <c r="BU215">
        <v>756.24800000000005</v>
      </c>
      <c r="BV215">
        <v>734.62300000000005</v>
      </c>
      <c r="BW215">
        <v>482.88499999999999</v>
      </c>
      <c r="BX215">
        <v>810.71600000000001</v>
      </c>
      <c r="BY215">
        <v>495.54300000000001</v>
      </c>
      <c r="BZ215">
        <v>717.68299999999999</v>
      </c>
      <c r="CD215">
        <v>357.57600000000002</v>
      </c>
      <c r="CE215">
        <v>384.78899999999999</v>
      </c>
      <c r="CF215">
        <v>386.05500000000001</v>
      </c>
      <c r="CG215">
        <v>381.625</v>
      </c>
      <c r="CH215">
        <v>405.67399999999998</v>
      </c>
      <c r="CI215">
        <v>842.68700000000001</v>
      </c>
      <c r="CJ215">
        <v>885.88599999999997</v>
      </c>
      <c r="CK215">
        <v>903.95500000000004</v>
      </c>
      <c r="CL215">
        <v>1025.83</v>
      </c>
      <c r="CN215">
        <v>798.38800000000003</v>
      </c>
    </row>
    <row r="216" spans="1:92" x14ac:dyDescent="0.25">
      <c r="A216" s="1">
        <v>1198.03</v>
      </c>
      <c r="B216" s="1">
        <v>549.90300000000002</v>
      </c>
      <c r="C216" s="1">
        <v>450.55399999999997</v>
      </c>
      <c r="D216" s="1">
        <v>377.78199999999998</v>
      </c>
      <c r="E216" s="1">
        <v>470.17</v>
      </c>
      <c r="F216" s="1">
        <v>424.60899999999998</v>
      </c>
      <c r="G216" s="1">
        <v>432.83499999999998</v>
      </c>
      <c r="H216" s="1">
        <v>450.55399999999997</v>
      </c>
      <c r="I216" s="1">
        <v>369.55500000000001</v>
      </c>
      <c r="J216" s="1">
        <v>441.06200000000001</v>
      </c>
      <c r="K216" s="1">
        <v>463.21</v>
      </c>
      <c r="L216" s="1">
        <v>365.75799999999998</v>
      </c>
      <c r="M216" s="1">
        <v>378.41399999999999</v>
      </c>
      <c r="N216" s="1">
        <v>429.03800000000001</v>
      </c>
      <c r="O216" s="1">
        <v>451.18599999999998</v>
      </c>
      <c r="P216" s="1">
        <v>454.983</v>
      </c>
      <c r="Q216">
        <v>572.68399999999997</v>
      </c>
      <c r="R216">
        <v>531.55200000000002</v>
      </c>
      <c r="S216">
        <v>575.84799999999996</v>
      </c>
      <c r="T216">
        <v>603.69100000000003</v>
      </c>
      <c r="U216">
        <v>581.54300000000001</v>
      </c>
      <c r="V216">
        <v>610.65200000000004</v>
      </c>
      <c r="W216">
        <v>591.66800000000001</v>
      </c>
      <c r="X216">
        <v>599.89400000000001</v>
      </c>
      <c r="Y216">
        <v>585.34</v>
      </c>
      <c r="Z216">
        <v>432.202</v>
      </c>
      <c r="AA216">
        <v>445.49099999999999</v>
      </c>
      <c r="AB216">
        <v>565.09100000000001</v>
      </c>
      <c r="AC216">
        <v>518.89599999999996</v>
      </c>
      <c r="AD216">
        <v>517.63</v>
      </c>
      <c r="AE216">
        <v>489.78699999999998</v>
      </c>
      <c r="AF216">
        <v>484.72500000000002</v>
      </c>
      <c r="AG216">
        <v>570.15300000000002</v>
      </c>
      <c r="AH216">
        <v>332.85300000000001</v>
      </c>
      <c r="AI216">
        <v>198.69900000000001</v>
      </c>
      <c r="AJ216">
        <v>554.33299999999997</v>
      </c>
      <c r="AK216">
        <v>594.83199999999999</v>
      </c>
      <c r="AL216">
        <v>570.15300000000002</v>
      </c>
      <c r="AM216">
        <v>549.90300000000002</v>
      </c>
      <c r="AN216">
        <v>529.02099999999996</v>
      </c>
      <c r="AO216">
        <v>457.51400000000001</v>
      </c>
      <c r="AP216">
        <v>429.67099999999999</v>
      </c>
      <c r="AQ216">
        <v>386.00799999999998</v>
      </c>
      <c r="AR216">
        <v>496.74799999999999</v>
      </c>
      <c r="AS216">
        <v>575.84799999999996</v>
      </c>
      <c r="AT216">
        <v>519.529</v>
      </c>
      <c r="AU216">
        <v>571.41899999999998</v>
      </c>
      <c r="AV216">
        <v>532.18499999999995</v>
      </c>
      <c r="AW216">
        <v>386.00799999999998</v>
      </c>
      <c r="AX216">
        <v>459.41300000000001</v>
      </c>
      <c r="AY216">
        <v>406.25799999999998</v>
      </c>
      <c r="AZ216">
        <v>412.58600000000001</v>
      </c>
      <c r="BA216">
        <v>620.77700000000004</v>
      </c>
      <c r="BB216">
        <v>402.46100000000001</v>
      </c>
      <c r="BC216">
        <v>449.28800000000001</v>
      </c>
      <c r="BD216">
        <v>436.63200000000001</v>
      </c>
      <c r="BE216">
        <v>457.51400000000001</v>
      </c>
      <c r="BF216">
        <v>462.577</v>
      </c>
      <c r="BG216">
        <v>556.86400000000003</v>
      </c>
      <c r="BH216">
        <v>510.03699999999998</v>
      </c>
      <c r="BI216">
        <v>346.774</v>
      </c>
      <c r="BJ216">
        <v>391.07</v>
      </c>
      <c r="BK216">
        <v>606.85500000000002</v>
      </c>
      <c r="BL216">
        <v>618.24599999999998</v>
      </c>
      <c r="BM216">
        <v>627.73800000000006</v>
      </c>
      <c r="BO216">
        <v>563.19200000000001</v>
      </c>
      <c r="BP216">
        <v>601.79300000000001</v>
      </c>
      <c r="BQ216">
        <v>548.63800000000003</v>
      </c>
      <c r="BR216">
        <v>550.53599999999994</v>
      </c>
      <c r="BS216">
        <v>464.47500000000002</v>
      </c>
      <c r="BT216">
        <v>453.08499999999998</v>
      </c>
      <c r="BU216">
        <v>758.26800000000003</v>
      </c>
      <c r="BV216">
        <v>716.63499999999999</v>
      </c>
      <c r="BW216">
        <v>491.68599999999998</v>
      </c>
      <c r="BX216">
        <v>797.32799999999997</v>
      </c>
      <c r="BY216">
        <v>501.178</v>
      </c>
      <c r="BZ216">
        <v>716.33</v>
      </c>
      <c r="CD216">
        <v>366.39100000000002</v>
      </c>
      <c r="CE216">
        <v>383.47699999999998</v>
      </c>
      <c r="CF216">
        <v>412.58600000000001</v>
      </c>
      <c r="CG216">
        <v>390.43799999999999</v>
      </c>
      <c r="CH216">
        <v>387.274</v>
      </c>
      <c r="CI216">
        <v>878.70399999999995</v>
      </c>
      <c r="CJ216">
        <v>873.904</v>
      </c>
      <c r="CK216">
        <v>911.98299999999995</v>
      </c>
      <c r="CL216">
        <v>1044.8399999999999</v>
      </c>
      <c r="CN216">
        <v>825.39400000000001</v>
      </c>
    </row>
    <row r="217" spans="1:92" x14ac:dyDescent="0.25">
      <c r="A217" s="1">
        <v>1198.49</v>
      </c>
      <c r="B217" s="1">
        <v>535.29499999999996</v>
      </c>
      <c r="C217" s="1">
        <v>477.08300000000003</v>
      </c>
      <c r="D217" s="1">
        <v>366.35399999999998</v>
      </c>
      <c r="E217" s="1">
        <v>447.97699999999998</v>
      </c>
      <c r="F217" s="1">
        <v>440.38499999999999</v>
      </c>
      <c r="G217" s="1">
        <v>429.62799999999999</v>
      </c>
      <c r="H217" s="1">
        <v>435.32299999999998</v>
      </c>
      <c r="I217" s="1">
        <v>323.96100000000001</v>
      </c>
      <c r="J217" s="1">
        <v>431.52600000000001</v>
      </c>
      <c r="K217" s="1">
        <v>461.89800000000002</v>
      </c>
      <c r="L217" s="1">
        <v>379.00900000000001</v>
      </c>
      <c r="M217" s="1">
        <v>370.78399999999999</v>
      </c>
      <c r="N217" s="1">
        <v>423.30099999999999</v>
      </c>
      <c r="O217" s="1">
        <v>458.101</v>
      </c>
      <c r="P217" s="1">
        <v>465.06099999999998</v>
      </c>
      <c r="Q217">
        <v>568.83000000000004</v>
      </c>
      <c r="R217">
        <v>529.601</v>
      </c>
      <c r="S217">
        <v>579.58699999999999</v>
      </c>
      <c r="T217">
        <v>617.55100000000004</v>
      </c>
      <c r="U217">
        <v>563.76800000000003</v>
      </c>
      <c r="V217">
        <v>619.44899999999996</v>
      </c>
      <c r="W217">
        <v>606.79399999999998</v>
      </c>
      <c r="X217">
        <v>608.05999999999995</v>
      </c>
      <c r="Y217">
        <v>589.07799999999997</v>
      </c>
      <c r="Z217">
        <v>437.85399999999998</v>
      </c>
      <c r="AA217">
        <v>437.85399999999998</v>
      </c>
      <c r="AB217">
        <v>578.95399999999995</v>
      </c>
      <c r="AC217">
        <v>540.99</v>
      </c>
      <c r="AD217">
        <v>523.27300000000002</v>
      </c>
      <c r="AE217">
        <v>476.45100000000002</v>
      </c>
      <c r="AF217">
        <v>472.02100000000002</v>
      </c>
      <c r="AG217">
        <v>578.95399999999995</v>
      </c>
      <c r="AH217">
        <v>350.536</v>
      </c>
      <c r="AI217">
        <v>204.374</v>
      </c>
      <c r="AJ217">
        <v>574.52499999999998</v>
      </c>
      <c r="AK217">
        <v>595.40499999999997</v>
      </c>
      <c r="AL217">
        <v>549.84799999999996</v>
      </c>
      <c r="AM217">
        <v>530.23299999999995</v>
      </c>
      <c r="AN217">
        <v>540.99</v>
      </c>
      <c r="AO217">
        <v>465.06099999999998</v>
      </c>
      <c r="AP217">
        <v>446.07900000000001</v>
      </c>
      <c r="AQ217">
        <v>397.99099999999999</v>
      </c>
      <c r="AR217">
        <v>484.04300000000001</v>
      </c>
      <c r="AS217">
        <v>593.50699999999995</v>
      </c>
      <c r="AT217">
        <v>513.78200000000004</v>
      </c>
      <c r="AU217">
        <v>566.29899999999998</v>
      </c>
      <c r="AV217">
        <v>530.86599999999999</v>
      </c>
      <c r="AW217">
        <v>411.911</v>
      </c>
      <c r="AX217">
        <v>459.99900000000002</v>
      </c>
      <c r="AY217">
        <v>411.911</v>
      </c>
      <c r="AZ217">
        <v>413.17700000000002</v>
      </c>
      <c r="BA217">
        <v>613.75400000000002</v>
      </c>
      <c r="BB217">
        <v>396.726</v>
      </c>
      <c r="BC217">
        <v>470.75599999999997</v>
      </c>
      <c r="BD217">
        <v>418.23899999999998</v>
      </c>
      <c r="BE217">
        <v>463.16300000000001</v>
      </c>
      <c r="BF217">
        <v>444.18099999999998</v>
      </c>
      <c r="BG217">
        <v>548.58299999999997</v>
      </c>
      <c r="BH217">
        <v>511.88400000000001</v>
      </c>
      <c r="BI217">
        <v>349.27100000000002</v>
      </c>
      <c r="BJ217">
        <v>377.11099999999999</v>
      </c>
      <c r="BK217">
        <v>611.22400000000005</v>
      </c>
      <c r="BL217">
        <v>584.649</v>
      </c>
      <c r="BM217">
        <v>606.79399999999998</v>
      </c>
      <c r="BO217">
        <v>585.91399999999999</v>
      </c>
      <c r="BP217">
        <v>604.26300000000003</v>
      </c>
      <c r="BQ217">
        <v>552.37900000000002</v>
      </c>
      <c r="BR217">
        <v>558.07399999999996</v>
      </c>
      <c r="BS217">
        <v>431.52600000000001</v>
      </c>
      <c r="BT217">
        <v>442.916</v>
      </c>
      <c r="BU217">
        <v>730.28800000000001</v>
      </c>
      <c r="BV217">
        <v>720.64800000000002</v>
      </c>
      <c r="BW217">
        <v>484.04300000000001</v>
      </c>
      <c r="BX217">
        <v>806.10599999999999</v>
      </c>
      <c r="BY217">
        <v>499.86200000000002</v>
      </c>
      <c r="BZ217">
        <v>737.77099999999996</v>
      </c>
      <c r="CD217">
        <v>367.62</v>
      </c>
      <c r="CE217">
        <v>375.846</v>
      </c>
      <c r="CF217">
        <v>406.85</v>
      </c>
      <c r="CG217">
        <v>379.00900000000001</v>
      </c>
      <c r="CH217">
        <v>392.92899999999997</v>
      </c>
      <c r="CI217">
        <v>877.72199999999998</v>
      </c>
      <c r="CJ217">
        <v>903.923</v>
      </c>
      <c r="CK217">
        <v>923.01099999999997</v>
      </c>
      <c r="CL217">
        <v>1070.8499999999999</v>
      </c>
      <c r="CN217">
        <v>803.40099999999995</v>
      </c>
    </row>
    <row r="218" spans="1:92" x14ac:dyDescent="0.25">
      <c r="A218" s="1">
        <v>1198.94</v>
      </c>
      <c r="B218" s="1">
        <v>557.41099999999994</v>
      </c>
      <c r="C218" s="1">
        <v>482.11900000000003</v>
      </c>
      <c r="D218" s="1">
        <v>398.60199999999998</v>
      </c>
      <c r="E218" s="1">
        <v>465.66899999999998</v>
      </c>
      <c r="F218" s="1">
        <v>436.56400000000002</v>
      </c>
      <c r="G218" s="1">
        <v>435.93200000000002</v>
      </c>
      <c r="H218" s="1">
        <v>437.197</v>
      </c>
      <c r="I218" s="1">
        <v>361.27300000000002</v>
      </c>
      <c r="J218" s="1">
        <v>430.87</v>
      </c>
      <c r="K218" s="1">
        <v>483.38400000000001</v>
      </c>
      <c r="L218" s="1">
        <v>367.6</v>
      </c>
      <c r="M218" s="1">
        <v>367.6</v>
      </c>
      <c r="N218" s="1">
        <v>413.78699999999998</v>
      </c>
      <c r="O218" s="1">
        <v>441.62599999999998</v>
      </c>
      <c r="P218" s="1">
        <v>454.91300000000001</v>
      </c>
      <c r="Q218">
        <v>547.28700000000003</v>
      </c>
      <c r="R218">
        <v>530.20399999999995</v>
      </c>
      <c r="S218">
        <v>592.20899999999995</v>
      </c>
      <c r="T218">
        <v>618.78300000000002</v>
      </c>
      <c r="U218">
        <v>565.63599999999997</v>
      </c>
      <c r="V218">
        <v>623.84400000000005</v>
      </c>
      <c r="W218">
        <v>609.92499999999995</v>
      </c>
      <c r="X218">
        <v>592.20899999999995</v>
      </c>
      <c r="Y218">
        <v>574.49300000000005</v>
      </c>
      <c r="Z218">
        <v>430.23700000000002</v>
      </c>
      <c r="AA218">
        <v>434.03399999999999</v>
      </c>
      <c r="AB218">
        <v>575.12599999999998</v>
      </c>
      <c r="AC218">
        <v>554.24699999999996</v>
      </c>
      <c r="AD218">
        <v>520.71400000000006</v>
      </c>
      <c r="AE218">
        <v>499.202</v>
      </c>
      <c r="AF218">
        <v>461.87200000000001</v>
      </c>
      <c r="AG218">
        <v>567.53399999999999</v>
      </c>
      <c r="AH218">
        <v>349.25200000000001</v>
      </c>
      <c r="AI218">
        <v>208.792</v>
      </c>
      <c r="AJ218">
        <v>554.88</v>
      </c>
      <c r="AK218">
        <v>584.61699999999996</v>
      </c>
      <c r="AL218">
        <v>576.39200000000005</v>
      </c>
      <c r="AM218">
        <v>569.43200000000002</v>
      </c>
      <c r="AN218">
        <v>550.45100000000002</v>
      </c>
      <c r="AO218">
        <v>449.21800000000002</v>
      </c>
      <c r="AP218">
        <v>434.666</v>
      </c>
      <c r="AQ218">
        <v>395.43900000000002</v>
      </c>
      <c r="AR218">
        <v>470.73</v>
      </c>
      <c r="AS218">
        <v>594.74</v>
      </c>
      <c r="AT218">
        <v>508.06</v>
      </c>
      <c r="AU218">
        <v>564.37</v>
      </c>
      <c r="AV218">
        <v>525.14300000000003</v>
      </c>
      <c r="AW218">
        <v>418.21600000000001</v>
      </c>
      <c r="AX218">
        <v>459.97399999999999</v>
      </c>
      <c r="AY218">
        <v>406.19499999999999</v>
      </c>
      <c r="AZ218">
        <v>413.154</v>
      </c>
      <c r="BA218">
        <v>618.15</v>
      </c>
      <c r="BB218">
        <v>404.92899999999997</v>
      </c>
      <c r="BC218">
        <v>456.178</v>
      </c>
      <c r="BD218">
        <v>425.17599999999999</v>
      </c>
      <c r="BE218">
        <v>459.34199999999998</v>
      </c>
      <c r="BF218">
        <v>443.524</v>
      </c>
      <c r="BG218">
        <v>554.24699999999996</v>
      </c>
      <c r="BH218">
        <v>500.46699999999998</v>
      </c>
      <c r="BI218">
        <v>339.12799999999999</v>
      </c>
      <c r="BJ218">
        <v>382.78500000000003</v>
      </c>
      <c r="BK218">
        <v>603.59799999999996</v>
      </c>
      <c r="BL218">
        <v>605.49599999999998</v>
      </c>
      <c r="BM218">
        <v>626.375</v>
      </c>
      <c r="BO218">
        <v>572.59500000000003</v>
      </c>
      <c r="BP218">
        <v>603.59799999999996</v>
      </c>
      <c r="BQ218">
        <v>554.24699999999996</v>
      </c>
      <c r="BR218">
        <v>565.00300000000004</v>
      </c>
      <c r="BS218">
        <v>456.178</v>
      </c>
      <c r="BT218">
        <v>471.363</v>
      </c>
      <c r="BU218">
        <v>741.30799999999999</v>
      </c>
      <c r="BV218">
        <v>713.66</v>
      </c>
      <c r="BW218">
        <v>486.548</v>
      </c>
      <c r="BX218">
        <v>806.69500000000005</v>
      </c>
      <c r="BY218">
        <v>496.67099999999999</v>
      </c>
      <c r="BZ218">
        <v>708.62599999999998</v>
      </c>
      <c r="CD218">
        <v>367.6</v>
      </c>
      <c r="CE218">
        <v>387.214</v>
      </c>
      <c r="CF218">
        <v>406.19499999999999</v>
      </c>
      <c r="CG218">
        <v>388.47899999999998</v>
      </c>
      <c r="CH218">
        <v>393.541</v>
      </c>
      <c r="CI218">
        <v>845.73900000000003</v>
      </c>
      <c r="CJ218">
        <v>866.94100000000003</v>
      </c>
      <c r="CK218">
        <v>908.03899999999999</v>
      </c>
      <c r="CL218">
        <v>1054.8499999999999</v>
      </c>
      <c r="CN218">
        <v>805.40700000000004</v>
      </c>
    </row>
    <row r="219" spans="1:92" x14ac:dyDescent="0.25">
      <c r="A219" s="1">
        <v>1199.3900000000001</v>
      </c>
      <c r="B219" s="1">
        <v>556.80200000000002</v>
      </c>
      <c r="C219" s="1">
        <v>456.83100000000002</v>
      </c>
      <c r="D219" s="1">
        <v>388.49599999999998</v>
      </c>
      <c r="E219" s="1">
        <v>470.11799999999999</v>
      </c>
      <c r="F219" s="1">
        <v>442.911</v>
      </c>
      <c r="G219" s="1">
        <v>411.274</v>
      </c>
      <c r="H219" s="1">
        <v>445.44200000000001</v>
      </c>
      <c r="I219" s="1">
        <v>354.32900000000001</v>
      </c>
      <c r="J219" s="1">
        <v>437.21600000000001</v>
      </c>
      <c r="K219" s="1">
        <v>470.11799999999999</v>
      </c>
      <c r="L219" s="1">
        <v>366.35</v>
      </c>
      <c r="M219" s="1">
        <v>376.47399999999999</v>
      </c>
      <c r="N219" s="1">
        <v>427.72500000000002</v>
      </c>
      <c r="O219" s="1">
        <v>451.76900000000001</v>
      </c>
      <c r="P219" s="1">
        <v>470.75099999999998</v>
      </c>
      <c r="Q219">
        <v>577.68200000000002</v>
      </c>
      <c r="R219">
        <v>528.96199999999999</v>
      </c>
      <c r="S219">
        <v>592.86800000000005</v>
      </c>
      <c r="T219">
        <v>596.66399999999999</v>
      </c>
      <c r="U219">
        <v>549.84199999999998</v>
      </c>
      <c r="V219">
        <v>625.77</v>
      </c>
      <c r="W219">
        <v>596.66399999999999</v>
      </c>
      <c r="X219">
        <v>590.33699999999999</v>
      </c>
      <c r="Y219">
        <v>572.62</v>
      </c>
      <c r="Z219">
        <v>412.54</v>
      </c>
      <c r="AA219">
        <v>427.09300000000002</v>
      </c>
      <c r="AB219">
        <v>567.55899999999997</v>
      </c>
      <c r="AC219">
        <v>547.94399999999996</v>
      </c>
      <c r="AD219">
        <v>523.26700000000005</v>
      </c>
      <c r="AE219">
        <v>484.03800000000001</v>
      </c>
      <c r="AF219">
        <v>480.875</v>
      </c>
      <c r="AG219">
        <v>575.78399999999999</v>
      </c>
      <c r="AH219">
        <v>357.49200000000002</v>
      </c>
      <c r="AI219">
        <v>201.84100000000001</v>
      </c>
      <c r="AJ219">
        <v>547.94399999999996</v>
      </c>
      <c r="AK219">
        <v>587.173</v>
      </c>
      <c r="AL219">
        <v>562.49699999999996</v>
      </c>
      <c r="AM219">
        <v>537.82000000000005</v>
      </c>
      <c r="AN219">
        <v>564.39499999999998</v>
      </c>
      <c r="AO219">
        <v>437.84899999999999</v>
      </c>
      <c r="AP219">
        <v>453.03399999999999</v>
      </c>
      <c r="AQ219">
        <v>394.82299999999998</v>
      </c>
      <c r="AR219">
        <v>487.202</v>
      </c>
      <c r="AS219">
        <v>600.46100000000001</v>
      </c>
      <c r="AT219">
        <v>527.06399999999996</v>
      </c>
      <c r="AU219">
        <v>568.82399999999996</v>
      </c>
      <c r="AV219">
        <v>530.22699999999998</v>
      </c>
      <c r="AW219">
        <v>408.74299999999999</v>
      </c>
      <c r="AX219">
        <v>458.72899999999998</v>
      </c>
      <c r="AY219">
        <v>404.31400000000002</v>
      </c>
      <c r="AZ219">
        <v>404.947</v>
      </c>
      <c r="BA219">
        <v>610.58399999999995</v>
      </c>
      <c r="BB219">
        <v>408.11099999999999</v>
      </c>
      <c r="BC219">
        <v>480.24200000000002</v>
      </c>
      <c r="BD219">
        <v>432.154</v>
      </c>
      <c r="BE219">
        <v>469.48500000000001</v>
      </c>
      <c r="BF219">
        <v>451.76900000000001</v>
      </c>
      <c r="BG219">
        <v>555.53700000000003</v>
      </c>
      <c r="BH219">
        <v>524.53300000000002</v>
      </c>
      <c r="BI219">
        <v>344.83800000000002</v>
      </c>
      <c r="BJ219">
        <v>375.84100000000001</v>
      </c>
      <c r="BK219">
        <v>620.07500000000005</v>
      </c>
      <c r="BL219">
        <v>611.21699999999998</v>
      </c>
      <c r="BM219">
        <v>587.80600000000004</v>
      </c>
      <c r="BO219">
        <v>580.846</v>
      </c>
      <c r="BP219">
        <v>594.13300000000004</v>
      </c>
      <c r="BQ219">
        <v>540.98400000000004</v>
      </c>
      <c r="BR219">
        <v>570.08900000000006</v>
      </c>
      <c r="BS219">
        <v>461.89299999999997</v>
      </c>
      <c r="BT219">
        <v>446.07400000000001</v>
      </c>
      <c r="BU219">
        <v>747.32799999999997</v>
      </c>
      <c r="BV219">
        <v>732.67200000000003</v>
      </c>
      <c r="BW219">
        <v>480.24200000000002</v>
      </c>
      <c r="BX219">
        <v>821.28300000000002</v>
      </c>
      <c r="BY219">
        <v>483.40499999999997</v>
      </c>
      <c r="BZ219">
        <v>723.21</v>
      </c>
      <c r="CD219">
        <v>366.35</v>
      </c>
      <c r="CE219">
        <v>375.84100000000001</v>
      </c>
      <c r="CF219">
        <v>423.29599999999999</v>
      </c>
      <c r="CG219">
        <v>375.84100000000001</v>
      </c>
      <c r="CH219">
        <v>415.07100000000003</v>
      </c>
      <c r="CI219">
        <v>879.75599999999997</v>
      </c>
      <c r="CJ219">
        <v>892.95899999999995</v>
      </c>
      <c r="CK219">
        <v>888.06700000000001</v>
      </c>
      <c r="CL219">
        <v>1040.8599999999999</v>
      </c>
      <c r="CN219">
        <v>837.41399999999999</v>
      </c>
    </row>
    <row r="220" spans="1:92" x14ac:dyDescent="0.25">
      <c r="A220" s="1">
        <v>1199.8399999999999</v>
      </c>
      <c r="B220" s="1">
        <v>551.221</v>
      </c>
      <c r="C220" s="1">
        <v>461.988</v>
      </c>
      <c r="D220" s="1">
        <v>370.22300000000001</v>
      </c>
      <c r="E220" s="1">
        <v>441.73599999999999</v>
      </c>
      <c r="F220" s="1">
        <v>446.166</v>
      </c>
      <c r="G220" s="1">
        <v>430.97699999999998</v>
      </c>
      <c r="H220" s="1">
        <v>449.33</v>
      </c>
      <c r="I220" s="1">
        <v>357.56599999999997</v>
      </c>
      <c r="J220" s="1">
        <v>436.04</v>
      </c>
      <c r="K220" s="1">
        <v>463.25299999999999</v>
      </c>
      <c r="L220" s="1">
        <v>367.69099999999997</v>
      </c>
      <c r="M220" s="1">
        <v>357.56599999999997</v>
      </c>
      <c r="N220" s="1">
        <v>427.18</v>
      </c>
      <c r="O220" s="1">
        <v>460.72199999999998</v>
      </c>
      <c r="P220" s="1">
        <v>461.988</v>
      </c>
      <c r="Q220">
        <v>565.14400000000001</v>
      </c>
      <c r="R220">
        <v>527.17200000000003</v>
      </c>
      <c r="S220">
        <v>592.35699999999997</v>
      </c>
      <c r="T220">
        <v>595.52099999999996</v>
      </c>
      <c r="U220">
        <v>563.87800000000004</v>
      </c>
      <c r="V220">
        <v>629.06299999999999</v>
      </c>
      <c r="W220">
        <v>613.24099999999999</v>
      </c>
      <c r="X220">
        <v>601.85</v>
      </c>
      <c r="Y220">
        <v>607.54499999999996</v>
      </c>
      <c r="Z220">
        <v>421.48500000000001</v>
      </c>
      <c r="AA220">
        <v>438.572</v>
      </c>
      <c r="AB220">
        <v>593.62199999999996</v>
      </c>
      <c r="AC220">
        <v>560.08100000000002</v>
      </c>
      <c r="AD220">
        <v>524.00800000000004</v>
      </c>
      <c r="AE220">
        <v>505.65499999999997</v>
      </c>
      <c r="AF220">
        <v>479.70800000000003</v>
      </c>
      <c r="AG220">
        <v>574.63699999999994</v>
      </c>
      <c r="AH220">
        <v>340.47800000000001</v>
      </c>
      <c r="AI220">
        <v>204.41399999999999</v>
      </c>
      <c r="AJ220">
        <v>551.85400000000004</v>
      </c>
      <c r="AK220">
        <v>596.154</v>
      </c>
      <c r="AL220">
        <v>579.69899999999996</v>
      </c>
      <c r="AM220">
        <v>543.62599999999998</v>
      </c>
      <c r="AN220">
        <v>542.99400000000003</v>
      </c>
      <c r="AO220">
        <v>458.19</v>
      </c>
      <c r="AP220">
        <v>451.22899999999998</v>
      </c>
      <c r="AQ220">
        <v>387.94299999999998</v>
      </c>
      <c r="AR220">
        <v>503.75599999999997</v>
      </c>
      <c r="AS220">
        <v>598.68499999999995</v>
      </c>
      <c r="AT220">
        <v>518.31200000000001</v>
      </c>
      <c r="AU220">
        <v>560.08100000000002</v>
      </c>
      <c r="AV220">
        <v>536.66499999999996</v>
      </c>
      <c r="AW220">
        <v>424.649</v>
      </c>
      <c r="AX220">
        <v>463.88600000000002</v>
      </c>
      <c r="AY220">
        <v>416.42200000000003</v>
      </c>
      <c r="AZ220">
        <v>413.89</v>
      </c>
      <c r="BA220">
        <v>629.69500000000005</v>
      </c>
      <c r="BB220">
        <v>391.74</v>
      </c>
      <c r="BC220">
        <v>457.55799999999999</v>
      </c>
      <c r="BD220">
        <v>432.87599999999998</v>
      </c>
      <c r="BE220">
        <v>456.92500000000001</v>
      </c>
      <c r="BF220">
        <v>460.72199999999998</v>
      </c>
      <c r="BG220">
        <v>542.36099999999999</v>
      </c>
      <c r="BH220">
        <v>513.88199999999995</v>
      </c>
      <c r="BI220">
        <v>360.09699999999998</v>
      </c>
      <c r="BJ220">
        <v>375.286</v>
      </c>
      <c r="BK220">
        <v>607.54499999999996</v>
      </c>
      <c r="BL220">
        <v>617.03800000000001</v>
      </c>
      <c r="BM220">
        <v>607.54499999999996</v>
      </c>
      <c r="BO220">
        <v>594.255</v>
      </c>
      <c r="BP220">
        <v>615.14</v>
      </c>
      <c r="BQ220">
        <v>567.67499999999995</v>
      </c>
      <c r="BR220">
        <v>567.04200000000003</v>
      </c>
      <c r="BS220">
        <v>461.988</v>
      </c>
      <c r="BT220">
        <v>451.22899999999998</v>
      </c>
      <c r="BU220">
        <v>773.34699999999998</v>
      </c>
      <c r="BV220">
        <v>714.68499999999995</v>
      </c>
      <c r="BW220">
        <v>487.30200000000002</v>
      </c>
      <c r="BX220">
        <v>825.24900000000002</v>
      </c>
      <c r="BY220">
        <v>493.63099999999997</v>
      </c>
      <c r="BZ220">
        <v>733.48400000000004</v>
      </c>
      <c r="CD220">
        <v>377.81700000000001</v>
      </c>
      <c r="CE220">
        <v>363.89400000000001</v>
      </c>
      <c r="CF220">
        <v>415.78899999999999</v>
      </c>
      <c r="CG220">
        <v>382.24700000000001</v>
      </c>
      <c r="CH220">
        <v>393.63900000000001</v>
      </c>
      <c r="CI220">
        <v>891.774</v>
      </c>
      <c r="CJ220">
        <v>903.97699999999998</v>
      </c>
      <c r="CK220">
        <v>914.09500000000003</v>
      </c>
      <c r="CL220">
        <v>1009.87</v>
      </c>
      <c r="CN220">
        <v>804.42</v>
      </c>
    </row>
    <row r="221" spans="1:92" x14ac:dyDescent="0.25">
      <c r="A221" s="1">
        <v>1200.29</v>
      </c>
      <c r="B221" s="1">
        <v>560.30200000000002</v>
      </c>
      <c r="C221" s="1">
        <v>455.839</v>
      </c>
      <c r="D221" s="1">
        <v>374.16800000000001</v>
      </c>
      <c r="E221" s="1">
        <v>457.738</v>
      </c>
      <c r="F221" s="1">
        <v>442.54399999999998</v>
      </c>
      <c r="G221" s="1">
        <v>423.55</v>
      </c>
      <c r="H221" s="1">
        <v>453.94</v>
      </c>
      <c r="I221" s="1">
        <v>352.642</v>
      </c>
      <c r="J221" s="1">
        <v>444.44299999999998</v>
      </c>
      <c r="K221" s="1">
        <v>476.09899999999999</v>
      </c>
      <c r="L221" s="1">
        <v>371.00200000000001</v>
      </c>
      <c r="M221" s="1">
        <v>376.06700000000001</v>
      </c>
      <c r="N221" s="1">
        <v>427.34899999999999</v>
      </c>
      <c r="O221" s="1">
        <v>446.34199999999998</v>
      </c>
      <c r="P221" s="1">
        <v>471.66699999999997</v>
      </c>
      <c r="Q221">
        <v>579.92899999999997</v>
      </c>
      <c r="R221">
        <v>541.30899999999997</v>
      </c>
      <c r="S221">
        <v>583.09400000000005</v>
      </c>
      <c r="T221">
        <v>607.78499999999997</v>
      </c>
      <c r="U221">
        <v>572.33100000000002</v>
      </c>
      <c r="V221">
        <v>626.779</v>
      </c>
      <c r="W221">
        <v>600.18799999999999</v>
      </c>
      <c r="X221">
        <v>593.85699999999997</v>
      </c>
      <c r="Y221">
        <v>583.72699999999998</v>
      </c>
      <c r="Z221">
        <v>425.45</v>
      </c>
      <c r="AA221">
        <v>432.41399999999999</v>
      </c>
      <c r="AB221">
        <v>583.72699999999998</v>
      </c>
      <c r="AC221">
        <v>550.17200000000003</v>
      </c>
      <c r="AD221">
        <v>510.286</v>
      </c>
      <c r="AE221">
        <v>493.82600000000002</v>
      </c>
      <c r="AF221">
        <v>464.06900000000002</v>
      </c>
      <c r="AG221">
        <v>552.70500000000004</v>
      </c>
      <c r="AH221">
        <v>336.18099999999998</v>
      </c>
      <c r="AI221">
        <v>213.358</v>
      </c>
      <c r="AJ221">
        <v>555.87</v>
      </c>
      <c r="AK221">
        <v>597.65599999999995</v>
      </c>
      <c r="AL221">
        <v>579.29499999999996</v>
      </c>
      <c r="AM221">
        <v>533.07799999999997</v>
      </c>
      <c r="AN221">
        <v>544.47400000000005</v>
      </c>
      <c r="AO221">
        <v>445.709</v>
      </c>
      <c r="AP221">
        <v>453.30700000000002</v>
      </c>
      <c r="AQ221">
        <v>380.49900000000002</v>
      </c>
      <c r="AR221">
        <v>487.495</v>
      </c>
      <c r="AS221">
        <v>578.029</v>
      </c>
      <c r="AT221">
        <v>519.78300000000002</v>
      </c>
      <c r="AU221">
        <v>573.59699999999998</v>
      </c>
      <c r="AV221">
        <v>538.77599999999995</v>
      </c>
      <c r="AW221">
        <v>426.08300000000003</v>
      </c>
      <c r="AX221">
        <v>467.86799999999999</v>
      </c>
      <c r="AY221">
        <v>400.125</v>
      </c>
      <c r="AZ221">
        <v>403.92399999999998</v>
      </c>
      <c r="BA221">
        <v>615.38300000000004</v>
      </c>
      <c r="BB221">
        <v>405.19</v>
      </c>
      <c r="BC221">
        <v>469.13400000000001</v>
      </c>
      <c r="BD221">
        <v>441.911</v>
      </c>
      <c r="BE221">
        <v>466.60199999999998</v>
      </c>
      <c r="BF221">
        <v>452.673</v>
      </c>
      <c r="BG221">
        <v>556.50300000000004</v>
      </c>
      <c r="BH221">
        <v>505.85500000000002</v>
      </c>
      <c r="BI221">
        <v>359.60599999999999</v>
      </c>
      <c r="BJ221">
        <v>373.53500000000003</v>
      </c>
      <c r="BK221">
        <v>612.85</v>
      </c>
      <c r="BL221">
        <v>605.88599999999997</v>
      </c>
      <c r="BM221">
        <v>605.88599999999997</v>
      </c>
      <c r="BO221">
        <v>584.36</v>
      </c>
      <c r="BP221">
        <v>598.28899999999999</v>
      </c>
      <c r="BQ221">
        <v>555.87</v>
      </c>
      <c r="BR221">
        <v>548.27300000000002</v>
      </c>
      <c r="BS221">
        <v>444.44299999999998</v>
      </c>
      <c r="BT221">
        <v>460.27100000000002</v>
      </c>
      <c r="BU221">
        <v>756.36699999999996</v>
      </c>
      <c r="BV221">
        <v>722.697</v>
      </c>
      <c r="BW221">
        <v>485.59500000000003</v>
      </c>
      <c r="BX221">
        <v>819.87699999999995</v>
      </c>
      <c r="BY221">
        <v>505.22199999999998</v>
      </c>
      <c r="BZ221">
        <v>736.30700000000002</v>
      </c>
      <c r="CD221">
        <v>364.03800000000001</v>
      </c>
      <c r="CE221">
        <v>383.66500000000002</v>
      </c>
      <c r="CF221">
        <v>403.92399999999998</v>
      </c>
      <c r="CG221">
        <v>376.06700000000001</v>
      </c>
      <c r="CH221">
        <v>399.49200000000002</v>
      </c>
      <c r="CI221">
        <v>899.79100000000005</v>
      </c>
      <c r="CJ221">
        <v>875.99599999999998</v>
      </c>
      <c r="CK221">
        <v>936.12300000000005</v>
      </c>
      <c r="CL221">
        <v>1049.8800000000001</v>
      </c>
      <c r="CN221">
        <v>812.42700000000002</v>
      </c>
    </row>
    <row r="222" spans="1:92" x14ac:dyDescent="0.25">
      <c r="A222" s="1">
        <v>1200.74</v>
      </c>
      <c r="B222" s="1">
        <v>548.55700000000002</v>
      </c>
      <c r="C222" s="1">
        <v>456.07499999999999</v>
      </c>
      <c r="D222" s="1">
        <v>373.09500000000003</v>
      </c>
      <c r="E222" s="1">
        <v>475.07799999999997</v>
      </c>
      <c r="F222" s="1">
        <v>452.27499999999998</v>
      </c>
      <c r="G222" s="1">
        <v>410.46800000000002</v>
      </c>
      <c r="H222" s="1">
        <v>436.43900000000002</v>
      </c>
      <c r="I222" s="1">
        <v>359.15899999999999</v>
      </c>
      <c r="J222" s="1">
        <v>435.80500000000001</v>
      </c>
      <c r="K222" s="1">
        <v>474.44499999999999</v>
      </c>
      <c r="L222" s="1">
        <v>362.32600000000002</v>
      </c>
      <c r="M222" s="1">
        <v>381.96300000000002</v>
      </c>
      <c r="N222" s="1">
        <v>433.90499999999997</v>
      </c>
      <c r="O222" s="1">
        <v>456.07499999999999</v>
      </c>
      <c r="P222" s="1">
        <v>448.47399999999999</v>
      </c>
      <c r="Q222">
        <v>561.85900000000004</v>
      </c>
      <c r="R222">
        <v>528.92100000000005</v>
      </c>
      <c r="S222">
        <v>573.26099999999997</v>
      </c>
      <c r="T222">
        <v>626.47</v>
      </c>
      <c r="U222">
        <v>558.05899999999997</v>
      </c>
      <c r="V222">
        <v>623.303</v>
      </c>
      <c r="W222">
        <v>596.06500000000005</v>
      </c>
      <c r="X222">
        <v>602.399</v>
      </c>
      <c r="Y222">
        <v>585.92999999999995</v>
      </c>
      <c r="Z222">
        <v>433.27199999999999</v>
      </c>
      <c r="AA222">
        <v>437.072</v>
      </c>
      <c r="AB222">
        <v>593.53099999999995</v>
      </c>
      <c r="AC222">
        <v>544.75699999999995</v>
      </c>
      <c r="AD222">
        <v>524.48699999999997</v>
      </c>
      <c r="AE222">
        <v>507.38400000000001</v>
      </c>
      <c r="AF222">
        <v>459.87599999999998</v>
      </c>
      <c r="AG222">
        <v>585.29700000000003</v>
      </c>
      <c r="AH222">
        <v>343.32299999999998</v>
      </c>
      <c r="AI222">
        <v>211.56800000000001</v>
      </c>
      <c r="AJ222">
        <v>567.55999999999995</v>
      </c>
      <c r="AK222">
        <v>597.96500000000003</v>
      </c>
      <c r="AL222">
        <v>558.05899999999997</v>
      </c>
      <c r="AM222">
        <v>549.82399999999996</v>
      </c>
      <c r="AN222">
        <v>558.05899999999997</v>
      </c>
      <c r="AO222">
        <v>451.00799999999998</v>
      </c>
      <c r="AP222">
        <v>445.30700000000002</v>
      </c>
      <c r="AQ222">
        <v>396.53199999999998</v>
      </c>
      <c r="AR222">
        <v>489.64699999999999</v>
      </c>
      <c r="AS222">
        <v>597.33199999999999</v>
      </c>
      <c r="AT222">
        <v>523.22</v>
      </c>
      <c r="AU222">
        <v>567.55999999999995</v>
      </c>
      <c r="AV222">
        <v>542.85599999999999</v>
      </c>
      <c r="AW222">
        <v>417.43599999999998</v>
      </c>
      <c r="AX222">
        <v>461.77600000000001</v>
      </c>
      <c r="AY222">
        <v>404.767</v>
      </c>
      <c r="AZ222">
        <v>415.53500000000003</v>
      </c>
      <c r="BA222">
        <v>627.73699999999997</v>
      </c>
      <c r="BB222">
        <v>397.79899999999998</v>
      </c>
      <c r="BC222">
        <v>470.01100000000002</v>
      </c>
      <c r="BD222">
        <v>435.17200000000003</v>
      </c>
      <c r="BE222">
        <v>466.84399999999999</v>
      </c>
      <c r="BF222">
        <v>463.67700000000002</v>
      </c>
      <c r="BG222">
        <v>566.29300000000001</v>
      </c>
      <c r="BH222">
        <v>528.28700000000003</v>
      </c>
      <c r="BI222">
        <v>362.32600000000002</v>
      </c>
      <c r="BJ222">
        <v>370.56099999999998</v>
      </c>
      <c r="BK222">
        <v>598.59900000000005</v>
      </c>
      <c r="BL222">
        <v>640.40599999999995</v>
      </c>
      <c r="BM222">
        <v>625.20299999999997</v>
      </c>
      <c r="BO222">
        <v>598.59900000000005</v>
      </c>
      <c r="BP222">
        <v>614.43499999999995</v>
      </c>
      <c r="BQ222">
        <v>551.72400000000005</v>
      </c>
      <c r="BR222">
        <v>574.52800000000002</v>
      </c>
      <c r="BS222">
        <v>464.94299999999998</v>
      </c>
      <c r="BT222">
        <v>451.64100000000002</v>
      </c>
      <c r="BU222">
        <v>770.38699999999994</v>
      </c>
      <c r="BV222">
        <v>715.70899999999995</v>
      </c>
      <c r="BW222">
        <v>487.74700000000001</v>
      </c>
      <c r="BX222">
        <v>805.73299999999995</v>
      </c>
      <c r="BY222">
        <v>495.34800000000001</v>
      </c>
      <c r="BZ222">
        <v>738.58900000000006</v>
      </c>
      <c r="CD222">
        <v>366.12700000000001</v>
      </c>
      <c r="CE222">
        <v>383.863</v>
      </c>
      <c r="CF222">
        <v>415.53500000000003</v>
      </c>
      <c r="CG222">
        <v>400.33300000000003</v>
      </c>
      <c r="CH222">
        <v>385.13</v>
      </c>
      <c r="CI222">
        <v>876.80799999999999</v>
      </c>
      <c r="CJ222">
        <v>902.01400000000001</v>
      </c>
      <c r="CK222">
        <v>919.15099999999995</v>
      </c>
      <c r="CL222">
        <v>1052.8900000000001</v>
      </c>
      <c r="CN222">
        <v>816.43299999999999</v>
      </c>
    </row>
    <row r="223" spans="1:92" x14ac:dyDescent="0.25">
      <c r="A223" s="1">
        <v>1201.2</v>
      </c>
      <c r="B223" s="1">
        <v>565.27800000000002</v>
      </c>
      <c r="C223" s="1">
        <v>468.31900000000002</v>
      </c>
      <c r="D223" s="1">
        <v>366.29</v>
      </c>
      <c r="E223" s="1">
        <v>468.952</v>
      </c>
      <c r="F223" s="1">
        <v>442.97</v>
      </c>
      <c r="G223" s="1">
        <v>431.56299999999999</v>
      </c>
      <c r="H223" s="1">
        <v>448.673</v>
      </c>
      <c r="I223" s="1">
        <v>346.64499999999998</v>
      </c>
      <c r="J223" s="1">
        <v>427.76100000000002</v>
      </c>
      <c r="K223" s="1">
        <v>470.85399999999998</v>
      </c>
      <c r="L223" s="1">
        <v>378.964</v>
      </c>
      <c r="M223" s="1">
        <v>363.12099999999998</v>
      </c>
      <c r="N223" s="1">
        <v>434.73200000000003</v>
      </c>
      <c r="O223" s="1">
        <v>456.27800000000002</v>
      </c>
      <c r="P223" s="1">
        <v>458.81299999999999</v>
      </c>
      <c r="Q223">
        <v>570.34799999999996</v>
      </c>
      <c r="R223">
        <v>555.13800000000003</v>
      </c>
      <c r="S223">
        <v>583.02200000000005</v>
      </c>
      <c r="T223">
        <v>603.93499999999995</v>
      </c>
      <c r="U223">
        <v>552.60299999999995</v>
      </c>
      <c r="V223">
        <v>616.60900000000004</v>
      </c>
      <c r="W223">
        <v>605.83600000000001</v>
      </c>
      <c r="X223">
        <v>570.98099999999999</v>
      </c>
      <c r="Y223">
        <v>603.93499999999995</v>
      </c>
      <c r="Z223">
        <v>431.56299999999999</v>
      </c>
      <c r="AA223">
        <v>441.06900000000002</v>
      </c>
      <c r="AB223">
        <v>580.48699999999997</v>
      </c>
      <c r="AC223">
        <v>533.59199999999998</v>
      </c>
      <c r="AD223">
        <v>517.11500000000001</v>
      </c>
      <c r="AE223">
        <v>500.63799999999998</v>
      </c>
      <c r="AF223">
        <v>468.952</v>
      </c>
      <c r="AG223">
        <v>564.64400000000001</v>
      </c>
      <c r="AH223">
        <v>340.94099999999997</v>
      </c>
      <c r="AI223">
        <v>214.83099999999999</v>
      </c>
      <c r="AJ223">
        <v>579.85299999999995</v>
      </c>
      <c r="AK223">
        <v>596.33000000000004</v>
      </c>
      <c r="AL223">
        <v>579.22</v>
      </c>
      <c r="AM223">
        <v>557.03899999999999</v>
      </c>
      <c r="AN223">
        <v>546.9</v>
      </c>
      <c r="AO223">
        <v>460.08</v>
      </c>
      <c r="AP223">
        <v>456.91199999999998</v>
      </c>
      <c r="AQ223">
        <v>369.45800000000003</v>
      </c>
      <c r="AR223">
        <v>498.73700000000002</v>
      </c>
      <c r="AS223">
        <v>589.99300000000005</v>
      </c>
      <c r="AT223">
        <v>524.72</v>
      </c>
      <c r="AU223">
        <v>564.64400000000001</v>
      </c>
      <c r="AV223">
        <v>534.85900000000004</v>
      </c>
      <c r="AW223">
        <v>400.51100000000002</v>
      </c>
      <c r="AX223">
        <v>472.755</v>
      </c>
      <c r="AY223">
        <v>399.24299999999999</v>
      </c>
      <c r="AZ223">
        <v>416.98700000000002</v>
      </c>
      <c r="BA223">
        <v>614.07399999999996</v>
      </c>
      <c r="BB223">
        <v>399.24299999999999</v>
      </c>
      <c r="BC223">
        <v>480.99299999999999</v>
      </c>
      <c r="BD223">
        <v>437.267</v>
      </c>
      <c r="BE223">
        <v>453.10899999999998</v>
      </c>
      <c r="BF223">
        <v>458.81299999999999</v>
      </c>
      <c r="BG223">
        <v>529.79</v>
      </c>
      <c r="BH223">
        <v>513.947</v>
      </c>
      <c r="BI223">
        <v>358.685</v>
      </c>
      <c r="BJ223">
        <v>363.12099999999998</v>
      </c>
      <c r="BK223">
        <v>618.51</v>
      </c>
      <c r="BL223">
        <v>602.03399999999999</v>
      </c>
      <c r="BM223">
        <v>631.81799999999998</v>
      </c>
      <c r="BO223">
        <v>589.99300000000005</v>
      </c>
      <c r="BP223">
        <v>609.005</v>
      </c>
      <c r="BQ223">
        <v>555.77200000000005</v>
      </c>
      <c r="BR223">
        <v>564.64400000000001</v>
      </c>
      <c r="BS223">
        <v>455.01100000000002</v>
      </c>
      <c r="BT223">
        <v>456.91199999999998</v>
      </c>
      <c r="BU223">
        <v>750.40700000000004</v>
      </c>
      <c r="BV223">
        <v>696.721</v>
      </c>
      <c r="BW223">
        <v>476.55700000000002</v>
      </c>
      <c r="BX223">
        <v>812.428</v>
      </c>
      <c r="BY223">
        <v>513.947</v>
      </c>
      <c r="BZ223">
        <v>745.25400000000002</v>
      </c>
      <c r="CD223">
        <v>361.22</v>
      </c>
      <c r="CE223">
        <v>382.13299999999998</v>
      </c>
      <c r="CF223">
        <v>415.72</v>
      </c>
      <c r="CG223">
        <v>375.16199999999998</v>
      </c>
      <c r="CH223">
        <v>394.80700000000002</v>
      </c>
      <c r="CI223">
        <v>877.82600000000002</v>
      </c>
      <c r="CJ223">
        <v>904.03200000000004</v>
      </c>
      <c r="CK223">
        <v>911.17899999999997</v>
      </c>
      <c r="CL223">
        <v>1018.9</v>
      </c>
      <c r="CN223">
        <v>837.44</v>
      </c>
    </row>
    <row r="224" spans="1:92" x14ac:dyDescent="0.25">
      <c r="A224" s="1">
        <v>1201.6500000000001</v>
      </c>
      <c r="B224" s="1">
        <v>572.322</v>
      </c>
      <c r="C224" s="1">
        <v>456.97</v>
      </c>
      <c r="D224" s="1">
        <v>381.548</v>
      </c>
      <c r="E224" s="1">
        <v>469.01299999999998</v>
      </c>
      <c r="F224" s="1">
        <v>446.19600000000003</v>
      </c>
      <c r="G224" s="1">
        <v>419.57600000000002</v>
      </c>
      <c r="H224" s="1">
        <v>449.36500000000001</v>
      </c>
      <c r="I224" s="1">
        <v>358.73099999999999</v>
      </c>
      <c r="J224" s="1">
        <v>429.08300000000003</v>
      </c>
      <c r="K224" s="1">
        <v>490.56200000000001</v>
      </c>
      <c r="L224" s="1">
        <v>358.73099999999999</v>
      </c>
      <c r="M224" s="1">
        <v>373.94200000000001</v>
      </c>
      <c r="N224" s="1">
        <v>425.28</v>
      </c>
      <c r="O224" s="1">
        <v>443.02699999999999</v>
      </c>
      <c r="P224" s="1">
        <v>450.63200000000001</v>
      </c>
      <c r="Q224">
        <v>549.505</v>
      </c>
      <c r="R224">
        <v>533.66</v>
      </c>
      <c r="S224">
        <v>585.63199999999995</v>
      </c>
      <c r="T224">
        <v>598.30799999999999</v>
      </c>
      <c r="U224">
        <v>562.18100000000004</v>
      </c>
      <c r="V224">
        <v>627.46299999999997</v>
      </c>
      <c r="W224">
        <v>613.51900000000001</v>
      </c>
      <c r="X224">
        <v>598.94200000000001</v>
      </c>
      <c r="Y224">
        <v>597.04</v>
      </c>
      <c r="Z224">
        <v>439.858</v>
      </c>
      <c r="AA224">
        <v>446.19600000000003</v>
      </c>
      <c r="AB224">
        <v>564.08299999999997</v>
      </c>
      <c r="AC224">
        <v>559.01199999999994</v>
      </c>
      <c r="AD224">
        <v>512.745</v>
      </c>
      <c r="AE224">
        <v>487.39299999999997</v>
      </c>
      <c r="AF224">
        <v>471.548</v>
      </c>
      <c r="AG224">
        <v>569.78700000000003</v>
      </c>
      <c r="AH224">
        <v>337.81599999999997</v>
      </c>
      <c r="AI224">
        <v>207.887</v>
      </c>
      <c r="AJ224">
        <v>553.94200000000001</v>
      </c>
      <c r="AK224">
        <v>597.67399999999998</v>
      </c>
      <c r="AL224">
        <v>576.75900000000001</v>
      </c>
      <c r="AM224">
        <v>567.25199999999995</v>
      </c>
      <c r="AN224">
        <v>544.43499999999995</v>
      </c>
      <c r="AO224">
        <v>456.97</v>
      </c>
      <c r="AP224">
        <v>435.42099999999999</v>
      </c>
      <c r="AQ224">
        <v>379.64699999999999</v>
      </c>
      <c r="AR224">
        <v>502.60399999999998</v>
      </c>
      <c r="AS224">
        <v>595.13900000000001</v>
      </c>
      <c r="AT224">
        <v>536.19500000000005</v>
      </c>
      <c r="AU224">
        <v>571.05399999999997</v>
      </c>
      <c r="AV224">
        <v>529.85699999999997</v>
      </c>
      <c r="AW224">
        <v>406.9</v>
      </c>
      <c r="AX224">
        <v>465.21</v>
      </c>
      <c r="AY224">
        <v>408.80099999999999</v>
      </c>
      <c r="AZ224">
        <v>417.67500000000001</v>
      </c>
      <c r="BA224">
        <v>607.18100000000004</v>
      </c>
      <c r="BB224">
        <v>404.99900000000002</v>
      </c>
      <c r="BC224">
        <v>476.61799999999999</v>
      </c>
      <c r="BD224">
        <v>434.154</v>
      </c>
      <c r="BE224">
        <v>453.16800000000001</v>
      </c>
      <c r="BF224">
        <v>465.84399999999999</v>
      </c>
      <c r="BG224">
        <v>564.71600000000001</v>
      </c>
      <c r="BH224">
        <v>526.05499999999995</v>
      </c>
      <c r="BI224">
        <v>368.238</v>
      </c>
      <c r="BJ224">
        <v>382.18200000000002</v>
      </c>
      <c r="BK224">
        <v>613.51900000000001</v>
      </c>
      <c r="BL224">
        <v>629.99800000000005</v>
      </c>
      <c r="BM224">
        <v>610.35</v>
      </c>
      <c r="BO224">
        <v>598.94200000000001</v>
      </c>
      <c r="BP224">
        <v>610.35</v>
      </c>
      <c r="BQ224">
        <v>537.46299999999997</v>
      </c>
      <c r="BR224">
        <v>553.94200000000001</v>
      </c>
      <c r="BS224">
        <v>453.80099999999999</v>
      </c>
      <c r="BT224">
        <v>443.661</v>
      </c>
      <c r="BU224">
        <v>759.42700000000002</v>
      </c>
      <c r="BV224">
        <v>710.73400000000004</v>
      </c>
      <c r="BW224">
        <v>476.61799999999999</v>
      </c>
      <c r="BX224">
        <v>809.99699999999996</v>
      </c>
      <c r="BY224">
        <v>487.39299999999997</v>
      </c>
      <c r="BZ224">
        <v>740.91300000000001</v>
      </c>
      <c r="CD224">
        <v>375.84399999999999</v>
      </c>
      <c r="CE224">
        <v>392.95600000000002</v>
      </c>
      <c r="CF224">
        <v>432.25200000000001</v>
      </c>
      <c r="CG224">
        <v>391.05500000000001</v>
      </c>
      <c r="CH224">
        <v>410.70299999999997</v>
      </c>
      <c r="CI224">
        <v>872.84299999999996</v>
      </c>
      <c r="CJ224">
        <v>924.05</v>
      </c>
      <c r="CK224">
        <v>922.20699999999999</v>
      </c>
      <c r="CL224">
        <v>1086.9100000000001</v>
      </c>
      <c r="CN224">
        <v>830.44600000000003</v>
      </c>
    </row>
    <row r="225" spans="1:92" x14ac:dyDescent="0.25">
      <c r="A225" s="1">
        <v>1202.0999999999999</v>
      </c>
      <c r="B225" s="1">
        <v>553.78200000000004</v>
      </c>
      <c r="C225" s="1">
        <v>461.90800000000002</v>
      </c>
      <c r="D225" s="1">
        <v>371.93400000000003</v>
      </c>
      <c r="E225" s="1">
        <v>462.541</v>
      </c>
      <c r="F225" s="1">
        <v>439.09800000000001</v>
      </c>
      <c r="G225" s="1">
        <v>440.99799999999999</v>
      </c>
      <c r="H225" s="1">
        <v>428.32600000000002</v>
      </c>
      <c r="I225" s="1">
        <v>370.66699999999997</v>
      </c>
      <c r="J225" s="1">
        <v>446.70100000000002</v>
      </c>
      <c r="K225" s="1">
        <v>456.839</v>
      </c>
      <c r="L225" s="1">
        <v>366.23099999999999</v>
      </c>
      <c r="M225" s="1">
        <v>374.46800000000002</v>
      </c>
      <c r="N225" s="1">
        <v>417.55500000000001</v>
      </c>
      <c r="O225" s="1">
        <v>454.93799999999999</v>
      </c>
      <c r="P225" s="1">
        <v>468.87799999999999</v>
      </c>
      <c r="Q225">
        <v>580.39400000000001</v>
      </c>
      <c r="R225">
        <v>526.53700000000003</v>
      </c>
      <c r="S225">
        <v>612.70899999999995</v>
      </c>
      <c r="T225">
        <v>614.61</v>
      </c>
      <c r="U225">
        <v>566.45500000000004</v>
      </c>
      <c r="V225">
        <v>640.58799999999997</v>
      </c>
      <c r="W225">
        <v>622.84699999999998</v>
      </c>
      <c r="X225">
        <v>619.04499999999996</v>
      </c>
      <c r="Y225">
        <v>591.16600000000005</v>
      </c>
      <c r="Z225">
        <v>434.029</v>
      </c>
      <c r="AA225">
        <v>447.33499999999998</v>
      </c>
      <c r="AB225">
        <v>567.72199999999998</v>
      </c>
      <c r="AC225">
        <v>554.41600000000005</v>
      </c>
      <c r="AD225">
        <v>537.30799999999999</v>
      </c>
      <c r="AE225">
        <v>507.52800000000002</v>
      </c>
      <c r="AF225">
        <v>466.34300000000002</v>
      </c>
      <c r="AG225">
        <v>567.72199999999998</v>
      </c>
      <c r="AH225">
        <v>338.98599999999999</v>
      </c>
      <c r="AI225">
        <v>197.68899999999999</v>
      </c>
      <c r="AJ225">
        <v>558.851</v>
      </c>
      <c r="AK225">
        <v>598.13599999999997</v>
      </c>
      <c r="AL225">
        <v>565.18799999999999</v>
      </c>
      <c r="AM225">
        <v>550.61400000000003</v>
      </c>
      <c r="AN225">
        <v>551.24800000000005</v>
      </c>
      <c r="AO225">
        <v>457.47300000000001</v>
      </c>
      <c r="AP225">
        <v>479.01600000000002</v>
      </c>
      <c r="AQ225">
        <v>390.30900000000003</v>
      </c>
      <c r="AR225">
        <v>490.42099999999999</v>
      </c>
      <c r="AS225">
        <v>579.12699999999995</v>
      </c>
      <c r="AT225">
        <v>516.399</v>
      </c>
      <c r="AU225">
        <v>570.25699999999995</v>
      </c>
      <c r="AV225">
        <v>529.07100000000003</v>
      </c>
      <c r="AW225">
        <v>419.45499999999998</v>
      </c>
      <c r="AX225">
        <v>477.74799999999999</v>
      </c>
      <c r="AY225">
        <v>410.58499999999998</v>
      </c>
      <c r="AZ225">
        <v>421.99</v>
      </c>
      <c r="BA225">
        <v>610.17499999999995</v>
      </c>
      <c r="BB225">
        <v>393.47699999999998</v>
      </c>
      <c r="BC225">
        <v>470.14499999999998</v>
      </c>
      <c r="BD225">
        <v>427.69200000000001</v>
      </c>
      <c r="BE225">
        <v>466.34300000000002</v>
      </c>
      <c r="BF225">
        <v>466.97699999999998</v>
      </c>
      <c r="BG225">
        <v>563.28700000000003</v>
      </c>
      <c r="BH225">
        <v>522.10199999999998</v>
      </c>
      <c r="BI225">
        <v>359.262</v>
      </c>
      <c r="BJ225">
        <v>386.50700000000001</v>
      </c>
      <c r="BK225">
        <v>627.91600000000005</v>
      </c>
      <c r="BL225">
        <v>603.20500000000004</v>
      </c>
      <c r="BM225">
        <v>627.28200000000004</v>
      </c>
      <c r="BO225">
        <v>603.20500000000004</v>
      </c>
      <c r="BP225">
        <v>589.26499999999999</v>
      </c>
      <c r="BQ225">
        <v>554.41600000000005</v>
      </c>
      <c r="BR225">
        <v>564.55399999999997</v>
      </c>
      <c r="BS225">
        <v>450.50299999999999</v>
      </c>
      <c r="BT225">
        <v>469.51100000000002</v>
      </c>
      <c r="BU225">
        <v>775.447</v>
      </c>
      <c r="BV225">
        <v>734.74599999999998</v>
      </c>
      <c r="BW225">
        <v>496.75700000000001</v>
      </c>
      <c r="BX225">
        <v>837.01</v>
      </c>
      <c r="BY225">
        <v>504.99400000000003</v>
      </c>
      <c r="BZ225">
        <v>728.66099999999994</v>
      </c>
      <c r="CD225">
        <v>354.19299999999998</v>
      </c>
      <c r="CE225">
        <v>397.91199999999998</v>
      </c>
      <c r="CF225">
        <v>433.39499999999998</v>
      </c>
      <c r="CG225">
        <v>383.97300000000001</v>
      </c>
      <c r="CH225">
        <v>415.02</v>
      </c>
      <c r="CI225">
        <v>880.86</v>
      </c>
      <c r="CJ225">
        <v>862.06899999999996</v>
      </c>
      <c r="CK225">
        <v>903.23500000000001</v>
      </c>
      <c r="CL225">
        <v>1045.9100000000001</v>
      </c>
      <c r="CN225">
        <v>803.45299999999997</v>
      </c>
    </row>
    <row r="226" spans="1:92" x14ac:dyDescent="0.25">
      <c r="A226" s="1">
        <v>1202.55</v>
      </c>
      <c r="B226" s="1">
        <v>552.85699999999997</v>
      </c>
      <c r="C226" s="1">
        <v>457.86500000000001</v>
      </c>
      <c r="D226" s="1">
        <v>386.93700000000001</v>
      </c>
      <c r="E226" s="1">
        <v>468.63</v>
      </c>
      <c r="F226" s="1">
        <v>436.96600000000001</v>
      </c>
      <c r="G226" s="1">
        <v>422.40100000000001</v>
      </c>
      <c r="H226" s="1">
        <v>457.23099999999999</v>
      </c>
      <c r="I226" s="1">
        <v>362.23899999999998</v>
      </c>
      <c r="J226" s="1">
        <v>431.9</v>
      </c>
      <c r="K226" s="1">
        <v>466.73099999999999</v>
      </c>
      <c r="L226" s="1">
        <v>364.77199999999999</v>
      </c>
      <c r="M226" s="1">
        <v>373.00400000000002</v>
      </c>
      <c r="N226" s="1">
        <v>426.2</v>
      </c>
      <c r="O226" s="1">
        <v>449.63200000000001</v>
      </c>
      <c r="P226" s="1">
        <v>441.399</v>
      </c>
      <c r="Q226">
        <v>571.22199999999998</v>
      </c>
      <c r="R226">
        <v>529.42600000000004</v>
      </c>
      <c r="S226">
        <v>579.45500000000004</v>
      </c>
      <c r="T226">
        <v>628.21799999999996</v>
      </c>
      <c r="U226">
        <v>571.85599999999999</v>
      </c>
      <c r="V226">
        <v>621.88499999999999</v>
      </c>
      <c r="W226">
        <v>590.221</v>
      </c>
      <c r="X226">
        <v>597.82000000000005</v>
      </c>
      <c r="Y226">
        <v>578.822</v>
      </c>
      <c r="Z226">
        <v>423.03399999999999</v>
      </c>
      <c r="AA226">
        <v>438.86599999999999</v>
      </c>
      <c r="AB226">
        <v>566.78899999999999</v>
      </c>
      <c r="AC226">
        <v>554.75699999999995</v>
      </c>
      <c r="AD226">
        <v>524.99300000000005</v>
      </c>
      <c r="AE226">
        <v>500.29500000000002</v>
      </c>
      <c r="AF226">
        <v>479.39600000000002</v>
      </c>
      <c r="AG226">
        <v>572.48900000000003</v>
      </c>
      <c r="AH226">
        <v>342.60700000000003</v>
      </c>
      <c r="AI226">
        <v>196.95099999999999</v>
      </c>
      <c r="AJ226">
        <v>557.92399999999998</v>
      </c>
      <c r="AK226">
        <v>608.58600000000001</v>
      </c>
      <c r="AL226">
        <v>584.52099999999996</v>
      </c>
      <c r="AM226">
        <v>560.45699999999999</v>
      </c>
      <c r="AN226">
        <v>545.89099999999996</v>
      </c>
      <c r="AO226">
        <v>461.03100000000001</v>
      </c>
      <c r="AP226">
        <v>456.59800000000001</v>
      </c>
      <c r="AQ226">
        <v>395.16899999999998</v>
      </c>
      <c r="AR226">
        <v>489.529</v>
      </c>
      <c r="AS226">
        <v>600.35400000000004</v>
      </c>
      <c r="AT226">
        <v>536.39200000000005</v>
      </c>
      <c r="AU226">
        <v>568.68899999999996</v>
      </c>
      <c r="AV226">
        <v>537.02499999999998</v>
      </c>
      <c r="AW226">
        <v>423.03399999999999</v>
      </c>
      <c r="AX226">
        <v>470.53</v>
      </c>
      <c r="AY226">
        <v>399.60199999999998</v>
      </c>
      <c r="AZ226">
        <v>427.46699999999998</v>
      </c>
      <c r="BA226">
        <v>601.62</v>
      </c>
      <c r="BB226">
        <v>400.23599999999999</v>
      </c>
      <c r="BC226">
        <v>464.83100000000002</v>
      </c>
      <c r="BD226">
        <v>445.83199999999999</v>
      </c>
      <c r="BE226">
        <v>461.66399999999999</v>
      </c>
      <c r="BF226">
        <v>454.065</v>
      </c>
      <c r="BG226">
        <v>572.48900000000003</v>
      </c>
      <c r="BH226">
        <v>537.65800000000002</v>
      </c>
      <c r="BI226">
        <v>345.14</v>
      </c>
      <c r="BJ226">
        <v>374.904</v>
      </c>
      <c r="BK226">
        <v>617.452</v>
      </c>
      <c r="BL226">
        <v>625.68499999999995</v>
      </c>
      <c r="BM226">
        <v>599.08699999999999</v>
      </c>
      <c r="BO226">
        <v>588.32100000000003</v>
      </c>
      <c r="BP226">
        <v>607.95299999999997</v>
      </c>
      <c r="BQ226">
        <v>566.15599999999995</v>
      </c>
      <c r="BR226">
        <v>585.78800000000001</v>
      </c>
      <c r="BS226">
        <v>444.56599999999997</v>
      </c>
      <c r="BT226">
        <v>454.065</v>
      </c>
      <c r="BU226">
        <v>744.46699999999998</v>
      </c>
      <c r="BV226">
        <v>732.75800000000004</v>
      </c>
      <c r="BW226">
        <v>484.46300000000002</v>
      </c>
      <c r="BX226">
        <v>816.30399999999997</v>
      </c>
      <c r="BY226">
        <v>506.62700000000001</v>
      </c>
      <c r="BZ226">
        <v>718.77800000000002</v>
      </c>
      <c r="CD226">
        <v>364.13799999999998</v>
      </c>
      <c r="CE226">
        <v>397.70299999999997</v>
      </c>
      <c r="CF226">
        <v>418.601</v>
      </c>
      <c r="CG226">
        <v>388.20299999999997</v>
      </c>
      <c r="CH226">
        <v>390.73599999999999</v>
      </c>
      <c r="CI226">
        <v>862.87800000000004</v>
      </c>
      <c r="CJ226">
        <v>896.08699999999999</v>
      </c>
      <c r="CK226">
        <v>905.26300000000003</v>
      </c>
      <c r="CL226">
        <v>1054.92</v>
      </c>
      <c r="CN226">
        <v>843.45899999999995</v>
      </c>
    </row>
    <row r="227" spans="1:92" x14ac:dyDescent="0.25">
      <c r="A227" s="1">
        <v>1203</v>
      </c>
      <c r="B227" s="1">
        <v>555.78800000000001</v>
      </c>
      <c r="C227" s="1">
        <v>460.20299999999997</v>
      </c>
      <c r="D227" s="1">
        <v>381.07600000000002</v>
      </c>
      <c r="E227" s="1">
        <v>467.79899999999998</v>
      </c>
      <c r="F227" s="1">
        <v>450.70800000000003</v>
      </c>
      <c r="G227" s="1">
        <v>407.66300000000001</v>
      </c>
      <c r="H227" s="1">
        <v>462.10199999999998</v>
      </c>
      <c r="I227" s="1">
        <v>351.95699999999999</v>
      </c>
      <c r="J227" s="1">
        <v>437.41399999999999</v>
      </c>
      <c r="K227" s="1">
        <v>488.68900000000002</v>
      </c>
      <c r="L227" s="1">
        <v>375.37900000000002</v>
      </c>
      <c r="M227" s="1">
        <v>378.54399999999998</v>
      </c>
      <c r="N227" s="1">
        <v>428.55200000000002</v>
      </c>
      <c r="O227" s="1">
        <v>476.02800000000002</v>
      </c>
      <c r="P227" s="1">
        <v>459.57</v>
      </c>
      <c r="Q227">
        <v>570.98099999999999</v>
      </c>
      <c r="R227">
        <v>546.92600000000004</v>
      </c>
      <c r="S227">
        <v>614.02599999999995</v>
      </c>
      <c r="T227">
        <v>606.42999999999995</v>
      </c>
      <c r="U227">
        <v>567.18299999999999</v>
      </c>
      <c r="V227">
        <v>627.952</v>
      </c>
      <c r="W227">
        <v>604.53099999999995</v>
      </c>
      <c r="X227">
        <v>608.32899999999995</v>
      </c>
      <c r="Y227">
        <v>601.99900000000002</v>
      </c>
      <c r="Z227">
        <v>413.36</v>
      </c>
      <c r="AA227">
        <v>445.64400000000001</v>
      </c>
      <c r="AB227">
        <v>555.78800000000001</v>
      </c>
      <c r="AC227">
        <v>544.39400000000001</v>
      </c>
      <c r="AD227">
        <v>517.80700000000002</v>
      </c>
      <c r="AE227">
        <v>491.85399999999998</v>
      </c>
      <c r="AF227">
        <v>470.33100000000002</v>
      </c>
      <c r="AG227">
        <v>558.95299999999997</v>
      </c>
      <c r="AH227">
        <v>334.86599999999999</v>
      </c>
      <c r="AI227">
        <v>203.83099999999999</v>
      </c>
      <c r="AJ227">
        <v>557.68700000000001</v>
      </c>
      <c r="AK227">
        <v>602.63199999999995</v>
      </c>
      <c r="AL227">
        <v>574.14599999999996</v>
      </c>
      <c r="AM227">
        <v>558.95299999999997</v>
      </c>
      <c r="AN227">
        <v>531.73400000000004</v>
      </c>
      <c r="AO227">
        <v>450.07499999999999</v>
      </c>
      <c r="AP227">
        <v>448.80900000000003</v>
      </c>
      <c r="AQ227">
        <v>394.36900000000003</v>
      </c>
      <c r="AR227">
        <v>503.24799999999999</v>
      </c>
      <c r="AS227">
        <v>593.76900000000001</v>
      </c>
      <c r="AT227">
        <v>517.80700000000002</v>
      </c>
      <c r="AU227">
        <v>557.68700000000001</v>
      </c>
      <c r="AV227">
        <v>527.303</v>
      </c>
      <c r="AW227">
        <v>425.387</v>
      </c>
      <c r="AX227">
        <v>476.02800000000002</v>
      </c>
      <c r="AY227">
        <v>408.29599999999999</v>
      </c>
      <c r="AZ227">
        <v>412.09399999999999</v>
      </c>
      <c r="BA227">
        <v>608.32899999999995</v>
      </c>
      <c r="BB227">
        <v>405.76400000000001</v>
      </c>
      <c r="BC227">
        <v>469.69799999999998</v>
      </c>
      <c r="BD227">
        <v>441.84500000000003</v>
      </c>
      <c r="BE227">
        <v>460.20299999999997</v>
      </c>
      <c r="BF227">
        <v>460.20299999999997</v>
      </c>
      <c r="BG227">
        <v>557.05399999999997</v>
      </c>
      <c r="BH227">
        <v>524.13800000000003</v>
      </c>
      <c r="BI227">
        <v>342.46199999999999</v>
      </c>
      <c r="BJ227">
        <v>389.93799999999999</v>
      </c>
      <c r="BK227">
        <v>597.56799999999998</v>
      </c>
      <c r="BL227">
        <v>626.68600000000004</v>
      </c>
      <c r="BM227">
        <v>639.34699999999998</v>
      </c>
      <c r="BO227">
        <v>579.21</v>
      </c>
      <c r="BP227">
        <v>612.12699999999995</v>
      </c>
      <c r="BQ227">
        <v>570.34799999999996</v>
      </c>
      <c r="BR227">
        <v>565.91700000000003</v>
      </c>
      <c r="BS227">
        <v>439.31299999999999</v>
      </c>
      <c r="BT227">
        <v>472.863</v>
      </c>
      <c r="BU227">
        <v>777.48699999999997</v>
      </c>
      <c r="BV227">
        <v>738.77099999999996</v>
      </c>
      <c r="BW227">
        <v>479.19299999999998</v>
      </c>
      <c r="BX227">
        <v>812.16</v>
      </c>
      <c r="BY227">
        <v>474.12900000000002</v>
      </c>
      <c r="BZ227">
        <v>739.99599999999998</v>
      </c>
      <c r="CD227">
        <v>382.97500000000002</v>
      </c>
      <c r="CE227">
        <v>384.87400000000002</v>
      </c>
      <c r="CF227">
        <v>439.31299999999999</v>
      </c>
      <c r="CG227">
        <v>380.44299999999998</v>
      </c>
      <c r="CH227">
        <v>395.00200000000001</v>
      </c>
      <c r="CI227">
        <v>902.89499999999998</v>
      </c>
      <c r="CJ227">
        <v>910.10500000000002</v>
      </c>
      <c r="CK227">
        <v>918.29100000000005</v>
      </c>
      <c r="CL227">
        <v>1048.93</v>
      </c>
      <c r="CN227">
        <v>808.46600000000001</v>
      </c>
    </row>
    <row r="228" spans="1:92" x14ac:dyDescent="0.25">
      <c r="A228" s="1">
        <v>1203.45</v>
      </c>
      <c r="B228" s="1">
        <v>555.09100000000001</v>
      </c>
      <c r="C228" s="1">
        <v>458.25099999999998</v>
      </c>
      <c r="D228" s="1">
        <v>385.46199999999999</v>
      </c>
      <c r="E228" s="1">
        <v>472.80799999999999</v>
      </c>
      <c r="F228" s="1">
        <v>447.49099999999999</v>
      </c>
      <c r="G228" s="1">
        <v>426.60300000000001</v>
      </c>
      <c r="H228" s="1">
        <v>449.38900000000001</v>
      </c>
      <c r="I228" s="1">
        <v>348.75099999999998</v>
      </c>
      <c r="J228" s="1">
        <v>441.161</v>
      </c>
      <c r="K228" s="1">
        <v>484.20100000000002</v>
      </c>
      <c r="L228" s="1">
        <v>360.77699999999999</v>
      </c>
      <c r="M228" s="1">
        <v>381.03199999999998</v>
      </c>
      <c r="N228" s="1">
        <v>432.93299999999999</v>
      </c>
      <c r="O228" s="1">
        <v>459.51600000000002</v>
      </c>
      <c r="P228" s="1">
        <v>458.25099999999998</v>
      </c>
      <c r="Q228">
        <v>558.88800000000003</v>
      </c>
      <c r="R228">
        <v>551.29300000000001</v>
      </c>
      <c r="S228">
        <v>588.63699999999994</v>
      </c>
      <c r="T228">
        <v>611.423</v>
      </c>
      <c r="U228">
        <v>572.17999999999995</v>
      </c>
      <c r="V228">
        <v>606.99199999999996</v>
      </c>
      <c r="W228">
        <v>612.05600000000004</v>
      </c>
      <c r="X228">
        <v>597.49800000000005</v>
      </c>
      <c r="Y228">
        <v>579.77599999999995</v>
      </c>
      <c r="Z228">
        <v>434.83199999999999</v>
      </c>
      <c r="AA228">
        <v>432.3</v>
      </c>
      <c r="AB228">
        <v>598.13099999999997</v>
      </c>
      <c r="AC228">
        <v>553.82500000000005</v>
      </c>
      <c r="AD228">
        <v>528.50699999999995</v>
      </c>
      <c r="AE228">
        <v>502.55700000000002</v>
      </c>
      <c r="AF228">
        <v>472.17500000000001</v>
      </c>
      <c r="AG228">
        <v>574.71199999999999</v>
      </c>
      <c r="AH228">
        <v>336.726</v>
      </c>
      <c r="AI228">
        <v>202.542</v>
      </c>
      <c r="AJ228">
        <v>558.255</v>
      </c>
      <c r="AK228">
        <v>596.23199999999997</v>
      </c>
      <c r="AL228">
        <v>570.91399999999999</v>
      </c>
      <c r="AM228">
        <v>552.55899999999997</v>
      </c>
      <c r="AN228">
        <v>568.38300000000004</v>
      </c>
      <c r="AO228">
        <v>458.88299999999998</v>
      </c>
      <c r="AP228">
        <v>458.25099999999998</v>
      </c>
      <c r="AQ228">
        <v>405.71600000000001</v>
      </c>
      <c r="AR228">
        <v>508.25299999999999</v>
      </c>
      <c r="AS228">
        <v>601.92899999999997</v>
      </c>
      <c r="AT228">
        <v>512.68399999999997</v>
      </c>
      <c r="AU228">
        <v>576.61099999999999</v>
      </c>
      <c r="AV228">
        <v>539.26700000000005</v>
      </c>
      <c r="AW228">
        <v>406.34899999999999</v>
      </c>
      <c r="AX228">
        <v>472.17500000000001</v>
      </c>
      <c r="AY228">
        <v>406.34899999999999</v>
      </c>
      <c r="AZ228">
        <v>432.93299999999999</v>
      </c>
      <c r="BA228">
        <v>609.524</v>
      </c>
      <c r="BB228">
        <v>403.185</v>
      </c>
      <c r="BC228">
        <v>469.64400000000001</v>
      </c>
      <c r="BD228">
        <v>422.80599999999998</v>
      </c>
      <c r="BE228">
        <v>460.149</v>
      </c>
      <c r="BF228">
        <v>463.947</v>
      </c>
      <c r="BG228">
        <v>562.053</v>
      </c>
      <c r="BH228">
        <v>522.178</v>
      </c>
      <c r="BI228">
        <v>358.24599999999998</v>
      </c>
      <c r="BJ228">
        <v>389.26</v>
      </c>
      <c r="BK228">
        <v>624.08199999999999</v>
      </c>
      <c r="BL228">
        <v>632.94299999999998</v>
      </c>
      <c r="BM228">
        <v>634.20899999999995</v>
      </c>
      <c r="BO228">
        <v>591.16899999999998</v>
      </c>
      <c r="BP228">
        <v>609.524</v>
      </c>
      <c r="BQ228">
        <v>570.91399999999999</v>
      </c>
      <c r="BR228">
        <v>565.851</v>
      </c>
      <c r="BS228">
        <v>443.69299999999998</v>
      </c>
      <c r="BT228">
        <v>465.21300000000002</v>
      </c>
      <c r="BU228">
        <v>744.50699999999995</v>
      </c>
      <c r="BV228">
        <v>703.78300000000002</v>
      </c>
      <c r="BW228">
        <v>484.834</v>
      </c>
      <c r="BX228">
        <v>814.59699999999998</v>
      </c>
      <c r="BY228">
        <v>496.22699999999998</v>
      </c>
      <c r="BZ228">
        <v>721.55499999999995</v>
      </c>
      <c r="CD228">
        <v>385.46199999999999</v>
      </c>
      <c r="CE228">
        <v>392.42399999999998</v>
      </c>
      <c r="CF228">
        <v>427.23599999999999</v>
      </c>
      <c r="CG228">
        <v>398.75400000000002</v>
      </c>
      <c r="CH228">
        <v>403.81700000000001</v>
      </c>
      <c r="CI228">
        <v>906.91200000000003</v>
      </c>
      <c r="CJ228">
        <v>921.12300000000005</v>
      </c>
      <c r="CK228">
        <v>935.31899999999996</v>
      </c>
      <c r="CL228">
        <v>1070.94</v>
      </c>
      <c r="CN228">
        <v>814.47199999999998</v>
      </c>
    </row>
    <row r="229" spans="1:92" x14ac:dyDescent="0.25">
      <c r="A229" s="1">
        <v>1203.9000000000001</v>
      </c>
      <c r="B229" s="1">
        <v>564.61500000000001</v>
      </c>
      <c r="C229" s="1">
        <v>463.97199999999998</v>
      </c>
      <c r="D229" s="1">
        <v>381.05200000000002</v>
      </c>
      <c r="E229" s="1">
        <v>469.66899999999998</v>
      </c>
      <c r="F229" s="1">
        <v>450.68</v>
      </c>
      <c r="G229" s="1">
        <v>439.286</v>
      </c>
      <c r="H229" s="1">
        <v>467.137</v>
      </c>
      <c r="I229" s="1">
        <v>371.55700000000002</v>
      </c>
      <c r="J229" s="1">
        <v>436.12099999999998</v>
      </c>
      <c r="K229" s="1">
        <v>472.834</v>
      </c>
      <c r="L229" s="1">
        <v>359.53100000000001</v>
      </c>
      <c r="M229" s="1">
        <v>376.62099999999998</v>
      </c>
      <c r="N229" s="1">
        <v>427.892</v>
      </c>
      <c r="O229" s="1">
        <v>467.77</v>
      </c>
      <c r="P229" s="1">
        <v>470.935</v>
      </c>
      <c r="Q229">
        <v>593.73199999999997</v>
      </c>
      <c r="R229">
        <v>537.39700000000005</v>
      </c>
      <c r="S229">
        <v>604.49300000000005</v>
      </c>
      <c r="T229">
        <v>609.55700000000002</v>
      </c>
      <c r="U229">
        <v>583.60500000000002</v>
      </c>
      <c r="V229">
        <v>640.57299999999998</v>
      </c>
      <c r="W229">
        <v>619.05100000000004</v>
      </c>
      <c r="X229">
        <v>599.42899999999997</v>
      </c>
      <c r="Y229">
        <v>579.17399999999998</v>
      </c>
      <c r="Z229">
        <v>426.62599999999998</v>
      </c>
      <c r="AA229">
        <v>429.791</v>
      </c>
      <c r="AB229">
        <v>580.44000000000005</v>
      </c>
      <c r="AC229">
        <v>548.79100000000005</v>
      </c>
      <c r="AD229">
        <v>524.73800000000006</v>
      </c>
      <c r="AE229">
        <v>510.17899999999997</v>
      </c>
      <c r="AF229">
        <v>482.32799999999997</v>
      </c>
      <c r="AG229">
        <v>562.71600000000001</v>
      </c>
      <c r="AH229">
        <v>344.339</v>
      </c>
      <c r="AI229">
        <v>210.148</v>
      </c>
      <c r="AJ229">
        <v>550.05700000000002</v>
      </c>
      <c r="AK229">
        <v>596.26400000000001</v>
      </c>
      <c r="AL229">
        <v>577.27499999999998</v>
      </c>
      <c r="AM229">
        <v>561.45100000000002</v>
      </c>
      <c r="AN229">
        <v>548.15800000000002</v>
      </c>
      <c r="AO229">
        <v>455.11</v>
      </c>
      <c r="AP229">
        <v>467.77</v>
      </c>
      <c r="AQ229">
        <v>385.483</v>
      </c>
      <c r="AR229">
        <v>492.45600000000002</v>
      </c>
      <c r="AS229">
        <v>601.96100000000001</v>
      </c>
      <c r="AT229">
        <v>515.24300000000005</v>
      </c>
      <c r="AU229">
        <v>574.11</v>
      </c>
      <c r="AV229">
        <v>543.09400000000005</v>
      </c>
      <c r="AW229">
        <v>420.93</v>
      </c>
      <c r="AX229">
        <v>462.07299999999998</v>
      </c>
      <c r="AY229">
        <v>408.27</v>
      </c>
      <c r="AZ229">
        <v>429.791</v>
      </c>
      <c r="BA229">
        <v>630.44500000000005</v>
      </c>
      <c r="BB229">
        <v>410.80200000000002</v>
      </c>
      <c r="BC229">
        <v>461.44</v>
      </c>
      <c r="BD229">
        <v>437.387</v>
      </c>
      <c r="BE229">
        <v>465.238</v>
      </c>
      <c r="BF229">
        <v>460.17399999999998</v>
      </c>
      <c r="BG229">
        <v>582.97199999999998</v>
      </c>
      <c r="BH229">
        <v>524.73800000000006</v>
      </c>
      <c r="BI229">
        <v>353.834</v>
      </c>
      <c r="BJ229">
        <v>375.35500000000002</v>
      </c>
      <c r="BK229">
        <v>612.08900000000006</v>
      </c>
      <c r="BL229">
        <v>622.21600000000001</v>
      </c>
      <c r="BM229">
        <v>624.74800000000005</v>
      </c>
      <c r="BO229">
        <v>594.99800000000005</v>
      </c>
      <c r="BP229">
        <v>610.19000000000005</v>
      </c>
      <c r="BQ229">
        <v>550.05700000000002</v>
      </c>
      <c r="BR229">
        <v>573.47699999999998</v>
      </c>
      <c r="BS229">
        <v>458.27499999999998</v>
      </c>
      <c r="BT229">
        <v>440.55200000000002</v>
      </c>
      <c r="BU229">
        <v>755.52700000000004</v>
      </c>
      <c r="BV229">
        <v>727.79499999999996</v>
      </c>
      <c r="BW229">
        <v>481.69499999999999</v>
      </c>
      <c r="BX229">
        <v>823.50300000000004</v>
      </c>
      <c r="BY229">
        <v>496.25400000000002</v>
      </c>
      <c r="BZ229">
        <v>727.29</v>
      </c>
      <c r="CD229">
        <v>372.82299999999998</v>
      </c>
      <c r="CE229">
        <v>388.64800000000002</v>
      </c>
      <c r="CF229">
        <v>424.72699999999998</v>
      </c>
      <c r="CG229">
        <v>394.34500000000003</v>
      </c>
      <c r="CH229">
        <v>417.13200000000001</v>
      </c>
      <c r="CI229">
        <v>884.92899999999997</v>
      </c>
      <c r="CJ229">
        <v>880.14200000000005</v>
      </c>
      <c r="CK229">
        <v>913.34699999999998</v>
      </c>
      <c r="CL229">
        <v>1045.95</v>
      </c>
      <c r="CN229">
        <v>799.47900000000004</v>
      </c>
    </row>
    <row r="230" spans="1:92" x14ac:dyDescent="0.25">
      <c r="A230" s="1">
        <v>1204.3499999999999</v>
      </c>
      <c r="B230" s="1">
        <v>555.70699999999999</v>
      </c>
      <c r="C230" s="1">
        <v>475.959</v>
      </c>
      <c r="D230" s="1">
        <v>379.12099999999998</v>
      </c>
      <c r="E230" s="1">
        <v>477.22500000000002</v>
      </c>
      <c r="F230" s="1">
        <v>446.84399999999999</v>
      </c>
      <c r="G230" s="1">
        <v>425.32499999999999</v>
      </c>
      <c r="H230" s="1">
        <v>457.60399999999998</v>
      </c>
      <c r="I230" s="1">
        <v>367.096</v>
      </c>
      <c r="J230" s="1">
        <v>435.452</v>
      </c>
      <c r="K230" s="1">
        <v>481.02199999999999</v>
      </c>
      <c r="L230" s="1">
        <v>358.23500000000001</v>
      </c>
      <c r="M230" s="1">
        <v>368.36200000000002</v>
      </c>
      <c r="N230" s="1">
        <v>424.05900000000003</v>
      </c>
      <c r="O230" s="1">
        <v>442.41399999999999</v>
      </c>
      <c r="P230" s="1">
        <v>467.73099999999999</v>
      </c>
      <c r="Q230">
        <v>574.06200000000001</v>
      </c>
      <c r="R230">
        <v>551.91</v>
      </c>
      <c r="S230">
        <v>605.70799999999997</v>
      </c>
      <c r="T230">
        <v>634.82299999999998</v>
      </c>
      <c r="U230">
        <v>591.78399999999999</v>
      </c>
      <c r="V230">
        <v>625.96199999999999</v>
      </c>
      <c r="W230">
        <v>607.60699999999997</v>
      </c>
      <c r="X230">
        <v>603.17600000000004</v>
      </c>
      <c r="Y230">
        <v>579.125</v>
      </c>
      <c r="Z230">
        <v>412.03300000000002</v>
      </c>
      <c r="AA230">
        <v>444.94499999999999</v>
      </c>
      <c r="AB230">
        <v>586.08799999999997</v>
      </c>
      <c r="AC230">
        <v>554.44100000000003</v>
      </c>
      <c r="AD230">
        <v>515.20000000000005</v>
      </c>
      <c r="AE230">
        <v>520.89599999999996</v>
      </c>
      <c r="AF230">
        <v>467.09800000000001</v>
      </c>
      <c r="AG230">
        <v>579.75800000000004</v>
      </c>
      <c r="AH230">
        <v>344.94400000000002</v>
      </c>
      <c r="AI230">
        <v>198.738</v>
      </c>
      <c r="AJ230">
        <v>559.505</v>
      </c>
      <c r="AK230">
        <v>610.13900000000001</v>
      </c>
      <c r="AL230">
        <v>569.63199999999995</v>
      </c>
      <c r="AM230">
        <v>571.53</v>
      </c>
      <c r="AN230">
        <v>548.11199999999997</v>
      </c>
      <c r="AO230">
        <v>459.50299999999999</v>
      </c>
      <c r="AP230">
        <v>456.33800000000002</v>
      </c>
      <c r="AQ230">
        <v>395.577</v>
      </c>
      <c r="AR230">
        <v>493.68099999999998</v>
      </c>
      <c r="AS230">
        <v>608.87300000000005</v>
      </c>
      <c r="AT230">
        <v>521.529</v>
      </c>
      <c r="AU230">
        <v>578.49199999999996</v>
      </c>
      <c r="AV230">
        <v>555.07399999999996</v>
      </c>
      <c r="AW230">
        <v>425.95800000000003</v>
      </c>
      <c r="AX230">
        <v>463.93299999999999</v>
      </c>
      <c r="AY230">
        <v>415.83100000000002</v>
      </c>
      <c r="AZ230">
        <v>422.16</v>
      </c>
      <c r="BA230">
        <v>608.24</v>
      </c>
      <c r="BB230">
        <v>409.50200000000001</v>
      </c>
      <c r="BC230">
        <v>461.40199999999999</v>
      </c>
      <c r="BD230">
        <v>415.19799999999998</v>
      </c>
      <c r="BE230">
        <v>460.13600000000002</v>
      </c>
      <c r="BF230">
        <v>468.99700000000001</v>
      </c>
      <c r="BG230">
        <v>568.99900000000002</v>
      </c>
      <c r="BH230">
        <v>527.85900000000004</v>
      </c>
      <c r="BI230">
        <v>351.27300000000002</v>
      </c>
      <c r="BJ230">
        <v>370.89299999999997</v>
      </c>
      <c r="BK230">
        <v>622.79700000000003</v>
      </c>
      <c r="BL230">
        <v>624.69600000000003</v>
      </c>
      <c r="BM230">
        <v>632.92399999999998</v>
      </c>
      <c r="BO230">
        <v>598.11300000000006</v>
      </c>
      <c r="BP230">
        <v>601.91099999999994</v>
      </c>
      <c r="BQ230">
        <v>565.83399999999995</v>
      </c>
      <c r="BR230">
        <v>566.46699999999998</v>
      </c>
      <c r="BS230">
        <v>427.85700000000003</v>
      </c>
      <c r="BT230">
        <v>459.50299999999999</v>
      </c>
      <c r="BU230">
        <v>775.54700000000003</v>
      </c>
      <c r="BV230">
        <v>713.80799999999999</v>
      </c>
      <c r="BW230">
        <v>477.22500000000002</v>
      </c>
      <c r="BX230">
        <v>811.40800000000002</v>
      </c>
      <c r="BY230">
        <v>505.07299999999998</v>
      </c>
      <c r="BZ230">
        <v>735.45799999999997</v>
      </c>
      <c r="CD230">
        <v>382.286</v>
      </c>
      <c r="CE230">
        <v>382.91899999999998</v>
      </c>
      <c r="CF230">
        <v>435.452</v>
      </c>
      <c r="CG230">
        <v>401.274</v>
      </c>
      <c r="CH230">
        <v>411.40100000000001</v>
      </c>
      <c r="CI230">
        <v>894.947</v>
      </c>
      <c r="CJ230">
        <v>896.16</v>
      </c>
      <c r="CK230">
        <v>959.375</v>
      </c>
      <c r="CL230">
        <v>1040.96</v>
      </c>
      <c r="CN230">
        <v>846.48500000000001</v>
      </c>
    </row>
    <row r="231" spans="1:92" x14ac:dyDescent="0.25">
      <c r="A231" s="1">
        <v>1204.81</v>
      </c>
      <c r="B231" s="1">
        <v>570.07299999999998</v>
      </c>
      <c r="C231" s="1">
        <v>481.49299999999999</v>
      </c>
      <c r="D231" s="1">
        <v>373.3</v>
      </c>
      <c r="E231" s="1">
        <v>484.024</v>
      </c>
      <c r="F231" s="1">
        <v>438.46899999999999</v>
      </c>
      <c r="G231" s="1">
        <v>436.57100000000003</v>
      </c>
      <c r="H231" s="1">
        <v>458.08300000000003</v>
      </c>
      <c r="I231" s="1">
        <v>344.82799999999997</v>
      </c>
      <c r="J231" s="1">
        <v>444.79599999999999</v>
      </c>
      <c r="K231" s="1">
        <v>488.45299999999997</v>
      </c>
      <c r="L231" s="1">
        <v>378.36099999999999</v>
      </c>
      <c r="M231" s="1">
        <v>366.97300000000001</v>
      </c>
      <c r="N231" s="1">
        <v>441</v>
      </c>
      <c r="O231" s="1">
        <v>458.71600000000001</v>
      </c>
      <c r="P231" s="1">
        <v>470.73700000000002</v>
      </c>
      <c r="Q231">
        <v>585.25800000000004</v>
      </c>
      <c r="R231">
        <v>526.41600000000005</v>
      </c>
      <c r="S231">
        <v>599.80999999999995</v>
      </c>
      <c r="T231">
        <v>633.34400000000005</v>
      </c>
      <c r="U231">
        <v>584.625</v>
      </c>
      <c r="V231">
        <v>642.202</v>
      </c>
      <c r="W231">
        <v>601.07600000000002</v>
      </c>
      <c r="X231">
        <v>608.66800000000001</v>
      </c>
      <c r="Y231">
        <v>589.68700000000001</v>
      </c>
      <c r="Z231">
        <v>421.38600000000002</v>
      </c>
      <c r="AA231">
        <v>434.673</v>
      </c>
      <c r="AB231">
        <v>578.93100000000004</v>
      </c>
      <c r="AC231">
        <v>562.48</v>
      </c>
      <c r="AD231">
        <v>549.19299999999998</v>
      </c>
      <c r="AE231">
        <v>506.80200000000002</v>
      </c>
      <c r="AF231">
        <v>461.87900000000002</v>
      </c>
      <c r="AG231">
        <v>582.72699999999998</v>
      </c>
      <c r="AH231">
        <v>330.27499999999998</v>
      </c>
      <c r="AI231">
        <v>199.304</v>
      </c>
      <c r="AJ231">
        <v>562.48</v>
      </c>
      <c r="AK231">
        <v>607.40300000000002</v>
      </c>
      <c r="AL231">
        <v>589.05399999999997</v>
      </c>
      <c r="AM231">
        <v>568.17499999999995</v>
      </c>
      <c r="AN231">
        <v>544.76400000000001</v>
      </c>
      <c r="AO231">
        <v>471.37</v>
      </c>
      <c r="AP231">
        <v>461.24599999999998</v>
      </c>
      <c r="AQ231">
        <v>382.79</v>
      </c>
      <c r="AR231">
        <v>501.10700000000003</v>
      </c>
      <c r="AS231">
        <v>592.21799999999996</v>
      </c>
      <c r="AT231">
        <v>533.37599999999998</v>
      </c>
      <c r="AU231">
        <v>582.09400000000005</v>
      </c>
      <c r="AV231">
        <v>549.19299999999998</v>
      </c>
      <c r="AW231">
        <v>420.75299999999999</v>
      </c>
      <c r="AX231">
        <v>466.94099999999997</v>
      </c>
      <c r="AY231">
        <v>401.77199999999999</v>
      </c>
      <c r="AZ231">
        <v>417.589</v>
      </c>
      <c r="BA231">
        <v>616.89300000000003</v>
      </c>
      <c r="BB231">
        <v>401.13900000000001</v>
      </c>
      <c r="BC231">
        <v>499.209</v>
      </c>
      <c r="BD231">
        <v>437.20299999999997</v>
      </c>
      <c r="BE231">
        <v>457.45</v>
      </c>
      <c r="BF231">
        <v>476.43200000000002</v>
      </c>
      <c r="BG231">
        <v>569.44000000000005</v>
      </c>
      <c r="BH231">
        <v>527.68100000000004</v>
      </c>
      <c r="BI231">
        <v>354.95100000000002</v>
      </c>
      <c r="BJ231">
        <v>385.95400000000001</v>
      </c>
      <c r="BK231">
        <v>597.91200000000003</v>
      </c>
      <c r="BL231">
        <v>618.15899999999999</v>
      </c>
      <c r="BM231">
        <v>623.85299999999995</v>
      </c>
      <c r="BO231">
        <v>593.48299999999995</v>
      </c>
      <c r="BP231">
        <v>627.65</v>
      </c>
      <c r="BQ231">
        <v>596.64700000000005</v>
      </c>
      <c r="BR231">
        <v>583.36</v>
      </c>
      <c r="BS231">
        <v>444.79599999999999</v>
      </c>
      <c r="BT231">
        <v>475.166</v>
      </c>
      <c r="BU231">
        <v>762.56700000000001</v>
      </c>
      <c r="BV231">
        <v>756.82</v>
      </c>
      <c r="BW231">
        <v>488.45299999999997</v>
      </c>
      <c r="BX231">
        <v>811.76800000000003</v>
      </c>
      <c r="BY231">
        <v>504.904</v>
      </c>
      <c r="BZ231">
        <v>739.63900000000001</v>
      </c>
      <c r="CD231">
        <v>380.25900000000001</v>
      </c>
      <c r="CE231">
        <v>384.05599999999998</v>
      </c>
      <c r="CF231">
        <v>427.71300000000002</v>
      </c>
      <c r="CG231">
        <v>379.62700000000001</v>
      </c>
      <c r="CH231">
        <v>404.30200000000002</v>
      </c>
      <c r="CI231">
        <v>887.96400000000006</v>
      </c>
      <c r="CJ231">
        <v>897.178</v>
      </c>
      <c r="CK231">
        <v>935.40300000000002</v>
      </c>
      <c r="CL231">
        <v>1034.97</v>
      </c>
      <c r="CN231">
        <v>824.49199999999996</v>
      </c>
    </row>
    <row r="232" spans="1:92" x14ac:dyDescent="0.25">
      <c r="A232" s="1">
        <v>1205.26</v>
      </c>
      <c r="B232" s="1">
        <v>558.49300000000005</v>
      </c>
      <c r="C232" s="1">
        <v>467.41399999999999</v>
      </c>
      <c r="D232" s="1">
        <v>387.08699999999999</v>
      </c>
      <c r="E232" s="1">
        <v>469.31099999999998</v>
      </c>
      <c r="F232" s="1">
        <v>447.17399999999998</v>
      </c>
      <c r="G232" s="1">
        <v>445.27600000000001</v>
      </c>
      <c r="H232" s="1">
        <v>456.661</v>
      </c>
      <c r="I232" s="1">
        <v>357.99200000000002</v>
      </c>
      <c r="J232" s="1">
        <v>450.33600000000001</v>
      </c>
      <c r="K232" s="1">
        <v>478.798</v>
      </c>
      <c r="L232" s="1">
        <v>371.274</v>
      </c>
      <c r="M232" s="1">
        <v>376.96699999999998</v>
      </c>
      <c r="N232" s="1">
        <v>426.93400000000003</v>
      </c>
      <c r="O232" s="1">
        <v>446.541</v>
      </c>
      <c r="P232" s="1">
        <v>457.29399999999998</v>
      </c>
      <c r="Q232">
        <v>578.1</v>
      </c>
      <c r="R232">
        <v>551.53499999999997</v>
      </c>
      <c r="S232">
        <v>582.52800000000002</v>
      </c>
      <c r="T232">
        <v>622.375</v>
      </c>
      <c r="U232">
        <v>556.59500000000003</v>
      </c>
      <c r="V232">
        <v>638.18700000000001</v>
      </c>
      <c r="W232">
        <v>608.46</v>
      </c>
      <c r="X232">
        <v>604.03200000000004</v>
      </c>
      <c r="Y232">
        <v>592.64800000000002</v>
      </c>
      <c r="Z232">
        <v>434.524</v>
      </c>
      <c r="AA232">
        <v>452.23399999999998</v>
      </c>
      <c r="AB232">
        <v>590.75</v>
      </c>
      <c r="AC232">
        <v>552.79999999999995</v>
      </c>
      <c r="AD232">
        <v>517.38099999999997</v>
      </c>
      <c r="AE232">
        <v>510.423</v>
      </c>
      <c r="AF232">
        <v>469.94400000000002</v>
      </c>
      <c r="AG232">
        <v>561.65499999999997</v>
      </c>
      <c r="AH232">
        <v>344.077</v>
      </c>
      <c r="AI232">
        <v>203.66300000000001</v>
      </c>
      <c r="AJ232">
        <v>550.27</v>
      </c>
      <c r="AK232">
        <v>615.41700000000003</v>
      </c>
      <c r="AL232">
        <v>589.48500000000001</v>
      </c>
      <c r="AM232">
        <v>552.79999999999995</v>
      </c>
      <c r="AN232">
        <v>563.553</v>
      </c>
      <c r="AO232">
        <v>464.25099999999998</v>
      </c>
      <c r="AP232">
        <v>461.089</v>
      </c>
      <c r="AQ232">
        <v>394.67700000000002</v>
      </c>
      <c r="AR232">
        <v>498.40600000000001</v>
      </c>
      <c r="AS232">
        <v>600.23699999999997</v>
      </c>
      <c r="AT232">
        <v>542.048</v>
      </c>
      <c r="AU232">
        <v>590.11800000000005</v>
      </c>
      <c r="AV232">
        <v>537.62</v>
      </c>
      <c r="AW232">
        <v>418.07900000000001</v>
      </c>
      <c r="AX232">
        <v>481.32799999999997</v>
      </c>
      <c r="AY232">
        <v>408.59199999999998</v>
      </c>
      <c r="AZ232">
        <v>417.447</v>
      </c>
      <c r="BA232">
        <v>612.88699999999994</v>
      </c>
      <c r="BB232">
        <v>397.839</v>
      </c>
      <c r="BC232">
        <v>464.25099999999998</v>
      </c>
      <c r="BD232">
        <v>431.36099999999999</v>
      </c>
      <c r="BE232">
        <v>465.51600000000002</v>
      </c>
      <c r="BF232">
        <v>473.10599999999999</v>
      </c>
      <c r="BG232">
        <v>575.57000000000005</v>
      </c>
      <c r="BH232">
        <v>543.31299999999999</v>
      </c>
      <c r="BI232">
        <v>370.642</v>
      </c>
      <c r="BJ232">
        <v>389.61700000000002</v>
      </c>
      <c r="BK232">
        <v>623.64</v>
      </c>
      <c r="BL232">
        <v>617.947</v>
      </c>
      <c r="BM232">
        <v>628.70000000000005</v>
      </c>
      <c r="BO232">
        <v>601.50199999999995</v>
      </c>
      <c r="BP232">
        <v>607.827</v>
      </c>
      <c r="BQ232">
        <v>557.22799999999995</v>
      </c>
      <c r="BR232">
        <v>555.96299999999997</v>
      </c>
      <c r="BS232">
        <v>450.96899999999999</v>
      </c>
      <c r="BT232">
        <v>461.089</v>
      </c>
      <c r="BU232">
        <v>769.58699999999999</v>
      </c>
      <c r="BV232">
        <v>736.83199999999999</v>
      </c>
      <c r="BW232">
        <v>473.73899999999998</v>
      </c>
      <c r="BX232">
        <v>813.38800000000003</v>
      </c>
      <c r="BY232">
        <v>491.44799999999998</v>
      </c>
      <c r="BZ232">
        <v>748.24099999999999</v>
      </c>
      <c r="CD232">
        <v>370.642</v>
      </c>
      <c r="CE232">
        <v>388.35199999999998</v>
      </c>
      <c r="CF232">
        <v>431.36099999999999</v>
      </c>
      <c r="CG232">
        <v>383.29199999999997</v>
      </c>
      <c r="CH232">
        <v>401.63400000000001</v>
      </c>
      <c r="CI232">
        <v>870.98099999999999</v>
      </c>
      <c r="CJ232">
        <v>906.19600000000003</v>
      </c>
      <c r="CK232">
        <v>942.43100000000004</v>
      </c>
      <c r="CL232">
        <v>1077.97</v>
      </c>
      <c r="CN232">
        <v>853.49800000000005</v>
      </c>
    </row>
    <row r="233" spans="1:92" x14ac:dyDescent="0.25">
      <c r="A233" s="1">
        <v>1205.71</v>
      </c>
      <c r="B233" s="1">
        <v>561.65599999999995</v>
      </c>
      <c r="C233" s="1">
        <v>468.04700000000003</v>
      </c>
      <c r="D233" s="1">
        <v>381.39499999999998</v>
      </c>
      <c r="E233" s="1">
        <v>474.37200000000001</v>
      </c>
      <c r="F233" s="1">
        <v>442.11500000000001</v>
      </c>
      <c r="G233" s="1">
        <v>430.73</v>
      </c>
      <c r="H233" s="1">
        <v>445.27699999999999</v>
      </c>
      <c r="I233" s="1">
        <v>363.053</v>
      </c>
      <c r="J233" s="1">
        <v>452.86700000000002</v>
      </c>
      <c r="K233" s="1">
        <v>473.10700000000003</v>
      </c>
      <c r="L233" s="1">
        <v>368.113</v>
      </c>
      <c r="M233" s="1">
        <v>375.07</v>
      </c>
      <c r="N233" s="1">
        <v>431.36200000000002</v>
      </c>
      <c r="O233" s="1">
        <v>469.94400000000002</v>
      </c>
      <c r="P233" s="1">
        <v>461.09</v>
      </c>
      <c r="Q233">
        <v>580.63099999999997</v>
      </c>
      <c r="R233">
        <v>533.19399999999996</v>
      </c>
      <c r="S233">
        <v>588.85400000000004</v>
      </c>
      <c r="T233">
        <v>628.06799999999998</v>
      </c>
      <c r="U233">
        <v>574.30600000000004</v>
      </c>
      <c r="V233">
        <v>626.17100000000005</v>
      </c>
      <c r="W233">
        <v>590.11900000000003</v>
      </c>
      <c r="X233">
        <v>612.25599999999997</v>
      </c>
      <c r="Y233">
        <v>595.17899999999997</v>
      </c>
      <c r="Z233">
        <v>412.387</v>
      </c>
      <c r="AA233">
        <v>442.74700000000001</v>
      </c>
      <c r="AB233">
        <v>588.221</v>
      </c>
      <c r="AC233">
        <v>523.70699999999999</v>
      </c>
      <c r="AD233">
        <v>519.279</v>
      </c>
      <c r="AE233">
        <v>509.15899999999999</v>
      </c>
      <c r="AF233">
        <v>479.43200000000002</v>
      </c>
      <c r="AG233">
        <v>565.45100000000002</v>
      </c>
      <c r="AH233">
        <v>347.24</v>
      </c>
      <c r="AI233">
        <v>208.72399999999999</v>
      </c>
      <c r="AJ233">
        <v>574.30600000000004</v>
      </c>
      <c r="AK233">
        <v>592.01599999999996</v>
      </c>
      <c r="AL233">
        <v>584.42600000000004</v>
      </c>
      <c r="AM233">
        <v>568.61400000000003</v>
      </c>
      <c r="AN233">
        <v>558.49400000000003</v>
      </c>
      <c r="AO233">
        <v>450.33699999999999</v>
      </c>
      <c r="AP233">
        <v>452.86700000000002</v>
      </c>
      <c r="AQ233">
        <v>387.08699999999999</v>
      </c>
      <c r="AR233">
        <v>487.654</v>
      </c>
      <c r="AS233">
        <v>605.29899999999998</v>
      </c>
      <c r="AT233">
        <v>537.62199999999996</v>
      </c>
      <c r="AU233">
        <v>582.529</v>
      </c>
      <c r="AV233">
        <v>542.04899999999998</v>
      </c>
      <c r="AW233">
        <v>414.28500000000003</v>
      </c>
      <c r="AX233">
        <v>456.03</v>
      </c>
      <c r="AY233">
        <v>402.9</v>
      </c>
      <c r="AZ233">
        <v>424.40499999999997</v>
      </c>
      <c r="BA233">
        <v>632.49599999999998</v>
      </c>
      <c r="BB233">
        <v>409.22500000000002</v>
      </c>
      <c r="BC233">
        <v>462.98700000000002</v>
      </c>
      <c r="BD233">
        <v>433.26</v>
      </c>
      <c r="BE233">
        <v>479.43200000000002</v>
      </c>
      <c r="BF233">
        <v>483.85899999999998</v>
      </c>
      <c r="BG233">
        <v>569.24599999999998</v>
      </c>
      <c r="BH233">
        <v>518.01400000000001</v>
      </c>
      <c r="BI233">
        <v>358.625</v>
      </c>
      <c r="BJ233">
        <v>396.57499999999999</v>
      </c>
      <c r="BK233">
        <v>626.803</v>
      </c>
      <c r="BL233">
        <v>620.47799999999995</v>
      </c>
      <c r="BM233">
        <v>624.27300000000002</v>
      </c>
      <c r="BO233">
        <v>596.44399999999996</v>
      </c>
      <c r="BP233">
        <v>593.28099999999995</v>
      </c>
      <c r="BQ233">
        <v>549.00599999999997</v>
      </c>
      <c r="BR233">
        <v>586.95600000000002</v>
      </c>
      <c r="BS233">
        <v>452.86700000000002</v>
      </c>
      <c r="BT233">
        <v>440.85</v>
      </c>
      <c r="BU233">
        <v>792.60699999999997</v>
      </c>
      <c r="BV233">
        <v>736.84500000000003</v>
      </c>
      <c r="BW233">
        <v>471.84199999999998</v>
      </c>
      <c r="BX233">
        <v>838.69</v>
      </c>
      <c r="BY233">
        <v>513.58699999999999</v>
      </c>
      <c r="BZ233">
        <v>736.22500000000002</v>
      </c>
      <c r="CD233">
        <v>366.84800000000001</v>
      </c>
      <c r="CE233">
        <v>391.51499999999999</v>
      </c>
      <c r="CF233">
        <v>413.65199999999999</v>
      </c>
      <c r="CG233">
        <v>395.94200000000001</v>
      </c>
      <c r="CH233">
        <v>411.12200000000001</v>
      </c>
      <c r="CI233">
        <v>912.99900000000002</v>
      </c>
      <c r="CJ233">
        <v>911.21500000000003</v>
      </c>
      <c r="CK233">
        <v>939.45899999999995</v>
      </c>
      <c r="CL233">
        <v>1060.98</v>
      </c>
      <c r="CN233">
        <v>834.505</v>
      </c>
    </row>
    <row r="234" spans="1:92" x14ac:dyDescent="0.25">
      <c r="A234" s="1">
        <v>1206.1600000000001</v>
      </c>
      <c r="B234" s="1">
        <v>548.60900000000004</v>
      </c>
      <c r="C234" s="1">
        <v>477.73899999999998</v>
      </c>
      <c r="D234" s="1">
        <v>394.846</v>
      </c>
      <c r="E234" s="1">
        <v>471.411</v>
      </c>
      <c r="F234" s="1">
        <v>450.53</v>
      </c>
      <c r="G234" s="1">
        <v>453.69400000000002</v>
      </c>
      <c r="H234" s="1">
        <v>447.36599999999999</v>
      </c>
      <c r="I234" s="1">
        <v>358.779</v>
      </c>
      <c r="J234" s="1">
        <v>446.1</v>
      </c>
      <c r="K234" s="1">
        <v>493.55799999999999</v>
      </c>
      <c r="L234" s="1">
        <v>360.04399999999998</v>
      </c>
      <c r="M234" s="1">
        <v>373.33199999999999</v>
      </c>
      <c r="N234" s="1">
        <v>427.75</v>
      </c>
      <c r="O234" s="1">
        <v>459.38900000000001</v>
      </c>
      <c r="P234" s="1">
        <v>471.411</v>
      </c>
      <c r="Q234">
        <v>577.08299999999997</v>
      </c>
      <c r="R234">
        <v>535.95299999999997</v>
      </c>
      <c r="S234">
        <v>616.947</v>
      </c>
      <c r="T234">
        <v>629.60299999999995</v>
      </c>
      <c r="U234">
        <v>585.94200000000001</v>
      </c>
      <c r="V234">
        <v>654.28099999999995</v>
      </c>
      <c r="W234">
        <v>608.08900000000006</v>
      </c>
      <c r="X234">
        <v>603.02599999999995</v>
      </c>
      <c r="Y234">
        <v>584.67600000000004</v>
      </c>
      <c r="Z234">
        <v>431.54700000000003</v>
      </c>
      <c r="AA234">
        <v>442.30399999999997</v>
      </c>
      <c r="AB234">
        <v>580.88</v>
      </c>
      <c r="AC234">
        <v>550.50699999999995</v>
      </c>
      <c r="AD234">
        <v>529.62599999999998</v>
      </c>
      <c r="AE234">
        <v>503.68200000000002</v>
      </c>
      <c r="AF234">
        <v>485.33199999999999</v>
      </c>
      <c r="AG234">
        <v>579.61400000000003</v>
      </c>
      <c r="AH234">
        <v>347.38900000000001</v>
      </c>
      <c r="AI234">
        <v>199.321</v>
      </c>
      <c r="AJ234">
        <v>561.26400000000001</v>
      </c>
      <c r="AK234">
        <v>616.31500000000005</v>
      </c>
      <c r="AL234">
        <v>592.26900000000001</v>
      </c>
      <c r="AM234">
        <v>561.26400000000001</v>
      </c>
      <c r="AN234">
        <v>558.1</v>
      </c>
      <c r="AO234">
        <v>435.34300000000002</v>
      </c>
      <c r="AP234">
        <v>461.92</v>
      </c>
      <c r="AQ234">
        <v>393.58100000000002</v>
      </c>
      <c r="AR234">
        <v>499.88600000000002</v>
      </c>
      <c r="AS234">
        <v>584.67600000000004</v>
      </c>
      <c r="AT234">
        <v>541.64800000000002</v>
      </c>
      <c r="AU234">
        <v>592.26900000000001</v>
      </c>
      <c r="AV234">
        <v>539.75</v>
      </c>
      <c r="AW234">
        <v>409.4</v>
      </c>
      <c r="AX234">
        <v>464.45100000000002</v>
      </c>
      <c r="AY234">
        <v>394.214</v>
      </c>
      <c r="AZ234">
        <v>425.21899999999999</v>
      </c>
      <c r="BA234">
        <v>635.92999999999995</v>
      </c>
      <c r="BB234">
        <v>411.298</v>
      </c>
      <c r="BC234">
        <v>466.34899999999999</v>
      </c>
      <c r="BD234">
        <v>438.50700000000001</v>
      </c>
      <c r="BE234">
        <v>465.08300000000003</v>
      </c>
      <c r="BF234">
        <v>474.57499999999999</v>
      </c>
      <c r="BG234">
        <v>584.04399999999998</v>
      </c>
      <c r="BH234">
        <v>516.33799999999997</v>
      </c>
      <c r="BI234">
        <v>353.084</v>
      </c>
      <c r="BJ234">
        <v>390.41699999999997</v>
      </c>
      <c r="BK234">
        <v>611.25300000000004</v>
      </c>
      <c r="BL234">
        <v>611.25300000000004</v>
      </c>
      <c r="BM234">
        <v>625.173</v>
      </c>
      <c r="BO234">
        <v>602.39400000000001</v>
      </c>
      <c r="BP234">
        <v>634.66499999999996</v>
      </c>
      <c r="BQ234">
        <v>590.37099999999998</v>
      </c>
      <c r="BR234">
        <v>575.81799999999998</v>
      </c>
      <c r="BS234">
        <v>461.92</v>
      </c>
      <c r="BT234">
        <v>463.185</v>
      </c>
      <c r="BU234">
        <v>787.62699999999995</v>
      </c>
      <c r="BV234">
        <v>727.85699999999997</v>
      </c>
      <c r="BW234">
        <v>492.92500000000001</v>
      </c>
      <c r="BX234">
        <v>825.76</v>
      </c>
      <c r="BY234">
        <v>513.80600000000004</v>
      </c>
      <c r="BZ234">
        <v>746.03200000000004</v>
      </c>
      <c r="CD234">
        <v>379.66</v>
      </c>
      <c r="CE234">
        <v>375.863</v>
      </c>
      <c r="CF234">
        <v>423.95400000000001</v>
      </c>
      <c r="CG234">
        <v>394.214</v>
      </c>
      <c r="CH234">
        <v>406.23599999999999</v>
      </c>
      <c r="CI234">
        <v>882.01599999999996</v>
      </c>
      <c r="CJ234">
        <v>893.23299999999995</v>
      </c>
      <c r="CK234">
        <v>928.48699999999997</v>
      </c>
      <c r="CL234">
        <v>1040.99</v>
      </c>
      <c r="CN234">
        <v>809.51099999999997</v>
      </c>
    </row>
    <row r="235" spans="1:92" x14ac:dyDescent="0.25">
      <c r="A235" s="1">
        <v>1206.6099999999999</v>
      </c>
      <c r="B235" s="1">
        <v>583.73699999999997</v>
      </c>
      <c r="C235" s="1">
        <v>464.71100000000001</v>
      </c>
      <c r="D235" s="1">
        <v>386.20400000000001</v>
      </c>
      <c r="E235" s="1">
        <v>484.97</v>
      </c>
      <c r="F235" s="1">
        <v>464.077</v>
      </c>
      <c r="G235" s="1">
        <v>429.25599999999997</v>
      </c>
      <c r="H235" s="1">
        <v>450.149</v>
      </c>
      <c r="I235" s="1">
        <v>367.84300000000002</v>
      </c>
      <c r="J235" s="1">
        <v>448.24900000000002</v>
      </c>
      <c r="K235" s="1">
        <v>474.84</v>
      </c>
      <c r="L235" s="1">
        <v>367.21</v>
      </c>
      <c r="M235" s="1">
        <v>370.37599999999998</v>
      </c>
      <c r="N235" s="1">
        <v>431.15499999999997</v>
      </c>
      <c r="O235" s="1">
        <v>454.58100000000002</v>
      </c>
      <c r="P235" s="1">
        <v>467.24299999999999</v>
      </c>
      <c r="Q235">
        <v>586.90300000000002</v>
      </c>
      <c r="R235">
        <v>538.78599999999994</v>
      </c>
      <c r="S235">
        <v>589.43499999999995</v>
      </c>
      <c r="T235">
        <v>638.18600000000004</v>
      </c>
      <c r="U235">
        <v>586.27</v>
      </c>
      <c r="V235">
        <v>640.08500000000004</v>
      </c>
      <c r="W235">
        <v>603.36400000000003</v>
      </c>
      <c r="X235">
        <v>614.12699999999995</v>
      </c>
      <c r="Y235">
        <v>586.27</v>
      </c>
      <c r="Z235">
        <v>437.48599999999999</v>
      </c>
      <c r="AA235">
        <v>440.65199999999999</v>
      </c>
      <c r="AB235">
        <v>608.42899999999997</v>
      </c>
      <c r="AC235">
        <v>563.47699999999998</v>
      </c>
      <c r="AD235">
        <v>518.52599999999995</v>
      </c>
      <c r="AE235">
        <v>515.36</v>
      </c>
      <c r="AF235">
        <v>469.77499999999998</v>
      </c>
      <c r="AG235">
        <v>583.10400000000004</v>
      </c>
      <c r="AH235">
        <v>339.98599999999999</v>
      </c>
      <c r="AI235">
        <v>191.83600000000001</v>
      </c>
      <c r="AJ235">
        <v>574.87300000000005</v>
      </c>
      <c r="AK235">
        <v>595.76599999999996</v>
      </c>
      <c r="AL235">
        <v>579.93799999999999</v>
      </c>
      <c r="AM235">
        <v>574.24</v>
      </c>
      <c r="AN235">
        <v>572.34100000000001</v>
      </c>
      <c r="AO235">
        <v>475.47399999999999</v>
      </c>
      <c r="AP235">
        <v>476.10700000000003</v>
      </c>
      <c r="AQ235">
        <v>383.03800000000001</v>
      </c>
      <c r="AR235">
        <v>498.26600000000002</v>
      </c>
      <c r="AS235">
        <v>603.99699999999996</v>
      </c>
      <c r="AT235">
        <v>531.18799999999999</v>
      </c>
      <c r="AU235">
        <v>591.33500000000004</v>
      </c>
      <c r="AV235">
        <v>536.88599999999997</v>
      </c>
      <c r="AW235">
        <v>415.96</v>
      </c>
      <c r="AX235">
        <v>455.214</v>
      </c>
      <c r="AY235">
        <v>426.72300000000001</v>
      </c>
      <c r="AZ235">
        <v>414.06099999999998</v>
      </c>
      <c r="BA235">
        <v>619.82500000000005</v>
      </c>
      <c r="BB235">
        <v>420.392</v>
      </c>
      <c r="BC235">
        <v>480.53899999999999</v>
      </c>
      <c r="BD235">
        <v>436.22</v>
      </c>
      <c r="BE235">
        <v>467.87599999999998</v>
      </c>
      <c r="BF235">
        <v>467.24299999999999</v>
      </c>
      <c r="BG235">
        <v>559.04499999999996</v>
      </c>
      <c r="BH235">
        <v>536.88599999999997</v>
      </c>
      <c r="BI235">
        <v>350.11599999999999</v>
      </c>
      <c r="BJ235">
        <v>367.84300000000002</v>
      </c>
      <c r="BK235">
        <v>619.19200000000001</v>
      </c>
      <c r="BL235">
        <v>643.25099999999998</v>
      </c>
      <c r="BM235">
        <v>628.68899999999996</v>
      </c>
      <c r="BO235">
        <v>597.03300000000002</v>
      </c>
      <c r="BP235">
        <v>623.62400000000002</v>
      </c>
      <c r="BQ235">
        <v>584.37</v>
      </c>
      <c r="BR235">
        <v>575.50699999999995</v>
      </c>
      <c r="BS235">
        <v>461.54500000000002</v>
      </c>
      <c r="BT235">
        <v>463.44400000000002</v>
      </c>
      <c r="BU235">
        <v>745.64700000000005</v>
      </c>
      <c r="BV235">
        <v>737.86900000000003</v>
      </c>
      <c r="BW235">
        <v>491.30200000000002</v>
      </c>
      <c r="BX235">
        <v>838.88499999999999</v>
      </c>
      <c r="BY235">
        <v>490.66800000000001</v>
      </c>
      <c r="BZ235">
        <v>757.84500000000003</v>
      </c>
      <c r="CD235">
        <v>381.13900000000001</v>
      </c>
      <c r="CE235">
        <v>397.6</v>
      </c>
      <c r="CF235">
        <v>421.02499999999998</v>
      </c>
      <c r="CG235">
        <v>387.47</v>
      </c>
      <c r="CH235">
        <v>401.39800000000002</v>
      </c>
      <c r="CI235">
        <v>916.03300000000002</v>
      </c>
      <c r="CJ235">
        <v>905.25099999999998</v>
      </c>
      <c r="CK235">
        <v>948.51499999999999</v>
      </c>
      <c r="CL235">
        <v>1064</v>
      </c>
      <c r="CN235">
        <v>845.51800000000003</v>
      </c>
    </row>
    <row r="236" spans="1:92" x14ac:dyDescent="0.25">
      <c r="A236" s="1">
        <v>1207.06</v>
      </c>
      <c r="B236" s="1">
        <v>572.51900000000001</v>
      </c>
      <c r="C236" s="1">
        <v>474.988</v>
      </c>
      <c r="D236" s="1">
        <v>386.32400000000001</v>
      </c>
      <c r="E236" s="1">
        <v>468.02199999999999</v>
      </c>
      <c r="F236" s="1">
        <v>442.05599999999998</v>
      </c>
      <c r="G236" s="1">
        <v>438.88900000000001</v>
      </c>
      <c r="H236" s="1">
        <v>454.089</v>
      </c>
      <c r="I236" s="1">
        <v>357.19099999999997</v>
      </c>
      <c r="J236" s="1">
        <v>432.55599999999998</v>
      </c>
      <c r="K236" s="1">
        <v>484.488</v>
      </c>
      <c r="L236" s="1">
        <v>371.75799999999998</v>
      </c>
      <c r="M236" s="1">
        <v>376.82400000000001</v>
      </c>
      <c r="N236" s="1">
        <v>439.52300000000002</v>
      </c>
      <c r="O236" s="1">
        <v>463.589</v>
      </c>
      <c r="P236" s="1">
        <v>458.52199999999999</v>
      </c>
      <c r="Q236">
        <v>568.72</v>
      </c>
      <c r="R236">
        <v>545.91999999999996</v>
      </c>
      <c r="S236">
        <v>598.48599999999999</v>
      </c>
      <c r="T236">
        <v>621.91800000000001</v>
      </c>
      <c r="U236">
        <v>570.62</v>
      </c>
      <c r="V236">
        <v>626.98500000000001</v>
      </c>
      <c r="W236">
        <v>613.68499999999995</v>
      </c>
      <c r="X236">
        <v>613.05200000000002</v>
      </c>
      <c r="Y236">
        <v>595.31899999999996</v>
      </c>
      <c r="Z236">
        <v>428.75599999999997</v>
      </c>
      <c r="AA236">
        <v>459.15600000000001</v>
      </c>
      <c r="AB236">
        <v>583.91899999999998</v>
      </c>
      <c r="AC236">
        <v>571.25300000000004</v>
      </c>
      <c r="AD236">
        <v>542.75400000000002</v>
      </c>
      <c r="AE236">
        <v>489.55500000000001</v>
      </c>
      <c r="AF236">
        <v>479.42200000000003</v>
      </c>
      <c r="AG236">
        <v>580.11900000000003</v>
      </c>
      <c r="AH236">
        <v>340.09199999999998</v>
      </c>
      <c r="AI236">
        <v>190.62899999999999</v>
      </c>
      <c r="AJ236">
        <v>566.18600000000004</v>
      </c>
      <c r="AK236">
        <v>620.01800000000003</v>
      </c>
      <c r="AL236">
        <v>568.08600000000001</v>
      </c>
      <c r="AM236">
        <v>578.21900000000005</v>
      </c>
      <c r="AN236">
        <v>563.65300000000002</v>
      </c>
      <c r="AO236">
        <v>454.089</v>
      </c>
      <c r="AP236">
        <v>466.12200000000001</v>
      </c>
      <c r="AQ236">
        <v>385.69099999999997</v>
      </c>
      <c r="AR236">
        <v>494.62099999999998</v>
      </c>
      <c r="AS236">
        <v>594.05200000000002</v>
      </c>
      <c r="AT236">
        <v>526.92100000000005</v>
      </c>
      <c r="AU236">
        <v>578.21900000000005</v>
      </c>
      <c r="AV236">
        <v>546.553</v>
      </c>
      <c r="AW236">
        <v>408.49</v>
      </c>
      <c r="AX236">
        <v>451.55599999999998</v>
      </c>
      <c r="AY236">
        <v>416.09</v>
      </c>
      <c r="AZ236">
        <v>426.22300000000001</v>
      </c>
      <c r="BA236">
        <v>622.55200000000002</v>
      </c>
      <c r="BB236">
        <v>413.55700000000002</v>
      </c>
      <c r="BC236">
        <v>477.52199999999999</v>
      </c>
      <c r="BD236">
        <v>436.98899999999998</v>
      </c>
      <c r="BE236">
        <v>477.52199999999999</v>
      </c>
      <c r="BF236">
        <v>465.48899999999998</v>
      </c>
      <c r="BG236">
        <v>571.25300000000004</v>
      </c>
      <c r="BH236">
        <v>530.08699999999999</v>
      </c>
      <c r="BI236">
        <v>370.49099999999999</v>
      </c>
      <c r="BJ236">
        <v>362.89100000000002</v>
      </c>
      <c r="BK236">
        <v>613.05200000000002</v>
      </c>
      <c r="BL236">
        <v>630.15099999999995</v>
      </c>
      <c r="BM236">
        <v>633.31799999999998</v>
      </c>
      <c r="BO236">
        <v>595.952</v>
      </c>
      <c r="BP236">
        <v>616.85199999999998</v>
      </c>
      <c r="BQ236">
        <v>571.25300000000004</v>
      </c>
      <c r="BR236">
        <v>549.72</v>
      </c>
      <c r="BS236">
        <v>455.98899999999998</v>
      </c>
      <c r="BT236">
        <v>472.45499999999998</v>
      </c>
      <c r="BU236">
        <v>766.66700000000003</v>
      </c>
      <c r="BV236">
        <v>718.88199999999995</v>
      </c>
      <c r="BW236">
        <v>501.58800000000002</v>
      </c>
      <c r="BX236">
        <v>824.58</v>
      </c>
      <c r="BY236">
        <v>504.12099999999998</v>
      </c>
      <c r="BZ236">
        <v>739.71500000000003</v>
      </c>
      <c r="CD236">
        <v>354.02499999999998</v>
      </c>
      <c r="CE236">
        <v>397.09</v>
      </c>
      <c r="CF236">
        <v>429.39</v>
      </c>
      <c r="CG236">
        <v>386.32400000000001</v>
      </c>
      <c r="CH236">
        <v>409.12299999999999</v>
      </c>
      <c r="CI236">
        <v>919.05100000000004</v>
      </c>
      <c r="CJ236">
        <v>891.26900000000001</v>
      </c>
      <c r="CK236">
        <v>920.54300000000001</v>
      </c>
      <c r="CL236">
        <v>1043.01</v>
      </c>
      <c r="CN236">
        <v>811.524</v>
      </c>
    </row>
    <row r="237" spans="1:92" x14ac:dyDescent="0.25">
      <c r="A237" s="1">
        <v>1207.51</v>
      </c>
      <c r="B237" s="1">
        <v>571.18899999999996</v>
      </c>
      <c r="C237" s="1">
        <v>471.13600000000002</v>
      </c>
      <c r="D237" s="1">
        <v>381.84800000000001</v>
      </c>
      <c r="E237" s="1">
        <v>476.202</v>
      </c>
      <c r="F237" s="1">
        <v>459.73700000000002</v>
      </c>
      <c r="G237" s="1">
        <v>437.57400000000001</v>
      </c>
      <c r="H237" s="1">
        <v>456.57100000000003</v>
      </c>
      <c r="I237" s="1">
        <v>353.98500000000001</v>
      </c>
      <c r="J237" s="1">
        <v>454.67099999999999</v>
      </c>
      <c r="K237" s="1">
        <v>486.334</v>
      </c>
      <c r="L237" s="1">
        <v>368.55</v>
      </c>
      <c r="M237" s="1">
        <v>382.48099999999999</v>
      </c>
      <c r="N237" s="1">
        <v>439.47300000000001</v>
      </c>
      <c r="O237" s="1">
        <v>448.339</v>
      </c>
      <c r="P237" s="1">
        <v>483.80099999999999</v>
      </c>
      <c r="Q237">
        <v>578.78800000000001</v>
      </c>
      <c r="R237">
        <v>550.92499999999995</v>
      </c>
      <c r="S237">
        <v>611.71699999999998</v>
      </c>
      <c r="T237">
        <v>630.71400000000006</v>
      </c>
      <c r="U237">
        <v>588.28599999999994</v>
      </c>
      <c r="V237">
        <v>639.57899999999995</v>
      </c>
      <c r="W237">
        <v>614.25</v>
      </c>
      <c r="X237">
        <v>615.51599999999996</v>
      </c>
      <c r="Y237">
        <v>595.88499999999999</v>
      </c>
      <c r="Z237">
        <v>437.57400000000001</v>
      </c>
      <c r="AA237">
        <v>447.072</v>
      </c>
      <c r="AB237">
        <v>585.12</v>
      </c>
      <c r="AC237">
        <v>552.82500000000005</v>
      </c>
      <c r="AD237">
        <v>542.69299999999998</v>
      </c>
      <c r="AE237">
        <v>512.29700000000003</v>
      </c>
      <c r="AF237">
        <v>485.06700000000001</v>
      </c>
      <c r="AG237">
        <v>591.45299999999997</v>
      </c>
      <c r="AH237">
        <v>352.08499999999998</v>
      </c>
      <c r="AI237">
        <v>198.84</v>
      </c>
      <c r="AJ237">
        <v>568.65599999999995</v>
      </c>
      <c r="AK237">
        <v>605.38400000000001</v>
      </c>
      <c r="AL237">
        <v>580.68700000000001</v>
      </c>
      <c r="AM237">
        <v>560.42399999999998</v>
      </c>
      <c r="AN237">
        <v>565.49</v>
      </c>
      <c r="AO237">
        <v>466.70299999999997</v>
      </c>
      <c r="AP237">
        <v>465.43700000000001</v>
      </c>
      <c r="AQ237">
        <v>394.51299999999998</v>
      </c>
      <c r="AR237">
        <v>510.39699999999999</v>
      </c>
      <c r="AS237">
        <v>604.75099999999998</v>
      </c>
      <c r="AT237">
        <v>524.32799999999997</v>
      </c>
      <c r="AU237">
        <v>588.91999999999996</v>
      </c>
      <c r="AV237">
        <v>546.49199999999996</v>
      </c>
      <c r="AW237">
        <v>433.774</v>
      </c>
      <c r="AX237">
        <v>464.803</v>
      </c>
      <c r="AY237">
        <v>419.209</v>
      </c>
      <c r="AZ237">
        <v>405.911</v>
      </c>
      <c r="BA237">
        <v>636.41300000000001</v>
      </c>
      <c r="BB237">
        <v>379.94799999999998</v>
      </c>
      <c r="BC237">
        <v>465.43700000000001</v>
      </c>
      <c r="BD237">
        <v>449.60500000000002</v>
      </c>
      <c r="BE237">
        <v>473.03500000000003</v>
      </c>
      <c r="BF237">
        <v>470.50299999999999</v>
      </c>
      <c r="BG237">
        <v>570.55499999999995</v>
      </c>
      <c r="BH237">
        <v>535.09400000000005</v>
      </c>
      <c r="BI237">
        <v>360.31799999999998</v>
      </c>
      <c r="BJ237">
        <v>371.08300000000003</v>
      </c>
      <c r="BK237">
        <v>628.81399999999996</v>
      </c>
      <c r="BL237">
        <v>638.94600000000003</v>
      </c>
      <c r="BM237">
        <v>649.07799999999997</v>
      </c>
      <c r="BO237">
        <v>597.15200000000004</v>
      </c>
      <c r="BP237">
        <v>602.21799999999996</v>
      </c>
      <c r="BQ237">
        <v>555.99099999999999</v>
      </c>
      <c r="BR237">
        <v>581.32100000000003</v>
      </c>
      <c r="BS237">
        <v>453.40499999999997</v>
      </c>
      <c r="BT237">
        <v>452.13799999999998</v>
      </c>
      <c r="BU237">
        <v>753.68600000000004</v>
      </c>
      <c r="BV237">
        <v>722.89400000000001</v>
      </c>
      <c r="BW237">
        <v>478.101</v>
      </c>
      <c r="BX237">
        <v>808.02300000000002</v>
      </c>
      <c r="BY237">
        <v>503.43099999999998</v>
      </c>
      <c r="BZ237">
        <v>738.36599999999999</v>
      </c>
      <c r="CD237">
        <v>368.55</v>
      </c>
      <c r="CE237">
        <v>396.41300000000001</v>
      </c>
      <c r="CF237">
        <v>434.40699999999998</v>
      </c>
      <c r="CG237">
        <v>386.28100000000001</v>
      </c>
      <c r="CH237">
        <v>419.84300000000002</v>
      </c>
      <c r="CI237">
        <v>901.06799999999998</v>
      </c>
      <c r="CJ237">
        <v>925.28800000000001</v>
      </c>
      <c r="CK237">
        <v>940.57</v>
      </c>
      <c r="CL237">
        <v>1067.02</v>
      </c>
      <c r="CN237">
        <v>845.53099999999995</v>
      </c>
    </row>
    <row r="238" spans="1:92" x14ac:dyDescent="0.25">
      <c r="A238" s="1">
        <v>1207.96</v>
      </c>
      <c r="B238" s="1">
        <v>553.23099999999999</v>
      </c>
      <c r="C238" s="1">
        <v>472.84199999999998</v>
      </c>
      <c r="D238" s="1">
        <v>384.85700000000003</v>
      </c>
      <c r="E238" s="1">
        <v>469.04399999999998</v>
      </c>
      <c r="F238" s="1">
        <v>431.065</v>
      </c>
      <c r="G238" s="1">
        <v>451.32</v>
      </c>
      <c r="H238" s="1">
        <v>452.58600000000001</v>
      </c>
      <c r="I238" s="1">
        <v>339.91399999999999</v>
      </c>
      <c r="J238" s="1">
        <v>445.62299999999999</v>
      </c>
      <c r="K238" s="1">
        <v>473.47500000000002</v>
      </c>
      <c r="L238" s="1">
        <v>363.96800000000002</v>
      </c>
      <c r="M238" s="1">
        <v>379.79300000000001</v>
      </c>
      <c r="N238" s="1">
        <v>424.73500000000001</v>
      </c>
      <c r="O238" s="1">
        <v>484.86900000000003</v>
      </c>
      <c r="P238" s="1">
        <v>461.44799999999998</v>
      </c>
      <c r="Q238">
        <v>574.75300000000004</v>
      </c>
      <c r="R238">
        <v>554.49699999999996</v>
      </c>
      <c r="S238">
        <v>589.94500000000005</v>
      </c>
      <c r="T238">
        <v>642.48199999999997</v>
      </c>
      <c r="U238">
        <v>577.28499999999997</v>
      </c>
      <c r="V238">
        <v>626.02499999999998</v>
      </c>
      <c r="W238">
        <v>610.83299999999997</v>
      </c>
      <c r="X238">
        <v>589.31200000000001</v>
      </c>
      <c r="Y238">
        <v>601.971</v>
      </c>
      <c r="Z238">
        <v>441.19200000000001</v>
      </c>
      <c r="AA238">
        <v>460.815</v>
      </c>
      <c r="AB238">
        <v>590.57799999999997</v>
      </c>
      <c r="AC238">
        <v>562.09299999999996</v>
      </c>
      <c r="AD238">
        <v>523.48099999999999</v>
      </c>
      <c r="AE238">
        <v>516.51800000000003</v>
      </c>
      <c r="AF238">
        <v>476.00700000000001</v>
      </c>
      <c r="AG238">
        <v>581.71600000000001</v>
      </c>
      <c r="AH238">
        <v>339.28100000000001</v>
      </c>
      <c r="AI238">
        <v>206.98699999999999</v>
      </c>
      <c r="AJ238">
        <v>573.48699999999997</v>
      </c>
      <c r="AK238">
        <v>607.03499999999997</v>
      </c>
      <c r="AL238">
        <v>578.55100000000004</v>
      </c>
      <c r="AM238">
        <v>575.38599999999997</v>
      </c>
      <c r="AN238">
        <v>581.08299999999997</v>
      </c>
      <c r="AO238">
        <v>470.31</v>
      </c>
      <c r="AP238">
        <v>450.68700000000001</v>
      </c>
      <c r="AQ238">
        <v>407.64400000000001</v>
      </c>
      <c r="AR238">
        <v>505.12400000000002</v>
      </c>
      <c r="AS238">
        <v>593.74199999999996</v>
      </c>
      <c r="AT238">
        <v>530.44399999999996</v>
      </c>
      <c r="AU238">
        <v>601.971</v>
      </c>
      <c r="AV238">
        <v>543.73599999999999</v>
      </c>
      <c r="AW238">
        <v>407.01100000000002</v>
      </c>
      <c r="AX238">
        <v>474.74099999999999</v>
      </c>
      <c r="AY238">
        <v>416.50599999999997</v>
      </c>
      <c r="AZ238">
        <v>424.10199999999998</v>
      </c>
      <c r="BA238">
        <v>635.52</v>
      </c>
      <c r="BB238">
        <v>405.11200000000002</v>
      </c>
      <c r="BC238">
        <v>480.43799999999999</v>
      </c>
      <c r="BD238">
        <v>433.59699999999998</v>
      </c>
      <c r="BE238">
        <v>455.75099999999998</v>
      </c>
      <c r="BF238">
        <v>469.67700000000002</v>
      </c>
      <c r="BG238">
        <v>585.51400000000001</v>
      </c>
      <c r="BH238">
        <v>522.84799999999996</v>
      </c>
      <c r="BI238">
        <v>363.33499999999998</v>
      </c>
      <c r="BJ238">
        <v>377.89400000000001</v>
      </c>
      <c r="BK238">
        <v>617.16300000000001</v>
      </c>
      <c r="BL238">
        <v>641.21600000000001</v>
      </c>
      <c r="BM238">
        <v>664.63699999999994</v>
      </c>
      <c r="BO238">
        <v>593.10900000000004</v>
      </c>
      <c r="BP238">
        <v>639.31799999999998</v>
      </c>
      <c r="BQ238">
        <v>584.24800000000005</v>
      </c>
      <c r="BR238">
        <v>579.81700000000001</v>
      </c>
      <c r="BS238">
        <v>458.916</v>
      </c>
      <c r="BT238">
        <v>472.209</v>
      </c>
      <c r="BU238">
        <v>804.70600000000002</v>
      </c>
      <c r="BV238">
        <v>724.90599999999995</v>
      </c>
      <c r="BW238">
        <v>501.32600000000002</v>
      </c>
      <c r="BX238">
        <v>831.74599999999998</v>
      </c>
      <c r="BY238">
        <v>505.75700000000001</v>
      </c>
      <c r="BZ238">
        <v>734.899</v>
      </c>
      <c r="CD238">
        <v>379.16</v>
      </c>
      <c r="CE238">
        <v>391.81900000000002</v>
      </c>
      <c r="CF238">
        <v>424.73500000000001</v>
      </c>
      <c r="CG238">
        <v>382.95800000000003</v>
      </c>
      <c r="CH238">
        <v>390.553</v>
      </c>
      <c r="CI238">
        <v>916.08500000000004</v>
      </c>
      <c r="CJ238">
        <v>930.30600000000004</v>
      </c>
      <c r="CK238">
        <v>965.59799999999996</v>
      </c>
      <c r="CL238">
        <v>1079.03</v>
      </c>
      <c r="CN238">
        <v>850.53800000000001</v>
      </c>
    </row>
    <row r="239" spans="1:92" x14ac:dyDescent="0.25">
      <c r="A239" s="1">
        <v>1208.4100000000001</v>
      </c>
      <c r="B239" s="1">
        <v>556.78800000000001</v>
      </c>
      <c r="C239" s="1">
        <v>468.20800000000003</v>
      </c>
      <c r="D239" s="1">
        <v>372.036</v>
      </c>
      <c r="E239" s="1">
        <v>467.57499999999999</v>
      </c>
      <c r="F239" s="1">
        <v>449.22699999999998</v>
      </c>
      <c r="G239" s="1">
        <v>422.65300000000002</v>
      </c>
      <c r="H239" s="1">
        <v>447.96100000000001</v>
      </c>
      <c r="I239" s="1">
        <v>351.78899999999999</v>
      </c>
      <c r="J239" s="1">
        <v>441.00099999999998</v>
      </c>
      <c r="K239" s="1">
        <v>497.31299999999999</v>
      </c>
      <c r="L239" s="1">
        <v>384.69</v>
      </c>
      <c r="M239" s="1">
        <v>356.21800000000002</v>
      </c>
      <c r="N239" s="1">
        <v>432.77600000000001</v>
      </c>
      <c r="O239" s="1">
        <v>473.27</v>
      </c>
      <c r="P239" s="1">
        <v>475.16800000000001</v>
      </c>
      <c r="Q239">
        <v>576.40200000000004</v>
      </c>
      <c r="R239">
        <v>557.42100000000005</v>
      </c>
      <c r="S239">
        <v>623.22299999999996</v>
      </c>
      <c r="T239">
        <v>625.12099999999998</v>
      </c>
      <c r="U239">
        <v>581.46400000000006</v>
      </c>
      <c r="V239">
        <v>625.12099999999998</v>
      </c>
      <c r="W239">
        <v>606.14</v>
      </c>
      <c r="X239">
        <v>610.56899999999996</v>
      </c>
      <c r="Y239">
        <v>609.93600000000004</v>
      </c>
      <c r="Z239">
        <v>422.65300000000002</v>
      </c>
      <c r="AA239">
        <v>459.983</v>
      </c>
      <c r="AB239">
        <v>590.95500000000004</v>
      </c>
      <c r="AC239">
        <v>560.58399999999995</v>
      </c>
      <c r="AD239">
        <v>552.99199999999996</v>
      </c>
      <c r="AE239">
        <v>510.6</v>
      </c>
      <c r="AF239">
        <v>470.10599999999999</v>
      </c>
      <c r="AG239">
        <v>595.38400000000001</v>
      </c>
      <c r="AH239">
        <v>334.70600000000002</v>
      </c>
      <c r="AI239">
        <v>207.53</v>
      </c>
      <c r="AJ239">
        <v>561.85</v>
      </c>
      <c r="AK239">
        <v>617.529</v>
      </c>
      <c r="AL239">
        <v>577.03499999999997</v>
      </c>
      <c r="AM239">
        <v>566.279</v>
      </c>
      <c r="AN239">
        <v>576.40200000000004</v>
      </c>
      <c r="AO239">
        <v>470.10599999999999</v>
      </c>
      <c r="AP239">
        <v>456.81900000000002</v>
      </c>
      <c r="AQ239">
        <v>387.85300000000001</v>
      </c>
      <c r="AR239">
        <v>513.13099999999997</v>
      </c>
      <c r="AS239">
        <v>621.32500000000005</v>
      </c>
      <c r="AT239">
        <v>542.86800000000005</v>
      </c>
      <c r="AU239">
        <v>599.17999999999995</v>
      </c>
      <c r="AV239">
        <v>535.27599999999995</v>
      </c>
      <c r="AW239">
        <v>413.79500000000002</v>
      </c>
      <c r="AX239">
        <v>492.25099999999998</v>
      </c>
      <c r="AY239">
        <v>411.26400000000001</v>
      </c>
      <c r="AZ239">
        <v>418.85599999999999</v>
      </c>
      <c r="BA239">
        <v>647.899</v>
      </c>
      <c r="BB239">
        <v>416.32600000000002</v>
      </c>
      <c r="BC239">
        <v>483.39299999999997</v>
      </c>
      <c r="BD239">
        <v>426.44900000000001</v>
      </c>
      <c r="BE239">
        <v>482.12799999999999</v>
      </c>
      <c r="BF239">
        <v>478.33199999999999</v>
      </c>
      <c r="BG239">
        <v>561.21699999999998</v>
      </c>
      <c r="BH239">
        <v>515.66200000000003</v>
      </c>
      <c r="BI239">
        <v>354.952</v>
      </c>
      <c r="BJ239">
        <v>397.97699999999998</v>
      </c>
      <c r="BK239">
        <v>632.71400000000006</v>
      </c>
      <c r="BL239">
        <v>640.93899999999996</v>
      </c>
      <c r="BM239">
        <v>651.06200000000001</v>
      </c>
      <c r="BO239">
        <v>593.48500000000001</v>
      </c>
      <c r="BP239">
        <v>611.20100000000002</v>
      </c>
      <c r="BQ239">
        <v>571.97299999999996</v>
      </c>
      <c r="BR239">
        <v>578.29999999999995</v>
      </c>
      <c r="BS239">
        <v>459.983</v>
      </c>
      <c r="BT239">
        <v>465.67700000000002</v>
      </c>
      <c r="BU239">
        <v>769.726</v>
      </c>
      <c r="BV239">
        <v>729.91800000000001</v>
      </c>
      <c r="BW239">
        <v>494.149</v>
      </c>
      <c r="BX239">
        <v>819.99699999999996</v>
      </c>
      <c r="BY239">
        <v>511.86500000000001</v>
      </c>
      <c r="BZ239">
        <v>742.80600000000004</v>
      </c>
      <c r="CD239">
        <v>367.60700000000003</v>
      </c>
      <c r="CE239">
        <v>376.46499999999997</v>
      </c>
      <c r="CF239">
        <v>423.91800000000001</v>
      </c>
      <c r="CG239">
        <v>379.62799999999999</v>
      </c>
      <c r="CH239">
        <v>403.67099999999999</v>
      </c>
      <c r="CI239">
        <v>915.10299999999995</v>
      </c>
      <c r="CJ239">
        <v>929.32399999999996</v>
      </c>
      <c r="CK239">
        <v>955.62599999999998</v>
      </c>
      <c r="CL239">
        <v>1084.03</v>
      </c>
      <c r="CN239">
        <v>832.54399999999998</v>
      </c>
    </row>
    <row r="240" spans="1:92" x14ac:dyDescent="0.25">
      <c r="A240" s="1">
        <v>1208.8599999999999</v>
      </c>
      <c r="B240" s="1">
        <v>564.86900000000003</v>
      </c>
      <c r="C240" s="1">
        <v>475.67899999999997</v>
      </c>
      <c r="D240" s="1">
        <v>386.48899999999998</v>
      </c>
      <c r="E240" s="1">
        <v>480.73899999999998</v>
      </c>
      <c r="F240" s="1">
        <v>452.27499999999998</v>
      </c>
      <c r="G240" s="1">
        <v>432.03300000000002</v>
      </c>
      <c r="H240" s="1">
        <v>466.19099999999997</v>
      </c>
      <c r="I240" s="1">
        <v>359.28899999999999</v>
      </c>
      <c r="J240" s="1">
        <v>432.66500000000002</v>
      </c>
      <c r="K240" s="1">
        <v>493.39</v>
      </c>
      <c r="L240" s="1">
        <v>368.14499999999998</v>
      </c>
      <c r="M240" s="1">
        <v>374.471</v>
      </c>
      <c r="N240" s="1">
        <v>424.44200000000001</v>
      </c>
      <c r="O240" s="1">
        <v>471.25099999999998</v>
      </c>
      <c r="P240" s="1">
        <v>469.35300000000001</v>
      </c>
      <c r="Q240">
        <v>572.45899999999995</v>
      </c>
      <c r="R240">
        <v>550.95299999999997</v>
      </c>
      <c r="S240">
        <v>587.00800000000004</v>
      </c>
      <c r="T240">
        <v>638.87699999999995</v>
      </c>
      <c r="U240">
        <v>584.47799999999995</v>
      </c>
      <c r="V240">
        <v>641.40800000000002</v>
      </c>
      <c r="W240">
        <v>612.94299999999998</v>
      </c>
      <c r="X240">
        <v>606.61699999999996</v>
      </c>
      <c r="Y240">
        <v>623.69600000000003</v>
      </c>
      <c r="Z240">
        <v>430.13499999999999</v>
      </c>
      <c r="AA240">
        <v>458.6</v>
      </c>
      <c r="AB240">
        <v>592.70100000000002</v>
      </c>
      <c r="AC240">
        <v>552.85</v>
      </c>
      <c r="AD240">
        <v>547.15700000000004</v>
      </c>
      <c r="AE240">
        <v>522.48800000000006</v>
      </c>
      <c r="AF240">
        <v>473.78100000000001</v>
      </c>
      <c r="AG240">
        <v>574.35699999999997</v>
      </c>
      <c r="AH240">
        <v>349.16899999999998</v>
      </c>
      <c r="AI240">
        <v>207.477</v>
      </c>
      <c r="AJ240">
        <v>579.41700000000003</v>
      </c>
      <c r="AK240">
        <v>602.822</v>
      </c>
      <c r="AL240">
        <v>580.04999999999995</v>
      </c>
      <c r="AM240">
        <v>564.23599999999999</v>
      </c>
      <c r="AN240">
        <v>564.23599999999999</v>
      </c>
      <c r="AO240">
        <v>457.33499999999998</v>
      </c>
      <c r="AP240">
        <v>456.07</v>
      </c>
      <c r="AQ240">
        <v>395.34500000000003</v>
      </c>
      <c r="AR240">
        <v>510.46899999999999</v>
      </c>
      <c r="AS240">
        <v>628.12400000000002</v>
      </c>
      <c r="AT240">
        <v>542.09699999999998</v>
      </c>
      <c r="AU240">
        <v>593.33399999999995</v>
      </c>
      <c r="AV240">
        <v>539.56700000000001</v>
      </c>
      <c r="AW240">
        <v>416.21899999999999</v>
      </c>
      <c r="AX240">
        <v>464.92599999999999</v>
      </c>
      <c r="AY240">
        <v>407.99599999999998</v>
      </c>
      <c r="AZ240">
        <v>411.15899999999999</v>
      </c>
      <c r="BA240">
        <v>636.34699999999998</v>
      </c>
      <c r="BB240">
        <v>401.03800000000001</v>
      </c>
      <c r="BC240">
        <v>477.577</v>
      </c>
      <c r="BD240">
        <v>437.726</v>
      </c>
      <c r="BE240">
        <v>475.04599999999999</v>
      </c>
      <c r="BF240">
        <v>476.94400000000002</v>
      </c>
      <c r="BG240">
        <v>569.92899999999997</v>
      </c>
      <c r="BH240">
        <v>541.46400000000006</v>
      </c>
      <c r="BI240">
        <v>363.71699999999998</v>
      </c>
      <c r="BJ240">
        <v>387.75400000000002</v>
      </c>
      <c r="BK240">
        <v>630.02200000000005</v>
      </c>
      <c r="BL240">
        <v>629.38900000000001</v>
      </c>
      <c r="BM240">
        <v>630.02200000000005</v>
      </c>
      <c r="BO240">
        <v>606.61699999999996</v>
      </c>
      <c r="BP240">
        <v>618.00300000000004</v>
      </c>
      <c r="BQ240">
        <v>578.78499999999997</v>
      </c>
      <c r="BR240">
        <v>571.827</v>
      </c>
      <c r="BS240">
        <v>456.702</v>
      </c>
      <c r="BT240">
        <v>455.43700000000001</v>
      </c>
      <c r="BU240">
        <v>772.74599999999998</v>
      </c>
      <c r="BV240">
        <v>758.93100000000004</v>
      </c>
      <c r="BW240">
        <v>490.22800000000001</v>
      </c>
      <c r="BX240">
        <v>819.15499999999997</v>
      </c>
      <c r="BY240">
        <v>508.572</v>
      </c>
      <c r="BZ240">
        <v>755.899</v>
      </c>
      <c r="CD240">
        <v>363.71699999999998</v>
      </c>
      <c r="CE240">
        <v>381.42899999999997</v>
      </c>
      <c r="CF240">
        <v>421.28</v>
      </c>
      <c r="CG240">
        <v>390.28399999999999</v>
      </c>
      <c r="CH240">
        <v>404.20100000000002</v>
      </c>
      <c r="CI240">
        <v>917.12</v>
      </c>
      <c r="CJ240">
        <v>947.34199999999998</v>
      </c>
      <c r="CK240">
        <v>944.654</v>
      </c>
      <c r="CL240">
        <v>1060.04</v>
      </c>
      <c r="CN240">
        <v>857.55100000000004</v>
      </c>
    </row>
    <row r="241" spans="1:92" x14ac:dyDescent="0.25">
      <c r="A241" s="1">
        <v>1209.32</v>
      </c>
      <c r="B241" s="1">
        <v>578.75699999999995</v>
      </c>
      <c r="C241" s="1">
        <v>463.63799999999998</v>
      </c>
      <c r="D241" s="1">
        <v>389.63299999999998</v>
      </c>
      <c r="E241" s="1">
        <v>476.92099999999999</v>
      </c>
      <c r="F241" s="1">
        <v>432.64499999999998</v>
      </c>
      <c r="G241" s="1">
        <v>438.97</v>
      </c>
      <c r="H241" s="1">
        <v>461.74099999999999</v>
      </c>
      <c r="I241" s="1">
        <v>383.30799999999999</v>
      </c>
      <c r="J241" s="1">
        <v>440.23500000000001</v>
      </c>
      <c r="K241" s="1">
        <v>480.71600000000001</v>
      </c>
      <c r="L241" s="1">
        <v>380.14499999999998</v>
      </c>
      <c r="M241" s="1">
        <v>368.12799999999999</v>
      </c>
      <c r="N241" s="1">
        <v>411.77199999999999</v>
      </c>
      <c r="O241" s="1">
        <v>463.00599999999997</v>
      </c>
      <c r="P241" s="1">
        <v>461.108</v>
      </c>
      <c r="Q241">
        <v>565.47400000000005</v>
      </c>
      <c r="R241">
        <v>557.88400000000001</v>
      </c>
      <c r="S241">
        <v>612.28099999999995</v>
      </c>
      <c r="T241">
        <v>647.07000000000005</v>
      </c>
      <c r="U241">
        <v>578.75699999999995</v>
      </c>
      <c r="V241">
        <v>630.62400000000002</v>
      </c>
      <c r="W241">
        <v>615.44299999999998</v>
      </c>
      <c r="X241">
        <v>617.97400000000005</v>
      </c>
      <c r="Y241">
        <v>608.48599999999999</v>
      </c>
      <c r="Z241">
        <v>434.54199999999997</v>
      </c>
      <c r="AA241">
        <v>460.476</v>
      </c>
      <c r="AB241">
        <v>588.87800000000004</v>
      </c>
      <c r="AC241">
        <v>568.00400000000002</v>
      </c>
      <c r="AD241">
        <v>537.01099999999997</v>
      </c>
      <c r="AE241">
        <v>508.54700000000003</v>
      </c>
      <c r="AF241">
        <v>507.28199999999998</v>
      </c>
      <c r="AG241">
        <v>594.57000000000005</v>
      </c>
      <c r="AH241">
        <v>355.47699999999998</v>
      </c>
      <c r="AI241">
        <v>204.93700000000001</v>
      </c>
      <c r="AJ241">
        <v>576.22699999999998</v>
      </c>
      <c r="AK241">
        <v>623.66600000000005</v>
      </c>
      <c r="AL241">
        <v>593.93799999999999</v>
      </c>
      <c r="AM241">
        <v>593.30499999999995</v>
      </c>
      <c r="AN241">
        <v>537.64300000000003</v>
      </c>
      <c r="AO241">
        <v>459.84300000000002</v>
      </c>
      <c r="AP241">
        <v>468.69799999999998</v>
      </c>
      <c r="AQ241">
        <v>397.85599999999999</v>
      </c>
      <c r="AR241">
        <v>531.31799999999998</v>
      </c>
      <c r="AS241">
        <v>604.05799999999999</v>
      </c>
      <c r="AT241">
        <v>529.42100000000005</v>
      </c>
      <c r="AU241">
        <v>588.87800000000004</v>
      </c>
      <c r="AV241">
        <v>555.35400000000004</v>
      </c>
      <c r="AW241">
        <v>428.21699999999998</v>
      </c>
      <c r="AX241">
        <v>483.24599999999998</v>
      </c>
      <c r="AY241">
        <v>427.58499999999998</v>
      </c>
      <c r="AZ241">
        <v>414.30200000000002</v>
      </c>
      <c r="BA241">
        <v>626.19600000000003</v>
      </c>
      <c r="BB241">
        <v>399.12099999999998</v>
      </c>
      <c r="BC241">
        <v>477.55399999999997</v>
      </c>
      <c r="BD241">
        <v>443.39800000000002</v>
      </c>
      <c r="BE241">
        <v>476.28899999999999</v>
      </c>
      <c r="BF241">
        <v>464.90300000000002</v>
      </c>
      <c r="BG241">
        <v>568.63699999999994</v>
      </c>
      <c r="BH241">
        <v>507.91500000000002</v>
      </c>
      <c r="BI241">
        <v>366.23</v>
      </c>
      <c r="BJ241">
        <v>398.48899999999998</v>
      </c>
      <c r="BK241">
        <v>612.28099999999995</v>
      </c>
      <c r="BL241">
        <v>638.21400000000006</v>
      </c>
      <c r="BM241">
        <v>640.74400000000003</v>
      </c>
      <c r="BO241">
        <v>619.23900000000003</v>
      </c>
      <c r="BP241">
        <v>638.84699999999998</v>
      </c>
      <c r="BQ241">
        <v>588.245</v>
      </c>
      <c r="BR241">
        <v>578.125</v>
      </c>
      <c r="BS241">
        <v>445.928</v>
      </c>
      <c r="BT241">
        <v>461.74099999999999</v>
      </c>
      <c r="BU241">
        <v>771.76599999999996</v>
      </c>
      <c r="BV241">
        <v>744.94299999999998</v>
      </c>
      <c r="BW241">
        <v>481.34899999999999</v>
      </c>
      <c r="BX241">
        <v>834.29600000000005</v>
      </c>
      <c r="BY241">
        <v>487.04199999999997</v>
      </c>
      <c r="BZ241">
        <v>759.65800000000002</v>
      </c>
      <c r="CD241">
        <v>365.59699999999998</v>
      </c>
      <c r="CE241">
        <v>405.44600000000003</v>
      </c>
      <c r="CF241">
        <v>437.70499999999998</v>
      </c>
      <c r="CG241">
        <v>395.32600000000002</v>
      </c>
      <c r="CH241">
        <v>411.13900000000001</v>
      </c>
      <c r="CI241">
        <v>936.13699999999994</v>
      </c>
      <c r="CJ241">
        <v>916.36099999999999</v>
      </c>
      <c r="CK241">
        <v>957.68200000000002</v>
      </c>
      <c r="CL241">
        <v>1066.05</v>
      </c>
      <c r="CN241">
        <v>827.55700000000002</v>
      </c>
    </row>
    <row r="242" spans="1:92" x14ac:dyDescent="0.25">
      <c r="A242" s="1">
        <v>1209.76</v>
      </c>
      <c r="B242" s="1">
        <v>568.04999999999995</v>
      </c>
      <c r="C242" s="1">
        <v>489.61099999999999</v>
      </c>
      <c r="D242" s="1">
        <v>371.95299999999997</v>
      </c>
      <c r="E242" s="1">
        <v>488.97800000000001</v>
      </c>
      <c r="F242" s="1">
        <v>456.71699999999998</v>
      </c>
      <c r="G242" s="1">
        <v>444.69799999999998</v>
      </c>
      <c r="H242" s="1">
        <v>466.83800000000002</v>
      </c>
      <c r="I242" s="1">
        <v>366.25900000000001</v>
      </c>
      <c r="J242" s="1">
        <v>432.68</v>
      </c>
      <c r="K242" s="1">
        <v>492.14100000000002</v>
      </c>
      <c r="L242" s="1">
        <v>368.15699999999998</v>
      </c>
      <c r="M242" s="1">
        <v>382.07400000000001</v>
      </c>
      <c r="N242" s="1">
        <v>442.16800000000001</v>
      </c>
      <c r="O242" s="1">
        <v>457.98200000000003</v>
      </c>
      <c r="P242" s="1">
        <v>477.59199999999998</v>
      </c>
      <c r="Q242">
        <v>590.19000000000005</v>
      </c>
      <c r="R242">
        <v>544.64499999999998</v>
      </c>
      <c r="S242">
        <v>592.08799999999997</v>
      </c>
      <c r="T242">
        <v>632.572</v>
      </c>
      <c r="U242">
        <v>580.06899999999996</v>
      </c>
      <c r="V242">
        <v>651.54999999999995</v>
      </c>
      <c r="W242">
        <v>610.43200000000002</v>
      </c>
      <c r="X242">
        <v>613.59500000000003</v>
      </c>
      <c r="Y242">
        <v>623.08399999999995</v>
      </c>
      <c r="Z242">
        <v>429.517</v>
      </c>
      <c r="AA242">
        <v>457.35</v>
      </c>
      <c r="AB242">
        <v>591.45500000000004</v>
      </c>
      <c r="AC242">
        <v>554.76599999999996</v>
      </c>
      <c r="AD242">
        <v>550.33799999999997</v>
      </c>
      <c r="AE242">
        <v>513.01599999999996</v>
      </c>
      <c r="AF242">
        <v>492.774</v>
      </c>
      <c r="AG242">
        <v>580.06899999999996</v>
      </c>
      <c r="AH242">
        <v>339.69099999999997</v>
      </c>
      <c r="AI242">
        <v>205.58600000000001</v>
      </c>
      <c r="AJ242">
        <v>606.00400000000002</v>
      </c>
      <c r="AK242">
        <v>626.24699999999996</v>
      </c>
      <c r="AL242">
        <v>581.33399999999995</v>
      </c>
      <c r="AM242">
        <v>577.53899999999999</v>
      </c>
      <c r="AN242">
        <v>571.84500000000003</v>
      </c>
      <c r="AO242">
        <v>460.51299999999998</v>
      </c>
      <c r="AP242">
        <v>458.61500000000001</v>
      </c>
      <c r="AQ242">
        <v>392.19499999999999</v>
      </c>
      <c r="AR242">
        <v>506.05799999999999</v>
      </c>
      <c r="AS242">
        <v>597.78099999999995</v>
      </c>
      <c r="AT242">
        <v>544.01199999999994</v>
      </c>
      <c r="AU242">
        <v>580.06899999999996</v>
      </c>
      <c r="AV242">
        <v>552.23599999999999</v>
      </c>
      <c r="AW242">
        <v>421.29300000000001</v>
      </c>
      <c r="AX242">
        <v>470.63400000000001</v>
      </c>
      <c r="AY242">
        <v>421.29300000000001</v>
      </c>
      <c r="AZ242">
        <v>423.82400000000001</v>
      </c>
      <c r="BA242">
        <v>630.67499999999995</v>
      </c>
      <c r="BB242">
        <v>416.86500000000001</v>
      </c>
      <c r="BC242">
        <v>461.77800000000002</v>
      </c>
      <c r="BD242">
        <v>454.18700000000001</v>
      </c>
      <c r="BE242">
        <v>478.22500000000002</v>
      </c>
      <c r="BF242">
        <v>482.65300000000002</v>
      </c>
      <c r="BG242">
        <v>554.76599999999996</v>
      </c>
      <c r="BH242">
        <v>548.44000000000005</v>
      </c>
      <c r="BI242">
        <v>367.52499999999998</v>
      </c>
      <c r="BJ242">
        <v>391.56200000000001</v>
      </c>
      <c r="BK242">
        <v>620.55399999999997</v>
      </c>
      <c r="BL242">
        <v>637.63300000000004</v>
      </c>
      <c r="BM242">
        <v>626.24699999999996</v>
      </c>
      <c r="BO242">
        <v>585.76199999999994</v>
      </c>
      <c r="BP242">
        <v>624.98199999999997</v>
      </c>
      <c r="BQ242">
        <v>571.21299999999997</v>
      </c>
      <c r="BR242">
        <v>578.80399999999997</v>
      </c>
      <c r="BS242">
        <v>443.43299999999999</v>
      </c>
      <c r="BT242">
        <v>449.75900000000001</v>
      </c>
      <c r="BU242">
        <v>764.78599999999994</v>
      </c>
      <c r="BV242">
        <v>742.95500000000004</v>
      </c>
      <c r="BW242">
        <v>504.79300000000001</v>
      </c>
      <c r="BX242">
        <v>812.85599999999999</v>
      </c>
      <c r="BY242">
        <v>505.42500000000001</v>
      </c>
      <c r="BZ242">
        <v>759.08699999999999</v>
      </c>
      <c r="CD242">
        <v>366.25900000000001</v>
      </c>
      <c r="CE242">
        <v>387.767</v>
      </c>
      <c r="CF242">
        <v>433.94499999999999</v>
      </c>
      <c r="CG242">
        <v>387.767</v>
      </c>
      <c r="CH242">
        <v>418.76299999999998</v>
      </c>
      <c r="CI242">
        <v>944.154</v>
      </c>
      <c r="CJ242">
        <v>932.37900000000002</v>
      </c>
      <c r="CK242">
        <v>945.71</v>
      </c>
      <c r="CL242">
        <v>1074.06</v>
      </c>
      <c r="CN242">
        <v>857.56399999999996</v>
      </c>
    </row>
    <row r="243" spans="1:92" x14ac:dyDescent="0.25">
      <c r="A243" s="1">
        <v>1210.22</v>
      </c>
      <c r="B243" s="1">
        <v>571.23299999999995</v>
      </c>
      <c r="C243" s="1">
        <v>467.48700000000002</v>
      </c>
      <c r="D243" s="1">
        <v>378.92399999999998</v>
      </c>
      <c r="E243" s="1">
        <v>472.548</v>
      </c>
      <c r="F243" s="1">
        <v>447.87700000000001</v>
      </c>
      <c r="G243" s="1">
        <v>455.46800000000002</v>
      </c>
      <c r="H243" s="1">
        <v>450.40699999999998</v>
      </c>
      <c r="I243" s="1">
        <v>349.82499999999999</v>
      </c>
      <c r="J243" s="1">
        <v>458.63099999999997</v>
      </c>
      <c r="K243" s="1">
        <v>478.24099999999999</v>
      </c>
      <c r="L243" s="1">
        <v>372.59800000000001</v>
      </c>
      <c r="M243" s="1">
        <v>376.39400000000001</v>
      </c>
      <c r="N243" s="1">
        <v>432.69400000000002</v>
      </c>
      <c r="O243" s="1">
        <v>460.529</v>
      </c>
      <c r="P243" s="1">
        <v>483.30200000000002</v>
      </c>
      <c r="Q243">
        <v>575.02800000000002</v>
      </c>
      <c r="R243">
        <v>541.50099999999998</v>
      </c>
      <c r="S243">
        <v>598.43399999999997</v>
      </c>
      <c r="T243">
        <v>622.47299999999996</v>
      </c>
      <c r="U243">
        <v>588.31299999999999</v>
      </c>
      <c r="V243">
        <v>641.45100000000002</v>
      </c>
      <c r="W243">
        <v>625.00300000000004</v>
      </c>
      <c r="X243">
        <v>626.26800000000003</v>
      </c>
      <c r="Y243">
        <v>594.00599999999997</v>
      </c>
      <c r="Z243">
        <v>409.28800000000001</v>
      </c>
      <c r="AA243">
        <v>452.93700000000001</v>
      </c>
      <c r="AB243">
        <v>604.76</v>
      </c>
      <c r="AC243">
        <v>566.80399999999997</v>
      </c>
      <c r="AD243">
        <v>537.07299999999998</v>
      </c>
      <c r="AE243">
        <v>519.99199999999996</v>
      </c>
      <c r="AF243">
        <v>481.404</v>
      </c>
      <c r="AG243">
        <v>603.495</v>
      </c>
      <c r="AH243">
        <v>342.86599999999999</v>
      </c>
      <c r="AI243">
        <v>198.00200000000001</v>
      </c>
      <c r="AJ243">
        <v>562.37599999999998</v>
      </c>
      <c r="AK243">
        <v>620.57500000000005</v>
      </c>
      <c r="AL243">
        <v>581.35400000000004</v>
      </c>
      <c r="AM243">
        <v>575.02800000000002</v>
      </c>
      <c r="AN243">
        <v>556.68299999999999</v>
      </c>
      <c r="AO243">
        <v>458.63099999999997</v>
      </c>
      <c r="AP243">
        <v>450.40699999999998</v>
      </c>
      <c r="AQ243">
        <v>387.14800000000002</v>
      </c>
      <c r="AR243">
        <v>514.29899999999998</v>
      </c>
      <c r="AS243">
        <v>627.53300000000002</v>
      </c>
      <c r="AT243">
        <v>526.31799999999998</v>
      </c>
      <c r="AU243">
        <v>587.67999999999995</v>
      </c>
      <c r="AV243">
        <v>570.6</v>
      </c>
      <c r="AW243">
        <v>433.327</v>
      </c>
      <c r="AX243">
        <v>473.18</v>
      </c>
      <c r="AY243">
        <v>408.65600000000001</v>
      </c>
      <c r="AZ243">
        <v>430.16399999999999</v>
      </c>
      <c r="BA243">
        <v>645.87900000000002</v>
      </c>
      <c r="BB243">
        <v>413.71699999999998</v>
      </c>
      <c r="BC243">
        <v>483.935</v>
      </c>
      <c r="BD243">
        <v>443.44900000000001</v>
      </c>
      <c r="BE243">
        <v>471.91500000000002</v>
      </c>
      <c r="BF243">
        <v>477.60899999999998</v>
      </c>
      <c r="BG243">
        <v>582.61900000000003</v>
      </c>
      <c r="BH243">
        <v>526.95100000000002</v>
      </c>
      <c r="BI243">
        <v>358.048</v>
      </c>
      <c r="BJ243">
        <v>392.20800000000003</v>
      </c>
      <c r="BK243">
        <v>633.85900000000004</v>
      </c>
      <c r="BL243">
        <v>614.88199999999995</v>
      </c>
      <c r="BM243">
        <v>654.10199999999998</v>
      </c>
      <c r="BO243">
        <v>609.18799999999999</v>
      </c>
      <c r="BP243">
        <v>631.32899999999995</v>
      </c>
      <c r="BQ243">
        <v>592.10799999999995</v>
      </c>
      <c r="BR243">
        <v>583.88400000000001</v>
      </c>
      <c r="BS243">
        <v>451.04</v>
      </c>
      <c r="BT243">
        <v>461.161</v>
      </c>
      <c r="BU243">
        <v>765.80600000000004</v>
      </c>
      <c r="BV243">
        <v>760.96799999999996</v>
      </c>
      <c r="BW243">
        <v>506.07499999999999</v>
      </c>
      <c r="BX243">
        <v>856.53300000000002</v>
      </c>
      <c r="BY243">
        <v>518.72699999999998</v>
      </c>
      <c r="BZ243">
        <v>773.66300000000001</v>
      </c>
      <c r="CD243">
        <v>364.37400000000002</v>
      </c>
      <c r="CE243">
        <v>397.90199999999999</v>
      </c>
      <c r="CF243">
        <v>411.81900000000002</v>
      </c>
      <c r="CG243">
        <v>388.41300000000001</v>
      </c>
      <c r="CH243">
        <v>401.065</v>
      </c>
      <c r="CI243">
        <v>937.17200000000003</v>
      </c>
      <c r="CJ243">
        <v>909.39700000000005</v>
      </c>
      <c r="CK243">
        <v>930.73800000000006</v>
      </c>
      <c r="CL243">
        <v>1094.07</v>
      </c>
      <c r="CN243">
        <v>843.57</v>
      </c>
    </row>
    <row r="244" spans="1:92" x14ac:dyDescent="0.25">
      <c r="A244" s="1">
        <v>1210.67</v>
      </c>
      <c r="B244" s="1">
        <v>570.51700000000005</v>
      </c>
      <c r="C244" s="1">
        <v>493.35199999999998</v>
      </c>
      <c r="D244" s="1">
        <v>395.31400000000002</v>
      </c>
      <c r="E244" s="1">
        <v>476.274</v>
      </c>
      <c r="F244" s="1">
        <v>447.17899999999997</v>
      </c>
      <c r="G244" s="1">
        <v>436.42700000000002</v>
      </c>
      <c r="H244" s="1">
        <v>466.78699999999998</v>
      </c>
      <c r="I244" s="1">
        <v>359.26100000000002</v>
      </c>
      <c r="J244" s="1">
        <v>444.017</v>
      </c>
      <c r="K244" s="1">
        <v>487.02699999999999</v>
      </c>
      <c r="L244" s="1">
        <v>376.971</v>
      </c>
      <c r="M244" s="1">
        <v>381.399</v>
      </c>
      <c r="N244" s="1">
        <v>429.46899999999999</v>
      </c>
      <c r="O244" s="1">
        <v>461.09399999999999</v>
      </c>
      <c r="P244" s="1">
        <v>466.154</v>
      </c>
      <c r="Q244">
        <v>575.577</v>
      </c>
      <c r="R244">
        <v>565.45699999999999</v>
      </c>
      <c r="S244">
        <v>610.36500000000001</v>
      </c>
      <c r="T244">
        <v>623.64700000000005</v>
      </c>
      <c r="U244">
        <v>592.65499999999997</v>
      </c>
      <c r="V244">
        <v>645.15200000000004</v>
      </c>
      <c r="W244">
        <v>610.36500000000001</v>
      </c>
      <c r="X244">
        <v>616.69000000000005</v>
      </c>
      <c r="Y244">
        <v>604.67200000000003</v>
      </c>
      <c r="Z244">
        <v>436.42700000000002</v>
      </c>
      <c r="AA244">
        <v>451.60700000000003</v>
      </c>
      <c r="AB244">
        <v>577.47400000000005</v>
      </c>
      <c r="AC244">
        <v>578.10699999999997</v>
      </c>
      <c r="AD244">
        <v>520.54899999999998</v>
      </c>
      <c r="AE244">
        <v>512.95899999999995</v>
      </c>
      <c r="AF244">
        <v>482.59899999999999</v>
      </c>
      <c r="AG244">
        <v>565.45699999999999</v>
      </c>
      <c r="AH244">
        <v>340.286</v>
      </c>
      <c r="AI244">
        <v>203.666</v>
      </c>
      <c r="AJ244">
        <v>567.35400000000004</v>
      </c>
      <c r="AK244">
        <v>605.30499999999995</v>
      </c>
      <c r="AL244">
        <v>610.36500000000001</v>
      </c>
      <c r="AM244">
        <v>562.92700000000002</v>
      </c>
      <c r="AN244">
        <v>563.55899999999997</v>
      </c>
      <c r="AO244">
        <v>466.78699999999998</v>
      </c>
      <c r="AP244">
        <v>446.54700000000003</v>
      </c>
      <c r="AQ244">
        <v>393.416</v>
      </c>
      <c r="AR244">
        <v>505.36900000000003</v>
      </c>
      <c r="AS244">
        <v>610.36500000000001</v>
      </c>
      <c r="AT244">
        <v>528.77200000000005</v>
      </c>
      <c r="AU244">
        <v>581.90200000000004</v>
      </c>
      <c r="AV244">
        <v>557.23400000000004</v>
      </c>
      <c r="AW244">
        <v>416.81900000000002</v>
      </c>
      <c r="AX244">
        <v>473.11200000000002</v>
      </c>
      <c r="AY244">
        <v>400.37400000000002</v>
      </c>
      <c r="AZ244">
        <v>411.75900000000001</v>
      </c>
      <c r="BA244">
        <v>666.65700000000004</v>
      </c>
      <c r="BB244">
        <v>390.25400000000002</v>
      </c>
      <c r="BC244">
        <v>461.09399999999999</v>
      </c>
      <c r="BD244">
        <v>430.10199999999998</v>
      </c>
      <c r="BE244">
        <v>481.96699999999998</v>
      </c>
      <c r="BF244">
        <v>481.334</v>
      </c>
      <c r="BG244">
        <v>578.10699999999997</v>
      </c>
      <c r="BH244">
        <v>519.28399999999999</v>
      </c>
      <c r="BI244">
        <v>366.851</v>
      </c>
      <c r="BJ244">
        <v>394.68099999999998</v>
      </c>
      <c r="BK244">
        <v>636.92999999999995</v>
      </c>
      <c r="BL244">
        <v>627.44200000000001</v>
      </c>
      <c r="BM244">
        <v>631.23699999999997</v>
      </c>
      <c r="BO244">
        <v>616.69000000000005</v>
      </c>
      <c r="BP244">
        <v>618.58699999999999</v>
      </c>
      <c r="BQ244">
        <v>581.27</v>
      </c>
      <c r="BR244">
        <v>586.96199999999999</v>
      </c>
      <c r="BS244">
        <v>456.03399999999999</v>
      </c>
      <c r="BT244">
        <v>469.31700000000001</v>
      </c>
      <c r="BU244">
        <v>776.82600000000002</v>
      </c>
      <c r="BV244">
        <v>733.98</v>
      </c>
      <c r="BW244">
        <v>488.92399999999998</v>
      </c>
      <c r="BX244">
        <v>836.8</v>
      </c>
      <c r="BY244">
        <v>506.00200000000001</v>
      </c>
      <c r="BZ244">
        <v>750.14800000000002</v>
      </c>
      <c r="CD244">
        <v>365.58600000000001</v>
      </c>
      <c r="CE244">
        <v>394.68099999999998</v>
      </c>
      <c r="CF244">
        <v>428.20400000000001</v>
      </c>
      <c r="CG244">
        <v>398.476</v>
      </c>
      <c r="CH244">
        <v>407.964</v>
      </c>
      <c r="CI244">
        <v>901.18899999999996</v>
      </c>
      <c r="CJ244">
        <v>898.41499999999996</v>
      </c>
      <c r="CK244">
        <v>929.76599999999996</v>
      </c>
      <c r="CL244">
        <v>1082.08</v>
      </c>
      <c r="CN244">
        <v>858.577</v>
      </c>
    </row>
    <row r="245" spans="1:92" x14ac:dyDescent="0.25">
      <c r="A245" s="1">
        <v>1211.1199999999999</v>
      </c>
      <c r="B245" s="1">
        <v>573.48900000000003</v>
      </c>
      <c r="C245" s="1">
        <v>472.95400000000001</v>
      </c>
      <c r="D245" s="1">
        <v>407.19600000000003</v>
      </c>
      <c r="E245" s="1">
        <v>486.86500000000001</v>
      </c>
      <c r="F245" s="1">
        <v>453.35300000000001</v>
      </c>
      <c r="G245" s="1">
        <v>440.70800000000003</v>
      </c>
      <c r="H245" s="1">
        <v>457.779</v>
      </c>
      <c r="I245" s="1">
        <v>358.51</v>
      </c>
      <c r="J245" s="1">
        <v>455.88299999999998</v>
      </c>
      <c r="K245" s="1">
        <v>479.27699999999999</v>
      </c>
      <c r="L245" s="1">
        <v>358.51</v>
      </c>
      <c r="M245" s="1">
        <v>376.846</v>
      </c>
      <c r="N245" s="1">
        <v>436.28100000000001</v>
      </c>
      <c r="O245" s="1">
        <v>457.14699999999999</v>
      </c>
      <c r="P245" s="1">
        <v>472.322</v>
      </c>
      <c r="Q245">
        <v>581.07600000000002</v>
      </c>
      <c r="R245">
        <v>550.726</v>
      </c>
      <c r="S245">
        <v>606.36800000000005</v>
      </c>
      <c r="T245">
        <v>639.24699999999996</v>
      </c>
      <c r="U245">
        <v>593.09</v>
      </c>
      <c r="V245">
        <v>659.48099999999999</v>
      </c>
      <c r="W245">
        <v>632.92399999999998</v>
      </c>
      <c r="X245">
        <v>596.88400000000001</v>
      </c>
      <c r="Y245">
        <v>625.96900000000005</v>
      </c>
      <c r="Z245">
        <v>446.39800000000002</v>
      </c>
      <c r="AA245">
        <v>465.36700000000002</v>
      </c>
      <c r="AB245">
        <v>592.45799999999997</v>
      </c>
      <c r="AC245">
        <v>569.06299999999999</v>
      </c>
      <c r="AD245">
        <v>537.44799999999998</v>
      </c>
      <c r="AE245">
        <v>505.834</v>
      </c>
      <c r="AF245">
        <v>495.71699999999998</v>
      </c>
      <c r="AG245">
        <v>572.85699999999997</v>
      </c>
      <c r="AH245">
        <v>349.65800000000002</v>
      </c>
      <c r="AI245">
        <v>204.863</v>
      </c>
      <c r="AJ245">
        <v>577.91499999999996</v>
      </c>
      <c r="AK245">
        <v>621.54300000000001</v>
      </c>
      <c r="AL245">
        <v>597.51599999999996</v>
      </c>
      <c r="AM245">
        <v>576.65</v>
      </c>
      <c r="AN245">
        <v>571.59199999999998</v>
      </c>
      <c r="AO245">
        <v>456.51499999999999</v>
      </c>
      <c r="AP245">
        <v>472.95400000000001</v>
      </c>
      <c r="AQ245">
        <v>383.80099999999999</v>
      </c>
      <c r="AR245">
        <v>522.90599999999995</v>
      </c>
      <c r="AS245">
        <v>619.64599999999996</v>
      </c>
      <c r="AT245">
        <v>538.71299999999997</v>
      </c>
      <c r="AU245">
        <v>598.78099999999995</v>
      </c>
      <c r="AV245">
        <v>564.005</v>
      </c>
      <c r="AW245">
        <v>440.70800000000003</v>
      </c>
      <c r="AX245">
        <v>462.20499999999998</v>
      </c>
      <c r="AY245">
        <v>415.416</v>
      </c>
      <c r="AZ245">
        <v>428.69400000000002</v>
      </c>
      <c r="BA245">
        <v>637.98299999999995</v>
      </c>
      <c r="BB245">
        <v>406.56400000000002</v>
      </c>
      <c r="BC245">
        <v>474.21899999999999</v>
      </c>
      <c r="BD245">
        <v>424.26799999999997</v>
      </c>
      <c r="BE245">
        <v>490.65899999999999</v>
      </c>
      <c r="BF245">
        <v>485.6</v>
      </c>
      <c r="BG245">
        <v>589.29600000000005</v>
      </c>
      <c r="BH245">
        <v>526.69899999999996</v>
      </c>
      <c r="BI245">
        <v>366.72899999999998</v>
      </c>
      <c r="BJ245">
        <v>386.96300000000002</v>
      </c>
      <c r="BK245">
        <v>641.14400000000001</v>
      </c>
      <c r="BL245">
        <v>631.66</v>
      </c>
      <c r="BM245">
        <v>636.71799999999996</v>
      </c>
      <c r="BO245">
        <v>603.83900000000006</v>
      </c>
      <c r="BP245">
        <v>614.58799999999997</v>
      </c>
      <c r="BQ245">
        <v>594.98699999999997</v>
      </c>
      <c r="BR245">
        <v>594.35400000000004</v>
      </c>
      <c r="BS245">
        <v>466.63200000000001</v>
      </c>
      <c r="BT245">
        <v>462.20499999999998</v>
      </c>
      <c r="BU245">
        <v>783.846</v>
      </c>
      <c r="BV245">
        <v>736.99199999999996</v>
      </c>
      <c r="BW245">
        <v>502.67200000000003</v>
      </c>
      <c r="BX245">
        <v>831.46400000000006</v>
      </c>
      <c r="BY245">
        <v>500.77499999999998</v>
      </c>
      <c r="BZ245">
        <v>754.32399999999996</v>
      </c>
      <c r="CD245">
        <v>378.74299999999999</v>
      </c>
      <c r="CE245">
        <v>373.05200000000002</v>
      </c>
      <c r="CF245">
        <v>433.75200000000001</v>
      </c>
      <c r="CG245">
        <v>392.02100000000002</v>
      </c>
      <c r="CH245">
        <v>414.78399999999999</v>
      </c>
      <c r="CI245">
        <v>942.20600000000002</v>
      </c>
      <c r="CJ245">
        <v>925.43399999999997</v>
      </c>
      <c r="CK245">
        <v>957.79399999999998</v>
      </c>
      <c r="CL245">
        <v>1086.0899999999999</v>
      </c>
      <c r="CN245">
        <v>855.58299999999997</v>
      </c>
    </row>
    <row r="246" spans="1:92" x14ac:dyDescent="0.25">
      <c r="A246" s="1">
        <v>1211.57</v>
      </c>
      <c r="B246" s="1">
        <v>561.88099999999997</v>
      </c>
      <c r="C246" s="1">
        <v>464.54700000000003</v>
      </c>
      <c r="D246" s="1">
        <v>394.39100000000002</v>
      </c>
      <c r="E246" s="1">
        <v>475.29199999999997</v>
      </c>
      <c r="F246" s="1">
        <v>457.59500000000003</v>
      </c>
      <c r="G246" s="1">
        <v>425.36099999999999</v>
      </c>
      <c r="H246" s="1">
        <v>438.00099999999998</v>
      </c>
      <c r="I246" s="1">
        <v>369.10899999999998</v>
      </c>
      <c r="J246" s="1">
        <v>451.90600000000001</v>
      </c>
      <c r="K246" s="1">
        <v>484.77199999999999</v>
      </c>
      <c r="L246" s="1">
        <v>374.798</v>
      </c>
      <c r="M246" s="1">
        <v>393.75900000000001</v>
      </c>
      <c r="N246" s="1">
        <v>440.53</v>
      </c>
      <c r="O246" s="1">
        <v>463.28300000000002</v>
      </c>
      <c r="P246" s="1">
        <v>459.49099999999999</v>
      </c>
      <c r="Q246">
        <v>572.625</v>
      </c>
      <c r="R246">
        <v>563.77700000000004</v>
      </c>
      <c r="S246">
        <v>604.85900000000004</v>
      </c>
      <c r="T246">
        <v>637.09299999999996</v>
      </c>
      <c r="U246">
        <v>604.22699999999998</v>
      </c>
      <c r="V246">
        <v>629.50900000000001</v>
      </c>
      <c r="W246">
        <v>614.34</v>
      </c>
      <c r="X246">
        <v>618.76400000000001</v>
      </c>
      <c r="Y246">
        <v>602.33100000000002</v>
      </c>
      <c r="Z246">
        <v>426.625</v>
      </c>
      <c r="AA246">
        <v>461.387</v>
      </c>
      <c r="AB246">
        <v>570.09699999999998</v>
      </c>
      <c r="AC246">
        <v>575.15300000000002</v>
      </c>
      <c r="AD246">
        <v>532.17499999999995</v>
      </c>
      <c r="AE246">
        <v>514.47799999999995</v>
      </c>
      <c r="AF246">
        <v>488.56400000000002</v>
      </c>
      <c r="AG246">
        <v>590.95399999999995</v>
      </c>
      <c r="AH246">
        <v>341.3</v>
      </c>
      <c r="AI246">
        <v>206.04400000000001</v>
      </c>
      <c r="AJ246">
        <v>570.72900000000004</v>
      </c>
      <c r="AK246">
        <v>632.03700000000003</v>
      </c>
      <c r="AL246">
        <v>598.53899999999999</v>
      </c>
      <c r="AM246">
        <v>570.72900000000004</v>
      </c>
      <c r="AN246">
        <v>558.08799999999997</v>
      </c>
      <c r="AO246">
        <v>463.28300000000002</v>
      </c>
      <c r="AP246">
        <v>461.387</v>
      </c>
      <c r="AQ246">
        <v>391.863</v>
      </c>
      <c r="AR246">
        <v>521.42999999999995</v>
      </c>
      <c r="AS246">
        <v>602.96299999999997</v>
      </c>
      <c r="AT246">
        <v>534.70299999999997</v>
      </c>
      <c r="AU246">
        <v>614.97199999999998</v>
      </c>
      <c r="AV246">
        <v>549.24</v>
      </c>
      <c r="AW246">
        <v>411.45600000000002</v>
      </c>
      <c r="AX246">
        <v>468.971</v>
      </c>
      <c r="AY246">
        <v>413.35199999999998</v>
      </c>
      <c r="AZ246">
        <v>429.78500000000003</v>
      </c>
      <c r="BA246">
        <v>620.66</v>
      </c>
      <c r="BB246">
        <v>412.08800000000002</v>
      </c>
      <c r="BC246">
        <v>476.55599999999998</v>
      </c>
      <c r="BD246">
        <v>444.95400000000001</v>
      </c>
      <c r="BE246">
        <v>484.14</v>
      </c>
      <c r="BF246">
        <v>485.404</v>
      </c>
      <c r="BG246">
        <v>586.53</v>
      </c>
      <c r="BH246">
        <v>524.59</v>
      </c>
      <c r="BI246">
        <v>367.21300000000002</v>
      </c>
      <c r="BJ246">
        <v>389.33499999999998</v>
      </c>
      <c r="BK246">
        <v>636.46100000000001</v>
      </c>
      <c r="BL246">
        <v>635.82899999999995</v>
      </c>
      <c r="BM246">
        <v>647.20600000000002</v>
      </c>
      <c r="BO246">
        <v>616.86800000000005</v>
      </c>
      <c r="BP246">
        <v>622.55600000000004</v>
      </c>
      <c r="BQ246">
        <v>579.57799999999997</v>
      </c>
      <c r="BR246">
        <v>578.31399999999996</v>
      </c>
      <c r="BS246">
        <v>465.81099999999998</v>
      </c>
      <c r="BT246">
        <v>472.13099999999997</v>
      </c>
      <c r="BU246">
        <v>786.86599999999999</v>
      </c>
      <c r="BV246">
        <v>748.005</v>
      </c>
      <c r="BW246">
        <v>502.46899999999999</v>
      </c>
      <c r="BX246">
        <v>849.45699999999999</v>
      </c>
      <c r="BY246">
        <v>485.404</v>
      </c>
      <c r="BZ246">
        <v>763.5</v>
      </c>
      <c r="CD246">
        <v>372.90199999999999</v>
      </c>
      <c r="CE246">
        <v>388.07100000000003</v>
      </c>
      <c r="CF246">
        <v>431.04899999999998</v>
      </c>
      <c r="CG246">
        <v>395.02300000000002</v>
      </c>
      <c r="CH246">
        <v>410.19200000000001</v>
      </c>
      <c r="CI246">
        <v>938.22400000000005</v>
      </c>
      <c r="CJ246">
        <v>920.452</v>
      </c>
      <c r="CK246">
        <v>954.822</v>
      </c>
      <c r="CL246">
        <v>1076.0899999999999</v>
      </c>
      <c r="CN246">
        <v>843.59</v>
      </c>
    </row>
    <row r="247" spans="1:92" x14ac:dyDescent="0.25">
      <c r="A247" s="1">
        <v>1212.02</v>
      </c>
      <c r="B247" s="1">
        <v>569.27200000000005</v>
      </c>
      <c r="C247" s="1">
        <v>471.34</v>
      </c>
      <c r="D247" s="1">
        <v>396.15300000000002</v>
      </c>
      <c r="E247" s="1">
        <v>480.81700000000001</v>
      </c>
      <c r="F247" s="1">
        <v>467.54899999999998</v>
      </c>
      <c r="G247" s="1">
        <v>437.85300000000001</v>
      </c>
      <c r="H247" s="1">
        <v>463.12599999999998</v>
      </c>
      <c r="I247" s="1">
        <v>353.18900000000002</v>
      </c>
      <c r="J247" s="1">
        <v>439.74799999999999</v>
      </c>
      <c r="K247" s="1">
        <v>481.44900000000001</v>
      </c>
      <c r="L247" s="1">
        <v>374.03899999999999</v>
      </c>
      <c r="M247" s="1">
        <v>391.73</v>
      </c>
      <c r="N247" s="1">
        <v>444.17099999999999</v>
      </c>
      <c r="O247" s="1">
        <v>469.44400000000002</v>
      </c>
      <c r="P247" s="1">
        <v>476.39400000000001</v>
      </c>
      <c r="Q247">
        <v>575.59</v>
      </c>
      <c r="R247">
        <v>538.31299999999999</v>
      </c>
      <c r="S247">
        <v>611.60400000000004</v>
      </c>
      <c r="T247">
        <v>640.66800000000001</v>
      </c>
      <c r="U247">
        <v>587.59500000000003</v>
      </c>
      <c r="V247">
        <v>656.46400000000006</v>
      </c>
      <c r="W247">
        <v>622.34500000000003</v>
      </c>
      <c r="X247">
        <v>616.02700000000004</v>
      </c>
      <c r="Y247">
        <v>620.45000000000005</v>
      </c>
      <c r="Z247">
        <v>430.27100000000002</v>
      </c>
      <c r="AA247">
        <v>451.12099999999998</v>
      </c>
      <c r="AB247">
        <v>587.59500000000003</v>
      </c>
      <c r="AC247">
        <v>577.48599999999999</v>
      </c>
      <c r="AD247">
        <v>533.89</v>
      </c>
      <c r="AE247">
        <v>511.77600000000001</v>
      </c>
      <c r="AF247">
        <v>472.60300000000001</v>
      </c>
      <c r="AG247">
        <v>591.38599999999997</v>
      </c>
      <c r="AH247">
        <v>355.71600000000001</v>
      </c>
      <c r="AI247">
        <v>204.71</v>
      </c>
      <c r="AJ247">
        <v>593.28099999999995</v>
      </c>
      <c r="AK247">
        <v>617.29</v>
      </c>
      <c r="AL247">
        <v>591.38599999999997</v>
      </c>
      <c r="AM247">
        <v>570.53599999999994</v>
      </c>
      <c r="AN247">
        <v>568.00800000000004</v>
      </c>
      <c r="AO247">
        <v>464.38900000000001</v>
      </c>
      <c r="AP247">
        <v>473.23500000000001</v>
      </c>
      <c r="AQ247">
        <v>389.834</v>
      </c>
      <c r="AR247">
        <v>505.45800000000003</v>
      </c>
      <c r="AS247">
        <v>612.86800000000005</v>
      </c>
      <c r="AT247">
        <v>538.31299999999999</v>
      </c>
      <c r="AU247">
        <v>591.38599999999997</v>
      </c>
      <c r="AV247">
        <v>542.10400000000004</v>
      </c>
      <c r="AW247">
        <v>407.52499999999998</v>
      </c>
      <c r="AX247">
        <v>468.18</v>
      </c>
      <c r="AY247">
        <v>425.84800000000001</v>
      </c>
      <c r="AZ247">
        <v>435.32600000000002</v>
      </c>
      <c r="BA247">
        <v>639.404</v>
      </c>
      <c r="BB247">
        <v>407.52499999999998</v>
      </c>
      <c r="BC247">
        <v>456.17599999999999</v>
      </c>
      <c r="BD247">
        <v>448.59399999999999</v>
      </c>
      <c r="BE247">
        <v>463.75799999999998</v>
      </c>
      <c r="BF247">
        <v>477.02600000000001</v>
      </c>
      <c r="BG247">
        <v>585.69899999999996</v>
      </c>
      <c r="BH247">
        <v>531.99400000000003</v>
      </c>
      <c r="BI247">
        <v>365.19299999999998</v>
      </c>
      <c r="BJ247">
        <v>397.416</v>
      </c>
      <c r="BK247">
        <v>626.76800000000003</v>
      </c>
      <c r="BL247">
        <v>647.61800000000005</v>
      </c>
      <c r="BM247">
        <v>632.45399999999995</v>
      </c>
      <c r="BO247">
        <v>605.28599999999994</v>
      </c>
      <c r="BP247">
        <v>617.92200000000003</v>
      </c>
      <c r="BQ247">
        <v>590.12199999999996</v>
      </c>
      <c r="BR247">
        <v>585.06799999999998</v>
      </c>
      <c r="BS247">
        <v>439.11700000000002</v>
      </c>
      <c r="BT247">
        <v>458.07100000000003</v>
      </c>
      <c r="BU247">
        <v>788.88599999999997</v>
      </c>
      <c r="BV247">
        <v>746.01700000000005</v>
      </c>
      <c r="BW247">
        <v>489.03100000000001</v>
      </c>
      <c r="BX247">
        <v>838.428</v>
      </c>
      <c r="BY247">
        <v>519.99</v>
      </c>
      <c r="BZ247">
        <v>765.13699999999994</v>
      </c>
      <c r="CD247">
        <v>385.41199999999998</v>
      </c>
      <c r="CE247">
        <v>396.15300000000002</v>
      </c>
      <c r="CF247">
        <v>437.85300000000001</v>
      </c>
      <c r="CG247">
        <v>390.46600000000001</v>
      </c>
      <c r="CH247">
        <v>409.42099999999999</v>
      </c>
      <c r="CI247">
        <v>922.24099999999999</v>
      </c>
      <c r="CJ247">
        <v>947.47</v>
      </c>
      <c r="CK247">
        <v>945.85</v>
      </c>
      <c r="CL247">
        <v>1089.0999999999999</v>
      </c>
      <c r="CN247">
        <v>808.596</v>
      </c>
    </row>
    <row r="248" spans="1:92" x14ac:dyDescent="0.25">
      <c r="A248" s="1">
        <v>1212.47</v>
      </c>
      <c r="B248" s="1">
        <v>591.89</v>
      </c>
      <c r="C248" s="1">
        <v>460.49900000000002</v>
      </c>
      <c r="D248" s="1">
        <v>386.59199999999998</v>
      </c>
      <c r="E248" s="1">
        <v>485.13499999999999</v>
      </c>
      <c r="F248" s="1">
        <v>451.024</v>
      </c>
      <c r="G248" s="1">
        <v>428.91500000000002</v>
      </c>
      <c r="H248" s="1">
        <v>463.02600000000001</v>
      </c>
      <c r="I248" s="1">
        <v>353.11200000000002</v>
      </c>
      <c r="J248" s="1">
        <v>443.44299999999998</v>
      </c>
      <c r="K248" s="1">
        <v>481.976</v>
      </c>
      <c r="L248" s="1">
        <v>379.64299999999997</v>
      </c>
      <c r="M248" s="1">
        <v>384.065</v>
      </c>
      <c r="N248" s="1">
        <v>440.28500000000003</v>
      </c>
      <c r="O248" s="1">
        <v>464.28899999999999</v>
      </c>
      <c r="P248" s="1">
        <v>476.291</v>
      </c>
      <c r="Q248">
        <v>588.09900000000005</v>
      </c>
      <c r="R248">
        <v>547.67200000000003</v>
      </c>
      <c r="S248">
        <v>609.577</v>
      </c>
      <c r="T248">
        <v>609.577</v>
      </c>
      <c r="U248">
        <v>588.09900000000005</v>
      </c>
      <c r="V248">
        <v>648.74099999999999</v>
      </c>
      <c r="W248">
        <v>613.99900000000002</v>
      </c>
      <c r="X248">
        <v>622.84199999999998</v>
      </c>
      <c r="Y248">
        <v>629.15899999999999</v>
      </c>
      <c r="Z248">
        <v>441.548</v>
      </c>
      <c r="AA248">
        <v>447.86500000000001</v>
      </c>
      <c r="AB248">
        <v>602.62800000000004</v>
      </c>
      <c r="AC248">
        <v>572.30700000000002</v>
      </c>
      <c r="AD248">
        <v>518.61400000000003</v>
      </c>
      <c r="AE248">
        <v>509.13900000000001</v>
      </c>
      <c r="AF248">
        <v>486.39800000000002</v>
      </c>
      <c r="AG248">
        <v>590.62599999999998</v>
      </c>
      <c r="AH248">
        <v>334.79300000000001</v>
      </c>
      <c r="AI248">
        <v>206.56100000000001</v>
      </c>
      <c r="AJ248">
        <v>587.46799999999996</v>
      </c>
      <c r="AK248">
        <v>621.57899999999995</v>
      </c>
      <c r="AL248">
        <v>601.99699999999996</v>
      </c>
      <c r="AM248">
        <v>572.93899999999996</v>
      </c>
      <c r="AN248">
        <v>578.62400000000002</v>
      </c>
      <c r="AO248">
        <v>469.97399999999999</v>
      </c>
      <c r="AP248">
        <v>466.18400000000003</v>
      </c>
      <c r="AQ248">
        <v>380.27499999999998</v>
      </c>
      <c r="AR248">
        <v>485.76600000000002</v>
      </c>
      <c r="AS248">
        <v>595.67999999999995</v>
      </c>
      <c r="AT248">
        <v>531.24800000000005</v>
      </c>
      <c r="AU248">
        <v>593.15300000000002</v>
      </c>
      <c r="AV248">
        <v>553.98800000000006</v>
      </c>
      <c r="AW248">
        <v>420.07100000000003</v>
      </c>
      <c r="AX248">
        <v>454.81400000000002</v>
      </c>
      <c r="AY248">
        <v>399.85700000000003</v>
      </c>
      <c r="AZ248">
        <v>440.28500000000003</v>
      </c>
      <c r="BA248">
        <v>643.05600000000004</v>
      </c>
      <c r="BB248">
        <v>415.01799999999997</v>
      </c>
      <c r="BC248">
        <v>482.608</v>
      </c>
      <c r="BD248">
        <v>432.07299999999998</v>
      </c>
      <c r="BE248">
        <v>483.24</v>
      </c>
      <c r="BF248">
        <v>464.92099999999999</v>
      </c>
      <c r="BG248">
        <v>579.25599999999997</v>
      </c>
      <c r="BH248">
        <v>531.24800000000005</v>
      </c>
      <c r="BI248">
        <v>367.64100000000002</v>
      </c>
      <c r="BJ248">
        <v>387.85500000000002</v>
      </c>
      <c r="BK248">
        <v>622.84199999999998</v>
      </c>
      <c r="BL248">
        <v>619.68399999999997</v>
      </c>
      <c r="BM248">
        <v>631.68600000000004</v>
      </c>
      <c r="BO248">
        <v>618.41999999999996</v>
      </c>
      <c r="BP248">
        <v>621.57899999999995</v>
      </c>
      <c r="BQ248">
        <v>584.30899999999997</v>
      </c>
      <c r="BR248">
        <v>591.25800000000004</v>
      </c>
      <c r="BS248">
        <v>462.39400000000001</v>
      </c>
      <c r="BT248">
        <v>459.86700000000002</v>
      </c>
      <c r="BU248">
        <v>789.90599999999995</v>
      </c>
      <c r="BV248">
        <v>724.029</v>
      </c>
      <c r="BW248">
        <v>505.98</v>
      </c>
      <c r="BX248">
        <v>825.61300000000006</v>
      </c>
      <c r="BY248">
        <v>508.50700000000001</v>
      </c>
      <c r="BZ248">
        <v>763.07600000000002</v>
      </c>
      <c r="CD248">
        <v>387.22300000000001</v>
      </c>
      <c r="CE248">
        <v>384.697</v>
      </c>
      <c r="CF248">
        <v>447.86500000000001</v>
      </c>
      <c r="CG248">
        <v>390.38200000000001</v>
      </c>
      <c r="CH248">
        <v>404.911</v>
      </c>
      <c r="CI248">
        <v>945.25800000000004</v>
      </c>
      <c r="CJ248">
        <v>938.48800000000006</v>
      </c>
      <c r="CK248">
        <v>966.87800000000004</v>
      </c>
      <c r="CL248">
        <v>1100.1099999999999</v>
      </c>
      <c r="CN248">
        <v>842.60299999999995</v>
      </c>
    </row>
    <row r="249" spans="1:92" x14ac:dyDescent="0.25">
      <c r="A249" s="1">
        <v>1212.92</v>
      </c>
      <c r="B249" s="1">
        <v>579.20899999999995</v>
      </c>
      <c r="C249" s="1">
        <v>479.411</v>
      </c>
      <c r="D249" s="1">
        <v>391.613</v>
      </c>
      <c r="E249" s="1">
        <v>475.62099999999998</v>
      </c>
      <c r="F249" s="1">
        <v>457.935</v>
      </c>
      <c r="G249" s="1">
        <v>440.24900000000002</v>
      </c>
      <c r="H249" s="1">
        <v>474.35700000000003</v>
      </c>
      <c r="I249" s="1">
        <v>339.18799999999999</v>
      </c>
      <c r="J249" s="1">
        <v>448.46</v>
      </c>
      <c r="K249" s="1">
        <v>487.62200000000001</v>
      </c>
      <c r="L249" s="1">
        <v>353.71499999999997</v>
      </c>
      <c r="M249" s="1">
        <v>358.76799999999997</v>
      </c>
      <c r="N249" s="1">
        <v>438.98599999999999</v>
      </c>
      <c r="O249" s="1">
        <v>454.77699999999999</v>
      </c>
      <c r="P249" s="1">
        <v>476.88400000000001</v>
      </c>
      <c r="Q249">
        <v>598.15800000000002</v>
      </c>
      <c r="R249">
        <v>552.67999999999995</v>
      </c>
      <c r="S249">
        <v>607.63199999999995</v>
      </c>
      <c r="T249">
        <v>627.84500000000003</v>
      </c>
      <c r="U249">
        <v>585.52499999999998</v>
      </c>
      <c r="V249">
        <v>641.74099999999999</v>
      </c>
      <c r="W249">
        <v>644.899</v>
      </c>
      <c r="X249">
        <v>610.15899999999999</v>
      </c>
      <c r="Y249">
        <v>593.73599999999999</v>
      </c>
      <c r="Z249">
        <v>434.565</v>
      </c>
      <c r="AA249">
        <v>427.61700000000002</v>
      </c>
      <c r="AB249">
        <v>610.15899999999999</v>
      </c>
      <c r="AC249">
        <v>553.31200000000001</v>
      </c>
      <c r="AD249">
        <v>541.94200000000001</v>
      </c>
      <c r="AE249">
        <v>527.41499999999996</v>
      </c>
      <c r="AF249">
        <v>474.35700000000003</v>
      </c>
      <c r="AG249">
        <v>595.63099999999997</v>
      </c>
      <c r="AH249">
        <v>351.18900000000002</v>
      </c>
      <c r="AI249">
        <v>206.54400000000001</v>
      </c>
      <c r="AJ249">
        <v>581.10400000000004</v>
      </c>
      <c r="AK249">
        <v>622.16</v>
      </c>
      <c r="AL249">
        <v>604.47400000000005</v>
      </c>
      <c r="AM249">
        <v>569.73400000000004</v>
      </c>
      <c r="AN249">
        <v>561.52300000000002</v>
      </c>
      <c r="AO249">
        <v>478.779</v>
      </c>
      <c r="AP249">
        <v>461.72500000000002</v>
      </c>
      <c r="AQ249">
        <v>389.71800000000002</v>
      </c>
      <c r="AR249">
        <v>509.09699999999998</v>
      </c>
      <c r="AS249">
        <v>612.68499999999995</v>
      </c>
      <c r="AT249">
        <v>526.15099999999995</v>
      </c>
      <c r="AU249">
        <v>584.26199999999994</v>
      </c>
      <c r="AV249">
        <v>539.41600000000005</v>
      </c>
      <c r="AW249">
        <v>411.19400000000002</v>
      </c>
      <c r="AX249">
        <v>469.30399999999997</v>
      </c>
      <c r="AY249">
        <v>418.142</v>
      </c>
      <c r="AZ249">
        <v>430.14299999999997</v>
      </c>
      <c r="BA249">
        <v>641.74099999999999</v>
      </c>
      <c r="BB249">
        <v>411.19400000000002</v>
      </c>
      <c r="BC249">
        <v>492.67500000000001</v>
      </c>
      <c r="BD249">
        <v>440.88099999999997</v>
      </c>
      <c r="BE249">
        <v>485.72699999999998</v>
      </c>
      <c r="BF249">
        <v>459.83</v>
      </c>
      <c r="BG249">
        <v>575.41899999999998</v>
      </c>
      <c r="BH249">
        <v>538.15300000000002</v>
      </c>
      <c r="BI249">
        <v>369.50599999999997</v>
      </c>
      <c r="BJ249">
        <v>383.40199999999999</v>
      </c>
      <c r="BK249">
        <v>607.63199999999995</v>
      </c>
      <c r="BL249">
        <v>625.95000000000005</v>
      </c>
      <c r="BM249">
        <v>639.21400000000006</v>
      </c>
      <c r="BO249">
        <v>613.31700000000001</v>
      </c>
      <c r="BP249">
        <v>625.95000000000005</v>
      </c>
      <c r="BQ249">
        <v>587.41999999999996</v>
      </c>
      <c r="BR249">
        <v>593.73599999999999</v>
      </c>
      <c r="BS249">
        <v>468.673</v>
      </c>
      <c r="BT249">
        <v>465.51499999999999</v>
      </c>
      <c r="BU249">
        <v>779.92600000000004</v>
      </c>
      <c r="BV249">
        <v>749.04200000000003</v>
      </c>
      <c r="BW249">
        <v>498.36</v>
      </c>
      <c r="BX249">
        <v>834.38900000000001</v>
      </c>
      <c r="BY249">
        <v>512.88699999999994</v>
      </c>
      <c r="BZ249">
        <v>765.54100000000005</v>
      </c>
      <c r="CD249">
        <v>381.50700000000001</v>
      </c>
      <c r="CE249">
        <v>396.03500000000003</v>
      </c>
      <c r="CF249">
        <v>433.30099999999999</v>
      </c>
      <c r="CG249">
        <v>383.40199999999999</v>
      </c>
      <c r="CH249">
        <v>406.77300000000002</v>
      </c>
      <c r="CI249">
        <v>944.27599999999995</v>
      </c>
      <c r="CJ249">
        <v>933.50599999999997</v>
      </c>
      <c r="CK249">
        <v>929.90599999999995</v>
      </c>
      <c r="CL249">
        <v>1083.1199999999999</v>
      </c>
      <c r="CN249">
        <v>853.60900000000004</v>
      </c>
    </row>
    <row r="250" spans="1:92" x14ac:dyDescent="0.25">
      <c r="A250" s="1">
        <v>1213.3699999999999</v>
      </c>
      <c r="B250" s="1">
        <v>577.98599999999999</v>
      </c>
      <c r="C250" s="1">
        <v>483.23500000000001</v>
      </c>
      <c r="D250" s="1">
        <v>384.69299999999998</v>
      </c>
      <c r="E250" s="1">
        <v>475.02300000000002</v>
      </c>
      <c r="F250" s="1">
        <v>463.02100000000002</v>
      </c>
      <c r="G250" s="1">
        <v>459.23099999999999</v>
      </c>
      <c r="H250" s="1">
        <v>471.86399999999998</v>
      </c>
      <c r="I250" s="1">
        <v>376.48099999999999</v>
      </c>
      <c r="J250" s="1">
        <v>445.334</v>
      </c>
      <c r="K250" s="1">
        <v>474.39100000000002</v>
      </c>
      <c r="L250" s="1">
        <v>382.798</v>
      </c>
      <c r="M250" s="1">
        <v>375.84899999999999</v>
      </c>
      <c r="N250" s="1">
        <v>417.54</v>
      </c>
      <c r="O250" s="1">
        <v>476.286</v>
      </c>
      <c r="P250" s="1">
        <v>491.44600000000003</v>
      </c>
      <c r="Q250">
        <v>593.14700000000005</v>
      </c>
      <c r="R250">
        <v>568.51099999999997</v>
      </c>
      <c r="S250">
        <v>632.31100000000004</v>
      </c>
      <c r="T250">
        <v>625.99400000000003</v>
      </c>
      <c r="U250">
        <v>571.66999999999996</v>
      </c>
      <c r="V250">
        <v>643.68100000000004</v>
      </c>
      <c r="W250">
        <v>623.46699999999998</v>
      </c>
      <c r="X250">
        <v>634.83799999999997</v>
      </c>
      <c r="Y250">
        <v>601.99</v>
      </c>
      <c r="Z250">
        <v>440.28</v>
      </c>
      <c r="AA250">
        <v>461.75700000000001</v>
      </c>
      <c r="AB250">
        <v>612.72900000000004</v>
      </c>
      <c r="AC250">
        <v>566.61599999999999</v>
      </c>
      <c r="AD250">
        <v>546.40200000000004</v>
      </c>
      <c r="AE250">
        <v>515.45000000000005</v>
      </c>
      <c r="AF250">
        <v>493.97300000000001</v>
      </c>
      <c r="AG250">
        <v>601.99</v>
      </c>
      <c r="AH250">
        <v>351.84500000000003</v>
      </c>
      <c r="AI250">
        <v>207.191</v>
      </c>
      <c r="AJ250">
        <v>569.77499999999998</v>
      </c>
      <c r="AK250">
        <v>622.20399999999995</v>
      </c>
      <c r="AL250">
        <v>598.20000000000005</v>
      </c>
      <c r="AM250">
        <v>583.67200000000003</v>
      </c>
      <c r="AN250">
        <v>571.03800000000001</v>
      </c>
      <c r="AO250">
        <v>456.072</v>
      </c>
      <c r="AP250">
        <v>463.02100000000002</v>
      </c>
      <c r="AQ250">
        <v>376.48099999999999</v>
      </c>
      <c r="AR250">
        <v>510.39699999999999</v>
      </c>
      <c r="AS250">
        <v>600.72699999999998</v>
      </c>
      <c r="AT250">
        <v>533.13699999999994</v>
      </c>
      <c r="AU250">
        <v>581.77599999999995</v>
      </c>
      <c r="AV250">
        <v>564.08900000000006</v>
      </c>
      <c r="AW250">
        <v>408.065</v>
      </c>
      <c r="AX250">
        <v>460.49400000000003</v>
      </c>
      <c r="AY250">
        <v>418.17200000000003</v>
      </c>
      <c r="AZ250">
        <v>445.334</v>
      </c>
      <c r="BA250">
        <v>631.04700000000003</v>
      </c>
      <c r="BB250">
        <v>409.96</v>
      </c>
      <c r="BC250">
        <v>493.34100000000001</v>
      </c>
      <c r="BD250">
        <v>424.488</v>
      </c>
      <c r="BE250">
        <v>481.971</v>
      </c>
      <c r="BF250">
        <v>487.65600000000001</v>
      </c>
      <c r="BG250">
        <v>569.77499999999998</v>
      </c>
      <c r="BH250">
        <v>528.71500000000003</v>
      </c>
      <c r="BI250">
        <v>355.63499999999999</v>
      </c>
      <c r="BJ250">
        <v>402.38</v>
      </c>
      <c r="BK250">
        <v>632.94299999999998</v>
      </c>
      <c r="BL250">
        <v>646.83900000000006</v>
      </c>
      <c r="BM250">
        <v>649.99800000000005</v>
      </c>
      <c r="BO250">
        <v>584.303</v>
      </c>
      <c r="BP250">
        <v>644.31299999999999</v>
      </c>
      <c r="BQ250">
        <v>596.30499999999995</v>
      </c>
      <c r="BR250">
        <v>584.303</v>
      </c>
      <c r="BS250">
        <v>454.17700000000002</v>
      </c>
      <c r="BT250">
        <v>471.233</v>
      </c>
      <c r="BU250">
        <v>771.94600000000003</v>
      </c>
      <c r="BV250">
        <v>732.05399999999997</v>
      </c>
      <c r="BW250">
        <v>501.553</v>
      </c>
      <c r="BX250">
        <v>845.18700000000001</v>
      </c>
      <c r="BY250">
        <v>499.02600000000001</v>
      </c>
      <c r="BZ250">
        <v>748.54</v>
      </c>
      <c r="CD250">
        <v>373.322</v>
      </c>
      <c r="CE250">
        <v>407.43299999999999</v>
      </c>
      <c r="CF250">
        <v>423.22500000000002</v>
      </c>
      <c r="CG250">
        <v>400.48500000000001</v>
      </c>
      <c r="CH250">
        <v>408.065</v>
      </c>
      <c r="CI250">
        <v>952.29300000000001</v>
      </c>
      <c r="CJ250">
        <v>946.52499999999998</v>
      </c>
      <c r="CK250">
        <v>955.93399999999997</v>
      </c>
      <c r="CL250">
        <v>1080.1300000000001</v>
      </c>
      <c r="CN250">
        <v>831.61599999999999</v>
      </c>
    </row>
    <row r="251" spans="1:92" x14ac:dyDescent="0.25">
      <c r="A251" s="1">
        <v>1213.82</v>
      </c>
      <c r="B251" s="1">
        <v>572.41700000000003</v>
      </c>
      <c r="C251" s="1">
        <v>492.178</v>
      </c>
      <c r="D251" s="1">
        <v>387.93</v>
      </c>
      <c r="E251" s="1">
        <v>487.755</v>
      </c>
      <c r="F251" s="1">
        <v>457.428</v>
      </c>
      <c r="G251" s="1">
        <v>439.738</v>
      </c>
      <c r="H251" s="1">
        <v>461.21899999999999</v>
      </c>
      <c r="I251" s="1">
        <v>356.339</v>
      </c>
      <c r="J251" s="1">
        <v>445.42399999999998</v>
      </c>
      <c r="K251" s="1">
        <v>486.49200000000002</v>
      </c>
      <c r="L251" s="1">
        <v>368.97500000000002</v>
      </c>
      <c r="M251" s="1">
        <v>389.19299999999998</v>
      </c>
      <c r="N251" s="1">
        <v>442.26499999999999</v>
      </c>
      <c r="O251" s="1">
        <v>478.91</v>
      </c>
      <c r="P251" s="1">
        <v>468.80099999999999</v>
      </c>
      <c r="Q251">
        <v>597.05799999999999</v>
      </c>
      <c r="R251">
        <v>550.30399999999997</v>
      </c>
      <c r="S251">
        <v>636.86199999999997</v>
      </c>
      <c r="T251">
        <v>652.65700000000004</v>
      </c>
      <c r="U251">
        <v>589.476</v>
      </c>
      <c r="V251">
        <v>645.07500000000005</v>
      </c>
      <c r="W251">
        <v>619.17100000000005</v>
      </c>
      <c r="X251">
        <v>616.64400000000001</v>
      </c>
      <c r="Y251">
        <v>608.42999999999995</v>
      </c>
      <c r="Z251">
        <v>441.63299999999998</v>
      </c>
      <c r="AA251">
        <v>465.642</v>
      </c>
      <c r="AB251">
        <v>624.85699999999997</v>
      </c>
      <c r="AC251">
        <v>583.79</v>
      </c>
      <c r="AD251">
        <v>550.93600000000004</v>
      </c>
      <c r="AE251">
        <v>513.02700000000004</v>
      </c>
      <c r="AF251">
        <v>482.06900000000002</v>
      </c>
      <c r="AG251">
        <v>616.01199999999994</v>
      </c>
      <c r="AH251">
        <v>348.75799999999998</v>
      </c>
      <c r="AI251">
        <v>205.96899999999999</v>
      </c>
      <c r="AJ251">
        <v>562.30799999999999</v>
      </c>
      <c r="AK251">
        <v>634.96600000000001</v>
      </c>
      <c r="AL251">
        <v>599.58500000000004</v>
      </c>
      <c r="AM251">
        <v>571.154</v>
      </c>
      <c r="AN251">
        <v>555.99</v>
      </c>
      <c r="AO251">
        <v>475.11900000000003</v>
      </c>
      <c r="AP251">
        <v>463.74599999999998</v>
      </c>
      <c r="AQ251">
        <v>400.56599999999997</v>
      </c>
      <c r="AR251">
        <v>516.18600000000004</v>
      </c>
      <c r="AS251">
        <v>609.69399999999996</v>
      </c>
      <c r="AT251">
        <v>538.29999999999995</v>
      </c>
      <c r="AU251">
        <v>604.63900000000001</v>
      </c>
      <c r="AV251">
        <v>552.19899999999996</v>
      </c>
      <c r="AW251">
        <v>410.04300000000001</v>
      </c>
      <c r="AX251">
        <v>473.22399999999999</v>
      </c>
      <c r="AY251">
        <v>425.83800000000002</v>
      </c>
      <c r="AZ251">
        <v>441.00099999999998</v>
      </c>
      <c r="BA251">
        <v>658.97500000000002</v>
      </c>
      <c r="BB251">
        <v>418.88799999999998</v>
      </c>
      <c r="BC251">
        <v>470.69600000000003</v>
      </c>
      <c r="BD251">
        <v>437.84199999999998</v>
      </c>
      <c r="BE251">
        <v>478.27800000000002</v>
      </c>
      <c r="BF251">
        <v>475.75099999999998</v>
      </c>
      <c r="BG251">
        <v>586.94899999999996</v>
      </c>
      <c r="BH251">
        <v>544.61800000000005</v>
      </c>
      <c r="BI251">
        <v>357.60300000000001</v>
      </c>
      <c r="BJ251">
        <v>401.19799999999998</v>
      </c>
      <c r="BK251">
        <v>634.96600000000001</v>
      </c>
      <c r="BL251">
        <v>636.23</v>
      </c>
      <c r="BM251">
        <v>658.34299999999996</v>
      </c>
      <c r="BO251">
        <v>614.74800000000005</v>
      </c>
      <c r="BP251">
        <v>602.74400000000003</v>
      </c>
      <c r="BQ251">
        <v>585.053</v>
      </c>
      <c r="BR251">
        <v>562.30799999999999</v>
      </c>
      <c r="BS251">
        <v>469.43299999999999</v>
      </c>
      <c r="BT251">
        <v>467.53699999999998</v>
      </c>
      <c r="BU251">
        <v>776.96600000000001</v>
      </c>
      <c r="BV251">
        <v>735.06600000000003</v>
      </c>
      <c r="BW251">
        <v>502.28699999999998</v>
      </c>
      <c r="BX251">
        <v>839.04</v>
      </c>
      <c r="BY251">
        <v>513.02700000000004</v>
      </c>
      <c r="BZ251">
        <v>765.11800000000005</v>
      </c>
      <c r="CD251">
        <v>375.92500000000001</v>
      </c>
      <c r="CE251">
        <v>394.87900000000002</v>
      </c>
      <c r="CF251">
        <v>443.529</v>
      </c>
      <c r="CG251">
        <v>397.40699999999998</v>
      </c>
      <c r="CH251">
        <v>428.99700000000001</v>
      </c>
      <c r="CI251">
        <v>917.31</v>
      </c>
      <c r="CJ251">
        <v>949.54300000000001</v>
      </c>
      <c r="CK251">
        <v>970.96199999999999</v>
      </c>
      <c r="CL251">
        <v>1093.1400000000001</v>
      </c>
      <c r="CN251">
        <v>852.62199999999996</v>
      </c>
    </row>
    <row r="252" spans="1:92" x14ac:dyDescent="0.25">
      <c r="A252" s="1">
        <v>1214.27</v>
      </c>
      <c r="B252" s="1">
        <v>583.904</v>
      </c>
      <c r="C252" s="1">
        <v>467.62900000000002</v>
      </c>
      <c r="D252" s="1">
        <v>379.79</v>
      </c>
      <c r="E252" s="1">
        <v>485.95499999999998</v>
      </c>
      <c r="F252" s="1">
        <v>442.983</v>
      </c>
      <c r="G252" s="1">
        <v>451.19900000000001</v>
      </c>
      <c r="H252" s="1">
        <v>460.04599999999999</v>
      </c>
      <c r="I252" s="1">
        <v>375.99900000000002</v>
      </c>
      <c r="J252" s="1">
        <v>442.983</v>
      </c>
      <c r="K252" s="1">
        <v>505.54500000000002</v>
      </c>
      <c r="L252" s="1">
        <v>367.15199999999999</v>
      </c>
      <c r="M252" s="1">
        <v>386.11</v>
      </c>
      <c r="N252" s="1">
        <v>429.71300000000002</v>
      </c>
      <c r="O252" s="1">
        <v>451.19900000000001</v>
      </c>
      <c r="P252" s="1">
        <v>475.21199999999999</v>
      </c>
      <c r="Q252">
        <v>584.53599999999994</v>
      </c>
      <c r="R252">
        <v>559.89099999999996</v>
      </c>
      <c r="S252">
        <v>606.02200000000005</v>
      </c>
      <c r="T252">
        <v>649.625</v>
      </c>
      <c r="U252">
        <v>598.43799999999999</v>
      </c>
      <c r="V252">
        <v>649.625</v>
      </c>
      <c r="W252">
        <v>621.82000000000005</v>
      </c>
      <c r="X252">
        <v>615.5</v>
      </c>
      <c r="Y252">
        <v>602.23</v>
      </c>
      <c r="Z252">
        <v>442.983</v>
      </c>
      <c r="AA252">
        <v>461.94099999999997</v>
      </c>
      <c r="AB252">
        <v>605.39</v>
      </c>
      <c r="AC252">
        <v>559.25900000000001</v>
      </c>
      <c r="AD252">
        <v>546.62</v>
      </c>
      <c r="AE252">
        <v>533.35</v>
      </c>
      <c r="AF252">
        <v>497.96100000000001</v>
      </c>
      <c r="AG252">
        <v>600.96600000000001</v>
      </c>
      <c r="AH252">
        <v>356.40899999999999</v>
      </c>
      <c r="AI252">
        <v>208.53700000000001</v>
      </c>
      <c r="AJ252">
        <v>576.32100000000003</v>
      </c>
      <c r="AK252">
        <v>633.19500000000005</v>
      </c>
      <c r="AL252">
        <v>585.16800000000001</v>
      </c>
      <c r="AM252">
        <v>589.59100000000001</v>
      </c>
      <c r="AN252">
        <v>565.57799999999997</v>
      </c>
      <c r="AO252">
        <v>466.99700000000001</v>
      </c>
      <c r="AP252">
        <v>472.68400000000003</v>
      </c>
      <c r="AQ252">
        <v>408.22699999999998</v>
      </c>
      <c r="AR252">
        <v>508.70400000000001</v>
      </c>
      <c r="AS252">
        <v>608.54899999999998</v>
      </c>
      <c r="AT252">
        <v>543.46</v>
      </c>
      <c r="AU252">
        <v>579.48</v>
      </c>
      <c r="AV252">
        <v>563.04999999999995</v>
      </c>
      <c r="AW252">
        <v>458.15</v>
      </c>
      <c r="AX252">
        <v>455.62200000000001</v>
      </c>
      <c r="AY252">
        <v>417.70600000000002</v>
      </c>
      <c r="AZ252">
        <v>412.01900000000001</v>
      </c>
      <c r="BA252">
        <v>637.61800000000005</v>
      </c>
      <c r="BB252">
        <v>407.59500000000003</v>
      </c>
      <c r="BC252">
        <v>506.80799999999999</v>
      </c>
      <c r="BD252">
        <v>448.03899999999999</v>
      </c>
      <c r="BE252">
        <v>479.63499999999999</v>
      </c>
      <c r="BF252">
        <v>476.476</v>
      </c>
      <c r="BG252">
        <v>571.26499999999999</v>
      </c>
      <c r="BH252">
        <v>548.51599999999996</v>
      </c>
      <c r="BI252">
        <v>379.15800000000002</v>
      </c>
      <c r="BJ252">
        <v>401.27600000000001</v>
      </c>
      <c r="BK252">
        <v>642.04200000000003</v>
      </c>
      <c r="BL252">
        <v>642.67399999999998</v>
      </c>
      <c r="BM252">
        <v>650.25699999999995</v>
      </c>
      <c r="BO252">
        <v>606.02200000000005</v>
      </c>
      <c r="BP252">
        <v>633.19500000000005</v>
      </c>
      <c r="BQ252">
        <v>579.48</v>
      </c>
      <c r="BR252">
        <v>595.279</v>
      </c>
      <c r="BS252">
        <v>472.05200000000002</v>
      </c>
      <c r="BT252">
        <v>457.51799999999997</v>
      </c>
      <c r="BU252">
        <v>779.98599999999999</v>
      </c>
      <c r="BV252">
        <v>753.07899999999995</v>
      </c>
      <c r="BW252">
        <v>493.53800000000001</v>
      </c>
      <c r="BX252">
        <v>833.51700000000005</v>
      </c>
      <c r="BY252">
        <v>518.18299999999999</v>
      </c>
      <c r="BZ252">
        <v>757.68499999999995</v>
      </c>
      <c r="CD252">
        <v>384.846</v>
      </c>
      <c r="CE252">
        <v>411.387</v>
      </c>
      <c r="CF252">
        <v>436.66399999999999</v>
      </c>
      <c r="CG252">
        <v>400.64400000000001</v>
      </c>
      <c r="CH252">
        <v>424.02600000000001</v>
      </c>
      <c r="CI252">
        <v>890.32799999999997</v>
      </c>
      <c r="CJ252">
        <v>930.56100000000004</v>
      </c>
      <c r="CK252">
        <v>963.99</v>
      </c>
      <c r="CL252">
        <v>1098.1500000000001</v>
      </c>
      <c r="CN252">
        <v>842.62900000000002</v>
      </c>
    </row>
    <row r="253" spans="1:92" x14ac:dyDescent="0.25">
      <c r="A253" s="1">
        <v>1214.72</v>
      </c>
      <c r="B253" s="1">
        <v>579.46100000000001</v>
      </c>
      <c r="C253" s="1">
        <v>482.14699999999999</v>
      </c>
      <c r="D253" s="1">
        <v>391.78399999999999</v>
      </c>
      <c r="E253" s="1">
        <v>470.77300000000002</v>
      </c>
      <c r="F253" s="1">
        <v>458.13499999999999</v>
      </c>
      <c r="G253" s="1">
        <v>443.601</v>
      </c>
      <c r="H253" s="1">
        <v>468.87700000000001</v>
      </c>
      <c r="I253" s="1">
        <v>345.02300000000002</v>
      </c>
      <c r="J253" s="1">
        <v>460.66199999999998</v>
      </c>
      <c r="K253" s="1">
        <v>483.411</v>
      </c>
      <c r="L253" s="1">
        <v>369.66699999999997</v>
      </c>
      <c r="M253" s="1">
        <v>386.09699999999998</v>
      </c>
      <c r="N253" s="1">
        <v>451.18400000000003</v>
      </c>
      <c r="O253" s="1">
        <v>468.87700000000001</v>
      </c>
      <c r="P253" s="1">
        <v>496.68099999999998</v>
      </c>
      <c r="Q253">
        <v>600.31399999999996</v>
      </c>
      <c r="R253">
        <v>551.65700000000004</v>
      </c>
      <c r="S253">
        <v>611.68899999999996</v>
      </c>
      <c r="T253">
        <v>647.70799999999997</v>
      </c>
      <c r="U253">
        <v>595.89099999999996</v>
      </c>
      <c r="V253">
        <v>653.39499999999998</v>
      </c>
      <c r="W253">
        <v>632.54200000000003</v>
      </c>
      <c r="X253">
        <v>624.95899999999995</v>
      </c>
      <c r="Y253">
        <v>621.79899999999998</v>
      </c>
      <c r="Z253">
        <v>451.81599999999997</v>
      </c>
      <c r="AA253">
        <v>452.44799999999998</v>
      </c>
      <c r="AB253">
        <v>611.68899999999996</v>
      </c>
      <c r="AC253">
        <v>563.66399999999999</v>
      </c>
      <c r="AD253">
        <v>533.96400000000006</v>
      </c>
      <c r="AE253">
        <v>508.68799999999999</v>
      </c>
      <c r="AF253">
        <v>494.154</v>
      </c>
      <c r="AG253">
        <v>595.89099999999996</v>
      </c>
      <c r="AH253">
        <v>344.39100000000002</v>
      </c>
      <c r="AI253">
        <v>209.79400000000001</v>
      </c>
      <c r="AJ253">
        <v>580.72500000000002</v>
      </c>
      <c r="AK253">
        <v>634.43799999999999</v>
      </c>
      <c r="AL253">
        <v>606.00199999999995</v>
      </c>
      <c r="AM253">
        <v>571.24699999999996</v>
      </c>
      <c r="AN253">
        <v>577.56600000000003</v>
      </c>
      <c r="AO253">
        <v>458.767</v>
      </c>
      <c r="AP253">
        <v>464.45400000000001</v>
      </c>
      <c r="AQ253">
        <v>409.47800000000001</v>
      </c>
      <c r="AR253">
        <v>492.89</v>
      </c>
      <c r="AS253">
        <v>614.84799999999996</v>
      </c>
      <c r="AT253">
        <v>542.17899999999997</v>
      </c>
      <c r="AU253">
        <v>588.30799999999999</v>
      </c>
      <c r="AV253">
        <v>554.18499999999995</v>
      </c>
      <c r="AW253">
        <v>429.06700000000001</v>
      </c>
      <c r="AX253">
        <v>488.46600000000001</v>
      </c>
      <c r="AY253">
        <v>417.06099999999998</v>
      </c>
      <c r="AZ253">
        <v>427.17099999999999</v>
      </c>
      <c r="BA253">
        <v>647.07600000000002</v>
      </c>
      <c r="BB253">
        <v>408.846</v>
      </c>
      <c r="BC253">
        <v>486.57100000000003</v>
      </c>
      <c r="BD253">
        <v>440.44099999999997</v>
      </c>
      <c r="BE253">
        <v>497.31299999999999</v>
      </c>
      <c r="BF253">
        <v>473.30099999999999</v>
      </c>
      <c r="BG253">
        <v>583.88499999999999</v>
      </c>
      <c r="BH253">
        <v>533.33199999999999</v>
      </c>
      <c r="BI253">
        <v>367.14</v>
      </c>
      <c r="BJ253">
        <v>387.99299999999999</v>
      </c>
      <c r="BK253">
        <v>643.28399999999999</v>
      </c>
      <c r="BL253">
        <v>654.02700000000004</v>
      </c>
      <c r="BM253">
        <v>654.65899999999999</v>
      </c>
      <c r="BO253">
        <v>605.37</v>
      </c>
      <c r="BP253">
        <v>612.32100000000003</v>
      </c>
      <c r="BQ253">
        <v>595.25900000000001</v>
      </c>
      <c r="BR253">
        <v>574.40599999999995</v>
      </c>
      <c r="BS253">
        <v>463.19</v>
      </c>
      <c r="BT253">
        <v>470.14100000000002</v>
      </c>
      <c r="BU253">
        <v>788.00599999999997</v>
      </c>
      <c r="BV253">
        <v>770.09100000000001</v>
      </c>
      <c r="BW253">
        <v>509.95100000000002</v>
      </c>
      <c r="BX253">
        <v>824.01099999999997</v>
      </c>
      <c r="BY253">
        <v>514.375</v>
      </c>
      <c r="BZ253">
        <v>756.39599999999996</v>
      </c>
      <c r="CD253">
        <v>386.72899999999998</v>
      </c>
      <c r="CE253">
        <v>398.73500000000001</v>
      </c>
      <c r="CF253">
        <v>422.11599999999999</v>
      </c>
      <c r="CG253">
        <v>384.20100000000002</v>
      </c>
      <c r="CH253">
        <v>407.58199999999999</v>
      </c>
      <c r="CI253">
        <v>903.34500000000003</v>
      </c>
      <c r="CJ253">
        <v>948.57899999999995</v>
      </c>
      <c r="CK253">
        <v>927.01800000000003</v>
      </c>
      <c r="CL253">
        <v>1096.1500000000001</v>
      </c>
      <c r="CN253">
        <v>852.63499999999999</v>
      </c>
    </row>
    <row r="254" spans="1:92" x14ac:dyDescent="0.25">
      <c r="A254" s="1">
        <v>1215.17</v>
      </c>
      <c r="B254" s="1">
        <v>576.10199999999998</v>
      </c>
      <c r="C254" s="1">
        <v>493.98200000000003</v>
      </c>
      <c r="D254" s="1">
        <v>403.65</v>
      </c>
      <c r="E254" s="1">
        <v>482.61200000000002</v>
      </c>
      <c r="F254" s="1">
        <v>463.029</v>
      </c>
      <c r="G254" s="1">
        <v>442.815</v>
      </c>
      <c r="H254" s="1">
        <v>462.39800000000002</v>
      </c>
      <c r="I254" s="1">
        <v>376.488</v>
      </c>
      <c r="J254" s="1">
        <v>457.976</v>
      </c>
      <c r="K254" s="1">
        <v>485.13799999999998</v>
      </c>
      <c r="L254" s="1">
        <v>368.90699999999998</v>
      </c>
      <c r="M254" s="1">
        <v>377.11900000000003</v>
      </c>
      <c r="N254" s="1">
        <v>445.97399999999999</v>
      </c>
      <c r="O254" s="1">
        <v>459.87099999999998</v>
      </c>
      <c r="P254" s="1">
        <v>451.02699999999999</v>
      </c>
      <c r="Q254">
        <v>571.048</v>
      </c>
      <c r="R254">
        <v>548.93899999999996</v>
      </c>
      <c r="S254">
        <v>599.47400000000005</v>
      </c>
      <c r="T254">
        <v>634.84900000000005</v>
      </c>
      <c r="U254">
        <v>583.68200000000002</v>
      </c>
      <c r="V254">
        <v>650.64099999999996</v>
      </c>
      <c r="W254">
        <v>643.69299999999998</v>
      </c>
      <c r="X254">
        <v>608.31799999999998</v>
      </c>
      <c r="Y254">
        <v>633.58600000000001</v>
      </c>
      <c r="Z254">
        <v>428.286</v>
      </c>
      <c r="AA254">
        <v>456.08100000000002</v>
      </c>
      <c r="AB254">
        <v>612.10799999999995</v>
      </c>
      <c r="AC254">
        <v>576.10199999999998</v>
      </c>
      <c r="AD254">
        <v>534.41</v>
      </c>
      <c r="AE254">
        <v>521.77599999999995</v>
      </c>
      <c r="AF254">
        <v>479.45299999999997</v>
      </c>
      <c r="AG254">
        <v>594.42100000000005</v>
      </c>
      <c r="AH254">
        <v>346.798</v>
      </c>
      <c r="AI254">
        <v>205.29900000000001</v>
      </c>
      <c r="AJ254">
        <v>564.1</v>
      </c>
      <c r="AK254">
        <v>625.37400000000002</v>
      </c>
      <c r="AL254">
        <v>598.21100000000001</v>
      </c>
      <c r="AM254">
        <v>571.67999999999995</v>
      </c>
      <c r="AN254">
        <v>570.41700000000003</v>
      </c>
      <c r="AO254">
        <v>461.76600000000002</v>
      </c>
      <c r="AP254">
        <v>461.76600000000002</v>
      </c>
      <c r="AQ254">
        <v>403.65</v>
      </c>
      <c r="AR254">
        <v>529.35699999999997</v>
      </c>
      <c r="AS254">
        <v>620.32000000000005</v>
      </c>
      <c r="AT254">
        <v>537.56899999999996</v>
      </c>
      <c r="AU254">
        <v>600.10599999999999</v>
      </c>
      <c r="AV254">
        <v>562.20500000000004</v>
      </c>
      <c r="AW254">
        <v>427.02300000000002</v>
      </c>
      <c r="AX254">
        <v>468.08300000000003</v>
      </c>
      <c r="AY254">
        <v>416.28399999999999</v>
      </c>
      <c r="AZ254">
        <v>422.601</v>
      </c>
      <c r="BA254">
        <v>662.01199999999994</v>
      </c>
      <c r="BB254">
        <v>413.12599999999998</v>
      </c>
      <c r="BC254">
        <v>490.19200000000001</v>
      </c>
      <c r="BD254">
        <v>449.13200000000001</v>
      </c>
      <c r="BE254">
        <v>484.50700000000001</v>
      </c>
      <c r="BF254">
        <v>481.98</v>
      </c>
      <c r="BG254">
        <v>583.68200000000002</v>
      </c>
      <c r="BH254">
        <v>541.35900000000004</v>
      </c>
      <c r="BI254">
        <v>367.012</v>
      </c>
      <c r="BJ254">
        <v>384.7</v>
      </c>
      <c r="BK254">
        <v>645.58799999999997</v>
      </c>
      <c r="BL254">
        <v>623.47900000000004</v>
      </c>
      <c r="BM254">
        <v>665.17</v>
      </c>
      <c r="BO254">
        <v>624.74199999999996</v>
      </c>
      <c r="BP254">
        <v>612.10799999999995</v>
      </c>
      <c r="BQ254">
        <v>589.36699999999996</v>
      </c>
      <c r="BR254">
        <v>593.78899999999999</v>
      </c>
      <c r="BS254">
        <v>464.92399999999998</v>
      </c>
      <c r="BT254">
        <v>464.29300000000001</v>
      </c>
      <c r="BU254">
        <v>769.02599999999995</v>
      </c>
      <c r="BV254">
        <v>729.10299999999995</v>
      </c>
      <c r="BW254">
        <v>514.82799999999997</v>
      </c>
      <c r="BX254">
        <v>842.04399999999998</v>
      </c>
      <c r="BY254">
        <v>499.66699999999997</v>
      </c>
      <c r="BZ254">
        <v>787.71799999999996</v>
      </c>
      <c r="CD254">
        <v>367.012</v>
      </c>
      <c r="CE254">
        <v>401.755</v>
      </c>
      <c r="CF254">
        <v>447.86900000000003</v>
      </c>
      <c r="CG254">
        <v>382.80500000000001</v>
      </c>
      <c r="CH254">
        <v>413.75700000000001</v>
      </c>
      <c r="CI254">
        <v>911.36199999999997</v>
      </c>
      <c r="CJ254">
        <v>940.59799999999996</v>
      </c>
      <c r="CK254">
        <v>965.04600000000005</v>
      </c>
      <c r="CL254">
        <v>1096.1600000000001</v>
      </c>
      <c r="CN254">
        <v>844.64200000000005</v>
      </c>
    </row>
    <row r="255" spans="1:92" x14ac:dyDescent="0.25">
      <c r="A255" s="1">
        <v>1215.6199999999999</v>
      </c>
      <c r="B255" s="1">
        <v>578.99300000000005</v>
      </c>
      <c r="C255" s="1">
        <v>494.38600000000002</v>
      </c>
      <c r="D255" s="1">
        <v>400.30700000000002</v>
      </c>
      <c r="E255" s="1">
        <v>479.23200000000003</v>
      </c>
      <c r="F255" s="1">
        <v>457.13299999999998</v>
      </c>
      <c r="G255" s="1">
        <v>450.18799999999999</v>
      </c>
      <c r="H255" s="1">
        <v>481.75799999999998</v>
      </c>
      <c r="I255" s="1">
        <v>362.423</v>
      </c>
      <c r="J255" s="1">
        <v>439.45400000000001</v>
      </c>
      <c r="K255" s="1">
        <v>489.33499999999998</v>
      </c>
      <c r="L255" s="1">
        <v>379.471</v>
      </c>
      <c r="M255" s="1">
        <v>382.62799999999999</v>
      </c>
      <c r="N255" s="1">
        <v>434.40300000000002</v>
      </c>
      <c r="O255" s="1">
        <v>480.495</v>
      </c>
      <c r="P255" s="1">
        <v>488.072</v>
      </c>
      <c r="Q255">
        <v>592.88400000000001</v>
      </c>
      <c r="R255">
        <v>572.67899999999997</v>
      </c>
      <c r="S255">
        <v>630.13699999999994</v>
      </c>
      <c r="T255">
        <v>656.024</v>
      </c>
      <c r="U255">
        <v>596.04100000000005</v>
      </c>
      <c r="V255">
        <v>638.976</v>
      </c>
      <c r="W255">
        <v>641.50199999999995</v>
      </c>
      <c r="X255">
        <v>628.24199999999996</v>
      </c>
      <c r="Y255">
        <v>619.40300000000002</v>
      </c>
      <c r="Z255">
        <v>441.98</v>
      </c>
      <c r="AA255">
        <v>452.71300000000002</v>
      </c>
      <c r="AB255">
        <v>615.61500000000001</v>
      </c>
      <c r="AC255">
        <v>566.36500000000001</v>
      </c>
      <c r="AD255">
        <v>539.21500000000003</v>
      </c>
      <c r="AE255">
        <v>521.53599999999994</v>
      </c>
      <c r="AF255">
        <v>500.7</v>
      </c>
      <c r="AG255">
        <v>605.51199999999994</v>
      </c>
      <c r="AH255">
        <v>356.10899999999998</v>
      </c>
      <c r="AI255">
        <v>197.62799999999999</v>
      </c>
      <c r="AJ255">
        <v>578.36199999999997</v>
      </c>
      <c r="AK255">
        <v>635.18799999999999</v>
      </c>
      <c r="AL255">
        <v>602.35500000000002</v>
      </c>
      <c r="AM255">
        <v>588.46400000000006</v>
      </c>
      <c r="AN255">
        <v>554.36900000000003</v>
      </c>
      <c r="AO255">
        <v>460.92200000000003</v>
      </c>
      <c r="AP255">
        <v>479.86399999999998</v>
      </c>
      <c r="AQ255">
        <v>383.25900000000001</v>
      </c>
      <c r="AR255">
        <v>514.59100000000001</v>
      </c>
      <c r="AS255">
        <v>628.87400000000002</v>
      </c>
      <c r="AT255">
        <v>533.53300000000002</v>
      </c>
      <c r="AU255">
        <v>615.61500000000001</v>
      </c>
      <c r="AV255">
        <v>553.73699999999997</v>
      </c>
      <c r="AW255">
        <v>424.3</v>
      </c>
      <c r="AX255">
        <v>477.96899999999999</v>
      </c>
      <c r="AY255">
        <v>411.041</v>
      </c>
      <c r="AZ255">
        <v>434.40300000000002</v>
      </c>
      <c r="BA255">
        <v>661.70699999999999</v>
      </c>
      <c r="BB255">
        <v>419.88099999999997</v>
      </c>
      <c r="BC255">
        <v>467.23599999999999</v>
      </c>
      <c r="BD255">
        <v>439.45400000000001</v>
      </c>
      <c r="BE255">
        <v>481.12599999999998</v>
      </c>
      <c r="BF255">
        <v>481.75799999999998</v>
      </c>
      <c r="BG255">
        <v>587.202</v>
      </c>
      <c r="BH255">
        <v>524.06200000000001</v>
      </c>
      <c r="BI255">
        <v>356.74099999999999</v>
      </c>
      <c r="BJ255">
        <v>401.57</v>
      </c>
      <c r="BK255">
        <v>623.19100000000003</v>
      </c>
      <c r="BL255">
        <v>629.505</v>
      </c>
      <c r="BM255">
        <v>644.65899999999999</v>
      </c>
      <c r="BO255">
        <v>599.83000000000004</v>
      </c>
      <c r="BP255">
        <v>625.08600000000001</v>
      </c>
      <c r="BQ255">
        <v>567.62800000000004</v>
      </c>
      <c r="BR255">
        <v>575.20500000000004</v>
      </c>
      <c r="BS255">
        <v>455.87</v>
      </c>
      <c r="BT255">
        <v>472.91800000000001</v>
      </c>
      <c r="BU255">
        <v>788.04499999999996</v>
      </c>
      <c r="BV255">
        <v>762.11500000000001</v>
      </c>
      <c r="BW255">
        <v>496.911</v>
      </c>
      <c r="BX255">
        <v>854.91499999999996</v>
      </c>
      <c r="BY255">
        <v>521.53599999999994</v>
      </c>
      <c r="BZ255">
        <v>769.67600000000004</v>
      </c>
      <c r="CD255">
        <v>381.36500000000001</v>
      </c>
      <c r="CE255">
        <v>381.99700000000001</v>
      </c>
      <c r="CF255">
        <v>431.87700000000001</v>
      </c>
      <c r="CG255">
        <v>392.73</v>
      </c>
      <c r="CH255">
        <v>418.61799999999999</v>
      </c>
      <c r="CI255">
        <v>909.38</v>
      </c>
      <c r="CJ255">
        <v>907.61599999999999</v>
      </c>
      <c r="CK255">
        <v>973.07399999999996</v>
      </c>
      <c r="CL255">
        <v>1113.17</v>
      </c>
      <c r="CN255">
        <v>874.64800000000002</v>
      </c>
    </row>
    <row r="256" spans="1:92" x14ac:dyDescent="0.25">
      <c r="A256" s="1">
        <v>1216.07</v>
      </c>
      <c r="B256" s="1">
        <v>569.39300000000003</v>
      </c>
      <c r="C256" s="1">
        <v>478.49200000000002</v>
      </c>
      <c r="D256" s="1">
        <v>404.63499999999999</v>
      </c>
      <c r="E256" s="1">
        <v>465.23500000000001</v>
      </c>
      <c r="F256" s="1">
        <v>458.923</v>
      </c>
      <c r="G256" s="1">
        <v>443.77300000000002</v>
      </c>
      <c r="H256" s="1">
        <v>473.44200000000001</v>
      </c>
      <c r="I256" s="1">
        <v>362.34100000000001</v>
      </c>
      <c r="J256" s="1">
        <v>440.61700000000002</v>
      </c>
      <c r="K256" s="1">
        <v>494.27300000000002</v>
      </c>
      <c r="L256" s="1">
        <v>387.59100000000001</v>
      </c>
      <c r="M256" s="1">
        <v>393.27199999999999</v>
      </c>
      <c r="N256" s="1">
        <v>441.24799999999999</v>
      </c>
      <c r="O256" s="1">
        <v>465.23500000000001</v>
      </c>
      <c r="P256" s="1">
        <v>463.97300000000001</v>
      </c>
      <c r="Q256">
        <v>587.69899999999996</v>
      </c>
      <c r="R256">
        <v>548.56100000000004</v>
      </c>
      <c r="S256">
        <v>604.11199999999997</v>
      </c>
      <c r="T256">
        <v>643.88099999999997</v>
      </c>
      <c r="U256">
        <v>584.54300000000001</v>
      </c>
      <c r="V256">
        <v>629.36199999999997</v>
      </c>
      <c r="W256">
        <v>645.14300000000003</v>
      </c>
      <c r="X256">
        <v>629.99300000000005</v>
      </c>
      <c r="Y256">
        <v>647.03700000000003</v>
      </c>
      <c r="Z256">
        <v>434.935</v>
      </c>
      <c r="AA256">
        <v>461.44799999999998</v>
      </c>
      <c r="AB256">
        <v>592.11800000000005</v>
      </c>
      <c r="AC256">
        <v>565.60500000000002</v>
      </c>
      <c r="AD256">
        <v>537.83000000000004</v>
      </c>
      <c r="AE256">
        <v>530.88599999999997</v>
      </c>
      <c r="AF256">
        <v>482.911</v>
      </c>
      <c r="AG256">
        <v>600.95500000000004</v>
      </c>
      <c r="AH256">
        <v>355.39699999999999</v>
      </c>
      <c r="AI256">
        <v>192.53299999999999</v>
      </c>
      <c r="AJ256">
        <v>588.96199999999999</v>
      </c>
      <c r="AK256">
        <v>633.78099999999995</v>
      </c>
      <c r="AL256">
        <v>616.10599999999999</v>
      </c>
      <c r="AM256">
        <v>599.69299999999998</v>
      </c>
      <c r="AN256">
        <v>564.34299999999996</v>
      </c>
      <c r="AO256">
        <v>479.12299999999999</v>
      </c>
      <c r="AP256">
        <v>469.02300000000002</v>
      </c>
      <c r="AQ256">
        <v>397.69099999999997</v>
      </c>
      <c r="AR256">
        <v>511.31700000000001</v>
      </c>
      <c r="AS256">
        <v>621.78700000000003</v>
      </c>
      <c r="AT256">
        <v>520.15499999999997</v>
      </c>
      <c r="AU256">
        <v>599.06200000000001</v>
      </c>
      <c r="AV256">
        <v>564.97400000000005</v>
      </c>
      <c r="AW256">
        <v>415.99799999999999</v>
      </c>
      <c r="AX256">
        <v>468.392</v>
      </c>
      <c r="AY256">
        <v>426.09800000000001</v>
      </c>
      <c r="AZ256">
        <v>419.78500000000003</v>
      </c>
      <c r="BA256">
        <v>672.28700000000003</v>
      </c>
      <c r="BB256">
        <v>398.322</v>
      </c>
      <c r="BC256">
        <v>474.70400000000001</v>
      </c>
      <c r="BD256">
        <v>422.94099999999997</v>
      </c>
      <c r="BE256">
        <v>481.64800000000002</v>
      </c>
      <c r="BF256">
        <v>489.22300000000001</v>
      </c>
      <c r="BG256">
        <v>591.48699999999997</v>
      </c>
      <c r="BH256">
        <v>528.99199999999996</v>
      </c>
      <c r="BI256">
        <v>365.49700000000001</v>
      </c>
      <c r="BJ256">
        <v>386.32900000000001</v>
      </c>
      <c r="BK256">
        <v>638.20000000000005</v>
      </c>
      <c r="BL256">
        <v>647.66800000000001</v>
      </c>
      <c r="BM256">
        <v>672.91899999999998</v>
      </c>
      <c r="BO256">
        <v>595.90499999999997</v>
      </c>
      <c r="BP256">
        <v>638.83100000000002</v>
      </c>
      <c r="BQ256">
        <v>566.86800000000005</v>
      </c>
      <c r="BR256">
        <v>588.96199999999999</v>
      </c>
      <c r="BS256">
        <v>470.91699999999997</v>
      </c>
      <c r="BT256">
        <v>470.91699999999997</v>
      </c>
      <c r="BU256">
        <v>784.06500000000005</v>
      </c>
      <c r="BV256">
        <v>731.12800000000004</v>
      </c>
      <c r="BW256">
        <v>493.642</v>
      </c>
      <c r="BX256">
        <v>846.51400000000001</v>
      </c>
      <c r="BY256">
        <v>537.19899999999996</v>
      </c>
      <c r="BZ256">
        <v>781.495</v>
      </c>
      <c r="CD256">
        <v>380.64699999999999</v>
      </c>
      <c r="CE256">
        <v>403.37200000000001</v>
      </c>
      <c r="CF256">
        <v>432.41</v>
      </c>
      <c r="CG256">
        <v>392.64100000000002</v>
      </c>
      <c r="CH256">
        <v>411.57900000000001</v>
      </c>
      <c r="CI256">
        <v>934.39700000000005</v>
      </c>
      <c r="CJ256">
        <v>939.63400000000001</v>
      </c>
      <c r="CK256">
        <v>937.10199999999998</v>
      </c>
      <c r="CL256">
        <v>1082.18</v>
      </c>
      <c r="CN256">
        <v>882.65499999999997</v>
      </c>
    </row>
    <row r="257" spans="1:92" x14ac:dyDescent="0.25">
      <c r="A257" s="1">
        <v>1216.52</v>
      </c>
      <c r="B257" s="1">
        <v>570.13599999999997</v>
      </c>
      <c r="C257" s="1">
        <v>485.53100000000001</v>
      </c>
      <c r="D257" s="1">
        <v>387.036</v>
      </c>
      <c r="E257" s="1">
        <v>495.00099999999998</v>
      </c>
      <c r="F257" s="1">
        <v>452.06799999999998</v>
      </c>
      <c r="G257" s="1">
        <v>442.59699999999998</v>
      </c>
      <c r="H257" s="1">
        <v>458.38099999999997</v>
      </c>
      <c r="I257" s="1">
        <v>351.04700000000003</v>
      </c>
      <c r="J257" s="1">
        <v>456.48700000000002</v>
      </c>
      <c r="K257" s="1">
        <v>477.95400000000001</v>
      </c>
      <c r="L257" s="1">
        <v>369.988</v>
      </c>
      <c r="M257" s="1">
        <v>380.09</v>
      </c>
      <c r="N257" s="1">
        <v>419.23599999999999</v>
      </c>
      <c r="O257" s="1">
        <v>467.85199999999998</v>
      </c>
      <c r="P257" s="1">
        <v>486.16199999999998</v>
      </c>
      <c r="Q257">
        <v>586.55100000000004</v>
      </c>
      <c r="R257">
        <v>565.71600000000001</v>
      </c>
      <c r="S257">
        <v>626.32799999999997</v>
      </c>
      <c r="T257">
        <v>635.16800000000001</v>
      </c>
      <c r="U257">
        <v>594.12800000000004</v>
      </c>
      <c r="V257">
        <v>635.16800000000001</v>
      </c>
      <c r="W257">
        <v>634.53599999999994</v>
      </c>
      <c r="X257">
        <v>623.17100000000005</v>
      </c>
      <c r="Y257">
        <v>631.37900000000002</v>
      </c>
      <c r="Z257">
        <v>442.59699999999998</v>
      </c>
      <c r="AA257">
        <v>454.59300000000002</v>
      </c>
      <c r="AB257">
        <v>606.12400000000002</v>
      </c>
      <c r="AC257">
        <v>572.03</v>
      </c>
      <c r="AD257">
        <v>551.82600000000002</v>
      </c>
      <c r="AE257">
        <v>524.67600000000004</v>
      </c>
      <c r="AF257">
        <v>488.05599999999998</v>
      </c>
      <c r="AG257">
        <v>595.39099999999996</v>
      </c>
      <c r="AH257">
        <v>355.46699999999998</v>
      </c>
      <c r="AI257">
        <v>204.56700000000001</v>
      </c>
      <c r="AJ257">
        <v>557.50800000000004</v>
      </c>
      <c r="AK257">
        <v>620.01499999999999</v>
      </c>
      <c r="AL257">
        <v>602.33600000000001</v>
      </c>
      <c r="AM257">
        <v>585.28899999999999</v>
      </c>
      <c r="AN257">
        <v>569.50400000000002</v>
      </c>
      <c r="AO257">
        <v>460.90699999999998</v>
      </c>
      <c r="AP257">
        <v>455.85599999999999</v>
      </c>
      <c r="AQ257">
        <v>402.18900000000002</v>
      </c>
      <c r="AR257">
        <v>543.61800000000005</v>
      </c>
      <c r="AS257">
        <v>638.95600000000002</v>
      </c>
      <c r="AT257">
        <v>567.61</v>
      </c>
      <c r="AU257">
        <v>603.59900000000005</v>
      </c>
      <c r="AV257">
        <v>548.03700000000003</v>
      </c>
      <c r="AW257">
        <v>450.80500000000001</v>
      </c>
      <c r="AX257">
        <v>476.06</v>
      </c>
      <c r="AY257">
        <v>412.92200000000003</v>
      </c>
      <c r="AZ257">
        <v>425.55</v>
      </c>
      <c r="BA257">
        <v>639.58699999999999</v>
      </c>
      <c r="BB257">
        <v>411.02800000000002</v>
      </c>
      <c r="BC257">
        <v>491.21300000000002</v>
      </c>
      <c r="BD257">
        <v>455.22500000000002</v>
      </c>
      <c r="BE257">
        <v>484.26799999999997</v>
      </c>
      <c r="BF257">
        <v>475.42899999999997</v>
      </c>
      <c r="BG257">
        <v>595.39099999999996</v>
      </c>
      <c r="BH257">
        <v>544.24900000000002</v>
      </c>
      <c r="BI257">
        <v>358.62299999999999</v>
      </c>
      <c r="BJ257">
        <v>406.608</v>
      </c>
      <c r="BK257">
        <v>637.69299999999998</v>
      </c>
      <c r="BL257">
        <v>659.79100000000005</v>
      </c>
      <c r="BM257">
        <v>651.58299999999997</v>
      </c>
      <c r="BO257">
        <v>609.91200000000003</v>
      </c>
      <c r="BP257">
        <v>650.32100000000003</v>
      </c>
      <c r="BQ257">
        <v>584.02599999999995</v>
      </c>
      <c r="BR257">
        <v>602.33600000000001</v>
      </c>
      <c r="BS257">
        <v>456.48700000000002</v>
      </c>
      <c r="BT257">
        <v>478.58600000000001</v>
      </c>
      <c r="BU257">
        <v>779.08500000000004</v>
      </c>
      <c r="BV257">
        <v>756.14</v>
      </c>
      <c r="BW257">
        <v>491.21300000000002</v>
      </c>
      <c r="BX257">
        <v>836.57799999999997</v>
      </c>
      <c r="BY257">
        <v>507.62900000000002</v>
      </c>
      <c r="BZ257">
        <v>777.22799999999995</v>
      </c>
      <c r="CD257">
        <v>376.93299999999999</v>
      </c>
      <c r="CE257">
        <v>390.82400000000001</v>
      </c>
      <c r="CF257">
        <v>449.54199999999997</v>
      </c>
      <c r="CG257">
        <v>403.45100000000002</v>
      </c>
      <c r="CH257">
        <v>423.65600000000001</v>
      </c>
      <c r="CI257">
        <v>906.41399999999999</v>
      </c>
      <c r="CJ257">
        <v>953.65200000000004</v>
      </c>
      <c r="CK257">
        <v>958.13</v>
      </c>
      <c r="CL257">
        <v>1092.19</v>
      </c>
      <c r="CN257">
        <v>870.66099999999994</v>
      </c>
    </row>
    <row r="258" spans="1:92" x14ac:dyDescent="0.25">
      <c r="A258" s="1">
        <v>1216.97</v>
      </c>
      <c r="B258" s="1">
        <v>589.36300000000006</v>
      </c>
      <c r="C258" s="1">
        <v>477.55500000000001</v>
      </c>
      <c r="D258" s="1">
        <v>396.06700000000001</v>
      </c>
      <c r="E258" s="1">
        <v>476.923</v>
      </c>
      <c r="F258" s="1">
        <v>474.39600000000002</v>
      </c>
      <c r="G258" s="1">
        <v>448.49700000000001</v>
      </c>
      <c r="H258" s="1">
        <v>471.87</v>
      </c>
      <c r="I258" s="1">
        <v>362.58800000000002</v>
      </c>
      <c r="J258" s="1">
        <v>447.86599999999999</v>
      </c>
      <c r="K258" s="1">
        <v>497.76900000000001</v>
      </c>
      <c r="L258" s="1">
        <v>376.48500000000001</v>
      </c>
      <c r="M258" s="1">
        <v>386.59199999999998</v>
      </c>
      <c r="N258" s="1">
        <v>452.28699999999998</v>
      </c>
      <c r="O258" s="1">
        <v>464.28899999999999</v>
      </c>
      <c r="P258" s="1">
        <v>473.76499999999999</v>
      </c>
      <c r="Q258">
        <v>590.62699999999995</v>
      </c>
      <c r="R258">
        <v>564.72699999999998</v>
      </c>
      <c r="S258">
        <v>625.36900000000003</v>
      </c>
      <c r="T258">
        <v>648.74199999999996</v>
      </c>
      <c r="U258">
        <v>584.94100000000003</v>
      </c>
      <c r="V258">
        <v>639.89800000000002</v>
      </c>
      <c r="W258">
        <v>650.63699999999994</v>
      </c>
      <c r="X258">
        <v>615.26199999999994</v>
      </c>
      <c r="Y258">
        <v>629.79100000000005</v>
      </c>
      <c r="Z258">
        <v>440.28500000000003</v>
      </c>
      <c r="AA258">
        <v>472.50099999999998</v>
      </c>
      <c r="AB258">
        <v>605.15499999999997</v>
      </c>
      <c r="AC258">
        <v>573.57100000000003</v>
      </c>
      <c r="AD258">
        <v>557.14700000000005</v>
      </c>
      <c r="AE258">
        <v>523.03599999999994</v>
      </c>
      <c r="AF258">
        <v>499.66399999999999</v>
      </c>
      <c r="AG258">
        <v>591.25800000000004</v>
      </c>
      <c r="AH258">
        <v>349.322</v>
      </c>
      <c r="AI258">
        <v>201.50800000000001</v>
      </c>
      <c r="AJ258">
        <v>586.83600000000001</v>
      </c>
      <c r="AK258">
        <v>614.63099999999997</v>
      </c>
      <c r="AL258">
        <v>627.89599999999996</v>
      </c>
      <c r="AM258">
        <v>565.99099999999999</v>
      </c>
      <c r="AN258">
        <v>580.52</v>
      </c>
      <c r="AO258">
        <v>473.13299999999998</v>
      </c>
      <c r="AP258">
        <v>459.23599999999999</v>
      </c>
      <c r="AQ258">
        <v>384.065</v>
      </c>
      <c r="AR258">
        <v>517.98299999999995</v>
      </c>
      <c r="AS258">
        <v>612.10400000000004</v>
      </c>
      <c r="AT258">
        <v>539.46</v>
      </c>
      <c r="AU258">
        <v>610.20899999999995</v>
      </c>
      <c r="AV258">
        <v>557.14700000000005</v>
      </c>
      <c r="AW258">
        <v>430.178</v>
      </c>
      <c r="AX258">
        <v>465.553</v>
      </c>
      <c r="AY258">
        <v>425.75700000000001</v>
      </c>
      <c r="AZ258">
        <v>433.33699999999999</v>
      </c>
      <c r="BA258">
        <v>651.9</v>
      </c>
      <c r="BB258">
        <v>410.596</v>
      </c>
      <c r="BC258">
        <v>482.608</v>
      </c>
      <c r="BD258">
        <v>453.55099999999999</v>
      </c>
      <c r="BE258">
        <v>483.24</v>
      </c>
      <c r="BF258">
        <v>473.76499999999999</v>
      </c>
      <c r="BG258">
        <v>596.94299999999998</v>
      </c>
      <c r="BH258">
        <v>533.14300000000003</v>
      </c>
      <c r="BI258">
        <v>367.01</v>
      </c>
      <c r="BJ258">
        <v>401.75200000000001</v>
      </c>
      <c r="BK258">
        <v>648.74199999999996</v>
      </c>
      <c r="BL258">
        <v>630.423</v>
      </c>
      <c r="BM258">
        <v>653.79499999999996</v>
      </c>
      <c r="BO258">
        <v>605.15499999999997</v>
      </c>
      <c r="BP258">
        <v>638.00300000000004</v>
      </c>
      <c r="BQ258">
        <v>595.67999999999995</v>
      </c>
      <c r="BR258">
        <v>603.26</v>
      </c>
      <c r="BS258">
        <v>469.97500000000002</v>
      </c>
      <c r="BT258">
        <v>466.18400000000003</v>
      </c>
      <c r="BU258">
        <v>787.10500000000002</v>
      </c>
      <c r="BV258">
        <v>751.15200000000004</v>
      </c>
      <c r="BW258">
        <v>500.92700000000002</v>
      </c>
      <c r="BX258">
        <v>840.774</v>
      </c>
      <c r="BY258">
        <v>506.61200000000002</v>
      </c>
      <c r="BZ258">
        <v>767.49900000000002</v>
      </c>
      <c r="CD258">
        <v>365.74599999999998</v>
      </c>
      <c r="CE258">
        <v>393.54</v>
      </c>
      <c r="CF258">
        <v>441.54899999999998</v>
      </c>
      <c r="CG258">
        <v>394.17200000000003</v>
      </c>
      <c r="CH258">
        <v>408.70100000000002</v>
      </c>
      <c r="CI258">
        <v>902.43100000000004</v>
      </c>
      <c r="CJ258">
        <v>941.67100000000005</v>
      </c>
      <c r="CK258">
        <v>948.15800000000002</v>
      </c>
      <c r="CL258">
        <v>1106.2</v>
      </c>
      <c r="CN258">
        <v>837.66800000000001</v>
      </c>
    </row>
    <row r="259" spans="1:92" x14ac:dyDescent="0.25">
      <c r="A259" s="1">
        <v>1217.42</v>
      </c>
      <c r="B259" s="1">
        <v>568.79700000000003</v>
      </c>
      <c r="C259" s="1">
        <v>490.42899999999997</v>
      </c>
      <c r="D259" s="1">
        <v>396.262</v>
      </c>
      <c r="E259" s="1">
        <v>482.84500000000003</v>
      </c>
      <c r="F259" s="1">
        <v>460.09399999999999</v>
      </c>
      <c r="G259" s="1">
        <v>455.03800000000001</v>
      </c>
      <c r="H259" s="1">
        <v>471.47</v>
      </c>
      <c r="I259" s="1">
        <v>362.13400000000001</v>
      </c>
      <c r="J259" s="1">
        <v>453.774</v>
      </c>
      <c r="K259" s="1">
        <v>497.38099999999997</v>
      </c>
      <c r="L259" s="1">
        <v>367.822</v>
      </c>
      <c r="M259" s="1">
        <v>386.15</v>
      </c>
      <c r="N259" s="1">
        <v>444.92599999999999</v>
      </c>
      <c r="O259" s="1">
        <v>460.09399999999999</v>
      </c>
      <c r="P259" s="1">
        <v>467.678</v>
      </c>
      <c r="Q259">
        <v>606.71699999999998</v>
      </c>
      <c r="R259">
        <v>565.005</v>
      </c>
      <c r="S259">
        <v>616.82899999999995</v>
      </c>
      <c r="T259">
        <v>652.221</v>
      </c>
      <c r="U259">
        <v>591.54899999999998</v>
      </c>
      <c r="V259">
        <v>654.74900000000002</v>
      </c>
      <c r="W259">
        <v>637.68499999999995</v>
      </c>
      <c r="X259">
        <v>618.09299999999996</v>
      </c>
      <c r="Y259">
        <v>630.73299999999995</v>
      </c>
      <c r="Z259">
        <v>432.286</v>
      </c>
      <c r="AA259">
        <v>460.726</v>
      </c>
      <c r="AB259">
        <v>605.45299999999997</v>
      </c>
      <c r="AC259">
        <v>587.125</v>
      </c>
      <c r="AD259">
        <v>556.15700000000004</v>
      </c>
      <c r="AE259">
        <v>515.70899999999995</v>
      </c>
      <c r="AF259">
        <v>502.43700000000001</v>
      </c>
      <c r="AG259">
        <v>579.54100000000005</v>
      </c>
      <c r="AH259">
        <v>350.12599999999998</v>
      </c>
      <c r="AI259">
        <v>202.87100000000001</v>
      </c>
      <c r="AJ259">
        <v>573.221</v>
      </c>
      <c r="AK259">
        <v>612.40499999999997</v>
      </c>
      <c r="AL259">
        <v>594.70899999999995</v>
      </c>
      <c r="AM259">
        <v>571.32500000000005</v>
      </c>
      <c r="AN259">
        <v>578.27700000000004</v>
      </c>
      <c r="AO259">
        <v>478.42200000000003</v>
      </c>
      <c r="AP259">
        <v>475.262</v>
      </c>
      <c r="AQ259">
        <v>395.63</v>
      </c>
      <c r="AR259">
        <v>492.32499999999999</v>
      </c>
      <c r="AS259">
        <v>623.78099999999995</v>
      </c>
      <c r="AT259">
        <v>549.83699999999999</v>
      </c>
      <c r="AU259">
        <v>597.23699999999997</v>
      </c>
      <c r="AV259">
        <v>577.01300000000003</v>
      </c>
      <c r="AW259">
        <v>442.39800000000002</v>
      </c>
      <c r="AX259">
        <v>458.19799999999998</v>
      </c>
      <c r="AY259">
        <v>414.59</v>
      </c>
      <c r="AZ259">
        <v>416.48599999999999</v>
      </c>
      <c r="BA259">
        <v>649.69299999999998</v>
      </c>
      <c r="BB259">
        <v>407.00599999999997</v>
      </c>
      <c r="BC259">
        <v>470.20600000000002</v>
      </c>
      <c r="BD259">
        <v>459.46199999999999</v>
      </c>
      <c r="BE259">
        <v>484.10899999999998</v>
      </c>
      <c r="BF259">
        <v>475.89299999999997</v>
      </c>
      <c r="BG259">
        <v>604.82100000000003</v>
      </c>
      <c r="BH259">
        <v>543.51700000000005</v>
      </c>
      <c r="BI259">
        <v>350.75799999999998</v>
      </c>
      <c r="BJ259">
        <v>389.94200000000001</v>
      </c>
      <c r="BK259">
        <v>625.67700000000002</v>
      </c>
      <c r="BL259">
        <v>640.21299999999997</v>
      </c>
      <c r="BM259">
        <v>650.32500000000005</v>
      </c>
      <c r="BO259">
        <v>628.20500000000004</v>
      </c>
      <c r="BP259">
        <v>644.005</v>
      </c>
      <c r="BQ259">
        <v>614.93299999999999</v>
      </c>
      <c r="BR259">
        <v>602.92499999999995</v>
      </c>
      <c r="BS259">
        <v>463.25400000000002</v>
      </c>
      <c r="BT259">
        <v>456.93400000000003</v>
      </c>
      <c r="BU259">
        <v>759.125</v>
      </c>
      <c r="BV259">
        <v>744.16499999999996</v>
      </c>
      <c r="BW259">
        <v>519.50099999999998</v>
      </c>
      <c r="BX259">
        <v>852.56399999999996</v>
      </c>
      <c r="BY259">
        <v>498.01299999999998</v>
      </c>
      <c r="BZ259">
        <v>776.72400000000005</v>
      </c>
      <c r="CD259">
        <v>374.774</v>
      </c>
      <c r="CE259">
        <v>396.262</v>
      </c>
      <c r="CF259">
        <v>447.45400000000001</v>
      </c>
      <c r="CG259">
        <v>391.20600000000002</v>
      </c>
      <c r="CH259">
        <v>415.22199999999998</v>
      </c>
      <c r="CI259">
        <v>938.44899999999996</v>
      </c>
      <c r="CJ259">
        <v>946.68899999999996</v>
      </c>
      <c r="CK259">
        <v>956.18600000000004</v>
      </c>
      <c r="CL259">
        <v>1083.21</v>
      </c>
      <c r="CN259">
        <v>865.67399999999998</v>
      </c>
    </row>
    <row r="260" spans="1:92" x14ac:dyDescent="0.25">
      <c r="A260" s="1">
        <v>1217.8699999999999</v>
      </c>
      <c r="B260" s="1">
        <v>572.80200000000002</v>
      </c>
      <c r="C260" s="1">
        <v>493.77300000000002</v>
      </c>
      <c r="D260" s="1">
        <v>399.57100000000003</v>
      </c>
      <c r="E260" s="1">
        <v>477.33499999999998</v>
      </c>
      <c r="F260" s="1">
        <v>462.79399999999998</v>
      </c>
      <c r="G260" s="1">
        <v>442.56200000000001</v>
      </c>
      <c r="H260" s="1">
        <v>473.54199999999997</v>
      </c>
      <c r="I260" s="1">
        <v>361.00400000000002</v>
      </c>
      <c r="J260" s="1">
        <v>459</v>
      </c>
      <c r="K260" s="1">
        <v>491.87599999999998</v>
      </c>
      <c r="L260" s="1">
        <v>377.44200000000001</v>
      </c>
      <c r="M260" s="1">
        <v>405.26100000000002</v>
      </c>
      <c r="N260" s="1">
        <v>452.678</v>
      </c>
      <c r="O260" s="1">
        <v>484.29</v>
      </c>
      <c r="P260" s="1">
        <v>479.23200000000003</v>
      </c>
      <c r="Q260">
        <v>591.76900000000001</v>
      </c>
      <c r="R260">
        <v>555.73199999999997</v>
      </c>
      <c r="S260">
        <v>627.80600000000004</v>
      </c>
      <c r="T260">
        <v>665.10799999999995</v>
      </c>
      <c r="U260">
        <v>587.976</v>
      </c>
      <c r="V260">
        <v>653.72799999999995</v>
      </c>
      <c r="W260">
        <v>636.02499999999998</v>
      </c>
      <c r="X260">
        <v>629.07100000000003</v>
      </c>
      <c r="Y260">
        <v>625.91</v>
      </c>
      <c r="Z260">
        <v>442.56200000000001</v>
      </c>
      <c r="AA260">
        <v>449.517</v>
      </c>
      <c r="AB260">
        <v>624.64499999999998</v>
      </c>
      <c r="AC260">
        <v>591.13699999999994</v>
      </c>
      <c r="AD260">
        <v>559.52499999999998</v>
      </c>
      <c r="AE260">
        <v>512.74</v>
      </c>
      <c r="AF260">
        <v>496.93400000000003</v>
      </c>
      <c r="AG260">
        <v>593.66600000000005</v>
      </c>
      <c r="AH260">
        <v>357.21100000000001</v>
      </c>
      <c r="AI260">
        <v>199.785</v>
      </c>
      <c r="AJ260">
        <v>592.40099999999995</v>
      </c>
      <c r="AK260">
        <v>620.22</v>
      </c>
      <c r="AL260">
        <v>574.06700000000001</v>
      </c>
      <c r="AM260">
        <v>574.06700000000001</v>
      </c>
      <c r="AN260">
        <v>577.86</v>
      </c>
      <c r="AO260">
        <v>460.26499999999999</v>
      </c>
      <c r="AP260">
        <v>466.58699999999999</v>
      </c>
      <c r="AQ260">
        <v>390.71899999999999</v>
      </c>
      <c r="AR260">
        <v>511.476</v>
      </c>
      <c r="AS260">
        <v>628.43899999999996</v>
      </c>
      <c r="AT260">
        <v>546.24800000000005</v>
      </c>
      <c r="AU260">
        <v>606.30999999999995</v>
      </c>
      <c r="AV260">
        <v>554.46699999999998</v>
      </c>
      <c r="AW260">
        <v>424.22800000000001</v>
      </c>
      <c r="AX260">
        <v>459</v>
      </c>
      <c r="AY260">
        <v>420.43400000000003</v>
      </c>
      <c r="AZ260">
        <v>426.12400000000002</v>
      </c>
      <c r="BA260">
        <v>651.83100000000002</v>
      </c>
      <c r="BB260">
        <v>406.52499999999998</v>
      </c>
      <c r="BC260">
        <v>484.92200000000003</v>
      </c>
      <c r="BD260">
        <v>447.62</v>
      </c>
      <c r="BE260">
        <v>471.64499999999998</v>
      </c>
      <c r="BF260">
        <v>483.65699999999998</v>
      </c>
      <c r="BG260">
        <v>593.03399999999999</v>
      </c>
      <c r="BH260">
        <v>561.42200000000003</v>
      </c>
      <c r="BI260">
        <v>364.798</v>
      </c>
      <c r="BJ260">
        <v>390.08699999999999</v>
      </c>
      <c r="BK260">
        <v>661.31500000000005</v>
      </c>
      <c r="BL260">
        <v>649.30200000000002</v>
      </c>
      <c r="BM260">
        <v>650.56700000000001</v>
      </c>
      <c r="BO260">
        <v>605.04600000000005</v>
      </c>
      <c r="BP260">
        <v>630.33500000000004</v>
      </c>
      <c r="BQ260">
        <v>570.27300000000002</v>
      </c>
      <c r="BR260">
        <v>594.298</v>
      </c>
      <c r="BS260">
        <v>465.95499999999998</v>
      </c>
      <c r="BT260">
        <v>474.80599999999998</v>
      </c>
      <c r="BU260">
        <v>777.14499999999998</v>
      </c>
      <c r="BV260">
        <v>754.17700000000002</v>
      </c>
      <c r="BW260">
        <v>499.46300000000002</v>
      </c>
      <c r="BX260">
        <v>832.649</v>
      </c>
      <c r="BY260">
        <v>501.99200000000002</v>
      </c>
      <c r="BZ260">
        <v>785.86400000000003</v>
      </c>
      <c r="CD260">
        <v>386.29399999999998</v>
      </c>
      <c r="CE260">
        <v>391.35199999999998</v>
      </c>
      <c r="CF260">
        <v>426.12400000000002</v>
      </c>
      <c r="CG260">
        <v>393.88</v>
      </c>
      <c r="CH260">
        <v>429.91800000000001</v>
      </c>
      <c r="CI260">
        <v>909.46600000000001</v>
      </c>
      <c r="CJ260">
        <v>938.70699999999999</v>
      </c>
      <c r="CK260">
        <v>938.21400000000006</v>
      </c>
      <c r="CL260">
        <v>1094.21</v>
      </c>
      <c r="CN260">
        <v>869.68100000000004</v>
      </c>
    </row>
    <row r="261" spans="1:92" x14ac:dyDescent="0.25">
      <c r="A261" s="1">
        <v>1218.32</v>
      </c>
      <c r="B261" s="1">
        <v>607.14700000000005</v>
      </c>
      <c r="C261" s="1">
        <v>486.983</v>
      </c>
      <c r="D261" s="1">
        <v>406.66199999999998</v>
      </c>
      <c r="E261" s="1">
        <v>492.67500000000001</v>
      </c>
      <c r="F261" s="1">
        <v>466.74400000000003</v>
      </c>
      <c r="G261" s="1">
        <v>431.96</v>
      </c>
      <c r="H261" s="1">
        <v>472.43599999999998</v>
      </c>
      <c r="I261" s="1">
        <v>378.83499999999998</v>
      </c>
      <c r="J261" s="1">
        <v>452.19799999999998</v>
      </c>
      <c r="K261" s="1">
        <v>500.89600000000002</v>
      </c>
      <c r="L261" s="1">
        <v>368.71499999999997</v>
      </c>
      <c r="M261" s="1">
        <v>390.851</v>
      </c>
      <c r="N261" s="1">
        <v>436.387</v>
      </c>
      <c r="O261" s="1">
        <v>481.923</v>
      </c>
      <c r="P261" s="1">
        <v>473.06900000000002</v>
      </c>
      <c r="Q261">
        <v>606.51499999999999</v>
      </c>
      <c r="R261">
        <v>571.73</v>
      </c>
      <c r="S261">
        <v>624.22299999999996</v>
      </c>
      <c r="T261">
        <v>628.65</v>
      </c>
      <c r="U261">
        <v>578.68700000000001</v>
      </c>
      <c r="V261">
        <v>661.53700000000003</v>
      </c>
      <c r="W261">
        <v>643.197</v>
      </c>
      <c r="X261">
        <v>614.73699999999997</v>
      </c>
      <c r="Y261">
        <v>624.85599999999999</v>
      </c>
      <c r="Z261">
        <v>430.06299999999999</v>
      </c>
      <c r="AA261">
        <v>473.06900000000002</v>
      </c>
      <c r="AB261">
        <v>605.25</v>
      </c>
      <c r="AC261">
        <v>573.62800000000004</v>
      </c>
      <c r="AD261">
        <v>555.91899999999998</v>
      </c>
      <c r="AE261">
        <v>513.54499999999996</v>
      </c>
      <c r="AF261">
        <v>495.83699999999999</v>
      </c>
      <c r="AG261">
        <v>593.86599999999999</v>
      </c>
      <c r="AH261">
        <v>351.63900000000001</v>
      </c>
      <c r="AI261">
        <v>200.48500000000001</v>
      </c>
      <c r="AJ261">
        <v>574.26</v>
      </c>
      <c r="AK261">
        <v>606.51499999999999</v>
      </c>
      <c r="AL261">
        <v>626.75300000000004</v>
      </c>
      <c r="AM261">
        <v>585.01199999999994</v>
      </c>
      <c r="AN261">
        <v>588.80600000000004</v>
      </c>
      <c r="AO261">
        <v>470.53899999999999</v>
      </c>
      <c r="AP261">
        <v>472.43599999999998</v>
      </c>
      <c r="AQ261">
        <v>399.07299999999998</v>
      </c>
      <c r="AR261">
        <v>529.35599999999999</v>
      </c>
      <c r="AS261">
        <v>620.42899999999997</v>
      </c>
      <c r="AT261">
        <v>552.12400000000002</v>
      </c>
      <c r="AU261">
        <v>610.30899999999997</v>
      </c>
      <c r="AV261">
        <v>559.71400000000006</v>
      </c>
      <c r="AW261">
        <v>428.798</v>
      </c>
      <c r="AX261">
        <v>487.61500000000001</v>
      </c>
      <c r="AY261">
        <v>411.72199999999998</v>
      </c>
      <c r="AZ261">
        <v>433.22500000000002</v>
      </c>
      <c r="BA261">
        <v>663.43499999999995</v>
      </c>
      <c r="BB261">
        <v>407.92700000000002</v>
      </c>
      <c r="BC261">
        <v>495.83699999999999</v>
      </c>
      <c r="BD261">
        <v>458.52300000000002</v>
      </c>
      <c r="BE261">
        <v>490.14499999999998</v>
      </c>
      <c r="BF261">
        <v>485.71800000000002</v>
      </c>
      <c r="BG261">
        <v>593.86599999999999</v>
      </c>
      <c r="BH261">
        <v>557.18399999999997</v>
      </c>
      <c r="BI261">
        <v>351.63900000000001</v>
      </c>
      <c r="BJ261">
        <v>401.60300000000001</v>
      </c>
      <c r="BK261">
        <v>653.31600000000003</v>
      </c>
      <c r="BL261">
        <v>621.06100000000004</v>
      </c>
      <c r="BM261">
        <v>669.12699999999995</v>
      </c>
      <c r="BO261">
        <v>643.197</v>
      </c>
      <c r="BP261">
        <v>634.34199999999998</v>
      </c>
      <c r="BQ261">
        <v>595.13099999999997</v>
      </c>
      <c r="BR261">
        <v>593.86599999999999</v>
      </c>
      <c r="BS261">
        <v>455.99299999999999</v>
      </c>
      <c r="BT261">
        <v>482.55599999999998</v>
      </c>
      <c r="BU261">
        <v>785.16499999999996</v>
      </c>
      <c r="BV261">
        <v>749.18899999999996</v>
      </c>
      <c r="BW261">
        <v>505.95600000000002</v>
      </c>
      <c r="BX261">
        <v>834.19500000000005</v>
      </c>
      <c r="BY261">
        <v>509.11799999999999</v>
      </c>
      <c r="BZ261">
        <v>774.11300000000006</v>
      </c>
      <c r="CD261">
        <v>390.851</v>
      </c>
      <c r="CE261">
        <v>388.95400000000001</v>
      </c>
      <c r="CF261">
        <v>433.85700000000003</v>
      </c>
      <c r="CG261">
        <v>398.44</v>
      </c>
      <c r="CH261">
        <v>421.84100000000001</v>
      </c>
      <c r="CI261">
        <v>923.48299999999995</v>
      </c>
      <c r="CJ261">
        <v>944.72500000000002</v>
      </c>
      <c r="CK261">
        <v>981.24199999999996</v>
      </c>
      <c r="CL261">
        <v>1104.22</v>
      </c>
      <c r="CN261">
        <v>858.68700000000001</v>
      </c>
    </row>
    <row r="262" spans="1:92" x14ac:dyDescent="0.25">
      <c r="A262" s="1">
        <v>1218.77</v>
      </c>
      <c r="B262" s="1">
        <v>594.721</v>
      </c>
      <c r="C262" s="1">
        <v>466.28699999999998</v>
      </c>
      <c r="D262" s="1">
        <v>378.34399999999999</v>
      </c>
      <c r="E262" s="1">
        <v>473.24599999999998</v>
      </c>
      <c r="F262" s="1">
        <v>462.49099999999999</v>
      </c>
      <c r="G262" s="1">
        <v>444.14299999999997</v>
      </c>
      <c r="H262" s="1">
        <v>475.14400000000001</v>
      </c>
      <c r="I262" s="1">
        <v>359.36399999999998</v>
      </c>
      <c r="J262" s="1">
        <v>463.12299999999999</v>
      </c>
      <c r="K262" s="1">
        <v>484.63499999999999</v>
      </c>
      <c r="L262" s="1">
        <v>370.75200000000001</v>
      </c>
      <c r="M262" s="1">
        <v>390.99799999999999</v>
      </c>
      <c r="N262" s="1">
        <v>423.26400000000001</v>
      </c>
      <c r="O262" s="1">
        <v>492.22699999999998</v>
      </c>
      <c r="P262" s="1">
        <v>475.14400000000001</v>
      </c>
      <c r="Q262">
        <v>591.55799999999999</v>
      </c>
      <c r="R262">
        <v>556.12800000000004</v>
      </c>
      <c r="S262">
        <v>623.82500000000005</v>
      </c>
      <c r="T262">
        <v>653.56100000000004</v>
      </c>
      <c r="U262">
        <v>606.11</v>
      </c>
      <c r="V262">
        <v>649.13199999999995</v>
      </c>
      <c r="W262">
        <v>651.03</v>
      </c>
      <c r="X262">
        <v>632.04999999999995</v>
      </c>
      <c r="Y262">
        <v>617.49800000000005</v>
      </c>
      <c r="Z262">
        <v>436.55099999999999</v>
      </c>
      <c r="AA262">
        <v>459.96</v>
      </c>
      <c r="AB262">
        <v>614.96699999999998</v>
      </c>
      <c r="AC262">
        <v>582.06799999999998</v>
      </c>
      <c r="AD262">
        <v>550.43399999999997</v>
      </c>
      <c r="AE262">
        <v>520.69799999999998</v>
      </c>
      <c r="AF262">
        <v>494.75799999999998</v>
      </c>
      <c r="AG262">
        <v>601.68100000000004</v>
      </c>
      <c r="AH262">
        <v>350.50599999999997</v>
      </c>
      <c r="AI262">
        <v>208.785</v>
      </c>
      <c r="AJ262">
        <v>570.04700000000003</v>
      </c>
      <c r="AK262">
        <v>622.55899999999997</v>
      </c>
      <c r="AL262">
        <v>623.19200000000001</v>
      </c>
      <c r="AM262">
        <v>599.78300000000002</v>
      </c>
      <c r="AN262">
        <v>586.49699999999996</v>
      </c>
      <c r="AO262">
        <v>455.53100000000001</v>
      </c>
      <c r="AP262">
        <v>459.327</v>
      </c>
      <c r="AQ262">
        <v>416.30500000000001</v>
      </c>
      <c r="AR262">
        <v>530.82000000000005</v>
      </c>
      <c r="AS262">
        <v>639.64200000000005</v>
      </c>
      <c r="AT262">
        <v>554.86199999999997</v>
      </c>
      <c r="AU262">
        <v>589.66</v>
      </c>
      <c r="AV262">
        <v>563.08699999999999</v>
      </c>
      <c r="AW262">
        <v>413.774</v>
      </c>
      <c r="AX262">
        <v>476.41</v>
      </c>
      <c r="AY262">
        <v>424.53</v>
      </c>
      <c r="AZ262">
        <v>430.85700000000003</v>
      </c>
      <c r="BA262">
        <v>662.41800000000001</v>
      </c>
      <c r="BB262">
        <v>418.83600000000001</v>
      </c>
      <c r="BC262">
        <v>495.39</v>
      </c>
      <c r="BD262">
        <v>450.47</v>
      </c>
      <c r="BE262">
        <v>495.39</v>
      </c>
      <c r="BF262">
        <v>493.49200000000002</v>
      </c>
      <c r="BG262">
        <v>573.84299999999996</v>
      </c>
      <c r="BH262">
        <v>546.63800000000003</v>
      </c>
      <c r="BI262">
        <v>359.36399999999998</v>
      </c>
      <c r="BJ262">
        <v>398.59</v>
      </c>
      <c r="BK262">
        <v>652.928</v>
      </c>
      <c r="BL262">
        <v>647.23400000000004</v>
      </c>
      <c r="BM262">
        <v>668.11300000000006</v>
      </c>
      <c r="BO262">
        <v>609.27300000000002</v>
      </c>
      <c r="BP262">
        <v>635.846</v>
      </c>
      <c r="BQ262">
        <v>588.39499999999998</v>
      </c>
      <c r="BR262">
        <v>590.92499999999995</v>
      </c>
      <c r="BS262">
        <v>449.83699999999999</v>
      </c>
      <c r="BT262">
        <v>468.185</v>
      </c>
      <c r="BU262">
        <v>789.18499999999995</v>
      </c>
      <c r="BV262">
        <v>731.202</v>
      </c>
      <c r="BW262">
        <v>509.94200000000001</v>
      </c>
      <c r="BX262">
        <v>857.91700000000003</v>
      </c>
      <c r="BY262">
        <v>505.51299999999998</v>
      </c>
      <c r="BZ262">
        <v>799.07799999999997</v>
      </c>
      <c r="CD262">
        <v>373.28300000000002</v>
      </c>
      <c r="CE262">
        <v>394.161</v>
      </c>
      <c r="CF262">
        <v>434.65300000000002</v>
      </c>
      <c r="CG262">
        <v>393.52800000000002</v>
      </c>
      <c r="CH262">
        <v>424.53</v>
      </c>
      <c r="CI262">
        <v>913.50099999999998</v>
      </c>
      <c r="CJ262">
        <v>944.74400000000003</v>
      </c>
      <c r="CK262">
        <v>1000.27</v>
      </c>
      <c r="CL262">
        <v>1101.23</v>
      </c>
      <c r="CN262">
        <v>860.69399999999996</v>
      </c>
    </row>
    <row r="263" spans="1:92" x14ac:dyDescent="0.25">
      <c r="A263" s="1">
        <v>1219.22</v>
      </c>
      <c r="B263" s="1">
        <v>591.08699999999999</v>
      </c>
      <c r="C263" s="1">
        <v>483.50200000000001</v>
      </c>
      <c r="D263" s="1">
        <v>399.96499999999997</v>
      </c>
      <c r="E263" s="1">
        <v>490.46300000000002</v>
      </c>
      <c r="F263" s="1">
        <v>463.88299999999998</v>
      </c>
      <c r="G263" s="1">
        <v>437.93599999999998</v>
      </c>
      <c r="H263" s="1">
        <v>472.11099999999999</v>
      </c>
      <c r="I263" s="1">
        <v>371.48599999999999</v>
      </c>
      <c r="J263" s="1">
        <v>463.25099999999998</v>
      </c>
      <c r="K263" s="1">
        <v>496.79199999999997</v>
      </c>
      <c r="L263" s="1">
        <v>381.61200000000002</v>
      </c>
      <c r="M263" s="1">
        <v>392.37099999999998</v>
      </c>
      <c r="N263" s="1">
        <v>452.49200000000002</v>
      </c>
      <c r="O263" s="1">
        <v>499.95600000000002</v>
      </c>
      <c r="P263" s="1">
        <v>496.15899999999999</v>
      </c>
      <c r="Q263">
        <v>580.96199999999999</v>
      </c>
      <c r="R263">
        <v>546.78800000000001</v>
      </c>
      <c r="S263">
        <v>622.09699999999998</v>
      </c>
      <c r="T263">
        <v>660.06899999999996</v>
      </c>
      <c r="U263">
        <v>606.90899999999999</v>
      </c>
      <c r="V263">
        <v>648.04399999999998</v>
      </c>
      <c r="W263">
        <v>641.08299999999997</v>
      </c>
      <c r="X263">
        <v>625.89499999999998</v>
      </c>
      <c r="Y263">
        <v>644.24699999999996</v>
      </c>
      <c r="Z263">
        <v>441.101</v>
      </c>
      <c r="AA263">
        <v>456.92200000000003</v>
      </c>
      <c r="AB263">
        <v>623.36300000000006</v>
      </c>
      <c r="AC263">
        <v>561.976</v>
      </c>
      <c r="AD263">
        <v>556.91300000000001</v>
      </c>
      <c r="AE263">
        <v>525.27</v>
      </c>
      <c r="AF263">
        <v>489.83100000000002</v>
      </c>
      <c r="AG263">
        <v>614.50300000000004</v>
      </c>
      <c r="AH263">
        <v>356.298</v>
      </c>
      <c r="AI263">
        <v>200.61500000000001</v>
      </c>
      <c r="AJ263">
        <v>596.15</v>
      </c>
      <c r="AK263">
        <v>634.12199999999996</v>
      </c>
      <c r="AL263">
        <v>639.18499999999995</v>
      </c>
      <c r="AM263">
        <v>574.63300000000004</v>
      </c>
      <c r="AN263">
        <v>582.86</v>
      </c>
      <c r="AO263">
        <v>465.78199999999998</v>
      </c>
      <c r="AP263">
        <v>463.25099999999998</v>
      </c>
      <c r="AQ263">
        <v>401.86399999999998</v>
      </c>
      <c r="AR263">
        <v>513.87900000000002</v>
      </c>
      <c r="AS263">
        <v>629.05899999999997</v>
      </c>
      <c r="AT263">
        <v>546.15499999999997</v>
      </c>
      <c r="AU263">
        <v>606.90899999999999</v>
      </c>
      <c r="AV263">
        <v>559.44500000000005</v>
      </c>
      <c r="AW263">
        <v>425.91199999999998</v>
      </c>
      <c r="AX263">
        <v>494.26</v>
      </c>
      <c r="AY263">
        <v>421.48200000000003</v>
      </c>
      <c r="AZ263">
        <v>419.58300000000003</v>
      </c>
      <c r="BA263">
        <v>664.49900000000002</v>
      </c>
      <c r="BB263">
        <v>410.09100000000001</v>
      </c>
      <c r="BC263">
        <v>489.19799999999998</v>
      </c>
      <c r="BD263">
        <v>448.69499999999999</v>
      </c>
      <c r="BE263">
        <v>488.565</v>
      </c>
      <c r="BF263">
        <v>475.90800000000002</v>
      </c>
      <c r="BG263">
        <v>601.846</v>
      </c>
      <c r="BH263">
        <v>549.952</v>
      </c>
      <c r="BI263">
        <v>369.58800000000002</v>
      </c>
      <c r="BJ263">
        <v>419.58300000000003</v>
      </c>
      <c r="BK263">
        <v>656.904</v>
      </c>
      <c r="BL263">
        <v>660.06899999999996</v>
      </c>
      <c r="BM263">
        <v>675.25699999999995</v>
      </c>
      <c r="BO263">
        <v>638.55200000000002</v>
      </c>
      <c r="BP263">
        <v>654.37300000000005</v>
      </c>
      <c r="BQ263">
        <v>592.98599999999999</v>
      </c>
      <c r="BR263">
        <v>601.21299999999997</v>
      </c>
      <c r="BS263">
        <v>474.00900000000001</v>
      </c>
      <c r="BT263">
        <v>473.37599999999998</v>
      </c>
      <c r="BU263">
        <v>793.20500000000004</v>
      </c>
      <c r="BV263">
        <v>742.21400000000006</v>
      </c>
      <c r="BW263">
        <v>485.40100000000001</v>
      </c>
      <c r="BX263">
        <v>841.06600000000003</v>
      </c>
      <c r="BY263">
        <v>524.005</v>
      </c>
      <c r="BZ263">
        <v>788.53899999999999</v>
      </c>
      <c r="CD263">
        <v>384.77600000000001</v>
      </c>
      <c r="CE263">
        <v>384.77600000000001</v>
      </c>
      <c r="CF263">
        <v>442.99900000000002</v>
      </c>
      <c r="CG263">
        <v>397.43400000000003</v>
      </c>
      <c r="CH263">
        <v>402.49599999999998</v>
      </c>
      <c r="CI263">
        <v>935.51800000000003</v>
      </c>
      <c r="CJ263">
        <v>933.76199999999994</v>
      </c>
      <c r="CK263">
        <v>978.29700000000003</v>
      </c>
      <c r="CL263">
        <v>1103.24</v>
      </c>
      <c r="CN263">
        <v>853.7</v>
      </c>
    </row>
    <row r="264" spans="1:92" x14ac:dyDescent="0.25">
      <c r="A264" s="1">
        <v>1219.67</v>
      </c>
      <c r="B264" s="1">
        <v>591.67600000000004</v>
      </c>
      <c r="C264" s="1">
        <v>479.66899999999998</v>
      </c>
      <c r="D264" s="1">
        <v>392.34100000000001</v>
      </c>
      <c r="E264" s="1">
        <v>486.62900000000002</v>
      </c>
      <c r="F264" s="1">
        <v>458.15300000000002</v>
      </c>
      <c r="G264" s="1">
        <v>458.15300000000002</v>
      </c>
      <c r="H264" s="1">
        <v>487.89499999999998</v>
      </c>
      <c r="I264" s="1">
        <v>348.67700000000002</v>
      </c>
      <c r="J264" s="1">
        <v>450.55900000000003</v>
      </c>
      <c r="K264" s="1">
        <v>495.48899999999998</v>
      </c>
      <c r="L264" s="1">
        <v>372.09100000000001</v>
      </c>
      <c r="M264" s="1">
        <v>390.44299999999998</v>
      </c>
      <c r="N264" s="1">
        <v>437.27</v>
      </c>
      <c r="O264" s="1">
        <v>498.02</v>
      </c>
      <c r="P264" s="1">
        <v>489.79300000000001</v>
      </c>
      <c r="Q264">
        <v>604.33199999999999</v>
      </c>
      <c r="R264">
        <v>560.03499999999997</v>
      </c>
      <c r="S264">
        <v>615.72199999999998</v>
      </c>
      <c r="T264">
        <v>661.28399999999999</v>
      </c>
      <c r="U264">
        <v>598.63599999999997</v>
      </c>
      <c r="V264">
        <v>648.62800000000004</v>
      </c>
      <c r="W264">
        <v>640.40200000000004</v>
      </c>
      <c r="X264">
        <v>615.08900000000006</v>
      </c>
      <c r="Y264">
        <v>632.80799999999999</v>
      </c>
      <c r="Z264">
        <v>448.02800000000002</v>
      </c>
      <c r="AA264">
        <v>457.52</v>
      </c>
      <c r="AB264">
        <v>614.45699999999999</v>
      </c>
      <c r="AC264">
        <v>578.38699999999994</v>
      </c>
      <c r="AD264">
        <v>556.87099999999998</v>
      </c>
      <c r="AE264">
        <v>524.59799999999996</v>
      </c>
      <c r="AF264">
        <v>500.55099999999999</v>
      </c>
      <c r="AG264">
        <v>606.23</v>
      </c>
      <c r="AH264">
        <v>361.96600000000001</v>
      </c>
      <c r="AI264">
        <v>203.76400000000001</v>
      </c>
      <c r="AJ264">
        <v>593.57399999999996</v>
      </c>
      <c r="AK264">
        <v>628.37800000000004</v>
      </c>
      <c r="AL264">
        <v>598.63599999999997</v>
      </c>
      <c r="AM264">
        <v>606.86300000000006</v>
      </c>
      <c r="AN264">
        <v>570.79300000000001</v>
      </c>
      <c r="AO264">
        <v>474.60599999999999</v>
      </c>
      <c r="AP264">
        <v>465.11399999999998</v>
      </c>
      <c r="AQ264">
        <v>404.99700000000001</v>
      </c>
      <c r="AR264">
        <v>520.80100000000004</v>
      </c>
      <c r="AS264">
        <v>626.48</v>
      </c>
      <c r="AT264">
        <v>547.37900000000002</v>
      </c>
      <c r="AU264">
        <v>602.43299999999999</v>
      </c>
      <c r="AV264">
        <v>579.01900000000001</v>
      </c>
      <c r="AW264">
        <v>446.76299999999998</v>
      </c>
      <c r="AX264">
        <v>467.012</v>
      </c>
      <c r="AY264">
        <v>410.69200000000001</v>
      </c>
      <c r="AZ264">
        <v>429.04399999999998</v>
      </c>
      <c r="BA264">
        <v>673.94100000000003</v>
      </c>
      <c r="BB264">
        <v>413.22399999999999</v>
      </c>
      <c r="BC264">
        <v>473.34</v>
      </c>
      <c r="BD264">
        <v>449.29399999999998</v>
      </c>
      <c r="BE264">
        <v>486.62900000000002</v>
      </c>
      <c r="BF264">
        <v>475.23899999999998</v>
      </c>
      <c r="BG264">
        <v>590.41</v>
      </c>
      <c r="BH264">
        <v>549.27700000000004</v>
      </c>
      <c r="BI264">
        <v>389.17700000000002</v>
      </c>
      <c r="BJ264">
        <v>387.279</v>
      </c>
      <c r="BK264">
        <v>652.42499999999995</v>
      </c>
      <c r="BL264">
        <v>656.22199999999998</v>
      </c>
      <c r="BM264">
        <v>636.60500000000002</v>
      </c>
      <c r="BO264">
        <v>630.27700000000004</v>
      </c>
      <c r="BP264">
        <v>624.58199999999999</v>
      </c>
      <c r="BQ264">
        <v>606.86300000000006</v>
      </c>
      <c r="BR264">
        <v>578.38699999999994</v>
      </c>
      <c r="BS264">
        <v>456.887</v>
      </c>
      <c r="BT264">
        <v>475.87200000000001</v>
      </c>
      <c r="BU264">
        <v>787.22500000000002</v>
      </c>
      <c r="BV264">
        <v>766.226</v>
      </c>
      <c r="BW264">
        <v>510.04300000000001</v>
      </c>
      <c r="BX264">
        <v>857.45500000000004</v>
      </c>
      <c r="BY264">
        <v>522.69899999999996</v>
      </c>
      <c r="BZ264">
        <v>746.71400000000006</v>
      </c>
      <c r="CD264">
        <v>381.58300000000003</v>
      </c>
      <c r="CE264">
        <v>386.64600000000002</v>
      </c>
      <c r="CF264">
        <v>431.57499999999999</v>
      </c>
      <c r="CG264">
        <v>397.40300000000002</v>
      </c>
      <c r="CH264">
        <v>422.71600000000001</v>
      </c>
      <c r="CI264">
        <v>941.53499999999997</v>
      </c>
      <c r="CJ264">
        <v>989.78</v>
      </c>
      <c r="CK264">
        <v>941.32500000000005</v>
      </c>
      <c r="CL264">
        <v>1114.25</v>
      </c>
      <c r="CN264">
        <v>872.70699999999999</v>
      </c>
    </row>
    <row r="265" spans="1:92" x14ac:dyDescent="0.25">
      <c r="A265" s="1">
        <v>1220.1199999999999</v>
      </c>
      <c r="B265" s="1">
        <v>600.88</v>
      </c>
      <c r="C265" s="1">
        <v>488.92700000000002</v>
      </c>
      <c r="D265" s="1">
        <v>407.96600000000001</v>
      </c>
      <c r="E265" s="1">
        <v>492.089</v>
      </c>
      <c r="F265" s="1">
        <v>454.77100000000002</v>
      </c>
      <c r="G265" s="1">
        <v>435.79599999999999</v>
      </c>
      <c r="H265" s="1">
        <v>469.31900000000002</v>
      </c>
      <c r="I265" s="1">
        <v>362.42599999999999</v>
      </c>
      <c r="J265" s="1">
        <v>454.13900000000001</v>
      </c>
      <c r="K265" s="1">
        <v>482.60199999999998</v>
      </c>
      <c r="L265" s="1">
        <v>380.13600000000002</v>
      </c>
      <c r="M265" s="1">
        <v>380.76799999999997</v>
      </c>
      <c r="N265" s="1">
        <v>443.38600000000002</v>
      </c>
      <c r="O265" s="1">
        <v>498.41399999999999</v>
      </c>
      <c r="P265" s="1">
        <v>478.17399999999998</v>
      </c>
      <c r="Q265">
        <v>605.94000000000005</v>
      </c>
      <c r="R265">
        <v>557.23699999999997</v>
      </c>
      <c r="S265">
        <v>620.48800000000006</v>
      </c>
      <c r="T265">
        <v>665.39599999999996</v>
      </c>
      <c r="U265">
        <v>580.64</v>
      </c>
      <c r="V265">
        <v>650.84799999999996</v>
      </c>
      <c r="W265">
        <v>623.65</v>
      </c>
      <c r="X265">
        <v>621.12</v>
      </c>
      <c r="Y265">
        <v>632.50599999999997</v>
      </c>
      <c r="Z265">
        <v>435.79599999999999</v>
      </c>
      <c r="AA265">
        <v>475.64400000000001</v>
      </c>
      <c r="AB265">
        <v>647.68600000000004</v>
      </c>
      <c r="AC265">
        <v>593.29</v>
      </c>
      <c r="AD265">
        <v>566.09199999999998</v>
      </c>
      <c r="AE265">
        <v>510.43200000000002</v>
      </c>
      <c r="AF265">
        <v>504.73899999999998</v>
      </c>
      <c r="AG265">
        <v>619.22299999999996</v>
      </c>
      <c r="AH265">
        <v>349.77600000000001</v>
      </c>
      <c r="AI265">
        <v>191.649</v>
      </c>
      <c r="AJ265">
        <v>574.94799999999998</v>
      </c>
      <c r="AK265">
        <v>652.11300000000006</v>
      </c>
      <c r="AL265">
        <v>620.48800000000006</v>
      </c>
      <c r="AM265">
        <v>586.96500000000003</v>
      </c>
      <c r="AN265">
        <v>566.72500000000002</v>
      </c>
      <c r="AO265">
        <v>465.524</v>
      </c>
      <c r="AP265">
        <v>463.62700000000001</v>
      </c>
      <c r="AQ265">
        <v>417.45400000000001</v>
      </c>
      <c r="AR265">
        <v>521.18499999999995</v>
      </c>
      <c r="AS265">
        <v>614.79499999999996</v>
      </c>
      <c r="AT265">
        <v>558.50199999999995</v>
      </c>
      <c r="AU265">
        <v>612.26499999999999</v>
      </c>
      <c r="AV265">
        <v>555.97199999999998</v>
      </c>
      <c r="AW265">
        <v>437.06099999999998</v>
      </c>
      <c r="AX265">
        <v>492.089</v>
      </c>
      <c r="AY265">
        <v>418.08600000000001</v>
      </c>
      <c r="AZ265">
        <v>452.24099999999999</v>
      </c>
      <c r="BA265">
        <v>661.601</v>
      </c>
      <c r="BB265">
        <v>429.471</v>
      </c>
      <c r="BC265">
        <v>486.39699999999999</v>
      </c>
      <c r="BD265">
        <v>446.54899999999998</v>
      </c>
      <c r="BE265">
        <v>478.80700000000002</v>
      </c>
      <c r="BF265">
        <v>477.54199999999997</v>
      </c>
      <c r="BG265">
        <v>600.24800000000005</v>
      </c>
      <c r="BH265">
        <v>545.22</v>
      </c>
      <c r="BI265">
        <v>387.726</v>
      </c>
      <c r="BJ265">
        <v>403.53899999999999</v>
      </c>
      <c r="BK265">
        <v>649.58299999999997</v>
      </c>
      <c r="BL265">
        <v>662.86599999999999</v>
      </c>
      <c r="BM265">
        <v>668.55799999999999</v>
      </c>
      <c r="BO265">
        <v>631.87300000000005</v>
      </c>
      <c r="BP265">
        <v>657.173</v>
      </c>
      <c r="BQ265">
        <v>595.82000000000005</v>
      </c>
      <c r="BR265">
        <v>599.61500000000001</v>
      </c>
      <c r="BS265">
        <v>471.84899999999999</v>
      </c>
      <c r="BT265">
        <v>454.77100000000002</v>
      </c>
      <c r="BU265">
        <v>821.245</v>
      </c>
      <c r="BV265">
        <v>759.23900000000003</v>
      </c>
      <c r="BW265">
        <v>504.73899999999998</v>
      </c>
      <c r="BX265">
        <v>859.57500000000005</v>
      </c>
      <c r="BY265">
        <v>526.87699999999995</v>
      </c>
      <c r="BZ265">
        <v>776.08399999999995</v>
      </c>
      <c r="CD265">
        <v>370.01600000000002</v>
      </c>
      <c r="CE265">
        <v>403.53899999999999</v>
      </c>
      <c r="CF265">
        <v>428.20600000000002</v>
      </c>
      <c r="CG265">
        <v>406.06900000000002</v>
      </c>
      <c r="CH265">
        <v>421.24900000000002</v>
      </c>
      <c r="CI265">
        <v>949.553</v>
      </c>
      <c r="CJ265">
        <v>910.798</v>
      </c>
      <c r="CK265">
        <v>939.35299999999995</v>
      </c>
      <c r="CL265">
        <v>1098.26</v>
      </c>
      <c r="CN265">
        <v>863.71299999999997</v>
      </c>
    </row>
    <row r="266" spans="1:92" x14ac:dyDescent="0.25">
      <c r="A266" s="1">
        <v>1220.57</v>
      </c>
      <c r="B266" s="1">
        <v>600.50099999999998</v>
      </c>
      <c r="C266" s="1">
        <v>476.608</v>
      </c>
      <c r="D266" s="1">
        <v>387.48099999999999</v>
      </c>
      <c r="E266" s="1">
        <v>479.76799999999997</v>
      </c>
      <c r="F266" s="1">
        <v>447.53100000000001</v>
      </c>
      <c r="G266" s="1">
        <v>443.10599999999999</v>
      </c>
      <c r="H266" s="1">
        <v>490.51400000000001</v>
      </c>
      <c r="I266" s="1">
        <v>371.04599999999999</v>
      </c>
      <c r="J266" s="1">
        <v>457.01299999999998</v>
      </c>
      <c r="K266" s="1">
        <v>491.77800000000002</v>
      </c>
      <c r="L266" s="1">
        <v>371.04599999999999</v>
      </c>
      <c r="M266" s="1">
        <v>364.72500000000002</v>
      </c>
      <c r="N266" s="1">
        <v>455.74799999999999</v>
      </c>
      <c r="O266" s="1">
        <v>472.815</v>
      </c>
      <c r="P266" s="1">
        <v>491.77800000000002</v>
      </c>
      <c r="Q266">
        <v>601.76499999999999</v>
      </c>
      <c r="R266">
        <v>569.52700000000004</v>
      </c>
      <c r="S266">
        <v>611.24599999999998</v>
      </c>
      <c r="T266">
        <v>659.28599999999994</v>
      </c>
      <c r="U266">
        <v>587.226</v>
      </c>
      <c r="V266">
        <v>646.64400000000001</v>
      </c>
      <c r="W266">
        <v>645.38</v>
      </c>
      <c r="X266">
        <v>635.26599999999996</v>
      </c>
      <c r="Y266">
        <v>623.25599999999997</v>
      </c>
      <c r="Z266">
        <v>434.88900000000001</v>
      </c>
      <c r="AA266">
        <v>463.334</v>
      </c>
      <c r="AB266">
        <v>623.88900000000001</v>
      </c>
      <c r="AC266">
        <v>577.11300000000006</v>
      </c>
      <c r="AD266">
        <v>561.30999999999995</v>
      </c>
      <c r="AE266">
        <v>532.86500000000001</v>
      </c>
      <c r="AF266">
        <v>505.685</v>
      </c>
      <c r="AG266">
        <v>613.14300000000003</v>
      </c>
      <c r="AH266">
        <v>360.93200000000002</v>
      </c>
      <c r="AI266">
        <v>215.548</v>
      </c>
      <c r="AJ266">
        <v>592.28300000000002</v>
      </c>
      <c r="AK266">
        <v>656.75800000000004</v>
      </c>
      <c r="AL266">
        <v>630.84199999999998</v>
      </c>
      <c r="AM266">
        <v>575.84900000000005</v>
      </c>
      <c r="AN266">
        <v>582.80200000000002</v>
      </c>
      <c r="AO266">
        <v>479.76799999999997</v>
      </c>
      <c r="AP266">
        <v>471.55099999999999</v>
      </c>
      <c r="AQ266">
        <v>398.85899999999998</v>
      </c>
      <c r="AR266">
        <v>518.95899999999995</v>
      </c>
      <c r="AS266">
        <v>623.88900000000001</v>
      </c>
      <c r="AT266">
        <v>573.952</v>
      </c>
      <c r="AU266">
        <v>603.66099999999994</v>
      </c>
      <c r="AV266">
        <v>566.36699999999996</v>
      </c>
      <c r="AW266">
        <v>442.47399999999999</v>
      </c>
      <c r="AX266">
        <v>494.30700000000002</v>
      </c>
      <c r="AY266">
        <v>405.18</v>
      </c>
      <c r="AZ266">
        <v>430.464</v>
      </c>
      <c r="BA266">
        <v>677.61800000000005</v>
      </c>
      <c r="BB266">
        <v>392.53800000000001</v>
      </c>
      <c r="BC266">
        <v>494.30700000000002</v>
      </c>
      <c r="BD266">
        <v>460.173</v>
      </c>
      <c r="BE266">
        <v>489.88200000000001</v>
      </c>
      <c r="BF266">
        <v>487.98599999999999</v>
      </c>
      <c r="BG266">
        <v>611.87900000000002</v>
      </c>
      <c r="BH266">
        <v>544.24300000000005</v>
      </c>
      <c r="BI266">
        <v>377.99900000000002</v>
      </c>
      <c r="BJ266">
        <v>401.387</v>
      </c>
      <c r="BK266">
        <v>639.05899999999997</v>
      </c>
      <c r="BL266">
        <v>657.39</v>
      </c>
      <c r="BM266">
        <v>666.87199999999996</v>
      </c>
      <c r="BO266">
        <v>625.15300000000002</v>
      </c>
      <c r="BP266">
        <v>637.16300000000001</v>
      </c>
      <c r="BQ266">
        <v>603.66099999999994</v>
      </c>
      <c r="BR266">
        <v>603.66099999999994</v>
      </c>
      <c r="BS266">
        <v>469.02300000000002</v>
      </c>
      <c r="BT266">
        <v>460.173</v>
      </c>
      <c r="BU266">
        <v>770.26499999999999</v>
      </c>
      <c r="BV266">
        <v>733.25099999999998</v>
      </c>
      <c r="BW266">
        <v>512.63800000000003</v>
      </c>
      <c r="BX266">
        <v>845.75800000000004</v>
      </c>
      <c r="BY266">
        <v>526.54399999999998</v>
      </c>
      <c r="BZ266">
        <v>764.84799999999996</v>
      </c>
      <c r="CD266">
        <v>388.113</v>
      </c>
      <c r="CE266">
        <v>409.60500000000002</v>
      </c>
      <c r="CF266">
        <v>437.41699999999997</v>
      </c>
      <c r="CG266">
        <v>403.28399999999999</v>
      </c>
      <c r="CH266">
        <v>427.93599999999998</v>
      </c>
      <c r="CI266">
        <v>926.57</v>
      </c>
      <c r="CJ266">
        <v>961.81700000000001</v>
      </c>
      <c r="CK266">
        <v>955.38099999999997</v>
      </c>
      <c r="CL266">
        <v>1100.27</v>
      </c>
      <c r="CN266">
        <v>858.72</v>
      </c>
    </row>
    <row r="267" spans="1:92" x14ac:dyDescent="0.25">
      <c r="A267" s="1">
        <v>1221.02</v>
      </c>
      <c r="B267" s="1">
        <v>599.58600000000001</v>
      </c>
      <c r="C267" s="1">
        <v>487.75599999999997</v>
      </c>
      <c r="D267" s="1">
        <v>404.35700000000003</v>
      </c>
      <c r="E267" s="1">
        <v>494.70600000000002</v>
      </c>
      <c r="F267" s="1">
        <v>457.42899999999997</v>
      </c>
      <c r="G267" s="1">
        <v>449.84699999999998</v>
      </c>
      <c r="H267" s="1">
        <v>492.81</v>
      </c>
      <c r="I267" s="1">
        <v>358.86700000000002</v>
      </c>
      <c r="J267" s="1">
        <v>458.69299999999998</v>
      </c>
      <c r="K267" s="1">
        <v>500.392</v>
      </c>
      <c r="L267" s="1">
        <v>370.23899999999998</v>
      </c>
      <c r="M267" s="1">
        <v>396.14400000000001</v>
      </c>
      <c r="N267" s="1">
        <v>435.31599999999997</v>
      </c>
      <c r="O267" s="1">
        <v>477.01499999999999</v>
      </c>
      <c r="P267" s="1">
        <v>496.601</v>
      </c>
      <c r="Q267">
        <v>620.43499999999995</v>
      </c>
      <c r="R267">
        <v>565.46799999999996</v>
      </c>
      <c r="S267">
        <v>643.18100000000004</v>
      </c>
      <c r="T267">
        <v>664.66200000000003</v>
      </c>
      <c r="U267">
        <v>580</v>
      </c>
      <c r="V267">
        <v>664.03</v>
      </c>
      <c r="W267">
        <v>658.34400000000005</v>
      </c>
      <c r="X267">
        <v>624.85799999999995</v>
      </c>
      <c r="Y267">
        <v>645.70799999999997</v>
      </c>
      <c r="Z267">
        <v>446.68799999999999</v>
      </c>
      <c r="AA267">
        <v>465.01100000000002</v>
      </c>
      <c r="AB267">
        <v>583.79100000000005</v>
      </c>
      <c r="AC267">
        <v>584.42200000000003</v>
      </c>
      <c r="AD267">
        <v>541.45899999999995</v>
      </c>
      <c r="AE267">
        <v>533.87800000000004</v>
      </c>
      <c r="AF267">
        <v>489.01900000000001</v>
      </c>
      <c r="AG267">
        <v>605.904</v>
      </c>
      <c r="AH267">
        <v>356.971</v>
      </c>
      <c r="AI267">
        <v>207.86500000000001</v>
      </c>
      <c r="AJ267">
        <v>616.01300000000003</v>
      </c>
      <c r="AK267">
        <v>652.02599999999995</v>
      </c>
      <c r="AL267">
        <v>628.01700000000005</v>
      </c>
      <c r="AM267">
        <v>586.31799999999998</v>
      </c>
      <c r="AN267">
        <v>584.42200000000003</v>
      </c>
      <c r="AO267">
        <v>480.80599999999998</v>
      </c>
      <c r="AP267">
        <v>468.17</v>
      </c>
      <c r="AQ267">
        <v>404.98899999999998</v>
      </c>
      <c r="AR267">
        <v>525.03200000000004</v>
      </c>
      <c r="AS267">
        <v>634.33500000000004</v>
      </c>
      <c r="AT267">
        <v>549.673</v>
      </c>
      <c r="AU267">
        <v>619.17200000000003</v>
      </c>
      <c r="AV267">
        <v>560.41399999999999</v>
      </c>
      <c r="AW267">
        <v>432.15699999999998</v>
      </c>
      <c r="AX267">
        <v>462.483</v>
      </c>
      <c r="AY267">
        <v>417.625</v>
      </c>
      <c r="AZ267">
        <v>441.63400000000001</v>
      </c>
      <c r="BA267">
        <v>669.71600000000001</v>
      </c>
      <c r="BB267">
        <v>427.73399999999998</v>
      </c>
      <c r="BC267">
        <v>493.44200000000001</v>
      </c>
      <c r="BD267">
        <v>442.89699999999999</v>
      </c>
      <c r="BE267">
        <v>485.22899999999998</v>
      </c>
      <c r="BF267">
        <v>473.85599999999999</v>
      </c>
      <c r="BG267">
        <v>582.52700000000004</v>
      </c>
      <c r="BH267">
        <v>543.98699999999997</v>
      </c>
      <c r="BI267">
        <v>370.23899999999998</v>
      </c>
      <c r="BJ267">
        <v>411.30700000000002</v>
      </c>
      <c r="BK267">
        <v>642.54899999999998</v>
      </c>
      <c r="BL267">
        <v>658.976</v>
      </c>
      <c r="BM267">
        <v>658.976</v>
      </c>
      <c r="BO267">
        <v>623.59400000000005</v>
      </c>
      <c r="BP267">
        <v>646.971</v>
      </c>
      <c r="BQ267">
        <v>594.53099999999995</v>
      </c>
      <c r="BR267">
        <v>595.79499999999996</v>
      </c>
      <c r="BS267">
        <v>470.065</v>
      </c>
      <c r="BT267">
        <v>480.80599999999998</v>
      </c>
      <c r="BU267">
        <v>786.28499999999997</v>
      </c>
      <c r="BV267">
        <v>755.26300000000003</v>
      </c>
      <c r="BW267">
        <v>514.92399999999998</v>
      </c>
      <c r="BX267">
        <v>861.154</v>
      </c>
      <c r="BY267">
        <v>503.55099999999999</v>
      </c>
      <c r="BZ267">
        <v>779.65099999999995</v>
      </c>
      <c r="CD267">
        <v>387.298</v>
      </c>
      <c r="CE267">
        <v>395.512</v>
      </c>
      <c r="CF267">
        <v>432.15699999999998</v>
      </c>
      <c r="CG267">
        <v>401.83</v>
      </c>
      <c r="CH267">
        <v>428.36599999999999</v>
      </c>
      <c r="CI267">
        <v>935.58699999999999</v>
      </c>
      <c r="CJ267">
        <v>953.83500000000004</v>
      </c>
      <c r="CK267">
        <v>978.40899999999999</v>
      </c>
      <c r="CL267">
        <v>1102.27</v>
      </c>
      <c r="CN267">
        <v>859.72699999999998</v>
      </c>
    </row>
    <row r="268" spans="1:92" x14ac:dyDescent="0.25">
      <c r="A268" s="1">
        <v>1221.47</v>
      </c>
      <c r="B268" s="1">
        <v>588.702</v>
      </c>
      <c r="C268" s="1">
        <v>468.68799999999999</v>
      </c>
      <c r="D268" s="1">
        <v>396.04700000000003</v>
      </c>
      <c r="E268" s="1">
        <v>493.95400000000001</v>
      </c>
      <c r="F268" s="1">
        <v>459.84399999999999</v>
      </c>
      <c r="G268" s="1">
        <v>445.94799999999998</v>
      </c>
      <c r="H268" s="1">
        <v>464.89800000000002</v>
      </c>
      <c r="I268" s="1">
        <v>365.096</v>
      </c>
      <c r="J268" s="1">
        <v>461.73899999999998</v>
      </c>
      <c r="K268" s="1">
        <v>504.69200000000001</v>
      </c>
      <c r="L268" s="1">
        <v>388.46699999999998</v>
      </c>
      <c r="M268" s="1">
        <v>374.57100000000003</v>
      </c>
      <c r="N268" s="1">
        <v>451.00099999999998</v>
      </c>
      <c r="O268" s="1">
        <v>483.21600000000001</v>
      </c>
      <c r="P268" s="1">
        <v>487.00599999999997</v>
      </c>
      <c r="Q268">
        <v>610.80999999999995</v>
      </c>
      <c r="R268">
        <v>579.85900000000004</v>
      </c>
      <c r="S268">
        <v>640.49800000000005</v>
      </c>
      <c r="T268">
        <v>657.55200000000002</v>
      </c>
      <c r="U268">
        <v>595.01800000000003</v>
      </c>
      <c r="V268">
        <v>673.34400000000005</v>
      </c>
      <c r="W268">
        <v>639.23400000000004</v>
      </c>
      <c r="X268">
        <v>641.76099999999997</v>
      </c>
      <c r="Y268">
        <v>632.91800000000001</v>
      </c>
      <c r="Z268">
        <v>441.52600000000001</v>
      </c>
      <c r="AA268">
        <v>467.42399999999998</v>
      </c>
      <c r="AB268">
        <v>605.75699999999995</v>
      </c>
      <c r="AC268">
        <v>591.86</v>
      </c>
      <c r="AD268">
        <v>564.06700000000001</v>
      </c>
      <c r="AE268">
        <v>529.95799999999997</v>
      </c>
      <c r="AF268">
        <v>493.322</v>
      </c>
      <c r="AG268">
        <v>608.28300000000002</v>
      </c>
      <c r="AH268">
        <v>361.93799999999999</v>
      </c>
      <c r="AI268">
        <v>216.65700000000001</v>
      </c>
      <c r="AJ268">
        <v>589.96500000000003</v>
      </c>
      <c r="AK268">
        <v>631.654</v>
      </c>
      <c r="AL268">
        <v>636.07600000000002</v>
      </c>
      <c r="AM268">
        <v>595.01800000000003</v>
      </c>
      <c r="AN268">
        <v>576.06899999999996</v>
      </c>
      <c r="AO268">
        <v>467.42399999999998</v>
      </c>
      <c r="AP268">
        <v>462.37099999999998</v>
      </c>
      <c r="AQ268">
        <v>423.20800000000003</v>
      </c>
      <c r="AR268">
        <v>511.64</v>
      </c>
      <c r="AS268">
        <v>637.33900000000006</v>
      </c>
      <c r="AT268">
        <v>555.85599999999999</v>
      </c>
      <c r="AU268">
        <v>614.6</v>
      </c>
      <c r="AV268">
        <v>560.27700000000004</v>
      </c>
      <c r="AW268">
        <v>438.36799999999999</v>
      </c>
      <c r="AX268">
        <v>500.27</v>
      </c>
      <c r="AY268">
        <v>421.94499999999999</v>
      </c>
      <c r="AZ268">
        <v>425.10300000000001</v>
      </c>
      <c r="BA268">
        <v>675.23900000000003</v>
      </c>
      <c r="BB268">
        <v>418.15499999999997</v>
      </c>
      <c r="BC268">
        <v>487.00599999999997</v>
      </c>
      <c r="BD268">
        <v>444.685</v>
      </c>
      <c r="BE268">
        <v>480.68900000000002</v>
      </c>
      <c r="BF268">
        <v>497.74400000000003</v>
      </c>
      <c r="BG268">
        <v>597.54499999999996</v>
      </c>
      <c r="BH268">
        <v>556.48699999999997</v>
      </c>
      <c r="BI268">
        <v>354.99</v>
      </c>
      <c r="BJ268">
        <v>394.15199999999999</v>
      </c>
      <c r="BK268">
        <v>662.60500000000002</v>
      </c>
      <c r="BL268">
        <v>656.92100000000005</v>
      </c>
      <c r="BM268">
        <v>663.86900000000003</v>
      </c>
      <c r="BO268">
        <v>621.548</v>
      </c>
      <c r="BP268">
        <v>645.55100000000004</v>
      </c>
      <c r="BQ268">
        <v>602.59799999999996</v>
      </c>
      <c r="BR268">
        <v>612.70500000000004</v>
      </c>
      <c r="BS268">
        <v>451.63299999999998</v>
      </c>
      <c r="BT268">
        <v>473.74099999999999</v>
      </c>
      <c r="BU268">
        <v>792.30499999999995</v>
      </c>
      <c r="BV268">
        <v>769.27599999999995</v>
      </c>
      <c r="BW268">
        <v>511.64</v>
      </c>
      <c r="BX268">
        <v>855.89200000000005</v>
      </c>
      <c r="BY268">
        <v>512.90300000000002</v>
      </c>
      <c r="BZ268">
        <v>780.09299999999996</v>
      </c>
      <c r="CD268">
        <v>380.25599999999997</v>
      </c>
      <c r="CE268">
        <v>395.416</v>
      </c>
      <c r="CF268">
        <v>421.94499999999999</v>
      </c>
      <c r="CG268">
        <v>401.101</v>
      </c>
      <c r="CH268">
        <v>435.21</v>
      </c>
      <c r="CI268">
        <v>948.60500000000002</v>
      </c>
      <c r="CJ268">
        <v>928.85299999999995</v>
      </c>
      <c r="CK268">
        <v>977.43700000000001</v>
      </c>
      <c r="CL268">
        <v>1098.28</v>
      </c>
      <c r="CN268">
        <v>870.73299999999995</v>
      </c>
    </row>
    <row r="269" spans="1:92" x14ac:dyDescent="0.25">
      <c r="A269" s="1">
        <v>1221.92</v>
      </c>
      <c r="B269" s="1">
        <v>588.59400000000005</v>
      </c>
      <c r="C269" s="1">
        <v>493.23099999999999</v>
      </c>
      <c r="D269" s="1">
        <v>398.50099999999998</v>
      </c>
      <c r="E269" s="1">
        <v>497.02100000000002</v>
      </c>
      <c r="F269" s="1">
        <v>469.86399999999998</v>
      </c>
      <c r="G269" s="1">
        <v>448.392</v>
      </c>
      <c r="H269" s="1">
        <v>484.39</v>
      </c>
      <c r="I269" s="1">
        <v>359.97699999999998</v>
      </c>
      <c r="J269" s="1">
        <v>452.81299999999999</v>
      </c>
      <c r="K269" s="1">
        <v>502.70400000000001</v>
      </c>
      <c r="L269" s="1">
        <v>376.39699999999999</v>
      </c>
      <c r="M269" s="1">
        <v>371.976</v>
      </c>
      <c r="N269" s="1">
        <v>449.65499999999997</v>
      </c>
      <c r="O269" s="1">
        <v>469.86399999999998</v>
      </c>
      <c r="P269" s="1">
        <v>473.02199999999999</v>
      </c>
      <c r="Q269">
        <v>603.11900000000003</v>
      </c>
      <c r="R269">
        <v>586.69899999999996</v>
      </c>
      <c r="S269">
        <v>634.69600000000003</v>
      </c>
      <c r="T269">
        <v>658.06299999999999</v>
      </c>
      <c r="U269">
        <v>597.43499999999995</v>
      </c>
      <c r="V269">
        <v>662.48400000000004</v>
      </c>
      <c r="W269">
        <v>665.01</v>
      </c>
      <c r="X269">
        <v>629.64400000000001</v>
      </c>
      <c r="Y269">
        <v>620.80200000000002</v>
      </c>
      <c r="Z269">
        <v>435.13</v>
      </c>
      <c r="AA269">
        <v>470.49599999999998</v>
      </c>
      <c r="AB269">
        <v>629.01199999999994</v>
      </c>
      <c r="AC269">
        <v>589.22500000000002</v>
      </c>
      <c r="AD269">
        <v>551.96400000000006</v>
      </c>
      <c r="AE269">
        <v>534.91300000000001</v>
      </c>
      <c r="AF269">
        <v>507.125</v>
      </c>
      <c r="AG269">
        <v>618.90700000000004</v>
      </c>
      <c r="AH269">
        <v>353.661</v>
      </c>
      <c r="AI269">
        <v>193.251</v>
      </c>
      <c r="AJ269">
        <v>587.96199999999999</v>
      </c>
      <c r="AK269">
        <v>637.85400000000004</v>
      </c>
      <c r="AL269">
        <v>618.27599999999995</v>
      </c>
      <c r="AM269">
        <v>600.59299999999996</v>
      </c>
      <c r="AN269">
        <v>574.06799999999998</v>
      </c>
      <c r="AO269">
        <v>473.654</v>
      </c>
      <c r="AP269">
        <v>485.02100000000002</v>
      </c>
      <c r="AQ269">
        <v>392.185</v>
      </c>
      <c r="AR269">
        <v>521.01900000000001</v>
      </c>
      <c r="AS269">
        <v>639.11699999999996</v>
      </c>
      <c r="AT269">
        <v>545.649</v>
      </c>
      <c r="AU269">
        <v>592.38300000000004</v>
      </c>
      <c r="AV269">
        <v>571.54200000000003</v>
      </c>
      <c r="AW269">
        <v>432.60399999999998</v>
      </c>
      <c r="AX269">
        <v>485.02100000000002</v>
      </c>
      <c r="AY269">
        <v>419.34100000000001</v>
      </c>
      <c r="AZ269">
        <v>437.024</v>
      </c>
      <c r="BA269">
        <v>663.74699999999996</v>
      </c>
      <c r="BB269">
        <v>418.71</v>
      </c>
      <c r="BC269">
        <v>494.49400000000003</v>
      </c>
      <c r="BD269">
        <v>447.76100000000002</v>
      </c>
      <c r="BE269">
        <v>478.70600000000002</v>
      </c>
      <c r="BF269">
        <v>498.91500000000002</v>
      </c>
      <c r="BG269">
        <v>599.96100000000001</v>
      </c>
      <c r="BH269">
        <v>540.59699999999998</v>
      </c>
      <c r="BI269">
        <v>383.97500000000002</v>
      </c>
      <c r="BJ269">
        <v>397.23700000000002</v>
      </c>
      <c r="BK269">
        <v>650.48400000000004</v>
      </c>
      <c r="BL269">
        <v>639.11699999999996</v>
      </c>
      <c r="BM269">
        <v>664.37800000000004</v>
      </c>
      <c r="BO269">
        <v>642.274</v>
      </c>
      <c r="BP269">
        <v>617.64400000000001</v>
      </c>
      <c r="BQ269">
        <v>587.96199999999999</v>
      </c>
      <c r="BR269">
        <v>599.96100000000001</v>
      </c>
      <c r="BS269">
        <v>462.286</v>
      </c>
      <c r="BT269">
        <v>478.70600000000002</v>
      </c>
      <c r="BU269">
        <v>795.32500000000005</v>
      </c>
      <c r="BV269">
        <v>760.28800000000001</v>
      </c>
      <c r="BW269">
        <v>488.81099999999998</v>
      </c>
      <c r="BX269">
        <v>858.26</v>
      </c>
      <c r="BY269">
        <v>538.702</v>
      </c>
      <c r="BZ269">
        <v>779.95</v>
      </c>
      <c r="CD269">
        <v>366.29199999999997</v>
      </c>
      <c r="CE269">
        <v>396.60599999999999</v>
      </c>
      <c r="CF269">
        <v>438.28699999999998</v>
      </c>
      <c r="CG269">
        <v>390.291</v>
      </c>
      <c r="CH269">
        <v>409.86799999999999</v>
      </c>
      <c r="CI269">
        <v>911.62199999999996</v>
      </c>
      <c r="CJ269">
        <v>961.87099999999998</v>
      </c>
      <c r="CK269">
        <v>972.46500000000003</v>
      </c>
      <c r="CL269">
        <v>1118.29</v>
      </c>
      <c r="CN269">
        <v>854.73900000000003</v>
      </c>
    </row>
    <row r="270" spans="1:92" x14ac:dyDescent="0.25">
      <c r="A270" s="1">
        <v>1222.3699999999999</v>
      </c>
      <c r="B270" s="1">
        <v>585.94299999999998</v>
      </c>
      <c r="C270" s="1">
        <v>476.07900000000001</v>
      </c>
      <c r="D270" s="1">
        <v>397.78500000000003</v>
      </c>
      <c r="E270" s="1">
        <v>491.86399999999998</v>
      </c>
      <c r="F270" s="1">
        <v>462.81900000000002</v>
      </c>
      <c r="G270" s="1">
        <v>452.08499999999998</v>
      </c>
      <c r="H270" s="1">
        <v>474.81599999999997</v>
      </c>
      <c r="I270" s="1">
        <v>355.48</v>
      </c>
      <c r="J270" s="1">
        <v>456.505</v>
      </c>
      <c r="K270" s="1">
        <v>501.33499999999998</v>
      </c>
      <c r="L270" s="1">
        <v>372.52800000000002</v>
      </c>
      <c r="M270" s="1">
        <v>368.74</v>
      </c>
      <c r="N270" s="1">
        <v>447.03399999999999</v>
      </c>
      <c r="O270" s="1">
        <v>481.13</v>
      </c>
      <c r="P270" s="1">
        <v>494.38900000000001</v>
      </c>
      <c r="Q270">
        <v>609.30499999999995</v>
      </c>
      <c r="R270">
        <v>570.15800000000002</v>
      </c>
      <c r="S270">
        <v>614.98800000000006</v>
      </c>
      <c r="T270">
        <v>656.029</v>
      </c>
      <c r="U270">
        <v>620.66999999999996</v>
      </c>
      <c r="V270">
        <v>668.02499999999998</v>
      </c>
      <c r="W270">
        <v>680.654</v>
      </c>
      <c r="X270">
        <v>641.50699999999995</v>
      </c>
      <c r="Y270">
        <v>641.50699999999995</v>
      </c>
      <c r="Z270">
        <v>444.50799999999998</v>
      </c>
      <c r="AA270">
        <v>468.50200000000001</v>
      </c>
      <c r="AB270">
        <v>606.14800000000002</v>
      </c>
      <c r="AC270">
        <v>569.52599999999995</v>
      </c>
      <c r="AD270">
        <v>549.95299999999997</v>
      </c>
      <c r="AE270">
        <v>541.11300000000006</v>
      </c>
      <c r="AF270">
        <v>491.86399999999998</v>
      </c>
      <c r="AG270">
        <v>613.09299999999996</v>
      </c>
      <c r="AH270">
        <v>362.42599999999999</v>
      </c>
      <c r="AI270">
        <v>199.524</v>
      </c>
      <c r="AJ270">
        <v>604.25400000000002</v>
      </c>
      <c r="AK270">
        <v>637.08699999999999</v>
      </c>
      <c r="AL270">
        <v>618.14499999999998</v>
      </c>
      <c r="AM270">
        <v>585.94299999999998</v>
      </c>
      <c r="AN270">
        <v>587.20600000000002</v>
      </c>
      <c r="AO270">
        <v>483.65499999999997</v>
      </c>
      <c r="AP270">
        <v>452.71699999999998</v>
      </c>
      <c r="AQ270">
        <v>413.57</v>
      </c>
      <c r="AR270">
        <v>532.90499999999997</v>
      </c>
      <c r="AS270">
        <v>621.93299999999999</v>
      </c>
      <c r="AT270">
        <v>549.95299999999997</v>
      </c>
      <c r="AU270">
        <v>604.88499999999999</v>
      </c>
      <c r="AV270">
        <v>553.74099999999999</v>
      </c>
      <c r="AW270">
        <v>439.45699999999999</v>
      </c>
      <c r="AX270">
        <v>482.39299999999997</v>
      </c>
      <c r="AY270">
        <v>426.19799999999998</v>
      </c>
      <c r="AZ270">
        <v>448.928</v>
      </c>
      <c r="BA270">
        <v>676.86500000000001</v>
      </c>
      <c r="BB270">
        <v>417.358</v>
      </c>
      <c r="BC270">
        <v>510.17399999999998</v>
      </c>
      <c r="BD270">
        <v>450.19099999999997</v>
      </c>
      <c r="BE270">
        <v>498.80900000000003</v>
      </c>
      <c r="BF270">
        <v>484.91800000000001</v>
      </c>
      <c r="BG270">
        <v>578.99699999999996</v>
      </c>
      <c r="BH270">
        <v>556.26700000000005</v>
      </c>
      <c r="BI270">
        <v>362.42599999999999</v>
      </c>
      <c r="BJ270">
        <v>400.31</v>
      </c>
      <c r="BK270">
        <v>656.029</v>
      </c>
      <c r="BL270">
        <v>652.87199999999996</v>
      </c>
      <c r="BM270">
        <v>664.23699999999997</v>
      </c>
      <c r="BO270">
        <v>647.18899999999996</v>
      </c>
      <c r="BP270">
        <v>639.61199999999997</v>
      </c>
      <c r="BQ270">
        <v>578.36599999999999</v>
      </c>
      <c r="BR270">
        <v>600.46500000000003</v>
      </c>
      <c r="BS270">
        <v>470.39600000000002</v>
      </c>
      <c r="BT270">
        <v>474.18400000000003</v>
      </c>
      <c r="BU270">
        <v>776.34500000000003</v>
      </c>
      <c r="BV270">
        <v>751.3</v>
      </c>
      <c r="BW270">
        <v>522.17100000000005</v>
      </c>
      <c r="BX270">
        <v>855.55200000000002</v>
      </c>
      <c r="BY270">
        <v>535.43100000000004</v>
      </c>
      <c r="BZ270">
        <v>777.25800000000004</v>
      </c>
      <c r="CD270">
        <v>380.10500000000002</v>
      </c>
      <c r="CE270">
        <v>397.78500000000003</v>
      </c>
      <c r="CF270">
        <v>447.66500000000002</v>
      </c>
      <c r="CG270">
        <v>402.83600000000001</v>
      </c>
      <c r="CH270">
        <v>435.03699999999998</v>
      </c>
      <c r="CI270">
        <v>946.63900000000001</v>
      </c>
      <c r="CJ270">
        <v>957.89</v>
      </c>
      <c r="CK270">
        <v>970.49300000000005</v>
      </c>
      <c r="CL270">
        <v>1122.3</v>
      </c>
      <c r="CN270">
        <v>875.74599999999998</v>
      </c>
    </row>
    <row r="271" spans="1:92" x14ac:dyDescent="0.25">
      <c r="A271" s="1">
        <v>1222.82</v>
      </c>
      <c r="B271" s="1">
        <v>593.49599999999998</v>
      </c>
      <c r="C271" s="1">
        <v>500.05200000000002</v>
      </c>
      <c r="D271" s="1">
        <v>392.08600000000001</v>
      </c>
      <c r="E271" s="1">
        <v>505.10300000000001</v>
      </c>
      <c r="F271" s="1">
        <v>453.96100000000001</v>
      </c>
      <c r="G271" s="1">
        <v>450.173</v>
      </c>
      <c r="H271" s="1">
        <v>475.428</v>
      </c>
      <c r="I271" s="1">
        <v>351.04700000000003</v>
      </c>
      <c r="J271" s="1">
        <v>437.54599999999999</v>
      </c>
      <c r="K271" s="1">
        <v>492.476</v>
      </c>
      <c r="L271" s="1">
        <v>382.61599999999999</v>
      </c>
      <c r="M271" s="1">
        <v>367.46300000000002</v>
      </c>
      <c r="N271" s="1">
        <v>447.64800000000002</v>
      </c>
      <c r="O271" s="1">
        <v>476.69099999999997</v>
      </c>
      <c r="P271" s="1">
        <v>493.10700000000003</v>
      </c>
      <c r="Q271">
        <v>594.12800000000004</v>
      </c>
      <c r="R271">
        <v>550.56200000000001</v>
      </c>
      <c r="S271">
        <v>640.21799999999996</v>
      </c>
      <c r="T271">
        <v>658.52800000000002</v>
      </c>
      <c r="U271">
        <v>598.54700000000003</v>
      </c>
      <c r="V271">
        <v>642.74400000000003</v>
      </c>
      <c r="W271">
        <v>646.53200000000004</v>
      </c>
      <c r="X271">
        <v>643.375</v>
      </c>
      <c r="Y271">
        <v>652.846</v>
      </c>
      <c r="Z271">
        <v>443.22800000000001</v>
      </c>
      <c r="AA271">
        <v>456.48700000000002</v>
      </c>
      <c r="AB271">
        <v>616.85699999999997</v>
      </c>
      <c r="AC271">
        <v>592.86500000000001</v>
      </c>
      <c r="AD271">
        <v>566.97799999999995</v>
      </c>
      <c r="AE271">
        <v>537.303</v>
      </c>
      <c r="AF271">
        <v>498.78899999999999</v>
      </c>
      <c r="AG271">
        <v>619.38300000000004</v>
      </c>
      <c r="AH271">
        <v>366.83100000000002</v>
      </c>
      <c r="AI271">
        <v>208.35499999999999</v>
      </c>
      <c r="AJ271">
        <v>589.70799999999997</v>
      </c>
      <c r="AK271">
        <v>630.74800000000005</v>
      </c>
      <c r="AL271">
        <v>635.79899999999998</v>
      </c>
      <c r="AM271">
        <v>594.12800000000004</v>
      </c>
      <c r="AN271">
        <v>589.70799999999997</v>
      </c>
      <c r="AO271">
        <v>476.69099999999997</v>
      </c>
      <c r="AP271">
        <v>476.69099999999997</v>
      </c>
      <c r="AQ271">
        <v>408.50200000000001</v>
      </c>
      <c r="AR271">
        <v>528.46400000000006</v>
      </c>
      <c r="AS271">
        <v>618.12</v>
      </c>
      <c r="AT271">
        <v>562.55899999999997</v>
      </c>
      <c r="AU271">
        <v>604.86099999999999</v>
      </c>
      <c r="AV271">
        <v>590.971</v>
      </c>
      <c r="AW271">
        <v>445.75400000000002</v>
      </c>
      <c r="AX271">
        <v>486.79300000000001</v>
      </c>
      <c r="AY271">
        <v>422.39299999999997</v>
      </c>
      <c r="AZ271">
        <v>429.96899999999999</v>
      </c>
      <c r="BA271">
        <v>665.47299999999996</v>
      </c>
      <c r="BB271">
        <v>414.81599999999997</v>
      </c>
      <c r="BC271">
        <v>480.47899999999998</v>
      </c>
      <c r="BD271">
        <v>443.85899999999998</v>
      </c>
      <c r="BE271">
        <v>481.11099999999999</v>
      </c>
      <c r="BF271">
        <v>481.11099999999999</v>
      </c>
      <c r="BG271">
        <v>606.12400000000002</v>
      </c>
      <c r="BH271">
        <v>548.03700000000003</v>
      </c>
      <c r="BI271">
        <v>363.04300000000001</v>
      </c>
      <c r="BJ271">
        <v>408.50200000000001</v>
      </c>
      <c r="BK271">
        <v>652.846</v>
      </c>
      <c r="BL271">
        <v>659.79100000000005</v>
      </c>
      <c r="BM271">
        <v>677.47</v>
      </c>
      <c r="BO271">
        <v>637.06100000000004</v>
      </c>
      <c r="BP271">
        <v>656.63400000000001</v>
      </c>
      <c r="BQ271">
        <v>599.80999999999995</v>
      </c>
      <c r="BR271">
        <v>611.80600000000004</v>
      </c>
      <c r="BS271">
        <v>472.27100000000002</v>
      </c>
      <c r="BT271">
        <v>476.69099999999997</v>
      </c>
      <c r="BU271">
        <v>763.36500000000001</v>
      </c>
      <c r="BV271">
        <v>759.31299999999999</v>
      </c>
      <c r="BW271">
        <v>517.73099999999999</v>
      </c>
      <c r="BX271">
        <v>849.20500000000004</v>
      </c>
      <c r="BY271">
        <v>538.56600000000003</v>
      </c>
      <c r="BZ271">
        <v>777.22699999999998</v>
      </c>
      <c r="CD271">
        <v>389.56099999999998</v>
      </c>
      <c r="CE271">
        <v>388.92899999999997</v>
      </c>
      <c r="CF271">
        <v>440.70299999999997</v>
      </c>
      <c r="CG271">
        <v>393.98</v>
      </c>
      <c r="CH271">
        <v>424.91800000000001</v>
      </c>
      <c r="CI271">
        <v>927.65599999999995</v>
      </c>
      <c r="CJ271">
        <v>935.90800000000002</v>
      </c>
      <c r="CK271">
        <v>1005.52</v>
      </c>
      <c r="CL271">
        <v>1125.31</v>
      </c>
      <c r="CN271">
        <v>855.75300000000004</v>
      </c>
    </row>
    <row r="272" spans="1:92" x14ac:dyDescent="0.25">
      <c r="A272" s="1">
        <v>1223.27</v>
      </c>
      <c r="B272" s="1">
        <v>586.80700000000002</v>
      </c>
      <c r="C272" s="1">
        <v>492.05900000000003</v>
      </c>
      <c r="D272" s="1">
        <v>390.363</v>
      </c>
      <c r="E272" s="1">
        <v>481.32100000000003</v>
      </c>
      <c r="F272" s="1">
        <v>459.84500000000003</v>
      </c>
      <c r="G272" s="1">
        <v>433.947</v>
      </c>
      <c r="H272" s="1">
        <v>472.47800000000001</v>
      </c>
      <c r="I272" s="1">
        <v>361.93799999999999</v>
      </c>
      <c r="J272" s="1">
        <v>452.89600000000002</v>
      </c>
      <c r="K272" s="1">
        <v>488.90100000000001</v>
      </c>
      <c r="L272" s="1">
        <v>383.41399999999999</v>
      </c>
      <c r="M272" s="1">
        <v>391.62599999999998</v>
      </c>
      <c r="N272" s="1">
        <v>430.15699999999998</v>
      </c>
      <c r="O272" s="1">
        <v>470.58300000000003</v>
      </c>
      <c r="P272" s="1">
        <v>484.47899999999998</v>
      </c>
      <c r="Q272">
        <v>610.80999999999995</v>
      </c>
      <c r="R272">
        <v>549.53899999999999</v>
      </c>
      <c r="S272">
        <v>648.07799999999997</v>
      </c>
      <c r="T272">
        <v>682.18700000000001</v>
      </c>
      <c r="U272">
        <v>621.548</v>
      </c>
      <c r="V272">
        <v>665.76400000000001</v>
      </c>
      <c r="W272">
        <v>651.23599999999999</v>
      </c>
      <c r="X272">
        <v>644.91899999999998</v>
      </c>
      <c r="Y272">
        <v>628.49599999999998</v>
      </c>
      <c r="Z272">
        <v>440.26299999999998</v>
      </c>
      <c r="AA272">
        <v>469.31900000000002</v>
      </c>
      <c r="AB272">
        <v>627.23299999999995</v>
      </c>
      <c r="AC272">
        <v>589.96500000000003</v>
      </c>
      <c r="AD272">
        <v>557.11900000000003</v>
      </c>
      <c r="AE272">
        <v>543.85500000000002</v>
      </c>
      <c r="AF272">
        <v>498.375</v>
      </c>
      <c r="AG272">
        <v>611.44200000000001</v>
      </c>
      <c r="AH272">
        <v>356.25299999999999</v>
      </c>
      <c r="AI272">
        <v>205.28800000000001</v>
      </c>
      <c r="AJ272">
        <v>594.38699999999994</v>
      </c>
      <c r="AK272">
        <v>654.39400000000001</v>
      </c>
      <c r="AL272">
        <v>632.28599999999994</v>
      </c>
      <c r="AM272">
        <v>593.12400000000002</v>
      </c>
      <c r="AN272">
        <v>583.649</v>
      </c>
      <c r="AO272">
        <v>480.05700000000002</v>
      </c>
      <c r="AP272">
        <v>472.47800000000001</v>
      </c>
      <c r="AQ272">
        <v>404.25900000000001</v>
      </c>
      <c r="AR272">
        <v>529.95799999999997</v>
      </c>
      <c r="AS272">
        <v>629.12800000000004</v>
      </c>
      <c r="AT272">
        <v>556.48800000000006</v>
      </c>
      <c r="AU272">
        <v>627.86500000000001</v>
      </c>
      <c r="AV272">
        <v>584.91200000000003</v>
      </c>
      <c r="AW272">
        <v>444.685</v>
      </c>
      <c r="AX272">
        <v>481.952</v>
      </c>
      <c r="AY272">
        <v>418.78699999999998</v>
      </c>
      <c r="AZ272">
        <v>433.947</v>
      </c>
      <c r="BA272">
        <v>675.87</v>
      </c>
      <c r="BB272">
        <v>411.839</v>
      </c>
      <c r="BC272">
        <v>496.48</v>
      </c>
      <c r="BD272">
        <v>452.26499999999999</v>
      </c>
      <c r="BE272">
        <v>489.53199999999998</v>
      </c>
      <c r="BF272">
        <v>501.53399999999999</v>
      </c>
      <c r="BG272">
        <v>598.80899999999997</v>
      </c>
      <c r="BH272">
        <v>550.803</v>
      </c>
      <c r="BI272">
        <v>389.73099999999999</v>
      </c>
      <c r="BJ272">
        <v>401.101</v>
      </c>
      <c r="BK272">
        <v>649.34100000000001</v>
      </c>
      <c r="BL272">
        <v>656.92100000000005</v>
      </c>
      <c r="BM272">
        <v>658.18399999999997</v>
      </c>
      <c r="BO272">
        <v>627.23299999999995</v>
      </c>
      <c r="BP272">
        <v>656.92100000000005</v>
      </c>
      <c r="BQ272">
        <v>598.80899999999997</v>
      </c>
      <c r="BR272">
        <v>601.33500000000004</v>
      </c>
      <c r="BS272">
        <v>460.476</v>
      </c>
      <c r="BT272">
        <v>452.89600000000002</v>
      </c>
      <c r="BU272">
        <v>817.38499999999999</v>
      </c>
      <c r="BV272">
        <v>742.32500000000005</v>
      </c>
      <c r="BW272">
        <v>499.00700000000001</v>
      </c>
      <c r="BX272">
        <v>860.31399999999996</v>
      </c>
      <c r="BY272">
        <v>524.27300000000002</v>
      </c>
      <c r="BZ272">
        <v>800.30600000000004</v>
      </c>
      <c r="CD272">
        <v>382.15100000000001</v>
      </c>
      <c r="CE272">
        <v>392.25700000000001</v>
      </c>
      <c r="CF272">
        <v>425.10399999999998</v>
      </c>
      <c r="CG272">
        <v>410.57499999999999</v>
      </c>
      <c r="CH272">
        <v>425.73500000000001</v>
      </c>
      <c r="CI272">
        <v>954.67399999999998</v>
      </c>
      <c r="CJ272">
        <v>958.92600000000004</v>
      </c>
      <c r="CK272">
        <v>962.54899999999998</v>
      </c>
      <c r="CL272">
        <v>1146.32</v>
      </c>
      <c r="CN272">
        <v>873.75900000000001</v>
      </c>
    </row>
    <row r="273" spans="1:92" x14ac:dyDescent="0.25">
      <c r="A273" s="1">
        <v>1223.72</v>
      </c>
      <c r="B273" s="1">
        <v>594.94000000000005</v>
      </c>
      <c r="C273" s="1">
        <v>507.69</v>
      </c>
      <c r="D273" s="1">
        <v>410.95699999999999</v>
      </c>
      <c r="E273" s="1">
        <v>499.471</v>
      </c>
      <c r="F273" s="1">
        <v>460.904</v>
      </c>
      <c r="G273" s="1">
        <v>449.524</v>
      </c>
      <c r="H273" s="1">
        <v>495.04500000000002</v>
      </c>
      <c r="I273" s="1">
        <v>375.55200000000002</v>
      </c>
      <c r="J273" s="1">
        <v>453.95</v>
      </c>
      <c r="K273" s="1">
        <v>516.54200000000003</v>
      </c>
      <c r="L273" s="1">
        <v>375.55200000000002</v>
      </c>
      <c r="M273" s="1">
        <v>386.3</v>
      </c>
      <c r="N273" s="1">
        <v>447.62700000000001</v>
      </c>
      <c r="O273" s="1">
        <v>490.62</v>
      </c>
      <c r="P273" s="1">
        <v>470.38799999999998</v>
      </c>
      <c r="Q273">
        <v>596.20399999999995</v>
      </c>
      <c r="R273">
        <v>585.45600000000002</v>
      </c>
      <c r="S273">
        <v>631.61</v>
      </c>
      <c r="T273">
        <v>655.00300000000004</v>
      </c>
      <c r="U273">
        <v>601.26199999999994</v>
      </c>
      <c r="V273">
        <v>677.76300000000003</v>
      </c>
      <c r="W273">
        <v>648.048</v>
      </c>
      <c r="X273">
        <v>634.77099999999996</v>
      </c>
      <c r="Y273">
        <v>639.82899999999995</v>
      </c>
      <c r="Z273">
        <v>447.62700000000001</v>
      </c>
      <c r="AA273">
        <v>464.06599999999997</v>
      </c>
      <c r="AB273">
        <v>631.61</v>
      </c>
      <c r="AC273">
        <v>592.41099999999994</v>
      </c>
      <c r="AD273">
        <v>560.79899999999998</v>
      </c>
      <c r="AE273">
        <v>533.61199999999997</v>
      </c>
      <c r="AF273">
        <v>500.10300000000001</v>
      </c>
      <c r="AG273">
        <v>608.21699999999998</v>
      </c>
      <c r="AH273">
        <v>368.59699999999998</v>
      </c>
      <c r="AI273">
        <v>208.00800000000001</v>
      </c>
      <c r="AJ273">
        <v>606.952</v>
      </c>
      <c r="AK273">
        <v>656.899</v>
      </c>
      <c r="AL273">
        <v>625.28700000000003</v>
      </c>
      <c r="AM273">
        <v>597.46900000000005</v>
      </c>
      <c r="AN273">
        <v>593.67499999999995</v>
      </c>
      <c r="AO273">
        <v>472.91699999999997</v>
      </c>
      <c r="AP273">
        <v>477.97500000000002</v>
      </c>
      <c r="AQ273">
        <v>406.53199999999998</v>
      </c>
      <c r="AR273">
        <v>540.56700000000001</v>
      </c>
      <c r="AS273">
        <v>638.56399999999996</v>
      </c>
      <c r="AT273">
        <v>551.31500000000005</v>
      </c>
      <c r="AU273">
        <v>617.70000000000005</v>
      </c>
      <c r="AV273">
        <v>572.17899999999997</v>
      </c>
      <c r="AW273">
        <v>453.31700000000001</v>
      </c>
      <c r="AX273">
        <v>490.62</v>
      </c>
      <c r="AY273">
        <v>421.70499999999998</v>
      </c>
      <c r="AZ273">
        <v>430.55700000000002</v>
      </c>
      <c r="BA273">
        <v>659.428</v>
      </c>
      <c r="BB273">
        <v>412.22199999999998</v>
      </c>
      <c r="BC273">
        <v>506.42599999999999</v>
      </c>
      <c r="BD273">
        <v>457.11099999999999</v>
      </c>
      <c r="BE273">
        <v>497.57400000000001</v>
      </c>
      <c r="BF273">
        <v>494.41300000000001</v>
      </c>
      <c r="BG273">
        <v>610.74599999999998</v>
      </c>
      <c r="BH273">
        <v>550.04999999999995</v>
      </c>
      <c r="BI273">
        <v>374.91899999999998</v>
      </c>
      <c r="BJ273">
        <v>391.358</v>
      </c>
      <c r="BK273">
        <v>663.22199999999998</v>
      </c>
      <c r="BL273">
        <v>666.38300000000004</v>
      </c>
      <c r="BM273">
        <v>678.39599999999996</v>
      </c>
      <c r="BO273">
        <v>631.61</v>
      </c>
      <c r="BP273">
        <v>634.13900000000001</v>
      </c>
      <c r="BQ273">
        <v>608.21699999999998</v>
      </c>
      <c r="BR273">
        <v>612.64200000000005</v>
      </c>
      <c r="BS273">
        <v>486.19400000000002</v>
      </c>
      <c r="BT273">
        <v>457.74299999999999</v>
      </c>
      <c r="BU273">
        <v>792.404</v>
      </c>
      <c r="BV273">
        <v>754.33699999999999</v>
      </c>
      <c r="BW273">
        <v>519.07100000000003</v>
      </c>
      <c r="BX273">
        <v>840.25</v>
      </c>
      <c r="BY273">
        <v>500.73599999999999</v>
      </c>
      <c r="BZ273">
        <v>809.90200000000004</v>
      </c>
      <c r="CD273">
        <v>385.66800000000001</v>
      </c>
      <c r="CE273">
        <v>400.209</v>
      </c>
      <c r="CF273">
        <v>455.214</v>
      </c>
      <c r="CG273">
        <v>405.899</v>
      </c>
      <c r="CH273">
        <v>423.60199999999998</v>
      </c>
      <c r="CI273">
        <v>933.69100000000003</v>
      </c>
      <c r="CJ273">
        <v>985.94399999999996</v>
      </c>
      <c r="CK273">
        <v>970.577</v>
      </c>
      <c r="CL273">
        <v>1116.33</v>
      </c>
      <c r="CN273">
        <v>907.76599999999996</v>
      </c>
    </row>
    <row r="274" spans="1:92" x14ac:dyDescent="0.25">
      <c r="A274" s="1">
        <v>1224.17</v>
      </c>
      <c r="B274" s="1">
        <v>597.44600000000003</v>
      </c>
      <c r="C274" s="1">
        <v>477.83</v>
      </c>
      <c r="D274" s="1">
        <v>393.02300000000002</v>
      </c>
      <c r="E274" s="1">
        <v>478.46300000000002</v>
      </c>
      <c r="F274" s="1">
        <v>458.21100000000001</v>
      </c>
      <c r="G274" s="1">
        <v>462.64100000000002</v>
      </c>
      <c r="H274" s="1">
        <v>469.60300000000001</v>
      </c>
      <c r="I274" s="1">
        <v>380.99900000000002</v>
      </c>
      <c r="J274" s="1">
        <v>458.84399999999999</v>
      </c>
      <c r="K274" s="1">
        <v>496.18400000000003</v>
      </c>
      <c r="L274" s="1">
        <v>379.1</v>
      </c>
      <c r="M274" s="1">
        <v>379.733</v>
      </c>
      <c r="N274" s="1">
        <v>449.35</v>
      </c>
      <c r="O274" s="1">
        <v>457.57799999999997</v>
      </c>
      <c r="P274" s="1">
        <v>459.47699999999998</v>
      </c>
      <c r="Q274">
        <v>615.79999999999995</v>
      </c>
      <c r="R274">
        <v>580.35799999999995</v>
      </c>
      <c r="S274">
        <v>644.91300000000001</v>
      </c>
      <c r="T274">
        <v>683.51900000000001</v>
      </c>
      <c r="U274">
        <v>616.43299999999999</v>
      </c>
      <c r="V274">
        <v>682.25300000000004</v>
      </c>
      <c r="W274">
        <v>656.93799999999999</v>
      </c>
      <c r="X274">
        <v>650.60900000000004</v>
      </c>
      <c r="Y274">
        <v>655.67200000000003</v>
      </c>
      <c r="Z274">
        <v>451.24900000000002</v>
      </c>
      <c r="AA274">
        <v>476.565</v>
      </c>
      <c r="AB274">
        <v>628.45799999999997</v>
      </c>
      <c r="AC274">
        <v>591.11699999999996</v>
      </c>
      <c r="AD274">
        <v>560.10599999999999</v>
      </c>
      <c r="AE274">
        <v>540.48599999999999</v>
      </c>
      <c r="AF274">
        <v>489.22199999999998</v>
      </c>
      <c r="AG274">
        <v>612.63599999999997</v>
      </c>
      <c r="AH274">
        <v>356.94900000000001</v>
      </c>
      <c r="AI274">
        <v>201.89099999999999</v>
      </c>
      <c r="AJ274">
        <v>594.91499999999996</v>
      </c>
      <c r="AK274">
        <v>634.78700000000003</v>
      </c>
      <c r="AL274">
        <v>600.61099999999999</v>
      </c>
      <c r="AM274">
        <v>593.01599999999996</v>
      </c>
      <c r="AN274">
        <v>605.04100000000005</v>
      </c>
      <c r="AO274">
        <v>486.05799999999999</v>
      </c>
      <c r="AP274">
        <v>471.50200000000001</v>
      </c>
      <c r="AQ274">
        <v>410.11099999999999</v>
      </c>
      <c r="AR274">
        <v>538.58799999999997</v>
      </c>
      <c r="AS274">
        <v>649.976</v>
      </c>
      <c r="AT274">
        <v>568.96600000000001</v>
      </c>
      <c r="AU274">
        <v>628.45799999999997</v>
      </c>
      <c r="AV274">
        <v>572.13099999999997</v>
      </c>
      <c r="AW274">
        <v>444.28699999999998</v>
      </c>
      <c r="AX274">
        <v>476.565</v>
      </c>
      <c r="AY274">
        <v>444.28699999999998</v>
      </c>
      <c r="AZ274">
        <v>435.42700000000002</v>
      </c>
      <c r="BA274">
        <v>684.15200000000004</v>
      </c>
      <c r="BB274">
        <v>417.70600000000002</v>
      </c>
      <c r="BC274">
        <v>495.55099999999999</v>
      </c>
      <c r="BD274">
        <v>447.452</v>
      </c>
      <c r="BE274">
        <v>502.51299999999998</v>
      </c>
      <c r="BF274">
        <v>524.03099999999995</v>
      </c>
      <c r="BG274">
        <v>597.44600000000003</v>
      </c>
      <c r="BH274">
        <v>552.51099999999997</v>
      </c>
      <c r="BI274">
        <v>375.303</v>
      </c>
      <c r="BJ274">
        <v>415.17399999999998</v>
      </c>
      <c r="BK274">
        <v>638.58399999999995</v>
      </c>
      <c r="BL274">
        <v>663.899</v>
      </c>
      <c r="BM274">
        <v>682.25300000000004</v>
      </c>
      <c r="BO274">
        <v>645.54600000000005</v>
      </c>
      <c r="BP274">
        <v>634.154</v>
      </c>
      <c r="BQ274">
        <v>606.94000000000005</v>
      </c>
      <c r="BR274">
        <v>623.39499999999998</v>
      </c>
      <c r="BS274">
        <v>472.767</v>
      </c>
      <c r="BT274">
        <v>489.85500000000002</v>
      </c>
      <c r="BU274">
        <v>789.42399999999998</v>
      </c>
      <c r="BV274">
        <v>739.34900000000005</v>
      </c>
      <c r="BW274">
        <v>511.37299999999999</v>
      </c>
      <c r="BX274">
        <v>851.86699999999996</v>
      </c>
      <c r="BY274">
        <v>530.36</v>
      </c>
      <c r="BZ274">
        <v>801.86900000000003</v>
      </c>
      <c r="CD274">
        <v>383.53</v>
      </c>
      <c r="CE274">
        <v>400.61799999999999</v>
      </c>
      <c r="CF274">
        <v>437.95800000000003</v>
      </c>
      <c r="CG274">
        <v>404.41500000000002</v>
      </c>
      <c r="CH274">
        <v>425.93400000000003</v>
      </c>
      <c r="CI274">
        <v>951.70799999999997</v>
      </c>
      <c r="CJ274">
        <v>943.96299999999997</v>
      </c>
      <c r="CK274">
        <v>958.60500000000002</v>
      </c>
      <c r="CL274">
        <v>1101.33</v>
      </c>
      <c r="CN274">
        <v>855.77200000000005</v>
      </c>
    </row>
    <row r="275" spans="1:92" x14ac:dyDescent="0.25">
      <c r="A275" s="1">
        <v>1224.6199999999999</v>
      </c>
      <c r="B275" s="1">
        <v>596.56399999999996</v>
      </c>
      <c r="C275" s="1">
        <v>499.036</v>
      </c>
      <c r="D275" s="1">
        <v>409.108</v>
      </c>
      <c r="E275" s="1">
        <v>498.40300000000002</v>
      </c>
      <c r="F275" s="1">
        <v>454.072</v>
      </c>
      <c r="G275" s="1">
        <v>445.84</v>
      </c>
      <c r="H275" s="1">
        <v>475.60399999999998</v>
      </c>
      <c r="I275" s="1">
        <v>366.04399999999998</v>
      </c>
      <c r="J275" s="1">
        <v>461.67200000000003</v>
      </c>
      <c r="K275" s="1">
        <v>505.36900000000003</v>
      </c>
      <c r="L275" s="1">
        <v>386.94299999999998</v>
      </c>
      <c r="M275" s="1">
        <v>378.71</v>
      </c>
      <c r="N275" s="1">
        <v>445.84</v>
      </c>
      <c r="O275" s="1">
        <v>485.10399999999998</v>
      </c>
      <c r="P275" s="1">
        <v>487.637</v>
      </c>
      <c r="Q275">
        <v>618.72900000000004</v>
      </c>
      <c r="R275">
        <v>576.93200000000002</v>
      </c>
      <c r="S275">
        <v>644.06100000000004</v>
      </c>
      <c r="T275">
        <v>678.89200000000005</v>
      </c>
      <c r="U275">
        <v>622.529</v>
      </c>
      <c r="V275">
        <v>666.226</v>
      </c>
      <c r="W275">
        <v>670.02599999999995</v>
      </c>
      <c r="X275">
        <v>644.06100000000004</v>
      </c>
      <c r="Y275">
        <v>629.495</v>
      </c>
      <c r="Z275">
        <v>433.80700000000002</v>
      </c>
      <c r="AA275">
        <v>460.40499999999997</v>
      </c>
      <c r="AB275">
        <v>638.99400000000003</v>
      </c>
      <c r="AC275">
        <v>593.39700000000005</v>
      </c>
      <c r="AD275">
        <v>554.13300000000004</v>
      </c>
      <c r="AE275">
        <v>538.30100000000004</v>
      </c>
      <c r="AF275">
        <v>504.10300000000001</v>
      </c>
      <c r="AG275">
        <v>607.96299999999997</v>
      </c>
      <c r="AH275">
        <v>362.87799999999999</v>
      </c>
      <c r="AI275">
        <v>209.62100000000001</v>
      </c>
      <c r="AJ275">
        <v>612.39599999999996</v>
      </c>
      <c r="AK275">
        <v>647.86099999999999</v>
      </c>
      <c r="AL275">
        <v>621.89499999999998</v>
      </c>
      <c r="AM275">
        <v>582.63099999999997</v>
      </c>
      <c r="AN275">
        <v>578.83100000000002</v>
      </c>
      <c r="AO275">
        <v>491.43700000000001</v>
      </c>
      <c r="AP275">
        <v>484.47</v>
      </c>
      <c r="AQ275">
        <v>401.50900000000001</v>
      </c>
      <c r="AR275">
        <v>552.23299999999995</v>
      </c>
      <c r="AS275">
        <v>635.82799999999997</v>
      </c>
      <c r="AT275">
        <v>566.79899999999998</v>
      </c>
      <c r="AU275">
        <v>616.19600000000003</v>
      </c>
      <c r="AV275">
        <v>592.76400000000001</v>
      </c>
      <c r="AW275">
        <v>443.94</v>
      </c>
      <c r="AX275">
        <v>478.77100000000002</v>
      </c>
      <c r="AY275">
        <v>442.04</v>
      </c>
      <c r="AZ275">
        <v>429.37400000000002</v>
      </c>
      <c r="BA275">
        <v>678.89200000000005</v>
      </c>
      <c r="BB275">
        <v>428.74099999999999</v>
      </c>
      <c r="BC275">
        <v>506.00299999999999</v>
      </c>
      <c r="BD275">
        <v>449.00599999999997</v>
      </c>
      <c r="BE275">
        <v>485.10399999999998</v>
      </c>
      <c r="BF275">
        <v>517.40200000000004</v>
      </c>
      <c r="BG275">
        <v>615.56299999999999</v>
      </c>
      <c r="BH275">
        <v>558.56600000000003</v>
      </c>
      <c r="BI275">
        <v>371.74400000000003</v>
      </c>
      <c r="BJ275">
        <v>419.87400000000002</v>
      </c>
      <c r="BK275">
        <v>670.02599999999995</v>
      </c>
      <c r="BL275">
        <v>671.29200000000003</v>
      </c>
      <c r="BM275">
        <v>676.35900000000004</v>
      </c>
      <c r="BO275">
        <v>649.76</v>
      </c>
      <c r="BP275">
        <v>656.09299999999996</v>
      </c>
      <c r="BQ275">
        <v>617.46199999999999</v>
      </c>
      <c r="BR275">
        <v>611.12900000000002</v>
      </c>
      <c r="BS275">
        <v>472.43799999999999</v>
      </c>
      <c r="BT275">
        <v>476.238</v>
      </c>
      <c r="BU275">
        <v>780.44399999999996</v>
      </c>
      <c r="BV275">
        <v>752.36199999999997</v>
      </c>
      <c r="BW275">
        <v>504.73599999999999</v>
      </c>
      <c r="BX275">
        <v>872.04700000000003</v>
      </c>
      <c r="BY275">
        <v>525.00099999999998</v>
      </c>
      <c r="BZ275">
        <v>777.053</v>
      </c>
      <c r="CD275">
        <v>376.81</v>
      </c>
      <c r="CE275">
        <v>410.375</v>
      </c>
      <c r="CF275">
        <v>455.339</v>
      </c>
      <c r="CG275">
        <v>413.541</v>
      </c>
      <c r="CH275">
        <v>435.70699999999999</v>
      </c>
      <c r="CI275">
        <v>931.726</v>
      </c>
      <c r="CJ275">
        <v>971.98099999999999</v>
      </c>
      <c r="CK275">
        <v>1008.63</v>
      </c>
      <c r="CL275">
        <v>1123.3399999999999</v>
      </c>
      <c r="CN275">
        <v>864.779</v>
      </c>
    </row>
    <row r="276" spans="1:92" x14ac:dyDescent="0.25">
      <c r="A276" s="1">
        <v>1225.07</v>
      </c>
      <c r="B276" s="1">
        <v>578.27</v>
      </c>
      <c r="C276" s="1">
        <v>492.13099999999997</v>
      </c>
      <c r="D276" s="1">
        <v>412.32600000000002</v>
      </c>
      <c r="E276" s="1">
        <v>484.53100000000001</v>
      </c>
      <c r="F276" s="1">
        <v>462.363</v>
      </c>
      <c r="G276" s="1">
        <v>446.52800000000002</v>
      </c>
      <c r="H276" s="1">
        <v>475.66399999999999</v>
      </c>
      <c r="I276" s="1">
        <v>364.19</v>
      </c>
      <c r="J276" s="1">
        <v>473.13</v>
      </c>
      <c r="K276" s="1">
        <v>520</v>
      </c>
      <c r="L276" s="1">
        <v>380.65800000000002</v>
      </c>
      <c r="M276" s="1">
        <v>376.22399999999999</v>
      </c>
      <c r="N276" s="1">
        <v>442.09500000000003</v>
      </c>
      <c r="O276" s="1">
        <v>494.03100000000001</v>
      </c>
      <c r="P276" s="1">
        <v>485.798</v>
      </c>
      <c r="Q276">
        <v>600.43799999999999</v>
      </c>
      <c r="R276">
        <v>564.96900000000005</v>
      </c>
      <c r="S276">
        <v>636.54</v>
      </c>
      <c r="T276">
        <v>659.97500000000002</v>
      </c>
      <c r="U276">
        <v>602.97199999999998</v>
      </c>
      <c r="V276">
        <v>665.04200000000003</v>
      </c>
      <c r="W276">
        <v>651.10799999999995</v>
      </c>
      <c r="X276">
        <v>646.67399999999998</v>
      </c>
      <c r="Y276">
        <v>643.50800000000004</v>
      </c>
      <c r="Z276">
        <v>455.39600000000002</v>
      </c>
      <c r="AA276">
        <v>456.029</v>
      </c>
      <c r="AB276">
        <v>618.80600000000004</v>
      </c>
      <c r="AC276">
        <v>577.00300000000004</v>
      </c>
      <c r="AD276">
        <v>568.13599999999997</v>
      </c>
      <c r="AE276">
        <v>531.4</v>
      </c>
      <c r="AF276">
        <v>500.99799999999999</v>
      </c>
      <c r="AG276">
        <v>610.572</v>
      </c>
      <c r="AH276">
        <v>338.85500000000002</v>
      </c>
      <c r="AI276">
        <v>195.07900000000001</v>
      </c>
      <c r="AJ276">
        <v>609.93899999999996</v>
      </c>
      <c r="AK276">
        <v>663.77599999999995</v>
      </c>
      <c r="AL276">
        <v>610.572</v>
      </c>
      <c r="AM276">
        <v>588.404</v>
      </c>
      <c r="AN276">
        <v>604.23800000000006</v>
      </c>
      <c r="AO276">
        <v>491.49799999999999</v>
      </c>
      <c r="AP276">
        <v>477.56400000000002</v>
      </c>
      <c r="AQ276">
        <v>414.226</v>
      </c>
      <c r="AR276">
        <v>528.86699999999996</v>
      </c>
      <c r="AS276">
        <v>647.30799999999999</v>
      </c>
      <c r="AT276">
        <v>552.30200000000002</v>
      </c>
      <c r="AU276">
        <v>632.10699999999997</v>
      </c>
      <c r="AV276">
        <v>586.50400000000002</v>
      </c>
      <c r="AW276">
        <v>438.29399999999998</v>
      </c>
      <c r="AX276">
        <v>490.86500000000001</v>
      </c>
      <c r="AY276">
        <v>426.26</v>
      </c>
      <c r="AZ276">
        <v>424.36</v>
      </c>
      <c r="BA276">
        <v>687.21</v>
      </c>
      <c r="BB276">
        <v>422.46</v>
      </c>
      <c r="BC276">
        <v>481.36399999999998</v>
      </c>
      <c r="BD276">
        <v>442.09500000000003</v>
      </c>
      <c r="BE276">
        <v>500.36500000000001</v>
      </c>
      <c r="BF276">
        <v>485.798</v>
      </c>
      <c r="BG276">
        <v>612.47199999999998</v>
      </c>
      <c r="BH276">
        <v>542.80100000000004</v>
      </c>
      <c r="BI276">
        <v>388.25799999999998</v>
      </c>
      <c r="BJ276">
        <v>399.65899999999999</v>
      </c>
      <c r="BK276">
        <v>654.90800000000002</v>
      </c>
      <c r="BL276">
        <v>676.44299999999998</v>
      </c>
      <c r="BM276">
        <v>685.94399999999996</v>
      </c>
      <c r="BO276">
        <v>634.00699999999995</v>
      </c>
      <c r="BP276">
        <v>664.40899999999999</v>
      </c>
      <c r="BQ276">
        <v>601.70500000000004</v>
      </c>
      <c r="BR276">
        <v>602.33799999999997</v>
      </c>
      <c r="BS276">
        <v>462.99599999999998</v>
      </c>
      <c r="BT276">
        <v>492.76499999999999</v>
      </c>
      <c r="BU276">
        <v>800.46400000000006</v>
      </c>
      <c r="BV276">
        <v>755.37400000000002</v>
      </c>
      <c r="BW276">
        <v>524.43299999999999</v>
      </c>
      <c r="BX276">
        <v>867.72199999999998</v>
      </c>
      <c r="BY276">
        <v>511.13200000000001</v>
      </c>
      <c r="BZ276">
        <v>811.35199999999998</v>
      </c>
      <c r="CD276">
        <v>380.024</v>
      </c>
      <c r="CE276">
        <v>405.99200000000002</v>
      </c>
      <c r="CF276">
        <v>456.029</v>
      </c>
      <c r="CG276">
        <v>401.55900000000003</v>
      </c>
      <c r="CH276">
        <v>409.15899999999999</v>
      </c>
      <c r="CI276">
        <v>924.74300000000005</v>
      </c>
      <c r="CJ276">
        <v>967.99900000000002</v>
      </c>
      <c r="CK276">
        <v>976.66099999999994</v>
      </c>
      <c r="CL276">
        <v>1101.3499999999999</v>
      </c>
      <c r="CN276">
        <v>869.78499999999997</v>
      </c>
    </row>
    <row r="277" spans="1:92" x14ac:dyDescent="0.25">
      <c r="A277" s="1">
        <v>1225.52</v>
      </c>
      <c r="B277" s="1">
        <v>562.36800000000005</v>
      </c>
      <c r="C277" s="1">
        <v>500.93799999999999</v>
      </c>
      <c r="D277" s="1">
        <v>406.577</v>
      </c>
      <c r="E277" s="1">
        <v>502.20499999999998</v>
      </c>
      <c r="F277" s="1">
        <v>468.00700000000001</v>
      </c>
      <c r="G277" s="1">
        <v>441.40800000000002</v>
      </c>
      <c r="H277" s="1">
        <v>487.63900000000001</v>
      </c>
      <c r="I277" s="1">
        <v>373.64499999999998</v>
      </c>
      <c r="J277" s="1">
        <v>462.94</v>
      </c>
      <c r="K277" s="1">
        <v>509.17099999999999</v>
      </c>
      <c r="L277" s="1">
        <v>361.613</v>
      </c>
      <c r="M277" s="1">
        <v>398.34399999999999</v>
      </c>
      <c r="N277" s="1">
        <v>465.47300000000001</v>
      </c>
      <c r="O277" s="1">
        <v>472.44</v>
      </c>
      <c r="P277" s="1">
        <v>474.34</v>
      </c>
      <c r="Q277">
        <v>627.59799999999996</v>
      </c>
      <c r="R277">
        <v>591.5</v>
      </c>
      <c r="S277">
        <v>644.697</v>
      </c>
      <c r="T277">
        <v>690.29399999999998</v>
      </c>
      <c r="U277">
        <v>623.16399999999999</v>
      </c>
      <c r="V277">
        <v>668.76199999999994</v>
      </c>
      <c r="W277">
        <v>664.96199999999999</v>
      </c>
      <c r="X277">
        <v>629.49699999999996</v>
      </c>
      <c r="Y277">
        <v>645.33000000000004</v>
      </c>
      <c r="Z277">
        <v>467.37299999999999</v>
      </c>
      <c r="AA277">
        <v>457.24099999999999</v>
      </c>
      <c r="AB277">
        <v>614.93200000000002</v>
      </c>
      <c r="AC277">
        <v>578.83399999999995</v>
      </c>
      <c r="AD277">
        <v>552.86800000000005</v>
      </c>
      <c r="AE277">
        <v>532.60299999999995</v>
      </c>
      <c r="AF277">
        <v>492.072</v>
      </c>
      <c r="AG277">
        <v>607.96500000000003</v>
      </c>
      <c r="AH277">
        <v>373.64499999999998</v>
      </c>
      <c r="AI277">
        <v>200.12200000000001</v>
      </c>
      <c r="AJ277">
        <v>599.73199999999997</v>
      </c>
      <c r="AK277">
        <v>638.36400000000003</v>
      </c>
      <c r="AL277">
        <v>625.69799999999998</v>
      </c>
      <c r="AM277">
        <v>595.93299999999999</v>
      </c>
      <c r="AN277">
        <v>590.86599999999999</v>
      </c>
      <c r="AO277">
        <v>488.90499999999997</v>
      </c>
      <c r="AP277">
        <v>477.50599999999997</v>
      </c>
      <c r="AQ277">
        <v>400.87700000000001</v>
      </c>
      <c r="AR277">
        <v>550.33500000000004</v>
      </c>
      <c r="AS277">
        <v>632.66399999999999</v>
      </c>
      <c r="AT277">
        <v>542.73599999999999</v>
      </c>
      <c r="AU277">
        <v>605.43200000000002</v>
      </c>
      <c r="AV277">
        <v>563.63499999999999</v>
      </c>
      <c r="AW277">
        <v>447.74099999999999</v>
      </c>
      <c r="AX277">
        <v>481.30599999999998</v>
      </c>
      <c r="AY277">
        <v>440.142</v>
      </c>
      <c r="AZ277">
        <v>431.27499999999998</v>
      </c>
      <c r="BA277">
        <v>680.16099999999994</v>
      </c>
      <c r="BB277">
        <v>388.84399999999999</v>
      </c>
      <c r="BC277">
        <v>503.471</v>
      </c>
      <c r="BD277">
        <v>472.44</v>
      </c>
      <c r="BE277">
        <v>500.30500000000001</v>
      </c>
      <c r="BF277">
        <v>481.93900000000002</v>
      </c>
      <c r="BG277">
        <v>604.79899999999998</v>
      </c>
      <c r="BH277">
        <v>550.96900000000005</v>
      </c>
      <c r="BI277">
        <v>395.17700000000002</v>
      </c>
      <c r="BJ277">
        <v>402.77699999999999</v>
      </c>
      <c r="BK277">
        <v>671.29499999999996</v>
      </c>
      <c r="BL277">
        <v>667.495</v>
      </c>
      <c r="BM277">
        <v>664.96199999999999</v>
      </c>
      <c r="BO277">
        <v>648.49599999999998</v>
      </c>
      <c r="BP277">
        <v>643.42999999999995</v>
      </c>
      <c r="BQ277">
        <v>606.69899999999996</v>
      </c>
      <c r="BR277">
        <v>614.93200000000002</v>
      </c>
      <c r="BS277">
        <v>476.87299999999999</v>
      </c>
      <c r="BT277">
        <v>481.30599999999998</v>
      </c>
      <c r="BU277">
        <v>810.48400000000004</v>
      </c>
      <c r="BV277">
        <v>766.38599999999997</v>
      </c>
      <c r="BW277">
        <v>511.07100000000003</v>
      </c>
      <c r="BX277">
        <v>848.61800000000005</v>
      </c>
      <c r="BY277">
        <v>516.13699999999994</v>
      </c>
      <c r="BZ277">
        <v>787.18799999999999</v>
      </c>
      <c r="CD277">
        <v>378.71199999999999</v>
      </c>
      <c r="CE277">
        <v>402.77699999999999</v>
      </c>
      <c r="CF277">
        <v>435.70800000000003</v>
      </c>
      <c r="CG277">
        <v>366.67899999999997</v>
      </c>
      <c r="CH277">
        <v>421.77600000000001</v>
      </c>
      <c r="CI277">
        <v>933.76</v>
      </c>
      <c r="CJ277">
        <v>922.01700000000005</v>
      </c>
      <c r="CK277">
        <v>986.68899999999996</v>
      </c>
      <c r="CL277">
        <v>1098.3599999999999</v>
      </c>
      <c r="CN277">
        <v>882.79200000000003</v>
      </c>
    </row>
    <row r="278" spans="1:92" x14ac:dyDescent="0.25">
      <c r="A278" s="1">
        <v>1225.97</v>
      </c>
      <c r="B278" s="1">
        <v>596.53300000000002</v>
      </c>
      <c r="C278" s="1">
        <v>471.14699999999999</v>
      </c>
      <c r="D278" s="1">
        <v>400.85500000000002</v>
      </c>
      <c r="E278" s="1">
        <v>492.04399999999998</v>
      </c>
      <c r="F278" s="1">
        <v>471.14699999999999</v>
      </c>
      <c r="G278" s="1">
        <v>466.08100000000002</v>
      </c>
      <c r="H278" s="1">
        <v>480.64600000000002</v>
      </c>
      <c r="I278" s="1">
        <v>374.89100000000002</v>
      </c>
      <c r="J278" s="1">
        <v>454.68200000000002</v>
      </c>
      <c r="K278" s="1">
        <v>502.17700000000002</v>
      </c>
      <c r="L278" s="1">
        <v>386.29</v>
      </c>
      <c r="M278" s="1">
        <v>397.68799999999999</v>
      </c>
      <c r="N278" s="1">
        <v>455.94799999999998</v>
      </c>
      <c r="O278" s="1">
        <v>495.84399999999999</v>
      </c>
      <c r="P278" s="1">
        <v>483.81200000000001</v>
      </c>
      <c r="Q278">
        <v>599.69899999999996</v>
      </c>
      <c r="R278">
        <v>582.601</v>
      </c>
      <c r="S278">
        <v>632.62800000000004</v>
      </c>
      <c r="T278">
        <v>672.524</v>
      </c>
      <c r="U278">
        <v>592.1</v>
      </c>
      <c r="V278">
        <v>667.45799999999997</v>
      </c>
      <c r="W278">
        <v>659.22500000000002</v>
      </c>
      <c r="X278">
        <v>645.92700000000002</v>
      </c>
      <c r="Y278">
        <v>646.55999999999995</v>
      </c>
      <c r="Z278">
        <v>451.51600000000002</v>
      </c>
      <c r="AA278">
        <v>466.714</v>
      </c>
      <c r="AB278">
        <v>631.995</v>
      </c>
      <c r="AC278">
        <v>584.50099999999998</v>
      </c>
      <c r="AD278">
        <v>569.30200000000002</v>
      </c>
      <c r="AE278">
        <v>538.90599999999995</v>
      </c>
      <c r="AF278">
        <v>495.21100000000001</v>
      </c>
      <c r="AG278">
        <v>618.697</v>
      </c>
      <c r="AH278">
        <v>368.55799999999999</v>
      </c>
      <c r="AI278">
        <v>200.744</v>
      </c>
      <c r="AJ278">
        <v>627.56200000000001</v>
      </c>
      <c r="AK278">
        <v>646.55999999999995</v>
      </c>
      <c r="AL278">
        <v>637.06100000000004</v>
      </c>
      <c r="AM278">
        <v>607.93100000000004</v>
      </c>
      <c r="AN278">
        <v>596.53300000000002</v>
      </c>
      <c r="AO278">
        <v>483.81200000000001</v>
      </c>
      <c r="AP278">
        <v>461.64800000000002</v>
      </c>
      <c r="AQ278">
        <v>423.65199999999999</v>
      </c>
      <c r="AR278">
        <v>533.20600000000002</v>
      </c>
      <c r="AS278">
        <v>631.995</v>
      </c>
      <c r="AT278">
        <v>554.73699999999997</v>
      </c>
      <c r="AU278">
        <v>613.63099999999997</v>
      </c>
      <c r="AV278">
        <v>568.66899999999998</v>
      </c>
      <c r="AW278">
        <v>438.21699999999998</v>
      </c>
      <c r="AX278">
        <v>489.51100000000002</v>
      </c>
      <c r="AY278">
        <v>426.185</v>
      </c>
      <c r="AZ278">
        <v>449.61599999999999</v>
      </c>
      <c r="BA278">
        <v>683.923</v>
      </c>
      <c r="BB278">
        <v>411.62</v>
      </c>
      <c r="BC278">
        <v>489.51100000000002</v>
      </c>
      <c r="BD278">
        <v>473.04599999999999</v>
      </c>
      <c r="BE278">
        <v>496.47699999999998</v>
      </c>
      <c r="BF278">
        <v>489.51100000000002</v>
      </c>
      <c r="BG278">
        <v>600.96500000000003</v>
      </c>
      <c r="BH278">
        <v>545.23800000000006</v>
      </c>
      <c r="BI278">
        <v>383.12299999999999</v>
      </c>
      <c r="BJ278">
        <v>410.35399999999998</v>
      </c>
      <c r="BK278">
        <v>664.29200000000003</v>
      </c>
      <c r="BL278">
        <v>663.65800000000002</v>
      </c>
      <c r="BM278">
        <v>678.85699999999997</v>
      </c>
      <c r="BO278">
        <v>646.55999999999995</v>
      </c>
      <c r="BP278">
        <v>649.09299999999996</v>
      </c>
      <c r="BQ278">
        <v>600.33199999999999</v>
      </c>
      <c r="BR278">
        <v>597.16600000000005</v>
      </c>
      <c r="BS278">
        <v>495.84399999999999</v>
      </c>
      <c r="BT278">
        <v>481.279</v>
      </c>
      <c r="BU278">
        <v>832.50400000000002</v>
      </c>
      <c r="BV278">
        <v>772.399</v>
      </c>
      <c r="BW278">
        <v>502.81</v>
      </c>
      <c r="BX278">
        <v>866.93499999999995</v>
      </c>
      <c r="BY278">
        <v>511.67500000000001</v>
      </c>
      <c r="BZ278">
        <v>815.00800000000004</v>
      </c>
      <c r="CD278">
        <v>372.99099999999999</v>
      </c>
      <c r="CE278">
        <v>409.72</v>
      </c>
      <c r="CF278">
        <v>429.351</v>
      </c>
      <c r="CG278">
        <v>403.38799999999998</v>
      </c>
      <c r="CH278">
        <v>414.15300000000002</v>
      </c>
      <c r="CI278">
        <v>902.77800000000002</v>
      </c>
      <c r="CJ278">
        <v>955.03599999999994</v>
      </c>
      <c r="CK278">
        <v>984.71699999999998</v>
      </c>
      <c r="CL278">
        <v>1121.3699999999999</v>
      </c>
      <c r="CN278">
        <v>866.798</v>
      </c>
    </row>
    <row r="279" spans="1:92" x14ac:dyDescent="0.25">
      <c r="A279" s="1">
        <v>1226.42</v>
      </c>
      <c r="B279" s="1">
        <v>597.81899999999996</v>
      </c>
      <c r="C279" s="1">
        <v>493.96100000000001</v>
      </c>
      <c r="D279" s="1">
        <v>409.73399999999998</v>
      </c>
      <c r="E279" s="1">
        <v>497.76</v>
      </c>
      <c r="F279" s="1">
        <v>463.56299999999999</v>
      </c>
      <c r="G279" s="1">
        <v>456.59699999999998</v>
      </c>
      <c r="H279" s="1">
        <v>486.995</v>
      </c>
      <c r="I279" s="1">
        <v>380.60300000000001</v>
      </c>
      <c r="J279" s="1">
        <v>469.26299999999998</v>
      </c>
      <c r="K279" s="1">
        <v>492.69400000000002</v>
      </c>
      <c r="L279" s="1">
        <v>373.00400000000002</v>
      </c>
      <c r="M279" s="1">
        <v>387.56900000000002</v>
      </c>
      <c r="N279" s="1">
        <v>448.99799999999999</v>
      </c>
      <c r="O279" s="1">
        <v>488.26100000000002</v>
      </c>
      <c r="P279" s="1">
        <v>499.02699999999999</v>
      </c>
      <c r="Q279">
        <v>620.61699999999996</v>
      </c>
      <c r="R279">
        <v>574.38800000000003</v>
      </c>
      <c r="S279">
        <v>636.44899999999996</v>
      </c>
      <c r="T279">
        <v>675.71299999999997</v>
      </c>
      <c r="U279">
        <v>602.88499999999999</v>
      </c>
      <c r="V279">
        <v>667.48</v>
      </c>
      <c r="W279">
        <v>645.31500000000005</v>
      </c>
      <c r="X279">
        <v>637.08299999999997</v>
      </c>
      <c r="Y279">
        <v>656.08100000000002</v>
      </c>
      <c r="Z279">
        <v>453.43099999999998</v>
      </c>
      <c r="AA279">
        <v>481.29500000000002</v>
      </c>
      <c r="AB279">
        <v>637.08299999999997</v>
      </c>
      <c r="AC279">
        <v>613.01800000000003</v>
      </c>
      <c r="AD279">
        <v>573.75400000000002</v>
      </c>
      <c r="AE279">
        <v>547.79</v>
      </c>
      <c r="AF279">
        <v>498.39400000000001</v>
      </c>
      <c r="AG279">
        <v>622.51700000000005</v>
      </c>
      <c r="AH279">
        <v>354.63799999999998</v>
      </c>
      <c r="AI279">
        <v>200.11699999999999</v>
      </c>
      <c r="AJ279">
        <v>604.78499999999997</v>
      </c>
      <c r="AK279">
        <v>668.11300000000006</v>
      </c>
      <c r="AL279">
        <v>642.78200000000004</v>
      </c>
      <c r="AM279">
        <v>591.48599999999999</v>
      </c>
      <c r="AN279">
        <v>602.25199999999995</v>
      </c>
      <c r="AO279">
        <v>489.52800000000002</v>
      </c>
      <c r="AP279">
        <v>479.39499999999998</v>
      </c>
      <c r="AQ279">
        <v>409.73399999999998</v>
      </c>
      <c r="AR279">
        <v>537.65700000000004</v>
      </c>
      <c r="AS279">
        <v>645.31500000000005</v>
      </c>
      <c r="AT279">
        <v>567.42100000000005</v>
      </c>
      <c r="AU279">
        <v>611.75099999999998</v>
      </c>
      <c r="AV279">
        <v>564.255</v>
      </c>
      <c r="AW279">
        <v>433.16500000000002</v>
      </c>
      <c r="AX279">
        <v>491.42700000000002</v>
      </c>
      <c r="AY279">
        <v>421.13299999999998</v>
      </c>
      <c r="AZ279">
        <v>443.93099999999998</v>
      </c>
      <c r="BA279">
        <v>682.04600000000005</v>
      </c>
      <c r="BB279">
        <v>397.702</v>
      </c>
      <c r="BC279">
        <v>490.161</v>
      </c>
      <c r="BD279">
        <v>448.99799999999999</v>
      </c>
      <c r="BE279">
        <v>497.76</v>
      </c>
      <c r="BF279">
        <v>515.49199999999996</v>
      </c>
      <c r="BG279">
        <v>597.18600000000004</v>
      </c>
      <c r="BH279">
        <v>561.72199999999998</v>
      </c>
      <c r="BI279">
        <v>378.70299999999997</v>
      </c>
      <c r="BJ279">
        <v>414.16699999999997</v>
      </c>
      <c r="BK279">
        <v>681.41200000000003</v>
      </c>
      <c r="BL279">
        <v>678.24599999999998</v>
      </c>
      <c r="BM279">
        <v>678.24599999999998</v>
      </c>
      <c r="BO279">
        <v>646.58199999999999</v>
      </c>
      <c r="BP279">
        <v>647.21500000000003</v>
      </c>
      <c r="BQ279">
        <v>618.08399999999995</v>
      </c>
      <c r="BR279">
        <v>619.98400000000004</v>
      </c>
      <c r="BS279">
        <v>478.762</v>
      </c>
      <c r="BT279">
        <v>480.02800000000002</v>
      </c>
      <c r="BU279">
        <v>796.524</v>
      </c>
      <c r="BV279">
        <v>773.41099999999994</v>
      </c>
      <c r="BW279">
        <v>521.82500000000005</v>
      </c>
      <c r="BX279">
        <v>850.49900000000002</v>
      </c>
      <c r="BY279">
        <v>533.85699999999997</v>
      </c>
      <c r="BZ279">
        <v>782.73800000000006</v>
      </c>
      <c r="CD279">
        <v>382.50299999999999</v>
      </c>
      <c r="CE279">
        <v>405.93400000000003</v>
      </c>
      <c r="CF279">
        <v>447.09800000000001</v>
      </c>
      <c r="CG279">
        <v>392.63499999999999</v>
      </c>
      <c r="CH279">
        <v>405.30099999999999</v>
      </c>
      <c r="CI279">
        <v>940.79499999999996</v>
      </c>
      <c r="CJ279">
        <v>955.05399999999997</v>
      </c>
      <c r="CK279">
        <v>943.745</v>
      </c>
      <c r="CL279">
        <v>1115.3800000000001</v>
      </c>
      <c r="CN279">
        <v>860.80499999999995</v>
      </c>
    </row>
    <row r="280" spans="1:92" x14ac:dyDescent="0.25">
      <c r="A280" s="1">
        <v>1226.8699999999999</v>
      </c>
      <c r="B280" s="1">
        <v>587.65599999999995</v>
      </c>
      <c r="C280" s="1">
        <v>497.101</v>
      </c>
      <c r="D280" s="1">
        <v>414.14499999999998</v>
      </c>
      <c r="E280" s="1">
        <v>490.76799999999997</v>
      </c>
      <c r="F280" s="1">
        <v>464.17200000000003</v>
      </c>
      <c r="G280" s="1">
        <v>452.14</v>
      </c>
      <c r="H280" s="1">
        <v>477.47</v>
      </c>
      <c r="I280" s="1">
        <v>373.61700000000002</v>
      </c>
      <c r="J280" s="1">
        <v>443.90800000000002</v>
      </c>
      <c r="K280" s="1">
        <v>502.8</v>
      </c>
      <c r="L280" s="1">
        <v>367.91800000000001</v>
      </c>
      <c r="M280" s="1">
        <v>407.17899999999997</v>
      </c>
      <c r="N280" s="1">
        <v>457.20600000000002</v>
      </c>
      <c r="O280" s="1">
        <v>476.83699999999999</v>
      </c>
      <c r="P280" s="1">
        <v>480.63600000000002</v>
      </c>
      <c r="Q280">
        <v>612.98500000000001</v>
      </c>
      <c r="R280">
        <v>581.32299999999998</v>
      </c>
      <c r="S280">
        <v>644.64800000000002</v>
      </c>
      <c r="T280">
        <v>669.97799999999995</v>
      </c>
      <c r="U280">
        <v>623.75099999999998</v>
      </c>
      <c r="V280">
        <v>683.90899999999999</v>
      </c>
      <c r="W280">
        <v>655.41300000000001</v>
      </c>
      <c r="X280">
        <v>649.71400000000006</v>
      </c>
      <c r="Y280">
        <v>651.61400000000003</v>
      </c>
      <c r="Z280">
        <v>427.44299999999998</v>
      </c>
      <c r="AA280">
        <v>476.20400000000001</v>
      </c>
      <c r="AB280">
        <v>637.68200000000002</v>
      </c>
      <c r="AC280">
        <v>606.65300000000002</v>
      </c>
      <c r="AD280">
        <v>578.79</v>
      </c>
      <c r="AE280">
        <v>535.72900000000004</v>
      </c>
      <c r="AF280">
        <v>506.6</v>
      </c>
      <c r="AG280">
        <v>621.851</v>
      </c>
      <c r="AH280">
        <v>360.31900000000002</v>
      </c>
      <c r="AI280">
        <v>207.07300000000001</v>
      </c>
      <c r="AJ280">
        <v>602.22</v>
      </c>
      <c r="AK280">
        <v>655.41300000000001</v>
      </c>
      <c r="AL280">
        <v>640.84799999999996</v>
      </c>
      <c r="AM280">
        <v>605.38599999999997</v>
      </c>
      <c r="AN280">
        <v>607.28599999999994</v>
      </c>
      <c r="AO280">
        <v>481.90300000000002</v>
      </c>
      <c r="AP280">
        <v>489.50200000000001</v>
      </c>
      <c r="AQ280">
        <v>397.04700000000003</v>
      </c>
      <c r="AR280">
        <v>553.46</v>
      </c>
      <c r="AS280">
        <v>655.41300000000001</v>
      </c>
      <c r="AT280">
        <v>562.32600000000002</v>
      </c>
      <c r="AU280">
        <v>620.58399999999995</v>
      </c>
      <c r="AV280">
        <v>581.95600000000002</v>
      </c>
      <c r="AW280">
        <v>439.47500000000002</v>
      </c>
      <c r="AX280">
        <v>498.36700000000002</v>
      </c>
      <c r="AY280">
        <v>423.64400000000001</v>
      </c>
      <c r="AZ280">
        <v>433.14299999999997</v>
      </c>
      <c r="BA280">
        <v>685.80899999999997</v>
      </c>
      <c r="BB280">
        <v>429.976</v>
      </c>
      <c r="BC280">
        <v>490.13499999999999</v>
      </c>
      <c r="BD280">
        <v>443.27499999999998</v>
      </c>
      <c r="BE280">
        <v>485.06900000000002</v>
      </c>
      <c r="BF280">
        <v>490.13499999999999</v>
      </c>
      <c r="BG280">
        <v>635.78200000000004</v>
      </c>
      <c r="BH280">
        <v>545.22799999999995</v>
      </c>
      <c r="BI280">
        <v>369.18400000000003</v>
      </c>
      <c r="BJ280">
        <v>415.41199999999998</v>
      </c>
      <c r="BK280">
        <v>683.90899999999999</v>
      </c>
      <c r="BL280">
        <v>668.71100000000001</v>
      </c>
      <c r="BM280">
        <v>688.97500000000002</v>
      </c>
      <c r="BO280">
        <v>640.21500000000003</v>
      </c>
      <c r="BP280">
        <v>659.846</v>
      </c>
      <c r="BQ280">
        <v>606.65300000000002</v>
      </c>
      <c r="BR280">
        <v>628.81700000000001</v>
      </c>
      <c r="BS280">
        <v>483.803</v>
      </c>
      <c r="BT280">
        <v>501.53399999999999</v>
      </c>
      <c r="BU280">
        <v>787.54399999999998</v>
      </c>
      <c r="BV280">
        <v>783.423</v>
      </c>
      <c r="BW280">
        <v>523.697</v>
      </c>
      <c r="BX280">
        <v>865.01900000000001</v>
      </c>
      <c r="BY280">
        <v>531.29600000000005</v>
      </c>
      <c r="BZ280">
        <v>813.09199999999998</v>
      </c>
      <c r="CD280">
        <v>385.01600000000002</v>
      </c>
      <c r="CE280">
        <v>395.14800000000002</v>
      </c>
      <c r="CF280">
        <v>450.87400000000002</v>
      </c>
      <c r="CG280">
        <v>405.91300000000001</v>
      </c>
      <c r="CH280">
        <v>438.209</v>
      </c>
      <c r="CI280">
        <v>941.81200000000001</v>
      </c>
      <c r="CJ280">
        <v>973.072</v>
      </c>
      <c r="CK280">
        <v>1014.77</v>
      </c>
      <c r="CL280">
        <v>1118.3900000000001</v>
      </c>
      <c r="CN280">
        <v>865.81100000000004</v>
      </c>
    </row>
    <row r="281" spans="1:92" x14ac:dyDescent="0.25">
      <c r="A281" s="1">
        <v>1227.32</v>
      </c>
      <c r="B281" s="1">
        <v>602.11400000000003</v>
      </c>
      <c r="C281" s="1">
        <v>495.74700000000001</v>
      </c>
      <c r="D281" s="1">
        <v>391.91199999999998</v>
      </c>
      <c r="E281" s="1">
        <v>497.64600000000002</v>
      </c>
      <c r="F281" s="1">
        <v>476.11900000000003</v>
      </c>
      <c r="G281" s="1">
        <v>462.19</v>
      </c>
      <c r="H281" s="1">
        <v>464.72300000000001</v>
      </c>
      <c r="I281" s="1">
        <v>369.75200000000001</v>
      </c>
      <c r="J281" s="1">
        <v>465.98899999999998</v>
      </c>
      <c r="K281" s="1">
        <v>521.072</v>
      </c>
      <c r="L281" s="1">
        <v>365.95299999999997</v>
      </c>
      <c r="M281" s="1">
        <v>396.97699999999998</v>
      </c>
      <c r="N281" s="1">
        <v>457.75799999999998</v>
      </c>
      <c r="O281" s="1">
        <v>476.11900000000003</v>
      </c>
      <c r="P281" s="1">
        <v>491.94799999999998</v>
      </c>
      <c r="Q281">
        <v>628.072</v>
      </c>
      <c r="R281">
        <v>582.48599999999999</v>
      </c>
      <c r="S281">
        <v>625.54</v>
      </c>
      <c r="T281">
        <v>685.05499999999995</v>
      </c>
      <c r="U281">
        <v>614.14300000000003</v>
      </c>
      <c r="V281">
        <v>676.19100000000003</v>
      </c>
      <c r="W281">
        <v>655.29700000000003</v>
      </c>
      <c r="X281">
        <v>652.76499999999999</v>
      </c>
      <c r="Y281">
        <v>628.072</v>
      </c>
      <c r="Z281">
        <v>453.96</v>
      </c>
      <c r="AA281">
        <v>469.15499999999997</v>
      </c>
      <c r="AB281">
        <v>631.23800000000006</v>
      </c>
      <c r="AC281">
        <v>587.55200000000002</v>
      </c>
      <c r="AD281">
        <v>556.52800000000002</v>
      </c>
      <c r="AE281">
        <v>540.69899999999996</v>
      </c>
      <c r="AF281">
        <v>493.84699999999998</v>
      </c>
      <c r="AG281">
        <v>610.34400000000005</v>
      </c>
      <c r="AH281">
        <v>352.024</v>
      </c>
      <c r="AI281">
        <v>212.101</v>
      </c>
      <c r="AJ281">
        <v>607.81200000000001</v>
      </c>
      <c r="AK281">
        <v>662.26199999999994</v>
      </c>
      <c r="AL281">
        <v>617.94200000000001</v>
      </c>
      <c r="AM281">
        <v>624.90700000000004</v>
      </c>
      <c r="AN281">
        <v>584.38599999999997</v>
      </c>
      <c r="AO281">
        <v>483.71699999999998</v>
      </c>
      <c r="AP281">
        <v>478.01900000000001</v>
      </c>
      <c r="AQ281">
        <v>414.70499999999998</v>
      </c>
      <c r="AR281">
        <v>540.06600000000003</v>
      </c>
      <c r="AS281">
        <v>638.20299999999997</v>
      </c>
      <c r="AT281">
        <v>549.56299999999999</v>
      </c>
      <c r="AU281">
        <v>628.70500000000004</v>
      </c>
      <c r="AV281">
        <v>597.04899999999998</v>
      </c>
      <c r="AW281">
        <v>438.13099999999997</v>
      </c>
      <c r="AX281">
        <v>486.25</v>
      </c>
      <c r="AY281">
        <v>422.93599999999998</v>
      </c>
      <c r="AZ281">
        <v>450.161</v>
      </c>
      <c r="BA281">
        <v>676.19100000000003</v>
      </c>
      <c r="BB281">
        <v>421.67</v>
      </c>
      <c r="BC281">
        <v>494.48</v>
      </c>
      <c r="BD281">
        <v>473.58699999999999</v>
      </c>
      <c r="BE281">
        <v>497.01299999999998</v>
      </c>
      <c r="BF281">
        <v>496.38</v>
      </c>
      <c r="BG281">
        <v>620.47500000000002</v>
      </c>
      <c r="BH281">
        <v>569.82399999999996</v>
      </c>
      <c r="BI281">
        <v>375.45</v>
      </c>
      <c r="BJ281">
        <v>417.87099999999998</v>
      </c>
      <c r="BK281">
        <v>657.83</v>
      </c>
      <c r="BL281">
        <v>667.96</v>
      </c>
      <c r="BM281">
        <v>704.04899999999998</v>
      </c>
      <c r="BO281">
        <v>650.86500000000001</v>
      </c>
      <c r="BP281">
        <v>663.52800000000002</v>
      </c>
      <c r="BQ281">
        <v>594.51599999999996</v>
      </c>
      <c r="BR281">
        <v>606.54600000000005</v>
      </c>
      <c r="BS281">
        <v>459.65800000000002</v>
      </c>
      <c r="BT281">
        <v>488.149</v>
      </c>
      <c r="BU281">
        <v>772.56399999999996</v>
      </c>
      <c r="BV281">
        <v>773.43600000000004</v>
      </c>
      <c r="BW281">
        <v>514.10799999999995</v>
      </c>
      <c r="BX281">
        <v>860.43399999999997</v>
      </c>
      <c r="BY281">
        <v>537.53399999999999</v>
      </c>
      <c r="BZ281">
        <v>807.25</v>
      </c>
      <c r="CD281">
        <v>379.88200000000001</v>
      </c>
      <c r="CE281">
        <v>412.80599999999998</v>
      </c>
      <c r="CF281">
        <v>455.226</v>
      </c>
      <c r="CG281">
        <v>410.90600000000001</v>
      </c>
      <c r="CH281">
        <v>427.36799999999999</v>
      </c>
      <c r="CI281">
        <v>944.83</v>
      </c>
      <c r="CJ281">
        <v>988.09</v>
      </c>
      <c r="CK281">
        <v>974.80100000000004</v>
      </c>
      <c r="CL281">
        <v>1151.3900000000001</v>
      </c>
      <c r="CN281">
        <v>897.81799999999998</v>
      </c>
    </row>
    <row r="282" spans="1:92" x14ac:dyDescent="0.25">
      <c r="A282" s="1">
        <v>1227.77</v>
      </c>
      <c r="B282" s="1">
        <v>602.697</v>
      </c>
      <c r="C282" s="1">
        <v>490.64100000000002</v>
      </c>
      <c r="D282" s="1">
        <v>393.14600000000002</v>
      </c>
      <c r="E282" s="1">
        <v>503.93599999999998</v>
      </c>
      <c r="F282" s="1">
        <v>453.92200000000003</v>
      </c>
      <c r="G282" s="1">
        <v>456.45400000000001</v>
      </c>
      <c r="H282" s="1">
        <v>474.81400000000002</v>
      </c>
      <c r="I282" s="1">
        <v>383.01600000000002</v>
      </c>
      <c r="J282" s="1">
        <v>455.18799999999999</v>
      </c>
      <c r="K282" s="1">
        <v>492.54</v>
      </c>
      <c r="L282" s="1">
        <v>381.11700000000002</v>
      </c>
      <c r="M282" s="1">
        <v>379.851</v>
      </c>
      <c r="N282" s="1">
        <v>459.62</v>
      </c>
      <c r="O282" s="1">
        <v>482.411</v>
      </c>
      <c r="P282" s="1">
        <v>481.77800000000002</v>
      </c>
      <c r="Q282">
        <v>612.19299999999998</v>
      </c>
      <c r="R282">
        <v>580.53899999999999</v>
      </c>
      <c r="S282">
        <v>636.88400000000001</v>
      </c>
      <c r="T282">
        <v>675.50199999999995</v>
      </c>
      <c r="U282">
        <v>621.68899999999996</v>
      </c>
      <c r="V282">
        <v>671.70299999999997</v>
      </c>
      <c r="W282">
        <v>649.54499999999996</v>
      </c>
      <c r="X282">
        <v>649.54499999999996</v>
      </c>
      <c r="Y282">
        <v>662.20699999999999</v>
      </c>
      <c r="Z282">
        <v>450.12299999999999</v>
      </c>
      <c r="AA282">
        <v>475.447</v>
      </c>
      <c r="AB282">
        <v>619.79</v>
      </c>
      <c r="AC282">
        <v>586.87</v>
      </c>
      <c r="AD282">
        <v>590.03499999999997</v>
      </c>
      <c r="AE282">
        <v>531.15800000000002</v>
      </c>
      <c r="AF282">
        <v>505.202</v>
      </c>
      <c r="AG282">
        <v>609.02800000000002</v>
      </c>
      <c r="AH282">
        <v>360.858</v>
      </c>
      <c r="AI282">
        <v>205.75299999999999</v>
      </c>
      <c r="AJ282">
        <v>598.89800000000002</v>
      </c>
      <c r="AK282">
        <v>670.43700000000001</v>
      </c>
      <c r="AL282">
        <v>636.88400000000001</v>
      </c>
      <c r="AM282">
        <v>598.89800000000002</v>
      </c>
      <c r="AN282">
        <v>588.76900000000001</v>
      </c>
      <c r="AO282">
        <v>472.91399999999999</v>
      </c>
      <c r="AP282">
        <v>469.74900000000002</v>
      </c>
      <c r="AQ282">
        <v>402.00900000000001</v>
      </c>
      <c r="AR282">
        <v>543.18700000000001</v>
      </c>
      <c r="AS282">
        <v>647.01300000000003</v>
      </c>
      <c r="AT282">
        <v>571.04300000000001</v>
      </c>
      <c r="AU282">
        <v>655.87599999999998</v>
      </c>
      <c r="AV282">
        <v>588.76900000000001</v>
      </c>
      <c r="AW282">
        <v>444.42599999999999</v>
      </c>
      <c r="AX282">
        <v>491.90699999999998</v>
      </c>
      <c r="AY282">
        <v>429.23200000000003</v>
      </c>
      <c r="AZ282">
        <v>446.95800000000003</v>
      </c>
      <c r="BA282">
        <v>677.40099999999995</v>
      </c>
      <c r="BB282">
        <v>419.10199999999998</v>
      </c>
      <c r="BC282">
        <v>489.375</v>
      </c>
      <c r="BD282">
        <v>453.92200000000003</v>
      </c>
      <c r="BE282">
        <v>503.93599999999998</v>
      </c>
      <c r="BF282">
        <v>505.202</v>
      </c>
      <c r="BG282">
        <v>611.55999999999995</v>
      </c>
      <c r="BH282">
        <v>561.54600000000005</v>
      </c>
      <c r="BI282">
        <v>382.38299999999998</v>
      </c>
      <c r="BJ282">
        <v>415.93700000000001</v>
      </c>
      <c r="BK282">
        <v>685.63099999999997</v>
      </c>
      <c r="BL282">
        <v>674.23599999999999</v>
      </c>
      <c r="BM282">
        <v>683.09900000000005</v>
      </c>
      <c r="BO282">
        <v>640.68200000000002</v>
      </c>
      <c r="BP282">
        <v>640.04899999999998</v>
      </c>
      <c r="BQ282">
        <v>619.15700000000004</v>
      </c>
      <c r="BR282">
        <v>601.43100000000004</v>
      </c>
      <c r="BS282">
        <v>470.38200000000001</v>
      </c>
      <c r="BT282">
        <v>488.74200000000002</v>
      </c>
      <c r="BU282">
        <v>795.58399999999995</v>
      </c>
      <c r="BV282">
        <v>755.44799999999998</v>
      </c>
      <c r="BW282">
        <v>507.73399999999998</v>
      </c>
      <c r="BX282">
        <v>855.93100000000004</v>
      </c>
      <c r="BY282">
        <v>527.36</v>
      </c>
      <c r="BZ282">
        <v>802.75199999999995</v>
      </c>
      <c r="CD282">
        <v>385.54899999999998</v>
      </c>
      <c r="CE282">
        <v>403.27499999999998</v>
      </c>
      <c r="CF282">
        <v>425.43299999999999</v>
      </c>
      <c r="CG282">
        <v>410.23899999999998</v>
      </c>
      <c r="CH282">
        <v>438.72800000000001</v>
      </c>
      <c r="CI282">
        <v>944.84699999999998</v>
      </c>
      <c r="CJ282">
        <v>964.10900000000004</v>
      </c>
      <c r="CK282">
        <v>946.82899999999995</v>
      </c>
      <c r="CL282">
        <v>1146.4000000000001</v>
      </c>
      <c r="CN282">
        <v>879.82399999999996</v>
      </c>
    </row>
    <row r="283" spans="1:92" x14ac:dyDescent="0.25">
      <c r="A283" s="1">
        <v>1228.22</v>
      </c>
      <c r="B283" s="1">
        <v>597.13</v>
      </c>
      <c r="C283" s="1">
        <v>498.34699999999998</v>
      </c>
      <c r="D283" s="1">
        <v>405.89699999999999</v>
      </c>
      <c r="E283" s="1">
        <v>478.71699999999998</v>
      </c>
      <c r="F283" s="1">
        <v>477.45100000000002</v>
      </c>
      <c r="G283" s="1">
        <v>448.32299999999998</v>
      </c>
      <c r="H283" s="1">
        <v>481.25</v>
      </c>
      <c r="I283" s="1">
        <v>374.23500000000001</v>
      </c>
      <c r="J283" s="1">
        <v>445.79</v>
      </c>
      <c r="K283" s="1">
        <v>520.51</v>
      </c>
      <c r="L283" s="1">
        <v>376.13499999999999</v>
      </c>
      <c r="M283" s="1">
        <v>392.59899999999999</v>
      </c>
      <c r="N283" s="1">
        <v>461.62</v>
      </c>
      <c r="O283" s="1">
        <v>469.21899999999999</v>
      </c>
      <c r="P283" s="1">
        <v>498.34699999999998</v>
      </c>
      <c r="Q283">
        <v>614.22699999999998</v>
      </c>
      <c r="R283">
        <v>586.36500000000001</v>
      </c>
      <c r="S283">
        <v>640.18899999999996</v>
      </c>
      <c r="T283">
        <v>678.18299999999999</v>
      </c>
      <c r="U283">
        <v>626.89200000000005</v>
      </c>
      <c r="V283">
        <v>683.24900000000002</v>
      </c>
      <c r="W283">
        <v>649.68799999999999</v>
      </c>
      <c r="X283">
        <v>637.65599999999995</v>
      </c>
      <c r="Y283">
        <v>646.52200000000005</v>
      </c>
      <c r="Z283">
        <v>452.12200000000001</v>
      </c>
      <c r="AA283">
        <v>474.91800000000001</v>
      </c>
      <c r="AB283">
        <v>619.29300000000001</v>
      </c>
      <c r="AC283">
        <v>597.76300000000003</v>
      </c>
      <c r="AD283">
        <v>559.13699999999994</v>
      </c>
      <c r="AE283">
        <v>540.14</v>
      </c>
      <c r="AF283">
        <v>510.37799999999999</v>
      </c>
      <c r="AG283">
        <v>623.09199999999998</v>
      </c>
      <c r="AH283">
        <v>358.40499999999997</v>
      </c>
      <c r="AI283">
        <v>210.23</v>
      </c>
      <c r="AJ283">
        <v>611.06100000000004</v>
      </c>
      <c r="AK283">
        <v>650.95399999999995</v>
      </c>
      <c r="AL283">
        <v>631.32399999999996</v>
      </c>
      <c r="AM283">
        <v>606.62800000000004</v>
      </c>
      <c r="AN283">
        <v>593.96400000000006</v>
      </c>
      <c r="AO283">
        <v>491.38200000000001</v>
      </c>
      <c r="AP283">
        <v>492.64800000000002</v>
      </c>
      <c r="AQ283">
        <v>417.29500000000002</v>
      </c>
      <c r="AR283">
        <v>565.46900000000005</v>
      </c>
      <c r="AS283">
        <v>645.255</v>
      </c>
      <c r="AT283">
        <v>559.77</v>
      </c>
      <c r="AU283">
        <v>628.15800000000002</v>
      </c>
      <c r="AV283">
        <v>586.99900000000002</v>
      </c>
      <c r="AW283">
        <v>443.25700000000001</v>
      </c>
      <c r="AX283">
        <v>494.548</v>
      </c>
      <c r="AY283">
        <v>432.49200000000002</v>
      </c>
      <c r="AZ283">
        <v>468.58600000000001</v>
      </c>
      <c r="BA283">
        <v>703.51199999999994</v>
      </c>
      <c r="BB283">
        <v>428.69299999999998</v>
      </c>
      <c r="BC283">
        <v>505.94600000000003</v>
      </c>
      <c r="BD283">
        <v>477.45100000000002</v>
      </c>
      <c r="BE283">
        <v>504.67899999999997</v>
      </c>
      <c r="BF283">
        <v>512.91099999999994</v>
      </c>
      <c r="BG283">
        <v>607.26199999999994</v>
      </c>
      <c r="BH283">
        <v>571.16800000000001</v>
      </c>
      <c r="BI283">
        <v>379.93400000000003</v>
      </c>
      <c r="BJ283">
        <v>396.39800000000002</v>
      </c>
      <c r="BK283">
        <v>692.11400000000003</v>
      </c>
      <c r="BL283">
        <v>679.44899999999996</v>
      </c>
      <c r="BM283">
        <v>698.44600000000003</v>
      </c>
      <c r="BO283">
        <v>640.82299999999998</v>
      </c>
      <c r="BP283">
        <v>680.08199999999999</v>
      </c>
      <c r="BQ283">
        <v>593.33100000000002</v>
      </c>
      <c r="BR283">
        <v>637.02300000000002</v>
      </c>
      <c r="BS283">
        <v>478.71699999999998</v>
      </c>
      <c r="BT283">
        <v>488.21600000000001</v>
      </c>
      <c r="BU283">
        <v>785.60400000000004</v>
      </c>
      <c r="BV283">
        <v>788.46</v>
      </c>
      <c r="BW283">
        <v>536.34100000000001</v>
      </c>
      <c r="BX283">
        <v>853.58600000000001</v>
      </c>
      <c r="BY283">
        <v>529.375</v>
      </c>
      <c r="BZ283">
        <v>818.75800000000004</v>
      </c>
      <c r="CD283">
        <v>386.9</v>
      </c>
      <c r="CE283">
        <v>410.96199999999999</v>
      </c>
      <c r="CF283">
        <v>441.99</v>
      </c>
      <c r="CG283">
        <v>400.83100000000002</v>
      </c>
      <c r="CH283">
        <v>438.19099999999997</v>
      </c>
      <c r="CI283">
        <v>936.86400000000003</v>
      </c>
      <c r="CJ283">
        <v>993.12699999999995</v>
      </c>
      <c r="CK283">
        <v>1001.86</v>
      </c>
      <c r="CL283">
        <v>1133.4100000000001</v>
      </c>
      <c r="CN283">
        <v>897.83100000000002</v>
      </c>
    </row>
    <row r="284" spans="1:92" x14ac:dyDescent="0.25">
      <c r="A284" s="1">
        <v>1228.6600000000001</v>
      </c>
      <c r="B284" s="1">
        <v>610.68700000000001</v>
      </c>
      <c r="C284" s="1">
        <v>497.29199999999997</v>
      </c>
      <c r="D284" s="1">
        <v>406.06900000000002</v>
      </c>
      <c r="E284" s="1">
        <v>499.19299999999998</v>
      </c>
      <c r="F284" s="1">
        <v>473.85300000000001</v>
      </c>
      <c r="G284" s="1">
        <v>461.81599999999997</v>
      </c>
      <c r="H284" s="1">
        <v>482.08800000000002</v>
      </c>
      <c r="I284" s="1">
        <v>376.29500000000002</v>
      </c>
      <c r="J284" s="1">
        <v>456.74900000000002</v>
      </c>
      <c r="K284" s="1">
        <v>525.16600000000005</v>
      </c>
      <c r="L284" s="1">
        <v>379.46199999999999</v>
      </c>
      <c r="M284" s="1">
        <v>385.79700000000003</v>
      </c>
      <c r="N284" s="1">
        <v>441.54500000000002</v>
      </c>
      <c r="O284" s="1">
        <v>487.79</v>
      </c>
      <c r="P284" s="1">
        <v>494.125</v>
      </c>
      <c r="Q284">
        <v>607.52</v>
      </c>
      <c r="R284">
        <v>584.71400000000006</v>
      </c>
      <c r="S284">
        <v>656.29899999999998</v>
      </c>
      <c r="T284">
        <v>681.63900000000001</v>
      </c>
      <c r="U284">
        <v>630.32600000000002</v>
      </c>
      <c r="V284">
        <v>684.17200000000003</v>
      </c>
      <c r="W284">
        <v>663.90099999999995</v>
      </c>
      <c r="X284">
        <v>649.33000000000004</v>
      </c>
      <c r="Y284">
        <v>632.86</v>
      </c>
      <c r="Z284">
        <v>453.58100000000002</v>
      </c>
      <c r="AA284">
        <v>478.92099999999999</v>
      </c>
      <c r="AB284">
        <v>646.79600000000005</v>
      </c>
      <c r="AC284">
        <v>587.24800000000005</v>
      </c>
      <c r="AD284">
        <v>580.28</v>
      </c>
      <c r="AE284">
        <v>547.33799999999997</v>
      </c>
      <c r="AF284">
        <v>496.65899999999999</v>
      </c>
      <c r="AG284">
        <v>623.99099999999999</v>
      </c>
      <c r="AH284">
        <v>356.65699999999998</v>
      </c>
      <c r="AI284">
        <v>198.917</v>
      </c>
      <c r="AJ284">
        <v>625.89099999999996</v>
      </c>
      <c r="AK284">
        <v>669.60199999999998</v>
      </c>
      <c r="AL284">
        <v>642.995</v>
      </c>
      <c r="AM284">
        <v>593.58299999999997</v>
      </c>
      <c r="AN284">
        <v>605.61900000000003</v>
      </c>
      <c r="AO284">
        <v>475.12</v>
      </c>
      <c r="AP284">
        <v>485.25599999999997</v>
      </c>
      <c r="AQ284">
        <v>401.00099999999998</v>
      </c>
      <c r="AR284">
        <v>583.447</v>
      </c>
      <c r="AS284">
        <v>656.93200000000002</v>
      </c>
      <c r="AT284">
        <v>569.51</v>
      </c>
      <c r="AU284">
        <v>624.62400000000002</v>
      </c>
      <c r="AV284">
        <v>582.17999999999995</v>
      </c>
      <c r="AW284">
        <v>453.58100000000002</v>
      </c>
      <c r="AX284">
        <v>475.12</v>
      </c>
      <c r="AY284">
        <v>429.50799999999998</v>
      </c>
      <c r="AZ284">
        <v>445.97899999999998</v>
      </c>
      <c r="BA284">
        <v>692.40800000000002</v>
      </c>
      <c r="BB284">
        <v>427.608</v>
      </c>
      <c r="BC284">
        <v>481.45499999999998</v>
      </c>
      <c r="BD284">
        <v>461.18299999999999</v>
      </c>
      <c r="BE284">
        <v>499.82600000000002</v>
      </c>
      <c r="BF284">
        <v>483.98899999999998</v>
      </c>
      <c r="BG284">
        <v>611.32100000000003</v>
      </c>
      <c r="BH284">
        <v>566.34299999999996</v>
      </c>
      <c r="BI284">
        <v>399.101</v>
      </c>
      <c r="BJ284">
        <v>405.43599999999998</v>
      </c>
      <c r="BK284">
        <v>672.13599999999997</v>
      </c>
      <c r="BL284">
        <v>700.64300000000003</v>
      </c>
      <c r="BM284">
        <v>679.73800000000006</v>
      </c>
      <c r="BO284">
        <v>634.12699999999995</v>
      </c>
      <c r="BP284">
        <v>657.56600000000003</v>
      </c>
      <c r="BQ284">
        <v>608.15300000000002</v>
      </c>
      <c r="BR284">
        <v>606.25300000000004</v>
      </c>
      <c r="BS284">
        <v>456.11500000000001</v>
      </c>
      <c r="BT284">
        <v>506.161</v>
      </c>
      <c r="BU284">
        <v>816.62400000000002</v>
      </c>
      <c r="BV284">
        <v>777.47299999999996</v>
      </c>
      <c r="BW284">
        <v>523.26499999999999</v>
      </c>
      <c r="BX284">
        <v>862.81799999999998</v>
      </c>
      <c r="BY284">
        <v>528.96699999999998</v>
      </c>
      <c r="BZ284">
        <v>800.73500000000001</v>
      </c>
      <c r="CD284">
        <v>380.72899999999998</v>
      </c>
      <c r="CE284">
        <v>401.00099999999998</v>
      </c>
      <c r="CF284">
        <v>453.58100000000002</v>
      </c>
      <c r="CG284">
        <v>409.87</v>
      </c>
      <c r="CH284">
        <v>440.27800000000002</v>
      </c>
      <c r="CI284">
        <v>941.88199999999995</v>
      </c>
      <c r="CJ284">
        <v>961.14499999999998</v>
      </c>
      <c r="CK284">
        <v>981.88499999999999</v>
      </c>
      <c r="CL284">
        <v>1142.42</v>
      </c>
      <c r="CN284">
        <v>857.83699999999999</v>
      </c>
    </row>
    <row r="285" spans="1:92" x14ac:dyDescent="0.25">
      <c r="A285" s="1">
        <v>1229.1099999999999</v>
      </c>
      <c r="B285" s="1">
        <v>607.71400000000006</v>
      </c>
      <c r="C285" s="1">
        <v>496.81799999999998</v>
      </c>
      <c r="D285" s="1">
        <v>410.00099999999998</v>
      </c>
      <c r="E285" s="1">
        <v>508.858</v>
      </c>
      <c r="F285" s="1">
        <v>466.4</v>
      </c>
      <c r="G285" s="1">
        <v>447.38900000000001</v>
      </c>
      <c r="H285" s="1">
        <v>482.24299999999999</v>
      </c>
      <c r="I285" s="1">
        <v>375.14800000000002</v>
      </c>
      <c r="J285" s="1">
        <v>461.33100000000002</v>
      </c>
      <c r="K285" s="1">
        <v>517.73</v>
      </c>
      <c r="L285" s="1">
        <v>373.24700000000001</v>
      </c>
      <c r="M285" s="1">
        <v>380.21800000000002</v>
      </c>
      <c r="N285" s="1">
        <v>444.221</v>
      </c>
      <c r="O285" s="1">
        <v>477.80700000000002</v>
      </c>
      <c r="P285" s="1">
        <v>493.649</v>
      </c>
      <c r="Q285">
        <v>627.99300000000005</v>
      </c>
      <c r="R285">
        <v>601.37699999999995</v>
      </c>
      <c r="S285">
        <v>664.74699999999996</v>
      </c>
      <c r="T285">
        <v>700.23400000000004</v>
      </c>
      <c r="U285">
        <v>598.84299999999996</v>
      </c>
      <c r="V285">
        <v>675.52</v>
      </c>
      <c r="W285">
        <v>670.45</v>
      </c>
      <c r="X285">
        <v>658.41</v>
      </c>
      <c r="Y285">
        <v>660.31100000000004</v>
      </c>
      <c r="Z285">
        <v>460.697</v>
      </c>
      <c r="AA285">
        <v>472.73700000000002</v>
      </c>
      <c r="AB285">
        <v>637.49800000000005</v>
      </c>
      <c r="AC285">
        <v>597.57500000000005</v>
      </c>
      <c r="AD285">
        <v>574.76199999999994</v>
      </c>
      <c r="AE285">
        <v>546.88</v>
      </c>
      <c r="AF285">
        <v>501.887</v>
      </c>
      <c r="AG285">
        <v>636.86400000000003</v>
      </c>
      <c r="AH285">
        <v>376.41500000000002</v>
      </c>
      <c r="AI285">
        <v>196.446</v>
      </c>
      <c r="AJ285">
        <v>625.45799999999997</v>
      </c>
      <c r="AK285">
        <v>648.27099999999996</v>
      </c>
      <c r="AL285">
        <v>624.82399999999996</v>
      </c>
      <c r="AM285">
        <v>614.05100000000004</v>
      </c>
      <c r="AN285">
        <v>605.81299999999999</v>
      </c>
      <c r="AO285">
        <v>496.18400000000003</v>
      </c>
      <c r="AP285">
        <v>474.63799999999998</v>
      </c>
      <c r="AQ285">
        <v>411.26900000000001</v>
      </c>
      <c r="AR285">
        <v>558.28599999999994</v>
      </c>
      <c r="AS285">
        <v>664.74699999999996</v>
      </c>
      <c r="AT285">
        <v>572.86099999999999</v>
      </c>
      <c r="AU285">
        <v>627.99300000000005</v>
      </c>
      <c r="AV285">
        <v>588.07000000000005</v>
      </c>
      <c r="AW285">
        <v>444.221</v>
      </c>
      <c r="AX285">
        <v>483.51</v>
      </c>
      <c r="AY285">
        <v>444.85500000000002</v>
      </c>
      <c r="AZ285">
        <v>434.08199999999999</v>
      </c>
      <c r="BA285">
        <v>704.67</v>
      </c>
      <c r="BB285">
        <v>426.47699999999998</v>
      </c>
      <c r="BC285">
        <v>505.68900000000002</v>
      </c>
      <c r="BD285">
        <v>469.56900000000002</v>
      </c>
      <c r="BE285">
        <v>500.62</v>
      </c>
      <c r="BF285">
        <v>512.02599999999995</v>
      </c>
      <c r="BG285">
        <v>608.98199999999997</v>
      </c>
      <c r="BH285">
        <v>546.24599999999998</v>
      </c>
      <c r="BI285">
        <v>378.95</v>
      </c>
      <c r="BJ285">
        <v>420.774</v>
      </c>
      <c r="BK285">
        <v>663.48</v>
      </c>
      <c r="BL285">
        <v>672.351</v>
      </c>
      <c r="BM285">
        <v>691.99599999999998</v>
      </c>
      <c r="BO285">
        <v>638.76599999999996</v>
      </c>
      <c r="BP285">
        <v>650.17200000000003</v>
      </c>
      <c r="BQ285">
        <v>600.74400000000003</v>
      </c>
      <c r="BR285">
        <v>626.09199999999998</v>
      </c>
      <c r="BS285">
        <v>464.49900000000002</v>
      </c>
      <c r="BT285">
        <v>496.18400000000003</v>
      </c>
      <c r="BU285">
        <v>822.64400000000001</v>
      </c>
      <c r="BV285">
        <v>787.48500000000001</v>
      </c>
      <c r="BW285">
        <v>528.50199999999995</v>
      </c>
      <c r="BX285">
        <v>868.16300000000001</v>
      </c>
      <c r="BY285">
        <v>527.23500000000001</v>
      </c>
      <c r="BZ285">
        <v>814.29899999999998</v>
      </c>
      <c r="CD285">
        <v>373.88099999999997</v>
      </c>
      <c r="CE285">
        <v>401.13</v>
      </c>
      <c r="CF285">
        <v>448.02300000000002</v>
      </c>
      <c r="CG285">
        <v>419.50700000000001</v>
      </c>
      <c r="CH285">
        <v>420.774</v>
      </c>
      <c r="CI285">
        <v>945.899</v>
      </c>
      <c r="CJ285">
        <v>1003.16</v>
      </c>
      <c r="CK285">
        <v>963.91300000000001</v>
      </c>
      <c r="CL285">
        <v>1131.43</v>
      </c>
      <c r="CN285">
        <v>901.84400000000005</v>
      </c>
    </row>
    <row r="286" spans="1:92" x14ac:dyDescent="0.25">
      <c r="A286" s="1">
        <v>1229.56</v>
      </c>
      <c r="B286" s="1">
        <v>605.851</v>
      </c>
      <c r="C286" s="1">
        <v>512.69200000000001</v>
      </c>
      <c r="D286" s="1">
        <v>405.59100000000001</v>
      </c>
      <c r="E286" s="1">
        <v>481.63900000000001</v>
      </c>
      <c r="F286" s="1">
        <v>485.44099999999997</v>
      </c>
      <c r="G286" s="1">
        <v>471.49900000000002</v>
      </c>
      <c r="H286" s="1">
        <v>476.56900000000002</v>
      </c>
      <c r="I286" s="1">
        <v>378.34</v>
      </c>
      <c r="J286" s="1">
        <v>456.28899999999999</v>
      </c>
      <c r="K286" s="1">
        <v>503.81900000000002</v>
      </c>
      <c r="L286" s="1">
        <v>393.55</v>
      </c>
      <c r="M286" s="1">
        <v>399.887</v>
      </c>
      <c r="N286" s="1">
        <v>446.78300000000002</v>
      </c>
      <c r="O286" s="1">
        <v>494.31299999999999</v>
      </c>
      <c r="P286" s="1">
        <v>479.10399999999998</v>
      </c>
      <c r="Q286">
        <v>633.101</v>
      </c>
      <c r="R286">
        <v>590.00699999999995</v>
      </c>
      <c r="S286">
        <v>640.70600000000002</v>
      </c>
      <c r="T286">
        <v>685.06799999999998</v>
      </c>
      <c r="U286">
        <v>631.20000000000005</v>
      </c>
      <c r="V286">
        <v>692.673</v>
      </c>
      <c r="W286">
        <v>673.66099999999994</v>
      </c>
      <c r="X286">
        <v>683.16700000000003</v>
      </c>
      <c r="Y286">
        <v>624.86300000000006</v>
      </c>
      <c r="Z286">
        <v>444.24799999999999</v>
      </c>
      <c r="AA286">
        <v>480.37099999999998</v>
      </c>
      <c r="AB286">
        <v>629.29899999999998</v>
      </c>
      <c r="AC286">
        <v>609.65300000000002</v>
      </c>
      <c r="AD286">
        <v>579.86800000000005</v>
      </c>
      <c r="AE286">
        <v>548.81500000000005</v>
      </c>
      <c r="AF286">
        <v>508.88900000000001</v>
      </c>
      <c r="AG286">
        <v>637.53800000000001</v>
      </c>
      <c r="AH286">
        <v>363.13</v>
      </c>
      <c r="AI286">
        <v>207.86500000000001</v>
      </c>
      <c r="AJ286">
        <v>624.86300000000006</v>
      </c>
      <c r="AK286">
        <v>664.78800000000001</v>
      </c>
      <c r="AL286">
        <v>628.66499999999996</v>
      </c>
      <c r="AM286">
        <v>608.38599999999997</v>
      </c>
      <c r="AN286">
        <v>605.851</v>
      </c>
      <c r="AO286">
        <v>500.017</v>
      </c>
      <c r="AP286">
        <v>506.988</v>
      </c>
      <c r="AQ286">
        <v>404.32299999999998</v>
      </c>
      <c r="AR286">
        <v>528.53499999999997</v>
      </c>
      <c r="AS286">
        <v>640.07299999999998</v>
      </c>
      <c r="AT286">
        <v>568.46</v>
      </c>
      <c r="AU286">
        <v>622.32799999999997</v>
      </c>
      <c r="AV286">
        <v>594.44399999999996</v>
      </c>
      <c r="AW286">
        <v>448.685</v>
      </c>
      <c r="AX286">
        <v>487.976</v>
      </c>
      <c r="AY286">
        <v>432.20699999999999</v>
      </c>
      <c r="AZ286">
        <v>449.31799999999998</v>
      </c>
      <c r="BA286">
        <v>677.46299999999997</v>
      </c>
      <c r="BB286">
        <v>425.23599999999999</v>
      </c>
      <c r="BC286">
        <v>494.947</v>
      </c>
      <c r="BD286">
        <v>463.89400000000001</v>
      </c>
      <c r="BE286">
        <v>514.59299999999996</v>
      </c>
      <c r="BF286">
        <v>508.88900000000001</v>
      </c>
      <c r="BG286">
        <v>617.89200000000005</v>
      </c>
      <c r="BH286">
        <v>562.12300000000005</v>
      </c>
      <c r="BI286">
        <v>378.97399999999999</v>
      </c>
      <c r="BJ286">
        <v>413.19499999999999</v>
      </c>
      <c r="BK286">
        <v>666.68899999999996</v>
      </c>
      <c r="BL286">
        <v>664.78800000000001</v>
      </c>
      <c r="BM286">
        <v>670.49199999999996</v>
      </c>
      <c r="BO286">
        <v>647.04399999999998</v>
      </c>
      <c r="BP286">
        <v>676.82899999999995</v>
      </c>
      <c r="BQ286">
        <v>628.66499999999996</v>
      </c>
      <c r="BR286">
        <v>604.58299999999997</v>
      </c>
      <c r="BS286">
        <v>482.90600000000001</v>
      </c>
      <c r="BT286">
        <v>461.35899999999998</v>
      </c>
      <c r="BU286">
        <v>785.66399999999999</v>
      </c>
      <c r="BV286">
        <v>752.49699999999996</v>
      </c>
      <c r="BW286">
        <v>519.029</v>
      </c>
      <c r="BX286">
        <v>861.24599999999998</v>
      </c>
      <c r="BY286">
        <v>526</v>
      </c>
      <c r="BZ286">
        <v>806.745</v>
      </c>
      <c r="CD286">
        <v>392.916</v>
      </c>
      <c r="CE286">
        <v>405.59100000000001</v>
      </c>
      <c r="CF286">
        <v>458.19099999999997</v>
      </c>
      <c r="CG286">
        <v>411.928</v>
      </c>
      <c r="CH286">
        <v>416.36399999999998</v>
      </c>
      <c r="CI286">
        <v>938.91600000000005</v>
      </c>
      <c r="CJ286">
        <v>959.18200000000002</v>
      </c>
      <c r="CK286">
        <v>997.94</v>
      </c>
      <c r="CL286">
        <v>1101.44</v>
      </c>
      <c r="CN286">
        <v>877.85</v>
      </c>
    </row>
    <row r="287" spans="1:92" x14ac:dyDescent="0.25">
      <c r="A287" s="1">
        <v>1230.01</v>
      </c>
      <c r="B287" s="1">
        <v>606.49599999999998</v>
      </c>
      <c r="C287" s="1">
        <v>490.52</v>
      </c>
      <c r="D287" s="1">
        <v>413.20299999999997</v>
      </c>
      <c r="E287" s="1">
        <v>496.858</v>
      </c>
      <c r="F287" s="1">
        <v>470.24</v>
      </c>
      <c r="G287" s="1">
        <v>451.22800000000001</v>
      </c>
      <c r="H287" s="1">
        <v>494.95699999999999</v>
      </c>
      <c r="I287" s="1">
        <v>359.96800000000002</v>
      </c>
      <c r="J287" s="1">
        <v>455.66399999999999</v>
      </c>
      <c r="K287" s="1">
        <v>498.125</v>
      </c>
      <c r="L287" s="1">
        <v>364.40499999999997</v>
      </c>
      <c r="M287" s="1">
        <v>393.55700000000002</v>
      </c>
      <c r="N287" s="1">
        <v>456.93200000000002</v>
      </c>
      <c r="O287" s="1">
        <v>494.95699999999999</v>
      </c>
      <c r="P287" s="1">
        <v>500.02699999999999</v>
      </c>
      <c r="Q287">
        <v>635.64800000000002</v>
      </c>
      <c r="R287">
        <v>591.28599999999994</v>
      </c>
      <c r="S287">
        <v>651.49199999999996</v>
      </c>
      <c r="T287">
        <v>692.68600000000004</v>
      </c>
      <c r="U287">
        <v>630.57799999999997</v>
      </c>
      <c r="V287">
        <v>688.24900000000002</v>
      </c>
      <c r="W287">
        <v>666.06799999999998</v>
      </c>
      <c r="X287">
        <v>647.05600000000004</v>
      </c>
      <c r="Y287">
        <v>670.505</v>
      </c>
      <c r="Z287">
        <v>458.19900000000001</v>
      </c>
      <c r="AA287">
        <v>463.26900000000001</v>
      </c>
      <c r="AB287">
        <v>646.42200000000003</v>
      </c>
      <c r="AC287">
        <v>611.56600000000003</v>
      </c>
      <c r="AD287">
        <v>591.91999999999996</v>
      </c>
      <c r="AE287">
        <v>539.31899999999996</v>
      </c>
      <c r="AF287">
        <v>511.43400000000003</v>
      </c>
      <c r="AG287">
        <v>619.80499999999995</v>
      </c>
      <c r="AH287">
        <v>363.77100000000002</v>
      </c>
      <c r="AI287">
        <v>213.57300000000001</v>
      </c>
      <c r="AJ287">
        <v>632.48</v>
      </c>
      <c r="AK287">
        <v>676.20799999999997</v>
      </c>
      <c r="AL287">
        <v>609.66499999999996</v>
      </c>
      <c r="AM287">
        <v>592.55399999999997</v>
      </c>
      <c r="AN287">
        <v>596.35599999999999</v>
      </c>
      <c r="AO287">
        <v>491.154</v>
      </c>
      <c r="AP287">
        <v>495.59</v>
      </c>
      <c r="AQ287">
        <v>406.23200000000003</v>
      </c>
      <c r="AR287">
        <v>560.86599999999999</v>
      </c>
      <c r="AS287">
        <v>640.08500000000004</v>
      </c>
      <c r="AT287">
        <v>566.57000000000005</v>
      </c>
      <c r="AU287">
        <v>647.05600000000004</v>
      </c>
      <c r="AV287">
        <v>602.69399999999996</v>
      </c>
      <c r="AW287">
        <v>449.327</v>
      </c>
      <c r="AX287">
        <v>489.25299999999999</v>
      </c>
      <c r="AY287">
        <v>432.21600000000001</v>
      </c>
      <c r="AZ287">
        <v>445.524</v>
      </c>
      <c r="BA287">
        <v>680.01099999999997</v>
      </c>
      <c r="BB287">
        <v>421.44200000000001</v>
      </c>
      <c r="BC287">
        <v>506.36399999999998</v>
      </c>
      <c r="BD287">
        <v>444.25700000000001</v>
      </c>
      <c r="BE287">
        <v>508.26499999999999</v>
      </c>
      <c r="BF287">
        <v>481.01400000000001</v>
      </c>
      <c r="BG287">
        <v>630.57799999999997</v>
      </c>
      <c r="BH287">
        <v>570.37199999999996</v>
      </c>
      <c r="BI287">
        <v>395.45800000000003</v>
      </c>
      <c r="BJ287">
        <v>422.709</v>
      </c>
      <c r="BK287">
        <v>661.63199999999995</v>
      </c>
      <c r="BL287">
        <v>692.68600000000004</v>
      </c>
      <c r="BM287">
        <v>685.08100000000002</v>
      </c>
      <c r="BO287">
        <v>638.81700000000001</v>
      </c>
      <c r="BP287">
        <v>640.71799999999996</v>
      </c>
      <c r="BQ287">
        <v>618.53700000000003</v>
      </c>
      <c r="BR287">
        <v>631.21199999999999</v>
      </c>
      <c r="BS287">
        <v>455.66399999999999</v>
      </c>
      <c r="BT287">
        <v>484.81700000000001</v>
      </c>
      <c r="BU287">
        <v>822.68399999999997</v>
      </c>
      <c r="BV287">
        <v>767.51</v>
      </c>
      <c r="BW287">
        <v>526.01</v>
      </c>
      <c r="BX287">
        <v>849.85500000000002</v>
      </c>
      <c r="BY287">
        <v>542.48800000000006</v>
      </c>
      <c r="BZ287">
        <v>809.29499999999996</v>
      </c>
      <c r="CD287">
        <v>388.48700000000002</v>
      </c>
      <c r="CE287">
        <v>405.59800000000001</v>
      </c>
      <c r="CF287">
        <v>435.38400000000001</v>
      </c>
      <c r="CG287">
        <v>411.93599999999998</v>
      </c>
      <c r="CH287">
        <v>433.483</v>
      </c>
      <c r="CI287">
        <v>948.93299999999999</v>
      </c>
      <c r="CJ287">
        <v>959.2</v>
      </c>
      <c r="CK287">
        <v>987.96799999999996</v>
      </c>
      <c r="CL287">
        <v>1158.45</v>
      </c>
      <c r="CN287">
        <v>869.85699999999997</v>
      </c>
    </row>
    <row r="288" spans="1:92" x14ac:dyDescent="0.25">
      <c r="A288" s="1">
        <v>1230.46</v>
      </c>
      <c r="B288" s="1">
        <v>611.11800000000005</v>
      </c>
      <c r="C288" s="1">
        <v>501.447</v>
      </c>
      <c r="D288" s="1">
        <v>411.42700000000002</v>
      </c>
      <c r="E288" s="1">
        <v>516.02700000000004</v>
      </c>
      <c r="F288" s="1">
        <v>483.69600000000003</v>
      </c>
      <c r="G288" s="1">
        <v>450.09699999999998</v>
      </c>
      <c r="H288" s="1">
        <v>475.45499999999998</v>
      </c>
      <c r="I288" s="1">
        <v>374.65899999999999</v>
      </c>
      <c r="J288" s="1">
        <v>465.94600000000003</v>
      </c>
      <c r="K288" s="1">
        <v>507.786</v>
      </c>
      <c r="L288" s="1">
        <v>369.58699999999999</v>
      </c>
      <c r="M288" s="1">
        <v>389.87299999999999</v>
      </c>
      <c r="N288" s="1">
        <v>457.70499999999998</v>
      </c>
      <c r="O288" s="1">
        <v>489.40199999999999</v>
      </c>
      <c r="P288" s="1">
        <v>495.10700000000003</v>
      </c>
      <c r="Q288">
        <v>614.92200000000003</v>
      </c>
      <c r="R288">
        <v>596.53800000000001</v>
      </c>
      <c r="S288">
        <v>642.81500000000005</v>
      </c>
      <c r="T288">
        <v>699.87</v>
      </c>
      <c r="U288">
        <v>617.45799999999997</v>
      </c>
      <c r="V288">
        <v>669.44100000000003</v>
      </c>
      <c r="W288">
        <v>655.49400000000003</v>
      </c>
      <c r="X288">
        <v>670.07500000000005</v>
      </c>
      <c r="Y288">
        <v>660.56600000000003</v>
      </c>
      <c r="Z288">
        <v>438.053</v>
      </c>
      <c r="AA288">
        <v>483.69600000000003</v>
      </c>
      <c r="AB288">
        <v>651.05600000000004</v>
      </c>
      <c r="AC288">
        <v>593.36800000000005</v>
      </c>
      <c r="AD288">
        <v>569.91200000000003</v>
      </c>
      <c r="AE288">
        <v>550.26</v>
      </c>
      <c r="AF288">
        <v>505.25</v>
      </c>
      <c r="AG288">
        <v>625.06500000000005</v>
      </c>
      <c r="AH288">
        <v>362.61399999999998</v>
      </c>
      <c r="AI288">
        <v>207.298</v>
      </c>
      <c r="AJ288">
        <v>628.23500000000001</v>
      </c>
      <c r="AK288">
        <v>656.12800000000004</v>
      </c>
      <c r="AL288">
        <v>631.404</v>
      </c>
      <c r="AM288">
        <v>597.17200000000003</v>
      </c>
      <c r="AN288">
        <v>602.24300000000005</v>
      </c>
      <c r="AO288">
        <v>493.20499999999998</v>
      </c>
      <c r="AP288">
        <v>469.75</v>
      </c>
      <c r="AQ288">
        <v>424.74</v>
      </c>
      <c r="AR288">
        <v>543.92100000000005</v>
      </c>
      <c r="AS288">
        <v>650.42200000000003</v>
      </c>
      <c r="AT288">
        <v>569.91200000000003</v>
      </c>
      <c r="AU288">
        <v>632.67200000000003</v>
      </c>
      <c r="AV288">
        <v>583.22500000000002</v>
      </c>
      <c r="AW288">
        <v>441.85599999999999</v>
      </c>
      <c r="AX288">
        <v>481.16</v>
      </c>
      <c r="AY288">
        <v>418.4</v>
      </c>
      <c r="AZ288">
        <v>428.54300000000001</v>
      </c>
      <c r="BA288">
        <v>668.80700000000002</v>
      </c>
      <c r="BB288">
        <v>426.642</v>
      </c>
      <c r="BC288">
        <v>504.61599999999999</v>
      </c>
      <c r="BD288">
        <v>462.77600000000001</v>
      </c>
      <c r="BE288">
        <v>491.93700000000001</v>
      </c>
      <c r="BF288">
        <v>497.00900000000001</v>
      </c>
      <c r="BG288">
        <v>625.69899999999996</v>
      </c>
      <c r="BH288">
        <v>555.96500000000003</v>
      </c>
      <c r="BI288">
        <v>389.87299999999999</v>
      </c>
      <c r="BJ288">
        <v>408.25700000000001</v>
      </c>
      <c r="BK288">
        <v>669.44100000000003</v>
      </c>
      <c r="BL288">
        <v>696.7</v>
      </c>
      <c r="BM288">
        <v>694.798</v>
      </c>
      <c r="BO288">
        <v>634.57399999999996</v>
      </c>
      <c r="BP288">
        <v>649.15499999999997</v>
      </c>
      <c r="BQ288">
        <v>623.16300000000001</v>
      </c>
      <c r="BR288">
        <v>621.89499999999998</v>
      </c>
      <c r="BS288">
        <v>479.25900000000001</v>
      </c>
      <c r="BT288">
        <v>489.40199999999999</v>
      </c>
      <c r="BU288">
        <v>818.70399999999995</v>
      </c>
      <c r="BV288">
        <v>771.52200000000005</v>
      </c>
      <c r="BW288">
        <v>516.02700000000004</v>
      </c>
      <c r="BX288">
        <v>864.06</v>
      </c>
      <c r="BY288">
        <v>553.42999999999995</v>
      </c>
      <c r="BZ288">
        <v>820.952</v>
      </c>
      <c r="CD288">
        <v>377.82799999999997</v>
      </c>
      <c r="CE288">
        <v>404.45400000000001</v>
      </c>
      <c r="CF288">
        <v>448.83</v>
      </c>
      <c r="CG288">
        <v>399.38200000000001</v>
      </c>
      <c r="CH288">
        <v>422.20400000000001</v>
      </c>
      <c r="CI288">
        <v>952.95100000000002</v>
      </c>
      <c r="CJ288">
        <v>993.21799999999996</v>
      </c>
      <c r="CK288">
        <v>984.99599999999998</v>
      </c>
      <c r="CL288">
        <v>1131.45</v>
      </c>
      <c r="CN288">
        <v>884.86300000000006</v>
      </c>
    </row>
    <row r="289" spans="1:92" x14ac:dyDescent="0.25">
      <c r="A289" s="1">
        <v>1230.9100000000001</v>
      </c>
      <c r="B289" s="1">
        <v>603.88900000000001</v>
      </c>
      <c r="C289" s="1">
        <v>497.32</v>
      </c>
      <c r="D289" s="1">
        <v>393.923</v>
      </c>
      <c r="E289" s="1">
        <v>515.71600000000001</v>
      </c>
      <c r="F289" s="1">
        <v>478.92500000000001</v>
      </c>
      <c r="G289" s="1">
        <v>441.49900000000002</v>
      </c>
      <c r="H289" s="1">
        <v>475.75299999999999</v>
      </c>
      <c r="I289" s="1">
        <v>363.47500000000002</v>
      </c>
      <c r="J289" s="1">
        <v>460.529</v>
      </c>
      <c r="K289" s="1">
        <v>516.98500000000001</v>
      </c>
      <c r="L289" s="1">
        <v>377.43099999999998</v>
      </c>
      <c r="M289" s="1">
        <v>393.28899999999999</v>
      </c>
      <c r="N289" s="1">
        <v>473.85</v>
      </c>
      <c r="O289" s="1">
        <v>494.149</v>
      </c>
      <c r="P289" s="1">
        <v>501.76100000000002</v>
      </c>
      <c r="Q289">
        <v>625.45699999999999</v>
      </c>
      <c r="R289">
        <v>588.03099999999995</v>
      </c>
      <c r="S289">
        <v>638.77800000000002</v>
      </c>
      <c r="T289">
        <v>683.81600000000003</v>
      </c>
      <c r="U289">
        <v>642.58399999999995</v>
      </c>
      <c r="V289">
        <v>694.59900000000005</v>
      </c>
      <c r="W289">
        <v>665.42</v>
      </c>
      <c r="X289">
        <v>656.53899999999999</v>
      </c>
      <c r="Y289">
        <v>660.34500000000003</v>
      </c>
      <c r="Z289">
        <v>473.21600000000001</v>
      </c>
      <c r="AA289">
        <v>473.85</v>
      </c>
      <c r="AB289">
        <v>653.36699999999996</v>
      </c>
      <c r="AC289">
        <v>605.79200000000003</v>
      </c>
      <c r="AD289">
        <v>567.09799999999996</v>
      </c>
      <c r="AE289">
        <v>534.74599999999998</v>
      </c>
      <c r="AF289">
        <v>525.23099999999999</v>
      </c>
      <c r="AG289">
        <v>624.18799999999999</v>
      </c>
      <c r="AH289">
        <v>358.40100000000001</v>
      </c>
      <c r="AI289">
        <v>201.71899999999999</v>
      </c>
      <c r="AJ289">
        <v>617.21</v>
      </c>
      <c r="AK289">
        <v>664.78599999999994</v>
      </c>
      <c r="AL289">
        <v>623.55399999999997</v>
      </c>
      <c r="AM289">
        <v>612.13599999999997</v>
      </c>
      <c r="AN289">
        <v>614.03899999999999</v>
      </c>
      <c r="AO289">
        <v>480.19299999999998</v>
      </c>
      <c r="AP289">
        <v>492.24599999999998</v>
      </c>
      <c r="AQ289">
        <v>418.02800000000002</v>
      </c>
      <c r="AR289">
        <v>552.50800000000004</v>
      </c>
      <c r="AS289">
        <v>645.12099999999998</v>
      </c>
      <c r="AT289">
        <v>580.41899999999998</v>
      </c>
      <c r="AU289">
        <v>624.822</v>
      </c>
      <c r="AV289">
        <v>601.98599999999999</v>
      </c>
      <c r="AW289">
        <v>438.327</v>
      </c>
      <c r="AX289">
        <v>502.39499999999998</v>
      </c>
      <c r="AY289">
        <v>426.90899999999999</v>
      </c>
      <c r="AZ289">
        <v>449.11099999999999</v>
      </c>
      <c r="BA289">
        <v>708.55499999999995</v>
      </c>
      <c r="BB289">
        <v>428.81200000000001</v>
      </c>
      <c r="BC289">
        <v>513.17899999999997</v>
      </c>
      <c r="BD289">
        <v>462.43200000000002</v>
      </c>
      <c r="BE289">
        <v>501.76100000000002</v>
      </c>
      <c r="BF289">
        <v>504.298</v>
      </c>
      <c r="BG289">
        <v>626.09100000000001</v>
      </c>
      <c r="BH289">
        <v>570.26900000000001</v>
      </c>
      <c r="BI289">
        <v>404.70699999999999</v>
      </c>
      <c r="BJ289">
        <v>406.61</v>
      </c>
      <c r="BK289">
        <v>672.39800000000002</v>
      </c>
      <c r="BL289">
        <v>681.27800000000002</v>
      </c>
      <c r="BM289">
        <v>690.15899999999999</v>
      </c>
      <c r="BO289">
        <v>639.41200000000003</v>
      </c>
      <c r="BP289">
        <v>689.52499999999998</v>
      </c>
      <c r="BQ289">
        <v>606.42700000000002</v>
      </c>
      <c r="BR289">
        <v>620.38199999999995</v>
      </c>
      <c r="BS289">
        <v>466.87200000000001</v>
      </c>
      <c r="BT289">
        <v>477.65600000000001</v>
      </c>
      <c r="BU289">
        <v>810.72400000000005</v>
      </c>
      <c r="BV289">
        <v>773.53399999999999</v>
      </c>
      <c r="BW289">
        <v>522.05999999999995</v>
      </c>
      <c r="BX289">
        <v>855.08699999999999</v>
      </c>
      <c r="BY289">
        <v>543.62699999999995</v>
      </c>
      <c r="BZ289">
        <v>832.25099999999998</v>
      </c>
      <c r="CD289">
        <v>392.65499999999997</v>
      </c>
      <c r="CE289">
        <v>395.827</v>
      </c>
      <c r="CF289">
        <v>463.06599999999997</v>
      </c>
      <c r="CG289">
        <v>411.685</v>
      </c>
      <c r="CH289">
        <v>427.54300000000001</v>
      </c>
      <c r="CI289">
        <v>952.96799999999996</v>
      </c>
      <c r="CJ289">
        <v>964.23599999999999</v>
      </c>
      <c r="CK289">
        <v>978.024</v>
      </c>
      <c r="CL289">
        <v>1144.46</v>
      </c>
      <c r="CN289">
        <v>888.87</v>
      </c>
    </row>
    <row r="290" spans="1:92" x14ac:dyDescent="0.25">
      <c r="A290" s="1">
        <v>1231.3599999999999</v>
      </c>
      <c r="B290" s="1">
        <v>595.37099999999998</v>
      </c>
      <c r="C290" s="1">
        <v>503.971</v>
      </c>
      <c r="D290" s="1">
        <v>418.28300000000002</v>
      </c>
      <c r="E290" s="1">
        <v>504.60599999999999</v>
      </c>
      <c r="F290" s="1">
        <v>481.12099999999998</v>
      </c>
      <c r="G290" s="1">
        <v>478.58199999999999</v>
      </c>
      <c r="H290" s="1">
        <v>479.21699999999998</v>
      </c>
      <c r="I290" s="1">
        <v>366.87099999999998</v>
      </c>
      <c r="J290" s="1">
        <v>467.15699999999998</v>
      </c>
      <c r="K290" s="1">
        <v>502.06700000000001</v>
      </c>
      <c r="L290" s="1">
        <v>382.73899999999998</v>
      </c>
      <c r="M290" s="1">
        <v>402.41500000000002</v>
      </c>
      <c r="N290" s="1">
        <v>467.15699999999998</v>
      </c>
      <c r="O290" s="1">
        <v>493.815</v>
      </c>
      <c r="P290" s="1">
        <v>504.60599999999999</v>
      </c>
      <c r="Q290">
        <v>624.56899999999996</v>
      </c>
      <c r="R290">
        <v>590.29399999999998</v>
      </c>
      <c r="S290">
        <v>639.80200000000002</v>
      </c>
      <c r="T290">
        <v>697.56200000000001</v>
      </c>
      <c r="U290">
        <v>632.18499999999995</v>
      </c>
      <c r="V290">
        <v>699.46600000000001</v>
      </c>
      <c r="W290">
        <v>688.04100000000005</v>
      </c>
      <c r="X290">
        <v>671.53800000000001</v>
      </c>
      <c r="Y290">
        <v>660.11300000000006</v>
      </c>
      <c r="Z290">
        <v>463.34899999999999</v>
      </c>
      <c r="AA290">
        <v>491.27699999999999</v>
      </c>
      <c r="AB290">
        <v>644.245</v>
      </c>
      <c r="AC290">
        <v>611.23900000000003</v>
      </c>
      <c r="AD290">
        <v>569.34799999999996</v>
      </c>
      <c r="AE290">
        <v>560.46199999999999</v>
      </c>
      <c r="AF290">
        <v>521.74300000000005</v>
      </c>
      <c r="AG290">
        <v>630.28099999999995</v>
      </c>
      <c r="AH290">
        <v>366.23599999999999</v>
      </c>
      <c r="AI290">
        <v>205.01599999999999</v>
      </c>
      <c r="AJ290">
        <v>620.76</v>
      </c>
      <c r="AK290">
        <v>667.73</v>
      </c>
      <c r="AL290">
        <v>635.99400000000003</v>
      </c>
      <c r="AM290">
        <v>608.70100000000002</v>
      </c>
      <c r="AN290">
        <v>618.221</v>
      </c>
      <c r="AO290">
        <v>476.678</v>
      </c>
      <c r="AP290">
        <v>488.738</v>
      </c>
      <c r="AQ290">
        <v>408.762</v>
      </c>
      <c r="AR290">
        <v>527.45600000000002</v>
      </c>
      <c r="AS290">
        <v>664.55600000000004</v>
      </c>
      <c r="AT290">
        <v>575.69500000000005</v>
      </c>
      <c r="AU290">
        <v>623.29899999999998</v>
      </c>
      <c r="AV290">
        <v>578.86900000000003</v>
      </c>
      <c r="AW290">
        <v>424.63099999999997</v>
      </c>
      <c r="AX290">
        <v>477.31299999999999</v>
      </c>
      <c r="AY290">
        <v>433.517</v>
      </c>
      <c r="AZ290">
        <v>444.94200000000001</v>
      </c>
      <c r="BA290">
        <v>689.31100000000004</v>
      </c>
      <c r="BB290">
        <v>425.9</v>
      </c>
      <c r="BC290">
        <v>510.31799999999998</v>
      </c>
      <c r="BD290">
        <v>482.39</v>
      </c>
      <c r="BE290">
        <v>504.60599999999999</v>
      </c>
      <c r="BF290">
        <v>523.01300000000003</v>
      </c>
      <c r="BG290">
        <v>623.93399999999997</v>
      </c>
      <c r="BH290">
        <v>568.07799999999997</v>
      </c>
      <c r="BI290">
        <v>377.661</v>
      </c>
      <c r="BJ290">
        <v>425.9</v>
      </c>
      <c r="BK290">
        <v>685.50199999999995</v>
      </c>
      <c r="BL290">
        <v>686.77200000000005</v>
      </c>
      <c r="BM290">
        <v>688.67600000000004</v>
      </c>
      <c r="BO290">
        <v>651.22699999999998</v>
      </c>
      <c r="BP290">
        <v>696.29300000000001</v>
      </c>
      <c r="BQ290">
        <v>606.16200000000003</v>
      </c>
      <c r="BR290">
        <v>642.976</v>
      </c>
      <c r="BS290">
        <v>491.911</v>
      </c>
      <c r="BT290">
        <v>490.00700000000001</v>
      </c>
      <c r="BU290">
        <v>805.74300000000005</v>
      </c>
      <c r="BV290">
        <v>758.54600000000005</v>
      </c>
      <c r="BW290">
        <v>543.32399999999996</v>
      </c>
      <c r="BX290">
        <v>856.24300000000005</v>
      </c>
      <c r="BY290">
        <v>540.78499999999997</v>
      </c>
      <c r="BZ290">
        <v>822.60299999999995</v>
      </c>
      <c r="CD290">
        <v>410.66699999999997</v>
      </c>
      <c r="CE290">
        <v>407.49299999999999</v>
      </c>
      <c r="CF290">
        <v>443.03800000000001</v>
      </c>
      <c r="CG290">
        <v>403.05</v>
      </c>
      <c r="CH290">
        <v>420.822</v>
      </c>
      <c r="CI290">
        <v>974.98500000000001</v>
      </c>
      <c r="CJ290">
        <v>963.255</v>
      </c>
      <c r="CK290">
        <v>991.05200000000002</v>
      </c>
      <c r="CL290">
        <v>1143.47</v>
      </c>
      <c r="CN290">
        <v>898.87599999999998</v>
      </c>
    </row>
    <row r="291" spans="1:92" x14ac:dyDescent="0.25">
      <c r="A291" s="1">
        <v>1231.81</v>
      </c>
      <c r="B291" s="1">
        <v>594.24099999999999</v>
      </c>
      <c r="C291" s="1">
        <v>492.661</v>
      </c>
      <c r="D291" s="1">
        <v>435.52199999999999</v>
      </c>
      <c r="E291" s="1">
        <v>503.45400000000001</v>
      </c>
      <c r="F291" s="1">
        <v>476.154</v>
      </c>
      <c r="G291" s="1">
        <v>455.20299999999997</v>
      </c>
      <c r="H291" s="1">
        <v>484.40800000000002</v>
      </c>
      <c r="I291" s="1">
        <v>381.55799999999999</v>
      </c>
      <c r="J291" s="1">
        <v>477.42399999999998</v>
      </c>
      <c r="K291" s="1">
        <v>521.23</v>
      </c>
      <c r="L291" s="1">
        <v>366.95600000000002</v>
      </c>
      <c r="M291" s="1">
        <v>401.23899999999998</v>
      </c>
      <c r="N291" s="1">
        <v>472.98</v>
      </c>
      <c r="O291" s="1">
        <v>492.661</v>
      </c>
      <c r="P291" s="1">
        <v>498.375</v>
      </c>
      <c r="Q291">
        <v>623.44500000000005</v>
      </c>
      <c r="R291">
        <v>591.06600000000003</v>
      </c>
      <c r="S291">
        <v>662.80700000000002</v>
      </c>
      <c r="T291">
        <v>688.202</v>
      </c>
      <c r="U291">
        <v>609.47699999999998</v>
      </c>
      <c r="V291">
        <v>682.48800000000006</v>
      </c>
      <c r="W291">
        <v>676.774</v>
      </c>
      <c r="X291">
        <v>658.99699999999996</v>
      </c>
      <c r="Y291">
        <v>667.88599999999997</v>
      </c>
      <c r="Z291">
        <v>460.91699999999997</v>
      </c>
      <c r="AA291">
        <v>481.233</v>
      </c>
      <c r="AB291">
        <v>650.74400000000003</v>
      </c>
      <c r="AC291">
        <v>600.58900000000006</v>
      </c>
      <c r="AD291">
        <v>595.51</v>
      </c>
      <c r="AE291">
        <v>558.68799999999999</v>
      </c>
      <c r="AF291">
        <v>530.75300000000004</v>
      </c>
      <c r="AG291">
        <v>636.14200000000005</v>
      </c>
      <c r="AH291">
        <v>375.84399999999999</v>
      </c>
      <c r="AI291">
        <v>206.334</v>
      </c>
      <c r="AJ291">
        <v>637.41200000000003</v>
      </c>
      <c r="AK291">
        <v>658.36300000000006</v>
      </c>
      <c r="AL291">
        <v>634.87199999999996</v>
      </c>
      <c r="AM291">
        <v>618.36599999999999</v>
      </c>
      <c r="AN291">
        <v>601.22400000000005</v>
      </c>
      <c r="AO291">
        <v>502.18400000000003</v>
      </c>
      <c r="AP291">
        <v>493.93099999999998</v>
      </c>
      <c r="AQ291">
        <v>419.65100000000001</v>
      </c>
      <c r="AR291">
        <v>547.26</v>
      </c>
      <c r="AS291">
        <v>645.03</v>
      </c>
      <c r="AT291">
        <v>562.49699999999996</v>
      </c>
      <c r="AU291">
        <v>636.77700000000004</v>
      </c>
      <c r="AV291">
        <v>584.71699999999998</v>
      </c>
      <c r="AW291">
        <v>437.42700000000002</v>
      </c>
      <c r="AX291">
        <v>488.85199999999998</v>
      </c>
      <c r="AY291">
        <v>432.983</v>
      </c>
      <c r="AZ291">
        <v>450.75900000000001</v>
      </c>
      <c r="BA291">
        <v>711.69200000000001</v>
      </c>
      <c r="BB291">
        <v>401.87400000000002</v>
      </c>
      <c r="BC291">
        <v>505.358</v>
      </c>
      <c r="BD291">
        <v>467.26600000000002</v>
      </c>
      <c r="BE291">
        <v>499.01</v>
      </c>
      <c r="BF291">
        <v>500.91399999999999</v>
      </c>
      <c r="BG291">
        <v>629.79300000000001</v>
      </c>
      <c r="BH291">
        <v>552.33900000000006</v>
      </c>
      <c r="BI291">
        <v>390.447</v>
      </c>
      <c r="BJ291">
        <v>411.39699999999999</v>
      </c>
      <c r="BK291">
        <v>674.86900000000003</v>
      </c>
      <c r="BL291">
        <v>708.51800000000003</v>
      </c>
      <c r="BM291">
        <v>706.61300000000006</v>
      </c>
      <c r="BO291">
        <v>649.47400000000005</v>
      </c>
      <c r="BP291">
        <v>686.93200000000002</v>
      </c>
      <c r="BQ291">
        <v>606.303</v>
      </c>
      <c r="BR291">
        <v>636.14200000000005</v>
      </c>
      <c r="BS291">
        <v>498.375</v>
      </c>
      <c r="BT291">
        <v>486.947</v>
      </c>
      <c r="BU291">
        <v>818.76300000000003</v>
      </c>
      <c r="BV291">
        <v>776.55899999999997</v>
      </c>
      <c r="BW291">
        <v>522.5</v>
      </c>
      <c r="BX291">
        <v>891.99599999999998</v>
      </c>
      <c r="BY291">
        <v>521.23</v>
      </c>
      <c r="BZ291">
        <v>842.476</v>
      </c>
      <c r="CD291">
        <v>385.36799999999999</v>
      </c>
      <c r="CE291">
        <v>405.68299999999999</v>
      </c>
      <c r="CF291">
        <v>453.29899999999998</v>
      </c>
      <c r="CG291">
        <v>424.09500000000003</v>
      </c>
      <c r="CH291">
        <v>432.983</v>
      </c>
      <c r="CI291">
        <v>943.00300000000004</v>
      </c>
      <c r="CJ291">
        <v>974.27300000000002</v>
      </c>
      <c r="CK291">
        <v>1005.08</v>
      </c>
      <c r="CL291">
        <v>1132.48</v>
      </c>
      <c r="CN291">
        <v>897.88300000000004</v>
      </c>
    </row>
    <row r="292" spans="1:92" x14ac:dyDescent="0.25">
      <c r="A292" s="1">
        <v>1232.26</v>
      </c>
      <c r="B292" s="1">
        <v>597.33399999999995</v>
      </c>
      <c r="C292" s="1">
        <v>502.75099999999998</v>
      </c>
      <c r="D292" s="1">
        <v>393.56799999999998</v>
      </c>
      <c r="E292" s="1">
        <v>502.11599999999999</v>
      </c>
      <c r="F292" s="1">
        <v>458.95100000000002</v>
      </c>
      <c r="G292" s="1">
        <v>451.96800000000002</v>
      </c>
      <c r="H292" s="1">
        <v>491.32499999999999</v>
      </c>
      <c r="I292" s="1">
        <v>361.82900000000001</v>
      </c>
      <c r="J292" s="1">
        <v>490.05500000000001</v>
      </c>
      <c r="K292" s="1">
        <v>514.81200000000001</v>
      </c>
      <c r="L292" s="1">
        <v>391.66399999999999</v>
      </c>
      <c r="M292" s="1">
        <v>404.35899999999998</v>
      </c>
      <c r="N292" s="1">
        <v>448.16</v>
      </c>
      <c r="O292" s="1">
        <v>486.88200000000001</v>
      </c>
      <c r="P292" s="1">
        <v>490.69</v>
      </c>
      <c r="Q292">
        <v>613.20399999999995</v>
      </c>
      <c r="R292">
        <v>589.08199999999999</v>
      </c>
      <c r="S292">
        <v>642.404</v>
      </c>
      <c r="T292">
        <v>686.20500000000004</v>
      </c>
      <c r="U292">
        <v>630.97799999999995</v>
      </c>
      <c r="V292">
        <v>688.10900000000004</v>
      </c>
      <c r="W292">
        <v>655.73500000000001</v>
      </c>
      <c r="X292">
        <v>649.38699999999994</v>
      </c>
      <c r="Y292">
        <v>659.54399999999998</v>
      </c>
      <c r="Z292">
        <v>467.83800000000002</v>
      </c>
      <c r="AA292">
        <v>473.55099999999999</v>
      </c>
      <c r="AB292">
        <v>637.96100000000001</v>
      </c>
      <c r="AC292">
        <v>606.221</v>
      </c>
      <c r="AD292">
        <v>585.27300000000002</v>
      </c>
      <c r="AE292">
        <v>568.13400000000001</v>
      </c>
      <c r="AF292">
        <v>525.60400000000004</v>
      </c>
      <c r="AG292">
        <v>655.73500000000001</v>
      </c>
      <c r="AH292">
        <v>361.82900000000001</v>
      </c>
      <c r="AI292">
        <v>207.57499999999999</v>
      </c>
      <c r="AJ292">
        <v>620.822</v>
      </c>
      <c r="AK292">
        <v>651.29100000000005</v>
      </c>
      <c r="AL292">
        <v>651.29100000000005</v>
      </c>
      <c r="AM292">
        <v>608.76099999999997</v>
      </c>
      <c r="AN292">
        <v>602.41300000000001</v>
      </c>
      <c r="AO292">
        <v>483.70800000000003</v>
      </c>
      <c r="AP292">
        <v>491.32499999999999</v>
      </c>
      <c r="AQ292">
        <v>428.48099999999999</v>
      </c>
      <c r="AR292">
        <v>542.74300000000005</v>
      </c>
      <c r="AS292">
        <v>653.19600000000003</v>
      </c>
      <c r="AT292">
        <v>563.05600000000004</v>
      </c>
      <c r="AU292">
        <v>638.596</v>
      </c>
      <c r="AV292">
        <v>597.33399999999995</v>
      </c>
      <c r="AW292">
        <v>452.60300000000001</v>
      </c>
      <c r="AX292">
        <v>506.56</v>
      </c>
      <c r="AY292">
        <v>440.54199999999997</v>
      </c>
      <c r="AZ292">
        <v>448.16</v>
      </c>
      <c r="BA292">
        <v>691.28300000000002</v>
      </c>
      <c r="BB292">
        <v>416.42</v>
      </c>
      <c r="BC292">
        <v>488.786</v>
      </c>
      <c r="BD292">
        <v>470.37700000000001</v>
      </c>
      <c r="BE292">
        <v>509.73399999999998</v>
      </c>
      <c r="BF292">
        <v>519.25599999999997</v>
      </c>
      <c r="BG292">
        <v>621.45600000000002</v>
      </c>
      <c r="BH292">
        <v>561.15200000000004</v>
      </c>
      <c r="BI292">
        <v>360.55900000000003</v>
      </c>
      <c r="BJ292">
        <v>415.78500000000003</v>
      </c>
      <c r="BK292">
        <v>671.60500000000002</v>
      </c>
      <c r="BL292">
        <v>691.91800000000001</v>
      </c>
      <c r="BM292">
        <v>696.36099999999999</v>
      </c>
      <c r="BO292">
        <v>644.94299999999998</v>
      </c>
      <c r="BP292">
        <v>665.25699999999995</v>
      </c>
      <c r="BQ292">
        <v>617.64800000000002</v>
      </c>
      <c r="BR292">
        <v>646.84799999999996</v>
      </c>
      <c r="BS292">
        <v>483.70800000000003</v>
      </c>
      <c r="BT292">
        <v>506.56</v>
      </c>
      <c r="BU292">
        <v>786.78300000000002</v>
      </c>
      <c r="BV292">
        <v>766.57100000000003</v>
      </c>
      <c r="BW292">
        <v>542.74300000000005</v>
      </c>
      <c r="BX292">
        <v>864.58</v>
      </c>
      <c r="BY292">
        <v>538.29899999999998</v>
      </c>
      <c r="BZ292">
        <v>828.39700000000005</v>
      </c>
      <c r="CD292">
        <v>391.029</v>
      </c>
      <c r="CE292">
        <v>421.49900000000002</v>
      </c>
      <c r="CF292">
        <v>450.06400000000002</v>
      </c>
      <c r="CG292">
        <v>413.24599999999998</v>
      </c>
      <c r="CH292">
        <v>445.62</v>
      </c>
      <c r="CI292">
        <v>935.02</v>
      </c>
      <c r="CJ292">
        <v>963.29100000000005</v>
      </c>
      <c r="CK292">
        <v>1011.11</v>
      </c>
      <c r="CL292">
        <v>1139.49</v>
      </c>
      <c r="CN292">
        <v>903.88900000000001</v>
      </c>
    </row>
    <row r="293" spans="1:92" x14ac:dyDescent="0.25">
      <c r="A293" s="1">
        <v>1232.71</v>
      </c>
      <c r="B293" s="1">
        <v>621.98599999999999</v>
      </c>
      <c r="C293" s="1">
        <v>514.09100000000001</v>
      </c>
      <c r="D293" s="1">
        <v>413.17599999999999</v>
      </c>
      <c r="E293" s="1">
        <v>492.51100000000002</v>
      </c>
      <c r="F293" s="1">
        <v>481.72199999999998</v>
      </c>
      <c r="G293" s="1">
        <v>444.27600000000001</v>
      </c>
      <c r="H293" s="1">
        <v>491.24200000000002</v>
      </c>
      <c r="I293" s="1">
        <v>382.71199999999999</v>
      </c>
      <c r="J293" s="1">
        <v>482.35700000000003</v>
      </c>
      <c r="K293" s="1">
        <v>513.45600000000002</v>
      </c>
      <c r="L293" s="1">
        <v>374.46100000000001</v>
      </c>
      <c r="M293" s="1">
        <v>402.387</v>
      </c>
      <c r="N293" s="1">
        <v>457.60399999999998</v>
      </c>
      <c r="O293" s="1">
        <v>476.64400000000001</v>
      </c>
      <c r="P293" s="1">
        <v>481.08699999999999</v>
      </c>
      <c r="Q293">
        <v>627.06399999999996</v>
      </c>
      <c r="R293">
        <v>594.05999999999995</v>
      </c>
      <c r="S293">
        <v>660.702</v>
      </c>
      <c r="T293">
        <v>686.72299999999996</v>
      </c>
      <c r="U293">
        <v>628.96799999999996</v>
      </c>
      <c r="V293">
        <v>691.16600000000005</v>
      </c>
      <c r="W293">
        <v>667.048</v>
      </c>
      <c r="X293">
        <v>684.81899999999996</v>
      </c>
      <c r="Y293">
        <v>656.25900000000001</v>
      </c>
      <c r="Z293">
        <v>451.25700000000001</v>
      </c>
      <c r="AA293">
        <v>482.99099999999999</v>
      </c>
      <c r="AB293">
        <v>648.64300000000003</v>
      </c>
      <c r="AC293">
        <v>606.75400000000002</v>
      </c>
      <c r="AD293">
        <v>574.38499999999999</v>
      </c>
      <c r="AE293">
        <v>541.38199999999995</v>
      </c>
      <c r="AF293">
        <v>519.803</v>
      </c>
      <c r="AG293">
        <v>641.66099999999994</v>
      </c>
      <c r="AH293">
        <v>370.01799999999997</v>
      </c>
      <c r="AI293">
        <v>194.84700000000001</v>
      </c>
      <c r="AJ293">
        <v>594.05999999999995</v>
      </c>
      <c r="AK293">
        <v>670.85599999999999</v>
      </c>
      <c r="AL293">
        <v>658.79700000000003</v>
      </c>
      <c r="AM293">
        <v>628.96799999999996</v>
      </c>
      <c r="AN293">
        <v>609.29200000000003</v>
      </c>
      <c r="AO293">
        <v>474.10599999999999</v>
      </c>
      <c r="AP293">
        <v>489.33800000000002</v>
      </c>
      <c r="AQ293">
        <v>423.33100000000002</v>
      </c>
      <c r="AR293">
        <v>564.23</v>
      </c>
      <c r="AS293">
        <v>664.51</v>
      </c>
      <c r="AT293">
        <v>574.38499999999999</v>
      </c>
      <c r="AU293">
        <v>634.04499999999996</v>
      </c>
      <c r="AV293">
        <v>600.40700000000004</v>
      </c>
      <c r="AW293">
        <v>454.43099999999998</v>
      </c>
      <c r="AX293">
        <v>500.762</v>
      </c>
      <c r="AY293">
        <v>448.71899999999999</v>
      </c>
      <c r="AZ293">
        <v>450.62299999999999</v>
      </c>
      <c r="BA293">
        <v>700.05200000000002</v>
      </c>
      <c r="BB293">
        <v>437.92899999999997</v>
      </c>
      <c r="BC293">
        <v>503.30099999999999</v>
      </c>
      <c r="BD293">
        <v>466.49</v>
      </c>
      <c r="BE293">
        <v>514.09100000000001</v>
      </c>
      <c r="BF293">
        <v>524.88</v>
      </c>
      <c r="BG293">
        <v>630.87199999999996</v>
      </c>
      <c r="BH293">
        <v>576.28899999999999</v>
      </c>
      <c r="BI293">
        <v>400.483</v>
      </c>
      <c r="BJ293">
        <v>415.71499999999997</v>
      </c>
      <c r="BK293">
        <v>691.80100000000004</v>
      </c>
      <c r="BL293">
        <v>684.18499999999995</v>
      </c>
      <c r="BM293">
        <v>700.05200000000002</v>
      </c>
      <c r="BO293">
        <v>653.72</v>
      </c>
      <c r="BP293">
        <v>646.73900000000003</v>
      </c>
      <c r="BQ293">
        <v>625.79399999999998</v>
      </c>
      <c r="BR293">
        <v>639.75699999999995</v>
      </c>
      <c r="BS293">
        <v>469.66300000000001</v>
      </c>
      <c r="BT293">
        <v>496.95400000000001</v>
      </c>
      <c r="BU293">
        <v>820.803</v>
      </c>
      <c r="BV293">
        <v>777.58299999999997</v>
      </c>
      <c r="BW293">
        <v>526.149</v>
      </c>
      <c r="BX293">
        <v>871.41499999999996</v>
      </c>
      <c r="BY293">
        <v>530.59199999999998</v>
      </c>
      <c r="BZ293">
        <v>820.00599999999997</v>
      </c>
      <c r="CD293">
        <v>380.173</v>
      </c>
      <c r="CE293">
        <v>392.23200000000003</v>
      </c>
      <c r="CF293">
        <v>443.00599999999997</v>
      </c>
      <c r="CG293">
        <v>406.19499999999999</v>
      </c>
      <c r="CH293">
        <v>423.33100000000002</v>
      </c>
      <c r="CI293">
        <v>975.03700000000003</v>
      </c>
      <c r="CJ293">
        <v>972.30899999999997</v>
      </c>
      <c r="CK293">
        <v>1005.14</v>
      </c>
      <c r="CL293">
        <v>1146.5</v>
      </c>
      <c r="CN293">
        <v>884.89599999999996</v>
      </c>
    </row>
    <row r="294" spans="1:92" x14ac:dyDescent="0.25">
      <c r="A294" s="1">
        <v>1233.1600000000001</v>
      </c>
      <c r="B294" s="1">
        <v>599.20100000000002</v>
      </c>
      <c r="C294" s="1">
        <v>508.43200000000002</v>
      </c>
      <c r="D294" s="1">
        <v>418.298</v>
      </c>
      <c r="E294" s="1">
        <v>515.41499999999996</v>
      </c>
      <c r="F294" s="1">
        <v>481.77300000000002</v>
      </c>
      <c r="G294" s="1">
        <v>457.01799999999997</v>
      </c>
      <c r="H294" s="1">
        <v>502.72</v>
      </c>
      <c r="I294" s="1">
        <v>377.04</v>
      </c>
      <c r="J294" s="1">
        <v>466.53899999999999</v>
      </c>
      <c r="K294" s="1">
        <v>512.24099999999999</v>
      </c>
      <c r="L294" s="1">
        <v>393.54300000000001</v>
      </c>
      <c r="M294" s="1">
        <v>396.08199999999999</v>
      </c>
      <c r="N294" s="1">
        <v>464</v>
      </c>
      <c r="O294" s="1">
        <v>499.54599999999999</v>
      </c>
      <c r="P294" s="1">
        <v>501.45</v>
      </c>
      <c r="Q294">
        <v>629.66899999999998</v>
      </c>
      <c r="R294">
        <v>586.50599999999997</v>
      </c>
      <c r="S294">
        <v>651.88499999999999</v>
      </c>
      <c r="T294">
        <v>684.89200000000005</v>
      </c>
      <c r="U294">
        <v>637.92100000000005</v>
      </c>
      <c r="V294">
        <v>701.39599999999996</v>
      </c>
      <c r="W294">
        <v>691.24</v>
      </c>
      <c r="X294">
        <v>681.71799999999996</v>
      </c>
      <c r="Y294">
        <v>675.37099999999998</v>
      </c>
      <c r="Z294">
        <v>459.55700000000002</v>
      </c>
      <c r="AA294">
        <v>478.59899999999999</v>
      </c>
      <c r="AB294">
        <v>645.53800000000001</v>
      </c>
      <c r="AC294">
        <v>613.16600000000005</v>
      </c>
      <c r="AD294">
        <v>573.17700000000002</v>
      </c>
      <c r="AE294">
        <v>558.577</v>
      </c>
      <c r="AF294">
        <v>519.85799999999995</v>
      </c>
      <c r="AG294">
        <v>644.90300000000002</v>
      </c>
      <c r="AH294">
        <v>378.30900000000003</v>
      </c>
      <c r="AI294">
        <v>203.75399999999999</v>
      </c>
      <c r="AJ294">
        <v>629.66899999999998</v>
      </c>
      <c r="AK294">
        <v>682.35299999999995</v>
      </c>
      <c r="AL294">
        <v>648.71199999999999</v>
      </c>
      <c r="AM294">
        <v>634.11199999999997</v>
      </c>
      <c r="AN294">
        <v>601.10500000000002</v>
      </c>
      <c r="AO294">
        <v>476.06</v>
      </c>
      <c r="AP294">
        <v>499.54599999999999</v>
      </c>
      <c r="AQ294">
        <v>420.20299999999997</v>
      </c>
      <c r="AR294">
        <v>552.23</v>
      </c>
      <c r="AS294">
        <v>665.21500000000003</v>
      </c>
      <c r="AT294">
        <v>573.17700000000002</v>
      </c>
      <c r="AU294">
        <v>645.53800000000001</v>
      </c>
      <c r="AV294">
        <v>592.21900000000005</v>
      </c>
      <c r="AW294">
        <v>456.38299999999998</v>
      </c>
      <c r="AX294">
        <v>493.19799999999998</v>
      </c>
      <c r="AY294">
        <v>442.41899999999998</v>
      </c>
      <c r="AZ294">
        <v>447.49700000000001</v>
      </c>
      <c r="BA294">
        <v>709.01300000000003</v>
      </c>
      <c r="BB294">
        <v>432.89800000000002</v>
      </c>
      <c r="BC294">
        <v>513.51</v>
      </c>
      <c r="BD294">
        <v>465.27</v>
      </c>
      <c r="BE294">
        <v>512.87599999999998</v>
      </c>
      <c r="BF294">
        <v>499.54599999999999</v>
      </c>
      <c r="BG294">
        <v>632.20799999999997</v>
      </c>
      <c r="BH294">
        <v>552.23</v>
      </c>
      <c r="BI294">
        <v>391.00400000000002</v>
      </c>
      <c r="BJ294">
        <v>405.60300000000001</v>
      </c>
      <c r="BK294">
        <v>698.22199999999998</v>
      </c>
      <c r="BL294">
        <v>700.76099999999997</v>
      </c>
      <c r="BM294">
        <v>686.79600000000005</v>
      </c>
      <c r="BO294">
        <v>658.23299999999995</v>
      </c>
      <c r="BP294">
        <v>656.32799999999997</v>
      </c>
      <c r="BQ294">
        <v>618.87800000000004</v>
      </c>
      <c r="BR294">
        <v>634.74699999999996</v>
      </c>
      <c r="BS294">
        <v>483.67700000000002</v>
      </c>
      <c r="BT294">
        <v>496.37200000000001</v>
      </c>
      <c r="BU294">
        <v>779.82299999999998</v>
      </c>
      <c r="BV294">
        <v>764.596</v>
      </c>
      <c r="BW294">
        <v>531.91800000000001</v>
      </c>
      <c r="BX294">
        <v>858.81299999999999</v>
      </c>
      <c r="BY294">
        <v>561.11599999999999</v>
      </c>
      <c r="BZ294">
        <v>816.91899999999998</v>
      </c>
      <c r="CD294">
        <v>392.90800000000002</v>
      </c>
      <c r="CE294">
        <v>415.75900000000001</v>
      </c>
      <c r="CF294">
        <v>444.95800000000003</v>
      </c>
      <c r="CG294">
        <v>404.334</v>
      </c>
      <c r="CH294">
        <v>427.82</v>
      </c>
      <c r="CI294">
        <v>973.05499999999995</v>
      </c>
      <c r="CJ294">
        <v>984.32799999999997</v>
      </c>
      <c r="CK294">
        <v>987.16399999999999</v>
      </c>
      <c r="CL294">
        <v>1142.51</v>
      </c>
      <c r="CN294">
        <v>888.90200000000004</v>
      </c>
    </row>
    <row r="295" spans="1:92" x14ac:dyDescent="0.25">
      <c r="A295" s="1">
        <v>1233.5999999999999</v>
      </c>
      <c r="B295" s="1">
        <v>636.28899999999999</v>
      </c>
      <c r="C295" s="1">
        <v>506.11</v>
      </c>
      <c r="D295" s="1">
        <v>421.01799999999997</v>
      </c>
      <c r="E295" s="1">
        <v>497.22</v>
      </c>
      <c r="F295" s="1">
        <v>488.33</v>
      </c>
      <c r="G295" s="1">
        <v>469.279</v>
      </c>
      <c r="H295" s="1">
        <v>487.69499999999999</v>
      </c>
      <c r="I295" s="1">
        <v>394.34699999999998</v>
      </c>
      <c r="J295" s="1">
        <v>469.91399999999999</v>
      </c>
      <c r="K295" s="1">
        <v>525.16099999999994</v>
      </c>
      <c r="L295" s="1">
        <v>384.822</v>
      </c>
      <c r="M295" s="1">
        <v>396.887</v>
      </c>
      <c r="N295" s="1">
        <v>455.30900000000003</v>
      </c>
      <c r="O295" s="1">
        <v>502.3</v>
      </c>
      <c r="P295" s="1">
        <v>490.87</v>
      </c>
      <c r="Q295">
        <v>645.17899999999997</v>
      </c>
      <c r="R295">
        <v>600.72799999999995</v>
      </c>
      <c r="S295">
        <v>669.94500000000005</v>
      </c>
      <c r="T295">
        <v>701.69600000000003</v>
      </c>
      <c r="U295">
        <v>621.68399999999997</v>
      </c>
      <c r="V295">
        <v>687.726</v>
      </c>
      <c r="W295">
        <v>681.375</v>
      </c>
      <c r="X295">
        <v>661.05499999999995</v>
      </c>
      <c r="Y295">
        <v>679.47</v>
      </c>
      <c r="Z295">
        <v>457.84899999999999</v>
      </c>
      <c r="AA295">
        <v>486.42500000000001</v>
      </c>
      <c r="AB295">
        <v>652.16499999999996</v>
      </c>
      <c r="AC295">
        <v>631.84400000000005</v>
      </c>
      <c r="AD295">
        <v>591.20299999999997</v>
      </c>
      <c r="AE295">
        <v>557.54700000000003</v>
      </c>
      <c r="AF295">
        <v>528.971</v>
      </c>
      <c r="AG295">
        <v>637.55899999999997</v>
      </c>
      <c r="AH295">
        <v>370.851</v>
      </c>
      <c r="AI295">
        <v>203.20599999999999</v>
      </c>
      <c r="AJ295">
        <v>621.04899999999998</v>
      </c>
      <c r="AK295">
        <v>682.01</v>
      </c>
      <c r="AL295">
        <v>640.73400000000004</v>
      </c>
      <c r="AM295">
        <v>627.399</v>
      </c>
      <c r="AN295">
        <v>607.07799999999997</v>
      </c>
      <c r="AO295">
        <v>502.3</v>
      </c>
      <c r="AP295">
        <v>499.76</v>
      </c>
      <c r="AQ295">
        <v>426.09800000000001</v>
      </c>
      <c r="AR295">
        <v>579.77200000000005</v>
      </c>
      <c r="AS295">
        <v>665.5</v>
      </c>
      <c r="AT295">
        <v>583.58299999999997</v>
      </c>
      <c r="AU295">
        <v>611.52300000000002</v>
      </c>
      <c r="AV295">
        <v>606.44299999999998</v>
      </c>
      <c r="AW295">
        <v>454.67399999999998</v>
      </c>
      <c r="AX295">
        <v>488.33</v>
      </c>
      <c r="AY295">
        <v>440.06799999999998</v>
      </c>
      <c r="AZ295">
        <v>443.24299999999999</v>
      </c>
      <c r="BA295">
        <v>706.14099999999996</v>
      </c>
      <c r="BB295">
        <v>415.93799999999999</v>
      </c>
      <c r="BC295">
        <v>512.46</v>
      </c>
      <c r="BD295">
        <v>472.45400000000001</v>
      </c>
      <c r="BE295">
        <v>507.38</v>
      </c>
      <c r="BF295">
        <v>517.54100000000005</v>
      </c>
      <c r="BG295">
        <v>642.63900000000001</v>
      </c>
      <c r="BH295">
        <v>563.89700000000005</v>
      </c>
      <c r="BI295">
        <v>384.18700000000001</v>
      </c>
      <c r="BJ295">
        <v>409.58699999999999</v>
      </c>
      <c r="BK295">
        <v>703.601</v>
      </c>
      <c r="BL295">
        <v>690.26599999999996</v>
      </c>
      <c r="BM295">
        <v>703.601</v>
      </c>
      <c r="BO295">
        <v>655.34</v>
      </c>
      <c r="BP295">
        <v>680.74</v>
      </c>
      <c r="BQ295">
        <v>603.90300000000002</v>
      </c>
      <c r="BR295">
        <v>628.03399999999999</v>
      </c>
      <c r="BS295">
        <v>485.79</v>
      </c>
      <c r="BT295">
        <v>504.20499999999998</v>
      </c>
      <c r="BU295">
        <v>799.84299999999996</v>
      </c>
      <c r="BV295">
        <v>763.60799999999995</v>
      </c>
      <c r="BW295">
        <v>516.90599999999995</v>
      </c>
      <c r="BX295">
        <v>887.75699999999995</v>
      </c>
      <c r="BY295">
        <v>518.81100000000004</v>
      </c>
      <c r="BZ295">
        <v>846.48</v>
      </c>
      <c r="CD295">
        <v>389.267</v>
      </c>
      <c r="CE295">
        <v>426.09800000000001</v>
      </c>
      <c r="CF295">
        <v>459.75400000000002</v>
      </c>
      <c r="CG295">
        <v>420.38299999999998</v>
      </c>
      <c r="CH295">
        <v>429.90800000000002</v>
      </c>
      <c r="CI295">
        <v>961.072</v>
      </c>
      <c r="CJ295">
        <v>973.346</v>
      </c>
      <c r="CK295">
        <v>1002.19</v>
      </c>
      <c r="CL295">
        <v>1163.52</v>
      </c>
      <c r="CN295">
        <v>926.90899999999999</v>
      </c>
    </row>
    <row r="296" spans="1:92" x14ac:dyDescent="0.25">
      <c r="A296" s="1">
        <v>1234.05</v>
      </c>
      <c r="B296" s="1">
        <v>612.548</v>
      </c>
      <c r="C296" s="1">
        <v>514.69299999999998</v>
      </c>
      <c r="D296" s="1">
        <v>419.37900000000002</v>
      </c>
      <c r="E296" s="1">
        <v>502.62</v>
      </c>
      <c r="F296" s="1">
        <v>472.755</v>
      </c>
      <c r="G296" s="1">
        <v>467.67099999999999</v>
      </c>
      <c r="H296" s="1">
        <v>500.07799999999997</v>
      </c>
      <c r="I296" s="1">
        <v>379.34800000000001</v>
      </c>
      <c r="J296" s="1">
        <v>471.48399999999998</v>
      </c>
      <c r="K296" s="1">
        <v>522.31799999999998</v>
      </c>
      <c r="L296" s="1">
        <v>381.25400000000002</v>
      </c>
      <c r="M296" s="1">
        <v>410.483</v>
      </c>
      <c r="N296" s="1">
        <v>461.95299999999997</v>
      </c>
      <c r="O296" s="1">
        <v>501.98399999999998</v>
      </c>
      <c r="P296" s="1">
        <v>511.51600000000002</v>
      </c>
      <c r="Q296">
        <v>641.77700000000004</v>
      </c>
      <c r="R296">
        <v>602.38099999999997</v>
      </c>
      <c r="S296">
        <v>674.81899999999996</v>
      </c>
      <c r="T296">
        <v>703.41300000000001</v>
      </c>
      <c r="U296">
        <v>613.18299999999999</v>
      </c>
      <c r="V296">
        <v>687.52800000000002</v>
      </c>
      <c r="W296">
        <v>689.43399999999997</v>
      </c>
      <c r="X296">
        <v>674.81899999999996</v>
      </c>
      <c r="Y296">
        <v>669.1</v>
      </c>
      <c r="Z296">
        <v>448.60899999999998</v>
      </c>
      <c r="AA296">
        <v>468.30700000000002</v>
      </c>
      <c r="AB296">
        <v>658.298</v>
      </c>
      <c r="AC296">
        <v>620.173</v>
      </c>
      <c r="AD296">
        <v>583.31799999999998</v>
      </c>
      <c r="AE296">
        <v>558.53700000000003</v>
      </c>
      <c r="AF296">
        <v>525.495</v>
      </c>
      <c r="AG296">
        <v>632.88099999999997</v>
      </c>
      <c r="AH296">
        <v>362.827</v>
      </c>
      <c r="AI296">
        <v>205.24199999999999</v>
      </c>
      <c r="AJ296">
        <v>620.173</v>
      </c>
      <c r="AK296">
        <v>652.57899999999995</v>
      </c>
      <c r="AL296">
        <v>644.31899999999996</v>
      </c>
      <c r="AM296">
        <v>646.22500000000002</v>
      </c>
      <c r="AN296">
        <v>622.71500000000003</v>
      </c>
      <c r="AO296">
        <v>492.45299999999997</v>
      </c>
      <c r="AP296">
        <v>503.89100000000002</v>
      </c>
      <c r="AQ296">
        <v>429.54599999999999</v>
      </c>
      <c r="AR296">
        <v>555.36</v>
      </c>
      <c r="AS296">
        <v>661.47500000000002</v>
      </c>
      <c r="AT296">
        <v>578.87</v>
      </c>
      <c r="AU296">
        <v>642.41300000000001</v>
      </c>
      <c r="AV296">
        <v>581.41200000000003</v>
      </c>
      <c r="AW296">
        <v>458.77499999999998</v>
      </c>
      <c r="AX296">
        <v>477.20299999999997</v>
      </c>
      <c r="AY296">
        <v>430.18099999999998</v>
      </c>
      <c r="AZ296">
        <v>439.71300000000002</v>
      </c>
      <c r="BA296">
        <v>712.94500000000005</v>
      </c>
      <c r="BB296">
        <v>426.36900000000003</v>
      </c>
      <c r="BC296">
        <v>524.85900000000004</v>
      </c>
      <c r="BD296">
        <v>475.29599999999999</v>
      </c>
      <c r="BE296">
        <v>510.245</v>
      </c>
      <c r="BF296">
        <v>512.78599999999994</v>
      </c>
      <c r="BG296">
        <v>639.23599999999999</v>
      </c>
      <c r="BH296">
        <v>566.79700000000003</v>
      </c>
      <c r="BI296">
        <v>391.42099999999999</v>
      </c>
      <c r="BJ296">
        <v>422.55599999999998</v>
      </c>
      <c r="BK296">
        <v>685.62099999999998</v>
      </c>
      <c r="BL296">
        <v>696.42399999999998</v>
      </c>
      <c r="BM296">
        <v>717.39300000000003</v>
      </c>
      <c r="BO296">
        <v>647.49599999999998</v>
      </c>
      <c r="BP296">
        <v>686.25699999999995</v>
      </c>
      <c r="BQ296">
        <v>617.63099999999997</v>
      </c>
      <c r="BR296">
        <v>634.78800000000001</v>
      </c>
      <c r="BS296">
        <v>483.55700000000002</v>
      </c>
      <c r="BT296">
        <v>492.45299999999997</v>
      </c>
      <c r="BU296">
        <v>841.86300000000006</v>
      </c>
      <c r="BV296">
        <v>782.62</v>
      </c>
      <c r="BW296">
        <v>521.68200000000002</v>
      </c>
      <c r="BX296">
        <v>873.70699999999999</v>
      </c>
      <c r="BY296">
        <v>543.28700000000003</v>
      </c>
      <c r="BZ296">
        <v>835.58100000000002</v>
      </c>
      <c r="CD296">
        <v>387.608</v>
      </c>
      <c r="CE296">
        <v>420.01499999999999</v>
      </c>
      <c r="CF296">
        <v>451.15</v>
      </c>
      <c r="CG296">
        <v>399.04599999999999</v>
      </c>
      <c r="CH296">
        <v>445.43200000000002</v>
      </c>
      <c r="CI296">
        <v>973.08900000000006</v>
      </c>
      <c r="CJ296">
        <v>961.36400000000003</v>
      </c>
      <c r="CK296">
        <v>1003.22</v>
      </c>
      <c r="CL296">
        <v>1172.52</v>
      </c>
      <c r="CN296">
        <v>892.91499999999996</v>
      </c>
    </row>
    <row r="297" spans="1:92" x14ac:dyDescent="0.25">
      <c r="A297" s="1">
        <v>1234.5</v>
      </c>
      <c r="B297" s="1">
        <v>612.36900000000003</v>
      </c>
      <c r="C297" s="1">
        <v>484.553</v>
      </c>
      <c r="D297" s="1">
        <v>408.24599999999998</v>
      </c>
      <c r="E297" s="1">
        <v>507.44600000000003</v>
      </c>
      <c r="F297" s="1">
        <v>494.09199999999998</v>
      </c>
      <c r="G297" s="1">
        <v>464.20499999999998</v>
      </c>
      <c r="H297" s="1">
        <v>495.36399999999998</v>
      </c>
      <c r="I297" s="1">
        <v>369.45600000000002</v>
      </c>
      <c r="J297" s="1">
        <v>468.65600000000001</v>
      </c>
      <c r="K297" s="1">
        <v>513.80499999999995</v>
      </c>
      <c r="L297" s="1">
        <v>391.077</v>
      </c>
      <c r="M297" s="1">
        <v>403.79500000000002</v>
      </c>
      <c r="N297" s="1">
        <v>456.57400000000001</v>
      </c>
      <c r="O297" s="1">
        <v>502.35899999999998</v>
      </c>
      <c r="P297" s="1">
        <v>500.45100000000002</v>
      </c>
      <c r="Q297">
        <v>628.90200000000004</v>
      </c>
      <c r="R297">
        <v>590.74800000000005</v>
      </c>
      <c r="S297">
        <v>682.31700000000001</v>
      </c>
      <c r="T297">
        <v>685.49699999999996</v>
      </c>
      <c r="U297">
        <v>630.17399999999998</v>
      </c>
      <c r="V297">
        <v>711.56899999999996</v>
      </c>
      <c r="W297">
        <v>685.49699999999996</v>
      </c>
      <c r="X297">
        <v>689.94799999999998</v>
      </c>
      <c r="Y297">
        <v>685.49699999999996</v>
      </c>
      <c r="Z297">
        <v>465.47699999999998</v>
      </c>
      <c r="AA297">
        <v>494.72800000000001</v>
      </c>
      <c r="AB297">
        <v>651.79399999999998</v>
      </c>
      <c r="AC297">
        <v>594.56399999999996</v>
      </c>
      <c r="AD297">
        <v>597.74300000000005</v>
      </c>
      <c r="AE297">
        <v>555.774</v>
      </c>
      <c r="AF297">
        <v>522.70699999999999</v>
      </c>
      <c r="AG297">
        <v>644.16399999999999</v>
      </c>
      <c r="AH297">
        <v>346.56400000000002</v>
      </c>
      <c r="AI297">
        <v>206.03100000000001</v>
      </c>
      <c r="AJ297">
        <v>623.81500000000005</v>
      </c>
      <c r="AK297">
        <v>693.76400000000001</v>
      </c>
      <c r="AL297">
        <v>642.89200000000005</v>
      </c>
      <c r="AM297">
        <v>632.08199999999999</v>
      </c>
      <c r="AN297">
        <v>606.01</v>
      </c>
      <c r="AO297">
        <v>492.82</v>
      </c>
      <c r="AP297">
        <v>499.815</v>
      </c>
      <c r="AQ297">
        <v>425.41500000000002</v>
      </c>
      <c r="AR297">
        <v>560.22500000000002</v>
      </c>
      <c r="AS297">
        <v>667.05600000000004</v>
      </c>
      <c r="AT297">
        <v>588.84100000000001</v>
      </c>
      <c r="AU297">
        <v>646.07100000000003</v>
      </c>
      <c r="AV297">
        <v>617.45600000000002</v>
      </c>
      <c r="AW297">
        <v>448.30700000000002</v>
      </c>
      <c r="AX297">
        <v>519.52800000000002</v>
      </c>
      <c r="AY297">
        <v>436.22500000000002</v>
      </c>
      <c r="AZ297">
        <v>448.30700000000002</v>
      </c>
      <c r="BA297">
        <v>716.02</v>
      </c>
      <c r="BB297">
        <v>434.95400000000001</v>
      </c>
      <c r="BC297">
        <v>501.72300000000001</v>
      </c>
      <c r="BD297">
        <v>470.56400000000002</v>
      </c>
      <c r="BE297">
        <v>516.98400000000004</v>
      </c>
      <c r="BF297">
        <v>511.26100000000002</v>
      </c>
      <c r="BG297">
        <v>619.36400000000003</v>
      </c>
      <c r="BH297">
        <v>576.12300000000005</v>
      </c>
      <c r="BI297">
        <v>374.54300000000001</v>
      </c>
      <c r="BJ297">
        <v>403.79500000000002</v>
      </c>
      <c r="BK297">
        <v>685.49699999999996</v>
      </c>
      <c r="BL297">
        <v>705.21</v>
      </c>
      <c r="BM297">
        <v>689.94799999999998</v>
      </c>
      <c r="BO297">
        <v>670.87099999999998</v>
      </c>
      <c r="BP297">
        <v>668.32799999999997</v>
      </c>
      <c r="BQ297">
        <v>622.54300000000001</v>
      </c>
      <c r="BR297">
        <v>664.51199999999994</v>
      </c>
      <c r="BS297">
        <v>488.36900000000003</v>
      </c>
      <c r="BT297">
        <v>499.17899999999997</v>
      </c>
      <c r="BU297">
        <v>818.88300000000004</v>
      </c>
      <c r="BV297">
        <v>769.63300000000004</v>
      </c>
      <c r="BW297">
        <v>518.25599999999997</v>
      </c>
      <c r="BX297">
        <v>894.07100000000003</v>
      </c>
      <c r="BY297">
        <v>548.14300000000003</v>
      </c>
      <c r="BZ297">
        <v>841.29200000000003</v>
      </c>
      <c r="CD297">
        <v>406.97399999999999</v>
      </c>
      <c r="CE297">
        <v>415.24099999999999</v>
      </c>
      <c r="CF297">
        <v>461.661</v>
      </c>
      <c r="CG297">
        <v>408.24599999999998</v>
      </c>
      <c r="CH297">
        <v>447.036</v>
      </c>
      <c r="CI297">
        <v>946.10699999999997</v>
      </c>
      <c r="CJ297">
        <v>986.38199999999995</v>
      </c>
      <c r="CK297">
        <v>1026.25</v>
      </c>
      <c r="CL297">
        <v>1174.53</v>
      </c>
      <c r="CN297">
        <v>893.92200000000003</v>
      </c>
    </row>
    <row r="298" spans="1:92" x14ac:dyDescent="0.25">
      <c r="A298" s="1">
        <v>1234.95</v>
      </c>
      <c r="B298" s="1">
        <v>635.14599999999996</v>
      </c>
      <c r="C298" s="1">
        <v>519.95399999999995</v>
      </c>
      <c r="D298" s="1">
        <v>413.67200000000003</v>
      </c>
      <c r="E298" s="1">
        <v>505.31700000000001</v>
      </c>
      <c r="F298" s="1">
        <v>490.04300000000001</v>
      </c>
      <c r="G298" s="1">
        <v>465.22199999999998</v>
      </c>
      <c r="H298" s="1">
        <v>493.22500000000002</v>
      </c>
      <c r="I298" s="1">
        <v>358.30399999999997</v>
      </c>
      <c r="J298" s="1">
        <v>458.22199999999998</v>
      </c>
      <c r="K298" s="1">
        <v>506.59</v>
      </c>
      <c r="L298" s="1">
        <v>388.21600000000001</v>
      </c>
      <c r="M298" s="1">
        <v>381.851</v>
      </c>
      <c r="N298" s="1">
        <v>451.221</v>
      </c>
      <c r="O298" s="1">
        <v>502.13499999999999</v>
      </c>
      <c r="P298" s="1">
        <v>512.95399999999995</v>
      </c>
      <c r="Q298">
        <v>652.96600000000001</v>
      </c>
      <c r="R298">
        <v>589.32399999999996</v>
      </c>
      <c r="S298">
        <v>664.42200000000003</v>
      </c>
      <c r="T298">
        <v>699.42499999999995</v>
      </c>
      <c r="U298">
        <v>651.69299999999998</v>
      </c>
      <c r="V298">
        <v>715.971</v>
      </c>
      <c r="W298">
        <v>683.51400000000001</v>
      </c>
      <c r="X298">
        <v>664.42200000000003</v>
      </c>
      <c r="Y298">
        <v>655.51199999999994</v>
      </c>
      <c r="Z298">
        <v>450.58499999999998</v>
      </c>
      <c r="AA298">
        <v>500.86200000000002</v>
      </c>
      <c r="AB298">
        <v>649.78399999999999</v>
      </c>
      <c r="AC298">
        <v>600.14300000000003</v>
      </c>
      <c r="AD298">
        <v>581.05100000000004</v>
      </c>
      <c r="AE298">
        <v>564.50400000000002</v>
      </c>
      <c r="AF298">
        <v>526.95500000000004</v>
      </c>
      <c r="AG298">
        <v>654.23900000000003</v>
      </c>
      <c r="AH298">
        <v>364.66800000000001</v>
      </c>
      <c r="AI298">
        <v>212.56399999999999</v>
      </c>
      <c r="AJ298">
        <v>623.05399999999997</v>
      </c>
      <c r="AK298">
        <v>684.15099999999995</v>
      </c>
      <c r="AL298">
        <v>663.149</v>
      </c>
      <c r="AM298">
        <v>623.05399999999997</v>
      </c>
      <c r="AN298">
        <v>612.87199999999996</v>
      </c>
      <c r="AO298">
        <v>499.589</v>
      </c>
      <c r="AP298">
        <v>498.95299999999997</v>
      </c>
      <c r="AQ298">
        <v>420.03699999999998</v>
      </c>
      <c r="AR298">
        <v>542.22900000000004</v>
      </c>
      <c r="AS298">
        <v>664.42200000000003</v>
      </c>
      <c r="AT298">
        <v>579.14099999999996</v>
      </c>
      <c r="AU298">
        <v>653.60199999999998</v>
      </c>
      <c r="AV298">
        <v>607.14400000000001</v>
      </c>
      <c r="AW298">
        <v>461.404</v>
      </c>
      <c r="AX298">
        <v>488.77</v>
      </c>
      <c r="AY298">
        <v>437.85599999999999</v>
      </c>
      <c r="AZ298">
        <v>460.13099999999997</v>
      </c>
      <c r="BA298">
        <v>717.88099999999997</v>
      </c>
      <c r="BB298">
        <v>408.58100000000002</v>
      </c>
      <c r="BC298">
        <v>512.31700000000001</v>
      </c>
      <c r="BD298">
        <v>465.85899999999998</v>
      </c>
      <c r="BE298">
        <v>521.86400000000003</v>
      </c>
      <c r="BF298">
        <v>511.04500000000002</v>
      </c>
      <c r="BG298">
        <v>628.78200000000004</v>
      </c>
      <c r="BH298">
        <v>571.50400000000002</v>
      </c>
      <c r="BI298">
        <v>389.488</v>
      </c>
      <c r="BJ298">
        <v>417.49099999999999</v>
      </c>
      <c r="BK298">
        <v>693.697</v>
      </c>
      <c r="BL298">
        <v>714.06200000000001</v>
      </c>
      <c r="BM298">
        <v>722.33600000000001</v>
      </c>
      <c r="BO298">
        <v>644.69299999999998</v>
      </c>
      <c r="BP298">
        <v>685.423</v>
      </c>
      <c r="BQ298">
        <v>650.41999999999996</v>
      </c>
      <c r="BR298">
        <v>656.14800000000002</v>
      </c>
      <c r="BS298">
        <v>501.49799999999999</v>
      </c>
      <c r="BT298">
        <v>516.77200000000005</v>
      </c>
      <c r="BU298">
        <v>828.90300000000002</v>
      </c>
      <c r="BV298">
        <v>781.64499999999998</v>
      </c>
      <c r="BW298">
        <v>544.77499999999998</v>
      </c>
      <c r="BX298">
        <v>878.25800000000004</v>
      </c>
      <c r="BY298">
        <v>567.04899999999998</v>
      </c>
      <c r="BZ298">
        <v>822.89</v>
      </c>
      <c r="CD298">
        <v>373.57799999999997</v>
      </c>
      <c r="CE298">
        <v>395.21600000000001</v>
      </c>
      <c r="CF298">
        <v>464.58600000000001</v>
      </c>
      <c r="CG298">
        <v>407.30799999999999</v>
      </c>
      <c r="CH298">
        <v>430.85599999999999</v>
      </c>
      <c r="CI298">
        <v>952.12400000000002</v>
      </c>
      <c r="CJ298">
        <v>916.40099999999995</v>
      </c>
      <c r="CK298">
        <v>1026.28</v>
      </c>
      <c r="CL298">
        <v>1194.54</v>
      </c>
      <c r="CN298">
        <v>902.928</v>
      </c>
    </row>
    <row r="299" spans="1:92" x14ac:dyDescent="0.25">
      <c r="A299" s="1">
        <v>1235.4000000000001</v>
      </c>
      <c r="B299" s="1">
        <v>633.08299999999997</v>
      </c>
      <c r="C299" s="1">
        <v>503.15499999999997</v>
      </c>
      <c r="D299" s="1">
        <v>408.25599999999997</v>
      </c>
      <c r="E299" s="1">
        <v>513.98199999999997</v>
      </c>
      <c r="F299" s="1">
        <v>482.774</v>
      </c>
      <c r="G299" s="1">
        <v>478.31599999999997</v>
      </c>
      <c r="H299" s="1">
        <v>496.149</v>
      </c>
      <c r="I299" s="1">
        <v>366.22</v>
      </c>
      <c r="J299" s="1">
        <v>481.5</v>
      </c>
      <c r="K299" s="1">
        <v>540.73199999999997</v>
      </c>
      <c r="L299" s="1">
        <v>399.976</v>
      </c>
      <c r="M299" s="1">
        <v>399.976</v>
      </c>
      <c r="N299" s="1">
        <v>460.48200000000003</v>
      </c>
      <c r="O299" s="1">
        <v>489.14299999999997</v>
      </c>
      <c r="P299" s="1">
        <v>499.97</v>
      </c>
      <c r="Q299">
        <v>652.827</v>
      </c>
      <c r="R299">
        <v>591.68499999999995</v>
      </c>
      <c r="S299">
        <v>674.48199999999997</v>
      </c>
      <c r="T299">
        <v>709.51199999999994</v>
      </c>
      <c r="U299">
        <v>640.08900000000006</v>
      </c>
      <c r="V299">
        <v>693.58900000000006</v>
      </c>
      <c r="W299">
        <v>682.125</v>
      </c>
      <c r="X299">
        <v>685.31</v>
      </c>
      <c r="Y299">
        <v>681.48800000000006</v>
      </c>
      <c r="Z299">
        <v>467.488</v>
      </c>
      <c r="AA299">
        <v>498.06</v>
      </c>
      <c r="AB299">
        <v>655.375</v>
      </c>
      <c r="AC299">
        <v>625.44100000000003</v>
      </c>
      <c r="AD299">
        <v>597.41700000000003</v>
      </c>
      <c r="AE299">
        <v>559.83900000000006</v>
      </c>
      <c r="AF299">
        <v>536.274</v>
      </c>
      <c r="AG299">
        <v>662.38099999999997</v>
      </c>
      <c r="AH299">
        <v>380.23200000000003</v>
      </c>
      <c r="AI299">
        <v>212.726</v>
      </c>
      <c r="AJ299">
        <v>640.08900000000006</v>
      </c>
      <c r="AK299">
        <v>685.947</v>
      </c>
      <c r="AL299">
        <v>649.64300000000003</v>
      </c>
      <c r="AM299">
        <v>635.63099999999997</v>
      </c>
      <c r="AN299">
        <v>627.351</v>
      </c>
      <c r="AO299">
        <v>484.685</v>
      </c>
      <c r="AP299">
        <v>495.512</v>
      </c>
      <c r="AQ299">
        <v>424.17899999999997</v>
      </c>
      <c r="AR299">
        <v>557.92899999999997</v>
      </c>
      <c r="AS299">
        <v>664.92899999999997</v>
      </c>
      <c r="AT299">
        <v>578.94600000000003</v>
      </c>
      <c r="AU299">
        <v>653.46400000000006</v>
      </c>
      <c r="AV299">
        <v>606.97</v>
      </c>
      <c r="AW299">
        <v>445.83300000000003</v>
      </c>
      <c r="AX299">
        <v>495.512</v>
      </c>
      <c r="AY299">
        <v>444.56</v>
      </c>
      <c r="AZ299">
        <v>456.661</v>
      </c>
      <c r="BA299">
        <v>721.61300000000006</v>
      </c>
      <c r="BB299">
        <v>429.274</v>
      </c>
      <c r="BC299">
        <v>516.53</v>
      </c>
      <c r="BD299">
        <v>473.85700000000003</v>
      </c>
      <c r="BE299">
        <v>523.53599999999994</v>
      </c>
      <c r="BF299">
        <v>505.702</v>
      </c>
      <c r="BG299">
        <v>664.92899999999997</v>
      </c>
      <c r="BH299">
        <v>580.22</v>
      </c>
      <c r="BI299">
        <v>402.524</v>
      </c>
      <c r="BJ299">
        <v>425.452</v>
      </c>
      <c r="BK299">
        <v>706.96400000000006</v>
      </c>
      <c r="BL299">
        <v>700.59500000000003</v>
      </c>
      <c r="BM299">
        <v>720.976</v>
      </c>
      <c r="BO299">
        <v>654.73800000000006</v>
      </c>
      <c r="BP299">
        <v>700.59500000000003</v>
      </c>
      <c r="BQ299">
        <v>621.61900000000003</v>
      </c>
      <c r="BR299">
        <v>647.09500000000003</v>
      </c>
      <c r="BS299">
        <v>489.14299999999997</v>
      </c>
      <c r="BT299">
        <v>514.61900000000003</v>
      </c>
      <c r="BU299">
        <v>807.923</v>
      </c>
      <c r="BV299">
        <v>783.65700000000004</v>
      </c>
      <c r="BW299">
        <v>522.899</v>
      </c>
      <c r="BX299">
        <v>857.274</v>
      </c>
      <c r="BY299">
        <v>552.83299999999997</v>
      </c>
      <c r="BZ299">
        <v>850.26800000000003</v>
      </c>
      <c r="CD299">
        <v>387.875</v>
      </c>
      <c r="CE299">
        <v>414.625</v>
      </c>
      <c r="CF299">
        <v>450.29199999999997</v>
      </c>
      <c r="CG299">
        <v>408.25599999999997</v>
      </c>
      <c r="CH299">
        <v>450.92899999999997</v>
      </c>
      <c r="CI299">
        <v>971.14099999999996</v>
      </c>
      <c r="CJ299">
        <v>1008.42</v>
      </c>
      <c r="CK299">
        <v>1016.3</v>
      </c>
      <c r="CL299">
        <v>1161.55</v>
      </c>
      <c r="CN299">
        <v>887.93499999999995</v>
      </c>
    </row>
    <row r="300" spans="1:92" x14ac:dyDescent="0.25">
      <c r="A300" s="1">
        <v>1235.8499999999999</v>
      </c>
      <c r="B300" s="1">
        <v>616.81500000000005</v>
      </c>
      <c r="C300" s="1">
        <v>518.68499999999995</v>
      </c>
      <c r="D300" s="1">
        <v>408.44799999999998</v>
      </c>
      <c r="E300" s="1">
        <v>523.78300000000002</v>
      </c>
      <c r="F300" s="1">
        <v>485.55</v>
      </c>
      <c r="G300" s="1">
        <v>487.46199999999999</v>
      </c>
      <c r="H300" s="1">
        <v>486.82499999999999</v>
      </c>
      <c r="I300" s="1">
        <v>373.40199999999999</v>
      </c>
      <c r="J300" s="1">
        <v>476.62900000000002</v>
      </c>
      <c r="K300" s="1">
        <v>516.13599999999997</v>
      </c>
      <c r="L300" s="1">
        <v>383.59699999999998</v>
      </c>
      <c r="M300" s="1">
        <v>407.81099999999998</v>
      </c>
      <c r="N300" s="1">
        <v>470.89499999999998</v>
      </c>
      <c r="O300" s="1">
        <v>491.28500000000003</v>
      </c>
      <c r="P300" s="1">
        <v>508.49</v>
      </c>
      <c r="Q300">
        <v>647.4</v>
      </c>
      <c r="R300">
        <v>602.79600000000005</v>
      </c>
      <c r="S300">
        <v>663.96799999999996</v>
      </c>
      <c r="T300">
        <v>693.91600000000005</v>
      </c>
      <c r="U300">
        <v>635.29300000000001</v>
      </c>
      <c r="V300">
        <v>718.13</v>
      </c>
      <c r="W300">
        <v>683.721</v>
      </c>
      <c r="X300">
        <v>668.428</v>
      </c>
      <c r="Y300">
        <v>667.79100000000005</v>
      </c>
      <c r="Z300">
        <v>464.52199999999999</v>
      </c>
      <c r="AA300">
        <v>494.471</v>
      </c>
      <c r="AB300">
        <v>663.33</v>
      </c>
      <c r="AC300">
        <v>628.92100000000005</v>
      </c>
      <c r="AD300">
        <v>602.79600000000005</v>
      </c>
      <c r="AE300">
        <v>562.01499999999999</v>
      </c>
      <c r="AF300">
        <v>532.06600000000003</v>
      </c>
      <c r="AG300">
        <v>649.31200000000001</v>
      </c>
      <c r="AH300">
        <v>363.20699999999999</v>
      </c>
      <c r="AI300">
        <v>214.738</v>
      </c>
      <c r="AJ300">
        <v>618.726</v>
      </c>
      <c r="AK300">
        <v>695.82799999999997</v>
      </c>
      <c r="AL300">
        <v>641.66600000000005</v>
      </c>
      <c r="AM300">
        <v>642.94000000000005</v>
      </c>
      <c r="AN300">
        <v>623.82399999999996</v>
      </c>
      <c r="AO300">
        <v>495.74599999999998</v>
      </c>
      <c r="AP300">
        <v>477.267</v>
      </c>
      <c r="AQ300">
        <v>418.00700000000001</v>
      </c>
      <c r="AR300">
        <v>552.45699999999999</v>
      </c>
      <c r="AS300">
        <v>665.24199999999996</v>
      </c>
      <c r="AT300">
        <v>590.05200000000002</v>
      </c>
      <c r="AU300">
        <v>658.23299999999995</v>
      </c>
      <c r="AV300">
        <v>591.32600000000002</v>
      </c>
      <c r="AW300">
        <v>453.69</v>
      </c>
      <c r="AX300">
        <v>502.11799999999999</v>
      </c>
      <c r="AY300">
        <v>444.13200000000001</v>
      </c>
      <c r="AZ300">
        <v>449.23</v>
      </c>
      <c r="BA300">
        <v>709.20899999999995</v>
      </c>
      <c r="BB300">
        <v>410.99700000000001</v>
      </c>
      <c r="BC300">
        <v>505.94099999999997</v>
      </c>
      <c r="BD300">
        <v>460.69900000000001</v>
      </c>
      <c r="BE300">
        <v>522.50800000000004</v>
      </c>
      <c r="BF300">
        <v>514.86199999999997</v>
      </c>
      <c r="BG300">
        <v>639.75400000000002</v>
      </c>
      <c r="BH300">
        <v>569.024</v>
      </c>
      <c r="BI300">
        <v>405.262</v>
      </c>
      <c r="BJ300">
        <v>418.00700000000001</v>
      </c>
      <c r="BK300">
        <v>690.09299999999996</v>
      </c>
      <c r="BL300">
        <v>688.18100000000004</v>
      </c>
      <c r="BM300">
        <v>719.40499999999997</v>
      </c>
      <c r="BO300">
        <v>661.41899999999998</v>
      </c>
      <c r="BP300">
        <v>695.19100000000003</v>
      </c>
      <c r="BQ300">
        <v>647.4</v>
      </c>
      <c r="BR300">
        <v>626.37300000000005</v>
      </c>
      <c r="BS300">
        <v>474.71800000000002</v>
      </c>
      <c r="BT300">
        <v>500.20600000000002</v>
      </c>
      <c r="BU300">
        <v>818.94299999999998</v>
      </c>
      <c r="BV300">
        <v>764.67</v>
      </c>
      <c r="BW300">
        <v>518.048</v>
      </c>
      <c r="BX300">
        <v>883.803</v>
      </c>
      <c r="BY300">
        <v>547.35900000000004</v>
      </c>
      <c r="BZ300">
        <v>866.59900000000005</v>
      </c>
      <c r="CD300">
        <v>389.97</v>
      </c>
      <c r="CE300">
        <v>418.64400000000001</v>
      </c>
      <c r="CF300">
        <v>454.964</v>
      </c>
      <c r="CG300">
        <v>418.00700000000001</v>
      </c>
      <c r="CH300">
        <v>440.30900000000003</v>
      </c>
      <c r="CI300">
        <v>1009.16</v>
      </c>
      <c r="CJ300">
        <v>994.43700000000001</v>
      </c>
      <c r="CK300">
        <v>1014.33</v>
      </c>
      <c r="CL300">
        <v>1190.56</v>
      </c>
      <c r="CN300">
        <v>904.94100000000003</v>
      </c>
    </row>
    <row r="301" spans="1:92" x14ac:dyDescent="0.25">
      <c r="A301" s="1">
        <v>1236.3</v>
      </c>
      <c r="B301" s="1">
        <v>612.36400000000003</v>
      </c>
      <c r="C301" s="1">
        <v>525.06600000000003</v>
      </c>
      <c r="D301" s="1">
        <v>412.916</v>
      </c>
      <c r="E301" s="1">
        <v>528.88900000000001</v>
      </c>
      <c r="F301" s="1">
        <v>497.66500000000002</v>
      </c>
      <c r="G301" s="1">
        <v>474.08800000000002</v>
      </c>
      <c r="H301" s="1">
        <v>495.11700000000002</v>
      </c>
      <c r="I301" s="1">
        <v>370.85899999999998</v>
      </c>
      <c r="J301" s="1">
        <v>477.27499999999998</v>
      </c>
      <c r="K301" s="1">
        <v>506.58600000000001</v>
      </c>
      <c r="L301" s="1">
        <v>365.125</v>
      </c>
      <c r="M301" s="1">
        <v>414.19</v>
      </c>
      <c r="N301" s="1">
        <v>457.52100000000002</v>
      </c>
      <c r="O301" s="1">
        <v>490.01900000000001</v>
      </c>
      <c r="P301" s="1">
        <v>507.86099999999999</v>
      </c>
      <c r="Q301">
        <v>638.49</v>
      </c>
      <c r="R301">
        <v>613.00099999999998</v>
      </c>
      <c r="S301">
        <v>671.625</v>
      </c>
      <c r="T301">
        <v>719.41600000000005</v>
      </c>
      <c r="U301">
        <v>650.59699999999998</v>
      </c>
      <c r="V301">
        <v>705.39800000000002</v>
      </c>
      <c r="W301">
        <v>697.11400000000003</v>
      </c>
      <c r="X301">
        <v>683.09500000000003</v>
      </c>
      <c r="Y301">
        <v>663.97900000000004</v>
      </c>
      <c r="Z301">
        <v>464.53</v>
      </c>
      <c r="AA301">
        <v>489.38200000000001</v>
      </c>
      <c r="AB301">
        <v>670.351</v>
      </c>
      <c r="AC301">
        <v>628.93200000000002</v>
      </c>
      <c r="AD301">
        <v>597.07100000000003</v>
      </c>
      <c r="AE301">
        <v>561.38699999999994</v>
      </c>
      <c r="AF301">
        <v>525.06600000000003</v>
      </c>
      <c r="AG301">
        <v>656.96900000000005</v>
      </c>
      <c r="AH301">
        <v>370.85899999999998</v>
      </c>
      <c r="AI301">
        <v>198.81100000000001</v>
      </c>
      <c r="AJ301">
        <v>636.57799999999997</v>
      </c>
      <c r="AK301">
        <v>686.28099999999995</v>
      </c>
      <c r="AL301">
        <v>670.98800000000006</v>
      </c>
      <c r="AM301">
        <v>611.72699999999998</v>
      </c>
      <c r="AN301">
        <v>614.91300000000001</v>
      </c>
      <c r="AO301">
        <v>502.76299999999998</v>
      </c>
      <c r="AP301">
        <v>493.20499999999998</v>
      </c>
      <c r="AQ301">
        <v>439.67899999999997</v>
      </c>
      <c r="AR301">
        <v>556.92600000000004</v>
      </c>
      <c r="AS301">
        <v>676.08600000000001</v>
      </c>
      <c r="AT301">
        <v>590.69899999999996</v>
      </c>
      <c r="AU301">
        <v>646.774</v>
      </c>
      <c r="AV301">
        <v>614.91300000000001</v>
      </c>
      <c r="AW301">
        <v>467.07900000000001</v>
      </c>
      <c r="AX301">
        <v>492.56799999999998</v>
      </c>
      <c r="AY301">
        <v>442.86500000000001</v>
      </c>
      <c r="AZ301">
        <v>447.32499999999999</v>
      </c>
      <c r="BA301">
        <v>700.3</v>
      </c>
      <c r="BB301">
        <v>429.483</v>
      </c>
      <c r="BC301">
        <v>518.05600000000004</v>
      </c>
      <c r="BD301">
        <v>465.80500000000001</v>
      </c>
      <c r="BE301">
        <v>523.79100000000005</v>
      </c>
      <c r="BF301">
        <v>530.16300000000001</v>
      </c>
      <c r="BG301">
        <v>646.13699999999994</v>
      </c>
      <c r="BH301">
        <v>584.96400000000006</v>
      </c>
      <c r="BI301">
        <v>379.78100000000001</v>
      </c>
      <c r="BJ301">
        <v>412.916</v>
      </c>
      <c r="BK301">
        <v>696.47699999999998</v>
      </c>
      <c r="BL301">
        <v>688.19299999999998</v>
      </c>
      <c r="BM301">
        <v>720.05399999999997</v>
      </c>
      <c r="BO301">
        <v>670.98800000000006</v>
      </c>
      <c r="BP301">
        <v>674.81100000000004</v>
      </c>
      <c r="BQ301">
        <v>639.76400000000001</v>
      </c>
      <c r="BR301">
        <v>638.49</v>
      </c>
      <c r="BS301">
        <v>495.75400000000002</v>
      </c>
      <c r="BT301">
        <v>491.29300000000001</v>
      </c>
      <c r="BU301">
        <v>841.96299999999997</v>
      </c>
      <c r="BV301">
        <v>786.68200000000002</v>
      </c>
      <c r="BW301">
        <v>528.25199999999995</v>
      </c>
      <c r="BX301">
        <v>879.995</v>
      </c>
      <c r="BY301">
        <v>553.74</v>
      </c>
      <c r="BZ301">
        <v>867.25</v>
      </c>
      <c r="CD301">
        <v>384.87799999999999</v>
      </c>
      <c r="CE301">
        <v>424.38600000000002</v>
      </c>
      <c r="CF301">
        <v>467.07900000000001</v>
      </c>
      <c r="CG301">
        <v>409.09199999999998</v>
      </c>
      <c r="CH301">
        <v>435.85500000000002</v>
      </c>
      <c r="CI301">
        <v>967.17600000000004</v>
      </c>
      <c r="CJ301">
        <v>988.45500000000004</v>
      </c>
      <c r="CK301">
        <v>981.36</v>
      </c>
      <c r="CL301">
        <v>1166.57</v>
      </c>
      <c r="CN301">
        <v>916.94799999999998</v>
      </c>
    </row>
    <row r="302" spans="1:92" x14ac:dyDescent="0.25">
      <c r="A302" s="1">
        <v>1236.75</v>
      </c>
      <c r="B302" s="1">
        <v>614.71500000000003</v>
      </c>
      <c r="C302" s="1">
        <v>515.97799999999995</v>
      </c>
      <c r="D302" s="1">
        <v>422.97500000000002</v>
      </c>
      <c r="E302" s="1">
        <v>528.71900000000005</v>
      </c>
      <c r="F302" s="1">
        <v>491.77199999999999</v>
      </c>
      <c r="G302" s="1">
        <v>467.56599999999997</v>
      </c>
      <c r="H302" s="1">
        <v>495.59399999999999</v>
      </c>
      <c r="I302" s="1">
        <v>373.28800000000001</v>
      </c>
      <c r="J302" s="1">
        <v>468.84</v>
      </c>
      <c r="K302" s="1">
        <v>529.35599999999999</v>
      </c>
      <c r="L302" s="1">
        <v>369.46600000000001</v>
      </c>
      <c r="M302" s="1">
        <v>390.48700000000002</v>
      </c>
      <c r="N302" s="1">
        <v>460.55900000000003</v>
      </c>
      <c r="O302" s="1">
        <v>493.04599999999999</v>
      </c>
      <c r="P302" s="1">
        <v>502.601</v>
      </c>
      <c r="Q302">
        <v>656.75800000000004</v>
      </c>
      <c r="R302">
        <v>604.52300000000002</v>
      </c>
      <c r="S302">
        <v>684.78599999999994</v>
      </c>
      <c r="T302">
        <v>705.80799999999999</v>
      </c>
      <c r="U302">
        <v>659.30600000000004</v>
      </c>
      <c r="V302">
        <v>691.15599999999995</v>
      </c>
      <c r="W302">
        <v>724.28099999999995</v>
      </c>
      <c r="X302">
        <v>691.15599999999995</v>
      </c>
      <c r="Y302">
        <v>679.053</v>
      </c>
      <c r="Z302">
        <v>470.11399999999998</v>
      </c>
      <c r="AA302">
        <v>489.22399999999999</v>
      </c>
      <c r="AB302">
        <v>661.21699999999998</v>
      </c>
      <c r="AC302">
        <v>621.72199999999998</v>
      </c>
      <c r="AD302">
        <v>602.61199999999997</v>
      </c>
      <c r="AE302">
        <v>571.39800000000002</v>
      </c>
      <c r="AF302">
        <v>522.34900000000005</v>
      </c>
      <c r="AG302">
        <v>659.30600000000004</v>
      </c>
      <c r="AH302">
        <v>387.30200000000002</v>
      </c>
      <c r="AI302">
        <v>202.56899999999999</v>
      </c>
      <c r="AJ302">
        <v>595.60500000000002</v>
      </c>
      <c r="AK302">
        <v>694.34100000000001</v>
      </c>
      <c r="AL302">
        <v>673.95699999999999</v>
      </c>
      <c r="AM302">
        <v>647.84</v>
      </c>
      <c r="AN302">
        <v>606.43399999999997</v>
      </c>
      <c r="AO302">
        <v>490.49799999999999</v>
      </c>
      <c r="AP302">
        <v>499.416</v>
      </c>
      <c r="AQ302">
        <v>417.87900000000002</v>
      </c>
      <c r="AR302">
        <v>565.02800000000002</v>
      </c>
      <c r="AS302">
        <v>668.22400000000005</v>
      </c>
      <c r="AT302">
        <v>567.57600000000002</v>
      </c>
      <c r="AU302">
        <v>652.29899999999998</v>
      </c>
      <c r="AV302">
        <v>594.33100000000002</v>
      </c>
      <c r="AW302">
        <v>486.03899999999999</v>
      </c>
      <c r="AX302">
        <v>496.23099999999999</v>
      </c>
      <c r="AY302">
        <v>433.16699999999997</v>
      </c>
      <c r="AZ302">
        <v>446.54399999999998</v>
      </c>
      <c r="BA302">
        <v>726.82899999999995</v>
      </c>
      <c r="BB302">
        <v>424.24900000000002</v>
      </c>
      <c r="BC302">
        <v>512.79300000000001</v>
      </c>
      <c r="BD302">
        <v>479.66899999999998</v>
      </c>
      <c r="BE302">
        <v>520.43799999999999</v>
      </c>
      <c r="BF302">
        <v>522.34900000000005</v>
      </c>
      <c r="BG302">
        <v>645.29200000000003</v>
      </c>
      <c r="BH302">
        <v>580.31700000000001</v>
      </c>
      <c r="BI302">
        <v>388.57600000000002</v>
      </c>
      <c r="BJ302">
        <v>428.07100000000003</v>
      </c>
      <c r="BK302">
        <v>697.52599999999995</v>
      </c>
      <c r="BL302">
        <v>706.44500000000005</v>
      </c>
      <c r="BM302">
        <v>705.80799999999999</v>
      </c>
      <c r="BO302">
        <v>668.22400000000005</v>
      </c>
      <c r="BP302">
        <v>685.423</v>
      </c>
      <c r="BQ302">
        <v>626.81799999999998</v>
      </c>
      <c r="BR302">
        <v>658.66899999999998</v>
      </c>
      <c r="BS302">
        <v>504.512</v>
      </c>
      <c r="BT302">
        <v>501.964</v>
      </c>
      <c r="BU302">
        <v>824.98299999999995</v>
      </c>
      <c r="BV302">
        <v>793.69399999999996</v>
      </c>
      <c r="BW302">
        <v>547.82899999999995</v>
      </c>
      <c r="BX302">
        <v>884.17100000000005</v>
      </c>
      <c r="BY302">
        <v>563.75400000000002</v>
      </c>
      <c r="BZ302">
        <v>848.49800000000005</v>
      </c>
      <c r="CD302">
        <v>398.13200000000001</v>
      </c>
      <c r="CE302">
        <v>426.79700000000003</v>
      </c>
      <c r="CF302">
        <v>458.64800000000002</v>
      </c>
      <c r="CG302">
        <v>401.31700000000001</v>
      </c>
      <c r="CH302">
        <v>443.99599999999998</v>
      </c>
      <c r="CI302">
        <v>971.19299999999998</v>
      </c>
      <c r="CJ302">
        <v>982.47299999999996</v>
      </c>
      <c r="CK302">
        <v>1029.3900000000001</v>
      </c>
      <c r="CL302">
        <v>1168.57</v>
      </c>
      <c r="CN302">
        <v>907.95399999999995</v>
      </c>
    </row>
    <row r="303" spans="1:92" x14ac:dyDescent="0.25">
      <c r="A303" s="1">
        <v>1237.2</v>
      </c>
      <c r="B303" s="1">
        <v>624.07899999999995</v>
      </c>
      <c r="C303" s="1">
        <v>533.01499999999999</v>
      </c>
      <c r="D303" s="1">
        <v>425.39299999999997</v>
      </c>
      <c r="E303" s="1">
        <v>504.358</v>
      </c>
      <c r="F303" s="1">
        <v>487.80099999999999</v>
      </c>
      <c r="G303" s="1">
        <v>487.16399999999999</v>
      </c>
      <c r="H303" s="1">
        <v>506.90499999999997</v>
      </c>
      <c r="I303" s="1">
        <v>367.44299999999998</v>
      </c>
      <c r="J303" s="1">
        <v>472.517</v>
      </c>
      <c r="K303" s="1">
        <v>519.005</v>
      </c>
      <c r="L303" s="1">
        <v>390.36799999999999</v>
      </c>
      <c r="M303" s="1">
        <v>397.37299999999999</v>
      </c>
      <c r="N303" s="1">
        <v>459.78100000000001</v>
      </c>
      <c r="O303" s="1">
        <v>483.34300000000002</v>
      </c>
      <c r="P303" s="1">
        <v>522.82600000000002</v>
      </c>
      <c r="Q303">
        <v>664.83600000000001</v>
      </c>
      <c r="R303">
        <v>615.16399999999999</v>
      </c>
      <c r="S303">
        <v>683.94</v>
      </c>
      <c r="T303">
        <v>714.50699999999995</v>
      </c>
      <c r="U303">
        <v>653.37300000000005</v>
      </c>
      <c r="V303">
        <v>718.96500000000003</v>
      </c>
      <c r="W303">
        <v>678.20899999999995</v>
      </c>
      <c r="X303">
        <v>677.572</v>
      </c>
      <c r="Y303">
        <v>666.10900000000004</v>
      </c>
      <c r="Z303">
        <v>469.33300000000003</v>
      </c>
      <c r="AA303">
        <v>492.25900000000001</v>
      </c>
      <c r="AB303">
        <v>671.20399999999995</v>
      </c>
      <c r="AC303">
        <v>625.35299999999995</v>
      </c>
      <c r="AD303">
        <v>600.51700000000005</v>
      </c>
      <c r="AE303">
        <v>559.76099999999997</v>
      </c>
      <c r="AF303">
        <v>541.92999999999995</v>
      </c>
      <c r="AG303">
        <v>670.56700000000001</v>
      </c>
      <c r="AH303">
        <v>362.34800000000001</v>
      </c>
      <c r="AI303">
        <v>215.244</v>
      </c>
      <c r="AJ303">
        <v>636.17899999999997</v>
      </c>
      <c r="AK303">
        <v>682.66700000000003</v>
      </c>
      <c r="AL303">
        <v>685.21400000000006</v>
      </c>
      <c r="AM303">
        <v>646.36800000000005</v>
      </c>
      <c r="AN303">
        <v>636.81600000000003</v>
      </c>
      <c r="AO303">
        <v>492.89499999999998</v>
      </c>
      <c r="AP303">
        <v>503.084</v>
      </c>
      <c r="AQ303">
        <v>417.75099999999998</v>
      </c>
      <c r="AR303">
        <v>531.10400000000004</v>
      </c>
      <c r="AS303">
        <v>678.846</v>
      </c>
      <c r="AT303">
        <v>569.31299999999999</v>
      </c>
      <c r="AU303">
        <v>668.65700000000004</v>
      </c>
      <c r="AV303">
        <v>599.24400000000003</v>
      </c>
      <c r="AW303">
        <v>452.13900000000001</v>
      </c>
      <c r="AX303">
        <v>502.44799999999998</v>
      </c>
      <c r="AY303">
        <v>447.04500000000002</v>
      </c>
      <c r="AZ303">
        <v>448.31799999999998</v>
      </c>
      <c r="BA303">
        <v>699.22400000000005</v>
      </c>
      <c r="BB303">
        <v>437.49200000000002</v>
      </c>
      <c r="BC303">
        <v>514.54700000000003</v>
      </c>
      <c r="BD303">
        <v>475.065</v>
      </c>
      <c r="BE303">
        <v>526.01</v>
      </c>
      <c r="BF303">
        <v>510.089</v>
      </c>
      <c r="BG303">
        <v>648.91499999999996</v>
      </c>
      <c r="BH303">
        <v>576.31799999999998</v>
      </c>
      <c r="BI303">
        <v>393.55200000000002</v>
      </c>
      <c r="BJ303">
        <v>429.851</v>
      </c>
      <c r="BK303">
        <v>699.22400000000005</v>
      </c>
      <c r="BL303">
        <v>711.32299999999998</v>
      </c>
      <c r="BM303">
        <v>715.14400000000001</v>
      </c>
      <c r="BO303">
        <v>661.01499999999999</v>
      </c>
      <c r="BP303">
        <v>686.48699999999997</v>
      </c>
      <c r="BQ303">
        <v>620.25900000000001</v>
      </c>
      <c r="BR303">
        <v>650.18899999999996</v>
      </c>
      <c r="BS303">
        <v>480.15899999999999</v>
      </c>
      <c r="BT303">
        <v>495.44299999999998</v>
      </c>
      <c r="BU303">
        <v>807.00300000000004</v>
      </c>
      <c r="BV303">
        <v>808.70699999999999</v>
      </c>
      <c r="BW303">
        <v>545.11400000000003</v>
      </c>
      <c r="BX303">
        <v>883.9</v>
      </c>
      <c r="BY303">
        <v>552.75599999999997</v>
      </c>
      <c r="BZ303">
        <v>859.70100000000002</v>
      </c>
      <c r="CD303">
        <v>396.73599999999999</v>
      </c>
      <c r="CE303">
        <v>419.66199999999998</v>
      </c>
      <c r="CF303">
        <v>454.68599999999998</v>
      </c>
      <c r="CG303">
        <v>415.84100000000001</v>
      </c>
      <c r="CH303">
        <v>444.49700000000001</v>
      </c>
      <c r="CI303">
        <v>976.21</v>
      </c>
      <c r="CJ303">
        <v>1006.49</v>
      </c>
      <c r="CK303">
        <v>1007.42</v>
      </c>
      <c r="CL303">
        <v>1182.58</v>
      </c>
      <c r="CN303">
        <v>911.96100000000001</v>
      </c>
    </row>
    <row r="304" spans="1:92" x14ac:dyDescent="0.25">
      <c r="A304" s="1">
        <v>1237.6500000000001</v>
      </c>
      <c r="B304" s="1">
        <v>622.81500000000005</v>
      </c>
      <c r="C304" s="1">
        <v>522.83399999999995</v>
      </c>
      <c r="D304" s="1">
        <v>412.66300000000001</v>
      </c>
      <c r="E304" s="1">
        <v>541.30100000000004</v>
      </c>
      <c r="F304" s="1">
        <v>494.17599999999999</v>
      </c>
      <c r="G304" s="1">
        <v>467.43</v>
      </c>
      <c r="H304" s="1">
        <v>496.08699999999999</v>
      </c>
      <c r="I304" s="1">
        <v>395.46800000000002</v>
      </c>
      <c r="J304" s="1">
        <v>487.17099999999999</v>
      </c>
      <c r="K304" s="1">
        <v>524.74400000000003</v>
      </c>
      <c r="L304" s="1">
        <v>384.642</v>
      </c>
      <c r="M304" s="1">
        <v>391.01100000000002</v>
      </c>
      <c r="N304" s="1">
        <v>483.98700000000002</v>
      </c>
      <c r="O304" s="1">
        <v>482.714</v>
      </c>
      <c r="P304" s="1">
        <v>506.91300000000001</v>
      </c>
      <c r="Q304">
        <v>635.55200000000002</v>
      </c>
      <c r="R304">
        <v>621.54100000000005</v>
      </c>
      <c r="S304">
        <v>686.49800000000005</v>
      </c>
      <c r="T304">
        <v>725.34400000000005</v>
      </c>
      <c r="U304">
        <v>635.55200000000002</v>
      </c>
      <c r="V304">
        <v>704.32899999999995</v>
      </c>
      <c r="W304">
        <v>705.60199999999998</v>
      </c>
      <c r="X304">
        <v>686.49800000000005</v>
      </c>
      <c r="Y304">
        <v>692.86599999999999</v>
      </c>
      <c r="Z304">
        <v>473.798</v>
      </c>
      <c r="AA304">
        <v>477.61900000000003</v>
      </c>
      <c r="AB304">
        <v>672.48699999999997</v>
      </c>
      <c r="AC304">
        <v>634.27800000000002</v>
      </c>
      <c r="AD304">
        <v>606.89400000000001</v>
      </c>
      <c r="AE304">
        <v>575.69000000000005</v>
      </c>
      <c r="AF304">
        <v>529.83900000000006</v>
      </c>
      <c r="AG304">
        <v>657.84100000000001</v>
      </c>
      <c r="AH304">
        <v>371.26900000000001</v>
      </c>
      <c r="AI304">
        <v>197.416</v>
      </c>
      <c r="AJ304">
        <v>632.36699999999996</v>
      </c>
      <c r="AK304">
        <v>683.95</v>
      </c>
      <c r="AL304">
        <v>633.00400000000002</v>
      </c>
      <c r="AM304">
        <v>641.28300000000002</v>
      </c>
      <c r="AN304">
        <v>624.08900000000006</v>
      </c>
      <c r="AO304">
        <v>500.54500000000002</v>
      </c>
      <c r="AP304">
        <v>496.72399999999999</v>
      </c>
      <c r="AQ304">
        <v>419.03100000000001</v>
      </c>
      <c r="AR304">
        <v>581.42100000000005</v>
      </c>
      <c r="AS304">
        <v>659.75099999999998</v>
      </c>
      <c r="AT304">
        <v>582.05799999999999</v>
      </c>
      <c r="AU304">
        <v>646.37800000000004</v>
      </c>
      <c r="AV304">
        <v>599.25300000000004</v>
      </c>
      <c r="AW304">
        <v>450.87200000000001</v>
      </c>
      <c r="AX304">
        <v>505.63900000000001</v>
      </c>
      <c r="AY304">
        <v>454.05599999999998</v>
      </c>
      <c r="AZ304">
        <v>437.49900000000002</v>
      </c>
      <c r="BA304">
        <v>699.23400000000004</v>
      </c>
      <c r="BB304">
        <v>422.21499999999997</v>
      </c>
      <c r="BC304">
        <v>520.923</v>
      </c>
      <c r="BD304">
        <v>470.61399999999998</v>
      </c>
      <c r="BE304">
        <v>527.29100000000005</v>
      </c>
      <c r="BF304">
        <v>519.01300000000003</v>
      </c>
      <c r="BG304">
        <v>645.74099999999999</v>
      </c>
      <c r="BH304">
        <v>597.97900000000004</v>
      </c>
      <c r="BI304">
        <v>385.916</v>
      </c>
      <c r="BJ304">
        <v>408.84199999999998</v>
      </c>
      <c r="BK304">
        <v>701.78099999999995</v>
      </c>
      <c r="BL304">
        <v>698.59699999999998</v>
      </c>
      <c r="BM304">
        <v>702.41800000000001</v>
      </c>
      <c r="BO304">
        <v>678.85599999999999</v>
      </c>
      <c r="BP304">
        <v>685.22400000000005</v>
      </c>
      <c r="BQ304">
        <v>626.63599999999997</v>
      </c>
      <c r="BR304">
        <v>643.83000000000004</v>
      </c>
      <c r="BS304">
        <v>493.54</v>
      </c>
      <c r="BT304">
        <v>489.71899999999999</v>
      </c>
      <c r="BU304">
        <v>836.02300000000002</v>
      </c>
      <c r="BV304">
        <v>786.71900000000005</v>
      </c>
      <c r="BW304">
        <v>546.39599999999996</v>
      </c>
      <c r="BX304">
        <v>878.18200000000002</v>
      </c>
      <c r="BY304">
        <v>548.94299999999998</v>
      </c>
      <c r="BZ304">
        <v>831.69399999999996</v>
      </c>
      <c r="CD304">
        <v>394.19499999999999</v>
      </c>
      <c r="CE304">
        <v>400.56299999999999</v>
      </c>
      <c r="CF304">
        <v>464.24599999999998</v>
      </c>
      <c r="CG304">
        <v>418.39400000000001</v>
      </c>
      <c r="CH304">
        <v>473.798</v>
      </c>
      <c r="CI304">
        <v>979.22799999999995</v>
      </c>
      <c r="CJ304">
        <v>982.51</v>
      </c>
      <c r="CK304">
        <v>1036.44</v>
      </c>
      <c r="CL304">
        <v>1210.5899999999999</v>
      </c>
      <c r="CN304">
        <v>877.96799999999996</v>
      </c>
    </row>
    <row r="305" spans="1:92" x14ac:dyDescent="0.25">
      <c r="A305" s="1">
        <v>1238.0899999999999</v>
      </c>
      <c r="B305" s="1">
        <v>613.49300000000005</v>
      </c>
      <c r="C305" s="1">
        <v>513.47400000000005</v>
      </c>
      <c r="D305" s="1">
        <v>419.82499999999999</v>
      </c>
      <c r="E305" s="1">
        <v>513.47400000000005</v>
      </c>
      <c r="F305" s="1">
        <v>502.64400000000001</v>
      </c>
      <c r="G305" s="1">
        <v>477.161</v>
      </c>
      <c r="H305" s="1">
        <v>500.09500000000003</v>
      </c>
      <c r="I305" s="1">
        <v>367.58600000000001</v>
      </c>
      <c r="J305" s="1">
        <v>489.26499999999999</v>
      </c>
      <c r="K305" s="1">
        <v>535.77099999999996</v>
      </c>
      <c r="L305" s="1">
        <v>394.34300000000002</v>
      </c>
      <c r="M305" s="1">
        <v>398.16500000000002</v>
      </c>
      <c r="N305" s="1">
        <v>470.79</v>
      </c>
      <c r="O305" s="1">
        <v>510.28800000000001</v>
      </c>
      <c r="P305" s="1">
        <v>514.11099999999999</v>
      </c>
      <c r="Q305">
        <v>641.524</v>
      </c>
      <c r="R305">
        <v>613.49300000000005</v>
      </c>
      <c r="S305">
        <v>688.66600000000005</v>
      </c>
      <c r="T305">
        <v>714.149</v>
      </c>
      <c r="U305">
        <v>672.10299999999995</v>
      </c>
      <c r="V305">
        <v>724.34199999999998</v>
      </c>
      <c r="W305">
        <v>695.67399999999998</v>
      </c>
      <c r="X305">
        <v>677.19899999999996</v>
      </c>
      <c r="Y305">
        <v>671.46600000000001</v>
      </c>
      <c r="Z305">
        <v>466.96800000000002</v>
      </c>
      <c r="AA305">
        <v>465.69400000000002</v>
      </c>
      <c r="AB305">
        <v>682.29600000000005</v>
      </c>
      <c r="AC305">
        <v>615.404</v>
      </c>
      <c r="AD305">
        <v>618.58900000000006</v>
      </c>
      <c r="AE305">
        <v>542.14200000000005</v>
      </c>
      <c r="AF305">
        <v>529.4</v>
      </c>
      <c r="AG305">
        <v>658.08699999999999</v>
      </c>
      <c r="AH305">
        <v>363.12700000000001</v>
      </c>
      <c r="AI305">
        <v>212.142</v>
      </c>
      <c r="AJ305">
        <v>651.08000000000004</v>
      </c>
      <c r="AK305">
        <v>689.94100000000003</v>
      </c>
      <c r="AL305">
        <v>682.93299999999999</v>
      </c>
      <c r="AM305">
        <v>642.798</v>
      </c>
      <c r="AN305">
        <v>647.25699999999995</v>
      </c>
      <c r="AO305">
        <v>500.73200000000003</v>
      </c>
      <c r="AP305">
        <v>503.28100000000001</v>
      </c>
      <c r="AQ305">
        <v>414.72899999999998</v>
      </c>
      <c r="AR305">
        <v>570.17200000000003</v>
      </c>
      <c r="AS305">
        <v>693.76300000000003</v>
      </c>
      <c r="AT305">
        <v>593.74400000000003</v>
      </c>
      <c r="AU305">
        <v>663.82100000000003</v>
      </c>
      <c r="AV305">
        <v>602.02599999999995</v>
      </c>
      <c r="AW305">
        <v>451.67899999999997</v>
      </c>
      <c r="AX305">
        <v>508.37700000000001</v>
      </c>
      <c r="AY305">
        <v>443.39699999999999</v>
      </c>
      <c r="AZ305">
        <v>458.04899999999998</v>
      </c>
      <c r="BA305">
        <v>719.245</v>
      </c>
      <c r="BB305">
        <v>445.30799999999999</v>
      </c>
      <c r="BC305">
        <v>514.11099999999999</v>
      </c>
      <c r="BD305">
        <v>478.435</v>
      </c>
      <c r="BE305">
        <v>523.66700000000003</v>
      </c>
      <c r="BF305">
        <v>537.04499999999996</v>
      </c>
      <c r="BG305">
        <v>661.27300000000002</v>
      </c>
      <c r="BH305">
        <v>595.65499999999997</v>
      </c>
      <c r="BI305">
        <v>408.358</v>
      </c>
      <c r="BJ305">
        <v>422.37400000000002</v>
      </c>
      <c r="BK305">
        <v>711.601</v>
      </c>
      <c r="BL305">
        <v>696.31100000000004</v>
      </c>
      <c r="BM305">
        <v>730.07600000000002</v>
      </c>
      <c r="BO305">
        <v>655.53899999999999</v>
      </c>
      <c r="BP305">
        <v>673.37699999999995</v>
      </c>
      <c r="BQ305">
        <v>659.99900000000002</v>
      </c>
      <c r="BR305">
        <v>652.99099999999999</v>
      </c>
      <c r="BS305">
        <v>496.27300000000002</v>
      </c>
      <c r="BT305">
        <v>502.00700000000001</v>
      </c>
      <c r="BU305">
        <v>830.04300000000001</v>
      </c>
      <c r="BV305">
        <v>785.73099999999999</v>
      </c>
      <c r="BW305">
        <v>540.23</v>
      </c>
      <c r="BX305">
        <v>892.52700000000004</v>
      </c>
      <c r="BY305">
        <v>564.43899999999996</v>
      </c>
      <c r="BZ305">
        <v>861.31100000000004</v>
      </c>
      <c r="CD305">
        <v>406.447</v>
      </c>
      <c r="CE305">
        <v>413.45499999999998</v>
      </c>
      <c r="CF305">
        <v>462.50900000000001</v>
      </c>
      <c r="CG305">
        <v>420.46199999999999</v>
      </c>
      <c r="CH305">
        <v>440.84800000000001</v>
      </c>
      <c r="CI305">
        <v>966.245</v>
      </c>
      <c r="CJ305">
        <v>983.52800000000002</v>
      </c>
      <c r="CK305">
        <v>1038.47</v>
      </c>
      <c r="CL305">
        <v>1199.5999999999999</v>
      </c>
      <c r="CN305">
        <v>912.97400000000005</v>
      </c>
    </row>
    <row r="306" spans="1:92" x14ac:dyDescent="0.25">
      <c r="A306" s="1">
        <v>1238.54</v>
      </c>
      <c r="B306" s="1">
        <v>641.23299999999995</v>
      </c>
      <c r="C306" s="1">
        <v>515.66300000000001</v>
      </c>
      <c r="D306" s="1">
        <v>413.041</v>
      </c>
      <c r="E306" s="1">
        <v>518.851</v>
      </c>
      <c r="F306" s="1">
        <v>488.255</v>
      </c>
      <c r="G306" s="1">
        <v>484.43</v>
      </c>
      <c r="H306" s="1">
        <v>488.255</v>
      </c>
      <c r="I306" s="1">
        <v>396.46800000000002</v>
      </c>
      <c r="J306" s="1">
        <v>485.70499999999998</v>
      </c>
      <c r="K306" s="1">
        <v>544.34699999999998</v>
      </c>
      <c r="L306" s="1">
        <v>385.63200000000001</v>
      </c>
      <c r="M306" s="1">
        <v>403.48</v>
      </c>
      <c r="N306" s="1">
        <v>471.68200000000002</v>
      </c>
      <c r="O306" s="1">
        <v>511.202</v>
      </c>
      <c r="P306" s="1">
        <v>530.32399999999996</v>
      </c>
      <c r="Q306">
        <v>654.61900000000003</v>
      </c>
      <c r="R306">
        <v>619.56100000000004</v>
      </c>
      <c r="S306">
        <v>678.84</v>
      </c>
      <c r="T306">
        <v>704.97400000000005</v>
      </c>
      <c r="U306">
        <v>652.70600000000002</v>
      </c>
      <c r="V306">
        <v>714.53499999999997</v>
      </c>
      <c r="W306">
        <v>679.47699999999998</v>
      </c>
      <c r="X306">
        <v>678.20299999999997</v>
      </c>
      <c r="Y306">
        <v>689.67600000000004</v>
      </c>
      <c r="Z306">
        <v>477.41899999999998</v>
      </c>
      <c r="AA306">
        <v>490.80500000000001</v>
      </c>
      <c r="AB306">
        <v>673.10299999999995</v>
      </c>
      <c r="AC306">
        <v>618.28599999999994</v>
      </c>
      <c r="AD306">
        <v>606.17499999999995</v>
      </c>
      <c r="AE306">
        <v>569.20600000000002</v>
      </c>
      <c r="AF306">
        <v>536.69799999999998</v>
      </c>
      <c r="AG306">
        <v>637.40899999999999</v>
      </c>
      <c r="AH306">
        <v>369.06</v>
      </c>
      <c r="AI306">
        <v>202.696</v>
      </c>
      <c r="AJ306">
        <v>638.04600000000005</v>
      </c>
      <c r="AK306">
        <v>681.39</v>
      </c>
      <c r="AL306">
        <v>654.61900000000003</v>
      </c>
      <c r="AM306">
        <v>623.38499999999999</v>
      </c>
      <c r="AN306">
        <v>631.67200000000003</v>
      </c>
      <c r="AO306">
        <v>511.839</v>
      </c>
      <c r="AP306">
        <v>490.80500000000001</v>
      </c>
      <c r="AQ306">
        <v>424.51400000000001</v>
      </c>
      <c r="AR306">
        <v>553.27099999999996</v>
      </c>
      <c r="AS306">
        <v>673.74099999999999</v>
      </c>
      <c r="AT306">
        <v>582.59100000000001</v>
      </c>
      <c r="AU306">
        <v>666.09199999999998</v>
      </c>
      <c r="AV306">
        <v>616.37400000000002</v>
      </c>
      <c r="AW306">
        <v>453.83499999999998</v>
      </c>
      <c r="AX306">
        <v>517.57600000000002</v>
      </c>
      <c r="AY306">
        <v>456.38400000000001</v>
      </c>
      <c r="AZ306">
        <v>450.01</v>
      </c>
      <c r="BA306">
        <v>736.20699999999999</v>
      </c>
      <c r="BB306">
        <v>440.44900000000001</v>
      </c>
      <c r="BC306">
        <v>519.48800000000006</v>
      </c>
      <c r="BD306">
        <v>476.14400000000001</v>
      </c>
      <c r="BE306">
        <v>523.31200000000001</v>
      </c>
      <c r="BF306">
        <v>520.76300000000003</v>
      </c>
      <c r="BG306">
        <v>659.08</v>
      </c>
      <c r="BH306">
        <v>585.14099999999996</v>
      </c>
      <c r="BI306">
        <v>392.64400000000001</v>
      </c>
      <c r="BJ306">
        <v>420.69</v>
      </c>
      <c r="BK306">
        <v>711.34799999999996</v>
      </c>
      <c r="BL306">
        <v>699.23699999999997</v>
      </c>
      <c r="BM306">
        <v>712.62300000000005</v>
      </c>
      <c r="BO306">
        <v>665.45399999999995</v>
      </c>
      <c r="BP306">
        <v>685.85199999999998</v>
      </c>
      <c r="BQ306">
        <v>638.04600000000005</v>
      </c>
      <c r="BR306">
        <v>645.69500000000005</v>
      </c>
      <c r="BS306">
        <v>504.19</v>
      </c>
      <c r="BT306">
        <v>502.91500000000002</v>
      </c>
      <c r="BU306">
        <v>835.06299999999999</v>
      </c>
      <c r="BV306">
        <v>780.74400000000003</v>
      </c>
      <c r="BW306">
        <v>558.37</v>
      </c>
      <c r="BX306">
        <v>900.65800000000002</v>
      </c>
      <c r="BY306">
        <v>559.00699999999995</v>
      </c>
      <c r="BZ306">
        <v>857.952</v>
      </c>
      <c r="CD306">
        <v>388.18200000000002</v>
      </c>
      <c r="CE306">
        <v>431.52600000000001</v>
      </c>
      <c r="CF306">
        <v>457.65899999999999</v>
      </c>
      <c r="CG306">
        <v>412.40300000000002</v>
      </c>
      <c r="CH306">
        <v>441.08699999999999</v>
      </c>
      <c r="CI306">
        <v>1008.26</v>
      </c>
      <c r="CJ306">
        <v>997.54600000000005</v>
      </c>
      <c r="CK306">
        <v>1053.5</v>
      </c>
      <c r="CL306">
        <v>1184.6099999999999</v>
      </c>
      <c r="CN306">
        <v>901.98099999999999</v>
      </c>
    </row>
    <row r="307" spans="1:92" x14ac:dyDescent="0.25">
      <c r="A307" s="1">
        <v>1238.99</v>
      </c>
      <c r="B307" s="1">
        <v>642.18200000000002</v>
      </c>
      <c r="C307" s="1">
        <v>520.37800000000004</v>
      </c>
      <c r="D307" s="1">
        <v>427.27100000000002</v>
      </c>
      <c r="E307" s="1">
        <v>527.39300000000003</v>
      </c>
      <c r="F307" s="1">
        <v>501.24599999999998</v>
      </c>
      <c r="G307" s="1">
        <v>466.81</v>
      </c>
      <c r="H307" s="1">
        <v>505.07299999999998</v>
      </c>
      <c r="I307" s="1">
        <v>394.11</v>
      </c>
      <c r="J307" s="1">
        <v>482.11500000000001</v>
      </c>
      <c r="K307" s="1">
        <v>517.827</v>
      </c>
      <c r="L307" s="1">
        <v>387.733</v>
      </c>
      <c r="M307" s="1">
        <v>392.197</v>
      </c>
      <c r="N307" s="1">
        <v>472.54899999999998</v>
      </c>
      <c r="O307" s="1">
        <v>506.34800000000001</v>
      </c>
      <c r="P307" s="1">
        <v>503.16</v>
      </c>
      <c r="Q307">
        <v>664.50199999999995</v>
      </c>
      <c r="R307">
        <v>609.65800000000002</v>
      </c>
      <c r="S307">
        <v>676.61900000000003</v>
      </c>
      <c r="T307">
        <v>707.22900000000004</v>
      </c>
      <c r="U307">
        <v>654.93600000000004</v>
      </c>
      <c r="V307">
        <v>710.41800000000001</v>
      </c>
      <c r="W307">
        <v>686.18499999999995</v>
      </c>
      <c r="X307">
        <v>691.92399999999998</v>
      </c>
      <c r="Y307">
        <v>672.79300000000001</v>
      </c>
      <c r="Z307">
        <v>474.46199999999999</v>
      </c>
      <c r="AA307">
        <v>489.13</v>
      </c>
      <c r="AB307">
        <v>677.25699999999995</v>
      </c>
      <c r="AC307">
        <v>631.97900000000004</v>
      </c>
      <c r="AD307">
        <v>614.12199999999996</v>
      </c>
      <c r="AE307">
        <v>574.58399999999995</v>
      </c>
      <c r="AF307">
        <v>532.495</v>
      </c>
      <c r="AG307">
        <v>651.74800000000005</v>
      </c>
      <c r="AH307">
        <v>371.15199999999999</v>
      </c>
      <c r="AI307">
        <v>204.70699999999999</v>
      </c>
      <c r="AJ307">
        <v>644.73299999999995</v>
      </c>
      <c r="AK307">
        <v>681.08299999999997</v>
      </c>
      <c r="AL307">
        <v>675.34299999999996</v>
      </c>
      <c r="AM307">
        <v>633.25400000000002</v>
      </c>
      <c r="AN307">
        <v>623.68799999999999</v>
      </c>
      <c r="AO307">
        <v>505.71</v>
      </c>
      <c r="AP307">
        <v>492.95600000000002</v>
      </c>
      <c r="AQ307">
        <v>424.08199999999999</v>
      </c>
      <c r="AR307">
        <v>567.56899999999996</v>
      </c>
      <c r="AS307">
        <v>670.87900000000002</v>
      </c>
      <c r="AT307">
        <v>588.61400000000003</v>
      </c>
      <c r="AU307">
        <v>661.31399999999996</v>
      </c>
      <c r="AV307">
        <v>616.03599999999994</v>
      </c>
      <c r="AW307">
        <v>457.24400000000003</v>
      </c>
      <c r="AX307">
        <v>501.24599999999998</v>
      </c>
      <c r="AY307">
        <v>452.142</v>
      </c>
      <c r="AZ307">
        <v>448.95299999999997</v>
      </c>
      <c r="BA307">
        <v>735.28899999999999</v>
      </c>
      <c r="BB307">
        <v>436.19900000000001</v>
      </c>
      <c r="BC307">
        <v>521.65300000000002</v>
      </c>
      <c r="BD307">
        <v>475.738</v>
      </c>
      <c r="BE307">
        <v>526.11699999999996</v>
      </c>
      <c r="BF307">
        <v>515.91399999999999</v>
      </c>
      <c r="BG307">
        <v>656.85</v>
      </c>
      <c r="BH307">
        <v>575.85900000000004</v>
      </c>
      <c r="BI307">
        <v>396.661</v>
      </c>
      <c r="BJ307">
        <v>442.57600000000002</v>
      </c>
      <c r="BK307">
        <v>715.52</v>
      </c>
      <c r="BL307">
        <v>726.36099999999999</v>
      </c>
      <c r="BM307">
        <v>714.88199999999995</v>
      </c>
      <c r="BO307">
        <v>696.38800000000003</v>
      </c>
      <c r="BP307">
        <v>677.25699999999995</v>
      </c>
      <c r="BQ307">
        <v>638.99300000000005</v>
      </c>
      <c r="BR307">
        <v>646.64599999999996</v>
      </c>
      <c r="BS307">
        <v>495.50700000000001</v>
      </c>
      <c r="BT307">
        <v>517.827</v>
      </c>
      <c r="BU307">
        <v>832.08299999999997</v>
      </c>
      <c r="BV307">
        <v>743.75599999999997</v>
      </c>
      <c r="BW307">
        <v>528.66800000000001</v>
      </c>
      <c r="BX307">
        <v>859.00599999999997</v>
      </c>
      <c r="BY307">
        <v>556.72799999999995</v>
      </c>
      <c r="BZ307">
        <v>844.976</v>
      </c>
      <c r="CD307">
        <v>403.03800000000001</v>
      </c>
      <c r="CE307">
        <v>424.72</v>
      </c>
      <c r="CF307">
        <v>455.33100000000002</v>
      </c>
      <c r="CG307">
        <v>408.77699999999999</v>
      </c>
      <c r="CH307">
        <v>455.96800000000002</v>
      </c>
      <c r="CI307">
        <v>953.28</v>
      </c>
      <c r="CJ307">
        <v>992.56500000000005</v>
      </c>
      <c r="CK307">
        <v>1030.53</v>
      </c>
      <c r="CL307">
        <v>1176.6199999999999</v>
      </c>
      <c r="CN307">
        <v>922.98699999999997</v>
      </c>
    </row>
    <row r="308" spans="1:92" x14ac:dyDescent="0.25">
      <c r="A308" s="1">
        <v>1239.44</v>
      </c>
      <c r="B308" s="1">
        <v>607.30499999999995</v>
      </c>
      <c r="C308" s="1">
        <v>519.90899999999999</v>
      </c>
      <c r="D308" s="1">
        <v>412.1</v>
      </c>
      <c r="E308" s="1">
        <v>518.63400000000001</v>
      </c>
      <c r="F308" s="1">
        <v>480.358</v>
      </c>
      <c r="G308" s="1">
        <v>470.78899999999999</v>
      </c>
      <c r="H308" s="1">
        <v>499.49599999999998</v>
      </c>
      <c r="I308" s="1">
        <v>373.18700000000001</v>
      </c>
      <c r="J308" s="1">
        <v>488.01299999999998</v>
      </c>
      <c r="K308" s="1">
        <v>523.73699999999997</v>
      </c>
      <c r="L308" s="1">
        <v>390.411</v>
      </c>
      <c r="M308" s="1">
        <v>411.46199999999999</v>
      </c>
      <c r="N308" s="1">
        <v>475.89299999999997</v>
      </c>
      <c r="O308" s="1">
        <v>502.685</v>
      </c>
      <c r="P308" s="1">
        <v>510.97899999999998</v>
      </c>
      <c r="Q308">
        <v>646.21900000000005</v>
      </c>
      <c r="R308">
        <v>617.51199999999994</v>
      </c>
      <c r="S308">
        <v>686.40800000000002</v>
      </c>
      <c r="T308">
        <v>728.51099999999997</v>
      </c>
      <c r="U308">
        <v>657.70100000000002</v>
      </c>
      <c r="V308">
        <v>708.09799999999996</v>
      </c>
      <c r="W308">
        <v>715.75300000000004</v>
      </c>
      <c r="X308">
        <v>677.47699999999998</v>
      </c>
      <c r="Y308">
        <v>692.149</v>
      </c>
      <c r="Z308">
        <v>454.20299999999997</v>
      </c>
      <c r="AA308">
        <v>481.63400000000001</v>
      </c>
      <c r="AB308">
        <v>686.40800000000002</v>
      </c>
      <c r="AC308">
        <v>626.44299999999998</v>
      </c>
      <c r="AD308">
        <v>607.94299999999998</v>
      </c>
      <c r="AE308">
        <v>576.04700000000003</v>
      </c>
      <c r="AF308">
        <v>528.20299999999997</v>
      </c>
      <c r="AG308">
        <v>685.77</v>
      </c>
      <c r="AH308">
        <v>371.27300000000002</v>
      </c>
      <c r="AI308">
        <v>202.86</v>
      </c>
      <c r="AJ308">
        <v>646.21900000000005</v>
      </c>
      <c r="AK308">
        <v>710.01099999999997</v>
      </c>
      <c r="AL308">
        <v>684.49400000000003</v>
      </c>
      <c r="AM308">
        <v>645.58100000000002</v>
      </c>
      <c r="AN308">
        <v>639.202</v>
      </c>
      <c r="AO308">
        <v>510.34100000000001</v>
      </c>
      <c r="AP308">
        <v>495.03</v>
      </c>
      <c r="AQ308">
        <v>440.16899999999998</v>
      </c>
      <c r="AR308">
        <v>578.59900000000005</v>
      </c>
      <c r="AS308">
        <v>699.80499999999995</v>
      </c>
      <c r="AT308">
        <v>602.84</v>
      </c>
      <c r="AU308">
        <v>668.54600000000005</v>
      </c>
      <c r="AV308">
        <v>627.71900000000005</v>
      </c>
      <c r="AW308">
        <v>459.94400000000002</v>
      </c>
      <c r="AX308">
        <v>500.13400000000001</v>
      </c>
      <c r="AY308">
        <v>451.65100000000001</v>
      </c>
      <c r="AZ308">
        <v>466.32400000000001</v>
      </c>
      <c r="BA308">
        <v>717.66600000000005</v>
      </c>
      <c r="BB308">
        <v>434.42700000000002</v>
      </c>
      <c r="BC308">
        <v>535.85799999999995</v>
      </c>
      <c r="BD308">
        <v>484.18599999999998</v>
      </c>
      <c r="BE308">
        <v>530.75400000000002</v>
      </c>
      <c r="BF308">
        <v>531.39200000000005</v>
      </c>
      <c r="BG308">
        <v>650.04600000000005</v>
      </c>
      <c r="BH308">
        <v>563.28800000000001</v>
      </c>
      <c r="BI308">
        <v>404.44499999999999</v>
      </c>
      <c r="BJ308">
        <v>437.61700000000002</v>
      </c>
      <c r="BK308">
        <v>690.23599999999999</v>
      </c>
      <c r="BL308">
        <v>713.20100000000002</v>
      </c>
      <c r="BM308">
        <v>706.822</v>
      </c>
      <c r="BO308">
        <v>665.995</v>
      </c>
      <c r="BP308">
        <v>692.78700000000003</v>
      </c>
      <c r="BQ308">
        <v>643.029</v>
      </c>
      <c r="BR308">
        <v>664.71900000000005</v>
      </c>
      <c r="BS308">
        <v>477.16800000000001</v>
      </c>
      <c r="BT308">
        <v>502.685</v>
      </c>
      <c r="BU308">
        <v>830.10199999999998</v>
      </c>
      <c r="BV308">
        <v>773.76800000000003</v>
      </c>
      <c r="BW308">
        <v>549.25400000000002</v>
      </c>
      <c r="BX308">
        <v>905.85500000000002</v>
      </c>
      <c r="BY308">
        <v>557.54700000000003</v>
      </c>
      <c r="BZ308">
        <v>877.78599999999994</v>
      </c>
      <c r="CD308">
        <v>385.30700000000002</v>
      </c>
      <c r="CE308">
        <v>417.20299999999997</v>
      </c>
      <c r="CF308">
        <v>454.84100000000001</v>
      </c>
      <c r="CG308">
        <v>417.20299999999997</v>
      </c>
      <c r="CH308">
        <v>459.30700000000002</v>
      </c>
      <c r="CI308">
        <v>984.29700000000003</v>
      </c>
      <c r="CJ308">
        <v>981.58299999999997</v>
      </c>
      <c r="CK308">
        <v>1002.56</v>
      </c>
      <c r="CL308">
        <v>1191.6300000000001</v>
      </c>
      <c r="CN308">
        <v>923.99400000000003</v>
      </c>
    </row>
    <row r="309" spans="1:92" x14ac:dyDescent="0.25">
      <c r="A309" s="1">
        <v>1239.8900000000001</v>
      </c>
      <c r="B309" s="1">
        <v>631.01099999999997</v>
      </c>
      <c r="C309" s="1">
        <v>534.66899999999998</v>
      </c>
      <c r="D309" s="1">
        <v>423.65199999999999</v>
      </c>
      <c r="E309" s="1">
        <v>523.18399999999997</v>
      </c>
      <c r="F309" s="1">
        <v>518.08000000000004</v>
      </c>
      <c r="G309" s="1">
        <v>487.45499999999998</v>
      </c>
      <c r="H309" s="1">
        <v>511.06200000000001</v>
      </c>
      <c r="I309" s="1">
        <v>382.81799999999998</v>
      </c>
      <c r="J309" s="1">
        <v>496.387</v>
      </c>
      <c r="K309" s="1">
        <v>533.39300000000003</v>
      </c>
      <c r="L309" s="1">
        <v>387.92200000000003</v>
      </c>
      <c r="M309" s="1">
        <v>406.42500000000001</v>
      </c>
      <c r="N309" s="1">
        <v>480.43599999999998</v>
      </c>
      <c r="O309" s="1">
        <v>518.08000000000004</v>
      </c>
      <c r="P309" s="1">
        <v>509.14800000000002</v>
      </c>
      <c r="Q309">
        <v>634.202</v>
      </c>
      <c r="R309">
        <v>611.23299999999995</v>
      </c>
      <c r="S309">
        <v>702.471</v>
      </c>
      <c r="T309">
        <v>703.74699999999996</v>
      </c>
      <c r="U309">
        <v>659.72299999999996</v>
      </c>
      <c r="V309">
        <v>704.38499999999999</v>
      </c>
      <c r="W309">
        <v>689.072</v>
      </c>
      <c r="X309">
        <v>689.072</v>
      </c>
      <c r="Y309">
        <v>701.83299999999997</v>
      </c>
      <c r="Z309">
        <v>489.36900000000003</v>
      </c>
      <c r="AA309">
        <v>496.387</v>
      </c>
      <c r="AB309">
        <v>703.74699999999996</v>
      </c>
      <c r="AC309">
        <v>655.89499999999998</v>
      </c>
      <c r="AD309">
        <v>620.16499999999996</v>
      </c>
      <c r="AE309">
        <v>575.50300000000004</v>
      </c>
      <c r="AF309">
        <v>530.84100000000001</v>
      </c>
      <c r="AG309">
        <v>674.39800000000002</v>
      </c>
      <c r="AH309">
        <v>371.33300000000003</v>
      </c>
      <c r="AI309">
        <v>205.446</v>
      </c>
      <c r="AJ309">
        <v>658.447</v>
      </c>
      <c r="AK309">
        <v>682.05399999999997</v>
      </c>
      <c r="AL309">
        <v>687.15800000000002</v>
      </c>
      <c r="AM309">
        <v>653.98099999999999</v>
      </c>
      <c r="AN309">
        <v>623.99300000000005</v>
      </c>
      <c r="AO309">
        <v>492.55900000000003</v>
      </c>
      <c r="AP309">
        <v>512.33799999999997</v>
      </c>
      <c r="AQ309">
        <v>436.41199999999998</v>
      </c>
      <c r="AR309">
        <v>578.05499999999995</v>
      </c>
      <c r="AS309">
        <v>694.17600000000004</v>
      </c>
      <c r="AT309">
        <v>571.03700000000003</v>
      </c>
      <c r="AU309">
        <v>662.27499999999998</v>
      </c>
      <c r="AV309">
        <v>609.95600000000002</v>
      </c>
      <c r="AW309">
        <v>474.05599999999998</v>
      </c>
      <c r="AX309">
        <v>518.08000000000004</v>
      </c>
      <c r="AY309">
        <v>443.43099999999998</v>
      </c>
      <c r="AZ309">
        <v>452.363</v>
      </c>
      <c r="BA309">
        <v>724.80200000000002</v>
      </c>
      <c r="BB309">
        <v>430.67</v>
      </c>
      <c r="BC309">
        <v>533.39300000000003</v>
      </c>
      <c r="BD309">
        <v>468.952</v>
      </c>
      <c r="BE309">
        <v>526.375</v>
      </c>
      <c r="BF309">
        <v>523.822</v>
      </c>
      <c r="BG309">
        <v>655.89499999999998</v>
      </c>
      <c r="BH309">
        <v>591.45399999999995</v>
      </c>
      <c r="BI309">
        <v>406.42500000000001</v>
      </c>
      <c r="BJ309">
        <v>438.96499999999997</v>
      </c>
      <c r="BK309">
        <v>718.42200000000003</v>
      </c>
      <c r="BL309">
        <v>711.40300000000002</v>
      </c>
      <c r="BM309">
        <v>737.56200000000001</v>
      </c>
      <c r="BO309">
        <v>684.60599999999999</v>
      </c>
      <c r="BP309">
        <v>696.09100000000001</v>
      </c>
      <c r="BQ309">
        <v>659.08500000000004</v>
      </c>
      <c r="BR309">
        <v>648.87599999999998</v>
      </c>
      <c r="BS309">
        <v>493.197</v>
      </c>
      <c r="BT309">
        <v>504.68200000000002</v>
      </c>
      <c r="BU309">
        <v>843.12199999999996</v>
      </c>
      <c r="BV309">
        <v>801.78</v>
      </c>
      <c r="BW309">
        <v>570.399</v>
      </c>
      <c r="BX309">
        <v>899.62199999999996</v>
      </c>
      <c r="BY309">
        <v>547.42999999999995</v>
      </c>
      <c r="BZ309">
        <v>864.53</v>
      </c>
      <c r="CD309">
        <v>387.28399999999999</v>
      </c>
      <c r="CE309">
        <v>423.65199999999999</v>
      </c>
      <c r="CF309">
        <v>471.50400000000002</v>
      </c>
      <c r="CG309">
        <v>399.40699999999998</v>
      </c>
      <c r="CH309">
        <v>462.572</v>
      </c>
      <c r="CI309">
        <v>957.31399999999996</v>
      </c>
      <c r="CJ309">
        <v>1019.6</v>
      </c>
      <c r="CK309">
        <v>1047.58</v>
      </c>
      <c r="CL309">
        <v>1199.6400000000001</v>
      </c>
      <c r="CN309">
        <v>915</v>
      </c>
    </row>
    <row r="310" spans="1:92" x14ac:dyDescent="0.25">
      <c r="A310" s="1">
        <v>1240.33</v>
      </c>
      <c r="B310" s="1">
        <v>635.471</v>
      </c>
      <c r="C310" s="1">
        <v>515.52300000000002</v>
      </c>
      <c r="D310" s="1">
        <v>428.75200000000001</v>
      </c>
      <c r="E310" s="1">
        <v>522.54100000000005</v>
      </c>
      <c r="F310" s="1">
        <v>502.12400000000002</v>
      </c>
      <c r="G310" s="1">
        <v>472.137</v>
      </c>
      <c r="H310" s="1">
        <v>495.74400000000003</v>
      </c>
      <c r="I310" s="1">
        <v>373.24400000000003</v>
      </c>
      <c r="J310" s="1">
        <v>488.726</v>
      </c>
      <c r="K310" s="1">
        <v>532.11199999999997</v>
      </c>
      <c r="L310" s="1">
        <v>392.38400000000001</v>
      </c>
      <c r="M310" s="1">
        <v>407.697</v>
      </c>
      <c r="N310" s="1">
        <v>460.01499999999999</v>
      </c>
      <c r="O310" s="1">
        <v>498.29599999999999</v>
      </c>
      <c r="P310" s="1">
        <v>501.48599999999999</v>
      </c>
      <c r="Q310">
        <v>662.26800000000003</v>
      </c>
      <c r="R310">
        <v>620.79700000000003</v>
      </c>
      <c r="S310">
        <v>701.18799999999999</v>
      </c>
      <c r="T310">
        <v>731.81299999999999</v>
      </c>
      <c r="U310">
        <v>645.04200000000003</v>
      </c>
      <c r="V310">
        <v>723.51800000000003</v>
      </c>
      <c r="W310">
        <v>694.80700000000002</v>
      </c>
      <c r="X310">
        <v>716.5</v>
      </c>
      <c r="Y310">
        <v>709.48199999999997</v>
      </c>
      <c r="Z310">
        <v>469.58499999999998</v>
      </c>
      <c r="AA310">
        <v>495.10599999999999</v>
      </c>
      <c r="AB310">
        <v>689.70299999999997</v>
      </c>
      <c r="AC310">
        <v>628.45299999999997</v>
      </c>
      <c r="AD310">
        <v>591.44799999999998</v>
      </c>
      <c r="AE310">
        <v>599.74199999999996</v>
      </c>
      <c r="AF310">
        <v>534.02599999999995</v>
      </c>
      <c r="AG310">
        <v>654.61199999999997</v>
      </c>
      <c r="AH310">
        <v>374.52</v>
      </c>
      <c r="AI310">
        <v>197.149</v>
      </c>
      <c r="AJ310">
        <v>646.95600000000002</v>
      </c>
      <c r="AK310">
        <v>692.255</v>
      </c>
      <c r="AL310">
        <v>672.47699999999998</v>
      </c>
      <c r="AM310">
        <v>641.85199999999998</v>
      </c>
      <c r="AN310">
        <v>620.79700000000003</v>
      </c>
      <c r="AO310">
        <v>505.315</v>
      </c>
      <c r="AP310">
        <v>501.48599999999999</v>
      </c>
      <c r="AQ310">
        <v>440.87400000000002</v>
      </c>
      <c r="AR310">
        <v>573.58299999999997</v>
      </c>
      <c r="AS310">
        <v>676.30499999999995</v>
      </c>
      <c r="AT310">
        <v>586.98199999999997</v>
      </c>
      <c r="AU310">
        <v>653.97400000000005</v>
      </c>
      <c r="AV310">
        <v>626.53899999999999</v>
      </c>
      <c r="AW310">
        <v>459.37700000000001</v>
      </c>
      <c r="AX310">
        <v>511.69499999999999</v>
      </c>
      <c r="AY310">
        <v>451.08300000000003</v>
      </c>
      <c r="AZ310">
        <v>463.20499999999998</v>
      </c>
      <c r="BA310">
        <v>740.10699999999997</v>
      </c>
      <c r="BB310">
        <v>430.02800000000002</v>
      </c>
      <c r="BC310">
        <v>518.07500000000005</v>
      </c>
      <c r="BD310">
        <v>471.49900000000002</v>
      </c>
      <c r="BE310">
        <v>530.83500000000004</v>
      </c>
      <c r="BF310">
        <v>516.16099999999994</v>
      </c>
      <c r="BG310">
        <v>652.69799999999998</v>
      </c>
      <c r="BH310">
        <v>588.89599999999996</v>
      </c>
      <c r="BI310">
        <v>417.90499999999997</v>
      </c>
      <c r="BJ310">
        <v>433.85599999999999</v>
      </c>
      <c r="BK310">
        <v>697.99800000000005</v>
      </c>
      <c r="BL310">
        <v>724.79499999999996</v>
      </c>
      <c r="BM310">
        <v>727.34699999999998</v>
      </c>
      <c r="BO310">
        <v>689.06500000000005</v>
      </c>
      <c r="BP310">
        <v>715.22400000000005</v>
      </c>
      <c r="BQ310">
        <v>644.404</v>
      </c>
      <c r="BR310">
        <v>661.63</v>
      </c>
      <c r="BS310">
        <v>493.19200000000001</v>
      </c>
      <c r="BT310">
        <v>511.05700000000002</v>
      </c>
      <c r="BU310">
        <v>859.14200000000005</v>
      </c>
      <c r="BV310">
        <v>801.79300000000001</v>
      </c>
      <c r="BW310">
        <v>543.596</v>
      </c>
      <c r="BX310">
        <v>869.62599999999998</v>
      </c>
      <c r="BY310">
        <v>546.14800000000002</v>
      </c>
      <c r="BZ310">
        <v>864.52200000000005</v>
      </c>
      <c r="CD310">
        <v>403.23099999999999</v>
      </c>
      <c r="CE310">
        <v>425.56200000000001</v>
      </c>
      <c r="CF310">
        <v>467.03300000000002</v>
      </c>
      <c r="CG310">
        <v>431.94200000000001</v>
      </c>
      <c r="CH310">
        <v>443.42599999999999</v>
      </c>
      <c r="CI310">
        <v>990.33199999999999</v>
      </c>
      <c r="CJ310">
        <v>1030.6199999999999</v>
      </c>
      <c r="CK310">
        <v>1040.6099999999999</v>
      </c>
      <c r="CL310">
        <v>1195.6400000000001</v>
      </c>
      <c r="CN310">
        <v>927.00699999999995</v>
      </c>
    </row>
    <row r="311" spans="1:92" x14ac:dyDescent="0.25">
      <c r="A311" s="1">
        <v>1240.78</v>
      </c>
      <c r="B311" s="1">
        <v>632.78099999999995</v>
      </c>
      <c r="C311" s="1">
        <v>537.73599999999999</v>
      </c>
      <c r="D311" s="1">
        <v>408.88400000000001</v>
      </c>
      <c r="E311" s="1">
        <v>518.6</v>
      </c>
      <c r="F311" s="1">
        <v>496.91199999999998</v>
      </c>
      <c r="G311" s="1">
        <v>471.39600000000002</v>
      </c>
      <c r="H311" s="1">
        <v>514.77200000000005</v>
      </c>
      <c r="I311" s="1">
        <v>415.26299999999998</v>
      </c>
      <c r="J311" s="1">
        <v>477.137</v>
      </c>
      <c r="K311" s="1">
        <v>532.63300000000004</v>
      </c>
      <c r="L311" s="1">
        <v>388.471</v>
      </c>
      <c r="M311" s="1">
        <v>407.608</v>
      </c>
      <c r="N311" s="1">
        <v>477.137</v>
      </c>
      <c r="O311" s="1">
        <v>517.96199999999999</v>
      </c>
      <c r="P311" s="1">
        <v>524.34100000000001</v>
      </c>
      <c r="Q311">
        <v>630.86699999999996</v>
      </c>
      <c r="R311">
        <v>597.697</v>
      </c>
      <c r="S311">
        <v>681.26</v>
      </c>
      <c r="T311">
        <v>732.29100000000005</v>
      </c>
      <c r="U311">
        <v>653.19299999999998</v>
      </c>
      <c r="V311">
        <v>703.58600000000001</v>
      </c>
      <c r="W311">
        <v>697.84500000000003</v>
      </c>
      <c r="X311">
        <v>699.12099999999998</v>
      </c>
      <c r="Y311">
        <v>694.01800000000003</v>
      </c>
      <c r="Z311">
        <v>480.96499999999997</v>
      </c>
      <c r="AA311">
        <v>498.82499999999999</v>
      </c>
      <c r="AB311">
        <v>693.38</v>
      </c>
      <c r="AC311">
        <v>626.40200000000004</v>
      </c>
      <c r="AD311">
        <v>611.09299999999996</v>
      </c>
      <c r="AE311">
        <v>583.66399999999999</v>
      </c>
      <c r="AF311">
        <v>519.875</v>
      </c>
      <c r="AG311">
        <v>648.09</v>
      </c>
      <c r="AH311">
        <v>399.315</v>
      </c>
      <c r="AI311">
        <v>214.32900000000001</v>
      </c>
      <c r="AJ311">
        <v>666.58900000000006</v>
      </c>
      <c r="AK311">
        <v>706.77599999999995</v>
      </c>
      <c r="AL311">
        <v>669.77800000000002</v>
      </c>
      <c r="AM311">
        <v>662.12400000000002</v>
      </c>
      <c r="AN311">
        <v>635.97</v>
      </c>
      <c r="AO311">
        <v>507.75599999999997</v>
      </c>
      <c r="AP311">
        <v>516.048</v>
      </c>
      <c r="AQ311">
        <v>432.48500000000001</v>
      </c>
      <c r="AR311">
        <v>572.82000000000005</v>
      </c>
      <c r="AS311">
        <v>695.93100000000004</v>
      </c>
      <c r="AT311">
        <v>614.28200000000004</v>
      </c>
      <c r="AU311">
        <v>671.05399999999997</v>
      </c>
      <c r="AV311">
        <v>600.24900000000002</v>
      </c>
      <c r="AW311">
        <v>456.72500000000002</v>
      </c>
      <c r="AX311">
        <v>507.75599999999997</v>
      </c>
      <c r="AY311">
        <v>446.51900000000001</v>
      </c>
      <c r="AZ311">
        <v>456.72500000000002</v>
      </c>
      <c r="BA311">
        <v>736.75599999999997</v>
      </c>
      <c r="BB311">
        <v>440.14</v>
      </c>
      <c r="BC311">
        <v>520.51300000000003</v>
      </c>
      <c r="BD311">
        <v>478.41300000000001</v>
      </c>
      <c r="BE311">
        <v>520.51300000000003</v>
      </c>
      <c r="BF311">
        <v>531.995</v>
      </c>
      <c r="BG311">
        <v>664.03700000000003</v>
      </c>
      <c r="BH311">
        <v>590.68100000000004</v>
      </c>
      <c r="BI311">
        <v>400.59100000000001</v>
      </c>
      <c r="BJ311">
        <v>443.96699999999998</v>
      </c>
      <c r="BK311">
        <v>711.87900000000002</v>
      </c>
      <c r="BL311">
        <v>709.96500000000003</v>
      </c>
      <c r="BM311">
        <v>753.34100000000001</v>
      </c>
      <c r="BO311">
        <v>680.62199999999996</v>
      </c>
      <c r="BP311">
        <v>709.96500000000003</v>
      </c>
      <c r="BQ311">
        <v>651.91700000000003</v>
      </c>
      <c r="BR311">
        <v>655.745</v>
      </c>
      <c r="BS311">
        <v>505.20400000000001</v>
      </c>
      <c r="BT311">
        <v>489.89499999999998</v>
      </c>
      <c r="BU311">
        <v>822.16200000000003</v>
      </c>
      <c r="BV311">
        <v>790.80499999999995</v>
      </c>
      <c r="BW311">
        <v>554.32100000000003</v>
      </c>
      <c r="BX311">
        <v>873.26300000000003</v>
      </c>
      <c r="BY311">
        <v>567.07899999999995</v>
      </c>
      <c r="BZ311">
        <v>859.86800000000005</v>
      </c>
      <c r="CD311">
        <v>403.14299999999997</v>
      </c>
      <c r="CE311">
        <v>429.29599999999999</v>
      </c>
      <c r="CF311">
        <v>450.98399999999998</v>
      </c>
      <c r="CG311">
        <v>422.91699999999997</v>
      </c>
      <c r="CH311">
        <v>456.08699999999999</v>
      </c>
      <c r="CI311">
        <v>971.34900000000005</v>
      </c>
      <c r="CJ311">
        <v>1019.64</v>
      </c>
      <c r="CK311">
        <v>1053.6400000000001</v>
      </c>
      <c r="CL311">
        <v>1163.6500000000001</v>
      </c>
      <c r="CN311">
        <v>915.01300000000003</v>
      </c>
    </row>
    <row r="312" spans="1:92" x14ac:dyDescent="0.25">
      <c r="A312" s="1">
        <v>1241.23</v>
      </c>
      <c r="B312" s="1">
        <v>649.11900000000003</v>
      </c>
      <c r="C312" s="1">
        <v>531.15499999999997</v>
      </c>
      <c r="D312" s="1">
        <v>427.85700000000003</v>
      </c>
      <c r="E312" s="1">
        <v>524.14099999999996</v>
      </c>
      <c r="F312" s="1">
        <v>476.95600000000002</v>
      </c>
      <c r="G312" s="1">
        <v>478.23099999999999</v>
      </c>
      <c r="H312" s="1">
        <v>512.66399999999999</v>
      </c>
      <c r="I312" s="1">
        <v>384.49799999999999</v>
      </c>
      <c r="J312" s="1">
        <v>487.15800000000002</v>
      </c>
      <c r="K312" s="1">
        <v>520.31500000000005</v>
      </c>
      <c r="L312" s="1">
        <v>413.82900000000001</v>
      </c>
      <c r="M312" s="1">
        <v>401.07600000000002</v>
      </c>
      <c r="N312" s="1">
        <v>476.95600000000002</v>
      </c>
      <c r="O312" s="1">
        <v>524.14099999999996</v>
      </c>
      <c r="P312" s="1">
        <v>517.12699999999995</v>
      </c>
      <c r="Q312">
        <v>665.697</v>
      </c>
      <c r="R312">
        <v>611.49800000000005</v>
      </c>
      <c r="S312">
        <v>698.21699999999998</v>
      </c>
      <c r="T312">
        <v>744.76499999999999</v>
      </c>
      <c r="U312">
        <v>681.00099999999998</v>
      </c>
      <c r="V312">
        <v>726.27300000000002</v>
      </c>
      <c r="W312">
        <v>688.65300000000002</v>
      </c>
      <c r="X312">
        <v>707.14400000000001</v>
      </c>
      <c r="Y312">
        <v>704.59400000000005</v>
      </c>
      <c r="Z312">
        <v>477.59300000000002</v>
      </c>
      <c r="AA312">
        <v>502.46100000000001</v>
      </c>
      <c r="AB312">
        <v>688.01499999999999</v>
      </c>
      <c r="AC312">
        <v>645.29300000000001</v>
      </c>
      <c r="AD312">
        <v>622.976</v>
      </c>
      <c r="AE312">
        <v>568.77599999999995</v>
      </c>
      <c r="AF312">
        <v>540.72</v>
      </c>
      <c r="AG312">
        <v>663.78499999999997</v>
      </c>
      <c r="AH312">
        <v>376.20800000000003</v>
      </c>
      <c r="AI312">
        <v>197.66900000000001</v>
      </c>
      <c r="AJ312">
        <v>669.52300000000002</v>
      </c>
      <c r="AK312">
        <v>706.50699999999995</v>
      </c>
      <c r="AL312">
        <v>693.11599999999999</v>
      </c>
      <c r="AM312">
        <v>659.32100000000003</v>
      </c>
      <c r="AN312">
        <v>621.06299999999999</v>
      </c>
      <c r="AO312">
        <v>513.30100000000004</v>
      </c>
      <c r="AP312">
        <v>513.30100000000004</v>
      </c>
      <c r="AQ312">
        <v>422.75599999999997</v>
      </c>
      <c r="AR312">
        <v>593.64400000000001</v>
      </c>
      <c r="AS312">
        <v>695.029</v>
      </c>
      <c r="AT312">
        <v>601.29600000000005</v>
      </c>
      <c r="AU312">
        <v>660.596</v>
      </c>
      <c r="AV312">
        <v>620.42499999999995</v>
      </c>
      <c r="AW312">
        <v>457.82600000000002</v>
      </c>
      <c r="AX312">
        <v>511.38799999999998</v>
      </c>
      <c r="AY312">
        <v>459.73899999999998</v>
      </c>
      <c r="AZ312">
        <v>458.464</v>
      </c>
      <c r="BA312">
        <v>728.82399999999996</v>
      </c>
      <c r="BB312">
        <v>436.78399999999999</v>
      </c>
      <c r="BC312">
        <v>534.34299999999996</v>
      </c>
      <c r="BD312">
        <v>483.97</v>
      </c>
      <c r="BE312">
        <v>544.54600000000005</v>
      </c>
      <c r="BF312">
        <v>532.42999999999995</v>
      </c>
      <c r="BG312">
        <v>647.20600000000002</v>
      </c>
      <c r="BH312">
        <v>608.947</v>
      </c>
      <c r="BI312">
        <v>388.32400000000001</v>
      </c>
      <c r="BJ312">
        <v>436.14699999999999</v>
      </c>
      <c r="BK312">
        <v>717.346</v>
      </c>
      <c r="BL312">
        <v>724.36</v>
      </c>
      <c r="BM312">
        <v>737.11300000000006</v>
      </c>
      <c r="BO312">
        <v>679.08799999999997</v>
      </c>
      <c r="BP312">
        <v>718.62199999999996</v>
      </c>
      <c r="BQ312">
        <v>622.976</v>
      </c>
      <c r="BR312">
        <v>668.24800000000005</v>
      </c>
      <c r="BS312">
        <v>507.56200000000001</v>
      </c>
      <c r="BT312">
        <v>512.66399999999999</v>
      </c>
      <c r="BU312">
        <v>858.18200000000002</v>
      </c>
      <c r="BV312">
        <v>804.81700000000001</v>
      </c>
      <c r="BW312">
        <v>541.995</v>
      </c>
      <c r="BX312">
        <v>888.87199999999996</v>
      </c>
      <c r="BY312">
        <v>560.48699999999997</v>
      </c>
      <c r="BZ312">
        <v>872.29300000000001</v>
      </c>
      <c r="CD312">
        <v>392.149</v>
      </c>
      <c r="CE312">
        <v>429.77</v>
      </c>
      <c r="CF312">
        <v>454.63799999999998</v>
      </c>
      <c r="CG312">
        <v>421.48099999999999</v>
      </c>
      <c r="CH312">
        <v>453.363</v>
      </c>
      <c r="CI312">
        <v>988.36599999999999</v>
      </c>
      <c r="CJ312">
        <v>1007.66</v>
      </c>
      <c r="CK312">
        <v>1021.67</v>
      </c>
      <c r="CL312">
        <v>1210.6600000000001</v>
      </c>
      <c r="CN312">
        <v>954.02</v>
      </c>
    </row>
    <row r="313" spans="1:92" x14ac:dyDescent="0.25">
      <c r="A313" s="1">
        <v>1241.68</v>
      </c>
      <c r="B313" s="1">
        <v>638.71</v>
      </c>
      <c r="C313" s="1">
        <v>512.49699999999996</v>
      </c>
      <c r="D313" s="1">
        <v>437.28</v>
      </c>
      <c r="E313" s="1">
        <v>513.77200000000005</v>
      </c>
      <c r="F313" s="1">
        <v>487</v>
      </c>
      <c r="G313" s="1">
        <v>495.28699999999998</v>
      </c>
      <c r="H313" s="1">
        <v>494.012</v>
      </c>
      <c r="I313" s="1">
        <v>367.16199999999998</v>
      </c>
      <c r="J313" s="1">
        <v>471.06400000000002</v>
      </c>
      <c r="K313" s="1">
        <v>522.69600000000003</v>
      </c>
      <c r="L313" s="1">
        <v>400.94600000000003</v>
      </c>
      <c r="M313" s="1">
        <v>393.935</v>
      </c>
      <c r="N313" s="1">
        <v>471.06400000000002</v>
      </c>
      <c r="O313" s="1">
        <v>510.58499999999998</v>
      </c>
      <c r="P313" s="1">
        <v>499.11099999999999</v>
      </c>
      <c r="Q313">
        <v>683.96699999999998</v>
      </c>
      <c r="R313">
        <v>641.89700000000005</v>
      </c>
      <c r="S313">
        <v>697.35400000000004</v>
      </c>
      <c r="T313">
        <v>741.33699999999999</v>
      </c>
      <c r="U313">
        <v>656.55799999999999</v>
      </c>
      <c r="V313">
        <v>721.57600000000002</v>
      </c>
      <c r="W313">
        <v>727.95</v>
      </c>
      <c r="X313">
        <v>688.43</v>
      </c>
      <c r="Y313">
        <v>705.64</v>
      </c>
      <c r="Z313">
        <v>451.94099999999997</v>
      </c>
      <c r="AA313">
        <v>486.363</v>
      </c>
      <c r="AB313">
        <v>678.86800000000005</v>
      </c>
      <c r="AC313">
        <v>635.52200000000005</v>
      </c>
      <c r="AD313">
        <v>613.85</v>
      </c>
      <c r="AE313">
        <v>566.67899999999997</v>
      </c>
      <c r="AF313">
        <v>532.25800000000004</v>
      </c>
      <c r="AG313">
        <v>666.75699999999995</v>
      </c>
      <c r="AH313">
        <v>383.09800000000001</v>
      </c>
      <c r="AI313">
        <v>200.792</v>
      </c>
      <c r="AJ313">
        <v>671.21900000000005</v>
      </c>
      <c r="AK313">
        <v>708.19</v>
      </c>
      <c r="AL313">
        <v>669.30600000000004</v>
      </c>
      <c r="AM313">
        <v>645.721</v>
      </c>
      <c r="AN313">
        <v>632.33500000000004</v>
      </c>
      <c r="AO313">
        <v>522.05899999999997</v>
      </c>
      <c r="AP313">
        <v>515.04700000000003</v>
      </c>
      <c r="AQ313">
        <v>437.91800000000001</v>
      </c>
      <c r="AR313">
        <v>569.22900000000004</v>
      </c>
      <c r="AS313">
        <v>701.178</v>
      </c>
      <c r="AT313">
        <v>600.46400000000006</v>
      </c>
      <c r="AU313">
        <v>666.75699999999995</v>
      </c>
      <c r="AV313">
        <v>616.399</v>
      </c>
      <c r="AW313">
        <v>475.52600000000001</v>
      </c>
      <c r="AX313">
        <v>516.322</v>
      </c>
      <c r="AY313">
        <v>458.95299999999997</v>
      </c>
      <c r="AZ313">
        <v>453.85399999999998</v>
      </c>
      <c r="BA313">
        <v>743.88599999999997</v>
      </c>
      <c r="BB313">
        <v>428.35599999999999</v>
      </c>
      <c r="BC313">
        <v>534.80799999999999</v>
      </c>
      <c r="BD313">
        <v>498.47399999999999</v>
      </c>
      <c r="BE313">
        <v>543.73199999999997</v>
      </c>
      <c r="BF313">
        <v>530.346</v>
      </c>
      <c r="BG313">
        <v>662.93200000000002</v>
      </c>
      <c r="BH313">
        <v>594.72699999999998</v>
      </c>
      <c r="BI313">
        <v>404.13400000000001</v>
      </c>
      <c r="BJ313">
        <v>459.59</v>
      </c>
      <c r="BK313">
        <v>721.57600000000002</v>
      </c>
      <c r="BL313">
        <v>726.67600000000004</v>
      </c>
      <c r="BM313">
        <v>757.91</v>
      </c>
      <c r="BO313">
        <v>671.21900000000005</v>
      </c>
      <c r="BP313">
        <v>711.37699999999995</v>
      </c>
      <c r="BQ313">
        <v>659.745</v>
      </c>
      <c r="BR313">
        <v>678.23099999999999</v>
      </c>
      <c r="BS313">
        <v>497.19900000000001</v>
      </c>
      <c r="BT313">
        <v>516.322</v>
      </c>
      <c r="BU313">
        <v>815.202</v>
      </c>
      <c r="BV313">
        <v>784.83</v>
      </c>
      <c r="BW313">
        <v>542.45699999999999</v>
      </c>
      <c r="BX313">
        <v>909.61900000000003</v>
      </c>
      <c r="BY313">
        <v>569.86699999999996</v>
      </c>
      <c r="BZ313">
        <v>866.91099999999994</v>
      </c>
      <c r="CD313">
        <v>394.572</v>
      </c>
      <c r="CE313">
        <v>428.99400000000003</v>
      </c>
      <c r="CF313">
        <v>459.59</v>
      </c>
      <c r="CG313">
        <v>425.80599999999998</v>
      </c>
      <c r="CH313">
        <v>445.56700000000001</v>
      </c>
      <c r="CI313">
        <v>989.38300000000004</v>
      </c>
      <c r="CJ313">
        <v>1002.67</v>
      </c>
      <c r="CK313">
        <v>1041.7</v>
      </c>
      <c r="CL313">
        <v>1209.67</v>
      </c>
      <c r="CN313">
        <v>917.02599999999995</v>
      </c>
    </row>
    <row r="314" spans="1:92" x14ac:dyDescent="0.25">
      <c r="A314" s="1">
        <v>1242.1300000000001</v>
      </c>
      <c r="B314" s="1">
        <v>625.36400000000003</v>
      </c>
      <c r="C314" s="1">
        <v>506.79399999999998</v>
      </c>
      <c r="D314" s="1">
        <v>445.596</v>
      </c>
      <c r="E314" s="1">
        <v>545.04200000000003</v>
      </c>
      <c r="F314" s="1">
        <v>497.23200000000003</v>
      </c>
      <c r="G314" s="1">
        <v>490.85700000000003</v>
      </c>
      <c r="H314" s="1">
        <v>528.46799999999996</v>
      </c>
      <c r="I314" s="1">
        <v>370.37400000000002</v>
      </c>
      <c r="J314" s="1">
        <v>494.68200000000002</v>
      </c>
      <c r="K314" s="1">
        <v>517.63099999999997</v>
      </c>
      <c r="L314" s="1">
        <v>392.048</v>
      </c>
      <c r="M314" s="1">
        <v>414.36</v>
      </c>
      <c r="N314" s="1">
        <v>476.83199999999999</v>
      </c>
      <c r="O314" s="1">
        <v>524.00599999999997</v>
      </c>
      <c r="P314" s="1">
        <v>511.89400000000001</v>
      </c>
      <c r="Q314">
        <v>660.42600000000004</v>
      </c>
      <c r="R314">
        <v>632.37699999999995</v>
      </c>
      <c r="S314">
        <v>694.21199999999999</v>
      </c>
      <c r="T314">
        <v>757.95899999999995</v>
      </c>
      <c r="U314">
        <v>657.23800000000006</v>
      </c>
      <c r="V314">
        <v>731.82299999999998</v>
      </c>
      <c r="W314">
        <v>705.68600000000004</v>
      </c>
      <c r="X314">
        <v>691.66200000000003</v>
      </c>
      <c r="Y314">
        <v>696.12400000000002</v>
      </c>
      <c r="Z314">
        <v>474.28199999999998</v>
      </c>
      <c r="AA314">
        <v>508.06900000000002</v>
      </c>
      <c r="AB314">
        <v>671.26300000000003</v>
      </c>
      <c r="AC314">
        <v>634.92700000000002</v>
      </c>
      <c r="AD314">
        <v>614.52700000000004</v>
      </c>
      <c r="AE314">
        <v>567.99199999999996</v>
      </c>
      <c r="AF314">
        <v>524.00599999999997</v>
      </c>
      <c r="AG314">
        <v>659.78800000000001</v>
      </c>
      <c r="AH314">
        <v>377.38600000000002</v>
      </c>
      <c r="AI314">
        <v>196.98</v>
      </c>
      <c r="AJ314">
        <v>645.76400000000001</v>
      </c>
      <c r="AK314">
        <v>721.62300000000005</v>
      </c>
      <c r="AL314">
        <v>677.63699999999994</v>
      </c>
      <c r="AM314">
        <v>661.70100000000002</v>
      </c>
      <c r="AN314">
        <v>651.50099999999998</v>
      </c>
      <c r="AO314">
        <v>516.99300000000005</v>
      </c>
      <c r="AP314">
        <v>522.09299999999996</v>
      </c>
      <c r="AQ314">
        <v>429.65899999999999</v>
      </c>
      <c r="AR314">
        <v>570.54100000000005</v>
      </c>
      <c r="AS314">
        <v>695.48699999999997</v>
      </c>
      <c r="AT314">
        <v>580.10400000000004</v>
      </c>
      <c r="AU314">
        <v>660.42600000000004</v>
      </c>
      <c r="AV314">
        <v>626.00199999999995</v>
      </c>
      <c r="AW314">
        <v>476.83199999999999</v>
      </c>
      <c r="AX314">
        <v>519.54300000000001</v>
      </c>
      <c r="AY314">
        <v>448.78300000000002</v>
      </c>
      <c r="AZ314">
        <v>469.82</v>
      </c>
      <c r="BA314">
        <v>743.298</v>
      </c>
      <c r="BB314">
        <v>423.28399999999999</v>
      </c>
      <c r="BC314">
        <v>539.94299999999998</v>
      </c>
      <c r="BD314">
        <v>467.27</v>
      </c>
      <c r="BE314">
        <v>548.23</v>
      </c>
      <c r="BF314">
        <v>540.58000000000004</v>
      </c>
      <c r="BG314">
        <v>680.18700000000001</v>
      </c>
      <c r="BH314">
        <v>593.49099999999999</v>
      </c>
      <c r="BI314">
        <v>397.78500000000003</v>
      </c>
      <c r="BJ314">
        <v>437.30900000000003</v>
      </c>
      <c r="BK314">
        <v>727.36099999999999</v>
      </c>
      <c r="BL314">
        <v>721.62300000000005</v>
      </c>
      <c r="BM314">
        <v>747.76</v>
      </c>
      <c r="BO314">
        <v>685.92499999999995</v>
      </c>
      <c r="BP314">
        <v>715.24900000000002</v>
      </c>
      <c r="BQ314">
        <v>652.13800000000003</v>
      </c>
      <c r="BR314">
        <v>671.9</v>
      </c>
      <c r="BS314">
        <v>504.24400000000003</v>
      </c>
      <c r="BT314">
        <v>516.35599999999999</v>
      </c>
      <c r="BU314">
        <v>841.22199999999998</v>
      </c>
      <c r="BV314">
        <v>776.84199999999998</v>
      </c>
      <c r="BW314">
        <v>561.61699999999996</v>
      </c>
      <c r="BX314">
        <v>895.654</v>
      </c>
      <c r="BY314">
        <v>576.91600000000005</v>
      </c>
      <c r="BZ314">
        <v>856.13099999999997</v>
      </c>
      <c r="CD314">
        <v>404.798</v>
      </c>
      <c r="CE314">
        <v>414.36</v>
      </c>
      <c r="CF314">
        <v>469.82</v>
      </c>
      <c r="CG314">
        <v>425.197</v>
      </c>
      <c r="CH314">
        <v>442.40899999999999</v>
      </c>
      <c r="CI314">
        <v>1011.4</v>
      </c>
      <c r="CJ314">
        <v>1004.69</v>
      </c>
      <c r="CK314">
        <v>1064.72</v>
      </c>
      <c r="CL314">
        <v>1247.68</v>
      </c>
      <c r="CN314">
        <v>913.03300000000002</v>
      </c>
    </row>
    <row r="315" spans="1:92" x14ac:dyDescent="0.25">
      <c r="A315" s="1">
        <v>1242.58</v>
      </c>
      <c r="B315" s="1">
        <v>657.67499999999995</v>
      </c>
      <c r="C315" s="1">
        <v>520.52700000000004</v>
      </c>
      <c r="D315" s="1">
        <v>456.09899999999999</v>
      </c>
      <c r="E315" s="1">
        <v>528.81899999999996</v>
      </c>
      <c r="F315" s="1">
        <v>506.49299999999999</v>
      </c>
      <c r="G315" s="1">
        <v>479.70100000000002</v>
      </c>
      <c r="H315" s="1">
        <v>499.476</v>
      </c>
      <c r="I315" s="1">
        <v>384.01600000000002</v>
      </c>
      <c r="J315" s="1">
        <v>486.08</v>
      </c>
      <c r="K315" s="1">
        <v>536.47400000000005</v>
      </c>
      <c r="L315" s="1">
        <v>398.68799999999999</v>
      </c>
      <c r="M315" s="1">
        <v>419.738</v>
      </c>
      <c r="N315" s="1">
        <v>486.08</v>
      </c>
      <c r="O315" s="1">
        <v>523.71600000000001</v>
      </c>
      <c r="P315" s="1">
        <v>519.88900000000001</v>
      </c>
      <c r="Q315">
        <v>667.24400000000003</v>
      </c>
      <c r="R315">
        <v>602.178</v>
      </c>
      <c r="S315">
        <v>681.27800000000002</v>
      </c>
      <c r="T315">
        <v>727.20600000000002</v>
      </c>
      <c r="U315">
        <v>672.98500000000001</v>
      </c>
      <c r="V315">
        <v>722.10299999999995</v>
      </c>
      <c r="W315">
        <v>706.15599999999995</v>
      </c>
      <c r="X315">
        <v>715.08600000000001</v>
      </c>
      <c r="Y315">
        <v>701.05200000000002</v>
      </c>
      <c r="Z315">
        <v>463.75400000000002</v>
      </c>
      <c r="AA315">
        <v>501.39</v>
      </c>
      <c r="AB315">
        <v>692.76</v>
      </c>
      <c r="AC315">
        <v>646.83100000000002</v>
      </c>
      <c r="AD315">
        <v>625.78</v>
      </c>
      <c r="AE315">
        <v>579.851</v>
      </c>
      <c r="AF315">
        <v>535.19799999999998</v>
      </c>
      <c r="AG315">
        <v>697.22500000000002</v>
      </c>
      <c r="AH315">
        <v>382.74</v>
      </c>
      <c r="AI315">
        <v>206.68</v>
      </c>
      <c r="AJ315">
        <v>654.48599999999999</v>
      </c>
      <c r="AK315">
        <v>732.94799999999998</v>
      </c>
      <c r="AL315">
        <v>676.81200000000001</v>
      </c>
      <c r="AM315">
        <v>667.24400000000003</v>
      </c>
      <c r="AN315">
        <v>649.38300000000004</v>
      </c>
      <c r="AO315">
        <v>526.90599999999995</v>
      </c>
      <c r="AP315">
        <v>520.52700000000004</v>
      </c>
      <c r="AQ315">
        <v>429.30700000000002</v>
      </c>
      <c r="AR315">
        <v>585.59299999999996</v>
      </c>
      <c r="AS315">
        <v>698.50099999999998</v>
      </c>
      <c r="AT315">
        <v>593.88499999999999</v>
      </c>
      <c r="AU315">
        <v>671.70899999999995</v>
      </c>
      <c r="AV315">
        <v>641.09</v>
      </c>
      <c r="AW315">
        <v>456.09899999999999</v>
      </c>
      <c r="AX315">
        <v>510.95800000000003</v>
      </c>
      <c r="AY315">
        <v>457.375</v>
      </c>
      <c r="AZ315">
        <v>466.94299999999998</v>
      </c>
      <c r="BA315">
        <v>708.06899999999996</v>
      </c>
      <c r="BB315">
        <v>448.44400000000002</v>
      </c>
      <c r="BC315">
        <v>530.73299999999995</v>
      </c>
      <c r="BD315">
        <v>473.96</v>
      </c>
      <c r="BE315">
        <v>546.68100000000004</v>
      </c>
      <c r="BF315">
        <v>545.40499999999997</v>
      </c>
      <c r="BG315">
        <v>685.74300000000005</v>
      </c>
      <c r="BH315">
        <v>593.24699999999996</v>
      </c>
      <c r="BI315">
        <v>413.35899999999998</v>
      </c>
      <c r="BJ315">
        <v>443.34100000000001</v>
      </c>
      <c r="BK315">
        <v>709.98299999999995</v>
      </c>
      <c r="BL315">
        <v>717.63800000000003</v>
      </c>
      <c r="BM315">
        <v>748.89499999999998</v>
      </c>
      <c r="BO315">
        <v>660.86500000000001</v>
      </c>
      <c r="BP315">
        <v>712.53499999999997</v>
      </c>
      <c r="BQ315">
        <v>650.02</v>
      </c>
      <c r="BR315">
        <v>667.88199999999995</v>
      </c>
      <c r="BS315">
        <v>503.303</v>
      </c>
      <c r="BT315">
        <v>520.52700000000004</v>
      </c>
      <c r="BU315">
        <v>843.24199999999996</v>
      </c>
      <c r="BV315">
        <v>795.85400000000004</v>
      </c>
      <c r="BW315">
        <v>561.35199999999998</v>
      </c>
      <c r="BX315">
        <v>915.38699999999994</v>
      </c>
      <c r="BY315">
        <v>546.68100000000004</v>
      </c>
      <c r="BZ315">
        <v>875.83699999999999</v>
      </c>
      <c r="CD315">
        <v>399.964</v>
      </c>
      <c r="CE315">
        <v>434.41</v>
      </c>
      <c r="CF315">
        <v>465.029</v>
      </c>
      <c r="CG315">
        <v>415.911</v>
      </c>
      <c r="CH315">
        <v>453.54700000000003</v>
      </c>
      <c r="CI315">
        <v>991.41800000000001</v>
      </c>
      <c r="CJ315">
        <v>985.71100000000001</v>
      </c>
      <c r="CK315">
        <v>1064.75</v>
      </c>
      <c r="CL315">
        <v>1199.69</v>
      </c>
      <c r="CN315">
        <v>919.03899999999999</v>
      </c>
    </row>
    <row r="316" spans="1:92" x14ac:dyDescent="0.25">
      <c r="A316" s="1">
        <v>1243.03</v>
      </c>
      <c r="B316" s="1">
        <v>639.26099999999997</v>
      </c>
      <c r="C316" s="1">
        <v>507.06599999999997</v>
      </c>
      <c r="D316" s="1">
        <v>425.96100000000001</v>
      </c>
      <c r="E316" s="1">
        <v>538.99699999999996</v>
      </c>
      <c r="F316" s="1">
        <v>491.73899999999998</v>
      </c>
      <c r="G316" s="1">
        <v>469.38799999999998</v>
      </c>
      <c r="H316" s="1">
        <v>503.23500000000001</v>
      </c>
      <c r="I316" s="1">
        <v>382.53500000000003</v>
      </c>
      <c r="J316" s="1">
        <v>507.06599999999997</v>
      </c>
      <c r="K316" s="1">
        <v>534.52700000000004</v>
      </c>
      <c r="L316" s="1">
        <v>412.55</v>
      </c>
      <c r="M316" s="1">
        <v>415.10500000000002</v>
      </c>
      <c r="N316" s="1">
        <v>489.185</v>
      </c>
      <c r="O316" s="1">
        <v>507.06599999999997</v>
      </c>
      <c r="P316" s="1">
        <v>513.45299999999997</v>
      </c>
      <c r="Q316">
        <v>654.58799999999997</v>
      </c>
      <c r="R316">
        <v>625.21100000000001</v>
      </c>
      <c r="S316">
        <v>705.678</v>
      </c>
      <c r="T316">
        <v>721.64300000000003</v>
      </c>
      <c r="U316">
        <v>694.82100000000003</v>
      </c>
      <c r="V316">
        <v>730.58399999999995</v>
      </c>
      <c r="W316">
        <v>736.33199999999999</v>
      </c>
      <c r="X316">
        <v>713.34100000000001</v>
      </c>
      <c r="Y316">
        <v>714.61900000000003</v>
      </c>
      <c r="Z316">
        <v>485.35300000000001</v>
      </c>
      <c r="AA316">
        <v>519.20000000000005</v>
      </c>
      <c r="AB316">
        <v>697.37599999999998</v>
      </c>
      <c r="AC316">
        <v>645.00900000000001</v>
      </c>
      <c r="AD316">
        <v>601.58199999999999</v>
      </c>
      <c r="AE316">
        <v>573.48299999999995</v>
      </c>
      <c r="AF316">
        <v>541.55200000000002</v>
      </c>
      <c r="AG316">
        <v>663.529</v>
      </c>
      <c r="AH316">
        <v>381.25799999999998</v>
      </c>
      <c r="AI316">
        <v>203.721</v>
      </c>
      <c r="AJ316">
        <v>671.19200000000001</v>
      </c>
      <c r="AK316">
        <v>707.59400000000005</v>
      </c>
      <c r="AL316">
        <v>699.29200000000003</v>
      </c>
      <c r="AM316">
        <v>666.72199999999998</v>
      </c>
      <c r="AN316">
        <v>611.16200000000003</v>
      </c>
      <c r="AO316">
        <v>515.36800000000005</v>
      </c>
      <c r="AP316">
        <v>519.20000000000005</v>
      </c>
      <c r="AQ316">
        <v>434.26299999999998</v>
      </c>
      <c r="AR316">
        <v>568.37400000000002</v>
      </c>
      <c r="AS316">
        <v>677.57799999999997</v>
      </c>
      <c r="AT316">
        <v>601.58199999999999</v>
      </c>
      <c r="AU316">
        <v>672.47</v>
      </c>
      <c r="AV316">
        <v>627.12699999999995</v>
      </c>
      <c r="AW316">
        <v>450.22899999999998</v>
      </c>
      <c r="AX316">
        <v>503.87299999999999</v>
      </c>
      <c r="AY316">
        <v>458.53100000000001</v>
      </c>
      <c r="AZ316">
        <v>467.47199999999998</v>
      </c>
      <c r="BA316">
        <v>713.34100000000001</v>
      </c>
      <c r="BB316">
        <v>430.43200000000002</v>
      </c>
      <c r="BC316">
        <v>531.97299999999996</v>
      </c>
      <c r="BD316">
        <v>490.46199999999999</v>
      </c>
      <c r="BE316">
        <v>532.61099999999999</v>
      </c>
      <c r="BF316">
        <v>529.41800000000001</v>
      </c>
      <c r="BG316">
        <v>667.36099999999999</v>
      </c>
      <c r="BH316">
        <v>590.726</v>
      </c>
      <c r="BI316">
        <v>413.827</v>
      </c>
      <c r="BJ316">
        <v>438.09500000000003</v>
      </c>
      <c r="BK316">
        <v>722.92100000000005</v>
      </c>
      <c r="BL316">
        <v>720.36599999999999</v>
      </c>
      <c r="BM316">
        <v>729.94600000000003</v>
      </c>
      <c r="BO316">
        <v>679.49400000000003</v>
      </c>
      <c r="BP316">
        <v>736.33199999999999</v>
      </c>
      <c r="BQ316">
        <v>649.47900000000004</v>
      </c>
      <c r="BR316">
        <v>656.50400000000002</v>
      </c>
      <c r="BS316">
        <v>484.07600000000002</v>
      </c>
      <c r="BT316">
        <v>526.22500000000002</v>
      </c>
      <c r="BU316">
        <v>842.26199999999994</v>
      </c>
      <c r="BV316">
        <v>810.86699999999996</v>
      </c>
      <c r="BW316">
        <v>549.21500000000003</v>
      </c>
      <c r="BX316">
        <v>898.54200000000003</v>
      </c>
      <c r="BY316">
        <v>578.59199999999998</v>
      </c>
      <c r="BZ316">
        <v>892.15599999999995</v>
      </c>
      <c r="CD316">
        <v>395.94600000000003</v>
      </c>
      <c r="CE316">
        <v>441.92700000000002</v>
      </c>
      <c r="CF316">
        <v>464.279</v>
      </c>
      <c r="CG316">
        <v>416.38200000000001</v>
      </c>
      <c r="CH316">
        <v>467.47199999999998</v>
      </c>
      <c r="CI316">
        <v>998.43499999999995</v>
      </c>
      <c r="CJ316">
        <v>1031.73</v>
      </c>
      <c r="CK316">
        <v>1048.78</v>
      </c>
      <c r="CL316">
        <v>1192.7</v>
      </c>
      <c r="CN316">
        <v>907.04600000000005</v>
      </c>
    </row>
    <row r="317" spans="1:92" x14ac:dyDescent="0.25">
      <c r="A317" s="1">
        <v>1243.47</v>
      </c>
      <c r="B317" s="1">
        <v>644.46100000000001</v>
      </c>
      <c r="C317" s="1">
        <v>538.33000000000004</v>
      </c>
      <c r="D317" s="1">
        <v>434.11599999999999</v>
      </c>
      <c r="E317" s="1">
        <v>514.03399999999999</v>
      </c>
      <c r="F317" s="1">
        <v>500.608</v>
      </c>
      <c r="G317" s="1">
        <v>485.26400000000001</v>
      </c>
      <c r="H317" s="1">
        <v>505.084</v>
      </c>
      <c r="I317" s="1">
        <v>391.28</v>
      </c>
      <c r="J317" s="1">
        <v>507.64100000000002</v>
      </c>
      <c r="K317" s="1">
        <v>547.91999999999996</v>
      </c>
      <c r="L317" s="1">
        <v>393.19799999999998</v>
      </c>
      <c r="M317" s="1">
        <v>414.29599999999999</v>
      </c>
      <c r="N317" s="1">
        <v>469.28</v>
      </c>
      <c r="O317" s="1">
        <v>510.19799999999998</v>
      </c>
      <c r="P317" s="1">
        <v>525.54300000000001</v>
      </c>
      <c r="Q317">
        <v>668.75599999999997</v>
      </c>
      <c r="R317">
        <v>637.428</v>
      </c>
      <c r="S317">
        <v>703.28099999999995</v>
      </c>
      <c r="T317">
        <v>754.42899999999997</v>
      </c>
      <c r="U317">
        <v>686.65800000000002</v>
      </c>
      <c r="V317">
        <v>741.64200000000005</v>
      </c>
      <c r="W317">
        <v>729.49400000000003</v>
      </c>
      <c r="X317">
        <v>709.67399999999998</v>
      </c>
      <c r="Y317">
        <v>720.54300000000001</v>
      </c>
      <c r="Z317">
        <v>482.06700000000001</v>
      </c>
      <c r="AA317">
        <v>499.32900000000001</v>
      </c>
      <c r="AB317">
        <v>687.29700000000003</v>
      </c>
      <c r="AC317">
        <v>657.24800000000005</v>
      </c>
      <c r="AD317">
        <v>615.69000000000005</v>
      </c>
      <c r="AE317">
        <v>590.11699999999996</v>
      </c>
      <c r="AF317">
        <v>530.65700000000004</v>
      </c>
      <c r="AG317">
        <v>663.00199999999995</v>
      </c>
      <c r="AH317">
        <v>375.93599999999998</v>
      </c>
      <c r="AI317">
        <v>191.804</v>
      </c>
      <c r="AJ317">
        <v>657.24800000000005</v>
      </c>
      <c r="AK317">
        <v>715.428</v>
      </c>
      <c r="AL317">
        <v>693.05100000000004</v>
      </c>
      <c r="AM317">
        <v>675.15</v>
      </c>
      <c r="AN317">
        <v>650.85400000000004</v>
      </c>
      <c r="AO317">
        <v>496.13299999999998</v>
      </c>
      <c r="AP317">
        <v>522.346</v>
      </c>
      <c r="AQ317">
        <v>438.59199999999998</v>
      </c>
      <c r="AR317">
        <v>604.18200000000002</v>
      </c>
      <c r="AS317">
        <v>692.41200000000003</v>
      </c>
      <c r="AT317">
        <v>604.822</v>
      </c>
      <c r="AU317">
        <v>691.13300000000004</v>
      </c>
      <c r="AV317">
        <v>615.05100000000004</v>
      </c>
      <c r="AW317">
        <v>466.08300000000003</v>
      </c>
      <c r="AX317">
        <v>519.149</v>
      </c>
      <c r="AY317">
        <v>450.1</v>
      </c>
      <c r="AZ317">
        <v>473.11599999999999</v>
      </c>
      <c r="BA317">
        <v>745.47799999999995</v>
      </c>
      <c r="BB317">
        <v>423.887</v>
      </c>
      <c r="BC317">
        <v>525.54300000000001</v>
      </c>
      <c r="BD317">
        <v>485.90300000000002</v>
      </c>
      <c r="BE317">
        <v>535.13300000000004</v>
      </c>
      <c r="BF317">
        <v>528.73900000000003</v>
      </c>
      <c r="BG317">
        <v>690.49400000000003</v>
      </c>
      <c r="BH317">
        <v>604.822</v>
      </c>
      <c r="BI317">
        <v>399.59100000000001</v>
      </c>
      <c r="BJ317">
        <v>455.21499999999997</v>
      </c>
      <c r="BK317">
        <v>734.60900000000004</v>
      </c>
      <c r="BL317">
        <v>723.74</v>
      </c>
      <c r="BM317">
        <v>733.96900000000005</v>
      </c>
      <c r="BO317">
        <v>680.26400000000001</v>
      </c>
      <c r="BP317">
        <v>730.13300000000004</v>
      </c>
      <c r="BQ317">
        <v>677.70699999999999</v>
      </c>
      <c r="BR317">
        <v>682.18200000000002</v>
      </c>
      <c r="BS317">
        <v>499.96899999999999</v>
      </c>
      <c r="BT317">
        <v>492.29700000000003</v>
      </c>
      <c r="BU317">
        <v>850.28200000000004</v>
      </c>
      <c r="BV317">
        <v>800.87900000000002</v>
      </c>
      <c r="BW317">
        <v>554.31299999999999</v>
      </c>
      <c r="BX317">
        <v>900.2</v>
      </c>
      <c r="BY317">
        <v>570.29700000000003</v>
      </c>
      <c r="BZ317">
        <v>861.83900000000006</v>
      </c>
      <c r="CD317">
        <v>410.46</v>
      </c>
      <c r="CE317">
        <v>430.91899999999998</v>
      </c>
      <c r="CF317">
        <v>480.78800000000001</v>
      </c>
      <c r="CG317">
        <v>434.755</v>
      </c>
      <c r="CH317">
        <v>460.32900000000001</v>
      </c>
      <c r="CI317">
        <v>974.45299999999997</v>
      </c>
      <c r="CJ317">
        <v>1030.75</v>
      </c>
      <c r="CK317">
        <v>1053.81</v>
      </c>
      <c r="CL317">
        <v>1247.7</v>
      </c>
      <c r="CN317">
        <v>919.05200000000002</v>
      </c>
    </row>
    <row r="318" spans="1:92" x14ac:dyDescent="0.25">
      <c r="A318" s="1">
        <v>1243.92</v>
      </c>
      <c r="B318" s="1">
        <v>644.90200000000004</v>
      </c>
      <c r="C318" s="1">
        <v>518.22400000000005</v>
      </c>
      <c r="D318" s="1">
        <v>449.12799999999999</v>
      </c>
      <c r="E318" s="1">
        <v>545.09500000000003</v>
      </c>
      <c r="F318" s="1">
        <v>520.14400000000001</v>
      </c>
      <c r="G318" s="1">
        <v>500.31099999999998</v>
      </c>
      <c r="H318" s="1">
        <v>507.988</v>
      </c>
      <c r="I318" s="1">
        <v>402.42399999999998</v>
      </c>
      <c r="J318" s="1">
        <v>493.91300000000001</v>
      </c>
      <c r="K318" s="1">
        <v>552.77300000000002</v>
      </c>
      <c r="L318" s="1">
        <v>399.22500000000002</v>
      </c>
      <c r="M318" s="1">
        <v>421.61700000000002</v>
      </c>
      <c r="N318" s="1">
        <v>475.35899999999998</v>
      </c>
      <c r="O318" s="1">
        <v>527.82100000000003</v>
      </c>
      <c r="P318" s="1">
        <v>515.66499999999996</v>
      </c>
      <c r="Q318">
        <v>664.09500000000003</v>
      </c>
      <c r="R318">
        <v>631.46600000000001</v>
      </c>
      <c r="S318">
        <v>706.32100000000003</v>
      </c>
      <c r="T318">
        <v>744.06799999999998</v>
      </c>
      <c r="U318">
        <v>667.93399999999997</v>
      </c>
      <c r="V318">
        <v>755.58399999999995</v>
      </c>
      <c r="W318">
        <v>713.35799999999995</v>
      </c>
      <c r="X318">
        <v>721.03599999999994</v>
      </c>
      <c r="Y318">
        <v>715.91800000000001</v>
      </c>
      <c r="Z318">
        <v>481.11700000000002</v>
      </c>
      <c r="AA318">
        <v>507.988</v>
      </c>
      <c r="AB318">
        <v>682.00900000000001</v>
      </c>
      <c r="AC318">
        <v>655.77800000000002</v>
      </c>
      <c r="AD318">
        <v>624.42899999999997</v>
      </c>
      <c r="AE318">
        <v>587.32100000000003</v>
      </c>
      <c r="AF318">
        <v>555.97199999999998</v>
      </c>
      <c r="AG318">
        <v>680.72900000000004</v>
      </c>
      <c r="AH318">
        <v>388.988</v>
      </c>
      <c r="AI318">
        <v>214.327</v>
      </c>
      <c r="AJ318">
        <v>671.77200000000005</v>
      </c>
      <c r="AK318">
        <v>721.67600000000004</v>
      </c>
      <c r="AL318">
        <v>674.33199999999999</v>
      </c>
      <c r="AM318">
        <v>662.81600000000003</v>
      </c>
      <c r="AN318">
        <v>618.66999999999996</v>
      </c>
      <c r="AO318">
        <v>531.66</v>
      </c>
      <c r="AP318">
        <v>511.18700000000001</v>
      </c>
      <c r="AQ318">
        <v>435.69200000000001</v>
      </c>
      <c r="AR318">
        <v>573.24599999999998</v>
      </c>
      <c r="AS318">
        <v>709.52</v>
      </c>
      <c r="AT318">
        <v>611.63300000000004</v>
      </c>
      <c r="AU318">
        <v>677.53099999999995</v>
      </c>
      <c r="AV318">
        <v>634.02499999999998</v>
      </c>
      <c r="AW318">
        <v>470.24099999999999</v>
      </c>
      <c r="AX318">
        <v>514.38599999999997</v>
      </c>
      <c r="AY318">
        <v>446.56900000000002</v>
      </c>
      <c r="AZ318">
        <v>454.24599999999998</v>
      </c>
      <c r="BA318">
        <v>758.14300000000003</v>
      </c>
      <c r="BB318">
        <v>440.81099999999998</v>
      </c>
      <c r="BC318">
        <v>522.06299999999999</v>
      </c>
      <c r="BD318">
        <v>472.8</v>
      </c>
      <c r="BE318">
        <v>550.21400000000006</v>
      </c>
      <c r="BF318">
        <v>541.25699999999995</v>
      </c>
      <c r="BG318">
        <v>687.76700000000005</v>
      </c>
      <c r="BH318">
        <v>619.95000000000005</v>
      </c>
      <c r="BI318">
        <v>408.822</v>
      </c>
      <c r="BJ318">
        <v>438.89100000000002</v>
      </c>
      <c r="BK318">
        <v>712.07899999999995</v>
      </c>
      <c r="BL318">
        <v>753.02499999999998</v>
      </c>
      <c r="BM318">
        <v>765.18100000000004</v>
      </c>
      <c r="BO318">
        <v>701.20299999999997</v>
      </c>
      <c r="BP318">
        <v>689.68600000000004</v>
      </c>
      <c r="BQ318">
        <v>664.09500000000003</v>
      </c>
      <c r="BR318">
        <v>699.923</v>
      </c>
      <c r="BS318">
        <v>511.827</v>
      </c>
      <c r="BT318">
        <v>511.827</v>
      </c>
      <c r="BU318">
        <v>836.30200000000002</v>
      </c>
      <c r="BV318">
        <v>785.89099999999996</v>
      </c>
      <c r="BW318">
        <v>550.21400000000006</v>
      </c>
      <c r="BX318">
        <v>888.65899999999999</v>
      </c>
      <c r="BY318">
        <v>574.52499999999998</v>
      </c>
      <c r="BZ318">
        <v>899.53499999999997</v>
      </c>
      <c r="CD318">
        <v>406.90199999999999</v>
      </c>
      <c r="CE318">
        <v>437.61200000000002</v>
      </c>
      <c r="CF318">
        <v>471.52</v>
      </c>
      <c r="CG318">
        <v>431.214</v>
      </c>
      <c r="CH318">
        <v>450.40699999999998</v>
      </c>
      <c r="CI318">
        <v>1008.47</v>
      </c>
      <c r="CJ318">
        <v>1052.77</v>
      </c>
      <c r="CK318">
        <v>1063.8399999999999</v>
      </c>
      <c r="CL318">
        <v>1231.71</v>
      </c>
      <c r="CN318">
        <v>931.05899999999997</v>
      </c>
    </row>
    <row r="319" spans="1:92" x14ac:dyDescent="0.25">
      <c r="A319" s="1">
        <v>1244.3699999999999</v>
      </c>
      <c r="B319" s="1">
        <v>657.13499999999999</v>
      </c>
      <c r="C319" s="1">
        <v>536.84100000000001</v>
      </c>
      <c r="D319" s="1">
        <v>434.464</v>
      </c>
      <c r="E319" s="1">
        <v>526.60299999999995</v>
      </c>
      <c r="F319" s="1">
        <v>504.84800000000001</v>
      </c>
      <c r="G319" s="1">
        <v>497.81</v>
      </c>
      <c r="H319" s="1">
        <v>514.44600000000003</v>
      </c>
      <c r="I319" s="1">
        <v>396.71199999999999</v>
      </c>
      <c r="J319" s="1">
        <v>474.13499999999999</v>
      </c>
      <c r="K319" s="1">
        <v>547.07899999999995</v>
      </c>
      <c r="L319" s="1">
        <v>394.79300000000001</v>
      </c>
      <c r="M319" s="1">
        <v>422.30700000000002</v>
      </c>
      <c r="N319" s="1">
        <v>492.05099999999999</v>
      </c>
      <c r="O319" s="1">
        <v>522.76400000000001</v>
      </c>
      <c r="P319" s="1">
        <v>515.726</v>
      </c>
      <c r="Q319">
        <v>678.89</v>
      </c>
      <c r="R319">
        <v>639.85799999999995</v>
      </c>
      <c r="S319">
        <v>703.84400000000005</v>
      </c>
      <c r="T319">
        <v>752.47400000000005</v>
      </c>
      <c r="U319">
        <v>657.13499999999999</v>
      </c>
      <c r="V319">
        <v>730.71799999999996</v>
      </c>
      <c r="W319">
        <v>744.15499999999997</v>
      </c>
      <c r="X319">
        <v>708.96299999999997</v>
      </c>
      <c r="Y319">
        <v>721.76</v>
      </c>
      <c r="Z319">
        <v>484.37299999999999</v>
      </c>
      <c r="AA319">
        <v>500.36900000000003</v>
      </c>
      <c r="AB319">
        <v>685.28800000000001</v>
      </c>
      <c r="AC319">
        <v>648.81600000000003</v>
      </c>
      <c r="AD319">
        <v>611.06500000000005</v>
      </c>
      <c r="AE319">
        <v>586.11</v>
      </c>
      <c r="AF319">
        <v>536.84100000000001</v>
      </c>
      <c r="AG319">
        <v>684.00900000000001</v>
      </c>
      <c r="AH319">
        <v>390.95299999999997</v>
      </c>
      <c r="AI319">
        <v>206.03399999999999</v>
      </c>
      <c r="AJ319">
        <v>673.13099999999997</v>
      </c>
      <c r="AK319">
        <v>720.48099999999999</v>
      </c>
      <c r="AL319">
        <v>700.005</v>
      </c>
      <c r="AM319">
        <v>657.774</v>
      </c>
      <c r="AN319">
        <v>631.54</v>
      </c>
      <c r="AO319">
        <v>532.36199999999997</v>
      </c>
      <c r="AP319">
        <v>515.726</v>
      </c>
      <c r="AQ319">
        <v>435.10399999999998</v>
      </c>
      <c r="AR319">
        <v>591.86900000000003</v>
      </c>
      <c r="AS319">
        <v>715.36199999999997</v>
      </c>
      <c r="AT319">
        <v>605.30600000000004</v>
      </c>
      <c r="AU319">
        <v>691.68700000000001</v>
      </c>
      <c r="AV319">
        <v>616.18399999999997</v>
      </c>
      <c r="AW319">
        <v>469.01600000000002</v>
      </c>
      <c r="AX319">
        <v>525.96400000000006</v>
      </c>
      <c r="AY319">
        <v>442.142</v>
      </c>
      <c r="AZ319">
        <v>478.61399999999998</v>
      </c>
      <c r="BA319">
        <v>747.35500000000002</v>
      </c>
      <c r="BB319">
        <v>447.90100000000001</v>
      </c>
      <c r="BC319">
        <v>511.24700000000001</v>
      </c>
      <c r="BD319">
        <v>489.49200000000002</v>
      </c>
      <c r="BE319">
        <v>543.88</v>
      </c>
      <c r="BF319">
        <v>537.48099999999999</v>
      </c>
      <c r="BG319">
        <v>681.44899999999996</v>
      </c>
      <c r="BH319">
        <v>609.14499999999998</v>
      </c>
      <c r="BI319">
        <v>414.62799999999999</v>
      </c>
      <c r="BJ319">
        <v>442.78199999999998</v>
      </c>
      <c r="BK319">
        <v>730.71799999999996</v>
      </c>
      <c r="BL319">
        <v>733.27800000000002</v>
      </c>
      <c r="BM319">
        <v>731.99800000000005</v>
      </c>
      <c r="BO319">
        <v>715.36199999999997</v>
      </c>
      <c r="BP319">
        <v>718.56100000000004</v>
      </c>
      <c r="BQ319">
        <v>678.89</v>
      </c>
      <c r="BR319">
        <v>665.45299999999997</v>
      </c>
      <c r="BS319">
        <v>499.09</v>
      </c>
      <c r="BT319">
        <v>481.81299999999999</v>
      </c>
      <c r="BU319">
        <v>865.322</v>
      </c>
      <c r="BV319">
        <v>799.904</v>
      </c>
      <c r="BW319">
        <v>554.75699999999995</v>
      </c>
      <c r="BX319">
        <v>877.24599999999998</v>
      </c>
      <c r="BY319">
        <v>564.995</v>
      </c>
      <c r="BZ319">
        <v>883.64400000000001</v>
      </c>
      <c r="CD319">
        <v>391.59300000000002</v>
      </c>
      <c r="CE319">
        <v>424.86599999999999</v>
      </c>
      <c r="CF319">
        <v>479.89400000000001</v>
      </c>
      <c r="CG319">
        <v>413.988</v>
      </c>
      <c r="CH319">
        <v>457.49900000000002</v>
      </c>
      <c r="CI319">
        <v>1004.49</v>
      </c>
      <c r="CJ319">
        <v>1048.78</v>
      </c>
      <c r="CK319">
        <v>1055.8599999999999</v>
      </c>
      <c r="CL319">
        <v>1234.72</v>
      </c>
      <c r="CN319">
        <v>928.06500000000005</v>
      </c>
    </row>
    <row r="320" spans="1:92" x14ac:dyDescent="0.25">
      <c r="A320" s="1">
        <v>1244.82</v>
      </c>
      <c r="B320" s="1">
        <v>643.59299999999996</v>
      </c>
      <c r="C320" s="1">
        <v>532.27599999999995</v>
      </c>
      <c r="D320" s="1">
        <v>442.71</v>
      </c>
      <c r="E320" s="1">
        <v>536.11500000000001</v>
      </c>
      <c r="F320" s="1">
        <v>515.64200000000005</v>
      </c>
      <c r="G320" s="1">
        <v>472.779</v>
      </c>
      <c r="H320" s="1">
        <v>511.80399999999997</v>
      </c>
      <c r="I320" s="1">
        <v>406.88400000000001</v>
      </c>
      <c r="J320" s="1">
        <v>501.56799999999998</v>
      </c>
      <c r="K320" s="1">
        <v>523.31899999999996</v>
      </c>
      <c r="L320" s="1">
        <v>404.32499999999999</v>
      </c>
      <c r="M320" s="1">
        <v>420.31900000000002</v>
      </c>
      <c r="N320" s="1">
        <v>495.17</v>
      </c>
      <c r="O320" s="1">
        <v>525.87800000000004</v>
      </c>
      <c r="P320" s="1">
        <v>516.28200000000004</v>
      </c>
      <c r="Q320">
        <v>670.46299999999997</v>
      </c>
      <c r="R320">
        <v>628.87900000000002</v>
      </c>
      <c r="S320">
        <v>713.96600000000001</v>
      </c>
      <c r="T320">
        <v>747.87300000000005</v>
      </c>
      <c r="U320">
        <v>683.25800000000004</v>
      </c>
      <c r="V320">
        <v>758.74900000000002</v>
      </c>
      <c r="W320">
        <v>728.04100000000005</v>
      </c>
      <c r="X320">
        <v>705.65</v>
      </c>
      <c r="Y320">
        <v>726.76099999999997</v>
      </c>
      <c r="Z320">
        <v>486.85300000000001</v>
      </c>
      <c r="AA320">
        <v>511.16399999999999</v>
      </c>
      <c r="AB320">
        <v>715.88599999999997</v>
      </c>
      <c r="AC320">
        <v>664.06500000000005</v>
      </c>
      <c r="AD320">
        <v>632.07799999999997</v>
      </c>
      <c r="AE320">
        <v>590.49400000000003</v>
      </c>
      <c r="AF320">
        <v>555.947</v>
      </c>
      <c r="AG320">
        <v>675.58100000000002</v>
      </c>
      <c r="AH320">
        <v>388.971</v>
      </c>
      <c r="AI320">
        <v>200.24299999999999</v>
      </c>
      <c r="AJ320">
        <v>682.61800000000005</v>
      </c>
      <c r="AK320">
        <v>734.43899999999996</v>
      </c>
      <c r="AL320">
        <v>706.92899999999997</v>
      </c>
      <c r="AM320">
        <v>678.78</v>
      </c>
      <c r="AN320">
        <v>639.11500000000001</v>
      </c>
      <c r="AO320">
        <v>529.71699999999998</v>
      </c>
      <c r="AP320">
        <v>519.48099999999999</v>
      </c>
      <c r="AQ320">
        <v>445.90899999999999</v>
      </c>
      <c r="AR320">
        <v>603.28899999999999</v>
      </c>
      <c r="AS320">
        <v>716.52499999999998</v>
      </c>
      <c r="AT320">
        <v>584.096</v>
      </c>
      <c r="AU320">
        <v>674.94100000000003</v>
      </c>
      <c r="AV320">
        <v>644.23299999999995</v>
      </c>
      <c r="AW320">
        <v>469.58</v>
      </c>
      <c r="AX320">
        <v>524.59900000000005</v>
      </c>
      <c r="AY320">
        <v>452.94600000000003</v>
      </c>
      <c r="AZ320">
        <v>471.49900000000002</v>
      </c>
      <c r="BA320">
        <v>752.35199999999998</v>
      </c>
      <c r="BB320">
        <v>436.31299999999999</v>
      </c>
      <c r="BC320">
        <v>533.55600000000004</v>
      </c>
      <c r="BD320">
        <v>484.29399999999998</v>
      </c>
      <c r="BE320">
        <v>545.07100000000003</v>
      </c>
      <c r="BF320">
        <v>545.07100000000003</v>
      </c>
      <c r="BG320">
        <v>690.93499999999995</v>
      </c>
      <c r="BH320">
        <v>611.60599999999999</v>
      </c>
      <c r="BI320">
        <v>402.40600000000001</v>
      </c>
      <c r="BJ320">
        <v>451.66699999999997</v>
      </c>
      <c r="BK320">
        <v>719.08399999999995</v>
      </c>
      <c r="BL320">
        <v>745.95399999999995</v>
      </c>
      <c r="BM320">
        <v>751.71199999999999</v>
      </c>
      <c r="BO320">
        <v>690.93499999999995</v>
      </c>
      <c r="BP320">
        <v>696.69299999999998</v>
      </c>
      <c r="BQ320">
        <v>639.11500000000001</v>
      </c>
      <c r="BR320">
        <v>680.05899999999997</v>
      </c>
      <c r="BS320">
        <v>523.95899999999995</v>
      </c>
      <c r="BT320">
        <v>507.32600000000002</v>
      </c>
      <c r="BU320">
        <v>852.34199999999998</v>
      </c>
      <c r="BV320">
        <v>800.91600000000005</v>
      </c>
      <c r="BW320">
        <v>546.351</v>
      </c>
      <c r="BX320">
        <v>914.84900000000005</v>
      </c>
      <c r="BY320">
        <v>565.54300000000001</v>
      </c>
      <c r="BZ320">
        <v>912.29</v>
      </c>
      <c r="CD320">
        <v>405.60500000000002</v>
      </c>
      <c r="CE320">
        <v>429.91500000000002</v>
      </c>
      <c r="CF320">
        <v>462.54300000000001</v>
      </c>
      <c r="CG320">
        <v>413.28199999999998</v>
      </c>
      <c r="CH320">
        <v>455.505</v>
      </c>
      <c r="CI320">
        <v>1012.5</v>
      </c>
      <c r="CJ320">
        <v>1037.8</v>
      </c>
      <c r="CK320">
        <v>1080.8900000000001</v>
      </c>
      <c r="CL320">
        <v>1250.73</v>
      </c>
      <c r="CN320">
        <v>927.072</v>
      </c>
    </row>
    <row r="321" spans="1:92" x14ac:dyDescent="0.25">
      <c r="A321" s="1">
        <v>1245.27</v>
      </c>
      <c r="B321" s="1">
        <v>649.31299999999999</v>
      </c>
      <c r="C321" s="1">
        <v>532.245</v>
      </c>
      <c r="D321" s="1">
        <v>420.93400000000003</v>
      </c>
      <c r="E321" s="1">
        <v>548.23800000000006</v>
      </c>
      <c r="F321" s="1">
        <v>510.495</v>
      </c>
      <c r="G321" s="1">
        <v>490.024</v>
      </c>
      <c r="H321" s="1">
        <v>502.178</v>
      </c>
      <c r="I321" s="1">
        <v>401.10300000000001</v>
      </c>
      <c r="J321" s="1">
        <v>492.58199999999999</v>
      </c>
      <c r="K321" s="1">
        <v>530.96600000000001</v>
      </c>
      <c r="L321" s="1">
        <v>391.50700000000001</v>
      </c>
      <c r="M321" s="1">
        <v>422.85300000000001</v>
      </c>
      <c r="N321" s="1">
        <v>449.721</v>
      </c>
      <c r="O321" s="1">
        <v>523.92899999999997</v>
      </c>
      <c r="P321" s="1">
        <v>521.37</v>
      </c>
      <c r="Q321">
        <v>677.46100000000001</v>
      </c>
      <c r="R321">
        <v>632.68100000000004</v>
      </c>
      <c r="S321">
        <v>700.49099999999999</v>
      </c>
      <c r="T321">
        <v>758.06500000000005</v>
      </c>
      <c r="U321">
        <v>687.05700000000002</v>
      </c>
      <c r="V321">
        <v>740.15300000000002</v>
      </c>
      <c r="W321">
        <v>736.31500000000005</v>
      </c>
      <c r="X321">
        <v>711.36599999999999</v>
      </c>
      <c r="Y321">
        <v>721.601</v>
      </c>
      <c r="Z321">
        <v>474.03100000000001</v>
      </c>
      <c r="AA321">
        <v>507.29599999999999</v>
      </c>
      <c r="AB321">
        <v>680.65899999999999</v>
      </c>
      <c r="AC321">
        <v>654.43100000000004</v>
      </c>
      <c r="AD321">
        <v>624.36400000000003</v>
      </c>
      <c r="AE321">
        <v>604.53300000000002</v>
      </c>
      <c r="AF321">
        <v>545.67899999999997</v>
      </c>
      <c r="AG321">
        <v>694.73299999999995</v>
      </c>
      <c r="AH321">
        <v>379.99200000000002</v>
      </c>
      <c r="AI321">
        <v>201.511</v>
      </c>
      <c r="AJ321">
        <v>671.70299999999997</v>
      </c>
      <c r="AK321">
        <v>720.96199999999999</v>
      </c>
      <c r="AL321">
        <v>669.14499999999998</v>
      </c>
      <c r="AM321">
        <v>682.57899999999995</v>
      </c>
      <c r="AN321">
        <v>640.35699999999997</v>
      </c>
      <c r="AO321">
        <v>516.89200000000005</v>
      </c>
      <c r="AP321">
        <v>524.56799999999998</v>
      </c>
      <c r="AQ321">
        <v>427.33100000000002</v>
      </c>
      <c r="AR321">
        <v>605.81299999999999</v>
      </c>
      <c r="AS321">
        <v>710.08600000000001</v>
      </c>
      <c r="AT321">
        <v>600.69500000000005</v>
      </c>
      <c r="AU321">
        <v>692.81399999999996</v>
      </c>
      <c r="AV321">
        <v>668.505</v>
      </c>
      <c r="AW321">
        <v>484.90600000000001</v>
      </c>
      <c r="AX321">
        <v>505.37700000000001</v>
      </c>
      <c r="AY321">
        <v>452.92</v>
      </c>
      <c r="AZ321">
        <v>490.024</v>
      </c>
      <c r="BA321">
        <v>769.58</v>
      </c>
      <c r="BB321">
        <v>451.64100000000002</v>
      </c>
      <c r="BC321">
        <v>530.96600000000001</v>
      </c>
      <c r="BD321">
        <v>482.98700000000002</v>
      </c>
      <c r="BE321">
        <v>551.43700000000001</v>
      </c>
      <c r="BF321">
        <v>542.48</v>
      </c>
      <c r="BG321">
        <v>692.81399999999996</v>
      </c>
      <c r="BH321">
        <v>610.92999999999995</v>
      </c>
      <c r="BI321">
        <v>411.97800000000001</v>
      </c>
      <c r="BJ321">
        <v>446.52300000000002</v>
      </c>
      <c r="BK321">
        <v>758.06500000000005</v>
      </c>
      <c r="BL321">
        <v>748.46900000000005</v>
      </c>
      <c r="BM321">
        <v>766.38199999999995</v>
      </c>
      <c r="BO321">
        <v>704.96900000000005</v>
      </c>
      <c r="BP321">
        <v>719.04200000000003</v>
      </c>
      <c r="BQ321">
        <v>655.71</v>
      </c>
      <c r="BR321">
        <v>699.21100000000001</v>
      </c>
      <c r="BS321">
        <v>506.017</v>
      </c>
      <c r="BT321">
        <v>522.01</v>
      </c>
      <c r="BU321">
        <v>843.36199999999997</v>
      </c>
      <c r="BV321">
        <v>798.928</v>
      </c>
      <c r="BW321">
        <v>563.59100000000001</v>
      </c>
      <c r="BX321">
        <v>891.12699999999995</v>
      </c>
      <c r="BY321">
        <v>564.23099999999999</v>
      </c>
      <c r="BZ321">
        <v>916.71500000000003</v>
      </c>
      <c r="CD321">
        <v>406.221</v>
      </c>
      <c r="CE321">
        <v>422.214</v>
      </c>
      <c r="CF321">
        <v>460.59699999999998</v>
      </c>
      <c r="CG321">
        <v>433.089</v>
      </c>
      <c r="CH321">
        <v>449.08199999999999</v>
      </c>
      <c r="CI321">
        <v>1023.52</v>
      </c>
      <c r="CJ321">
        <v>1047.82</v>
      </c>
      <c r="CK321">
        <v>1060.92</v>
      </c>
      <c r="CL321">
        <v>1205.74</v>
      </c>
      <c r="CN321">
        <v>933.07799999999997</v>
      </c>
    </row>
    <row r="322" spans="1:92" x14ac:dyDescent="0.25">
      <c r="A322" s="1">
        <v>1245.71</v>
      </c>
      <c r="B322" s="1">
        <v>635.34100000000001</v>
      </c>
      <c r="C322" s="1">
        <v>552.16399999999999</v>
      </c>
      <c r="D322" s="1">
        <v>431.87799999999999</v>
      </c>
      <c r="E322" s="1">
        <v>547.04600000000005</v>
      </c>
      <c r="F322" s="1">
        <v>508.017</v>
      </c>
      <c r="G322" s="1">
        <v>502.25799999999998</v>
      </c>
      <c r="H322" s="1">
        <v>522.09299999999996</v>
      </c>
      <c r="I322" s="1">
        <v>393.48899999999998</v>
      </c>
      <c r="J322" s="1">
        <v>483.06400000000002</v>
      </c>
      <c r="K322" s="1">
        <v>559.202</v>
      </c>
      <c r="L322" s="1">
        <v>402.447</v>
      </c>
      <c r="M322" s="1">
        <v>410.76400000000001</v>
      </c>
      <c r="N322" s="1">
        <v>485.62299999999999</v>
      </c>
      <c r="O322" s="1">
        <v>541.28700000000003</v>
      </c>
      <c r="P322" s="1">
        <v>514.41499999999996</v>
      </c>
      <c r="Q322">
        <v>676.92899999999997</v>
      </c>
      <c r="R322">
        <v>649.41700000000003</v>
      </c>
      <c r="S322">
        <v>722.35599999999999</v>
      </c>
      <c r="T322">
        <v>774.18200000000002</v>
      </c>
      <c r="U322">
        <v>684.60699999999997</v>
      </c>
      <c r="V322">
        <v>731.31399999999996</v>
      </c>
      <c r="W322">
        <v>728.11500000000001</v>
      </c>
      <c r="X322">
        <v>708.92</v>
      </c>
      <c r="Y322">
        <v>733.23299999999995</v>
      </c>
      <c r="Z322">
        <v>474.74599999999998</v>
      </c>
      <c r="AA322">
        <v>507.37700000000001</v>
      </c>
      <c r="AB322">
        <v>707.00099999999998</v>
      </c>
      <c r="AC322">
        <v>654.53599999999994</v>
      </c>
      <c r="AD322">
        <v>631.50199999999995</v>
      </c>
      <c r="AE322">
        <v>580.31600000000003</v>
      </c>
      <c r="AF322">
        <v>540.64800000000002</v>
      </c>
      <c r="AG322">
        <v>688.44600000000003</v>
      </c>
      <c r="AH322">
        <v>377.49400000000003</v>
      </c>
      <c r="AI322">
        <v>206.02199999999999</v>
      </c>
      <c r="AJ322">
        <v>667.33199999999999</v>
      </c>
      <c r="AK322">
        <v>741.55100000000004</v>
      </c>
      <c r="AL322">
        <v>696.12400000000002</v>
      </c>
      <c r="AM322">
        <v>680.76800000000003</v>
      </c>
      <c r="AN322">
        <v>657.73500000000001</v>
      </c>
      <c r="AO322">
        <v>516.97400000000005</v>
      </c>
      <c r="AP322">
        <v>510.57600000000002</v>
      </c>
      <c r="AQ322">
        <v>432.51799999999997</v>
      </c>
      <c r="AR322">
        <v>575.83799999999997</v>
      </c>
      <c r="AS322">
        <v>721.077</v>
      </c>
      <c r="AT322">
        <v>600.79100000000005</v>
      </c>
      <c r="AU322">
        <v>695.48400000000004</v>
      </c>
      <c r="AV322">
        <v>630.22199999999998</v>
      </c>
      <c r="AW322">
        <v>472.827</v>
      </c>
      <c r="AX322">
        <v>524.01199999999994</v>
      </c>
      <c r="AY322">
        <v>474.74599999999998</v>
      </c>
      <c r="AZ322">
        <v>470.90699999999998</v>
      </c>
      <c r="BA322">
        <v>758.18600000000004</v>
      </c>
      <c r="BB322">
        <v>428.03899999999999</v>
      </c>
      <c r="BC322">
        <v>547.04600000000005</v>
      </c>
      <c r="BD322">
        <v>492.02100000000002</v>
      </c>
      <c r="BE322">
        <v>528.49099999999999</v>
      </c>
      <c r="BF322">
        <v>538.72799999999995</v>
      </c>
      <c r="BG322">
        <v>681.40800000000002</v>
      </c>
      <c r="BH322">
        <v>612.30700000000002</v>
      </c>
      <c r="BI322">
        <v>407.565</v>
      </c>
      <c r="BJ322">
        <v>445.31400000000002</v>
      </c>
      <c r="BK322">
        <v>735.79300000000001</v>
      </c>
      <c r="BL322">
        <v>741.55100000000004</v>
      </c>
      <c r="BM322">
        <v>733.87300000000005</v>
      </c>
      <c r="BO322">
        <v>715.31799999999998</v>
      </c>
      <c r="BP322">
        <v>722.99599999999998</v>
      </c>
      <c r="BQ322">
        <v>666.05200000000002</v>
      </c>
      <c r="BR322">
        <v>679.48900000000003</v>
      </c>
      <c r="BS322">
        <v>508.65699999999998</v>
      </c>
      <c r="BT322">
        <v>495.22</v>
      </c>
      <c r="BU322">
        <v>857.38199999999995</v>
      </c>
      <c r="BV322">
        <v>788.94100000000003</v>
      </c>
      <c r="BW322">
        <v>560.48199999999997</v>
      </c>
      <c r="BX322">
        <v>932.21699999999998</v>
      </c>
      <c r="BY322">
        <v>589.274</v>
      </c>
      <c r="BZ322">
        <v>913.66200000000003</v>
      </c>
      <c r="CD322">
        <v>403.726</v>
      </c>
      <c r="CE322">
        <v>439.55599999999998</v>
      </c>
      <c r="CF322">
        <v>472.827</v>
      </c>
      <c r="CG322">
        <v>428.03899999999999</v>
      </c>
      <c r="CH322">
        <v>462.59</v>
      </c>
      <c r="CI322">
        <v>1004.54</v>
      </c>
      <c r="CJ322">
        <v>990.83799999999997</v>
      </c>
      <c r="CK322">
        <v>1086.95</v>
      </c>
      <c r="CL322">
        <v>1226.75</v>
      </c>
      <c r="CN322">
        <v>937.08500000000004</v>
      </c>
    </row>
    <row r="323" spans="1:92" x14ac:dyDescent="0.25">
      <c r="A323" s="1">
        <v>1246.1600000000001</v>
      </c>
      <c r="B323" s="1">
        <v>634.798</v>
      </c>
      <c r="C323" s="1">
        <v>546.49</v>
      </c>
      <c r="D323" s="1">
        <v>438.98399999999998</v>
      </c>
      <c r="E323" s="1">
        <v>521.53300000000002</v>
      </c>
      <c r="F323" s="1">
        <v>502.97500000000002</v>
      </c>
      <c r="G323" s="1">
        <v>505.53500000000003</v>
      </c>
      <c r="H323" s="1">
        <v>510.654</v>
      </c>
      <c r="I323" s="1">
        <v>391.63</v>
      </c>
      <c r="J323" s="1">
        <v>510.01400000000001</v>
      </c>
      <c r="K323" s="1">
        <v>543.92999999999995</v>
      </c>
      <c r="L323" s="1">
        <v>401.86799999999999</v>
      </c>
      <c r="M323" s="1">
        <v>401.86799999999999</v>
      </c>
      <c r="N323" s="1">
        <v>483.13799999999998</v>
      </c>
      <c r="O323" s="1">
        <v>533.05200000000002</v>
      </c>
      <c r="P323" s="1">
        <v>522.81299999999999</v>
      </c>
      <c r="Q323">
        <v>665.51499999999999</v>
      </c>
      <c r="R323">
        <v>645.03700000000003</v>
      </c>
      <c r="S323">
        <v>714.14800000000002</v>
      </c>
      <c r="T323">
        <v>761.50199999999995</v>
      </c>
      <c r="U323">
        <v>698.15</v>
      </c>
      <c r="V323">
        <v>754.46299999999997</v>
      </c>
      <c r="W323">
        <v>711.58900000000006</v>
      </c>
      <c r="X323">
        <v>709.029</v>
      </c>
      <c r="Y323">
        <v>725.02700000000004</v>
      </c>
      <c r="Z323">
        <v>480.57799999999997</v>
      </c>
      <c r="AA323">
        <v>517.69299999999998</v>
      </c>
      <c r="AB323">
        <v>705.82899999999995</v>
      </c>
      <c r="AC323">
        <v>677.03300000000002</v>
      </c>
      <c r="AD323">
        <v>629.67899999999997</v>
      </c>
      <c r="AE323">
        <v>595.12400000000002</v>
      </c>
      <c r="AF323">
        <v>559.928</v>
      </c>
      <c r="AG323">
        <v>691.75099999999998</v>
      </c>
      <c r="AH323">
        <v>374.99200000000002</v>
      </c>
      <c r="AI323">
        <v>213.09299999999999</v>
      </c>
      <c r="AJ323">
        <v>683.43200000000002</v>
      </c>
      <c r="AK323">
        <v>726.947</v>
      </c>
      <c r="AL323">
        <v>702.63</v>
      </c>
      <c r="AM323">
        <v>674.47299999999996</v>
      </c>
      <c r="AN323">
        <v>650.79600000000005</v>
      </c>
      <c r="AO323">
        <v>518.33299999999997</v>
      </c>
      <c r="AP323">
        <v>517.69299999999998</v>
      </c>
      <c r="AQ323">
        <v>445.38299999999998</v>
      </c>
      <c r="AR323">
        <v>600.24300000000005</v>
      </c>
      <c r="AS323">
        <v>730.78599999999994</v>
      </c>
      <c r="AT323">
        <v>616.88099999999997</v>
      </c>
      <c r="AU323">
        <v>683.43200000000002</v>
      </c>
      <c r="AV323">
        <v>638.63800000000003</v>
      </c>
      <c r="AW323">
        <v>454.34199999999998</v>
      </c>
      <c r="AX323">
        <v>522.81299999999999</v>
      </c>
      <c r="AY323">
        <v>465.86</v>
      </c>
      <c r="AZ323">
        <v>458.18099999999998</v>
      </c>
      <c r="BA323">
        <v>773.02099999999996</v>
      </c>
      <c r="BB323">
        <v>439.62400000000002</v>
      </c>
      <c r="BC323">
        <v>550.96900000000005</v>
      </c>
      <c r="BD323">
        <v>492.09699999999998</v>
      </c>
      <c r="BE323">
        <v>538.17100000000005</v>
      </c>
      <c r="BF323">
        <v>554.16899999999998</v>
      </c>
      <c r="BG323">
        <v>687.91200000000003</v>
      </c>
      <c r="BH323">
        <v>611.76099999999997</v>
      </c>
      <c r="BI323">
        <v>417.226</v>
      </c>
      <c r="BJ323">
        <v>454.34199999999998</v>
      </c>
      <c r="BK323">
        <v>761.50199999999995</v>
      </c>
      <c r="BL323">
        <v>757.66300000000001</v>
      </c>
      <c r="BM323">
        <v>758.303</v>
      </c>
      <c r="BO323">
        <v>693.67100000000005</v>
      </c>
      <c r="BP323">
        <v>743.58399999999995</v>
      </c>
      <c r="BQ323">
        <v>684.072</v>
      </c>
      <c r="BR323">
        <v>665.51499999999999</v>
      </c>
      <c r="BS323">
        <v>500.416</v>
      </c>
      <c r="BT323">
        <v>518.33299999999997</v>
      </c>
      <c r="BU323">
        <v>823.40200000000004</v>
      </c>
      <c r="BV323">
        <v>802.95299999999997</v>
      </c>
      <c r="BW323">
        <v>570.16700000000003</v>
      </c>
      <c r="BX323">
        <v>897.80499999999995</v>
      </c>
      <c r="BY323">
        <v>577.846</v>
      </c>
      <c r="BZ323">
        <v>905.48400000000004</v>
      </c>
      <c r="CD323">
        <v>405.06799999999998</v>
      </c>
      <c r="CE323">
        <v>439.62400000000002</v>
      </c>
      <c r="CF323">
        <v>481.21800000000002</v>
      </c>
      <c r="CG323">
        <v>431.30500000000001</v>
      </c>
      <c r="CH323">
        <v>467.78</v>
      </c>
      <c r="CI323">
        <v>1030.56</v>
      </c>
      <c r="CJ323">
        <v>1080.8599999999999</v>
      </c>
      <c r="CK323">
        <v>1066.97</v>
      </c>
      <c r="CL323">
        <v>1230.76</v>
      </c>
      <c r="CN323">
        <v>957.09100000000001</v>
      </c>
    </row>
    <row r="324" spans="1:92" x14ac:dyDescent="0.25">
      <c r="A324" s="1">
        <v>1246.6099999999999</v>
      </c>
      <c r="B324" s="1">
        <v>671.19200000000001</v>
      </c>
      <c r="C324" s="1">
        <v>533.62699999999995</v>
      </c>
      <c r="D324" s="1">
        <v>445.32900000000001</v>
      </c>
      <c r="E324" s="1">
        <v>550.90200000000004</v>
      </c>
      <c r="F324" s="1">
        <v>506.75299999999999</v>
      </c>
      <c r="G324" s="1">
        <v>488.19799999999998</v>
      </c>
      <c r="H324" s="1">
        <v>524.029</v>
      </c>
      <c r="I324" s="1">
        <v>407.57799999999997</v>
      </c>
      <c r="J324" s="1">
        <v>507.39299999999997</v>
      </c>
      <c r="K324" s="1">
        <v>536.82600000000002</v>
      </c>
      <c r="L324" s="1">
        <v>407.57799999999997</v>
      </c>
      <c r="M324" s="1">
        <v>397.98099999999999</v>
      </c>
      <c r="N324" s="1">
        <v>488.19799999999998</v>
      </c>
      <c r="O324" s="1">
        <v>518.27099999999996</v>
      </c>
      <c r="P324" s="1">
        <v>529.78800000000001</v>
      </c>
      <c r="Q324">
        <v>664.79399999999998</v>
      </c>
      <c r="R324">
        <v>648.15800000000002</v>
      </c>
      <c r="S324">
        <v>738.375</v>
      </c>
      <c r="T324">
        <v>763.96900000000005</v>
      </c>
      <c r="U324">
        <v>683.98900000000003</v>
      </c>
      <c r="V324">
        <v>748.61300000000006</v>
      </c>
      <c r="W324">
        <v>744.13400000000001</v>
      </c>
      <c r="X324">
        <v>730.697</v>
      </c>
      <c r="Y324">
        <v>736.45600000000002</v>
      </c>
      <c r="Z324">
        <v>466.44299999999998</v>
      </c>
      <c r="AA324">
        <v>509.31299999999999</v>
      </c>
      <c r="AB324">
        <v>688.46799999999996</v>
      </c>
      <c r="AC324">
        <v>657.75599999999997</v>
      </c>
      <c r="AD324">
        <v>651.35699999999997</v>
      </c>
      <c r="AE324">
        <v>600.80999999999995</v>
      </c>
      <c r="AF324">
        <v>557.30100000000004</v>
      </c>
      <c r="AG324">
        <v>692.947</v>
      </c>
      <c r="AH324">
        <v>381.34500000000003</v>
      </c>
      <c r="AI324">
        <v>200.27</v>
      </c>
      <c r="AJ324">
        <v>691.02700000000004</v>
      </c>
      <c r="AK324">
        <v>732.61699999999996</v>
      </c>
      <c r="AL324">
        <v>680.79</v>
      </c>
      <c r="AM324">
        <v>672.47199999999998</v>
      </c>
      <c r="AN324">
        <v>644.95899999999995</v>
      </c>
      <c r="AO324">
        <v>536.18600000000004</v>
      </c>
      <c r="AP324">
        <v>523.38900000000001</v>
      </c>
      <c r="AQ324">
        <v>447.88799999999998</v>
      </c>
      <c r="AR324">
        <v>602.72900000000004</v>
      </c>
      <c r="AS324">
        <v>695.50599999999997</v>
      </c>
      <c r="AT324">
        <v>620.64499999999998</v>
      </c>
      <c r="AU324">
        <v>688.46799999999996</v>
      </c>
      <c r="AV324">
        <v>646.87800000000004</v>
      </c>
      <c r="AW324">
        <v>478.6</v>
      </c>
      <c r="AX324">
        <v>527.22799999999995</v>
      </c>
      <c r="AY324">
        <v>465.80399999999997</v>
      </c>
      <c r="AZ324">
        <v>469.64299999999997</v>
      </c>
      <c r="BA324">
        <v>746.69299999999998</v>
      </c>
      <c r="BB324">
        <v>454.92599999999999</v>
      </c>
      <c r="BC324">
        <v>524.66899999999998</v>
      </c>
      <c r="BD324">
        <v>503.55399999999997</v>
      </c>
      <c r="BE324">
        <v>552.18200000000002</v>
      </c>
      <c r="BF324">
        <v>548.34299999999996</v>
      </c>
      <c r="BG324">
        <v>693.58699999999999</v>
      </c>
      <c r="BH324">
        <v>621.28499999999997</v>
      </c>
      <c r="BI324">
        <v>405.65899999999999</v>
      </c>
      <c r="BJ324">
        <v>451.08699999999999</v>
      </c>
      <c r="BK324">
        <v>763.32899999999995</v>
      </c>
      <c r="BL324">
        <v>762.05</v>
      </c>
      <c r="BM324">
        <v>737.096</v>
      </c>
      <c r="BO324">
        <v>694.86599999999999</v>
      </c>
      <c r="BP324">
        <v>731.33699999999999</v>
      </c>
      <c r="BQ324">
        <v>674.39099999999996</v>
      </c>
      <c r="BR324">
        <v>683.98900000000003</v>
      </c>
      <c r="BS324">
        <v>511.23200000000003</v>
      </c>
      <c r="BT324">
        <v>504.19400000000002</v>
      </c>
      <c r="BU324">
        <v>838.42200000000003</v>
      </c>
      <c r="BV324">
        <v>816.96500000000003</v>
      </c>
      <c r="BW324">
        <v>551.54200000000003</v>
      </c>
      <c r="BX324">
        <v>867.62300000000005</v>
      </c>
      <c r="BY324">
        <v>580.33500000000004</v>
      </c>
      <c r="BZ324">
        <v>900.255</v>
      </c>
      <c r="CD324">
        <v>413.97699999999998</v>
      </c>
      <c r="CE324">
        <v>429.97300000000001</v>
      </c>
      <c r="CF324">
        <v>464.524</v>
      </c>
      <c r="CG324">
        <v>445.96899999999999</v>
      </c>
      <c r="CH324">
        <v>474.76100000000002</v>
      </c>
      <c r="CI324">
        <v>1024.57</v>
      </c>
      <c r="CJ324">
        <v>1039.8699999999999</v>
      </c>
      <c r="CK324">
        <v>1080</v>
      </c>
      <c r="CL324">
        <v>1244.76</v>
      </c>
      <c r="CN324">
        <v>906.09799999999996</v>
      </c>
    </row>
    <row r="325" spans="1:92" x14ac:dyDescent="0.25">
      <c r="A325" s="1">
        <v>1247.06</v>
      </c>
      <c r="B325" s="1">
        <v>658.16499999999996</v>
      </c>
      <c r="C325" s="1">
        <v>530.88099999999997</v>
      </c>
      <c r="D325" s="1">
        <v>453.488</v>
      </c>
      <c r="E325" s="1">
        <v>533.44000000000005</v>
      </c>
      <c r="F325" s="1">
        <v>498.26100000000002</v>
      </c>
      <c r="G325" s="1">
        <v>495.70299999999997</v>
      </c>
      <c r="H325" s="1">
        <v>527.04399999999998</v>
      </c>
      <c r="I325" s="1">
        <v>379.29199999999997</v>
      </c>
      <c r="J325" s="1">
        <v>501.459</v>
      </c>
      <c r="K325" s="1">
        <v>539.83600000000001</v>
      </c>
      <c r="L325" s="1">
        <v>414.471</v>
      </c>
      <c r="M325" s="1">
        <v>421.50700000000001</v>
      </c>
      <c r="N325" s="1">
        <v>496.98200000000003</v>
      </c>
      <c r="O325" s="1">
        <v>519.36800000000005</v>
      </c>
      <c r="P325" s="1">
        <v>537.27800000000002</v>
      </c>
      <c r="Q325">
        <v>693.98400000000004</v>
      </c>
      <c r="R325">
        <v>656.24599999999998</v>
      </c>
      <c r="S325">
        <v>713.17200000000003</v>
      </c>
      <c r="T325">
        <v>780.33199999999999</v>
      </c>
      <c r="U325">
        <v>702.93799999999999</v>
      </c>
      <c r="V325">
        <v>760.50400000000002</v>
      </c>
      <c r="W325">
        <v>763.06200000000001</v>
      </c>
      <c r="X325">
        <v>736.19799999999998</v>
      </c>
      <c r="Y325">
        <v>734.91899999999998</v>
      </c>
      <c r="Z325">
        <v>475.87400000000002</v>
      </c>
      <c r="AA325">
        <v>514.89099999999996</v>
      </c>
      <c r="AB325">
        <v>706.77599999999995</v>
      </c>
      <c r="AC325">
        <v>683.75</v>
      </c>
      <c r="AD325">
        <v>646.65200000000004</v>
      </c>
      <c r="AE325">
        <v>603.15800000000002</v>
      </c>
      <c r="AF325">
        <v>548.79100000000005</v>
      </c>
      <c r="AG325">
        <v>704.21699999999998</v>
      </c>
      <c r="AH325">
        <v>391.44499999999999</v>
      </c>
      <c r="AI325">
        <v>209.154</v>
      </c>
      <c r="AJ325">
        <v>685.66899999999998</v>
      </c>
      <c r="AK325">
        <v>739.39599999999996</v>
      </c>
      <c r="AL325">
        <v>701.01900000000001</v>
      </c>
      <c r="AM325">
        <v>670.95699999999999</v>
      </c>
      <c r="AN325">
        <v>665.20100000000002</v>
      </c>
      <c r="AO325">
        <v>534.08000000000004</v>
      </c>
      <c r="AP325">
        <v>533.44000000000005</v>
      </c>
      <c r="AQ325">
        <v>435.57900000000001</v>
      </c>
      <c r="AR325">
        <v>597.40200000000004</v>
      </c>
      <c r="AS325">
        <v>723.40599999999995</v>
      </c>
      <c r="AT325">
        <v>602.51800000000003</v>
      </c>
      <c r="AU325">
        <v>691.42499999999995</v>
      </c>
      <c r="AV325">
        <v>671.59699999999998</v>
      </c>
      <c r="AW325">
        <v>487.38799999999998</v>
      </c>
      <c r="AX325">
        <v>523.846</v>
      </c>
      <c r="AY325">
        <v>457.96499999999997</v>
      </c>
      <c r="AZ325">
        <v>470.11799999999999</v>
      </c>
      <c r="BA325">
        <v>771.37699999999995</v>
      </c>
      <c r="BB325">
        <v>440.69600000000003</v>
      </c>
      <c r="BC325">
        <v>539.83600000000001</v>
      </c>
      <c r="BD325">
        <v>493.14400000000001</v>
      </c>
      <c r="BE325">
        <v>532.79999999999995</v>
      </c>
      <c r="BF325">
        <v>542.39499999999998</v>
      </c>
      <c r="BG325">
        <v>692.06500000000005</v>
      </c>
      <c r="BH325">
        <v>615.31100000000004</v>
      </c>
      <c r="BI325">
        <v>422.786</v>
      </c>
      <c r="BJ325">
        <v>471.39699999999999</v>
      </c>
      <c r="BK325">
        <v>738.11699999999996</v>
      </c>
      <c r="BL325">
        <v>763.702</v>
      </c>
      <c r="BM325">
        <v>754.74699999999996</v>
      </c>
      <c r="BO325">
        <v>704.85699999999997</v>
      </c>
      <c r="BP325">
        <v>715.73099999999999</v>
      </c>
      <c r="BQ325">
        <v>681.83100000000002</v>
      </c>
      <c r="BR325">
        <v>681.83100000000002</v>
      </c>
      <c r="BS325">
        <v>508.495</v>
      </c>
      <c r="BT325">
        <v>518.08900000000006</v>
      </c>
      <c r="BU325">
        <v>848.44100000000003</v>
      </c>
      <c r="BV325">
        <v>806.97699999999998</v>
      </c>
      <c r="BW325">
        <v>553.26800000000003</v>
      </c>
      <c r="BX325">
        <v>913.37199999999996</v>
      </c>
      <c r="BY325">
        <v>555.82600000000002</v>
      </c>
      <c r="BZ325">
        <v>924.245</v>
      </c>
      <c r="CD325">
        <v>412.55200000000002</v>
      </c>
      <c r="CE325">
        <v>427.26400000000001</v>
      </c>
      <c r="CF325">
        <v>457.32600000000002</v>
      </c>
      <c r="CG325">
        <v>436.21800000000002</v>
      </c>
      <c r="CH325">
        <v>451.56900000000002</v>
      </c>
      <c r="CI325">
        <v>1019.59</v>
      </c>
      <c r="CJ325">
        <v>1039.8900000000001</v>
      </c>
      <c r="CK325">
        <v>1071.03</v>
      </c>
      <c r="CL325">
        <v>1228.77</v>
      </c>
      <c r="CN325">
        <v>937.10400000000004</v>
      </c>
    </row>
    <row r="326" spans="1:92" x14ac:dyDescent="0.25">
      <c r="A326" s="1">
        <v>1247.51</v>
      </c>
      <c r="B326" s="1">
        <v>653.56899999999996</v>
      </c>
      <c r="C326" s="1">
        <v>548.05200000000002</v>
      </c>
      <c r="D326" s="1">
        <v>438.05799999999999</v>
      </c>
      <c r="E326" s="1">
        <v>541.65700000000004</v>
      </c>
      <c r="F326" s="1">
        <v>519.91399999999999</v>
      </c>
      <c r="G326" s="1">
        <v>487.93900000000002</v>
      </c>
      <c r="H326" s="1">
        <v>527.58799999999997</v>
      </c>
      <c r="I326" s="1">
        <v>385.61900000000003</v>
      </c>
      <c r="J326" s="1">
        <v>498.17099999999999</v>
      </c>
      <c r="K326" s="1">
        <v>547.41200000000003</v>
      </c>
      <c r="L326" s="1">
        <v>406.72199999999998</v>
      </c>
      <c r="M326" s="1">
        <v>416.95400000000001</v>
      </c>
      <c r="N326" s="1">
        <v>492.41500000000002</v>
      </c>
      <c r="O326" s="1">
        <v>528.22699999999998</v>
      </c>
      <c r="P326" s="1">
        <v>535.26199999999994</v>
      </c>
      <c r="Q326">
        <v>693.85799999999995</v>
      </c>
      <c r="R326">
        <v>664.44100000000003</v>
      </c>
      <c r="S326">
        <v>732.22799999999995</v>
      </c>
      <c r="T326">
        <v>764.20299999999997</v>
      </c>
      <c r="U326">
        <v>697.69500000000005</v>
      </c>
      <c r="V326">
        <v>753.971</v>
      </c>
      <c r="W326">
        <v>752.05200000000002</v>
      </c>
      <c r="X326">
        <v>737.98299999999995</v>
      </c>
      <c r="Y326">
        <v>725.83299999999997</v>
      </c>
      <c r="Z326">
        <v>489.85700000000003</v>
      </c>
      <c r="AA326">
        <v>510.96100000000001</v>
      </c>
      <c r="AB326">
        <v>686.82299999999998</v>
      </c>
      <c r="AC326">
        <v>673.39400000000001</v>
      </c>
      <c r="AD326">
        <v>628.62900000000002</v>
      </c>
      <c r="AE326">
        <v>604.96699999999998</v>
      </c>
      <c r="AF326">
        <v>565.95799999999997</v>
      </c>
      <c r="AG326">
        <v>707.92700000000002</v>
      </c>
      <c r="AH326">
        <v>382.42099999999999</v>
      </c>
      <c r="AI326">
        <v>206.559</v>
      </c>
      <c r="AJ326">
        <v>677.23099999999999</v>
      </c>
      <c r="AK326">
        <v>732.86699999999996</v>
      </c>
      <c r="AL326">
        <v>716.24</v>
      </c>
      <c r="AM326">
        <v>683.62599999999998</v>
      </c>
      <c r="AN326">
        <v>654.84799999999996</v>
      </c>
      <c r="AO326">
        <v>528.86699999999996</v>
      </c>
      <c r="AP326">
        <v>539.09900000000005</v>
      </c>
      <c r="AQ326">
        <v>443.17399999999998</v>
      </c>
      <c r="AR326">
        <v>590.25900000000001</v>
      </c>
      <c r="AS326">
        <v>707.92700000000002</v>
      </c>
      <c r="AT326">
        <v>620.31500000000005</v>
      </c>
      <c r="AU326">
        <v>697.69500000000005</v>
      </c>
      <c r="AV326">
        <v>649.73199999999997</v>
      </c>
      <c r="AW326">
        <v>477.06700000000001</v>
      </c>
      <c r="AX326">
        <v>530.78499999999997</v>
      </c>
      <c r="AY326">
        <v>447.65</v>
      </c>
      <c r="AZ326">
        <v>470.03300000000002</v>
      </c>
      <c r="BA326">
        <v>760.36599999999999</v>
      </c>
      <c r="BB326">
        <v>432.94200000000001</v>
      </c>
      <c r="BC326">
        <v>553.16800000000001</v>
      </c>
      <c r="BD326">
        <v>493.69400000000002</v>
      </c>
      <c r="BE326">
        <v>539.09900000000005</v>
      </c>
      <c r="BF326">
        <v>548.05200000000002</v>
      </c>
      <c r="BG326">
        <v>698.97400000000005</v>
      </c>
      <c r="BH326">
        <v>607.52499999999998</v>
      </c>
      <c r="BI326">
        <v>431.66300000000001</v>
      </c>
      <c r="BJ326">
        <v>458.52199999999999</v>
      </c>
      <c r="BK326">
        <v>731.58799999999997</v>
      </c>
      <c r="BL326">
        <v>746.29700000000003</v>
      </c>
      <c r="BM326">
        <v>779.55100000000004</v>
      </c>
      <c r="BO326">
        <v>695.77599999999995</v>
      </c>
      <c r="BP326">
        <v>718.15899999999999</v>
      </c>
      <c r="BQ326">
        <v>661.24300000000005</v>
      </c>
      <c r="BR326">
        <v>683.62599999999998</v>
      </c>
      <c r="BS326">
        <v>514.798</v>
      </c>
      <c r="BT326">
        <v>516.71600000000001</v>
      </c>
      <c r="BU326">
        <v>847.46100000000001</v>
      </c>
      <c r="BV326">
        <v>792.99</v>
      </c>
      <c r="BW326">
        <v>571.71299999999997</v>
      </c>
      <c r="BX326">
        <v>909.37</v>
      </c>
      <c r="BY326">
        <v>588.98</v>
      </c>
      <c r="BZ326">
        <v>895.94</v>
      </c>
      <c r="CD326">
        <v>394.572</v>
      </c>
      <c r="CE326">
        <v>425.26799999999997</v>
      </c>
      <c r="CF326">
        <v>471.31200000000001</v>
      </c>
      <c r="CG326">
        <v>428.46499999999997</v>
      </c>
      <c r="CH326">
        <v>475.149</v>
      </c>
      <c r="CI326">
        <v>1046.6099999999999</v>
      </c>
      <c r="CJ326">
        <v>1033.9100000000001</v>
      </c>
      <c r="CK326">
        <v>1059.06</v>
      </c>
      <c r="CL326">
        <v>1244.78</v>
      </c>
      <c r="CN326">
        <v>953.11099999999999</v>
      </c>
    </row>
    <row r="327" spans="1:92" x14ac:dyDescent="0.25">
      <c r="A327" s="1">
        <v>1247.95</v>
      </c>
      <c r="B327" s="1">
        <v>649.34799999999996</v>
      </c>
      <c r="C327" s="1">
        <v>536.11199999999997</v>
      </c>
      <c r="D327" s="1">
        <v>433.11200000000002</v>
      </c>
      <c r="E327" s="1">
        <v>550.18600000000004</v>
      </c>
      <c r="F327" s="1">
        <v>515.64</v>
      </c>
      <c r="G327" s="1">
        <v>512.44100000000003</v>
      </c>
      <c r="H327" s="1">
        <v>530.35400000000004</v>
      </c>
      <c r="I327" s="1">
        <v>390.88799999999998</v>
      </c>
      <c r="J327" s="1">
        <v>503.48399999999998</v>
      </c>
      <c r="K327" s="1">
        <v>546.98699999999997</v>
      </c>
      <c r="L327" s="1">
        <v>402.404</v>
      </c>
      <c r="M327" s="1">
        <v>408.80099999999999</v>
      </c>
      <c r="N327" s="1">
        <v>486.21100000000001</v>
      </c>
      <c r="O327" s="1">
        <v>526.51499999999999</v>
      </c>
      <c r="P327" s="1">
        <v>532.27300000000002</v>
      </c>
      <c r="Q327">
        <v>690.93100000000004</v>
      </c>
      <c r="R327">
        <v>673.65800000000002</v>
      </c>
      <c r="S327">
        <v>733.79499999999996</v>
      </c>
      <c r="T327">
        <v>758.10500000000002</v>
      </c>
      <c r="U327">
        <v>705.00599999999997</v>
      </c>
      <c r="V327">
        <v>783.69500000000005</v>
      </c>
      <c r="W327">
        <v>742.11199999999997</v>
      </c>
      <c r="X327">
        <v>730.596</v>
      </c>
      <c r="Y327">
        <v>729.31700000000001</v>
      </c>
      <c r="Z327">
        <v>482.37299999999999</v>
      </c>
      <c r="AA327">
        <v>509.24200000000002</v>
      </c>
      <c r="AB327">
        <v>722.279</v>
      </c>
      <c r="AC327">
        <v>667.26099999999997</v>
      </c>
      <c r="AD327">
        <v>638.47199999999998</v>
      </c>
      <c r="AE327">
        <v>599.447</v>
      </c>
      <c r="AF327">
        <v>541.23</v>
      </c>
      <c r="AG327">
        <v>688.37199999999996</v>
      </c>
      <c r="AH327">
        <v>380.012</v>
      </c>
      <c r="AI327">
        <v>205.36</v>
      </c>
      <c r="AJ327">
        <v>687.73299999999995</v>
      </c>
      <c r="AK327">
        <v>734.43499999999995</v>
      </c>
      <c r="AL327">
        <v>698.60900000000004</v>
      </c>
      <c r="AM327">
        <v>667.26099999999997</v>
      </c>
      <c r="AN327">
        <v>631.43499999999995</v>
      </c>
      <c r="AO327">
        <v>527.15499999999997</v>
      </c>
      <c r="AP327">
        <v>520.11800000000005</v>
      </c>
      <c r="AQ327">
        <v>456.14299999999997</v>
      </c>
      <c r="AR327">
        <v>619.91899999999998</v>
      </c>
      <c r="AS327">
        <v>717.16099999999994</v>
      </c>
      <c r="AT327">
        <v>643.59</v>
      </c>
      <c r="AU327">
        <v>732.51499999999999</v>
      </c>
      <c r="AV327">
        <v>662.14300000000003</v>
      </c>
      <c r="AW327">
        <v>453.584</v>
      </c>
      <c r="AX327">
        <v>509.24200000000002</v>
      </c>
      <c r="AY327">
        <v>454.22300000000001</v>
      </c>
      <c r="AZ327">
        <v>457.42200000000003</v>
      </c>
      <c r="BA327">
        <v>779.21699999999998</v>
      </c>
      <c r="BB327">
        <v>440.149</v>
      </c>
      <c r="BC327">
        <v>550.82600000000002</v>
      </c>
      <c r="BD327">
        <v>479.17399999999998</v>
      </c>
      <c r="BE327">
        <v>556.58399999999995</v>
      </c>
      <c r="BF327">
        <v>566.82000000000005</v>
      </c>
      <c r="BG327">
        <v>705.00599999999997</v>
      </c>
      <c r="BH327">
        <v>609.04300000000001</v>
      </c>
      <c r="BI327">
        <v>411.36</v>
      </c>
      <c r="BJ327">
        <v>469.57799999999997</v>
      </c>
      <c r="BK327">
        <v>754.26700000000005</v>
      </c>
      <c r="BL327">
        <v>752.98699999999997</v>
      </c>
      <c r="BM327">
        <v>747.23</v>
      </c>
      <c r="BO327">
        <v>692.21100000000001</v>
      </c>
      <c r="BP327">
        <v>754.90700000000004</v>
      </c>
      <c r="BQ327">
        <v>683.89400000000001</v>
      </c>
      <c r="BR327">
        <v>685.81299999999999</v>
      </c>
      <c r="BS327">
        <v>516.279</v>
      </c>
      <c r="BT327">
        <v>525.87599999999998</v>
      </c>
      <c r="BU327">
        <v>858.48099999999999</v>
      </c>
      <c r="BV327">
        <v>817.00199999999995</v>
      </c>
      <c r="BW327">
        <v>551.46600000000001</v>
      </c>
      <c r="BX327">
        <v>896.29200000000003</v>
      </c>
      <c r="BY327">
        <v>589.21100000000001</v>
      </c>
      <c r="BZ327">
        <v>892.45299999999997</v>
      </c>
      <c r="CD327">
        <v>404.32299999999998</v>
      </c>
      <c r="CE327">
        <v>424.79500000000002</v>
      </c>
      <c r="CF327">
        <v>492.60899999999998</v>
      </c>
      <c r="CG327">
        <v>440.78899999999999</v>
      </c>
      <c r="CH327">
        <v>471.49700000000001</v>
      </c>
      <c r="CI327">
        <v>1006.63</v>
      </c>
      <c r="CJ327">
        <v>1068.93</v>
      </c>
      <c r="CK327">
        <v>1069.0899999999999</v>
      </c>
      <c r="CL327">
        <v>1244.79</v>
      </c>
      <c r="CN327">
        <v>942.11699999999996</v>
      </c>
    </row>
    <row r="328" spans="1:92" x14ac:dyDescent="0.25">
      <c r="A328" s="1">
        <v>1248.4000000000001</v>
      </c>
      <c r="B328" s="1">
        <v>666.61599999999999</v>
      </c>
      <c r="C328" s="1">
        <v>539.18399999999997</v>
      </c>
      <c r="D328" s="1">
        <v>446.97199999999998</v>
      </c>
      <c r="E328" s="1">
        <v>555.83299999999997</v>
      </c>
      <c r="F328" s="1">
        <v>510.36799999999999</v>
      </c>
      <c r="G328" s="1">
        <v>487.95499999999998</v>
      </c>
      <c r="H328" s="1">
        <v>525.096</v>
      </c>
      <c r="I328" s="1">
        <v>392.541</v>
      </c>
      <c r="J328" s="1">
        <v>489.87599999999998</v>
      </c>
      <c r="K328" s="1">
        <v>561.59699999999998</v>
      </c>
      <c r="L328" s="1">
        <v>406.62900000000002</v>
      </c>
      <c r="M328" s="1">
        <v>411.11200000000002</v>
      </c>
      <c r="N328" s="1">
        <v>491.79700000000003</v>
      </c>
      <c r="O328" s="1">
        <v>533.42100000000005</v>
      </c>
      <c r="P328" s="1">
        <v>544.30700000000002</v>
      </c>
      <c r="Q328">
        <v>708.88</v>
      </c>
      <c r="R328">
        <v>639.08000000000004</v>
      </c>
      <c r="S328">
        <v>714.00199999999995</v>
      </c>
      <c r="T328">
        <v>768.43299999999999</v>
      </c>
      <c r="U328">
        <v>698.63400000000001</v>
      </c>
      <c r="V328">
        <v>782.52099999999996</v>
      </c>
      <c r="W328">
        <v>742.81899999999996</v>
      </c>
      <c r="X328">
        <v>733.21299999999997</v>
      </c>
      <c r="Y328">
        <v>719.125</v>
      </c>
      <c r="Z328">
        <v>485.39400000000001</v>
      </c>
      <c r="AA328">
        <v>500.12200000000001</v>
      </c>
      <c r="AB328">
        <v>721.04600000000005</v>
      </c>
      <c r="AC328">
        <v>660.21199999999999</v>
      </c>
      <c r="AD328">
        <v>637.79899999999998</v>
      </c>
      <c r="AE328">
        <v>606.42200000000003</v>
      </c>
      <c r="AF328">
        <v>561.59699999999998</v>
      </c>
      <c r="AG328">
        <v>690.30899999999997</v>
      </c>
      <c r="AH328">
        <v>382.93599999999998</v>
      </c>
      <c r="AI328">
        <v>194.67</v>
      </c>
      <c r="AJ328">
        <v>680.70399999999995</v>
      </c>
      <c r="AK328">
        <v>714.64300000000003</v>
      </c>
      <c r="AL328">
        <v>708.23900000000003</v>
      </c>
      <c r="AM328">
        <v>693.51099999999997</v>
      </c>
      <c r="AN328">
        <v>639.721</v>
      </c>
      <c r="AO328">
        <v>540.46500000000003</v>
      </c>
      <c r="AP328">
        <v>516.77099999999996</v>
      </c>
      <c r="AQ328">
        <v>436.726</v>
      </c>
      <c r="AR328">
        <v>577.60599999999999</v>
      </c>
      <c r="AS328">
        <v>708.23900000000003</v>
      </c>
      <c r="AT328">
        <v>633.95699999999999</v>
      </c>
      <c r="AU328">
        <v>694.15099999999995</v>
      </c>
      <c r="AV328">
        <v>638.44000000000005</v>
      </c>
      <c r="AW328">
        <v>486.03399999999999</v>
      </c>
      <c r="AX328">
        <v>531.5</v>
      </c>
      <c r="AY328">
        <v>469.38499999999999</v>
      </c>
      <c r="AZ328">
        <v>478.35</v>
      </c>
      <c r="BA328">
        <v>790.846</v>
      </c>
      <c r="BB328">
        <v>444.41</v>
      </c>
      <c r="BC328">
        <v>536.62199999999996</v>
      </c>
      <c r="BD328">
        <v>507.80599999999998</v>
      </c>
      <c r="BE328">
        <v>557.11400000000003</v>
      </c>
      <c r="BF328">
        <v>562.23699999999997</v>
      </c>
      <c r="BG328">
        <v>698.63400000000001</v>
      </c>
      <c r="BH328">
        <v>633.31700000000001</v>
      </c>
      <c r="BI328">
        <v>407.91</v>
      </c>
      <c r="BJ328">
        <v>453.37599999999998</v>
      </c>
      <c r="BK328">
        <v>763.95100000000002</v>
      </c>
      <c r="BL328">
        <v>760.10799999999995</v>
      </c>
      <c r="BM328">
        <v>772.91600000000005</v>
      </c>
      <c r="BO328">
        <v>715.28300000000002</v>
      </c>
      <c r="BP328">
        <v>734.49400000000003</v>
      </c>
      <c r="BQ328">
        <v>703.75699999999995</v>
      </c>
      <c r="BR328">
        <v>681.98400000000004</v>
      </c>
      <c r="BS328">
        <v>521.89400000000001</v>
      </c>
      <c r="BT328">
        <v>523.17499999999995</v>
      </c>
      <c r="BU328">
        <v>857.50099999999998</v>
      </c>
      <c r="BV328">
        <v>829.01400000000001</v>
      </c>
      <c r="BW328">
        <v>575.68499999999995</v>
      </c>
      <c r="BX328">
        <v>913.15499999999997</v>
      </c>
      <c r="BY328">
        <v>597.45699999999999</v>
      </c>
      <c r="BZ328">
        <v>927.24300000000005</v>
      </c>
      <c r="CD328">
        <v>391.26100000000002</v>
      </c>
      <c r="CE328">
        <v>448.25299999999999</v>
      </c>
      <c r="CF328">
        <v>477.709</v>
      </c>
      <c r="CG328">
        <v>441.84899999999999</v>
      </c>
      <c r="CH328">
        <v>473.22699999999998</v>
      </c>
      <c r="CI328">
        <v>1032.6400000000001</v>
      </c>
      <c r="CJ328">
        <v>1033.95</v>
      </c>
      <c r="CK328">
        <v>1095.1099999999999</v>
      </c>
      <c r="CL328">
        <v>1223.8</v>
      </c>
      <c r="CN328">
        <v>931.12400000000002</v>
      </c>
    </row>
    <row r="329" spans="1:92" x14ac:dyDescent="0.25">
      <c r="A329" s="1">
        <v>1248.8499999999999</v>
      </c>
      <c r="B329" s="1">
        <v>659.61500000000001</v>
      </c>
      <c r="C329" s="1">
        <v>542.94899999999996</v>
      </c>
      <c r="D329" s="1">
        <v>462.82100000000003</v>
      </c>
      <c r="E329" s="1">
        <v>537.17999999999995</v>
      </c>
      <c r="F329" s="1">
        <v>509.61500000000001</v>
      </c>
      <c r="G329" s="1">
        <v>507.69200000000001</v>
      </c>
      <c r="H329" s="1">
        <v>523.077</v>
      </c>
      <c r="I329" s="1">
        <v>407.69200000000001</v>
      </c>
      <c r="J329" s="1">
        <v>514.74400000000003</v>
      </c>
      <c r="K329" s="1">
        <v>550.64099999999996</v>
      </c>
      <c r="L329" s="1">
        <v>410.25599999999997</v>
      </c>
      <c r="M329" s="1">
        <v>423.077</v>
      </c>
      <c r="N329" s="1">
        <v>485.25599999999997</v>
      </c>
      <c r="O329" s="1">
        <v>526.923</v>
      </c>
      <c r="P329" s="1">
        <v>539.10299999999995</v>
      </c>
      <c r="Q329">
        <v>695.51300000000003</v>
      </c>
      <c r="R329">
        <v>667.30799999999999</v>
      </c>
      <c r="S329">
        <v>731.41</v>
      </c>
      <c r="T329">
        <v>762.82100000000003</v>
      </c>
      <c r="U329">
        <v>690.38499999999999</v>
      </c>
      <c r="V329">
        <v>758.33299999999997</v>
      </c>
      <c r="W329">
        <v>755.76900000000001</v>
      </c>
      <c r="X329">
        <v>730.12800000000004</v>
      </c>
      <c r="Y329">
        <v>747.43600000000004</v>
      </c>
      <c r="Z329">
        <v>483.97399999999999</v>
      </c>
      <c r="AA329">
        <v>529.48699999999997</v>
      </c>
      <c r="AB329">
        <v>739.74400000000003</v>
      </c>
      <c r="AC329">
        <v>674.35900000000004</v>
      </c>
      <c r="AD329">
        <v>647.43600000000004</v>
      </c>
      <c r="AE329">
        <v>580.12800000000004</v>
      </c>
      <c r="AF329">
        <v>544.87199999999996</v>
      </c>
      <c r="AG329">
        <v>701.28200000000004</v>
      </c>
      <c r="AH329">
        <v>391.02600000000001</v>
      </c>
      <c r="AI329">
        <v>210.89699999999999</v>
      </c>
      <c r="AJ329">
        <v>689.74400000000003</v>
      </c>
      <c r="AK329">
        <v>744.87199999999996</v>
      </c>
      <c r="AL329">
        <v>703.846</v>
      </c>
      <c r="AM329">
        <v>664.74400000000003</v>
      </c>
      <c r="AN329">
        <v>654.48699999999997</v>
      </c>
      <c r="AO329">
        <v>535.89700000000005</v>
      </c>
      <c r="AP329">
        <v>539.10299999999995</v>
      </c>
      <c r="AQ329">
        <v>442.30799999999999</v>
      </c>
      <c r="AR329">
        <v>601.28200000000004</v>
      </c>
      <c r="AS329">
        <v>711.53899999999999</v>
      </c>
      <c r="AT329">
        <v>603.20500000000004</v>
      </c>
      <c r="AU329">
        <v>712.82100000000003</v>
      </c>
      <c r="AV329">
        <v>657.05100000000004</v>
      </c>
      <c r="AW329">
        <v>487.82100000000003</v>
      </c>
      <c r="AX329">
        <v>523.71799999999996</v>
      </c>
      <c r="AY329">
        <v>470.51299999999998</v>
      </c>
      <c r="AZ329">
        <v>492.30799999999999</v>
      </c>
      <c r="BA329">
        <v>773.077</v>
      </c>
      <c r="BB329">
        <v>446.79500000000002</v>
      </c>
      <c r="BC329">
        <v>534.61500000000001</v>
      </c>
      <c r="BD329">
        <v>480.76900000000001</v>
      </c>
      <c r="BE329">
        <v>537.17999999999995</v>
      </c>
      <c r="BF329">
        <v>564.74400000000003</v>
      </c>
      <c r="BG329">
        <v>719.87199999999996</v>
      </c>
      <c r="BH329">
        <v>623.71799999999996</v>
      </c>
      <c r="BI329">
        <v>417.30799999999999</v>
      </c>
      <c r="BJ329">
        <v>472.43599999999998</v>
      </c>
      <c r="BK329">
        <v>780.12800000000004</v>
      </c>
      <c r="BL329">
        <v>746.79499999999996</v>
      </c>
      <c r="BM329">
        <v>764.74400000000003</v>
      </c>
      <c r="BO329">
        <v>709.61500000000001</v>
      </c>
      <c r="BP329">
        <v>747.43600000000004</v>
      </c>
      <c r="BQ329">
        <v>692.30799999999999</v>
      </c>
      <c r="BR329">
        <v>707.05100000000004</v>
      </c>
      <c r="BS329">
        <v>519.87199999999996</v>
      </c>
      <c r="BT329">
        <v>519.23099999999999</v>
      </c>
      <c r="BU329">
        <v>842.52099999999996</v>
      </c>
      <c r="BV329">
        <v>810.02700000000004</v>
      </c>
      <c r="BW329">
        <v>560.25599999999997</v>
      </c>
      <c r="BX329">
        <v>901.28200000000004</v>
      </c>
      <c r="BY329">
        <v>587.82100000000003</v>
      </c>
      <c r="BZ329">
        <v>935.89700000000005</v>
      </c>
      <c r="CD329">
        <v>408.97399999999999</v>
      </c>
      <c r="CE329">
        <v>446.154</v>
      </c>
      <c r="CF329">
        <v>489.10300000000001</v>
      </c>
      <c r="CG329">
        <v>433.33300000000003</v>
      </c>
      <c r="CH329">
        <v>462.18</v>
      </c>
      <c r="CI329">
        <v>1050.6600000000001</v>
      </c>
      <c r="CJ329">
        <v>1046.97</v>
      </c>
      <c r="CK329">
        <v>1113.1400000000001</v>
      </c>
      <c r="CL329">
        <v>1226.81</v>
      </c>
      <c r="CN329">
        <v>936.13</v>
      </c>
    </row>
    <row r="330" spans="1:92" x14ac:dyDescent="0.25">
      <c r="A330" s="1">
        <v>1249.3</v>
      </c>
      <c r="B330" s="1">
        <v>658.697</v>
      </c>
      <c r="C330" s="1">
        <v>549.66200000000003</v>
      </c>
      <c r="D330" s="1">
        <v>456.66199999999998</v>
      </c>
      <c r="E330" s="1">
        <v>533.62800000000004</v>
      </c>
      <c r="F330" s="1">
        <v>517.59299999999996</v>
      </c>
      <c r="G330" s="1">
        <v>497.71100000000001</v>
      </c>
      <c r="H330" s="1">
        <v>534.91099999999994</v>
      </c>
      <c r="I330" s="1">
        <v>418.18</v>
      </c>
      <c r="J330" s="1">
        <v>501.55900000000003</v>
      </c>
      <c r="K330" s="1">
        <v>541.32399999999996</v>
      </c>
      <c r="L330" s="1">
        <v>408.55900000000003</v>
      </c>
      <c r="M330" s="1">
        <v>421.38600000000002</v>
      </c>
      <c r="N330" s="1">
        <v>504.12400000000002</v>
      </c>
      <c r="O330" s="1">
        <v>528.49699999999996</v>
      </c>
      <c r="P330" s="1">
        <v>519.51800000000003</v>
      </c>
      <c r="Q330">
        <v>702.952</v>
      </c>
      <c r="R330">
        <v>643.30399999999997</v>
      </c>
      <c r="S330">
        <v>732.45600000000002</v>
      </c>
      <c r="T330">
        <v>785.69</v>
      </c>
      <c r="U330">
        <v>703.59400000000005</v>
      </c>
      <c r="V330">
        <v>775.428</v>
      </c>
      <c r="W330">
        <v>758.75199999999995</v>
      </c>
      <c r="X330">
        <v>739.51099999999997</v>
      </c>
      <c r="Y330">
        <v>746.56600000000003</v>
      </c>
      <c r="Z330">
        <v>494.50400000000002</v>
      </c>
      <c r="AA330">
        <v>540.04200000000003</v>
      </c>
      <c r="AB330">
        <v>713.85599999999999</v>
      </c>
      <c r="AC330">
        <v>681.14499999999998</v>
      </c>
      <c r="AD330">
        <v>653.56600000000003</v>
      </c>
      <c r="AE330">
        <v>610.59299999999996</v>
      </c>
      <c r="AF330">
        <v>556.07600000000002</v>
      </c>
      <c r="AG330">
        <v>686.27599999999995</v>
      </c>
      <c r="AH330">
        <v>398.93799999999999</v>
      </c>
      <c r="AI330">
        <v>216.14500000000001</v>
      </c>
      <c r="AJ330">
        <v>704.87599999999998</v>
      </c>
      <c r="AK330">
        <v>769.65599999999995</v>
      </c>
      <c r="AL330">
        <v>722.83500000000004</v>
      </c>
      <c r="AM330">
        <v>704.87599999999998</v>
      </c>
      <c r="AN330">
        <v>646.51099999999997</v>
      </c>
      <c r="AO330">
        <v>534.26900000000001</v>
      </c>
      <c r="AP330">
        <v>540.68299999999999</v>
      </c>
      <c r="AQ330">
        <v>449.60700000000003</v>
      </c>
      <c r="AR330">
        <v>590.06899999999996</v>
      </c>
      <c r="AS330">
        <v>725.4</v>
      </c>
      <c r="AT330">
        <v>624.70399999999995</v>
      </c>
      <c r="AU330">
        <v>722.19299999999998</v>
      </c>
      <c r="AV330">
        <v>648.43499999999995</v>
      </c>
      <c r="AW330">
        <v>496.428</v>
      </c>
      <c r="AX330">
        <v>525.93100000000004</v>
      </c>
      <c r="AY330">
        <v>447.68299999999999</v>
      </c>
      <c r="AZ330">
        <v>482.959</v>
      </c>
      <c r="BA330">
        <v>800.44200000000001</v>
      </c>
      <c r="BB330">
        <v>448.96600000000001</v>
      </c>
      <c r="BC330">
        <v>567.62099999999998</v>
      </c>
      <c r="BD330">
        <v>499.63499999999999</v>
      </c>
      <c r="BE330">
        <v>562.49</v>
      </c>
      <c r="BF330">
        <v>550.30399999999997</v>
      </c>
      <c r="BG330">
        <v>722.19299999999998</v>
      </c>
      <c r="BH330">
        <v>647.79300000000001</v>
      </c>
      <c r="BI330">
        <v>418.18</v>
      </c>
      <c r="BJ330">
        <v>438.70400000000001</v>
      </c>
      <c r="BK330">
        <v>768.37300000000005</v>
      </c>
      <c r="BL330">
        <v>776.71100000000001</v>
      </c>
      <c r="BM330">
        <v>772.86199999999997</v>
      </c>
      <c r="BO330">
        <v>725.4</v>
      </c>
      <c r="BP330">
        <v>751.697</v>
      </c>
      <c r="BQ330">
        <v>684.99300000000005</v>
      </c>
      <c r="BR330">
        <v>695.89700000000005</v>
      </c>
      <c r="BS330">
        <v>524.649</v>
      </c>
      <c r="BT330">
        <v>525.93100000000004</v>
      </c>
      <c r="BU330">
        <v>837.54100000000005</v>
      </c>
      <c r="BV330">
        <v>823.03899999999999</v>
      </c>
      <c r="BW330">
        <v>572.75199999999995</v>
      </c>
      <c r="BX330">
        <v>908.19399999999996</v>
      </c>
      <c r="BY330">
        <v>581.09</v>
      </c>
      <c r="BZ330">
        <v>912.68299999999999</v>
      </c>
      <c r="CD330">
        <v>400.86200000000002</v>
      </c>
      <c r="CE330">
        <v>443.83499999999998</v>
      </c>
      <c r="CF330">
        <v>480.39299999999997</v>
      </c>
      <c r="CG330">
        <v>439.98599999999999</v>
      </c>
      <c r="CH330">
        <v>468.20699999999999</v>
      </c>
      <c r="CI330">
        <v>1022.68</v>
      </c>
      <c r="CJ330">
        <v>1031.98</v>
      </c>
      <c r="CK330">
        <v>1051.17</v>
      </c>
      <c r="CL330">
        <v>1274.82</v>
      </c>
      <c r="CN330">
        <v>921.13699999999994</v>
      </c>
    </row>
    <row r="331" spans="1:92" x14ac:dyDescent="0.25">
      <c r="A331" s="1">
        <v>1249.74</v>
      </c>
      <c r="B331" s="1">
        <v>653.48699999999997</v>
      </c>
      <c r="C331" s="1">
        <v>542.54200000000003</v>
      </c>
      <c r="D331" s="1">
        <v>431.59699999999998</v>
      </c>
      <c r="E331" s="1">
        <v>540.61800000000005</v>
      </c>
      <c r="F331" s="1">
        <v>514.96600000000001</v>
      </c>
      <c r="G331" s="1">
        <v>501.49900000000002</v>
      </c>
      <c r="H331" s="1">
        <v>525.86800000000005</v>
      </c>
      <c r="I331" s="1">
        <v>394.40100000000001</v>
      </c>
      <c r="J331" s="1">
        <v>507.91199999999998</v>
      </c>
      <c r="K331" s="1">
        <v>564.98800000000006</v>
      </c>
      <c r="L331" s="1">
        <v>391.19499999999999</v>
      </c>
      <c r="M331" s="1">
        <v>427.74900000000002</v>
      </c>
      <c r="N331" s="1">
        <v>498.93400000000003</v>
      </c>
      <c r="O331" s="1">
        <v>527.79200000000003</v>
      </c>
      <c r="P331" s="1">
        <v>541.26</v>
      </c>
      <c r="Q331">
        <v>684.91099999999994</v>
      </c>
      <c r="R331">
        <v>634.89</v>
      </c>
      <c r="S331">
        <v>756.73699999999997</v>
      </c>
      <c r="T331">
        <v>771.48699999999997</v>
      </c>
      <c r="U331">
        <v>695.81299999999999</v>
      </c>
      <c r="V331">
        <v>775.976</v>
      </c>
      <c r="W331">
        <v>752.88900000000001</v>
      </c>
      <c r="X331">
        <v>756.096</v>
      </c>
      <c r="Y331">
        <v>750.32399999999996</v>
      </c>
      <c r="Z331">
        <v>487.39</v>
      </c>
      <c r="AA331">
        <v>530.35699999999997</v>
      </c>
      <c r="AB331">
        <v>719.54200000000003</v>
      </c>
      <c r="AC331">
        <v>665.67200000000003</v>
      </c>
      <c r="AD331">
        <v>639.37900000000002</v>
      </c>
      <c r="AE331">
        <v>622.06399999999996</v>
      </c>
      <c r="AF331">
        <v>569.47699999999998</v>
      </c>
      <c r="AG331">
        <v>709.28099999999995</v>
      </c>
      <c r="AH331">
        <v>398.89</v>
      </c>
      <c r="AI331">
        <v>210.34700000000001</v>
      </c>
      <c r="AJ331">
        <v>690.68299999999999</v>
      </c>
      <c r="AK331">
        <v>743.91099999999994</v>
      </c>
      <c r="AL331">
        <v>725.31299999999999</v>
      </c>
      <c r="AM331">
        <v>679.78099999999995</v>
      </c>
      <c r="AN331">
        <v>658.61800000000005</v>
      </c>
      <c r="AO331">
        <v>541.26</v>
      </c>
      <c r="AP331">
        <v>548.31399999999996</v>
      </c>
      <c r="AQ331">
        <v>454.68400000000003</v>
      </c>
      <c r="AR331">
        <v>593.20500000000004</v>
      </c>
      <c r="AS331">
        <v>730.44399999999996</v>
      </c>
      <c r="AT331">
        <v>622.70500000000004</v>
      </c>
      <c r="AU331">
        <v>721.46600000000001</v>
      </c>
      <c r="AV331">
        <v>657.33500000000004</v>
      </c>
      <c r="AW331">
        <v>484.18400000000003</v>
      </c>
      <c r="AX331">
        <v>530.99900000000002</v>
      </c>
      <c r="AY331">
        <v>471.358</v>
      </c>
      <c r="AZ331">
        <v>478.41199999999998</v>
      </c>
      <c r="BA331">
        <v>760.58500000000004</v>
      </c>
      <c r="BB331">
        <v>439.29199999999997</v>
      </c>
      <c r="BC331">
        <v>532.28099999999995</v>
      </c>
      <c r="BD331">
        <v>493.803</v>
      </c>
      <c r="BE331">
        <v>566.91200000000003</v>
      </c>
      <c r="BF331">
        <v>554.72699999999998</v>
      </c>
      <c r="BG331">
        <v>702.22699999999998</v>
      </c>
      <c r="BH331">
        <v>629.75900000000001</v>
      </c>
      <c r="BI331">
        <v>450.19499999999999</v>
      </c>
      <c r="BJ331">
        <v>464.303</v>
      </c>
      <c r="BK331">
        <v>764.43299999999999</v>
      </c>
      <c r="BL331">
        <v>754.17200000000003</v>
      </c>
      <c r="BM331">
        <v>774.05200000000002</v>
      </c>
      <c r="BO331">
        <v>724.67200000000003</v>
      </c>
      <c r="BP331">
        <v>755.45500000000004</v>
      </c>
      <c r="BQ331">
        <v>707.99800000000005</v>
      </c>
      <c r="BR331">
        <v>699.02</v>
      </c>
      <c r="BS331">
        <v>518.81399999999996</v>
      </c>
      <c r="BT331">
        <v>528.43299999999999</v>
      </c>
      <c r="BU331">
        <v>841.56100000000004</v>
      </c>
      <c r="BV331">
        <v>805.05100000000004</v>
      </c>
      <c r="BW331">
        <v>578.45500000000004</v>
      </c>
      <c r="BX331">
        <v>928.60599999999999</v>
      </c>
      <c r="BY331">
        <v>570.11800000000005</v>
      </c>
      <c r="BZ331">
        <v>935.01900000000001</v>
      </c>
      <c r="CD331">
        <v>421.97699999999998</v>
      </c>
      <c r="CE331">
        <v>441.21600000000001</v>
      </c>
      <c r="CF331">
        <v>482.90100000000001</v>
      </c>
      <c r="CG331">
        <v>429.03199999999998</v>
      </c>
      <c r="CH331">
        <v>461.738</v>
      </c>
      <c r="CI331">
        <v>1042.7</v>
      </c>
      <c r="CJ331">
        <v>1031</v>
      </c>
      <c r="CK331">
        <v>1085.2</v>
      </c>
      <c r="CL331">
        <v>1268.82</v>
      </c>
      <c r="CN331">
        <v>934.14300000000003</v>
      </c>
    </row>
    <row r="332" spans="1:92" x14ac:dyDescent="0.25">
      <c r="A332" s="1">
        <v>1250.19</v>
      </c>
      <c r="B332" s="1">
        <v>667.29100000000005</v>
      </c>
      <c r="C332" s="1">
        <v>548.70399999999995</v>
      </c>
      <c r="D332" s="1">
        <v>460.88600000000002</v>
      </c>
      <c r="E332" s="1">
        <v>564.08900000000006</v>
      </c>
      <c r="F332" s="1">
        <v>514.09</v>
      </c>
      <c r="G332" s="1">
        <v>473.70600000000002</v>
      </c>
      <c r="H332" s="1">
        <v>532.67899999999997</v>
      </c>
      <c r="I332" s="1">
        <v>410.24599999999998</v>
      </c>
      <c r="J332" s="1">
        <v>509.60300000000001</v>
      </c>
      <c r="K332" s="1">
        <v>571.14</v>
      </c>
      <c r="L332" s="1">
        <v>412.81</v>
      </c>
      <c r="M332" s="1">
        <v>428.83600000000001</v>
      </c>
      <c r="N332" s="1">
        <v>495.50099999999998</v>
      </c>
      <c r="O332" s="1">
        <v>544.85799999999995</v>
      </c>
      <c r="P332" s="1">
        <v>521.78200000000004</v>
      </c>
      <c r="Q332">
        <v>703.18799999999999</v>
      </c>
      <c r="R332">
        <v>674.34199999999998</v>
      </c>
      <c r="S332">
        <v>744.85400000000004</v>
      </c>
      <c r="T332">
        <v>767.93</v>
      </c>
      <c r="U332">
        <v>706.39300000000003</v>
      </c>
      <c r="V332">
        <v>789.08299999999997</v>
      </c>
      <c r="W332">
        <v>779.46799999999996</v>
      </c>
      <c r="X332">
        <v>757.67399999999998</v>
      </c>
      <c r="Y332">
        <v>739.08399999999995</v>
      </c>
      <c r="Z332">
        <v>507.68</v>
      </c>
      <c r="AA332">
        <v>535.88400000000001</v>
      </c>
      <c r="AB332">
        <v>726.26400000000001</v>
      </c>
      <c r="AC332">
        <v>717.29</v>
      </c>
      <c r="AD332">
        <v>658.95799999999997</v>
      </c>
      <c r="AE332">
        <v>603.83100000000002</v>
      </c>
      <c r="AF332">
        <v>553.83299999999997</v>
      </c>
      <c r="AG332">
        <v>708.31600000000003</v>
      </c>
      <c r="AH332">
        <v>391.01600000000002</v>
      </c>
      <c r="AI332">
        <v>208.328</v>
      </c>
      <c r="AJ332">
        <v>708.95699999999999</v>
      </c>
      <c r="AK332">
        <v>735.87900000000002</v>
      </c>
      <c r="AL332">
        <v>732.67399999999998</v>
      </c>
      <c r="AM332">
        <v>696.13699999999994</v>
      </c>
      <c r="AN332">
        <v>661.52200000000005</v>
      </c>
      <c r="AO332">
        <v>541.01199999999994</v>
      </c>
      <c r="AP332">
        <v>557.03800000000001</v>
      </c>
      <c r="AQ332">
        <v>469.21899999999999</v>
      </c>
      <c r="AR332">
        <v>604.47199999999998</v>
      </c>
      <c r="AS332">
        <v>726.26400000000001</v>
      </c>
      <c r="AT332">
        <v>635.88199999999995</v>
      </c>
      <c r="AU332">
        <v>722.41800000000001</v>
      </c>
      <c r="AV332">
        <v>649.34299999999996</v>
      </c>
      <c r="AW332">
        <v>485.88600000000002</v>
      </c>
      <c r="AX332">
        <v>510.88499999999999</v>
      </c>
      <c r="AY332">
        <v>465.37299999999999</v>
      </c>
      <c r="AZ332">
        <v>450.63</v>
      </c>
      <c r="BA332">
        <v>781.39099999999996</v>
      </c>
      <c r="BB332">
        <v>444.22</v>
      </c>
      <c r="BC332">
        <v>562.80700000000002</v>
      </c>
      <c r="BD332">
        <v>494.86</v>
      </c>
      <c r="BE332">
        <v>566.65300000000002</v>
      </c>
      <c r="BF332">
        <v>562.80700000000002</v>
      </c>
      <c r="BG332">
        <v>726.26400000000001</v>
      </c>
      <c r="BH332">
        <v>632.03599999999994</v>
      </c>
      <c r="BI332">
        <v>419.22</v>
      </c>
      <c r="BJ332">
        <v>476.27</v>
      </c>
      <c r="BK332">
        <v>777.54499999999996</v>
      </c>
      <c r="BL332">
        <v>781.39099999999996</v>
      </c>
      <c r="BM332">
        <v>764.72500000000002</v>
      </c>
      <c r="BO332">
        <v>721.13599999999997</v>
      </c>
      <c r="BP332">
        <v>782.673</v>
      </c>
      <c r="BQ332">
        <v>696.13699999999994</v>
      </c>
      <c r="BR332">
        <v>707.03399999999999</v>
      </c>
      <c r="BS332">
        <v>509.60300000000001</v>
      </c>
      <c r="BT332">
        <v>543.57600000000002</v>
      </c>
      <c r="BU332">
        <v>861.58100000000002</v>
      </c>
      <c r="BV332">
        <v>813.06399999999996</v>
      </c>
      <c r="BW332">
        <v>557.03800000000001</v>
      </c>
      <c r="BX332">
        <v>923.05399999999997</v>
      </c>
      <c r="BY332">
        <v>580.11400000000003</v>
      </c>
      <c r="BZ332">
        <v>913.43899999999996</v>
      </c>
      <c r="CD332">
        <v>398.70800000000003</v>
      </c>
      <c r="CE332">
        <v>433.964</v>
      </c>
      <c r="CF332">
        <v>492.93700000000001</v>
      </c>
      <c r="CG332">
        <v>432.68200000000002</v>
      </c>
      <c r="CH332">
        <v>457.68099999999998</v>
      </c>
      <c r="CI332">
        <v>1030.71</v>
      </c>
      <c r="CJ332">
        <v>1027.02</v>
      </c>
      <c r="CK332">
        <v>1109.23</v>
      </c>
      <c r="CL332">
        <v>1260.83</v>
      </c>
      <c r="CN332">
        <v>930.15</v>
      </c>
    </row>
    <row r="333" spans="1:92" x14ac:dyDescent="0.25">
      <c r="A333" s="1">
        <v>1250.6400000000001</v>
      </c>
      <c r="B333" s="1">
        <v>651.72199999999998</v>
      </c>
      <c r="C333" s="1">
        <v>544.70399999999995</v>
      </c>
      <c r="D333" s="1">
        <v>467.16399999999999</v>
      </c>
      <c r="E333" s="1">
        <v>557.52</v>
      </c>
      <c r="F333" s="1">
        <v>526.76099999999997</v>
      </c>
      <c r="G333" s="1">
        <v>501.76799999999997</v>
      </c>
      <c r="H333" s="1">
        <v>522.91600000000005</v>
      </c>
      <c r="I333" s="1">
        <v>401.15800000000002</v>
      </c>
      <c r="J333" s="1">
        <v>510.09899999999999</v>
      </c>
      <c r="K333" s="1">
        <v>563.92899999999997</v>
      </c>
      <c r="L333" s="1">
        <v>411.41199999999998</v>
      </c>
      <c r="M333" s="1">
        <v>437.04500000000002</v>
      </c>
      <c r="N333" s="1">
        <v>506.25400000000002</v>
      </c>
      <c r="O333" s="1">
        <v>542.14</v>
      </c>
      <c r="P333" s="1">
        <v>544.06299999999999</v>
      </c>
      <c r="Q333">
        <v>692.73500000000001</v>
      </c>
      <c r="R333">
        <v>663.25699999999995</v>
      </c>
      <c r="S333">
        <v>746.56500000000005</v>
      </c>
      <c r="T333">
        <v>797.83100000000002</v>
      </c>
      <c r="U333">
        <v>708.75599999999997</v>
      </c>
      <c r="V333">
        <v>788.85900000000004</v>
      </c>
      <c r="W333">
        <v>744.00099999999998</v>
      </c>
      <c r="X333">
        <v>752.33199999999999</v>
      </c>
      <c r="Y333">
        <v>746.56500000000005</v>
      </c>
      <c r="Z333">
        <v>488.952</v>
      </c>
      <c r="AA333">
        <v>535.73199999999997</v>
      </c>
      <c r="AB333">
        <v>738.23400000000004</v>
      </c>
      <c r="AC333">
        <v>690.17200000000003</v>
      </c>
      <c r="AD333">
        <v>653.64499999999998</v>
      </c>
      <c r="AE333">
        <v>612.63199999999995</v>
      </c>
      <c r="AF333">
        <v>559.44299999999998</v>
      </c>
      <c r="AG333">
        <v>718.36800000000005</v>
      </c>
      <c r="AH333">
        <v>393.46800000000002</v>
      </c>
      <c r="AI333">
        <v>212.114</v>
      </c>
      <c r="AJ333">
        <v>681.84100000000001</v>
      </c>
      <c r="AK333">
        <v>763.226</v>
      </c>
      <c r="AL333">
        <v>735.67</v>
      </c>
      <c r="AM333">
        <v>698.50199999999995</v>
      </c>
      <c r="AN333">
        <v>658.77099999999996</v>
      </c>
      <c r="AO333">
        <v>535.09100000000001</v>
      </c>
      <c r="AP333">
        <v>548.54899999999998</v>
      </c>
      <c r="AQ333">
        <v>449.22</v>
      </c>
      <c r="AR333">
        <v>605.58199999999999</v>
      </c>
      <c r="AS333">
        <v>719.00900000000001</v>
      </c>
      <c r="AT333">
        <v>620.96199999999999</v>
      </c>
      <c r="AU333">
        <v>706.83299999999997</v>
      </c>
      <c r="AV333">
        <v>673.51</v>
      </c>
      <c r="AW333">
        <v>478.69799999999998</v>
      </c>
      <c r="AX333">
        <v>533.80999999999995</v>
      </c>
      <c r="AY333">
        <v>471.00900000000001</v>
      </c>
      <c r="AZ333">
        <v>475.49400000000003</v>
      </c>
      <c r="BA333">
        <v>786.93700000000001</v>
      </c>
      <c r="BB333">
        <v>446.01600000000002</v>
      </c>
      <c r="BC333">
        <v>533.80999999999995</v>
      </c>
      <c r="BD333">
        <v>486.38799999999998</v>
      </c>
      <c r="BE333">
        <v>575.46400000000006</v>
      </c>
      <c r="BF333">
        <v>556.23900000000003</v>
      </c>
      <c r="BG333">
        <v>724.13599999999997</v>
      </c>
      <c r="BH333">
        <v>642.11</v>
      </c>
      <c r="BI333">
        <v>427.43200000000002</v>
      </c>
      <c r="BJ333">
        <v>480.62099999999998</v>
      </c>
      <c r="BK333">
        <v>773.47900000000004</v>
      </c>
      <c r="BL333">
        <v>764.50800000000004</v>
      </c>
      <c r="BM333">
        <v>786.29600000000005</v>
      </c>
      <c r="BO333">
        <v>711.96</v>
      </c>
      <c r="BP333">
        <v>736.952</v>
      </c>
      <c r="BQ333">
        <v>689.53099999999995</v>
      </c>
      <c r="BR333">
        <v>710.678</v>
      </c>
      <c r="BS333">
        <v>520.99300000000005</v>
      </c>
      <c r="BT333">
        <v>535.73199999999997</v>
      </c>
      <c r="BU333">
        <v>883.601</v>
      </c>
      <c r="BV333">
        <v>804.07600000000002</v>
      </c>
      <c r="BW333">
        <v>563.92899999999997</v>
      </c>
      <c r="BX333">
        <v>911.89800000000002</v>
      </c>
      <c r="BY333">
        <v>590.20299999999997</v>
      </c>
      <c r="BZ333">
        <v>920.87</v>
      </c>
      <c r="CD333">
        <v>401.79899999999998</v>
      </c>
      <c r="CE333">
        <v>435.12200000000001</v>
      </c>
      <c r="CF333">
        <v>492.15600000000001</v>
      </c>
      <c r="CG333">
        <v>432.55900000000003</v>
      </c>
      <c r="CH333">
        <v>464.6</v>
      </c>
      <c r="CI333">
        <v>1041.73</v>
      </c>
      <c r="CJ333">
        <v>1051.04</v>
      </c>
      <c r="CK333">
        <v>1067.25</v>
      </c>
      <c r="CL333">
        <v>1278.8399999999999</v>
      </c>
      <c r="CN333">
        <v>988.15599999999995</v>
      </c>
    </row>
    <row r="334" spans="1:92" x14ac:dyDescent="0.25">
      <c r="A334" s="1">
        <v>1251.0899999999999</v>
      </c>
      <c r="B334" s="1">
        <v>672.95500000000004</v>
      </c>
      <c r="C334" s="1">
        <v>547.97799999999995</v>
      </c>
      <c r="D334" s="1">
        <v>481.32299999999998</v>
      </c>
      <c r="E334" s="1">
        <v>553.74599999999998</v>
      </c>
      <c r="F334" s="1">
        <v>521.70100000000002</v>
      </c>
      <c r="G334" s="1">
        <v>495.423</v>
      </c>
      <c r="H334" s="1">
        <v>524.26400000000001</v>
      </c>
      <c r="I334" s="1">
        <v>387.75</v>
      </c>
      <c r="J334" s="1">
        <v>508.88200000000001</v>
      </c>
      <c r="K334" s="1">
        <v>552.46400000000006</v>
      </c>
      <c r="L334" s="1">
        <v>415.31</v>
      </c>
      <c r="M334" s="1">
        <v>428.76900000000001</v>
      </c>
      <c r="N334" s="1">
        <v>512.08699999999999</v>
      </c>
      <c r="O334" s="1">
        <v>528.75099999999998</v>
      </c>
      <c r="P334" s="1">
        <v>535.16</v>
      </c>
      <c r="Q334">
        <v>714.61500000000001</v>
      </c>
      <c r="R334">
        <v>673.596</v>
      </c>
      <c r="S334">
        <v>749.86500000000001</v>
      </c>
      <c r="T334">
        <v>803.06</v>
      </c>
      <c r="U334">
        <v>705.00099999999998</v>
      </c>
      <c r="V334">
        <v>785.755</v>
      </c>
      <c r="W334">
        <v>748.58299999999997</v>
      </c>
      <c r="X334">
        <v>738.96900000000005</v>
      </c>
      <c r="Y334">
        <v>745.37800000000004</v>
      </c>
      <c r="Z334">
        <v>488.37299999999999</v>
      </c>
      <c r="AA334">
        <v>528.75099999999998</v>
      </c>
      <c r="AB334">
        <v>752.428</v>
      </c>
      <c r="AC334">
        <v>692.18299999999999</v>
      </c>
      <c r="AD334">
        <v>637.06399999999996</v>
      </c>
      <c r="AE334">
        <v>615.91399999999999</v>
      </c>
      <c r="AF334">
        <v>541.56899999999996</v>
      </c>
      <c r="AG334">
        <v>729.99599999999998</v>
      </c>
      <c r="AH334">
        <v>397.36399999999998</v>
      </c>
      <c r="AI334">
        <v>198.68199999999999</v>
      </c>
      <c r="AJ334">
        <v>703.71900000000005</v>
      </c>
      <c r="AK334">
        <v>738.96900000000005</v>
      </c>
      <c r="AL334">
        <v>744.096</v>
      </c>
      <c r="AM334">
        <v>700.51400000000001</v>
      </c>
      <c r="AN334">
        <v>666.54600000000005</v>
      </c>
      <c r="AO334">
        <v>544.77300000000002</v>
      </c>
      <c r="AP334">
        <v>534.51900000000001</v>
      </c>
      <c r="AQ334">
        <v>454.40499999999997</v>
      </c>
      <c r="AR334">
        <v>595.40499999999997</v>
      </c>
      <c r="AS334">
        <v>737.68700000000001</v>
      </c>
      <c r="AT334">
        <v>626.80999999999995</v>
      </c>
      <c r="AU334">
        <v>724.22799999999995</v>
      </c>
      <c r="AV334">
        <v>665.90499999999997</v>
      </c>
      <c r="AW334">
        <v>502.47300000000001</v>
      </c>
      <c r="AX334">
        <v>527.46900000000005</v>
      </c>
      <c r="AY334">
        <v>464.01900000000001</v>
      </c>
      <c r="AZ334">
        <v>473.63200000000001</v>
      </c>
      <c r="BA334">
        <v>806.26499999999999</v>
      </c>
      <c r="BB334">
        <v>447.35500000000002</v>
      </c>
      <c r="BC334">
        <v>544.77300000000002</v>
      </c>
      <c r="BD334">
        <v>524.26400000000001</v>
      </c>
      <c r="BE334">
        <v>551.18200000000002</v>
      </c>
      <c r="BF334">
        <v>568.48699999999997</v>
      </c>
      <c r="BG334">
        <v>721.024</v>
      </c>
      <c r="BH334">
        <v>616.55499999999995</v>
      </c>
      <c r="BI334">
        <v>426.20499999999998</v>
      </c>
      <c r="BJ334">
        <v>471.71</v>
      </c>
      <c r="BK334">
        <v>781.91</v>
      </c>
      <c r="BL334">
        <v>776.78300000000002</v>
      </c>
      <c r="BM334">
        <v>793.44600000000003</v>
      </c>
      <c r="BO334">
        <v>708.846</v>
      </c>
      <c r="BP334">
        <v>756.274</v>
      </c>
      <c r="BQ334">
        <v>687.69600000000003</v>
      </c>
      <c r="BR334">
        <v>710.12800000000004</v>
      </c>
      <c r="BS334">
        <v>540.928</v>
      </c>
      <c r="BT334">
        <v>540.928</v>
      </c>
      <c r="BU334">
        <v>889.62099999999998</v>
      </c>
      <c r="BV334">
        <v>822.08799999999997</v>
      </c>
      <c r="BW334">
        <v>580.02300000000002</v>
      </c>
      <c r="BX334">
        <v>905.60599999999999</v>
      </c>
      <c r="BY334">
        <v>581.94600000000003</v>
      </c>
      <c r="BZ334">
        <v>933.80600000000004</v>
      </c>
      <c r="CD334">
        <v>401.85</v>
      </c>
      <c r="CE334">
        <v>431.33199999999999</v>
      </c>
      <c r="CF334">
        <v>489.65499999999997</v>
      </c>
      <c r="CG334">
        <v>435.81900000000002</v>
      </c>
      <c r="CH334">
        <v>460.81400000000002</v>
      </c>
      <c r="CI334">
        <v>1050.75</v>
      </c>
      <c r="CJ334">
        <v>1066.06</v>
      </c>
      <c r="CK334">
        <v>1088.28</v>
      </c>
      <c r="CL334">
        <v>1261.8499999999999</v>
      </c>
      <c r="CN334">
        <v>955.16300000000001</v>
      </c>
    </row>
    <row r="335" spans="1:92" x14ac:dyDescent="0.25">
      <c r="A335" s="1">
        <v>1251.54</v>
      </c>
      <c r="B335" s="1">
        <v>682.82100000000003</v>
      </c>
      <c r="C335" s="1">
        <v>555.87400000000002</v>
      </c>
      <c r="D335" s="1">
        <v>457.137</v>
      </c>
      <c r="E335" s="1">
        <v>552.02700000000004</v>
      </c>
      <c r="F335" s="1">
        <v>543.69200000000001</v>
      </c>
      <c r="G335" s="1">
        <v>513.55799999999999</v>
      </c>
      <c r="H335" s="1">
        <v>544.33299999999997</v>
      </c>
      <c r="I335" s="1">
        <v>407.12799999999999</v>
      </c>
      <c r="J335" s="1">
        <v>515.48199999999997</v>
      </c>
      <c r="K335" s="1">
        <v>566.77300000000002</v>
      </c>
      <c r="L335" s="1">
        <v>418.02699999999999</v>
      </c>
      <c r="M335" s="1">
        <v>441.10899999999998</v>
      </c>
      <c r="N335" s="1">
        <v>496.24700000000001</v>
      </c>
      <c r="O335" s="1">
        <v>545.61500000000001</v>
      </c>
      <c r="P335" s="1">
        <v>553.95000000000005</v>
      </c>
      <c r="Q335">
        <v>693.72</v>
      </c>
      <c r="R335">
        <v>658.45699999999999</v>
      </c>
      <c r="S335">
        <v>753.34699999999998</v>
      </c>
      <c r="T335">
        <v>799.50900000000001</v>
      </c>
      <c r="U335">
        <v>705.90200000000004</v>
      </c>
      <c r="V335">
        <v>788.61</v>
      </c>
      <c r="W335">
        <v>766.17</v>
      </c>
      <c r="X335">
        <v>763.60500000000002</v>
      </c>
      <c r="Y335">
        <v>732.18899999999996</v>
      </c>
      <c r="Z335">
        <v>489.83600000000001</v>
      </c>
      <c r="AA335">
        <v>512.27599999999995</v>
      </c>
      <c r="AB335">
        <v>729.62400000000002</v>
      </c>
      <c r="AC335">
        <v>687.30899999999997</v>
      </c>
      <c r="AD335">
        <v>669.99800000000005</v>
      </c>
      <c r="AE335">
        <v>605.24199999999996</v>
      </c>
      <c r="AF335">
        <v>564.20899999999995</v>
      </c>
      <c r="AG335">
        <v>707.18399999999997</v>
      </c>
      <c r="AH335">
        <v>400.07499999999999</v>
      </c>
      <c r="AI335">
        <v>201.96100000000001</v>
      </c>
      <c r="AJ335">
        <v>710.39</v>
      </c>
      <c r="AK335">
        <v>761.68200000000002</v>
      </c>
      <c r="AL335">
        <v>741.80600000000004</v>
      </c>
      <c r="AM335">
        <v>698.20799999999997</v>
      </c>
      <c r="AN335">
        <v>684.10299999999995</v>
      </c>
      <c r="AO335">
        <v>535.99800000000005</v>
      </c>
      <c r="AP335">
        <v>526.38099999999997</v>
      </c>
      <c r="AQ335">
        <v>446.238</v>
      </c>
      <c r="AR335">
        <v>617.42399999999998</v>
      </c>
      <c r="AS335">
        <v>724.495</v>
      </c>
      <c r="AT335">
        <v>644.35199999999998</v>
      </c>
      <c r="AU335">
        <v>720.00699999999995</v>
      </c>
      <c r="AV335">
        <v>640.505</v>
      </c>
      <c r="AW335">
        <v>479.577</v>
      </c>
      <c r="AX335">
        <v>532.79200000000003</v>
      </c>
      <c r="AY335">
        <v>466.113</v>
      </c>
      <c r="AZ335">
        <v>476.37200000000001</v>
      </c>
      <c r="BA335">
        <v>781.55700000000002</v>
      </c>
      <c r="BB335">
        <v>453.93099999999998</v>
      </c>
      <c r="BC335">
        <v>553.95000000000005</v>
      </c>
      <c r="BD335">
        <v>509.71100000000001</v>
      </c>
      <c r="BE335">
        <v>580.23699999999997</v>
      </c>
      <c r="BF335">
        <v>570.62</v>
      </c>
      <c r="BG335">
        <v>705.26099999999997</v>
      </c>
      <c r="BH335">
        <v>627.04100000000005</v>
      </c>
      <c r="BI335">
        <v>430.209</v>
      </c>
      <c r="BJ335">
        <v>459.702</v>
      </c>
      <c r="BK335">
        <v>784.12199999999996</v>
      </c>
      <c r="BL335">
        <v>780.27499999999998</v>
      </c>
      <c r="BM335">
        <v>798.86800000000005</v>
      </c>
      <c r="BO335">
        <v>726.41899999999998</v>
      </c>
      <c r="BP335">
        <v>753.34699999999998</v>
      </c>
      <c r="BQ335">
        <v>699.49</v>
      </c>
      <c r="BR335">
        <v>718.08399999999995</v>
      </c>
      <c r="BS335">
        <v>528.30399999999997</v>
      </c>
      <c r="BT335">
        <v>542.41</v>
      </c>
      <c r="BU335">
        <v>876.64099999999996</v>
      </c>
      <c r="BV335">
        <v>810.101</v>
      </c>
      <c r="BW335">
        <v>597.548</v>
      </c>
      <c r="BX335">
        <v>938.63800000000003</v>
      </c>
      <c r="BY335">
        <v>598.83100000000002</v>
      </c>
      <c r="BZ335">
        <v>922.60900000000004</v>
      </c>
      <c r="CD335">
        <v>400.07499999999999</v>
      </c>
      <c r="CE335">
        <v>430.209</v>
      </c>
      <c r="CF335">
        <v>473.80700000000002</v>
      </c>
      <c r="CG335">
        <v>459.06099999999998</v>
      </c>
      <c r="CH335">
        <v>485.34800000000001</v>
      </c>
      <c r="CI335">
        <v>1070.76</v>
      </c>
      <c r="CJ335">
        <v>1071.08</v>
      </c>
      <c r="CK335">
        <v>1120.31</v>
      </c>
      <c r="CL335">
        <v>1281.8599999999999</v>
      </c>
      <c r="CN335">
        <v>958.16899999999998</v>
      </c>
    </row>
    <row r="336" spans="1:92" x14ac:dyDescent="0.25">
      <c r="A336" s="1">
        <v>1251.98</v>
      </c>
      <c r="B336" s="1">
        <v>672.11599999999999</v>
      </c>
      <c r="C336" s="1">
        <v>552.18700000000001</v>
      </c>
      <c r="D336" s="1">
        <v>450.21499999999997</v>
      </c>
      <c r="E336" s="1">
        <v>556.03499999999997</v>
      </c>
      <c r="F336" s="1">
        <v>524.60900000000004</v>
      </c>
      <c r="G336" s="1">
        <v>499.59699999999998</v>
      </c>
      <c r="H336" s="1">
        <v>543.84900000000005</v>
      </c>
      <c r="I336" s="1">
        <v>420.714</v>
      </c>
      <c r="J336" s="1">
        <v>508.57600000000002</v>
      </c>
      <c r="K336" s="1">
        <v>569.50300000000004</v>
      </c>
      <c r="L336" s="1">
        <v>398.267</v>
      </c>
      <c r="M336" s="1">
        <v>427.12700000000001</v>
      </c>
      <c r="N336" s="1">
        <v>490.61900000000003</v>
      </c>
      <c r="O336" s="1">
        <v>546.41499999999996</v>
      </c>
      <c r="P336" s="1">
        <v>553.46900000000005</v>
      </c>
      <c r="Q336">
        <v>729.83600000000001</v>
      </c>
      <c r="R336">
        <v>663.13699999999994</v>
      </c>
      <c r="S336">
        <v>751.64099999999996</v>
      </c>
      <c r="T336">
        <v>802.947</v>
      </c>
      <c r="U336">
        <v>715.726</v>
      </c>
      <c r="V336">
        <v>754.20600000000002</v>
      </c>
      <c r="W336">
        <v>754.20600000000002</v>
      </c>
      <c r="X336">
        <v>754.20600000000002</v>
      </c>
      <c r="Y336">
        <v>762.54300000000001</v>
      </c>
      <c r="Z336">
        <v>486.12900000000002</v>
      </c>
      <c r="AA336">
        <v>525.25099999999998</v>
      </c>
      <c r="AB336">
        <v>720.21600000000001</v>
      </c>
      <c r="AC336">
        <v>675.322</v>
      </c>
      <c r="AD336">
        <v>648.38599999999997</v>
      </c>
      <c r="AE336">
        <v>616.32000000000005</v>
      </c>
      <c r="AF336">
        <v>554.75199999999995</v>
      </c>
      <c r="AG336">
        <v>733.68299999999999</v>
      </c>
      <c r="AH336">
        <v>398.90800000000002</v>
      </c>
      <c r="AI336">
        <v>197.53</v>
      </c>
      <c r="AJ336">
        <v>714.44399999999996</v>
      </c>
      <c r="AK336">
        <v>781.14200000000005</v>
      </c>
      <c r="AL336">
        <v>731.11800000000005</v>
      </c>
      <c r="AM336">
        <v>691.99699999999996</v>
      </c>
      <c r="AN336">
        <v>689.43200000000002</v>
      </c>
      <c r="AO336">
        <v>550.904</v>
      </c>
      <c r="AP336">
        <v>557.31700000000001</v>
      </c>
      <c r="AQ336">
        <v>454.06299999999999</v>
      </c>
      <c r="AR336">
        <v>617.60199999999998</v>
      </c>
      <c r="AS336">
        <v>742.02099999999996</v>
      </c>
      <c r="AT336">
        <v>622.73299999999995</v>
      </c>
      <c r="AU336">
        <v>727.91099999999994</v>
      </c>
      <c r="AV336">
        <v>681.73599999999999</v>
      </c>
      <c r="AW336">
        <v>503.44499999999999</v>
      </c>
      <c r="AX336">
        <v>537.43600000000004</v>
      </c>
      <c r="AY336">
        <v>474.58499999999998</v>
      </c>
      <c r="AZ336">
        <v>477.79199999999997</v>
      </c>
      <c r="BA336">
        <v>802.30600000000004</v>
      </c>
      <c r="BB336">
        <v>459.19400000000002</v>
      </c>
      <c r="BC336">
        <v>554.11099999999999</v>
      </c>
      <c r="BD336">
        <v>511.78300000000002</v>
      </c>
      <c r="BE336">
        <v>527.17499999999995</v>
      </c>
      <c r="BF336">
        <v>570.78499999999997</v>
      </c>
      <c r="BG336">
        <v>708.67200000000003</v>
      </c>
      <c r="BH336">
        <v>629.14599999999996</v>
      </c>
      <c r="BI336">
        <v>448.291</v>
      </c>
      <c r="BJ336">
        <v>448.291</v>
      </c>
      <c r="BK336">
        <v>769.59799999999996</v>
      </c>
      <c r="BL336">
        <v>776.65300000000002</v>
      </c>
      <c r="BM336">
        <v>780.50099999999998</v>
      </c>
      <c r="BO336">
        <v>708.67200000000003</v>
      </c>
      <c r="BP336">
        <v>791.40300000000002</v>
      </c>
      <c r="BQ336">
        <v>711.23699999999997</v>
      </c>
      <c r="BR336">
        <v>738.173</v>
      </c>
      <c r="BS336">
        <v>531.66399999999999</v>
      </c>
      <c r="BT336">
        <v>525.89200000000005</v>
      </c>
      <c r="BU336">
        <v>855.66099999999994</v>
      </c>
      <c r="BV336">
        <v>820.11300000000006</v>
      </c>
      <c r="BW336">
        <v>592.59100000000001</v>
      </c>
      <c r="BX336">
        <v>923.51800000000003</v>
      </c>
      <c r="BY336">
        <v>586.17700000000002</v>
      </c>
      <c r="BZ336">
        <v>944.68200000000002</v>
      </c>
      <c r="CD336">
        <v>423.92</v>
      </c>
      <c r="CE336">
        <v>432.899</v>
      </c>
      <c r="CF336">
        <v>498.95600000000002</v>
      </c>
      <c r="CG336">
        <v>438.03</v>
      </c>
      <c r="CH336">
        <v>475.86799999999999</v>
      </c>
      <c r="CI336">
        <v>1040.78</v>
      </c>
      <c r="CJ336">
        <v>1058.0899999999999</v>
      </c>
      <c r="CK336">
        <v>1096.3399999999999</v>
      </c>
      <c r="CL336">
        <v>1302.8699999999999</v>
      </c>
      <c r="CN336">
        <v>958.17600000000004</v>
      </c>
    </row>
    <row r="337" spans="1:92" x14ac:dyDescent="0.25">
      <c r="A337" s="1">
        <v>1252.43</v>
      </c>
      <c r="B337" s="1">
        <v>683.70299999999997</v>
      </c>
      <c r="C337" s="1">
        <v>550.93899999999996</v>
      </c>
      <c r="D337" s="1">
        <v>471.40899999999999</v>
      </c>
      <c r="E337" s="1">
        <v>566.97299999999996</v>
      </c>
      <c r="F337" s="1">
        <v>528.49099999999999</v>
      </c>
      <c r="G337" s="1">
        <v>506.68400000000003</v>
      </c>
      <c r="H337" s="1">
        <v>530.41499999999996</v>
      </c>
      <c r="I337" s="1">
        <v>409.19600000000003</v>
      </c>
      <c r="J337" s="1">
        <v>513.09799999999996</v>
      </c>
      <c r="K337" s="1">
        <v>545.80799999999999</v>
      </c>
      <c r="L337" s="1">
        <v>404.065</v>
      </c>
      <c r="M337" s="1">
        <v>413.04399999999998</v>
      </c>
      <c r="N337" s="1">
        <v>504.76</v>
      </c>
      <c r="O337" s="1">
        <v>523.36</v>
      </c>
      <c r="P337" s="1">
        <v>551.58000000000004</v>
      </c>
      <c r="Q337">
        <v>718.97900000000004</v>
      </c>
      <c r="R337">
        <v>659.97199999999998</v>
      </c>
      <c r="S337">
        <v>761.95100000000002</v>
      </c>
      <c r="T337">
        <v>815.82600000000002</v>
      </c>
      <c r="U337">
        <v>733.73</v>
      </c>
      <c r="V337">
        <v>788.88800000000003</v>
      </c>
      <c r="W337">
        <v>774.77800000000002</v>
      </c>
      <c r="X337">
        <v>774.13699999999994</v>
      </c>
      <c r="Y337">
        <v>740.14400000000001</v>
      </c>
      <c r="Z337">
        <v>484.23599999999999</v>
      </c>
      <c r="AA337">
        <v>528.49099999999999</v>
      </c>
      <c r="AB337">
        <v>742.70899999999995</v>
      </c>
      <c r="AC337">
        <v>688.83399999999995</v>
      </c>
      <c r="AD337">
        <v>648.428</v>
      </c>
      <c r="AE337">
        <v>620.20699999999999</v>
      </c>
      <c r="AF337">
        <v>577.23500000000001</v>
      </c>
      <c r="AG337">
        <v>720.90300000000002</v>
      </c>
      <c r="AH337">
        <v>414.327</v>
      </c>
      <c r="AI337">
        <v>206.52199999999999</v>
      </c>
      <c r="AJ337">
        <v>721.54399999999998</v>
      </c>
      <c r="AK337">
        <v>767.08199999999999</v>
      </c>
      <c r="AL337">
        <v>729.24099999999999</v>
      </c>
      <c r="AM337">
        <v>720.26099999999997</v>
      </c>
      <c r="AN337">
        <v>688.19299999999998</v>
      </c>
      <c r="AO337">
        <v>547.73199999999997</v>
      </c>
      <c r="AP337">
        <v>554.14599999999996</v>
      </c>
      <c r="AQ337">
        <v>445.113</v>
      </c>
      <c r="AR337">
        <v>618.28300000000002</v>
      </c>
      <c r="AS337">
        <v>738.22</v>
      </c>
      <c r="AT337">
        <v>649.06899999999996</v>
      </c>
      <c r="AU337">
        <v>715.77200000000005</v>
      </c>
      <c r="AV337">
        <v>658.69</v>
      </c>
      <c r="AW337">
        <v>512.45699999999999</v>
      </c>
      <c r="AX337">
        <v>526.56700000000001</v>
      </c>
      <c r="AY337">
        <v>482.31200000000001</v>
      </c>
      <c r="AZ337">
        <v>487.44299999999998</v>
      </c>
      <c r="BA337">
        <v>792.73699999999997</v>
      </c>
      <c r="BB337">
        <v>461.78800000000001</v>
      </c>
      <c r="BC337">
        <v>563.125</v>
      </c>
      <c r="BD337">
        <v>509.25</v>
      </c>
      <c r="BE337">
        <v>570.822</v>
      </c>
      <c r="BF337">
        <v>549.65599999999995</v>
      </c>
      <c r="BG337">
        <v>729.24099999999999</v>
      </c>
      <c r="BH337">
        <v>634.31799999999998</v>
      </c>
      <c r="BI337">
        <v>447.03699999999998</v>
      </c>
      <c r="BJ337">
        <v>456.65699999999998</v>
      </c>
      <c r="BK337">
        <v>769.00599999999997</v>
      </c>
      <c r="BL337">
        <v>767.72299999999996</v>
      </c>
      <c r="BM337">
        <v>779.26800000000003</v>
      </c>
      <c r="BO337">
        <v>744.63400000000001</v>
      </c>
      <c r="BP337">
        <v>770.93</v>
      </c>
      <c r="BQ337">
        <v>708.07500000000005</v>
      </c>
      <c r="BR337">
        <v>718.97900000000004</v>
      </c>
      <c r="BS337">
        <v>539.39400000000001</v>
      </c>
      <c r="BT337">
        <v>535.54600000000005</v>
      </c>
      <c r="BU337">
        <v>876.68100000000004</v>
      </c>
      <c r="BV337">
        <v>801.125</v>
      </c>
      <c r="BW337">
        <v>572.10400000000004</v>
      </c>
      <c r="BX337">
        <v>916.52099999999996</v>
      </c>
      <c r="BY337">
        <v>596.47699999999998</v>
      </c>
      <c r="BZ337">
        <v>949.87300000000005</v>
      </c>
      <c r="CD337">
        <v>414.327</v>
      </c>
      <c r="CE337">
        <v>455.375</v>
      </c>
      <c r="CF337">
        <v>492.57400000000001</v>
      </c>
      <c r="CG337">
        <v>446.39499999999998</v>
      </c>
      <c r="CH337">
        <v>463.71199999999999</v>
      </c>
      <c r="CI337">
        <v>1072.8</v>
      </c>
      <c r="CJ337">
        <v>1091.1099999999999</v>
      </c>
      <c r="CK337">
        <v>1081.3699999999999</v>
      </c>
      <c r="CL337">
        <v>1275.8800000000001</v>
      </c>
      <c r="CN337">
        <v>947.18200000000002</v>
      </c>
    </row>
    <row r="338" spans="1:92" x14ac:dyDescent="0.25">
      <c r="A338" s="1">
        <v>1252.8800000000001</v>
      </c>
      <c r="B338" s="1">
        <v>708.68200000000002</v>
      </c>
      <c r="C338" s="1">
        <v>552.19500000000005</v>
      </c>
      <c r="D338" s="1">
        <v>476.51600000000002</v>
      </c>
      <c r="E338" s="1">
        <v>557.96699999999998</v>
      </c>
      <c r="F338" s="1">
        <v>548.346</v>
      </c>
      <c r="G338" s="1">
        <v>511.149</v>
      </c>
      <c r="H338" s="1">
        <v>538.726</v>
      </c>
      <c r="I338" s="1">
        <v>400.197</v>
      </c>
      <c r="J338" s="1">
        <v>528.46500000000003</v>
      </c>
      <c r="K338" s="1">
        <v>579.77200000000005</v>
      </c>
      <c r="L338" s="1">
        <v>408.53399999999999</v>
      </c>
      <c r="M338" s="1">
        <v>427.13299999999998</v>
      </c>
      <c r="N338" s="1">
        <v>496.39800000000002</v>
      </c>
      <c r="O338" s="1">
        <v>549.62900000000002</v>
      </c>
      <c r="P338" s="1">
        <v>566.94500000000005</v>
      </c>
      <c r="Q338">
        <v>733.69399999999996</v>
      </c>
      <c r="R338">
        <v>681.745</v>
      </c>
      <c r="S338">
        <v>754.21699999999998</v>
      </c>
      <c r="T338">
        <v>820.91600000000005</v>
      </c>
      <c r="U338">
        <v>715.73599999999999</v>
      </c>
      <c r="V338">
        <v>803.6</v>
      </c>
      <c r="W338">
        <v>756.14099999999996</v>
      </c>
      <c r="X338">
        <v>773.45699999999999</v>
      </c>
      <c r="Y338">
        <v>783.077</v>
      </c>
      <c r="Z338">
        <v>487.41899999999998</v>
      </c>
      <c r="AA338">
        <v>524.61699999999996</v>
      </c>
      <c r="AB338">
        <v>752.93399999999997</v>
      </c>
      <c r="AC338">
        <v>697.13800000000003</v>
      </c>
      <c r="AD338">
        <v>677.25599999999997</v>
      </c>
      <c r="AE338">
        <v>622.74199999999996</v>
      </c>
      <c r="AF338">
        <v>574</v>
      </c>
      <c r="AG338">
        <v>700.98599999999999</v>
      </c>
      <c r="AH338">
        <v>401.47899999999998</v>
      </c>
      <c r="AI338">
        <v>205.22900000000001</v>
      </c>
      <c r="AJ338">
        <v>710.60599999999999</v>
      </c>
      <c r="AK338">
        <v>775.38099999999997</v>
      </c>
      <c r="AL338">
        <v>743.31399999999996</v>
      </c>
      <c r="AM338">
        <v>706.11599999999999</v>
      </c>
      <c r="AN338">
        <v>675.33199999999999</v>
      </c>
      <c r="AO338">
        <v>538.08500000000004</v>
      </c>
      <c r="AP338">
        <v>556.04300000000001</v>
      </c>
      <c r="AQ338">
        <v>459.2</v>
      </c>
      <c r="AR338">
        <v>619.53499999999997</v>
      </c>
      <c r="AS338">
        <v>754.21699999999998</v>
      </c>
      <c r="AT338">
        <v>649.03700000000003</v>
      </c>
      <c r="AU338">
        <v>728.56299999999999</v>
      </c>
      <c r="AV338">
        <v>654.16800000000001</v>
      </c>
      <c r="AW338">
        <v>486.13600000000002</v>
      </c>
      <c r="AX338">
        <v>524.61699999999996</v>
      </c>
      <c r="AY338">
        <v>482.93</v>
      </c>
      <c r="AZ338">
        <v>504.09399999999999</v>
      </c>
      <c r="BA338">
        <v>808.09</v>
      </c>
      <c r="BB338">
        <v>461.76499999999999</v>
      </c>
      <c r="BC338">
        <v>554.76</v>
      </c>
      <c r="BD338">
        <v>504.73500000000001</v>
      </c>
      <c r="BE338">
        <v>550.27099999999996</v>
      </c>
      <c r="BF338">
        <v>568.22799999999995</v>
      </c>
      <c r="BG338">
        <v>722.15</v>
      </c>
      <c r="BH338">
        <v>652.88499999999999</v>
      </c>
      <c r="BI338">
        <v>431.62200000000001</v>
      </c>
      <c r="BJ338">
        <v>473.95100000000002</v>
      </c>
      <c r="BK338">
        <v>783.71900000000005</v>
      </c>
      <c r="BL338">
        <v>802.31799999999998</v>
      </c>
      <c r="BM338">
        <v>801.03499999999997</v>
      </c>
      <c r="BO338">
        <v>751.65200000000004</v>
      </c>
      <c r="BP338">
        <v>747.16200000000003</v>
      </c>
      <c r="BQ338">
        <v>706.75800000000004</v>
      </c>
      <c r="BR338">
        <v>724.07399999999996</v>
      </c>
      <c r="BS338">
        <v>530.38900000000001</v>
      </c>
      <c r="BT338">
        <v>534.87800000000004</v>
      </c>
      <c r="BU338">
        <v>866.70100000000002</v>
      </c>
      <c r="BV338">
        <v>805.13800000000003</v>
      </c>
      <c r="BW338">
        <v>574.64099999999996</v>
      </c>
      <c r="BX338">
        <v>931.22699999999998</v>
      </c>
      <c r="BY338">
        <v>595.80600000000004</v>
      </c>
      <c r="BZ338">
        <v>937.64</v>
      </c>
      <c r="CD338">
        <v>418.79599999999999</v>
      </c>
      <c r="CE338">
        <v>438.036</v>
      </c>
      <c r="CF338">
        <v>514.35500000000002</v>
      </c>
      <c r="CG338">
        <v>450.863</v>
      </c>
      <c r="CH338">
        <v>484.85399999999998</v>
      </c>
      <c r="CI338">
        <v>1071.82</v>
      </c>
      <c r="CJ338">
        <v>1077.1300000000001</v>
      </c>
      <c r="CK338">
        <v>1121.3900000000001</v>
      </c>
      <c r="CL338">
        <v>1269.8800000000001</v>
      </c>
      <c r="CN338">
        <v>934.18899999999996</v>
      </c>
    </row>
    <row r="339" spans="1:92" x14ac:dyDescent="0.25">
      <c r="A339" s="1">
        <v>1253.33</v>
      </c>
      <c r="B339" s="1">
        <v>684.96900000000005</v>
      </c>
      <c r="C339" s="1">
        <v>561.18700000000001</v>
      </c>
      <c r="D339" s="1">
        <v>464.34199999999998</v>
      </c>
      <c r="E339" s="1">
        <v>568.88400000000001</v>
      </c>
      <c r="F339" s="1">
        <v>533.60900000000004</v>
      </c>
      <c r="G339" s="1">
        <v>525.27099999999996</v>
      </c>
      <c r="H339" s="1">
        <v>538.09799999999996</v>
      </c>
      <c r="I339" s="1">
        <v>406.62</v>
      </c>
      <c r="J339" s="1">
        <v>526.55399999999997</v>
      </c>
      <c r="K339" s="1">
        <v>565.67700000000002</v>
      </c>
      <c r="L339" s="1">
        <v>401.48899999999998</v>
      </c>
      <c r="M339" s="1">
        <v>429.709</v>
      </c>
      <c r="N339" s="1">
        <v>532.96799999999996</v>
      </c>
      <c r="O339" s="1">
        <v>547.71900000000005</v>
      </c>
      <c r="P339" s="1">
        <v>536.17399999999998</v>
      </c>
      <c r="Q339">
        <v>743.97400000000005</v>
      </c>
      <c r="R339">
        <v>694.59</v>
      </c>
      <c r="S339">
        <v>771.55200000000002</v>
      </c>
      <c r="T339">
        <v>767.06299999999999</v>
      </c>
      <c r="U339">
        <v>723.45100000000002</v>
      </c>
      <c r="V339">
        <v>797.84799999999996</v>
      </c>
      <c r="W339">
        <v>779.89</v>
      </c>
      <c r="X339">
        <v>764.49699999999996</v>
      </c>
      <c r="Y339">
        <v>741.40899999999999</v>
      </c>
      <c r="Z339">
        <v>482.3</v>
      </c>
      <c r="AA339">
        <v>529.12</v>
      </c>
      <c r="AB339">
        <v>734.35400000000004</v>
      </c>
      <c r="AC339">
        <v>690.1</v>
      </c>
      <c r="AD339">
        <v>666.37</v>
      </c>
      <c r="AE339">
        <v>622.75800000000004</v>
      </c>
      <c r="AF339">
        <v>572.09</v>
      </c>
      <c r="AG339">
        <v>721.52700000000004</v>
      </c>
      <c r="AH339">
        <v>397.64100000000002</v>
      </c>
      <c r="AI339">
        <v>202.02699999999999</v>
      </c>
      <c r="AJ339">
        <v>731.14700000000005</v>
      </c>
      <c r="AK339">
        <v>783.09699999999998</v>
      </c>
      <c r="AL339">
        <v>738.202</v>
      </c>
      <c r="AM339">
        <v>712.548</v>
      </c>
      <c r="AN339">
        <v>669.577</v>
      </c>
      <c r="AO339">
        <v>552.85</v>
      </c>
      <c r="AP339">
        <v>555.41499999999996</v>
      </c>
      <c r="AQ339">
        <v>464.34199999999998</v>
      </c>
      <c r="AR339">
        <v>615.70299999999997</v>
      </c>
      <c r="AS339">
        <v>744.61500000000001</v>
      </c>
      <c r="AT339">
        <v>659.31500000000005</v>
      </c>
      <c r="AU339">
        <v>718.32</v>
      </c>
      <c r="AV339">
        <v>678.55600000000004</v>
      </c>
      <c r="AW339">
        <v>482.3</v>
      </c>
      <c r="AX339">
        <v>540.66399999999999</v>
      </c>
      <c r="AY339">
        <v>474.60399999999998</v>
      </c>
      <c r="AZ339">
        <v>491.92099999999999</v>
      </c>
      <c r="BA339">
        <v>800.41300000000001</v>
      </c>
      <c r="BB339">
        <v>448.95</v>
      </c>
      <c r="BC339">
        <v>574.65599999999995</v>
      </c>
      <c r="BD339">
        <v>489.99700000000001</v>
      </c>
      <c r="BE339">
        <v>571.44899999999996</v>
      </c>
      <c r="BF339">
        <v>568.24199999999996</v>
      </c>
      <c r="BG339">
        <v>733.07100000000003</v>
      </c>
      <c r="BH339">
        <v>642.64</v>
      </c>
      <c r="BI339">
        <v>436.12299999999999</v>
      </c>
      <c r="BJ339">
        <v>473.32100000000003</v>
      </c>
      <c r="BK339">
        <v>798.48900000000003</v>
      </c>
      <c r="BL339">
        <v>796.56500000000005</v>
      </c>
      <c r="BM339">
        <v>820.93700000000001</v>
      </c>
      <c r="BO339">
        <v>736.27800000000002</v>
      </c>
      <c r="BP339">
        <v>776.68299999999999</v>
      </c>
      <c r="BQ339">
        <v>701.00300000000004</v>
      </c>
      <c r="BR339">
        <v>727.94</v>
      </c>
      <c r="BS339">
        <v>515.65099999999995</v>
      </c>
      <c r="BT339">
        <v>535.53300000000002</v>
      </c>
      <c r="BU339">
        <v>871.721</v>
      </c>
      <c r="BV339">
        <v>843.15</v>
      </c>
      <c r="BW339">
        <v>584.27599999999995</v>
      </c>
      <c r="BX339">
        <v>912.65099999999995</v>
      </c>
      <c r="BY339">
        <v>600.30999999999995</v>
      </c>
      <c r="BZ339">
        <v>934.45699999999999</v>
      </c>
      <c r="CD339">
        <v>413.67500000000001</v>
      </c>
      <c r="CE339">
        <v>450.233</v>
      </c>
      <c r="CF339">
        <v>499.61700000000002</v>
      </c>
      <c r="CG339">
        <v>447.02600000000001</v>
      </c>
      <c r="CH339">
        <v>475.887</v>
      </c>
      <c r="CI339">
        <v>1087.83</v>
      </c>
      <c r="CJ339">
        <v>1054.1500000000001</v>
      </c>
      <c r="CK339">
        <v>1119.42</v>
      </c>
      <c r="CL339">
        <v>1294.8900000000001</v>
      </c>
      <c r="CN339">
        <v>960.19600000000003</v>
      </c>
    </row>
    <row r="340" spans="1:92" x14ac:dyDescent="0.25">
      <c r="A340" s="1">
        <v>1253.77</v>
      </c>
      <c r="B340" s="1">
        <v>691.51199999999994</v>
      </c>
      <c r="C340" s="1">
        <v>558.726</v>
      </c>
      <c r="D340" s="1">
        <v>452.88299999999998</v>
      </c>
      <c r="E340" s="1">
        <v>581.178</v>
      </c>
      <c r="F340" s="1">
        <v>533.70899999999995</v>
      </c>
      <c r="G340" s="1">
        <v>522.80399999999997</v>
      </c>
      <c r="H340" s="1">
        <v>532.42600000000004</v>
      </c>
      <c r="I340" s="1">
        <v>399.64</v>
      </c>
      <c r="J340" s="1">
        <v>537.55799999999999</v>
      </c>
      <c r="K340" s="1">
        <v>557.44299999999998</v>
      </c>
      <c r="L340" s="1">
        <v>427.22399999999999</v>
      </c>
      <c r="M340" s="1">
        <v>431.714</v>
      </c>
      <c r="N340" s="1">
        <v>520.87900000000002</v>
      </c>
      <c r="O340" s="1">
        <v>543.33100000000002</v>
      </c>
      <c r="P340" s="1">
        <v>543.97199999999998</v>
      </c>
      <c r="Q340">
        <v>720.37900000000002</v>
      </c>
      <c r="R340">
        <v>684.45600000000002</v>
      </c>
      <c r="S340">
        <v>778.11099999999999</v>
      </c>
      <c r="T340">
        <v>824.298</v>
      </c>
      <c r="U340">
        <v>717.17100000000005</v>
      </c>
      <c r="V340">
        <v>819.80700000000002</v>
      </c>
      <c r="W340">
        <v>794.14800000000002</v>
      </c>
      <c r="X340">
        <v>767.84799999999996</v>
      </c>
      <c r="Y340">
        <v>772.98</v>
      </c>
      <c r="Z340">
        <v>497.786</v>
      </c>
      <c r="AA340">
        <v>542.68899999999996</v>
      </c>
      <c r="AB340">
        <v>763.99900000000002</v>
      </c>
      <c r="AC340">
        <v>719.73699999999997</v>
      </c>
      <c r="AD340">
        <v>660.08</v>
      </c>
      <c r="AE340">
        <v>621.59100000000001</v>
      </c>
      <c r="AF340">
        <v>570.91399999999999</v>
      </c>
      <c r="AG340">
        <v>716.53</v>
      </c>
      <c r="AH340">
        <v>396.43299999999999</v>
      </c>
      <c r="AI340">
        <v>204.631</v>
      </c>
      <c r="AJ340">
        <v>742.18899999999996</v>
      </c>
      <c r="AK340">
        <v>769.13099999999997</v>
      </c>
      <c r="AL340">
        <v>747.32100000000003</v>
      </c>
      <c r="AM340">
        <v>704.34199999999998</v>
      </c>
      <c r="AN340">
        <v>691.51199999999994</v>
      </c>
      <c r="AO340">
        <v>536.27499999999998</v>
      </c>
      <c r="AP340">
        <v>542.68899999999996</v>
      </c>
      <c r="AQ340">
        <v>465.07100000000003</v>
      </c>
      <c r="AR340">
        <v>625.44000000000005</v>
      </c>
      <c r="AS340">
        <v>755.01800000000003</v>
      </c>
      <c r="AT340">
        <v>652.38199999999995</v>
      </c>
      <c r="AU340">
        <v>738.34</v>
      </c>
      <c r="AV340">
        <v>667.13599999999997</v>
      </c>
      <c r="AW340">
        <v>510.61599999999999</v>
      </c>
      <c r="AX340">
        <v>518.95500000000004</v>
      </c>
      <c r="AY340">
        <v>482.39100000000002</v>
      </c>
      <c r="AZ340">
        <v>483.03199999999998</v>
      </c>
      <c r="BA340">
        <v>807.61900000000003</v>
      </c>
      <c r="BB340">
        <v>442.61900000000003</v>
      </c>
      <c r="BC340">
        <v>560.65099999999995</v>
      </c>
      <c r="BD340">
        <v>512.54</v>
      </c>
      <c r="BE340">
        <v>561.29200000000003</v>
      </c>
      <c r="BF340">
        <v>566.42399999999998</v>
      </c>
      <c r="BG340">
        <v>735.13300000000004</v>
      </c>
      <c r="BH340">
        <v>619.66700000000003</v>
      </c>
      <c r="BI340">
        <v>425.29899999999998</v>
      </c>
      <c r="BJ340">
        <v>485.59800000000001</v>
      </c>
      <c r="BK340">
        <v>795.43100000000004</v>
      </c>
      <c r="BL340">
        <v>808.26099999999997</v>
      </c>
      <c r="BM340">
        <v>805.69500000000005</v>
      </c>
      <c r="BO340">
        <v>728.07600000000002</v>
      </c>
      <c r="BP340">
        <v>763.35699999999997</v>
      </c>
      <c r="BQ340">
        <v>690.87099999999998</v>
      </c>
      <c r="BR340">
        <v>725.51</v>
      </c>
      <c r="BS340">
        <v>533.06700000000001</v>
      </c>
      <c r="BT340">
        <v>545.89700000000005</v>
      </c>
      <c r="BU340">
        <v>894.74099999999999</v>
      </c>
      <c r="BV340">
        <v>848.16200000000003</v>
      </c>
      <c r="BW340">
        <v>597.85599999999999</v>
      </c>
      <c r="BX340">
        <v>946.178</v>
      </c>
      <c r="BY340">
        <v>584.38499999999999</v>
      </c>
      <c r="BZ340">
        <v>935.27300000000002</v>
      </c>
      <c r="CD340">
        <v>418.24299999999999</v>
      </c>
      <c r="CE340">
        <v>441.97800000000001</v>
      </c>
      <c r="CF340">
        <v>486.88099999999997</v>
      </c>
      <c r="CG340">
        <v>439.41199999999998</v>
      </c>
      <c r="CH340">
        <v>491.37099999999998</v>
      </c>
      <c r="CI340">
        <v>1063.8499999999999</v>
      </c>
      <c r="CJ340">
        <v>1093.17</v>
      </c>
      <c r="CK340">
        <v>1096.45</v>
      </c>
      <c r="CL340">
        <v>1314.9</v>
      </c>
      <c r="CN340">
        <v>977.202</v>
      </c>
    </row>
    <row r="341" spans="1:92" x14ac:dyDescent="0.25">
      <c r="A341" s="1">
        <v>1254.22</v>
      </c>
      <c r="B341" s="1">
        <v>687.24199999999996</v>
      </c>
      <c r="C341" s="1">
        <v>568.53099999999995</v>
      </c>
      <c r="D341" s="1">
        <v>454.95299999999997</v>
      </c>
      <c r="E341" s="1">
        <v>556.33900000000006</v>
      </c>
      <c r="F341" s="1">
        <v>527.46299999999997</v>
      </c>
      <c r="G341" s="1">
        <v>531.31299999999999</v>
      </c>
      <c r="H341" s="1">
        <v>546.71400000000006</v>
      </c>
      <c r="I341" s="1">
        <v>411.96</v>
      </c>
      <c r="J341" s="1">
        <v>508.21300000000002</v>
      </c>
      <c r="K341" s="1">
        <v>589.06500000000005</v>
      </c>
      <c r="L341" s="1">
        <v>417.09399999999999</v>
      </c>
      <c r="M341" s="1">
        <v>438.26900000000001</v>
      </c>
      <c r="N341" s="1">
        <v>503.721</v>
      </c>
      <c r="O341" s="1">
        <v>566.60599999999999</v>
      </c>
      <c r="P341" s="1">
        <v>559.54700000000003</v>
      </c>
      <c r="Q341">
        <v>712.26800000000003</v>
      </c>
      <c r="R341">
        <v>684.67600000000004</v>
      </c>
      <c r="S341">
        <v>759.11099999999999</v>
      </c>
      <c r="T341">
        <v>811.72900000000004</v>
      </c>
      <c r="U341">
        <v>723.17700000000002</v>
      </c>
      <c r="V341">
        <v>804.67</v>
      </c>
      <c r="W341">
        <v>778.36099999999999</v>
      </c>
      <c r="X341">
        <v>764.88599999999997</v>
      </c>
      <c r="Y341">
        <v>791.19500000000005</v>
      </c>
      <c r="Z341">
        <v>500.51299999999998</v>
      </c>
      <c r="AA341">
        <v>521.68799999999999</v>
      </c>
      <c r="AB341">
        <v>755.26099999999997</v>
      </c>
      <c r="AC341">
        <v>722.53499999999997</v>
      </c>
      <c r="AD341">
        <v>673.125</v>
      </c>
      <c r="AE341">
        <v>627.56600000000003</v>
      </c>
      <c r="AF341">
        <v>583.29</v>
      </c>
      <c r="AG341">
        <v>727.66800000000001</v>
      </c>
      <c r="AH341">
        <v>396.56</v>
      </c>
      <c r="AI341">
        <v>207.905</v>
      </c>
      <c r="AJ341">
        <v>714.19299999999998</v>
      </c>
      <c r="AK341">
        <v>784.77800000000002</v>
      </c>
      <c r="AL341">
        <v>761.03599999999994</v>
      </c>
      <c r="AM341">
        <v>714.83500000000004</v>
      </c>
      <c r="AN341">
        <v>691.73400000000004</v>
      </c>
      <c r="AO341">
        <v>551.84699999999998</v>
      </c>
      <c r="AP341">
        <v>558.90599999999995</v>
      </c>
      <c r="AQ341">
        <v>460.08699999999999</v>
      </c>
      <c r="AR341">
        <v>626.92399999999998</v>
      </c>
      <c r="AS341">
        <v>765.52800000000002</v>
      </c>
      <c r="AT341">
        <v>653.23299999999995</v>
      </c>
      <c r="AU341">
        <v>709.70100000000002</v>
      </c>
      <c r="AV341">
        <v>676.33399999999995</v>
      </c>
      <c r="AW341">
        <v>492.81299999999999</v>
      </c>
      <c r="AX341">
        <v>551.84699999999998</v>
      </c>
      <c r="AY341">
        <v>460.08699999999999</v>
      </c>
      <c r="AZ341">
        <v>481.262</v>
      </c>
      <c r="BA341">
        <v>809.80399999999997</v>
      </c>
      <c r="BB341">
        <v>469.07</v>
      </c>
      <c r="BC341">
        <v>560.83100000000002</v>
      </c>
      <c r="BD341">
        <v>492.17099999999999</v>
      </c>
      <c r="BE341">
        <v>567.24800000000005</v>
      </c>
      <c r="BF341">
        <v>598.048</v>
      </c>
      <c r="BG341">
        <v>723.81799999999998</v>
      </c>
      <c r="BH341">
        <v>656.44200000000001</v>
      </c>
      <c r="BI341">
        <v>460.08699999999999</v>
      </c>
      <c r="BJ341">
        <v>485.11200000000002</v>
      </c>
      <c r="BK341">
        <v>798.25400000000002</v>
      </c>
      <c r="BL341">
        <v>800.82</v>
      </c>
      <c r="BM341">
        <v>798.25400000000002</v>
      </c>
      <c r="BO341">
        <v>726.38499999999999</v>
      </c>
      <c r="BP341">
        <v>787.34500000000003</v>
      </c>
      <c r="BQ341">
        <v>731.51900000000001</v>
      </c>
      <c r="BR341">
        <v>720.61</v>
      </c>
      <c r="BS341">
        <v>531.95500000000004</v>
      </c>
      <c r="BT341">
        <v>522.97199999999998</v>
      </c>
      <c r="BU341">
        <v>861.76</v>
      </c>
      <c r="BV341">
        <v>844.17399999999998</v>
      </c>
      <c r="BW341">
        <v>582.00599999999997</v>
      </c>
      <c r="BX341">
        <v>939.42399999999998</v>
      </c>
      <c r="BY341">
        <v>606.39</v>
      </c>
      <c r="BZ341">
        <v>975.35799999999995</v>
      </c>
      <c r="CD341">
        <v>413.88499999999999</v>
      </c>
      <c r="CE341">
        <v>433.13600000000002</v>
      </c>
      <c r="CF341">
        <v>500.51299999999998</v>
      </c>
      <c r="CG341">
        <v>445.97</v>
      </c>
      <c r="CH341">
        <v>488.96199999999999</v>
      </c>
      <c r="CI341">
        <v>1066.8699999999999</v>
      </c>
      <c r="CJ341">
        <v>1096.18</v>
      </c>
      <c r="CK341">
        <v>1084.48</v>
      </c>
      <c r="CL341">
        <v>1320.91</v>
      </c>
      <c r="CN341">
        <v>969.20899999999995</v>
      </c>
    </row>
    <row r="342" spans="1:92" x14ac:dyDescent="0.25">
      <c r="A342" s="1">
        <v>1254.67</v>
      </c>
      <c r="B342" s="1">
        <v>692.66099999999994</v>
      </c>
      <c r="C342" s="1">
        <v>562.98800000000006</v>
      </c>
      <c r="D342" s="1">
        <v>453.85700000000003</v>
      </c>
      <c r="E342" s="1">
        <v>561.70399999999995</v>
      </c>
      <c r="F342" s="1">
        <v>534.74199999999996</v>
      </c>
      <c r="G342" s="1">
        <v>515.48400000000004</v>
      </c>
      <c r="H342" s="1">
        <v>530.24800000000005</v>
      </c>
      <c r="I342" s="1">
        <v>411.488</v>
      </c>
      <c r="J342" s="1">
        <v>526.39700000000005</v>
      </c>
      <c r="K342" s="1">
        <v>581.60400000000004</v>
      </c>
      <c r="L342" s="1">
        <v>408.92</v>
      </c>
      <c r="M342" s="1">
        <v>417.90800000000002</v>
      </c>
      <c r="N342" s="1">
        <v>515.48400000000004</v>
      </c>
      <c r="O342" s="1">
        <v>557.21</v>
      </c>
      <c r="P342" s="1">
        <v>551.43299999999999</v>
      </c>
      <c r="Q342">
        <v>718.98099999999999</v>
      </c>
      <c r="R342">
        <v>681.74800000000005</v>
      </c>
      <c r="S342">
        <v>764.55899999999997</v>
      </c>
      <c r="T342">
        <v>790.87900000000002</v>
      </c>
      <c r="U342">
        <v>745.30100000000004</v>
      </c>
      <c r="V342">
        <v>794.08900000000006</v>
      </c>
      <c r="W342">
        <v>801.79200000000003</v>
      </c>
      <c r="X342">
        <v>799.22400000000005</v>
      </c>
      <c r="Y342">
        <v>769.053</v>
      </c>
      <c r="Z342">
        <v>499.435</v>
      </c>
      <c r="AA342">
        <v>522.54499999999996</v>
      </c>
      <c r="AB342">
        <v>765.20100000000002</v>
      </c>
      <c r="AC342">
        <v>701.00599999999997</v>
      </c>
      <c r="AD342">
        <v>701.64800000000002</v>
      </c>
      <c r="AE342">
        <v>611.77599999999995</v>
      </c>
      <c r="AF342">
        <v>585.45600000000002</v>
      </c>
      <c r="AG342">
        <v>754.28800000000001</v>
      </c>
      <c r="AH342">
        <v>411.488</v>
      </c>
      <c r="AI342">
        <v>206.065</v>
      </c>
      <c r="AJ342">
        <v>709.99400000000003</v>
      </c>
      <c r="AK342">
        <v>785.101</v>
      </c>
      <c r="AL342">
        <v>736.31299999999999</v>
      </c>
      <c r="AM342">
        <v>715.12900000000002</v>
      </c>
      <c r="AN342">
        <v>662.49</v>
      </c>
      <c r="AO342">
        <v>557.85199999999998</v>
      </c>
      <c r="AP342">
        <v>559.77800000000002</v>
      </c>
      <c r="AQ342">
        <v>458.99200000000002</v>
      </c>
      <c r="AR342">
        <v>638.73699999999997</v>
      </c>
      <c r="AS342">
        <v>750.43600000000004</v>
      </c>
      <c r="AT342">
        <v>633.60199999999998</v>
      </c>
      <c r="AU342">
        <v>738.88099999999997</v>
      </c>
      <c r="AV342">
        <v>671.47699999999998</v>
      </c>
      <c r="AW342">
        <v>489.16399999999999</v>
      </c>
      <c r="AX342">
        <v>525.755</v>
      </c>
      <c r="AY342">
        <v>482.74400000000003</v>
      </c>
      <c r="AZ342">
        <v>494.94099999999997</v>
      </c>
      <c r="BA342">
        <v>843.51900000000001</v>
      </c>
      <c r="BB342">
        <v>442.94400000000002</v>
      </c>
      <c r="BC342">
        <v>546.93899999999996</v>
      </c>
      <c r="BD342">
        <v>526.39700000000005</v>
      </c>
      <c r="BE342">
        <v>589.30799999999999</v>
      </c>
      <c r="BF342">
        <v>586.74</v>
      </c>
      <c r="BG342">
        <v>721.54899999999998</v>
      </c>
      <c r="BH342">
        <v>636.81200000000001</v>
      </c>
      <c r="BI342">
        <v>433.95600000000002</v>
      </c>
      <c r="BJ342">
        <v>493.65699999999998</v>
      </c>
      <c r="BK342">
        <v>788.31100000000004</v>
      </c>
      <c r="BL342">
        <v>805.00199999999995</v>
      </c>
      <c r="BM342">
        <v>824.90200000000004</v>
      </c>
      <c r="BO342">
        <v>749.79399999999998</v>
      </c>
      <c r="BP342">
        <v>776.75599999999997</v>
      </c>
      <c r="BQ342">
        <v>709.99400000000003</v>
      </c>
      <c r="BR342">
        <v>719.62300000000005</v>
      </c>
      <c r="BS342">
        <v>537.30999999999995</v>
      </c>
      <c r="BT342">
        <v>539.87800000000004</v>
      </c>
      <c r="BU342">
        <v>922.78</v>
      </c>
      <c r="BV342">
        <v>858.18700000000001</v>
      </c>
      <c r="BW342">
        <v>607.28200000000004</v>
      </c>
      <c r="BX342">
        <v>943.02</v>
      </c>
      <c r="BY342">
        <v>611.13400000000001</v>
      </c>
      <c r="BZ342">
        <v>977.04399999999998</v>
      </c>
      <c r="CD342">
        <v>423.04300000000001</v>
      </c>
      <c r="CE342">
        <v>460.27600000000001</v>
      </c>
      <c r="CF342">
        <v>496.22500000000002</v>
      </c>
      <c r="CG342">
        <v>443.58600000000001</v>
      </c>
      <c r="CH342">
        <v>484.67</v>
      </c>
      <c r="CI342">
        <v>1101.8900000000001</v>
      </c>
      <c r="CJ342">
        <v>1100.2</v>
      </c>
      <c r="CK342">
        <v>1125.51</v>
      </c>
      <c r="CL342">
        <v>1306.92</v>
      </c>
      <c r="CN342">
        <v>994.21500000000003</v>
      </c>
    </row>
    <row r="343" spans="1:92" x14ac:dyDescent="0.25">
      <c r="A343" s="1">
        <v>1255.1099999999999</v>
      </c>
      <c r="B343" s="1">
        <v>679.55200000000002</v>
      </c>
      <c r="C343" s="1">
        <v>585.13400000000001</v>
      </c>
      <c r="D343" s="1">
        <v>469.52100000000002</v>
      </c>
      <c r="E343" s="1">
        <v>585.77700000000004</v>
      </c>
      <c r="F343" s="1">
        <v>542.1</v>
      </c>
      <c r="G343" s="1">
        <v>526.04300000000001</v>
      </c>
      <c r="H343" s="1">
        <v>547.88099999999997</v>
      </c>
      <c r="I343" s="1">
        <v>407.21800000000002</v>
      </c>
      <c r="J343" s="1">
        <v>524.11599999999999</v>
      </c>
      <c r="K343" s="1">
        <v>576.78399999999999</v>
      </c>
      <c r="L343" s="1">
        <v>410.42899999999997</v>
      </c>
      <c r="M343" s="1">
        <v>462.45499999999998</v>
      </c>
      <c r="N343" s="1">
        <v>511.91199999999998</v>
      </c>
      <c r="O343" s="1">
        <v>554.94600000000003</v>
      </c>
      <c r="P343" s="1">
        <v>551.73500000000001</v>
      </c>
      <c r="Q343">
        <v>738.00199999999995</v>
      </c>
      <c r="R343">
        <v>685.33299999999997</v>
      </c>
      <c r="S343">
        <v>756.62800000000004</v>
      </c>
      <c r="T343">
        <v>818.28899999999999</v>
      </c>
      <c r="U343">
        <v>729.65200000000004</v>
      </c>
      <c r="V343">
        <v>800.30499999999995</v>
      </c>
      <c r="W343">
        <v>789.38499999999999</v>
      </c>
      <c r="X343">
        <v>771.40099999999995</v>
      </c>
      <c r="Y343">
        <v>770.11699999999996</v>
      </c>
      <c r="Z343">
        <v>512.55499999999995</v>
      </c>
      <c r="AA343">
        <v>544.02700000000004</v>
      </c>
      <c r="AB343">
        <v>761.76700000000005</v>
      </c>
      <c r="AC343">
        <v>705.24400000000003</v>
      </c>
      <c r="AD343">
        <v>669.27599999999995</v>
      </c>
      <c r="AE343">
        <v>625.59900000000005</v>
      </c>
      <c r="AF343">
        <v>586.41899999999998</v>
      </c>
      <c r="AG343">
        <v>739.928</v>
      </c>
      <c r="AH343">
        <v>407.86</v>
      </c>
      <c r="AI343">
        <v>207.46299999999999</v>
      </c>
      <c r="AJ343">
        <v>734.79</v>
      </c>
      <c r="AK343">
        <v>769.47400000000005</v>
      </c>
      <c r="AL343">
        <v>731.57899999999995</v>
      </c>
      <c r="AM343">
        <v>689.82899999999995</v>
      </c>
      <c r="AN343">
        <v>696.89400000000001</v>
      </c>
      <c r="AO343">
        <v>558.79999999999995</v>
      </c>
      <c r="AP343">
        <v>579.35400000000004</v>
      </c>
      <c r="AQ343">
        <v>479.79700000000003</v>
      </c>
      <c r="AR343">
        <v>642.29899999999998</v>
      </c>
      <c r="AS343">
        <v>771.40099999999995</v>
      </c>
      <c r="AT343">
        <v>641.65700000000004</v>
      </c>
      <c r="AU343">
        <v>746.351</v>
      </c>
      <c r="AV343">
        <v>689.18700000000001</v>
      </c>
      <c r="AW343">
        <v>495.85500000000002</v>
      </c>
      <c r="AX343">
        <v>536.96199999999999</v>
      </c>
      <c r="AY343">
        <v>481.08199999999999</v>
      </c>
      <c r="AZ343">
        <v>491.35899999999998</v>
      </c>
      <c r="BA343">
        <v>802.87400000000002</v>
      </c>
      <c r="BB343">
        <v>457.959</v>
      </c>
      <c r="BC343">
        <v>558.15800000000002</v>
      </c>
      <c r="BD343">
        <v>507.416</v>
      </c>
      <c r="BE343">
        <v>583.85</v>
      </c>
      <c r="BF343">
        <v>588.346</v>
      </c>
      <c r="BG343">
        <v>738.64400000000001</v>
      </c>
      <c r="BH343">
        <v>644.86800000000005</v>
      </c>
      <c r="BI343">
        <v>448.96699999999998</v>
      </c>
      <c r="BJ343">
        <v>465.66699999999997</v>
      </c>
      <c r="BK343">
        <v>809.29700000000003</v>
      </c>
      <c r="BL343">
        <v>792.59699999999998</v>
      </c>
      <c r="BM343">
        <v>808.654</v>
      </c>
      <c r="BO343">
        <v>757.27099999999996</v>
      </c>
      <c r="BP343">
        <v>780.39300000000003</v>
      </c>
      <c r="BQ343">
        <v>731.57899999999995</v>
      </c>
      <c r="BR343">
        <v>741.85500000000002</v>
      </c>
      <c r="BS343">
        <v>545.31200000000001</v>
      </c>
      <c r="BT343">
        <v>554.30399999999997</v>
      </c>
      <c r="BU343">
        <v>903.8</v>
      </c>
      <c r="BV343">
        <v>829.19899999999996</v>
      </c>
      <c r="BW343">
        <v>588.346</v>
      </c>
      <c r="BX343">
        <v>944.822</v>
      </c>
      <c r="BY343">
        <v>595.41099999999994</v>
      </c>
      <c r="BZ343">
        <v>982.07500000000005</v>
      </c>
      <c r="CD343">
        <v>411.714</v>
      </c>
      <c r="CE343">
        <v>436.76299999999998</v>
      </c>
      <c r="CF343">
        <v>498.42399999999998</v>
      </c>
      <c r="CG343">
        <v>450.89400000000001</v>
      </c>
      <c r="CH343">
        <v>488.79</v>
      </c>
      <c r="CI343">
        <v>1035.9000000000001</v>
      </c>
      <c r="CJ343">
        <v>1098.22</v>
      </c>
      <c r="CK343">
        <v>1112.53</v>
      </c>
      <c r="CL343">
        <v>1318.93</v>
      </c>
      <c r="CN343">
        <v>990.22199999999998</v>
      </c>
    </row>
    <row r="344" spans="1:92" x14ac:dyDescent="0.25">
      <c r="A344" s="1">
        <v>1255.56</v>
      </c>
      <c r="B344" s="1">
        <v>694.12300000000005</v>
      </c>
      <c r="C344" s="1">
        <v>558.51199999999994</v>
      </c>
      <c r="D344" s="1">
        <v>455.67899999999997</v>
      </c>
      <c r="E344" s="1">
        <v>575.22299999999996</v>
      </c>
      <c r="F344" s="1">
        <v>545.01499999999999</v>
      </c>
      <c r="G344" s="1">
        <v>535.375</v>
      </c>
      <c r="H344" s="1">
        <v>537.94600000000003</v>
      </c>
      <c r="I344" s="1">
        <v>398.47800000000001</v>
      </c>
      <c r="J344" s="1">
        <v>530.87599999999998</v>
      </c>
      <c r="K344" s="1">
        <v>582.93499999999995</v>
      </c>
      <c r="L344" s="1">
        <v>415.18900000000002</v>
      </c>
      <c r="M344" s="1">
        <v>435.113</v>
      </c>
      <c r="N344" s="1">
        <v>514.16600000000005</v>
      </c>
      <c r="O344" s="1">
        <v>557.22699999999998</v>
      </c>
      <c r="P344" s="1">
        <v>554.65599999999995</v>
      </c>
      <c r="Q344">
        <v>712.11900000000003</v>
      </c>
      <c r="R344">
        <v>682.55499999999995</v>
      </c>
      <c r="S344">
        <v>773.81899999999996</v>
      </c>
      <c r="T344">
        <v>817.52300000000002</v>
      </c>
      <c r="U344">
        <v>731.4</v>
      </c>
      <c r="V344">
        <v>820.09400000000005</v>
      </c>
      <c r="W344">
        <v>795.67100000000005</v>
      </c>
      <c r="X344">
        <v>800.17</v>
      </c>
      <c r="Y344">
        <v>767.39200000000005</v>
      </c>
      <c r="Z344">
        <v>510.952</v>
      </c>
      <c r="AA344">
        <v>537.303</v>
      </c>
      <c r="AB344">
        <v>766.10699999999997</v>
      </c>
      <c r="AC344">
        <v>726.90099999999995</v>
      </c>
      <c r="AD344">
        <v>686.41099999999994</v>
      </c>
      <c r="AE344">
        <v>636.92200000000003</v>
      </c>
      <c r="AF344">
        <v>600.93100000000004</v>
      </c>
      <c r="AG344">
        <v>724.97299999999996</v>
      </c>
      <c r="AH344">
        <v>410.69</v>
      </c>
      <c r="AI344">
        <v>217.23500000000001</v>
      </c>
      <c r="AJ344">
        <v>732.68600000000004</v>
      </c>
      <c r="AK344">
        <v>780.24599999999998</v>
      </c>
      <c r="AL344">
        <v>738.47</v>
      </c>
      <c r="AM344">
        <v>740.39800000000002</v>
      </c>
      <c r="AN344">
        <v>693.48099999999999</v>
      </c>
      <c r="AO344">
        <v>560.44000000000005</v>
      </c>
      <c r="AP344">
        <v>563.654</v>
      </c>
      <c r="AQ344">
        <v>470.46100000000001</v>
      </c>
      <c r="AR344">
        <v>630.495</v>
      </c>
      <c r="AS344">
        <v>782.17399999999998</v>
      </c>
      <c r="AT344">
        <v>665.202</v>
      </c>
      <c r="AU344">
        <v>749.39599999999996</v>
      </c>
      <c r="AV344">
        <v>701.19299999999998</v>
      </c>
      <c r="AW344">
        <v>496.81200000000001</v>
      </c>
      <c r="AX344">
        <v>541.15899999999999</v>
      </c>
      <c r="AY344">
        <v>463.392</v>
      </c>
      <c r="AZ344">
        <v>490.38499999999999</v>
      </c>
      <c r="BA344">
        <v>802.74099999999999</v>
      </c>
      <c r="BB344">
        <v>451.82299999999998</v>
      </c>
      <c r="BC344">
        <v>562.36900000000003</v>
      </c>
      <c r="BD344">
        <v>523.80600000000004</v>
      </c>
      <c r="BE344">
        <v>572.00900000000001</v>
      </c>
      <c r="BF344">
        <v>593.86099999999999</v>
      </c>
      <c r="BG344">
        <v>732.04300000000001</v>
      </c>
      <c r="BH344">
        <v>649.77700000000004</v>
      </c>
      <c r="BI344">
        <v>434.47</v>
      </c>
      <c r="BJ344">
        <v>491.02800000000002</v>
      </c>
      <c r="BK344">
        <v>817.52300000000002</v>
      </c>
      <c r="BL344">
        <v>789.24400000000003</v>
      </c>
      <c r="BM344">
        <v>829.09199999999998</v>
      </c>
      <c r="BO344">
        <v>732.04300000000001</v>
      </c>
      <c r="BP344">
        <v>772.53399999999999</v>
      </c>
      <c r="BQ344">
        <v>708.26300000000003</v>
      </c>
      <c r="BR344">
        <v>728.18700000000001</v>
      </c>
      <c r="BS344">
        <v>555.94100000000003</v>
      </c>
      <c r="BT344">
        <v>560.44000000000005</v>
      </c>
      <c r="BU344">
        <v>907.82</v>
      </c>
      <c r="BV344">
        <v>820.21100000000001</v>
      </c>
      <c r="BW344">
        <v>599.64599999999996</v>
      </c>
      <c r="BX344">
        <v>922.28399999999999</v>
      </c>
      <c r="BY344">
        <v>586.149</v>
      </c>
      <c r="BZ344">
        <v>983.34100000000001</v>
      </c>
      <c r="CD344">
        <v>421.61599999999999</v>
      </c>
      <c r="CE344">
        <v>448.60899999999998</v>
      </c>
      <c r="CF344">
        <v>498.74099999999999</v>
      </c>
      <c r="CG344">
        <v>456.96499999999997</v>
      </c>
      <c r="CH344">
        <v>483.95800000000003</v>
      </c>
      <c r="CI344">
        <v>1072.92</v>
      </c>
      <c r="CJ344">
        <v>1089.24</v>
      </c>
      <c r="CK344">
        <v>1119.56</v>
      </c>
      <c r="CL344">
        <v>1328.94</v>
      </c>
      <c r="CN344">
        <v>989.22799999999995</v>
      </c>
    </row>
    <row r="345" spans="1:92" x14ac:dyDescent="0.25">
      <c r="A345" s="1">
        <v>1256.01</v>
      </c>
      <c r="B345" s="1">
        <v>695.02099999999996</v>
      </c>
      <c r="C345" s="1">
        <v>582.50599999999997</v>
      </c>
      <c r="D345" s="1">
        <v>469.99099999999999</v>
      </c>
      <c r="E345" s="1">
        <v>588.29300000000001</v>
      </c>
      <c r="F345" s="1">
        <v>529.14200000000005</v>
      </c>
      <c r="G345" s="1">
        <v>520.78399999999999</v>
      </c>
      <c r="H345" s="1">
        <v>552.93100000000004</v>
      </c>
      <c r="I345" s="1">
        <v>420.48399999999998</v>
      </c>
      <c r="J345" s="1">
        <v>538.14300000000003</v>
      </c>
      <c r="K345" s="1">
        <v>576.077</v>
      </c>
      <c r="L345" s="1">
        <v>429.48599999999999</v>
      </c>
      <c r="M345" s="1">
        <v>442.98700000000002</v>
      </c>
      <c r="N345" s="1">
        <v>502.13799999999998</v>
      </c>
      <c r="O345" s="1">
        <v>567.71799999999996</v>
      </c>
      <c r="P345" s="1">
        <v>543.28700000000003</v>
      </c>
      <c r="Q345">
        <v>728.45399999999995</v>
      </c>
      <c r="R345">
        <v>694.37800000000004</v>
      </c>
      <c r="S345">
        <v>780.53200000000004</v>
      </c>
      <c r="T345">
        <v>833.25400000000002</v>
      </c>
      <c r="U345">
        <v>738.09799999999996</v>
      </c>
      <c r="V345">
        <v>801.10699999999997</v>
      </c>
      <c r="W345">
        <v>795.32</v>
      </c>
      <c r="X345">
        <v>772.81700000000001</v>
      </c>
      <c r="Y345">
        <v>784.39</v>
      </c>
      <c r="Z345">
        <v>527.85599999999999</v>
      </c>
      <c r="AA345">
        <v>516.92600000000004</v>
      </c>
      <c r="AB345">
        <v>768.95899999999995</v>
      </c>
      <c r="AC345">
        <v>727.16800000000001</v>
      </c>
      <c r="AD345">
        <v>693.09199999999998</v>
      </c>
      <c r="AE345">
        <v>628.798</v>
      </c>
      <c r="AF345">
        <v>589.57799999999997</v>
      </c>
      <c r="AG345">
        <v>738.74099999999999</v>
      </c>
      <c r="AH345">
        <v>419.84199999999998</v>
      </c>
      <c r="AI345">
        <v>192.88300000000001</v>
      </c>
      <c r="AJ345">
        <v>730.38300000000004</v>
      </c>
      <c r="AK345">
        <v>798.53499999999997</v>
      </c>
      <c r="AL345">
        <v>761.88699999999994</v>
      </c>
      <c r="AM345">
        <v>740.02700000000004</v>
      </c>
      <c r="AN345">
        <v>680.23299999999995</v>
      </c>
      <c r="AO345">
        <v>553.57399999999996</v>
      </c>
      <c r="AP345">
        <v>558.07399999999996</v>
      </c>
      <c r="AQ345">
        <v>466.13299999999998</v>
      </c>
      <c r="AR345">
        <v>634.58399999999995</v>
      </c>
      <c r="AS345">
        <v>767.67399999999998</v>
      </c>
      <c r="AT345">
        <v>656.44399999999996</v>
      </c>
      <c r="AU345">
        <v>740.02700000000004</v>
      </c>
      <c r="AV345">
        <v>671.23199999999997</v>
      </c>
      <c r="AW345">
        <v>501.495</v>
      </c>
      <c r="AX345">
        <v>558.71699999999998</v>
      </c>
      <c r="AY345">
        <v>476.42099999999999</v>
      </c>
      <c r="AZ345">
        <v>487.99299999999999</v>
      </c>
      <c r="BA345">
        <v>828.75300000000004</v>
      </c>
      <c r="BB345">
        <v>464.84800000000001</v>
      </c>
      <c r="BC345">
        <v>564.50400000000002</v>
      </c>
      <c r="BD345">
        <v>511.13900000000001</v>
      </c>
      <c r="BE345">
        <v>590.86400000000003</v>
      </c>
      <c r="BF345">
        <v>597.29399999999998</v>
      </c>
      <c r="BG345">
        <v>732.31200000000001</v>
      </c>
      <c r="BH345">
        <v>651.94399999999996</v>
      </c>
      <c r="BI345">
        <v>450.06</v>
      </c>
      <c r="BJ345">
        <v>487.351</v>
      </c>
      <c r="BK345">
        <v>804.32100000000003</v>
      </c>
      <c r="BL345">
        <v>816.53700000000003</v>
      </c>
      <c r="BM345">
        <v>816.53700000000003</v>
      </c>
      <c r="BO345">
        <v>760.601</v>
      </c>
      <c r="BP345">
        <v>793.39099999999996</v>
      </c>
      <c r="BQ345">
        <v>747.74199999999996</v>
      </c>
      <c r="BR345">
        <v>751.6</v>
      </c>
      <c r="BS345">
        <v>522.06899999999996</v>
      </c>
      <c r="BT345">
        <v>534.928</v>
      </c>
      <c r="BU345">
        <v>894.84</v>
      </c>
      <c r="BV345">
        <v>838.22400000000005</v>
      </c>
      <c r="BW345">
        <v>598.58000000000004</v>
      </c>
      <c r="BX345">
        <v>963.77099999999996</v>
      </c>
      <c r="BY345">
        <v>608.86699999999996</v>
      </c>
      <c r="BZ345">
        <v>982.41600000000005</v>
      </c>
      <c r="CD345">
        <v>416.62700000000001</v>
      </c>
      <c r="CE345">
        <v>451.98899999999998</v>
      </c>
      <c r="CF345">
        <v>495.709</v>
      </c>
      <c r="CG345">
        <v>436.55799999999999</v>
      </c>
      <c r="CH345">
        <v>486.065</v>
      </c>
      <c r="CI345">
        <v>1086.94</v>
      </c>
      <c r="CJ345">
        <v>1078.26</v>
      </c>
      <c r="CK345">
        <v>1142.5899999999999</v>
      </c>
      <c r="CL345">
        <v>1286.94</v>
      </c>
      <c r="CN345">
        <v>968.23500000000001</v>
      </c>
    </row>
    <row r="346" spans="1:92" x14ac:dyDescent="0.25">
      <c r="A346" s="1">
        <v>1256.46</v>
      </c>
      <c r="B346" s="1">
        <v>688.45699999999999</v>
      </c>
      <c r="C346" s="1">
        <v>561.17899999999997</v>
      </c>
      <c r="D346" s="1">
        <v>475.68400000000003</v>
      </c>
      <c r="E346" s="1">
        <v>594.60500000000002</v>
      </c>
      <c r="F346" s="1">
        <v>532.25199999999995</v>
      </c>
      <c r="G346" s="1">
        <v>534.18100000000004</v>
      </c>
      <c r="H346" s="1">
        <v>558.60799999999995</v>
      </c>
      <c r="I346" s="1">
        <v>397.26100000000002</v>
      </c>
      <c r="J346" s="1">
        <v>534.18100000000004</v>
      </c>
      <c r="K346" s="1">
        <v>604.89</v>
      </c>
      <c r="L346" s="1">
        <v>403.68900000000002</v>
      </c>
      <c r="M346" s="1">
        <v>429.40100000000001</v>
      </c>
      <c r="N346" s="1">
        <v>531.60900000000004</v>
      </c>
      <c r="O346" s="1">
        <v>543.17999999999995</v>
      </c>
      <c r="P346" s="1">
        <v>566.96400000000006</v>
      </c>
      <c r="Q346">
        <v>744.38199999999995</v>
      </c>
      <c r="R346">
        <v>700.67</v>
      </c>
      <c r="S346">
        <v>772.66600000000005</v>
      </c>
      <c r="T346">
        <v>815.73400000000004</v>
      </c>
      <c r="U346">
        <v>728.95399999999995</v>
      </c>
      <c r="V346">
        <v>833.73299999999995</v>
      </c>
      <c r="W346">
        <v>803.52099999999996</v>
      </c>
      <c r="X346">
        <v>784.23599999999999</v>
      </c>
      <c r="Y346">
        <v>800.94899999999996</v>
      </c>
      <c r="Z346">
        <v>507.18200000000002</v>
      </c>
      <c r="AA346">
        <v>543.82299999999998</v>
      </c>
      <c r="AB346">
        <v>779.73699999999997</v>
      </c>
      <c r="AC346">
        <v>719.31200000000001</v>
      </c>
      <c r="AD346">
        <v>700.02700000000004</v>
      </c>
      <c r="AE346">
        <v>640.88800000000003</v>
      </c>
      <c r="AF346">
        <v>586.89200000000005</v>
      </c>
      <c r="AG346">
        <v>754.66700000000003</v>
      </c>
      <c r="AH346">
        <v>413.33100000000002</v>
      </c>
      <c r="AI346">
        <v>212.12899999999999</v>
      </c>
      <c r="AJ346">
        <v>747.596</v>
      </c>
      <c r="AK346">
        <v>822.80499999999995</v>
      </c>
      <c r="AL346">
        <v>743.096</v>
      </c>
      <c r="AM346">
        <v>728.31100000000004</v>
      </c>
      <c r="AN346">
        <v>691.67100000000005</v>
      </c>
      <c r="AO346">
        <v>558.60799999999995</v>
      </c>
      <c r="AP346">
        <v>558.60799999999995</v>
      </c>
      <c r="AQ346">
        <v>460.9</v>
      </c>
      <c r="AR346">
        <v>642.17399999999998</v>
      </c>
      <c r="AS346">
        <v>757.88099999999997</v>
      </c>
      <c r="AT346">
        <v>658.88699999999994</v>
      </c>
      <c r="AU346">
        <v>741.16800000000001</v>
      </c>
      <c r="AV346">
        <v>710.31200000000001</v>
      </c>
      <c r="AW346">
        <v>505.25400000000002</v>
      </c>
      <c r="AX346">
        <v>536.10900000000004</v>
      </c>
      <c r="AY346">
        <v>469.899</v>
      </c>
      <c r="AZ346">
        <v>521.96699999999998</v>
      </c>
      <c r="BA346">
        <v>831.16200000000003</v>
      </c>
      <c r="BB346">
        <v>467.97</v>
      </c>
      <c r="BC346">
        <v>575.96400000000006</v>
      </c>
      <c r="BD346">
        <v>499.46899999999999</v>
      </c>
      <c r="BE346">
        <v>590.74800000000005</v>
      </c>
      <c r="BF346">
        <v>568.89300000000003</v>
      </c>
      <c r="BG346">
        <v>766.23699999999997</v>
      </c>
      <c r="BH346">
        <v>663.38699999999994</v>
      </c>
      <c r="BI346">
        <v>444.82900000000001</v>
      </c>
      <c r="BJ346">
        <v>482.755</v>
      </c>
      <c r="BK346">
        <v>820.87699999999995</v>
      </c>
      <c r="BL346">
        <v>849.80399999999997</v>
      </c>
      <c r="BM346">
        <v>845.947</v>
      </c>
      <c r="BO346">
        <v>762.38</v>
      </c>
      <c r="BP346">
        <v>815.09100000000001</v>
      </c>
      <c r="BQ346">
        <v>718.66899999999998</v>
      </c>
      <c r="BR346">
        <v>734.73900000000003</v>
      </c>
      <c r="BS346">
        <v>541.25199999999995</v>
      </c>
      <c r="BT346">
        <v>556.67899999999997</v>
      </c>
      <c r="BU346">
        <v>903.86</v>
      </c>
      <c r="BV346">
        <v>850.23599999999999</v>
      </c>
      <c r="BW346">
        <v>585.60599999999999</v>
      </c>
      <c r="BX346">
        <v>942.36900000000003</v>
      </c>
      <c r="BY346">
        <v>609.39</v>
      </c>
      <c r="BZ346">
        <v>989.93799999999999</v>
      </c>
      <c r="CD346">
        <v>434.54399999999998</v>
      </c>
      <c r="CE346">
        <v>461.54199999999997</v>
      </c>
      <c r="CF346">
        <v>508.46800000000002</v>
      </c>
      <c r="CG346">
        <v>462.82799999999997</v>
      </c>
      <c r="CH346">
        <v>499.46899999999999</v>
      </c>
      <c r="CI346">
        <v>1070.95</v>
      </c>
      <c r="CJ346">
        <v>1121.28</v>
      </c>
      <c r="CK346">
        <v>1160.6199999999999</v>
      </c>
      <c r="CL346">
        <v>1330.95</v>
      </c>
      <c r="CN346">
        <v>988.24099999999999</v>
      </c>
    </row>
    <row r="347" spans="1:92" x14ac:dyDescent="0.25">
      <c r="A347" s="1">
        <v>1256.9000000000001</v>
      </c>
      <c r="B347" s="1">
        <v>711.74</v>
      </c>
      <c r="C347" s="1">
        <v>580.69799999999998</v>
      </c>
      <c r="D347" s="1">
        <v>474.70800000000003</v>
      </c>
      <c r="E347" s="1">
        <v>590.976</v>
      </c>
      <c r="F347" s="1">
        <v>540.22900000000004</v>
      </c>
      <c r="G347" s="1">
        <v>519.673</v>
      </c>
      <c r="H347" s="1">
        <v>562.06899999999996</v>
      </c>
      <c r="I347" s="1">
        <v>422.67599999999999</v>
      </c>
      <c r="J347" s="1">
        <v>548.58000000000004</v>
      </c>
      <c r="K347" s="1">
        <v>591.61800000000005</v>
      </c>
      <c r="L347" s="1">
        <v>413.68299999999999</v>
      </c>
      <c r="M347" s="1">
        <v>446.44400000000002</v>
      </c>
      <c r="N347" s="1">
        <v>519.03099999999995</v>
      </c>
      <c r="O347" s="1">
        <v>551.149</v>
      </c>
      <c r="P347" s="1">
        <v>585.83699999999999</v>
      </c>
      <c r="Q347">
        <v>731.01099999999997</v>
      </c>
      <c r="R347">
        <v>689.9</v>
      </c>
      <c r="S347">
        <v>792.678</v>
      </c>
      <c r="T347">
        <v>838.92899999999997</v>
      </c>
      <c r="U347">
        <v>746.428</v>
      </c>
      <c r="V347">
        <v>818.37300000000005</v>
      </c>
      <c r="W347">
        <v>793.32100000000003</v>
      </c>
      <c r="X347">
        <v>766.98400000000004</v>
      </c>
      <c r="Y347">
        <v>790.10900000000004</v>
      </c>
      <c r="Z347">
        <v>524.16999999999996</v>
      </c>
      <c r="AA347">
        <v>526.09699999999998</v>
      </c>
      <c r="AB347">
        <v>761.84500000000003</v>
      </c>
      <c r="AC347">
        <v>725.87199999999996</v>
      </c>
      <c r="AD347">
        <v>684.11900000000003</v>
      </c>
      <c r="AE347">
        <v>636.58399999999995</v>
      </c>
      <c r="AF347">
        <v>566.56600000000003</v>
      </c>
      <c r="AG347">
        <v>762.48699999999997</v>
      </c>
      <c r="AH347">
        <v>414.96800000000002</v>
      </c>
      <c r="AI347">
        <v>206.84200000000001</v>
      </c>
      <c r="AJ347">
        <v>744.50099999999998</v>
      </c>
      <c r="AK347">
        <v>795.89</v>
      </c>
      <c r="AL347">
        <v>765.69899999999996</v>
      </c>
      <c r="AM347">
        <v>722.66099999999994</v>
      </c>
      <c r="AN347">
        <v>720.09100000000001</v>
      </c>
      <c r="AO347">
        <v>560.14200000000005</v>
      </c>
      <c r="AP347">
        <v>569.13499999999999</v>
      </c>
      <c r="AQ347">
        <v>473.423</v>
      </c>
      <c r="AR347">
        <v>649.43100000000004</v>
      </c>
      <c r="AS347">
        <v>739.36199999999997</v>
      </c>
      <c r="AT347">
        <v>670.62900000000002</v>
      </c>
      <c r="AU347">
        <v>761.20299999999997</v>
      </c>
      <c r="AV347">
        <v>700.82</v>
      </c>
      <c r="AW347">
        <v>508.11099999999999</v>
      </c>
      <c r="AX347">
        <v>544.08299999999997</v>
      </c>
      <c r="AY347">
        <v>484.98599999999999</v>
      </c>
      <c r="AZ347">
        <v>480.48899999999998</v>
      </c>
      <c r="BA347">
        <v>856.27300000000002</v>
      </c>
      <c r="BB347">
        <v>483.05799999999999</v>
      </c>
      <c r="BC347">
        <v>572.99</v>
      </c>
      <c r="BD347">
        <v>511.96499999999997</v>
      </c>
      <c r="BE347">
        <v>596.75699999999995</v>
      </c>
      <c r="BF347">
        <v>606.39300000000003</v>
      </c>
      <c r="BG347">
        <v>768.91099999999994</v>
      </c>
      <c r="BH347">
        <v>664.20500000000004</v>
      </c>
      <c r="BI347">
        <v>447.72800000000001</v>
      </c>
      <c r="BJ347">
        <v>482.416</v>
      </c>
      <c r="BK347">
        <v>811.30700000000002</v>
      </c>
      <c r="BL347">
        <v>849.20600000000002</v>
      </c>
      <c r="BM347">
        <v>833.14700000000005</v>
      </c>
      <c r="BO347">
        <v>752.20899999999995</v>
      </c>
      <c r="BP347">
        <v>788.82399999999996</v>
      </c>
      <c r="BQ347">
        <v>736.15</v>
      </c>
      <c r="BR347">
        <v>754.779</v>
      </c>
      <c r="BS347">
        <v>545.36800000000005</v>
      </c>
      <c r="BT347">
        <v>551.149</v>
      </c>
      <c r="BU347">
        <v>904.88</v>
      </c>
      <c r="BV347">
        <v>801.24800000000005</v>
      </c>
      <c r="BW347">
        <v>604.46500000000003</v>
      </c>
      <c r="BX347">
        <v>925.64800000000002</v>
      </c>
      <c r="BY347">
        <v>596.11500000000001</v>
      </c>
      <c r="BZ347">
        <v>1013.65</v>
      </c>
      <c r="CD347">
        <v>420.10700000000003</v>
      </c>
      <c r="CE347">
        <v>453.51</v>
      </c>
      <c r="CF347">
        <v>491.40899999999999</v>
      </c>
      <c r="CG347">
        <v>453.51</v>
      </c>
      <c r="CH347">
        <v>481.13099999999997</v>
      </c>
      <c r="CI347">
        <v>1094.97</v>
      </c>
      <c r="CJ347">
        <v>1131.29</v>
      </c>
      <c r="CK347">
        <v>1148.6500000000001</v>
      </c>
      <c r="CL347">
        <v>1333.96</v>
      </c>
      <c r="CN347">
        <v>985.24800000000005</v>
      </c>
    </row>
    <row r="348" spans="1:92" x14ac:dyDescent="0.25">
      <c r="A348" s="1">
        <v>1257.3499999999999</v>
      </c>
      <c r="B348" s="1">
        <v>707.31100000000004</v>
      </c>
      <c r="C348" s="1">
        <v>577.65899999999999</v>
      </c>
      <c r="D348" s="1">
        <v>478.815</v>
      </c>
      <c r="E348" s="1">
        <v>581.51</v>
      </c>
      <c r="F348" s="1">
        <v>560.971</v>
      </c>
      <c r="G348" s="1">
        <v>519.89300000000003</v>
      </c>
      <c r="H348" s="1">
        <v>546.20799999999997</v>
      </c>
      <c r="I348" s="1">
        <v>406.28699999999998</v>
      </c>
      <c r="J348" s="1">
        <v>537.22199999999998</v>
      </c>
      <c r="K348" s="1">
        <v>586.64400000000001</v>
      </c>
      <c r="L348" s="1">
        <v>433.88600000000002</v>
      </c>
      <c r="M348" s="1">
        <v>440.30399999999997</v>
      </c>
      <c r="N348" s="1">
        <v>534.65499999999997</v>
      </c>
      <c r="O348" s="1">
        <v>549.41700000000003</v>
      </c>
      <c r="P348" s="1">
        <v>582.15099999999995</v>
      </c>
      <c r="Q348">
        <v>740.68700000000001</v>
      </c>
      <c r="R348">
        <v>686.13</v>
      </c>
      <c r="S348">
        <v>788.82500000000005</v>
      </c>
      <c r="T348">
        <v>829.90300000000002</v>
      </c>
      <c r="U348">
        <v>780.48099999999999</v>
      </c>
      <c r="V348">
        <v>840.81399999999996</v>
      </c>
      <c r="W348">
        <v>807.43799999999999</v>
      </c>
      <c r="X348">
        <v>767.00199999999995</v>
      </c>
      <c r="Y348">
        <v>781.76499999999999</v>
      </c>
      <c r="Z348">
        <v>503.20499999999998</v>
      </c>
      <c r="AA348">
        <v>555.83600000000001</v>
      </c>
      <c r="AB348">
        <v>783.69</v>
      </c>
      <c r="AC348">
        <v>723.99900000000002</v>
      </c>
      <c r="AD348">
        <v>691.26499999999999</v>
      </c>
      <c r="AE348">
        <v>646.33600000000001</v>
      </c>
      <c r="AF348">
        <v>589.21199999999999</v>
      </c>
      <c r="AG348">
        <v>765.077</v>
      </c>
      <c r="AH348">
        <v>401.79399999999998</v>
      </c>
      <c r="AI348">
        <v>206.673</v>
      </c>
      <c r="AJ348">
        <v>727.85</v>
      </c>
      <c r="AK348">
        <v>801.02</v>
      </c>
      <c r="AL348">
        <v>770.21100000000001</v>
      </c>
      <c r="AM348">
        <v>741.97</v>
      </c>
      <c r="AN348">
        <v>706.02700000000004</v>
      </c>
      <c r="AO348">
        <v>555.19399999999996</v>
      </c>
      <c r="AP348">
        <v>571.88199999999995</v>
      </c>
      <c r="AQ348">
        <v>474.964</v>
      </c>
      <c r="AR348">
        <v>650.18700000000001</v>
      </c>
      <c r="AS348">
        <v>777.91399999999999</v>
      </c>
      <c r="AT348">
        <v>677.78599999999994</v>
      </c>
      <c r="AU348">
        <v>746.46299999999997</v>
      </c>
      <c r="AV348">
        <v>709.87800000000004</v>
      </c>
      <c r="AW348">
        <v>519.25099999999998</v>
      </c>
      <c r="AX348">
        <v>541.71500000000003</v>
      </c>
      <c r="AY348">
        <v>469.18700000000001</v>
      </c>
      <c r="AZ348">
        <v>478.815</v>
      </c>
      <c r="BA348">
        <v>829.26099999999997</v>
      </c>
      <c r="BB348">
        <v>462.12700000000001</v>
      </c>
      <c r="BC348">
        <v>580.226</v>
      </c>
      <c r="BD348">
        <v>523.74400000000003</v>
      </c>
      <c r="BE348">
        <v>603.33199999999999</v>
      </c>
      <c r="BF348">
        <v>591.779</v>
      </c>
      <c r="BG348">
        <v>776.63</v>
      </c>
      <c r="BH348">
        <v>659.173</v>
      </c>
      <c r="BI348">
        <v>468.54500000000002</v>
      </c>
      <c r="BJ348">
        <v>481.38200000000001</v>
      </c>
      <c r="BK348">
        <v>827.33500000000004</v>
      </c>
      <c r="BL348">
        <v>821.55899999999997</v>
      </c>
      <c r="BM348">
        <v>850.44200000000001</v>
      </c>
      <c r="BO348">
        <v>754.80700000000002</v>
      </c>
      <c r="BP348">
        <v>818.35</v>
      </c>
      <c r="BQ348">
        <v>729.77499999999998</v>
      </c>
      <c r="BR348">
        <v>725.28200000000004</v>
      </c>
      <c r="BS348">
        <v>546.20799999999997</v>
      </c>
      <c r="BT348">
        <v>541.71500000000003</v>
      </c>
      <c r="BU348">
        <v>869.9</v>
      </c>
      <c r="BV348">
        <v>804.26099999999997</v>
      </c>
      <c r="BW348">
        <v>611.67600000000004</v>
      </c>
      <c r="BX348">
        <v>940.94200000000001</v>
      </c>
      <c r="BY348">
        <v>600.12300000000005</v>
      </c>
      <c r="BZ348">
        <v>1008.98</v>
      </c>
      <c r="CD348">
        <v>434.52800000000002</v>
      </c>
      <c r="CE348">
        <v>451.21600000000001</v>
      </c>
      <c r="CF348">
        <v>501.92099999999999</v>
      </c>
      <c r="CG348">
        <v>458.27600000000001</v>
      </c>
      <c r="CH348">
        <v>475.60599999999999</v>
      </c>
      <c r="CI348">
        <v>1088.99</v>
      </c>
      <c r="CJ348">
        <v>1137.31</v>
      </c>
      <c r="CK348">
        <v>1137.67</v>
      </c>
      <c r="CL348">
        <v>1342.97</v>
      </c>
      <c r="CN348">
        <v>1018.25</v>
      </c>
    </row>
    <row r="349" spans="1:92" x14ac:dyDescent="0.25">
      <c r="A349" s="1">
        <v>1257.8</v>
      </c>
      <c r="B349" s="1">
        <v>696.79300000000001</v>
      </c>
      <c r="C349" s="1">
        <v>572.96100000000001</v>
      </c>
      <c r="D349" s="1">
        <v>479.286</v>
      </c>
      <c r="E349" s="1">
        <v>572.96100000000001</v>
      </c>
      <c r="F349" s="1">
        <v>549.22199999999998</v>
      </c>
      <c r="G349" s="1">
        <v>545.37199999999996</v>
      </c>
      <c r="H349" s="1">
        <v>567.18700000000001</v>
      </c>
      <c r="I349" s="1">
        <v>425.39</v>
      </c>
      <c r="J349" s="1">
        <v>541.52200000000005</v>
      </c>
      <c r="K349" s="1">
        <v>582.58600000000001</v>
      </c>
      <c r="L349" s="1">
        <v>433.73099999999999</v>
      </c>
      <c r="M349" s="1">
        <v>433.73099999999999</v>
      </c>
      <c r="N349" s="1">
        <v>515.85799999999995</v>
      </c>
      <c r="O349" s="1">
        <v>553.71299999999997</v>
      </c>
      <c r="P349" s="1">
        <v>585.15200000000004</v>
      </c>
      <c r="Q349">
        <v>748.12199999999996</v>
      </c>
      <c r="R349">
        <v>696.15099999999995</v>
      </c>
      <c r="S349">
        <v>780.20299999999997</v>
      </c>
      <c r="T349">
        <v>817.41600000000005</v>
      </c>
      <c r="U349">
        <v>768.01199999999994</v>
      </c>
      <c r="V349">
        <v>818.05799999999999</v>
      </c>
      <c r="W349">
        <v>815.49199999999996</v>
      </c>
      <c r="X349">
        <v>803.30100000000004</v>
      </c>
      <c r="Y349">
        <v>773.14499999999998</v>
      </c>
      <c r="Z349">
        <v>513.29100000000005</v>
      </c>
      <c r="AA349">
        <v>537.673</v>
      </c>
      <c r="AB349">
        <v>778.27800000000002</v>
      </c>
      <c r="AC349">
        <v>739.13900000000001</v>
      </c>
      <c r="AD349">
        <v>696.15099999999995</v>
      </c>
      <c r="AE349">
        <v>626.21500000000003</v>
      </c>
      <c r="AF349">
        <v>578.09400000000005</v>
      </c>
      <c r="AG349">
        <v>762.87900000000002</v>
      </c>
      <c r="AH349">
        <v>411.27499999999998</v>
      </c>
      <c r="AI349">
        <v>210.44900000000001</v>
      </c>
      <c r="AJ349">
        <v>762.87900000000002</v>
      </c>
      <c r="AK349">
        <v>796.24300000000005</v>
      </c>
      <c r="AL349">
        <v>767.37</v>
      </c>
      <c r="AM349">
        <v>741.70600000000002</v>
      </c>
      <c r="AN349">
        <v>694.86800000000005</v>
      </c>
      <c r="AO349">
        <v>567.18700000000001</v>
      </c>
      <c r="AP349">
        <v>579.37800000000004</v>
      </c>
      <c r="AQ349">
        <v>492.11799999999999</v>
      </c>
      <c r="AR349">
        <v>644.18100000000004</v>
      </c>
      <c r="AS349">
        <v>759.67100000000005</v>
      </c>
      <c r="AT349">
        <v>658.93799999999999</v>
      </c>
      <c r="AU349">
        <v>753.89700000000005</v>
      </c>
      <c r="AV349">
        <v>702.56700000000001</v>
      </c>
      <c r="AW349">
        <v>494.04300000000001</v>
      </c>
      <c r="AX349">
        <v>541.52200000000005</v>
      </c>
      <c r="AY349">
        <v>485.06</v>
      </c>
      <c r="AZ349">
        <v>501.101</v>
      </c>
      <c r="BA349">
        <v>840.51400000000001</v>
      </c>
      <c r="BB349">
        <v>461.32100000000003</v>
      </c>
      <c r="BC349">
        <v>572.96100000000001</v>
      </c>
      <c r="BD349">
        <v>516.49900000000002</v>
      </c>
      <c r="BE349">
        <v>607.60900000000004</v>
      </c>
      <c r="BF349">
        <v>599.90899999999999</v>
      </c>
      <c r="BG349">
        <v>763.52099999999996</v>
      </c>
      <c r="BH349">
        <v>673.053</v>
      </c>
      <c r="BI349">
        <v>448.488</v>
      </c>
      <c r="BJ349">
        <v>498.53399999999999</v>
      </c>
      <c r="BK349">
        <v>819.98299999999995</v>
      </c>
      <c r="BL349">
        <v>812.92499999999995</v>
      </c>
      <c r="BM349">
        <v>847.572</v>
      </c>
      <c r="BO349">
        <v>760.95399999999995</v>
      </c>
      <c r="BP349">
        <v>782.76900000000001</v>
      </c>
      <c r="BQ349">
        <v>730.15700000000004</v>
      </c>
      <c r="BR349">
        <v>753.89700000000005</v>
      </c>
      <c r="BS349">
        <v>553.71299999999997</v>
      </c>
      <c r="BT349">
        <v>555.63800000000003</v>
      </c>
      <c r="BU349">
        <v>883.92</v>
      </c>
      <c r="BV349">
        <v>840.27300000000002</v>
      </c>
      <c r="BW349">
        <v>597.98400000000004</v>
      </c>
      <c r="BX349">
        <v>952.15499999999997</v>
      </c>
      <c r="BY349">
        <v>589.64300000000003</v>
      </c>
      <c r="BZ349">
        <v>996.42700000000002</v>
      </c>
      <c r="CD349">
        <v>418.33199999999999</v>
      </c>
      <c r="CE349">
        <v>453.62099999999998</v>
      </c>
      <c r="CF349">
        <v>513.29100000000005</v>
      </c>
      <c r="CG349">
        <v>447.84699999999998</v>
      </c>
      <c r="CH349">
        <v>499.81700000000001</v>
      </c>
      <c r="CI349">
        <v>1083.01</v>
      </c>
      <c r="CJ349">
        <v>1107.33</v>
      </c>
      <c r="CK349">
        <v>1136.7</v>
      </c>
      <c r="CL349">
        <v>1374.98</v>
      </c>
      <c r="CN349">
        <v>977.26099999999997</v>
      </c>
    </row>
    <row r="350" spans="1:92" x14ac:dyDescent="0.25">
      <c r="A350" s="1">
        <v>1258.25</v>
      </c>
      <c r="B350" s="1">
        <v>691.96400000000006</v>
      </c>
      <c r="C350" s="1">
        <v>584.76700000000005</v>
      </c>
      <c r="D350" s="1">
        <v>477.57100000000003</v>
      </c>
      <c r="E350" s="1">
        <v>577.06500000000005</v>
      </c>
      <c r="F350" s="1">
        <v>557.16600000000005</v>
      </c>
      <c r="G350" s="1">
        <v>530.20600000000002</v>
      </c>
      <c r="H350" s="1">
        <v>568.72</v>
      </c>
      <c r="I350" s="1">
        <v>431.35399999999998</v>
      </c>
      <c r="J350" s="1">
        <v>538.55100000000004</v>
      </c>
      <c r="K350" s="1">
        <v>578.34900000000005</v>
      </c>
      <c r="L350" s="1">
        <v>424.935</v>
      </c>
      <c r="M350" s="1">
        <v>437.13099999999997</v>
      </c>
      <c r="N350" s="1">
        <v>519.93600000000004</v>
      </c>
      <c r="O350" s="1">
        <v>564.22699999999998</v>
      </c>
      <c r="P350" s="1">
        <v>578.34900000000005</v>
      </c>
      <c r="Q350">
        <v>731.12</v>
      </c>
      <c r="R350">
        <v>716.35599999999999</v>
      </c>
      <c r="S350">
        <v>781.83</v>
      </c>
      <c r="T350">
        <v>848.58699999999999</v>
      </c>
      <c r="U350">
        <v>764.49800000000005</v>
      </c>
      <c r="V350">
        <v>840.88400000000001</v>
      </c>
      <c r="W350">
        <v>803.654</v>
      </c>
      <c r="X350">
        <v>801.08699999999999</v>
      </c>
      <c r="Y350">
        <v>808.78899999999999</v>
      </c>
      <c r="Z350">
        <v>509.666</v>
      </c>
      <c r="AA350">
        <v>538.55100000000004</v>
      </c>
      <c r="AB350">
        <v>774.12699999999995</v>
      </c>
      <c r="AC350">
        <v>727.26800000000003</v>
      </c>
      <c r="AD350">
        <v>677.20100000000002</v>
      </c>
      <c r="AE350">
        <v>624.56500000000005</v>
      </c>
      <c r="AF350">
        <v>600.173</v>
      </c>
      <c r="AG350">
        <v>748.45100000000002</v>
      </c>
      <c r="AH350">
        <v>406.96199999999999</v>
      </c>
      <c r="AI350">
        <v>203.48099999999999</v>
      </c>
      <c r="AJ350">
        <v>740.10599999999999</v>
      </c>
      <c r="AK350">
        <v>818.41800000000001</v>
      </c>
      <c r="AL350">
        <v>759.36300000000006</v>
      </c>
      <c r="AM350">
        <v>749.73500000000001</v>
      </c>
      <c r="AN350">
        <v>717.64</v>
      </c>
      <c r="AO350">
        <v>559.73400000000004</v>
      </c>
      <c r="AP350">
        <v>554.59799999999996</v>
      </c>
      <c r="AQ350">
        <v>455.74599999999998</v>
      </c>
      <c r="AR350">
        <v>648.31500000000005</v>
      </c>
      <c r="AS350">
        <v>783.755</v>
      </c>
      <c r="AT350">
        <v>672.70699999999999</v>
      </c>
      <c r="AU350">
        <v>738.18100000000004</v>
      </c>
      <c r="AV350">
        <v>698.38300000000004</v>
      </c>
      <c r="AW350">
        <v>520.57799999999997</v>
      </c>
      <c r="AX350">
        <v>546.89599999999996</v>
      </c>
      <c r="AY350">
        <v>483.34800000000001</v>
      </c>
      <c r="AZ350">
        <v>494.90199999999999</v>
      </c>
      <c r="BA350">
        <v>856.29</v>
      </c>
      <c r="BB350">
        <v>475.64499999999998</v>
      </c>
      <c r="BC350">
        <v>571.28800000000001</v>
      </c>
      <c r="BD350">
        <v>516.72699999999998</v>
      </c>
      <c r="BE350">
        <v>593.11199999999997</v>
      </c>
      <c r="BF350">
        <v>630.34199999999998</v>
      </c>
      <c r="BG350">
        <v>737.53899999999999</v>
      </c>
      <c r="BH350">
        <v>648.31500000000005</v>
      </c>
      <c r="BI350">
        <v>462.16500000000002</v>
      </c>
      <c r="BJ350">
        <v>489.767</v>
      </c>
      <c r="BK350">
        <v>834.46500000000003</v>
      </c>
      <c r="BL350">
        <v>826.76199999999994</v>
      </c>
      <c r="BM350">
        <v>838.31700000000001</v>
      </c>
      <c r="BO350">
        <v>770.91700000000003</v>
      </c>
      <c r="BP350">
        <v>786.96500000000003</v>
      </c>
      <c r="BQ350">
        <v>733.68700000000001</v>
      </c>
      <c r="BR350">
        <v>744.6</v>
      </c>
      <c r="BS350">
        <v>529.56399999999996</v>
      </c>
      <c r="BT350">
        <v>549.46299999999997</v>
      </c>
      <c r="BU350">
        <v>910.94</v>
      </c>
      <c r="BV350">
        <v>845.28499999999997</v>
      </c>
      <c r="BW350">
        <v>610.44299999999998</v>
      </c>
      <c r="BX350">
        <v>942.94600000000003</v>
      </c>
      <c r="BY350">
        <v>647.03099999999995</v>
      </c>
      <c r="BZ350">
        <v>1002</v>
      </c>
      <c r="CD350">
        <v>431.35399999999998</v>
      </c>
      <c r="CE350">
        <v>449.327</v>
      </c>
      <c r="CF350">
        <v>501.32100000000003</v>
      </c>
      <c r="CG350">
        <v>473.07799999999997</v>
      </c>
      <c r="CH350">
        <v>492.334</v>
      </c>
      <c r="CI350">
        <v>1113.02</v>
      </c>
      <c r="CJ350">
        <v>1123.3499999999999</v>
      </c>
      <c r="CK350">
        <v>1148.73</v>
      </c>
      <c r="CL350">
        <v>1366.99</v>
      </c>
      <c r="CN350">
        <v>1005.27</v>
      </c>
    </row>
    <row r="351" spans="1:92" x14ac:dyDescent="0.25">
      <c r="A351" s="1">
        <v>1258.69</v>
      </c>
      <c r="B351" s="1">
        <v>722.88199999999995</v>
      </c>
      <c r="C351" s="1">
        <v>576.37800000000004</v>
      </c>
      <c r="D351" s="1">
        <v>485.13400000000001</v>
      </c>
      <c r="E351" s="1">
        <v>599.51</v>
      </c>
      <c r="F351" s="1">
        <v>535.89599999999996</v>
      </c>
      <c r="G351" s="1">
        <v>538.46699999999998</v>
      </c>
      <c r="H351" s="1">
        <v>558.38599999999997</v>
      </c>
      <c r="I351" s="1">
        <v>411.23899999999998</v>
      </c>
      <c r="J351" s="1">
        <v>550.67499999999995</v>
      </c>
      <c r="K351" s="1">
        <v>597.58199999999999</v>
      </c>
      <c r="L351" s="1">
        <v>435.65699999999998</v>
      </c>
      <c r="M351" s="1">
        <v>440.15499999999997</v>
      </c>
      <c r="N351" s="1">
        <v>536.53899999999999</v>
      </c>
      <c r="O351" s="1">
        <v>578.30499999999995</v>
      </c>
      <c r="P351" s="1">
        <v>542.96500000000003</v>
      </c>
      <c r="Q351">
        <v>751.15499999999997</v>
      </c>
      <c r="R351">
        <v>693.96699999999998</v>
      </c>
      <c r="S351">
        <v>799.98900000000003</v>
      </c>
      <c r="T351">
        <v>841.11300000000006</v>
      </c>
      <c r="U351">
        <v>756.93799999999999</v>
      </c>
      <c r="V351">
        <v>831.47500000000002</v>
      </c>
      <c r="W351">
        <v>809.62800000000004</v>
      </c>
      <c r="X351">
        <v>808.34299999999996</v>
      </c>
      <c r="Y351">
        <v>811.55499999999995</v>
      </c>
      <c r="Z351">
        <v>514.04899999999998</v>
      </c>
      <c r="AA351">
        <v>553.24599999999998</v>
      </c>
      <c r="AB351">
        <v>773.64400000000001</v>
      </c>
      <c r="AC351">
        <v>752.44</v>
      </c>
      <c r="AD351">
        <v>703.60500000000002</v>
      </c>
      <c r="AE351">
        <v>647.05999999999995</v>
      </c>
      <c r="AF351">
        <v>598.86699999999996</v>
      </c>
      <c r="AG351">
        <v>765.93299999999999</v>
      </c>
      <c r="AH351">
        <v>425.37599999999998</v>
      </c>
      <c r="AI351">
        <v>200.47900000000001</v>
      </c>
      <c r="AJ351">
        <v>756.93799999999999</v>
      </c>
      <c r="AK351">
        <v>821.19399999999996</v>
      </c>
      <c r="AL351">
        <v>774.28700000000003</v>
      </c>
      <c r="AM351">
        <v>764.64800000000002</v>
      </c>
      <c r="AN351">
        <v>689.46900000000005</v>
      </c>
      <c r="AO351">
        <v>578.94799999999998</v>
      </c>
      <c r="AP351">
        <v>559.67100000000005</v>
      </c>
      <c r="AQ351">
        <v>461.35899999999998</v>
      </c>
      <c r="AR351">
        <v>643.20399999999995</v>
      </c>
      <c r="AS351">
        <v>796.13400000000001</v>
      </c>
      <c r="AT351">
        <v>674.69</v>
      </c>
      <c r="AU351">
        <v>746.65700000000004</v>
      </c>
      <c r="AV351">
        <v>704.24800000000005</v>
      </c>
      <c r="AW351">
        <v>515.33399999999995</v>
      </c>
      <c r="AX351">
        <v>555.173</v>
      </c>
      <c r="AY351">
        <v>497.34300000000002</v>
      </c>
      <c r="AZ351">
        <v>514.69200000000001</v>
      </c>
      <c r="BA351">
        <v>852.03700000000003</v>
      </c>
      <c r="BB351">
        <v>451.721</v>
      </c>
      <c r="BC351">
        <v>581.51800000000003</v>
      </c>
      <c r="BD351">
        <v>528.18600000000004</v>
      </c>
      <c r="BE351">
        <v>602.72299999999996</v>
      </c>
      <c r="BF351">
        <v>613.00400000000002</v>
      </c>
      <c r="BG351">
        <v>778.78499999999997</v>
      </c>
      <c r="BH351">
        <v>674.04700000000003</v>
      </c>
      <c r="BI351">
        <v>451.07799999999997</v>
      </c>
      <c r="BJ351">
        <v>488.98899999999998</v>
      </c>
      <c r="BK351">
        <v>851.39400000000001</v>
      </c>
      <c r="BL351">
        <v>837.9</v>
      </c>
      <c r="BM351">
        <v>854.60699999999997</v>
      </c>
      <c r="BO351">
        <v>808.34299999999996</v>
      </c>
      <c r="BP351">
        <v>805.13</v>
      </c>
      <c r="BQ351">
        <v>738.94600000000003</v>
      </c>
      <c r="BR351">
        <v>767.21900000000005</v>
      </c>
      <c r="BS351">
        <v>549.39</v>
      </c>
      <c r="BT351">
        <v>564.81200000000001</v>
      </c>
      <c r="BU351">
        <v>911.96</v>
      </c>
      <c r="BV351">
        <v>852.298</v>
      </c>
      <c r="BW351">
        <v>611.07600000000002</v>
      </c>
      <c r="BX351">
        <v>949.06299999999999</v>
      </c>
      <c r="BY351">
        <v>638.06399999999996</v>
      </c>
      <c r="BZ351">
        <v>1010.75</v>
      </c>
      <c r="CD351">
        <v>437.584</v>
      </c>
      <c r="CE351">
        <v>467.142</v>
      </c>
      <c r="CF351">
        <v>503.12599999999998</v>
      </c>
      <c r="CG351">
        <v>451.721</v>
      </c>
      <c r="CH351">
        <v>504.411</v>
      </c>
      <c r="CI351">
        <v>1102.04</v>
      </c>
      <c r="CJ351">
        <v>1124.3699999999999</v>
      </c>
      <c r="CK351">
        <v>1188.76</v>
      </c>
      <c r="CL351">
        <v>1364</v>
      </c>
      <c r="CN351">
        <v>1019.27</v>
      </c>
    </row>
    <row r="352" spans="1:92" x14ac:dyDescent="0.25">
      <c r="A352" s="1">
        <v>1259.1400000000001</v>
      </c>
      <c r="B352" s="1">
        <v>713.94799999999998</v>
      </c>
      <c r="C352" s="1">
        <v>598.81600000000003</v>
      </c>
      <c r="D352" s="1">
        <v>501.05</v>
      </c>
      <c r="E352" s="1">
        <v>605.24800000000005</v>
      </c>
      <c r="F352" s="1">
        <v>575.01800000000003</v>
      </c>
      <c r="G352" s="1">
        <v>542.85799999999995</v>
      </c>
      <c r="H352" s="1">
        <v>562.79700000000003</v>
      </c>
      <c r="I352" s="1">
        <v>421.29399999999998</v>
      </c>
      <c r="J352" s="1">
        <v>539.64200000000005</v>
      </c>
      <c r="K352" s="1">
        <v>596.88599999999997</v>
      </c>
      <c r="L352" s="1">
        <v>416.791</v>
      </c>
      <c r="M352" s="1">
        <v>439.94600000000003</v>
      </c>
      <c r="N352" s="1">
        <v>526.13499999999999</v>
      </c>
      <c r="O352" s="1">
        <v>584.66600000000005</v>
      </c>
      <c r="P352" s="1">
        <v>559.58100000000002</v>
      </c>
      <c r="Q352">
        <v>769.90599999999995</v>
      </c>
      <c r="R352">
        <v>717.16399999999999</v>
      </c>
      <c r="S352">
        <v>778.26800000000003</v>
      </c>
      <c r="T352">
        <v>831.01</v>
      </c>
      <c r="U352">
        <v>783.41300000000001</v>
      </c>
      <c r="V352">
        <v>844.51700000000005</v>
      </c>
      <c r="W352">
        <v>838.08500000000004</v>
      </c>
      <c r="X352">
        <v>794.34799999999996</v>
      </c>
      <c r="Y352">
        <v>806.56899999999996</v>
      </c>
      <c r="Z352">
        <v>528.70799999999997</v>
      </c>
      <c r="AA352">
        <v>557.00800000000004</v>
      </c>
      <c r="AB352">
        <v>795.63400000000001</v>
      </c>
      <c r="AC352">
        <v>728.09900000000005</v>
      </c>
      <c r="AD352">
        <v>697.86800000000005</v>
      </c>
      <c r="AE352">
        <v>643.197</v>
      </c>
      <c r="AF352">
        <v>607.82100000000003</v>
      </c>
      <c r="AG352">
        <v>778.91099999999994</v>
      </c>
      <c r="AH352">
        <v>414.86200000000002</v>
      </c>
      <c r="AI352">
        <v>205.82300000000001</v>
      </c>
      <c r="AJ352">
        <v>760.25800000000004</v>
      </c>
      <c r="AK352">
        <v>825.86400000000003</v>
      </c>
      <c r="AL352">
        <v>785.34299999999996</v>
      </c>
      <c r="AM352">
        <v>734.53099999999995</v>
      </c>
      <c r="AN352">
        <v>720.38</v>
      </c>
      <c r="AO352">
        <v>575.01800000000003</v>
      </c>
      <c r="AP352">
        <v>585.30899999999997</v>
      </c>
      <c r="AQ352">
        <v>487.54300000000001</v>
      </c>
      <c r="AR352">
        <v>657.99</v>
      </c>
      <c r="AS352">
        <v>780.197</v>
      </c>
      <c r="AT352">
        <v>677.92899999999997</v>
      </c>
      <c r="AU352">
        <v>793.70500000000004</v>
      </c>
      <c r="AV352">
        <v>709.44600000000003</v>
      </c>
      <c r="AW352">
        <v>522.91899999999998</v>
      </c>
      <c r="AX352">
        <v>540.928</v>
      </c>
      <c r="AY352">
        <v>504.26600000000002</v>
      </c>
      <c r="AZ352">
        <v>516.48699999999997</v>
      </c>
      <c r="BA352">
        <v>851.59199999999998</v>
      </c>
      <c r="BB352">
        <v>480.46800000000002</v>
      </c>
      <c r="BC352">
        <v>569.87199999999996</v>
      </c>
      <c r="BD352">
        <v>507.48200000000003</v>
      </c>
      <c r="BE352">
        <v>603.31799999999998</v>
      </c>
      <c r="BF352">
        <v>600.10199999999998</v>
      </c>
      <c r="BG352">
        <v>788.55899999999997</v>
      </c>
      <c r="BH352">
        <v>668.92399999999998</v>
      </c>
      <c r="BI352">
        <v>470.82</v>
      </c>
      <c r="BJ352">
        <v>515.20000000000005</v>
      </c>
      <c r="BK352">
        <v>827.15099999999995</v>
      </c>
      <c r="BL352">
        <v>839.37199999999996</v>
      </c>
      <c r="BM352">
        <v>848.37599999999998</v>
      </c>
      <c r="BO352">
        <v>776.98099999999999</v>
      </c>
      <c r="BP352">
        <v>818.14599999999996</v>
      </c>
      <c r="BQ352">
        <v>755.11300000000006</v>
      </c>
      <c r="BR352">
        <v>739.03300000000002</v>
      </c>
      <c r="BS352">
        <v>551.86300000000006</v>
      </c>
      <c r="BT352">
        <v>540.928</v>
      </c>
      <c r="BU352">
        <v>901.98</v>
      </c>
      <c r="BV352">
        <v>840.31</v>
      </c>
      <c r="BW352">
        <v>603.96199999999999</v>
      </c>
      <c r="BX352">
        <v>967.36800000000005</v>
      </c>
      <c r="BY352">
        <v>630.976</v>
      </c>
      <c r="BZ352">
        <v>1017.54</v>
      </c>
      <c r="CD352">
        <v>438.017</v>
      </c>
      <c r="CE352">
        <v>449.59399999999999</v>
      </c>
      <c r="CF352">
        <v>506.19600000000003</v>
      </c>
      <c r="CG352">
        <v>442.51900000000001</v>
      </c>
      <c r="CH352">
        <v>504.90899999999999</v>
      </c>
      <c r="CI352">
        <v>1124.06</v>
      </c>
      <c r="CJ352">
        <v>1142.3900000000001</v>
      </c>
      <c r="CK352">
        <v>1193.79</v>
      </c>
      <c r="CL352">
        <v>1404</v>
      </c>
      <c r="CN352">
        <v>1027.28</v>
      </c>
    </row>
    <row r="353" spans="1:92" x14ac:dyDescent="0.25">
      <c r="A353" s="1">
        <v>1259.5899999999999</v>
      </c>
      <c r="B353" s="1">
        <v>740.54899999999998</v>
      </c>
      <c r="C353" s="1">
        <v>595.78499999999997</v>
      </c>
      <c r="D353" s="1">
        <v>476.113</v>
      </c>
      <c r="E353" s="1">
        <v>618.30399999999997</v>
      </c>
      <c r="F353" s="1">
        <v>580.98699999999997</v>
      </c>
      <c r="G353" s="1">
        <v>553.96400000000006</v>
      </c>
      <c r="H353" s="1">
        <v>570.04899999999998</v>
      </c>
      <c r="I353" s="1">
        <v>414.34699999999998</v>
      </c>
      <c r="J353" s="1">
        <v>545.6</v>
      </c>
      <c r="K353" s="1">
        <v>572.62300000000005</v>
      </c>
      <c r="L353" s="1">
        <v>423.99799999999999</v>
      </c>
      <c r="M353" s="1">
        <v>431.71899999999999</v>
      </c>
      <c r="N353" s="1">
        <v>523.08100000000002</v>
      </c>
      <c r="O353" s="1">
        <v>591.28099999999995</v>
      </c>
      <c r="P353" s="1">
        <v>585.49099999999999</v>
      </c>
      <c r="Q353">
        <v>761.13800000000003</v>
      </c>
      <c r="R353">
        <v>694.22400000000005</v>
      </c>
      <c r="S353">
        <v>822.904</v>
      </c>
      <c r="T353">
        <v>871.15800000000002</v>
      </c>
      <c r="U353">
        <v>788.80399999999997</v>
      </c>
      <c r="V353">
        <v>842.20600000000002</v>
      </c>
      <c r="W353">
        <v>833.19799999999998</v>
      </c>
      <c r="X353">
        <v>804.88900000000001</v>
      </c>
      <c r="Y353">
        <v>828.05100000000004</v>
      </c>
      <c r="Z353">
        <v>518.577</v>
      </c>
      <c r="AA353">
        <v>557.82500000000005</v>
      </c>
      <c r="AB353">
        <v>806.17499999999995</v>
      </c>
      <c r="AC353">
        <v>743.12300000000005</v>
      </c>
      <c r="AD353">
        <v>722.53399999999999</v>
      </c>
      <c r="AE353">
        <v>665.27200000000005</v>
      </c>
      <c r="AF353">
        <v>610.58299999999997</v>
      </c>
      <c r="AG353">
        <v>768.85799999999995</v>
      </c>
      <c r="AH353">
        <v>416.92099999999999</v>
      </c>
      <c r="AI353">
        <v>211.03399999999999</v>
      </c>
      <c r="AJ353">
        <v>774.649</v>
      </c>
      <c r="AK353">
        <v>804.245</v>
      </c>
      <c r="AL353">
        <v>774.649</v>
      </c>
      <c r="AM353">
        <v>743.12300000000005</v>
      </c>
      <c r="AN353">
        <v>716.1</v>
      </c>
      <c r="AO353">
        <v>559.11099999999999</v>
      </c>
      <c r="AP353">
        <v>582.274</v>
      </c>
      <c r="AQ353">
        <v>470.32299999999998</v>
      </c>
      <c r="AR353">
        <v>660.76800000000003</v>
      </c>
      <c r="AS353">
        <v>799.74099999999999</v>
      </c>
      <c r="AT353">
        <v>670.41899999999998</v>
      </c>
      <c r="AU353">
        <v>754.06</v>
      </c>
      <c r="AV353">
        <v>727.68100000000004</v>
      </c>
      <c r="AW353">
        <v>506.99599999999998</v>
      </c>
      <c r="AX353">
        <v>559.11099999999999</v>
      </c>
      <c r="AY353">
        <v>490.26799999999997</v>
      </c>
      <c r="AZ353">
        <v>510.85700000000003</v>
      </c>
      <c r="BA353">
        <v>858.29100000000005</v>
      </c>
      <c r="BB353">
        <v>465.17500000000001</v>
      </c>
      <c r="BC353">
        <v>563.61500000000001</v>
      </c>
      <c r="BD353">
        <v>539.80899999999997</v>
      </c>
      <c r="BE353">
        <v>604.149</v>
      </c>
      <c r="BF353">
        <v>609.29600000000005</v>
      </c>
      <c r="BG353">
        <v>778.50900000000001</v>
      </c>
      <c r="BH353">
        <v>679.42600000000004</v>
      </c>
      <c r="BI353">
        <v>458.74099999999999</v>
      </c>
      <c r="BJ353">
        <v>517.29100000000005</v>
      </c>
      <c r="BK353">
        <v>833.84100000000001</v>
      </c>
      <c r="BL353">
        <v>835.77200000000005</v>
      </c>
      <c r="BM353">
        <v>857.00400000000002</v>
      </c>
      <c r="BO353">
        <v>792.66399999999999</v>
      </c>
      <c r="BP353">
        <v>786.23</v>
      </c>
      <c r="BQ353">
        <v>711.596</v>
      </c>
      <c r="BR353">
        <v>764.35500000000002</v>
      </c>
      <c r="BS353">
        <v>561.04200000000003</v>
      </c>
      <c r="BT353">
        <v>580.34299999999996</v>
      </c>
      <c r="BU353">
        <v>909</v>
      </c>
      <c r="BV353">
        <v>837.322</v>
      </c>
      <c r="BW353">
        <v>617.66</v>
      </c>
      <c r="BX353">
        <v>974.745</v>
      </c>
      <c r="BY353">
        <v>621.52099999999996</v>
      </c>
      <c r="BZ353">
        <v>1016.57</v>
      </c>
      <c r="CD353">
        <v>426.572</v>
      </c>
      <c r="CE353">
        <v>477.4</v>
      </c>
      <c r="CF353">
        <v>505.06599999999997</v>
      </c>
      <c r="CG353">
        <v>465.81900000000002</v>
      </c>
      <c r="CH353">
        <v>497.98899999999998</v>
      </c>
      <c r="CI353">
        <v>1119.08</v>
      </c>
      <c r="CJ353">
        <v>1146.4000000000001</v>
      </c>
      <c r="CK353">
        <v>1153.81</v>
      </c>
      <c r="CL353">
        <v>1374.01</v>
      </c>
      <c r="CN353">
        <v>1013.29</v>
      </c>
    </row>
    <row r="354" spans="1:92" x14ac:dyDescent="0.25">
      <c r="A354" s="1">
        <v>1260.03</v>
      </c>
      <c r="B354" s="1">
        <v>730.56200000000001</v>
      </c>
      <c r="C354" s="1">
        <v>583.93499999999995</v>
      </c>
      <c r="D354" s="1">
        <v>477.18099999999998</v>
      </c>
      <c r="E354" s="1">
        <v>588.43700000000001</v>
      </c>
      <c r="F354" s="1">
        <v>558.85400000000004</v>
      </c>
      <c r="G354" s="1">
        <v>535.05999999999995</v>
      </c>
      <c r="H354" s="1">
        <v>569.14400000000001</v>
      </c>
      <c r="I354" s="1">
        <v>433.45</v>
      </c>
      <c r="J354" s="1">
        <v>538.27499999999998</v>
      </c>
      <c r="K354" s="1">
        <v>605.15800000000002</v>
      </c>
      <c r="L354" s="1">
        <v>434.73599999999999</v>
      </c>
      <c r="M354" s="1">
        <v>427.66199999999998</v>
      </c>
      <c r="N354" s="1">
        <v>516.41</v>
      </c>
      <c r="O354" s="1">
        <v>585.221</v>
      </c>
      <c r="P354" s="1">
        <v>583.93499999999995</v>
      </c>
      <c r="Q354">
        <v>755.64300000000003</v>
      </c>
      <c r="R354">
        <v>704.19500000000005</v>
      </c>
      <c r="S354">
        <v>818.024</v>
      </c>
      <c r="T354">
        <v>843.74800000000005</v>
      </c>
      <c r="U354">
        <v>771.077</v>
      </c>
      <c r="V354">
        <v>856.61</v>
      </c>
      <c r="W354">
        <v>836.03099999999995</v>
      </c>
      <c r="X354">
        <v>823.16899999999998</v>
      </c>
      <c r="Y354">
        <v>818.66700000000003</v>
      </c>
      <c r="Z354">
        <v>520.26800000000003</v>
      </c>
      <c r="AA354">
        <v>556.28200000000004</v>
      </c>
      <c r="AB354">
        <v>816.73800000000006</v>
      </c>
      <c r="AC354">
        <v>729.27599999999995</v>
      </c>
      <c r="AD354">
        <v>729.27599999999995</v>
      </c>
      <c r="AE354">
        <v>662.39300000000003</v>
      </c>
      <c r="AF354">
        <v>608.37300000000005</v>
      </c>
      <c r="AG354">
        <v>775.57899999999995</v>
      </c>
      <c r="AH354">
        <v>425.089</v>
      </c>
      <c r="AI354">
        <v>206.435</v>
      </c>
      <c r="AJ354">
        <v>767.86199999999997</v>
      </c>
      <c r="AK354">
        <v>830.88599999999997</v>
      </c>
      <c r="AL354">
        <v>773.65</v>
      </c>
      <c r="AM354">
        <v>752.42700000000002</v>
      </c>
      <c r="AN354">
        <v>724.774</v>
      </c>
      <c r="AO354">
        <v>574.28899999999999</v>
      </c>
      <c r="AP354">
        <v>581.36300000000006</v>
      </c>
      <c r="AQ354">
        <v>481.03899999999999</v>
      </c>
      <c r="AR354">
        <v>649.53099999999995</v>
      </c>
      <c r="AS354">
        <v>781.36699999999996</v>
      </c>
      <c r="AT354">
        <v>684.90200000000004</v>
      </c>
      <c r="AU354">
        <v>755</v>
      </c>
      <c r="AV354">
        <v>725.41700000000003</v>
      </c>
      <c r="AW354">
        <v>521.55399999999997</v>
      </c>
      <c r="AX354">
        <v>551.78</v>
      </c>
      <c r="AY354">
        <v>488.75599999999997</v>
      </c>
      <c r="AZ354">
        <v>499.04599999999999</v>
      </c>
      <c r="BA354">
        <v>869.47199999999998</v>
      </c>
      <c r="BB354">
        <v>484.255</v>
      </c>
      <c r="BC354">
        <v>587.15099999999995</v>
      </c>
      <c r="BD354">
        <v>530.55799999999999</v>
      </c>
      <c r="BE354">
        <v>628.30899999999997</v>
      </c>
      <c r="BF354">
        <v>612.875</v>
      </c>
      <c r="BG354">
        <v>767.21900000000005</v>
      </c>
      <c r="BH354">
        <v>684.25900000000001</v>
      </c>
      <c r="BI354">
        <v>475.25099999999998</v>
      </c>
      <c r="BJ354">
        <v>517.69600000000003</v>
      </c>
      <c r="BK354">
        <v>825.09799999999996</v>
      </c>
      <c r="BL354">
        <v>845.03399999999999</v>
      </c>
      <c r="BM354">
        <v>868.18600000000004</v>
      </c>
      <c r="BO354">
        <v>794.87199999999996</v>
      </c>
      <c r="BP354">
        <v>803.87599999999998</v>
      </c>
      <c r="BQ354">
        <v>754.35699999999997</v>
      </c>
      <c r="BR354">
        <v>745.99699999999996</v>
      </c>
      <c r="BS354">
        <v>536.98900000000003</v>
      </c>
      <c r="BT354">
        <v>553.70899999999995</v>
      </c>
      <c r="BU354">
        <v>912.02</v>
      </c>
      <c r="BV354">
        <v>840.33500000000004</v>
      </c>
      <c r="BW354">
        <v>616.73299999999995</v>
      </c>
      <c r="BX354">
        <v>948.57299999999998</v>
      </c>
      <c r="BY354">
        <v>627.02300000000002</v>
      </c>
      <c r="BZ354">
        <v>1058.54</v>
      </c>
      <c r="CD354">
        <v>432.80700000000002</v>
      </c>
      <c r="CE354">
        <v>456.601</v>
      </c>
      <c r="CF354">
        <v>490.04300000000001</v>
      </c>
      <c r="CG354">
        <v>450.17</v>
      </c>
      <c r="CH354">
        <v>487.47</v>
      </c>
      <c r="CI354">
        <v>1101.0899999999999</v>
      </c>
      <c r="CJ354">
        <v>1118.42</v>
      </c>
      <c r="CK354">
        <v>1167.8399999999999</v>
      </c>
      <c r="CL354">
        <v>1392.02</v>
      </c>
      <c r="CN354">
        <v>1020.29</v>
      </c>
    </row>
    <row r="355" spans="1:92" x14ac:dyDescent="0.25">
      <c r="A355" s="1">
        <v>1260.48</v>
      </c>
      <c r="B355" s="1">
        <v>712.697</v>
      </c>
      <c r="C355" s="1">
        <v>597.66300000000001</v>
      </c>
      <c r="D355" s="1">
        <v>503.83699999999999</v>
      </c>
      <c r="E355" s="1">
        <v>597.66300000000001</v>
      </c>
      <c r="F355" s="1">
        <v>570.67200000000003</v>
      </c>
      <c r="G355" s="1">
        <v>564.24599999999998</v>
      </c>
      <c r="H355" s="1">
        <v>580.31200000000001</v>
      </c>
      <c r="I355" s="1">
        <v>427.36099999999999</v>
      </c>
      <c r="J355" s="1">
        <v>542.39599999999996</v>
      </c>
      <c r="K355" s="1">
        <v>603.447</v>
      </c>
      <c r="L355" s="1">
        <v>431.21699999999998</v>
      </c>
      <c r="M355" s="1">
        <v>466.56299999999999</v>
      </c>
      <c r="N355" s="1">
        <v>537.25400000000002</v>
      </c>
      <c r="O355" s="1">
        <v>577.09900000000005</v>
      </c>
      <c r="P355" s="1">
        <v>589.30899999999997</v>
      </c>
      <c r="Q355">
        <v>775.67700000000002</v>
      </c>
      <c r="R355">
        <v>724.90800000000002</v>
      </c>
      <c r="S355">
        <v>821.94799999999998</v>
      </c>
      <c r="T355">
        <v>872.07399999999996</v>
      </c>
      <c r="U355">
        <v>787.245</v>
      </c>
      <c r="V355">
        <v>850.86699999999996</v>
      </c>
      <c r="W355">
        <v>830.94500000000005</v>
      </c>
      <c r="X355">
        <v>817.44899999999996</v>
      </c>
      <c r="Y355">
        <v>798.81200000000001</v>
      </c>
      <c r="Z355">
        <v>525.04399999999998</v>
      </c>
      <c r="AA355">
        <v>550.75</v>
      </c>
      <c r="AB355">
        <v>805.23900000000003</v>
      </c>
      <c r="AC355">
        <v>756.39800000000002</v>
      </c>
      <c r="AD355">
        <v>733.90499999999997</v>
      </c>
      <c r="AE355">
        <v>631.72400000000005</v>
      </c>
      <c r="AF355">
        <v>611.15899999999999</v>
      </c>
      <c r="AG355">
        <v>771.82100000000003</v>
      </c>
      <c r="AH355">
        <v>422.22</v>
      </c>
      <c r="AI355">
        <v>199.221</v>
      </c>
      <c r="AJ355">
        <v>751.899</v>
      </c>
      <c r="AK355">
        <v>805.23900000000003</v>
      </c>
      <c r="AL355">
        <v>785.31700000000001</v>
      </c>
      <c r="AM355">
        <v>744.83</v>
      </c>
      <c r="AN355">
        <v>738.40300000000002</v>
      </c>
      <c r="AO355">
        <v>569.38699999999994</v>
      </c>
      <c r="AP355">
        <v>574.52800000000002</v>
      </c>
      <c r="AQ355">
        <v>478.77300000000002</v>
      </c>
      <c r="AR355">
        <v>642.649</v>
      </c>
      <c r="AS355">
        <v>791.101</v>
      </c>
      <c r="AT355">
        <v>688.27700000000004</v>
      </c>
      <c r="AU355">
        <v>782.10299999999995</v>
      </c>
      <c r="AV355">
        <v>713.98299999999995</v>
      </c>
      <c r="AW355">
        <v>514.76199999999994</v>
      </c>
      <c r="AX355">
        <v>556.53399999999999</v>
      </c>
      <c r="AY355">
        <v>488.41300000000001</v>
      </c>
      <c r="AZ355">
        <v>500.62299999999999</v>
      </c>
      <c r="BA355">
        <v>863.72</v>
      </c>
      <c r="BB355">
        <v>478.77300000000002</v>
      </c>
      <c r="BC355">
        <v>584.80999999999995</v>
      </c>
      <c r="BD355">
        <v>538.54</v>
      </c>
      <c r="BE355">
        <v>604.09</v>
      </c>
      <c r="BF355">
        <v>629.15300000000002</v>
      </c>
      <c r="BG355">
        <v>778.89</v>
      </c>
      <c r="BH355">
        <v>679.92200000000003</v>
      </c>
      <c r="BI355">
        <v>485.84199999999998</v>
      </c>
      <c r="BJ355">
        <v>512.83399999999995</v>
      </c>
      <c r="BK355">
        <v>826.44600000000003</v>
      </c>
      <c r="BL355">
        <v>856.00800000000004</v>
      </c>
      <c r="BM355">
        <v>851.51</v>
      </c>
      <c r="BO355">
        <v>798.17</v>
      </c>
      <c r="BP355">
        <v>807.16700000000003</v>
      </c>
      <c r="BQ355">
        <v>761.53899999999999</v>
      </c>
      <c r="BR355">
        <v>755.11199999999997</v>
      </c>
      <c r="BS355">
        <v>565.53099999999995</v>
      </c>
      <c r="BT355">
        <v>567.45899999999995</v>
      </c>
      <c r="BU355">
        <v>915.04</v>
      </c>
      <c r="BV355">
        <v>874.34699999999998</v>
      </c>
      <c r="BW355">
        <v>613.72900000000004</v>
      </c>
      <c r="BX355">
        <v>951.76300000000003</v>
      </c>
      <c r="BY355">
        <v>633.65200000000004</v>
      </c>
      <c r="BZ355">
        <v>1011.53</v>
      </c>
      <c r="CD355">
        <v>439.572</v>
      </c>
      <c r="CE355">
        <v>467.20600000000002</v>
      </c>
      <c r="CF355">
        <v>514.11900000000003</v>
      </c>
      <c r="CG355">
        <v>463.99200000000002</v>
      </c>
      <c r="CH355">
        <v>502.55099999999999</v>
      </c>
      <c r="CI355">
        <v>1138.1099999999999</v>
      </c>
      <c r="CJ355">
        <v>1127.44</v>
      </c>
      <c r="CK355">
        <v>1161.8699999999999</v>
      </c>
      <c r="CL355">
        <v>1374.03</v>
      </c>
      <c r="CN355">
        <v>1039.3</v>
      </c>
    </row>
    <row r="356" spans="1:92" x14ac:dyDescent="0.25">
      <c r="A356" s="1">
        <v>1260.93</v>
      </c>
      <c r="B356" s="1">
        <v>719.60900000000004</v>
      </c>
      <c r="C356" s="1">
        <v>613.596</v>
      </c>
      <c r="D356" s="1">
        <v>494.089</v>
      </c>
      <c r="E356" s="1">
        <v>594.96299999999997</v>
      </c>
      <c r="F356" s="1">
        <v>562.19500000000005</v>
      </c>
      <c r="G356" s="1">
        <v>562.19500000000005</v>
      </c>
      <c r="H356" s="1">
        <v>567.33500000000004</v>
      </c>
      <c r="I356" s="1">
        <v>412.49</v>
      </c>
      <c r="J356" s="1">
        <v>564.76499999999999</v>
      </c>
      <c r="K356" s="1">
        <v>612.31100000000004</v>
      </c>
      <c r="L356" s="1">
        <v>447.82799999999997</v>
      </c>
      <c r="M356" s="1">
        <v>452.96800000000002</v>
      </c>
      <c r="N356" s="1">
        <v>523.64400000000001</v>
      </c>
      <c r="O356" s="1">
        <v>591.10799999999995</v>
      </c>
      <c r="P356" s="1">
        <v>580.82799999999997</v>
      </c>
      <c r="Q356">
        <v>779.36300000000006</v>
      </c>
      <c r="R356">
        <v>724.75</v>
      </c>
      <c r="S356">
        <v>796.06799999999998</v>
      </c>
      <c r="T356">
        <v>864.81600000000003</v>
      </c>
      <c r="U356">
        <v>791.57</v>
      </c>
      <c r="V356">
        <v>868.029</v>
      </c>
      <c r="W356">
        <v>843.61400000000003</v>
      </c>
      <c r="X356">
        <v>801.20799999999997</v>
      </c>
      <c r="Y356">
        <v>820.48299999999995</v>
      </c>
      <c r="Z356">
        <v>533.28200000000004</v>
      </c>
      <c r="AA356">
        <v>565.40700000000004</v>
      </c>
      <c r="AB356">
        <v>797.35299999999995</v>
      </c>
      <c r="AC356">
        <v>760.73</v>
      </c>
      <c r="AD356">
        <v>715.75400000000002</v>
      </c>
      <c r="AE356">
        <v>666.92399999999998</v>
      </c>
      <c r="AF356">
        <v>608.45600000000002</v>
      </c>
      <c r="AG356">
        <v>797.995</v>
      </c>
      <c r="AH356">
        <v>438.19099999999997</v>
      </c>
      <c r="AI356">
        <v>203.67500000000001</v>
      </c>
      <c r="AJ356">
        <v>791.57</v>
      </c>
      <c r="AK356">
        <v>827.55100000000004</v>
      </c>
      <c r="AL356">
        <v>790.28499999999997</v>
      </c>
      <c r="AM356">
        <v>758.16</v>
      </c>
      <c r="AN356">
        <v>726.67700000000002</v>
      </c>
      <c r="AO356">
        <v>580.18499999999995</v>
      </c>
      <c r="AP356">
        <v>561.55200000000002</v>
      </c>
      <c r="AQ356">
        <v>478.66899999999998</v>
      </c>
      <c r="AR356">
        <v>684.27099999999996</v>
      </c>
      <c r="AS356">
        <v>812.13099999999997</v>
      </c>
      <c r="AT356">
        <v>659.21400000000006</v>
      </c>
      <c r="AU356">
        <v>767.15499999999997</v>
      </c>
      <c r="AV356">
        <v>722.18</v>
      </c>
      <c r="AW356">
        <v>524.28700000000003</v>
      </c>
      <c r="AX356">
        <v>568.62</v>
      </c>
      <c r="AY356">
        <v>494.089</v>
      </c>
      <c r="AZ356">
        <v>517.86199999999997</v>
      </c>
      <c r="BA356">
        <v>875.73900000000003</v>
      </c>
      <c r="BB356">
        <v>490.23399999999998</v>
      </c>
      <c r="BC356">
        <v>589.82299999999998</v>
      </c>
      <c r="BD356">
        <v>519.78899999999999</v>
      </c>
      <c r="BE356">
        <v>587.89499999999998</v>
      </c>
      <c r="BF356">
        <v>627.08799999999997</v>
      </c>
      <c r="BG356">
        <v>803.13599999999997</v>
      </c>
      <c r="BH356">
        <v>697.76400000000001</v>
      </c>
      <c r="BI356">
        <v>478.66899999999998</v>
      </c>
      <c r="BJ356">
        <v>497.94400000000002</v>
      </c>
      <c r="BK356">
        <v>855.82100000000003</v>
      </c>
      <c r="BL356">
        <v>853.89400000000001</v>
      </c>
      <c r="BM356">
        <v>864.81600000000003</v>
      </c>
      <c r="BO356">
        <v>792.85500000000002</v>
      </c>
      <c r="BP356">
        <v>841.68600000000004</v>
      </c>
      <c r="BQ356">
        <v>768.44</v>
      </c>
      <c r="BR356">
        <v>775.50800000000004</v>
      </c>
      <c r="BS356">
        <v>562.19500000000005</v>
      </c>
      <c r="BT356">
        <v>585.32500000000005</v>
      </c>
      <c r="BU356">
        <v>931.06</v>
      </c>
      <c r="BV356">
        <v>858.35900000000004</v>
      </c>
      <c r="BW356">
        <v>612.95299999999997</v>
      </c>
      <c r="BX356">
        <v>946.41499999999996</v>
      </c>
      <c r="BY356">
        <v>618.09299999999996</v>
      </c>
      <c r="BZ356">
        <v>1019.02</v>
      </c>
      <c r="CD356">
        <v>438.83300000000003</v>
      </c>
      <c r="CE356">
        <v>465.81900000000002</v>
      </c>
      <c r="CF356">
        <v>506.93900000000002</v>
      </c>
      <c r="CG356">
        <v>461.964</v>
      </c>
      <c r="CH356">
        <v>483.80900000000003</v>
      </c>
      <c r="CI356">
        <v>1144.1300000000001</v>
      </c>
      <c r="CJ356">
        <v>1141.46</v>
      </c>
      <c r="CK356">
        <v>1163.9000000000001</v>
      </c>
      <c r="CL356">
        <v>1332.04</v>
      </c>
      <c r="CN356">
        <v>1013.31</v>
      </c>
    </row>
    <row r="357" spans="1:92" x14ac:dyDescent="0.25">
      <c r="A357" s="1">
        <v>1261.3699999999999</v>
      </c>
      <c r="B357" s="1">
        <v>716.15200000000004</v>
      </c>
      <c r="C357" s="1">
        <v>593.36500000000001</v>
      </c>
      <c r="D357" s="1">
        <v>489.221</v>
      </c>
      <c r="E357" s="1">
        <v>600.43700000000001</v>
      </c>
      <c r="F357" s="1">
        <v>573.43600000000004</v>
      </c>
      <c r="G357" s="1">
        <v>552.86500000000001</v>
      </c>
      <c r="H357" s="1">
        <v>587.57899999999995</v>
      </c>
      <c r="I357" s="1">
        <v>415.291</v>
      </c>
      <c r="J357" s="1">
        <v>566.36500000000001</v>
      </c>
      <c r="K357" s="1">
        <v>606.86500000000001</v>
      </c>
      <c r="L357" s="1">
        <v>417.863</v>
      </c>
      <c r="M357" s="1">
        <v>443.577</v>
      </c>
      <c r="N357" s="1">
        <v>535.50699999999995</v>
      </c>
      <c r="O357" s="1">
        <v>583.72199999999998</v>
      </c>
      <c r="P357" s="1">
        <v>569.57899999999995</v>
      </c>
      <c r="Q357">
        <v>750.86699999999996</v>
      </c>
      <c r="R357">
        <v>736.08100000000002</v>
      </c>
      <c r="S357">
        <v>792.654</v>
      </c>
      <c r="T357">
        <v>855.654</v>
      </c>
      <c r="U357">
        <v>761.79600000000005</v>
      </c>
      <c r="V357">
        <v>870.44</v>
      </c>
      <c r="W357">
        <v>831.86800000000005</v>
      </c>
      <c r="X357">
        <v>840.86800000000005</v>
      </c>
      <c r="Y357">
        <v>822.86800000000005</v>
      </c>
      <c r="Z357">
        <v>523.93600000000004</v>
      </c>
      <c r="AA357">
        <v>574.72199999999998</v>
      </c>
      <c r="AB357">
        <v>777.86800000000005</v>
      </c>
      <c r="AC357">
        <v>753.43899999999996</v>
      </c>
      <c r="AD357">
        <v>714.86699999999996</v>
      </c>
      <c r="AE357">
        <v>662.79499999999996</v>
      </c>
      <c r="AF357">
        <v>610.08000000000004</v>
      </c>
      <c r="AG357">
        <v>778.51</v>
      </c>
      <c r="AH357">
        <v>423.00599999999997</v>
      </c>
      <c r="AI357">
        <v>212.14599999999999</v>
      </c>
      <c r="AJ357">
        <v>782.36800000000005</v>
      </c>
      <c r="AK357">
        <v>827.36800000000005</v>
      </c>
      <c r="AL357">
        <v>770.79600000000005</v>
      </c>
      <c r="AM357">
        <v>768.86699999999996</v>
      </c>
      <c r="AN357">
        <v>725.79499999999996</v>
      </c>
      <c r="AO357">
        <v>581.79399999999998</v>
      </c>
      <c r="AP357">
        <v>583.72199999999998</v>
      </c>
      <c r="AQ357">
        <v>480.221</v>
      </c>
      <c r="AR357">
        <v>683.36599999999999</v>
      </c>
      <c r="AS357">
        <v>796.51099999999997</v>
      </c>
      <c r="AT357">
        <v>672.43799999999999</v>
      </c>
      <c r="AU357">
        <v>780.43899999999996</v>
      </c>
      <c r="AV357">
        <v>722.58100000000002</v>
      </c>
      <c r="AW357">
        <v>519.43600000000004</v>
      </c>
      <c r="AX357">
        <v>563.79300000000001</v>
      </c>
      <c r="AY357">
        <v>497.57799999999997</v>
      </c>
      <c r="AZ357">
        <v>496.935</v>
      </c>
      <c r="BA357">
        <v>883.94</v>
      </c>
      <c r="BB357">
        <v>491.149</v>
      </c>
      <c r="BC357">
        <v>586.29399999999998</v>
      </c>
      <c r="BD357">
        <v>511.721</v>
      </c>
      <c r="BE357">
        <v>601.72199999999998</v>
      </c>
      <c r="BF357">
        <v>617.79399999999998</v>
      </c>
      <c r="BG357">
        <v>783.65300000000002</v>
      </c>
      <c r="BH357">
        <v>693.65200000000004</v>
      </c>
      <c r="BI357">
        <v>457.72</v>
      </c>
      <c r="BJ357">
        <v>504.00700000000001</v>
      </c>
      <c r="BK357">
        <v>842.79700000000003</v>
      </c>
      <c r="BL357">
        <v>855.654</v>
      </c>
      <c r="BM357">
        <v>872.36900000000003</v>
      </c>
      <c r="BO357">
        <v>798.43899999999996</v>
      </c>
      <c r="BP357">
        <v>814.51099999999997</v>
      </c>
      <c r="BQ357">
        <v>785.58199999999999</v>
      </c>
      <c r="BR357">
        <v>761.15300000000002</v>
      </c>
      <c r="BS357">
        <v>555.43600000000004</v>
      </c>
      <c r="BT357">
        <v>556.07899999999995</v>
      </c>
      <c r="BU357">
        <v>933.08</v>
      </c>
      <c r="BV357">
        <v>869.37199999999996</v>
      </c>
      <c r="BW357">
        <v>609.43700000000001</v>
      </c>
      <c r="BX357">
        <v>981.01300000000003</v>
      </c>
      <c r="BY357">
        <v>622.29399999999998</v>
      </c>
      <c r="BZ357">
        <v>1047.8699999999999</v>
      </c>
      <c r="CD357">
        <v>437.149</v>
      </c>
      <c r="CE357">
        <v>456.435</v>
      </c>
      <c r="CF357">
        <v>519.43600000000004</v>
      </c>
      <c r="CG357">
        <v>472.50599999999997</v>
      </c>
      <c r="CH357">
        <v>487.29199999999997</v>
      </c>
      <c r="CI357">
        <v>1094.1500000000001</v>
      </c>
      <c r="CJ357">
        <v>1175.48</v>
      </c>
      <c r="CK357">
        <v>1204.93</v>
      </c>
      <c r="CL357">
        <v>1393.05</v>
      </c>
      <c r="CN357">
        <v>987.31299999999999</v>
      </c>
    </row>
    <row r="358" spans="1:92" x14ac:dyDescent="0.25">
      <c r="A358" s="1">
        <v>1261.82</v>
      </c>
      <c r="B358" s="1">
        <v>738.08500000000004</v>
      </c>
      <c r="C358" s="1">
        <v>586.86400000000003</v>
      </c>
      <c r="D358" s="1">
        <v>478.11399999999998</v>
      </c>
      <c r="E358" s="1">
        <v>620.32600000000002</v>
      </c>
      <c r="F358" s="1">
        <v>597.16</v>
      </c>
      <c r="G358" s="1">
        <v>537.31500000000005</v>
      </c>
      <c r="H358" s="1">
        <v>572.06399999999996</v>
      </c>
      <c r="I358" s="1">
        <v>433.07</v>
      </c>
      <c r="J358" s="1">
        <v>546.32399999999996</v>
      </c>
      <c r="K358" s="1">
        <v>626.76099999999997</v>
      </c>
      <c r="L358" s="1">
        <v>437.57400000000001</v>
      </c>
      <c r="M358" s="1">
        <v>451.73099999999999</v>
      </c>
      <c r="N358" s="1">
        <v>531.524</v>
      </c>
      <c r="O358" s="1">
        <v>590.08199999999999</v>
      </c>
      <c r="P358" s="1">
        <v>597.80399999999997</v>
      </c>
      <c r="Q358">
        <v>776.69399999999996</v>
      </c>
      <c r="R358">
        <v>732.29300000000001</v>
      </c>
      <c r="S358">
        <v>828.81700000000001</v>
      </c>
      <c r="T358">
        <v>894.45299999999997</v>
      </c>
      <c r="U358">
        <v>792.78200000000004</v>
      </c>
      <c r="V358">
        <v>879.65300000000002</v>
      </c>
      <c r="W358">
        <v>835.89499999999998</v>
      </c>
      <c r="X358">
        <v>828.17399999999998</v>
      </c>
      <c r="Y358">
        <v>823.66899999999998</v>
      </c>
      <c r="Z358">
        <v>517.36699999999996</v>
      </c>
      <c r="AA358">
        <v>573.99400000000003</v>
      </c>
      <c r="AB358">
        <v>806.29499999999996</v>
      </c>
      <c r="AC358">
        <v>749.66800000000001</v>
      </c>
      <c r="AD358">
        <v>716.85</v>
      </c>
      <c r="AE358">
        <v>650.57000000000005</v>
      </c>
      <c r="AF358">
        <v>616.46500000000003</v>
      </c>
      <c r="AG358">
        <v>795.35599999999999</v>
      </c>
      <c r="AH358">
        <v>416.98200000000003</v>
      </c>
      <c r="AI358">
        <v>203.34299999999999</v>
      </c>
      <c r="AJ358">
        <v>791.495</v>
      </c>
      <c r="AK358">
        <v>798.57299999999998</v>
      </c>
      <c r="AL358">
        <v>775.40700000000004</v>
      </c>
      <c r="AM358">
        <v>747.09400000000005</v>
      </c>
      <c r="AN358">
        <v>740.65899999999999</v>
      </c>
      <c r="AO358">
        <v>585.577</v>
      </c>
      <c r="AP358">
        <v>601.02099999999996</v>
      </c>
      <c r="AQ358">
        <v>466.53100000000001</v>
      </c>
      <c r="AR358">
        <v>657.005</v>
      </c>
      <c r="AS358">
        <v>811.44299999999998</v>
      </c>
      <c r="AT358">
        <v>711.05799999999999</v>
      </c>
      <c r="AU358">
        <v>805.65099999999995</v>
      </c>
      <c r="AV358">
        <v>733.58</v>
      </c>
      <c r="AW358">
        <v>532.16700000000003</v>
      </c>
      <c r="AX358">
        <v>557.26400000000001</v>
      </c>
      <c r="AY358">
        <v>495.488</v>
      </c>
      <c r="AZ358">
        <v>521.87199999999996</v>
      </c>
      <c r="BA358">
        <v>897.02700000000004</v>
      </c>
      <c r="BB358">
        <v>480.04500000000002</v>
      </c>
      <c r="BC358">
        <v>577.85500000000002</v>
      </c>
      <c r="BD358">
        <v>539.88900000000001</v>
      </c>
      <c r="BE358">
        <v>619.03899999999999</v>
      </c>
      <c r="BF358">
        <v>641.56100000000004</v>
      </c>
      <c r="BG358">
        <v>801.79</v>
      </c>
      <c r="BH358">
        <v>705.26700000000005</v>
      </c>
      <c r="BI358">
        <v>476.827</v>
      </c>
      <c r="BJ358">
        <v>509.64499999999998</v>
      </c>
      <c r="BK358">
        <v>857.13099999999997</v>
      </c>
      <c r="BL358">
        <v>873.21799999999996</v>
      </c>
      <c r="BM358">
        <v>879.00900000000001</v>
      </c>
      <c r="BO358">
        <v>805.00800000000004</v>
      </c>
      <c r="BP358">
        <v>824.95600000000002</v>
      </c>
      <c r="BQ358">
        <v>779.26800000000003</v>
      </c>
      <c r="BR358">
        <v>785.70299999999997</v>
      </c>
      <c r="BS358">
        <v>557.26400000000001</v>
      </c>
      <c r="BT358">
        <v>565.62900000000002</v>
      </c>
      <c r="BU358">
        <v>937.1</v>
      </c>
      <c r="BV358">
        <v>863.38400000000001</v>
      </c>
      <c r="BW358">
        <v>616.46500000000003</v>
      </c>
      <c r="BX358">
        <v>949.15</v>
      </c>
      <c r="BY358">
        <v>652.5</v>
      </c>
      <c r="BZ358">
        <v>1054.68</v>
      </c>
      <c r="CD358">
        <v>438.21800000000002</v>
      </c>
      <c r="CE358">
        <v>474.25299999999999</v>
      </c>
      <c r="CF358">
        <v>528.30700000000002</v>
      </c>
      <c r="CG358">
        <v>458.80900000000003</v>
      </c>
      <c r="CH358">
        <v>502.56700000000001</v>
      </c>
      <c r="CI358">
        <v>1129.1600000000001</v>
      </c>
      <c r="CJ358">
        <v>1102.5</v>
      </c>
      <c r="CK358">
        <v>1198.95</v>
      </c>
      <c r="CL358">
        <v>1387.06</v>
      </c>
      <c r="CN358">
        <v>1018.32</v>
      </c>
    </row>
    <row r="359" spans="1:92" x14ac:dyDescent="0.25">
      <c r="A359" s="1">
        <v>1262.27</v>
      </c>
      <c r="B359" s="1">
        <v>736.024</v>
      </c>
      <c r="C359" s="1">
        <v>598.221</v>
      </c>
      <c r="D359" s="1">
        <v>514.50900000000001</v>
      </c>
      <c r="E359" s="1">
        <v>597.577</v>
      </c>
      <c r="F359" s="1">
        <v>581.47900000000004</v>
      </c>
      <c r="G359" s="1">
        <v>553.78899999999999</v>
      </c>
      <c r="H359" s="1">
        <v>573.75099999999998</v>
      </c>
      <c r="I359" s="1">
        <v>444.31900000000002</v>
      </c>
      <c r="J359" s="1">
        <v>564.73599999999999</v>
      </c>
      <c r="K359" s="1">
        <v>589.85</v>
      </c>
      <c r="L359" s="1">
        <v>437.23599999999999</v>
      </c>
      <c r="M359" s="1">
        <v>459.774</v>
      </c>
      <c r="N359" s="1">
        <v>531.25099999999998</v>
      </c>
      <c r="O359" s="1">
        <v>573.10699999999997</v>
      </c>
      <c r="P359" s="1">
        <v>587.274</v>
      </c>
      <c r="Q359">
        <v>781.74400000000003</v>
      </c>
      <c r="R359">
        <v>731.51700000000005</v>
      </c>
      <c r="S359">
        <v>836.47900000000004</v>
      </c>
      <c r="T359">
        <v>864.16899999999998</v>
      </c>
      <c r="U359">
        <v>775.94899999999996</v>
      </c>
      <c r="V359">
        <v>875.76</v>
      </c>
      <c r="W359">
        <v>867.38800000000003</v>
      </c>
      <c r="X359">
        <v>819.09299999999996</v>
      </c>
      <c r="Y359">
        <v>816.51700000000005</v>
      </c>
      <c r="Z359">
        <v>548.63800000000003</v>
      </c>
      <c r="AA359">
        <v>570.53200000000004</v>
      </c>
      <c r="AB359">
        <v>821.02499999999998</v>
      </c>
      <c r="AC359">
        <v>761.13800000000003</v>
      </c>
      <c r="AD359">
        <v>736.66800000000001</v>
      </c>
      <c r="AE359">
        <v>674.85</v>
      </c>
      <c r="AF359">
        <v>600.79700000000003</v>
      </c>
      <c r="AG359">
        <v>787.54</v>
      </c>
      <c r="AH359">
        <v>434.01600000000002</v>
      </c>
      <c r="AI359">
        <v>215.72</v>
      </c>
      <c r="AJ359">
        <v>785.60799999999995</v>
      </c>
      <c r="AK359">
        <v>839.69899999999996</v>
      </c>
      <c r="AL359">
        <v>821.66899999999998</v>
      </c>
      <c r="AM359">
        <v>785.60799999999995</v>
      </c>
      <c r="AN359">
        <v>724.43299999999999</v>
      </c>
      <c r="AO359">
        <v>578.90300000000002</v>
      </c>
      <c r="AP359">
        <v>614.96400000000006</v>
      </c>
      <c r="AQ359">
        <v>486.81900000000002</v>
      </c>
      <c r="AR359">
        <v>656.82</v>
      </c>
      <c r="AS359">
        <v>831.32799999999997</v>
      </c>
      <c r="AT359">
        <v>710.26700000000005</v>
      </c>
      <c r="AU359">
        <v>781.1</v>
      </c>
      <c r="AV359">
        <v>744.39599999999996</v>
      </c>
      <c r="AW359">
        <v>540.26599999999996</v>
      </c>
      <c r="AX359">
        <v>548.63800000000003</v>
      </c>
      <c r="AY359">
        <v>499.05399999999997</v>
      </c>
      <c r="AZ359">
        <v>492.61500000000001</v>
      </c>
      <c r="BA359">
        <v>900.22900000000004</v>
      </c>
      <c r="BB359">
        <v>472.65300000000002</v>
      </c>
      <c r="BC359">
        <v>577.61500000000001</v>
      </c>
      <c r="BD359">
        <v>551.85699999999997</v>
      </c>
      <c r="BE359">
        <v>648.44799999999998</v>
      </c>
      <c r="BF359">
        <v>609.81200000000001</v>
      </c>
      <c r="BG359">
        <v>790.75900000000001</v>
      </c>
      <c r="BH359">
        <v>682.577</v>
      </c>
      <c r="BI359">
        <v>478.44799999999998</v>
      </c>
      <c r="BJ359">
        <v>515.15300000000002</v>
      </c>
      <c r="BK359">
        <v>840.98699999999997</v>
      </c>
      <c r="BL359">
        <v>867.38800000000003</v>
      </c>
      <c r="BM359">
        <v>886.70699999999999</v>
      </c>
      <c r="BO359">
        <v>797.19899999999996</v>
      </c>
      <c r="BP359">
        <v>850.64599999999996</v>
      </c>
      <c r="BQ359">
        <v>765.64599999999996</v>
      </c>
      <c r="BR359">
        <v>779.16800000000001</v>
      </c>
      <c r="BS359">
        <v>584.69799999999998</v>
      </c>
      <c r="BT359">
        <v>573.10699999999997</v>
      </c>
      <c r="BU359">
        <v>925.12</v>
      </c>
      <c r="BV359">
        <v>865.39599999999996</v>
      </c>
      <c r="BW359">
        <v>624.62300000000005</v>
      </c>
      <c r="BX359">
        <v>950.45699999999999</v>
      </c>
      <c r="BY359">
        <v>651.024</v>
      </c>
      <c r="BZ359">
        <v>1065.72</v>
      </c>
      <c r="CD359">
        <v>439.16800000000001</v>
      </c>
      <c r="CE359">
        <v>457.84199999999998</v>
      </c>
      <c r="CF359">
        <v>519.01599999999996</v>
      </c>
      <c r="CG359">
        <v>464.28100000000001</v>
      </c>
      <c r="CH359">
        <v>511.28899999999999</v>
      </c>
      <c r="CI359">
        <v>1136.18</v>
      </c>
      <c r="CJ359">
        <v>1156.51</v>
      </c>
      <c r="CK359">
        <v>1179.98</v>
      </c>
      <c r="CL359">
        <v>1365.06</v>
      </c>
      <c r="CN359">
        <v>1033.33</v>
      </c>
    </row>
    <row r="360" spans="1:92" x14ac:dyDescent="0.25">
      <c r="A360" s="1">
        <v>1262.71</v>
      </c>
      <c r="B360" s="1">
        <v>721.20500000000004</v>
      </c>
      <c r="C360" s="1">
        <v>615.6</v>
      </c>
      <c r="D360" s="1">
        <v>517.07799999999997</v>
      </c>
      <c r="E360" s="1">
        <v>594.35</v>
      </c>
      <c r="F360" s="1">
        <v>569.88099999999997</v>
      </c>
      <c r="G360" s="1">
        <v>571.16899999999998</v>
      </c>
      <c r="H360" s="1">
        <v>582.76</v>
      </c>
      <c r="I360" s="1">
        <v>428.21600000000001</v>
      </c>
      <c r="J360" s="1">
        <v>557.64599999999996</v>
      </c>
      <c r="K360" s="1">
        <v>608.51700000000005</v>
      </c>
      <c r="L360" s="1">
        <v>433.36700000000002</v>
      </c>
      <c r="M360" s="1">
        <v>445.60199999999998</v>
      </c>
      <c r="N360" s="1">
        <v>544.12400000000002</v>
      </c>
      <c r="O360" s="1">
        <v>599.50199999999995</v>
      </c>
      <c r="P360" s="1">
        <v>591.13099999999997</v>
      </c>
      <c r="Q360">
        <v>791.39400000000001</v>
      </c>
      <c r="R360">
        <v>737.94799999999998</v>
      </c>
      <c r="S360">
        <v>836.46900000000005</v>
      </c>
      <c r="T360">
        <v>872.53</v>
      </c>
      <c r="U360">
        <v>793.32600000000002</v>
      </c>
      <c r="V360">
        <v>858.36300000000006</v>
      </c>
      <c r="W360">
        <v>869.31</v>
      </c>
      <c r="X360">
        <v>826.16700000000003</v>
      </c>
      <c r="Y360">
        <v>806.84900000000005</v>
      </c>
      <c r="Z360">
        <v>539.61599999999999</v>
      </c>
      <c r="AA360">
        <v>568.59299999999996</v>
      </c>
      <c r="AB360">
        <v>821.65899999999999</v>
      </c>
      <c r="AC360">
        <v>772.07600000000002</v>
      </c>
      <c r="AD360">
        <v>719.91700000000003</v>
      </c>
      <c r="AE360">
        <v>656.81200000000001</v>
      </c>
      <c r="AF360">
        <v>610.44899999999996</v>
      </c>
      <c r="AG360">
        <v>791.39400000000001</v>
      </c>
      <c r="AH360">
        <v>428.86</v>
      </c>
      <c r="AI360">
        <v>215.07400000000001</v>
      </c>
      <c r="AJ360">
        <v>795.90200000000004</v>
      </c>
      <c r="AK360">
        <v>864.80200000000002</v>
      </c>
      <c r="AL360">
        <v>793.97</v>
      </c>
      <c r="AM360">
        <v>784.31100000000004</v>
      </c>
      <c r="AN360">
        <v>737.94799999999998</v>
      </c>
      <c r="AO360">
        <v>595.63800000000003</v>
      </c>
      <c r="AP360">
        <v>618.17600000000004</v>
      </c>
      <c r="AQ360">
        <v>473.935</v>
      </c>
      <c r="AR360">
        <v>645.86500000000001</v>
      </c>
      <c r="AS360">
        <v>817.15099999999995</v>
      </c>
      <c r="AT360">
        <v>675.48599999999999</v>
      </c>
      <c r="AU360">
        <v>793.97</v>
      </c>
      <c r="AV360">
        <v>718.63</v>
      </c>
      <c r="AW360">
        <v>535.10900000000004</v>
      </c>
      <c r="AX360">
        <v>575.67600000000004</v>
      </c>
      <c r="AY360">
        <v>506.13200000000001</v>
      </c>
      <c r="AZ360">
        <v>502.26799999999997</v>
      </c>
      <c r="BA360">
        <v>897.64300000000003</v>
      </c>
      <c r="BB360">
        <v>493.89699999999999</v>
      </c>
      <c r="BC360">
        <v>575.67600000000004</v>
      </c>
      <c r="BD360">
        <v>537.04</v>
      </c>
      <c r="BE360">
        <v>622.04</v>
      </c>
      <c r="BF360">
        <v>636.20600000000002</v>
      </c>
      <c r="BG360">
        <v>783.02300000000002</v>
      </c>
      <c r="BH360">
        <v>698.66800000000001</v>
      </c>
      <c r="BI360">
        <v>461.05599999999998</v>
      </c>
      <c r="BJ360">
        <v>530.601</v>
      </c>
      <c r="BK360">
        <v>850.63599999999997</v>
      </c>
      <c r="BL360">
        <v>857.71900000000005</v>
      </c>
      <c r="BM360">
        <v>884.76400000000001</v>
      </c>
      <c r="BO360">
        <v>801.053</v>
      </c>
      <c r="BP360">
        <v>842.26499999999999</v>
      </c>
      <c r="BQ360">
        <v>782.37900000000002</v>
      </c>
      <c r="BR360">
        <v>795.90200000000004</v>
      </c>
      <c r="BS360">
        <v>587.26700000000005</v>
      </c>
      <c r="BT360">
        <v>571.16899999999998</v>
      </c>
      <c r="BU360">
        <v>942.13900000000001</v>
      </c>
      <c r="BV360">
        <v>866.40899999999999</v>
      </c>
      <c r="BW360">
        <v>625.25900000000001</v>
      </c>
      <c r="BX360">
        <v>967.83199999999999</v>
      </c>
      <c r="BY360">
        <v>631.69899999999996</v>
      </c>
      <c r="BZ360">
        <v>1057.3399999999999</v>
      </c>
      <c r="CD360">
        <v>441.09399999999999</v>
      </c>
      <c r="CE360">
        <v>463.63200000000001</v>
      </c>
      <c r="CF360">
        <v>523.51800000000003</v>
      </c>
      <c r="CG360">
        <v>466.85199999999998</v>
      </c>
      <c r="CH360">
        <v>502.26799999999997</v>
      </c>
      <c r="CI360">
        <v>1121.2</v>
      </c>
      <c r="CJ360">
        <v>1166.53</v>
      </c>
      <c r="CK360">
        <v>1203.01</v>
      </c>
      <c r="CL360">
        <v>1400.07</v>
      </c>
      <c r="CN360">
        <v>1000.33</v>
      </c>
    </row>
    <row r="361" spans="1:92" x14ac:dyDescent="0.25">
      <c r="A361" s="1">
        <v>1263.1600000000001</v>
      </c>
      <c r="B361" s="1">
        <v>756.82399999999996</v>
      </c>
      <c r="C361" s="1">
        <v>573.41</v>
      </c>
      <c r="D361" s="1">
        <v>524.49900000000002</v>
      </c>
      <c r="E361" s="1">
        <v>612.66700000000003</v>
      </c>
      <c r="F361" s="1">
        <v>587.56799999999998</v>
      </c>
      <c r="G361" s="1">
        <v>565.68700000000001</v>
      </c>
      <c r="H361" s="1">
        <v>588.85500000000002</v>
      </c>
      <c r="I361" s="1">
        <v>436.33199999999999</v>
      </c>
      <c r="J361" s="1">
        <v>557.96400000000006</v>
      </c>
      <c r="K361" s="1">
        <v>609.44899999999996</v>
      </c>
      <c r="L361" s="1">
        <v>441.48</v>
      </c>
      <c r="M361" s="1">
        <v>437.61900000000003</v>
      </c>
      <c r="N361" s="1">
        <v>551.529</v>
      </c>
      <c r="O361" s="1">
        <v>596.57799999999997</v>
      </c>
      <c r="P361" s="1">
        <v>594.64700000000005</v>
      </c>
      <c r="Q361">
        <v>801.87300000000005</v>
      </c>
      <c r="R361">
        <v>726.57600000000002</v>
      </c>
      <c r="S361">
        <v>832.12</v>
      </c>
      <c r="T361">
        <v>899.69299999999998</v>
      </c>
      <c r="U361">
        <v>783.85299999999995</v>
      </c>
      <c r="V361">
        <v>880.38699999999994</v>
      </c>
      <c r="W361">
        <v>847.56500000000005</v>
      </c>
      <c r="X361">
        <v>810.23900000000003</v>
      </c>
      <c r="Y361">
        <v>848.20899999999995</v>
      </c>
      <c r="Z361">
        <v>547.024</v>
      </c>
      <c r="AA361">
        <v>561.18200000000002</v>
      </c>
      <c r="AB361">
        <v>827.61500000000001</v>
      </c>
      <c r="AC361">
        <v>795.43700000000001</v>
      </c>
      <c r="AD361">
        <v>731.72500000000002</v>
      </c>
      <c r="AE361">
        <v>677.66600000000005</v>
      </c>
      <c r="AF361">
        <v>615.88499999999999</v>
      </c>
      <c r="AG361">
        <v>816.03099999999995</v>
      </c>
      <c r="AH361">
        <v>426.03500000000003</v>
      </c>
      <c r="AI361">
        <v>205.29499999999999</v>
      </c>
      <c r="AJ361">
        <v>821.17899999999997</v>
      </c>
      <c r="AK361">
        <v>851.42700000000002</v>
      </c>
      <c r="AL361">
        <v>826.32799999999997</v>
      </c>
      <c r="AM361">
        <v>767.12099999999998</v>
      </c>
      <c r="AN361">
        <v>740.09100000000001</v>
      </c>
      <c r="AO361">
        <v>586.28099999999995</v>
      </c>
      <c r="AP361">
        <v>610.09299999999996</v>
      </c>
      <c r="AQ361">
        <v>487.81700000000001</v>
      </c>
      <c r="AR361">
        <v>680.88400000000001</v>
      </c>
      <c r="AS361">
        <v>821.82299999999998</v>
      </c>
      <c r="AT361">
        <v>684.10199999999998</v>
      </c>
      <c r="AU361">
        <v>785.78399999999999</v>
      </c>
      <c r="AV361">
        <v>742.66499999999996</v>
      </c>
      <c r="AW361">
        <v>523.21199999999999</v>
      </c>
      <c r="AX361">
        <v>593.36</v>
      </c>
      <c r="AY361">
        <v>504.54899999999998</v>
      </c>
      <c r="AZ361">
        <v>512.27200000000005</v>
      </c>
      <c r="BA361">
        <v>892.61400000000003</v>
      </c>
      <c r="BB361">
        <v>486.53</v>
      </c>
      <c r="BC361">
        <v>584.99400000000003</v>
      </c>
      <c r="BD361">
        <v>543.16300000000001</v>
      </c>
      <c r="BE361">
        <v>636.47799999999995</v>
      </c>
      <c r="BF361">
        <v>624.25099999999998</v>
      </c>
      <c r="BG361">
        <v>820.53599999999994</v>
      </c>
      <c r="BH361">
        <v>701.47799999999995</v>
      </c>
      <c r="BI361">
        <v>474.30200000000002</v>
      </c>
      <c r="BJ361">
        <v>525.78599999999994</v>
      </c>
      <c r="BK361">
        <v>860.43600000000004</v>
      </c>
      <c r="BL361">
        <v>903.55499999999995</v>
      </c>
      <c r="BM361">
        <v>910.63400000000001</v>
      </c>
      <c r="BO361">
        <v>805.09100000000001</v>
      </c>
      <c r="BP361">
        <v>851.42700000000002</v>
      </c>
      <c r="BQ361">
        <v>788.35799999999995</v>
      </c>
      <c r="BR361">
        <v>794.15</v>
      </c>
      <c r="BS361">
        <v>587.56799999999998</v>
      </c>
      <c r="BT361">
        <v>581.77599999999995</v>
      </c>
      <c r="BU361">
        <v>935.15899999999999</v>
      </c>
      <c r="BV361">
        <v>887.42100000000005</v>
      </c>
      <c r="BW361">
        <v>639.053</v>
      </c>
      <c r="BX361">
        <v>985.28700000000003</v>
      </c>
      <c r="BY361">
        <v>646.13199999999995</v>
      </c>
      <c r="BZ361">
        <v>1045.78</v>
      </c>
      <c r="CD361">
        <v>447.27199999999999</v>
      </c>
      <c r="CE361">
        <v>484.59899999999999</v>
      </c>
      <c r="CF361">
        <v>532.22199999999998</v>
      </c>
      <c r="CG361">
        <v>491.678</v>
      </c>
      <c r="CH361">
        <v>529.00400000000002</v>
      </c>
      <c r="CI361">
        <v>1127.21</v>
      </c>
      <c r="CJ361">
        <v>1190.55</v>
      </c>
      <c r="CK361">
        <v>1173.04</v>
      </c>
      <c r="CL361">
        <v>1394.08</v>
      </c>
      <c r="CN361">
        <v>1045.3399999999999</v>
      </c>
    </row>
    <row r="362" spans="1:92" x14ac:dyDescent="0.25">
      <c r="A362" s="1">
        <v>1263.6099999999999</v>
      </c>
      <c r="B362" s="1">
        <v>774.36199999999997</v>
      </c>
      <c r="C362" s="1">
        <v>601.35299999999995</v>
      </c>
      <c r="D362" s="1">
        <v>494.589</v>
      </c>
      <c r="E362" s="1">
        <v>620.64800000000002</v>
      </c>
      <c r="F362" s="1">
        <v>574.98299999999995</v>
      </c>
      <c r="G362" s="1">
        <v>543.46900000000005</v>
      </c>
      <c r="H362" s="1">
        <v>585.274</v>
      </c>
      <c r="I362" s="1">
        <v>430.916</v>
      </c>
      <c r="J362" s="1">
        <v>571.76800000000003</v>
      </c>
      <c r="K362" s="1">
        <v>618.71799999999996</v>
      </c>
      <c r="L362" s="1">
        <v>425.12799999999999</v>
      </c>
      <c r="M362" s="1">
        <v>467.57600000000002</v>
      </c>
      <c r="N362" s="1">
        <v>555.68899999999996</v>
      </c>
      <c r="O362" s="1">
        <v>603.92600000000004</v>
      </c>
      <c r="P362" s="1">
        <v>616.14599999999996</v>
      </c>
      <c r="Q362">
        <v>811.66600000000005</v>
      </c>
      <c r="R362">
        <v>746.70699999999999</v>
      </c>
      <c r="S362">
        <v>832.24699999999996</v>
      </c>
      <c r="T362">
        <v>892.06</v>
      </c>
      <c r="U362">
        <v>827.101</v>
      </c>
      <c r="V362">
        <v>892.70399999999995</v>
      </c>
      <c r="W362">
        <v>855.4</v>
      </c>
      <c r="X362">
        <v>843.82399999999996</v>
      </c>
      <c r="Y362">
        <v>845.75300000000004</v>
      </c>
      <c r="Z362">
        <v>544.755</v>
      </c>
      <c r="AA362">
        <v>564.69299999999998</v>
      </c>
      <c r="AB362">
        <v>824.529</v>
      </c>
      <c r="AC362">
        <v>776.93499999999995</v>
      </c>
      <c r="AD362">
        <v>738.346</v>
      </c>
      <c r="AE362">
        <v>679.17499999999995</v>
      </c>
      <c r="AF362">
        <v>604.56899999999996</v>
      </c>
      <c r="AG362">
        <v>802.01800000000003</v>
      </c>
      <c r="AH362">
        <v>418.69600000000003</v>
      </c>
      <c r="AI362">
        <v>209.67</v>
      </c>
      <c r="AJ362">
        <v>791.72799999999995</v>
      </c>
      <c r="AK362">
        <v>866.33399999999995</v>
      </c>
      <c r="AL362">
        <v>812.30899999999997</v>
      </c>
      <c r="AM362">
        <v>804.59100000000001</v>
      </c>
      <c r="AN362">
        <v>740.27499999999998</v>
      </c>
      <c r="AO362">
        <v>598.13699999999994</v>
      </c>
      <c r="AP362">
        <v>596.851</v>
      </c>
      <c r="AQ362">
        <v>497.161</v>
      </c>
      <c r="AR362">
        <v>692.68100000000004</v>
      </c>
      <c r="AS362">
        <v>797.51599999999996</v>
      </c>
      <c r="AT362">
        <v>675.31600000000003</v>
      </c>
      <c r="AU362">
        <v>802.66099999999994</v>
      </c>
      <c r="AV362">
        <v>761.49900000000002</v>
      </c>
      <c r="AW362">
        <v>524.81700000000001</v>
      </c>
      <c r="AX362">
        <v>560.83399999999995</v>
      </c>
      <c r="AY362">
        <v>501.66300000000001</v>
      </c>
      <c r="AZ362">
        <v>520.95799999999997</v>
      </c>
      <c r="BA362">
        <v>890.13099999999997</v>
      </c>
      <c r="BB362">
        <v>477.86700000000002</v>
      </c>
      <c r="BC362">
        <v>614.21600000000001</v>
      </c>
      <c r="BD362">
        <v>525.46</v>
      </c>
      <c r="BE362">
        <v>642.51499999999999</v>
      </c>
      <c r="BF362">
        <v>623.22</v>
      </c>
      <c r="BG362">
        <v>819.38400000000001</v>
      </c>
      <c r="BH362">
        <v>717.12099999999998</v>
      </c>
      <c r="BI362">
        <v>494.589</v>
      </c>
      <c r="BJ362">
        <v>526.74699999999996</v>
      </c>
      <c r="BK362">
        <v>881.77</v>
      </c>
      <c r="BL362">
        <v>845.75300000000004</v>
      </c>
      <c r="BM362">
        <v>893.34699999999998</v>
      </c>
      <c r="BO362">
        <v>800.73199999999997</v>
      </c>
      <c r="BP362">
        <v>840.60799999999995</v>
      </c>
      <c r="BQ362">
        <v>759.57</v>
      </c>
      <c r="BR362">
        <v>796.23</v>
      </c>
      <c r="BS362">
        <v>559.548</v>
      </c>
      <c r="BT362">
        <v>565.97900000000004</v>
      </c>
      <c r="BU362">
        <v>908.17899999999997</v>
      </c>
      <c r="BV362">
        <v>872.43299999999999</v>
      </c>
      <c r="BW362">
        <v>656.02099999999996</v>
      </c>
      <c r="BX362">
        <v>1021.34</v>
      </c>
      <c r="BY362">
        <v>647.01700000000005</v>
      </c>
      <c r="BZ362">
        <v>1093.3699999999999</v>
      </c>
      <c r="CD362">
        <v>442.49299999999999</v>
      </c>
      <c r="CE362">
        <v>476.58</v>
      </c>
      <c r="CF362">
        <v>511.95400000000001</v>
      </c>
      <c r="CG362">
        <v>474.65100000000001</v>
      </c>
      <c r="CH362">
        <v>530.60599999999999</v>
      </c>
      <c r="CI362">
        <v>1175.23</v>
      </c>
      <c r="CJ362">
        <v>1143.57</v>
      </c>
      <c r="CK362">
        <v>1205.07</v>
      </c>
      <c r="CL362">
        <v>1467.09</v>
      </c>
      <c r="CN362">
        <v>1022.35</v>
      </c>
    </row>
    <row r="363" spans="1:92" x14ac:dyDescent="0.25">
      <c r="A363" s="1">
        <v>1264.05</v>
      </c>
      <c r="B363" s="1">
        <v>746.56299999999999</v>
      </c>
      <c r="C363" s="1">
        <v>605.096</v>
      </c>
      <c r="D363" s="1">
        <v>486.77699999999999</v>
      </c>
      <c r="E363" s="1">
        <v>612.16899999999998</v>
      </c>
      <c r="F363" s="1">
        <v>587.73400000000004</v>
      </c>
      <c r="G363" s="1">
        <v>583.23199999999997</v>
      </c>
      <c r="H363" s="1">
        <v>580.66</v>
      </c>
      <c r="I363" s="1">
        <v>434.69099999999997</v>
      </c>
      <c r="J363" s="1">
        <v>578.73099999999999</v>
      </c>
      <c r="K363" s="1">
        <v>635.96100000000001</v>
      </c>
      <c r="L363" s="1">
        <v>449.48099999999999</v>
      </c>
      <c r="M363" s="1">
        <v>461.05599999999998</v>
      </c>
      <c r="N363" s="1">
        <v>547.22299999999996</v>
      </c>
      <c r="O363" s="1">
        <v>590.30600000000004</v>
      </c>
      <c r="P363" s="1">
        <v>607.66800000000001</v>
      </c>
      <c r="Q363">
        <v>791.57600000000002</v>
      </c>
      <c r="R363">
        <v>741.41899999999998</v>
      </c>
      <c r="S363">
        <v>864.23900000000003</v>
      </c>
      <c r="T363">
        <v>883.53</v>
      </c>
      <c r="U363">
        <v>821.798</v>
      </c>
      <c r="V363">
        <v>893.81799999999998</v>
      </c>
      <c r="W363">
        <v>877.09900000000005</v>
      </c>
      <c r="X363">
        <v>829.51499999999999</v>
      </c>
      <c r="Y363">
        <v>863.596</v>
      </c>
      <c r="Z363">
        <v>549.15200000000004</v>
      </c>
      <c r="AA363">
        <v>574.23</v>
      </c>
      <c r="AB363">
        <v>817.29700000000003</v>
      </c>
      <c r="AC363">
        <v>764.56799999999998</v>
      </c>
      <c r="AD363">
        <v>753.63699999999994</v>
      </c>
      <c r="AE363">
        <v>659.11099999999999</v>
      </c>
      <c r="AF363">
        <v>616.66999999999996</v>
      </c>
      <c r="AG363">
        <v>807.65200000000004</v>
      </c>
      <c r="AH363">
        <v>423.11700000000002</v>
      </c>
      <c r="AI363">
        <v>211.55799999999999</v>
      </c>
      <c r="AJ363">
        <v>796.077</v>
      </c>
      <c r="AK363">
        <v>862.31</v>
      </c>
      <c r="AL363">
        <v>825.65700000000004</v>
      </c>
      <c r="AM363">
        <v>790.93299999999999</v>
      </c>
      <c r="AN363">
        <v>749.13499999999999</v>
      </c>
      <c r="AO363">
        <v>585.16200000000003</v>
      </c>
      <c r="AP363">
        <v>610.24</v>
      </c>
      <c r="AQ363">
        <v>501.56700000000001</v>
      </c>
      <c r="AR363">
        <v>682.26</v>
      </c>
      <c r="AS363">
        <v>812.15300000000002</v>
      </c>
      <c r="AT363">
        <v>703.48</v>
      </c>
      <c r="AU363">
        <v>805.07899999999995</v>
      </c>
      <c r="AV363">
        <v>748.49199999999996</v>
      </c>
      <c r="AW363">
        <v>531.79</v>
      </c>
      <c r="AX363">
        <v>565.22699999999998</v>
      </c>
      <c r="AY363">
        <v>500.92399999999998</v>
      </c>
      <c r="AZ363">
        <v>533.71900000000005</v>
      </c>
      <c r="BA363">
        <v>898.96299999999997</v>
      </c>
      <c r="BB363">
        <v>500.92399999999998</v>
      </c>
      <c r="BC363">
        <v>598.66499999999996</v>
      </c>
      <c r="BD363">
        <v>542.07799999999997</v>
      </c>
      <c r="BE363">
        <v>613.45500000000004</v>
      </c>
      <c r="BF363">
        <v>630.17399999999998</v>
      </c>
      <c r="BG363">
        <v>816.01099999999997</v>
      </c>
      <c r="BH363">
        <v>691.26199999999994</v>
      </c>
      <c r="BI363">
        <v>484.84800000000001</v>
      </c>
      <c r="BJ363">
        <v>533.07600000000002</v>
      </c>
      <c r="BK363">
        <v>877.09900000000005</v>
      </c>
      <c r="BL363">
        <v>875.81299999999999</v>
      </c>
      <c r="BM363">
        <v>891.88900000000001</v>
      </c>
      <c r="BO363">
        <v>812.79600000000005</v>
      </c>
      <c r="BP363">
        <v>860.38</v>
      </c>
      <c r="BQ363">
        <v>778.072</v>
      </c>
      <c r="BR363">
        <v>822.44100000000003</v>
      </c>
      <c r="BS363">
        <v>562.65499999999997</v>
      </c>
      <c r="BT363">
        <v>572.94399999999996</v>
      </c>
      <c r="BU363">
        <v>917.19899999999996</v>
      </c>
      <c r="BV363">
        <v>855.44500000000005</v>
      </c>
      <c r="BW363">
        <v>620.529</v>
      </c>
      <c r="BX363">
        <v>970.33900000000006</v>
      </c>
      <c r="BY363">
        <v>673.25699999999995</v>
      </c>
      <c r="BZ363">
        <v>1095.0899999999999</v>
      </c>
      <c r="CD363">
        <v>446.26600000000002</v>
      </c>
      <c r="CE363">
        <v>470.70100000000002</v>
      </c>
      <c r="CF363">
        <v>500.92399999999998</v>
      </c>
      <c r="CG363">
        <v>485.49099999999999</v>
      </c>
      <c r="CH363">
        <v>520.21500000000003</v>
      </c>
      <c r="CI363">
        <v>1173.25</v>
      </c>
      <c r="CJ363">
        <v>1148.5899999999999</v>
      </c>
      <c r="CK363">
        <v>1202.0899999999999</v>
      </c>
      <c r="CL363">
        <v>1427.1</v>
      </c>
      <c r="CN363">
        <v>1048.3499999999999</v>
      </c>
    </row>
    <row r="364" spans="1:92" x14ac:dyDescent="0.25">
      <c r="A364" s="1">
        <v>1264.5</v>
      </c>
      <c r="B364" s="1">
        <v>760.93299999999999</v>
      </c>
      <c r="C364" s="1">
        <v>625.85599999999999</v>
      </c>
      <c r="D364" s="1">
        <v>521.01</v>
      </c>
      <c r="E364" s="1">
        <v>629.072</v>
      </c>
      <c r="F364" s="1">
        <v>582.11699999999996</v>
      </c>
      <c r="G364" s="1">
        <v>556.38800000000003</v>
      </c>
      <c r="H364" s="1">
        <v>583.40300000000002</v>
      </c>
      <c r="I364" s="1">
        <v>430.959</v>
      </c>
      <c r="J364" s="1">
        <v>564.10599999999999</v>
      </c>
      <c r="K364" s="1">
        <v>625.21299999999997</v>
      </c>
      <c r="L364" s="1">
        <v>437.392</v>
      </c>
      <c r="M364" s="1">
        <v>446.39699999999999</v>
      </c>
      <c r="N364" s="1">
        <v>548.66899999999998</v>
      </c>
      <c r="O364" s="1">
        <v>603.34299999999996</v>
      </c>
      <c r="P364" s="1">
        <v>599.48400000000004</v>
      </c>
      <c r="Q364">
        <v>792.45100000000002</v>
      </c>
      <c r="R364">
        <v>751.92700000000002</v>
      </c>
      <c r="S364">
        <v>832.33</v>
      </c>
      <c r="T364">
        <v>909.51700000000005</v>
      </c>
      <c r="U364">
        <v>814.96299999999997</v>
      </c>
      <c r="V364">
        <v>888.29100000000005</v>
      </c>
      <c r="W364">
        <v>847.76800000000003</v>
      </c>
      <c r="X364">
        <v>845.83799999999997</v>
      </c>
      <c r="Y364">
        <v>835.54600000000005</v>
      </c>
      <c r="Z364">
        <v>522.29700000000003</v>
      </c>
      <c r="AA364">
        <v>581.47299999999996</v>
      </c>
      <c r="AB364">
        <v>813.03399999999999</v>
      </c>
      <c r="AC364">
        <v>800.81200000000001</v>
      </c>
      <c r="AD364">
        <v>713.97699999999998</v>
      </c>
      <c r="AE364">
        <v>703.68600000000004</v>
      </c>
      <c r="AF364">
        <v>629.072</v>
      </c>
      <c r="AG364">
        <v>793.09400000000005</v>
      </c>
      <c r="AH364">
        <v>441.25099999999998</v>
      </c>
      <c r="AI364">
        <v>199.399</v>
      </c>
      <c r="AJ364">
        <v>793.73699999999997</v>
      </c>
      <c r="AK364">
        <v>858.05899999999997</v>
      </c>
      <c r="AL364">
        <v>818.82299999999998</v>
      </c>
      <c r="AM364">
        <v>802.09900000000005</v>
      </c>
      <c r="AN364">
        <v>738.42</v>
      </c>
      <c r="AO364">
        <v>614.92100000000005</v>
      </c>
      <c r="AP364">
        <v>608.48900000000003</v>
      </c>
      <c r="AQ364">
        <v>497.85399999999998</v>
      </c>
      <c r="AR364">
        <v>701.11300000000006</v>
      </c>
      <c r="AS364">
        <v>837.476</v>
      </c>
      <c r="AT364">
        <v>707.54499999999996</v>
      </c>
      <c r="AU364">
        <v>798.24</v>
      </c>
      <c r="AV364">
        <v>767.36500000000001</v>
      </c>
      <c r="AW364">
        <v>546.73900000000003</v>
      </c>
      <c r="AX364">
        <v>568.60900000000004</v>
      </c>
      <c r="AY364">
        <v>499.78399999999999</v>
      </c>
      <c r="AZ364">
        <v>536.44799999999998</v>
      </c>
      <c r="BA364">
        <v>920.452</v>
      </c>
      <c r="BB364">
        <v>484.99</v>
      </c>
      <c r="BC364">
        <v>618.13699999999994</v>
      </c>
      <c r="BD364">
        <v>554.45799999999997</v>
      </c>
      <c r="BE364">
        <v>618.13699999999994</v>
      </c>
      <c r="BF364">
        <v>645.79600000000005</v>
      </c>
      <c r="BG364">
        <v>821.39599999999996</v>
      </c>
      <c r="BH364">
        <v>706.25900000000001</v>
      </c>
      <c r="BI364">
        <v>477.27100000000002</v>
      </c>
      <c r="BJ364">
        <v>542.88</v>
      </c>
      <c r="BK364">
        <v>887.64700000000005</v>
      </c>
      <c r="BL364">
        <v>876.71299999999997</v>
      </c>
      <c r="BM364">
        <v>908.87400000000002</v>
      </c>
      <c r="BO364">
        <v>834.26</v>
      </c>
      <c r="BP364">
        <v>843.26499999999999</v>
      </c>
      <c r="BQ364">
        <v>800.16899999999998</v>
      </c>
      <c r="BR364">
        <v>795.66700000000003</v>
      </c>
      <c r="BS364">
        <v>574.39800000000002</v>
      </c>
      <c r="BT364">
        <v>594.98099999999999</v>
      </c>
      <c r="BU364">
        <v>930.21900000000005</v>
      </c>
      <c r="BV364">
        <v>846.45799999999997</v>
      </c>
      <c r="BW364">
        <v>650.298</v>
      </c>
      <c r="BX364">
        <v>987.99</v>
      </c>
      <c r="BY364">
        <v>676.67</v>
      </c>
      <c r="BZ364">
        <v>1098.6199999999999</v>
      </c>
      <c r="CD364">
        <v>443.18099999999998</v>
      </c>
      <c r="CE364">
        <v>475.98500000000001</v>
      </c>
      <c r="CF364">
        <v>546.73900000000003</v>
      </c>
      <c r="CG364">
        <v>486.92</v>
      </c>
      <c r="CH364">
        <v>516.50800000000004</v>
      </c>
      <c r="CI364">
        <v>1183.27</v>
      </c>
      <c r="CJ364">
        <v>1201.5999999999999</v>
      </c>
      <c r="CK364">
        <v>1216.1199999999999</v>
      </c>
      <c r="CL364">
        <v>1454.11</v>
      </c>
      <c r="CN364">
        <v>1067.3599999999999</v>
      </c>
    </row>
    <row r="365" spans="1:92" x14ac:dyDescent="0.25">
      <c r="A365" s="1">
        <v>1264.95</v>
      </c>
      <c r="B365" s="1">
        <v>754.21500000000003</v>
      </c>
      <c r="C365" s="1">
        <v>615.21299999999997</v>
      </c>
      <c r="D365" s="1">
        <v>500.02100000000002</v>
      </c>
      <c r="E365" s="1">
        <v>631.94399999999996</v>
      </c>
      <c r="F365" s="1">
        <v>583.03599999999994</v>
      </c>
      <c r="G365" s="1">
        <v>566.30499999999995</v>
      </c>
      <c r="H365" s="1">
        <v>596.54999999999995</v>
      </c>
      <c r="I365" s="1">
        <v>439.53</v>
      </c>
      <c r="J365" s="1">
        <v>582.39300000000003</v>
      </c>
      <c r="K365" s="1">
        <v>633.875</v>
      </c>
      <c r="L365" s="1">
        <v>441.46</v>
      </c>
      <c r="M365" s="1">
        <v>451.75700000000001</v>
      </c>
      <c r="N365" s="1">
        <v>547.64200000000005</v>
      </c>
      <c r="O365" s="1">
        <v>590.11500000000001</v>
      </c>
      <c r="P365" s="1">
        <v>613.28200000000004</v>
      </c>
      <c r="Q365">
        <v>794.75699999999995</v>
      </c>
      <c r="R365">
        <v>749.71</v>
      </c>
      <c r="S365">
        <v>855.24900000000002</v>
      </c>
      <c r="T365">
        <v>904.15700000000004</v>
      </c>
      <c r="U365">
        <v>810.84500000000003</v>
      </c>
      <c r="V365">
        <v>897.721</v>
      </c>
      <c r="W365">
        <v>879.05899999999997</v>
      </c>
      <c r="X365">
        <v>834.01199999999994</v>
      </c>
      <c r="Y365">
        <v>855.89200000000005</v>
      </c>
      <c r="Z365">
        <v>553.43399999999997</v>
      </c>
      <c r="AA365">
        <v>592.68899999999996</v>
      </c>
      <c r="AB365">
        <v>832.08199999999999</v>
      </c>
      <c r="AC365">
        <v>796.04399999999998</v>
      </c>
      <c r="AD365">
        <v>721.39499999999998</v>
      </c>
      <c r="AE365">
        <v>668.625</v>
      </c>
      <c r="AF365">
        <v>622.29100000000005</v>
      </c>
      <c r="AG365">
        <v>819.21100000000001</v>
      </c>
      <c r="AH365">
        <v>439.53</v>
      </c>
      <c r="AI365">
        <v>213.65100000000001</v>
      </c>
      <c r="AJ365">
        <v>794.75699999999995</v>
      </c>
      <c r="AK365">
        <v>866.18799999999999</v>
      </c>
      <c r="AL365">
        <v>835.94299999999998</v>
      </c>
      <c r="AM365">
        <v>785.74699999999996</v>
      </c>
      <c r="AN365">
        <v>746.49199999999996</v>
      </c>
      <c r="AO365">
        <v>602.34199999999998</v>
      </c>
      <c r="AP365">
        <v>613.92600000000004</v>
      </c>
      <c r="AQ365">
        <v>497.447</v>
      </c>
      <c r="AR365">
        <v>695.654</v>
      </c>
      <c r="AS365">
        <v>828.86400000000003</v>
      </c>
      <c r="AT365">
        <v>718.82100000000003</v>
      </c>
      <c r="AU365">
        <v>819.21100000000001</v>
      </c>
      <c r="AV365">
        <v>764.51099999999997</v>
      </c>
      <c r="AW365">
        <v>520.61400000000003</v>
      </c>
      <c r="AX365">
        <v>587.54100000000005</v>
      </c>
      <c r="AY365">
        <v>519.327</v>
      </c>
      <c r="AZ365">
        <v>519.327</v>
      </c>
      <c r="BA365">
        <v>916.38400000000001</v>
      </c>
      <c r="BB365">
        <v>470.41899999999998</v>
      </c>
      <c r="BC365">
        <v>590.11500000000001</v>
      </c>
      <c r="BD365">
        <v>563.73</v>
      </c>
      <c r="BE365">
        <v>648.67600000000004</v>
      </c>
      <c r="BF365">
        <v>658.32899999999995</v>
      </c>
      <c r="BG365">
        <v>810.84500000000003</v>
      </c>
      <c r="BH365">
        <v>716.24699999999996</v>
      </c>
      <c r="BI365">
        <v>487.15100000000001</v>
      </c>
      <c r="BJ365">
        <v>537.346</v>
      </c>
      <c r="BK365">
        <v>886.13800000000003</v>
      </c>
      <c r="BL365">
        <v>909.30499999999995</v>
      </c>
      <c r="BM365">
        <v>888.71199999999999</v>
      </c>
      <c r="BO365">
        <v>848.17</v>
      </c>
      <c r="BP365">
        <v>865.54499999999996</v>
      </c>
      <c r="BQ365">
        <v>776.73800000000006</v>
      </c>
      <c r="BR365">
        <v>794.75699999999995</v>
      </c>
      <c r="BS365">
        <v>568.23500000000001</v>
      </c>
      <c r="BT365">
        <v>579.81899999999996</v>
      </c>
      <c r="BU365">
        <v>963.23900000000003</v>
      </c>
      <c r="BV365">
        <v>868.47</v>
      </c>
      <c r="BW365">
        <v>628.72699999999998</v>
      </c>
      <c r="BX365">
        <v>986.52800000000002</v>
      </c>
      <c r="BY365">
        <v>658.32899999999995</v>
      </c>
      <c r="BZ365">
        <v>1058.5999999999999</v>
      </c>
      <c r="CD365">
        <v>440.173</v>
      </c>
      <c r="CE365">
        <v>465.91399999999999</v>
      </c>
      <c r="CF365">
        <v>539.27599999999995</v>
      </c>
      <c r="CG365">
        <v>491.65499999999997</v>
      </c>
      <c r="CH365">
        <v>517.39599999999996</v>
      </c>
      <c r="CI365">
        <v>1178.28</v>
      </c>
      <c r="CJ365">
        <v>1158.6199999999999</v>
      </c>
      <c r="CK365">
        <v>1211.1500000000001</v>
      </c>
      <c r="CL365">
        <v>1435.12</v>
      </c>
      <c r="CN365">
        <v>1062.3599999999999</v>
      </c>
    </row>
    <row r="366" spans="1:92" x14ac:dyDescent="0.25">
      <c r="A366" s="1">
        <v>1265.3900000000001</v>
      </c>
      <c r="B366" s="1">
        <v>781.45399999999995</v>
      </c>
      <c r="C366" s="1">
        <v>623.10299999999995</v>
      </c>
      <c r="D366" s="1">
        <v>536.84699999999998</v>
      </c>
      <c r="E366" s="1">
        <v>630.18399999999997</v>
      </c>
      <c r="F366" s="1">
        <v>600.57399999999996</v>
      </c>
      <c r="G366" s="1">
        <v>572.89499999999998</v>
      </c>
      <c r="H366" s="1">
        <v>612.16</v>
      </c>
      <c r="I366" s="1">
        <v>427.41800000000001</v>
      </c>
      <c r="J366" s="1">
        <v>583.83799999999997</v>
      </c>
      <c r="K366" s="1">
        <v>623.10299999999995</v>
      </c>
      <c r="L366" s="1">
        <v>438.36099999999999</v>
      </c>
      <c r="M366" s="1">
        <v>470.54599999999999</v>
      </c>
      <c r="N366" s="1">
        <v>566.45799999999997</v>
      </c>
      <c r="O366" s="1">
        <v>610.87300000000005</v>
      </c>
      <c r="P366" s="1">
        <v>614.09199999999998</v>
      </c>
      <c r="Q366">
        <v>793.68399999999997</v>
      </c>
      <c r="R366">
        <v>763.43</v>
      </c>
      <c r="S366">
        <v>858.69799999999998</v>
      </c>
      <c r="T366">
        <v>930.79300000000001</v>
      </c>
      <c r="U366">
        <v>831.01900000000001</v>
      </c>
      <c r="V366">
        <v>900.53899999999999</v>
      </c>
      <c r="W366">
        <v>879.29700000000003</v>
      </c>
      <c r="X366">
        <v>843.24900000000002</v>
      </c>
      <c r="Y366">
        <v>877.36599999999999</v>
      </c>
      <c r="Z366">
        <v>543.928</v>
      </c>
      <c r="AA366">
        <v>592.20600000000002</v>
      </c>
      <c r="AB366">
        <v>862.56</v>
      </c>
      <c r="AC366">
        <v>784.673</v>
      </c>
      <c r="AD366">
        <v>746.05</v>
      </c>
      <c r="AE366">
        <v>703.56600000000003</v>
      </c>
      <c r="AF366">
        <v>630.82799999999997</v>
      </c>
      <c r="AG366">
        <v>820.07600000000002</v>
      </c>
      <c r="AH366">
        <v>438.36099999999999</v>
      </c>
      <c r="AI366">
        <v>203.41</v>
      </c>
      <c r="AJ366">
        <v>794.32799999999997</v>
      </c>
      <c r="AK366">
        <v>841.31799999999998</v>
      </c>
      <c r="AL366">
        <v>836.81200000000001</v>
      </c>
      <c r="AM366">
        <v>806.55799999999999</v>
      </c>
      <c r="AN366">
        <v>760.85599999999999</v>
      </c>
      <c r="AO366">
        <v>602.505</v>
      </c>
      <c r="AP366">
        <v>637.26499999999999</v>
      </c>
      <c r="AQ366">
        <v>509.16800000000001</v>
      </c>
      <c r="AR366">
        <v>688.11699999999996</v>
      </c>
      <c r="AS366">
        <v>837.45600000000002</v>
      </c>
      <c r="AT366">
        <v>719.01499999999999</v>
      </c>
      <c r="AU366">
        <v>827.80100000000004</v>
      </c>
      <c r="AV366">
        <v>776.30399999999997</v>
      </c>
      <c r="AW366">
        <v>529.12300000000005</v>
      </c>
      <c r="AX366">
        <v>571.60699999999997</v>
      </c>
      <c r="AY366">
        <v>509.16800000000001</v>
      </c>
      <c r="AZ366">
        <v>529.76700000000005</v>
      </c>
      <c r="BA366">
        <v>944.31100000000004</v>
      </c>
      <c r="BB366">
        <v>506.59300000000002</v>
      </c>
      <c r="BC366">
        <v>602.505</v>
      </c>
      <c r="BD366">
        <v>542.64099999999996</v>
      </c>
      <c r="BE366">
        <v>659.79399999999998</v>
      </c>
      <c r="BF366">
        <v>650.13900000000001</v>
      </c>
      <c r="BG366">
        <v>826.51300000000003</v>
      </c>
      <c r="BH366">
        <v>684.899</v>
      </c>
      <c r="BI366">
        <v>475.69600000000003</v>
      </c>
      <c r="BJ366">
        <v>546.50300000000004</v>
      </c>
      <c r="BK366">
        <v>865.13499999999999</v>
      </c>
      <c r="BL366">
        <v>906.976</v>
      </c>
      <c r="BM366">
        <v>890.24</v>
      </c>
      <c r="BO366">
        <v>837.45600000000002</v>
      </c>
      <c r="BP366">
        <v>874.79100000000005</v>
      </c>
      <c r="BQ366">
        <v>794.97199999999998</v>
      </c>
      <c r="BR366">
        <v>823.93799999999999</v>
      </c>
      <c r="BS366">
        <v>574.18200000000002</v>
      </c>
      <c r="BT366">
        <v>588.34400000000005</v>
      </c>
      <c r="BU366">
        <v>949.25900000000001</v>
      </c>
      <c r="BV366">
        <v>884.48199999999997</v>
      </c>
      <c r="BW366">
        <v>644.346</v>
      </c>
      <c r="BX366">
        <v>998.38199999999995</v>
      </c>
      <c r="BY366">
        <v>648.20799999999997</v>
      </c>
      <c r="BZ366">
        <v>1114.25</v>
      </c>
      <c r="CD366">
        <v>448.66</v>
      </c>
      <c r="CE366">
        <v>476.983</v>
      </c>
      <c r="CF366">
        <v>535.55999999999995</v>
      </c>
      <c r="CG366">
        <v>476.983</v>
      </c>
      <c r="CH366">
        <v>509.16800000000001</v>
      </c>
      <c r="CI366">
        <v>1202.3</v>
      </c>
      <c r="CJ366">
        <v>1191.6400000000001</v>
      </c>
      <c r="CK366">
        <v>1201.18</v>
      </c>
      <c r="CL366">
        <v>1456.12</v>
      </c>
      <c r="CN366">
        <v>1051.3699999999999</v>
      </c>
    </row>
    <row r="367" spans="1:92" x14ac:dyDescent="0.25">
      <c r="A367" s="1">
        <v>1265.8399999999999</v>
      </c>
      <c r="B367" s="1">
        <v>771.03200000000004</v>
      </c>
      <c r="C367" s="1">
        <v>622.36099999999999</v>
      </c>
      <c r="D367" s="1">
        <v>532.90099999999995</v>
      </c>
      <c r="E367" s="1">
        <v>637.16399999999999</v>
      </c>
      <c r="F367" s="1">
        <v>595.33000000000004</v>
      </c>
      <c r="G367" s="1">
        <v>565.72400000000005</v>
      </c>
      <c r="H367" s="1">
        <v>604.98400000000004</v>
      </c>
      <c r="I367" s="1">
        <v>444.72699999999998</v>
      </c>
      <c r="J367" s="1">
        <v>578.596</v>
      </c>
      <c r="K367" s="1">
        <v>647.46100000000001</v>
      </c>
      <c r="L367" s="1">
        <v>440.86599999999999</v>
      </c>
      <c r="M367" s="1">
        <v>464.03500000000003</v>
      </c>
      <c r="N367" s="1">
        <v>564.43700000000001</v>
      </c>
      <c r="O367" s="1">
        <v>612.70699999999999</v>
      </c>
      <c r="P367" s="1">
        <v>612.70699999999999</v>
      </c>
      <c r="Q367">
        <v>790.98400000000004</v>
      </c>
      <c r="R367">
        <v>774.25</v>
      </c>
      <c r="S367">
        <v>865.64099999999996</v>
      </c>
      <c r="T367">
        <v>898.46500000000003</v>
      </c>
      <c r="U367">
        <v>825.73800000000006</v>
      </c>
      <c r="V367">
        <v>886.23699999999997</v>
      </c>
      <c r="W367">
        <v>861.13599999999997</v>
      </c>
      <c r="X367">
        <v>858.56200000000001</v>
      </c>
      <c r="Y367">
        <v>854.05700000000002</v>
      </c>
      <c r="Z367">
        <v>536.11800000000005</v>
      </c>
      <c r="AA367">
        <v>590.82399999999996</v>
      </c>
      <c r="AB367">
        <v>860.49300000000005</v>
      </c>
      <c r="AC367">
        <v>809.005</v>
      </c>
      <c r="AD367">
        <v>736.92200000000003</v>
      </c>
      <c r="AE367">
        <v>698.94899999999996</v>
      </c>
      <c r="AF367">
        <v>634.58900000000006</v>
      </c>
      <c r="AG367">
        <v>843.11599999999999</v>
      </c>
      <c r="AH367">
        <v>446.65800000000002</v>
      </c>
      <c r="AI367">
        <v>207.88300000000001</v>
      </c>
      <c r="AJ367">
        <v>830.24400000000003</v>
      </c>
      <c r="AK367">
        <v>864.99800000000005</v>
      </c>
      <c r="AL367">
        <v>845.69</v>
      </c>
      <c r="AM367">
        <v>809.64800000000002</v>
      </c>
      <c r="AN367">
        <v>783.904</v>
      </c>
      <c r="AO367">
        <v>613.35</v>
      </c>
      <c r="AP367">
        <v>630.72799999999995</v>
      </c>
      <c r="AQ367">
        <v>492.99700000000001</v>
      </c>
      <c r="AR367">
        <v>693.8</v>
      </c>
      <c r="AS367">
        <v>843.75900000000001</v>
      </c>
      <c r="AT367">
        <v>692.51300000000003</v>
      </c>
      <c r="AU367">
        <v>821.23299999999995</v>
      </c>
      <c r="AV367">
        <v>785.83500000000004</v>
      </c>
      <c r="AW367">
        <v>561.86199999999997</v>
      </c>
      <c r="AX367">
        <v>587.60599999999999</v>
      </c>
      <c r="AY367">
        <v>526.46400000000006</v>
      </c>
      <c r="AZ367">
        <v>518.09799999999996</v>
      </c>
      <c r="BA367">
        <v>948.66600000000005</v>
      </c>
      <c r="BB367">
        <v>480.125</v>
      </c>
      <c r="BC367">
        <v>595.33000000000004</v>
      </c>
      <c r="BD367">
        <v>558.64400000000001</v>
      </c>
      <c r="BE367">
        <v>655.18399999999997</v>
      </c>
      <c r="BF367">
        <v>633.94600000000003</v>
      </c>
      <c r="BG367">
        <v>827.66899999999998</v>
      </c>
      <c r="BH367">
        <v>732.41600000000005</v>
      </c>
      <c r="BI367">
        <v>494.928</v>
      </c>
      <c r="BJ367">
        <v>537.40599999999995</v>
      </c>
      <c r="BK367">
        <v>898.46500000000003</v>
      </c>
      <c r="BL367">
        <v>888.81100000000004</v>
      </c>
      <c r="BM367">
        <v>912.62400000000002</v>
      </c>
      <c r="BO367">
        <v>828.31299999999999</v>
      </c>
      <c r="BP367">
        <v>867.572</v>
      </c>
      <c r="BQ367">
        <v>798.06399999999996</v>
      </c>
      <c r="BR367">
        <v>817.37199999999996</v>
      </c>
      <c r="BS367">
        <v>589.53700000000003</v>
      </c>
      <c r="BT367">
        <v>594.68600000000004</v>
      </c>
      <c r="BU367">
        <v>960.279</v>
      </c>
      <c r="BV367">
        <v>898.495</v>
      </c>
      <c r="BW367">
        <v>652.61</v>
      </c>
      <c r="BX367">
        <v>967.33</v>
      </c>
      <c r="BY367">
        <v>659.04600000000005</v>
      </c>
      <c r="BZ367">
        <v>1096.69</v>
      </c>
      <c r="CD367">
        <v>433.14299999999997</v>
      </c>
      <c r="CE367">
        <v>487.20499999999998</v>
      </c>
      <c r="CF367">
        <v>528.39499999999998</v>
      </c>
      <c r="CG367">
        <v>473.68900000000002</v>
      </c>
      <c r="CH367">
        <v>532.25699999999995</v>
      </c>
      <c r="CI367">
        <v>1182.32</v>
      </c>
      <c r="CJ367">
        <v>1191.6600000000001</v>
      </c>
      <c r="CK367">
        <v>1257.21</v>
      </c>
      <c r="CL367">
        <v>1434.13</v>
      </c>
      <c r="CN367">
        <v>1033.3800000000001</v>
      </c>
    </row>
    <row r="368" spans="1:92" x14ac:dyDescent="0.25">
      <c r="A368" s="1">
        <v>1266.29</v>
      </c>
      <c r="B368" s="1">
        <v>756.44</v>
      </c>
      <c r="C368" s="1">
        <v>624.57799999999997</v>
      </c>
      <c r="D368" s="1">
        <v>498.50400000000002</v>
      </c>
      <c r="E368" s="1">
        <v>628.43700000000001</v>
      </c>
      <c r="F368" s="1">
        <v>583.41099999999994</v>
      </c>
      <c r="G368" s="1">
        <v>579.55200000000002</v>
      </c>
      <c r="H368" s="1">
        <v>607.85400000000004</v>
      </c>
      <c r="I368" s="1">
        <v>434.18099999999998</v>
      </c>
      <c r="J368" s="1">
        <v>576.97900000000004</v>
      </c>
      <c r="K368" s="1">
        <v>639.37199999999996</v>
      </c>
      <c r="L368" s="1">
        <v>442.54300000000001</v>
      </c>
      <c r="M368" s="1">
        <v>463.12700000000001</v>
      </c>
      <c r="N368" s="1">
        <v>569.90300000000002</v>
      </c>
      <c r="O368" s="1">
        <v>620.71799999999996</v>
      </c>
      <c r="P368" s="1">
        <v>622.64800000000002</v>
      </c>
      <c r="Q368">
        <v>803.39599999999996</v>
      </c>
      <c r="R368">
        <v>763.51599999999996</v>
      </c>
      <c r="S368">
        <v>874.79499999999996</v>
      </c>
      <c r="T368">
        <v>912.74599999999998</v>
      </c>
      <c r="U368">
        <v>831.05499999999995</v>
      </c>
      <c r="V368">
        <v>887.01599999999996</v>
      </c>
      <c r="W368">
        <v>905.67</v>
      </c>
      <c r="X368">
        <v>856.14099999999996</v>
      </c>
      <c r="Y368">
        <v>861.93</v>
      </c>
      <c r="Z368">
        <v>550.60599999999999</v>
      </c>
      <c r="AA368">
        <v>584.697</v>
      </c>
      <c r="AB368">
        <v>823.98</v>
      </c>
      <c r="AC368">
        <v>795.67700000000002</v>
      </c>
      <c r="AD368">
        <v>753.22400000000005</v>
      </c>
      <c r="AE368">
        <v>699.83600000000001</v>
      </c>
      <c r="AF368">
        <v>621.36199999999997</v>
      </c>
      <c r="AG368">
        <v>796.32100000000003</v>
      </c>
      <c r="AH368">
        <v>438.041</v>
      </c>
      <c r="AI368">
        <v>209.69300000000001</v>
      </c>
      <c r="AJ368">
        <v>805.32600000000002</v>
      </c>
      <c r="AK368">
        <v>908.88599999999997</v>
      </c>
      <c r="AL368">
        <v>837.48699999999997</v>
      </c>
      <c r="AM368">
        <v>816.26099999999997</v>
      </c>
      <c r="AN368">
        <v>741.64599999999996</v>
      </c>
      <c r="AO368">
        <v>598.20500000000004</v>
      </c>
      <c r="AP368">
        <v>619.43200000000002</v>
      </c>
      <c r="AQ368">
        <v>491.42899999999997</v>
      </c>
      <c r="AR368">
        <v>689.54399999999998</v>
      </c>
      <c r="AS368">
        <v>858.71400000000006</v>
      </c>
      <c r="AT368">
        <v>713.34400000000005</v>
      </c>
      <c r="AU368">
        <v>818.83399999999995</v>
      </c>
      <c r="AV368">
        <v>761.58600000000001</v>
      </c>
      <c r="AW368">
        <v>548.67600000000004</v>
      </c>
      <c r="AX368">
        <v>590.48699999999997</v>
      </c>
      <c r="AY368">
        <v>522.947</v>
      </c>
      <c r="AZ368">
        <v>525.52</v>
      </c>
      <c r="BA368">
        <v>948.76599999999996</v>
      </c>
      <c r="BB368">
        <v>505.58</v>
      </c>
      <c r="BC368">
        <v>613.64300000000003</v>
      </c>
      <c r="BD368">
        <v>543.53099999999995</v>
      </c>
      <c r="BE368">
        <v>636.79899999999998</v>
      </c>
      <c r="BF368">
        <v>674.10699999999997</v>
      </c>
      <c r="BG368">
        <v>807.25599999999997</v>
      </c>
      <c r="BH368">
        <v>733.92700000000002</v>
      </c>
      <c r="BI368">
        <v>503.65</v>
      </c>
      <c r="BJ368">
        <v>542.88699999999994</v>
      </c>
      <c r="BK368">
        <v>905.02700000000004</v>
      </c>
      <c r="BL368">
        <v>878.654</v>
      </c>
      <c r="BM368">
        <v>903.09699999999998</v>
      </c>
      <c r="BO368">
        <v>832.34199999999998</v>
      </c>
      <c r="BP368">
        <v>858.07100000000003</v>
      </c>
      <c r="BQ368">
        <v>804.03899999999999</v>
      </c>
      <c r="BR368">
        <v>811.11500000000001</v>
      </c>
      <c r="BS368">
        <v>580.83799999999997</v>
      </c>
      <c r="BT368">
        <v>582.125</v>
      </c>
      <c r="BU368">
        <v>979.29899999999998</v>
      </c>
      <c r="BV368">
        <v>869.50699999999995</v>
      </c>
      <c r="BW368">
        <v>643.875</v>
      </c>
      <c r="BX368">
        <v>955.84199999999998</v>
      </c>
      <c r="BY368">
        <v>652.88</v>
      </c>
      <c r="BZ368">
        <v>1096.07</v>
      </c>
      <c r="CD368">
        <v>452.83499999999998</v>
      </c>
      <c r="CE368">
        <v>486.28300000000002</v>
      </c>
      <c r="CF368">
        <v>529.38</v>
      </c>
      <c r="CG368">
        <v>472.77499999999998</v>
      </c>
      <c r="CH368">
        <v>533.23900000000003</v>
      </c>
      <c r="CI368">
        <v>1193.3399999999999</v>
      </c>
      <c r="CJ368">
        <v>1180.68</v>
      </c>
      <c r="CK368">
        <v>1237.23</v>
      </c>
      <c r="CL368">
        <v>1472.14</v>
      </c>
      <c r="CN368">
        <v>1056.3800000000001</v>
      </c>
    </row>
    <row r="369" spans="1:92" x14ac:dyDescent="0.25">
      <c r="A369" s="1">
        <v>1266.73</v>
      </c>
      <c r="B369" s="1">
        <v>780.92100000000005</v>
      </c>
      <c r="C369" s="1">
        <v>633.09199999999998</v>
      </c>
      <c r="D369" s="1">
        <v>528.327</v>
      </c>
      <c r="E369" s="1">
        <v>610.596</v>
      </c>
      <c r="F369" s="1">
        <v>591.31399999999996</v>
      </c>
      <c r="G369" s="1">
        <v>570.10400000000004</v>
      </c>
      <c r="H369" s="1">
        <v>607.38300000000004</v>
      </c>
      <c r="I369" s="1">
        <v>458.911</v>
      </c>
      <c r="J369" s="1">
        <v>573.96100000000001</v>
      </c>
      <c r="K369" s="1">
        <v>625.37900000000002</v>
      </c>
      <c r="L369" s="1">
        <v>444.12799999999999</v>
      </c>
      <c r="M369" s="1">
        <v>455.69799999999998</v>
      </c>
      <c r="N369" s="1">
        <v>548.25099999999998</v>
      </c>
      <c r="O369" s="1">
        <v>601.59799999999996</v>
      </c>
      <c r="P369" s="1">
        <v>619.59500000000003</v>
      </c>
      <c r="Q369">
        <v>805.98699999999997</v>
      </c>
      <c r="R369">
        <v>739.78599999999994</v>
      </c>
      <c r="S369">
        <v>857.40599999999995</v>
      </c>
      <c r="T369">
        <v>935.81899999999996</v>
      </c>
      <c r="U369">
        <v>839.40899999999999</v>
      </c>
      <c r="V369">
        <v>910.75300000000004</v>
      </c>
      <c r="W369">
        <v>876.04499999999996</v>
      </c>
      <c r="X369">
        <v>887.61400000000003</v>
      </c>
      <c r="Y369">
        <v>863.19</v>
      </c>
      <c r="Z369">
        <v>552.75</v>
      </c>
      <c r="AA369">
        <v>600.95500000000004</v>
      </c>
      <c r="AB369">
        <v>854.83500000000004</v>
      </c>
      <c r="AC369">
        <v>783.49199999999996</v>
      </c>
      <c r="AD369">
        <v>768.06600000000003</v>
      </c>
      <c r="AE369">
        <v>694.79399999999998</v>
      </c>
      <c r="AF369">
        <v>650.44600000000003</v>
      </c>
      <c r="AG369">
        <v>844.55100000000004</v>
      </c>
      <c r="AH369">
        <v>456.983</v>
      </c>
      <c r="AI369">
        <v>215.958</v>
      </c>
      <c r="AJ369">
        <v>831.69600000000003</v>
      </c>
      <c r="AK369">
        <v>887.61400000000003</v>
      </c>
      <c r="AL369">
        <v>847.12199999999996</v>
      </c>
      <c r="AM369">
        <v>813.7</v>
      </c>
      <c r="AN369">
        <v>784.13400000000001</v>
      </c>
      <c r="AO369">
        <v>614.45299999999997</v>
      </c>
      <c r="AP369">
        <v>617.66600000000005</v>
      </c>
      <c r="AQ369">
        <v>506.47399999999999</v>
      </c>
      <c r="AR369">
        <v>711.505</v>
      </c>
      <c r="AS369">
        <v>864.476</v>
      </c>
      <c r="AT369">
        <v>721.78899999999999</v>
      </c>
      <c r="AU369">
        <v>847.12199999999996</v>
      </c>
      <c r="AV369">
        <v>768.06600000000003</v>
      </c>
      <c r="AW369">
        <v>549.53700000000003</v>
      </c>
      <c r="AX369">
        <v>585.53</v>
      </c>
      <c r="AY369">
        <v>512.90099999999995</v>
      </c>
      <c r="AZ369">
        <v>534.11099999999999</v>
      </c>
      <c r="BA369">
        <v>921.67899999999997</v>
      </c>
      <c r="BB369">
        <v>498.76100000000002</v>
      </c>
      <c r="BC369">
        <v>609.31100000000004</v>
      </c>
      <c r="BD369">
        <v>572.03200000000004</v>
      </c>
      <c r="BE369">
        <v>657.51599999999996</v>
      </c>
      <c r="BF369">
        <v>671.01300000000003</v>
      </c>
      <c r="BG369">
        <v>849.69299999999998</v>
      </c>
      <c r="BH369">
        <v>723.07500000000005</v>
      </c>
      <c r="BI369">
        <v>483.33499999999998</v>
      </c>
      <c r="BJ369">
        <v>536.03899999999999</v>
      </c>
      <c r="BK369">
        <v>892.11300000000006</v>
      </c>
      <c r="BL369">
        <v>926.178</v>
      </c>
      <c r="BM369">
        <v>910.75300000000004</v>
      </c>
      <c r="BO369">
        <v>841.98</v>
      </c>
      <c r="BP369">
        <v>874.76</v>
      </c>
      <c r="BQ369">
        <v>833.625</v>
      </c>
      <c r="BR369">
        <v>820.12699999999995</v>
      </c>
      <c r="BS369">
        <v>585.53</v>
      </c>
      <c r="BT369">
        <v>588.101</v>
      </c>
      <c r="BU369">
        <v>927.31899999999996</v>
      </c>
      <c r="BV369">
        <v>903.51900000000001</v>
      </c>
      <c r="BW369">
        <v>645.30399999999997</v>
      </c>
      <c r="BX369">
        <v>1006.52</v>
      </c>
      <c r="BY369">
        <v>673.58399999999995</v>
      </c>
      <c r="BZ369">
        <v>1140.21</v>
      </c>
      <c r="CD369">
        <v>433.84500000000003</v>
      </c>
      <c r="CE369">
        <v>489.76299999999998</v>
      </c>
      <c r="CF369">
        <v>545.03800000000001</v>
      </c>
      <c r="CG369">
        <v>500.68900000000002</v>
      </c>
      <c r="CH369">
        <v>538.61</v>
      </c>
      <c r="CI369">
        <v>1202.3499999999999</v>
      </c>
      <c r="CJ369">
        <v>1219.7</v>
      </c>
      <c r="CK369">
        <v>1238.26</v>
      </c>
      <c r="CL369">
        <v>1469.15</v>
      </c>
      <c r="CN369">
        <v>1027.3900000000001</v>
      </c>
    </row>
    <row r="370" spans="1:92" x14ac:dyDescent="0.25">
      <c r="A370" s="1">
        <v>1267.18</v>
      </c>
      <c r="B370" s="1">
        <v>765.62300000000005</v>
      </c>
      <c r="C370" s="1">
        <v>639.73199999999997</v>
      </c>
      <c r="D370" s="1">
        <v>511.91399999999999</v>
      </c>
      <c r="E370" s="1">
        <v>633.95100000000002</v>
      </c>
      <c r="F370" s="1">
        <v>606.97400000000005</v>
      </c>
      <c r="G370" s="1">
        <v>569.07899999999995</v>
      </c>
      <c r="H370" s="1">
        <v>614.68200000000002</v>
      </c>
      <c r="I370" s="1">
        <v>447.041</v>
      </c>
      <c r="J370" s="1">
        <v>587.06299999999999</v>
      </c>
      <c r="K370" s="1">
        <v>641.65899999999999</v>
      </c>
      <c r="L370" s="1">
        <v>453.464</v>
      </c>
      <c r="M370" s="1">
        <v>468.23700000000002</v>
      </c>
      <c r="N370" s="1">
        <v>568.43600000000004</v>
      </c>
      <c r="O370" s="1">
        <v>608.90099999999995</v>
      </c>
      <c r="P370" s="1">
        <v>602.47799999999995</v>
      </c>
      <c r="Q370">
        <v>829.21</v>
      </c>
      <c r="R370">
        <v>773.33</v>
      </c>
      <c r="S370">
        <v>867.74900000000002</v>
      </c>
      <c r="T370">
        <v>926.84</v>
      </c>
      <c r="U370">
        <v>860.04100000000005</v>
      </c>
      <c r="V370">
        <v>921.06</v>
      </c>
      <c r="W370">
        <v>893.44100000000003</v>
      </c>
      <c r="X370">
        <v>881.23699999999997</v>
      </c>
      <c r="Y370">
        <v>885.09100000000001</v>
      </c>
      <c r="Z370">
        <v>545.95600000000002</v>
      </c>
      <c r="AA370">
        <v>578.07100000000003</v>
      </c>
      <c r="AB370">
        <v>850.40599999999995</v>
      </c>
      <c r="AC370">
        <v>821.50300000000004</v>
      </c>
      <c r="AD370">
        <v>746.35400000000004</v>
      </c>
      <c r="AE370">
        <v>685.97699999999998</v>
      </c>
      <c r="AF370">
        <v>642.30100000000004</v>
      </c>
      <c r="AG370">
        <v>836.27599999999995</v>
      </c>
      <c r="AH370">
        <v>434.19499999999999</v>
      </c>
      <c r="AI370">
        <v>213.244</v>
      </c>
      <c r="AJ370">
        <v>823.43</v>
      </c>
      <c r="AK370">
        <v>912.06700000000001</v>
      </c>
      <c r="AL370">
        <v>817.00699999999995</v>
      </c>
      <c r="AM370">
        <v>824.71400000000006</v>
      </c>
      <c r="AN370">
        <v>754.70399999999995</v>
      </c>
      <c r="AO370">
        <v>628.81299999999999</v>
      </c>
      <c r="AP370">
        <v>614.04</v>
      </c>
      <c r="AQ370">
        <v>519.62099999999998</v>
      </c>
      <c r="AR370">
        <v>705.24599999999998</v>
      </c>
      <c r="AS370">
        <v>841.41399999999999</v>
      </c>
      <c r="AT370">
        <v>724.51499999999999</v>
      </c>
      <c r="AU370">
        <v>834.99099999999999</v>
      </c>
      <c r="AV370">
        <v>775.899</v>
      </c>
      <c r="AW370">
        <v>533.75199999999995</v>
      </c>
      <c r="AX370">
        <v>604.40499999999997</v>
      </c>
      <c r="AY370">
        <v>522.19100000000003</v>
      </c>
      <c r="AZ370">
        <v>534.39400000000001</v>
      </c>
      <c r="BA370">
        <v>938.40200000000004</v>
      </c>
      <c r="BB370">
        <v>502.92200000000003</v>
      </c>
      <c r="BC370">
        <v>592.20100000000002</v>
      </c>
      <c r="BD370">
        <v>565.86699999999996</v>
      </c>
      <c r="BE370">
        <v>655.14700000000005</v>
      </c>
      <c r="BF370">
        <v>679.55399999999997</v>
      </c>
      <c r="BG370">
        <v>852.33299999999997</v>
      </c>
      <c r="BH370">
        <v>719.37699999999995</v>
      </c>
      <c r="BI370">
        <v>487.50599999999997</v>
      </c>
      <c r="BJ370">
        <v>534.39400000000001</v>
      </c>
      <c r="BK370">
        <v>887.66</v>
      </c>
      <c r="BL370">
        <v>924.27099999999996</v>
      </c>
      <c r="BM370">
        <v>892.15599999999995</v>
      </c>
      <c r="BO370">
        <v>834.99099999999999</v>
      </c>
      <c r="BP370">
        <v>881.87900000000002</v>
      </c>
      <c r="BQ370">
        <v>807.37199999999996</v>
      </c>
      <c r="BR370">
        <v>822.14499999999998</v>
      </c>
      <c r="BS370">
        <v>580.64</v>
      </c>
      <c r="BT370">
        <v>601.83600000000001</v>
      </c>
      <c r="BU370">
        <v>941.33900000000006</v>
      </c>
      <c r="BV370">
        <v>877.53200000000004</v>
      </c>
      <c r="BW370">
        <v>665.42399999999998</v>
      </c>
      <c r="BX370">
        <v>1004.56</v>
      </c>
      <c r="BY370">
        <v>665.42399999999998</v>
      </c>
      <c r="BZ370">
        <v>1130.45</v>
      </c>
      <c r="CD370">
        <v>440.61799999999999</v>
      </c>
      <c r="CE370">
        <v>486.22199999999998</v>
      </c>
      <c r="CF370">
        <v>540.17499999999995</v>
      </c>
      <c r="CG370">
        <v>488.791</v>
      </c>
      <c r="CH370">
        <v>535.03700000000003</v>
      </c>
      <c r="CI370">
        <v>1201.3699999999999</v>
      </c>
      <c r="CJ370">
        <v>1206.71</v>
      </c>
      <c r="CK370">
        <v>1264.29</v>
      </c>
      <c r="CL370">
        <v>1473.16</v>
      </c>
      <c r="CN370">
        <v>1065.4000000000001</v>
      </c>
    </row>
    <row r="371" spans="1:92" x14ac:dyDescent="0.25">
      <c r="A371" s="1">
        <v>1267.6300000000001</v>
      </c>
      <c r="B371" s="1">
        <v>797.50300000000004</v>
      </c>
      <c r="C371" s="1">
        <v>643.39700000000005</v>
      </c>
      <c r="D371" s="1">
        <v>517.54300000000001</v>
      </c>
      <c r="E371" s="1">
        <v>638.26</v>
      </c>
      <c r="F371" s="1">
        <v>615.14400000000001</v>
      </c>
      <c r="G371" s="1">
        <v>588.81700000000001</v>
      </c>
      <c r="H371" s="1">
        <v>602.94299999999998</v>
      </c>
      <c r="I371" s="1">
        <v>444.98399999999998</v>
      </c>
      <c r="J371" s="1">
        <v>586.89099999999996</v>
      </c>
      <c r="K371" s="1">
        <v>651.74400000000003</v>
      </c>
      <c r="L371" s="1">
        <v>455.9</v>
      </c>
      <c r="M371" s="1">
        <v>470.02600000000001</v>
      </c>
      <c r="N371" s="1">
        <v>560.56399999999996</v>
      </c>
      <c r="O371" s="1">
        <v>617.07000000000005</v>
      </c>
      <c r="P371" s="1">
        <v>615.14400000000001</v>
      </c>
      <c r="Q371">
        <v>850.79899999999998</v>
      </c>
      <c r="R371">
        <v>767.32399999999996</v>
      </c>
      <c r="S371">
        <v>871.98900000000003</v>
      </c>
      <c r="T371">
        <v>938.76800000000003</v>
      </c>
      <c r="U371">
        <v>853.36699999999996</v>
      </c>
      <c r="V371">
        <v>920.78899999999999</v>
      </c>
      <c r="W371">
        <v>881.62</v>
      </c>
      <c r="X371">
        <v>894.46199999999999</v>
      </c>
      <c r="Y371">
        <v>882.26199999999994</v>
      </c>
      <c r="Z371">
        <v>547.72199999999998</v>
      </c>
      <c r="AA371">
        <v>597.80700000000002</v>
      </c>
      <c r="AB371">
        <v>855.29399999999998</v>
      </c>
      <c r="AC371">
        <v>829.60900000000004</v>
      </c>
      <c r="AD371">
        <v>769.25099999999998</v>
      </c>
      <c r="AE371">
        <v>708.25</v>
      </c>
      <c r="AF371">
        <v>647.89099999999996</v>
      </c>
      <c r="AG371">
        <v>837.31399999999996</v>
      </c>
      <c r="AH371">
        <v>437.27800000000002</v>
      </c>
      <c r="AI371">
        <v>200.98099999999999</v>
      </c>
      <c r="AJ371">
        <v>837.31399999999996</v>
      </c>
      <c r="AK371">
        <v>898.31500000000005</v>
      </c>
      <c r="AL371">
        <v>837.31399999999996</v>
      </c>
      <c r="AM371">
        <v>826.399</v>
      </c>
      <c r="AN371">
        <v>764.75599999999997</v>
      </c>
      <c r="AO371">
        <v>622.84900000000005</v>
      </c>
      <c r="AP371">
        <v>608.72199999999998</v>
      </c>
      <c r="AQ371">
        <v>516.9</v>
      </c>
      <c r="AR371">
        <v>690.91300000000001</v>
      </c>
      <c r="AS371">
        <v>864.28300000000002</v>
      </c>
      <c r="AT371">
        <v>733.29200000000003</v>
      </c>
      <c r="AU371">
        <v>830.89300000000003</v>
      </c>
      <c r="AV371">
        <v>810.346</v>
      </c>
      <c r="AW371">
        <v>548.36400000000003</v>
      </c>
      <c r="AX371">
        <v>583.67999999999995</v>
      </c>
      <c r="AY371">
        <v>520.11099999999999</v>
      </c>
      <c r="AZ371">
        <v>536.16399999999999</v>
      </c>
      <c r="BA371">
        <v>921.43100000000004</v>
      </c>
      <c r="BB371">
        <v>507.911</v>
      </c>
      <c r="BC371">
        <v>615.14400000000001</v>
      </c>
      <c r="BD371">
        <v>570.83799999999997</v>
      </c>
      <c r="BE371">
        <v>651.74400000000003</v>
      </c>
      <c r="BF371">
        <v>684.49199999999996</v>
      </c>
      <c r="BG371">
        <v>828.32500000000005</v>
      </c>
      <c r="BH371">
        <v>712.745</v>
      </c>
      <c r="BI371">
        <v>486.721</v>
      </c>
      <c r="BJ371">
        <v>548.36400000000003</v>
      </c>
      <c r="BK371">
        <v>919.505</v>
      </c>
      <c r="BL371">
        <v>916.93600000000004</v>
      </c>
      <c r="BM371">
        <v>917.57799999999997</v>
      </c>
      <c r="BO371">
        <v>831.53499999999997</v>
      </c>
      <c r="BP371">
        <v>899.59900000000005</v>
      </c>
      <c r="BQ371">
        <v>815.48299999999995</v>
      </c>
      <c r="BR371">
        <v>837.95699999999999</v>
      </c>
      <c r="BS371">
        <v>593.31200000000001</v>
      </c>
      <c r="BT371">
        <v>593.31200000000001</v>
      </c>
      <c r="BU371">
        <v>931.35900000000004</v>
      </c>
      <c r="BV371">
        <v>917.54399999999998</v>
      </c>
      <c r="BW371">
        <v>647.24900000000002</v>
      </c>
      <c r="BX371">
        <v>984.35799999999995</v>
      </c>
      <c r="BY371">
        <v>655.59699999999998</v>
      </c>
      <c r="BZ371">
        <v>1117.92</v>
      </c>
      <c r="CD371">
        <v>443.7</v>
      </c>
      <c r="CE371">
        <v>479.01600000000002</v>
      </c>
      <c r="CF371">
        <v>550.29</v>
      </c>
      <c r="CG371">
        <v>491.858</v>
      </c>
      <c r="CH371">
        <v>518.827</v>
      </c>
      <c r="CI371">
        <v>1215.3900000000001</v>
      </c>
      <c r="CJ371">
        <v>1209.73</v>
      </c>
      <c r="CK371">
        <v>1254.32</v>
      </c>
      <c r="CL371">
        <v>1517.17</v>
      </c>
      <c r="CN371">
        <v>1064.4000000000001</v>
      </c>
    </row>
    <row r="372" spans="1:92" x14ac:dyDescent="0.25">
      <c r="A372" s="1">
        <v>1268.07</v>
      </c>
      <c r="B372" s="1">
        <v>788.66800000000001</v>
      </c>
      <c r="C372" s="1">
        <v>647.37599999999998</v>
      </c>
      <c r="D372" s="1">
        <v>510.57900000000001</v>
      </c>
      <c r="E372" s="1">
        <v>646.09100000000001</v>
      </c>
      <c r="F372" s="1">
        <v>597.28099999999995</v>
      </c>
      <c r="G372" s="1">
        <v>590.21699999999998</v>
      </c>
      <c r="H372" s="1">
        <v>614.62199999999996</v>
      </c>
      <c r="I372" s="1">
        <v>439.291</v>
      </c>
      <c r="J372" s="1">
        <v>581.86800000000005</v>
      </c>
      <c r="K372" s="1">
        <v>639.02700000000004</v>
      </c>
      <c r="L372" s="1">
        <v>452.77800000000002</v>
      </c>
      <c r="M372" s="1">
        <v>474.61399999999998</v>
      </c>
      <c r="N372" s="1">
        <v>564.52700000000004</v>
      </c>
      <c r="O372" s="1">
        <v>624.255</v>
      </c>
      <c r="P372" s="1">
        <v>626.18200000000002</v>
      </c>
      <c r="Q372">
        <v>829.77200000000005</v>
      </c>
      <c r="R372">
        <v>782.24599999999998</v>
      </c>
      <c r="S372">
        <v>897.20699999999999</v>
      </c>
      <c r="T372">
        <v>915.18899999999996</v>
      </c>
      <c r="U372">
        <v>852.25</v>
      </c>
      <c r="V372">
        <v>926.10699999999997</v>
      </c>
      <c r="W372">
        <v>888.85699999999997</v>
      </c>
      <c r="X372">
        <v>862.52599999999995</v>
      </c>
      <c r="Y372">
        <v>894.63800000000003</v>
      </c>
      <c r="Z372">
        <v>569.66499999999996</v>
      </c>
      <c r="AA372">
        <v>600.49300000000005</v>
      </c>
      <c r="AB372">
        <v>876.01300000000003</v>
      </c>
      <c r="AC372">
        <v>828.48699999999997</v>
      </c>
      <c r="AD372">
        <v>782.88800000000003</v>
      </c>
      <c r="AE372">
        <v>709.673</v>
      </c>
      <c r="AF372">
        <v>656.36699999999996</v>
      </c>
      <c r="AG372">
        <v>841.97400000000005</v>
      </c>
      <c r="AH372">
        <v>439.93299999999999</v>
      </c>
      <c r="AI372">
        <v>222.214</v>
      </c>
      <c r="AJ372">
        <v>841.97400000000005</v>
      </c>
      <c r="AK372">
        <v>915.18899999999996</v>
      </c>
      <c r="AL372">
        <v>863.16800000000001</v>
      </c>
      <c r="AM372">
        <v>841.33199999999999</v>
      </c>
      <c r="AN372">
        <v>757.19899999999996</v>
      </c>
      <c r="AO372">
        <v>621.04399999999998</v>
      </c>
      <c r="AP372">
        <v>629.39300000000003</v>
      </c>
      <c r="AQ372">
        <v>497.73399999999998</v>
      </c>
      <c r="AR372">
        <v>732.15099999999995</v>
      </c>
      <c r="AS372">
        <v>872.15899999999999</v>
      </c>
      <c r="AT372">
        <v>748.20699999999999</v>
      </c>
      <c r="AU372">
        <v>849.68100000000004</v>
      </c>
      <c r="AV372">
        <v>790.59500000000003</v>
      </c>
      <c r="AW372">
        <v>554.25099999999998</v>
      </c>
      <c r="AX372">
        <v>597.92399999999998</v>
      </c>
      <c r="AY372">
        <v>532.41499999999996</v>
      </c>
      <c r="AZ372">
        <v>558.10500000000002</v>
      </c>
      <c r="BA372">
        <v>947.30100000000004</v>
      </c>
      <c r="BB372">
        <v>506.084</v>
      </c>
      <c r="BC372">
        <v>603.70399999999995</v>
      </c>
      <c r="BD372">
        <v>561.95799999999997</v>
      </c>
      <c r="BE372">
        <v>649.94500000000005</v>
      </c>
      <c r="BF372">
        <v>662.14700000000005</v>
      </c>
      <c r="BG372">
        <v>858.67200000000003</v>
      </c>
      <c r="BH372">
        <v>743.71199999999999</v>
      </c>
      <c r="BI372">
        <v>511.86399999999998</v>
      </c>
      <c r="BJ372">
        <v>545.26</v>
      </c>
      <c r="BK372">
        <v>929.31799999999998</v>
      </c>
      <c r="BL372">
        <v>899.13300000000004</v>
      </c>
      <c r="BM372">
        <v>921.61199999999997</v>
      </c>
      <c r="BO372">
        <v>847.75400000000002</v>
      </c>
      <c r="BP372">
        <v>897.20699999999999</v>
      </c>
      <c r="BQ372">
        <v>822.06500000000005</v>
      </c>
      <c r="BR372">
        <v>825.91800000000001</v>
      </c>
      <c r="BS372">
        <v>593.428</v>
      </c>
      <c r="BT372">
        <v>593.428</v>
      </c>
      <c r="BU372">
        <v>966.37900000000002</v>
      </c>
      <c r="BV372">
        <v>899.55600000000004</v>
      </c>
      <c r="BW372">
        <v>675.63400000000001</v>
      </c>
      <c r="BX372">
        <v>987.12</v>
      </c>
      <c r="BY372">
        <v>673.70799999999997</v>
      </c>
      <c r="BZ372">
        <v>1147.68</v>
      </c>
      <c r="CD372">
        <v>459.84199999999998</v>
      </c>
      <c r="CE372">
        <v>475.25599999999997</v>
      </c>
      <c r="CF372">
        <v>556.82000000000005</v>
      </c>
      <c r="CG372">
        <v>493.23899999999998</v>
      </c>
      <c r="CH372">
        <v>519.57100000000003</v>
      </c>
      <c r="CI372">
        <v>1236.4000000000001</v>
      </c>
      <c r="CJ372">
        <v>1238.75</v>
      </c>
      <c r="CK372">
        <v>1277.3399999999999</v>
      </c>
      <c r="CL372">
        <v>1466.18</v>
      </c>
      <c r="CN372">
        <v>1076.4100000000001</v>
      </c>
    </row>
    <row r="373" spans="1:92" x14ac:dyDescent="0.25">
      <c r="A373" s="1">
        <v>1268.52</v>
      </c>
      <c r="B373" s="1">
        <v>803.88199999999995</v>
      </c>
      <c r="C373" s="1">
        <v>611.74699999999996</v>
      </c>
      <c r="D373" s="1">
        <v>533.99300000000005</v>
      </c>
      <c r="E373" s="1">
        <v>640.66399999999999</v>
      </c>
      <c r="F373" s="1">
        <v>593.75400000000002</v>
      </c>
      <c r="G373" s="1">
        <v>587.971</v>
      </c>
      <c r="H373" s="1">
        <v>610.46199999999999</v>
      </c>
      <c r="I373" s="1">
        <v>445.95800000000003</v>
      </c>
      <c r="J373" s="1">
        <v>599.53800000000001</v>
      </c>
      <c r="K373" s="1">
        <v>661.226</v>
      </c>
      <c r="L373" s="1">
        <v>456.24</v>
      </c>
      <c r="M373" s="1">
        <v>475.51799999999997</v>
      </c>
      <c r="N373" s="1">
        <v>554.55600000000004</v>
      </c>
      <c r="O373" s="1">
        <v>621.38599999999997</v>
      </c>
      <c r="P373" s="1">
        <v>634.88</v>
      </c>
      <c r="Q373">
        <v>832.798</v>
      </c>
      <c r="R373">
        <v>786.53200000000004</v>
      </c>
      <c r="S373">
        <v>886.13300000000004</v>
      </c>
      <c r="T373">
        <v>954.89099999999996</v>
      </c>
      <c r="U373">
        <v>857.21699999999998</v>
      </c>
      <c r="V373">
        <v>920.19100000000003</v>
      </c>
      <c r="W373">
        <v>906.05399999999997</v>
      </c>
      <c r="X373">
        <v>886.77599999999995</v>
      </c>
      <c r="Y373">
        <v>864.928</v>
      </c>
      <c r="Z373">
        <v>568.69299999999998</v>
      </c>
      <c r="AA373">
        <v>621.38599999999997</v>
      </c>
      <c r="AB373">
        <v>862.35799999999995</v>
      </c>
      <c r="AC373">
        <v>814.16300000000001</v>
      </c>
      <c r="AD373">
        <v>780.10599999999999</v>
      </c>
      <c r="AE373">
        <v>701.71</v>
      </c>
      <c r="AF373">
        <v>623.31399999999996</v>
      </c>
      <c r="AG373">
        <v>823.15899999999999</v>
      </c>
      <c r="AH373">
        <v>445.95800000000003</v>
      </c>
      <c r="AI373">
        <v>209.48500000000001</v>
      </c>
      <c r="AJ373">
        <v>816.73400000000004</v>
      </c>
      <c r="AK373">
        <v>906.69600000000003</v>
      </c>
      <c r="AL373">
        <v>866.21299999999997</v>
      </c>
      <c r="AM373">
        <v>832.15599999999995</v>
      </c>
      <c r="AN373">
        <v>767.89700000000005</v>
      </c>
      <c r="AO373">
        <v>608.53399999999999</v>
      </c>
      <c r="AP373">
        <v>640.02099999999996</v>
      </c>
      <c r="AQ373">
        <v>496.72300000000001</v>
      </c>
      <c r="AR373">
        <v>691.428</v>
      </c>
      <c r="AS373">
        <v>871.35400000000004</v>
      </c>
      <c r="AT373">
        <v>738.98</v>
      </c>
      <c r="AU373">
        <v>821.23199999999997</v>
      </c>
      <c r="AV373">
        <v>794.88499999999999</v>
      </c>
      <c r="AW373">
        <v>557.76900000000001</v>
      </c>
      <c r="AX373">
        <v>601.46500000000003</v>
      </c>
      <c r="AY373">
        <v>533.351</v>
      </c>
      <c r="AZ373">
        <v>546.20299999999997</v>
      </c>
      <c r="BA373">
        <v>962.60199999999998</v>
      </c>
      <c r="BB373">
        <v>492.86799999999999</v>
      </c>
      <c r="BC373">
        <v>614.31700000000001</v>
      </c>
      <c r="BD373">
        <v>567.40800000000002</v>
      </c>
      <c r="BE373">
        <v>659.29899999999998</v>
      </c>
      <c r="BF373">
        <v>672.15099999999995</v>
      </c>
      <c r="BG373">
        <v>852.07600000000002</v>
      </c>
      <c r="BH373">
        <v>738.98</v>
      </c>
      <c r="BI373">
        <v>477.44499999999999</v>
      </c>
      <c r="BJ373">
        <v>564.83799999999997</v>
      </c>
      <c r="BK373">
        <v>915.69299999999998</v>
      </c>
      <c r="BL373">
        <v>932.4</v>
      </c>
      <c r="BM373">
        <v>938.18299999999999</v>
      </c>
      <c r="BO373">
        <v>839.22400000000005</v>
      </c>
      <c r="BP373">
        <v>877.13699999999994</v>
      </c>
      <c r="BQ373">
        <v>837.29600000000005</v>
      </c>
      <c r="BR373">
        <v>830.22799999999995</v>
      </c>
      <c r="BS373">
        <v>588.61400000000003</v>
      </c>
      <c r="BT373">
        <v>604.03599999999994</v>
      </c>
      <c r="BU373">
        <v>960.399</v>
      </c>
      <c r="BV373">
        <v>876.56899999999996</v>
      </c>
      <c r="BW373">
        <v>660.58399999999995</v>
      </c>
      <c r="BX373">
        <v>996.65899999999999</v>
      </c>
      <c r="BY373">
        <v>667.01</v>
      </c>
      <c r="BZ373">
        <v>1128.3900000000001</v>
      </c>
      <c r="CD373">
        <v>456.88200000000001</v>
      </c>
      <c r="CE373">
        <v>504.43400000000003</v>
      </c>
      <c r="CF373">
        <v>532.70799999999997</v>
      </c>
      <c r="CG373">
        <v>476.16</v>
      </c>
      <c r="CH373">
        <v>526.92499999999995</v>
      </c>
      <c r="CI373">
        <v>1193.42</v>
      </c>
      <c r="CJ373">
        <v>1230.77</v>
      </c>
      <c r="CK373">
        <v>1277.3699999999999</v>
      </c>
      <c r="CL373">
        <v>1477.18</v>
      </c>
      <c r="CN373">
        <v>1098.42</v>
      </c>
    </row>
    <row r="374" spans="1:92" x14ac:dyDescent="0.25">
      <c r="A374" s="1">
        <v>1268.97</v>
      </c>
      <c r="B374" s="1">
        <v>783.779</v>
      </c>
      <c r="C374" s="1">
        <v>650.68499999999995</v>
      </c>
      <c r="D374" s="1">
        <v>525.94899999999996</v>
      </c>
      <c r="E374" s="1">
        <v>668.04499999999996</v>
      </c>
      <c r="F374" s="1">
        <v>621.75099999999998</v>
      </c>
      <c r="G374" s="1">
        <v>597.31799999999998</v>
      </c>
      <c r="H374" s="1">
        <v>603.10500000000002</v>
      </c>
      <c r="I374" s="1">
        <v>471.93900000000002</v>
      </c>
      <c r="J374" s="1">
        <v>599.24699999999996</v>
      </c>
      <c r="K374" s="1">
        <v>666.75900000000001</v>
      </c>
      <c r="L374" s="1">
        <v>453.29300000000001</v>
      </c>
      <c r="M374" s="1">
        <v>477.726</v>
      </c>
      <c r="N374" s="1">
        <v>590.88900000000001</v>
      </c>
      <c r="O374" s="1">
        <v>626.25199999999995</v>
      </c>
      <c r="P374" s="1">
        <v>642.32600000000002</v>
      </c>
      <c r="Q374">
        <v>830.71600000000001</v>
      </c>
      <c r="R374">
        <v>760.63300000000004</v>
      </c>
      <c r="S374">
        <v>901.44299999999998</v>
      </c>
      <c r="T374">
        <v>957.38099999999997</v>
      </c>
      <c r="U374">
        <v>846.79</v>
      </c>
      <c r="V374">
        <v>953.52300000000002</v>
      </c>
      <c r="W374">
        <v>880.22500000000002</v>
      </c>
      <c r="X374">
        <v>899.51400000000001</v>
      </c>
      <c r="Y374">
        <v>885.36800000000005</v>
      </c>
      <c r="Z374">
        <v>579.95799999999997</v>
      </c>
      <c r="AA374">
        <v>617.25</v>
      </c>
      <c r="AB374">
        <v>905.30100000000004</v>
      </c>
      <c r="AC374">
        <v>823</v>
      </c>
      <c r="AD374">
        <v>790.85199999999998</v>
      </c>
      <c r="AE374">
        <v>705.98</v>
      </c>
      <c r="AF374">
        <v>653.9</v>
      </c>
      <c r="AG374">
        <v>851.29100000000005</v>
      </c>
      <c r="AH374">
        <v>455.86500000000001</v>
      </c>
      <c r="AI374">
        <v>221.82400000000001</v>
      </c>
      <c r="AJ374">
        <v>873.15200000000004</v>
      </c>
      <c r="AK374">
        <v>944.52200000000005</v>
      </c>
      <c r="AL374">
        <v>864.79300000000001</v>
      </c>
      <c r="AM374">
        <v>809.49800000000005</v>
      </c>
      <c r="AN374">
        <v>790.85199999999998</v>
      </c>
      <c r="AO374">
        <v>608.89200000000005</v>
      </c>
      <c r="AP374">
        <v>639.75400000000002</v>
      </c>
      <c r="AQ374">
        <v>524.02</v>
      </c>
      <c r="AR374">
        <v>719.48199999999997</v>
      </c>
      <c r="AS374">
        <v>868.65099999999995</v>
      </c>
      <c r="AT374">
        <v>736.84299999999996</v>
      </c>
      <c r="AU374">
        <v>833.93100000000004</v>
      </c>
      <c r="AV374">
        <v>810.78399999999999</v>
      </c>
      <c r="AW374">
        <v>549.096</v>
      </c>
      <c r="AX374">
        <v>597.31799999999998</v>
      </c>
      <c r="AY374">
        <v>513.08900000000006</v>
      </c>
      <c r="AZ374">
        <v>538.16499999999996</v>
      </c>
      <c r="BA374">
        <v>959.31</v>
      </c>
      <c r="BB374">
        <v>497.01499999999999</v>
      </c>
      <c r="BC374">
        <v>622.39400000000001</v>
      </c>
      <c r="BD374">
        <v>564.52700000000004</v>
      </c>
      <c r="BE374">
        <v>652.61400000000003</v>
      </c>
      <c r="BF374">
        <v>671.90300000000002</v>
      </c>
      <c r="BG374">
        <v>850.005</v>
      </c>
      <c r="BH374">
        <v>743.91499999999996</v>
      </c>
      <c r="BI374">
        <v>502.80200000000002</v>
      </c>
      <c r="BJ374">
        <v>568.38499999999999</v>
      </c>
      <c r="BK374">
        <v>947.73699999999997</v>
      </c>
      <c r="BL374">
        <v>925.23299999999995</v>
      </c>
      <c r="BM374">
        <v>954.16600000000005</v>
      </c>
      <c r="BO374">
        <v>872.50900000000001</v>
      </c>
      <c r="BP374">
        <v>906.58600000000001</v>
      </c>
      <c r="BQ374">
        <v>828.78700000000003</v>
      </c>
      <c r="BR374">
        <v>821.71500000000003</v>
      </c>
      <c r="BS374">
        <v>574.81399999999996</v>
      </c>
      <c r="BT374">
        <v>589.60299999999995</v>
      </c>
      <c r="BU374">
        <v>973.41899999999998</v>
      </c>
      <c r="BV374">
        <v>904.58100000000002</v>
      </c>
      <c r="BW374">
        <v>655.82799999999997</v>
      </c>
      <c r="BX374">
        <v>1013.96</v>
      </c>
      <c r="BY374">
        <v>675.11800000000005</v>
      </c>
      <c r="BZ374">
        <v>1150.9100000000001</v>
      </c>
      <c r="CD374">
        <v>457.15100000000001</v>
      </c>
      <c r="CE374">
        <v>483.51299999999998</v>
      </c>
      <c r="CF374">
        <v>551.02499999999998</v>
      </c>
      <c r="CG374">
        <v>491.22800000000001</v>
      </c>
      <c r="CH374">
        <v>546.524</v>
      </c>
      <c r="CI374">
        <v>1213.44</v>
      </c>
      <c r="CJ374">
        <v>1216.79</v>
      </c>
      <c r="CK374">
        <v>1252.4000000000001</v>
      </c>
      <c r="CL374">
        <v>1490.19</v>
      </c>
      <c r="CN374">
        <v>1094.42</v>
      </c>
    </row>
    <row r="375" spans="1:92" x14ac:dyDescent="0.25">
      <c r="A375" s="1">
        <v>1269.4100000000001</v>
      </c>
      <c r="B375" s="1">
        <v>793.02099999999996</v>
      </c>
      <c r="C375" s="1">
        <v>620.65300000000002</v>
      </c>
      <c r="D375" s="1">
        <v>558.26599999999996</v>
      </c>
      <c r="E375" s="1">
        <v>652.16800000000001</v>
      </c>
      <c r="F375" s="1">
        <v>604.57399999999996</v>
      </c>
      <c r="G375" s="1">
        <v>597.49900000000002</v>
      </c>
      <c r="H375" s="1">
        <v>610.36300000000006</v>
      </c>
      <c r="I375" s="1">
        <v>435.42200000000003</v>
      </c>
      <c r="J375" s="1">
        <v>600.072</v>
      </c>
      <c r="K375" s="1">
        <v>642.52099999999996</v>
      </c>
      <c r="L375" s="1">
        <v>472.08199999999999</v>
      </c>
      <c r="M375" s="1">
        <v>484.303</v>
      </c>
      <c r="N375" s="1">
        <v>572.41600000000005</v>
      </c>
      <c r="O375" s="1">
        <v>633.51700000000005</v>
      </c>
      <c r="P375" s="1">
        <v>633.51700000000005</v>
      </c>
      <c r="Q375">
        <v>836.75599999999997</v>
      </c>
      <c r="R375">
        <v>783.37400000000002</v>
      </c>
      <c r="S375">
        <v>906.86099999999999</v>
      </c>
      <c r="T375">
        <v>951.24</v>
      </c>
      <c r="U375">
        <v>846.404</v>
      </c>
      <c r="V375">
        <v>948.66700000000003</v>
      </c>
      <c r="W375">
        <v>926.79899999999998</v>
      </c>
      <c r="X375">
        <v>903.64599999999996</v>
      </c>
      <c r="Y375">
        <v>921.01099999999997</v>
      </c>
      <c r="Z375">
        <v>565.98400000000004</v>
      </c>
      <c r="AA375">
        <v>615.50800000000004</v>
      </c>
      <c r="AB375">
        <v>886.28</v>
      </c>
      <c r="AC375">
        <v>812.95899999999995</v>
      </c>
      <c r="AD375">
        <v>780.15800000000002</v>
      </c>
      <c r="AE375">
        <v>713.91200000000003</v>
      </c>
      <c r="AF375">
        <v>646.38</v>
      </c>
      <c r="AG375">
        <v>865.69899999999996</v>
      </c>
      <c r="AH375">
        <v>472.726</v>
      </c>
      <c r="AI375">
        <v>210.315</v>
      </c>
      <c r="AJ375">
        <v>828.39499999999998</v>
      </c>
      <c r="AK375">
        <v>933.23099999999999</v>
      </c>
      <c r="AL375">
        <v>873.41700000000003</v>
      </c>
      <c r="AM375">
        <v>856.05100000000004</v>
      </c>
      <c r="AN375">
        <v>793.02099999999996</v>
      </c>
      <c r="AO375">
        <v>630.30100000000004</v>
      </c>
      <c r="AP375">
        <v>646.38</v>
      </c>
      <c r="AQ375">
        <v>506.17</v>
      </c>
      <c r="AR375">
        <v>748.64300000000003</v>
      </c>
      <c r="AS375">
        <v>884.351</v>
      </c>
      <c r="AT375">
        <v>753.14499999999998</v>
      </c>
      <c r="AU375">
        <v>859.26700000000005</v>
      </c>
      <c r="AV375">
        <v>813.60299999999995</v>
      </c>
      <c r="AW375">
        <v>550.548</v>
      </c>
      <c r="AX375">
        <v>603.93100000000004</v>
      </c>
      <c r="AY375">
        <v>540.90099999999995</v>
      </c>
      <c r="AZ375">
        <v>540.90099999999995</v>
      </c>
      <c r="BA375">
        <v>959.601</v>
      </c>
      <c r="BB375">
        <v>504.24099999999999</v>
      </c>
      <c r="BC375">
        <v>601.35799999999995</v>
      </c>
      <c r="BD375">
        <v>544.76</v>
      </c>
      <c r="BE375">
        <v>668.89099999999996</v>
      </c>
      <c r="BF375">
        <v>671.46299999999997</v>
      </c>
      <c r="BG375">
        <v>861.197</v>
      </c>
      <c r="BH375">
        <v>737.70899999999995</v>
      </c>
      <c r="BI375">
        <v>510.029</v>
      </c>
      <c r="BJ375">
        <v>558.26599999999996</v>
      </c>
      <c r="BK375">
        <v>897.21400000000006</v>
      </c>
      <c r="BL375">
        <v>943.52200000000005</v>
      </c>
      <c r="BM375">
        <v>958.95799999999997</v>
      </c>
      <c r="BO375">
        <v>848.33299999999997</v>
      </c>
      <c r="BP375">
        <v>911.36400000000003</v>
      </c>
      <c r="BQ375">
        <v>824.53599999999994</v>
      </c>
      <c r="BR375">
        <v>865.05600000000004</v>
      </c>
      <c r="BS375">
        <v>587.85199999999998</v>
      </c>
      <c r="BT375">
        <v>596.21299999999997</v>
      </c>
      <c r="BU375">
        <v>952.43899999999996</v>
      </c>
      <c r="BV375">
        <v>872.59299999999996</v>
      </c>
      <c r="BW375">
        <v>656.67100000000005</v>
      </c>
      <c r="BX375">
        <v>1007.84</v>
      </c>
      <c r="BY375">
        <v>691.40099999999995</v>
      </c>
      <c r="BZ375">
        <v>1149.98</v>
      </c>
      <c r="CD375">
        <v>465.00799999999998</v>
      </c>
      <c r="CE375">
        <v>483.65899999999999</v>
      </c>
      <c r="CF375">
        <v>536.399</v>
      </c>
      <c r="CG375">
        <v>490.73399999999998</v>
      </c>
      <c r="CH375">
        <v>536.399</v>
      </c>
      <c r="CI375">
        <v>1187.46</v>
      </c>
      <c r="CJ375">
        <v>1216.81</v>
      </c>
      <c r="CK375">
        <v>1263.43</v>
      </c>
      <c r="CL375">
        <v>1513.2</v>
      </c>
      <c r="CN375">
        <v>1073.43</v>
      </c>
    </row>
    <row r="376" spans="1:92" x14ac:dyDescent="0.25">
      <c r="A376" s="1">
        <v>1269.8599999999999</v>
      </c>
      <c r="B376" s="1">
        <v>795.49900000000002</v>
      </c>
      <c r="C376" s="1">
        <v>627.65300000000002</v>
      </c>
      <c r="D376" s="1">
        <v>550.48299999999995</v>
      </c>
      <c r="E376" s="1">
        <v>641.80100000000004</v>
      </c>
      <c r="F376" s="1">
        <v>631.51199999999994</v>
      </c>
      <c r="G376" s="1">
        <v>597.428</v>
      </c>
      <c r="H376" s="1">
        <v>628.93899999999996</v>
      </c>
      <c r="I376" s="1">
        <v>445.66</v>
      </c>
      <c r="J376" s="1">
        <v>587.78200000000004</v>
      </c>
      <c r="K376" s="1">
        <v>652.73400000000004</v>
      </c>
      <c r="L376" s="1">
        <v>463.02300000000002</v>
      </c>
      <c r="M376" s="1">
        <v>473.31200000000001</v>
      </c>
      <c r="N376" s="1">
        <v>572.34799999999996</v>
      </c>
      <c r="O376" s="1">
        <v>624.43799999999999</v>
      </c>
      <c r="P376" s="1">
        <v>653.37699999999995</v>
      </c>
      <c r="Q376">
        <v>858.52200000000005</v>
      </c>
      <c r="R376">
        <v>825.72400000000005</v>
      </c>
      <c r="S376">
        <v>911.255</v>
      </c>
      <c r="T376">
        <v>949.84</v>
      </c>
      <c r="U376">
        <v>863.02300000000002</v>
      </c>
      <c r="V376">
        <v>977.49300000000005</v>
      </c>
      <c r="W376">
        <v>927.33199999999999</v>
      </c>
      <c r="X376">
        <v>896.46400000000006</v>
      </c>
      <c r="Y376">
        <v>902.25199999999995</v>
      </c>
      <c r="Z376">
        <v>561.41499999999996</v>
      </c>
      <c r="AA376">
        <v>600.64400000000001</v>
      </c>
      <c r="AB376">
        <v>891.96199999999999</v>
      </c>
      <c r="AC376">
        <v>820.58</v>
      </c>
      <c r="AD376">
        <v>794.85599999999999</v>
      </c>
      <c r="AE376">
        <v>697.10699999999997</v>
      </c>
      <c r="AF376">
        <v>643.73</v>
      </c>
      <c r="AG376">
        <v>862.38</v>
      </c>
      <c r="AH376">
        <v>463.666</v>
      </c>
      <c r="AI376">
        <v>216.077</v>
      </c>
      <c r="AJ376">
        <v>862.38</v>
      </c>
      <c r="AK376">
        <v>928.61800000000005</v>
      </c>
      <c r="AL376">
        <v>850.16099999999994</v>
      </c>
      <c r="AM376">
        <v>843.73099999999999</v>
      </c>
      <c r="AN376">
        <v>803.21600000000001</v>
      </c>
      <c r="AO376">
        <v>637.29999999999995</v>
      </c>
      <c r="AP376">
        <v>636.65599999999995</v>
      </c>
      <c r="AQ376">
        <v>510.61099999999999</v>
      </c>
      <c r="AR376">
        <v>715.75599999999997</v>
      </c>
      <c r="AS376">
        <v>868.16800000000001</v>
      </c>
      <c r="AT376">
        <v>749.84</v>
      </c>
      <c r="AU376">
        <v>871.38300000000004</v>
      </c>
      <c r="AV376">
        <v>801.93</v>
      </c>
      <c r="AW376">
        <v>553.69799999999998</v>
      </c>
      <c r="AX376">
        <v>609.64700000000005</v>
      </c>
      <c r="AY376">
        <v>523.47299999999996</v>
      </c>
      <c r="AZ376">
        <v>552.41200000000003</v>
      </c>
      <c r="BA376">
        <v>983.28099999999995</v>
      </c>
      <c r="BB376">
        <v>515.11300000000006</v>
      </c>
      <c r="BC376">
        <v>628.93899999999996</v>
      </c>
      <c r="BD376">
        <v>566.55999999999995</v>
      </c>
      <c r="BE376">
        <v>669.45399999999995</v>
      </c>
      <c r="BF376">
        <v>694.53399999999999</v>
      </c>
      <c r="BG376">
        <v>875.24199999999996</v>
      </c>
      <c r="BH376">
        <v>745.33799999999997</v>
      </c>
      <c r="BI376">
        <v>531.19000000000005</v>
      </c>
      <c r="BJ376">
        <v>562.05799999999999</v>
      </c>
      <c r="BK376">
        <v>924.11699999999996</v>
      </c>
      <c r="BL376">
        <v>943.40899999999999</v>
      </c>
      <c r="BM376">
        <v>951.12599999999998</v>
      </c>
      <c r="BO376">
        <v>866.23900000000003</v>
      </c>
      <c r="BP376">
        <v>911.89800000000002</v>
      </c>
      <c r="BQ376">
        <v>833.44100000000003</v>
      </c>
      <c r="BR376">
        <v>850.80499999999995</v>
      </c>
      <c r="BS376">
        <v>600.64400000000001</v>
      </c>
      <c r="BT376">
        <v>607.07399999999996</v>
      </c>
      <c r="BU376">
        <v>973.45799999999997</v>
      </c>
      <c r="BV376">
        <v>881.60599999999999</v>
      </c>
      <c r="BW376">
        <v>663.66600000000005</v>
      </c>
      <c r="BX376">
        <v>994.85599999999999</v>
      </c>
      <c r="BY376">
        <v>692.60500000000002</v>
      </c>
      <c r="BZ376">
        <v>1136.3399999999999</v>
      </c>
      <c r="CD376">
        <v>439.87200000000001</v>
      </c>
      <c r="CE376">
        <v>498.39299999999997</v>
      </c>
      <c r="CF376">
        <v>536.33500000000004</v>
      </c>
      <c r="CG376">
        <v>506.11</v>
      </c>
      <c r="CH376">
        <v>536.97799999999995</v>
      </c>
      <c r="CI376">
        <v>1207.47</v>
      </c>
      <c r="CJ376">
        <v>1232.82</v>
      </c>
      <c r="CK376">
        <v>1265.46</v>
      </c>
      <c r="CL376">
        <v>1523.21</v>
      </c>
      <c r="CN376">
        <v>1073.44</v>
      </c>
    </row>
    <row r="377" spans="1:92" x14ac:dyDescent="0.25">
      <c r="A377" s="1">
        <v>1270.3</v>
      </c>
      <c r="B377" s="1">
        <v>806.09500000000003</v>
      </c>
      <c r="C377" s="1">
        <v>649.89</v>
      </c>
      <c r="D377" s="1">
        <v>532.25400000000002</v>
      </c>
      <c r="E377" s="1">
        <v>646.03300000000002</v>
      </c>
      <c r="F377" s="1">
        <v>626.10599999999999</v>
      </c>
      <c r="G377" s="1">
        <v>584.32299999999998</v>
      </c>
      <c r="H377" s="1">
        <v>615.82100000000003</v>
      </c>
      <c r="I377" s="1">
        <v>451.90199999999999</v>
      </c>
      <c r="J377" s="1">
        <v>596.53599999999994</v>
      </c>
      <c r="K377" s="1">
        <v>646.67600000000004</v>
      </c>
      <c r="L377" s="1">
        <v>470.54399999999998</v>
      </c>
      <c r="M377" s="1">
        <v>487.9</v>
      </c>
      <c r="N377" s="1">
        <v>577.25199999999995</v>
      </c>
      <c r="O377" s="1">
        <v>638.32000000000005</v>
      </c>
      <c r="P377" s="1">
        <v>653.10400000000004</v>
      </c>
      <c r="Q377">
        <v>829.88</v>
      </c>
      <c r="R377">
        <v>783.59699999999998</v>
      </c>
      <c r="S377">
        <v>892.23299999999995</v>
      </c>
      <c r="T377">
        <v>971.3</v>
      </c>
      <c r="U377">
        <v>849.80700000000002</v>
      </c>
      <c r="V377">
        <v>945.58699999999999</v>
      </c>
      <c r="W377">
        <v>927.58799999999997</v>
      </c>
      <c r="X377">
        <v>899.947</v>
      </c>
      <c r="Y377">
        <v>890.94799999999998</v>
      </c>
      <c r="Z377">
        <v>572.75199999999995</v>
      </c>
      <c r="AA377">
        <v>620.96400000000006</v>
      </c>
      <c r="AB377">
        <v>899.30399999999997</v>
      </c>
      <c r="AC377">
        <v>840.80799999999999</v>
      </c>
      <c r="AD377">
        <v>799.66700000000003</v>
      </c>
      <c r="AE377">
        <v>732.17100000000005</v>
      </c>
      <c r="AF377">
        <v>662.74699999999996</v>
      </c>
      <c r="AG377">
        <v>862.66399999999999</v>
      </c>
      <c r="AH377">
        <v>448.68799999999999</v>
      </c>
      <c r="AI377">
        <v>202.488</v>
      </c>
      <c r="AJ377">
        <v>865.87800000000004</v>
      </c>
      <c r="AK377">
        <v>932.08799999999997</v>
      </c>
      <c r="AL377">
        <v>898.66099999999994</v>
      </c>
      <c r="AM377">
        <v>851.09299999999996</v>
      </c>
      <c r="AN377">
        <v>824.09400000000005</v>
      </c>
      <c r="AO377">
        <v>651.81899999999996</v>
      </c>
      <c r="AP377">
        <v>639.60500000000002</v>
      </c>
      <c r="AQ377">
        <v>516.827</v>
      </c>
      <c r="AR377">
        <v>728.31399999999996</v>
      </c>
      <c r="AS377">
        <v>878.09100000000001</v>
      </c>
      <c r="AT377">
        <v>752.09900000000005</v>
      </c>
      <c r="AU377">
        <v>863.94899999999996</v>
      </c>
      <c r="AV377">
        <v>793.88199999999995</v>
      </c>
      <c r="AW377">
        <v>555.39599999999996</v>
      </c>
      <c r="AX377">
        <v>618.39200000000005</v>
      </c>
      <c r="AY377">
        <v>525.82600000000002</v>
      </c>
      <c r="AZ377">
        <v>539.32500000000005</v>
      </c>
      <c r="BA377">
        <v>966.8</v>
      </c>
      <c r="BB377">
        <v>502.685</v>
      </c>
      <c r="BC377">
        <v>651.81899999999996</v>
      </c>
      <c r="BD377">
        <v>574.67999999999995</v>
      </c>
      <c r="BE377">
        <v>689.745</v>
      </c>
      <c r="BF377">
        <v>690.38800000000003</v>
      </c>
      <c r="BG377">
        <v>892.87599999999998</v>
      </c>
      <c r="BH377">
        <v>760.45500000000004</v>
      </c>
      <c r="BI377">
        <v>518.755</v>
      </c>
      <c r="BJ377">
        <v>574.03800000000001</v>
      </c>
      <c r="BK377">
        <v>951.37300000000005</v>
      </c>
      <c r="BL377">
        <v>943.01599999999996</v>
      </c>
      <c r="BM377">
        <v>952.01499999999999</v>
      </c>
      <c r="BO377">
        <v>882.59100000000001</v>
      </c>
      <c r="BP377">
        <v>923.73099999999999</v>
      </c>
      <c r="BQ377">
        <v>833.73699999999997</v>
      </c>
      <c r="BR377">
        <v>882.59100000000001</v>
      </c>
      <c r="BS377">
        <v>623.53499999999997</v>
      </c>
      <c r="BT377">
        <v>608.10699999999997</v>
      </c>
      <c r="BU377">
        <v>976.47799999999995</v>
      </c>
      <c r="BV377">
        <v>920.61800000000005</v>
      </c>
      <c r="BW377">
        <v>660.81799999999998</v>
      </c>
      <c r="BX377">
        <v>1014.37</v>
      </c>
      <c r="BY377">
        <v>695.53099999999995</v>
      </c>
      <c r="BZ377">
        <v>1175.72</v>
      </c>
      <c r="CD377">
        <v>453.18799999999999</v>
      </c>
      <c r="CE377">
        <v>494.32799999999997</v>
      </c>
      <c r="CF377">
        <v>553.46699999999998</v>
      </c>
      <c r="CG377">
        <v>502.685</v>
      </c>
      <c r="CH377">
        <v>534.18299999999999</v>
      </c>
      <c r="CI377">
        <v>1241.49</v>
      </c>
      <c r="CJ377">
        <v>1261.8399999999999</v>
      </c>
      <c r="CK377">
        <v>1317.48</v>
      </c>
      <c r="CL377">
        <v>1514.22</v>
      </c>
      <c r="CN377">
        <v>1106.44</v>
      </c>
    </row>
    <row r="378" spans="1:92" x14ac:dyDescent="0.25">
      <c r="A378" s="1">
        <v>1270.75</v>
      </c>
      <c r="B378" s="1">
        <v>810.90300000000002</v>
      </c>
      <c r="C378" s="1">
        <v>642.55399999999997</v>
      </c>
      <c r="D378" s="1">
        <v>530.10699999999997</v>
      </c>
      <c r="E378" s="1">
        <v>657.97500000000002</v>
      </c>
      <c r="F378" s="1">
        <v>621.99199999999996</v>
      </c>
      <c r="G378" s="1">
        <v>586.00900000000001</v>
      </c>
      <c r="H378" s="1">
        <v>631.63</v>
      </c>
      <c r="I378" s="1">
        <v>469.70699999999999</v>
      </c>
      <c r="J378" s="1">
        <v>603.35799999999995</v>
      </c>
      <c r="K378" s="1">
        <v>668.25599999999997</v>
      </c>
      <c r="L378" s="1">
        <v>467.137</v>
      </c>
      <c r="M378" s="1">
        <v>469.06400000000002</v>
      </c>
      <c r="N378" s="1">
        <v>572.51499999999999</v>
      </c>
      <c r="O378" s="1">
        <v>636.77099999999996</v>
      </c>
      <c r="P378" s="1">
        <v>650.90700000000004</v>
      </c>
      <c r="Q378">
        <v>851.38400000000001</v>
      </c>
      <c r="R378">
        <v>805.76199999999994</v>
      </c>
      <c r="S378">
        <v>938.12800000000004</v>
      </c>
      <c r="T378">
        <v>976.68200000000002</v>
      </c>
      <c r="U378">
        <v>909.21400000000006</v>
      </c>
      <c r="V378">
        <v>973.46900000000005</v>
      </c>
      <c r="W378">
        <v>946.48199999999997</v>
      </c>
      <c r="X378">
        <v>917.56700000000001</v>
      </c>
      <c r="Y378">
        <v>889.29399999999998</v>
      </c>
      <c r="Z378">
        <v>563.52</v>
      </c>
      <c r="AA378">
        <v>618.13699999999994</v>
      </c>
      <c r="AB378">
        <v>915.63900000000001</v>
      </c>
      <c r="AC378">
        <v>830.17899999999997</v>
      </c>
      <c r="AD378">
        <v>794.83900000000006</v>
      </c>
      <c r="AE378">
        <v>722.23</v>
      </c>
      <c r="AF378">
        <v>652.19200000000001</v>
      </c>
      <c r="AG378">
        <v>871.94500000000005</v>
      </c>
      <c r="AH378">
        <v>478.70299999999997</v>
      </c>
      <c r="AI378">
        <v>207.54499999999999</v>
      </c>
      <c r="AJ378">
        <v>848.17100000000005</v>
      </c>
      <c r="AK378">
        <v>901.50300000000004</v>
      </c>
      <c r="AL378">
        <v>898.93299999999999</v>
      </c>
      <c r="AM378">
        <v>840.46</v>
      </c>
      <c r="AN378">
        <v>788.41300000000001</v>
      </c>
      <c r="AO378">
        <v>636.12800000000004</v>
      </c>
      <c r="AP378">
        <v>643.83900000000006</v>
      </c>
      <c r="AQ378">
        <v>523.03899999999999</v>
      </c>
      <c r="AR378">
        <v>744.72</v>
      </c>
      <c r="AS378">
        <v>888.65200000000004</v>
      </c>
      <c r="AT378">
        <v>762.06899999999996</v>
      </c>
      <c r="AU378">
        <v>871.303</v>
      </c>
      <c r="AV378">
        <v>771.70699999999999</v>
      </c>
      <c r="AW378">
        <v>573.79999999999995</v>
      </c>
      <c r="AX378">
        <v>606.57100000000003</v>
      </c>
      <c r="AY378">
        <v>536.53200000000004</v>
      </c>
      <c r="AZ378">
        <v>551.31100000000004</v>
      </c>
      <c r="BA378">
        <v>949.05200000000002</v>
      </c>
      <c r="BB378">
        <v>501.19200000000001</v>
      </c>
      <c r="BC378">
        <v>631.63</v>
      </c>
      <c r="BD378">
        <v>573.15800000000002</v>
      </c>
      <c r="BE378">
        <v>675.96699999999998</v>
      </c>
      <c r="BF378">
        <v>681.10699999999997</v>
      </c>
      <c r="BG378">
        <v>868.09</v>
      </c>
      <c r="BH378">
        <v>730.58399999999995</v>
      </c>
      <c r="BI378">
        <v>522.39599999999996</v>
      </c>
      <c r="BJ378">
        <v>582.79600000000005</v>
      </c>
      <c r="BK378">
        <v>936.84299999999996</v>
      </c>
      <c r="BL378">
        <v>957.40499999999997</v>
      </c>
      <c r="BM378">
        <v>981.18</v>
      </c>
      <c r="BO378">
        <v>898.29</v>
      </c>
      <c r="BP378">
        <v>907.928</v>
      </c>
      <c r="BQ378">
        <v>852.02599999999995</v>
      </c>
      <c r="BR378">
        <v>841.745</v>
      </c>
      <c r="BS378">
        <v>611.06899999999996</v>
      </c>
      <c r="BT378">
        <v>628.41800000000001</v>
      </c>
      <c r="BU378">
        <v>986.49800000000005</v>
      </c>
      <c r="BV378">
        <v>905.63</v>
      </c>
      <c r="BW378">
        <v>662.47299999999996</v>
      </c>
      <c r="BX378">
        <v>1024.23</v>
      </c>
      <c r="BY378">
        <v>692.03</v>
      </c>
      <c r="BZ378">
        <v>1170.0899999999999</v>
      </c>
      <c r="CD378">
        <v>466.49400000000003</v>
      </c>
      <c r="CE378">
        <v>494.76600000000002</v>
      </c>
      <c r="CF378">
        <v>559.02200000000005</v>
      </c>
      <c r="CG378">
        <v>487.69799999999998</v>
      </c>
      <c r="CH378">
        <v>537.17499999999995</v>
      </c>
      <c r="CI378">
        <v>1238.51</v>
      </c>
      <c r="CJ378">
        <v>1248.8599999999999</v>
      </c>
      <c r="CK378">
        <v>1283.51</v>
      </c>
      <c r="CL378">
        <v>1514.23</v>
      </c>
      <c r="CN378">
        <v>1093.45</v>
      </c>
    </row>
    <row r="379" spans="1:92" x14ac:dyDescent="0.25">
      <c r="A379" s="1">
        <v>1271.2</v>
      </c>
      <c r="B379" s="1">
        <v>828.77800000000002</v>
      </c>
      <c r="C379" s="1">
        <v>665.59199999999998</v>
      </c>
      <c r="D379" s="1">
        <v>533.245</v>
      </c>
      <c r="E379" s="1">
        <v>637.96600000000001</v>
      </c>
      <c r="F379" s="1">
        <v>620.62</v>
      </c>
      <c r="G379" s="1">
        <v>614.19500000000005</v>
      </c>
      <c r="H379" s="1">
        <v>631.54200000000003</v>
      </c>
      <c r="I379" s="1">
        <v>464.50099999999998</v>
      </c>
      <c r="J379" s="1">
        <v>613.553</v>
      </c>
      <c r="K379" s="1">
        <v>673.94399999999996</v>
      </c>
      <c r="L379" s="1">
        <v>465.786</v>
      </c>
      <c r="M379" s="1">
        <v>472.21100000000001</v>
      </c>
      <c r="N379" s="1">
        <v>600.70299999999997</v>
      </c>
      <c r="O379" s="1">
        <v>636.03899999999999</v>
      </c>
      <c r="P379" s="1">
        <v>639.25099999999998</v>
      </c>
      <c r="Q379">
        <v>874.39300000000003</v>
      </c>
      <c r="R379">
        <v>808.21900000000005</v>
      </c>
      <c r="S379">
        <v>921.29300000000001</v>
      </c>
      <c r="T379">
        <v>977.83</v>
      </c>
      <c r="U379">
        <v>855.11900000000003</v>
      </c>
      <c r="V379">
        <v>957.91300000000001</v>
      </c>
      <c r="W379">
        <v>934.14200000000005</v>
      </c>
      <c r="X379">
        <v>903.30399999999997</v>
      </c>
      <c r="Y379">
        <v>912.94100000000003</v>
      </c>
      <c r="Z379">
        <v>573.72</v>
      </c>
      <c r="AA379">
        <v>605.20100000000002</v>
      </c>
      <c r="AB379">
        <v>884.67200000000003</v>
      </c>
      <c r="AC379">
        <v>863.471</v>
      </c>
      <c r="AD379">
        <v>799.86699999999996</v>
      </c>
      <c r="AE379">
        <v>733.69299999999998</v>
      </c>
      <c r="AF379">
        <v>667.52</v>
      </c>
      <c r="AG379">
        <v>876.96299999999997</v>
      </c>
      <c r="AH379">
        <v>472.21100000000001</v>
      </c>
      <c r="AI379">
        <v>213.94</v>
      </c>
      <c r="AJ379">
        <v>867.32600000000002</v>
      </c>
      <c r="AK379">
        <v>923.86300000000006</v>
      </c>
      <c r="AL379">
        <v>885.95699999999999</v>
      </c>
      <c r="AM379">
        <v>853.83399999999995</v>
      </c>
      <c r="AN379">
        <v>810.78899999999999</v>
      </c>
      <c r="AO379">
        <v>650.81600000000003</v>
      </c>
      <c r="AP379">
        <v>661.09500000000003</v>
      </c>
      <c r="AQ379">
        <v>538.38400000000001</v>
      </c>
      <c r="AR379">
        <v>758.74900000000002</v>
      </c>
      <c r="AS379">
        <v>925.14800000000002</v>
      </c>
      <c r="AT379">
        <v>753.61</v>
      </c>
      <c r="AU379">
        <v>875.678</v>
      </c>
      <c r="AV379">
        <v>781.23599999999999</v>
      </c>
      <c r="AW379">
        <v>578.21699999999998</v>
      </c>
      <c r="AX379">
        <v>601.346</v>
      </c>
      <c r="AY379">
        <v>526.178</v>
      </c>
      <c r="AZ379">
        <v>559.58600000000001</v>
      </c>
      <c r="BA379">
        <v>989.39400000000001</v>
      </c>
      <c r="BB379">
        <v>490.2</v>
      </c>
      <c r="BC379">
        <v>633.46900000000005</v>
      </c>
      <c r="BD379">
        <v>585.92700000000002</v>
      </c>
      <c r="BE379">
        <v>682.93899999999996</v>
      </c>
      <c r="BF379">
        <v>687.43600000000004</v>
      </c>
      <c r="BG379">
        <v>884.67200000000003</v>
      </c>
      <c r="BH379">
        <v>753.61</v>
      </c>
      <c r="BI379">
        <v>522.96500000000003</v>
      </c>
      <c r="BJ379">
        <v>570.50800000000004</v>
      </c>
      <c r="BK379">
        <v>961.125</v>
      </c>
      <c r="BL379">
        <v>955.34299999999996</v>
      </c>
      <c r="BM379">
        <v>996.46100000000001</v>
      </c>
      <c r="BO379">
        <v>872.46600000000001</v>
      </c>
      <c r="BP379">
        <v>927.71699999999998</v>
      </c>
      <c r="BQ379">
        <v>829.42</v>
      </c>
      <c r="BR379">
        <v>865.39800000000002</v>
      </c>
      <c r="BS379">
        <v>608.41300000000001</v>
      </c>
      <c r="BT379">
        <v>621.26199999999994</v>
      </c>
      <c r="BU379">
        <v>979.51800000000003</v>
      </c>
      <c r="BV379">
        <v>911.64200000000005</v>
      </c>
      <c r="BW379">
        <v>682.29600000000005</v>
      </c>
      <c r="BX379">
        <v>1013.81</v>
      </c>
      <c r="BY379">
        <v>686.15099999999995</v>
      </c>
      <c r="BZ379">
        <v>1168</v>
      </c>
      <c r="CD379">
        <v>479.92</v>
      </c>
      <c r="CE379">
        <v>473.49599999999998</v>
      </c>
      <c r="CF379">
        <v>559.58600000000001</v>
      </c>
      <c r="CG379">
        <v>513.32799999999997</v>
      </c>
      <c r="CH379">
        <v>532.60199999999998</v>
      </c>
      <c r="CI379">
        <v>1265.53</v>
      </c>
      <c r="CJ379">
        <v>1266.8800000000001</v>
      </c>
      <c r="CK379">
        <v>1345.54</v>
      </c>
      <c r="CL379">
        <v>1587.24</v>
      </c>
      <c r="CN379">
        <v>1131.46</v>
      </c>
    </row>
    <row r="380" spans="1:92" x14ac:dyDescent="0.25">
      <c r="A380" s="1">
        <v>1271.6400000000001</v>
      </c>
      <c r="B380" s="1">
        <v>824.43299999999999</v>
      </c>
      <c r="C380" s="1">
        <v>654.149</v>
      </c>
      <c r="D380" s="1">
        <v>547.48</v>
      </c>
      <c r="E380" s="1">
        <v>667.64300000000003</v>
      </c>
      <c r="F380" s="1">
        <v>613.02300000000002</v>
      </c>
      <c r="G380" s="1">
        <v>613.66600000000005</v>
      </c>
      <c r="H380" s="1">
        <v>641.29700000000003</v>
      </c>
      <c r="I380" s="1">
        <v>462.017</v>
      </c>
      <c r="J380" s="1">
        <v>613.66600000000005</v>
      </c>
      <c r="K380" s="1">
        <v>659.28899999999999</v>
      </c>
      <c r="L380" s="1">
        <v>444.024</v>
      </c>
      <c r="M380" s="1">
        <v>473.58300000000003</v>
      </c>
      <c r="N380" s="1">
        <v>587.32000000000005</v>
      </c>
      <c r="O380" s="1">
        <v>652.86300000000006</v>
      </c>
      <c r="P380" s="1">
        <v>653.50599999999997</v>
      </c>
      <c r="Q380">
        <v>855.91899999999998</v>
      </c>
      <c r="R380">
        <v>808.36800000000005</v>
      </c>
      <c r="S380">
        <v>916.96500000000003</v>
      </c>
      <c r="T380">
        <v>981.22299999999996</v>
      </c>
      <c r="U380">
        <v>882.90800000000002</v>
      </c>
      <c r="V380">
        <v>969.01400000000001</v>
      </c>
      <c r="W380">
        <v>920.178</v>
      </c>
      <c r="X380">
        <v>934.95699999999999</v>
      </c>
      <c r="Y380">
        <v>915.03700000000003</v>
      </c>
      <c r="Z380">
        <v>588.60500000000002</v>
      </c>
      <c r="AA380">
        <v>621.37699999999995</v>
      </c>
      <c r="AB380">
        <v>895.11699999999996</v>
      </c>
      <c r="AC380">
        <v>849.49400000000003</v>
      </c>
      <c r="AD380">
        <v>793.58900000000006</v>
      </c>
      <c r="AE380">
        <v>708.125</v>
      </c>
      <c r="AF380">
        <v>680.49400000000003</v>
      </c>
      <c r="AG380">
        <v>889.976</v>
      </c>
      <c r="AH380">
        <v>429.245</v>
      </c>
      <c r="AI380">
        <v>210.767</v>
      </c>
      <c r="AJ380">
        <v>881.62300000000005</v>
      </c>
      <c r="AK380">
        <v>960.66</v>
      </c>
      <c r="AL380">
        <v>915.03700000000003</v>
      </c>
      <c r="AM380">
        <v>882.26499999999999</v>
      </c>
      <c r="AN380">
        <v>807.726</v>
      </c>
      <c r="AO380">
        <v>655.43399999999997</v>
      </c>
      <c r="AP380">
        <v>643.86699999999996</v>
      </c>
      <c r="AQ380">
        <v>534.62800000000004</v>
      </c>
      <c r="AR380">
        <v>729.33100000000002</v>
      </c>
      <c r="AS380">
        <v>906.04100000000005</v>
      </c>
      <c r="AT380">
        <v>736.399</v>
      </c>
      <c r="AU380">
        <v>866.20100000000002</v>
      </c>
      <c r="AV380">
        <v>829.57299999999998</v>
      </c>
      <c r="AW380">
        <v>573.18299999999999</v>
      </c>
      <c r="AX380">
        <v>616.87900000000002</v>
      </c>
      <c r="AY380">
        <v>550.69299999999998</v>
      </c>
      <c r="AZ380">
        <v>565.47199999999998</v>
      </c>
      <c r="BA380">
        <v>983.79300000000001</v>
      </c>
      <c r="BB380">
        <v>485.15</v>
      </c>
      <c r="BC380">
        <v>641.29700000000003</v>
      </c>
      <c r="BD380">
        <v>600.17200000000003</v>
      </c>
      <c r="BE380">
        <v>697.202</v>
      </c>
      <c r="BF380">
        <v>690.77599999999995</v>
      </c>
      <c r="BG380">
        <v>872.62699999999995</v>
      </c>
      <c r="BH380">
        <v>752.46400000000006</v>
      </c>
      <c r="BI380">
        <v>525.63199999999995</v>
      </c>
      <c r="BJ380">
        <v>586.67700000000002</v>
      </c>
      <c r="BK380">
        <v>937.52700000000004</v>
      </c>
      <c r="BL380">
        <v>960.66</v>
      </c>
      <c r="BM380">
        <v>997.28700000000003</v>
      </c>
      <c r="BO380">
        <v>882.90800000000002</v>
      </c>
      <c r="BP380">
        <v>921.46299999999997</v>
      </c>
      <c r="BQ380">
        <v>856.56200000000001</v>
      </c>
      <c r="BR380">
        <v>880.33799999999997</v>
      </c>
      <c r="BS380">
        <v>618.16399999999999</v>
      </c>
      <c r="BT380">
        <v>614.30899999999997</v>
      </c>
      <c r="BU380">
        <v>1001.54</v>
      </c>
      <c r="BV380">
        <v>933.65499999999997</v>
      </c>
      <c r="BW380">
        <v>686.92</v>
      </c>
      <c r="BX380">
        <v>1042.27</v>
      </c>
      <c r="BY380">
        <v>710.69600000000003</v>
      </c>
      <c r="BZ380">
        <v>1179.78</v>
      </c>
      <c r="CD380">
        <v>452.37799999999999</v>
      </c>
      <c r="CE380">
        <v>508.28199999999998</v>
      </c>
      <c r="CF380">
        <v>549.40800000000002</v>
      </c>
      <c r="CG380">
        <v>513.423</v>
      </c>
      <c r="CH380">
        <v>529.48800000000006</v>
      </c>
      <c r="CI380">
        <v>1220.54</v>
      </c>
      <c r="CJ380">
        <v>1255.9000000000001</v>
      </c>
      <c r="CK380">
        <v>1323.57</v>
      </c>
      <c r="CL380">
        <v>1575.24</v>
      </c>
      <c r="CN380">
        <v>1062.46</v>
      </c>
    </row>
    <row r="381" spans="1:92" x14ac:dyDescent="0.25">
      <c r="A381" s="1">
        <v>1272.0899999999999</v>
      </c>
      <c r="B381" s="1">
        <v>827.89800000000002</v>
      </c>
      <c r="C381" s="1">
        <v>662.70399999999995</v>
      </c>
      <c r="D381" s="1">
        <v>550.21799999999996</v>
      </c>
      <c r="E381" s="1">
        <v>686.48699999999997</v>
      </c>
      <c r="F381" s="1">
        <v>644.70699999999999</v>
      </c>
      <c r="G381" s="1">
        <v>610.63900000000001</v>
      </c>
      <c r="H381" s="1">
        <v>628.63699999999994</v>
      </c>
      <c r="I381" s="1">
        <v>460.87200000000001</v>
      </c>
      <c r="J381" s="1">
        <v>627.99400000000003</v>
      </c>
      <c r="K381" s="1">
        <v>680.702</v>
      </c>
      <c r="L381" s="1">
        <v>462.8</v>
      </c>
      <c r="M381" s="1">
        <v>482.72699999999998</v>
      </c>
      <c r="N381" s="1">
        <v>591.99900000000002</v>
      </c>
      <c r="O381" s="1">
        <v>651.77700000000004</v>
      </c>
      <c r="P381" s="1">
        <v>658.20500000000004</v>
      </c>
      <c r="Q381">
        <v>870.322</v>
      </c>
      <c r="R381">
        <v>821.471</v>
      </c>
      <c r="S381">
        <v>915.31600000000003</v>
      </c>
      <c r="T381">
        <v>1001.45</v>
      </c>
      <c r="U381">
        <v>925.601</v>
      </c>
      <c r="V381">
        <v>1002.73</v>
      </c>
      <c r="W381">
        <v>951.95500000000004</v>
      </c>
      <c r="X381">
        <v>933.95699999999999</v>
      </c>
      <c r="Y381">
        <v>914.03099999999995</v>
      </c>
      <c r="Z381">
        <v>597.78399999999999</v>
      </c>
      <c r="AA381">
        <v>617.06700000000001</v>
      </c>
      <c r="AB381">
        <v>897.31899999999996</v>
      </c>
      <c r="AC381">
        <v>826.61300000000006</v>
      </c>
      <c r="AD381">
        <v>797.68799999999999</v>
      </c>
      <c r="AE381">
        <v>719.26900000000001</v>
      </c>
      <c r="AF381">
        <v>654.99099999999999</v>
      </c>
      <c r="AG381">
        <v>882.53499999999997</v>
      </c>
      <c r="AH381">
        <v>465.37200000000001</v>
      </c>
      <c r="AI381">
        <v>205.68899999999999</v>
      </c>
      <c r="AJ381">
        <v>879.96400000000006</v>
      </c>
      <c r="AK381">
        <v>932.029</v>
      </c>
      <c r="AL381">
        <v>915.95899999999995</v>
      </c>
      <c r="AM381">
        <v>851.68100000000004</v>
      </c>
      <c r="AN381">
        <v>795.76</v>
      </c>
      <c r="AO381">
        <v>645.34900000000005</v>
      </c>
      <c r="AP381">
        <v>669.77499999999998</v>
      </c>
      <c r="AQ381">
        <v>523.22199999999998</v>
      </c>
      <c r="AR381">
        <v>742.40899999999999</v>
      </c>
      <c r="AS381">
        <v>897.96100000000001</v>
      </c>
      <c r="AT381">
        <v>748.83699999999999</v>
      </c>
      <c r="AU381">
        <v>891.53399999999999</v>
      </c>
      <c r="AV381">
        <v>831.755</v>
      </c>
      <c r="AW381">
        <v>567.57299999999998</v>
      </c>
      <c r="AX381">
        <v>619.63800000000003</v>
      </c>
      <c r="AY381">
        <v>547.00400000000002</v>
      </c>
      <c r="AZ381">
        <v>557.93200000000002</v>
      </c>
      <c r="BA381">
        <v>980.88</v>
      </c>
      <c r="BB381">
        <v>514.86500000000001</v>
      </c>
      <c r="BC381">
        <v>635.70799999999997</v>
      </c>
      <c r="BD381">
        <v>586.21400000000006</v>
      </c>
      <c r="BE381">
        <v>656.91899999999998</v>
      </c>
      <c r="BF381">
        <v>696.77200000000005</v>
      </c>
      <c r="BG381">
        <v>905.03200000000004</v>
      </c>
      <c r="BH381">
        <v>766.83500000000004</v>
      </c>
      <c r="BI381">
        <v>523.86400000000003</v>
      </c>
      <c r="BJ381">
        <v>591.35599999999999</v>
      </c>
      <c r="BK381">
        <v>964.81</v>
      </c>
      <c r="BL381">
        <v>976.38</v>
      </c>
      <c r="BM381">
        <v>970.59500000000003</v>
      </c>
      <c r="BO381">
        <v>887.67700000000002</v>
      </c>
      <c r="BP381">
        <v>922.38699999999994</v>
      </c>
      <c r="BQ381">
        <v>867.10799999999995</v>
      </c>
      <c r="BR381">
        <v>870.96500000000003</v>
      </c>
      <c r="BS381">
        <v>613.21100000000001</v>
      </c>
      <c r="BT381">
        <v>621.56700000000001</v>
      </c>
      <c r="BU381">
        <v>1016.56</v>
      </c>
      <c r="BV381">
        <v>929.66700000000003</v>
      </c>
      <c r="BW381">
        <v>678.774</v>
      </c>
      <c r="BX381">
        <v>1025.8699999999999</v>
      </c>
      <c r="BY381">
        <v>708.98400000000004</v>
      </c>
      <c r="BZ381">
        <v>1188.5</v>
      </c>
      <c r="CD381">
        <v>476.29899999999998</v>
      </c>
      <c r="CE381">
        <v>501.36700000000002</v>
      </c>
      <c r="CF381">
        <v>566.92999999999995</v>
      </c>
      <c r="CG381">
        <v>518.07899999999995</v>
      </c>
      <c r="CH381">
        <v>552.78899999999999</v>
      </c>
      <c r="CI381">
        <v>1227.56</v>
      </c>
      <c r="CJ381">
        <v>1286.9100000000001</v>
      </c>
      <c r="CK381">
        <v>1329.6</v>
      </c>
      <c r="CL381">
        <v>1592.25</v>
      </c>
      <c r="CN381">
        <v>1119.47</v>
      </c>
    </row>
    <row r="382" spans="1:92" x14ac:dyDescent="0.25">
      <c r="A382" s="1">
        <v>1272.53</v>
      </c>
      <c r="B382" s="1">
        <v>834.42899999999997</v>
      </c>
      <c r="C382" s="1">
        <v>671.14300000000003</v>
      </c>
      <c r="D382" s="1">
        <v>568.92899999999997</v>
      </c>
      <c r="E382" s="1">
        <v>683.35699999999997</v>
      </c>
      <c r="F382" s="1">
        <v>648.64300000000003</v>
      </c>
      <c r="G382" s="1">
        <v>600.42899999999997</v>
      </c>
      <c r="H382" s="1">
        <v>630.64300000000003</v>
      </c>
      <c r="I382" s="1">
        <v>466.072</v>
      </c>
      <c r="J382" s="1">
        <v>617.78599999999994</v>
      </c>
      <c r="K382" s="1">
        <v>682.71400000000006</v>
      </c>
      <c r="L382" s="1">
        <v>459.64299999999997</v>
      </c>
      <c r="M382" s="1">
        <v>480.85700000000003</v>
      </c>
      <c r="N382" s="1">
        <v>606.21400000000006</v>
      </c>
      <c r="O382" s="1">
        <v>648</v>
      </c>
      <c r="P382" s="1">
        <v>661.5</v>
      </c>
      <c r="Q382">
        <v>889.71500000000003</v>
      </c>
      <c r="R382">
        <v>820.28599999999994</v>
      </c>
      <c r="S382">
        <v>937.92899999999997</v>
      </c>
      <c r="T382">
        <v>1007.36</v>
      </c>
      <c r="U382">
        <v>883.92899999999997</v>
      </c>
      <c r="V382">
        <v>983.572</v>
      </c>
      <c r="W382">
        <v>907.072</v>
      </c>
      <c r="X382">
        <v>918</v>
      </c>
      <c r="Y382">
        <v>954</v>
      </c>
      <c r="Z382">
        <v>591.42899999999997</v>
      </c>
      <c r="AA382">
        <v>606.85699999999997</v>
      </c>
      <c r="AB382">
        <v>889.072</v>
      </c>
      <c r="AC382">
        <v>848.572</v>
      </c>
      <c r="AD382">
        <v>807.42899999999997</v>
      </c>
      <c r="AE382">
        <v>721.28599999999994</v>
      </c>
      <c r="AF382">
        <v>659.572</v>
      </c>
      <c r="AG382">
        <v>888.42899999999997</v>
      </c>
      <c r="AH382">
        <v>466.714</v>
      </c>
      <c r="AI382">
        <v>207.643</v>
      </c>
      <c r="AJ382">
        <v>910.92899999999997</v>
      </c>
      <c r="AK382">
        <v>929.572</v>
      </c>
      <c r="AL382">
        <v>896.78599999999994</v>
      </c>
      <c r="AM382">
        <v>856.28599999999994</v>
      </c>
      <c r="AN382">
        <v>824.78599999999994</v>
      </c>
      <c r="AO382">
        <v>651.21400000000006</v>
      </c>
      <c r="AP382">
        <v>658.28599999999994</v>
      </c>
      <c r="AQ382">
        <v>537.42899999999997</v>
      </c>
      <c r="AR382">
        <v>750.21400000000006</v>
      </c>
      <c r="AS382">
        <v>918.64300000000003</v>
      </c>
      <c r="AT382">
        <v>792</v>
      </c>
      <c r="AU382">
        <v>897.42899999999997</v>
      </c>
      <c r="AV382">
        <v>816.42899999999997</v>
      </c>
      <c r="AW382">
        <v>563.78599999999994</v>
      </c>
      <c r="AX382">
        <v>616.5</v>
      </c>
      <c r="AY382">
        <v>555.42899999999997</v>
      </c>
      <c r="AZ382">
        <v>529.71400000000006</v>
      </c>
      <c r="BA382">
        <v>1020.21</v>
      </c>
      <c r="BB382">
        <v>516.85699999999997</v>
      </c>
      <c r="BC382">
        <v>666</v>
      </c>
      <c r="BD382">
        <v>592.072</v>
      </c>
      <c r="BE382">
        <v>691.072</v>
      </c>
      <c r="BF382">
        <v>707.78599999999994</v>
      </c>
      <c r="BG382">
        <v>920.572</v>
      </c>
      <c r="BH382">
        <v>793.92899999999997</v>
      </c>
      <c r="BI382">
        <v>531</v>
      </c>
      <c r="BJ382">
        <v>586.28599999999994</v>
      </c>
      <c r="BK382">
        <v>974.572</v>
      </c>
      <c r="BL382">
        <v>969.42899999999997</v>
      </c>
      <c r="BM382">
        <v>979.71500000000003</v>
      </c>
      <c r="BO382">
        <v>905.78599999999994</v>
      </c>
      <c r="BP382">
        <v>915.42899999999997</v>
      </c>
      <c r="BQ382">
        <v>855.64300000000003</v>
      </c>
      <c r="BR382">
        <v>885.21500000000003</v>
      </c>
      <c r="BS382">
        <v>622.92899999999997</v>
      </c>
      <c r="BT382">
        <v>619.71400000000006</v>
      </c>
      <c r="BU382">
        <v>1012.58</v>
      </c>
      <c r="BV382">
        <v>931.67899999999997</v>
      </c>
      <c r="BW382">
        <v>719.35699999999997</v>
      </c>
      <c r="BX382">
        <v>1048.5</v>
      </c>
      <c r="BY382">
        <v>715.5</v>
      </c>
      <c r="BZ382">
        <v>1192.5</v>
      </c>
      <c r="CD382">
        <v>467.35700000000003</v>
      </c>
      <c r="CE382">
        <v>496.286</v>
      </c>
      <c r="CF382">
        <v>557.35699999999997</v>
      </c>
      <c r="CG382">
        <v>496.286</v>
      </c>
      <c r="CH382">
        <v>549</v>
      </c>
      <c r="CI382">
        <v>1290.58</v>
      </c>
      <c r="CJ382">
        <v>1278.93</v>
      </c>
      <c r="CK382">
        <v>1361.62</v>
      </c>
      <c r="CL382">
        <v>1621.26</v>
      </c>
      <c r="CN382">
        <v>1133.48</v>
      </c>
    </row>
    <row r="383" spans="1:92" x14ac:dyDescent="0.25">
      <c r="A383" s="1">
        <v>1272.98</v>
      </c>
      <c r="B383" s="1">
        <v>829.745</v>
      </c>
      <c r="C383" s="1">
        <v>676.779</v>
      </c>
      <c r="D383" s="1">
        <v>532.81100000000004</v>
      </c>
      <c r="E383" s="1">
        <v>689.63300000000004</v>
      </c>
      <c r="F383" s="1">
        <v>656.21199999999999</v>
      </c>
      <c r="G383" s="1">
        <v>629.86099999999999</v>
      </c>
      <c r="H383" s="1">
        <v>640.78700000000003</v>
      </c>
      <c r="I383" s="1">
        <v>498.74700000000001</v>
      </c>
      <c r="J383" s="1">
        <v>610.57899999999995</v>
      </c>
      <c r="K383" s="1">
        <v>685.77700000000004</v>
      </c>
      <c r="L383" s="1">
        <v>461.46899999999999</v>
      </c>
      <c r="M383" s="1">
        <v>495.53300000000002</v>
      </c>
      <c r="N383" s="1">
        <v>597.72500000000002</v>
      </c>
      <c r="O383" s="1">
        <v>645.28599999999994</v>
      </c>
      <c r="P383" s="1">
        <v>649.14200000000005</v>
      </c>
      <c r="Q383">
        <v>903.65700000000004</v>
      </c>
      <c r="R383">
        <v>849.66899999999998</v>
      </c>
      <c r="S383">
        <v>931.29399999999998</v>
      </c>
      <c r="T383">
        <v>996.20799999999997</v>
      </c>
      <c r="U383">
        <v>891.44600000000003</v>
      </c>
      <c r="V383">
        <v>1000.71</v>
      </c>
      <c r="W383">
        <v>949.29</v>
      </c>
      <c r="X383">
        <v>945.43399999999997</v>
      </c>
      <c r="Y383">
        <v>934.50800000000004</v>
      </c>
      <c r="Z383">
        <v>583.58500000000004</v>
      </c>
      <c r="AA383">
        <v>635.00199999999995</v>
      </c>
      <c r="AB383">
        <v>900.44399999999996</v>
      </c>
      <c r="AC383">
        <v>883.73299999999995</v>
      </c>
      <c r="AD383">
        <v>813.67700000000002</v>
      </c>
      <c r="AE383">
        <v>749.40599999999995</v>
      </c>
      <c r="AF383">
        <v>688.34799999999996</v>
      </c>
      <c r="AG383">
        <v>913.298</v>
      </c>
      <c r="AH383">
        <v>467.89600000000002</v>
      </c>
      <c r="AI383">
        <v>211.453</v>
      </c>
      <c r="AJ383">
        <v>896.58699999999999</v>
      </c>
      <c r="AK383">
        <v>955.07399999999996</v>
      </c>
      <c r="AL383">
        <v>910.72699999999998</v>
      </c>
      <c r="AM383">
        <v>879.87699999999995</v>
      </c>
      <c r="AN383">
        <v>808.53499999999997</v>
      </c>
      <c r="AO383">
        <v>647.21400000000006</v>
      </c>
      <c r="AP383">
        <v>657.49699999999996</v>
      </c>
      <c r="AQ383">
        <v>527.02599999999995</v>
      </c>
      <c r="AR383">
        <v>750.048</v>
      </c>
      <c r="AS383">
        <v>919.08199999999999</v>
      </c>
      <c r="AT383">
        <v>778.97</v>
      </c>
      <c r="AU383">
        <v>899.80100000000004</v>
      </c>
      <c r="AV383">
        <v>843.88499999999999</v>
      </c>
      <c r="AW383">
        <v>587.44100000000003</v>
      </c>
      <c r="AX383">
        <v>608.00800000000004</v>
      </c>
      <c r="AY383">
        <v>545.02200000000005</v>
      </c>
      <c r="AZ383">
        <v>557.23400000000004</v>
      </c>
      <c r="BA383">
        <v>1014.2</v>
      </c>
      <c r="BB383">
        <v>524.45500000000004</v>
      </c>
      <c r="BC383">
        <v>661.99599999999998</v>
      </c>
      <c r="BD383">
        <v>584.22799999999995</v>
      </c>
      <c r="BE383">
        <v>690.91899999999998</v>
      </c>
      <c r="BF383">
        <v>705.05799999999999</v>
      </c>
      <c r="BG383">
        <v>906.87099999999998</v>
      </c>
      <c r="BH383">
        <v>760.33199999999999</v>
      </c>
      <c r="BI383">
        <v>533.45299999999997</v>
      </c>
      <c r="BJ383">
        <v>582.29999999999995</v>
      </c>
      <c r="BK383">
        <v>965.35799999999995</v>
      </c>
      <c r="BL383">
        <v>980.78300000000002</v>
      </c>
      <c r="BM383">
        <v>992.995</v>
      </c>
      <c r="BO383">
        <v>906.87099999999998</v>
      </c>
      <c r="BP383">
        <v>945.43399999999997</v>
      </c>
      <c r="BQ383">
        <v>864.452</v>
      </c>
      <c r="BR383">
        <v>876.66300000000001</v>
      </c>
      <c r="BS383">
        <v>627.93200000000002</v>
      </c>
      <c r="BT383">
        <v>600.29600000000005</v>
      </c>
      <c r="BU383">
        <v>1022.6</v>
      </c>
      <c r="BV383">
        <v>934.69200000000001</v>
      </c>
      <c r="BW383">
        <v>699.274</v>
      </c>
      <c r="BX383">
        <v>1036.06</v>
      </c>
      <c r="BY383">
        <v>715.98400000000004</v>
      </c>
      <c r="BZ383">
        <v>1182.5999999999999</v>
      </c>
      <c r="CD383">
        <v>484.60700000000003</v>
      </c>
      <c r="CE383">
        <v>524.45500000000004</v>
      </c>
      <c r="CF383">
        <v>562.37599999999998</v>
      </c>
      <c r="CG383">
        <v>520.59900000000005</v>
      </c>
      <c r="CH383">
        <v>555.94799999999998</v>
      </c>
      <c r="CI383">
        <v>1276.5999999999999</v>
      </c>
      <c r="CJ383">
        <v>1266.95</v>
      </c>
      <c r="CK383">
        <v>1346.65</v>
      </c>
      <c r="CL383">
        <v>1565.27</v>
      </c>
      <c r="CN383">
        <v>1151.48</v>
      </c>
    </row>
    <row r="384" spans="1:92" x14ac:dyDescent="0.25">
      <c r="A384" s="1">
        <v>1273.43</v>
      </c>
      <c r="B384" s="1">
        <v>836.43499999999995</v>
      </c>
      <c r="C384" s="1">
        <v>685.46600000000001</v>
      </c>
      <c r="D384" s="1">
        <v>555.69600000000003</v>
      </c>
      <c r="E384" s="1">
        <v>673.25900000000001</v>
      </c>
      <c r="F384" s="1">
        <v>657.84100000000001</v>
      </c>
      <c r="G384" s="1">
        <v>607.73199999999997</v>
      </c>
      <c r="H384" s="1">
        <v>644.35</v>
      </c>
      <c r="I384" s="1">
        <v>460.61700000000002</v>
      </c>
      <c r="J384" s="1">
        <v>630.21699999999998</v>
      </c>
      <c r="K384" s="1">
        <v>677.11400000000003</v>
      </c>
      <c r="L384" s="1">
        <v>465.11399999999998</v>
      </c>
      <c r="M384" s="1">
        <v>501.73200000000003</v>
      </c>
      <c r="N384" s="1">
        <v>591.67200000000003</v>
      </c>
      <c r="O384" s="1">
        <v>630.86</v>
      </c>
      <c r="P384" s="1">
        <v>678.399</v>
      </c>
      <c r="Q384">
        <v>892.32600000000002</v>
      </c>
      <c r="R384">
        <v>839.64700000000005</v>
      </c>
      <c r="S384">
        <v>966.20399999999995</v>
      </c>
      <c r="T384">
        <v>1023.38</v>
      </c>
      <c r="U384">
        <v>912.88300000000004</v>
      </c>
      <c r="V384">
        <v>1016.96</v>
      </c>
      <c r="W384">
        <v>961.70699999999999</v>
      </c>
      <c r="X384">
        <v>944.36199999999997</v>
      </c>
      <c r="Y384">
        <v>937.29499999999996</v>
      </c>
      <c r="Z384">
        <v>564.048</v>
      </c>
      <c r="AA384">
        <v>605.80499999999995</v>
      </c>
      <c r="AB384">
        <v>931.51400000000001</v>
      </c>
      <c r="AC384">
        <v>880.76199999999994</v>
      </c>
      <c r="AD384">
        <v>847.99900000000002</v>
      </c>
      <c r="AE384">
        <v>763.19899999999996</v>
      </c>
      <c r="AF384">
        <v>682.89599999999996</v>
      </c>
      <c r="AG384">
        <v>917.38</v>
      </c>
      <c r="AH384">
        <v>464.47199999999998</v>
      </c>
      <c r="AI384">
        <v>213.28399999999999</v>
      </c>
      <c r="AJ384">
        <v>900.03499999999997</v>
      </c>
      <c r="AK384">
        <v>983.55</v>
      </c>
      <c r="AL384">
        <v>903.88900000000001</v>
      </c>
      <c r="AM384">
        <v>869.84100000000001</v>
      </c>
      <c r="AN384">
        <v>779.25900000000001</v>
      </c>
      <c r="AO384">
        <v>639.21100000000001</v>
      </c>
      <c r="AP384">
        <v>662.33799999999997</v>
      </c>
      <c r="AQ384">
        <v>535.78099999999995</v>
      </c>
      <c r="AR384">
        <v>737.50199999999995</v>
      </c>
      <c r="AS384">
        <v>946.28899999999999</v>
      </c>
      <c r="AT384">
        <v>778.61699999999996</v>
      </c>
      <c r="AU384">
        <v>906.45899999999995</v>
      </c>
      <c r="AV384">
        <v>843.50199999999995</v>
      </c>
      <c r="AW384">
        <v>578.82299999999998</v>
      </c>
      <c r="AX384">
        <v>609.66</v>
      </c>
      <c r="AY384">
        <v>558.90800000000002</v>
      </c>
      <c r="AZ384">
        <v>558.90800000000002</v>
      </c>
      <c r="BA384">
        <v>1022.74</v>
      </c>
      <c r="BB384">
        <v>504.30200000000002</v>
      </c>
      <c r="BC384">
        <v>637.28399999999999</v>
      </c>
      <c r="BD384">
        <v>583.32000000000005</v>
      </c>
      <c r="BE384">
        <v>715.01700000000005</v>
      </c>
      <c r="BF384">
        <v>731.07799999999997</v>
      </c>
      <c r="BG384">
        <v>927.65899999999999</v>
      </c>
      <c r="BH384">
        <v>794.03499999999997</v>
      </c>
      <c r="BI384">
        <v>554.41099999999994</v>
      </c>
      <c r="BJ384">
        <v>596.81100000000004</v>
      </c>
      <c r="BK384">
        <v>973.27099999999996</v>
      </c>
      <c r="BL384">
        <v>988.04700000000003</v>
      </c>
      <c r="BM384">
        <v>1012.46</v>
      </c>
      <c r="BO384">
        <v>891.68299999999999</v>
      </c>
      <c r="BP384">
        <v>932.798</v>
      </c>
      <c r="BQ384">
        <v>864.05899999999997</v>
      </c>
      <c r="BR384">
        <v>889.75599999999997</v>
      </c>
      <c r="BS384">
        <v>624.43499999999995</v>
      </c>
      <c r="BT384">
        <v>629.57500000000005</v>
      </c>
      <c r="BU384">
        <v>1021.62</v>
      </c>
      <c r="BV384">
        <v>959.70399999999995</v>
      </c>
      <c r="BW384">
        <v>713.73199999999997</v>
      </c>
      <c r="BX384">
        <v>1012.46</v>
      </c>
      <c r="BY384">
        <v>720.15599999999995</v>
      </c>
      <c r="BZ384">
        <v>1215.46</v>
      </c>
      <c r="CD384">
        <v>470.89600000000002</v>
      </c>
      <c r="CE384">
        <v>504.30200000000002</v>
      </c>
      <c r="CF384">
        <v>561.47799999999995</v>
      </c>
      <c r="CG384">
        <v>529.99900000000002</v>
      </c>
      <c r="CH384">
        <v>569.82899999999995</v>
      </c>
      <c r="CI384">
        <v>1267.6099999999999</v>
      </c>
      <c r="CJ384">
        <v>1271.97</v>
      </c>
      <c r="CK384">
        <v>1354.68</v>
      </c>
      <c r="CL384">
        <v>1621.28</v>
      </c>
      <c r="CN384">
        <v>1146.49</v>
      </c>
    </row>
    <row r="385" spans="1:92" x14ac:dyDescent="0.25">
      <c r="A385" s="1">
        <v>1273.8699999999999</v>
      </c>
      <c r="B385" s="1">
        <v>860.51900000000001</v>
      </c>
      <c r="C385" s="1">
        <v>680.70899999999995</v>
      </c>
      <c r="D385" s="1">
        <v>558.053</v>
      </c>
      <c r="E385" s="1">
        <v>658.875</v>
      </c>
      <c r="F385" s="1">
        <v>649.24199999999996</v>
      </c>
      <c r="G385" s="1">
        <v>638.96699999999998</v>
      </c>
      <c r="H385" s="1">
        <v>662.72799999999995</v>
      </c>
      <c r="I385" s="1">
        <v>455.947</v>
      </c>
      <c r="J385" s="1">
        <v>619.702</v>
      </c>
      <c r="K385" s="1">
        <v>691.62599999999998</v>
      </c>
      <c r="L385" s="1">
        <v>468.79</v>
      </c>
      <c r="M385" s="1">
        <v>506.67899999999997</v>
      </c>
      <c r="N385" s="1">
        <v>600.43700000000001</v>
      </c>
      <c r="O385" s="1">
        <v>663.37</v>
      </c>
      <c r="P385" s="1">
        <v>650.52700000000004</v>
      </c>
      <c r="Q385">
        <v>873.36300000000006</v>
      </c>
      <c r="R385">
        <v>828.41</v>
      </c>
      <c r="S385">
        <v>940.79100000000005</v>
      </c>
      <c r="T385">
        <v>997.303</v>
      </c>
      <c r="U385">
        <v>909.32500000000005</v>
      </c>
      <c r="V385">
        <v>988.95500000000004</v>
      </c>
      <c r="W385">
        <v>956.20399999999995</v>
      </c>
      <c r="X385">
        <v>941.43299999999999</v>
      </c>
      <c r="Y385">
        <v>942.07600000000002</v>
      </c>
      <c r="Z385">
        <v>592.08799999999997</v>
      </c>
      <c r="AA385">
        <v>655.66399999999999</v>
      </c>
      <c r="AB385">
        <v>940.149</v>
      </c>
      <c r="AC385">
        <v>874.64700000000005</v>
      </c>
      <c r="AD385">
        <v>818.77700000000004</v>
      </c>
      <c r="AE385">
        <v>743.64300000000003</v>
      </c>
      <c r="AF385">
        <v>690.98400000000004</v>
      </c>
      <c r="AG385">
        <v>904.82899999999995</v>
      </c>
      <c r="AH385">
        <v>492.55099999999999</v>
      </c>
      <c r="AI385">
        <v>220.267</v>
      </c>
      <c r="AJ385">
        <v>907.39800000000002</v>
      </c>
      <c r="AK385">
        <v>946.57100000000003</v>
      </c>
      <c r="AL385">
        <v>947.21299999999997</v>
      </c>
      <c r="AM385">
        <v>931.80100000000004</v>
      </c>
      <c r="AN385">
        <v>841.25400000000002</v>
      </c>
      <c r="AO385">
        <v>664.01199999999994</v>
      </c>
      <c r="AP385">
        <v>683.92</v>
      </c>
      <c r="AQ385">
        <v>531.72400000000005</v>
      </c>
      <c r="AR385">
        <v>760.33900000000006</v>
      </c>
      <c r="AS385">
        <v>909.32500000000005</v>
      </c>
      <c r="AT385">
        <v>768.04499999999996</v>
      </c>
      <c r="AU385">
        <v>906.75599999999997</v>
      </c>
      <c r="AV385">
        <v>813.64</v>
      </c>
      <c r="AW385">
        <v>566.40099999999995</v>
      </c>
      <c r="AX385">
        <v>621.62900000000002</v>
      </c>
      <c r="AY385">
        <v>552.91600000000005</v>
      </c>
      <c r="AZ385">
        <v>566.40099999999995</v>
      </c>
      <c r="BA385">
        <v>1035.83</v>
      </c>
      <c r="BB385">
        <v>516.31100000000004</v>
      </c>
      <c r="BC385">
        <v>644.74699999999996</v>
      </c>
      <c r="BD385">
        <v>583.09799999999996</v>
      </c>
      <c r="BE385">
        <v>689.7</v>
      </c>
      <c r="BF385">
        <v>703.18499999999995</v>
      </c>
      <c r="BG385">
        <v>894.55399999999997</v>
      </c>
      <c r="BH385">
        <v>768.68799999999999</v>
      </c>
      <c r="BI385">
        <v>531.08100000000002</v>
      </c>
      <c r="BJ385">
        <v>602.36300000000006</v>
      </c>
      <c r="BK385">
        <v>967.76300000000003</v>
      </c>
      <c r="BL385">
        <v>981.89099999999996</v>
      </c>
      <c r="BM385">
        <v>985.10199999999998</v>
      </c>
      <c r="BO385">
        <v>886.20600000000002</v>
      </c>
      <c r="BP385">
        <v>940.149</v>
      </c>
      <c r="BQ385">
        <v>885.56399999999996</v>
      </c>
      <c r="BR385">
        <v>899.05</v>
      </c>
      <c r="BS385">
        <v>637.04100000000005</v>
      </c>
      <c r="BT385">
        <v>645.38900000000001</v>
      </c>
      <c r="BU385">
        <v>992.63800000000003</v>
      </c>
      <c r="BV385">
        <v>937.71600000000001</v>
      </c>
      <c r="BW385">
        <v>711.53399999999999</v>
      </c>
      <c r="BX385">
        <v>1036.48</v>
      </c>
      <c r="BY385">
        <v>734.01</v>
      </c>
      <c r="BZ385">
        <v>1212.43</v>
      </c>
      <c r="CD385">
        <v>470.07499999999999</v>
      </c>
      <c r="CE385">
        <v>509.89</v>
      </c>
      <c r="CF385">
        <v>563.19000000000005</v>
      </c>
      <c r="CG385">
        <v>524.66</v>
      </c>
      <c r="CH385">
        <v>557.41099999999994</v>
      </c>
      <c r="CI385">
        <v>1284.6300000000001</v>
      </c>
      <c r="CJ385">
        <v>1291.99</v>
      </c>
      <c r="CK385">
        <v>1358.71</v>
      </c>
      <c r="CL385">
        <v>1625.29</v>
      </c>
      <c r="CN385">
        <v>1122.5</v>
      </c>
    </row>
    <row r="386" spans="1:92" x14ac:dyDescent="0.25">
      <c r="A386" s="1">
        <v>1274.32</v>
      </c>
      <c r="B386" s="1">
        <v>846.99599999999998</v>
      </c>
      <c r="C386" s="1">
        <v>694.80700000000002</v>
      </c>
      <c r="D386" s="1">
        <v>592.06299999999999</v>
      </c>
      <c r="E386" s="1">
        <v>692.23800000000006</v>
      </c>
      <c r="F386" s="1">
        <v>653.06700000000001</v>
      </c>
      <c r="G386" s="1">
        <v>621.60199999999998</v>
      </c>
      <c r="H386" s="1">
        <v>652.42499999999995</v>
      </c>
      <c r="I386" s="1">
        <v>472.62299999999999</v>
      </c>
      <c r="J386" s="1">
        <v>644.71900000000005</v>
      </c>
      <c r="K386" s="1">
        <v>683.89</v>
      </c>
      <c r="L386" s="1">
        <v>462.99</v>
      </c>
      <c r="M386" s="1">
        <v>490.60300000000001</v>
      </c>
      <c r="N386" s="1">
        <v>606.19000000000005</v>
      </c>
      <c r="O386" s="1">
        <v>653.06700000000001</v>
      </c>
      <c r="P386" s="1">
        <v>644.077</v>
      </c>
      <c r="Q386">
        <v>905.43200000000002</v>
      </c>
      <c r="R386">
        <v>836.08</v>
      </c>
      <c r="S386">
        <v>981.20600000000002</v>
      </c>
      <c r="T386">
        <v>1000.47</v>
      </c>
      <c r="U386">
        <v>920.84400000000005</v>
      </c>
      <c r="V386">
        <v>1019.73</v>
      </c>
      <c r="W386">
        <v>963.86800000000005</v>
      </c>
      <c r="X386">
        <v>961.94100000000003</v>
      </c>
      <c r="Y386">
        <v>942.67700000000002</v>
      </c>
      <c r="Z386">
        <v>593.34699999999998</v>
      </c>
      <c r="AA386">
        <v>642.15</v>
      </c>
      <c r="AB386">
        <v>935.61300000000006</v>
      </c>
      <c r="AC386">
        <v>852.13300000000004</v>
      </c>
      <c r="AD386">
        <v>822.59500000000003</v>
      </c>
      <c r="AE386">
        <v>765.44299999999998</v>
      </c>
      <c r="AF386">
        <v>689.66899999999998</v>
      </c>
      <c r="AG386">
        <v>942.03499999999997</v>
      </c>
      <c r="AH386">
        <v>477.11799999999999</v>
      </c>
      <c r="AI386">
        <v>213.83600000000001</v>
      </c>
      <c r="AJ386">
        <v>911.85400000000004</v>
      </c>
      <c r="AK386">
        <v>949.09799999999996</v>
      </c>
      <c r="AL386">
        <v>909.92700000000002</v>
      </c>
      <c r="AM386">
        <v>884.24099999999999</v>
      </c>
      <c r="AN386">
        <v>820.66800000000001</v>
      </c>
      <c r="AO386">
        <v>649.85599999999999</v>
      </c>
      <c r="AP386">
        <v>673.61599999999999</v>
      </c>
      <c r="AQ386">
        <v>533.62699999999995</v>
      </c>
      <c r="AR386">
        <v>764.15899999999999</v>
      </c>
      <c r="AS386">
        <v>958.08799999999997</v>
      </c>
      <c r="AT386">
        <v>778.28599999999994</v>
      </c>
      <c r="AU386">
        <v>920.84400000000005</v>
      </c>
      <c r="AV386">
        <v>850.84900000000005</v>
      </c>
      <c r="AW386">
        <v>591.41999999999996</v>
      </c>
      <c r="AX386">
        <v>614.53800000000001</v>
      </c>
      <c r="AY386">
        <v>550.32299999999998</v>
      </c>
      <c r="AZ386">
        <v>554.81799999999998</v>
      </c>
      <c r="BA386">
        <v>1053.77</v>
      </c>
      <c r="BB386">
        <v>527.84799999999996</v>
      </c>
      <c r="BC386">
        <v>654.99300000000005</v>
      </c>
      <c r="BD386">
        <v>593.98900000000003</v>
      </c>
      <c r="BE386">
        <v>715.35500000000002</v>
      </c>
      <c r="BF386">
        <v>733.97799999999995</v>
      </c>
      <c r="BG386">
        <v>933.04399999999998</v>
      </c>
      <c r="BH386">
        <v>779.57</v>
      </c>
      <c r="BI386">
        <v>554.81799999999998</v>
      </c>
      <c r="BJ386">
        <v>600.41099999999994</v>
      </c>
      <c r="BK386">
        <v>981.20600000000002</v>
      </c>
      <c r="BL386">
        <v>972.21600000000001</v>
      </c>
      <c r="BM386">
        <v>1008.18</v>
      </c>
      <c r="BO386">
        <v>915.70600000000002</v>
      </c>
      <c r="BP386">
        <v>947.81399999999996</v>
      </c>
      <c r="BQ386">
        <v>880.38800000000003</v>
      </c>
      <c r="BR386">
        <v>909.28499999999997</v>
      </c>
      <c r="BS386">
        <v>625.45399999999995</v>
      </c>
      <c r="BT386">
        <v>621.60199999999998</v>
      </c>
      <c r="BU386">
        <v>1030.6600000000001</v>
      </c>
      <c r="BV386">
        <v>944.72900000000004</v>
      </c>
      <c r="BW386">
        <v>691.596</v>
      </c>
      <c r="BX386">
        <v>1004.32</v>
      </c>
      <c r="BY386">
        <v>712.14499999999998</v>
      </c>
      <c r="BZ386">
        <v>1214.31</v>
      </c>
      <c r="CD386">
        <v>466.20100000000002</v>
      </c>
      <c r="CE386">
        <v>516.93100000000004</v>
      </c>
      <c r="CF386">
        <v>572.798</v>
      </c>
      <c r="CG386">
        <v>528.49</v>
      </c>
      <c r="CH386">
        <v>552.89099999999996</v>
      </c>
      <c r="CI386">
        <v>1268.6500000000001</v>
      </c>
      <c r="CJ386">
        <v>1307.01</v>
      </c>
      <c r="CK386">
        <v>1372.74</v>
      </c>
      <c r="CL386">
        <v>1642.3</v>
      </c>
      <c r="CN386">
        <v>1099.5</v>
      </c>
    </row>
    <row r="387" spans="1:92" x14ac:dyDescent="0.25">
      <c r="A387" s="1">
        <v>1274.76</v>
      </c>
      <c r="B387" s="1">
        <v>862.04</v>
      </c>
      <c r="C387" s="1">
        <v>693.74300000000005</v>
      </c>
      <c r="D387" s="1">
        <v>563.98800000000006</v>
      </c>
      <c r="E387" s="1">
        <v>697.59699999999998</v>
      </c>
      <c r="F387" s="1">
        <v>658.41399999999999</v>
      </c>
      <c r="G387" s="1">
        <v>633.36199999999997</v>
      </c>
      <c r="H387" s="1">
        <v>657.12900000000002</v>
      </c>
      <c r="I387" s="1">
        <v>479.839</v>
      </c>
      <c r="J387" s="1">
        <v>650.06299999999999</v>
      </c>
      <c r="K387" s="1">
        <v>681.53899999999999</v>
      </c>
      <c r="L387" s="1">
        <v>457.99900000000002</v>
      </c>
      <c r="M387" s="1">
        <v>496.54</v>
      </c>
      <c r="N387" s="1">
        <v>618.58799999999997</v>
      </c>
      <c r="O387" s="1">
        <v>686.03499999999997</v>
      </c>
      <c r="P387" s="1">
        <v>686.67700000000002</v>
      </c>
      <c r="Q387">
        <v>883.88</v>
      </c>
      <c r="R387">
        <v>833.13400000000001</v>
      </c>
      <c r="S387">
        <v>962.24800000000005</v>
      </c>
      <c r="T387">
        <v>1031.6199999999999</v>
      </c>
      <c r="U387">
        <v>927.56100000000004</v>
      </c>
      <c r="V387">
        <v>1018.13</v>
      </c>
      <c r="W387">
        <v>979.59100000000001</v>
      </c>
      <c r="X387">
        <v>946.18899999999996</v>
      </c>
      <c r="Y387">
        <v>956.46699999999998</v>
      </c>
      <c r="Z387">
        <v>608.95299999999997</v>
      </c>
      <c r="AA387">
        <v>642.99699999999996</v>
      </c>
      <c r="AB387">
        <v>951.32799999999997</v>
      </c>
      <c r="AC387">
        <v>876.17200000000003</v>
      </c>
      <c r="AD387">
        <v>829.28</v>
      </c>
      <c r="AE387">
        <v>787.52700000000004</v>
      </c>
      <c r="AF387">
        <v>677.04200000000003</v>
      </c>
      <c r="AG387">
        <v>908.93200000000002</v>
      </c>
      <c r="AH387">
        <v>492.04399999999998</v>
      </c>
      <c r="AI387">
        <v>209.40799999999999</v>
      </c>
      <c r="AJ387">
        <v>900.58199999999999</v>
      </c>
      <c r="AK387">
        <v>972.52499999999998</v>
      </c>
      <c r="AL387">
        <v>914.07100000000003</v>
      </c>
      <c r="AM387">
        <v>892.87300000000005</v>
      </c>
      <c r="AN387">
        <v>827.99599999999998</v>
      </c>
      <c r="AO387">
        <v>655.202</v>
      </c>
      <c r="AP387">
        <v>696.31299999999999</v>
      </c>
      <c r="AQ387">
        <v>551.14099999999996</v>
      </c>
      <c r="AR387">
        <v>772.11099999999999</v>
      </c>
      <c r="AS387">
        <v>958.39400000000001</v>
      </c>
      <c r="AT387">
        <v>793.95100000000002</v>
      </c>
      <c r="AU387">
        <v>908.29</v>
      </c>
      <c r="AV387">
        <v>863.96699999999998</v>
      </c>
      <c r="AW387">
        <v>592.25099999999998</v>
      </c>
      <c r="AX387">
        <v>581.33100000000002</v>
      </c>
      <c r="AY387">
        <v>567.84199999999998</v>
      </c>
      <c r="AZ387">
        <v>571.69600000000003</v>
      </c>
      <c r="BA387">
        <v>1043.18</v>
      </c>
      <c r="BB387">
        <v>524.16200000000003</v>
      </c>
      <c r="BC387">
        <v>653.91700000000003</v>
      </c>
      <c r="BD387">
        <v>597.39</v>
      </c>
      <c r="BE387">
        <v>728.43100000000004</v>
      </c>
      <c r="BF387">
        <v>700.16700000000003</v>
      </c>
      <c r="BG387">
        <v>929.48800000000006</v>
      </c>
      <c r="BH387">
        <v>800.37400000000002</v>
      </c>
      <c r="BI387">
        <v>529.29999999999995</v>
      </c>
      <c r="BJ387">
        <v>585.18499999999995</v>
      </c>
      <c r="BK387">
        <v>992.43799999999999</v>
      </c>
      <c r="BL387">
        <v>1004</v>
      </c>
      <c r="BM387">
        <v>1038.69</v>
      </c>
      <c r="BO387">
        <v>920.495</v>
      </c>
      <c r="BP387">
        <v>990.51099999999997</v>
      </c>
      <c r="BQ387">
        <v>899.29700000000003</v>
      </c>
      <c r="BR387">
        <v>905.07799999999997</v>
      </c>
      <c r="BS387">
        <v>635.93100000000004</v>
      </c>
      <c r="BT387">
        <v>637.85799999999995</v>
      </c>
      <c r="BU387">
        <v>1032.68</v>
      </c>
      <c r="BV387">
        <v>982.74099999999999</v>
      </c>
      <c r="BW387">
        <v>680.25400000000002</v>
      </c>
      <c r="BX387">
        <v>1053.46</v>
      </c>
      <c r="BY387">
        <v>718.79499999999996</v>
      </c>
      <c r="BZ387">
        <v>1231.3900000000001</v>
      </c>
      <c r="CD387">
        <v>461.21100000000001</v>
      </c>
      <c r="CE387">
        <v>520.30700000000002</v>
      </c>
      <c r="CF387">
        <v>572.98099999999999</v>
      </c>
      <c r="CG387">
        <v>542.14800000000002</v>
      </c>
      <c r="CH387">
        <v>575.54999999999995</v>
      </c>
      <c r="CI387">
        <v>1293.6600000000001</v>
      </c>
      <c r="CJ387">
        <v>1335.02</v>
      </c>
      <c r="CK387">
        <v>1400.76</v>
      </c>
      <c r="CL387">
        <v>1674.3</v>
      </c>
      <c r="CN387">
        <v>1127.51</v>
      </c>
    </row>
    <row r="388" spans="1:92" x14ac:dyDescent="0.25">
      <c r="A388" s="1">
        <v>1275.21</v>
      </c>
      <c r="B388" s="1">
        <v>862.43799999999999</v>
      </c>
      <c r="C388" s="1">
        <v>692.13499999999999</v>
      </c>
      <c r="D388" s="1">
        <v>569.38900000000001</v>
      </c>
      <c r="E388" s="1">
        <v>708.20100000000002</v>
      </c>
      <c r="F388" s="1">
        <v>667.71400000000006</v>
      </c>
      <c r="G388" s="1">
        <v>629.15499999999997</v>
      </c>
      <c r="H388" s="1">
        <v>654.21900000000005</v>
      </c>
      <c r="I388" s="1">
        <v>477.49</v>
      </c>
      <c r="J388" s="1">
        <v>622.08600000000001</v>
      </c>
      <c r="K388" s="1">
        <v>701.13199999999995</v>
      </c>
      <c r="L388" s="1">
        <v>474.27600000000001</v>
      </c>
      <c r="M388" s="1">
        <v>497.41199999999998</v>
      </c>
      <c r="N388" s="1">
        <v>621.44399999999996</v>
      </c>
      <c r="O388" s="1">
        <v>694.70600000000002</v>
      </c>
      <c r="P388" s="1">
        <v>649.07799999999997</v>
      </c>
      <c r="Q388">
        <v>911.279</v>
      </c>
      <c r="R388">
        <v>866.29399999999998</v>
      </c>
      <c r="S388">
        <v>965.26199999999994</v>
      </c>
      <c r="T388">
        <v>1031.45</v>
      </c>
      <c r="U388">
        <v>925.41800000000001</v>
      </c>
      <c r="V388">
        <v>1030.81</v>
      </c>
      <c r="W388">
        <v>999.322</v>
      </c>
      <c r="X388">
        <v>965.90499999999997</v>
      </c>
      <c r="Y388">
        <v>971.68799999999999</v>
      </c>
      <c r="Z388">
        <v>608.59100000000001</v>
      </c>
      <c r="AA388">
        <v>660.00300000000004</v>
      </c>
      <c r="AB388">
        <v>941.48400000000004</v>
      </c>
      <c r="AC388">
        <v>893.928</v>
      </c>
      <c r="AD388">
        <v>818.09500000000003</v>
      </c>
      <c r="AE388">
        <v>757.04300000000001</v>
      </c>
      <c r="AF388">
        <v>669.64200000000005</v>
      </c>
      <c r="AG388">
        <v>929.27300000000002</v>
      </c>
      <c r="AH388">
        <v>479.41800000000001</v>
      </c>
      <c r="AI388">
        <v>203.72</v>
      </c>
      <c r="AJ388">
        <v>899.71100000000001</v>
      </c>
      <c r="AK388">
        <v>984.54100000000005</v>
      </c>
      <c r="AL388">
        <v>954.97900000000004</v>
      </c>
      <c r="AM388">
        <v>915.77800000000002</v>
      </c>
      <c r="AN388">
        <v>853.44100000000003</v>
      </c>
      <c r="AO388">
        <v>679.92499999999995</v>
      </c>
      <c r="AP388">
        <v>692.13499999999999</v>
      </c>
      <c r="AQ388">
        <v>539.18399999999997</v>
      </c>
      <c r="AR388">
        <v>767.96799999999996</v>
      </c>
      <c r="AS388">
        <v>947.26800000000003</v>
      </c>
      <c r="AT388">
        <v>784.67700000000002</v>
      </c>
      <c r="AU388">
        <v>912.56500000000005</v>
      </c>
      <c r="AV388">
        <v>861.79499999999996</v>
      </c>
      <c r="AW388">
        <v>602.16399999999999</v>
      </c>
      <c r="AX388">
        <v>622.08600000000001</v>
      </c>
      <c r="AY388">
        <v>548.18100000000004</v>
      </c>
      <c r="AZ388">
        <v>576.45799999999997</v>
      </c>
      <c r="BA388">
        <v>1029.53</v>
      </c>
      <c r="BB388">
        <v>535.32799999999997</v>
      </c>
      <c r="BC388">
        <v>678.64</v>
      </c>
      <c r="BD388">
        <v>610.51900000000001</v>
      </c>
      <c r="BE388">
        <v>728.76599999999996</v>
      </c>
      <c r="BF388">
        <v>713.98500000000001</v>
      </c>
      <c r="BG388">
        <v>935.05700000000002</v>
      </c>
      <c r="BH388">
        <v>789.81799999999998</v>
      </c>
      <c r="BI388">
        <v>540.47</v>
      </c>
      <c r="BJ388">
        <v>623.37199999999996</v>
      </c>
      <c r="BK388">
        <v>974.90200000000004</v>
      </c>
      <c r="BL388">
        <v>1003.18</v>
      </c>
      <c r="BM388">
        <v>1016.03</v>
      </c>
      <c r="BO388">
        <v>917.70600000000002</v>
      </c>
      <c r="BP388">
        <v>972.33100000000002</v>
      </c>
      <c r="BQ388">
        <v>890.71400000000006</v>
      </c>
      <c r="BR388">
        <v>901.63900000000001</v>
      </c>
      <c r="BS388">
        <v>610.51900000000001</v>
      </c>
      <c r="BT388">
        <v>656.14700000000005</v>
      </c>
      <c r="BU388">
        <v>1024.7</v>
      </c>
      <c r="BV388">
        <v>942.75300000000004</v>
      </c>
      <c r="BW388">
        <v>721.697</v>
      </c>
      <c r="BX388">
        <v>1067.44</v>
      </c>
      <c r="BY388">
        <v>722.34</v>
      </c>
      <c r="BZ388">
        <v>1271.81</v>
      </c>
      <c r="CD388">
        <v>476.84699999999998</v>
      </c>
      <c r="CE388">
        <v>523.11800000000005</v>
      </c>
      <c r="CF388">
        <v>578.38599999999997</v>
      </c>
      <c r="CG388">
        <v>533.4</v>
      </c>
      <c r="CH388">
        <v>575.81500000000005</v>
      </c>
      <c r="CI388">
        <v>1309.68</v>
      </c>
      <c r="CJ388">
        <v>1315.04</v>
      </c>
      <c r="CK388">
        <v>1362.79</v>
      </c>
      <c r="CL388">
        <v>1653.31</v>
      </c>
      <c r="CN388">
        <v>1160.51</v>
      </c>
    </row>
    <row r="389" spans="1:92" x14ac:dyDescent="0.25">
      <c r="A389" s="1">
        <v>1275.6600000000001</v>
      </c>
      <c r="B389" s="1">
        <v>858.20600000000002</v>
      </c>
      <c r="C389" s="1">
        <v>689.779</v>
      </c>
      <c r="D389" s="1">
        <v>577.923</v>
      </c>
      <c r="E389" s="1">
        <v>698.779</v>
      </c>
      <c r="F389" s="1">
        <v>665.99400000000003</v>
      </c>
      <c r="G389" s="1">
        <v>647.99400000000003</v>
      </c>
      <c r="H389" s="1">
        <v>656.351</v>
      </c>
      <c r="I389" s="1">
        <v>486.63799999999998</v>
      </c>
      <c r="J389" s="1">
        <v>657.63699999999994</v>
      </c>
      <c r="K389" s="1">
        <v>702.63599999999997</v>
      </c>
      <c r="L389" s="1">
        <v>467.99599999999998</v>
      </c>
      <c r="M389" s="1">
        <v>486.63799999999998</v>
      </c>
      <c r="N389" s="1">
        <v>607.49400000000003</v>
      </c>
      <c r="O389" s="1">
        <v>660.851</v>
      </c>
      <c r="P389" s="1">
        <v>699.42200000000003</v>
      </c>
      <c r="Q389">
        <v>916.06299999999999</v>
      </c>
      <c r="R389">
        <v>857.56399999999996</v>
      </c>
      <c r="S389">
        <v>986.77700000000004</v>
      </c>
      <c r="T389">
        <v>1031.78</v>
      </c>
      <c r="U389">
        <v>953.34799999999996</v>
      </c>
      <c r="V389">
        <v>1033.7</v>
      </c>
      <c r="W389">
        <v>992.56200000000001</v>
      </c>
      <c r="X389">
        <v>952.06299999999999</v>
      </c>
      <c r="Y389">
        <v>980.99099999999999</v>
      </c>
      <c r="Z389">
        <v>617.13699999999994</v>
      </c>
      <c r="AA389">
        <v>640.923</v>
      </c>
      <c r="AB389">
        <v>963.63400000000001</v>
      </c>
      <c r="AC389">
        <v>894.84900000000005</v>
      </c>
      <c r="AD389">
        <v>844.06399999999996</v>
      </c>
      <c r="AE389">
        <v>768.85</v>
      </c>
      <c r="AF389">
        <v>677.56500000000005</v>
      </c>
      <c r="AG389">
        <v>920.56299999999999</v>
      </c>
      <c r="AH389">
        <v>479.56700000000001</v>
      </c>
      <c r="AI389">
        <v>200.57</v>
      </c>
      <c r="AJ389">
        <v>925.06299999999999</v>
      </c>
      <c r="AK389">
        <v>999.63400000000001</v>
      </c>
      <c r="AL389">
        <v>929.56299999999999</v>
      </c>
      <c r="AM389">
        <v>926.99199999999996</v>
      </c>
      <c r="AN389">
        <v>836.99199999999996</v>
      </c>
      <c r="AO389">
        <v>676.28</v>
      </c>
      <c r="AP389">
        <v>702.63599999999997</v>
      </c>
      <c r="AQ389">
        <v>565.06600000000003</v>
      </c>
      <c r="AR389">
        <v>788.779</v>
      </c>
      <c r="AS389">
        <v>957.20600000000002</v>
      </c>
      <c r="AT389">
        <v>811.92100000000005</v>
      </c>
      <c r="AU389">
        <v>896.77800000000002</v>
      </c>
      <c r="AV389">
        <v>882.63499999999999</v>
      </c>
      <c r="AW389">
        <v>600.423</v>
      </c>
      <c r="AX389">
        <v>635.13699999999994</v>
      </c>
      <c r="AY389">
        <v>564.423</v>
      </c>
      <c r="AZ389">
        <v>565.70899999999995</v>
      </c>
      <c r="BA389">
        <v>1074.8499999999999</v>
      </c>
      <c r="BB389">
        <v>543.20899999999995</v>
      </c>
      <c r="BC389">
        <v>642.20799999999997</v>
      </c>
      <c r="BD389">
        <v>601.70899999999995</v>
      </c>
      <c r="BE389">
        <v>730.279</v>
      </c>
      <c r="BF389">
        <v>738.63599999999997</v>
      </c>
      <c r="BG389">
        <v>929.56299999999999</v>
      </c>
      <c r="BH389">
        <v>811.27800000000002</v>
      </c>
      <c r="BI389">
        <v>544.495</v>
      </c>
      <c r="BJ389">
        <v>628.70899999999995</v>
      </c>
      <c r="BK389">
        <v>986.13400000000001</v>
      </c>
      <c r="BL389">
        <v>1042.7</v>
      </c>
      <c r="BM389">
        <v>1027.92</v>
      </c>
      <c r="BO389">
        <v>925.70600000000002</v>
      </c>
      <c r="BP389">
        <v>999.63400000000001</v>
      </c>
      <c r="BQ389">
        <v>907.06299999999999</v>
      </c>
      <c r="BR389">
        <v>914.13499999999999</v>
      </c>
      <c r="BS389">
        <v>628.06600000000003</v>
      </c>
      <c r="BT389">
        <v>640.28</v>
      </c>
      <c r="BU389">
        <v>1061.72</v>
      </c>
      <c r="BV389">
        <v>968.76599999999996</v>
      </c>
      <c r="BW389">
        <v>712.279</v>
      </c>
      <c r="BX389">
        <v>1049.78</v>
      </c>
      <c r="BY389">
        <v>745.70799999999997</v>
      </c>
      <c r="BZ389">
        <v>1263.2</v>
      </c>
      <c r="CD389">
        <v>490.49599999999998</v>
      </c>
      <c r="CE389">
        <v>525.85199999999998</v>
      </c>
      <c r="CF389">
        <v>581.78</v>
      </c>
      <c r="CG389">
        <v>536.13800000000003</v>
      </c>
      <c r="CH389">
        <v>584.35199999999998</v>
      </c>
      <c r="CI389">
        <v>1313.7</v>
      </c>
      <c r="CJ389">
        <v>1311.06</v>
      </c>
      <c r="CK389">
        <v>1377.82</v>
      </c>
      <c r="CL389">
        <v>1657.32</v>
      </c>
      <c r="CN389">
        <v>1167.52</v>
      </c>
    </row>
    <row r="390" spans="1:92" x14ac:dyDescent="0.25">
      <c r="A390" s="1">
        <v>1276.0999999999999</v>
      </c>
      <c r="B390" s="1">
        <v>880.71400000000006</v>
      </c>
      <c r="C390" s="1">
        <v>674.35699999999997</v>
      </c>
      <c r="D390" s="1">
        <v>585.64300000000003</v>
      </c>
      <c r="E390" s="1">
        <v>691.072</v>
      </c>
      <c r="F390" s="1">
        <v>666</v>
      </c>
      <c r="G390" s="1">
        <v>652.5</v>
      </c>
      <c r="H390" s="1">
        <v>659.572</v>
      </c>
      <c r="I390" s="1">
        <v>465.42899999999997</v>
      </c>
      <c r="J390" s="1">
        <v>660.21400000000006</v>
      </c>
      <c r="K390" s="1">
        <v>694.28599999999994</v>
      </c>
      <c r="L390" s="1">
        <v>481.5</v>
      </c>
      <c r="M390" s="1">
        <v>517.5</v>
      </c>
      <c r="N390" s="1">
        <v>606.21400000000006</v>
      </c>
      <c r="O390" s="1">
        <v>683.35699999999997</v>
      </c>
      <c r="P390" s="1">
        <v>702</v>
      </c>
      <c r="Q390">
        <v>930.85699999999997</v>
      </c>
      <c r="R390">
        <v>838.28599999999994</v>
      </c>
      <c r="S390">
        <v>987.42899999999997</v>
      </c>
      <c r="T390">
        <v>1053.6400000000001</v>
      </c>
      <c r="U390">
        <v>939.85699999999997</v>
      </c>
      <c r="V390">
        <v>1059.43</v>
      </c>
      <c r="W390">
        <v>951.42899999999997</v>
      </c>
      <c r="X390">
        <v>986.78599999999994</v>
      </c>
      <c r="Y390">
        <v>980.35699999999997</v>
      </c>
      <c r="Z390">
        <v>608.14300000000003</v>
      </c>
      <c r="AA390">
        <v>655.072</v>
      </c>
      <c r="AB390">
        <v>980.35699999999997</v>
      </c>
      <c r="AC390">
        <v>908.35699999999997</v>
      </c>
      <c r="AD390">
        <v>849.21400000000006</v>
      </c>
      <c r="AE390">
        <v>781.71400000000006</v>
      </c>
      <c r="AF390">
        <v>694.92899999999997</v>
      </c>
      <c r="AG390">
        <v>933.42899999999997</v>
      </c>
      <c r="AH390">
        <v>482.786</v>
      </c>
      <c r="AI390">
        <v>210.857</v>
      </c>
      <c r="AJ390">
        <v>930.21400000000006</v>
      </c>
      <c r="AK390">
        <v>1001.57</v>
      </c>
      <c r="AL390">
        <v>947.572</v>
      </c>
      <c r="AM390">
        <v>925.71400000000006</v>
      </c>
      <c r="AN390">
        <v>859.5</v>
      </c>
      <c r="AO390">
        <v>686.572</v>
      </c>
      <c r="AP390">
        <v>693.64300000000003</v>
      </c>
      <c r="AQ390">
        <v>568.28599999999994</v>
      </c>
      <c r="AR390">
        <v>788.78599999999994</v>
      </c>
      <c r="AS390">
        <v>953.35699999999997</v>
      </c>
      <c r="AT390">
        <v>792</v>
      </c>
      <c r="AU390">
        <v>909</v>
      </c>
      <c r="AV390">
        <v>896.78599999999994</v>
      </c>
      <c r="AW390">
        <v>604.92899999999997</v>
      </c>
      <c r="AX390">
        <v>621.64300000000003</v>
      </c>
      <c r="AY390">
        <v>559.28599999999994</v>
      </c>
      <c r="AZ390">
        <v>581.14300000000003</v>
      </c>
      <c r="BA390">
        <v>1063.93</v>
      </c>
      <c r="BB390">
        <v>567.64300000000003</v>
      </c>
      <c r="BC390">
        <v>676.28599999999994</v>
      </c>
      <c r="BD390">
        <v>613.28599999999994</v>
      </c>
      <c r="BE390">
        <v>729</v>
      </c>
      <c r="BF390">
        <v>751.5</v>
      </c>
      <c r="BG390">
        <v>927</v>
      </c>
      <c r="BH390">
        <v>810.64300000000003</v>
      </c>
      <c r="BI390">
        <v>565.072</v>
      </c>
      <c r="BJ390">
        <v>615.21400000000006</v>
      </c>
      <c r="BK390">
        <v>1011.86</v>
      </c>
      <c r="BL390">
        <v>1024.07</v>
      </c>
      <c r="BM390">
        <v>1038.8599999999999</v>
      </c>
      <c r="BO390">
        <v>952.072</v>
      </c>
      <c r="BP390">
        <v>1009.29</v>
      </c>
      <c r="BQ390">
        <v>903.85699999999997</v>
      </c>
      <c r="BR390">
        <v>934.072</v>
      </c>
      <c r="BS390">
        <v>635.78599999999994</v>
      </c>
      <c r="BT390">
        <v>662.14300000000003</v>
      </c>
      <c r="BU390">
        <v>1060.74</v>
      </c>
      <c r="BV390">
        <v>993.77800000000002</v>
      </c>
      <c r="BW390">
        <v>730.28599999999994</v>
      </c>
      <c r="BX390">
        <v>1058.79</v>
      </c>
      <c r="BY390">
        <v>756</v>
      </c>
      <c r="BZ390">
        <v>1274.79</v>
      </c>
      <c r="CD390">
        <v>469.92899999999997</v>
      </c>
      <c r="CE390">
        <v>521.35699999999997</v>
      </c>
      <c r="CF390">
        <v>577.28599999999994</v>
      </c>
      <c r="CG390">
        <v>522.64300000000003</v>
      </c>
      <c r="CH390">
        <v>592.072</v>
      </c>
      <c r="CI390">
        <v>1294.72</v>
      </c>
      <c r="CJ390">
        <v>1318.08</v>
      </c>
      <c r="CK390">
        <v>1416.85</v>
      </c>
      <c r="CL390">
        <v>1661.33</v>
      </c>
      <c r="CN390">
        <v>1136.53</v>
      </c>
    </row>
    <row r="391" spans="1:92" x14ac:dyDescent="0.25">
      <c r="A391" s="1">
        <v>1276.55</v>
      </c>
      <c r="B391" s="1">
        <v>881.15499999999997</v>
      </c>
      <c r="C391" s="1">
        <v>708.90899999999999</v>
      </c>
      <c r="D391" s="1">
        <v>590.00800000000004</v>
      </c>
      <c r="E391" s="1">
        <v>715.97900000000004</v>
      </c>
      <c r="F391" s="1">
        <v>673.56</v>
      </c>
      <c r="G391" s="1">
        <v>648.49400000000003</v>
      </c>
      <c r="H391" s="1">
        <v>663.27599999999995</v>
      </c>
      <c r="I391" s="1">
        <v>479.46199999999999</v>
      </c>
      <c r="J391" s="1">
        <v>654.92100000000005</v>
      </c>
      <c r="K391" s="1">
        <v>694.12699999999995</v>
      </c>
      <c r="L391" s="1">
        <v>477.53300000000002</v>
      </c>
      <c r="M391" s="1">
        <v>494.887</v>
      </c>
      <c r="N391" s="1">
        <v>640.13900000000001</v>
      </c>
      <c r="O391" s="1">
        <v>685.12900000000002</v>
      </c>
      <c r="P391" s="1">
        <v>663.27599999999995</v>
      </c>
      <c r="Q391">
        <v>919.71799999999996</v>
      </c>
      <c r="R391">
        <v>892.08100000000002</v>
      </c>
      <c r="S391">
        <v>1003.91</v>
      </c>
      <c r="T391">
        <v>1058.54</v>
      </c>
      <c r="U391">
        <v>940.92700000000002</v>
      </c>
      <c r="V391">
        <v>1036.05</v>
      </c>
      <c r="W391">
        <v>1020.62</v>
      </c>
      <c r="X391">
        <v>971.13499999999999</v>
      </c>
      <c r="Y391">
        <v>967.27800000000002</v>
      </c>
      <c r="Z391">
        <v>604.79</v>
      </c>
      <c r="AA391">
        <v>642.06700000000001</v>
      </c>
      <c r="AB391">
        <v>973.06299999999999</v>
      </c>
      <c r="AC391">
        <v>944.14099999999996</v>
      </c>
      <c r="AD391">
        <v>848.37699999999995</v>
      </c>
      <c r="AE391">
        <v>748.11400000000003</v>
      </c>
      <c r="AF391">
        <v>701.19600000000003</v>
      </c>
      <c r="AG391">
        <v>910.077</v>
      </c>
      <c r="AH391">
        <v>484.60300000000001</v>
      </c>
      <c r="AI391">
        <v>217.23599999999999</v>
      </c>
      <c r="AJ391">
        <v>930.00099999999998</v>
      </c>
      <c r="AK391">
        <v>991.05799999999999</v>
      </c>
      <c r="AL391">
        <v>949.28200000000004</v>
      </c>
      <c r="AM391">
        <v>913.29100000000005</v>
      </c>
      <c r="AN391">
        <v>869.58600000000001</v>
      </c>
      <c r="AO391">
        <v>674.84500000000003</v>
      </c>
      <c r="AP391">
        <v>713.40800000000002</v>
      </c>
      <c r="AQ391">
        <v>566.22699999999998</v>
      </c>
      <c r="AR391">
        <v>796.96</v>
      </c>
      <c r="AS391">
        <v>955.06700000000001</v>
      </c>
      <c r="AT391">
        <v>779.60699999999997</v>
      </c>
      <c r="AU391">
        <v>931.92899999999997</v>
      </c>
      <c r="AV391">
        <v>872.15700000000004</v>
      </c>
      <c r="AW391">
        <v>590.65</v>
      </c>
      <c r="AX391">
        <v>642.71</v>
      </c>
      <c r="AY391">
        <v>566.87</v>
      </c>
      <c r="AZ391">
        <v>580.36699999999996</v>
      </c>
      <c r="BA391">
        <v>1077.82</v>
      </c>
      <c r="BB391">
        <v>546.303</v>
      </c>
      <c r="BC391">
        <v>660.06299999999999</v>
      </c>
      <c r="BD391">
        <v>615.71600000000001</v>
      </c>
      <c r="BE391">
        <v>716.62099999999998</v>
      </c>
      <c r="BF391">
        <v>733.33199999999999</v>
      </c>
      <c r="BG391">
        <v>953.13900000000001</v>
      </c>
      <c r="BH391">
        <v>815.59900000000005</v>
      </c>
      <c r="BI391">
        <v>558.51499999999999</v>
      </c>
      <c r="BJ391">
        <v>609.93200000000002</v>
      </c>
      <c r="BK391">
        <v>1034.1199999999999</v>
      </c>
      <c r="BL391">
        <v>1028.3399999999999</v>
      </c>
      <c r="BM391">
        <v>1015.48</v>
      </c>
      <c r="BO391">
        <v>946.71199999999999</v>
      </c>
      <c r="BP391">
        <v>969.84900000000005</v>
      </c>
      <c r="BQ391">
        <v>894.00900000000001</v>
      </c>
      <c r="BR391">
        <v>928.07299999999998</v>
      </c>
      <c r="BS391">
        <v>627.92700000000002</v>
      </c>
      <c r="BT391">
        <v>659.42</v>
      </c>
      <c r="BU391">
        <v>1033.76</v>
      </c>
      <c r="BV391">
        <v>967.79</v>
      </c>
      <c r="BW391">
        <v>710.19399999999996</v>
      </c>
      <c r="BX391">
        <v>1034.76</v>
      </c>
      <c r="BY391">
        <v>708.90899999999999</v>
      </c>
      <c r="BZ391">
        <v>1246.8599999999999</v>
      </c>
      <c r="CD391">
        <v>492.31599999999997</v>
      </c>
      <c r="CE391">
        <v>523.16600000000005</v>
      </c>
      <c r="CF391">
        <v>570.726</v>
      </c>
      <c r="CG391">
        <v>541.16200000000003</v>
      </c>
      <c r="CH391">
        <v>576.51099999999997</v>
      </c>
      <c r="CI391">
        <v>1332.73</v>
      </c>
      <c r="CJ391">
        <v>1327.1</v>
      </c>
      <c r="CK391">
        <v>1381.88</v>
      </c>
      <c r="CL391">
        <v>1666.34</v>
      </c>
      <c r="CN391">
        <v>1170.53</v>
      </c>
    </row>
    <row r="392" spans="1:92" x14ac:dyDescent="0.25">
      <c r="A392" s="1">
        <v>1276.99</v>
      </c>
      <c r="B392" s="1">
        <v>898.25599999999997</v>
      </c>
      <c r="C392" s="1">
        <v>707.42499999999995</v>
      </c>
      <c r="D392" s="1">
        <v>589.84199999999998</v>
      </c>
      <c r="E392" s="1">
        <v>699.072</v>
      </c>
      <c r="F392" s="1">
        <v>692.64700000000005</v>
      </c>
      <c r="G392" s="1">
        <v>652.16700000000003</v>
      </c>
      <c r="H392" s="1">
        <v>684.93600000000004</v>
      </c>
      <c r="I392" s="1">
        <v>471.61700000000002</v>
      </c>
      <c r="J392" s="1">
        <v>645.1</v>
      </c>
      <c r="K392" s="1">
        <v>719.63300000000004</v>
      </c>
      <c r="L392" s="1">
        <v>499.245</v>
      </c>
      <c r="M392" s="1">
        <v>499.88799999999998</v>
      </c>
      <c r="N392" s="1">
        <v>644.45699999999999</v>
      </c>
      <c r="O392" s="1">
        <v>691.36199999999997</v>
      </c>
      <c r="P392" s="1">
        <v>682.36599999999999</v>
      </c>
      <c r="Q392">
        <v>887.33299999999997</v>
      </c>
      <c r="R392">
        <v>853.279</v>
      </c>
      <c r="S392">
        <v>1002.99</v>
      </c>
      <c r="T392">
        <v>1044.1099999999999</v>
      </c>
      <c r="U392">
        <v>941.94799999999998</v>
      </c>
      <c r="V392">
        <v>1040.26</v>
      </c>
      <c r="W392">
        <v>1004.27</v>
      </c>
      <c r="X392">
        <v>992.70799999999997</v>
      </c>
      <c r="Y392">
        <v>1006.2</v>
      </c>
      <c r="Z392">
        <v>613.61599999999999</v>
      </c>
      <c r="AA392">
        <v>665.01800000000003</v>
      </c>
      <c r="AB392">
        <v>988.21</v>
      </c>
      <c r="AC392">
        <v>921.38699999999994</v>
      </c>
      <c r="AD392">
        <v>889.26099999999997</v>
      </c>
      <c r="AE392">
        <v>783.24300000000005</v>
      </c>
      <c r="AF392">
        <v>717.06299999999999</v>
      </c>
      <c r="AG392">
        <v>943.23299999999995</v>
      </c>
      <c r="AH392">
        <v>484.46699999999998</v>
      </c>
      <c r="AI392">
        <v>215.24700000000001</v>
      </c>
      <c r="AJ392">
        <v>954.79899999999998</v>
      </c>
      <c r="AK392">
        <v>1019.69</v>
      </c>
      <c r="AL392">
        <v>969.577</v>
      </c>
      <c r="AM392">
        <v>916.88900000000001</v>
      </c>
      <c r="AN392">
        <v>877.69500000000005</v>
      </c>
      <c r="AO392">
        <v>690.71900000000005</v>
      </c>
      <c r="AP392">
        <v>738.26599999999996</v>
      </c>
      <c r="AQ392">
        <v>551.93299999999999</v>
      </c>
      <c r="AR392">
        <v>799.94899999999996</v>
      </c>
      <c r="AS392">
        <v>982.42700000000002</v>
      </c>
      <c r="AT392">
        <v>803.80399999999997</v>
      </c>
      <c r="AU392">
        <v>925.88499999999999</v>
      </c>
      <c r="AV392">
        <v>872.55499999999995</v>
      </c>
      <c r="AW392">
        <v>601.40800000000002</v>
      </c>
      <c r="AX392">
        <v>635.46199999999999</v>
      </c>
      <c r="AY392">
        <v>587.91399999999999</v>
      </c>
      <c r="AZ392">
        <v>603.97799999999995</v>
      </c>
      <c r="BA392">
        <v>1109.01</v>
      </c>
      <c r="BB392">
        <v>528.15899999999999</v>
      </c>
      <c r="BC392">
        <v>686.86400000000003</v>
      </c>
      <c r="BD392">
        <v>619.39800000000002</v>
      </c>
      <c r="BE392">
        <v>732.48400000000004</v>
      </c>
      <c r="BF392">
        <v>750.47400000000005</v>
      </c>
      <c r="BG392">
        <v>951.58600000000001</v>
      </c>
      <c r="BH392">
        <v>832.71799999999996</v>
      </c>
      <c r="BI392">
        <v>535.22699999999998</v>
      </c>
      <c r="BJ392">
        <v>629.67899999999997</v>
      </c>
      <c r="BK392">
        <v>999.77599999999995</v>
      </c>
      <c r="BL392">
        <v>1037.69</v>
      </c>
      <c r="BM392">
        <v>1062.74</v>
      </c>
      <c r="BO392">
        <v>941.30600000000004</v>
      </c>
      <c r="BP392">
        <v>985.64</v>
      </c>
      <c r="BQ392">
        <v>927.17</v>
      </c>
      <c r="BR392">
        <v>944.51800000000003</v>
      </c>
      <c r="BS392">
        <v>634.17700000000002</v>
      </c>
      <c r="BT392">
        <v>627.10900000000004</v>
      </c>
      <c r="BU392">
        <v>1028.78</v>
      </c>
      <c r="BV392">
        <v>1001.8</v>
      </c>
      <c r="BW392">
        <v>722.20299999999997</v>
      </c>
      <c r="BX392">
        <v>1062.0999999999999</v>
      </c>
      <c r="BY392">
        <v>728.62800000000004</v>
      </c>
      <c r="BZ392">
        <v>1249.72</v>
      </c>
      <c r="CD392">
        <v>493.46300000000002</v>
      </c>
      <c r="CE392">
        <v>550.005</v>
      </c>
      <c r="CF392">
        <v>600.76499999999999</v>
      </c>
      <c r="CG392">
        <v>544.22199999999998</v>
      </c>
      <c r="CH392">
        <v>564.78300000000002</v>
      </c>
      <c r="CI392">
        <v>1311.75</v>
      </c>
      <c r="CJ392">
        <v>1344.12</v>
      </c>
      <c r="CK392">
        <v>1421.9</v>
      </c>
      <c r="CL392">
        <v>1679.35</v>
      </c>
      <c r="CN392">
        <v>1195.54</v>
      </c>
    </row>
    <row r="393" spans="1:92" x14ac:dyDescent="0.25">
      <c r="A393" s="1">
        <v>1277.44</v>
      </c>
      <c r="B393" s="1">
        <v>888.447</v>
      </c>
      <c r="C393" s="1">
        <v>704.077</v>
      </c>
      <c r="D393" s="1">
        <v>591.01300000000003</v>
      </c>
      <c r="E393" s="1">
        <v>714.35500000000002</v>
      </c>
      <c r="F393" s="1">
        <v>693.798</v>
      </c>
      <c r="G393" s="1">
        <v>659.75099999999998</v>
      </c>
      <c r="H393" s="1">
        <v>681.59199999999998</v>
      </c>
      <c r="I393" s="1">
        <v>485.65899999999999</v>
      </c>
      <c r="J393" s="1">
        <v>646.90200000000004</v>
      </c>
      <c r="K393" s="1">
        <v>716.92499999999995</v>
      </c>
      <c r="L393" s="1">
        <v>471.52600000000001</v>
      </c>
      <c r="M393" s="1">
        <v>499.149</v>
      </c>
      <c r="N393" s="1">
        <v>634.05399999999997</v>
      </c>
      <c r="O393" s="1">
        <v>679.02300000000002</v>
      </c>
      <c r="P393" s="1">
        <v>706.64599999999996</v>
      </c>
      <c r="Q393">
        <v>937.91200000000003</v>
      </c>
      <c r="R393">
        <v>874.31399999999996</v>
      </c>
      <c r="S393">
        <v>1006.65</v>
      </c>
      <c r="T393">
        <v>1072.82</v>
      </c>
      <c r="U393">
        <v>975.17200000000003</v>
      </c>
      <c r="V393">
        <v>1044.55</v>
      </c>
      <c r="W393">
        <v>1005.36</v>
      </c>
      <c r="X393">
        <v>997.01400000000001</v>
      </c>
      <c r="Y393">
        <v>1045.19</v>
      </c>
      <c r="Z393">
        <v>617.35199999999998</v>
      </c>
      <c r="AA393">
        <v>655.25400000000002</v>
      </c>
      <c r="AB393">
        <v>989.30499999999995</v>
      </c>
      <c r="AC393">
        <v>906.43399999999997</v>
      </c>
      <c r="AD393">
        <v>833.2</v>
      </c>
      <c r="AE393">
        <v>776.66800000000001</v>
      </c>
      <c r="AF393">
        <v>716.92499999999995</v>
      </c>
      <c r="AG393">
        <v>921.85199999999998</v>
      </c>
      <c r="AH393">
        <v>497.86399999999998</v>
      </c>
      <c r="AI393">
        <v>210.06700000000001</v>
      </c>
      <c r="AJ393">
        <v>948.19100000000003</v>
      </c>
      <c r="AK393">
        <v>1019.5</v>
      </c>
      <c r="AL393">
        <v>984.16499999999996</v>
      </c>
      <c r="AM393">
        <v>933.41499999999996</v>
      </c>
      <c r="AN393">
        <v>872.38699999999994</v>
      </c>
      <c r="AO393">
        <v>689.30100000000004</v>
      </c>
      <c r="AP393">
        <v>723.34900000000005</v>
      </c>
      <c r="AQ393">
        <v>555.03800000000001</v>
      </c>
      <c r="AR393">
        <v>812.64300000000003</v>
      </c>
      <c r="AS393">
        <v>991.87400000000002</v>
      </c>
      <c r="AT393">
        <v>820.35199999999998</v>
      </c>
      <c r="AU393">
        <v>956.54200000000003</v>
      </c>
      <c r="AV393">
        <v>885.23500000000001</v>
      </c>
      <c r="AW393">
        <v>593.58299999999997</v>
      </c>
      <c r="AX393">
        <v>636.62400000000002</v>
      </c>
      <c r="AY393">
        <v>578.16499999999996</v>
      </c>
      <c r="AZ393">
        <v>601.93399999999997</v>
      </c>
      <c r="BA393">
        <v>1102.3699999999999</v>
      </c>
      <c r="BB393">
        <v>538.97799999999995</v>
      </c>
      <c r="BC393">
        <v>677.73800000000006</v>
      </c>
      <c r="BD393">
        <v>616.06700000000001</v>
      </c>
      <c r="BE393">
        <v>741.33600000000001</v>
      </c>
      <c r="BF393">
        <v>752.899</v>
      </c>
      <c r="BG393">
        <v>978.38400000000001</v>
      </c>
      <c r="BH393">
        <v>837.05499999999995</v>
      </c>
      <c r="BI393">
        <v>573.02599999999995</v>
      </c>
      <c r="BJ393">
        <v>637.90899999999999</v>
      </c>
      <c r="BK393">
        <v>1003.44</v>
      </c>
      <c r="BL393">
        <v>1015</v>
      </c>
      <c r="BM393">
        <v>1036.2</v>
      </c>
      <c r="BO393">
        <v>966.178</v>
      </c>
      <c r="BP393">
        <v>1025.92</v>
      </c>
      <c r="BQ393">
        <v>926.34900000000005</v>
      </c>
      <c r="BR393">
        <v>935.98500000000001</v>
      </c>
      <c r="BS393">
        <v>648.18700000000001</v>
      </c>
      <c r="BT393">
        <v>646.26</v>
      </c>
      <c r="BU393">
        <v>1043.8</v>
      </c>
      <c r="BV393">
        <v>967.81500000000005</v>
      </c>
      <c r="BW393">
        <v>723.99099999999999</v>
      </c>
      <c r="BX393">
        <v>1095.94</v>
      </c>
      <c r="BY393">
        <v>748.40300000000002</v>
      </c>
      <c r="BZ393">
        <v>1287.3800000000001</v>
      </c>
      <c r="CD393">
        <v>490.798</v>
      </c>
      <c r="CE393">
        <v>547.33000000000004</v>
      </c>
      <c r="CF393">
        <v>600.00699999999995</v>
      </c>
      <c r="CG393">
        <v>540.90599999999995</v>
      </c>
      <c r="CH393">
        <v>561.46299999999997</v>
      </c>
      <c r="CI393">
        <v>1355.77</v>
      </c>
      <c r="CJ393">
        <v>1354.13</v>
      </c>
      <c r="CK393">
        <v>1431.93</v>
      </c>
      <c r="CL393">
        <v>1716.36</v>
      </c>
      <c r="CN393">
        <v>1155.55</v>
      </c>
    </row>
    <row r="394" spans="1:92" x14ac:dyDescent="0.25">
      <c r="A394" s="1">
        <v>1277.8800000000001</v>
      </c>
      <c r="B394" s="1">
        <v>885.14599999999996</v>
      </c>
      <c r="C394" s="1">
        <v>704.005</v>
      </c>
      <c r="D394" s="1">
        <v>608.29700000000003</v>
      </c>
      <c r="E394" s="1">
        <v>741.904</v>
      </c>
      <c r="F394" s="1">
        <v>699.50900000000001</v>
      </c>
      <c r="G394" s="1">
        <v>659.68399999999997</v>
      </c>
      <c r="H394" s="1">
        <v>693.08600000000001</v>
      </c>
      <c r="I394" s="1">
        <v>492.03300000000002</v>
      </c>
      <c r="J394" s="1">
        <v>660.32600000000002</v>
      </c>
      <c r="K394" s="1">
        <v>734.19500000000005</v>
      </c>
      <c r="L394" s="1">
        <v>485.61</v>
      </c>
      <c r="M394" s="1">
        <v>486.89400000000001</v>
      </c>
      <c r="N394" s="1">
        <v>636.55999999999995</v>
      </c>
      <c r="O394" s="1">
        <v>689.23199999999997</v>
      </c>
      <c r="P394" s="1">
        <v>705.93200000000002</v>
      </c>
      <c r="Q394">
        <v>922.40099999999995</v>
      </c>
      <c r="R394">
        <v>887.07299999999998</v>
      </c>
      <c r="S394">
        <v>1021.32</v>
      </c>
      <c r="T394">
        <v>1098.4000000000001</v>
      </c>
      <c r="U394">
        <v>944.24099999999999</v>
      </c>
      <c r="V394">
        <v>1064.3599999999999</v>
      </c>
      <c r="W394">
        <v>1035.45</v>
      </c>
      <c r="X394">
        <v>989.84699999999998</v>
      </c>
      <c r="Y394">
        <v>994.98599999999999</v>
      </c>
      <c r="Z394">
        <v>607.654</v>
      </c>
      <c r="AA394">
        <v>669.31899999999996</v>
      </c>
      <c r="AB394">
        <v>987.92</v>
      </c>
      <c r="AC394">
        <v>902.48900000000003</v>
      </c>
      <c r="AD394">
        <v>878.72199999999998</v>
      </c>
      <c r="AE394">
        <v>792.64800000000002</v>
      </c>
      <c r="AF394">
        <v>704.64800000000002</v>
      </c>
      <c r="AG394">
        <v>969.93499999999995</v>
      </c>
      <c r="AH394">
        <v>491.39100000000002</v>
      </c>
      <c r="AI394">
        <v>208.761</v>
      </c>
      <c r="AJ394">
        <v>960.94200000000001</v>
      </c>
      <c r="AK394">
        <v>1023.89</v>
      </c>
      <c r="AL394">
        <v>978.92700000000002</v>
      </c>
      <c r="AM394">
        <v>903.77300000000002</v>
      </c>
      <c r="AN394">
        <v>860.09400000000005</v>
      </c>
      <c r="AO394">
        <v>679.59699999999998</v>
      </c>
      <c r="AP394">
        <v>709.78700000000003</v>
      </c>
      <c r="AQ394">
        <v>567.18700000000001</v>
      </c>
      <c r="AR394">
        <v>806.13800000000003</v>
      </c>
      <c r="AS394">
        <v>1004.62</v>
      </c>
      <c r="AT394">
        <v>822.83900000000006</v>
      </c>
      <c r="AU394">
        <v>942.31399999999996</v>
      </c>
      <c r="AV394">
        <v>889</v>
      </c>
      <c r="AW394">
        <v>593.52300000000002</v>
      </c>
      <c r="AX394">
        <v>642.98299999999995</v>
      </c>
      <c r="AY394">
        <v>569.75599999999997</v>
      </c>
      <c r="AZ394">
        <v>583.245</v>
      </c>
      <c r="BA394">
        <v>1104.83</v>
      </c>
      <c r="BB394">
        <v>530.57299999999998</v>
      </c>
      <c r="BC394">
        <v>691.80100000000004</v>
      </c>
      <c r="BD394">
        <v>631.42100000000005</v>
      </c>
      <c r="BE394">
        <v>752.82299999999998</v>
      </c>
      <c r="BF394">
        <v>734.83799999999997</v>
      </c>
      <c r="BG394">
        <v>985.351</v>
      </c>
      <c r="BH394">
        <v>854.95600000000002</v>
      </c>
      <c r="BI394">
        <v>580.03399999999999</v>
      </c>
      <c r="BJ394">
        <v>627.56700000000001</v>
      </c>
      <c r="BK394">
        <v>1023.25</v>
      </c>
      <c r="BL394">
        <v>1045.73</v>
      </c>
      <c r="BM394">
        <v>1069.5</v>
      </c>
      <c r="BO394">
        <v>966.08100000000002</v>
      </c>
      <c r="BP394">
        <v>1005.91</v>
      </c>
      <c r="BQ394">
        <v>926.89800000000002</v>
      </c>
      <c r="BR394">
        <v>941.029</v>
      </c>
      <c r="BS394">
        <v>657.75699999999995</v>
      </c>
      <c r="BT394">
        <v>662.89599999999996</v>
      </c>
      <c r="BU394">
        <v>1070.82</v>
      </c>
      <c r="BV394">
        <v>994.827</v>
      </c>
      <c r="BW394">
        <v>732.91099999999994</v>
      </c>
      <c r="BX394">
        <v>1100.97</v>
      </c>
      <c r="BY394">
        <v>750.25400000000002</v>
      </c>
      <c r="BZ394">
        <v>1290.46</v>
      </c>
      <c r="CD394">
        <v>497.17200000000003</v>
      </c>
      <c r="CE394">
        <v>542.77800000000002</v>
      </c>
      <c r="CF394">
        <v>594.16499999999996</v>
      </c>
      <c r="CG394">
        <v>544.06299999999999</v>
      </c>
      <c r="CH394">
        <v>611.50800000000004</v>
      </c>
      <c r="CI394">
        <v>1358.79</v>
      </c>
      <c r="CJ394">
        <v>1369.15</v>
      </c>
      <c r="CK394">
        <v>1418.96</v>
      </c>
      <c r="CL394">
        <v>1728.36</v>
      </c>
      <c r="CN394">
        <v>1156.55</v>
      </c>
    </row>
    <row r="395" spans="1:92" x14ac:dyDescent="0.25">
      <c r="A395" s="1">
        <v>1278.33</v>
      </c>
      <c r="B395" s="1">
        <v>887.00300000000004</v>
      </c>
      <c r="C395" s="1">
        <v>711.01499999999999</v>
      </c>
      <c r="D395" s="1">
        <v>612.745</v>
      </c>
      <c r="E395" s="1">
        <v>719.36500000000001</v>
      </c>
      <c r="F395" s="1">
        <v>704.59199999999998</v>
      </c>
      <c r="G395" s="1">
        <v>662.84400000000005</v>
      </c>
      <c r="H395" s="1">
        <v>705.23500000000001</v>
      </c>
      <c r="I395" s="1">
        <v>515.75900000000001</v>
      </c>
      <c r="J395" s="1">
        <v>687.25099999999998</v>
      </c>
      <c r="K395" s="1">
        <v>727.71500000000003</v>
      </c>
      <c r="L395" s="1">
        <v>498.41699999999997</v>
      </c>
      <c r="M395" s="1">
        <v>503.55599999999998</v>
      </c>
      <c r="N395" s="1">
        <v>648.07100000000003</v>
      </c>
      <c r="O395" s="1">
        <v>712.94200000000001</v>
      </c>
      <c r="P395" s="1">
        <v>712.94200000000001</v>
      </c>
      <c r="Q395">
        <v>930.67899999999997</v>
      </c>
      <c r="R395">
        <v>875.44200000000001</v>
      </c>
      <c r="S395">
        <v>1019.96</v>
      </c>
      <c r="T395">
        <v>1088.04</v>
      </c>
      <c r="U395">
        <v>954.44299999999998</v>
      </c>
      <c r="V395">
        <v>1075.19</v>
      </c>
      <c r="W395">
        <v>1014.82</v>
      </c>
      <c r="X395">
        <v>991.05399999999997</v>
      </c>
      <c r="Y395">
        <v>1041.1500000000001</v>
      </c>
      <c r="Z395">
        <v>617.88300000000004</v>
      </c>
      <c r="AA395">
        <v>667.98199999999997</v>
      </c>
      <c r="AB395">
        <v>1003.26</v>
      </c>
      <c r="AC395">
        <v>921.68700000000001</v>
      </c>
      <c r="AD395">
        <v>886.36099999999999</v>
      </c>
      <c r="AE395">
        <v>787.44799999999998</v>
      </c>
      <c r="AF395">
        <v>716.79600000000005</v>
      </c>
      <c r="AG395">
        <v>975.63900000000001</v>
      </c>
      <c r="AH395">
        <v>499.06</v>
      </c>
      <c r="AI395">
        <v>215.167</v>
      </c>
      <c r="AJ395">
        <v>971.14300000000003</v>
      </c>
      <c r="AK395">
        <v>1039.8699999999999</v>
      </c>
      <c r="AL395">
        <v>982.06200000000001</v>
      </c>
      <c r="AM395">
        <v>955.08600000000001</v>
      </c>
      <c r="AN395">
        <v>859.38400000000001</v>
      </c>
      <c r="AO395">
        <v>689.82</v>
      </c>
      <c r="AP395">
        <v>738.63400000000001</v>
      </c>
      <c r="AQ395">
        <v>587.053</v>
      </c>
      <c r="AR395">
        <v>799.00900000000001</v>
      </c>
      <c r="AS395">
        <v>996.19200000000001</v>
      </c>
      <c r="AT395">
        <v>847.82299999999998</v>
      </c>
      <c r="AU395">
        <v>917.19100000000003</v>
      </c>
      <c r="AV395">
        <v>892.14099999999996</v>
      </c>
      <c r="AW395">
        <v>610.81799999999998</v>
      </c>
      <c r="AX395">
        <v>663.48599999999999</v>
      </c>
      <c r="AY395">
        <v>579.346</v>
      </c>
      <c r="AZ395">
        <v>584.48400000000004</v>
      </c>
      <c r="BA395">
        <v>1114.3699999999999</v>
      </c>
      <c r="BB395">
        <v>549.15800000000002</v>
      </c>
      <c r="BC395">
        <v>682.755</v>
      </c>
      <c r="BD395">
        <v>633.298</v>
      </c>
      <c r="BE395">
        <v>759.18700000000001</v>
      </c>
      <c r="BF395">
        <v>753.40599999999995</v>
      </c>
      <c r="BG395">
        <v>989.12699999999995</v>
      </c>
      <c r="BH395">
        <v>855.53099999999995</v>
      </c>
      <c r="BI395">
        <v>572.28099999999995</v>
      </c>
      <c r="BJ395">
        <v>624.94799999999998</v>
      </c>
      <c r="BK395">
        <v>1036.01</v>
      </c>
      <c r="BL395">
        <v>1070.7</v>
      </c>
      <c r="BM395">
        <v>1087.4000000000001</v>
      </c>
      <c r="BO395">
        <v>989.12699999999995</v>
      </c>
      <c r="BP395">
        <v>1026.3800000000001</v>
      </c>
      <c r="BQ395">
        <v>942.88199999999995</v>
      </c>
      <c r="BR395">
        <v>951.23199999999997</v>
      </c>
      <c r="BS395">
        <v>673.76300000000003</v>
      </c>
      <c r="BT395">
        <v>660.91700000000003</v>
      </c>
      <c r="BU395">
        <v>1074.8399999999999</v>
      </c>
      <c r="BV395">
        <v>999.83900000000006</v>
      </c>
      <c r="BW395">
        <v>742.48800000000006</v>
      </c>
      <c r="BX395">
        <v>1052.07</v>
      </c>
      <c r="BY395">
        <v>764.96799999999996</v>
      </c>
      <c r="BZ395">
        <v>1323.12</v>
      </c>
      <c r="CD395">
        <v>490.71</v>
      </c>
      <c r="CE395">
        <v>544.02</v>
      </c>
      <c r="CF395">
        <v>600.54100000000005</v>
      </c>
      <c r="CG395">
        <v>540.16600000000005</v>
      </c>
      <c r="CH395">
        <v>598.61500000000001</v>
      </c>
      <c r="CI395">
        <v>1391.8</v>
      </c>
      <c r="CJ395">
        <v>1340.17</v>
      </c>
      <c r="CK395">
        <v>1427.99</v>
      </c>
      <c r="CL395">
        <v>1689.37</v>
      </c>
      <c r="CN395">
        <v>1221.56</v>
      </c>
    </row>
    <row r="396" spans="1:92" x14ac:dyDescent="0.25">
      <c r="A396" s="1">
        <v>1278.78</v>
      </c>
      <c r="B396" s="1">
        <v>907.48299999999995</v>
      </c>
      <c r="C396" s="1">
        <v>719.30700000000002</v>
      </c>
      <c r="D396" s="1">
        <v>603.70399999999995</v>
      </c>
      <c r="E396" s="1">
        <v>720.59199999999998</v>
      </c>
      <c r="F396" s="1">
        <v>668.57</v>
      </c>
      <c r="G396" s="1">
        <v>658.29399999999998</v>
      </c>
      <c r="H396" s="1">
        <v>694.90200000000004</v>
      </c>
      <c r="I396" s="1">
        <v>499.01900000000001</v>
      </c>
      <c r="J396" s="1">
        <v>668.57</v>
      </c>
      <c r="K396" s="1">
        <v>732.15200000000004</v>
      </c>
      <c r="L396" s="1">
        <v>481.67899999999997</v>
      </c>
      <c r="M396" s="1">
        <v>524.06700000000001</v>
      </c>
      <c r="N396" s="1">
        <v>633.88900000000001</v>
      </c>
      <c r="O396" s="1">
        <v>703.25099999999998</v>
      </c>
      <c r="P396" s="1">
        <v>701.32500000000005</v>
      </c>
      <c r="Q396">
        <v>976.20299999999997</v>
      </c>
      <c r="R396">
        <v>902.34500000000003</v>
      </c>
      <c r="S396">
        <v>1043</v>
      </c>
      <c r="T396">
        <v>1082.81</v>
      </c>
      <c r="U396">
        <v>1005.1</v>
      </c>
      <c r="V396">
        <v>1063.55</v>
      </c>
      <c r="W396">
        <v>1059.05</v>
      </c>
      <c r="X396">
        <v>1015.38</v>
      </c>
      <c r="Y396">
        <v>1007.03</v>
      </c>
      <c r="Z396">
        <v>618.476</v>
      </c>
      <c r="AA396">
        <v>662.79</v>
      </c>
      <c r="AB396">
        <v>1004.46</v>
      </c>
      <c r="AC396">
        <v>932.53</v>
      </c>
      <c r="AD396">
        <v>864.45299999999997</v>
      </c>
      <c r="AE396">
        <v>806.65200000000004</v>
      </c>
      <c r="AF396">
        <v>701.96699999999998</v>
      </c>
      <c r="AG396">
        <v>980.05600000000004</v>
      </c>
      <c r="AH396">
        <v>503.51499999999999</v>
      </c>
      <c r="AI396">
        <v>207.44300000000001</v>
      </c>
      <c r="AJ396">
        <v>955.65099999999995</v>
      </c>
      <c r="AK396">
        <v>1045.56</v>
      </c>
      <c r="AL396">
        <v>986.47799999999995</v>
      </c>
      <c r="AM396">
        <v>955.65099999999995</v>
      </c>
      <c r="AN396">
        <v>879.86699999999996</v>
      </c>
      <c r="AO396">
        <v>705.82</v>
      </c>
      <c r="AP396">
        <v>709.67399999999998</v>
      </c>
      <c r="AQ396">
        <v>591.50199999999995</v>
      </c>
      <c r="AR396">
        <v>834.91</v>
      </c>
      <c r="AS396">
        <v>966.56899999999996</v>
      </c>
      <c r="AT396">
        <v>831.05700000000002</v>
      </c>
      <c r="AU396">
        <v>967.85400000000004</v>
      </c>
      <c r="AV396">
        <v>913.90499999999997</v>
      </c>
      <c r="AW396">
        <v>606.91499999999996</v>
      </c>
      <c r="AX396">
        <v>637.101</v>
      </c>
      <c r="AY396">
        <v>567.73900000000003</v>
      </c>
      <c r="AZ396">
        <v>578.65700000000004</v>
      </c>
      <c r="BA396">
        <v>1078.96</v>
      </c>
      <c r="BB396">
        <v>554.89400000000001</v>
      </c>
      <c r="BC396">
        <v>680.13099999999997</v>
      </c>
      <c r="BD396">
        <v>630.678</v>
      </c>
      <c r="BE396">
        <v>737.29</v>
      </c>
      <c r="BF396">
        <v>749.49199999999996</v>
      </c>
      <c r="BG396">
        <v>972.99099999999999</v>
      </c>
      <c r="BH396">
        <v>829.77200000000005</v>
      </c>
      <c r="BI396">
        <v>563.88499999999999</v>
      </c>
      <c r="BJ396">
        <v>626.82500000000005</v>
      </c>
      <c r="BK396">
        <v>1023.73</v>
      </c>
      <c r="BL396">
        <v>1040.43</v>
      </c>
      <c r="BM396">
        <v>1055.8399999999999</v>
      </c>
      <c r="BO396">
        <v>977.48699999999997</v>
      </c>
      <c r="BP396">
        <v>1024.3699999999999</v>
      </c>
      <c r="BQ396">
        <v>928.03499999999997</v>
      </c>
      <c r="BR396">
        <v>980.05600000000004</v>
      </c>
      <c r="BS396">
        <v>657.65200000000004</v>
      </c>
      <c r="BT396">
        <v>658.93700000000001</v>
      </c>
      <c r="BU396">
        <v>1036.8599999999999</v>
      </c>
      <c r="BV396">
        <v>1013.85</v>
      </c>
      <c r="BW396">
        <v>739.85900000000004</v>
      </c>
      <c r="BX396">
        <v>1079.5999999999999</v>
      </c>
      <c r="BY396">
        <v>799.58699999999999</v>
      </c>
      <c r="BZ396">
        <v>1304.3900000000001</v>
      </c>
      <c r="CD396">
        <v>485.53199999999998</v>
      </c>
      <c r="CE396">
        <v>507.36799999999999</v>
      </c>
      <c r="CF396">
        <v>592.78599999999994</v>
      </c>
      <c r="CG396">
        <v>533.70000000000005</v>
      </c>
      <c r="CH396">
        <v>573.51900000000001</v>
      </c>
      <c r="CI396">
        <v>1372.82</v>
      </c>
      <c r="CJ396">
        <v>1393.19</v>
      </c>
      <c r="CK396">
        <v>1419.02</v>
      </c>
      <c r="CL396">
        <v>1731.38</v>
      </c>
      <c r="CN396">
        <v>1165.57</v>
      </c>
    </row>
    <row r="397" spans="1:92" x14ac:dyDescent="0.25">
      <c r="A397" s="1">
        <v>1279.22</v>
      </c>
      <c r="B397" s="1">
        <v>922.245</v>
      </c>
      <c r="C397" s="1">
        <v>730.86</v>
      </c>
      <c r="D397" s="1">
        <v>611.40499999999997</v>
      </c>
      <c r="E397" s="1">
        <v>737.28200000000004</v>
      </c>
      <c r="F397" s="1">
        <v>718.65800000000002</v>
      </c>
      <c r="G397" s="1">
        <v>655.077</v>
      </c>
      <c r="H397" s="1">
        <v>699.39099999999996</v>
      </c>
      <c r="I397" s="1">
        <v>485.52699999999999</v>
      </c>
      <c r="J397" s="1">
        <v>686.54600000000005</v>
      </c>
      <c r="K397" s="1">
        <v>710.95100000000002</v>
      </c>
      <c r="L397" s="1">
        <v>482.95800000000003</v>
      </c>
      <c r="M397" s="1">
        <v>527.91499999999996</v>
      </c>
      <c r="N397" s="1">
        <v>648.654</v>
      </c>
      <c r="O397" s="1">
        <v>709.024</v>
      </c>
      <c r="P397" s="1">
        <v>684.61900000000003</v>
      </c>
      <c r="Q397">
        <v>951.78800000000001</v>
      </c>
      <c r="R397">
        <v>913.89599999999996</v>
      </c>
      <c r="S397">
        <v>1041.06</v>
      </c>
      <c r="T397">
        <v>1103.3499999999999</v>
      </c>
      <c r="U397">
        <v>996.10199999999998</v>
      </c>
      <c r="V397">
        <v>1075.0999999999999</v>
      </c>
      <c r="W397">
        <v>1054.54</v>
      </c>
      <c r="X397">
        <v>1033.99</v>
      </c>
      <c r="Y397">
        <v>1032.07</v>
      </c>
      <c r="Z397">
        <v>639.02099999999996</v>
      </c>
      <c r="AA397">
        <v>687.18799999999999</v>
      </c>
      <c r="AB397">
        <v>1014.73</v>
      </c>
      <c r="AC397">
        <v>908.75800000000004</v>
      </c>
      <c r="AD397">
        <v>879.21600000000001</v>
      </c>
      <c r="AE397">
        <v>792.51400000000001</v>
      </c>
      <c r="AF397">
        <v>717.37300000000005</v>
      </c>
      <c r="AG397">
        <v>998.029</v>
      </c>
      <c r="AH397">
        <v>515.71199999999999</v>
      </c>
      <c r="AI397">
        <v>215.148</v>
      </c>
      <c r="AJ397">
        <v>969.77</v>
      </c>
      <c r="AK397">
        <v>1056.47</v>
      </c>
      <c r="AL397">
        <v>993.53300000000002</v>
      </c>
      <c r="AM397">
        <v>964.63199999999995</v>
      </c>
      <c r="AN397">
        <v>887.56500000000005</v>
      </c>
      <c r="AO397">
        <v>714.16200000000003</v>
      </c>
      <c r="AP397">
        <v>736.64</v>
      </c>
      <c r="AQ397">
        <v>585.07299999999998</v>
      </c>
      <c r="AR397">
        <v>818.20399999999995</v>
      </c>
      <c r="AS397">
        <v>1007.02</v>
      </c>
      <c r="AT397">
        <v>834.90200000000004</v>
      </c>
      <c r="AU397">
        <v>983.25699999999995</v>
      </c>
      <c r="AV397">
        <v>912.61199999999997</v>
      </c>
      <c r="AW397">
        <v>606.26700000000005</v>
      </c>
      <c r="AX397">
        <v>637.73599999999999</v>
      </c>
      <c r="AY397">
        <v>572.87099999999998</v>
      </c>
      <c r="AZ397">
        <v>615.90099999999995</v>
      </c>
      <c r="BA397">
        <v>1142.53</v>
      </c>
      <c r="BB397">
        <v>544.61300000000006</v>
      </c>
      <c r="BC397">
        <v>709.024</v>
      </c>
      <c r="BD397">
        <v>654.43399999999997</v>
      </c>
      <c r="BE397">
        <v>785.45</v>
      </c>
      <c r="BF397">
        <v>804.71699999999998</v>
      </c>
      <c r="BG397">
        <v>990.322</v>
      </c>
      <c r="BH397">
        <v>854.81100000000004</v>
      </c>
      <c r="BI397">
        <v>567.09100000000001</v>
      </c>
      <c r="BJ397">
        <v>625.53399999999999</v>
      </c>
      <c r="BK397">
        <v>1071.24</v>
      </c>
      <c r="BL397">
        <v>1059.68</v>
      </c>
      <c r="BM397">
        <v>1084.73</v>
      </c>
      <c r="BO397">
        <v>1019.86</v>
      </c>
      <c r="BP397">
        <v>1033.3499999999999</v>
      </c>
      <c r="BQ397">
        <v>930.59400000000005</v>
      </c>
      <c r="BR397">
        <v>963.34799999999996</v>
      </c>
      <c r="BS397">
        <v>652.50800000000004</v>
      </c>
      <c r="BT397">
        <v>673.70100000000002</v>
      </c>
      <c r="BU397">
        <v>1083.8800000000001</v>
      </c>
      <c r="BV397">
        <v>1003.86</v>
      </c>
      <c r="BW397">
        <v>755.26499999999999</v>
      </c>
      <c r="BX397">
        <v>1086.01</v>
      </c>
      <c r="BY397">
        <v>777.74300000000005</v>
      </c>
      <c r="BZ397">
        <v>1291.53</v>
      </c>
      <c r="CD397">
        <v>481.03199999999998</v>
      </c>
      <c r="CE397">
        <v>545.255</v>
      </c>
      <c r="CF397">
        <v>609.47799999999995</v>
      </c>
      <c r="CG397">
        <v>558.74199999999996</v>
      </c>
      <c r="CH397">
        <v>615.25800000000004</v>
      </c>
      <c r="CI397">
        <v>1400.84</v>
      </c>
      <c r="CJ397">
        <v>1399.21</v>
      </c>
      <c r="CK397">
        <v>1464.04</v>
      </c>
      <c r="CL397">
        <v>1733.39</v>
      </c>
      <c r="CN397">
        <v>1234.57</v>
      </c>
    </row>
    <row r="398" spans="1:92" x14ac:dyDescent="0.25">
      <c r="A398" s="1">
        <v>1279.67</v>
      </c>
      <c r="B398" s="1">
        <v>928.81100000000004</v>
      </c>
      <c r="C398" s="1">
        <v>753.45399999999995</v>
      </c>
      <c r="D398" s="1">
        <v>586.44799999999998</v>
      </c>
      <c r="E398" s="1">
        <v>740.60799999999995</v>
      </c>
      <c r="F398" s="1">
        <v>713.63</v>
      </c>
      <c r="G398" s="1">
        <v>687.93700000000001</v>
      </c>
      <c r="H398" s="1">
        <v>708.49099999999999</v>
      </c>
      <c r="I398" s="1">
        <v>485.60199999999998</v>
      </c>
      <c r="J398" s="1">
        <v>665.45500000000004</v>
      </c>
      <c r="K398" s="1">
        <v>729.04600000000005</v>
      </c>
      <c r="L398" s="1">
        <v>494.59500000000003</v>
      </c>
      <c r="M398" s="1">
        <v>519.64599999999996</v>
      </c>
      <c r="N398" s="1">
        <v>652.60799999999995</v>
      </c>
      <c r="O398" s="1">
        <v>712.34500000000003</v>
      </c>
      <c r="P398" s="1">
        <v>693.07500000000005</v>
      </c>
      <c r="Q398">
        <v>967.99300000000005</v>
      </c>
      <c r="R398">
        <v>915.96400000000006</v>
      </c>
      <c r="S398">
        <v>1028.3699999999999</v>
      </c>
      <c r="T398">
        <v>1096.46</v>
      </c>
      <c r="U398">
        <v>992.40099999999995</v>
      </c>
      <c r="V398">
        <v>1097.0999999999999</v>
      </c>
      <c r="W398">
        <v>1078.47</v>
      </c>
      <c r="X398">
        <v>1023.23</v>
      </c>
      <c r="Y398">
        <v>1045.71</v>
      </c>
      <c r="Z398">
        <v>638.47699999999998</v>
      </c>
      <c r="AA398">
        <v>692.43299999999999</v>
      </c>
      <c r="AB398">
        <v>1023.23</v>
      </c>
      <c r="AC398">
        <v>943.58399999999995</v>
      </c>
      <c r="AD398">
        <v>901.83299999999997</v>
      </c>
      <c r="AE398">
        <v>797.13300000000004</v>
      </c>
      <c r="AF398">
        <v>753.45399999999995</v>
      </c>
      <c r="AG398">
        <v>967.35</v>
      </c>
      <c r="AH398">
        <v>498.44900000000001</v>
      </c>
      <c r="AI398">
        <v>219.67699999999999</v>
      </c>
      <c r="AJ398">
        <v>944.86900000000003</v>
      </c>
      <c r="AK398">
        <v>1059.8499999999999</v>
      </c>
      <c r="AL398">
        <v>1010.39</v>
      </c>
      <c r="AM398">
        <v>970.56200000000001</v>
      </c>
      <c r="AN398">
        <v>854.94299999999998</v>
      </c>
      <c r="AO398">
        <v>695.00199999999995</v>
      </c>
      <c r="AP398">
        <v>732.9</v>
      </c>
      <c r="AQ398">
        <v>588.375</v>
      </c>
      <c r="AR398">
        <v>804.19799999999998</v>
      </c>
      <c r="AS398">
        <v>1011.67</v>
      </c>
      <c r="AT398">
        <v>854.94299999999998</v>
      </c>
      <c r="AU398">
        <v>978.27</v>
      </c>
      <c r="AV398">
        <v>956.43100000000004</v>
      </c>
      <c r="AW398">
        <v>599.93700000000001</v>
      </c>
      <c r="AX398">
        <v>660.31600000000003</v>
      </c>
      <c r="AY398">
        <v>588.375</v>
      </c>
      <c r="AZ398">
        <v>592.22900000000004</v>
      </c>
      <c r="BA398">
        <v>1125.3599999999999</v>
      </c>
      <c r="BB398">
        <v>563.96699999999998</v>
      </c>
      <c r="BC398">
        <v>711.06</v>
      </c>
      <c r="BD398">
        <v>640.404</v>
      </c>
      <c r="BE398">
        <v>767.58600000000001</v>
      </c>
      <c r="BF398">
        <v>765.01599999999996</v>
      </c>
      <c r="BG398">
        <v>979.55499999999995</v>
      </c>
      <c r="BH398">
        <v>845.30799999999999</v>
      </c>
      <c r="BI398">
        <v>581.30999999999995</v>
      </c>
      <c r="BJ398">
        <v>655.178</v>
      </c>
      <c r="BK398">
        <v>1063.7</v>
      </c>
      <c r="BL398">
        <v>1035.44</v>
      </c>
      <c r="BM398">
        <v>1032.8699999999999</v>
      </c>
      <c r="BO398">
        <v>1021.31</v>
      </c>
      <c r="BP398">
        <v>1024.52</v>
      </c>
      <c r="BQ398">
        <v>969.92</v>
      </c>
      <c r="BR398">
        <v>969.27700000000004</v>
      </c>
      <c r="BS398">
        <v>680.22900000000004</v>
      </c>
      <c r="BT398">
        <v>669.95100000000002</v>
      </c>
      <c r="BU398">
        <v>1049.9000000000001</v>
      </c>
      <c r="BV398">
        <v>1023.88</v>
      </c>
      <c r="BW398">
        <v>739.32299999999998</v>
      </c>
      <c r="BX398">
        <v>1100.96</v>
      </c>
      <c r="BY398">
        <v>766.94299999999998</v>
      </c>
      <c r="BZ398">
        <v>1361.74</v>
      </c>
      <c r="CD398">
        <v>481.10599999999999</v>
      </c>
      <c r="CE398">
        <v>524.78399999999999</v>
      </c>
      <c r="CF398">
        <v>629.48400000000004</v>
      </c>
      <c r="CG398">
        <v>558.82799999999997</v>
      </c>
      <c r="CH398">
        <v>593.51400000000001</v>
      </c>
      <c r="CI398">
        <v>1386.85</v>
      </c>
      <c r="CJ398">
        <v>1384.22</v>
      </c>
      <c r="CK398">
        <v>1444.07</v>
      </c>
      <c r="CL398">
        <v>1740.4</v>
      </c>
      <c r="CN398">
        <v>1196.58</v>
      </c>
    </row>
    <row r="399" spans="1:92" x14ac:dyDescent="0.25">
      <c r="A399" s="1">
        <v>1280.1099999999999</v>
      </c>
      <c r="B399" s="1">
        <v>934.89599999999996</v>
      </c>
      <c r="C399" s="1">
        <v>745.34699999999998</v>
      </c>
      <c r="D399" s="1">
        <v>594.99199999999996</v>
      </c>
      <c r="E399" s="1">
        <v>772.976</v>
      </c>
      <c r="F399" s="1">
        <v>719.00199999999995</v>
      </c>
      <c r="G399" s="1">
        <v>699.726</v>
      </c>
      <c r="H399" s="1">
        <v>704.86699999999996</v>
      </c>
      <c r="I399" s="1">
        <v>497.32600000000002</v>
      </c>
      <c r="J399" s="1">
        <v>670.16899999999998</v>
      </c>
      <c r="K399" s="1">
        <v>742.13400000000001</v>
      </c>
      <c r="L399" s="1">
        <v>505.67899999999997</v>
      </c>
      <c r="M399" s="1">
        <v>526.88300000000004</v>
      </c>
      <c r="N399" s="1">
        <v>653.46299999999997</v>
      </c>
      <c r="O399" s="1">
        <v>711.93499999999995</v>
      </c>
      <c r="P399" s="1">
        <v>695.22799999999995</v>
      </c>
      <c r="Q399">
        <v>960.59799999999996</v>
      </c>
      <c r="R399">
        <v>907.26700000000005</v>
      </c>
      <c r="S399">
        <v>1031.28</v>
      </c>
      <c r="T399">
        <v>1118.02</v>
      </c>
      <c r="U399">
        <v>992.72500000000002</v>
      </c>
      <c r="V399">
        <v>1121.23</v>
      </c>
      <c r="W399">
        <v>1073.04</v>
      </c>
      <c r="X399">
        <v>1047.98</v>
      </c>
      <c r="Y399">
        <v>1025.49</v>
      </c>
      <c r="Z399">
        <v>626.47699999999998</v>
      </c>
      <c r="AA399">
        <v>688.16099999999994</v>
      </c>
      <c r="AB399">
        <v>1001.72</v>
      </c>
      <c r="AC399">
        <v>963.16800000000001</v>
      </c>
      <c r="AD399">
        <v>879.63699999999994</v>
      </c>
      <c r="AE399">
        <v>824.37900000000002</v>
      </c>
      <c r="AF399">
        <v>744.06200000000001</v>
      </c>
      <c r="AG399">
        <v>991.43899999999996</v>
      </c>
      <c r="AH399">
        <v>517.88699999999994</v>
      </c>
      <c r="AI399">
        <v>218.464</v>
      </c>
      <c r="AJ399">
        <v>984.37199999999996</v>
      </c>
      <c r="AK399">
        <v>1069.19</v>
      </c>
      <c r="AL399">
        <v>996.58</v>
      </c>
      <c r="AM399">
        <v>965.09500000000003</v>
      </c>
      <c r="AN399">
        <v>873.85500000000002</v>
      </c>
      <c r="AO399">
        <v>697.79899999999998</v>
      </c>
      <c r="AP399">
        <v>738.279</v>
      </c>
      <c r="AQ399">
        <v>579.57100000000003</v>
      </c>
      <c r="AR399">
        <v>826.94899999999996</v>
      </c>
      <c r="AS399">
        <v>1012.64</v>
      </c>
      <c r="AT399">
        <v>842.37</v>
      </c>
      <c r="AU399">
        <v>987.58399999999995</v>
      </c>
      <c r="AV399">
        <v>922.68799999999999</v>
      </c>
      <c r="AW399">
        <v>639.97</v>
      </c>
      <c r="AX399">
        <v>656.67600000000004</v>
      </c>
      <c r="AY399">
        <v>589.20899999999995</v>
      </c>
      <c r="AZ399">
        <v>602.05999999999995</v>
      </c>
      <c r="BA399">
        <v>1154.6400000000001</v>
      </c>
      <c r="BB399">
        <v>553.22699999999998</v>
      </c>
      <c r="BC399">
        <v>686.875</v>
      </c>
      <c r="BD399">
        <v>631.61699999999996</v>
      </c>
      <c r="BE399">
        <v>767.19299999999998</v>
      </c>
      <c r="BF399">
        <v>800.60500000000002</v>
      </c>
      <c r="BG399">
        <v>982.44399999999996</v>
      </c>
      <c r="BH399">
        <v>851.36599999999999</v>
      </c>
      <c r="BI399">
        <v>582.14099999999996</v>
      </c>
      <c r="BJ399">
        <v>641.255</v>
      </c>
      <c r="BK399">
        <v>1069.19</v>
      </c>
      <c r="BL399">
        <v>1062.76</v>
      </c>
      <c r="BM399">
        <v>1067.9000000000001</v>
      </c>
      <c r="BO399">
        <v>990.154</v>
      </c>
      <c r="BP399">
        <v>1023.57</v>
      </c>
      <c r="BQ399">
        <v>938.75099999999998</v>
      </c>
      <c r="BR399">
        <v>988.22699999999998</v>
      </c>
      <c r="BS399">
        <v>663.74400000000003</v>
      </c>
      <c r="BT399">
        <v>642.54</v>
      </c>
      <c r="BU399">
        <v>1076.92</v>
      </c>
      <c r="BV399">
        <v>1016.89</v>
      </c>
      <c r="BW399">
        <v>762.053</v>
      </c>
      <c r="BX399">
        <v>1102.5999999999999</v>
      </c>
      <c r="BY399">
        <v>760.76800000000003</v>
      </c>
      <c r="BZ399">
        <v>1338.41</v>
      </c>
      <c r="CD399">
        <v>504.39400000000001</v>
      </c>
      <c r="CE399">
        <v>530.73800000000006</v>
      </c>
      <c r="CF399">
        <v>612.98299999999995</v>
      </c>
      <c r="CG399">
        <v>566.07799999999997</v>
      </c>
      <c r="CH399">
        <v>611.69799999999998</v>
      </c>
      <c r="CI399">
        <v>1375.87</v>
      </c>
      <c r="CJ399">
        <v>1436.24</v>
      </c>
      <c r="CK399">
        <v>1436.1</v>
      </c>
      <c r="CL399">
        <v>1764.41</v>
      </c>
      <c r="CN399">
        <v>1230.5899999999999</v>
      </c>
    </row>
    <row r="400" spans="1:92" x14ac:dyDescent="0.25">
      <c r="A400" s="1">
        <v>1280.56</v>
      </c>
      <c r="B400" s="1">
        <v>948.71900000000005</v>
      </c>
      <c r="C400" s="1">
        <v>741.74900000000002</v>
      </c>
      <c r="D400" s="1">
        <v>617.053</v>
      </c>
      <c r="E400" s="1">
        <v>742.39200000000005</v>
      </c>
      <c r="F400" s="1">
        <v>714.11099999999999</v>
      </c>
      <c r="G400" s="1">
        <v>673.61599999999999</v>
      </c>
      <c r="H400" s="1">
        <v>696.11300000000006</v>
      </c>
      <c r="I400" s="1">
        <v>503.92700000000002</v>
      </c>
      <c r="J400" s="1">
        <v>681.33</v>
      </c>
      <c r="K400" s="1">
        <v>732.75099999999998</v>
      </c>
      <c r="L400" s="1">
        <v>525.13800000000003</v>
      </c>
      <c r="M400" s="1">
        <v>518.06799999999998</v>
      </c>
      <c r="N400" s="1">
        <v>661.404</v>
      </c>
      <c r="O400" s="1">
        <v>706.39700000000005</v>
      </c>
      <c r="P400" s="1">
        <v>710.25400000000002</v>
      </c>
      <c r="Q400">
        <v>992.42700000000002</v>
      </c>
      <c r="R400">
        <v>935.221</v>
      </c>
      <c r="S400">
        <v>1026.49</v>
      </c>
      <c r="T400">
        <v>1128.69</v>
      </c>
      <c r="U400">
        <v>1039.99</v>
      </c>
      <c r="V400">
        <v>1101.05</v>
      </c>
      <c r="W400">
        <v>1062.49</v>
      </c>
      <c r="X400">
        <v>1061.2</v>
      </c>
      <c r="Y400">
        <v>1012.35</v>
      </c>
      <c r="Z400">
        <v>644.69200000000001</v>
      </c>
      <c r="AA400">
        <v>705.11199999999997</v>
      </c>
      <c r="AB400">
        <v>1056.7</v>
      </c>
      <c r="AC400">
        <v>952.57600000000002</v>
      </c>
      <c r="AD400">
        <v>919.15200000000004</v>
      </c>
      <c r="AE400">
        <v>826.59400000000005</v>
      </c>
      <c r="AF400">
        <v>750.10500000000002</v>
      </c>
      <c r="AG400">
        <v>1017.49</v>
      </c>
      <c r="AH400">
        <v>496.214</v>
      </c>
      <c r="AI400">
        <v>218.54</v>
      </c>
      <c r="AJ400">
        <v>1018.14</v>
      </c>
      <c r="AK400">
        <v>1075.3399999999999</v>
      </c>
      <c r="AL400">
        <v>1021.99</v>
      </c>
      <c r="AM400">
        <v>1007.21</v>
      </c>
      <c r="AN400">
        <v>897.94100000000003</v>
      </c>
      <c r="AO400">
        <v>692.25699999999995</v>
      </c>
      <c r="AP400">
        <v>739.178</v>
      </c>
      <c r="AQ400">
        <v>600.98400000000004</v>
      </c>
      <c r="AR400">
        <v>815.024</v>
      </c>
      <c r="AS400">
        <v>1038.06</v>
      </c>
      <c r="AT400">
        <v>856.80399999999997</v>
      </c>
      <c r="AU400">
        <v>983.42899999999997</v>
      </c>
      <c r="AV400">
        <v>933.93600000000004</v>
      </c>
      <c r="AW400">
        <v>612.55399999999997</v>
      </c>
      <c r="AX400">
        <v>673.61599999999999</v>
      </c>
      <c r="AY400">
        <v>600.34100000000001</v>
      </c>
      <c r="AZ400">
        <v>612.55399999999997</v>
      </c>
      <c r="BA400">
        <v>1153.1199999999999</v>
      </c>
      <c r="BB400">
        <v>557.91899999999998</v>
      </c>
      <c r="BC400">
        <v>697.399</v>
      </c>
      <c r="BD400">
        <v>630.55100000000004</v>
      </c>
      <c r="BE400">
        <v>773.245</v>
      </c>
      <c r="BF400">
        <v>783.529</v>
      </c>
      <c r="BG400">
        <v>1018.78</v>
      </c>
      <c r="BH400">
        <v>861.303</v>
      </c>
      <c r="BI400">
        <v>600.34100000000001</v>
      </c>
      <c r="BJ400">
        <v>662.04700000000003</v>
      </c>
      <c r="BK400">
        <v>1097.2</v>
      </c>
      <c r="BL400">
        <v>1122.27</v>
      </c>
      <c r="BM400">
        <v>1131.9100000000001</v>
      </c>
      <c r="BO400">
        <v>1016.85</v>
      </c>
      <c r="BP400">
        <v>1043.21</v>
      </c>
      <c r="BQ400">
        <v>979.572</v>
      </c>
      <c r="BR400">
        <v>973.14400000000001</v>
      </c>
      <c r="BS400">
        <v>692.25699999999995</v>
      </c>
      <c r="BT400">
        <v>658.83299999999997</v>
      </c>
      <c r="BU400">
        <v>1088.94</v>
      </c>
      <c r="BV400">
        <v>998.90099999999995</v>
      </c>
      <c r="BW400">
        <v>750.10500000000002</v>
      </c>
      <c r="BX400">
        <v>1081.1300000000001</v>
      </c>
      <c r="BY400">
        <v>773.88800000000003</v>
      </c>
      <c r="BZ400">
        <v>1363.3</v>
      </c>
      <c r="CD400">
        <v>505.85500000000002</v>
      </c>
      <c r="CE400">
        <v>546.99199999999996</v>
      </c>
      <c r="CF400">
        <v>618.33900000000006</v>
      </c>
      <c r="CG400">
        <v>568.846</v>
      </c>
      <c r="CH400">
        <v>624.76599999999996</v>
      </c>
      <c r="CI400">
        <v>1406.89</v>
      </c>
      <c r="CJ400">
        <v>1411.26</v>
      </c>
      <c r="CK400">
        <v>1498.13</v>
      </c>
      <c r="CL400">
        <v>1811.42</v>
      </c>
      <c r="CN400">
        <v>1220.5899999999999</v>
      </c>
    </row>
    <row r="401" spans="1:92" x14ac:dyDescent="0.25">
      <c r="A401" s="1">
        <v>1281</v>
      </c>
      <c r="B401" s="1">
        <v>924.41</v>
      </c>
      <c r="C401" s="1">
        <v>747.62800000000004</v>
      </c>
      <c r="D401" s="1">
        <v>610.702</v>
      </c>
      <c r="E401" s="1">
        <v>741.2</v>
      </c>
      <c r="F401" s="1">
        <v>732.84299999999996</v>
      </c>
      <c r="G401" s="1">
        <v>707.12900000000002</v>
      </c>
      <c r="H401" s="1">
        <v>696.84299999999996</v>
      </c>
      <c r="I401" s="1">
        <v>522.63300000000004</v>
      </c>
      <c r="J401" s="1">
        <v>697.48599999999999</v>
      </c>
      <c r="K401" s="1">
        <v>727.7</v>
      </c>
      <c r="L401" s="1">
        <v>496.91899999999998</v>
      </c>
      <c r="M401" s="1">
        <v>530.99</v>
      </c>
      <c r="N401" s="1">
        <v>670.48699999999997</v>
      </c>
      <c r="O401" s="1">
        <v>728.98599999999999</v>
      </c>
      <c r="P401" s="1">
        <v>695.55799999999999</v>
      </c>
      <c r="Q401">
        <v>996.40899999999999</v>
      </c>
      <c r="R401">
        <v>930.19600000000003</v>
      </c>
      <c r="S401">
        <v>1048.48</v>
      </c>
      <c r="T401">
        <v>1121.76</v>
      </c>
      <c r="U401">
        <v>1015.05</v>
      </c>
      <c r="V401">
        <v>1117.9100000000001</v>
      </c>
      <c r="W401">
        <v>1078.69</v>
      </c>
      <c r="X401">
        <v>1007.34</v>
      </c>
      <c r="Y401">
        <v>1030.48</v>
      </c>
      <c r="Z401">
        <v>655.05799999999999</v>
      </c>
      <c r="AA401">
        <v>688.48599999999999</v>
      </c>
      <c r="AB401">
        <v>1033.69</v>
      </c>
      <c r="AC401">
        <v>973.26599999999996</v>
      </c>
      <c r="AD401">
        <v>902.55399999999997</v>
      </c>
      <c r="AE401">
        <v>819.62699999999995</v>
      </c>
      <c r="AF401">
        <v>743.77099999999996</v>
      </c>
      <c r="AG401">
        <v>993.83799999999997</v>
      </c>
      <c r="AH401">
        <v>525.20399999999995</v>
      </c>
      <c r="AI401">
        <v>223.71</v>
      </c>
      <c r="AJ401">
        <v>997.69500000000005</v>
      </c>
      <c r="AK401">
        <v>1049.1199999999999</v>
      </c>
      <c r="AL401">
        <v>1038.8399999999999</v>
      </c>
      <c r="AM401">
        <v>995.12300000000005</v>
      </c>
      <c r="AN401">
        <v>904.48199999999997</v>
      </c>
      <c r="AO401">
        <v>718.05700000000002</v>
      </c>
      <c r="AP401">
        <v>746.34199999999998</v>
      </c>
      <c r="AQ401">
        <v>598.48800000000006</v>
      </c>
      <c r="AR401">
        <v>859.48299999999995</v>
      </c>
      <c r="AS401">
        <v>1025.98</v>
      </c>
      <c r="AT401">
        <v>855.62599999999998</v>
      </c>
      <c r="AU401">
        <v>986.76599999999996</v>
      </c>
      <c r="AV401">
        <v>937.91</v>
      </c>
      <c r="AW401">
        <v>625.48800000000006</v>
      </c>
      <c r="AX401">
        <v>656.34400000000005</v>
      </c>
      <c r="AY401">
        <v>596.55999999999995</v>
      </c>
      <c r="AZ401">
        <v>596.55999999999995</v>
      </c>
      <c r="BA401">
        <v>1166.1199999999999</v>
      </c>
      <c r="BB401">
        <v>541.91800000000001</v>
      </c>
      <c r="BC401">
        <v>721.91399999999999</v>
      </c>
      <c r="BD401">
        <v>656.34400000000005</v>
      </c>
      <c r="BE401">
        <v>786.19899999999996</v>
      </c>
      <c r="BF401">
        <v>788.77</v>
      </c>
      <c r="BG401">
        <v>1039.48</v>
      </c>
      <c r="BH401">
        <v>877.48299999999995</v>
      </c>
      <c r="BI401">
        <v>600.41700000000003</v>
      </c>
      <c r="BJ401">
        <v>672.41499999999996</v>
      </c>
      <c r="BK401">
        <v>1061.98</v>
      </c>
      <c r="BL401">
        <v>1096.05</v>
      </c>
      <c r="BM401">
        <v>1094.1199999999999</v>
      </c>
      <c r="BO401">
        <v>1010.55</v>
      </c>
      <c r="BP401">
        <v>1056.19</v>
      </c>
      <c r="BQ401">
        <v>1016.34</v>
      </c>
      <c r="BR401">
        <v>1004.77</v>
      </c>
      <c r="BS401">
        <v>675.63</v>
      </c>
      <c r="BT401">
        <v>685.27200000000005</v>
      </c>
      <c r="BU401">
        <v>1086.96</v>
      </c>
      <c r="BV401">
        <v>999.91300000000001</v>
      </c>
      <c r="BW401">
        <v>758.55600000000004</v>
      </c>
      <c r="BX401">
        <v>1127.55</v>
      </c>
      <c r="BY401">
        <v>782.34199999999998</v>
      </c>
      <c r="BZ401">
        <v>1349.97</v>
      </c>
      <c r="CD401">
        <v>516.20399999999995</v>
      </c>
      <c r="CE401">
        <v>535.48900000000003</v>
      </c>
      <c r="CF401">
        <v>615.84500000000003</v>
      </c>
      <c r="CG401">
        <v>559.91700000000003</v>
      </c>
      <c r="CH401">
        <v>591.41700000000003</v>
      </c>
      <c r="CI401">
        <v>1425.91</v>
      </c>
      <c r="CJ401">
        <v>1419.28</v>
      </c>
      <c r="CK401">
        <v>1480.16</v>
      </c>
      <c r="CL401">
        <v>1754.42</v>
      </c>
      <c r="CN401">
        <v>1195.5999999999999</v>
      </c>
    </row>
    <row r="402" spans="1:92" x14ac:dyDescent="0.25">
      <c r="A402" s="1">
        <v>1281.45</v>
      </c>
      <c r="B402" s="1">
        <v>945.37</v>
      </c>
      <c r="C402" s="1">
        <v>767.35</v>
      </c>
      <c r="D402" s="1">
        <v>633.67399999999998</v>
      </c>
      <c r="E402" s="1">
        <v>751.92600000000004</v>
      </c>
      <c r="F402" s="1">
        <v>737.78700000000003</v>
      </c>
      <c r="G402" s="1">
        <v>689.58600000000001</v>
      </c>
      <c r="H402" s="1">
        <v>733.93100000000004</v>
      </c>
      <c r="I402" s="1">
        <v>506.42500000000001</v>
      </c>
      <c r="J402" s="1">
        <v>702.44</v>
      </c>
      <c r="K402" s="1">
        <v>741</v>
      </c>
      <c r="L402" s="1">
        <v>507.06799999999998</v>
      </c>
      <c r="M402" s="1">
        <v>531.48900000000003</v>
      </c>
      <c r="N402" s="1">
        <v>665.16499999999996</v>
      </c>
      <c r="O402" s="1">
        <v>724.93299999999999</v>
      </c>
      <c r="P402" s="1">
        <v>728.78899999999999</v>
      </c>
      <c r="Q402">
        <v>990.35699999999997</v>
      </c>
      <c r="R402">
        <v>928.01800000000003</v>
      </c>
      <c r="S402">
        <v>1027.6300000000001</v>
      </c>
      <c r="T402">
        <v>1131.0999999999999</v>
      </c>
      <c r="U402">
        <v>1014.14</v>
      </c>
      <c r="V402">
        <v>1131.74</v>
      </c>
      <c r="W402">
        <v>1090.6099999999999</v>
      </c>
      <c r="X402">
        <v>1064.26</v>
      </c>
      <c r="Y402">
        <v>1054.6199999999999</v>
      </c>
      <c r="Z402">
        <v>637.53</v>
      </c>
      <c r="AA402">
        <v>700.51199999999994</v>
      </c>
      <c r="AB402">
        <v>1024.42</v>
      </c>
      <c r="AC402">
        <v>956.29499999999996</v>
      </c>
      <c r="AD402">
        <v>899.09699999999998</v>
      </c>
      <c r="AE402">
        <v>843.82799999999997</v>
      </c>
      <c r="AF402">
        <v>762.851</v>
      </c>
      <c r="AG402">
        <v>1025.7</v>
      </c>
      <c r="AH402">
        <v>521.20699999999999</v>
      </c>
      <c r="AI402">
        <v>222.364</v>
      </c>
      <c r="AJ402">
        <v>1033.42</v>
      </c>
      <c r="AK402">
        <v>1078.4000000000001</v>
      </c>
      <c r="AL402">
        <v>1044.3399999999999</v>
      </c>
      <c r="AM402">
        <v>966.57799999999997</v>
      </c>
      <c r="AN402">
        <v>917.09199999999998</v>
      </c>
      <c r="AO402">
        <v>737.78700000000003</v>
      </c>
      <c r="AP402">
        <v>760.923</v>
      </c>
      <c r="AQ402">
        <v>617.60699999999997</v>
      </c>
      <c r="AR402">
        <v>834.18799999999999</v>
      </c>
      <c r="AS402">
        <v>1023.78</v>
      </c>
      <c r="AT402">
        <v>875.96100000000001</v>
      </c>
      <c r="AU402">
        <v>998.71100000000001</v>
      </c>
      <c r="AV402">
        <v>929.94600000000003</v>
      </c>
      <c r="AW402">
        <v>639.45799999999997</v>
      </c>
      <c r="AX402">
        <v>656.81</v>
      </c>
      <c r="AY402">
        <v>595.11400000000003</v>
      </c>
      <c r="AZ402">
        <v>625.96199999999999</v>
      </c>
      <c r="BA402">
        <v>1179.94</v>
      </c>
      <c r="BB402">
        <v>536.63099999999997</v>
      </c>
      <c r="BC402">
        <v>730.71699999999998</v>
      </c>
      <c r="BD402">
        <v>655.52499999999998</v>
      </c>
      <c r="BE402">
        <v>784.05899999999997</v>
      </c>
      <c r="BF402">
        <v>787.91499999999996</v>
      </c>
      <c r="BG402">
        <v>1050.1300000000001</v>
      </c>
      <c r="BH402">
        <v>887.529</v>
      </c>
      <c r="BI402">
        <v>582.90300000000002</v>
      </c>
      <c r="BJ402">
        <v>667.73599999999999</v>
      </c>
      <c r="BK402">
        <v>1112.46</v>
      </c>
      <c r="BL402">
        <v>1122.75</v>
      </c>
      <c r="BM402">
        <v>1129.17</v>
      </c>
      <c r="BO402">
        <v>995.49800000000005</v>
      </c>
      <c r="BP402">
        <v>1077.76</v>
      </c>
      <c r="BQ402">
        <v>999.99699999999996</v>
      </c>
      <c r="BR402">
        <v>985.21500000000003</v>
      </c>
      <c r="BS402">
        <v>675.44799999999998</v>
      </c>
      <c r="BT402">
        <v>668.37800000000004</v>
      </c>
      <c r="BU402">
        <v>1086.98</v>
      </c>
      <c r="BV402">
        <v>1043.93</v>
      </c>
      <c r="BW402">
        <v>778.91800000000001</v>
      </c>
      <c r="BX402">
        <v>1107.97</v>
      </c>
      <c r="BY402">
        <v>764.779</v>
      </c>
      <c r="BZ402">
        <v>1356.68</v>
      </c>
      <c r="CD402">
        <v>491.00099999999998</v>
      </c>
      <c r="CE402">
        <v>534.05999999999995</v>
      </c>
      <c r="CF402">
        <v>593.18600000000004</v>
      </c>
      <c r="CG402">
        <v>566.83600000000001</v>
      </c>
      <c r="CH402">
        <v>609.89499999999998</v>
      </c>
      <c r="CI402">
        <v>1460.92</v>
      </c>
      <c r="CJ402">
        <v>1417.3</v>
      </c>
      <c r="CK402">
        <v>1511.18</v>
      </c>
      <c r="CL402">
        <v>1803.43</v>
      </c>
      <c r="CN402">
        <v>1216.6099999999999</v>
      </c>
    </row>
    <row r="403" spans="1:92" x14ac:dyDescent="0.25">
      <c r="A403" s="1">
        <v>1281.8900000000001</v>
      </c>
      <c r="B403" s="1">
        <v>950.59</v>
      </c>
      <c r="C403" s="1">
        <v>757.90300000000002</v>
      </c>
      <c r="D403" s="1">
        <v>632.65599999999995</v>
      </c>
      <c r="E403" s="1">
        <v>766.25199999999995</v>
      </c>
      <c r="F403" s="1">
        <v>707.16200000000003</v>
      </c>
      <c r="G403" s="1">
        <v>707.80399999999997</v>
      </c>
      <c r="H403" s="1">
        <v>724.50400000000002</v>
      </c>
      <c r="I403" s="1">
        <v>533.74300000000005</v>
      </c>
      <c r="J403" s="1">
        <v>715.51099999999997</v>
      </c>
      <c r="K403" s="1">
        <v>757.26</v>
      </c>
      <c r="L403" s="1">
        <v>505.483</v>
      </c>
      <c r="M403" s="1">
        <v>516.40099999999995</v>
      </c>
      <c r="N403" s="1">
        <v>648.71299999999997</v>
      </c>
      <c r="O403" s="1">
        <v>741.20299999999997</v>
      </c>
      <c r="P403" s="1">
        <v>748.91099999999994</v>
      </c>
      <c r="Q403">
        <v>996.83500000000004</v>
      </c>
      <c r="R403">
        <v>962.79300000000001</v>
      </c>
      <c r="S403">
        <v>1067.49</v>
      </c>
      <c r="T403">
        <v>1136.8499999999999</v>
      </c>
      <c r="U403">
        <v>1027.6600000000001</v>
      </c>
      <c r="V403">
        <v>1095.1099999999999</v>
      </c>
      <c r="W403">
        <v>1078.4100000000001</v>
      </c>
      <c r="X403">
        <v>1076.48</v>
      </c>
      <c r="Y403">
        <v>1093.18</v>
      </c>
      <c r="Z403">
        <v>635.22500000000002</v>
      </c>
      <c r="AA403">
        <v>694.95799999999997</v>
      </c>
      <c r="AB403">
        <v>1028.95</v>
      </c>
      <c r="AC403">
        <v>977.56600000000003</v>
      </c>
      <c r="AD403">
        <v>925.54</v>
      </c>
      <c r="AE403">
        <v>833.69299999999998</v>
      </c>
      <c r="AF403">
        <v>775.88699999999994</v>
      </c>
      <c r="AG403">
        <v>1025.74</v>
      </c>
      <c r="AH403">
        <v>526.678</v>
      </c>
      <c r="AI403">
        <v>215.81</v>
      </c>
      <c r="AJ403">
        <v>1036.6600000000001</v>
      </c>
      <c r="AK403">
        <v>1103.45</v>
      </c>
      <c r="AL403">
        <v>1037.94</v>
      </c>
      <c r="AM403">
        <v>1011.61</v>
      </c>
      <c r="AN403">
        <v>904.98699999999997</v>
      </c>
      <c r="AO403">
        <v>718.72299999999996</v>
      </c>
      <c r="AP403">
        <v>759.82899999999995</v>
      </c>
      <c r="AQ403">
        <v>599.25699999999995</v>
      </c>
      <c r="AR403">
        <v>877.36900000000003</v>
      </c>
      <c r="AS403">
        <v>1050.79</v>
      </c>
      <c r="AT403">
        <v>868.37699999999995</v>
      </c>
      <c r="AU403">
        <v>998.76099999999997</v>
      </c>
      <c r="AV403">
        <v>939.029</v>
      </c>
      <c r="AW403">
        <v>644.85900000000004</v>
      </c>
      <c r="AX403">
        <v>663.48599999999999</v>
      </c>
      <c r="AY403">
        <v>577.41899999999998</v>
      </c>
      <c r="AZ403">
        <v>612.745</v>
      </c>
      <c r="BA403">
        <v>1185.03</v>
      </c>
      <c r="BB403">
        <v>553.654</v>
      </c>
      <c r="BC403">
        <v>713.58500000000004</v>
      </c>
      <c r="BD403">
        <v>655.77800000000002</v>
      </c>
      <c r="BE403">
        <v>799.00900000000001</v>
      </c>
      <c r="BF403">
        <v>814.42399999999998</v>
      </c>
      <c r="BG403">
        <v>1045.01</v>
      </c>
      <c r="BH403">
        <v>868.37699999999995</v>
      </c>
      <c r="BI403">
        <v>605.03800000000001</v>
      </c>
      <c r="BJ403">
        <v>642.29</v>
      </c>
      <c r="BK403">
        <v>1115.6600000000001</v>
      </c>
      <c r="BL403">
        <v>1088.68</v>
      </c>
      <c r="BM403">
        <v>1125.29</v>
      </c>
      <c r="BO403">
        <v>1007.11</v>
      </c>
      <c r="BP403">
        <v>1045.6500000000001</v>
      </c>
      <c r="BQ403">
        <v>1018.67</v>
      </c>
      <c r="BR403">
        <v>1030.8800000000001</v>
      </c>
      <c r="BS403">
        <v>702.02300000000002</v>
      </c>
      <c r="BT403">
        <v>694.95799999999997</v>
      </c>
      <c r="BU403">
        <v>1082</v>
      </c>
      <c r="BV403">
        <v>1015.94</v>
      </c>
      <c r="BW403">
        <v>777.81399999999996</v>
      </c>
      <c r="BX403">
        <v>1101.53</v>
      </c>
      <c r="BY403">
        <v>803.505</v>
      </c>
      <c r="BZ403">
        <v>1375.14</v>
      </c>
      <c r="CD403">
        <v>513.19000000000005</v>
      </c>
      <c r="CE403">
        <v>565.85799999999995</v>
      </c>
      <c r="CF403">
        <v>621.73699999999997</v>
      </c>
      <c r="CG403">
        <v>530.53200000000004</v>
      </c>
      <c r="CH403">
        <v>619.16800000000001</v>
      </c>
      <c r="CI403">
        <v>1449.94</v>
      </c>
      <c r="CJ403">
        <v>1416.32</v>
      </c>
      <c r="CK403">
        <v>1508.21</v>
      </c>
      <c r="CL403">
        <v>1799.44</v>
      </c>
      <c r="CN403">
        <v>1234.6099999999999</v>
      </c>
    </row>
    <row r="404" spans="1:92" x14ac:dyDescent="0.25">
      <c r="A404" s="1">
        <v>1282.3399999999999</v>
      </c>
      <c r="B404" s="1">
        <v>922.41800000000001</v>
      </c>
      <c r="C404" s="1">
        <v>722.78599999999994</v>
      </c>
      <c r="D404" s="1">
        <v>616.22900000000004</v>
      </c>
      <c r="E404" s="1">
        <v>779.27300000000002</v>
      </c>
      <c r="F404" s="1">
        <v>716.36599999999999</v>
      </c>
      <c r="G404" s="1">
        <v>715.08299999999997</v>
      </c>
      <c r="H404" s="1">
        <v>720.21799999999996</v>
      </c>
      <c r="I404" s="1">
        <v>501.32799999999997</v>
      </c>
      <c r="J404" s="1">
        <v>688.12300000000005</v>
      </c>
      <c r="K404" s="1">
        <v>765.79300000000001</v>
      </c>
      <c r="L404" s="1">
        <v>510.315</v>
      </c>
      <c r="M404" s="1">
        <v>542.41</v>
      </c>
      <c r="N404" s="1">
        <v>670.149</v>
      </c>
      <c r="O404" s="1">
        <v>725.995</v>
      </c>
      <c r="P404" s="1">
        <v>715.72500000000002</v>
      </c>
      <c r="Q404">
        <v>989.17600000000004</v>
      </c>
      <c r="R404">
        <v>940.39099999999996</v>
      </c>
      <c r="S404">
        <v>1064.92</v>
      </c>
      <c r="T404">
        <v>1171.48</v>
      </c>
      <c r="U404">
        <v>1048.8699999999999</v>
      </c>
      <c r="V404">
        <v>1153.5</v>
      </c>
      <c r="W404">
        <v>1120.77</v>
      </c>
      <c r="X404">
        <v>1057.8599999999999</v>
      </c>
      <c r="Y404">
        <v>1063.6400000000001</v>
      </c>
      <c r="Z404">
        <v>644.47299999999996</v>
      </c>
      <c r="AA404">
        <v>700.31899999999996</v>
      </c>
      <c r="AB404">
        <v>1023.2</v>
      </c>
      <c r="AC404">
        <v>997.52099999999996</v>
      </c>
      <c r="AD404">
        <v>932.68899999999996</v>
      </c>
      <c r="AE404">
        <v>818.42899999999997</v>
      </c>
      <c r="AF404">
        <v>759.37400000000002</v>
      </c>
      <c r="AG404">
        <v>1030.9000000000001</v>
      </c>
      <c r="AH404">
        <v>510.95699999999999</v>
      </c>
      <c r="AI404">
        <v>211.82900000000001</v>
      </c>
      <c r="AJ404">
        <v>1018.06</v>
      </c>
      <c r="AK404">
        <v>1097.02</v>
      </c>
      <c r="AL404">
        <v>1042.45</v>
      </c>
      <c r="AM404">
        <v>1002.66</v>
      </c>
      <c r="AN404">
        <v>939.10799999999995</v>
      </c>
      <c r="AO404">
        <v>725.995</v>
      </c>
      <c r="AP404">
        <v>757.44799999999998</v>
      </c>
      <c r="AQ404">
        <v>591.83699999999999</v>
      </c>
      <c r="AR404">
        <v>856.94399999999996</v>
      </c>
      <c r="AS404">
        <v>1039.24</v>
      </c>
      <c r="AT404">
        <v>859.51099999999997</v>
      </c>
      <c r="AU404">
        <v>1021.27</v>
      </c>
      <c r="AV404">
        <v>943.601</v>
      </c>
      <c r="AW404">
        <v>639.98</v>
      </c>
      <c r="AX404">
        <v>684.91300000000001</v>
      </c>
      <c r="AY404">
        <v>600.82299999999998</v>
      </c>
      <c r="AZ404">
        <v>611.09400000000005</v>
      </c>
      <c r="BA404">
        <v>1159.28</v>
      </c>
      <c r="BB404">
        <v>566.16099999999994</v>
      </c>
      <c r="BC404">
        <v>725.35299999999995</v>
      </c>
      <c r="BD404">
        <v>659.87900000000002</v>
      </c>
      <c r="BE404">
        <v>807.51700000000005</v>
      </c>
      <c r="BF404">
        <v>829.34199999999998</v>
      </c>
      <c r="BG404">
        <v>1046.95</v>
      </c>
      <c r="BH404">
        <v>870.42399999999998</v>
      </c>
      <c r="BI404">
        <v>585.41800000000001</v>
      </c>
      <c r="BJ404">
        <v>663.08799999999997</v>
      </c>
      <c r="BK404">
        <v>1090.5999999999999</v>
      </c>
      <c r="BL404">
        <v>1149.01</v>
      </c>
      <c r="BM404">
        <v>1114.3499999999999</v>
      </c>
      <c r="BO404">
        <v>1014.21</v>
      </c>
      <c r="BP404">
        <v>1061.71</v>
      </c>
      <c r="BQ404">
        <v>978.90599999999995</v>
      </c>
      <c r="BR404">
        <v>1016.78</v>
      </c>
      <c r="BS404">
        <v>699.67700000000002</v>
      </c>
      <c r="BT404">
        <v>703.52800000000002</v>
      </c>
      <c r="BU404">
        <v>1154.02</v>
      </c>
      <c r="BV404">
        <v>1040.95</v>
      </c>
      <c r="BW404">
        <v>743.96799999999996</v>
      </c>
      <c r="BX404">
        <v>1130.4000000000001</v>
      </c>
      <c r="BY404">
        <v>790.18600000000004</v>
      </c>
      <c r="BZ404">
        <v>1370.47</v>
      </c>
      <c r="CD404">
        <v>510.315</v>
      </c>
      <c r="CE404">
        <v>557.81600000000003</v>
      </c>
      <c r="CF404">
        <v>623.93200000000002</v>
      </c>
      <c r="CG404">
        <v>556.53200000000004</v>
      </c>
      <c r="CH404">
        <v>617.51300000000003</v>
      </c>
      <c r="CI404">
        <v>1425.96</v>
      </c>
      <c r="CJ404">
        <v>1442.33</v>
      </c>
      <c r="CK404">
        <v>1498.24</v>
      </c>
      <c r="CL404">
        <v>1849.45</v>
      </c>
      <c r="CN404">
        <v>1269.6199999999999</v>
      </c>
    </row>
    <row r="405" spans="1:92" x14ac:dyDescent="0.25">
      <c r="A405" s="1">
        <v>1282.78</v>
      </c>
      <c r="B405" s="1">
        <v>972.24099999999999</v>
      </c>
      <c r="C405" s="1">
        <v>759.82399999999996</v>
      </c>
      <c r="D405" s="1">
        <v>641.74300000000005</v>
      </c>
      <c r="E405" s="1">
        <v>762.39099999999996</v>
      </c>
      <c r="F405" s="1">
        <v>736.721</v>
      </c>
      <c r="G405" s="1">
        <v>702.70899999999995</v>
      </c>
      <c r="H405" s="1">
        <v>743.78</v>
      </c>
      <c r="I405" s="1">
        <v>540.34799999999996</v>
      </c>
      <c r="J405" s="1">
        <v>714.26</v>
      </c>
      <c r="K405" s="1">
        <v>771.375</v>
      </c>
      <c r="L405" s="1">
        <v>524.30399999999997</v>
      </c>
      <c r="M405" s="1">
        <v>534.572</v>
      </c>
      <c r="N405" s="1">
        <v>671.90499999999997</v>
      </c>
      <c r="O405" s="1">
        <v>763.03300000000002</v>
      </c>
      <c r="P405" s="1">
        <v>746.34699999999998</v>
      </c>
      <c r="Q405">
        <v>1002.4</v>
      </c>
      <c r="R405">
        <v>956.197</v>
      </c>
      <c r="S405">
        <v>1076.8499999999999</v>
      </c>
      <c r="T405">
        <v>1143.5899999999999</v>
      </c>
      <c r="U405">
        <v>1037.06</v>
      </c>
      <c r="V405">
        <v>1149.3599999999999</v>
      </c>
      <c r="W405">
        <v>1124.98</v>
      </c>
      <c r="X405">
        <v>1082.6199999999999</v>
      </c>
      <c r="Y405">
        <v>1080.7</v>
      </c>
      <c r="Z405">
        <v>657.14499999999998</v>
      </c>
      <c r="AA405">
        <v>730.94600000000003</v>
      </c>
      <c r="AB405">
        <v>1080.7</v>
      </c>
      <c r="AC405">
        <v>999.83600000000001</v>
      </c>
      <c r="AD405">
        <v>935.66200000000003</v>
      </c>
      <c r="AE405">
        <v>827.84900000000005</v>
      </c>
      <c r="AF405">
        <v>753.40700000000004</v>
      </c>
      <c r="AG405">
        <v>1038.98</v>
      </c>
      <c r="AH405">
        <v>523.66200000000003</v>
      </c>
      <c r="AI405">
        <v>213.059</v>
      </c>
      <c r="AJ405">
        <v>1045.4000000000001</v>
      </c>
      <c r="AK405">
        <v>1141.6600000000001</v>
      </c>
      <c r="AL405">
        <v>1059.52</v>
      </c>
      <c r="AM405">
        <v>1014.6</v>
      </c>
      <c r="AN405">
        <v>927.96100000000001</v>
      </c>
      <c r="AO405">
        <v>722.60299999999995</v>
      </c>
      <c r="AP405">
        <v>759.18200000000002</v>
      </c>
      <c r="AQ405">
        <v>613.50699999999995</v>
      </c>
      <c r="AR405">
        <v>852.23500000000001</v>
      </c>
      <c r="AS405">
        <v>1055.67</v>
      </c>
      <c r="AT405">
        <v>883.03899999999999</v>
      </c>
      <c r="AU405">
        <v>983.15099999999995</v>
      </c>
      <c r="AV405">
        <v>984.43399999999997</v>
      </c>
      <c r="AW405">
        <v>662.92100000000005</v>
      </c>
      <c r="AX405">
        <v>643.02700000000004</v>
      </c>
      <c r="AY405">
        <v>616.07299999999998</v>
      </c>
      <c r="AZ405">
        <v>633.40099999999995</v>
      </c>
      <c r="BA405">
        <v>1176.32</v>
      </c>
      <c r="BB405">
        <v>561.52499999999998</v>
      </c>
      <c r="BC405">
        <v>722.60299999999995</v>
      </c>
      <c r="BD405">
        <v>652.01099999999997</v>
      </c>
      <c r="BE405">
        <v>802.17899999999997</v>
      </c>
      <c r="BF405">
        <v>809.88</v>
      </c>
      <c r="BG405">
        <v>1062.0899999999999</v>
      </c>
      <c r="BH405">
        <v>899.72400000000005</v>
      </c>
      <c r="BI405">
        <v>604.52200000000005</v>
      </c>
      <c r="BJ405">
        <v>693.08299999999997</v>
      </c>
      <c r="BK405">
        <v>1148.72</v>
      </c>
      <c r="BL405">
        <v>1135.24</v>
      </c>
      <c r="BM405">
        <v>1132.04</v>
      </c>
      <c r="BO405">
        <v>1019.73</v>
      </c>
      <c r="BP405">
        <v>1077.49</v>
      </c>
      <c r="BQ405">
        <v>993.41899999999998</v>
      </c>
      <c r="BR405">
        <v>1037.7</v>
      </c>
      <c r="BS405">
        <v>695.00800000000004</v>
      </c>
      <c r="BT405">
        <v>693.72400000000005</v>
      </c>
      <c r="BU405">
        <v>1110.04</v>
      </c>
      <c r="BV405">
        <v>1056.96</v>
      </c>
      <c r="BW405">
        <v>784.21</v>
      </c>
      <c r="BX405">
        <v>1125.6199999999999</v>
      </c>
      <c r="BY405">
        <v>801.53700000000003</v>
      </c>
      <c r="BZ405">
        <v>1424.67</v>
      </c>
      <c r="CD405">
        <v>515.96199999999999</v>
      </c>
      <c r="CE405">
        <v>564.73400000000004</v>
      </c>
      <c r="CF405">
        <v>628.90800000000002</v>
      </c>
      <c r="CG405">
        <v>580.77800000000002</v>
      </c>
      <c r="CH405">
        <v>640.46</v>
      </c>
      <c r="CI405">
        <v>1454.98</v>
      </c>
      <c r="CJ405">
        <v>1432.35</v>
      </c>
      <c r="CK405">
        <v>1551.27</v>
      </c>
      <c r="CL405">
        <v>1880.46</v>
      </c>
      <c r="CN405">
        <v>1264.6300000000001</v>
      </c>
    </row>
    <row r="406" spans="1:92" x14ac:dyDescent="0.25">
      <c r="A406" s="1">
        <v>1283.23</v>
      </c>
      <c r="B406" s="1">
        <v>971.79600000000005</v>
      </c>
      <c r="C406" s="1">
        <v>746.49800000000005</v>
      </c>
      <c r="D406" s="1">
        <v>614.27300000000002</v>
      </c>
      <c r="E406" s="1">
        <v>751.63300000000004</v>
      </c>
      <c r="F406" s="1">
        <v>745.21500000000003</v>
      </c>
      <c r="G406" s="1">
        <v>701.56700000000001</v>
      </c>
      <c r="H406" s="1">
        <v>726.6</v>
      </c>
      <c r="I406" s="1">
        <v>538.53200000000004</v>
      </c>
      <c r="J406" s="1">
        <v>713.76300000000003</v>
      </c>
      <c r="K406" s="1">
        <v>747.14</v>
      </c>
      <c r="L406" s="1">
        <v>520.55899999999997</v>
      </c>
      <c r="M406" s="1">
        <v>538.53200000000004</v>
      </c>
      <c r="N406" s="1">
        <v>684.87900000000002</v>
      </c>
      <c r="O406" s="1">
        <v>738.79600000000005</v>
      </c>
      <c r="P406" s="1">
        <v>743.93100000000004</v>
      </c>
      <c r="Q406">
        <v>1027</v>
      </c>
      <c r="R406">
        <v>944.19500000000005</v>
      </c>
      <c r="S406">
        <v>1069.3599999999999</v>
      </c>
      <c r="T406">
        <v>1172.7</v>
      </c>
      <c r="U406">
        <v>1032.77</v>
      </c>
      <c r="V406">
        <v>1106.5899999999999</v>
      </c>
      <c r="W406">
        <v>1116.8599999999999</v>
      </c>
      <c r="X406">
        <v>1053.31</v>
      </c>
      <c r="Y406">
        <v>1095.04</v>
      </c>
      <c r="Z406">
        <v>659.846</v>
      </c>
      <c r="AA406">
        <v>709.27</v>
      </c>
      <c r="AB406">
        <v>1059.0899999999999</v>
      </c>
      <c r="AC406">
        <v>1003.25</v>
      </c>
      <c r="AD406">
        <v>948.68799999999999</v>
      </c>
      <c r="AE406">
        <v>864.60299999999995</v>
      </c>
      <c r="AF406">
        <v>732.37699999999995</v>
      </c>
      <c r="AG406">
        <v>1056.52</v>
      </c>
      <c r="AH406">
        <v>518.63300000000004</v>
      </c>
      <c r="AI406">
        <v>201.548</v>
      </c>
      <c r="AJ406">
        <v>1018.01</v>
      </c>
      <c r="AK406">
        <v>1101.45</v>
      </c>
      <c r="AL406">
        <v>1010.31</v>
      </c>
      <c r="AM406">
        <v>1055.24</v>
      </c>
      <c r="AN406">
        <v>935.851</v>
      </c>
      <c r="AO406">
        <v>751.63300000000004</v>
      </c>
      <c r="AP406">
        <v>765.755</v>
      </c>
      <c r="AQ406">
        <v>592.44899999999996</v>
      </c>
      <c r="AR406">
        <v>873.58900000000006</v>
      </c>
      <c r="AS406">
        <v>1059.0899999999999</v>
      </c>
      <c r="AT406">
        <v>883.85900000000004</v>
      </c>
      <c r="AU406">
        <v>1039.83</v>
      </c>
      <c r="AV406">
        <v>966.66099999999994</v>
      </c>
      <c r="AW406">
        <v>641.87300000000005</v>
      </c>
      <c r="AX406">
        <v>684.87900000000002</v>
      </c>
      <c r="AY406">
        <v>597.58399999999995</v>
      </c>
      <c r="AZ406">
        <v>634.81299999999999</v>
      </c>
      <c r="BA406">
        <v>1181.05</v>
      </c>
      <c r="BB406">
        <v>580.25300000000004</v>
      </c>
      <c r="BC406">
        <v>706.06</v>
      </c>
      <c r="BD406">
        <v>658.56200000000001</v>
      </c>
      <c r="BE406">
        <v>802.98299999999995</v>
      </c>
      <c r="BF406">
        <v>811.32799999999997</v>
      </c>
      <c r="BG406">
        <v>1044.33</v>
      </c>
      <c r="BH406">
        <v>876.15700000000004</v>
      </c>
      <c r="BI406">
        <v>593.09100000000001</v>
      </c>
      <c r="BJ406">
        <v>697.07399999999996</v>
      </c>
      <c r="BK406">
        <v>1125.2</v>
      </c>
      <c r="BL406">
        <v>1124.56</v>
      </c>
      <c r="BM406">
        <v>1138.04</v>
      </c>
      <c r="BO406">
        <v>1041.76</v>
      </c>
      <c r="BP406">
        <v>1075.1400000000001</v>
      </c>
      <c r="BQ406">
        <v>1036.6300000000001</v>
      </c>
      <c r="BR406">
        <v>1032.77</v>
      </c>
      <c r="BS406">
        <v>677.17600000000004</v>
      </c>
      <c r="BT406">
        <v>700.28399999999999</v>
      </c>
      <c r="BU406">
        <v>1133.06</v>
      </c>
      <c r="BV406">
        <v>1044.97</v>
      </c>
      <c r="BW406">
        <v>797.20600000000002</v>
      </c>
      <c r="BX406">
        <v>1132.26</v>
      </c>
      <c r="BY406">
        <v>808.76</v>
      </c>
      <c r="BZ406">
        <v>1403.78</v>
      </c>
      <c r="CD406">
        <v>525.05200000000002</v>
      </c>
      <c r="CE406">
        <v>553.29499999999996</v>
      </c>
      <c r="CF406">
        <v>631.60299999999995</v>
      </c>
      <c r="CG406">
        <v>575.76</v>
      </c>
      <c r="CH406">
        <v>616.84</v>
      </c>
      <c r="CI406">
        <v>1443.99</v>
      </c>
      <c r="CJ406">
        <v>1475.37</v>
      </c>
      <c r="CK406">
        <v>1552.3</v>
      </c>
      <c r="CL406">
        <v>1837.47</v>
      </c>
      <c r="CN406">
        <v>1258.6300000000001</v>
      </c>
    </row>
    <row r="407" spans="1:92" x14ac:dyDescent="0.25">
      <c r="A407" s="1">
        <v>1283.68</v>
      </c>
      <c r="B407" s="1">
        <v>983.12099999999998</v>
      </c>
      <c r="C407" s="1">
        <v>755.80200000000002</v>
      </c>
      <c r="D407" s="1">
        <v>641.50099999999998</v>
      </c>
      <c r="E407" s="1">
        <v>768.00300000000004</v>
      </c>
      <c r="F407" s="1">
        <v>767.36099999999999</v>
      </c>
      <c r="G407" s="1">
        <v>729.47400000000005</v>
      </c>
      <c r="H407" s="1">
        <v>744.88599999999997</v>
      </c>
      <c r="I407" s="1">
        <v>541.327</v>
      </c>
      <c r="J407" s="1">
        <v>715.98900000000003</v>
      </c>
      <c r="K407" s="1">
        <v>793.04700000000003</v>
      </c>
      <c r="L407" s="1">
        <v>507.29300000000001</v>
      </c>
      <c r="M407" s="1">
        <v>527.19899999999996</v>
      </c>
      <c r="N407" s="1">
        <v>680.029</v>
      </c>
      <c r="O407" s="1">
        <v>743.60199999999998</v>
      </c>
      <c r="P407" s="1">
        <v>753.23400000000004</v>
      </c>
      <c r="Q407">
        <v>1042.2</v>
      </c>
      <c r="R407">
        <v>958.077</v>
      </c>
      <c r="S407">
        <v>1116.69</v>
      </c>
      <c r="T407">
        <v>1193.74</v>
      </c>
      <c r="U407">
        <v>1039.6300000000001</v>
      </c>
      <c r="V407">
        <v>1169.98</v>
      </c>
      <c r="W407">
        <v>1144.94</v>
      </c>
      <c r="X407">
        <v>1094.8499999999999</v>
      </c>
      <c r="Y407">
        <v>1097.42</v>
      </c>
      <c r="Z407">
        <v>665.90200000000004</v>
      </c>
      <c r="AA407">
        <v>733.96900000000005</v>
      </c>
      <c r="AB407">
        <v>1086.51</v>
      </c>
      <c r="AC407">
        <v>1011.38</v>
      </c>
      <c r="AD407">
        <v>945.87699999999995</v>
      </c>
      <c r="AE407">
        <v>871.38800000000003</v>
      </c>
      <c r="AF407">
        <v>786.625</v>
      </c>
      <c r="AG407">
        <v>1065.32</v>
      </c>
      <c r="AH407">
        <v>522.06200000000001</v>
      </c>
      <c r="AI407">
        <v>226.03399999999999</v>
      </c>
      <c r="AJ407">
        <v>1050.55</v>
      </c>
      <c r="AK407">
        <v>1152</v>
      </c>
      <c r="AL407">
        <v>1058.8900000000001</v>
      </c>
      <c r="AM407">
        <v>1006.88</v>
      </c>
      <c r="AN407">
        <v>947.16099999999994</v>
      </c>
      <c r="AO407">
        <v>759.01300000000003</v>
      </c>
      <c r="AP407">
        <v>773.14</v>
      </c>
      <c r="AQ407">
        <v>610.03599999999994</v>
      </c>
      <c r="AR407">
        <v>866.89300000000003</v>
      </c>
      <c r="AS407">
        <v>1053.1099999999999</v>
      </c>
      <c r="AT407">
        <v>899.64200000000005</v>
      </c>
      <c r="AU407">
        <v>1056.97</v>
      </c>
      <c r="AV407">
        <v>992.75300000000004</v>
      </c>
      <c r="AW407">
        <v>661.40700000000004</v>
      </c>
      <c r="AX407">
        <v>667.82899999999995</v>
      </c>
      <c r="AY407">
        <v>603.61400000000003</v>
      </c>
      <c r="AZ407">
        <v>631.86900000000003</v>
      </c>
      <c r="BA407">
        <v>1214.29</v>
      </c>
      <c r="BB407">
        <v>581.78200000000004</v>
      </c>
      <c r="BC407">
        <v>721.76900000000001</v>
      </c>
      <c r="BD407">
        <v>668.471</v>
      </c>
      <c r="BE407">
        <v>815.52200000000005</v>
      </c>
      <c r="BF407">
        <v>832.85900000000004</v>
      </c>
      <c r="BG407">
        <v>1052.47</v>
      </c>
      <c r="BH407">
        <v>864.96699999999998</v>
      </c>
      <c r="BI407">
        <v>605.54100000000005</v>
      </c>
      <c r="BJ407">
        <v>712.13699999999994</v>
      </c>
      <c r="BK407">
        <v>1137.8800000000001</v>
      </c>
      <c r="BL407">
        <v>1169.98</v>
      </c>
      <c r="BM407">
        <v>1146.8699999999999</v>
      </c>
      <c r="BO407">
        <v>1028.07</v>
      </c>
      <c r="BP407">
        <v>1107.7</v>
      </c>
      <c r="BQ407">
        <v>992.11099999999999</v>
      </c>
      <c r="BR407">
        <v>1015.23</v>
      </c>
      <c r="BS407">
        <v>690.30399999999997</v>
      </c>
      <c r="BT407">
        <v>696.72500000000002</v>
      </c>
      <c r="BU407">
        <v>1150.08</v>
      </c>
      <c r="BV407">
        <v>1049.99</v>
      </c>
      <c r="BW407">
        <v>785.98299999999995</v>
      </c>
      <c r="BX407">
        <v>1131.46</v>
      </c>
      <c r="BY407">
        <v>786.625</v>
      </c>
      <c r="BZ407">
        <v>1421.7</v>
      </c>
      <c r="CD407">
        <v>527.19899999999996</v>
      </c>
      <c r="CE407">
        <v>551.601</v>
      </c>
      <c r="CF407">
        <v>619.02599999999995</v>
      </c>
      <c r="CG407">
        <v>558.66399999999999</v>
      </c>
      <c r="CH407">
        <v>624.80499999999995</v>
      </c>
      <c r="CI407">
        <v>1475.01</v>
      </c>
      <c r="CJ407">
        <v>1483.39</v>
      </c>
      <c r="CK407">
        <v>1518.32</v>
      </c>
      <c r="CL407">
        <v>1782.48</v>
      </c>
      <c r="CN407">
        <v>1265.6400000000001</v>
      </c>
    </row>
    <row r="408" spans="1:92" x14ac:dyDescent="0.25">
      <c r="A408" s="1">
        <v>1284.1199999999999</v>
      </c>
      <c r="B408" s="1">
        <v>982.07299999999998</v>
      </c>
      <c r="C408" s="1">
        <v>783.60299999999995</v>
      </c>
      <c r="D408" s="1">
        <v>664.13599999999997</v>
      </c>
      <c r="E408" s="1">
        <v>775.25300000000004</v>
      </c>
      <c r="F408" s="1">
        <v>750.846</v>
      </c>
      <c r="G408" s="1">
        <v>718.73099999999999</v>
      </c>
      <c r="H408" s="1">
        <v>731.577</v>
      </c>
      <c r="I408" s="1">
        <v>511.911</v>
      </c>
      <c r="J408" s="1">
        <v>750.846</v>
      </c>
      <c r="K408" s="1">
        <v>777.82299999999998</v>
      </c>
      <c r="L408" s="1">
        <v>533.74900000000002</v>
      </c>
      <c r="M408" s="1">
        <v>535.03399999999999</v>
      </c>
      <c r="N408" s="1">
        <v>672.48599999999999</v>
      </c>
      <c r="O408" s="1">
        <v>748.91899999999998</v>
      </c>
      <c r="P408" s="1">
        <v>756.62699999999995</v>
      </c>
      <c r="Q408">
        <v>1029.5999999999999</v>
      </c>
      <c r="R408">
        <v>990.423</v>
      </c>
      <c r="S408">
        <v>1117.5999999999999</v>
      </c>
      <c r="T408">
        <v>1192.75</v>
      </c>
      <c r="U408">
        <v>1066.8599999999999</v>
      </c>
      <c r="V408">
        <v>1167.7</v>
      </c>
      <c r="W408">
        <v>1116.31</v>
      </c>
      <c r="X408">
        <v>1100.9000000000001</v>
      </c>
      <c r="Y408">
        <v>1115.03</v>
      </c>
      <c r="Z408">
        <v>672.48599999999999</v>
      </c>
      <c r="AA408">
        <v>709.73900000000003</v>
      </c>
      <c r="AB408">
        <v>1108.6099999999999</v>
      </c>
      <c r="AC408">
        <v>1009.69</v>
      </c>
      <c r="AD408">
        <v>970.51199999999994</v>
      </c>
      <c r="AE408">
        <v>842.05200000000002</v>
      </c>
      <c r="AF408">
        <v>795.16499999999996</v>
      </c>
      <c r="AG408">
        <v>1060.43</v>
      </c>
      <c r="AH408">
        <v>545.31100000000004</v>
      </c>
      <c r="AI408">
        <v>221.59299999999999</v>
      </c>
      <c r="AJ408">
        <v>1055.3</v>
      </c>
      <c r="AK408">
        <v>1161.92</v>
      </c>
      <c r="AL408">
        <v>1104.1099999999999</v>
      </c>
      <c r="AM408">
        <v>1030.8900000000001</v>
      </c>
      <c r="AN408">
        <v>972.43899999999996</v>
      </c>
      <c r="AO408">
        <v>763.05</v>
      </c>
      <c r="AP408">
        <v>795.16499999999996</v>
      </c>
      <c r="AQ408">
        <v>616.60599999999999</v>
      </c>
      <c r="AR408">
        <v>861.96400000000006</v>
      </c>
      <c r="AS408">
        <v>1068.78</v>
      </c>
      <c r="AT408">
        <v>912.70500000000004</v>
      </c>
      <c r="AU408">
        <v>1070.71</v>
      </c>
      <c r="AV408">
        <v>1011.62</v>
      </c>
      <c r="AW408">
        <v>662.20899999999995</v>
      </c>
      <c r="AX408">
        <v>675.05499999999995</v>
      </c>
      <c r="AY408">
        <v>630.73599999999999</v>
      </c>
      <c r="AZ408">
        <v>648.721</v>
      </c>
      <c r="BA408">
        <v>1253.1199999999999</v>
      </c>
      <c r="BB408">
        <v>571.64499999999998</v>
      </c>
      <c r="BC408">
        <v>757.91099999999994</v>
      </c>
      <c r="BD408">
        <v>638.44399999999996</v>
      </c>
      <c r="BE408">
        <v>822.78300000000002</v>
      </c>
      <c r="BF408">
        <v>817.00300000000004</v>
      </c>
      <c r="BG408">
        <v>1057.8599999999999</v>
      </c>
      <c r="BH408">
        <v>926.83600000000001</v>
      </c>
      <c r="BI408">
        <v>603.76</v>
      </c>
      <c r="BJ408">
        <v>680.19299999999998</v>
      </c>
      <c r="BK408">
        <v>1134.3</v>
      </c>
      <c r="BL408">
        <v>1174.76</v>
      </c>
      <c r="BM408">
        <v>1167.7</v>
      </c>
      <c r="BO408">
        <v>1081.6300000000001</v>
      </c>
      <c r="BP408">
        <v>1097.04</v>
      </c>
      <c r="BQ408">
        <v>1025.75</v>
      </c>
      <c r="BR408">
        <v>1046.95</v>
      </c>
      <c r="BS408">
        <v>721.94299999999998</v>
      </c>
      <c r="BT408">
        <v>723.22699999999998</v>
      </c>
      <c r="BU408">
        <v>1151.0999999999999</v>
      </c>
      <c r="BV408">
        <v>1057</v>
      </c>
      <c r="BW408">
        <v>802.87199999999996</v>
      </c>
      <c r="BX408">
        <v>1113.74</v>
      </c>
      <c r="BY408">
        <v>824.06799999999998</v>
      </c>
      <c r="BZ408">
        <v>1441.96</v>
      </c>
      <c r="CD408">
        <v>505.488</v>
      </c>
      <c r="CE408">
        <v>540.81500000000005</v>
      </c>
      <c r="CF408">
        <v>638.44399999999996</v>
      </c>
      <c r="CG408">
        <v>563.93700000000001</v>
      </c>
      <c r="CH408">
        <v>630.09400000000005</v>
      </c>
      <c r="CI408">
        <v>1488.03</v>
      </c>
      <c r="CJ408">
        <v>1461.41</v>
      </c>
      <c r="CK408">
        <v>1545.35</v>
      </c>
      <c r="CL408">
        <v>1872.48</v>
      </c>
      <c r="CN408">
        <v>1256.6500000000001</v>
      </c>
    </row>
    <row r="409" spans="1:92" x14ac:dyDescent="0.25">
      <c r="A409" s="1">
        <v>1284.56</v>
      </c>
      <c r="B409" s="1">
        <v>956.21600000000001</v>
      </c>
      <c r="C409" s="1">
        <v>782.18399999999997</v>
      </c>
      <c r="D409" s="1">
        <v>655.03099999999995</v>
      </c>
      <c r="E409" s="1">
        <v>800.80700000000002</v>
      </c>
      <c r="F409" s="1">
        <v>756.49599999999998</v>
      </c>
      <c r="G409" s="1">
        <v>750.07399999999996</v>
      </c>
      <c r="H409" s="1">
        <v>734.66200000000003</v>
      </c>
      <c r="I409" s="1">
        <v>522.09799999999996</v>
      </c>
      <c r="J409" s="1">
        <v>739.15700000000004</v>
      </c>
      <c r="K409" s="1">
        <v>768.05600000000004</v>
      </c>
      <c r="L409" s="1">
        <v>530.44600000000003</v>
      </c>
      <c r="M409" s="1">
        <v>538.79499999999996</v>
      </c>
      <c r="N409" s="1">
        <v>678.79200000000003</v>
      </c>
      <c r="O409" s="1">
        <v>754.57</v>
      </c>
      <c r="P409" s="1">
        <v>754.57</v>
      </c>
      <c r="Q409">
        <v>1049.33</v>
      </c>
      <c r="R409">
        <v>982.54600000000005</v>
      </c>
      <c r="S409">
        <v>1118.05</v>
      </c>
      <c r="T409">
        <v>1197.04</v>
      </c>
      <c r="U409">
        <v>1068.5999999999999</v>
      </c>
      <c r="V409">
        <v>1195.75</v>
      </c>
      <c r="W409">
        <v>1156.58</v>
      </c>
      <c r="X409">
        <v>1119.97</v>
      </c>
      <c r="Y409">
        <v>1087.22</v>
      </c>
      <c r="Z409">
        <v>685.21400000000006</v>
      </c>
      <c r="AA409">
        <v>718.60699999999997</v>
      </c>
      <c r="AB409">
        <v>1102.6400000000001</v>
      </c>
      <c r="AC409">
        <v>1026.21</v>
      </c>
      <c r="AD409">
        <v>961.99599999999998</v>
      </c>
      <c r="AE409">
        <v>854.75099999999998</v>
      </c>
      <c r="AF409">
        <v>800.80700000000002</v>
      </c>
      <c r="AG409">
        <v>1046.1199999999999</v>
      </c>
      <c r="AH409">
        <v>523.38199999999995</v>
      </c>
      <c r="AI409">
        <v>218.98599999999999</v>
      </c>
      <c r="AJ409">
        <v>1058.97</v>
      </c>
      <c r="AK409">
        <v>1144.3800000000001</v>
      </c>
      <c r="AL409">
        <v>1092.3599999999999</v>
      </c>
      <c r="AM409">
        <v>1030.07</v>
      </c>
      <c r="AN409">
        <v>960.07</v>
      </c>
      <c r="AO409">
        <v>766.77099999999996</v>
      </c>
      <c r="AP409">
        <v>775.76199999999994</v>
      </c>
      <c r="AQ409">
        <v>604.94000000000005</v>
      </c>
      <c r="AR409">
        <v>868.87900000000002</v>
      </c>
      <c r="AS409">
        <v>1090.43</v>
      </c>
      <c r="AT409">
        <v>895.20899999999995</v>
      </c>
      <c r="AU409">
        <v>1031.3499999999999</v>
      </c>
      <c r="AV409">
        <v>964.56500000000005</v>
      </c>
      <c r="AW409">
        <v>674.93899999999996</v>
      </c>
      <c r="AX409">
        <v>677.50699999999995</v>
      </c>
      <c r="AY409">
        <v>613.93100000000004</v>
      </c>
      <c r="AZ409">
        <v>626.13199999999995</v>
      </c>
      <c r="BA409">
        <v>1245.2</v>
      </c>
      <c r="BB409">
        <v>582.46400000000006</v>
      </c>
      <c r="BC409">
        <v>726.31299999999999</v>
      </c>
      <c r="BD409">
        <v>676.22299999999996</v>
      </c>
      <c r="BE409">
        <v>832.274</v>
      </c>
      <c r="BF409">
        <v>834.84299999999996</v>
      </c>
      <c r="BG409">
        <v>1093</v>
      </c>
      <c r="BH409">
        <v>909.97900000000004</v>
      </c>
      <c r="BI409">
        <v>622.92100000000005</v>
      </c>
      <c r="BJ409">
        <v>694.846</v>
      </c>
      <c r="BK409">
        <v>1148.8699999999999</v>
      </c>
      <c r="BL409">
        <v>1145.6600000000001</v>
      </c>
      <c r="BM409">
        <v>1193.18</v>
      </c>
      <c r="BO409">
        <v>1069.24</v>
      </c>
      <c r="BP409">
        <v>1071.17</v>
      </c>
      <c r="BQ409">
        <v>993.46299999999997</v>
      </c>
      <c r="BR409">
        <v>1041.6300000000001</v>
      </c>
      <c r="BS409">
        <v>716.03899999999999</v>
      </c>
      <c r="BT409">
        <v>718.60699999999997</v>
      </c>
      <c r="BU409">
        <v>1098.1199999999999</v>
      </c>
      <c r="BV409">
        <v>1042.01</v>
      </c>
      <c r="BW409">
        <v>814.93499999999995</v>
      </c>
      <c r="BX409">
        <v>1146.95</v>
      </c>
      <c r="BY409">
        <v>821.35699999999997</v>
      </c>
      <c r="BZ409">
        <v>1412.17</v>
      </c>
      <c r="CD409">
        <v>516.96100000000001</v>
      </c>
      <c r="CE409">
        <v>573.47299999999996</v>
      </c>
      <c r="CF409">
        <v>631.91200000000003</v>
      </c>
      <c r="CG409">
        <v>581.82100000000003</v>
      </c>
      <c r="CH409">
        <v>641.54499999999996</v>
      </c>
      <c r="CI409">
        <v>1469.05</v>
      </c>
      <c r="CJ409">
        <v>1485.43</v>
      </c>
      <c r="CK409">
        <v>1555.38</v>
      </c>
      <c r="CL409">
        <v>1863.49</v>
      </c>
      <c r="CN409">
        <v>1262.6500000000001</v>
      </c>
    </row>
    <row r="410" spans="1:92" x14ac:dyDescent="0.25">
      <c r="A410" s="1">
        <v>1285.01</v>
      </c>
      <c r="B410" s="1">
        <v>977.57</v>
      </c>
      <c r="C410" s="1">
        <v>797.846</v>
      </c>
      <c r="D410" s="1">
        <v>670.11400000000003</v>
      </c>
      <c r="E410" s="1">
        <v>774.73900000000003</v>
      </c>
      <c r="F410" s="1">
        <v>756.125</v>
      </c>
      <c r="G410" s="1">
        <v>727.24</v>
      </c>
      <c r="H410" s="1">
        <v>743.92899999999997</v>
      </c>
      <c r="I410" s="1">
        <v>511.572</v>
      </c>
      <c r="J410" s="1">
        <v>720.822</v>
      </c>
      <c r="K410" s="1">
        <v>827.37199999999996</v>
      </c>
      <c r="L410" s="1">
        <v>532.11199999999997</v>
      </c>
      <c r="M410" s="1">
        <v>550.726</v>
      </c>
      <c r="N410" s="1">
        <v>671.39800000000002</v>
      </c>
      <c r="O410" s="1">
        <v>758.05</v>
      </c>
      <c r="P410" s="1">
        <v>771.53</v>
      </c>
      <c r="Q410">
        <v>1039.83</v>
      </c>
      <c r="R410">
        <v>1001.32</v>
      </c>
      <c r="S410">
        <v>1121.3499999999999</v>
      </c>
      <c r="T410">
        <v>1225.33</v>
      </c>
      <c r="U410">
        <v>1074.49</v>
      </c>
      <c r="V410">
        <v>1199.6600000000001</v>
      </c>
      <c r="W410">
        <v>1125.2</v>
      </c>
      <c r="X410">
        <v>1128.4100000000001</v>
      </c>
      <c r="Y410">
        <v>1107.23</v>
      </c>
      <c r="Z410">
        <v>681.02599999999995</v>
      </c>
      <c r="AA410">
        <v>714.40300000000002</v>
      </c>
      <c r="AB410">
        <v>1118.78</v>
      </c>
      <c r="AC410">
        <v>1007.74</v>
      </c>
      <c r="AD410">
        <v>953.17899999999997</v>
      </c>
      <c r="AE410">
        <v>891.56</v>
      </c>
      <c r="AF410">
        <v>799.77200000000005</v>
      </c>
      <c r="AG410">
        <v>1080.27</v>
      </c>
      <c r="AH410">
        <v>551.36800000000005</v>
      </c>
      <c r="AI410">
        <v>209.25</v>
      </c>
      <c r="AJ410">
        <v>1064.8599999999999</v>
      </c>
      <c r="AK410">
        <v>1151.52</v>
      </c>
      <c r="AL410">
        <v>1102.74</v>
      </c>
      <c r="AM410">
        <v>1048.82</v>
      </c>
      <c r="AN410">
        <v>960.88199999999995</v>
      </c>
      <c r="AO410">
        <v>777.30600000000004</v>
      </c>
      <c r="AP410">
        <v>795.92100000000005</v>
      </c>
      <c r="AQ410">
        <v>616.83900000000006</v>
      </c>
      <c r="AR410">
        <v>905.68100000000004</v>
      </c>
      <c r="AS410">
        <v>1111.72</v>
      </c>
      <c r="AT410">
        <v>914.02499999999998</v>
      </c>
      <c r="AU410">
        <v>1077.7</v>
      </c>
      <c r="AV410">
        <v>993.61699999999996</v>
      </c>
      <c r="AW410">
        <v>632.24300000000005</v>
      </c>
      <c r="AX410">
        <v>690.654</v>
      </c>
      <c r="AY410">
        <v>636.73699999999997</v>
      </c>
      <c r="AZ410">
        <v>630.31799999999998</v>
      </c>
      <c r="BA410">
        <v>1256.78</v>
      </c>
      <c r="BB410">
        <v>583.46100000000001</v>
      </c>
      <c r="BC410">
        <v>747.78</v>
      </c>
      <c r="BD410">
        <v>678.45799999999997</v>
      </c>
      <c r="BE410">
        <v>826.08900000000006</v>
      </c>
      <c r="BF410">
        <v>840.21</v>
      </c>
      <c r="BG410">
        <v>1093.1099999999999</v>
      </c>
      <c r="BH410">
        <v>928.14599999999996</v>
      </c>
      <c r="BI410">
        <v>631.60199999999998</v>
      </c>
      <c r="BJ410">
        <v>732.375</v>
      </c>
      <c r="BK410">
        <v>1170.1300000000001</v>
      </c>
      <c r="BL410">
        <v>1159.8599999999999</v>
      </c>
      <c r="BM410">
        <v>1196.45</v>
      </c>
      <c r="BO410">
        <v>1053.31</v>
      </c>
      <c r="BP410">
        <v>1152.1600000000001</v>
      </c>
      <c r="BQ410">
        <v>1027.6400000000001</v>
      </c>
      <c r="BR410">
        <v>1042.4000000000001</v>
      </c>
      <c r="BS410">
        <v>706.70100000000002</v>
      </c>
      <c r="BT410">
        <v>706.70100000000002</v>
      </c>
      <c r="BU410">
        <v>1156.1400000000001</v>
      </c>
      <c r="BV410">
        <v>1059.02</v>
      </c>
      <c r="BW410">
        <v>802.98099999999999</v>
      </c>
      <c r="BX410">
        <v>1129.05</v>
      </c>
      <c r="BY410">
        <v>825.447</v>
      </c>
      <c r="BZ410">
        <v>1442.93</v>
      </c>
      <c r="CD410">
        <v>533.39499999999998</v>
      </c>
      <c r="CE410">
        <v>578.96799999999996</v>
      </c>
      <c r="CF410">
        <v>664.97900000000004</v>
      </c>
      <c r="CG410">
        <v>603.35900000000004</v>
      </c>
      <c r="CH410">
        <v>624.54100000000005</v>
      </c>
      <c r="CI410">
        <v>1531.06</v>
      </c>
      <c r="CJ410">
        <v>1527.44</v>
      </c>
      <c r="CK410">
        <v>1588.41</v>
      </c>
      <c r="CL410">
        <v>1925.5</v>
      </c>
      <c r="CN410">
        <v>1307.6600000000001</v>
      </c>
    </row>
    <row r="411" spans="1:92" x14ac:dyDescent="0.25">
      <c r="A411" s="1">
        <v>1285.45</v>
      </c>
      <c r="B411" s="1">
        <v>995.70399999999995</v>
      </c>
      <c r="C411" s="1">
        <v>784.63</v>
      </c>
      <c r="D411" s="1">
        <v>647.33600000000001</v>
      </c>
      <c r="E411" s="1">
        <v>809.00900000000001</v>
      </c>
      <c r="F411" s="1">
        <v>764.1</v>
      </c>
      <c r="G411" s="1">
        <v>728.81399999999996</v>
      </c>
      <c r="H411" s="1">
        <v>762.17499999999995</v>
      </c>
      <c r="I411" s="1">
        <v>554.95100000000002</v>
      </c>
      <c r="J411" s="1">
        <v>736.51300000000003</v>
      </c>
      <c r="K411" s="1">
        <v>804.51800000000003</v>
      </c>
      <c r="L411" s="1">
        <v>530.572</v>
      </c>
      <c r="M411" s="1">
        <v>559.44200000000001</v>
      </c>
      <c r="N411" s="1">
        <v>705.07600000000002</v>
      </c>
      <c r="O411" s="1">
        <v>774.36500000000001</v>
      </c>
      <c r="P411" s="1">
        <v>767.30799999999999</v>
      </c>
      <c r="Q411">
        <v>1058.58</v>
      </c>
      <c r="R411">
        <v>995.70399999999995</v>
      </c>
      <c r="S411">
        <v>1126.58</v>
      </c>
      <c r="T411">
        <v>1211.9100000000001</v>
      </c>
      <c r="U411">
        <v>1111.18</v>
      </c>
      <c r="V411">
        <v>1177.9100000000001</v>
      </c>
      <c r="W411">
        <v>1168.28</v>
      </c>
      <c r="X411">
        <v>1132.3599999999999</v>
      </c>
      <c r="Y411">
        <v>1113.1099999999999</v>
      </c>
      <c r="Z411">
        <v>690.32</v>
      </c>
      <c r="AA411">
        <v>739.721</v>
      </c>
      <c r="AB411">
        <v>1085.52</v>
      </c>
      <c r="AC411">
        <v>1039.33</v>
      </c>
      <c r="AD411">
        <v>965.55</v>
      </c>
      <c r="AE411">
        <v>875.09</v>
      </c>
      <c r="AF411">
        <v>801.31100000000004</v>
      </c>
      <c r="AG411">
        <v>1093.8599999999999</v>
      </c>
      <c r="AH411">
        <v>536.98699999999997</v>
      </c>
      <c r="AI411">
        <v>216.20599999999999</v>
      </c>
      <c r="AJ411">
        <v>1067.56</v>
      </c>
      <c r="AK411">
        <v>1186.8900000000001</v>
      </c>
      <c r="AL411">
        <v>1085.52</v>
      </c>
      <c r="AM411">
        <v>1043.18</v>
      </c>
      <c r="AN411">
        <v>971.32399999999996</v>
      </c>
      <c r="AO411">
        <v>759.60900000000004</v>
      </c>
      <c r="AP411">
        <v>816.70799999999997</v>
      </c>
      <c r="AQ411">
        <v>610.76700000000005</v>
      </c>
      <c r="AR411">
        <v>900.75300000000004</v>
      </c>
      <c r="AS411">
        <v>1090.6600000000001</v>
      </c>
      <c r="AT411">
        <v>898.18600000000004</v>
      </c>
      <c r="AU411">
        <v>1048.31</v>
      </c>
      <c r="AV411">
        <v>1006.61</v>
      </c>
      <c r="AW411">
        <v>665.94100000000003</v>
      </c>
      <c r="AX411">
        <v>710.20899999999995</v>
      </c>
      <c r="AY411">
        <v>639.63699999999994</v>
      </c>
      <c r="AZ411">
        <v>623.59799999999996</v>
      </c>
      <c r="BA411">
        <v>1252.33</v>
      </c>
      <c r="BB411">
        <v>582.53800000000001</v>
      </c>
      <c r="BC411">
        <v>744.85299999999995</v>
      </c>
      <c r="BD411">
        <v>682.62199999999996</v>
      </c>
      <c r="BE411">
        <v>847.50300000000004</v>
      </c>
      <c r="BF411">
        <v>831.46400000000006</v>
      </c>
      <c r="BG411">
        <v>1120.81</v>
      </c>
      <c r="BH411">
        <v>927.69799999999998</v>
      </c>
      <c r="BI411">
        <v>647.97699999999998</v>
      </c>
      <c r="BJ411">
        <v>710.85</v>
      </c>
      <c r="BK411">
        <v>1149.68</v>
      </c>
      <c r="BL411">
        <v>1137.49</v>
      </c>
      <c r="BM411">
        <v>1199.08</v>
      </c>
      <c r="BO411">
        <v>1093.22</v>
      </c>
      <c r="BP411">
        <v>1112.47</v>
      </c>
      <c r="BQ411">
        <v>1023.93</v>
      </c>
      <c r="BR411">
        <v>1055.3699999999999</v>
      </c>
      <c r="BS411">
        <v>722.39800000000002</v>
      </c>
      <c r="BT411">
        <v>726.24800000000005</v>
      </c>
      <c r="BU411">
        <v>1157.1600000000001</v>
      </c>
      <c r="BV411">
        <v>1048.04</v>
      </c>
      <c r="BW411">
        <v>824.40700000000004</v>
      </c>
      <c r="BX411">
        <v>1147.75</v>
      </c>
      <c r="BY411">
        <v>853.91899999999998</v>
      </c>
      <c r="BZ411">
        <v>1468.53</v>
      </c>
      <c r="CD411">
        <v>556.23400000000004</v>
      </c>
      <c r="CE411">
        <v>564.57399999999996</v>
      </c>
      <c r="CF411">
        <v>661.45</v>
      </c>
      <c r="CG411">
        <v>595.36900000000003</v>
      </c>
      <c r="CH411">
        <v>653.11</v>
      </c>
      <c r="CI411">
        <v>1489.08</v>
      </c>
      <c r="CJ411">
        <v>1515.46</v>
      </c>
      <c r="CK411">
        <v>1556.44</v>
      </c>
      <c r="CL411">
        <v>1947.51</v>
      </c>
      <c r="CN411">
        <v>1300.6600000000001</v>
      </c>
    </row>
    <row r="412" spans="1:92" x14ac:dyDescent="0.25">
      <c r="A412" s="1">
        <v>1285.9000000000001</v>
      </c>
      <c r="B412" s="1">
        <v>966.01700000000005</v>
      </c>
      <c r="C412" s="1">
        <v>808.86300000000006</v>
      </c>
      <c r="D412" s="1">
        <v>663.89599999999996</v>
      </c>
      <c r="E412" s="1">
        <v>815.91899999999998</v>
      </c>
      <c r="F412" s="1">
        <v>791.54399999999998</v>
      </c>
      <c r="G412" s="1">
        <v>740.22799999999995</v>
      </c>
      <c r="H412" s="1">
        <v>742.79399999999998</v>
      </c>
      <c r="I412" s="1">
        <v>522.13699999999994</v>
      </c>
      <c r="J412" s="1">
        <v>725.47500000000002</v>
      </c>
      <c r="K412" s="1">
        <v>821.05100000000004</v>
      </c>
      <c r="L412" s="1">
        <v>522.13699999999994</v>
      </c>
      <c r="M412" s="1">
        <v>547.79499999999996</v>
      </c>
      <c r="N412" s="1">
        <v>692.12</v>
      </c>
      <c r="O412" s="1">
        <v>759.47199999999998</v>
      </c>
      <c r="P412" s="1">
        <v>762.67899999999997</v>
      </c>
      <c r="Q412">
        <v>1068.01</v>
      </c>
      <c r="R412">
        <v>1012.84</v>
      </c>
      <c r="S412">
        <v>1159.73</v>
      </c>
      <c r="T412">
        <v>1243.76</v>
      </c>
      <c r="U412">
        <v>1071.21</v>
      </c>
      <c r="V412">
        <v>1226.44</v>
      </c>
      <c r="W412">
        <v>1204.6400000000001</v>
      </c>
      <c r="X412">
        <v>1137.92</v>
      </c>
      <c r="Y412">
        <v>1167.43</v>
      </c>
      <c r="Z412">
        <v>693.40300000000002</v>
      </c>
      <c r="AA412">
        <v>738.94600000000003</v>
      </c>
      <c r="AB412">
        <v>1128.94</v>
      </c>
      <c r="AC412">
        <v>1026.31</v>
      </c>
      <c r="AD412">
        <v>964.73400000000004</v>
      </c>
      <c r="AE412">
        <v>882.62900000000002</v>
      </c>
      <c r="AF412">
        <v>793.46799999999996</v>
      </c>
      <c r="AG412">
        <v>1093.02</v>
      </c>
      <c r="AH412">
        <v>533.04100000000005</v>
      </c>
      <c r="AI412">
        <v>221.29900000000001</v>
      </c>
      <c r="AJ412">
        <v>1090.46</v>
      </c>
      <c r="AK412">
        <v>1174.49</v>
      </c>
      <c r="AL412">
        <v>1070.57</v>
      </c>
      <c r="AM412">
        <v>1068.01</v>
      </c>
      <c r="AN412">
        <v>955.75400000000002</v>
      </c>
      <c r="AO412">
        <v>769.73500000000001</v>
      </c>
      <c r="AP412">
        <v>816.56100000000004</v>
      </c>
      <c r="AQ412">
        <v>633.74800000000005</v>
      </c>
      <c r="AR412">
        <v>899.94799999999998</v>
      </c>
      <c r="AS412">
        <v>1078.9100000000001</v>
      </c>
      <c r="AT412">
        <v>910.85299999999995</v>
      </c>
      <c r="AU412">
        <v>1097.51</v>
      </c>
      <c r="AV412">
        <v>1008.35</v>
      </c>
      <c r="AW412">
        <v>645.93600000000004</v>
      </c>
      <c r="AX412">
        <v>685.70600000000002</v>
      </c>
      <c r="AY412">
        <v>633.10699999999997</v>
      </c>
      <c r="AZ412">
        <v>642.08699999999999</v>
      </c>
      <c r="BA412">
        <v>1233.5</v>
      </c>
      <c r="BB412">
        <v>602.95899999999995</v>
      </c>
      <c r="BC412">
        <v>754.34</v>
      </c>
      <c r="BD412">
        <v>670.31100000000004</v>
      </c>
      <c r="BE412">
        <v>835.16200000000003</v>
      </c>
      <c r="BF412">
        <v>868.51800000000003</v>
      </c>
      <c r="BG412">
        <v>1120.6099999999999</v>
      </c>
      <c r="BH412">
        <v>904.43899999999996</v>
      </c>
      <c r="BI412">
        <v>649.78499999999997</v>
      </c>
      <c r="BJ412">
        <v>728.04100000000005</v>
      </c>
      <c r="BK412">
        <v>1165.51</v>
      </c>
      <c r="BL412">
        <v>1196.94</v>
      </c>
      <c r="BM412">
        <v>1209.77</v>
      </c>
      <c r="BO412">
        <v>1068.01</v>
      </c>
      <c r="BP412">
        <v>1119.32</v>
      </c>
      <c r="BQ412">
        <v>1061.5899999999999</v>
      </c>
      <c r="BR412">
        <v>1072.5</v>
      </c>
      <c r="BS412">
        <v>701.1</v>
      </c>
      <c r="BT412">
        <v>731.24800000000005</v>
      </c>
      <c r="BU412">
        <v>1166.18</v>
      </c>
      <c r="BV412">
        <v>1063.05</v>
      </c>
      <c r="BW412">
        <v>821.69200000000001</v>
      </c>
      <c r="BX412">
        <v>1141.77</v>
      </c>
      <c r="BY412">
        <v>832.59699999999998</v>
      </c>
      <c r="BZ412">
        <v>1474.68</v>
      </c>
      <c r="CD412">
        <v>549.71900000000005</v>
      </c>
      <c r="CE412">
        <v>583.07399999999996</v>
      </c>
      <c r="CF412">
        <v>663.89599999999996</v>
      </c>
      <c r="CG412">
        <v>581.79100000000005</v>
      </c>
      <c r="CH412">
        <v>644.01199999999994</v>
      </c>
      <c r="CI412">
        <v>1527.1</v>
      </c>
      <c r="CJ412">
        <v>1526.48</v>
      </c>
      <c r="CK412">
        <v>1598.46</v>
      </c>
      <c r="CL412">
        <v>1920.52</v>
      </c>
      <c r="CN412">
        <v>1339.67</v>
      </c>
    </row>
    <row r="413" spans="1:92" x14ac:dyDescent="0.25">
      <c r="A413" s="1">
        <v>1286.3499999999999</v>
      </c>
      <c r="B413" s="1">
        <v>1006.6</v>
      </c>
      <c r="C413" s="1">
        <v>783.97900000000004</v>
      </c>
      <c r="D413" s="1">
        <v>673.63199999999995</v>
      </c>
      <c r="E413" s="1">
        <v>788.47</v>
      </c>
      <c r="F413" s="1">
        <v>782.05399999999997</v>
      </c>
      <c r="G413" s="1">
        <v>748.05200000000002</v>
      </c>
      <c r="H413" s="1">
        <v>768.58199999999999</v>
      </c>
      <c r="I413" s="1">
        <v>526.07399999999996</v>
      </c>
      <c r="J413" s="1">
        <v>752.54300000000001</v>
      </c>
      <c r="K413" s="1">
        <v>830.17100000000005</v>
      </c>
      <c r="L413" s="1">
        <v>530.56500000000005</v>
      </c>
      <c r="M413" s="1">
        <v>567.77499999999998</v>
      </c>
      <c r="N413" s="1">
        <v>705.06799999999998</v>
      </c>
      <c r="O413" s="1">
        <v>770.50599999999997</v>
      </c>
      <c r="P413" s="1">
        <v>775.63900000000001</v>
      </c>
      <c r="Q413">
        <v>1054.07</v>
      </c>
      <c r="R413">
        <v>986.71</v>
      </c>
      <c r="S413">
        <v>1149.6600000000001</v>
      </c>
      <c r="T413">
        <v>1245.9000000000001</v>
      </c>
      <c r="U413">
        <v>1107.96</v>
      </c>
      <c r="V413">
        <v>1205.48</v>
      </c>
      <c r="W413">
        <v>1170.19</v>
      </c>
      <c r="X413">
        <v>1158.6500000000001</v>
      </c>
      <c r="Y413">
        <v>1154.1600000000001</v>
      </c>
      <c r="Z413">
        <v>704.42600000000004</v>
      </c>
      <c r="AA413">
        <v>776.28</v>
      </c>
      <c r="AB413">
        <v>1156.08</v>
      </c>
      <c r="AC413">
        <v>1047.6600000000001</v>
      </c>
      <c r="AD413">
        <v>1003.39</v>
      </c>
      <c r="AE413">
        <v>884.06100000000004</v>
      </c>
      <c r="AF413">
        <v>804.50900000000001</v>
      </c>
      <c r="AG413">
        <v>1125.93</v>
      </c>
      <c r="AH413">
        <v>548.529</v>
      </c>
      <c r="AI413">
        <v>209.78800000000001</v>
      </c>
      <c r="AJ413">
        <v>1102.19</v>
      </c>
      <c r="AK413">
        <v>1177.8900000000001</v>
      </c>
      <c r="AL413">
        <v>1122.72</v>
      </c>
      <c r="AM413">
        <v>1060.49</v>
      </c>
      <c r="AN413">
        <v>995.69200000000001</v>
      </c>
      <c r="AO413">
        <v>787.18700000000001</v>
      </c>
      <c r="AP413">
        <v>808.35799999999995</v>
      </c>
      <c r="AQ413">
        <v>647.96900000000005</v>
      </c>
      <c r="AR413">
        <v>908.44</v>
      </c>
      <c r="AS413">
        <v>1102.19</v>
      </c>
      <c r="AT413">
        <v>917.42200000000003</v>
      </c>
      <c r="AU413">
        <v>1088.08</v>
      </c>
      <c r="AV413">
        <v>1006.6</v>
      </c>
      <c r="AW413">
        <v>689.029</v>
      </c>
      <c r="AX413">
        <v>691.59500000000003</v>
      </c>
      <c r="AY413">
        <v>624.23199999999997</v>
      </c>
      <c r="AZ413">
        <v>658.23400000000004</v>
      </c>
      <c r="BA413">
        <v>1252.95</v>
      </c>
      <c r="BB413">
        <v>603.702</v>
      </c>
      <c r="BC413">
        <v>782.05399999999997</v>
      </c>
      <c r="BD413">
        <v>678.12199999999996</v>
      </c>
      <c r="BE413">
        <v>853.90800000000002</v>
      </c>
      <c r="BF413">
        <v>867.38099999999997</v>
      </c>
      <c r="BG413">
        <v>1129.78</v>
      </c>
      <c r="BH413">
        <v>945.00900000000001</v>
      </c>
      <c r="BI413">
        <v>641.55399999999997</v>
      </c>
      <c r="BJ413">
        <v>729.447</v>
      </c>
      <c r="BK413">
        <v>1177.8900000000001</v>
      </c>
      <c r="BL413">
        <v>1191.3699999999999</v>
      </c>
      <c r="BM413">
        <v>1213.82</v>
      </c>
      <c r="BO413">
        <v>1088.08</v>
      </c>
      <c r="BP413">
        <v>1145.17</v>
      </c>
      <c r="BQ413">
        <v>1031.6199999999999</v>
      </c>
      <c r="BR413">
        <v>1070.1099999999999</v>
      </c>
      <c r="BS413">
        <v>732.01300000000003</v>
      </c>
      <c r="BT413">
        <v>729.447</v>
      </c>
      <c r="BU413">
        <v>1170.2</v>
      </c>
      <c r="BV413">
        <v>1108.06</v>
      </c>
      <c r="BW413">
        <v>814.13199999999995</v>
      </c>
      <c r="BX413">
        <v>1154.1600000000001</v>
      </c>
      <c r="BY413">
        <v>854.55</v>
      </c>
      <c r="BZ413">
        <v>1521.12</v>
      </c>
      <c r="CD413">
        <v>531.84799999999996</v>
      </c>
      <c r="CE413">
        <v>549.16999999999996</v>
      </c>
      <c r="CF413">
        <v>635.13800000000003</v>
      </c>
      <c r="CG413">
        <v>594.721</v>
      </c>
      <c r="CH413">
        <v>649.25300000000004</v>
      </c>
      <c r="CI413">
        <v>1500.11</v>
      </c>
      <c r="CJ413">
        <v>1536.5</v>
      </c>
      <c r="CK413">
        <v>1583.49</v>
      </c>
      <c r="CL413">
        <v>1942.53</v>
      </c>
      <c r="CN413">
        <v>1300.68</v>
      </c>
    </row>
    <row r="414" spans="1:92" x14ac:dyDescent="0.25">
      <c r="A414" s="1">
        <v>1286.79</v>
      </c>
      <c r="B414" s="1">
        <v>1012.68</v>
      </c>
      <c r="C414" s="1">
        <v>793.20100000000002</v>
      </c>
      <c r="D414" s="1">
        <v>689.88</v>
      </c>
      <c r="E414" s="1">
        <v>815.66200000000003</v>
      </c>
      <c r="F414" s="1">
        <v>766.88900000000001</v>
      </c>
      <c r="G414" s="1">
        <v>746.995</v>
      </c>
      <c r="H414" s="1">
        <v>774.59</v>
      </c>
      <c r="I414" s="1">
        <v>547.41099999999994</v>
      </c>
      <c r="J414" s="1">
        <v>739.93600000000004</v>
      </c>
      <c r="K414" s="1">
        <v>809.245</v>
      </c>
      <c r="L414" s="1">
        <v>540.99400000000003</v>
      </c>
      <c r="M414" s="1">
        <v>556.39599999999996</v>
      </c>
      <c r="N414" s="1">
        <v>716.19100000000003</v>
      </c>
      <c r="O414" s="1">
        <v>777.15700000000004</v>
      </c>
      <c r="P414" s="1">
        <v>778.44100000000003</v>
      </c>
      <c r="Q414">
        <v>1085.8399999999999</v>
      </c>
      <c r="R414">
        <v>1035.1400000000001</v>
      </c>
      <c r="S414">
        <v>1162.8499999999999</v>
      </c>
      <c r="T414">
        <v>1246.92</v>
      </c>
      <c r="U414">
        <v>1112.79</v>
      </c>
      <c r="V414">
        <v>1221.25</v>
      </c>
      <c r="W414">
        <v>1210.3399999999999</v>
      </c>
      <c r="X414">
        <v>1128.8399999999999</v>
      </c>
      <c r="Y414">
        <v>1161.56</v>
      </c>
      <c r="Z414">
        <v>701.43100000000004</v>
      </c>
      <c r="AA414">
        <v>767.53099999999995</v>
      </c>
      <c r="AB414">
        <v>1116.6400000000001</v>
      </c>
      <c r="AC414">
        <v>1057.5999999999999</v>
      </c>
      <c r="AD414">
        <v>1012.68</v>
      </c>
      <c r="AE414">
        <v>888.82100000000003</v>
      </c>
      <c r="AF414">
        <v>793.20100000000002</v>
      </c>
      <c r="AG414">
        <v>1096.1099999999999</v>
      </c>
      <c r="AH414">
        <v>562.81299999999999</v>
      </c>
      <c r="AI414">
        <v>218.19399999999999</v>
      </c>
      <c r="AJ414">
        <v>1086.48</v>
      </c>
      <c r="AK414">
        <v>1202.6400000000001</v>
      </c>
      <c r="AL414">
        <v>1100.5999999999999</v>
      </c>
      <c r="AM414">
        <v>1069.1500000000001</v>
      </c>
      <c r="AN414">
        <v>980.59100000000001</v>
      </c>
      <c r="AO414">
        <v>768.81500000000005</v>
      </c>
      <c r="AP414">
        <v>819.51300000000003</v>
      </c>
      <c r="AQ414">
        <v>636.61400000000003</v>
      </c>
      <c r="AR414">
        <v>928.61</v>
      </c>
      <c r="AS414">
        <v>1133.97</v>
      </c>
      <c r="AT414">
        <v>951.71299999999997</v>
      </c>
      <c r="AU414">
        <v>1062.0899999999999</v>
      </c>
      <c r="AV414">
        <v>1000.49</v>
      </c>
      <c r="AW414">
        <v>687.31299999999999</v>
      </c>
      <c r="AX414">
        <v>685.38699999999994</v>
      </c>
      <c r="AY414">
        <v>650.09100000000001</v>
      </c>
      <c r="AZ414">
        <v>637.89800000000002</v>
      </c>
      <c r="BA414">
        <v>1275.1500000000001</v>
      </c>
      <c r="BB414">
        <v>589.76700000000005</v>
      </c>
      <c r="BC414">
        <v>748.92</v>
      </c>
      <c r="BD414">
        <v>691.80499999999995</v>
      </c>
      <c r="BE414">
        <v>844.54100000000005</v>
      </c>
      <c r="BF414">
        <v>843.899</v>
      </c>
      <c r="BG414">
        <v>1119.21</v>
      </c>
      <c r="BH414">
        <v>958.77200000000005</v>
      </c>
      <c r="BI414">
        <v>659.07600000000002</v>
      </c>
      <c r="BJ414">
        <v>706.56500000000005</v>
      </c>
      <c r="BK414">
        <v>1194.29</v>
      </c>
      <c r="BL414">
        <v>1186.5899999999999</v>
      </c>
      <c r="BM414">
        <v>1218.04</v>
      </c>
      <c r="BO414">
        <v>1092.26</v>
      </c>
      <c r="BP414">
        <v>1151.3</v>
      </c>
      <c r="BQ414">
        <v>1051.83</v>
      </c>
      <c r="BR414">
        <v>1090.33</v>
      </c>
      <c r="BS414">
        <v>731.59299999999996</v>
      </c>
      <c r="BT414">
        <v>730.95100000000002</v>
      </c>
      <c r="BU414">
        <v>1140.22</v>
      </c>
      <c r="BV414">
        <v>1083.07</v>
      </c>
      <c r="BW414">
        <v>824.64700000000005</v>
      </c>
      <c r="BX414">
        <v>1179.53</v>
      </c>
      <c r="BY414">
        <v>845.82399999999996</v>
      </c>
      <c r="BZ414">
        <v>1479.87</v>
      </c>
      <c r="CD414">
        <v>540.99400000000003</v>
      </c>
      <c r="CE414">
        <v>590.40899999999999</v>
      </c>
      <c r="CF414">
        <v>668.702</v>
      </c>
      <c r="CG414">
        <v>598.75099999999998</v>
      </c>
      <c r="CH414">
        <v>625.70500000000004</v>
      </c>
      <c r="CI414">
        <v>1518.13</v>
      </c>
      <c r="CJ414">
        <v>1531.52</v>
      </c>
      <c r="CK414">
        <v>1602.52</v>
      </c>
      <c r="CL414">
        <v>1929.54</v>
      </c>
      <c r="CN414">
        <v>1322.68</v>
      </c>
    </row>
    <row r="415" spans="1:92" x14ac:dyDescent="0.25">
      <c r="A415" s="1">
        <v>1287.23</v>
      </c>
      <c r="B415" s="1">
        <v>1012.15</v>
      </c>
      <c r="C415" s="1">
        <v>809.33100000000002</v>
      </c>
      <c r="D415" s="1">
        <v>693.80399999999997</v>
      </c>
      <c r="E415" s="1">
        <v>806.12199999999996</v>
      </c>
      <c r="F415" s="1">
        <v>790.077</v>
      </c>
      <c r="G415" s="1">
        <v>756.702</v>
      </c>
      <c r="H415" s="1">
        <v>779.80799999999999</v>
      </c>
      <c r="I415" s="1">
        <v>544.90300000000002</v>
      </c>
      <c r="J415" s="1">
        <v>754.77700000000004</v>
      </c>
      <c r="K415" s="1">
        <v>840.13900000000001</v>
      </c>
      <c r="L415" s="1">
        <v>544.90300000000002</v>
      </c>
      <c r="M415" s="1">
        <v>563.51499999999999</v>
      </c>
      <c r="N415" s="1">
        <v>733.59699999999998</v>
      </c>
      <c r="O415" s="1">
        <v>774.673</v>
      </c>
      <c r="P415" s="1">
        <v>792.00199999999995</v>
      </c>
      <c r="Q415">
        <v>1051.3</v>
      </c>
      <c r="R415">
        <v>1028.19</v>
      </c>
      <c r="S415">
        <v>1164.9000000000001</v>
      </c>
      <c r="T415">
        <v>1246.4100000000001</v>
      </c>
      <c r="U415">
        <v>1133.45</v>
      </c>
      <c r="V415">
        <v>1240.6300000000001</v>
      </c>
      <c r="W415">
        <v>1209.83</v>
      </c>
      <c r="X415">
        <v>1177.0899999999999</v>
      </c>
      <c r="Y415">
        <v>1156.55</v>
      </c>
      <c r="Z415">
        <v>703.43200000000002</v>
      </c>
      <c r="AA415">
        <v>763.12099999999998</v>
      </c>
      <c r="AB415">
        <v>1152.7</v>
      </c>
      <c r="AC415">
        <v>1075.04</v>
      </c>
      <c r="AD415">
        <v>1032.04</v>
      </c>
      <c r="AE415">
        <v>893.40899999999999</v>
      </c>
      <c r="AF415">
        <v>820.24199999999996</v>
      </c>
      <c r="AG415">
        <v>1116.76</v>
      </c>
      <c r="AH415">
        <v>552.60400000000004</v>
      </c>
      <c r="AI415">
        <v>220.143</v>
      </c>
      <c r="AJ415">
        <v>1102</v>
      </c>
      <c r="AK415">
        <v>1180.94</v>
      </c>
      <c r="AL415">
        <v>1137.94</v>
      </c>
      <c r="AM415">
        <v>1075.69</v>
      </c>
      <c r="AN415">
        <v>996.74199999999996</v>
      </c>
      <c r="AO415">
        <v>776.59900000000005</v>
      </c>
      <c r="AP415">
        <v>844.63099999999997</v>
      </c>
      <c r="AQ415">
        <v>642.45899999999995</v>
      </c>
      <c r="AR415">
        <v>899.18600000000004</v>
      </c>
      <c r="AS415">
        <v>1151.42</v>
      </c>
      <c r="AT415">
        <v>926.78399999999999</v>
      </c>
      <c r="AU415">
        <v>1113.55</v>
      </c>
      <c r="AV415">
        <v>1039.0999999999999</v>
      </c>
      <c r="AW415">
        <v>698.29700000000003</v>
      </c>
      <c r="AX415">
        <v>724.61199999999997</v>
      </c>
      <c r="AY415">
        <v>644.38400000000001</v>
      </c>
      <c r="AZ415">
        <v>657.221</v>
      </c>
      <c r="BA415">
        <v>1299.68</v>
      </c>
      <c r="BB415">
        <v>600.74099999999999</v>
      </c>
      <c r="BC415">
        <v>774.03099999999995</v>
      </c>
      <c r="BD415">
        <v>694.44600000000003</v>
      </c>
      <c r="BE415">
        <v>877.36400000000003</v>
      </c>
      <c r="BF415">
        <v>883.78200000000004</v>
      </c>
      <c r="BG415">
        <v>1136.02</v>
      </c>
      <c r="BH415">
        <v>973.63699999999994</v>
      </c>
      <c r="BI415">
        <v>678.40099999999995</v>
      </c>
      <c r="BJ415">
        <v>754.13499999999999</v>
      </c>
      <c r="BK415">
        <v>1220.74</v>
      </c>
      <c r="BL415">
        <v>1181.5899999999999</v>
      </c>
      <c r="BM415">
        <v>1222.02</v>
      </c>
      <c r="BO415">
        <v>1129.5999999999999</v>
      </c>
      <c r="BP415">
        <v>1152.7</v>
      </c>
      <c r="BQ415">
        <v>1060.28</v>
      </c>
      <c r="BR415">
        <v>1107.78</v>
      </c>
      <c r="BS415">
        <v>737.44799999999998</v>
      </c>
      <c r="BT415">
        <v>759.27</v>
      </c>
      <c r="BU415">
        <v>1194.24</v>
      </c>
      <c r="BV415">
        <v>1108.0899999999999</v>
      </c>
      <c r="BW415">
        <v>829.22799999999995</v>
      </c>
      <c r="BX415">
        <v>1155.9100000000001</v>
      </c>
      <c r="BY415">
        <v>841.42200000000003</v>
      </c>
      <c r="BZ415">
        <v>1452.43</v>
      </c>
      <c r="CD415">
        <v>533.99199999999996</v>
      </c>
      <c r="CE415">
        <v>585.97900000000004</v>
      </c>
      <c r="CF415">
        <v>659.78800000000001</v>
      </c>
      <c r="CG415">
        <v>600.09900000000005</v>
      </c>
      <c r="CH415">
        <v>662.35500000000002</v>
      </c>
      <c r="CI415">
        <v>1534.15</v>
      </c>
      <c r="CJ415">
        <v>1559.54</v>
      </c>
      <c r="CK415">
        <v>1660.55</v>
      </c>
      <c r="CL415">
        <v>1983.55</v>
      </c>
      <c r="CN415">
        <v>1313.69</v>
      </c>
    </row>
    <row r="416" spans="1:92" x14ac:dyDescent="0.25">
      <c r="A416" s="1">
        <v>1287.68</v>
      </c>
      <c r="B416" s="1">
        <v>1047.1099999999999</v>
      </c>
      <c r="C416" s="1">
        <v>819.97799999999995</v>
      </c>
      <c r="D416" s="1">
        <v>679.46500000000003</v>
      </c>
      <c r="E416" s="1">
        <v>801.37099999999998</v>
      </c>
      <c r="F416" s="1">
        <v>800.72900000000004</v>
      </c>
      <c r="G416" s="1">
        <v>742.98400000000004</v>
      </c>
      <c r="H416" s="1">
        <v>794.95500000000004</v>
      </c>
      <c r="I416" s="1">
        <v>537.02800000000002</v>
      </c>
      <c r="J416" s="1">
        <v>750.04200000000003</v>
      </c>
      <c r="K416" s="1">
        <v>836.65899999999999</v>
      </c>
      <c r="L416" s="1">
        <v>548.577</v>
      </c>
      <c r="M416" s="1">
        <v>563.33399999999995</v>
      </c>
      <c r="N416" s="1">
        <v>729.51099999999997</v>
      </c>
      <c r="O416" s="1">
        <v>799.44600000000003</v>
      </c>
      <c r="P416" s="1">
        <v>783.40599999999995</v>
      </c>
      <c r="Q416">
        <v>1074.7</v>
      </c>
      <c r="R416">
        <v>1017.59</v>
      </c>
      <c r="S416">
        <v>1194.04</v>
      </c>
      <c r="T416">
        <v>1254.3499999999999</v>
      </c>
      <c r="U416">
        <v>1136.93</v>
      </c>
      <c r="V416">
        <v>1212</v>
      </c>
      <c r="W416">
        <v>1204.3</v>
      </c>
      <c r="X416">
        <v>1154.9000000000001</v>
      </c>
      <c r="Y416">
        <v>1185.7</v>
      </c>
      <c r="Z416">
        <v>713.47</v>
      </c>
      <c r="AA416">
        <v>739.13499999999999</v>
      </c>
      <c r="AB416">
        <v>1152.33</v>
      </c>
      <c r="AC416">
        <v>1074.06</v>
      </c>
      <c r="AD416">
        <v>1037.48</v>
      </c>
      <c r="AE416">
        <v>918.78499999999997</v>
      </c>
      <c r="AF416">
        <v>830.24300000000005</v>
      </c>
      <c r="AG416">
        <v>1113.19</v>
      </c>
      <c r="AH416">
        <v>557.55899999999997</v>
      </c>
      <c r="AI416">
        <v>214.298</v>
      </c>
      <c r="AJ416">
        <v>1125.3800000000001</v>
      </c>
      <c r="AK416">
        <v>1244.08</v>
      </c>
      <c r="AL416">
        <v>1140.78</v>
      </c>
      <c r="AM416">
        <v>1135.6500000000001</v>
      </c>
      <c r="AN416">
        <v>998.34500000000003</v>
      </c>
      <c r="AO416">
        <v>792.38800000000003</v>
      </c>
      <c r="AP416">
        <v>848.20799999999997</v>
      </c>
      <c r="AQ416">
        <v>639.68499999999995</v>
      </c>
      <c r="AR416">
        <v>951.50800000000004</v>
      </c>
      <c r="AS416">
        <v>1152.33</v>
      </c>
      <c r="AT416">
        <v>909.803</v>
      </c>
      <c r="AU416">
        <v>1092.6600000000001</v>
      </c>
      <c r="AV416">
        <v>1067.6400000000001</v>
      </c>
      <c r="AW416">
        <v>696.78800000000001</v>
      </c>
      <c r="AX416">
        <v>723.09400000000005</v>
      </c>
      <c r="AY416">
        <v>662.14099999999996</v>
      </c>
      <c r="AZ416">
        <v>673.04899999999998</v>
      </c>
      <c r="BA416">
        <v>1269.75</v>
      </c>
      <c r="BB416">
        <v>597.33900000000006</v>
      </c>
      <c r="BC416">
        <v>769.93200000000002</v>
      </c>
      <c r="BD416">
        <v>692.29700000000003</v>
      </c>
      <c r="BE416">
        <v>879.64700000000005</v>
      </c>
      <c r="BF416">
        <v>910.44500000000005</v>
      </c>
      <c r="BG416">
        <v>1154.26</v>
      </c>
      <c r="BH416">
        <v>976.53</v>
      </c>
      <c r="BI416">
        <v>676.25699999999995</v>
      </c>
      <c r="BJ416">
        <v>734.00199999999995</v>
      </c>
      <c r="BK416">
        <v>1204.3</v>
      </c>
      <c r="BL416">
        <v>1232.53</v>
      </c>
      <c r="BM416">
        <v>1240.23</v>
      </c>
      <c r="BO416">
        <v>1101</v>
      </c>
      <c r="BP416">
        <v>1201.74</v>
      </c>
      <c r="BQ416">
        <v>1098.44</v>
      </c>
      <c r="BR416">
        <v>1093.94</v>
      </c>
      <c r="BS416">
        <v>747.476</v>
      </c>
      <c r="BT416">
        <v>739.13499999999999</v>
      </c>
      <c r="BU416">
        <v>1169.26</v>
      </c>
      <c r="BV416">
        <v>1093.0999999999999</v>
      </c>
      <c r="BW416">
        <v>824.46900000000005</v>
      </c>
      <c r="BX416">
        <v>1187.6199999999999</v>
      </c>
      <c r="BY416">
        <v>870.02300000000002</v>
      </c>
      <c r="BZ416">
        <v>1518.69</v>
      </c>
      <c r="CD416">
        <v>533.82000000000005</v>
      </c>
      <c r="CE416">
        <v>601.18899999999996</v>
      </c>
      <c r="CF416">
        <v>676.89800000000002</v>
      </c>
      <c r="CG416">
        <v>594.77200000000005</v>
      </c>
      <c r="CH416">
        <v>659.57500000000005</v>
      </c>
      <c r="CI416">
        <v>1556.17</v>
      </c>
      <c r="CJ416">
        <v>1589.55</v>
      </c>
      <c r="CK416">
        <v>1621.58</v>
      </c>
      <c r="CL416">
        <v>1953.55</v>
      </c>
      <c r="CN416">
        <v>1338.7</v>
      </c>
    </row>
    <row r="417" spans="1:92" x14ac:dyDescent="0.25">
      <c r="A417" s="1">
        <v>1288.1199999999999</v>
      </c>
      <c r="B417" s="1">
        <v>1020.04</v>
      </c>
      <c r="C417" s="1">
        <v>818.72299999999996</v>
      </c>
      <c r="D417" s="1">
        <v>684.72699999999998</v>
      </c>
      <c r="E417" s="1">
        <v>841.16300000000001</v>
      </c>
      <c r="F417" s="1">
        <v>795.00099999999998</v>
      </c>
      <c r="G417" s="1">
        <v>749.48099999999999</v>
      </c>
      <c r="H417" s="1">
        <v>780.89700000000005</v>
      </c>
      <c r="I417" s="1">
        <v>570.60599999999999</v>
      </c>
      <c r="J417" s="1">
        <v>759.09799999999996</v>
      </c>
      <c r="K417" s="1">
        <v>809.10599999999999</v>
      </c>
      <c r="L417" s="1">
        <v>553.93700000000001</v>
      </c>
      <c r="M417" s="1">
        <v>572.529</v>
      </c>
      <c r="N417" s="1">
        <v>721.27099999999996</v>
      </c>
      <c r="O417" s="1">
        <v>789.87199999999996</v>
      </c>
      <c r="P417" s="1">
        <v>766.79200000000003</v>
      </c>
      <c r="Q417">
        <v>1126.47</v>
      </c>
      <c r="R417">
        <v>1053.3800000000001</v>
      </c>
      <c r="S417">
        <v>1201.48</v>
      </c>
      <c r="T417">
        <v>1296.3699999999999</v>
      </c>
      <c r="U417">
        <v>1127.1099999999999</v>
      </c>
      <c r="V417">
        <v>1234.18</v>
      </c>
      <c r="W417">
        <v>1226.48</v>
      </c>
      <c r="X417">
        <v>1182.8900000000001</v>
      </c>
      <c r="Y417">
        <v>1178.4000000000001</v>
      </c>
      <c r="Z417">
        <v>718.70699999999999</v>
      </c>
      <c r="AA417">
        <v>772.56200000000001</v>
      </c>
      <c r="AB417">
        <v>1157.8800000000001</v>
      </c>
      <c r="AC417">
        <v>1073.25</v>
      </c>
      <c r="AD417">
        <v>1045.68</v>
      </c>
      <c r="AE417">
        <v>912.96900000000005</v>
      </c>
      <c r="AF417">
        <v>836.67499999999995</v>
      </c>
      <c r="AG417">
        <v>1120.05</v>
      </c>
      <c r="AH417">
        <v>553.29499999999996</v>
      </c>
      <c r="AI417">
        <v>219.90799999999999</v>
      </c>
      <c r="AJ417">
        <v>1123.26</v>
      </c>
      <c r="AK417">
        <v>1216.8699999999999</v>
      </c>
      <c r="AL417">
        <v>1151.47</v>
      </c>
      <c r="AM417">
        <v>1105.31</v>
      </c>
      <c r="AN417">
        <v>1009.78</v>
      </c>
      <c r="AO417">
        <v>805.90099999999995</v>
      </c>
      <c r="AP417">
        <v>823.85199999999998</v>
      </c>
      <c r="AQ417">
        <v>658.44100000000003</v>
      </c>
      <c r="AR417">
        <v>930.92100000000005</v>
      </c>
      <c r="AS417">
        <v>1142.49</v>
      </c>
      <c r="AT417">
        <v>949.51400000000001</v>
      </c>
      <c r="AU417">
        <v>1124.54</v>
      </c>
      <c r="AV417">
        <v>1068.76</v>
      </c>
      <c r="AW417">
        <v>696.26700000000005</v>
      </c>
      <c r="AX417">
        <v>728.32399999999996</v>
      </c>
      <c r="AY417">
        <v>652.67100000000005</v>
      </c>
      <c r="AZ417">
        <v>675.11</v>
      </c>
      <c r="BA417">
        <v>1298.29</v>
      </c>
      <c r="BB417">
        <v>592.404</v>
      </c>
      <c r="BC417">
        <v>770.63800000000003</v>
      </c>
      <c r="BD417">
        <v>706.52599999999995</v>
      </c>
      <c r="BE417">
        <v>885.40099999999995</v>
      </c>
      <c r="BF417">
        <v>886.68299999999999</v>
      </c>
      <c r="BG417">
        <v>1132.8800000000001</v>
      </c>
      <c r="BH417">
        <v>953.36099999999999</v>
      </c>
      <c r="BI417">
        <v>656.51700000000005</v>
      </c>
      <c r="BJ417">
        <v>770.63800000000003</v>
      </c>
      <c r="BK417">
        <v>1186.73</v>
      </c>
      <c r="BL417">
        <v>1193.78</v>
      </c>
      <c r="BM417">
        <v>1205.97</v>
      </c>
      <c r="BO417">
        <v>1109.1600000000001</v>
      </c>
      <c r="BP417">
        <v>1149.55</v>
      </c>
      <c r="BQ417">
        <v>1065.56</v>
      </c>
      <c r="BR417">
        <v>1107.23</v>
      </c>
      <c r="BS417">
        <v>741.14700000000005</v>
      </c>
      <c r="BT417">
        <v>755.25099999999998</v>
      </c>
      <c r="BU417">
        <v>1207.28</v>
      </c>
      <c r="BV417">
        <v>1092.1099999999999</v>
      </c>
      <c r="BW417">
        <v>848.21500000000003</v>
      </c>
      <c r="BX417">
        <v>1180.32</v>
      </c>
      <c r="BY417">
        <v>864.88499999999999</v>
      </c>
      <c r="BZ417">
        <v>1492.55</v>
      </c>
      <c r="CD417">
        <v>546.24300000000005</v>
      </c>
      <c r="CE417">
        <v>578.29899999999998</v>
      </c>
      <c r="CF417">
        <v>673.18700000000001</v>
      </c>
      <c r="CG417">
        <v>596.25099999999998</v>
      </c>
      <c r="CH417">
        <v>669.34</v>
      </c>
      <c r="CI417">
        <v>1587.18</v>
      </c>
      <c r="CJ417">
        <v>1573.57</v>
      </c>
      <c r="CK417">
        <v>1635.6</v>
      </c>
      <c r="CL417">
        <v>1986.56</v>
      </c>
      <c r="CN417">
        <v>1349.7</v>
      </c>
    </row>
    <row r="418" spans="1:92" x14ac:dyDescent="0.25">
      <c r="A418" s="1">
        <v>1288.57</v>
      </c>
      <c r="B418" s="1">
        <v>1059.46</v>
      </c>
      <c r="C418" s="1">
        <v>825.01700000000005</v>
      </c>
      <c r="D418" s="1">
        <v>697.54899999999998</v>
      </c>
      <c r="E418" s="1">
        <v>826.298</v>
      </c>
      <c r="F418" s="1">
        <v>823.73599999999999</v>
      </c>
      <c r="G418" s="1">
        <v>780.82</v>
      </c>
      <c r="H418" s="1">
        <v>814.12800000000004</v>
      </c>
      <c r="I418" s="1">
        <v>554.70899999999995</v>
      </c>
      <c r="J418" s="1">
        <v>783.38199999999995</v>
      </c>
      <c r="K418" s="1">
        <v>811.56600000000003</v>
      </c>
      <c r="L418" s="1">
        <v>546.38199999999995</v>
      </c>
      <c r="M418" s="1">
        <v>565.59799999999996</v>
      </c>
      <c r="N418" s="1">
        <v>719.96799999999996</v>
      </c>
      <c r="O418" s="1">
        <v>813.48699999999997</v>
      </c>
      <c r="P418" s="1">
        <v>791.70899999999995</v>
      </c>
      <c r="Q418">
        <v>1108.1400000000001</v>
      </c>
      <c r="R418">
        <v>1040.24</v>
      </c>
      <c r="S418">
        <v>1201.6600000000001</v>
      </c>
      <c r="T418">
        <v>1323.36</v>
      </c>
      <c r="U418">
        <v>1134.4000000000001</v>
      </c>
      <c r="V418">
        <v>1242.6500000000001</v>
      </c>
      <c r="W418">
        <v>1234.96</v>
      </c>
      <c r="X418">
        <v>1214.47</v>
      </c>
      <c r="Y418">
        <v>1201.01</v>
      </c>
      <c r="Z418">
        <v>727.65499999999997</v>
      </c>
      <c r="AA418">
        <v>771.21199999999999</v>
      </c>
      <c r="AB418">
        <v>1186.28</v>
      </c>
      <c r="AC418">
        <v>1083.8</v>
      </c>
      <c r="AD418">
        <v>1046</v>
      </c>
      <c r="AE418">
        <v>922.37900000000002</v>
      </c>
      <c r="AF418">
        <v>839.75</v>
      </c>
      <c r="AG418">
        <v>1158.0999999999999</v>
      </c>
      <c r="AH418">
        <v>566.87900000000002</v>
      </c>
      <c r="AI418">
        <v>226.75200000000001</v>
      </c>
      <c r="AJ418">
        <v>1148.49</v>
      </c>
      <c r="AK418">
        <v>1229.8399999999999</v>
      </c>
      <c r="AL418">
        <v>1144.6500000000001</v>
      </c>
      <c r="AM418">
        <v>1102.3699999999999</v>
      </c>
      <c r="AN418">
        <v>1020.38</v>
      </c>
      <c r="AO418">
        <v>811.56600000000003</v>
      </c>
      <c r="AP418">
        <v>862.16899999999998</v>
      </c>
      <c r="AQ418">
        <v>652.07100000000003</v>
      </c>
      <c r="AR418">
        <v>976.18499999999995</v>
      </c>
      <c r="AS418">
        <v>1170.27</v>
      </c>
      <c r="AT418">
        <v>960.81200000000001</v>
      </c>
      <c r="AU418">
        <v>1118.3900000000001</v>
      </c>
      <c r="AV418">
        <v>1054.33</v>
      </c>
      <c r="AW418">
        <v>727.01400000000001</v>
      </c>
      <c r="AX418">
        <v>723.81200000000001</v>
      </c>
      <c r="AY418">
        <v>666.803</v>
      </c>
      <c r="AZ418">
        <v>662.96</v>
      </c>
      <c r="BA418">
        <v>1317.59</v>
      </c>
      <c r="BB418">
        <v>611.07600000000002</v>
      </c>
      <c r="BC418">
        <v>801.95799999999997</v>
      </c>
      <c r="BD418">
        <v>702.67399999999998</v>
      </c>
      <c r="BE418">
        <v>903.16300000000001</v>
      </c>
      <c r="BF418">
        <v>915.97400000000005</v>
      </c>
      <c r="BG418">
        <v>1141.44</v>
      </c>
      <c r="BH418">
        <v>982.59</v>
      </c>
      <c r="BI418">
        <v>653.99300000000005</v>
      </c>
      <c r="BJ418">
        <v>760.96299999999997</v>
      </c>
      <c r="BK418">
        <v>1227.28</v>
      </c>
      <c r="BL418">
        <v>1230.48</v>
      </c>
      <c r="BM418">
        <v>1234.96</v>
      </c>
      <c r="BO418">
        <v>1123.51</v>
      </c>
      <c r="BP418">
        <v>1189.49</v>
      </c>
      <c r="BQ418">
        <v>1101.0899999999999</v>
      </c>
      <c r="BR418">
        <v>1114.54</v>
      </c>
      <c r="BS418">
        <v>749.43299999999999</v>
      </c>
      <c r="BT418">
        <v>749.43299999999999</v>
      </c>
      <c r="BU418">
        <v>1251.3</v>
      </c>
      <c r="BV418">
        <v>1116.1199999999999</v>
      </c>
      <c r="BW418">
        <v>832.70399999999995</v>
      </c>
      <c r="BX418">
        <v>1201.6600000000001</v>
      </c>
      <c r="BY418">
        <v>890.35199999999998</v>
      </c>
      <c r="BZ418">
        <v>1539.22</v>
      </c>
      <c r="CD418">
        <v>563.03599999999994</v>
      </c>
      <c r="CE418">
        <v>618.76300000000003</v>
      </c>
      <c r="CF418">
        <v>654.63300000000004</v>
      </c>
      <c r="CG418">
        <v>615.55999999999995</v>
      </c>
      <c r="CH418">
        <v>657.83600000000001</v>
      </c>
      <c r="CI418">
        <v>1561.2</v>
      </c>
      <c r="CJ418">
        <v>1608.59</v>
      </c>
      <c r="CK418">
        <v>1690.63</v>
      </c>
      <c r="CL418">
        <v>2000.57</v>
      </c>
      <c r="CN418">
        <v>1339.71</v>
      </c>
    </row>
    <row r="419" spans="1:92" x14ac:dyDescent="0.25">
      <c r="A419" s="1">
        <v>1289.01</v>
      </c>
      <c r="B419" s="1">
        <v>1031.1500000000001</v>
      </c>
      <c r="C419" s="1">
        <v>815.44899999999996</v>
      </c>
      <c r="D419" s="1">
        <v>706.63699999999994</v>
      </c>
      <c r="E419" s="1">
        <v>856.41300000000001</v>
      </c>
      <c r="F419" s="1">
        <v>796.88699999999994</v>
      </c>
      <c r="G419" s="1">
        <v>776.40499999999997</v>
      </c>
      <c r="H419" s="1">
        <v>804.56799999999998</v>
      </c>
      <c r="I419" s="1">
        <v>547.9</v>
      </c>
      <c r="J419" s="1">
        <v>750.80200000000002</v>
      </c>
      <c r="K419" s="1">
        <v>837.851</v>
      </c>
      <c r="L419" s="1">
        <v>561.34100000000001</v>
      </c>
      <c r="M419" s="1">
        <v>583.74400000000003</v>
      </c>
      <c r="N419" s="1">
        <v>738</v>
      </c>
      <c r="O419" s="1">
        <v>795.60699999999997</v>
      </c>
      <c r="P419" s="1">
        <v>789.20600000000002</v>
      </c>
      <c r="Q419">
        <v>1131</v>
      </c>
      <c r="R419">
        <v>1043.31</v>
      </c>
      <c r="S419">
        <v>1214.8499999999999</v>
      </c>
      <c r="T419">
        <v>1276.94</v>
      </c>
      <c r="U419">
        <v>1153.4100000000001</v>
      </c>
      <c r="V419">
        <v>1292.94</v>
      </c>
      <c r="W419">
        <v>1240.46</v>
      </c>
      <c r="X419">
        <v>1207.17</v>
      </c>
      <c r="Y419">
        <v>1166.21</v>
      </c>
      <c r="Z419">
        <v>702.15700000000004</v>
      </c>
      <c r="AA419">
        <v>783.44500000000005</v>
      </c>
      <c r="AB419">
        <v>1192.45</v>
      </c>
      <c r="AC419">
        <v>1088.1199999999999</v>
      </c>
      <c r="AD419">
        <v>1023.47</v>
      </c>
      <c r="AE419">
        <v>924.90099999999995</v>
      </c>
      <c r="AF419">
        <v>826.97</v>
      </c>
      <c r="AG419">
        <v>1125.24</v>
      </c>
      <c r="AH419">
        <v>569.02200000000005</v>
      </c>
      <c r="AI419">
        <v>222.744</v>
      </c>
      <c r="AJ419">
        <v>1135.48</v>
      </c>
      <c r="AK419">
        <v>1227.6500000000001</v>
      </c>
      <c r="AL419">
        <v>1184.77</v>
      </c>
      <c r="AM419">
        <v>1131.6400000000001</v>
      </c>
      <c r="AN419">
        <v>1026.03</v>
      </c>
      <c r="AO419">
        <v>810.32799999999997</v>
      </c>
      <c r="AP419">
        <v>829.53</v>
      </c>
      <c r="AQ419">
        <v>640.07000000000005</v>
      </c>
      <c r="AR419">
        <v>933.86199999999997</v>
      </c>
      <c r="AS419">
        <v>1139.96</v>
      </c>
      <c r="AT419">
        <v>940.90300000000002</v>
      </c>
      <c r="AU419">
        <v>1120.76</v>
      </c>
      <c r="AV419">
        <v>1059.32</v>
      </c>
      <c r="AW419">
        <v>691.91499999999996</v>
      </c>
      <c r="AX419">
        <v>734.8</v>
      </c>
      <c r="AY419">
        <v>670.15300000000002</v>
      </c>
      <c r="AZ419">
        <v>668.23299999999995</v>
      </c>
      <c r="BA419">
        <v>1325.58</v>
      </c>
      <c r="BB419">
        <v>610.62699999999995</v>
      </c>
      <c r="BC419">
        <v>788.56600000000003</v>
      </c>
      <c r="BD419">
        <v>689.35500000000002</v>
      </c>
      <c r="BE419">
        <v>901.21799999999996</v>
      </c>
      <c r="BF419">
        <v>904.41899999999998</v>
      </c>
      <c r="BG419">
        <v>1162.3699999999999</v>
      </c>
      <c r="BH419">
        <v>993.38800000000003</v>
      </c>
      <c r="BI419">
        <v>677.83399999999995</v>
      </c>
      <c r="BJ419">
        <v>777.68499999999995</v>
      </c>
      <c r="BK419">
        <v>1186.05</v>
      </c>
      <c r="BL419">
        <v>1221.25</v>
      </c>
      <c r="BM419">
        <v>1237.9000000000001</v>
      </c>
      <c r="BO419">
        <v>1138.68</v>
      </c>
      <c r="BP419">
        <v>1161.0899999999999</v>
      </c>
      <c r="BQ419">
        <v>1137.4000000000001</v>
      </c>
      <c r="BR419">
        <v>1128.44</v>
      </c>
      <c r="BS419">
        <v>741.84100000000001</v>
      </c>
      <c r="BT419">
        <v>772.56399999999996</v>
      </c>
      <c r="BU419">
        <v>1175.32</v>
      </c>
      <c r="BV419">
        <v>1121.1400000000001</v>
      </c>
      <c r="BW419">
        <v>846.81200000000001</v>
      </c>
      <c r="BX419">
        <v>1164.93</v>
      </c>
      <c r="BY419">
        <v>873.05499999999995</v>
      </c>
      <c r="BZ419">
        <v>1553.45</v>
      </c>
      <c r="CD419">
        <v>533.178</v>
      </c>
      <c r="CE419">
        <v>609.98699999999997</v>
      </c>
      <c r="CF419">
        <v>676.55399999999997</v>
      </c>
      <c r="CG419">
        <v>597.18499999999995</v>
      </c>
      <c r="CH419">
        <v>663.11199999999997</v>
      </c>
      <c r="CI419">
        <v>1560.22</v>
      </c>
      <c r="CJ419">
        <v>1606.61</v>
      </c>
      <c r="CK419">
        <v>1673.66</v>
      </c>
      <c r="CL419">
        <v>1989.58</v>
      </c>
      <c r="CN419">
        <v>1323.72</v>
      </c>
    </row>
    <row r="420" spans="1:92" x14ac:dyDescent="0.25">
      <c r="A420" s="1">
        <v>1289.46</v>
      </c>
      <c r="B420" s="1">
        <v>1033.4100000000001</v>
      </c>
      <c r="C420" s="1">
        <v>839.524</v>
      </c>
      <c r="D420" s="1">
        <v>712.827</v>
      </c>
      <c r="E420" s="1">
        <v>824.16700000000003</v>
      </c>
      <c r="F420" s="1">
        <v>813.928</v>
      </c>
      <c r="G420" s="1">
        <v>791.53300000000002</v>
      </c>
      <c r="H420" s="1">
        <v>819.04700000000003</v>
      </c>
      <c r="I420" s="1">
        <v>566.93399999999997</v>
      </c>
      <c r="J420" s="1">
        <v>771.05600000000004</v>
      </c>
      <c r="K420" s="1">
        <v>854.88099999999997</v>
      </c>
      <c r="L420" s="1">
        <v>562.45500000000004</v>
      </c>
      <c r="M420" s="1">
        <v>587.41099999999994</v>
      </c>
      <c r="N420" s="1">
        <v>748.66099999999994</v>
      </c>
      <c r="O420" s="1">
        <v>820.96699999999998</v>
      </c>
      <c r="P420" s="1">
        <v>790.89300000000003</v>
      </c>
      <c r="Q420">
        <v>1133.8699999999999</v>
      </c>
      <c r="R420">
        <v>1056.44</v>
      </c>
      <c r="S420">
        <v>1219.6099999999999</v>
      </c>
      <c r="T420">
        <v>1332.87</v>
      </c>
      <c r="U420">
        <v>1197.22</v>
      </c>
      <c r="V420">
        <v>1286.1600000000001</v>
      </c>
      <c r="W420">
        <v>1260.57</v>
      </c>
      <c r="X420">
        <v>1199.1400000000001</v>
      </c>
      <c r="Y420">
        <v>1210.6500000000001</v>
      </c>
      <c r="Z420">
        <v>716.66700000000003</v>
      </c>
      <c r="AA420">
        <v>780.01499999999999</v>
      </c>
      <c r="AB420">
        <v>1167.78</v>
      </c>
      <c r="AC420">
        <v>1086.52</v>
      </c>
      <c r="AD420">
        <v>1055.1600000000001</v>
      </c>
      <c r="AE420">
        <v>927.827</v>
      </c>
      <c r="AF420">
        <v>858.08</v>
      </c>
      <c r="AG420">
        <v>1154.98</v>
      </c>
      <c r="AH420">
        <v>577.17200000000003</v>
      </c>
      <c r="AI420">
        <v>212.44</v>
      </c>
      <c r="AJ420">
        <v>1175.46</v>
      </c>
      <c r="AK420">
        <v>1249.69</v>
      </c>
      <c r="AL420">
        <v>1181.8599999999999</v>
      </c>
      <c r="AM420">
        <v>1108.9100000000001</v>
      </c>
      <c r="AN420">
        <v>1014.21</v>
      </c>
      <c r="AO420">
        <v>813.928</v>
      </c>
      <c r="AP420">
        <v>868.31799999999998</v>
      </c>
      <c r="AQ420">
        <v>663.55600000000004</v>
      </c>
      <c r="AR420">
        <v>966.22</v>
      </c>
      <c r="AS420">
        <v>1157.54</v>
      </c>
      <c r="AT420">
        <v>962.38099999999997</v>
      </c>
      <c r="AU420">
        <v>1169.7</v>
      </c>
      <c r="AV420">
        <v>1091.6400000000001</v>
      </c>
      <c r="AW420">
        <v>704.50900000000001</v>
      </c>
      <c r="AX420">
        <v>724.34500000000003</v>
      </c>
      <c r="AY420">
        <v>668.03599999999994</v>
      </c>
      <c r="AZ420">
        <v>675.07399999999996</v>
      </c>
      <c r="BA420">
        <v>1350.15</v>
      </c>
      <c r="BB420">
        <v>617.48500000000001</v>
      </c>
      <c r="BC420">
        <v>781.29399999999998</v>
      </c>
      <c r="BD420">
        <v>722.42499999999995</v>
      </c>
      <c r="BE420">
        <v>912.47</v>
      </c>
      <c r="BF420">
        <v>897.75300000000004</v>
      </c>
      <c r="BG420">
        <v>1179.3</v>
      </c>
      <c r="BH420">
        <v>968.78</v>
      </c>
      <c r="BI420">
        <v>673.79399999999998</v>
      </c>
      <c r="BJ420">
        <v>788.33299999999997</v>
      </c>
      <c r="BK420">
        <v>1238.81</v>
      </c>
      <c r="BL420">
        <v>1259.29</v>
      </c>
      <c r="BM420">
        <v>1273.3599999999999</v>
      </c>
      <c r="BO420">
        <v>1152.43</v>
      </c>
      <c r="BP420">
        <v>1213.8499999999999</v>
      </c>
      <c r="BQ420">
        <v>1092.92</v>
      </c>
      <c r="BR420">
        <v>1136.43</v>
      </c>
      <c r="BS420">
        <v>769.13699999999994</v>
      </c>
      <c r="BT420">
        <v>766.577</v>
      </c>
      <c r="BU420">
        <v>1221.3399999999999</v>
      </c>
      <c r="BV420">
        <v>1122.1500000000001</v>
      </c>
      <c r="BW420">
        <v>840.16399999999999</v>
      </c>
      <c r="BX420">
        <v>1167.78</v>
      </c>
      <c r="BY420">
        <v>861.28</v>
      </c>
      <c r="BZ420">
        <v>1570.27</v>
      </c>
      <c r="CD420">
        <v>560.53599999999994</v>
      </c>
      <c r="CE420">
        <v>620.04499999999996</v>
      </c>
      <c r="CF420">
        <v>671.875</v>
      </c>
      <c r="CG420">
        <v>609.80600000000004</v>
      </c>
      <c r="CH420">
        <v>674.43399999999997</v>
      </c>
      <c r="CI420">
        <v>1630.24</v>
      </c>
      <c r="CJ420">
        <v>1610.63</v>
      </c>
      <c r="CK420">
        <v>1721.69</v>
      </c>
      <c r="CL420">
        <v>2057.59</v>
      </c>
      <c r="CN420">
        <v>1376.72</v>
      </c>
    </row>
    <row r="421" spans="1:92" x14ac:dyDescent="0.25">
      <c r="A421" s="1">
        <v>1289.9000000000001</v>
      </c>
      <c r="B421" s="1">
        <v>1055.3599999999999</v>
      </c>
      <c r="C421" s="1">
        <v>864.63800000000003</v>
      </c>
      <c r="D421" s="1">
        <v>717.43799999999999</v>
      </c>
      <c r="E421" s="1">
        <v>829.43799999999999</v>
      </c>
      <c r="F421" s="1">
        <v>815.99800000000005</v>
      </c>
      <c r="G421" s="1">
        <v>782.71799999999996</v>
      </c>
      <c r="H421" s="1">
        <v>798.07799999999997</v>
      </c>
      <c r="I421" s="1">
        <v>547.83900000000006</v>
      </c>
      <c r="J421" s="1">
        <v>779.51800000000003</v>
      </c>
      <c r="K421" s="1">
        <v>835.83799999999997</v>
      </c>
      <c r="L421" s="1">
        <v>551.03899999999999</v>
      </c>
      <c r="M421" s="1">
        <v>591.35900000000004</v>
      </c>
      <c r="N421" s="1">
        <v>749.43799999999999</v>
      </c>
      <c r="O421" s="1">
        <v>811.51800000000003</v>
      </c>
      <c r="P421" s="1">
        <v>800.63800000000003</v>
      </c>
      <c r="Q421">
        <v>1132.1600000000001</v>
      </c>
      <c r="R421">
        <v>1069.44</v>
      </c>
      <c r="S421">
        <v>1229.44</v>
      </c>
      <c r="T421">
        <v>1313.92</v>
      </c>
      <c r="U421">
        <v>1195.52</v>
      </c>
      <c r="V421">
        <v>1269.76</v>
      </c>
      <c r="W421">
        <v>1222.4000000000001</v>
      </c>
      <c r="X421">
        <v>1214.72</v>
      </c>
      <c r="Y421">
        <v>1228.1600000000001</v>
      </c>
      <c r="Z421">
        <v>754.55799999999999</v>
      </c>
      <c r="AA421">
        <v>800.63800000000003</v>
      </c>
      <c r="AB421">
        <v>1210.8800000000001</v>
      </c>
      <c r="AC421">
        <v>1094.4000000000001</v>
      </c>
      <c r="AD421">
        <v>1073.28</v>
      </c>
      <c r="AE421">
        <v>931.83799999999997</v>
      </c>
      <c r="AF421">
        <v>837.11800000000005</v>
      </c>
      <c r="AG421">
        <v>1169.28</v>
      </c>
      <c r="AH421">
        <v>598.399</v>
      </c>
      <c r="AI421">
        <v>222.07900000000001</v>
      </c>
      <c r="AJ421">
        <v>1176.96</v>
      </c>
      <c r="AK421">
        <v>1296</v>
      </c>
      <c r="AL421">
        <v>1192.96</v>
      </c>
      <c r="AM421">
        <v>1164.1600000000001</v>
      </c>
      <c r="AN421">
        <v>1050.8800000000001</v>
      </c>
      <c r="AO421">
        <v>829.43799999999999</v>
      </c>
      <c r="AP421">
        <v>877.43799999999999</v>
      </c>
      <c r="AQ421">
        <v>654.71799999999996</v>
      </c>
      <c r="AR421">
        <v>948.47799999999995</v>
      </c>
      <c r="AS421">
        <v>1203.2</v>
      </c>
      <c r="AT421">
        <v>991.99800000000005</v>
      </c>
      <c r="AU421">
        <v>1143.04</v>
      </c>
      <c r="AV421">
        <v>1082.24</v>
      </c>
      <c r="AW421">
        <v>727.03800000000001</v>
      </c>
      <c r="AX421">
        <v>757.11800000000005</v>
      </c>
      <c r="AY421">
        <v>669.43799999999999</v>
      </c>
      <c r="AZ421">
        <v>668.15800000000002</v>
      </c>
      <c r="BA421">
        <v>1312</v>
      </c>
      <c r="BB421">
        <v>596.47900000000004</v>
      </c>
      <c r="BC421">
        <v>799.99800000000005</v>
      </c>
      <c r="BD421">
        <v>714.87800000000004</v>
      </c>
      <c r="BE421">
        <v>920.31799999999998</v>
      </c>
      <c r="BF421">
        <v>901.75800000000004</v>
      </c>
      <c r="BG421">
        <v>1196.1600000000001</v>
      </c>
      <c r="BH421">
        <v>1029.76</v>
      </c>
      <c r="BI421">
        <v>711.678</v>
      </c>
      <c r="BJ421">
        <v>771.83799999999997</v>
      </c>
      <c r="BK421">
        <v>1264.6400000000001</v>
      </c>
      <c r="BL421">
        <v>1241.5999999999999</v>
      </c>
      <c r="BM421">
        <v>1292.8</v>
      </c>
      <c r="BO421">
        <v>1155.8399999999999</v>
      </c>
      <c r="BP421">
        <v>1228.1600000000001</v>
      </c>
      <c r="BQ421">
        <v>1133.44</v>
      </c>
      <c r="BR421">
        <v>1136.6400000000001</v>
      </c>
      <c r="BS421">
        <v>781.43799999999999</v>
      </c>
      <c r="BT421">
        <v>765.43799999999999</v>
      </c>
      <c r="BU421">
        <v>1214.3599999999999</v>
      </c>
      <c r="BV421">
        <v>1112.1600000000001</v>
      </c>
      <c r="BW421">
        <v>864.63800000000003</v>
      </c>
      <c r="BX421">
        <v>1200</v>
      </c>
      <c r="BY421">
        <v>899.19799999999998</v>
      </c>
      <c r="BZ421">
        <v>1590.4</v>
      </c>
      <c r="CD421">
        <v>535.03899999999999</v>
      </c>
      <c r="CE421">
        <v>602.87900000000002</v>
      </c>
      <c r="CF421">
        <v>686.07799999999997</v>
      </c>
      <c r="CG421">
        <v>608.63800000000003</v>
      </c>
      <c r="CH421">
        <v>701.43799999999999</v>
      </c>
      <c r="CI421">
        <v>1600.25</v>
      </c>
      <c r="CJ421">
        <v>1598.64</v>
      </c>
      <c r="CK421">
        <v>1704.72</v>
      </c>
      <c r="CL421">
        <v>2055.6</v>
      </c>
      <c r="CN421">
        <v>1363.73</v>
      </c>
    </row>
    <row r="422" spans="1:92" x14ac:dyDescent="0.25">
      <c r="A422" s="1">
        <v>1290.3499999999999</v>
      </c>
      <c r="B422" s="1">
        <v>1085.3399999999999</v>
      </c>
      <c r="C422" s="1">
        <v>861.86699999999996</v>
      </c>
      <c r="D422" s="1">
        <v>717.79600000000005</v>
      </c>
      <c r="E422" s="1">
        <v>855.46400000000006</v>
      </c>
      <c r="F422" s="1">
        <v>843.93799999999999</v>
      </c>
      <c r="G422" s="1">
        <v>778.62599999999998</v>
      </c>
      <c r="H422" s="1">
        <v>823.44799999999998</v>
      </c>
      <c r="I422" s="1">
        <v>580.12800000000004</v>
      </c>
      <c r="J422" s="1">
        <v>783.74800000000005</v>
      </c>
      <c r="K422" s="1">
        <v>862.50800000000004</v>
      </c>
      <c r="L422" s="1">
        <v>563.47900000000004</v>
      </c>
      <c r="M422" s="1">
        <v>580.12800000000004</v>
      </c>
      <c r="N422" s="1">
        <v>754.93399999999997</v>
      </c>
      <c r="O422" s="1">
        <v>816.40499999999997</v>
      </c>
      <c r="P422" s="1">
        <v>810.64200000000005</v>
      </c>
      <c r="Q422">
        <v>1164.74</v>
      </c>
      <c r="R422">
        <v>1092.3800000000001</v>
      </c>
      <c r="S422">
        <v>1225.57</v>
      </c>
      <c r="T422">
        <v>1337.62</v>
      </c>
      <c r="U422">
        <v>1200.5999999999999</v>
      </c>
      <c r="V422">
        <v>1301.77</v>
      </c>
      <c r="W422">
        <v>1287.68</v>
      </c>
      <c r="X422">
        <v>1207</v>
      </c>
      <c r="Y422">
        <v>1202.52</v>
      </c>
      <c r="Z422">
        <v>731.24199999999996</v>
      </c>
      <c r="AA422">
        <v>782.46799999999996</v>
      </c>
      <c r="AB422">
        <v>1214.68</v>
      </c>
      <c r="AC422">
        <v>1119.27</v>
      </c>
      <c r="AD422">
        <v>1061.6500000000001</v>
      </c>
      <c r="AE422">
        <v>943.82799999999997</v>
      </c>
      <c r="AF422">
        <v>859.30600000000004</v>
      </c>
      <c r="AG422">
        <v>1180.0999999999999</v>
      </c>
      <c r="AH422">
        <v>591.65300000000002</v>
      </c>
      <c r="AI422">
        <v>218.34800000000001</v>
      </c>
      <c r="AJ422">
        <v>1180.75</v>
      </c>
      <c r="AK422">
        <v>1294.72</v>
      </c>
      <c r="AL422">
        <v>1189.07</v>
      </c>
      <c r="AM422">
        <v>1168.58</v>
      </c>
      <c r="AN422">
        <v>1036.67</v>
      </c>
      <c r="AO422">
        <v>798.476</v>
      </c>
      <c r="AP422">
        <v>862.50800000000004</v>
      </c>
      <c r="AQ422">
        <v>667.851</v>
      </c>
      <c r="AR422">
        <v>991.85199999999998</v>
      </c>
      <c r="AS422">
        <v>1174.3399999999999</v>
      </c>
      <c r="AT422">
        <v>998.89499999999998</v>
      </c>
      <c r="AU422">
        <v>1135.92</v>
      </c>
      <c r="AV422">
        <v>1095.58</v>
      </c>
      <c r="AW422">
        <v>712.03300000000002</v>
      </c>
      <c r="AX422">
        <v>751.09199999999998</v>
      </c>
      <c r="AY422">
        <v>676.81500000000005</v>
      </c>
      <c r="AZ422">
        <v>662.72900000000004</v>
      </c>
      <c r="BA422">
        <v>1319.05</v>
      </c>
      <c r="BB422">
        <v>594.85500000000002</v>
      </c>
      <c r="BC422">
        <v>807.44</v>
      </c>
      <c r="BD422">
        <v>729.32100000000003</v>
      </c>
      <c r="BE422">
        <v>878.51499999999999</v>
      </c>
      <c r="BF422">
        <v>961.75699999999995</v>
      </c>
      <c r="BG422">
        <v>1188.43</v>
      </c>
      <c r="BH422">
        <v>995.69399999999996</v>
      </c>
      <c r="BI422">
        <v>686.42</v>
      </c>
      <c r="BJ422">
        <v>788.87099999999998</v>
      </c>
      <c r="BK422">
        <v>1245.42</v>
      </c>
      <c r="BL422">
        <v>1262.07</v>
      </c>
      <c r="BM422">
        <v>1279.3499999999999</v>
      </c>
      <c r="BO422">
        <v>1144.25</v>
      </c>
      <c r="BP422">
        <v>1215.32</v>
      </c>
      <c r="BQ422">
        <v>1130.1600000000001</v>
      </c>
      <c r="BR422">
        <v>1155.1300000000001</v>
      </c>
      <c r="BS422">
        <v>753.654</v>
      </c>
      <c r="BT422">
        <v>748.53099999999995</v>
      </c>
      <c r="BU422">
        <v>1246.3800000000001</v>
      </c>
      <c r="BV422">
        <v>1118.17</v>
      </c>
      <c r="BW422">
        <v>849.06100000000004</v>
      </c>
      <c r="BX422">
        <v>1213.4000000000001</v>
      </c>
      <c r="BY422">
        <v>902.20699999999999</v>
      </c>
      <c r="BZ422">
        <v>1557.25</v>
      </c>
      <c r="CD422">
        <v>551.95399999999995</v>
      </c>
      <c r="CE422">
        <v>616.62599999999998</v>
      </c>
      <c r="CF422">
        <v>688.98199999999997</v>
      </c>
      <c r="CG422">
        <v>608.30200000000002</v>
      </c>
      <c r="CH422">
        <v>684.49900000000002</v>
      </c>
      <c r="CI422">
        <v>1612.27</v>
      </c>
      <c r="CJ422">
        <v>1622.66</v>
      </c>
      <c r="CK422">
        <v>1712.74</v>
      </c>
      <c r="CL422">
        <v>2047.61</v>
      </c>
      <c r="CN422">
        <v>1376.74</v>
      </c>
    </row>
    <row r="423" spans="1:92" x14ac:dyDescent="0.25">
      <c r="A423" s="1">
        <v>1290.79</v>
      </c>
      <c r="B423" s="1">
        <v>1092.3</v>
      </c>
      <c r="C423" s="1">
        <v>866.79200000000003</v>
      </c>
      <c r="D423" s="1">
        <v>741.22500000000002</v>
      </c>
      <c r="E423" s="1">
        <v>853.97900000000004</v>
      </c>
      <c r="F423" s="1">
        <v>817.46199999999999</v>
      </c>
      <c r="G423" s="1">
        <v>779.02300000000002</v>
      </c>
      <c r="H423" s="1">
        <v>828.35299999999995</v>
      </c>
      <c r="I423" s="1">
        <v>554.15700000000004</v>
      </c>
      <c r="J423" s="1">
        <v>799.524</v>
      </c>
      <c r="K423" s="1">
        <v>873.83900000000006</v>
      </c>
      <c r="L423" s="1">
        <v>537.5</v>
      </c>
      <c r="M423" s="1">
        <v>571.45500000000004</v>
      </c>
      <c r="N423" s="1">
        <v>748.27200000000005</v>
      </c>
      <c r="O423" s="1">
        <v>824.50900000000001</v>
      </c>
      <c r="P423" s="1">
        <v>844.36900000000003</v>
      </c>
      <c r="Q423">
        <v>1149.96</v>
      </c>
      <c r="R423">
        <v>1087.81</v>
      </c>
      <c r="S423">
        <v>1239.6500000000001</v>
      </c>
      <c r="T423">
        <v>1365.21</v>
      </c>
      <c r="U423">
        <v>1178.79</v>
      </c>
      <c r="V423">
        <v>1337.67</v>
      </c>
      <c r="W423">
        <v>1248.6199999999999</v>
      </c>
      <c r="X423">
        <v>1257.58</v>
      </c>
      <c r="Y423">
        <v>1237.08</v>
      </c>
      <c r="Z423">
        <v>745.71</v>
      </c>
      <c r="AA423">
        <v>796.96100000000001</v>
      </c>
      <c r="AB423">
        <v>1217.8599999999999</v>
      </c>
      <c r="AC423">
        <v>1135.8599999999999</v>
      </c>
      <c r="AD423">
        <v>1078.8399999999999</v>
      </c>
      <c r="AE423">
        <v>944.95</v>
      </c>
      <c r="AF423">
        <v>857.82299999999998</v>
      </c>
      <c r="AG423">
        <v>1198</v>
      </c>
      <c r="AH423">
        <v>596.44000000000005</v>
      </c>
      <c r="AI423">
        <v>213.33500000000001</v>
      </c>
      <c r="AJ423">
        <v>1201.8499999999999</v>
      </c>
      <c r="AK423">
        <v>1287.05</v>
      </c>
      <c r="AL423">
        <v>1226.19</v>
      </c>
      <c r="AM423">
        <v>1163.4100000000001</v>
      </c>
      <c r="AN423">
        <v>1019.26</v>
      </c>
      <c r="AO423">
        <v>843.72799999999995</v>
      </c>
      <c r="AP423">
        <v>877.68299999999999</v>
      </c>
      <c r="AQ423">
        <v>703.42700000000002</v>
      </c>
      <c r="AR423">
        <v>991.71699999999998</v>
      </c>
      <c r="AS423">
        <v>1212.0999999999999</v>
      </c>
      <c r="AT423">
        <v>1007.73</v>
      </c>
      <c r="AU423">
        <v>1155.72</v>
      </c>
      <c r="AV423">
        <v>1140.3499999999999</v>
      </c>
      <c r="AW423">
        <v>711.75599999999997</v>
      </c>
      <c r="AX423">
        <v>761.726</v>
      </c>
      <c r="AY423">
        <v>688.69299999999998</v>
      </c>
      <c r="AZ423">
        <v>689.97400000000005</v>
      </c>
      <c r="BA423">
        <v>1390.2</v>
      </c>
      <c r="BB423">
        <v>609.89300000000003</v>
      </c>
      <c r="BC423">
        <v>805.29</v>
      </c>
      <c r="BD423">
        <v>731.61599999999999</v>
      </c>
      <c r="BE423">
        <v>954.56</v>
      </c>
      <c r="BF423">
        <v>934.05899999999997</v>
      </c>
      <c r="BG423">
        <v>1216.58</v>
      </c>
      <c r="BH423">
        <v>1025.03</v>
      </c>
      <c r="BI423">
        <v>720.08399999999995</v>
      </c>
      <c r="BJ423">
        <v>789.91399999999999</v>
      </c>
      <c r="BK423">
        <v>1288.3399999999999</v>
      </c>
      <c r="BL423">
        <v>1296.02</v>
      </c>
      <c r="BM423">
        <v>1296.6600000000001</v>
      </c>
      <c r="BO423">
        <v>1185.83</v>
      </c>
      <c r="BP423">
        <v>1253.74</v>
      </c>
      <c r="BQ423">
        <v>1121.77</v>
      </c>
      <c r="BR423">
        <v>1183.9100000000001</v>
      </c>
      <c r="BS423">
        <v>761.726</v>
      </c>
      <c r="BT423">
        <v>791.19600000000003</v>
      </c>
      <c r="BU423">
        <v>1216.4000000000001</v>
      </c>
      <c r="BV423">
        <v>1155.18</v>
      </c>
      <c r="BW423">
        <v>875.12</v>
      </c>
      <c r="BX423">
        <v>1177.5</v>
      </c>
      <c r="BY423">
        <v>895.62099999999998</v>
      </c>
      <c r="BZ423">
        <v>1588.8</v>
      </c>
      <c r="CD423">
        <v>566.97</v>
      </c>
      <c r="CE423">
        <v>640.00400000000002</v>
      </c>
      <c r="CF423">
        <v>701.505</v>
      </c>
      <c r="CG423">
        <v>597.08000000000004</v>
      </c>
      <c r="CH423">
        <v>686.77099999999996</v>
      </c>
      <c r="CI423">
        <v>1610.29</v>
      </c>
      <c r="CJ423">
        <v>1659.68</v>
      </c>
      <c r="CK423">
        <v>1717.77</v>
      </c>
      <c r="CL423">
        <v>2148.61</v>
      </c>
      <c r="CN423">
        <v>1374.74</v>
      </c>
    </row>
    <row r="424" spans="1:92" x14ac:dyDescent="0.25">
      <c r="A424" s="1">
        <v>1291.24</v>
      </c>
      <c r="B424" s="1">
        <v>1096.99</v>
      </c>
      <c r="C424" s="1">
        <v>847.09400000000005</v>
      </c>
      <c r="D424" s="1">
        <v>708.048</v>
      </c>
      <c r="E424" s="1">
        <v>838.76400000000001</v>
      </c>
      <c r="F424" s="1">
        <v>831.71600000000001</v>
      </c>
      <c r="G424" s="1">
        <v>799.03700000000003</v>
      </c>
      <c r="H424" s="1">
        <v>845.81299999999999</v>
      </c>
      <c r="I424" s="1">
        <v>570.28300000000002</v>
      </c>
      <c r="J424" s="1">
        <v>784.29899999999998</v>
      </c>
      <c r="K424" s="1">
        <v>850.298</v>
      </c>
      <c r="L424" s="1">
        <v>580.53499999999997</v>
      </c>
      <c r="M424" s="1">
        <v>599.75800000000004</v>
      </c>
      <c r="N424" s="1">
        <v>756.74599999999998</v>
      </c>
      <c r="O424" s="1">
        <v>820.82299999999998</v>
      </c>
      <c r="P424" s="1">
        <v>841.327</v>
      </c>
      <c r="Q424">
        <v>1170.68</v>
      </c>
      <c r="R424">
        <v>1109.81</v>
      </c>
      <c r="S424">
        <v>1249.5</v>
      </c>
      <c r="T424">
        <v>1326.39</v>
      </c>
      <c r="U424">
        <v>1170.68</v>
      </c>
      <c r="V424">
        <v>1299.48</v>
      </c>
      <c r="W424">
        <v>1289.22</v>
      </c>
      <c r="X424">
        <v>1221.3</v>
      </c>
      <c r="Y424">
        <v>1241.81</v>
      </c>
      <c r="Z424">
        <v>733.03800000000001</v>
      </c>
      <c r="AA424">
        <v>791.98800000000006</v>
      </c>
      <c r="AB424">
        <v>1239.8800000000001</v>
      </c>
      <c r="AC424">
        <v>1158.51</v>
      </c>
      <c r="AD424">
        <v>1114.29</v>
      </c>
      <c r="AE424">
        <v>975.88800000000003</v>
      </c>
      <c r="AF424">
        <v>856.70600000000002</v>
      </c>
      <c r="AG424">
        <v>1202.72</v>
      </c>
      <c r="AH424">
        <v>583.73900000000003</v>
      </c>
      <c r="AI424">
        <v>222.346</v>
      </c>
      <c r="AJ424">
        <v>1196.31</v>
      </c>
      <c r="AK424">
        <v>1286.02</v>
      </c>
      <c r="AL424">
        <v>1252.06</v>
      </c>
      <c r="AM424">
        <v>1186.7</v>
      </c>
      <c r="AN424">
        <v>1033.56</v>
      </c>
      <c r="AO424">
        <v>825.30799999999999</v>
      </c>
      <c r="AP424">
        <v>903.48199999999997</v>
      </c>
      <c r="AQ424">
        <v>661.91300000000001</v>
      </c>
      <c r="AR424">
        <v>975.24800000000005</v>
      </c>
      <c r="AS424">
        <v>1234.76</v>
      </c>
      <c r="AT424">
        <v>1016.9</v>
      </c>
      <c r="AU424">
        <v>1161.71</v>
      </c>
      <c r="AV424">
        <v>1113.01</v>
      </c>
      <c r="AW424">
        <v>728.55200000000002</v>
      </c>
      <c r="AX424">
        <v>743.93100000000004</v>
      </c>
      <c r="AY424">
        <v>688.18399999999997</v>
      </c>
      <c r="AZ424">
        <v>690.10599999999999</v>
      </c>
      <c r="BA424">
        <v>1383.42</v>
      </c>
      <c r="BB424">
        <v>622.18499999999995</v>
      </c>
      <c r="BC424">
        <v>809.93</v>
      </c>
      <c r="BD424">
        <v>741.36800000000005</v>
      </c>
      <c r="BE424">
        <v>938.08299999999997</v>
      </c>
      <c r="BF424">
        <v>948.33600000000001</v>
      </c>
      <c r="BG424">
        <v>1214.8900000000001</v>
      </c>
      <c r="BH424">
        <v>1036.76</v>
      </c>
      <c r="BI424">
        <v>726.63</v>
      </c>
      <c r="BJ424">
        <v>817.61900000000003</v>
      </c>
      <c r="BK424">
        <v>1253.3399999999999</v>
      </c>
      <c r="BL424">
        <v>1289.8599999999999</v>
      </c>
      <c r="BM424">
        <v>1289.8599999999999</v>
      </c>
      <c r="BO424">
        <v>1169.4000000000001</v>
      </c>
      <c r="BP424">
        <v>1239.8800000000001</v>
      </c>
      <c r="BQ424">
        <v>1150.18</v>
      </c>
      <c r="BR424">
        <v>1156.58</v>
      </c>
      <c r="BS424">
        <v>773.40599999999995</v>
      </c>
      <c r="BT424">
        <v>791.98800000000006</v>
      </c>
      <c r="BU424">
        <v>1248.42</v>
      </c>
      <c r="BV424">
        <v>1126.2</v>
      </c>
      <c r="BW424">
        <v>917.57899999999995</v>
      </c>
      <c r="BX424">
        <v>1190.55</v>
      </c>
      <c r="BY424">
        <v>930.39400000000001</v>
      </c>
      <c r="BZ424">
        <v>1645.49</v>
      </c>
      <c r="CD424">
        <v>567.72</v>
      </c>
      <c r="CE424">
        <v>599.75800000000004</v>
      </c>
      <c r="CF424">
        <v>694.59199999999998</v>
      </c>
      <c r="CG424">
        <v>618.98099999999999</v>
      </c>
      <c r="CH424">
        <v>694.59199999999998</v>
      </c>
      <c r="CI424">
        <v>1592.31</v>
      </c>
      <c r="CJ424">
        <v>1629.7</v>
      </c>
      <c r="CK424">
        <v>1686.8</v>
      </c>
      <c r="CL424">
        <v>2109.62</v>
      </c>
      <c r="CN424">
        <v>1348.75</v>
      </c>
    </row>
    <row r="425" spans="1:92" x14ac:dyDescent="0.25">
      <c r="A425" s="1">
        <v>1291.68</v>
      </c>
      <c r="B425" s="1">
        <v>1105.5899999999999</v>
      </c>
      <c r="C425" s="1">
        <v>869.22900000000004</v>
      </c>
      <c r="D425" s="1">
        <v>765.46</v>
      </c>
      <c r="E425" s="1">
        <v>876.91600000000005</v>
      </c>
      <c r="F425" s="1">
        <v>845.529</v>
      </c>
      <c r="G425" s="1">
        <v>803.25199999999995</v>
      </c>
      <c r="H425" s="1">
        <v>846.16899999999998</v>
      </c>
      <c r="I425" s="1">
        <v>574.57500000000005</v>
      </c>
      <c r="J425" s="1">
        <v>789.16</v>
      </c>
      <c r="K425" s="1">
        <v>864.10500000000002</v>
      </c>
      <c r="L425" s="1">
        <v>573.93499999999995</v>
      </c>
      <c r="M425" s="1">
        <v>602.76</v>
      </c>
      <c r="N425" s="1">
        <v>763.53800000000001</v>
      </c>
      <c r="O425" s="1">
        <v>851.29399999999998</v>
      </c>
      <c r="P425" s="1">
        <v>848.09100000000001</v>
      </c>
      <c r="Q425">
        <v>1188.22</v>
      </c>
      <c r="R425">
        <v>1135.06</v>
      </c>
      <c r="S425">
        <v>1268.29</v>
      </c>
      <c r="T425">
        <v>1372.06</v>
      </c>
      <c r="U425">
        <v>1222.17</v>
      </c>
      <c r="V425">
        <v>1317.62</v>
      </c>
      <c r="W425">
        <v>1325.94</v>
      </c>
      <c r="X425">
        <v>1251</v>
      </c>
      <c r="Y425">
        <v>1274.06</v>
      </c>
      <c r="Z425">
        <v>782.755</v>
      </c>
      <c r="AA425">
        <v>821.82799999999997</v>
      </c>
      <c r="AB425">
        <v>1216.4100000000001</v>
      </c>
      <c r="AC425">
        <v>1170.93</v>
      </c>
      <c r="AD425">
        <v>1074.21</v>
      </c>
      <c r="AE425">
        <v>966.59299999999996</v>
      </c>
      <c r="AF425">
        <v>873.07299999999998</v>
      </c>
      <c r="AG425">
        <v>1211.28</v>
      </c>
      <c r="AH425">
        <v>602.11900000000003</v>
      </c>
      <c r="AI425">
        <v>213.94399999999999</v>
      </c>
      <c r="AJ425">
        <v>1226.02</v>
      </c>
      <c r="AK425">
        <v>1332.99</v>
      </c>
      <c r="AL425">
        <v>1248.44</v>
      </c>
      <c r="AM425">
        <v>1180.54</v>
      </c>
      <c r="AN425">
        <v>1046.6600000000001</v>
      </c>
      <c r="AO425">
        <v>849.37199999999996</v>
      </c>
      <c r="AP425">
        <v>904.46</v>
      </c>
      <c r="AQ425">
        <v>678.34500000000003</v>
      </c>
      <c r="AR425">
        <v>976.84199999999998</v>
      </c>
      <c r="AS425">
        <v>1234.98</v>
      </c>
      <c r="AT425">
        <v>990.93399999999997</v>
      </c>
      <c r="AU425">
        <v>1163.24</v>
      </c>
      <c r="AV425">
        <v>1104.95</v>
      </c>
      <c r="AW425">
        <v>733.43200000000002</v>
      </c>
      <c r="AX425">
        <v>741.75900000000001</v>
      </c>
      <c r="AY425">
        <v>687.95299999999997</v>
      </c>
      <c r="AZ425">
        <v>704.60699999999997</v>
      </c>
      <c r="BA425">
        <v>1391.28</v>
      </c>
      <c r="BB425">
        <v>637.34900000000005</v>
      </c>
      <c r="BC425">
        <v>810.93899999999996</v>
      </c>
      <c r="BD425">
        <v>723.82399999999996</v>
      </c>
      <c r="BE425">
        <v>932.00300000000004</v>
      </c>
      <c r="BF425">
        <v>972.35799999999995</v>
      </c>
      <c r="BG425">
        <v>1240.75</v>
      </c>
      <c r="BH425">
        <v>1038.33</v>
      </c>
      <c r="BI425">
        <v>691.15599999999995</v>
      </c>
      <c r="BJ425">
        <v>836.56100000000004</v>
      </c>
      <c r="BK425">
        <v>1314.41</v>
      </c>
      <c r="BL425">
        <v>1318.26</v>
      </c>
      <c r="BM425">
        <v>1339.39</v>
      </c>
      <c r="BO425">
        <v>1225.3800000000001</v>
      </c>
      <c r="BP425">
        <v>1226.02</v>
      </c>
      <c r="BQ425">
        <v>1160.68</v>
      </c>
      <c r="BR425">
        <v>1158.1199999999999</v>
      </c>
      <c r="BS425">
        <v>800.69</v>
      </c>
      <c r="BT425">
        <v>762.89800000000002</v>
      </c>
      <c r="BU425">
        <v>1266.44</v>
      </c>
      <c r="BV425">
        <v>1135.21</v>
      </c>
      <c r="BW425">
        <v>879.47799999999995</v>
      </c>
      <c r="BX425">
        <v>1212.57</v>
      </c>
      <c r="BY425">
        <v>923.03599999999994</v>
      </c>
      <c r="BZ425">
        <v>1612.91</v>
      </c>
      <c r="CD425">
        <v>567.529</v>
      </c>
      <c r="CE425">
        <v>632.22500000000002</v>
      </c>
      <c r="CF425">
        <v>701.40499999999997</v>
      </c>
      <c r="CG425">
        <v>620.69500000000005</v>
      </c>
      <c r="CH425">
        <v>700.12300000000005</v>
      </c>
      <c r="CI425">
        <v>1664.32</v>
      </c>
      <c r="CJ425">
        <v>1679.72</v>
      </c>
      <c r="CK425">
        <v>1751.83</v>
      </c>
      <c r="CL425">
        <v>2122.63</v>
      </c>
      <c r="CN425">
        <v>1392.76</v>
      </c>
    </row>
    <row r="426" spans="1:92" x14ac:dyDescent="0.25">
      <c r="A426" s="1">
        <v>1292.1300000000001</v>
      </c>
      <c r="B426" s="1">
        <v>1113.02</v>
      </c>
      <c r="C426" s="1">
        <v>871.09</v>
      </c>
      <c r="D426" s="1">
        <v>745.64200000000005</v>
      </c>
      <c r="E426" s="1">
        <v>868.529</v>
      </c>
      <c r="F426" s="1">
        <v>834.60699999999997</v>
      </c>
      <c r="G426" s="1">
        <v>839.72799999999995</v>
      </c>
      <c r="H426" s="1">
        <v>837.80799999999999</v>
      </c>
      <c r="I426" s="1">
        <v>584.35299999999995</v>
      </c>
      <c r="J426" s="1">
        <v>821.80700000000002</v>
      </c>
      <c r="K426" s="1">
        <v>884.53</v>
      </c>
      <c r="L426" s="1">
        <v>584.35299999999995</v>
      </c>
      <c r="M426" s="1">
        <v>590.11400000000003</v>
      </c>
      <c r="N426" s="1">
        <v>755.24300000000005</v>
      </c>
      <c r="O426" s="1">
        <v>861.48900000000003</v>
      </c>
      <c r="P426" s="1">
        <v>861.48900000000003</v>
      </c>
      <c r="Q426">
        <v>1158.47</v>
      </c>
      <c r="R426">
        <v>1100.22</v>
      </c>
      <c r="S426">
        <v>1262.79</v>
      </c>
      <c r="T426">
        <v>1377.36</v>
      </c>
      <c r="U426">
        <v>1222.47</v>
      </c>
      <c r="V426">
        <v>1356.88</v>
      </c>
      <c r="W426">
        <v>1296.07</v>
      </c>
      <c r="X426">
        <v>1297.99</v>
      </c>
      <c r="Y426">
        <v>1262.79</v>
      </c>
      <c r="Z426">
        <v>749.48299999999995</v>
      </c>
      <c r="AA426">
        <v>826.92700000000002</v>
      </c>
      <c r="AB426">
        <v>1252.55</v>
      </c>
      <c r="AC426">
        <v>1168.07</v>
      </c>
      <c r="AD426">
        <v>1112.3800000000001</v>
      </c>
      <c r="AE426">
        <v>976.05600000000004</v>
      </c>
      <c r="AF426">
        <v>878.13</v>
      </c>
      <c r="AG426">
        <v>1224.3900000000001</v>
      </c>
      <c r="AH426">
        <v>602.91399999999999</v>
      </c>
      <c r="AI426">
        <v>211.852</v>
      </c>
      <c r="AJ426">
        <v>1217.99</v>
      </c>
      <c r="AK426">
        <v>1324.88</v>
      </c>
      <c r="AL426">
        <v>1237.83</v>
      </c>
      <c r="AM426">
        <v>1205.83</v>
      </c>
      <c r="AN426">
        <v>1068.22</v>
      </c>
      <c r="AO426">
        <v>854.44899999999996</v>
      </c>
      <c r="AP426">
        <v>910.13199999999995</v>
      </c>
      <c r="AQ426">
        <v>690.59900000000005</v>
      </c>
      <c r="AR426">
        <v>987.57600000000002</v>
      </c>
      <c r="AS426">
        <v>1228.8699999999999</v>
      </c>
      <c r="AT426">
        <v>1029.18</v>
      </c>
      <c r="AU426">
        <v>1169.99</v>
      </c>
      <c r="AV426">
        <v>1173.83</v>
      </c>
      <c r="AW426">
        <v>730.28200000000004</v>
      </c>
      <c r="AX426">
        <v>763.56299999999999</v>
      </c>
      <c r="AY426">
        <v>679.07899999999995</v>
      </c>
      <c r="AZ426">
        <v>695.08</v>
      </c>
      <c r="BA426">
        <v>1395.28</v>
      </c>
      <c r="BB426">
        <v>645.79700000000003</v>
      </c>
      <c r="BC426">
        <v>825.64700000000005</v>
      </c>
      <c r="BD426">
        <v>747.56299999999999</v>
      </c>
      <c r="BE426">
        <v>956.85400000000004</v>
      </c>
      <c r="BF426">
        <v>950.45399999999995</v>
      </c>
      <c r="BG426">
        <v>1247.43</v>
      </c>
      <c r="BH426">
        <v>1038.1400000000001</v>
      </c>
      <c r="BI426">
        <v>726.44100000000003</v>
      </c>
      <c r="BJ426">
        <v>823.08699999999999</v>
      </c>
      <c r="BK426">
        <v>1322.96</v>
      </c>
      <c r="BL426">
        <v>1340.24</v>
      </c>
      <c r="BM426">
        <v>1335.12</v>
      </c>
      <c r="BO426">
        <v>1194.95</v>
      </c>
      <c r="BP426">
        <v>1258.31</v>
      </c>
      <c r="BQ426">
        <v>1159.1099999999999</v>
      </c>
      <c r="BR426">
        <v>1189.19</v>
      </c>
      <c r="BS426">
        <v>805.16600000000005</v>
      </c>
      <c r="BT426">
        <v>783.40499999999997</v>
      </c>
      <c r="BU426">
        <v>1246.46</v>
      </c>
      <c r="BV426">
        <v>1168.22</v>
      </c>
      <c r="BW426">
        <v>881.33</v>
      </c>
      <c r="BX426">
        <v>1212.23</v>
      </c>
      <c r="BY426">
        <v>922.29200000000003</v>
      </c>
      <c r="BZ426">
        <v>1660.25</v>
      </c>
      <c r="CD426">
        <v>567.71199999999999</v>
      </c>
      <c r="CE426">
        <v>618.27499999999998</v>
      </c>
      <c r="CF426">
        <v>712.36099999999999</v>
      </c>
      <c r="CG426">
        <v>641.31600000000003</v>
      </c>
      <c r="CH426">
        <v>700.2</v>
      </c>
      <c r="CI426">
        <v>1645.34</v>
      </c>
      <c r="CJ426">
        <v>1675.74</v>
      </c>
      <c r="CK426">
        <v>1755.85</v>
      </c>
      <c r="CL426">
        <v>2111.64</v>
      </c>
      <c r="CN426">
        <v>1382.76</v>
      </c>
    </row>
    <row r="427" spans="1:92" x14ac:dyDescent="0.25">
      <c r="A427" s="1">
        <v>1292.57</v>
      </c>
      <c r="B427" s="1">
        <v>1118.3699999999999</v>
      </c>
      <c r="C427" s="1">
        <v>880.50300000000004</v>
      </c>
      <c r="D427" s="1">
        <v>773.07799999999997</v>
      </c>
      <c r="E427" s="1">
        <v>874.10799999999995</v>
      </c>
      <c r="F427" s="1">
        <v>863.23800000000006</v>
      </c>
      <c r="G427" s="1">
        <v>831.26599999999996</v>
      </c>
      <c r="H427" s="1">
        <v>833.82399999999996</v>
      </c>
      <c r="I427" s="1">
        <v>599.79100000000005</v>
      </c>
      <c r="J427" s="1">
        <v>824.23199999999997</v>
      </c>
      <c r="K427" s="1">
        <v>866.43499999999995</v>
      </c>
      <c r="L427" s="1">
        <v>580.60699999999997</v>
      </c>
      <c r="M427" s="1">
        <v>585.72299999999996</v>
      </c>
      <c r="N427" s="1">
        <v>789.70299999999997</v>
      </c>
      <c r="O427" s="1">
        <v>874.10799999999995</v>
      </c>
      <c r="P427" s="1">
        <v>852.36800000000005</v>
      </c>
      <c r="Q427">
        <v>1229</v>
      </c>
      <c r="R427">
        <v>1117.73</v>
      </c>
      <c r="S427">
        <v>1311.48</v>
      </c>
      <c r="T427">
        <v>1399.72</v>
      </c>
      <c r="U427">
        <v>1228.3599999999999</v>
      </c>
      <c r="V427">
        <v>1357.52</v>
      </c>
      <c r="W427">
        <v>1356.24</v>
      </c>
      <c r="X427">
        <v>1261.6099999999999</v>
      </c>
      <c r="Y427">
        <v>1281.43</v>
      </c>
      <c r="Z427">
        <v>760.928</v>
      </c>
      <c r="AA427">
        <v>821.67499999999995</v>
      </c>
      <c r="AB427">
        <v>1254.57</v>
      </c>
      <c r="AC427">
        <v>1136.28</v>
      </c>
      <c r="AD427">
        <v>1112.6199999999999</v>
      </c>
      <c r="AE427">
        <v>948.28300000000002</v>
      </c>
      <c r="AF427">
        <v>892.01300000000003</v>
      </c>
      <c r="AG427">
        <v>1255.8499999999999</v>
      </c>
      <c r="AH427">
        <v>601.06899999999996</v>
      </c>
      <c r="AI427">
        <v>221.88399999999999</v>
      </c>
      <c r="AJ427">
        <v>1235.3900000000001</v>
      </c>
      <c r="AK427">
        <v>1358.8</v>
      </c>
      <c r="AL427">
        <v>1273.1199999999999</v>
      </c>
      <c r="AM427">
        <v>1200.22</v>
      </c>
      <c r="AN427">
        <v>1069.1400000000001</v>
      </c>
      <c r="AO427">
        <v>867.07500000000005</v>
      </c>
      <c r="AP427">
        <v>917.59</v>
      </c>
      <c r="AQ427">
        <v>675.24400000000003</v>
      </c>
      <c r="AR427">
        <v>971.94200000000001</v>
      </c>
      <c r="AS427">
        <v>1245.6199999999999</v>
      </c>
      <c r="AT427">
        <v>1011.59</v>
      </c>
      <c r="AU427">
        <v>1215.57</v>
      </c>
      <c r="AV427">
        <v>1131.8</v>
      </c>
      <c r="AW427">
        <v>752.61599999999999</v>
      </c>
      <c r="AX427">
        <v>762.20699999999999</v>
      </c>
      <c r="AY427">
        <v>684.19600000000003</v>
      </c>
      <c r="AZ427">
        <v>704.01800000000003</v>
      </c>
      <c r="BA427">
        <v>1405.48</v>
      </c>
      <c r="BB427">
        <v>632.40200000000004</v>
      </c>
      <c r="BC427">
        <v>823.59299999999996</v>
      </c>
      <c r="BD427">
        <v>755.81299999999999</v>
      </c>
      <c r="BE427">
        <v>928.46</v>
      </c>
      <c r="BF427">
        <v>980.89400000000001</v>
      </c>
      <c r="BG427">
        <v>1245.6199999999999</v>
      </c>
      <c r="BH427">
        <v>1054.43</v>
      </c>
      <c r="BI427">
        <v>739.18799999999999</v>
      </c>
      <c r="BJ427">
        <v>814.64099999999996</v>
      </c>
      <c r="BK427">
        <v>1323.63</v>
      </c>
      <c r="BL427">
        <v>1332.58</v>
      </c>
      <c r="BM427">
        <v>1338.98</v>
      </c>
      <c r="BO427">
        <v>1230.27</v>
      </c>
      <c r="BP427">
        <v>1260.97</v>
      </c>
      <c r="BQ427">
        <v>1150.3399999999999</v>
      </c>
      <c r="BR427">
        <v>1181.68</v>
      </c>
      <c r="BS427">
        <v>806.32799999999997</v>
      </c>
      <c r="BT427">
        <v>764.125</v>
      </c>
      <c r="BU427">
        <v>1247.48</v>
      </c>
      <c r="BV427">
        <v>1160.23</v>
      </c>
      <c r="BW427">
        <v>883.7</v>
      </c>
      <c r="BX427">
        <v>1196.3800000000001</v>
      </c>
      <c r="BY427">
        <v>924.62400000000002</v>
      </c>
      <c r="BZ427">
        <v>1665.73</v>
      </c>
      <c r="CD427">
        <v>570.37599999999998</v>
      </c>
      <c r="CE427">
        <v>636.87800000000004</v>
      </c>
      <c r="CF427">
        <v>712.33100000000002</v>
      </c>
      <c r="CG427">
        <v>656.06100000000004</v>
      </c>
      <c r="CH427">
        <v>690.59</v>
      </c>
      <c r="CI427">
        <v>1673.36</v>
      </c>
      <c r="CJ427">
        <v>1651.75</v>
      </c>
      <c r="CK427">
        <v>1736.88</v>
      </c>
      <c r="CL427">
        <v>2147.65</v>
      </c>
      <c r="CN427">
        <v>1421.77</v>
      </c>
    </row>
    <row r="428" spans="1:92" x14ac:dyDescent="0.25">
      <c r="A428" s="1">
        <v>1293.02</v>
      </c>
      <c r="B428" s="1">
        <v>1093.3399999999999</v>
      </c>
      <c r="C428" s="1">
        <v>898.44399999999996</v>
      </c>
      <c r="D428" s="1">
        <v>785.34</v>
      </c>
      <c r="E428" s="1">
        <v>885.02499999999998</v>
      </c>
      <c r="F428" s="1">
        <v>872.245</v>
      </c>
      <c r="G428" s="1">
        <v>843.49</v>
      </c>
      <c r="H428" s="1">
        <v>830.70899999999995</v>
      </c>
      <c r="I428" s="1">
        <v>595.55499999999995</v>
      </c>
      <c r="J428" s="1">
        <v>840.29399999999998</v>
      </c>
      <c r="K428" s="1">
        <v>899.08299999999997</v>
      </c>
      <c r="L428" s="1">
        <v>588.52599999999995</v>
      </c>
      <c r="M428" s="1">
        <v>608.97400000000005</v>
      </c>
      <c r="N428" s="1">
        <v>775.11599999999999</v>
      </c>
      <c r="O428" s="1">
        <v>860.74300000000005</v>
      </c>
      <c r="P428" s="1">
        <v>867.13300000000004</v>
      </c>
      <c r="Q428">
        <v>1199.42</v>
      </c>
      <c r="R428">
        <v>1149.57</v>
      </c>
      <c r="S428">
        <v>1300.3800000000001</v>
      </c>
      <c r="T428">
        <v>1398.79</v>
      </c>
      <c r="U428">
        <v>1240.95</v>
      </c>
      <c r="V428">
        <v>1373.23</v>
      </c>
      <c r="W428">
        <v>1328.5</v>
      </c>
      <c r="X428">
        <v>1295.27</v>
      </c>
      <c r="Y428">
        <v>1296.55</v>
      </c>
      <c r="Z428">
        <v>770.00400000000002</v>
      </c>
      <c r="AA428">
        <v>847.32399999999996</v>
      </c>
      <c r="AB428">
        <v>1251.18</v>
      </c>
      <c r="AC428">
        <v>1187.28</v>
      </c>
      <c r="AD428">
        <v>1146.3800000000001</v>
      </c>
      <c r="AE428">
        <v>1016.02</v>
      </c>
      <c r="AF428">
        <v>895.88800000000003</v>
      </c>
      <c r="AG428">
        <v>1241.5899999999999</v>
      </c>
      <c r="AH428">
        <v>618.55899999999997</v>
      </c>
      <c r="AI428">
        <v>223.01400000000001</v>
      </c>
      <c r="AJ428">
        <v>1235.8399999999999</v>
      </c>
      <c r="AK428">
        <v>1351.5</v>
      </c>
      <c r="AL428">
        <v>1269.71</v>
      </c>
      <c r="AM428">
        <v>1223.06</v>
      </c>
      <c r="AN428">
        <v>1102.29</v>
      </c>
      <c r="AO428">
        <v>874.16200000000003</v>
      </c>
      <c r="AP428">
        <v>938.06299999999999</v>
      </c>
      <c r="AQ428">
        <v>698.43499999999995</v>
      </c>
      <c r="AR428">
        <v>1060.1099999999999</v>
      </c>
      <c r="AS428">
        <v>1274.82</v>
      </c>
      <c r="AT428">
        <v>1017.3</v>
      </c>
      <c r="AU428">
        <v>1210.28</v>
      </c>
      <c r="AV428">
        <v>1171.3</v>
      </c>
      <c r="AW428">
        <v>750.19399999999996</v>
      </c>
      <c r="AX428">
        <v>761.697</v>
      </c>
      <c r="AY428">
        <v>698.43499999999995</v>
      </c>
      <c r="AZ428">
        <v>707.38099999999997</v>
      </c>
      <c r="BA428">
        <v>1462.05</v>
      </c>
      <c r="BB428">
        <v>619.19799999999998</v>
      </c>
      <c r="BC428">
        <v>826.875</v>
      </c>
      <c r="BD428">
        <v>766.80899999999997</v>
      </c>
      <c r="BE428">
        <v>911.86300000000006</v>
      </c>
      <c r="BF428">
        <v>989.822</v>
      </c>
      <c r="BG428">
        <v>1262.04</v>
      </c>
      <c r="BH428">
        <v>1042.22</v>
      </c>
      <c r="BI428">
        <v>728.46799999999996</v>
      </c>
      <c r="BJ428">
        <v>817.29</v>
      </c>
      <c r="BK428">
        <v>1343.83</v>
      </c>
      <c r="BL428">
        <v>1364.28</v>
      </c>
      <c r="BM428">
        <v>1332.97</v>
      </c>
      <c r="BO428">
        <v>1207.08</v>
      </c>
      <c r="BP428">
        <v>1244.1500000000001</v>
      </c>
      <c r="BQ428">
        <v>1135.52</v>
      </c>
      <c r="BR428">
        <v>1190.47</v>
      </c>
      <c r="BS428">
        <v>801.95399999999995</v>
      </c>
      <c r="BT428">
        <v>809.62199999999996</v>
      </c>
      <c r="BU428">
        <v>1307.5</v>
      </c>
      <c r="BV428">
        <v>1206.25</v>
      </c>
      <c r="BW428">
        <v>894.61</v>
      </c>
      <c r="BX428">
        <v>1209</v>
      </c>
      <c r="BY428">
        <v>955.31600000000003</v>
      </c>
      <c r="BZ428">
        <v>1694.01</v>
      </c>
      <c r="CD428">
        <v>583.41399999999999</v>
      </c>
      <c r="CE428">
        <v>634.53399999999999</v>
      </c>
      <c r="CF428">
        <v>712.49300000000005</v>
      </c>
      <c r="CG428">
        <v>654.98199999999997</v>
      </c>
      <c r="CH428">
        <v>713.13199999999995</v>
      </c>
      <c r="CI428">
        <v>1716.37</v>
      </c>
      <c r="CJ428">
        <v>1724.77</v>
      </c>
      <c r="CK428">
        <v>1751.91</v>
      </c>
      <c r="CL428">
        <v>2246.66</v>
      </c>
      <c r="CN428">
        <v>1438.78</v>
      </c>
    </row>
    <row r="429" spans="1:92" x14ac:dyDescent="0.25">
      <c r="A429" s="1">
        <v>1293.46</v>
      </c>
      <c r="B429" s="1">
        <v>1128.23</v>
      </c>
      <c r="C429" s="1">
        <v>874.6</v>
      </c>
      <c r="D429" s="1">
        <v>769.18799999999999</v>
      </c>
      <c r="E429" s="1">
        <v>893.12699999999995</v>
      </c>
      <c r="F429" s="1">
        <v>863.101</v>
      </c>
      <c r="G429" s="1">
        <v>843.93499999999995</v>
      </c>
      <c r="H429" s="1">
        <v>854.79600000000005</v>
      </c>
      <c r="I429" s="1">
        <v>619.69500000000005</v>
      </c>
      <c r="J429" s="1">
        <v>852.87900000000002</v>
      </c>
      <c r="K429" s="1">
        <v>886.73900000000003</v>
      </c>
      <c r="L429" s="1">
        <v>602.44600000000003</v>
      </c>
      <c r="M429" s="1">
        <v>615.86199999999997</v>
      </c>
      <c r="N429" s="1">
        <v>768.54899999999998</v>
      </c>
      <c r="O429" s="1">
        <v>847.12900000000002</v>
      </c>
      <c r="P429" s="1">
        <v>866.93399999999997</v>
      </c>
      <c r="Q429">
        <v>1231.72</v>
      </c>
      <c r="R429">
        <v>1128.8699999999999</v>
      </c>
      <c r="S429">
        <v>1293.69</v>
      </c>
      <c r="T429">
        <v>1415.08</v>
      </c>
      <c r="U429">
        <v>1240.03</v>
      </c>
      <c r="V429">
        <v>1368.44</v>
      </c>
      <c r="W429">
        <v>1357.58</v>
      </c>
      <c r="X429">
        <v>1285.3900000000001</v>
      </c>
      <c r="Y429">
        <v>1292.42</v>
      </c>
      <c r="Z429">
        <v>778.77099999999996</v>
      </c>
      <c r="AA429">
        <v>850.32399999999996</v>
      </c>
      <c r="AB429">
        <v>1311.58</v>
      </c>
      <c r="AC429">
        <v>1188.92</v>
      </c>
      <c r="AD429">
        <v>1122.48</v>
      </c>
      <c r="AE429">
        <v>982.56799999999998</v>
      </c>
      <c r="AF429">
        <v>899.51599999999996</v>
      </c>
      <c r="AG429">
        <v>1220.8599999999999</v>
      </c>
      <c r="AH429">
        <v>596.05700000000002</v>
      </c>
      <c r="AI429">
        <v>226.15700000000001</v>
      </c>
      <c r="AJ429">
        <v>1236.2</v>
      </c>
      <c r="AK429">
        <v>1374.83</v>
      </c>
      <c r="AL429">
        <v>1312.22</v>
      </c>
      <c r="AM429">
        <v>1239.3900000000001</v>
      </c>
      <c r="AN429">
        <v>1092.45</v>
      </c>
      <c r="AO429">
        <v>865.65599999999995</v>
      </c>
      <c r="AP429">
        <v>906.54300000000001</v>
      </c>
      <c r="AQ429">
        <v>704.66300000000001</v>
      </c>
      <c r="AR429">
        <v>1044.54</v>
      </c>
      <c r="AS429">
        <v>1240.67</v>
      </c>
      <c r="AT429">
        <v>1024.0899999999999</v>
      </c>
      <c r="AU429">
        <v>1210.6400000000001</v>
      </c>
      <c r="AV429">
        <v>1190.8399999999999</v>
      </c>
      <c r="AW429">
        <v>731.495</v>
      </c>
      <c r="AX429">
        <v>769.18799999999999</v>
      </c>
      <c r="AY429">
        <v>711.05200000000002</v>
      </c>
      <c r="AZ429">
        <v>691.88599999999997</v>
      </c>
      <c r="BA429">
        <v>1447.66</v>
      </c>
      <c r="BB429">
        <v>624.80600000000004</v>
      </c>
      <c r="BC429">
        <v>862.46199999999999</v>
      </c>
      <c r="BD429">
        <v>772.38300000000004</v>
      </c>
      <c r="BE429">
        <v>944.875</v>
      </c>
      <c r="BF429">
        <v>998.53899999999999</v>
      </c>
      <c r="BG429">
        <v>1243.8599999999999</v>
      </c>
      <c r="BH429">
        <v>1036.23</v>
      </c>
      <c r="BI429">
        <v>754.495</v>
      </c>
      <c r="BJ429">
        <v>819.65800000000002</v>
      </c>
      <c r="BK429">
        <v>1319.25</v>
      </c>
      <c r="BL429">
        <v>1325</v>
      </c>
      <c r="BM429">
        <v>1326.27</v>
      </c>
      <c r="BO429">
        <v>1205.53</v>
      </c>
      <c r="BP429">
        <v>1279.6400000000001</v>
      </c>
      <c r="BQ429">
        <v>1177.42</v>
      </c>
      <c r="BR429">
        <v>1187</v>
      </c>
      <c r="BS429">
        <v>817.10299999999995</v>
      </c>
      <c r="BT429">
        <v>792.18700000000001</v>
      </c>
      <c r="BU429">
        <v>1283.52</v>
      </c>
      <c r="BV429">
        <v>1190.26</v>
      </c>
      <c r="BW429">
        <v>884.18299999999999</v>
      </c>
      <c r="BX429">
        <v>1240.03</v>
      </c>
      <c r="BY429">
        <v>962.12400000000002</v>
      </c>
      <c r="BZ429">
        <v>1703.84</v>
      </c>
      <c r="CD429">
        <v>590.94600000000003</v>
      </c>
      <c r="CE429">
        <v>619.05600000000004</v>
      </c>
      <c r="CF429">
        <v>712.33</v>
      </c>
      <c r="CG429">
        <v>668.24800000000005</v>
      </c>
      <c r="CH429">
        <v>719.35699999999997</v>
      </c>
      <c r="CI429">
        <v>1705.39</v>
      </c>
      <c r="CJ429">
        <v>1681.79</v>
      </c>
      <c r="CK429">
        <v>1745.94</v>
      </c>
      <c r="CL429">
        <v>2172.67</v>
      </c>
      <c r="CN429">
        <v>1376.78</v>
      </c>
    </row>
    <row r="430" spans="1:92" x14ac:dyDescent="0.25">
      <c r="A430" s="1">
        <v>1293.9000000000001</v>
      </c>
      <c r="B430" s="1">
        <v>1144.9100000000001</v>
      </c>
      <c r="C430" s="1">
        <v>925.12599999999998</v>
      </c>
      <c r="D430" s="1">
        <v>768.596</v>
      </c>
      <c r="E430" s="1">
        <v>870.18100000000004</v>
      </c>
      <c r="F430" s="1">
        <v>882.95899999999995</v>
      </c>
      <c r="G430" s="1">
        <v>854.84699999999998</v>
      </c>
      <c r="H430" s="1">
        <v>866.34699999999998</v>
      </c>
      <c r="I430" s="1">
        <v>599.92600000000004</v>
      </c>
      <c r="J430" s="1">
        <v>817.15200000000004</v>
      </c>
      <c r="K430" s="1">
        <v>903.404</v>
      </c>
      <c r="L430" s="1">
        <v>580.75900000000001</v>
      </c>
      <c r="M430" s="1">
        <v>611.42700000000002</v>
      </c>
      <c r="N430" s="1">
        <v>778.17899999999997</v>
      </c>
      <c r="O430" s="1">
        <v>874.65300000000002</v>
      </c>
      <c r="P430" s="1">
        <v>886.79200000000003</v>
      </c>
      <c r="Q430">
        <v>1261.19</v>
      </c>
      <c r="R430">
        <v>1161.52</v>
      </c>
      <c r="S430">
        <v>1304.6300000000001</v>
      </c>
      <c r="T430">
        <v>1440.08</v>
      </c>
      <c r="U430">
        <v>1273.33</v>
      </c>
      <c r="V430">
        <v>1394.72</v>
      </c>
      <c r="W430">
        <v>1371.08</v>
      </c>
      <c r="X430">
        <v>1300.8</v>
      </c>
      <c r="Y430">
        <v>1303.99</v>
      </c>
      <c r="Z430">
        <v>789.68</v>
      </c>
      <c r="AA430">
        <v>836.95799999999997</v>
      </c>
      <c r="AB430">
        <v>1299.52</v>
      </c>
      <c r="AC430">
        <v>1219.02</v>
      </c>
      <c r="AD430">
        <v>1112.96</v>
      </c>
      <c r="AE430">
        <v>976.23800000000006</v>
      </c>
      <c r="AF430">
        <v>900.20899999999995</v>
      </c>
      <c r="AG430">
        <v>1273.97</v>
      </c>
      <c r="AH430">
        <v>619.73199999999997</v>
      </c>
      <c r="AI430">
        <v>221.059</v>
      </c>
      <c r="AJ430">
        <v>1268.22</v>
      </c>
      <c r="AK430">
        <v>1364.05</v>
      </c>
      <c r="AL430">
        <v>1245.21</v>
      </c>
      <c r="AM430">
        <v>1245.21</v>
      </c>
      <c r="AN430">
        <v>1118.07</v>
      </c>
      <c r="AO430">
        <v>869.54200000000003</v>
      </c>
      <c r="AP430">
        <v>946.84900000000005</v>
      </c>
      <c r="AQ430">
        <v>697.03899999999999</v>
      </c>
      <c r="AR430">
        <v>1033.0999999999999</v>
      </c>
      <c r="AS430">
        <v>1249.05</v>
      </c>
      <c r="AT430">
        <v>1049.71</v>
      </c>
      <c r="AU430">
        <v>1218.3800000000001</v>
      </c>
      <c r="AV430">
        <v>1159.5999999999999</v>
      </c>
      <c r="AW430">
        <v>741.12300000000005</v>
      </c>
      <c r="AX430">
        <v>774.346</v>
      </c>
      <c r="AY430">
        <v>717.48400000000004</v>
      </c>
      <c r="AZ430">
        <v>700.23400000000004</v>
      </c>
      <c r="BA430">
        <v>1457.97</v>
      </c>
      <c r="BB430">
        <v>658.70500000000004</v>
      </c>
      <c r="BC430">
        <v>865.70899999999995</v>
      </c>
      <c r="BD430">
        <v>785.20699999999999</v>
      </c>
      <c r="BE430">
        <v>974.32100000000003</v>
      </c>
      <c r="BF430">
        <v>1000.52</v>
      </c>
      <c r="BG430">
        <v>1305.27</v>
      </c>
      <c r="BH430">
        <v>1056.0999999999999</v>
      </c>
      <c r="BI430">
        <v>744.31799999999998</v>
      </c>
      <c r="BJ430">
        <v>844.625</v>
      </c>
      <c r="BK430">
        <v>1323.8</v>
      </c>
      <c r="BL430">
        <v>1341.69</v>
      </c>
      <c r="BM430">
        <v>1353.83</v>
      </c>
      <c r="BO430">
        <v>1250.33</v>
      </c>
      <c r="BP430">
        <v>1326.35</v>
      </c>
      <c r="BQ430">
        <v>1192.19</v>
      </c>
      <c r="BR430">
        <v>1203.69</v>
      </c>
      <c r="BS430">
        <v>817.15200000000004</v>
      </c>
      <c r="BT430">
        <v>790.31799999999998</v>
      </c>
      <c r="BU430">
        <v>1293.54</v>
      </c>
      <c r="BV430">
        <v>1177.27</v>
      </c>
      <c r="BW430">
        <v>894.45899999999995</v>
      </c>
      <c r="BX430">
        <v>1248.4100000000001</v>
      </c>
      <c r="BY430">
        <v>933.43200000000002</v>
      </c>
      <c r="BZ430">
        <v>1659.86</v>
      </c>
      <c r="CD430">
        <v>598.01</v>
      </c>
      <c r="CE430">
        <v>620.37099999999998</v>
      </c>
      <c r="CF430">
        <v>735.37300000000005</v>
      </c>
      <c r="CG430">
        <v>652.95500000000004</v>
      </c>
      <c r="CH430">
        <v>735.37300000000005</v>
      </c>
      <c r="CI430">
        <v>1742.41</v>
      </c>
      <c r="CJ430">
        <v>1787.81</v>
      </c>
      <c r="CK430">
        <v>1792.97</v>
      </c>
      <c r="CL430">
        <v>2229.67</v>
      </c>
      <c r="CN430">
        <v>1425.79</v>
      </c>
    </row>
    <row r="431" spans="1:92" x14ac:dyDescent="0.25">
      <c r="A431" s="1">
        <v>1294.3499999999999</v>
      </c>
      <c r="B431" s="1">
        <v>1136.72</v>
      </c>
      <c r="C431" s="1">
        <v>915.63800000000003</v>
      </c>
      <c r="D431" s="1">
        <v>777.62199999999996</v>
      </c>
      <c r="E431" s="1">
        <v>891.99699999999996</v>
      </c>
      <c r="F431" s="1">
        <v>893.91300000000001</v>
      </c>
      <c r="G431" s="1">
        <v>850.46400000000006</v>
      </c>
      <c r="H431" s="1">
        <v>847.26900000000001</v>
      </c>
      <c r="I431" s="1">
        <v>609.57399999999996</v>
      </c>
      <c r="J431" s="1">
        <v>845.99099999999999</v>
      </c>
      <c r="K431" s="1">
        <v>930.33500000000004</v>
      </c>
      <c r="L431" s="1">
        <v>590.40499999999997</v>
      </c>
      <c r="M431" s="1">
        <v>619.79700000000003</v>
      </c>
      <c r="N431" s="1">
        <v>800.62400000000002</v>
      </c>
      <c r="O431" s="1">
        <v>911.80499999999995</v>
      </c>
      <c r="P431" s="1">
        <v>874.10599999999999</v>
      </c>
      <c r="Q431">
        <v>1206.3699999999999</v>
      </c>
      <c r="R431">
        <v>1148.8599999999999</v>
      </c>
      <c r="S431">
        <v>1349.5</v>
      </c>
      <c r="T431">
        <v>1449.81</v>
      </c>
      <c r="U431">
        <v>1240.23</v>
      </c>
      <c r="V431">
        <v>1415.31</v>
      </c>
      <c r="W431">
        <v>1336.08</v>
      </c>
      <c r="X431">
        <v>1329.69</v>
      </c>
      <c r="Y431">
        <v>1323.3</v>
      </c>
      <c r="Z431">
        <v>766.12</v>
      </c>
      <c r="AA431">
        <v>854.93700000000001</v>
      </c>
      <c r="AB431">
        <v>1316.27</v>
      </c>
      <c r="AC431">
        <v>1213.4000000000001</v>
      </c>
      <c r="AD431">
        <v>1143.1099999999999</v>
      </c>
      <c r="AE431">
        <v>989.11900000000003</v>
      </c>
      <c r="AF431">
        <v>936.08500000000004</v>
      </c>
      <c r="AG431">
        <v>1290.07</v>
      </c>
      <c r="AH431">
        <v>615.96299999999997</v>
      </c>
      <c r="AI431">
        <v>235.13900000000001</v>
      </c>
      <c r="AJ431">
        <v>1274.74</v>
      </c>
      <c r="AK431">
        <v>1410.2</v>
      </c>
      <c r="AL431">
        <v>1311.16</v>
      </c>
      <c r="AM431">
        <v>1261.32</v>
      </c>
      <c r="AN431">
        <v>1116.27</v>
      </c>
      <c r="AO431">
        <v>899.66399999999999</v>
      </c>
      <c r="AP431">
        <v>975.06200000000001</v>
      </c>
      <c r="AQ431">
        <v>718.19799999999998</v>
      </c>
      <c r="AR431">
        <v>1053.02</v>
      </c>
      <c r="AS431">
        <v>1290.71</v>
      </c>
      <c r="AT431">
        <v>1048.54</v>
      </c>
      <c r="AU431">
        <v>1242.1500000000001</v>
      </c>
      <c r="AV431">
        <v>1192.95</v>
      </c>
      <c r="AW431">
        <v>758.45299999999997</v>
      </c>
      <c r="AX431">
        <v>771.87099999999998</v>
      </c>
      <c r="AY431">
        <v>730.97699999999998</v>
      </c>
      <c r="AZ431">
        <v>711.80799999999999</v>
      </c>
      <c r="BA431">
        <v>1474.73</v>
      </c>
      <c r="BB431">
        <v>653.66200000000003</v>
      </c>
      <c r="BC431">
        <v>857.49199999999996</v>
      </c>
      <c r="BD431">
        <v>776.98299999999995</v>
      </c>
      <c r="BE431">
        <v>990.39700000000005</v>
      </c>
      <c r="BF431">
        <v>1010.84</v>
      </c>
      <c r="BG431">
        <v>1299.6600000000001</v>
      </c>
      <c r="BH431">
        <v>1083.05</v>
      </c>
      <c r="BI431">
        <v>771.23199999999997</v>
      </c>
      <c r="BJ431">
        <v>844.71299999999997</v>
      </c>
      <c r="BK431">
        <v>1364.19</v>
      </c>
      <c r="BL431">
        <v>1366.75</v>
      </c>
      <c r="BM431">
        <v>1405.09</v>
      </c>
      <c r="BO431">
        <v>1276.6500000000001</v>
      </c>
      <c r="BP431">
        <v>1302.8499999999999</v>
      </c>
      <c r="BQ431">
        <v>1190.3900000000001</v>
      </c>
      <c r="BR431">
        <v>1249.18</v>
      </c>
      <c r="BS431">
        <v>823.62699999999995</v>
      </c>
      <c r="BT431">
        <v>830.01700000000005</v>
      </c>
      <c r="BU431">
        <v>1353.56</v>
      </c>
      <c r="BV431">
        <v>1202.28</v>
      </c>
      <c r="BW431">
        <v>925.22299999999996</v>
      </c>
      <c r="BX431">
        <v>1240.8699999999999</v>
      </c>
      <c r="BY431">
        <v>965.47799999999995</v>
      </c>
      <c r="BZ431">
        <v>1750.77</v>
      </c>
      <c r="CD431">
        <v>580.18100000000004</v>
      </c>
      <c r="CE431">
        <v>627.46500000000003</v>
      </c>
      <c r="CF431">
        <v>716.92</v>
      </c>
      <c r="CG431">
        <v>661.96900000000005</v>
      </c>
      <c r="CH431">
        <v>746.95100000000002</v>
      </c>
      <c r="CI431">
        <v>1739.43</v>
      </c>
      <c r="CJ431">
        <v>1740.83</v>
      </c>
      <c r="CK431">
        <v>1758.99</v>
      </c>
      <c r="CL431">
        <v>2266.6799999999998</v>
      </c>
      <c r="CN431">
        <v>1468.79</v>
      </c>
    </row>
    <row r="432" spans="1:92" x14ac:dyDescent="0.25">
      <c r="A432" s="1">
        <v>1294.79</v>
      </c>
      <c r="B432" s="1">
        <v>1150.22</v>
      </c>
      <c r="C432" s="1">
        <v>898.44799999999998</v>
      </c>
      <c r="D432" s="1">
        <v>793.65099999999995</v>
      </c>
      <c r="E432" s="1">
        <v>928.48199999999997</v>
      </c>
      <c r="F432" s="1">
        <v>862.66399999999999</v>
      </c>
      <c r="G432" s="1">
        <v>844.77099999999996</v>
      </c>
      <c r="H432" s="1">
        <v>885.029</v>
      </c>
      <c r="I432" s="1">
        <v>611.53300000000002</v>
      </c>
      <c r="J432" s="1">
        <v>845.41</v>
      </c>
      <c r="K432" s="1">
        <v>904.83799999999997</v>
      </c>
      <c r="L432" s="1">
        <v>589.80600000000004</v>
      </c>
      <c r="M432" s="1">
        <v>629.42499999999995</v>
      </c>
      <c r="N432" s="1">
        <v>776.39700000000005</v>
      </c>
      <c r="O432" s="1">
        <v>875.44399999999996</v>
      </c>
      <c r="P432" s="1">
        <v>863.303</v>
      </c>
      <c r="Q432">
        <v>1239.68</v>
      </c>
      <c r="R432">
        <v>1179.6099999999999</v>
      </c>
      <c r="S432">
        <v>1325.31</v>
      </c>
      <c r="T432">
        <v>1416.69</v>
      </c>
      <c r="U432">
        <v>1313.17</v>
      </c>
      <c r="V432">
        <v>1405.18</v>
      </c>
      <c r="W432">
        <v>1409.66</v>
      </c>
      <c r="X432">
        <v>1295.27</v>
      </c>
      <c r="Y432">
        <v>1324.03</v>
      </c>
      <c r="Z432">
        <v>790.45600000000002</v>
      </c>
      <c r="AA432">
        <v>872.24900000000002</v>
      </c>
      <c r="AB432">
        <v>1320.19</v>
      </c>
      <c r="AC432">
        <v>1180.8900000000001</v>
      </c>
      <c r="AD432">
        <v>1150.8599999999999</v>
      </c>
      <c r="AE432">
        <v>1035.8399999999999</v>
      </c>
      <c r="AF432">
        <v>916.34100000000001</v>
      </c>
      <c r="AG432">
        <v>1317.64</v>
      </c>
      <c r="AH432">
        <v>619.84</v>
      </c>
      <c r="AI432">
        <v>222.376</v>
      </c>
      <c r="AJ432">
        <v>1306.78</v>
      </c>
      <c r="AK432">
        <v>1389.85</v>
      </c>
      <c r="AL432">
        <v>1310.6099999999999</v>
      </c>
      <c r="AM432">
        <v>1269.71</v>
      </c>
      <c r="AN432">
        <v>1139.99</v>
      </c>
      <c r="AO432">
        <v>886.30700000000002</v>
      </c>
      <c r="AP432">
        <v>958.51499999999999</v>
      </c>
      <c r="AQ432">
        <v>705.46699999999998</v>
      </c>
      <c r="AR432">
        <v>1067.1500000000001</v>
      </c>
      <c r="AS432">
        <v>1274.19</v>
      </c>
      <c r="AT432">
        <v>1060.1199999999999</v>
      </c>
      <c r="AU432">
        <v>1244.79</v>
      </c>
      <c r="AV432">
        <v>1198.78</v>
      </c>
      <c r="AW432">
        <v>754.03200000000004</v>
      </c>
      <c r="AX432">
        <v>799.40200000000004</v>
      </c>
      <c r="AY432">
        <v>727.83299999999997</v>
      </c>
      <c r="AZ432">
        <v>716.96900000000005</v>
      </c>
      <c r="BA432">
        <v>1497.84</v>
      </c>
      <c r="BB432">
        <v>654.98500000000001</v>
      </c>
      <c r="BC432">
        <v>833.26900000000001</v>
      </c>
      <c r="BD432">
        <v>785.34299999999996</v>
      </c>
      <c r="BE432">
        <v>1002.61</v>
      </c>
      <c r="BF432">
        <v>1038.3900000000001</v>
      </c>
      <c r="BG432">
        <v>1308.69</v>
      </c>
      <c r="BH432">
        <v>1089.51</v>
      </c>
      <c r="BI432">
        <v>769.36800000000005</v>
      </c>
      <c r="BJ432">
        <v>862.66399999999999</v>
      </c>
      <c r="BK432">
        <v>1356.62</v>
      </c>
      <c r="BL432">
        <v>1385.37</v>
      </c>
      <c r="BM432">
        <v>1369.4</v>
      </c>
      <c r="BO432">
        <v>1256.29</v>
      </c>
      <c r="BP432">
        <v>1329.78</v>
      </c>
      <c r="BQ432">
        <v>1197.51</v>
      </c>
      <c r="BR432">
        <v>1236.48</v>
      </c>
      <c r="BS432">
        <v>823.68399999999997</v>
      </c>
      <c r="BT432">
        <v>801.31899999999996</v>
      </c>
      <c r="BU432">
        <v>1315.58</v>
      </c>
      <c r="BV432">
        <v>1237.3</v>
      </c>
      <c r="BW432">
        <v>908.03300000000002</v>
      </c>
      <c r="BX432">
        <v>1248.6300000000001</v>
      </c>
      <c r="BY432">
        <v>962.98800000000006</v>
      </c>
      <c r="BZ432">
        <v>1761.11</v>
      </c>
      <c r="CD432">
        <v>601.30899999999997</v>
      </c>
      <c r="CE432">
        <v>649.87300000000005</v>
      </c>
      <c r="CF432">
        <v>725.91600000000005</v>
      </c>
      <c r="CG432">
        <v>667.12699999999995</v>
      </c>
      <c r="CH432">
        <v>743.80799999999999</v>
      </c>
      <c r="CI432">
        <v>1745.44</v>
      </c>
      <c r="CJ432">
        <v>1797.85</v>
      </c>
      <c r="CK432">
        <v>1814.02</v>
      </c>
      <c r="CL432">
        <v>2213.69</v>
      </c>
      <c r="CN432">
        <v>1540.8</v>
      </c>
    </row>
    <row r="433" spans="1:92" x14ac:dyDescent="0.25">
      <c r="A433" s="1">
        <v>1295.24</v>
      </c>
      <c r="B433" s="1">
        <v>1172.73</v>
      </c>
      <c r="C433" s="1">
        <v>910.7</v>
      </c>
      <c r="D433" s="1">
        <v>792.46900000000005</v>
      </c>
      <c r="E433" s="1">
        <v>919.00800000000004</v>
      </c>
      <c r="F433" s="1">
        <v>919.00800000000004</v>
      </c>
      <c r="G433" s="1">
        <v>874.91099999999994</v>
      </c>
      <c r="H433" s="1">
        <v>897.279</v>
      </c>
      <c r="I433" s="1">
        <v>610.96799999999996</v>
      </c>
      <c r="J433" s="1">
        <v>873.63300000000004</v>
      </c>
      <c r="K433" s="1">
        <v>919.64700000000005</v>
      </c>
      <c r="L433" s="1">
        <v>594.99099999999999</v>
      </c>
      <c r="M433" s="1">
        <v>634.61400000000003</v>
      </c>
      <c r="N433" s="1">
        <v>809.08500000000004</v>
      </c>
      <c r="O433" s="1">
        <v>892.16600000000005</v>
      </c>
      <c r="P433" s="1">
        <v>902.39200000000005</v>
      </c>
      <c r="Q433">
        <v>1230.24</v>
      </c>
      <c r="R433">
        <v>1191.9000000000001</v>
      </c>
      <c r="S433">
        <v>1358.06</v>
      </c>
      <c r="T433">
        <v>1483.96</v>
      </c>
      <c r="U433">
        <v>1285.8399999999999</v>
      </c>
      <c r="V433">
        <v>1437.31</v>
      </c>
      <c r="W433">
        <v>1400.88</v>
      </c>
      <c r="X433">
        <v>1354.23</v>
      </c>
      <c r="Y433">
        <v>1330.58</v>
      </c>
      <c r="Z433">
        <v>812.28</v>
      </c>
      <c r="AA433">
        <v>851.904</v>
      </c>
      <c r="AB433">
        <v>1337.61</v>
      </c>
      <c r="AC433">
        <v>1251.33</v>
      </c>
      <c r="AD433">
        <v>1148.44</v>
      </c>
      <c r="AE433">
        <v>1035.32</v>
      </c>
      <c r="AF433">
        <v>942.654</v>
      </c>
      <c r="AG433">
        <v>1312.69</v>
      </c>
      <c r="AH433">
        <v>616.72</v>
      </c>
      <c r="AI433">
        <v>230.072</v>
      </c>
      <c r="AJ433">
        <v>1295.43</v>
      </c>
      <c r="AK433">
        <v>1407.27</v>
      </c>
      <c r="AL433">
        <v>1372.76</v>
      </c>
      <c r="AM433">
        <v>1255.81</v>
      </c>
      <c r="AN433">
        <v>1113.29</v>
      </c>
      <c r="AO433">
        <v>931.79</v>
      </c>
      <c r="AP433">
        <v>981</v>
      </c>
      <c r="AQ433">
        <v>746.45399999999995</v>
      </c>
      <c r="AR433">
        <v>1082.6099999999999</v>
      </c>
      <c r="AS433">
        <v>1309.49</v>
      </c>
      <c r="AT433">
        <v>1055.77</v>
      </c>
      <c r="AU433">
        <v>1291.5999999999999</v>
      </c>
      <c r="AV433">
        <v>1224.49</v>
      </c>
      <c r="AW433">
        <v>766.26599999999996</v>
      </c>
      <c r="AX433">
        <v>774.57399999999996</v>
      </c>
      <c r="AY433">
        <v>729.19899999999996</v>
      </c>
      <c r="AZ433">
        <v>749.65</v>
      </c>
      <c r="BA433">
        <v>1521.67</v>
      </c>
      <c r="BB433">
        <v>654.42600000000004</v>
      </c>
      <c r="BC433">
        <v>885.13599999999997</v>
      </c>
      <c r="BD433">
        <v>786.71699999999998</v>
      </c>
      <c r="BE433">
        <v>1019.98</v>
      </c>
      <c r="BF433">
        <v>1037.8800000000001</v>
      </c>
      <c r="BG433">
        <v>1327.39</v>
      </c>
      <c r="BH433">
        <v>1118.4000000000001</v>
      </c>
      <c r="BI433">
        <v>781.60400000000004</v>
      </c>
      <c r="BJ433">
        <v>892.80499999999995</v>
      </c>
      <c r="BK433">
        <v>1415.58</v>
      </c>
      <c r="BL433">
        <v>1415.58</v>
      </c>
      <c r="BM433">
        <v>1390.65</v>
      </c>
      <c r="BO433">
        <v>1262.8399999999999</v>
      </c>
      <c r="BP433">
        <v>1339.53</v>
      </c>
      <c r="BQ433">
        <v>1216.18</v>
      </c>
      <c r="BR433">
        <v>1287.76</v>
      </c>
      <c r="BS433">
        <v>827.61900000000003</v>
      </c>
      <c r="BT433">
        <v>841.678</v>
      </c>
      <c r="BU433">
        <v>1308.5999999999999</v>
      </c>
      <c r="BV433">
        <v>1221.31</v>
      </c>
      <c r="BW433">
        <v>929.23299999999995</v>
      </c>
      <c r="BX433">
        <v>1257.0899999999999</v>
      </c>
      <c r="BY433">
        <v>977.16499999999996</v>
      </c>
      <c r="BZ433">
        <v>1780.5</v>
      </c>
      <c r="CD433">
        <v>593.07299999999998</v>
      </c>
      <c r="CE433">
        <v>639.72699999999998</v>
      </c>
      <c r="CF433">
        <v>758.59699999999998</v>
      </c>
      <c r="CG433">
        <v>670.40300000000002</v>
      </c>
      <c r="CH433">
        <v>752.84500000000003</v>
      </c>
      <c r="CI433">
        <v>1764.46</v>
      </c>
      <c r="CJ433">
        <v>1756.86</v>
      </c>
      <c r="CK433">
        <v>1840.05</v>
      </c>
      <c r="CL433">
        <v>2293.6999999999998</v>
      </c>
      <c r="CN433">
        <v>1499.81</v>
      </c>
    </row>
    <row r="434" spans="1:92" x14ac:dyDescent="0.25">
      <c r="A434" s="1">
        <v>1295.68</v>
      </c>
      <c r="B434" s="1">
        <v>1172.94</v>
      </c>
      <c r="C434" s="1">
        <v>914.06</v>
      </c>
      <c r="D434" s="1">
        <v>817.54100000000005</v>
      </c>
      <c r="E434" s="1">
        <v>905.11199999999997</v>
      </c>
      <c r="F434" s="1">
        <v>894.88400000000001</v>
      </c>
      <c r="G434" s="1">
        <v>859.72799999999995</v>
      </c>
      <c r="H434" s="1">
        <v>883.37900000000002</v>
      </c>
      <c r="I434" s="1">
        <v>620.02700000000004</v>
      </c>
      <c r="J434" s="1">
        <v>858.45</v>
      </c>
      <c r="K434" s="1">
        <v>919.81299999999999</v>
      </c>
      <c r="L434" s="1">
        <v>603.40800000000002</v>
      </c>
      <c r="M434" s="1">
        <v>632.17200000000003</v>
      </c>
      <c r="N434" s="1">
        <v>820.73699999999997</v>
      </c>
      <c r="O434" s="1">
        <v>885.93600000000004</v>
      </c>
      <c r="P434" s="1">
        <v>902.55499999999995</v>
      </c>
      <c r="Q434">
        <v>1263.07</v>
      </c>
      <c r="R434">
        <v>1202.98</v>
      </c>
      <c r="S434">
        <v>1381.96</v>
      </c>
      <c r="T434">
        <v>1509.16</v>
      </c>
      <c r="U434">
        <v>1289.27</v>
      </c>
      <c r="V434">
        <v>1415.2</v>
      </c>
      <c r="W434">
        <v>1408.8</v>
      </c>
      <c r="X434">
        <v>1384.51</v>
      </c>
      <c r="Y434">
        <v>1373.01</v>
      </c>
      <c r="Z434">
        <v>822.01499999999999</v>
      </c>
      <c r="AA434">
        <v>882.74</v>
      </c>
      <c r="AB434">
        <v>1382.6</v>
      </c>
      <c r="AC434">
        <v>1286.72</v>
      </c>
      <c r="AD434">
        <v>1172.94</v>
      </c>
      <c r="AE434">
        <v>1043.18</v>
      </c>
      <c r="AF434">
        <v>940.90700000000004</v>
      </c>
      <c r="AG434">
        <v>1312.92</v>
      </c>
      <c r="AH434">
        <v>632.81100000000004</v>
      </c>
      <c r="AI434">
        <v>231.392</v>
      </c>
      <c r="AJ434">
        <v>1321.87</v>
      </c>
      <c r="AK434">
        <v>1454.83</v>
      </c>
      <c r="AL434">
        <v>1392.82</v>
      </c>
      <c r="AM434">
        <v>1295.03</v>
      </c>
      <c r="AN434">
        <v>1140.3399999999999</v>
      </c>
      <c r="AO434">
        <v>908.947</v>
      </c>
      <c r="AP434">
        <v>965.197</v>
      </c>
      <c r="AQ434">
        <v>720.38199999999995</v>
      </c>
      <c r="AR434">
        <v>1071.94</v>
      </c>
      <c r="AS434">
        <v>1334.02</v>
      </c>
      <c r="AT434">
        <v>1069.3900000000001</v>
      </c>
      <c r="AU434">
        <v>1249.6400000000001</v>
      </c>
      <c r="AV434">
        <v>1263.07</v>
      </c>
      <c r="AW434">
        <v>803.47799999999995</v>
      </c>
      <c r="AX434">
        <v>798.36500000000001</v>
      </c>
      <c r="AY434">
        <v>729.97</v>
      </c>
      <c r="AZ434">
        <v>732.52700000000004</v>
      </c>
      <c r="BA434">
        <v>1523.86</v>
      </c>
      <c r="BB434">
        <v>657.101</v>
      </c>
      <c r="BC434">
        <v>876.98699999999997</v>
      </c>
      <c r="BD434">
        <v>768.96100000000001</v>
      </c>
      <c r="BE434">
        <v>1013.14</v>
      </c>
      <c r="BF434">
        <v>1047.01</v>
      </c>
      <c r="BG434">
        <v>1337.85</v>
      </c>
      <c r="BH434">
        <v>1105.18</v>
      </c>
      <c r="BI434">
        <v>785.58100000000002</v>
      </c>
      <c r="BJ434">
        <v>895.524</v>
      </c>
      <c r="BK434">
        <v>1374.29</v>
      </c>
      <c r="BL434">
        <v>1402.41</v>
      </c>
      <c r="BM434">
        <v>1423.51</v>
      </c>
      <c r="BO434">
        <v>1280.96</v>
      </c>
      <c r="BP434">
        <v>1325.71</v>
      </c>
      <c r="BQ434">
        <v>1243.8900000000001</v>
      </c>
      <c r="BR434">
        <v>1277.77</v>
      </c>
      <c r="BS434">
        <v>853.33600000000001</v>
      </c>
      <c r="BT434">
        <v>844.38699999999994</v>
      </c>
      <c r="BU434">
        <v>1346.62</v>
      </c>
      <c r="BV434">
        <v>1235.32</v>
      </c>
      <c r="BW434">
        <v>946.66</v>
      </c>
      <c r="BX434">
        <v>1279.05</v>
      </c>
      <c r="BY434">
        <v>975.42399999999998</v>
      </c>
      <c r="BZ434">
        <v>1790.41</v>
      </c>
      <c r="CD434">
        <v>627.05799999999999</v>
      </c>
      <c r="CE434">
        <v>662.21400000000006</v>
      </c>
      <c r="CF434">
        <v>732.52700000000004</v>
      </c>
      <c r="CG434">
        <v>663.49300000000005</v>
      </c>
      <c r="CH434">
        <v>752.34199999999998</v>
      </c>
      <c r="CI434">
        <v>1790.48</v>
      </c>
      <c r="CJ434">
        <v>1777.88</v>
      </c>
      <c r="CK434">
        <v>1879.08</v>
      </c>
      <c r="CL434">
        <v>2315.71</v>
      </c>
      <c r="CN434">
        <v>1457.81</v>
      </c>
    </row>
    <row r="435" spans="1:92" x14ac:dyDescent="0.25">
      <c r="A435" s="1">
        <v>1296.1300000000001</v>
      </c>
      <c r="B435" s="1">
        <v>1184.46</v>
      </c>
      <c r="C435" s="1">
        <v>927.5</v>
      </c>
      <c r="D435" s="1">
        <v>842.48400000000004</v>
      </c>
      <c r="E435" s="1">
        <v>928.13900000000001</v>
      </c>
      <c r="F435" s="1">
        <v>910.24099999999999</v>
      </c>
      <c r="G435" s="1">
        <v>872.52700000000004</v>
      </c>
      <c r="H435" s="1">
        <v>892.98199999999997</v>
      </c>
      <c r="I435" s="1">
        <v>637.29600000000005</v>
      </c>
      <c r="J435" s="1">
        <v>858.46400000000006</v>
      </c>
      <c r="K435" s="1">
        <v>921.74699999999996</v>
      </c>
      <c r="L435" s="1">
        <v>618.75900000000001</v>
      </c>
      <c r="M435" s="1">
        <v>627.06899999999996</v>
      </c>
      <c r="N435" s="1">
        <v>814.99800000000005</v>
      </c>
      <c r="O435" s="1">
        <v>898.096</v>
      </c>
      <c r="P435" s="1">
        <v>888.50699999999995</v>
      </c>
      <c r="Q435">
        <v>1313.58</v>
      </c>
      <c r="R435">
        <v>1215.1500000000001</v>
      </c>
      <c r="S435">
        <v>1385.18</v>
      </c>
      <c r="T435">
        <v>1510.46</v>
      </c>
      <c r="U435">
        <v>1316.14</v>
      </c>
      <c r="V435">
        <v>1462.52</v>
      </c>
      <c r="W435">
        <v>1404.35</v>
      </c>
      <c r="X435">
        <v>1337.87</v>
      </c>
      <c r="Y435">
        <v>1358.33</v>
      </c>
      <c r="Z435">
        <v>815.63699999999994</v>
      </c>
      <c r="AA435">
        <v>859.74300000000005</v>
      </c>
      <c r="AB435">
        <v>1330.2</v>
      </c>
      <c r="AC435">
        <v>1234.32</v>
      </c>
      <c r="AD435">
        <v>1179.99</v>
      </c>
      <c r="AE435">
        <v>1066.8499999999999</v>
      </c>
      <c r="AF435">
        <v>933.89200000000005</v>
      </c>
      <c r="AG435">
        <v>1323.81</v>
      </c>
      <c r="AH435">
        <v>603.41800000000001</v>
      </c>
      <c r="AI435">
        <v>231.39500000000001</v>
      </c>
      <c r="AJ435">
        <v>1318.06</v>
      </c>
      <c r="AK435">
        <v>1421.61</v>
      </c>
      <c r="AL435">
        <v>1342.99</v>
      </c>
      <c r="AM435">
        <v>1286.0999999999999</v>
      </c>
      <c r="AN435">
        <v>1148.67</v>
      </c>
      <c r="AO435">
        <v>900.01300000000003</v>
      </c>
      <c r="AP435">
        <v>973.52300000000002</v>
      </c>
      <c r="AQ435">
        <v>719.11599999999999</v>
      </c>
      <c r="AR435">
        <v>1089.8599999999999</v>
      </c>
      <c r="AS435">
        <v>1329.57</v>
      </c>
      <c r="AT435">
        <v>1080.27</v>
      </c>
      <c r="AU435">
        <v>1279.71</v>
      </c>
      <c r="AV435">
        <v>1234.96</v>
      </c>
      <c r="AW435">
        <v>763.86099999999999</v>
      </c>
      <c r="AX435">
        <v>802.21400000000006</v>
      </c>
      <c r="AY435">
        <v>720.39400000000001</v>
      </c>
      <c r="AZ435">
        <v>719.11599999999999</v>
      </c>
      <c r="BA435">
        <v>1542.42</v>
      </c>
      <c r="BB435">
        <v>665.42200000000003</v>
      </c>
      <c r="BC435">
        <v>886.59</v>
      </c>
      <c r="BD435">
        <v>789.42899999999997</v>
      </c>
      <c r="BE435">
        <v>1011.24</v>
      </c>
      <c r="BF435">
        <v>1036.17</v>
      </c>
      <c r="BG435">
        <v>1327.01</v>
      </c>
      <c r="BH435">
        <v>1094.97</v>
      </c>
      <c r="BI435">
        <v>799.65700000000004</v>
      </c>
      <c r="BJ435">
        <v>921.10699999999997</v>
      </c>
      <c r="BK435">
        <v>1390.93</v>
      </c>
      <c r="BL435">
        <v>1398.6</v>
      </c>
      <c r="BM435">
        <v>1429.28</v>
      </c>
      <c r="BO435">
        <v>1302.72</v>
      </c>
      <c r="BP435">
        <v>1352.58</v>
      </c>
      <c r="BQ435">
        <v>1213.23</v>
      </c>
      <c r="BR435">
        <v>1273.31</v>
      </c>
      <c r="BS435">
        <v>824.58600000000001</v>
      </c>
      <c r="BT435">
        <v>829.7</v>
      </c>
      <c r="BU435">
        <v>1330.64</v>
      </c>
      <c r="BV435">
        <v>1237.33</v>
      </c>
      <c r="BW435">
        <v>937.08799999999997</v>
      </c>
      <c r="BX435">
        <v>1257.97</v>
      </c>
      <c r="BY435">
        <v>977.35799999999995</v>
      </c>
      <c r="BZ435">
        <v>1809.61</v>
      </c>
      <c r="CD435">
        <v>605.97500000000002</v>
      </c>
      <c r="CE435">
        <v>652.63699999999994</v>
      </c>
      <c r="CF435">
        <v>763.221</v>
      </c>
      <c r="CG435">
        <v>669.89599999999996</v>
      </c>
      <c r="CH435">
        <v>726.14700000000005</v>
      </c>
      <c r="CI435">
        <v>1808.5</v>
      </c>
      <c r="CJ435">
        <v>1805.9</v>
      </c>
      <c r="CK435">
        <v>1877.11</v>
      </c>
      <c r="CL435">
        <v>2257.7199999999998</v>
      </c>
      <c r="CN435">
        <v>1494.82</v>
      </c>
    </row>
    <row r="436" spans="1:92" x14ac:dyDescent="0.25">
      <c r="A436" s="1">
        <v>1296.57</v>
      </c>
      <c r="B436" s="1">
        <v>1206.3599999999999</v>
      </c>
      <c r="C436" s="1">
        <v>971.22299999999996</v>
      </c>
      <c r="D436" s="1">
        <v>812.12099999999998</v>
      </c>
      <c r="E436" s="1">
        <v>923.94</v>
      </c>
      <c r="F436" s="1">
        <v>911.16099999999994</v>
      </c>
      <c r="G436" s="1">
        <v>890.07500000000005</v>
      </c>
      <c r="H436" s="1">
        <v>912.43899999999996</v>
      </c>
      <c r="I436" s="1">
        <v>630.01700000000005</v>
      </c>
      <c r="J436" s="1">
        <v>888.79700000000003</v>
      </c>
      <c r="K436" s="1">
        <v>950.77599999999995</v>
      </c>
      <c r="L436" s="1">
        <v>622.98900000000003</v>
      </c>
      <c r="M436" s="1">
        <v>637.04600000000005</v>
      </c>
      <c r="N436" s="1">
        <v>817.23299999999995</v>
      </c>
      <c r="O436" s="1">
        <v>947.58100000000002</v>
      </c>
      <c r="P436" s="1">
        <v>914.99400000000003</v>
      </c>
      <c r="Q436">
        <v>1269.6199999999999</v>
      </c>
      <c r="R436">
        <v>1169.94</v>
      </c>
      <c r="S436">
        <v>1383.35</v>
      </c>
      <c r="T436">
        <v>1495.81</v>
      </c>
      <c r="U436">
        <v>1382.08</v>
      </c>
      <c r="V436">
        <v>1475.36</v>
      </c>
      <c r="W436">
        <v>1436.39</v>
      </c>
      <c r="X436">
        <v>1377.6</v>
      </c>
      <c r="Y436">
        <v>1405.72</v>
      </c>
      <c r="Z436">
        <v>828.73400000000004</v>
      </c>
      <c r="AA436">
        <v>879.21199999999999</v>
      </c>
      <c r="AB436">
        <v>1386.55</v>
      </c>
      <c r="AC436">
        <v>1294.54</v>
      </c>
      <c r="AD436">
        <v>1201.8900000000001</v>
      </c>
      <c r="AE436">
        <v>1049.18</v>
      </c>
      <c r="AF436">
        <v>953.33199999999999</v>
      </c>
      <c r="AG436">
        <v>1358.43</v>
      </c>
      <c r="AH436">
        <v>652.38099999999997</v>
      </c>
      <c r="AI436">
        <v>220.44200000000001</v>
      </c>
      <c r="AJ436">
        <v>1350.77</v>
      </c>
      <c r="AK436">
        <v>1464.5</v>
      </c>
      <c r="AL436">
        <v>1361.63</v>
      </c>
      <c r="AM436">
        <v>1294.54</v>
      </c>
      <c r="AN436">
        <v>1144.3800000000001</v>
      </c>
      <c r="AO436">
        <v>923.94</v>
      </c>
      <c r="AP436">
        <v>988.47500000000002</v>
      </c>
      <c r="AQ436">
        <v>736.72400000000005</v>
      </c>
      <c r="AR436">
        <v>1089.43</v>
      </c>
      <c r="AS436">
        <v>1350.77</v>
      </c>
      <c r="AT436">
        <v>1109.24</v>
      </c>
      <c r="AU436">
        <v>1313.07</v>
      </c>
      <c r="AV436">
        <v>1239.5899999999999</v>
      </c>
      <c r="AW436">
        <v>778.25599999999997</v>
      </c>
      <c r="AX436">
        <v>814.03800000000001</v>
      </c>
      <c r="AY436">
        <v>751.42</v>
      </c>
      <c r="AZ436">
        <v>743.75199999999995</v>
      </c>
      <c r="BA436">
        <v>1559.71</v>
      </c>
      <c r="BB436">
        <v>663.24300000000005</v>
      </c>
      <c r="BC436">
        <v>872.82299999999998</v>
      </c>
      <c r="BD436">
        <v>800.62</v>
      </c>
      <c r="BE436">
        <v>1040.8699999999999</v>
      </c>
      <c r="BF436">
        <v>1060.68</v>
      </c>
      <c r="BG436">
        <v>1367.38</v>
      </c>
      <c r="BH436">
        <v>1144.3800000000001</v>
      </c>
      <c r="BI436">
        <v>805.09299999999996</v>
      </c>
      <c r="BJ436">
        <v>914.99400000000003</v>
      </c>
      <c r="BK436">
        <v>1446.61</v>
      </c>
      <c r="BL436">
        <v>1421.69</v>
      </c>
      <c r="BM436">
        <v>1447.89</v>
      </c>
      <c r="BO436">
        <v>1316.9</v>
      </c>
      <c r="BP436">
        <v>1351.41</v>
      </c>
      <c r="BQ436">
        <v>1230</v>
      </c>
      <c r="BR436">
        <v>1281.76</v>
      </c>
      <c r="BS436">
        <v>826.17899999999997</v>
      </c>
      <c r="BT436">
        <v>849.82</v>
      </c>
      <c r="BU436">
        <v>1334.66</v>
      </c>
      <c r="BV436">
        <v>1230.3399999999999</v>
      </c>
      <c r="BW436">
        <v>959.72199999999998</v>
      </c>
      <c r="BX436">
        <v>1267.06</v>
      </c>
      <c r="BY436">
        <v>991.03099999999995</v>
      </c>
      <c r="BZ436">
        <v>1800.6</v>
      </c>
      <c r="CD436">
        <v>609.57000000000005</v>
      </c>
      <c r="CE436">
        <v>681.77300000000002</v>
      </c>
      <c r="CF436">
        <v>736.08500000000004</v>
      </c>
      <c r="CG436">
        <v>676.02200000000005</v>
      </c>
      <c r="CH436">
        <v>756.53200000000004</v>
      </c>
      <c r="CI436">
        <v>1774.51</v>
      </c>
      <c r="CJ436">
        <v>1835.92</v>
      </c>
      <c r="CK436">
        <v>1890.13</v>
      </c>
      <c r="CL436">
        <v>2362.73</v>
      </c>
      <c r="CN436">
        <v>1482.83</v>
      </c>
    </row>
    <row r="437" spans="1:92" x14ac:dyDescent="0.25">
      <c r="A437" s="1">
        <v>1297.01</v>
      </c>
      <c r="B437" s="1">
        <v>1199.0999999999999</v>
      </c>
      <c r="C437" s="1">
        <v>952.63900000000001</v>
      </c>
      <c r="D437" s="1">
        <v>830.04700000000003</v>
      </c>
      <c r="E437" s="1">
        <v>950.08500000000004</v>
      </c>
      <c r="F437" s="1">
        <v>930.93</v>
      </c>
      <c r="G437" s="1">
        <v>860.69500000000005</v>
      </c>
      <c r="H437" s="1">
        <v>914.32899999999995</v>
      </c>
      <c r="I437" s="1">
        <v>649.35199999999998</v>
      </c>
      <c r="J437" s="1">
        <v>883.04300000000001</v>
      </c>
      <c r="K437" s="1">
        <v>947.53099999999995</v>
      </c>
      <c r="L437" s="1">
        <v>622.53599999999994</v>
      </c>
      <c r="M437" s="1">
        <v>623.17399999999998</v>
      </c>
      <c r="N437" s="1">
        <v>845.37099999999998</v>
      </c>
      <c r="O437" s="1">
        <v>918.79899999999998</v>
      </c>
      <c r="P437" s="1">
        <v>911.77499999999998</v>
      </c>
      <c r="Q437">
        <v>1300.6199999999999</v>
      </c>
      <c r="R437">
        <v>1245.71</v>
      </c>
      <c r="S437">
        <v>1408.53</v>
      </c>
      <c r="T437">
        <v>1518.99</v>
      </c>
      <c r="U437">
        <v>1360</v>
      </c>
      <c r="V437">
        <v>1492.17</v>
      </c>
      <c r="W437">
        <v>1425.13</v>
      </c>
      <c r="X437">
        <v>1389.37</v>
      </c>
      <c r="Y437">
        <v>1389.37</v>
      </c>
      <c r="Z437">
        <v>835.79399999999998</v>
      </c>
      <c r="AA437">
        <v>883.68100000000004</v>
      </c>
      <c r="AB437">
        <v>1374.69</v>
      </c>
      <c r="AC437">
        <v>1282.0999999999999</v>
      </c>
      <c r="AD437">
        <v>1197.18</v>
      </c>
      <c r="AE437">
        <v>1036.28</v>
      </c>
      <c r="AF437">
        <v>930.29200000000003</v>
      </c>
      <c r="AG437">
        <v>1348.51</v>
      </c>
      <c r="AH437">
        <v>639.13599999999997</v>
      </c>
      <c r="AI437">
        <v>233.69</v>
      </c>
      <c r="AJ437">
        <v>1338.29</v>
      </c>
      <c r="AK437">
        <v>1494.72</v>
      </c>
      <c r="AL437">
        <v>1398.95</v>
      </c>
      <c r="AM437">
        <v>1349.78</v>
      </c>
      <c r="AN437">
        <v>1164.6199999999999</v>
      </c>
      <c r="AO437">
        <v>920.07600000000002</v>
      </c>
      <c r="AP437">
        <v>1008.83</v>
      </c>
      <c r="AQ437">
        <v>748.32</v>
      </c>
      <c r="AR437">
        <v>1112.26</v>
      </c>
      <c r="AS437">
        <v>1361.28</v>
      </c>
      <c r="AT437">
        <v>1111.6199999999999</v>
      </c>
      <c r="AU437">
        <v>1312.75</v>
      </c>
      <c r="AV437">
        <v>1246.3499999999999</v>
      </c>
      <c r="AW437">
        <v>785.35199999999998</v>
      </c>
      <c r="AX437">
        <v>825.57799999999997</v>
      </c>
      <c r="AY437">
        <v>745.12699999999995</v>
      </c>
      <c r="AZ437">
        <v>754.70500000000004</v>
      </c>
      <c r="BA437">
        <v>1594.33</v>
      </c>
      <c r="BB437">
        <v>677.44600000000003</v>
      </c>
      <c r="BC437">
        <v>883.04300000000001</v>
      </c>
      <c r="BD437">
        <v>791.09900000000005</v>
      </c>
      <c r="BE437">
        <v>1037.56</v>
      </c>
      <c r="BF437">
        <v>1058.6300000000001</v>
      </c>
      <c r="BG437">
        <v>1354.25</v>
      </c>
      <c r="BH437">
        <v>1130.1400000000001</v>
      </c>
      <c r="BI437">
        <v>823.024</v>
      </c>
      <c r="BJ437">
        <v>928.37599999999998</v>
      </c>
      <c r="BK437">
        <v>1425.77</v>
      </c>
      <c r="BL437">
        <v>1422.57</v>
      </c>
      <c r="BM437">
        <v>1450.67</v>
      </c>
      <c r="BO437">
        <v>1326.16</v>
      </c>
      <c r="BP437">
        <v>1368.3</v>
      </c>
      <c r="BQ437">
        <v>1255.29</v>
      </c>
      <c r="BR437">
        <v>1294.24</v>
      </c>
      <c r="BS437">
        <v>842.81700000000001</v>
      </c>
      <c r="BT437">
        <v>837.70899999999995</v>
      </c>
      <c r="BU437">
        <v>1347.68</v>
      </c>
      <c r="BV437">
        <v>1235.3599999999999</v>
      </c>
      <c r="BW437">
        <v>990.31</v>
      </c>
      <c r="BX437">
        <v>1277.6300000000001</v>
      </c>
      <c r="BY437">
        <v>998.61099999999999</v>
      </c>
      <c r="BZ437">
        <v>1805.67</v>
      </c>
      <c r="CD437">
        <v>596.99599999999998</v>
      </c>
      <c r="CE437">
        <v>661.48400000000004</v>
      </c>
      <c r="CF437">
        <v>731.08</v>
      </c>
      <c r="CG437">
        <v>676.80799999999999</v>
      </c>
      <c r="CH437">
        <v>739.38099999999997</v>
      </c>
      <c r="CI437">
        <v>1842.53</v>
      </c>
      <c r="CJ437">
        <v>1811.94</v>
      </c>
      <c r="CK437">
        <v>1915.16</v>
      </c>
      <c r="CL437">
        <v>2291.73</v>
      </c>
      <c r="CN437">
        <v>1552.83</v>
      </c>
    </row>
    <row r="438" spans="1:92" x14ac:dyDescent="0.25">
      <c r="A438" s="1">
        <v>1297.46</v>
      </c>
      <c r="B438" s="1">
        <v>1183.69</v>
      </c>
      <c r="C438" s="1">
        <v>955.88800000000003</v>
      </c>
      <c r="D438" s="1">
        <v>853.79100000000005</v>
      </c>
      <c r="E438" s="1">
        <v>946.31700000000001</v>
      </c>
      <c r="F438" s="1">
        <v>920.154</v>
      </c>
      <c r="G438" s="1">
        <v>870.38199999999995</v>
      </c>
      <c r="H438" s="1">
        <v>910.58199999999999</v>
      </c>
      <c r="I438" s="1">
        <v>645.12900000000002</v>
      </c>
      <c r="J438" s="1">
        <v>882.50599999999997</v>
      </c>
      <c r="K438" s="1">
        <v>956.52599999999995</v>
      </c>
      <c r="L438" s="1">
        <v>606.84199999999998</v>
      </c>
      <c r="M438" s="1">
        <v>647.68100000000004</v>
      </c>
      <c r="N438" s="1">
        <v>847.41</v>
      </c>
      <c r="O438" s="1">
        <v>936.745</v>
      </c>
      <c r="P438" s="1">
        <v>920.79200000000003</v>
      </c>
      <c r="Q438">
        <v>1296.6400000000001</v>
      </c>
      <c r="R438">
        <v>1226.45</v>
      </c>
      <c r="S438">
        <v>1386.61</v>
      </c>
      <c r="T438">
        <v>1566.56</v>
      </c>
      <c r="U438">
        <v>1326.63</v>
      </c>
      <c r="V438">
        <v>1507.21</v>
      </c>
      <c r="W438">
        <v>1459.99</v>
      </c>
      <c r="X438">
        <v>1436.38</v>
      </c>
      <c r="Y438">
        <v>1412.77</v>
      </c>
      <c r="Z438">
        <v>853.79100000000005</v>
      </c>
      <c r="AA438">
        <v>909.94399999999996</v>
      </c>
      <c r="AB438">
        <v>1401.29</v>
      </c>
      <c r="AC438">
        <v>1304.3</v>
      </c>
      <c r="AD438">
        <v>1214.96</v>
      </c>
      <c r="AE438">
        <v>1086.7</v>
      </c>
      <c r="AF438">
        <v>944.40200000000004</v>
      </c>
      <c r="AG438">
        <v>1371.3</v>
      </c>
      <c r="AH438">
        <v>648.31899999999996</v>
      </c>
      <c r="AI438">
        <v>227.167</v>
      </c>
      <c r="AJ438">
        <v>1352.15</v>
      </c>
      <c r="AK438">
        <v>1483.6</v>
      </c>
      <c r="AL438">
        <v>1414.05</v>
      </c>
      <c r="AM438">
        <v>1338.12</v>
      </c>
      <c r="AN438">
        <v>1179.23</v>
      </c>
      <c r="AO438">
        <v>927.173</v>
      </c>
      <c r="AP438">
        <v>993.53700000000003</v>
      </c>
      <c r="AQ438">
        <v>773.38900000000001</v>
      </c>
      <c r="AR438">
        <v>1128.18</v>
      </c>
      <c r="AS438">
        <v>1375.76</v>
      </c>
      <c r="AT438">
        <v>1125.6300000000001</v>
      </c>
      <c r="AU438">
        <v>1355.98</v>
      </c>
      <c r="AV438">
        <v>1268.56</v>
      </c>
      <c r="AW438">
        <v>784.875</v>
      </c>
      <c r="AX438">
        <v>835.92399999999998</v>
      </c>
      <c r="AY438">
        <v>767.64599999999996</v>
      </c>
      <c r="AZ438">
        <v>742.76</v>
      </c>
      <c r="BA438">
        <v>1587.62</v>
      </c>
      <c r="BB438">
        <v>691.07299999999998</v>
      </c>
      <c r="BC438">
        <v>899.73500000000001</v>
      </c>
      <c r="BD438">
        <v>821.24699999999996</v>
      </c>
      <c r="BE438">
        <v>1059.26</v>
      </c>
      <c r="BF438">
        <v>1082.8699999999999</v>
      </c>
      <c r="BG438">
        <v>1374.49</v>
      </c>
      <c r="BH438">
        <v>1158.81</v>
      </c>
      <c r="BI438">
        <v>825.07600000000002</v>
      </c>
      <c r="BJ438">
        <v>961.63099999999997</v>
      </c>
      <c r="BK438">
        <v>1438.94</v>
      </c>
      <c r="BL438">
        <v>1458.72</v>
      </c>
      <c r="BM438">
        <v>1472.76</v>
      </c>
      <c r="BO438">
        <v>1324.08</v>
      </c>
      <c r="BP438">
        <v>1405.12</v>
      </c>
      <c r="BQ438">
        <v>1278.1300000000001</v>
      </c>
      <c r="BR438">
        <v>1337.48</v>
      </c>
      <c r="BS438">
        <v>846.77099999999996</v>
      </c>
      <c r="BT438">
        <v>836.56200000000001</v>
      </c>
      <c r="BU438">
        <v>1379.69</v>
      </c>
      <c r="BV438">
        <v>1259.3699999999999</v>
      </c>
      <c r="BW438">
        <v>969.28899999999999</v>
      </c>
      <c r="BX438">
        <v>1289.6199999999999</v>
      </c>
      <c r="BY438">
        <v>1018.42</v>
      </c>
      <c r="BZ438">
        <v>1805.85</v>
      </c>
      <c r="CD438">
        <v>604.29</v>
      </c>
      <c r="CE438">
        <v>682.77700000000004</v>
      </c>
      <c r="CF438">
        <v>776.57899999999995</v>
      </c>
      <c r="CG438">
        <v>666.18600000000004</v>
      </c>
      <c r="CH438">
        <v>757.43600000000004</v>
      </c>
      <c r="CI438">
        <v>1859.55</v>
      </c>
      <c r="CJ438">
        <v>1812.95</v>
      </c>
      <c r="CK438">
        <v>1950.19</v>
      </c>
      <c r="CL438">
        <v>2321.7399999999998</v>
      </c>
      <c r="CN438">
        <v>1531.84</v>
      </c>
    </row>
    <row r="439" spans="1:92" x14ac:dyDescent="0.25">
      <c r="A439" s="1">
        <v>1297.9000000000001</v>
      </c>
      <c r="B439" s="1">
        <v>1227.69</v>
      </c>
      <c r="C439" s="1">
        <v>967.98599999999999</v>
      </c>
      <c r="D439" s="1">
        <v>864.61500000000001</v>
      </c>
      <c r="E439" s="1">
        <v>953.94799999999998</v>
      </c>
      <c r="F439" s="1">
        <v>918.21400000000006</v>
      </c>
      <c r="G439" s="1">
        <v>877.37699999999995</v>
      </c>
      <c r="H439" s="1">
        <v>915.024</v>
      </c>
      <c r="I439" s="1">
        <v>657.23500000000001</v>
      </c>
      <c r="J439" s="1">
        <v>913.74800000000005</v>
      </c>
      <c r="K439" s="1">
        <v>962.88099999999997</v>
      </c>
      <c r="L439" s="1">
        <v>621.50199999999995</v>
      </c>
      <c r="M439" s="1">
        <v>640.64400000000001</v>
      </c>
      <c r="N439" s="1">
        <v>865.89099999999996</v>
      </c>
      <c r="O439" s="1">
        <v>939.27099999999996</v>
      </c>
      <c r="P439" s="1">
        <v>944.37599999999998</v>
      </c>
      <c r="Q439">
        <v>1306.17</v>
      </c>
      <c r="R439">
        <v>1246.83</v>
      </c>
      <c r="S439">
        <v>1425.5</v>
      </c>
      <c r="T439">
        <v>1551.84</v>
      </c>
      <c r="U439">
        <v>1354.67</v>
      </c>
      <c r="V439">
        <v>1498.88</v>
      </c>
      <c r="W439">
        <v>1459.95</v>
      </c>
      <c r="X439">
        <v>1451.02</v>
      </c>
      <c r="Y439">
        <v>1437.62</v>
      </c>
      <c r="Z439">
        <v>830.79600000000005</v>
      </c>
      <c r="AA439">
        <v>897.15700000000004</v>
      </c>
      <c r="AB439">
        <v>1403.8</v>
      </c>
      <c r="AC439">
        <v>1306.17</v>
      </c>
      <c r="AD439">
        <v>1237.26</v>
      </c>
      <c r="AE439">
        <v>1119.21</v>
      </c>
      <c r="AF439">
        <v>983.3</v>
      </c>
      <c r="AG439">
        <v>1380.19</v>
      </c>
      <c r="AH439">
        <v>664.25400000000002</v>
      </c>
      <c r="AI439">
        <v>230.989</v>
      </c>
      <c r="AJ439">
        <v>1377</v>
      </c>
      <c r="AK439">
        <v>1488.03</v>
      </c>
      <c r="AL439">
        <v>1420.39</v>
      </c>
      <c r="AM439">
        <v>1347.65</v>
      </c>
      <c r="AN439">
        <v>1182.3800000000001</v>
      </c>
      <c r="AO439">
        <v>953.31</v>
      </c>
      <c r="AP439">
        <v>1040.73</v>
      </c>
      <c r="AQ439">
        <v>760.60599999999999</v>
      </c>
      <c r="AR439">
        <v>1116.6600000000001</v>
      </c>
      <c r="AS439">
        <v>1361.05</v>
      </c>
      <c r="AT439">
        <v>1144.74</v>
      </c>
      <c r="AU439">
        <v>1314.47</v>
      </c>
      <c r="AV439">
        <v>1273.6300000000001</v>
      </c>
      <c r="AW439">
        <v>781.66300000000001</v>
      </c>
      <c r="AX439">
        <v>837.81500000000005</v>
      </c>
      <c r="AY439">
        <v>758.053</v>
      </c>
      <c r="AZ439">
        <v>767.625</v>
      </c>
      <c r="BA439">
        <v>1576.09</v>
      </c>
      <c r="BB439">
        <v>699.98699999999997</v>
      </c>
      <c r="BC439">
        <v>923.95699999999999</v>
      </c>
      <c r="BD439">
        <v>802.08199999999999</v>
      </c>
      <c r="BE439">
        <v>1073.27</v>
      </c>
      <c r="BF439">
        <v>1106.45</v>
      </c>
      <c r="BG439">
        <v>1444.64</v>
      </c>
      <c r="BH439">
        <v>1180.47</v>
      </c>
      <c r="BI439">
        <v>810.37699999999995</v>
      </c>
      <c r="BJ439">
        <v>943.73800000000006</v>
      </c>
      <c r="BK439">
        <v>1449.11</v>
      </c>
      <c r="BL439">
        <v>1470.8</v>
      </c>
      <c r="BM439">
        <v>1497.6</v>
      </c>
      <c r="BO439">
        <v>1334.89</v>
      </c>
      <c r="BP439">
        <v>1410.18</v>
      </c>
      <c r="BQ439">
        <v>1289.58</v>
      </c>
      <c r="BR439">
        <v>1318.3</v>
      </c>
      <c r="BS439">
        <v>863.97699999999998</v>
      </c>
      <c r="BT439">
        <v>870.99599999999998</v>
      </c>
      <c r="BU439">
        <v>1355.71</v>
      </c>
      <c r="BV439">
        <v>1282.3800000000001</v>
      </c>
      <c r="BW439">
        <v>997.976</v>
      </c>
      <c r="BX439">
        <v>1299.1600000000001</v>
      </c>
      <c r="BY439">
        <v>1012.65</v>
      </c>
      <c r="BZ439">
        <v>1847.91</v>
      </c>
      <c r="CD439">
        <v>622.77800000000002</v>
      </c>
      <c r="CE439">
        <v>680.20600000000002</v>
      </c>
      <c r="CF439">
        <v>769.53899999999999</v>
      </c>
      <c r="CG439">
        <v>694.88199999999995</v>
      </c>
      <c r="CH439">
        <v>788.04399999999998</v>
      </c>
      <c r="CI439">
        <v>1829.56</v>
      </c>
      <c r="CJ439">
        <v>1878.97</v>
      </c>
      <c r="CK439">
        <v>1930.22</v>
      </c>
      <c r="CL439">
        <v>2429.75</v>
      </c>
      <c r="CN439">
        <v>1500.85</v>
      </c>
    </row>
    <row r="440" spans="1:92" x14ac:dyDescent="0.25">
      <c r="A440" s="1">
        <v>1298.3499999999999</v>
      </c>
      <c r="B440" s="1">
        <v>1205.44</v>
      </c>
      <c r="C440" s="1">
        <v>987.08199999999999</v>
      </c>
      <c r="D440" s="1">
        <v>852.36300000000006</v>
      </c>
      <c r="E440" s="1">
        <v>976.22799999999995</v>
      </c>
      <c r="F440" s="1">
        <v>946.21900000000005</v>
      </c>
      <c r="G440" s="1">
        <v>925.78800000000001</v>
      </c>
      <c r="H440" s="1">
        <v>936.64200000000005</v>
      </c>
      <c r="I440" s="1">
        <v>644.85900000000004</v>
      </c>
      <c r="J440" s="1">
        <v>909.82600000000002</v>
      </c>
      <c r="K440" s="1">
        <v>977.505</v>
      </c>
      <c r="L440" s="1">
        <v>633.36699999999996</v>
      </c>
      <c r="M440" s="1">
        <v>666.56700000000001</v>
      </c>
      <c r="N440" s="1">
        <v>853.00199999999995</v>
      </c>
      <c r="O440" s="1">
        <v>956.43499999999995</v>
      </c>
      <c r="P440" s="1">
        <v>915.572</v>
      </c>
      <c r="Q440">
        <v>1359.31</v>
      </c>
      <c r="R440">
        <v>1266.73</v>
      </c>
      <c r="S440">
        <v>1474.88</v>
      </c>
      <c r="T440">
        <v>1587.89</v>
      </c>
      <c r="U440">
        <v>1402.09</v>
      </c>
      <c r="V440">
        <v>1529.78</v>
      </c>
      <c r="W440">
        <v>1473.6</v>
      </c>
      <c r="X440">
        <v>1424.44</v>
      </c>
      <c r="Y440">
        <v>1409.75</v>
      </c>
      <c r="Z440">
        <v>856.83299999999997</v>
      </c>
      <c r="AA440">
        <v>904.08</v>
      </c>
      <c r="AB440">
        <v>1392.51</v>
      </c>
      <c r="AC440">
        <v>1319.73</v>
      </c>
      <c r="AD440">
        <v>1239.28</v>
      </c>
      <c r="AE440">
        <v>1105.8399999999999</v>
      </c>
      <c r="AF440">
        <v>974.95100000000002</v>
      </c>
      <c r="AG440">
        <v>1412.31</v>
      </c>
      <c r="AH440">
        <v>639.75099999999998</v>
      </c>
      <c r="AI440">
        <v>218.99700000000001</v>
      </c>
      <c r="AJ440">
        <v>1415.5</v>
      </c>
      <c r="AK440">
        <v>1525.32</v>
      </c>
      <c r="AL440">
        <v>1397.62</v>
      </c>
      <c r="AM440">
        <v>1327.39</v>
      </c>
      <c r="AN440">
        <v>1190.76</v>
      </c>
      <c r="AO440">
        <v>956.43499999999995</v>
      </c>
      <c r="AP440">
        <v>1084.77</v>
      </c>
      <c r="AQ440">
        <v>766.80799999999999</v>
      </c>
      <c r="AR440">
        <v>1155.6400000000001</v>
      </c>
      <c r="AS440">
        <v>1390.6</v>
      </c>
      <c r="AT440">
        <v>1096.26</v>
      </c>
      <c r="AU440">
        <v>1347.82</v>
      </c>
      <c r="AV440">
        <v>1299.93</v>
      </c>
      <c r="AW440">
        <v>815.33199999999999</v>
      </c>
      <c r="AX440">
        <v>822.35500000000002</v>
      </c>
      <c r="AY440">
        <v>768.72299999999996</v>
      </c>
      <c r="AZ440">
        <v>762.97699999999998</v>
      </c>
      <c r="BA440">
        <v>1591.72</v>
      </c>
      <c r="BB440">
        <v>688.91399999999999</v>
      </c>
      <c r="BC440">
        <v>904.71799999999996</v>
      </c>
      <c r="BD440">
        <v>820.44</v>
      </c>
      <c r="BE440">
        <v>1051.57</v>
      </c>
      <c r="BF440">
        <v>1088.5999999999999</v>
      </c>
      <c r="BG440">
        <v>1433.38</v>
      </c>
      <c r="BH440">
        <v>1152.45</v>
      </c>
      <c r="BI440">
        <v>837.04</v>
      </c>
      <c r="BJ440">
        <v>966.65</v>
      </c>
      <c r="BK440">
        <v>1433.38</v>
      </c>
      <c r="BL440">
        <v>1515.74</v>
      </c>
      <c r="BM440">
        <v>1487.01</v>
      </c>
      <c r="BO440">
        <v>1342.07</v>
      </c>
      <c r="BP440">
        <v>1448.06</v>
      </c>
      <c r="BQ440">
        <v>1274.4000000000001</v>
      </c>
      <c r="BR440">
        <v>1323.56</v>
      </c>
      <c r="BS440">
        <v>883.01</v>
      </c>
      <c r="BT440">
        <v>838.31700000000001</v>
      </c>
      <c r="BU440">
        <v>1428.73</v>
      </c>
      <c r="BV440">
        <v>1284.3900000000001</v>
      </c>
      <c r="BW440">
        <v>974.31200000000001</v>
      </c>
      <c r="BX440">
        <v>1303.77</v>
      </c>
      <c r="BY440">
        <v>1037.52</v>
      </c>
      <c r="BZ440">
        <v>1885.42</v>
      </c>
      <c r="CD440">
        <v>619.95899999999995</v>
      </c>
      <c r="CE440">
        <v>663.375</v>
      </c>
      <c r="CF440">
        <v>764.25400000000002</v>
      </c>
      <c r="CG440">
        <v>690.19100000000003</v>
      </c>
      <c r="CH440">
        <v>795.53899999999999</v>
      </c>
      <c r="CI440">
        <v>1893.58</v>
      </c>
      <c r="CJ440">
        <v>1880.99</v>
      </c>
      <c r="CK440">
        <v>1952.25</v>
      </c>
      <c r="CL440">
        <v>2423.7600000000002</v>
      </c>
      <c r="CN440">
        <v>1544.85</v>
      </c>
    </row>
    <row r="441" spans="1:92" x14ac:dyDescent="0.25">
      <c r="A441" s="1">
        <v>1298.79</v>
      </c>
      <c r="B441" s="1">
        <v>1253.72</v>
      </c>
      <c r="C441" s="1">
        <v>1016.01</v>
      </c>
      <c r="D441" s="1">
        <v>902.27099999999996</v>
      </c>
      <c r="E441" s="1">
        <v>982.14599999999996</v>
      </c>
      <c r="F441" s="1">
        <v>970.005</v>
      </c>
      <c r="G441" s="1">
        <v>932.30399999999997</v>
      </c>
      <c r="H441" s="1">
        <v>940.61099999999999</v>
      </c>
      <c r="I441" s="1">
        <v>665.20100000000002</v>
      </c>
      <c r="J441" s="1">
        <v>929.74800000000005</v>
      </c>
      <c r="K441" s="1">
        <v>1000.04</v>
      </c>
      <c r="L441" s="1">
        <v>635.16800000000001</v>
      </c>
      <c r="M441" s="1">
        <v>660.72799999999995</v>
      </c>
      <c r="N441" s="1">
        <v>859.45799999999997</v>
      </c>
      <c r="O441" s="1">
        <v>960.42</v>
      </c>
      <c r="P441" s="1">
        <v>948.279</v>
      </c>
      <c r="Q441">
        <v>1356.6</v>
      </c>
      <c r="R441">
        <v>1274.81</v>
      </c>
      <c r="S441">
        <v>1505.49</v>
      </c>
      <c r="T441">
        <v>1598.14</v>
      </c>
      <c r="U441">
        <v>1401.33</v>
      </c>
      <c r="V441">
        <v>1545.11</v>
      </c>
      <c r="W441">
        <v>1522.74</v>
      </c>
      <c r="X441">
        <v>1479.29</v>
      </c>
      <c r="Y441">
        <v>1465.23</v>
      </c>
      <c r="Z441">
        <v>860.73599999999999</v>
      </c>
      <c r="AA441">
        <v>932.94299999999998</v>
      </c>
      <c r="AB441">
        <v>1440.95</v>
      </c>
      <c r="AC441">
        <v>1330.4</v>
      </c>
      <c r="AD441">
        <v>1249.8900000000001</v>
      </c>
      <c r="AE441">
        <v>1115.06</v>
      </c>
      <c r="AF441">
        <v>1001.96</v>
      </c>
      <c r="AG441">
        <v>1407.08</v>
      </c>
      <c r="AH441">
        <v>670.952</v>
      </c>
      <c r="AI441">
        <v>223.65100000000001</v>
      </c>
      <c r="AJ441">
        <v>1396.22</v>
      </c>
      <c r="AK441">
        <v>1522.1</v>
      </c>
      <c r="AL441">
        <v>1413.47</v>
      </c>
      <c r="AM441">
        <v>1359.16</v>
      </c>
      <c r="AN441">
        <v>1193.02</v>
      </c>
      <c r="AO441">
        <v>969.36599999999999</v>
      </c>
      <c r="AP441">
        <v>1073.52</v>
      </c>
      <c r="AQ441">
        <v>798.11400000000003</v>
      </c>
      <c r="AR441">
        <v>1159.1500000000001</v>
      </c>
      <c r="AS441">
        <v>1425.61</v>
      </c>
      <c r="AT441">
        <v>1178.32</v>
      </c>
      <c r="AU441">
        <v>1339.99</v>
      </c>
      <c r="AV441">
        <v>1276.73</v>
      </c>
      <c r="AW441">
        <v>819.20100000000002</v>
      </c>
      <c r="AX441">
        <v>821.11800000000005</v>
      </c>
      <c r="AY441">
        <v>763.60799999999995</v>
      </c>
      <c r="AZ441">
        <v>777.02700000000004</v>
      </c>
      <c r="BA441">
        <v>1617.31</v>
      </c>
      <c r="BB441">
        <v>694.59500000000003</v>
      </c>
      <c r="BC441">
        <v>927.19200000000001</v>
      </c>
      <c r="BD441">
        <v>817.923</v>
      </c>
      <c r="BE441">
        <v>1121.45</v>
      </c>
      <c r="BF441">
        <v>1115.7</v>
      </c>
      <c r="BG441">
        <v>1422.42</v>
      </c>
      <c r="BH441">
        <v>1164.26</v>
      </c>
      <c r="BI441">
        <v>835.81500000000005</v>
      </c>
      <c r="BJ441">
        <v>996.84299999999996</v>
      </c>
      <c r="BK441">
        <v>1470.98</v>
      </c>
      <c r="BL441">
        <v>1515.07</v>
      </c>
      <c r="BM441">
        <v>1534.24</v>
      </c>
      <c r="BO441">
        <v>1366.19</v>
      </c>
      <c r="BP441">
        <v>1421.78</v>
      </c>
      <c r="BQ441">
        <v>1326.57</v>
      </c>
      <c r="BR441">
        <v>1363.63</v>
      </c>
      <c r="BS441">
        <v>870.96</v>
      </c>
      <c r="BT441">
        <v>872.23800000000006</v>
      </c>
      <c r="BU441">
        <v>1427.75</v>
      </c>
      <c r="BV441">
        <v>1311.41</v>
      </c>
      <c r="BW441">
        <v>1019.21</v>
      </c>
      <c r="BX441">
        <v>1283.1199999999999</v>
      </c>
      <c r="BY441">
        <v>1035.18</v>
      </c>
      <c r="BZ441">
        <v>1863.33</v>
      </c>
      <c r="CD441">
        <v>617.27599999999995</v>
      </c>
      <c r="CE441">
        <v>669.67399999999998</v>
      </c>
      <c r="CF441">
        <v>789.16800000000001</v>
      </c>
      <c r="CG441">
        <v>734.21299999999997</v>
      </c>
      <c r="CH441">
        <v>760.41300000000001</v>
      </c>
      <c r="CI441">
        <v>1889.6</v>
      </c>
      <c r="CJ441">
        <v>1933.01</v>
      </c>
      <c r="CK441">
        <v>1996.27</v>
      </c>
      <c r="CL441">
        <v>2442.77</v>
      </c>
      <c r="CN441">
        <v>1560.86</v>
      </c>
    </row>
    <row r="442" spans="1:92" x14ac:dyDescent="0.25">
      <c r="A442" s="1">
        <v>1299.24</v>
      </c>
      <c r="B442" s="1">
        <v>1223.6099999999999</v>
      </c>
      <c r="C442" s="1">
        <v>1008.17</v>
      </c>
      <c r="D442" s="1">
        <v>884.78399999999999</v>
      </c>
      <c r="E442" s="1">
        <v>972.36699999999996</v>
      </c>
      <c r="F442" s="1">
        <v>971.72799999999995</v>
      </c>
      <c r="G442" s="1">
        <v>902.68399999999997</v>
      </c>
      <c r="H442" s="1">
        <v>950.63099999999997</v>
      </c>
      <c r="I442" s="1">
        <v>659.75199999999995</v>
      </c>
      <c r="J442" s="1">
        <v>941.68100000000004</v>
      </c>
      <c r="K442" s="1">
        <v>1000.5</v>
      </c>
      <c r="L442" s="1">
        <v>638.65499999999997</v>
      </c>
      <c r="M442" s="1">
        <v>667.42399999999998</v>
      </c>
      <c r="N442" s="1">
        <v>866.88300000000004</v>
      </c>
      <c r="O442" s="1">
        <v>971.08799999999997</v>
      </c>
      <c r="P442" s="1">
        <v>962.13800000000003</v>
      </c>
      <c r="Q442">
        <v>1378.32</v>
      </c>
      <c r="R442">
        <v>1295.21</v>
      </c>
      <c r="S442">
        <v>1506.18</v>
      </c>
      <c r="T442">
        <v>1591.2</v>
      </c>
      <c r="U442">
        <v>1432.02</v>
      </c>
      <c r="V442">
        <v>1559.88</v>
      </c>
      <c r="W442">
        <v>1518.96</v>
      </c>
      <c r="X442">
        <v>1455.03</v>
      </c>
      <c r="Y442">
        <v>1458.87</v>
      </c>
      <c r="Z442">
        <v>868.80100000000004</v>
      </c>
      <c r="AA442">
        <v>941.68100000000004</v>
      </c>
      <c r="AB442">
        <v>1447.36</v>
      </c>
      <c r="AC442">
        <v>1355.3</v>
      </c>
      <c r="AD442">
        <v>1254.94</v>
      </c>
      <c r="AE442">
        <v>1108.54</v>
      </c>
      <c r="AF442">
        <v>1014.56</v>
      </c>
      <c r="AG442">
        <v>1433.3</v>
      </c>
      <c r="AH442">
        <v>664.86599999999999</v>
      </c>
      <c r="AI442">
        <v>226.31</v>
      </c>
      <c r="AJ442">
        <v>1407.09</v>
      </c>
      <c r="AK442">
        <v>1570.11</v>
      </c>
      <c r="AL442">
        <v>1451.84</v>
      </c>
      <c r="AM442">
        <v>1406.45</v>
      </c>
      <c r="AN442">
        <v>1228.08</v>
      </c>
      <c r="AO442">
        <v>985.15300000000002</v>
      </c>
      <c r="AP442">
        <v>1066.98</v>
      </c>
      <c r="AQ442">
        <v>791.447</v>
      </c>
      <c r="AR442">
        <v>1136.03</v>
      </c>
      <c r="AS442">
        <v>1420.51</v>
      </c>
      <c r="AT442">
        <v>1160.32</v>
      </c>
      <c r="AU442">
        <v>1364.25</v>
      </c>
      <c r="AV442">
        <v>1350.19</v>
      </c>
      <c r="AW442">
        <v>818.93600000000004</v>
      </c>
      <c r="AX442">
        <v>850.26199999999994</v>
      </c>
      <c r="AY442">
        <v>773.54600000000005</v>
      </c>
      <c r="AZ442">
        <v>777.38199999999995</v>
      </c>
      <c r="BA442">
        <v>1639.15</v>
      </c>
      <c r="BB442">
        <v>684.68499999999995</v>
      </c>
      <c r="BC442">
        <v>912.91300000000001</v>
      </c>
      <c r="BD442">
        <v>827.88599999999997</v>
      </c>
      <c r="BE442">
        <v>1104.7</v>
      </c>
      <c r="BF442">
        <v>1100.8699999999999</v>
      </c>
      <c r="BG442">
        <v>1444.17</v>
      </c>
      <c r="BH442">
        <v>1185.8900000000001</v>
      </c>
      <c r="BI442">
        <v>827.88599999999997</v>
      </c>
      <c r="BJ442">
        <v>992.82399999999996</v>
      </c>
      <c r="BK442">
        <v>1485.72</v>
      </c>
      <c r="BL442">
        <v>1524.72</v>
      </c>
      <c r="BM442">
        <v>1517.69</v>
      </c>
      <c r="BO442">
        <v>1391.74</v>
      </c>
      <c r="BP442">
        <v>1433.3</v>
      </c>
      <c r="BQ442">
        <v>1295.8499999999999</v>
      </c>
      <c r="BR442">
        <v>1369.37</v>
      </c>
      <c r="BS442">
        <v>896.29100000000005</v>
      </c>
      <c r="BT442">
        <v>883.505</v>
      </c>
      <c r="BU442">
        <v>1411.77</v>
      </c>
      <c r="BV442">
        <v>1322.42</v>
      </c>
      <c r="BW442">
        <v>1011.36</v>
      </c>
      <c r="BX442">
        <v>1301.5999999999999</v>
      </c>
      <c r="BY442">
        <v>1070.82</v>
      </c>
      <c r="BZ442">
        <v>1875.69</v>
      </c>
      <c r="CD442">
        <v>602.85500000000002</v>
      </c>
      <c r="CE442">
        <v>699.38800000000003</v>
      </c>
      <c r="CF442">
        <v>784.41399999999999</v>
      </c>
      <c r="CG442">
        <v>678.29200000000003</v>
      </c>
      <c r="CH442">
        <v>801.03599999999994</v>
      </c>
      <c r="CI442">
        <v>1903.62</v>
      </c>
      <c r="CJ442">
        <v>1901.03</v>
      </c>
      <c r="CK442">
        <v>1967.3</v>
      </c>
      <c r="CL442">
        <v>2434.7800000000002</v>
      </c>
      <c r="CN442">
        <v>1584.87</v>
      </c>
    </row>
    <row r="443" spans="1:92" x14ac:dyDescent="0.25">
      <c r="A443" s="1">
        <v>1299.68</v>
      </c>
      <c r="B443" s="1">
        <v>1275.76</v>
      </c>
      <c r="C443" s="1">
        <v>994.53</v>
      </c>
      <c r="D443" s="1">
        <v>951.70600000000002</v>
      </c>
      <c r="E443" s="1">
        <v>1001.56</v>
      </c>
      <c r="F443" s="1">
        <v>977.91200000000003</v>
      </c>
      <c r="G443" s="1">
        <v>972.79899999999998</v>
      </c>
      <c r="H443" s="1">
        <v>947.87199999999996</v>
      </c>
      <c r="I443" s="1">
        <v>692.84699999999998</v>
      </c>
      <c r="J443" s="1">
        <v>923.58299999999997</v>
      </c>
      <c r="K443" s="1">
        <v>1011.79</v>
      </c>
      <c r="L443" s="1">
        <v>654.49800000000005</v>
      </c>
      <c r="M443" s="1">
        <v>680.70299999999997</v>
      </c>
      <c r="N443" s="1">
        <v>873.72900000000004</v>
      </c>
      <c r="O443" s="1">
        <v>999.64300000000003</v>
      </c>
      <c r="P443" s="1">
        <v>964.49</v>
      </c>
      <c r="Q443">
        <v>1399.76</v>
      </c>
      <c r="R443">
        <v>1312.83</v>
      </c>
      <c r="S443">
        <v>1499.46</v>
      </c>
      <c r="T443">
        <v>1635.61</v>
      </c>
      <c r="U443">
        <v>1424.68</v>
      </c>
      <c r="V443">
        <v>1585.11</v>
      </c>
      <c r="W443">
        <v>1558.27</v>
      </c>
      <c r="X443">
        <v>1488.6</v>
      </c>
      <c r="Y443">
        <v>1464.31</v>
      </c>
      <c r="Z443">
        <v>888.43</v>
      </c>
      <c r="AA443">
        <v>918.47</v>
      </c>
      <c r="AB443">
        <v>1475.18</v>
      </c>
      <c r="AC443">
        <v>1332.01</v>
      </c>
      <c r="AD443">
        <v>1285.3499999999999</v>
      </c>
      <c r="AE443">
        <v>1142.81</v>
      </c>
      <c r="AF443">
        <v>1006.67</v>
      </c>
      <c r="AG443">
        <v>1443.22</v>
      </c>
      <c r="AH443">
        <v>671.755</v>
      </c>
      <c r="AI443">
        <v>231.375</v>
      </c>
      <c r="AJ443">
        <v>1426.6</v>
      </c>
      <c r="AK443">
        <v>1582.56</v>
      </c>
      <c r="AL443">
        <v>1448.97</v>
      </c>
      <c r="AM443">
        <v>1394</v>
      </c>
      <c r="AN443">
        <v>1220.79</v>
      </c>
      <c r="AO443">
        <v>977.91200000000003</v>
      </c>
      <c r="AP443">
        <v>1059.08</v>
      </c>
      <c r="AQ443">
        <v>802.78300000000002</v>
      </c>
      <c r="AR443">
        <v>1192.03</v>
      </c>
      <c r="AS443">
        <v>1445.78</v>
      </c>
      <c r="AT443">
        <v>1140.9000000000001</v>
      </c>
      <c r="AU443">
        <v>1381.22</v>
      </c>
      <c r="AV443">
        <v>1332.01</v>
      </c>
      <c r="AW443">
        <v>807.89599999999996</v>
      </c>
      <c r="AX443">
        <v>860.30700000000002</v>
      </c>
      <c r="AY443">
        <v>791.27800000000002</v>
      </c>
      <c r="AZ443">
        <v>774.02099999999996</v>
      </c>
      <c r="BA443">
        <v>1663.09</v>
      </c>
      <c r="BB443">
        <v>715.21799999999996</v>
      </c>
      <c r="BC443">
        <v>937.64499999999998</v>
      </c>
      <c r="BD443">
        <v>852.63699999999994</v>
      </c>
      <c r="BE443">
        <v>1111.5</v>
      </c>
      <c r="BF443">
        <v>1137.7</v>
      </c>
      <c r="BG443">
        <v>1471.34</v>
      </c>
      <c r="BH443">
        <v>1176.05</v>
      </c>
      <c r="BI443">
        <v>866.05899999999997</v>
      </c>
      <c r="BJ443">
        <v>1013.7</v>
      </c>
      <c r="BK443">
        <v>1515.44</v>
      </c>
      <c r="BL443">
        <v>1497.55</v>
      </c>
      <c r="BM443">
        <v>1565.3</v>
      </c>
      <c r="BO443">
        <v>1392.73</v>
      </c>
      <c r="BP443">
        <v>1461.12</v>
      </c>
      <c r="BQ443">
        <v>1312.19</v>
      </c>
      <c r="BR443">
        <v>1378.02</v>
      </c>
      <c r="BS443">
        <v>887.79100000000005</v>
      </c>
      <c r="BT443">
        <v>890.34699999999998</v>
      </c>
      <c r="BU443">
        <v>1379.79</v>
      </c>
      <c r="BV443">
        <v>1297.43</v>
      </c>
      <c r="BW443">
        <v>1005.4</v>
      </c>
      <c r="BX443">
        <v>1301.33</v>
      </c>
      <c r="BY443">
        <v>1057.81</v>
      </c>
      <c r="BZ443">
        <v>1953.91</v>
      </c>
      <c r="CD443">
        <v>629.57100000000003</v>
      </c>
      <c r="CE443">
        <v>693.48699999999997</v>
      </c>
      <c r="CF443">
        <v>777.21600000000001</v>
      </c>
      <c r="CG443">
        <v>712.02200000000005</v>
      </c>
      <c r="CH443">
        <v>795.75199999999995</v>
      </c>
      <c r="CI443">
        <v>1919.63</v>
      </c>
      <c r="CJ443">
        <v>1918.05</v>
      </c>
      <c r="CK443">
        <v>2045.33</v>
      </c>
      <c r="CL443">
        <v>2440.79</v>
      </c>
      <c r="CN443">
        <v>1563.87</v>
      </c>
    </row>
    <row r="444" spans="1:92" x14ac:dyDescent="0.25">
      <c r="A444" s="1">
        <v>1300.1199999999999</v>
      </c>
      <c r="B444" s="1">
        <v>1293.17</v>
      </c>
      <c r="C444" s="1">
        <v>1017.29</v>
      </c>
      <c r="D444" s="1">
        <v>899.15</v>
      </c>
      <c r="E444" s="1">
        <v>987.91600000000005</v>
      </c>
      <c r="F444" s="1">
        <v>973.86699999999996</v>
      </c>
      <c r="G444" s="1">
        <v>964.28800000000001</v>
      </c>
      <c r="H444" s="1">
        <v>954.07</v>
      </c>
      <c r="I444" s="1">
        <v>677.55600000000004</v>
      </c>
      <c r="J444" s="1">
        <v>939.38199999999995</v>
      </c>
      <c r="K444" s="1">
        <v>1008.35</v>
      </c>
      <c r="L444" s="1">
        <v>635.40800000000002</v>
      </c>
      <c r="M444" s="1">
        <v>664.14499999999998</v>
      </c>
      <c r="N444" s="1">
        <v>867.85900000000004</v>
      </c>
      <c r="O444" s="1">
        <v>997.495</v>
      </c>
      <c r="P444" s="1">
        <v>960.45600000000002</v>
      </c>
      <c r="Q444">
        <v>1380.02</v>
      </c>
      <c r="R444">
        <v>1313.6</v>
      </c>
      <c r="S444">
        <v>1482.83</v>
      </c>
      <c r="T444">
        <v>1669.3</v>
      </c>
      <c r="U444">
        <v>1468.14</v>
      </c>
      <c r="V444">
        <v>1581.18</v>
      </c>
      <c r="W444">
        <v>1516.04</v>
      </c>
      <c r="X444">
        <v>1500.71</v>
      </c>
      <c r="Y444">
        <v>1532.64</v>
      </c>
      <c r="Z444">
        <v>908.09100000000001</v>
      </c>
      <c r="AA444">
        <v>929.803</v>
      </c>
      <c r="AB444">
        <v>1467.51</v>
      </c>
      <c r="AC444">
        <v>1397.26</v>
      </c>
      <c r="AD444">
        <v>1290.6099999999999</v>
      </c>
      <c r="AE444">
        <v>1176.94</v>
      </c>
      <c r="AF444">
        <v>998.77200000000005</v>
      </c>
      <c r="AG444">
        <v>1472.61</v>
      </c>
      <c r="AH444">
        <v>673.72400000000005</v>
      </c>
      <c r="AI444">
        <v>230.535</v>
      </c>
      <c r="AJ444">
        <v>1443.88</v>
      </c>
      <c r="AK444">
        <v>1612.47</v>
      </c>
      <c r="AL444">
        <v>1509.01</v>
      </c>
      <c r="AM444">
        <v>1426</v>
      </c>
      <c r="AN444">
        <v>1217.81</v>
      </c>
      <c r="AO444">
        <v>988.55499999999995</v>
      </c>
      <c r="AP444">
        <v>1105.42</v>
      </c>
      <c r="AQ444">
        <v>805.27599999999995</v>
      </c>
      <c r="AR444">
        <v>1187.1600000000001</v>
      </c>
      <c r="AS444">
        <v>1447.71</v>
      </c>
      <c r="AT444">
        <v>1169.28</v>
      </c>
      <c r="AU444">
        <v>1353.83</v>
      </c>
      <c r="AV444">
        <v>1380.02</v>
      </c>
      <c r="AW444">
        <v>818.68700000000001</v>
      </c>
      <c r="AX444">
        <v>872.32899999999995</v>
      </c>
      <c r="AY444">
        <v>826.35</v>
      </c>
      <c r="AZ444">
        <v>795.05799999999999</v>
      </c>
      <c r="BA444">
        <v>1680.8</v>
      </c>
      <c r="BB444">
        <v>722.25800000000004</v>
      </c>
      <c r="BC444">
        <v>929.803</v>
      </c>
      <c r="BD444">
        <v>841.03800000000001</v>
      </c>
      <c r="BE444">
        <v>1095.8399999999999</v>
      </c>
      <c r="BF444">
        <v>1134.1600000000001</v>
      </c>
      <c r="BG444">
        <v>1470.06</v>
      </c>
      <c r="BH444">
        <v>1194.18</v>
      </c>
      <c r="BI444">
        <v>831.45899999999995</v>
      </c>
      <c r="BJ444">
        <v>1012.82</v>
      </c>
      <c r="BK444">
        <v>1530.73</v>
      </c>
      <c r="BL444">
        <v>1517.95</v>
      </c>
      <c r="BM444">
        <v>1540.94</v>
      </c>
      <c r="BO444">
        <v>1420.89</v>
      </c>
      <c r="BP444">
        <v>1506.46</v>
      </c>
      <c r="BQ444">
        <v>1351.28</v>
      </c>
      <c r="BR444">
        <v>1399.18</v>
      </c>
      <c r="BS444">
        <v>892.76400000000001</v>
      </c>
      <c r="BT444">
        <v>900.428</v>
      </c>
      <c r="BU444">
        <v>1385.81</v>
      </c>
      <c r="BV444">
        <v>1315.44</v>
      </c>
      <c r="BW444">
        <v>1042.8399999999999</v>
      </c>
      <c r="BX444">
        <v>1318.71</v>
      </c>
      <c r="BY444">
        <v>1069.6600000000001</v>
      </c>
      <c r="BZ444">
        <v>1931.77</v>
      </c>
      <c r="CD444">
        <v>643.71</v>
      </c>
      <c r="CE444">
        <v>697.35199999999998</v>
      </c>
      <c r="CF444">
        <v>791.22699999999998</v>
      </c>
      <c r="CG444">
        <v>710.12400000000002</v>
      </c>
      <c r="CH444">
        <v>813.57799999999997</v>
      </c>
      <c r="CI444">
        <v>1926.65</v>
      </c>
      <c r="CJ444">
        <v>2003.06</v>
      </c>
      <c r="CK444">
        <v>2031.36</v>
      </c>
      <c r="CL444">
        <v>2489.79</v>
      </c>
      <c r="CN444">
        <v>1616.88</v>
      </c>
    </row>
    <row r="445" spans="1:92" x14ac:dyDescent="0.25">
      <c r="A445" s="1">
        <v>1300.57</v>
      </c>
      <c r="B445" s="1">
        <v>1298.79</v>
      </c>
      <c r="C445" s="1">
        <v>975.37199999999996</v>
      </c>
      <c r="D445" s="1">
        <v>910.30399999999997</v>
      </c>
      <c r="E445" s="1">
        <v>990.68200000000002</v>
      </c>
      <c r="F445" s="1">
        <v>1004.72</v>
      </c>
      <c r="G445" s="1">
        <v>937.73500000000001</v>
      </c>
      <c r="H445" s="1">
        <v>965.803</v>
      </c>
      <c r="I445" s="1">
        <v>689.58600000000001</v>
      </c>
      <c r="J445" s="1">
        <v>962.61300000000006</v>
      </c>
      <c r="K445" s="1">
        <v>998.33699999999999</v>
      </c>
      <c r="L445" s="1">
        <v>639.19100000000003</v>
      </c>
      <c r="M445" s="1">
        <v>676.19</v>
      </c>
      <c r="N445" s="1">
        <v>882.23599999999999</v>
      </c>
      <c r="O445" s="1">
        <v>982.38900000000001</v>
      </c>
      <c r="P445" s="1">
        <v>984.30200000000002</v>
      </c>
      <c r="Q445">
        <v>1397.67</v>
      </c>
      <c r="R445">
        <v>1314.1</v>
      </c>
      <c r="S445">
        <v>1529.72</v>
      </c>
      <c r="T445">
        <v>1652.84</v>
      </c>
      <c r="U445">
        <v>1448.07</v>
      </c>
      <c r="V445">
        <v>1594.15</v>
      </c>
      <c r="W445">
        <v>1575.01</v>
      </c>
      <c r="X445">
        <v>1495.27</v>
      </c>
      <c r="Y445">
        <v>1522.7</v>
      </c>
      <c r="Z445">
        <v>879.04700000000003</v>
      </c>
      <c r="AA445">
        <v>953.68200000000002</v>
      </c>
      <c r="AB445">
        <v>1500.38</v>
      </c>
      <c r="AC445">
        <v>1383</v>
      </c>
      <c r="AD445">
        <v>1292.42</v>
      </c>
      <c r="AE445">
        <v>1134.8499999999999</v>
      </c>
      <c r="AF445">
        <v>1029.5899999999999</v>
      </c>
      <c r="AG445">
        <v>1438.5</v>
      </c>
      <c r="AH445">
        <v>695.327</v>
      </c>
      <c r="AI445">
        <v>241.77</v>
      </c>
      <c r="AJ445">
        <v>1458.27</v>
      </c>
      <c r="AK445">
        <v>1604.99</v>
      </c>
      <c r="AL445">
        <v>1512.5</v>
      </c>
      <c r="AM445">
        <v>1441.05</v>
      </c>
      <c r="AN445">
        <v>1237.55</v>
      </c>
      <c r="AO445">
        <v>988.13</v>
      </c>
      <c r="AP445">
        <v>1101.04</v>
      </c>
      <c r="AQ445">
        <v>797.39300000000003</v>
      </c>
      <c r="AR445">
        <v>1156.54</v>
      </c>
      <c r="AS445">
        <v>1471.67</v>
      </c>
      <c r="AT445">
        <v>1183.97</v>
      </c>
      <c r="AU445">
        <v>1432.12</v>
      </c>
      <c r="AV445">
        <v>1337.71</v>
      </c>
      <c r="AW445">
        <v>822.91</v>
      </c>
      <c r="AX445">
        <v>884.78800000000001</v>
      </c>
      <c r="AY445">
        <v>820.99599999999998</v>
      </c>
      <c r="AZ445">
        <v>789.73800000000006</v>
      </c>
      <c r="BA445">
        <v>1683.46</v>
      </c>
      <c r="BB445">
        <v>718.93</v>
      </c>
      <c r="BC445">
        <v>931.35500000000002</v>
      </c>
      <c r="BD445">
        <v>868.202</v>
      </c>
      <c r="BE445">
        <v>1111.25</v>
      </c>
      <c r="BF445">
        <v>1164.19</v>
      </c>
      <c r="BG445">
        <v>1468.48</v>
      </c>
      <c r="BH445">
        <v>1232.45</v>
      </c>
      <c r="BI445">
        <v>860.54700000000003</v>
      </c>
      <c r="BJ445">
        <v>1027.04</v>
      </c>
      <c r="BK445">
        <v>1523.98</v>
      </c>
      <c r="BL445">
        <v>1569.27</v>
      </c>
      <c r="BM445">
        <v>1573.74</v>
      </c>
      <c r="BO445">
        <v>1427.65</v>
      </c>
      <c r="BP445">
        <v>1473.58</v>
      </c>
      <c r="BQ445">
        <v>1336.43</v>
      </c>
      <c r="BR445">
        <v>1391.29</v>
      </c>
      <c r="BS445">
        <v>921.78700000000003</v>
      </c>
      <c r="BT445">
        <v>903.92499999999995</v>
      </c>
      <c r="BU445">
        <v>1458.83</v>
      </c>
      <c r="BV445">
        <v>1331.46</v>
      </c>
      <c r="BW445">
        <v>1009.18</v>
      </c>
      <c r="BX445">
        <v>1335.16</v>
      </c>
      <c r="BY445">
        <v>1078.71</v>
      </c>
      <c r="BZ445">
        <v>1951.38</v>
      </c>
      <c r="CD445">
        <v>635.36300000000006</v>
      </c>
      <c r="CE445">
        <v>702.34400000000005</v>
      </c>
      <c r="CF445">
        <v>777.61800000000005</v>
      </c>
      <c r="CG445">
        <v>701.70600000000002</v>
      </c>
      <c r="CH445">
        <v>796.11800000000005</v>
      </c>
      <c r="CI445">
        <v>1927.67</v>
      </c>
      <c r="CJ445">
        <v>1945.08</v>
      </c>
      <c r="CK445">
        <v>2050.39</v>
      </c>
      <c r="CL445">
        <v>2531.8000000000002</v>
      </c>
      <c r="CN445">
        <v>1612.89</v>
      </c>
    </row>
    <row r="446" spans="1:92" x14ac:dyDescent="0.25">
      <c r="A446" s="1">
        <v>1301.01</v>
      </c>
      <c r="B446" s="1">
        <v>1268.75</v>
      </c>
      <c r="C446" s="1">
        <v>1027.75</v>
      </c>
      <c r="D446" s="1">
        <v>953.15800000000002</v>
      </c>
      <c r="E446" s="1">
        <v>1029.67</v>
      </c>
      <c r="F446" s="1">
        <v>1013.73</v>
      </c>
      <c r="G446" s="1">
        <v>969.09699999999998</v>
      </c>
      <c r="H446" s="1">
        <v>974.197</v>
      </c>
      <c r="I446" s="1">
        <v>695.58199999999999</v>
      </c>
      <c r="J446" s="1">
        <v>993.32399999999996</v>
      </c>
      <c r="K446" s="1">
        <v>1026.48</v>
      </c>
      <c r="L446" s="1">
        <v>650.95299999999997</v>
      </c>
      <c r="M446" s="1">
        <v>666.89200000000005</v>
      </c>
      <c r="N446" s="1">
        <v>900.24</v>
      </c>
      <c r="O446" s="1">
        <v>997.78700000000003</v>
      </c>
      <c r="P446" s="1">
        <v>972.28499999999997</v>
      </c>
      <c r="Q446">
        <v>1446.63</v>
      </c>
      <c r="R446">
        <v>1363.75</v>
      </c>
      <c r="S446">
        <v>1524.41</v>
      </c>
      <c r="T446">
        <v>1706.76</v>
      </c>
      <c r="U446">
        <v>1495.09</v>
      </c>
      <c r="V446">
        <v>1638.54</v>
      </c>
      <c r="W446">
        <v>1568.41</v>
      </c>
      <c r="X446">
        <v>1533.34</v>
      </c>
      <c r="Y446">
        <v>1539.72</v>
      </c>
      <c r="Z446">
        <v>899.60199999999998</v>
      </c>
      <c r="AA446">
        <v>979.93499999999995</v>
      </c>
      <c r="AB446">
        <v>1532.07</v>
      </c>
      <c r="AC446">
        <v>1398.81</v>
      </c>
      <c r="AD446">
        <v>1336.97</v>
      </c>
      <c r="AE446">
        <v>1166.0999999999999</v>
      </c>
      <c r="AF446">
        <v>1058.99</v>
      </c>
      <c r="AG446">
        <v>1474.05</v>
      </c>
      <c r="AH446">
        <v>696.22</v>
      </c>
      <c r="AI446">
        <v>239.08600000000001</v>
      </c>
      <c r="AJ446">
        <v>1498.27</v>
      </c>
      <c r="AK446">
        <v>1607.3</v>
      </c>
      <c r="AL446">
        <v>1528.24</v>
      </c>
      <c r="AM446">
        <v>1430.06</v>
      </c>
      <c r="AN446">
        <v>1285.33</v>
      </c>
      <c r="AO446">
        <v>990.774</v>
      </c>
      <c r="AP446">
        <v>1109.3599999999999</v>
      </c>
      <c r="AQ446">
        <v>796.95500000000004</v>
      </c>
      <c r="AR446">
        <v>1210.73</v>
      </c>
      <c r="AS446">
        <v>1489.35</v>
      </c>
      <c r="AT446">
        <v>1238.1500000000001</v>
      </c>
      <c r="AU446">
        <v>1443.44</v>
      </c>
      <c r="AV446">
        <v>1385.43</v>
      </c>
      <c r="AW446">
        <v>837.12099999999998</v>
      </c>
      <c r="AX446">
        <v>895.77700000000004</v>
      </c>
      <c r="AY446">
        <v>792.49199999999996</v>
      </c>
      <c r="AZ446">
        <v>775.27700000000004</v>
      </c>
      <c r="BA446">
        <v>1720.15</v>
      </c>
      <c r="BB446">
        <v>739.57399999999996</v>
      </c>
      <c r="BC446">
        <v>985.673</v>
      </c>
      <c r="BD446">
        <v>858.798</v>
      </c>
      <c r="BE446">
        <v>1135.5</v>
      </c>
      <c r="BF446">
        <v>1180.1300000000001</v>
      </c>
      <c r="BG446">
        <v>1516.13</v>
      </c>
      <c r="BH446">
        <v>1255.3599999999999</v>
      </c>
      <c r="BI446">
        <v>890.03899999999999</v>
      </c>
      <c r="BJ446">
        <v>1049.43</v>
      </c>
      <c r="BK446">
        <v>1559.48</v>
      </c>
      <c r="BL446">
        <v>1620.05</v>
      </c>
      <c r="BM446">
        <v>1618.14</v>
      </c>
      <c r="BO446">
        <v>1440.26</v>
      </c>
      <c r="BP446">
        <v>1530.79</v>
      </c>
      <c r="BQ446">
        <v>1369.49</v>
      </c>
      <c r="BR446">
        <v>1402</v>
      </c>
      <c r="BS446">
        <v>911.07899999999995</v>
      </c>
      <c r="BT446">
        <v>901.51499999999999</v>
      </c>
      <c r="BU446">
        <v>1483.85</v>
      </c>
      <c r="BV446">
        <v>1361.47</v>
      </c>
      <c r="BW446">
        <v>1009.26</v>
      </c>
      <c r="BX446">
        <v>1346.53</v>
      </c>
      <c r="BY446">
        <v>1066.6400000000001</v>
      </c>
      <c r="BZ446">
        <v>1946.48</v>
      </c>
      <c r="CD446">
        <v>649.67700000000002</v>
      </c>
      <c r="CE446">
        <v>721.72199999999998</v>
      </c>
      <c r="CF446">
        <v>827.55799999999999</v>
      </c>
      <c r="CG446">
        <v>733.19799999999998</v>
      </c>
      <c r="CH446">
        <v>828.19500000000005</v>
      </c>
      <c r="CI446">
        <v>1975.69</v>
      </c>
      <c r="CJ446">
        <v>1989.1</v>
      </c>
      <c r="CK446">
        <v>2073.41</v>
      </c>
      <c r="CL446">
        <v>2560.81</v>
      </c>
      <c r="CN446">
        <v>1618.89</v>
      </c>
    </row>
    <row r="447" spans="1:92" x14ac:dyDescent="0.25">
      <c r="A447" s="1">
        <v>1301.45</v>
      </c>
      <c r="B447" s="1">
        <v>1301.1099999999999</v>
      </c>
      <c r="C447" s="1">
        <v>1057.5899999999999</v>
      </c>
      <c r="D447" s="1">
        <v>935.19</v>
      </c>
      <c r="E447" s="1">
        <v>1010.41</v>
      </c>
      <c r="F447" s="1">
        <v>1038.46</v>
      </c>
      <c r="G447" s="1">
        <v>985.55100000000004</v>
      </c>
      <c r="H447" s="1">
        <v>992.56399999999996</v>
      </c>
      <c r="I447" s="1">
        <v>679.55899999999997</v>
      </c>
      <c r="J447" s="1">
        <v>983.00099999999998</v>
      </c>
      <c r="K447" s="1">
        <v>1021.89</v>
      </c>
      <c r="L447" s="1">
        <v>652.78399999999999</v>
      </c>
      <c r="M447" s="1">
        <v>692.94600000000003</v>
      </c>
      <c r="N447" s="1">
        <v>896.94100000000003</v>
      </c>
      <c r="O447" s="1">
        <v>1004.68</v>
      </c>
      <c r="P447" s="1">
        <v>975.98900000000003</v>
      </c>
      <c r="Q447">
        <v>1447.09</v>
      </c>
      <c r="R447">
        <v>1344.46</v>
      </c>
      <c r="S447">
        <v>1572.67</v>
      </c>
      <c r="T447">
        <v>1708.46</v>
      </c>
      <c r="U447">
        <v>1499.36</v>
      </c>
      <c r="V447">
        <v>1615.39</v>
      </c>
      <c r="W447">
        <v>1566.94</v>
      </c>
      <c r="X447">
        <v>1520.4</v>
      </c>
      <c r="Y447">
        <v>1531.88</v>
      </c>
      <c r="Z447">
        <v>898.85299999999995</v>
      </c>
      <c r="AA447">
        <v>974.71400000000006</v>
      </c>
      <c r="AB447">
        <v>1549.73</v>
      </c>
      <c r="AC447">
        <v>1400.55</v>
      </c>
      <c r="AD447">
        <v>1317.04</v>
      </c>
      <c r="AE447">
        <v>1170.42</v>
      </c>
      <c r="AF447">
        <v>1043.56</v>
      </c>
      <c r="AG447">
        <v>1522.95</v>
      </c>
      <c r="AH447">
        <v>703.78300000000002</v>
      </c>
      <c r="AI447">
        <v>234.59399999999999</v>
      </c>
      <c r="AJ447">
        <v>1462.39</v>
      </c>
      <c r="AK447">
        <v>1663.2</v>
      </c>
      <c r="AL447">
        <v>1525.5</v>
      </c>
      <c r="AM447">
        <v>1490.44</v>
      </c>
      <c r="AN447">
        <v>1239.27</v>
      </c>
      <c r="AO447">
        <v>1023.8</v>
      </c>
      <c r="AP447">
        <v>1109.22</v>
      </c>
      <c r="AQ447">
        <v>819.80499999999995</v>
      </c>
      <c r="AR447">
        <v>1228.43</v>
      </c>
      <c r="AS447">
        <v>1485.98</v>
      </c>
      <c r="AT447">
        <v>1218.23</v>
      </c>
      <c r="AU447">
        <v>1483.43</v>
      </c>
      <c r="AV447">
        <v>1396.09</v>
      </c>
      <c r="AW447">
        <v>837.01700000000005</v>
      </c>
      <c r="AX447">
        <v>866.97900000000004</v>
      </c>
      <c r="AY447">
        <v>815.98</v>
      </c>
      <c r="AZ447">
        <v>793.66800000000001</v>
      </c>
      <c r="BA447">
        <v>1749.26</v>
      </c>
      <c r="BB447">
        <v>712.70799999999997</v>
      </c>
      <c r="BC447">
        <v>967.06399999999996</v>
      </c>
      <c r="BD447">
        <v>875.904</v>
      </c>
      <c r="BE447">
        <v>1169.78</v>
      </c>
      <c r="BF447">
        <v>1182.53</v>
      </c>
      <c r="BG447">
        <v>1522.95</v>
      </c>
      <c r="BH447">
        <v>1249.47</v>
      </c>
      <c r="BI447">
        <v>884.82899999999995</v>
      </c>
      <c r="BJ447">
        <v>1069.7</v>
      </c>
      <c r="BK447">
        <v>1572.04</v>
      </c>
      <c r="BL447">
        <v>1572.04</v>
      </c>
      <c r="BM447">
        <v>1580.96</v>
      </c>
      <c r="BO447">
        <v>1421.59</v>
      </c>
      <c r="BP447">
        <v>1553.55</v>
      </c>
      <c r="BQ447">
        <v>1417.77</v>
      </c>
      <c r="BR447">
        <v>1451.55</v>
      </c>
      <c r="BS447">
        <v>910.96600000000001</v>
      </c>
      <c r="BT447">
        <v>899.49099999999999</v>
      </c>
      <c r="BU447">
        <v>1457.87</v>
      </c>
      <c r="BV447">
        <v>1362.48</v>
      </c>
      <c r="BW447">
        <v>1046.75</v>
      </c>
      <c r="BX447">
        <v>1358.48</v>
      </c>
      <c r="BY447">
        <v>1073.52</v>
      </c>
      <c r="BZ447">
        <v>2032.3</v>
      </c>
      <c r="CD447">
        <v>653.42200000000003</v>
      </c>
      <c r="CE447">
        <v>694.221</v>
      </c>
      <c r="CF447">
        <v>815.34299999999996</v>
      </c>
      <c r="CG447">
        <v>733.745</v>
      </c>
      <c r="CH447">
        <v>817.255</v>
      </c>
      <c r="CI447">
        <v>1999.7</v>
      </c>
      <c r="CJ447">
        <v>1965.12</v>
      </c>
      <c r="CK447">
        <v>2029.44</v>
      </c>
      <c r="CL447">
        <v>2603.8200000000002</v>
      </c>
      <c r="CN447">
        <v>1643.9</v>
      </c>
    </row>
    <row r="448" spans="1:92" x14ac:dyDescent="0.25">
      <c r="A448" s="1">
        <v>1301.9000000000001</v>
      </c>
      <c r="B448" s="1">
        <v>1331.55</v>
      </c>
      <c r="C448" s="1">
        <v>1033.8800000000001</v>
      </c>
      <c r="D448" s="1">
        <v>948.46500000000003</v>
      </c>
      <c r="E448" s="1">
        <v>1024.32</v>
      </c>
      <c r="F448" s="1">
        <v>1021.13</v>
      </c>
      <c r="G448" s="1">
        <v>997.54600000000005</v>
      </c>
      <c r="H448" s="1">
        <v>998.18299999999999</v>
      </c>
      <c r="I448" s="1">
        <v>697.96299999999997</v>
      </c>
      <c r="J448" s="1">
        <v>995.63300000000004</v>
      </c>
      <c r="K448" s="1">
        <v>1035.79</v>
      </c>
      <c r="L448" s="1">
        <v>668.64200000000005</v>
      </c>
      <c r="M448" s="1">
        <v>698.601</v>
      </c>
      <c r="N448" s="1">
        <v>882.81200000000001</v>
      </c>
      <c r="O448" s="1">
        <v>1026.8699999999999</v>
      </c>
      <c r="P448" s="1">
        <v>1026.8699999999999</v>
      </c>
      <c r="Q448">
        <v>1468.59</v>
      </c>
      <c r="R448">
        <v>1372.98</v>
      </c>
      <c r="S448">
        <v>1596.07</v>
      </c>
      <c r="T448">
        <v>1709.53</v>
      </c>
      <c r="U448">
        <v>1503.01</v>
      </c>
      <c r="V448">
        <v>1666.19</v>
      </c>
      <c r="W448">
        <v>1623.48</v>
      </c>
      <c r="X448">
        <v>1541.89</v>
      </c>
      <c r="Y448">
        <v>1534.88</v>
      </c>
      <c r="Z448">
        <v>884.72400000000005</v>
      </c>
      <c r="AA448">
        <v>998.18299999999999</v>
      </c>
      <c r="AB448">
        <v>1518.95</v>
      </c>
      <c r="AC448">
        <v>1446.92</v>
      </c>
      <c r="AD448">
        <v>1348.12</v>
      </c>
      <c r="AE448">
        <v>1179.8399999999999</v>
      </c>
      <c r="AF448">
        <v>1063.8399999999999</v>
      </c>
      <c r="AG448">
        <v>1526.6</v>
      </c>
      <c r="AH448">
        <v>699.875</v>
      </c>
      <c r="AI448">
        <v>228.19300000000001</v>
      </c>
      <c r="AJ448">
        <v>1466.04</v>
      </c>
      <c r="AK448">
        <v>1639.42</v>
      </c>
      <c r="AL448">
        <v>1556.55</v>
      </c>
      <c r="AM448">
        <v>1465.4</v>
      </c>
      <c r="AN448">
        <v>1284.3800000000001</v>
      </c>
      <c r="AO448">
        <v>1047.26</v>
      </c>
      <c r="AP448">
        <v>1131.4000000000001</v>
      </c>
      <c r="AQ448">
        <v>817.79600000000005</v>
      </c>
      <c r="AR448">
        <v>1217.45</v>
      </c>
      <c r="AS448">
        <v>1503.65</v>
      </c>
      <c r="AT448">
        <v>1225.0999999999999</v>
      </c>
      <c r="AU448">
        <v>1470.5</v>
      </c>
      <c r="AV448">
        <v>1417.6</v>
      </c>
      <c r="AW448">
        <v>861.14</v>
      </c>
      <c r="AX448">
        <v>877.71299999999997</v>
      </c>
      <c r="AY448">
        <v>833.73199999999997</v>
      </c>
      <c r="AZ448">
        <v>827.35699999999997</v>
      </c>
      <c r="BA448">
        <v>1743.31</v>
      </c>
      <c r="BB448">
        <v>722.18499999999995</v>
      </c>
      <c r="BC448">
        <v>975.23599999999999</v>
      </c>
      <c r="BD448">
        <v>877.71299999999997</v>
      </c>
      <c r="BE448">
        <v>1146.06</v>
      </c>
      <c r="BF448">
        <v>1199.5999999999999</v>
      </c>
      <c r="BG448">
        <v>1528.51</v>
      </c>
      <c r="BH448">
        <v>1253.1500000000001</v>
      </c>
      <c r="BI448">
        <v>914.68200000000002</v>
      </c>
      <c r="BJ448">
        <v>1107.18</v>
      </c>
      <c r="BK448">
        <v>1582.69</v>
      </c>
      <c r="BL448">
        <v>1608.82</v>
      </c>
      <c r="BM448">
        <v>1611.37</v>
      </c>
      <c r="BO448">
        <v>1481.98</v>
      </c>
      <c r="BP448">
        <v>1524.68</v>
      </c>
      <c r="BQ448">
        <v>1360.23</v>
      </c>
      <c r="BR448">
        <v>1441.82</v>
      </c>
      <c r="BS448">
        <v>901.29700000000003</v>
      </c>
      <c r="BT448">
        <v>931.89300000000003</v>
      </c>
      <c r="BU448">
        <v>1491.89</v>
      </c>
      <c r="BV448">
        <v>1357.49</v>
      </c>
      <c r="BW448">
        <v>1056.82</v>
      </c>
      <c r="BX448">
        <v>1377.44</v>
      </c>
      <c r="BY448">
        <v>1072.1199999999999</v>
      </c>
      <c r="BZ448">
        <v>2035.89</v>
      </c>
      <c r="CD448">
        <v>653.34500000000003</v>
      </c>
      <c r="CE448">
        <v>724.09699999999998</v>
      </c>
      <c r="CF448">
        <v>783.37599999999998</v>
      </c>
      <c r="CG448">
        <v>737.48299999999995</v>
      </c>
      <c r="CH448">
        <v>844.56700000000001</v>
      </c>
      <c r="CI448">
        <v>1975.72</v>
      </c>
      <c r="CJ448">
        <v>2043.14</v>
      </c>
      <c r="CK448">
        <v>2098.4699999999998</v>
      </c>
      <c r="CL448">
        <v>2555.83</v>
      </c>
      <c r="CN448">
        <v>1674.91</v>
      </c>
    </row>
    <row r="449" spans="1:92" x14ac:dyDescent="0.25">
      <c r="A449" s="1">
        <v>1302.3399999999999</v>
      </c>
      <c r="B449" s="1">
        <v>1342.44</v>
      </c>
      <c r="C449" s="1">
        <v>1039.1600000000001</v>
      </c>
      <c r="D449" s="1">
        <v>941.68</v>
      </c>
      <c r="E449" s="1">
        <v>1060.19</v>
      </c>
      <c r="F449" s="1">
        <v>1035.98</v>
      </c>
      <c r="G449" s="1">
        <v>983.09400000000005</v>
      </c>
      <c r="H449" s="1">
        <v>1030.24</v>
      </c>
      <c r="I449" s="1">
        <v>700.20699999999999</v>
      </c>
      <c r="J449" s="1">
        <v>1009.22</v>
      </c>
      <c r="K449" s="1">
        <v>1043.6199999999999</v>
      </c>
      <c r="L449" s="1">
        <v>679.18200000000002</v>
      </c>
      <c r="M449" s="1">
        <v>694.47299999999996</v>
      </c>
      <c r="N449" s="1">
        <v>938.495</v>
      </c>
      <c r="O449" s="1">
        <v>1049.99</v>
      </c>
      <c r="P449" s="1">
        <v>1037.25</v>
      </c>
      <c r="Q449">
        <v>1494.71</v>
      </c>
      <c r="R449">
        <v>1385.76</v>
      </c>
      <c r="S449">
        <v>1599.2</v>
      </c>
      <c r="T449">
        <v>1729.81</v>
      </c>
      <c r="U449">
        <v>1547.59</v>
      </c>
      <c r="V449">
        <v>1648.9</v>
      </c>
      <c r="W449">
        <v>1638.7</v>
      </c>
      <c r="X449">
        <v>1593.47</v>
      </c>
      <c r="Y449">
        <v>1581.36</v>
      </c>
      <c r="Z449">
        <v>942.95399999999995</v>
      </c>
      <c r="AA449">
        <v>992.01400000000001</v>
      </c>
      <c r="AB449">
        <v>1561.61</v>
      </c>
      <c r="AC449">
        <v>1436.09</v>
      </c>
      <c r="AD449">
        <v>1360.91</v>
      </c>
      <c r="AE449">
        <v>1216.28</v>
      </c>
      <c r="AF449">
        <v>1095.8699999999999</v>
      </c>
      <c r="AG449">
        <v>1514.46</v>
      </c>
      <c r="AH449">
        <v>715.49900000000002</v>
      </c>
      <c r="AI449">
        <v>226.81899999999999</v>
      </c>
      <c r="AJ449">
        <v>1527.2</v>
      </c>
      <c r="AK449">
        <v>1687.76</v>
      </c>
      <c r="AL449">
        <v>1563.52</v>
      </c>
      <c r="AM449">
        <v>1522.11</v>
      </c>
      <c r="AN449">
        <v>1298.47</v>
      </c>
      <c r="AO449">
        <v>1030.24</v>
      </c>
      <c r="AP449">
        <v>1132.82</v>
      </c>
      <c r="AQ449">
        <v>825.08500000000004</v>
      </c>
      <c r="AR449">
        <v>1256.42</v>
      </c>
      <c r="AS449">
        <v>1545.04</v>
      </c>
      <c r="AT449">
        <v>1244.95</v>
      </c>
      <c r="AU449">
        <v>1438.64</v>
      </c>
      <c r="AV449">
        <v>1420.17</v>
      </c>
      <c r="AW449">
        <v>865.22400000000005</v>
      </c>
      <c r="AX449">
        <v>911.09799999999996</v>
      </c>
      <c r="AY449">
        <v>818.71400000000006</v>
      </c>
      <c r="AZ449">
        <v>841.01300000000003</v>
      </c>
      <c r="BA449">
        <v>1783.97</v>
      </c>
      <c r="BB449">
        <v>724.41800000000001</v>
      </c>
      <c r="BC449">
        <v>980.54499999999996</v>
      </c>
      <c r="BD449">
        <v>877.96699999999998</v>
      </c>
      <c r="BE449">
        <v>1170.4100000000001</v>
      </c>
      <c r="BF449">
        <v>1217.56</v>
      </c>
      <c r="BG449">
        <v>1537.4</v>
      </c>
      <c r="BH449">
        <v>1301.02</v>
      </c>
      <c r="BI449">
        <v>967.16499999999996</v>
      </c>
      <c r="BJ449">
        <v>1046.17</v>
      </c>
      <c r="BK449">
        <v>1615.13</v>
      </c>
      <c r="BL449">
        <v>1608.12</v>
      </c>
      <c r="BM449">
        <v>1658.45</v>
      </c>
      <c r="BO449">
        <v>1493.44</v>
      </c>
      <c r="BP449">
        <v>1582</v>
      </c>
      <c r="BQ449">
        <v>1395.95</v>
      </c>
      <c r="BR449">
        <v>1459.67</v>
      </c>
      <c r="BS449">
        <v>921.92899999999997</v>
      </c>
      <c r="BT449">
        <v>900.904</v>
      </c>
      <c r="BU449">
        <v>1486.91</v>
      </c>
      <c r="BV449">
        <v>1399.5</v>
      </c>
      <c r="BW449">
        <v>1035.3399999999999</v>
      </c>
      <c r="BX449">
        <v>1382.58</v>
      </c>
      <c r="BY449">
        <v>1106.7</v>
      </c>
      <c r="BZ449">
        <v>2042.01</v>
      </c>
      <c r="CD449">
        <v>671.53599999999994</v>
      </c>
      <c r="CE449">
        <v>719.32100000000003</v>
      </c>
      <c r="CF449">
        <v>834.005</v>
      </c>
      <c r="CG449">
        <v>743.53200000000004</v>
      </c>
      <c r="CH449">
        <v>861.40200000000004</v>
      </c>
      <c r="CI449">
        <v>2040.74</v>
      </c>
      <c r="CJ449">
        <v>2024.16</v>
      </c>
      <c r="CK449">
        <v>2113.5</v>
      </c>
      <c r="CL449">
        <v>2663.84</v>
      </c>
      <c r="CN449">
        <v>1636.91</v>
      </c>
    </row>
    <row r="450" spans="1:92" x14ac:dyDescent="0.25">
      <c r="A450" s="1">
        <v>1302.79</v>
      </c>
      <c r="B450" s="1">
        <v>1354.83</v>
      </c>
      <c r="C450" s="1">
        <v>1062.5999999999999</v>
      </c>
      <c r="D450" s="1">
        <v>967.73699999999997</v>
      </c>
      <c r="E450" s="1">
        <v>1051.78</v>
      </c>
      <c r="F450" s="1">
        <v>1021.22</v>
      </c>
      <c r="G450" s="1">
        <v>992.56799999999998</v>
      </c>
      <c r="H450" s="1">
        <v>999.57100000000003</v>
      </c>
      <c r="I450" s="1">
        <v>700.33600000000001</v>
      </c>
      <c r="J450" s="1">
        <v>983.01800000000003</v>
      </c>
      <c r="K450" s="1">
        <v>1050.5</v>
      </c>
      <c r="L450" s="1">
        <v>662.77300000000002</v>
      </c>
      <c r="M450" s="1">
        <v>702.88300000000004</v>
      </c>
      <c r="N450" s="1">
        <v>931.447</v>
      </c>
      <c r="O450" s="1">
        <v>1009.76</v>
      </c>
      <c r="P450" s="1">
        <v>1053.05</v>
      </c>
      <c r="Q450">
        <v>1481.53</v>
      </c>
      <c r="R450">
        <v>1450.33</v>
      </c>
      <c r="S450">
        <v>1605.68</v>
      </c>
      <c r="T450">
        <v>1742.56</v>
      </c>
      <c r="U450">
        <v>1578.94</v>
      </c>
      <c r="V450">
        <v>1719.01</v>
      </c>
      <c r="W450">
        <v>1642.61</v>
      </c>
      <c r="X450">
        <v>1602.5</v>
      </c>
      <c r="Y450">
        <v>1593.58</v>
      </c>
      <c r="Z450">
        <v>934.63099999999997</v>
      </c>
      <c r="AA450">
        <v>989.38400000000001</v>
      </c>
      <c r="AB450">
        <v>1546.47</v>
      </c>
      <c r="AC450">
        <v>1445.24</v>
      </c>
      <c r="AD450">
        <v>1381.57</v>
      </c>
      <c r="AE450">
        <v>1182.93</v>
      </c>
      <c r="AF450">
        <v>1068.97</v>
      </c>
      <c r="AG450">
        <v>1509.54</v>
      </c>
      <c r="AH450">
        <v>735.35299999999995</v>
      </c>
      <c r="AI450">
        <v>245.11799999999999</v>
      </c>
      <c r="AJ450">
        <v>1554.75</v>
      </c>
      <c r="AK450">
        <v>1694.81</v>
      </c>
      <c r="AL450">
        <v>1573.21</v>
      </c>
      <c r="AM450">
        <v>1522.28</v>
      </c>
      <c r="AN450">
        <v>1298.81</v>
      </c>
      <c r="AO450">
        <v>1074.7</v>
      </c>
      <c r="AP450">
        <v>1153.01</v>
      </c>
      <c r="AQ450">
        <v>839.76700000000005</v>
      </c>
      <c r="AR450">
        <v>1249.78</v>
      </c>
      <c r="AS450">
        <v>1543.92</v>
      </c>
      <c r="AT450">
        <v>1235.1400000000001</v>
      </c>
      <c r="AU450">
        <v>1481.53</v>
      </c>
      <c r="AV450">
        <v>1400.67</v>
      </c>
      <c r="AW450">
        <v>871.6</v>
      </c>
      <c r="AX450">
        <v>907.25400000000002</v>
      </c>
      <c r="AY450">
        <v>846.13400000000001</v>
      </c>
      <c r="AZ450">
        <v>841.67700000000002</v>
      </c>
      <c r="BA450">
        <v>1823.42</v>
      </c>
      <c r="BB450">
        <v>722.62</v>
      </c>
      <c r="BC450">
        <v>976.01400000000001</v>
      </c>
      <c r="BD450">
        <v>900.88699999999994</v>
      </c>
      <c r="BE450">
        <v>1181.02</v>
      </c>
      <c r="BF450">
        <v>1199.49</v>
      </c>
      <c r="BG450">
        <v>1589.76</v>
      </c>
      <c r="BH450">
        <v>1294.99</v>
      </c>
      <c r="BI450">
        <v>900.88699999999994</v>
      </c>
      <c r="BJ450">
        <v>1094.43</v>
      </c>
      <c r="BK450">
        <v>1621.6</v>
      </c>
      <c r="BL450">
        <v>1614.59</v>
      </c>
      <c r="BM450">
        <v>1634.33</v>
      </c>
      <c r="BO450">
        <v>1491.08</v>
      </c>
      <c r="BP450">
        <v>1538.19</v>
      </c>
      <c r="BQ450">
        <v>1429.32</v>
      </c>
      <c r="BR450">
        <v>1466.89</v>
      </c>
      <c r="BS450">
        <v>932.721</v>
      </c>
      <c r="BT450">
        <v>929.53700000000003</v>
      </c>
      <c r="BU450">
        <v>1479.93</v>
      </c>
      <c r="BV450">
        <v>1370.52</v>
      </c>
      <c r="BW450">
        <v>1075.33</v>
      </c>
      <c r="BX450">
        <v>1345.92</v>
      </c>
      <c r="BY450">
        <v>1109.08</v>
      </c>
      <c r="BZ450">
        <v>2077.4499999999998</v>
      </c>
      <c r="CD450">
        <v>676.14300000000003</v>
      </c>
      <c r="CE450">
        <v>723.89300000000003</v>
      </c>
      <c r="CF450">
        <v>828.94399999999996</v>
      </c>
      <c r="CG450">
        <v>748.08699999999999</v>
      </c>
      <c r="CH450">
        <v>827.67</v>
      </c>
      <c r="CI450">
        <v>2015.76</v>
      </c>
      <c r="CJ450">
        <v>2070.17</v>
      </c>
      <c r="CK450">
        <v>2148.5300000000002</v>
      </c>
      <c r="CL450">
        <v>2637.85</v>
      </c>
      <c r="CN450">
        <v>1676.92</v>
      </c>
    </row>
    <row r="451" spans="1:92" x14ac:dyDescent="0.25">
      <c r="A451" s="1">
        <v>1303.23</v>
      </c>
      <c r="B451" s="1">
        <v>1336.68</v>
      </c>
      <c r="C451" s="1">
        <v>1080.92</v>
      </c>
      <c r="D451" s="1">
        <v>951.774</v>
      </c>
      <c r="E451" s="1">
        <v>1041.48</v>
      </c>
      <c r="F451" s="1">
        <v>1063.75</v>
      </c>
      <c r="G451" s="1">
        <v>1000.13</v>
      </c>
      <c r="H451" s="1">
        <v>1029.3900000000001</v>
      </c>
      <c r="I451" s="1">
        <v>725.28200000000004</v>
      </c>
      <c r="J451" s="1">
        <v>1021.76</v>
      </c>
      <c r="K451" s="1">
        <v>1070.75</v>
      </c>
      <c r="L451" s="1">
        <v>683.928</v>
      </c>
      <c r="M451" s="1">
        <v>692.19899999999996</v>
      </c>
      <c r="N451" s="1">
        <v>945.41200000000003</v>
      </c>
      <c r="O451" s="1">
        <v>1028.1199999999999</v>
      </c>
      <c r="P451" s="1">
        <v>1037.6600000000001</v>
      </c>
      <c r="Q451">
        <v>1507.82</v>
      </c>
      <c r="R451">
        <v>1429.57</v>
      </c>
      <c r="S451">
        <v>1664.97</v>
      </c>
      <c r="T451">
        <v>1777.58</v>
      </c>
      <c r="U451">
        <v>1551.72</v>
      </c>
      <c r="V451">
        <v>1716.5</v>
      </c>
      <c r="W451">
        <v>1688.51</v>
      </c>
      <c r="X451">
        <v>1612.8</v>
      </c>
      <c r="Y451">
        <v>1576.53</v>
      </c>
      <c r="Z451">
        <v>948.59299999999996</v>
      </c>
      <c r="AA451">
        <v>1012.85</v>
      </c>
      <c r="AB451">
        <v>1624.25</v>
      </c>
      <c r="AC451">
        <v>1488.1</v>
      </c>
      <c r="AD451">
        <v>1376.13</v>
      </c>
      <c r="AE451">
        <v>1224.07</v>
      </c>
      <c r="AF451">
        <v>1093.01</v>
      </c>
      <c r="AG451">
        <v>1567.63</v>
      </c>
      <c r="AH451">
        <v>738.64300000000003</v>
      </c>
      <c r="AI451">
        <v>238.58</v>
      </c>
      <c r="AJ451">
        <v>1558.08</v>
      </c>
      <c r="AK451">
        <v>1713.96</v>
      </c>
      <c r="AL451">
        <v>1611.53</v>
      </c>
      <c r="AM451">
        <v>1539</v>
      </c>
      <c r="AN451">
        <v>1293.42</v>
      </c>
      <c r="AO451">
        <v>1056.75</v>
      </c>
      <c r="AP451">
        <v>1177.6300000000001</v>
      </c>
      <c r="AQ451">
        <v>843.61800000000005</v>
      </c>
      <c r="AR451">
        <v>1282.5999999999999</v>
      </c>
      <c r="AS451">
        <v>1588.62</v>
      </c>
      <c r="AT451">
        <v>1253.3399999999999</v>
      </c>
      <c r="AU451">
        <v>1498.92</v>
      </c>
      <c r="AV451">
        <v>1412.39</v>
      </c>
      <c r="AW451">
        <v>879.88199999999995</v>
      </c>
      <c r="AX451">
        <v>918.69100000000003</v>
      </c>
      <c r="AY451">
        <v>855.70600000000002</v>
      </c>
      <c r="AZ451">
        <v>826.44</v>
      </c>
      <c r="BA451">
        <v>1795.39</v>
      </c>
      <c r="BB451">
        <v>741.82399999999996</v>
      </c>
      <c r="BC451">
        <v>986.12900000000002</v>
      </c>
      <c r="BD451">
        <v>884.97199999999998</v>
      </c>
      <c r="BE451">
        <v>1204.99</v>
      </c>
      <c r="BF451">
        <v>1250.79</v>
      </c>
      <c r="BG451">
        <v>1558.08</v>
      </c>
      <c r="BH451">
        <v>1301.05</v>
      </c>
      <c r="BI451">
        <v>935.86900000000003</v>
      </c>
      <c r="BJ451">
        <v>1107.6500000000001</v>
      </c>
      <c r="BK451">
        <v>1639.52</v>
      </c>
      <c r="BL451">
        <v>1671.97</v>
      </c>
      <c r="BM451">
        <v>1701.87</v>
      </c>
      <c r="BO451">
        <v>1476.65</v>
      </c>
      <c r="BP451">
        <v>1548.54</v>
      </c>
      <c r="BQ451">
        <v>1417.48</v>
      </c>
      <c r="BR451">
        <v>1490.01</v>
      </c>
      <c r="BS451">
        <v>962.58900000000006</v>
      </c>
      <c r="BT451">
        <v>947.95699999999999</v>
      </c>
      <c r="BU451">
        <v>1517.95</v>
      </c>
      <c r="BV451">
        <v>1418.53</v>
      </c>
      <c r="BW451">
        <v>1038.93</v>
      </c>
      <c r="BX451">
        <v>1375.49</v>
      </c>
      <c r="BY451">
        <v>1132.46</v>
      </c>
      <c r="BZ451">
        <v>2107.14</v>
      </c>
      <c r="CD451">
        <v>659.75199999999995</v>
      </c>
      <c r="CE451">
        <v>723.37400000000002</v>
      </c>
      <c r="CF451">
        <v>823.25900000000001</v>
      </c>
      <c r="CG451">
        <v>766</v>
      </c>
      <c r="CH451">
        <v>826.44</v>
      </c>
      <c r="CI451">
        <v>2032.77</v>
      </c>
      <c r="CJ451">
        <v>2064.19</v>
      </c>
      <c r="CK451">
        <v>2180.5500000000002</v>
      </c>
      <c r="CL451">
        <v>2734.85</v>
      </c>
      <c r="CN451">
        <v>1697.93</v>
      </c>
    </row>
    <row r="452" spans="1:92" x14ac:dyDescent="0.25">
      <c r="A452" s="1">
        <v>1303.67</v>
      </c>
      <c r="B452" s="1">
        <v>1394.06</v>
      </c>
      <c r="C452" s="1">
        <v>1096.42</v>
      </c>
      <c r="D452" s="1">
        <v>962.23099999999999</v>
      </c>
      <c r="E452" s="1">
        <v>1086.25</v>
      </c>
      <c r="F452" s="1">
        <v>1063.3499999999999</v>
      </c>
      <c r="G452" s="1">
        <v>1056.3599999999999</v>
      </c>
      <c r="H452" s="1">
        <v>1056.99</v>
      </c>
      <c r="I452" s="1">
        <v>716.74400000000003</v>
      </c>
      <c r="J452" s="1">
        <v>1025.19</v>
      </c>
      <c r="K452" s="1">
        <v>1067.17</v>
      </c>
      <c r="L452" s="1">
        <v>696.39300000000003</v>
      </c>
      <c r="M452" s="1">
        <v>697.66499999999996</v>
      </c>
      <c r="N452" s="1">
        <v>958.41499999999996</v>
      </c>
      <c r="O452" s="1">
        <v>1043.6400000000001</v>
      </c>
      <c r="P452" s="1">
        <v>1065.26</v>
      </c>
      <c r="Q452">
        <v>1495.81</v>
      </c>
      <c r="R452">
        <v>1443.66</v>
      </c>
      <c r="S452">
        <v>1653.54</v>
      </c>
      <c r="T452">
        <v>1774.37</v>
      </c>
      <c r="U452">
        <v>1584.21</v>
      </c>
      <c r="V452">
        <v>1736.21</v>
      </c>
      <c r="W452">
        <v>1670.07</v>
      </c>
      <c r="X452">
        <v>1650.99</v>
      </c>
      <c r="Y452">
        <v>1642.09</v>
      </c>
      <c r="Z452">
        <v>971.77099999999996</v>
      </c>
      <c r="AA452">
        <v>1039.82</v>
      </c>
      <c r="AB452">
        <v>1615.38</v>
      </c>
      <c r="AC452">
        <v>1487.55</v>
      </c>
      <c r="AD452">
        <v>1419.5</v>
      </c>
      <c r="AE452">
        <v>1224.25</v>
      </c>
      <c r="AF452">
        <v>1091.33</v>
      </c>
      <c r="AG452">
        <v>1572.77</v>
      </c>
      <c r="AH452">
        <v>720.56</v>
      </c>
      <c r="AI452">
        <v>225.77099999999999</v>
      </c>
      <c r="AJ452">
        <v>1549.87</v>
      </c>
      <c r="AK452">
        <v>1740.03</v>
      </c>
      <c r="AL452">
        <v>1666.26</v>
      </c>
      <c r="AM452">
        <v>1547.96</v>
      </c>
      <c r="AN452">
        <v>1329.82</v>
      </c>
      <c r="AO452">
        <v>1074.8</v>
      </c>
      <c r="AP452">
        <v>1182.28</v>
      </c>
      <c r="AQ452">
        <v>834.4</v>
      </c>
      <c r="AR452">
        <v>1266.23</v>
      </c>
      <c r="AS452">
        <v>1585.49</v>
      </c>
      <c r="AT452">
        <v>1270.04</v>
      </c>
      <c r="AU452">
        <v>1497.72</v>
      </c>
      <c r="AV452">
        <v>1487.55</v>
      </c>
      <c r="AW452">
        <v>891.00199999999995</v>
      </c>
      <c r="AX452">
        <v>944.42399999999998</v>
      </c>
      <c r="AY452">
        <v>863.01900000000001</v>
      </c>
      <c r="AZ452">
        <v>830.58399999999995</v>
      </c>
      <c r="BA452">
        <v>1890.12</v>
      </c>
      <c r="BB452">
        <v>752.35900000000004</v>
      </c>
      <c r="BC452">
        <v>987.67</v>
      </c>
      <c r="BD452">
        <v>899.90499999999997</v>
      </c>
      <c r="BE452">
        <v>1209.6300000000001</v>
      </c>
      <c r="BF452">
        <v>1221.71</v>
      </c>
      <c r="BG452">
        <v>1623.65</v>
      </c>
      <c r="BH452">
        <v>1300.57</v>
      </c>
      <c r="BI452">
        <v>969.86300000000006</v>
      </c>
      <c r="BJ452">
        <v>1084.97</v>
      </c>
      <c r="BK452">
        <v>1643.36</v>
      </c>
      <c r="BL452">
        <v>1668.16</v>
      </c>
      <c r="BM452">
        <v>1668.8</v>
      </c>
      <c r="BO452">
        <v>1544.15</v>
      </c>
      <c r="BP452">
        <v>1569.59</v>
      </c>
      <c r="BQ452">
        <v>1453.2</v>
      </c>
      <c r="BR452">
        <v>1497.09</v>
      </c>
      <c r="BS452">
        <v>987.67</v>
      </c>
      <c r="BT452">
        <v>918.98500000000001</v>
      </c>
      <c r="BU452">
        <v>1473.97</v>
      </c>
      <c r="BV452">
        <v>1418.54</v>
      </c>
      <c r="BW452">
        <v>1086.8800000000001</v>
      </c>
      <c r="BX452">
        <v>1409.96</v>
      </c>
      <c r="BY452">
        <v>1147.3</v>
      </c>
      <c r="BZ452">
        <v>2141.33</v>
      </c>
      <c r="CD452">
        <v>664.59400000000005</v>
      </c>
      <c r="CE452">
        <v>730.73599999999999</v>
      </c>
      <c r="CF452">
        <v>850.93499999999995</v>
      </c>
      <c r="CG452">
        <v>762.53499999999997</v>
      </c>
      <c r="CH452">
        <v>856.65899999999999</v>
      </c>
      <c r="CI452">
        <v>2077.79</v>
      </c>
      <c r="CJ452">
        <v>2089.21</v>
      </c>
      <c r="CK452">
        <v>2182.58</v>
      </c>
      <c r="CL452">
        <v>2708.86</v>
      </c>
      <c r="CN452">
        <v>1703.93</v>
      </c>
    </row>
    <row r="453" spans="1:92" x14ac:dyDescent="0.25">
      <c r="A453" s="1">
        <v>1304.1199999999999</v>
      </c>
      <c r="B453" s="1">
        <v>1361.69</v>
      </c>
      <c r="C453" s="1">
        <v>1074.22</v>
      </c>
      <c r="D453" s="1">
        <v>995.35</v>
      </c>
      <c r="E453" s="1">
        <v>1095.2</v>
      </c>
      <c r="F453" s="1">
        <v>1072.94</v>
      </c>
      <c r="G453" s="1">
        <v>1037.33</v>
      </c>
      <c r="H453" s="1">
        <v>1070.4000000000001</v>
      </c>
      <c r="I453" s="1">
        <v>726.32</v>
      </c>
      <c r="J453" s="1">
        <v>1056.4100000000001</v>
      </c>
      <c r="K453" s="1">
        <v>1066.58</v>
      </c>
      <c r="L453" s="1">
        <v>688.15899999999999</v>
      </c>
      <c r="M453" s="1">
        <v>712.327</v>
      </c>
      <c r="N453" s="1">
        <v>934.29399999999998</v>
      </c>
      <c r="O453" s="1">
        <v>1067.8599999999999</v>
      </c>
      <c r="P453" s="1">
        <v>1036.05</v>
      </c>
      <c r="Q453">
        <v>1532.78</v>
      </c>
      <c r="R453">
        <v>1448.19</v>
      </c>
      <c r="S453">
        <v>1669.52</v>
      </c>
      <c r="T453">
        <v>1796.08</v>
      </c>
      <c r="U453">
        <v>1617.36</v>
      </c>
      <c r="V453">
        <v>1794.17</v>
      </c>
      <c r="W453">
        <v>1684.78</v>
      </c>
      <c r="X453">
        <v>1623.72</v>
      </c>
      <c r="Y453">
        <v>1622.45</v>
      </c>
      <c r="Z453">
        <v>954.01</v>
      </c>
      <c r="AA453">
        <v>1032.8699999999999</v>
      </c>
      <c r="AB453">
        <v>1604.01</v>
      </c>
      <c r="AC453">
        <v>1519.42</v>
      </c>
      <c r="AD453">
        <v>1418.29</v>
      </c>
      <c r="AE453">
        <v>1235.1199999999999</v>
      </c>
      <c r="AF453">
        <v>1123.19</v>
      </c>
      <c r="AG453">
        <v>1619.91</v>
      </c>
      <c r="AH453">
        <v>745.4</v>
      </c>
      <c r="AI453">
        <v>239.77500000000001</v>
      </c>
      <c r="AJ453">
        <v>1580.48</v>
      </c>
      <c r="AK453">
        <v>1760.47</v>
      </c>
      <c r="AL453">
        <v>1621.18</v>
      </c>
      <c r="AM453">
        <v>1535.32</v>
      </c>
      <c r="AN453">
        <v>1358.51</v>
      </c>
      <c r="AO453">
        <v>1048.1400000000001</v>
      </c>
      <c r="AP453">
        <v>1204.5999999999999</v>
      </c>
      <c r="AQ453">
        <v>841.43700000000001</v>
      </c>
      <c r="AR453">
        <v>1293.6400000000001</v>
      </c>
      <c r="AS453">
        <v>1573.48</v>
      </c>
      <c r="AT453">
        <v>1291.0899999999999</v>
      </c>
      <c r="AU453">
        <v>1532.14</v>
      </c>
      <c r="AV453">
        <v>1465.36</v>
      </c>
      <c r="AW453">
        <v>896.13300000000004</v>
      </c>
      <c r="AX453">
        <v>917.12199999999996</v>
      </c>
      <c r="AY453">
        <v>841.43700000000001</v>
      </c>
      <c r="AZ453">
        <v>853.52099999999996</v>
      </c>
      <c r="BA453">
        <v>1858.41</v>
      </c>
      <c r="BB453">
        <v>757.48400000000004</v>
      </c>
      <c r="BC453">
        <v>1002.98</v>
      </c>
      <c r="BD453">
        <v>928.57</v>
      </c>
      <c r="BE453">
        <v>1234.49</v>
      </c>
      <c r="BF453">
        <v>1283.46</v>
      </c>
      <c r="BG453">
        <v>1631.99</v>
      </c>
      <c r="BH453">
        <v>1348.33</v>
      </c>
      <c r="BI453">
        <v>974.99800000000005</v>
      </c>
      <c r="BJ453">
        <v>1167.07</v>
      </c>
      <c r="BK453">
        <v>1654.25</v>
      </c>
      <c r="BL453">
        <v>1677.15</v>
      </c>
      <c r="BM453">
        <v>1705.13</v>
      </c>
      <c r="BO453">
        <v>1522.6</v>
      </c>
      <c r="BP453">
        <v>1603.37</v>
      </c>
      <c r="BQ453">
        <v>1431.65</v>
      </c>
      <c r="BR453">
        <v>1492.71</v>
      </c>
      <c r="BS453">
        <v>968.63800000000003</v>
      </c>
      <c r="BT453">
        <v>961.00599999999997</v>
      </c>
      <c r="BU453">
        <v>1578.99</v>
      </c>
      <c r="BV453">
        <v>1411.55</v>
      </c>
      <c r="BW453">
        <v>1089.48</v>
      </c>
      <c r="BX453">
        <v>1390.95</v>
      </c>
      <c r="BY453">
        <v>1149.9000000000001</v>
      </c>
      <c r="BZ453">
        <v>2093.1</v>
      </c>
      <c r="CD453">
        <v>686.25099999999998</v>
      </c>
      <c r="CE453">
        <v>756.84799999999996</v>
      </c>
      <c r="CF453">
        <v>854.15700000000004</v>
      </c>
      <c r="CG453">
        <v>753.66800000000001</v>
      </c>
      <c r="CH453">
        <v>863.06100000000004</v>
      </c>
      <c r="CI453">
        <v>2101.81</v>
      </c>
      <c r="CJ453">
        <v>2098.23</v>
      </c>
      <c r="CK453">
        <v>2186.61</v>
      </c>
      <c r="CL453">
        <v>2751.87</v>
      </c>
      <c r="CN453">
        <v>1772.94</v>
      </c>
    </row>
    <row r="454" spans="1:92" x14ac:dyDescent="0.25">
      <c r="A454" s="1">
        <v>1304.56</v>
      </c>
      <c r="B454" s="1">
        <v>1421.2</v>
      </c>
      <c r="C454" s="1">
        <v>1109.48</v>
      </c>
      <c r="D454" s="1">
        <v>1011.51</v>
      </c>
      <c r="E454" s="1">
        <v>1087.21</v>
      </c>
      <c r="F454" s="1">
        <v>1086.58</v>
      </c>
      <c r="G454" s="1">
        <v>1052.8599999999999</v>
      </c>
      <c r="H454" s="1">
        <v>1057.95</v>
      </c>
      <c r="I454" s="1">
        <v>716.96100000000001</v>
      </c>
      <c r="J454" s="1">
        <v>1063.04</v>
      </c>
      <c r="K454" s="1">
        <v>1110.75</v>
      </c>
      <c r="L454" s="1">
        <v>685.15300000000002</v>
      </c>
      <c r="M454" s="1">
        <v>715.68899999999996</v>
      </c>
      <c r="N454" s="1">
        <v>947.25400000000002</v>
      </c>
      <c r="O454" s="1">
        <v>1047.77</v>
      </c>
      <c r="P454" s="1">
        <v>1058.58</v>
      </c>
      <c r="Q454">
        <v>1535.07</v>
      </c>
      <c r="R454">
        <v>1474.64</v>
      </c>
      <c r="S454">
        <v>1727.2</v>
      </c>
      <c r="T454">
        <v>1814.99</v>
      </c>
      <c r="U454">
        <v>1605.05</v>
      </c>
      <c r="V454">
        <v>1792.72</v>
      </c>
      <c r="W454">
        <v>1740.56</v>
      </c>
      <c r="X454">
        <v>1638.77</v>
      </c>
      <c r="Y454">
        <v>1647.68</v>
      </c>
      <c r="Z454">
        <v>975.88199999999995</v>
      </c>
      <c r="AA454">
        <v>1076.4000000000001</v>
      </c>
      <c r="AB454">
        <v>1670.58</v>
      </c>
      <c r="AC454">
        <v>1542.07</v>
      </c>
      <c r="AD454">
        <v>1459.37</v>
      </c>
      <c r="AE454">
        <v>1272.97</v>
      </c>
      <c r="AF454">
        <v>1126.6500000000001</v>
      </c>
      <c r="AG454">
        <v>1636.22</v>
      </c>
      <c r="AH454">
        <v>759.58500000000004</v>
      </c>
      <c r="AI454">
        <v>241.108</v>
      </c>
      <c r="AJ454">
        <v>1613.96</v>
      </c>
      <c r="AK454">
        <v>1826.44</v>
      </c>
      <c r="AL454">
        <v>1648.95</v>
      </c>
      <c r="AM454">
        <v>1553.52</v>
      </c>
      <c r="AN454">
        <v>1328.96</v>
      </c>
      <c r="AO454">
        <v>1080.8499999999999</v>
      </c>
      <c r="AP454">
        <v>1223.3499999999999</v>
      </c>
      <c r="AQ454">
        <v>866.46100000000001</v>
      </c>
      <c r="AR454">
        <v>1312.41</v>
      </c>
      <c r="AS454">
        <v>1602.51</v>
      </c>
      <c r="AT454">
        <v>1306.05</v>
      </c>
      <c r="AU454">
        <v>1531.89</v>
      </c>
      <c r="AV454">
        <v>1491.81</v>
      </c>
      <c r="AW454">
        <v>910.99300000000005</v>
      </c>
      <c r="AX454">
        <v>927.53300000000002</v>
      </c>
      <c r="AY454">
        <v>861.37199999999996</v>
      </c>
      <c r="AZ454">
        <v>853.101</v>
      </c>
      <c r="BA454">
        <v>1897.05</v>
      </c>
      <c r="BB454">
        <v>773.58</v>
      </c>
      <c r="BC454">
        <v>1030.5899999999999</v>
      </c>
      <c r="BD454">
        <v>914.17399999999998</v>
      </c>
      <c r="BE454">
        <v>1251.98</v>
      </c>
      <c r="BF454">
        <v>1272.3399999999999</v>
      </c>
      <c r="BG454">
        <v>1644.49</v>
      </c>
      <c r="BH454">
        <v>1356.95</v>
      </c>
      <c r="BI454">
        <v>974.60900000000004</v>
      </c>
      <c r="BJ454">
        <v>1143.19</v>
      </c>
      <c r="BK454">
        <v>1695.39</v>
      </c>
      <c r="BL454">
        <v>1713.2</v>
      </c>
      <c r="BM454">
        <v>1729.1</v>
      </c>
      <c r="BO454">
        <v>1545.25</v>
      </c>
      <c r="BP454">
        <v>1619.05</v>
      </c>
      <c r="BQ454">
        <v>1465.73</v>
      </c>
      <c r="BR454">
        <v>1550.34</v>
      </c>
      <c r="BS454">
        <v>992.42200000000003</v>
      </c>
      <c r="BT454">
        <v>987.96900000000005</v>
      </c>
      <c r="BU454">
        <v>1576.01</v>
      </c>
      <c r="BV454">
        <v>1398.57</v>
      </c>
      <c r="BW454">
        <v>1080.21</v>
      </c>
      <c r="BX454">
        <v>1430.74</v>
      </c>
      <c r="BY454">
        <v>1154.01</v>
      </c>
      <c r="BZ454">
        <v>2155.9699999999998</v>
      </c>
      <c r="CD454">
        <v>672.43</v>
      </c>
      <c r="CE454">
        <v>768.49099999999999</v>
      </c>
      <c r="CF454">
        <v>849.92100000000005</v>
      </c>
      <c r="CG454">
        <v>796.48199999999997</v>
      </c>
      <c r="CH454">
        <v>851.19299999999998</v>
      </c>
      <c r="CI454">
        <v>2086.8200000000002</v>
      </c>
      <c r="CJ454">
        <v>2168.25</v>
      </c>
      <c r="CK454">
        <v>2240.64</v>
      </c>
      <c r="CL454">
        <v>2800.88</v>
      </c>
      <c r="CN454">
        <v>1677.94</v>
      </c>
    </row>
    <row r="455" spans="1:92" x14ac:dyDescent="0.25">
      <c r="A455" s="1">
        <v>1305</v>
      </c>
      <c r="B455" s="1">
        <v>1409.35</v>
      </c>
      <c r="C455" s="1">
        <v>1117.93</v>
      </c>
      <c r="D455" s="1">
        <v>1061.3</v>
      </c>
      <c r="E455" s="1">
        <v>1086.1199999999999</v>
      </c>
      <c r="F455" s="1">
        <v>1096.94</v>
      </c>
      <c r="G455" s="1">
        <v>1053.03</v>
      </c>
      <c r="H455" s="1">
        <v>1038.4000000000001</v>
      </c>
      <c r="I455" s="1">
        <v>740.62199999999996</v>
      </c>
      <c r="J455" s="1">
        <v>1061.94</v>
      </c>
      <c r="K455" s="1">
        <v>1063.8499999999999</v>
      </c>
      <c r="L455" s="1">
        <v>685.90300000000002</v>
      </c>
      <c r="M455" s="1">
        <v>731.07799999999997</v>
      </c>
      <c r="N455" s="1">
        <v>976.04300000000001</v>
      </c>
      <c r="O455" s="1">
        <v>1074.67</v>
      </c>
      <c r="P455" s="1">
        <v>1071.48</v>
      </c>
      <c r="Q455">
        <v>1570.96</v>
      </c>
      <c r="R455">
        <v>1483.15</v>
      </c>
      <c r="S455">
        <v>1714.12</v>
      </c>
      <c r="T455">
        <v>1843.92</v>
      </c>
      <c r="U455">
        <v>1605.32</v>
      </c>
      <c r="V455">
        <v>1784.75</v>
      </c>
      <c r="W455">
        <v>1735.75</v>
      </c>
      <c r="X455">
        <v>1660.04</v>
      </c>
      <c r="Y455">
        <v>1658.13</v>
      </c>
      <c r="Z455">
        <v>1027.58</v>
      </c>
      <c r="AA455">
        <v>1065.1199999999999</v>
      </c>
      <c r="AB455">
        <v>1656.22</v>
      </c>
      <c r="AC455">
        <v>1544.24</v>
      </c>
      <c r="AD455">
        <v>1454.52</v>
      </c>
      <c r="AE455">
        <v>1272.55</v>
      </c>
      <c r="AF455">
        <v>1149.1099999999999</v>
      </c>
      <c r="AG455">
        <v>1606.59</v>
      </c>
      <c r="AH455">
        <v>750.16600000000005</v>
      </c>
      <c r="AI455">
        <v>244.965</v>
      </c>
      <c r="AJ455">
        <v>1619.95</v>
      </c>
      <c r="AK455">
        <v>1812.11</v>
      </c>
      <c r="AL455">
        <v>1685.49</v>
      </c>
      <c r="AM455">
        <v>1618.04</v>
      </c>
      <c r="AN455">
        <v>1384.53</v>
      </c>
      <c r="AO455">
        <v>1123.02</v>
      </c>
      <c r="AP455">
        <v>1219.0999999999999</v>
      </c>
      <c r="AQ455">
        <v>875.51199999999994</v>
      </c>
      <c r="AR455">
        <v>1278.27</v>
      </c>
      <c r="AS455">
        <v>1605.32</v>
      </c>
      <c r="AT455">
        <v>1297.3599999999999</v>
      </c>
      <c r="AU455">
        <v>1521.97</v>
      </c>
      <c r="AV455">
        <v>1508.6</v>
      </c>
      <c r="AW455">
        <v>903.50800000000004</v>
      </c>
      <c r="AX455">
        <v>956.95500000000004</v>
      </c>
      <c r="AY455">
        <v>869.149</v>
      </c>
      <c r="AZ455">
        <v>862.78700000000003</v>
      </c>
      <c r="BA455">
        <v>1899.28</v>
      </c>
      <c r="BB455">
        <v>764.16399999999999</v>
      </c>
      <c r="BC455">
        <v>1030.76</v>
      </c>
      <c r="BD455">
        <v>924.505</v>
      </c>
      <c r="BE455">
        <v>1284.6400000000001</v>
      </c>
      <c r="BF455">
        <v>1252.82</v>
      </c>
      <c r="BG455">
        <v>1611.68</v>
      </c>
      <c r="BH455">
        <v>1364.81</v>
      </c>
      <c r="BI455">
        <v>992.58600000000001</v>
      </c>
      <c r="BJ455">
        <v>1180.92</v>
      </c>
      <c r="BK455">
        <v>1688.67</v>
      </c>
      <c r="BL455">
        <v>1707.76</v>
      </c>
      <c r="BM455">
        <v>1704.58</v>
      </c>
      <c r="BO455">
        <v>1562.05</v>
      </c>
      <c r="BP455">
        <v>1652.4</v>
      </c>
      <c r="BQ455">
        <v>1485.7</v>
      </c>
      <c r="BR455">
        <v>1556.32</v>
      </c>
      <c r="BS455">
        <v>997.04</v>
      </c>
      <c r="BT455">
        <v>986.22400000000005</v>
      </c>
      <c r="BU455">
        <v>1581.03</v>
      </c>
      <c r="BV455">
        <v>1420.58</v>
      </c>
      <c r="BW455">
        <v>1098.21</v>
      </c>
      <c r="BX455">
        <v>1418.89</v>
      </c>
      <c r="BY455">
        <v>1179.6500000000001</v>
      </c>
      <c r="BZ455">
        <v>2203.41</v>
      </c>
      <c r="CD455">
        <v>687.81100000000004</v>
      </c>
      <c r="CE455">
        <v>766.70899999999995</v>
      </c>
      <c r="CF455">
        <v>864.69500000000005</v>
      </c>
      <c r="CG455">
        <v>801.06799999999998</v>
      </c>
      <c r="CH455">
        <v>856.42399999999998</v>
      </c>
      <c r="CI455">
        <v>2124.84</v>
      </c>
      <c r="CJ455">
        <v>2112.2600000000002</v>
      </c>
      <c r="CK455">
        <v>2240.67</v>
      </c>
      <c r="CL455">
        <v>2778.89</v>
      </c>
      <c r="CN455">
        <v>1728.95</v>
      </c>
    </row>
    <row r="456" spans="1:92" x14ac:dyDescent="0.25">
      <c r="A456" s="1">
        <v>1305.45</v>
      </c>
      <c r="B456" s="1">
        <v>1407.97</v>
      </c>
      <c r="C456" s="1">
        <v>1101.94</v>
      </c>
      <c r="D456" s="1">
        <v>1058.04</v>
      </c>
      <c r="E456" s="1">
        <v>1107.67</v>
      </c>
      <c r="F456" s="1">
        <v>1117.8499999999999</v>
      </c>
      <c r="G456" s="1">
        <v>1038.32</v>
      </c>
      <c r="H456" s="1">
        <v>1081.58</v>
      </c>
      <c r="I456" s="1">
        <v>723.38800000000003</v>
      </c>
      <c r="J456" s="1">
        <v>1084.1300000000001</v>
      </c>
      <c r="K456" s="1">
        <v>1119.76</v>
      </c>
      <c r="L456" s="1">
        <v>712.57299999999998</v>
      </c>
      <c r="M456" s="1">
        <v>728.47799999999995</v>
      </c>
      <c r="N456" s="1">
        <v>979.15099999999995</v>
      </c>
      <c r="O456" s="1">
        <v>1062.5</v>
      </c>
      <c r="P456" s="1">
        <v>1094.31</v>
      </c>
      <c r="Q456">
        <v>1587.38</v>
      </c>
      <c r="R456">
        <v>1483.68</v>
      </c>
      <c r="S456">
        <v>1724.81</v>
      </c>
      <c r="T456">
        <v>1904.22</v>
      </c>
      <c r="U456">
        <v>1669.46</v>
      </c>
      <c r="V456">
        <v>1814.52</v>
      </c>
      <c r="W456">
        <v>1737.53</v>
      </c>
      <c r="X456">
        <v>1668.18</v>
      </c>
      <c r="Y456">
        <v>1684.73</v>
      </c>
      <c r="Z456">
        <v>979.78700000000003</v>
      </c>
      <c r="AA456">
        <v>1070.1300000000001</v>
      </c>
      <c r="AB456">
        <v>1677.73</v>
      </c>
      <c r="AC456">
        <v>1547.3</v>
      </c>
      <c r="AD456">
        <v>1454.41</v>
      </c>
      <c r="AE456">
        <v>1273.72</v>
      </c>
      <c r="AF456">
        <v>1145.21</v>
      </c>
      <c r="AG456">
        <v>1635.1</v>
      </c>
      <c r="AH456">
        <v>759.65300000000002</v>
      </c>
      <c r="AI456">
        <v>227.76900000000001</v>
      </c>
      <c r="AJ456">
        <v>1665.64</v>
      </c>
      <c r="AK456">
        <v>1836.78</v>
      </c>
      <c r="AL456">
        <v>1696.18</v>
      </c>
      <c r="AM456">
        <v>1619.83</v>
      </c>
      <c r="AN456">
        <v>1370.43</v>
      </c>
      <c r="AO456">
        <v>1098.76</v>
      </c>
      <c r="AP456">
        <v>1235.55</v>
      </c>
      <c r="AQ456">
        <v>892.62400000000002</v>
      </c>
      <c r="AR456">
        <v>1329.71</v>
      </c>
      <c r="AS456">
        <v>1645.28</v>
      </c>
      <c r="AT456">
        <v>1315.08</v>
      </c>
      <c r="AU456">
        <v>1582.29</v>
      </c>
      <c r="AV456">
        <v>1549.85</v>
      </c>
      <c r="AW456">
        <v>906.62099999999998</v>
      </c>
      <c r="AX456">
        <v>960.70100000000002</v>
      </c>
      <c r="AY456">
        <v>895.80600000000004</v>
      </c>
      <c r="AZ456">
        <v>865.90300000000002</v>
      </c>
      <c r="BA456">
        <v>1964.66</v>
      </c>
      <c r="BB456">
        <v>787.01099999999997</v>
      </c>
      <c r="BC456">
        <v>1064.4100000000001</v>
      </c>
      <c r="BD456">
        <v>963.245</v>
      </c>
      <c r="BE456">
        <v>1249.55</v>
      </c>
      <c r="BF456">
        <v>1325.89</v>
      </c>
      <c r="BG456">
        <v>1678.36</v>
      </c>
      <c r="BH456">
        <v>1370.43</v>
      </c>
      <c r="BI456">
        <v>1012.23</v>
      </c>
      <c r="BJ456">
        <v>1194.83</v>
      </c>
      <c r="BK456">
        <v>1709.54</v>
      </c>
      <c r="BL456">
        <v>1715.26</v>
      </c>
      <c r="BM456">
        <v>1739.44</v>
      </c>
      <c r="BO456">
        <v>1583.57</v>
      </c>
      <c r="BP456">
        <v>1668.82</v>
      </c>
      <c r="BQ456">
        <v>1483.04</v>
      </c>
      <c r="BR456">
        <v>1537.76</v>
      </c>
      <c r="BS456">
        <v>992.51199999999994</v>
      </c>
      <c r="BT456">
        <v>975.33399999999995</v>
      </c>
      <c r="BU456">
        <v>1586.05</v>
      </c>
      <c r="BV456">
        <v>1486.59</v>
      </c>
      <c r="BW456">
        <v>1108.94</v>
      </c>
      <c r="BX456">
        <v>1452.5</v>
      </c>
      <c r="BY456">
        <v>1190.3800000000001</v>
      </c>
      <c r="BZ456">
        <v>2215.9699999999998</v>
      </c>
      <c r="CD456">
        <v>699.21199999999999</v>
      </c>
      <c r="CE456">
        <v>761.56200000000001</v>
      </c>
      <c r="CF456">
        <v>872.90099999999995</v>
      </c>
      <c r="CG456">
        <v>802.28</v>
      </c>
      <c r="CH456">
        <v>870.35699999999997</v>
      </c>
      <c r="CI456">
        <v>2131.86</v>
      </c>
      <c r="CJ456">
        <v>2198.2800000000002</v>
      </c>
      <c r="CK456">
        <v>2267.69</v>
      </c>
      <c r="CL456">
        <v>2840.9</v>
      </c>
      <c r="CN456">
        <v>1709.96</v>
      </c>
    </row>
    <row r="457" spans="1:92" x14ac:dyDescent="0.25">
      <c r="A457" s="1">
        <v>1305.8900000000001</v>
      </c>
      <c r="B457" s="1">
        <v>1454.59</v>
      </c>
      <c r="C457" s="1">
        <v>1161.3800000000001</v>
      </c>
      <c r="D457" s="1">
        <v>1054.53</v>
      </c>
      <c r="E457" s="1">
        <v>1132.1300000000001</v>
      </c>
      <c r="F457" s="1">
        <v>1135.94</v>
      </c>
      <c r="G457" s="1">
        <v>1060.8900000000001</v>
      </c>
      <c r="H457" s="1">
        <v>1092.06</v>
      </c>
      <c r="I457" s="1">
        <v>770.22799999999995</v>
      </c>
      <c r="J457" s="1">
        <v>1066.6199999999999</v>
      </c>
      <c r="K457" s="1">
        <v>1119.4100000000001</v>
      </c>
      <c r="L457" s="1">
        <v>710.44100000000003</v>
      </c>
      <c r="M457" s="1">
        <v>735.24599999999998</v>
      </c>
      <c r="N457" s="1">
        <v>977.572</v>
      </c>
      <c r="O457" s="1">
        <v>1099.05</v>
      </c>
      <c r="P457" s="1">
        <v>1104.1400000000001</v>
      </c>
      <c r="Q457">
        <v>1611.05</v>
      </c>
      <c r="R457">
        <v>1508.02</v>
      </c>
      <c r="S457">
        <v>1732.54</v>
      </c>
      <c r="T457">
        <v>1882</v>
      </c>
      <c r="U457">
        <v>1651.76</v>
      </c>
      <c r="V457">
        <v>1805.68</v>
      </c>
      <c r="W457">
        <v>1763.06</v>
      </c>
      <c r="X457">
        <v>1725.54</v>
      </c>
      <c r="Y457">
        <v>1764.34</v>
      </c>
      <c r="Z457">
        <v>1004.29</v>
      </c>
      <c r="AA457">
        <v>1079.3399999999999</v>
      </c>
      <c r="AB457">
        <v>1745.26</v>
      </c>
      <c r="AC457">
        <v>1600.88</v>
      </c>
      <c r="AD457">
        <v>1477.49</v>
      </c>
      <c r="AE457">
        <v>1276.5</v>
      </c>
      <c r="AF457">
        <v>1130.22</v>
      </c>
      <c r="AG457">
        <v>1685.47</v>
      </c>
      <c r="AH457">
        <v>777.86</v>
      </c>
      <c r="AI457">
        <v>242.32599999999999</v>
      </c>
      <c r="AJ457">
        <v>1695.65</v>
      </c>
      <c r="AK457">
        <v>1887.73</v>
      </c>
      <c r="AL457">
        <v>1741.44</v>
      </c>
      <c r="AM457">
        <v>1654.3</v>
      </c>
      <c r="AN457">
        <v>1393.53</v>
      </c>
      <c r="AO457">
        <v>1122.5899999999999</v>
      </c>
      <c r="AP457">
        <v>1259.33</v>
      </c>
      <c r="AQ457">
        <v>887.89200000000005</v>
      </c>
      <c r="AR457">
        <v>1336.93</v>
      </c>
      <c r="AS457">
        <v>1632.68</v>
      </c>
      <c r="AT457">
        <v>1335.02</v>
      </c>
      <c r="AU457">
        <v>1550</v>
      </c>
      <c r="AV457">
        <v>1552.54</v>
      </c>
      <c r="AW457">
        <v>929.23400000000004</v>
      </c>
      <c r="AX457">
        <v>967.39599999999996</v>
      </c>
      <c r="AY457">
        <v>917.78599999999994</v>
      </c>
      <c r="AZ457">
        <v>870.72</v>
      </c>
      <c r="BA457">
        <v>1948.15</v>
      </c>
      <c r="BB457">
        <v>760.68700000000001</v>
      </c>
      <c r="BC457">
        <v>1052.6199999999999</v>
      </c>
      <c r="BD457">
        <v>946.40700000000004</v>
      </c>
      <c r="BE457">
        <v>1290.5</v>
      </c>
      <c r="BF457">
        <v>1319.12</v>
      </c>
      <c r="BG457">
        <v>1696.92</v>
      </c>
      <c r="BH457">
        <v>1384.63</v>
      </c>
      <c r="BI457">
        <v>1027.18</v>
      </c>
      <c r="BJ457">
        <v>1207.18</v>
      </c>
      <c r="BK457">
        <v>1699.46</v>
      </c>
      <c r="BL457">
        <v>1740.17</v>
      </c>
      <c r="BM457">
        <v>1739.53</v>
      </c>
      <c r="BO457">
        <v>1600.88</v>
      </c>
      <c r="BP457">
        <v>1643.49</v>
      </c>
      <c r="BQ457">
        <v>1539.18</v>
      </c>
      <c r="BR457">
        <v>1590.07</v>
      </c>
      <c r="BS457">
        <v>990.29300000000001</v>
      </c>
      <c r="BT457">
        <v>1004.29</v>
      </c>
      <c r="BU457">
        <v>1589.07</v>
      </c>
      <c r="BV457">
        <v>1453.6</v>
      </c>
      <c r="BW457">
        <v>1116.23</v>
      </c>
      <c r="BX457">
        <v>1438.69</v>
      </c>
      <c r="BY457">
        <v>1170.29</v>
      </c>
      <c r="BZ457">
        <v>2264.25</v>
      </c>
      <c r="CD457">
        <v>709.80499999999995</v>
      </c>
      <c r="CE457">
        <v>760.05100000000004</v>
      </c>
      <c r="CF457">
        <v>893.61699999999996</v>
      </c>
      <c r="CG457">
        <v>803.30100000000004</v>
      </c>
      <c r="CH457">
        <v>874.53599999999994</v>
      </c>
      <c r="CI457">
        <v>2136.88</v>
      </c>
      <c r="CJ457">
        <v>2130.3000000000002</v>
      </c>
      <c r="CK457">
        <v>2298.7199999999998</v>
      </c>
      <c r="CL457">
        <v>2883.91</v>
      </c>
      <c r="CN457">
        <v>1741.96</v>
      </c>
    </row>
    <row r="458" spans="1:92" x14ac:dyDescent="0.25">
      <c r="A458" s="1">
        <v>1306.3399999999999</v>
      </c>
      <c r="B458" s="1">
        <v>1443.05</v>
      </c>
      <c r="C458" s="1">
        <v>1130.28</v>
      </c>
      <c r="D458" s="1">
        <v>1083.8800000000001</v>
      </c>
      <c r="E458" s="1">
        <v>1113.1199999999999</v>
      </c>
      <c r="F458" s="1">
        <v>1156.98</v>
      </c>
      <c r="G458" s="1">
        <v>1094.68</v>
      </c>
      <c r="H458" s="1">
        <v>1097.23</v>
      </c>
      <c r="I458" s="1">
        <v>765.38900000000001</v>
      </c>
      <c r="J458" s="1">
        <v>1097.8599999999999</v>
      </c>
      <c r="K458" s="1">
        <v>1135.3699999999999</v>
      </c>
      <c r="L458" s="1">
        <v>737.41800000000001</v>
      </c>
      <c r="M458" s="1">
        <v>742.50400000000002</v>
      </c>
      <c r="N458" s="1">
        <v>999.32899999999995</v>
      </c>
      <c r="O458" s="1">
        <v>1122.6600000000001</v>
      </c>
      <c r="P458" s="1">
        <v>1092.1400000000001</v>
      </c>
      <c r="Q458">
        <v>1608.33</v>
      </c>
      <c r="R458">
        <v>1546.67</v>
      </c>
      <c r="S458">
        <v>1727.85</v>
      </c>
      <c r="T458">
        <v>1889.32</v>
      </c>
      <c r="U458">
        <v>1690.98</v>
      </c>
      <c r="V458">
        <v>1841.64</v>
      </c>
      <c r="W458">
        <v>1785.7</v>
      </c>
      <c r="X458">
        <v>1706.23</v>
      </c>
      <c r="Y458">
        <v>1726.58</v>
      </c>
      <c r="Z458">
        <v>1024.76</v>
      </c>
      <c r="AA458">
        <v>1087.06</v>
      </c>
      <c r="AB458">
        <v>1738.65</v>
      </c>
      <c r="AC458">
        <v>1594.35</v>
      </c>
      <c r="AD458">
        <v>1514.25</v>
      </c>
      <c r="AE458">
        <v>1310.82</v>
      </c>
      <c r="AF458">
        <v>1168.43</v>
      </c>
      <c r="AG458">
        <v>1694.15</v>
      </c>
      <c r="AH458">
        <v>775.56100000000004</v>
      </c>
      <c r="AI458">
        <v>232.03200000000001</v>
      </c>
      <c r="AJ458">
        <v>1670.63</v>
      </c>
      <c r="AK458">
        <v>1902.03</v>
      </c>
      <c r="AL458">
        <v>1750.1</v>
      </c>
      <c r="AM458">
        <v>1648.38</v>
      </c>
      <c r="AN458">
        <v>1387.11</v>
      </c>
      <c r="AO458">
        <v>1165.8800000000001</v>
      </c>
      <c r="AP458">
        <v>1259.33</v>
      </c>
      <c r="AQ458">
        <v>924.31600000000003</v>
      </c>
      <c r="AR458">
        <v>1373.76</v>
      </c>
      <c r="AS458">
        <v>1677.63</v>
      </c>
      <c r="AT458">
        <v>1332.44</v>
      </c>
      <c r="AU458">
        <v>1593.08</v>
      </c>
      <c r="AV458">
        <v>1560.66</v>
      </c>
      <c r="AW458">
        <v>920.50099999999998</v>
      </c>
      <c r="AX458">
        <v>958.00800000000004</v>
      </c>
      <c r="AY458">
        <v>913.50900000000001</v>
      </c>
      <c r="AZ458">
        <v>898.25199999999995</v>
      </c>
      <c r="BA458">
        <v>1958.61</v>
      </c>
      <c r="BB458">
        <v>794.63199999999995</v>
      </c>
      <c r="BC458">
        <v>1036.8399999999999</v>
      </c>
      <c r="BD458">
        <v>951.65099999999995</v>
      </c>
      <c r="BE458">
        <v>1289.8499999999999</v>
      </c>
      <c r="BF458">
        <v>1342.61</v>
      </c>
      <c r="BG458">
        <v>1750.1</v>
      </c>
      <c r="BH458">
        <v>1405.54</v>
      </c>
      <c r="BI458">
        <v>1039.3800000000001</v>
      </c>
      <c r="BJ458">
        <v>1249.8</v>
      </c>
      <c r="BK458">
        <v>1755.82</v>
      </c>
      <c r="BL458">
        <v>1737.38</v>
      </c>
      <c r="BM458">
        <v>1743.74</v>
      </c>
      <c r="BO458">
        <v>1591.17</v>
      </c>
      <c r="BP458">
        <v>1656.65</v>
      </c>
      <c r="BQ458">
        <v>1580.36</v>
      </c>
      <c r="BR458">
        <v>1584.18</v>
      </c>
      <c r="BS458">
        <v>1022.21</v>
      </c>
      <c r="BT458">
        <v>1005.69</v>
      </c>
      <c r="BU458">
        <v>1586.09</v>
      </c>
      <c r="BV458">
        <v>1498.62</v>
      </c>
      <c r="BW458">
        <v>1101.04</v>
      </c>
      <c r="BX458">
        <v>1456.4</v>
      </c>
      <c r="BY458">
        <v>1186.8599999999999</v>
      </c>
      <c r="BZ458">
        <v>2277.1</v>
      </c>
      <c r="CD458">
        <v>683.38300000000004</v>
      </c>
      <c r="CE458">
        <v>770.47500000000002</v>
      </c>
      <c r="CF458">
        <v>870.91600000000005</v>
      </c>
      <c r="CG458">
        <v>797.81</v>
      </c>
      <c r="CH458">
        <v>878.54499999999996</v>
      </c>
      <c r="CI458">
        <v>2223.89</v>
      </c>
      <c r="CJ458">
        <v>2244.3200000000002</v>
      </c>
      <c r="CK458">
        <v>2264.75</v>
      </c>
      <c r="CL458">
        <v>2867.91</v>
      </c>
      <c r="CN458">
        <v>1753.97</v>
      </c>
    </row>
    <row r="459" spans="1:92" x14ac:dyDescent="0.25">
      <c r="A459" s="1">
        <v>1306.78</v>
      </c>
      <c r="B459" s="1">
        <v>1469.42</v>
      </c>
      <c r="C459" s="1">
        <v>1142.24</v>
      </c>
      <c r="D459" s="1">
        <v>1071.0899999999999</v>
      </c>
      <c r="E459" s="1">
        <v>1143.51</v>
      </c>
      <c r="F459" s="1">
        <v>1151.77</v>
      </c>
      <c r="G459" s="1">
        <v>1094.5999999999999</v>
      </c>
      <c r="H459" s="1">
        <v>1113.6600000000001</v>
      </c>
      <c r="I459" s="1">
        <v>773.14300000000003</v>
      </c>
      <c r="J459" s="1">
        <v>1110.48</v>
      </c>
      <c r="K459" s="1">
        <v>1146.06</v>
      </c>
      <c r="L459" s="1">
        <v>718.50800000000004</v>
      </c>
      <c r="M459" s="1">
        <v>742.01400000000001</v>
      </c>
      <c r="N459" s="1">
        <v>1003.75</v>
      </c>
      <c r="O459" s="1">
        <v>1131.44</v>
      </c>
      <c r="P459" s="1">
        <v>1120.6400000000001</v>
      </c>
      <c r="Q459">
        <v>1638.4</v>
      </c>
      <c r="R459">
        <v>1535.49</v>
      </c>
      <c r="S459">
        <v>1773.08</v>
      </c>
      <c r="T459">
        <v>1969.39</v>
      </c>
      <c r="U459">
        <v>1725.44</v>
      </c>
      <c r="V459">
        <v>1870.92</v>
      </c>
      <c r="W459">
        <v>1837.25</v>
      </c>
      <c r="X459">
        <v>1775.62</v>
      </c>
      <c r="Y459">
        <v>1771.18</v>
      </c>
      <c r="Z459">
        <v>1020.9</v>
      </c>
      <c r="AA459">
        <v>1120.6400000000001</v>
      </c>
      <c r="AB459">
        <v>1733.69</v>
      </c>
      <c r="AC459">
        <v>1647.93</v>
      </c>
      <c r="AD459">
        <v>1537.39</v>
      </c>
      <c r="AE459">
        <v>1358.88</v>
      </c>
      <c r="AF459">
        <v>1156.22</v>
      </c>
      <c r="AG459">
        <v>1719.72</v>
      </c>
      <c r="AH459">
        <v>776.95500000000004</v>
      </c>
      <c r="AI459">
        <v>238.86699999999999</v>
      </c>
      <c r="AJ459">
        <v>1706.38</v>
      </c>
      <c r="AK459">
        <v>1945.25</v>
      </c>
      <c r="AL459">
        <v>1734.33</v>
      </c>
      <c r="AM459">
        <v>1714.64</v>
      </c>
      <c r="AN459">
        <v>1429.39</v>
      </c>
      <c r="AO459">
        <v>1175.28</v>
      </c>
      <c r="AP459">
        <v>1301.7</v>
      </c>
      <c r="AQ459">
        <v>924.34100000000001</v>
      </c>
      <c r="AR459">
        <v>1344.9</v>
      </c>
      <c r="AS459">
        <v>1696.85</v>
      </c>
      <c r="AT459">
        <v>1383.02</v>
      </c>
      <c r="AU459">
        <v>1635.86</v>
      </c>
      <c r="AV459">
        <v>1587.58</v>
      </c>
      <c r="AW459">
        <v>935.77599999999995</v>
      </c>
      <c r="AX459">
        <v>958.64599999999996</v>
      </c>
      <c r="AY459">
        <v>895.11800000000005</v>
      </c>
      <c r="AZ459">
        <v>888.76499999999999</v>
      </c>
      <c r="BA459">
        <v>2014.49</v>
      </c>
      <c r="BB459">
        <v>785.84900000000005</v>
      </c>
      <c r="BC459">
        <v>1058.3900000000001</v>
      </c>
      <c r="BD459">
        <v>937.68200000000002</v>
      </c>
      <c r="BE459">
        <v>1330.29</v>
      </c>
      <c r="BF459">
        <v>1353.16</v>
      </c>
      <c r="BG459">
        <v>1714.64</v>
      </c>
      <c r="BH459">
        <v>1421.77</v>
      </c>
      <c r="BI459">
        <v>1052.67</v>
      </c>
      <c r="BJ459">
        <v>1228.6400000000001</v>
      </c>
      <c r="BK459">
        <v>1764.82</v>
      </c>
      <c r="BL459">
        <v>1811.84</v>
      </c>
      <c r="BM459">
        <v>1792.14</v>
      </c>
      <c r="BO459">
        <v>1619.34</v>
      </c>
      <c r="BP459">
        <v>1680.97</v>
      </c>
      <c r="BQ459">
        <v>1575.51</v>
      </c>
      <c r="BR459">
        <v>1632.68</v>
      </c>
      <c r="BS459">
        <v>1006.93</v>
      </c>
      <c r="BT459">
        <v>1001.85</v>
      </c>
      <c r="BU459">
        <v>1575.11</v>
      </c>
      <c r="BV459">
        <v>1501.63</v>
      </c>
      <c r="BW459">
        <v>1153.04</v>
      </c>
      <c r="BX459">
        <v>1444</v>
      </c>
      <c r="BY459">
        <v>1221.02</v>
      </c>
      <c r="BZ459">
        <v>2281.9499999999998</v>
      </c>
      <c r="CD459">
        <v>719.14300000000003</v>
      </c>
      <c r="CE459">
        <v>800.46</v>
      </c>
      <c r="CF459">
        <v>884.31799999999998</v>
      </c>
      <c r="CG459">
        <v>812.53099999999995</v>
      </c>
      <c r="CH459">
        <v>876.69399999999996</v>
      </c>
      <c r="CI459">
        <v>2208.91</v>
      </c>
      <c r="CJ459">
        <v>2224.34</v>
      </c>
      <c r="CK459">
        <v>2321.7800000000002</v>
      </c>
      <c r="CL459">
        <v>2941.92</v>
      </c>
      <c r="CN459">
        <v>1739.98</v>
      </c>
    </row>
    <row r="460" spans="1:92" x14ac:dyDescent="0.25">
      <c r="A460" s="1">
        <v>1307.22</v>
      </c>
      <c r="B460" s="1">
        <v>1465.8</v>
      </c>
      <c r="C460" s="1">
        <v>1161.72</v>
      </c>
      <c r="D460" s="1">
        <v>1115.3800000000001</v>
      </c>
      <c r="E460" s="1">
        <v>1157.28</v>
      </c>
      <c r="F460" s="1">
        <v>1146.49</v>
      </c>
      <c r="G460" s="1">
        <v>1099.51</v>
      </c>
      <c r="H460" s="1">
        <v>1124.27</v>
      </c>
      <c r="I460" s="1">
        <v>782.1</v>
      </c>
      <c r="J460" s="1">
        <v>1129.3499999999999</v>
      </c>
      <c r="K460" s="1">
        <v>1163.6300000000001</v>
      </c>
      <c r="L460" s="1">
        <v>745.28099999999995</v>
      </c>
      <c r="M460" s="1">
        <v>766.23</v>
      </c>
      <c r="N460" s="1">
        <v>1013.81</v>
      </c>
      <c r="O460" s="1">
        <v>1137.5999999999999</v>
      </c>
      <c r="P460" s="1">
        <v>1128.08</v>
      </c>
      <c r="Q460">
        <v>1661.96</v>
      </c>
      <c r="R460">
        <v>1552.14</v>
      </c>
      <c r="S460">
        <v>1803.53</v>
      </c>
      <c r="T460">
        <v>1988.26</v>
      </c>
      <c r="U460">
        <v>1750.2</v>
      </c>
      <c r="V460">
        <v>1877.8</v>
      </c>
      <c r="W460">
        <v>1827.65</v>
      </c>
      <c r="X460">
        <v>1777.5</v>
      </c>
      <c r="Y460">
        <v>1747.66</v>
      </c>
      <c r="Z460">
        <v>1030.32</v>
      </c>
      <c r="AA460">
        <v>1136.33</v>
      </c>
      <c r="AB460">
        <v>1777.5</v>
      </c>
      <c r="AC460">
        <v>1637.84</v>
      </c>
      <c r="AD460">
        <v>1526.75</v>
      </c>
      <c r="AE460">
        <v>1357.88</v>
      </c>
      <c r="AF460">
        <v>1191.56</v>
      </c>
      <c r="AG460">
        <v>1773.69</v>
      </c>
      <c r="AH460">
        <v>787.17899999999997</v>
      </c>
      <c r="AI460">
        <v>236.78899999999999</v>
      </c>
      <c r="AJ460">
        <v>1729.25</v>
      </c>
      <c r="AK460">
        <v>1945.09</v>
      </c>
      <c r="AL460">
        <v>1787.66</v>
      </c>
      <c r="AM460">
        <v>1741.32</v>
      </c>
      <c r="AN460">
        <v>1426.44</v>
      </c>
      <c r="AO460">
        <v>1197.27</v>
      </c>
      <c r="AP460">
        <v>1335.03</v>
      </c>
      <c r="AQ460">
        <v>905.25599999999997</v>
      </c>
      <c r="AR460">
        <v>1372.48</v>
      </c>
      <c r="AS460">
        <v>1691.17</v>
      </c>
      <c r="AT460">
        <v>1376.29</v>
      </c>
      <c r="AU460">
        <v>1655.62</v>
      </c>
      <c r="AV460">
        <v>1613.08</v>
      </c>
      <c r="AW460">
        <v>966.83399999999995</v>
      </c>
      <c r="AX460">
        <v>968.73800000000006</v>
      </c>
      <c r="AY460">
        <v>938.90099999999995</v>
      </c>
      <c r="AZ460">
        <v>890.02</v>
      </c>
      <c r="BA460">
        <v>2048.5700000000002</v>
      </c>
      <c r="BB460">
        <v>792.25800000000004</v>
      </c>
      <c r="BC460">
        <v>1096.3399999999999</v>
      </c>
      <c r="BD460">
        <v>945.88400000000001</v>
      </c>
      <c r="BE460">
        <v>1333.76</v>
      </c>
      <c r="BF460">
        <v>1378.2</v>
      </c>
      <c r="BG460">
        <v>1748.3</v>
      </c>
      <c r="BH460">
        <v>1401.05</v>
      </c>
      <c r="BI460">
        <v>1071.58</v>
      </c>
      <c r="BJ460">
        <v>1283.6099999999999</v>
      </c>
      <c r="BK460">
        <v>1777.5</v>
      </c>
      <c r="BL460">
        <v>1816.23</v>
      </c>
      <c r="BM460">
        <v>1813.69</v>
      </c>
      <c r="BO460">
        <v>1631.49</v>
      </c>
      <c r="BP460">
        <v>1743.22</v>
      </c>
      <c r="BQ460">
        <v>1540.08</v>
      </c>
      <c r="BR460">
        <v>1631.49</v>
      </c>
      <c r="BS460">
        <v>1017.62</v>
      </c>
      <c r="BT460">
        <v>1013.18</v>
      </c>
      <c r="BU460">
        <v>1641.13</v>
      </c>
      <c r="BV460">
        <v>1501.64</v>
      </c>
      <c r="BW460">
        <v>1152.8399999999999</v>
      </c>
      <c r="BX460">
        <v>1439.78</v>
      </c>
      <c r="BY460">
        <v>1230.92</v>
      </c>
      <c r="BZ460">
        <v>2336.14</v>
      </c>
      <c r="CD460">
        <v>728.77499999999998</v>
      </c>
      <c r="CE460">
        <v>808.76300000000003</v>
      </c>
      <c r="CF460">
        <v>910.96900000000005</v>
      </c>
      <c r="CG460">
        <v>819.55499999999995</v>
      </c>
      <c r="CH460">
        <v>921.76099999999997</v>
      </c>
      <c r="CI460">
        <v>2246.9299999999998</v>
      </c>
      <c r="CJ460">
        <v>2248.36</v>
      </c>
      <c r="CK460">
        <v>2332.81</v>
      </c>
      <c r="CL460">
        <v>2903.93</v>
      </c>
      <c r="CN460">
        <v>1817.98</v>
      </c>
    </row>
    <row r="461" spans="1:92" x14ac:dyDescent="0.25">
      <c r="A461" s="1">
        <v>1307.6600000000001</v>
      </c>
      <c r="B461" s="1">
        <v>1481.43</v>
      </c>
      <c r="C461" s="1">
        <v>1199.1099999999999</v>
      </c>
      <c r="D461" s="1">
        <v>1103.94</v>
      </c>
      <c r="E461" s="1">
        <v>1170.56</v>
      </c>
      <c r="F461" s="1">
        <v>1175.6300000000001</v>
      </c>
      <c r="G461" s="1">
        <v>1079.19</v>
      </c>
      <c r="H461" s="1">
        <v>1134.3900000000001</v>
      </c>
      <c r="I461" s="1">
        <v>769.58399999999995</v>
      </c>
      <c r="J461" s="1">
        <v>1126.1400000000001</v>
      </c>
      <c r="K461" s="1">
        <v>1171.82</v>
      </c>
      <c r="L461" s="1">
        <v>740.4</v>
      </c>
      <c r="M461" s="1">
        <v>751.82</v>
      </c>
      <c r="N461" s="1">
        <v>1021.46</v>
      </c>
      <c r="O461" s="1">
        <v>1155.96</v>
      </c>
      <c r="P461" s="1">
        <v>1125.51</v>
      </c>
      <c r="Q461">
        <v>1702.86</v>
      </c>
      <c r="R461">
        <v>1577.24</v>
      </c>
      <c r="S461">
        <v>1861.47</v>
      </c>
      <c r="T461">
        <v>1971.86</v>
      </c>
      <c r="U461">
        <v>1753.61</v>
      </c>
      <c r="V461">
        <v>1918.57</v>
      </c>
      <c r="W461">
        <v>1847.51</v>
      </c>
      <c r="X461">
        <v>1780.89</v>
      </c>
      <c r="Y461">
        <v>1784.07</v>
      </c>
      <c r="Z461">
        <v>1052.55</v>
      </c>
      <c r="AA461">
        <v>1129.95</v>
      </c>
      <c r="AB461">
        <v>1768.2</v>
      </c>
      <c r="AC461">
        <v>1659.08</v>
      </c>
      <c r="AD461">
        <v>1536.63</v>
      </c>
      <c r="AE461">
        <v>1384.36</v>
      </c>
      <c r="AF461">
        <v>1204.18</v>
      </c>
      <c r="AG461">
        <v>1791.04</v>
      </c>
      <c r="AH461">
        <v>801.94100000000003</v>
      </c>
      <c r="AI461">
        <v>241.72399999999999</v>
      </c>
      <c r="AJ461">
        <v>1762.49</v>
      </c>
      <c r="AK461">
        <v>1987.09</v>
      </c>
      <c r="AL461">
        <v>1815.15</v>
      </c>
      <c r="AM461">
        <v>1717.45</v>
      </c>
      <c r="AN461">
        <v>1440.83</v>
      </c>
      <c r="AO461">
        <v>1154.06</v>
      </c>
      <c r="AP461">
        <v>1367.23</v>
      </c>
      <c r="AQ461">
        <v>951.67100000000005</v>
      </c>
      <c r="AR461">
        <v>1394.51</v>
      </c>
      <c r="AS461">
        <v>1744.1</v>
      </c>
      <c r="AT461">
        <v>1391.98</v>
      </c>
      <c r="AU461">
        <v>1662.25</v>
      </c>
      <c r="AV461">
        <v>1608.32</v>
      </c>
      <c r="AW461">
        <v>932.63699999999994</v>
      </c>
      <c r="AX461">
        <v>982.12400000000002</v>
      </c>
      <c r="AY461">
        <v>924.39</v>
      </c>
      <c r="AZ461">
        <v>888.86</v>
      </c>
      <c r="BA461">
        <v>2069.5700000000002</v>
      </c>
      <c r="BB461">
        <v>803.84500000000003</v>
      </c>
      <c r="BC461">
        <v>1090.6099999999999</v>
      </c>
      <c r="BD461">
        <v>976.41399999999999</v>
      </c>
      <c r="BE461">
        <v>1311.4</v>
      </c>
      <c r="BF461">
        <v>1383.09</v>
      </c>
      <c r="BG461">
        <v>1775.82</v>
      </c>
      <c r="BH461">
        <v>1468.75</v>
      </c>
      <c r="BI461">
        <v>1107.74</v>
      </c>
      <c r="BJ461">
        <v>1304.42</v>
      </c>
      <c r="BK461">
        <v>1807.54</v>
      </c>
      <c r="BL461">
        <v>1882.4</v>
      </c>
      <c r="BM461">
        <v>1825.94</v>
      </c>
      <c r="BO461">
        <v>1657.18</v>
      </c>
      <c r="BP461">
        <v>1746</v>
      </c>
      <c r="BQ461">
        <v>1562.64</v>
      </c>
      <c r="BR461">
        <v>1622.92</v>
      </c>
      <c r="BS461">
        <v>1035.42</v>
      </c>
      <c r="BT461">
        <v>1026.54</v>
      </c>
      <c r="BU461">
        <v>1648.15</v>
      </c>
      <c r="BV461">
        <v>1559.65</v>
      </c>
      <c r="BW461">
        <v>1152.1600000000001</v>
      </c>
      <c r="BX461">
        <v>1476.36</v>
      </c>
      <c r="BY461">
        <v>1239.08</v>
      </c>
      <c r="BZ461">
        <v>2344.92</v>
      </c>
      <c r="CD461">
        <v>718.82899999999995</v>
      </c>
      <c r="CE461">
        <v>796.23099999999999</v>
      </c>
      <c r="CF461">
        <v>909.79700000000003</v>
      </c>
      <c r="CG461">
        <v>833.66399999999999</v>
      </c>
      <c r="CH461">
        <v>929.46500000000003</v>
      </c>
      <c r="CI461">
        <v>2314.9499999999998</v>
      </c>
      <c r="CJ461">
        <v>2279.37</v>
      </c>
      <c r="CK461">
        <v>2354.83</v>
      </c>
      <c r="CL461">
        <v>3014.94</v>
      </c>
      <c r="CN461">
        <v>1855.99</v>
      </c>
    </row>
    <row r="462" spans="1:92" x14ac:dyDescent="0.25">
      <c r="A462" s="1">
        <v>1308.1099999999999</v>
      </c>
      <c r="B462" s="1">
        <v>1520.42</v>
      </c>
      <c r="C462" s="1">
        <v>1198.83</v>
      </c>
      <c r="D462" s="1">
        <v>1122.08</v>
      </c>
      <c r="E462" s="1">
        <v>1161.4100000000001</v>
      </c>
      <c r="F462" s="1">
        <v>1175.99</v>
      </c>
      <c r="G462" s="1">
        <v>1151.26</v>
      </c>
      <c r="H462" s="1">
        <v>1153.1600000000001</v>
      </c>
      <c r="I462" s="1">
        <v>782.09299999999996</v>
      </c>
      <c r="J462" s="1">
        <v>1133.5</v>
      </c>
      <c r="K462" s="1">
        <v>1188.05</v>
      </c>
      <c r="L462" s="1">
        <v>756.721</v>
      </c>
      <c r="M462" s="1">
        <v>776.38499999999999</v>
      </c>
      <c r="N462" s="1">
        <v>1055.48</v>
      </c>
      <c r="O462" s="1">
        <v>1164.58</v>
      </c>
      <c r="P462" s="1">
        <v>1169.02</v>
      </c>
      <c r="Q462">
        <v>1703.1</v>
      </c>
      <c r="R462">
        <v>1573.7</v>
      </c>
      <c r="S462">
        <v>1840.11</v>
      </c>
      <c r="T462">
        <v>2006.93</v>
      </c>
      <c r="U462">
        <v>1769.07</v>
      </c>
      <c r="V462">
        <v>1953.65</v>
      </c>
      <c r="W462">
        <v>1866.11</v>
      </c>
      <c r="X462">
        <v>1827.42</v>
      </c>
      <c r="Y462">
        <v>1803.95</v>
      </c>
      <c r="Z462">
        <v>1084.02</v>
      </c>
      <c r="AA462">
        <v>1163.94</v>
      </c>
      <c r="AB462">
        <v>1838.2</v>
      </c>
      <c r="AC462">
        <v>1654.89</v>
      </c>
      <c r="AD462">
        <v>1587.02</v>
      </c>
      <c r="AE462">
        <v>1389.75</v>
      </c>
      <c r="AF462">
        <v>1226.0999999999999</v>
      </c>
      <c r="AG462">
        <v>1806.49</v>
      </c>
      <c r="AH462">
        <v>822.68899999999996</v>
      </c>
      <c r="AI462">
        <v>252.452</v>
      </c>
      <c r="AJ462">
        <v>1775.41</v>
      </c>
      <c r="AK462">
        <v>1982.83</v>
      </c>
      <c r="AL462">
        <v>1819.18</v>
      </c>
      <c r="AM462">
        <v>1732.91</v>
      </c>
      <c r="AN462">
        <v>1481.73</v>
      </c>
      <c r="AO462">
        <v>1197.56</v>
      </c>
      <c r="AP462">
        <v>1338.38</v>
      </c>
      <c r="AQ462">
        <v>962.86900000000003</v>
      </c>
      <c r="AR462">
        <v>1428.45</v>
      </c>
      <c r="AS462">
        <v>1778.58</v>
      </c>
      <c r="AT462">
        <v>1387.85</v>
      </c>
      <c r="AU462">
        <v>1678.36</v>
      </c>
      <c r="AV462">
        <v>1658.06</v>
      </c>
      <c r="AW462">
        <v>982.53300000000002</v>
      </c>
      <c r="AX462">
        <v>1002.83</v>
      </c>
      <c r="AY462">
        <v>932.423</v>
      </c>
      <c r="AZ462">
        <v>914.66200000000003</v>
      </c>
      <c r="BA462">
        <v>2081.7800000000002</v>
      </c>
      <c r="BB462">
        <v>791.60799999999995</v>
      </c>
      <c r="BC462">
        <v>1084.02</v>
      </c>
      <c r="BD462">
        <v>998.39</v>
      </c>
      <c r="BE462">
        <v>1343.45</v>
      </c>
      <c r="BF462">
        <v>1391.02</v>
      </c>
      <c r="BG462">
        <v>1811.56</v>
      </c>
      <c r="BH462">
        <v>1465.87</v>
      </c>
      <c r="BI462">
        <v>1123.98</v>
      </c>
      <c r="BJ462">
        <v>1306.03</v>
      </c>
      <c r="BK462">
        <v>1811.56</v>
      </c>
      <c r="BL462">
        <v>1864.85</v>
      </c>
      <c r="BM462">
        <v>1816.64</v>
      </c>
      <c r="BO462">
        <v>1693.58</v>
      </c>
      <c r="BP462">
        <v>1750.67</v>
      </c>
      <c r="BQ462">
        <v>1612.39</v>
      </c>
      <c r="BR462">
        <v>1679.63</v>
      </c>
      <c r="BS462">
        <v>1044.06</v>
      </c>
      <c r="BT462">
        <v>1045.33</v>
      </c>
      <c r="BU462">
        <v>1665.17</v>
      </c>
      <c r="BV462">
        <v>1526.66</v>
      </c>
      <c r="BW462">
        <v>1162.04</v>
      </c>
      <c r="BX462">
        <v>1493.78</v>
      </c>
      <c r="BY462">
        <v>1256.55</v>
      </c>
      <c r="BZ462">
        <v>2353.89</v>
      </c>
      <c r="CD462">
        <v>737.69200000000001</v>
      </c>
      <c r="CE462">
        <v>805.56299999999999</v>
      </c>
      <c r="CF462">
        <v>929.25099999999998</v>
      </c>
      <c r="CG462">
        <v>825.86</v>
      </c>
      <c r="CH462">
        <v>941.93700000000001</v>
      </c>
      <c r="CI462">
        <v>2297.96</v>
      </c>
      <c r="CJ462">
        <v>2296.39</v>
      </c>
      <c r="CK462">
        <v>2364.86</v>
      </c>
      <c r="CL462">
        <v>2996.95</v>
      </c>
      <c r="CN462">
        <v>1835</v>
      </c>
    </row>
    <row r="463" spans="1:92" x14ac:dyDescent="0.25">
      <c r="A463" s="1">
        <v>1308.55</v>
      </c>
      <c r="B463" s="1">
        <v>1532.11</v>
      </c>
      <c r="C463" s="1">
        <v>1230.1300000000001</v>
      </c>
      <c r="D463" s="1">
        <v>1133.7</v>
      </c>
      <c r="E463" s="1">
        <v>1175.57</v>
      </c>
      <c r="F463" s="1">
        <v>1188.26</v>
      </c>
      <c r="G463" s="1">
        <v>1139.4100000000001</v>
      </c>
      <c r="H463" s="1">
        <v>1150.19</v>
      </c>
      <c r="I463" s="1">
        <v>802.53300000000002</v>
      </c>
      <c r="J463" s="1">
        <v>1155.27</v>
      </c>
      <c r="K463" s="1">
        <v>1186.99</v>
      </c>
      <c r="L463" s="1">
        <v>757.49</v>
      </c>
      <c r="M463" s="1">
        <v>789.84500000000003</v>
      </c>
      <c r="N463" s="1">
        <v>1044.24</v>
      </c>
      <c r="O463" s="1">
        <v>1173.67</v>
      </c>
      <c r="P463" s="1">
        <v>1175.57</v>
      </c>
      <c r="Q463">
        <v>1716.72</v>
      </c>
      <c r="R463">
        <v>1608.24</v>
      </c>
      <c r="S463">
        <v>1905.78</v>
      </c>
      <c r="T463">
        <v>2044.08</v>
      </c>
      <c r="U463">
        <v>1834.72</v>
      </c>
      <c r="V463">
        <v>1938.13</v>
      </c>
      <c r="W463">
        <v>1854.39</v>
      </c>
      <c r="X463">
        <v>1825.21</v>
      </c>
      <c r="Y463">
        <v>1823.94</v>
      </c>
      <c r="Z463">
        <v>1081.68</v>
      </c>
      <c r="AA463">
        <v>1180.6400000000001</v>
      </c>
      <c r="AB463">
        <v>1822.67</v>
      </c>
      <c r="AC463">
        <v>1688.81</v>
      </c>
      <c r="AD463">
        <v>1591.74</v>
      </c>
      <c r="AE463">
        <v>1407.76</v>
      </c>
      <c r="AF463">
        <v>1206.02</v>
      </c>
      <c r="AG463">
        <v>1772.55</v>
      </c>
      <c r="AH463">
        <v>804.43700000000001</v>
      </c>
      <c r="AI463">
        <v>250.59299999999999</v>
      </c>
      <c r="AJ463">
        <v>1806.81</v>
      </c>
      <c r="AK463">
        <v>2028.22</v>
      </c>
      <c r="AL463">
        <v>1845.51</v>
      </c>
      <c r="AM463">
        <v>1753.52</v>
      </c>
      <c r="AN463">
        <v>1478.18</v>
      </c>
      <c r="AO463">
        <v>1195.8699999999999</v>
      </c>
      <c r="AP463">
        <v>1338.61</v>
      </c>
      <c r="AQ463">
        <v>970.01900000000001</v>
      </c>
      <c r="AR463">
        <v>1450.9</v>
      </c>
      <c r="AS463">
        <v>1780.16</v>
      </c>
      <c r="AT463">
        <v>1381.12</v>
      </c>
      <c r="AU463">
        <v>1719.26</v>
      </c>
      <c r="AV463">
        <v>1660.26</v>
      </c>
      <c r="AW463">
        <v>970.01900000000001</v>
      </c>
      <c r="AX463">
        <v>1020.77</v>
      </c>
      <c r="AY463">
        <v>976.99699999999996</v>
      </c>
      <c r="AZ463">
        <v>921.16899999999998</v>
      </c>
      <c r="BA463">
        <v>2063.11</v>
      </c>
      <c r="BB463">
        <v>823.46900000000005</v>
      </c>
      <c r="BC463">
        <v>1104.51</v>
      </c>
      <c r="BD463">
        <v>1023.31</v>
      </c>
      <c r="BE463">
        <v>1366.53</v>
      </c>
      <c r="BF463">
        <v>1385.56</v>
      </c>
      <c r="BG463">
        <v>1808.08</v>
      </c>
      <c r="BH463">
        <v>1492.78</v>
      </c>
      <c r="BI463">
        <v>1129.8900000000001</v>
      </c>
      <c r="BJ463">
        <v>1320.85</v>
      </c>
      <c r="BK463">
        <v>1852.49</v>
      </c>
      <c r="BL463">
        <v>1851.22</v>
      </c>
      <c r="BM463">
        <v>1863.27</v>
      </c>
      <c r="BO463">
        <v>1699.59</v>
      </c>
      <c r="BP463">
        <v>1810.62</v>
      </c>
      <c r="BQ463">
        <v>1581.59</v>
      </c>
      <c r="BR463">
        <v>1692.62</v>
      </c>
      <c r="BS463">
        <v>1063.28</v>
      </c>
      <c r="BT463">
        <v>1042.98</v>
      </c>
      <c r="BU463">
        <v>1668.19</v>
      </c>
      <c r="BV463">
        <v>1537.68</v>
      </c>
      <c r="BW463">
        <v>1216.17</v>
      </c>
      <c r="BX463">
        <v>1491.51</v>
      </c>
      <c r="BY463">
        <v>1260.58</v>
      </c>
      <c r="BZ463">
        <v>2404.4299999999998</v>
      </c>
      <c r="CD463">
        <v>716.88800000000003</v>
      </c>
      <c r="CE463">
        <v>817.75900000000001</v>
      </c>
      <c r="CF463">
        <v>933.85699999999997</v>
      </c>
      <c r="CG463">
        <v>826.64099999999996</v>
      </c>
      <c r="CH463">
        <v>971.28700000000003</v>
      </c>
      <c r="CI463">
        <v>2339.98</v>
      </c>
      <c r="CJ463">
        <v>2317.41</v>
      </c>
      <c r="CK463">
        <v>2467.89</v>
      </c>
      <c r="CL463">
        <v>3001.96</v>
      </c>
      <c r="CN463">
        <v>1851</v>
      </c>
    </row>
    <row r="464" spans="1:92" x14ac:dyDescent="0.25">
      <c r="A464" s="1">
        <v>1308.99</v>
      </c>
      <c r="B464" s="1">
        <v>1556.78</v>
      </c>
      <c r="C464" s="1">
        <v>1234.3800000000001</v>
      </c>
      <c r="D464" s="1">
        <v>1167.74</v>
      </c>
      <c r="E464" s="1">
        <v>1221.69</v>
      </c>
      <c r="F464" s="1">
        <v>1209</v>
      </c>
      <c r="G464" s="1">
        <v>1167.1099999999999</v>
      </c>
      <c r="H464" s="1">
        <v>1149.97</v>
      </c>
      <c r="I464" s="1">
        <v>823.13300000000004</v>
      </c>
      <c r="J464" s="1">
        <v>1174.0899999999999</v>
      </c>
      <c r="K464" s="1">
        <v>1188.05</v>
      </c>
      <c r="L464" s="1">
        <v>774.26599999999996</v>
      </c>
      <c r="M464" s="1">
        <v>776.80399999999997</v>
      </c>
      <c r="N464" s="1">
        <v>1071.9100000000001</v>
      </c>
      <c r="O464" s="1">
        <v>1203.92</v>
      </c>
      <c r="P464" s="1">
        <v>1195.03</v>
      </c>
      <c r="Q464">
        <v>1773.2</v>
      </c>
      <c r="R464">
        <v>1653.25</v>
      </c>
      <c r="S464">
        <v>1894.41</v>
      </c>
      <c r="T464">
        <v>2086.0700000000002</v>
      </c>
      <c r="U464">
        <v>1832.85</v>
      </c>
      <c r="V464">
        <v>2013.09</v>
      </c>
      <c r="W464">
        <v>1990.24</v>
      </c>
      <c r="X464">
        <v>1851.89</v>
      </c>
      <c r="Y464">
        <v>1825.87</v>
      </c>
      <c r="Z464">
        <v>1099.2</v>
      </c>
      <c r="AA464">
        <v>1155.69</v>
      </c>
      <c r="AB464">
        <v>1872.83</v>
      </c>
      <c r="AC464">
        <v>1695.77</v>
      </c>
      <c r="AD464">
        <v>1577.72</v>
      </c>
      <c r="AE464">
        <v>1446.99</v>
      </c>
      <c r="AF464">
        <v>1272.46</v>
      </c>
      <c r="AG464">
        <v>1853.16</v>
      </c>
      <c r="AH464">
        <v>821.22900000000004</v>
      </c>
      <c r="AI464">
        <v>243.703</v>
      </c>
      <c r="AJ464">
        <v>1806.83</v>
      </c>
      <c r="AK464">
        <v>2064.5</v>
      </c>
      <c r="AL464">
        <v>1876.64</v>
      </c>
      <c r="AM464">
        <v>1818.26</v>
      </c>
      <c r="AN464">
        <v>1477.45</v>
      </c>
      <c r="AO464">
        <v>1216.6099999999999</v>
      </c>
      <c r="AP464">
        <v>1384.16</v>
      </c>
      <c r="AQ464">
        <v>965.928</v>
      </c>
      <c r="AR464">
        <v>1457.78</v>
      </c>
      <c r="AS464">
        <v>1799.85</v>
      </c>
      <c r="AT464">
        <v>1424.14</v>
      </c>
      <c r="AU464">
        <v>1773.2</v>
      </c>
      <c r="AV464">
        <v>1696.4</v>
      </c>
      <c r="AW464">
        <v>984.33299999999997</v>
      </c>
      <c r="AX464">
        <v>1028.1199999999999</v>
      </c>
      <c r="AY464">
        <v>971.005</v>
      </c>
      <c r="AZ464">
        <v>927.84900000000005</v>
      </c>
      <c r="BA464">
        <v>2109.56</v>
      </c>
      <c r="BB464">
        <v>814.24800000000005</v>
      </c>
      <c r="BC464">
        <v>1115.07</v>
      </c>
      <c r="BD464">
        <v>1010.35</v>
      </c>
      <c r="BE464">
        <v>1386.06</v>
      </c>
      <c r="BF464">
        <v>1422.24</v>
      </c>
      <c r="BG464">
        <v>1846.81</v>
      </c>
      <c r="BH464">
        <v>1460.32</v>
      </c>
      <c r="BI464">
        <v>1172.19</v>
      </c>
      <c r="BJ464">
        <v>1356.87</v>
      </c>
      <c r="BK464">
        <v>1858.24</v>
      </c>
      <c r="BL464">
        <v>1891.87</v>
      </c>
      <c r="BM464">
        <v>1874.74</v>
      </c>
      <c r="BO464">
        <v>1728.14</v>
      </c>
      <c r="BP464">
        <v>1798.58</v>
      </c>
      <c r="BQ464">
        <v>1663.4</v>
      </c>
      <c r="BR464">
        <v>1667.21</v>
      </c>
      <c r="BS464">
        <v>1069.3800000000001</v>
      </c>
      <c r="BT464">
        <v>1042.72</v>
      </c>
      <c r="BU464">
        <v>1694.21</v>
      </c>
      <c r="BV464">
        <v>1556.69</v>
      </c>
      <c r="BW464">
        <v>1182.98</v>
      </c>
      <c r="BX464">
        <v>1500.3</v>
      </c>
      <c r="BY464">
        <v>1278.81</v>
      </c>
      <c r="BZ464">
        <v>2437.0300000000002</v>
      </c>
      <c r="CD464">
        <v>726.03300000000002</v>
      </c>
      <c r="CE464">
        <v>802.82500000000005</v>
      </c>
      <c r="CF464">
        <v>948.79300000000001</v>
      </c>
      <c r="CG464">
        <v>859.30799999999999</v>
      </c>
      <c r="CH464">
        <v>978.62099999999998</v>
      </c>
      <c r="CI464">
        <v>2382</v>
      </c>
      <c r="CJ464">
        <v>2363.4299999999998</v>
      </c>
      <c r="CK464">
        <v>2449.92</v>
      </c>
      <c r="CL464">
        <v>3104.97</v>
      </c>
      <c r="CN464">
        <v>1866.01</v>
      </c>
    </row>
    <row r="465" spans="1:92" x14ac:dyDescent="0.25">
      <c r="A465" s="1">
        <v>1309.44</v>
      </c>
      <c r="B465" s="1">
        <v>1603.4</v>
      </c>
      <c r="C465" s="1">
        <v>1250.48</v>
      </c>
      <c r="D465" s="1">
        <v>1189.54</v>
      </c>
      <c r="E465" s="1">
        <v>1181.29</v>
      </c>
      <c r="F465" s="1">
        <v>1228.9000000000001</v>
      </c>
      <c r="G465" s="1">
        <v>1157.17</v>
      </c>
      <c r="H465" s="1">
        <v>1189.54</v>
      </c>
      <c r="I465" s="1">
        <v>823.91899999999998</v>
      </c>
      <c r="J465" s="1">
        <v>1187.6400000000001</v>
      </c>
      <c r="K465" s="1">
        <v>1240.96</v>
      </c>
      <c r="L465" s="1">
        <v>774.40700000000004</v>
      </c>
      <c r="M465" s="1">
        <v>788.37199999999996</v>
      </c>
      <c r="N465" s="1">
        <v>1061.95</v>
      </c>
      <c r="O465" s="1">
        <v>1167.32</v>
      </c>
      <c r="P465" s="1">
        <v>1181.29</v>
      </c>
      <c r="Q465">
        <v>1753.84</v>
      </c>
      <c r="R465">
        <v>1655.45</v>
      </c>
      <c r="S465">
        <v>1948.71</v>
      </c>
      <c r="T465">
        <v>2106.77</v>
      </c>
      <c r="U465">
        <v>1816.05</v>
      </c>
      <c r="V465">
        <v>1999.49</v>
      </c>
      <c r="W465">
        <v>1894.12</v>
      </c>
      <c r="X465">
        <v>1871.91</v>
      </c>
      <c r="Y465">
        <v>1880.79</v>
      </c>
      <c r="Z465">
        <v>1104.48</v>
      </c>
      <c r="AA465">
        <v>1192.08</v>
      </c>
      <c r="AB465">
        <v>1887.14</v>
      </c>
      <c r="AC465">
        <v>1751.94</v>
      </c>
      <c r="AD465">
        <v>1586.9</v>
      </c>
      <c r="AE465">
        <v>1443.44</v>
      </c>
      <c r="AF465">
        <v>1290.47</v>
      </c>
      <c r="AG465">
        <v>1878.89</v>
      </c>
      <c r="AH465">
        <v>834.71</v>
      </c>
      <c r="AI465">
        <v>254.53899999999999</v>
      </c>
      <c r="AJ465">
        <v>1831.92</v>
      </c>
      <c r="AK465">
        <v>2102.33</v>
      </c>
      <c r="AL465">
        <v>1948.71</v>
      </c>
      <c r="AM465">
        <v>1839.54</v>
      </c>
      <c r="AN465">
        <v>1468.84</v>
      </c>
      <c r="AO465">
        <v>1216.2</v>
      </c>
      <c r="AP465">
        <v>1399.65</v>
      </c>
      <c r="AQ465">
        <v>988.322</v>
      </c>
      <c r="AR465">
        <v>1445.35</v>
      </c>
      <c r="AS465">
        <v>1823.67</v>
      </c>
      <c r="AT465">
        <v>1478.36</v>
      </c>
      <c r="AU465">
        <v>1732.9</v>
      </c>
      <c r="AV465">
        <v>1705.6</v>
      </c>
      <c r="AW465">
        <v>997.20799999999997</v>
      </c>
      <c r="AX465">
        <v>1032.75</v>
      </c>
      <c r="AY465">
        <v>968.00900000000001</v>
      </c>
      <c r="AZ465">
        <v>950.23599999999999</v>
      </c>
      <c r="BA465">
        <v>2169.61</v>
      </c>
      <c r="BB465">
        <v>836.61400000000003</v>
      </c>
      <c r="BC465">
        <v>1133.68</v>
      </c>
      <c r="BD465">
        <v>1020.06</v>
      </c>
      <c r="BE465">
        <v>1408.53</v>
      </c>
      <c r="BF465">
        <v>1472.64</v>
      </c>
      <c r="BG465">
        <v>1875.08</v>
      </c>
      <c r="BH465">
        <v>1540.56</v>
      </c>
      <c r="BI465">
        <v>1142.57</v>
      </c>
      <c r="BJ465">
        <v>1341.25</v>
      </c>
      <c r="BK465">
        <v>1885.24</v>
      </c>
      <c r="BL465">
        <v>1892.22</v>
      </c>
      <c r="BM465">
        <v>1920.15</v>
      </c>
      <c r="BO465">
        <v>1752.57</v>
      </c>
      <c r="BP465">
        <v>1828.11</v>
      </c>
      <c r="BQ465">
        <v>1685.92</v>
      </c>
      <c r="BR465">
        <v>1736.7</v>
      </c>
      <c r="BS465">
        <v>1073.3800000000001</v>
      </c>
      <c r="BT465">
        <v>1051.1600000000001</v>
      </c>
      <c r="BU465">
        <v>1735.23</v>
      </c>
      <c r="BV465">
        <v>1579.7</v>
      </c>
      <c r="BW465">
        <v>1224.45</v>
      </c>
      <c r="BX465">
        <v>1504.38</v>
      </c>
      <c r="BY465">
        <v>1291.74</v>
      </c>
      <c r="BZ465">
        <v>2450.81</v>
      </c>
      <c r="CD465">
        <v>719.81799999999998</v>
      </c>
      <c r="CE465">
        <v>830.90099999999995</v>
      </c>
      <c r="CF465">
        <v>947.06200000000001</v>
      </c>
      <c r="CG465">
        <v>853.11800000000005</v>
      </c>
      <c r="CH465">
        <v>962.29600000000005</v>
      </c>
      <c r="CI465">
        <v>2355.0100000000002</v>
      </c>
      <c r="CJ465">
        <v>2319.4499999999998</v>
      </c>
      <c r="CK465">
        <v>2544.9499999999998</v>
      </c>
      <c r="CL465">
        <v>3057.97</v>
      </c>
      <c r="CN465">
        <v>1863.02</v>
      </c>
    </row>
    <row r="466" spans="1:92" x14ac:dyDescent="0.25">
      <c r="A466" s="1">
        <v>1309.8800000000001</v>
      </c>
      <c r="B466" s="1">
        <v>1556.7</v>
      </c>
      <c r="C466" s="1">
        <v>1240.6600000000001</v>
      </c>
      <c r="D466" s="1">
        <v>1211.47</v>
      </c>
      <c r="E466" s="1">
        <v>1241.93</v>
      </c>
      <c r="F466" s="1">
        <v>1235.58</v>
      </c>
      <c r="G466" s="1">
        <v>1182.28</v>
      </c>
      <c r="H466" s="1">
        <v>1179.0999999999999</v>
      </c>
      <c r="I466" s="1">
        <v>840.22299999999996</v>
      </c>
      <c r="J466" s="1">
        <v>1196.8699999999999</v>
      </c>
      <c r="K466" s="1">
        <v>1219.08</v>
      </c>
      <c r="L466" s="1">
        <v>776.76199999999994</v>
      </c>
      <c r="M466" s="1">
        <v>788.81899999999996</v>
      </c>
      <c r="N466" s="1">
        <v>1090.8900000000001</v>
      </c>
      <c r="O466" s="1">
        <v>1201.95</v>
      </c>
      <c r="P466" s="1">
        <v>1182.28</v>
      </c>
      <c r="Q466">
        <v>1788.33</v>
      </c>
      <c r="R466">
        <v>1693.77</v>
      </c>
      <c r="S466">
        <v>1949.52</v>
      </c>
      <c r="T466">
        <v>2180.52</v>
      </c>
      <c r="U466">
        <v>1858.77</v>
      </c>
      <c r="V466">
        <v>2011.71</v>
      </c>
      <c r="W466">
        <v>2026.31</v>
      </c>
      <c r="X466">
        <v>1856.23</v>
      </c>
      <c r="Y466">
        <v>1884.79</v>
      </c>
      <c r="Z466">
        <v>1106.76</v>
      </c>
      <c r="AA466">
        <v>1203.8499999999999</v>
      </c>
      <c r="AB466">
        <v>1887.33</v>
      </c>
      <c r="AC466">
        <v>1761.04</v>
      </c>
      <c r="AD466">
        <v>1645.54</v>
      </c>
      <c r="AE466">
        <v>1426.6</v>
      </c>
      <c r="AF466">
        <v>1232.4100000000001</v>
      </c>
      <c r="AG466">
        <v>1890.5</v>
      </c>
      <c r="AH466">
        <v>851.01099999999997</v>
      </c>
      <c r="AI466">
        <v>230.363</v>
      </c>
      <c r="AJ466">
        <v>1844.81</v>
      </c>
      <c r="AK466">
        <v>2124.04</v>
      </c>
      <c r="AL466">
        <v>1960.94</v>
      </c>
      <c r="AM466">
        <v>1819.42</v>
      </c>
      <c r="AN466">
        <v>1544.64</v>
      </c>
      <c r="AO466">
        <v>1239.3900000000001</v>
      </c>
      <c r="AP466">
        <v>1390.43</v>
      </c>
      <c r="AQ466">
        <v>971.58699999999999</v>
      </c>
      <c r="AR466">
        <v>1446.91</v>
      </c>
      <c r="AS466">
        <v>1822.6</v>
      </c>
      <c r="AT466">
        <v>1474.2</v>
      </c>
      <c r="AU466">
        <v>1751.52</v>
      </c>
      <c r="AV466">
        <v>1719.16</v>
      </c>
      <c r="AW466">
        <v>1026.1600000000001</v>
      </c>
      <c r="AX466">
        <v>1049.01</v>
      </c>
      <c r="AY466">
        <v>960.16399999999999</v>
      </c>
      <c r="AZ466">
        <v>966.51</v>
      </c>
      <c r="BA466">
        <v>2179.88</v>
      </c>
      <c r="BB466">
        <v>840.85699999999997</v>
      </c>
      <c r="BC466">
        <v>1144.2</v>
      </c>
      <c r="BD466">
        <v>1028.7</v>
      </c>
      <c r="BE466">
        <v>1406.93</v>
      </c>
      <c r="BF466">
        <v>1497.04</v>
      </c>
      <c r="BG466">
        <v>1905.1</v>
      </c>
      <c r="BH466">
        <v>1521.16</v>
      </c>
      <c r="BI466">
        <v>1171.49</v>
      </c>
      <c r="BJ466">
        <v>1406.29</v>
      </c>
      <c r="BK466">
        <v>1903.83</v>
      </c>
      <c r="BL466">
        <v>1936.19</v>
      </c>
      <c r="BM466">
        <v>1937.46</v>
      </c>
      <c r="BO466">
        <v>1714.71</v>
      </c>
      <c r="BP466">
        <v>1802.92</v>
      </c>
      <c r="BQ466">
        <v>1629.68</v>
      </c>
      <c r="BR466">
        <v>1717.89</v>
      </c>
      <c r="BS466">
        <v>1092.8</v>
      </c>
      <c r="BT466">
        <v>1074.3900000000001</v>
      </c>
      <c r="BU466">
        <v>1732.25</v>
      </c>
      <c r="BV466">
        <v>1574.71</v>
      </c>
      <c r="BW466">
        <v>1209.57</v>
      </c>
      <c r="BX466">
        <v>1545.27</v>
      </c>
      <c r="BY466">
        <v>1298.4100000000001</v>
      </c>
      <c r="BZ466">
        <v>2453.4</v>
      </c>
      <c r="CD466">
        <v>745.66600000000005</v>
      </c>
      <c r="CE466">
        <v>830.70299999999997</v>
      </c>
      <c r="CF466">
        <v>944.298</v>
      </c>
      <c r="CG466">
        <v>889.72199999999998</v>
      </c>
      <c r="CH466">
        <v>962.702</v>
      </c>
      <c r="CI466">
        <v>2422.0300000000002</v>
      </c>
      <c r="CJ466">
        <v>2385.4699999999998</v>
      </c>
      <c r="CK466">
        <v>2486.9699999999998</v>
      </c>
      <c r="CL466">
        <v>3163.98</v>
      </c>
      <c r="CN466">
        <v>1915.02</v>
      </c>
    </row>
    <row r="467" spans="1:92" x14ac:dyDescent="0.25">
      <c r="A467" s="1">
        <v>1310.33</v>
      </c>
      <c r="B467" s="1">
        <v>1601.42</v>
      </c>
      <c r="C467" s="1">
        <v>1250.06</v>
      </c>
      <c r="D467" s="1">
        <v>1216.44</v>
      </c>
      <c r="E467" s="1">
        <v>1250.06</v>
      </c>
      <c r="F467" s="1">
        <v>1253.23</v>
      </c>
      <c r="G467" s="1">
        <v>1210.74</v>
      </c>
      <c r="H467" s="1">
        <v>1176.49</v>
      </c>
      <c r="I467" s="1">
        <v>852.39800000000002</v>
      </c>
      <c r="J467" s="1">
        <v>1206.3</v>
      </c>
      <c r="K467" s="1">
        <v>1224.69</v>
      </c>
      <c r="L467" s="1">
        <v>787.70699999999999</v>
      </c>
      <c r="M467" s="1">
        <v>776.92499999999995</v>
      </c>
      <c r="N467" s="1">
        <v>1090.8699999999999</v>
      </c>
      <c r="O467" s="1">
        <v>1219.6099999999999</v>
      </c>
      <c r="P467" s="1">
        <v>1214.54</v>
      </c>
      <c r="Q467">
        <v>1808.18</v>
      </c>
      <c r="R467">
        <v>1704.16</v>
      </c>
      <c r="S467">
        <v>1944.53</v>
      </c>
      <c r="T467">
        <v>2217.88</v>
      </c>
      <c r="U467">
        <v>1835.45</v>
      </c>
      <c r="V467">
        <v>2044.74</v>
      </c>
      <c r="W467">
        <v>2009.86</v>
      </c>
      <c r="X467">
        <v>1894.43</v>
      </c>
      <c r="Y467">
        <v>1928.68</v>
      </c>
      <c r="Z467">
        <v>1131.46</v>
      </c>
      <c r="AA467">
        <v>1227.8599999999999</v>
      </c>
      <c r="AB467">
        <v>1881.75</v>
      </c>
      <c r="AC467">
        <v>1728.26</v>
      </c>
      <c r="AD467">
        <v>1678.79</v>
      </c>
      <c r="AE467">
        <v>1488.53</v>
      </c>
      <c r="AF467">
        <v>1286.8399999999999</v>
      </c>
      <c r="AG467">
        <v>1902.67</v>
      </c>
      <c r="AH467">
        <v>844.78800000000001</v>
      </c>
      <c r="AI467">
        <v>235.93199999999999</v>
      </c>
      <c r="AJ467">
        <v>1938.19</v>
      </c>
      <c r="AK467">
        <v>2151.29</v>
      </c>
      <c r="AL467">
        <v>1929.95</v>
      </c>
      <c r="AM467">
        <v>1857.01</v>
      </c>
      <c r="AN467">
        <v>1557.66</v>
      </c>
      <c r="AO467">
        <v>1279.23</v>
      </c>
      <c r="AP467">
        <v>1450.47</v>
      </c>
      <c r="AQ467">
        <v>1016.66</v>
      </c>
      <c r="AR467">
        <v>1470.77</v>
      </c>
      <c r="AS467">
        <v>1867.79</v>
      </c>
      <c r="AT467">
        <v>1491.06</v>
      </c>
      <c r="AU467">
        <v>1758.71</v>
      </c>
      <c r="AV467">
        <v>1716.85</v>
      </c>
      <c r="AW467">
        <v>1019.83</v>
      </c>
      <c r="AX467">
        <v>1068.03</v>
      </c>
      <c r="AY467">
        <v>981.78</v>
      </c>
      <c r="AZ467">
        <v>971.63300000000004</v>
      </c>
      <c r="BA467">
        <v>2204.5700000000002</v>
      </c>
      <c r="BB467">
        <v>841.61599999999999</v>
      </c>
      <c r="BC467">
        <v>1124.48</v>
      </c>
      <c r="BD467">
        <v>1036.32</v>
      </c>
      <c r="BE467">
        <v>1461.89</v>
      </c>
      <c r="BF467">
        <v>1495.5</v>
      </c>
      <c r="BG467">
        <v>1929.95</v>
      </c>
      <c r="BH467">
        <v>1560.83</v>
      </c>
      <c r="BI467">
        <v>1197.42</v>
      </c>
      <c r="BJ467">
        <v>1399.73</v>
      </c>
      <c r="BK467">
        <v>1926.14</v>
      </c>
      <c r="BL467">
        <v>1943.9</v>
      </c>
      <c r="BM467">
        <v>1981.95</v>
      </c>
      <c r="BO467">
        <v>1746.66</v>
      </c>
      <c r="BP467">
        <v>1881.75</v>
      </c>
      <c r="BQ467">
        <v>1688.94</v>
      </c>
      <c r="BR467">
        <v>1758.07</v>
      </c>
      <c r="BS467">
        <v>1111.1600000000001</v>
      </c>
      <c r="BT467">
        <v>1065.5</v>
      </c>
      <c r="BU467">
        <v>1732.27</v>
      </c>
      <c r="BV467">
        <v>1623.73</v>
      </c>
      <c r="BW467">
        <v>1254.5</v>
      </c>
      <c r="BX467">
        <v>1541.8</v>
      </c>
      <c r="BY467">
        <v>1324.26</v>
      </c>
      <c r="BZ467">
        <v>2510.9</v>
      </c>
      <c r="CD467">
        <v>747.75099999999998</v>
      </c>
      <c r="CE467">
        <v>828.298</v>
      </c>
      <c r="CF467">
        <v>969.73</v>
      </c>
      <c r="CG467">
        <v>877.13300000000004</v>
      </c>
      <c r="CH467">
        <v>972.26700000000005</v>
      </c>
      <c r="CI467">
        <v>2469.0500000000002</v>
      </c>
      <c r="CJ467">
        <v>2434.48</v>
      </c>
      <c r="CK467">
        <v>2497</v>
      </c>
      <c r="CL467">
        <v>3157.99</v>
      </c>
      <c r="CN467">
        <v>1913.03</v>
      </c>
    </row>
    <row r="468" spans="1:92" x14ac:dyDescent="0.25">
      <c r="A468" s="1">
        <v>1310.77</v>
      </c>
      <c r="B468" s="1">
        <v>1611.76</v>
      </c>
      <c r="C468" s="1">
        <v>1271.4100000000001</v>
      </c>
      <c r="D468" s="1">
        <v>1223.24</v>
      </c>
      <c r="E468" s="1">
        <v>1240.3499999999999</v>
      </c>
      <c r="F468" s="1">
        <v>1235.28</v>
      </c>
      <c r="G468" s="1">
        <v>1174.43</v>
      </c>
      <c r="H468" s="1">
        <v>1211.19</v>
      </c>
      <c r="I468" s="1">
        <v>850.56200000000001</v>
      </c>
      <c r="J468" s="1">
        <v>1229.57</v>
      </c>
      <c r="K468" s="1">
        <v>1260</v>
      </c>
      <c r="L468" s="1">
        <v>786.548</v>
      </c>
      <c r="M468" s="1">
        <v>816.97</v>
      </c>
      <c r="N468" s="1">
        <v>1126.9000000000001</v>
      </c>
      <c r="O468" s="1">
        <v>1252.3900000000001</v>
      </c>
      <c r="P468" s="1">
        <v>1240.98</v>
      </c>
      <c r="Q468">
        <v>1807.6</v>
      </c>
      <c r="R468">
        <v>1741.69</v>
      </c>
      <c r="S468">
        <v>2021.83</v>
      </c>
      <c r="T468">
        <v>2205</v>
      </c>
      <c r="U468">
        <v>1937.53</v>
      </c>
      <c r="V468">
        <v>2075.0700000000002</v>
      </c>
      <c r="W468">
        <v>2021.19</v>
      </c>
      <c r="X468">
        <v>1909.01</v>
      </c>
      <c r="Y468">
        <v>1897.6</v>
      </c>
      <c r="Z468">
        <v>1096.48</v>
      </c>
      <c r="AA468">
        <v>1226.4100000000001</v>
      </c>
      <c r="AB468">
        <v>1936.26</v>
      </c>
      <c r="AC468">
        <v>1814.57</v>
      </c>
      <c r="AD468">
        <v>1732.18</v>
      </c>
      <c r="AE468">
        <v>1483.73</v>
      </c>
      <c r="AF468">
        <v>1297.3900000000001</v>
      </c>
      <c r="AG468">
        <v>1961.62</v>
      </c>
      <c r="AH468">
        <v>868.94200000000001</v>
      </c>
      <c r="AI468">
        <v>237.67599999999999</v>
      </c>
      <c r="AJ468">
        <v>1951.47</v>
      </c>
      <c r="AK468">
        <v>2180.2800000000002</v>
      </c>
      <c r="AL468">
        <v>1997.74</v>
      </c>
      <c r="AM468">
        <v>1861.47</v>
      </c>
      <c r="AN468">
        <v>1543.31</v>
      </c>
      <c r="AO468">
        <v>1232.74</v>
      </c>
      <c r="AP468">
        <v>1448.24</v>
      </c>
      <c r="AQ468">
        <v>1000.77</v>
      </c>
      <c r="AR468">
        <v>1541.41</v>
      </c>
      <c r="AS468">
        <v>1874.78</v>
      </c>
      <c r="AT468">
        <v>1493.87</v>
      </c>
      <c r="AU468">
        <v>1785.42</v>
      </c>
      <c r="AV468">
        <v>1775.91</v>
      </c>
      <c r="AW468">
        <v>1048.94</v>
      </c>
      <c r="AX468">
        <v>1060.98</v>
      </c>
      <c r="AY468">
        <v>999.505</v>
      </c>
      <c r="AZ468">
        <v>970.35</v>
      </c>
      <c r="BA468">
        <v>2226.54</v>
      </c>
      <c r="BB468">
        <v>837.88599999999997</v>
      </c>
      <c r="BC468">
        <v>1182.67</v>
      </c>
      <c r="BD468">
        <v>1040.07</v>
      </c>
      <c r="BE468">
        <v>1498.94</v>
      </c>
      <c r="BF468">
        <v>1509.72</v>
      </c>
      <c r="BG468">
        <v>1938.16</v>
      </c>
      <c r="BH468">
        <v>1548.38</v>
      </c>
      <c r="BI468">
        <v>1208.03</v>
      </c>
      <c r="BJ468">
        <v>1460.91</v>
      </c>
      <c r="BK468">
        <v>1960.98</v>
      </c>
      <c r="BL468">
        <v>1972.39</v>
      </c>
      <c r="BM468">
        <v>1959.08</v>
      </c>
      <c r="BO468">
        <v>1774.01</v>
      </c>
      <c r="BP468">
        <v>1878.59</v>
      </c>
      <c r="BQ468">
        <v>1714.43</v>
      </c>
      <c r="BR468">
        <v>1758.17</v>
      </c>
      <c r="BS468">
        <v>1105.98</v>
      </c>
      <c r="BT468">
        <v>1111.05</v>
      </c>
      <c r="BU468">
        <v>1757.29</v>
      </c>
      <c r="BV468">
        <v>1617.74</v>
      </c>
      <c r="BW468">
        <v>1259.3599999999999</v>
      </c>
      <c r="BX468">
        <v>1554.08</v>
      </c>
      <c r="BY468">
        <v>1329.72</v>
      </c>
      <c r="BZ468">
        <v>2532.04</v>
      </c>
      <c r="CD468">
        <v>758.66</v>
      </c>
      <c r="CE468">
        <v>846.75900000000001</v>
      </c>
      <c r="CF468">
        <v>932.95600000000002</v>
      </c>
      <c r="CG468">
        <v>896.19500000000005</v>
      </c>
      <c r="CH468">
        <v>965.91300000000001</v>
      </c>
      <c r="CI468">
        <v>2489.0700000000002</v>
      </c>
      <c r="CJ468">
        <v>2447.5</v>
      </c>
      <c r="CK468">
        <v>2537.0300000000002</v>
      </c>
      <c r="CL468">
        <v>3243</v>
      </c>
      <c r="CN468">
        <v>1905.04</v>
      </c>
    </row>
    <row r="469" spans="1:92" x14ac:dyDescent="0.25">
      <c r="A469" s="1">
        <v>1311.21</v>
      </c>
      <c r="B469" s="1">
        <v>1670.67</v>
      </c>
      <c r="C469" s="1">
        <v>1290.54</v>
      </c>
      <c r="D469" s="1">
        <v>1266.47</v>
      </c>
      <c r="E469" s="1">
        <v>1224.02</v>
      </c>
      <c r="F469" s="1">
        <v>1270.9000000000001</v>
      </c>
      <c r="G469" s="1">
        <v>1231.6199999999999</v>
      </c>
      <c r="H469" s="1">
        <v>1211.3499999999999</v>
      </c>
      <c r="I469" s="1">
        <v>853.39400000000001</v>
      </c>
      <c r="J469" s="1">
        <v>1229.72</v>
      </c>
      <c r="K469" s="1">
        <v>1258.23</v>
      </c>
      <c r="L469" s="1">
        <v>786.23699999999997</v>
      </c>
      <c r="M469" s="1">
        <v>814.11400000000003</v>
      </c>
      <c r="N469" s="1">
        <v>1132.79</v>
      </c>
      <c r="O469" s="1">
        <v>1244.93</v>
      </c>
      <c r="P469" s="1">
        <v>1222.1199999999999</v>
      </c>
      <c r="Q469">
        <v>1836.03</v>
      </c>
      <c r="R469">
        <v>1769.51</v>
      </c>
      <c r="S469">
        <v>2014.06</v>
      </c>
      <c r="T469">
        <v>2195.89</v>
      </c>
      <c r="U469">
        <v>1957.04</v>
      </c>
      <c r="V469">
        <v>2089.4499999999998</v>
      </c>
      <c r="W469">
        <v>2049.54</v>
      </c>
      <c r="X469">
        <v>1932.33</v>
      </c>
      <c r="Y469">
        <v>1969.08</v>
      </c>
      <c r="Z469">
        <v>1134.69</v>
      </c>
      <c r="AA469">
        <v>1244.93</v>
      </c>
      <c r="AB469">
        <v>1948.8</v>
      </c>
      <c r="AC469">
        <v>1799.92</v>
      </c>
      <c r="AD469">
        <v>1708.05</v>
      </c>
      <c r="AE469">
        <v>1522.42</v>
      </c>
      <c r="AF469">
        <v>1332.36</v>
      </c>
      <c r="AG469">
        <v>1946.9</v>
      </c>
      <c r="AH469">
        <v>868.59900000000005</v>
      </c>
      <c r="AI469">
        <v>250.886</v>
      </c>
      <c r="AJ469">
        <v>1928.53</v>
      </c>
      <c r="AK469">
        <v>2202.2199999999998</v>
      </c>
      <c r="AL469">
        <v>1952.61</v>
      </c>
      <c r="AM469">
        <v>1895.59</v>
      </c>
      <c r="AN469">
        <v>1590.85</v>
      </c>
      <c r="AO469">
        <v>1279.77</v>
      </c>
      <c r="AP469">
        <v>1489.48</v>
      </c>
      <c r="AQ469">
        <v>1009.88</v>
      </c>
      <c r="AR469">
        <v>1542.06</v>
      </c>
      <c r="AS469">
        <v>1910.16</v>
      </c>
      <c r="AT469">
        <v>1512.29</v>
      </c>
      <c r="AU469">
        <v>1796.75</v>
      </c>
      <c r="AV469">
        <v>1760.64</v>
      </c>
      <c r="AW469">
        <v>1067.53</v>
      </c>
      <c r="AX469">
        <v>1092.8800000000001</v>
      </c>
      <c r="AY469">
        <v>1009.25</v>
      </c>
      <c r="AZ469">
        <v>954.76199999999994</v>
      </c>
      <c r="BA469">
        <v>2229.4699999999998</v>
      </c>
      <c r="BB469">
        <v>831.85299999999995</v>
      </c>
      <c r="BC469">
        <v>1189.81</v>
      </c>
      <c r="BD469">
        <v>1090.98</v>
      </c>
      <c r="BE469">
        <v>1476.81</v>
      </c>
      <c r="BF469">
        <v>1530.66</v>
      </c>
      <c r="BG469">
        <v>1956.41</v>
      </c>
      <c r="BH469">
        <v>1572.47</v>
      </c>
      <c r="BI469">
        <v>1209.45</v>
      </c>
      <c r="BJ469">
        <v>1509.12</v>
      </c>
      <c r="BK469">
        <v>1985.55</v>
      </c>
      <c r="BL469">
        <v>2015.96</v>
      </c>
      <c r="BM469">
        <v>1972.88</v>
      </c>
      <c r="BO469">
        <v>1770.14</v>
      </c>
      <c r="BP469">
        <v>1884.82</v>
      </c>
      <c r="BQ469">
        <v>1747.33</v>
      </c>
      <c r="BR469">
        <v>1810.69</v>
      </c>
      <c r="BS469">
        <v>1111.8800000000001</v>
      </c>
      <c r="BT469">
        <v>1100.48</v>
      </c>
      <c r="BU469">
        <v>1750.31</v>
      </c>
      <c r="BV469">
        <v>1621.75</v>
      </c>
      <c r="BW469">
        <v>1249.3599999999999</v>
      </c>
      <c r="BX469">
        <v>1543.96</v>
      </c>
      <c r="BY469">
        <v>1347.56</v>
      </c>
      <c r="BZ469">
        <v>2562.08</v>
      </c>
      <c r="CD469">
        <v>753.29300000000001</v>
      </c>
      <c r="CE469">
        <v>813.48</v>
      </c>
      <c r="CF469">
        <v>983.90499999999997</v>
      </c>
      <c r="CG469">
        <v>893.94100000000003</v>
      </c>
      <c r="CH469">
        <v>992.14099999999996</v>
      </c>
      <c r="CI469">
        <v>2451.08</v>
      </c>
      <c r="CJ469">
        <v>2459.52</v>
      </c>
      <c r="CK469">
        <v>2613.06</v>
      </c>
      <c r="CL469">
        <v>3231.01</v>
      </c>
      <c r="CN469">
        <v>1991.04</v>
      </c>
    </row>
    <row r="470" spans="1:92" x14ac:dyDescent="0.25">
      <c r="A470" s="1">
        <v>1311.65</v>
      </c>
      <c r="B470" s="1">
        <v>1638.44</v>
      </c>
      <c r="C470" s="1">
        <v>1308.3399999999999</v>
      </c>
      <c r="D470" s="1">
        <v>1275.4000000000001</v>
      </c>
      <c r="E470" s="1">
        <v>1258.29</v>
      </c>
      <c r="F470" s="1">
        <v>1280.46</v>
      </c>
      <c r="G470" s="1">
        <v>1241.18</v>
      </c>
      <c r="H470" s="1">
        <v>1248.79</v>
      </c>
      <c r="I470" s="1">
        <v>867.37099999999998</v>
      </c>
      <c r="J470" s="1">
        <v>1274.1300000000001</v>
      </c>
      <c r="K470" s="1">
        <v>1271.5899999999999</v>
      </c>
      <c r="L470" s="1">
        <v>810.98199999999997</v>
      </c>
      <c r="M470" s="1">
        <v>812.24900000000002</v>
      </c>
      <c r="N470" s="1">
        <v>1129.04</v>
      </c>
      <c r="O470" s="1">
        <v>1265.8900000000001</v>
      </c>
      <c r="P470" s="1">
        <v>1265.26</v>
      </c>
      <c r="Q470">
        <v>1868.43</v>
      </c>
      <c r="R470">
        <v>1784.16</v>
      </c>
      <c r="S470">
        <v>2024.92</v>
      </c>
      <c r="T470">
        <v>2208.66</v>
      </c>
      <c r="U470">
        <v>1930.52</v>
      </c>
      <c r="V470">
        <v>2098.42</v>
      </c>
      <c r="W470">
        <v>2040.76</v>
      </c>
      <c r="X470">
        <v>1974.87</v>
      </c>
      <c r="Y470">
        <v>1974.23</v>
      </c>
      <c r="Z470">
        <v>1187.96</v>
      </c>
      <c r="AA470">
        <v>1241.82</v>
      </c>
      <c r="AB470">
        <v>1977.4</v>
      </c>
      <c r="AC470">
        <v>1861.46</v>
      </c>
      <c r="AD470">
        <v>1741.71</v>
      </c>
      <c r="AE470">
        <v>1526.29</v>
      </c>
      <c r="AF470">
        <v>1346.36</v>
      </c>
      <c r="AG470">
        <v>1979.3</v>
      </c>
      <c r="AH470">
        <v>877.50800000000004</v>
      </c>
      <c r="AI470">
        <v>247.73</v>
      </c>
      <c r="AJ470">
        <v>1971.7</v>
      </c>
      <c r="AK470">
        <v>2219.4299999999998</v>
      </c>
      <c r="AL470">
        <v>2028.09</v>
      </c>
      <c r="AM470">
        <v>1956.49</v>
      </c>
      <c r="AN470">
        <v>1613.09</v>
      </c>
      <c r="AO470">
        <v>1280.46</v>
      </c>
      <c r="AP470">
        <v>1501.58</v>
      </c>
      <c r="AQ470">
        <v>1053.01</v>
      </c>
      <c r="AR470">
        <v>1552.27</v>
      </c>
      <c r="AS470">
        <v>1940.02</v>
      </c>
      <c r="AT470">
        <v>1539.6</v>
      </c>
      <c r="AU470">
        <v>1803.17</v>
      </c>
      <c r="AV470">
        <v>1802.53</v>
      </c>
      <c r="AW470">
        <v>1030.2</v>
      </c>
      <c r="AX470">
        <v>1084.69</v>
      </c>
      <c r="AY470">
        <v>1027.03</v>
      </c>
      <c r="AZ470">
        <v>991.55200000000002</v>
      </c>
      <c r="BA470">
        <v>2257.44</v>
      </c>
      <c r="BB470">
        <v>866.73699999999997</v>
      </c>
      <c r="BC470">
        <v>1176.56</v>
      </c>
      <c r="BD470">
        <v>1072.02</v>
      </c>
      <c r="BE470">
        <v>1523.13</v>
      </c>
      <c r="BF470">
        <v>1554.17</v>
      </c>
      <c r="BG470">
        <v>1926.08</v>
      </c>
      <c r="BH470">
        <v>1621.33</v>
      </c>
      <c r="BI470">
        <v>1247.52</v>
      </c>
      <c r="BJ470">
        <v>1506.02</v>
      </c>
      <c r="BK470">
        <v>2018.59</v>
      </c>
      <c r="BL470">
        <v>1995.78</v>
      </c>
      <c r="BM470">
        <v>2031.89</v>
      </c>
      <c r="BO470">
        <v>1843.08</v>
      </c>
      <c r="BP470">
        <v>1884.27</v>
      </c>
      <c r="BQ470">
        <v>1748.68</v>
      </c>
      <c r="BR470">
        <v>1817.74</v>
      </c>
      <c r="BS470">
        <v>1111.3</v>
      </c>
      <c r="BT470">
        <v>1103.7</v>
      </c>
      <c r="BU470">
        <v>1759.33</v>
      </c>
      <c r="BV470">
        <v>1630.76</v>
      </c>
      <c r="BW470">
        <v>1251.32</v>
      </c>
      <c r="BX470">
        <v>1550.37</v>
      </c>
      <c r="BY470">
        <v>1374.23</v>
      </c>
      <c r="BZ470">
        <v>2591.34</v>
      </c>
      <c r="CD470">
        <v>785.63900000000001</v>
      </c>
      <c r="CE470">
        <v>857.86699999999996</v>
      </c>
      <c r="CF470">
        <v>995.98699999999997</v>
      </c>
      <c r="CG470">
        <v>916.79</v>
      </c>
      <c r="CH470">
        <v>993.45299999999997</v>
      </c>
      <c r="CI470">
        <v>2547.1</v>
      </c>
      <c r="CJ470">
        <v>2520.54</v>
      </c>
      <c r="CK470">
        <v>2633.08</v>
      </c>
      <c r="CL470">
        <v>3274.02</v>
      </c>
      <c r="CN470">
        <v>2011.05</v>
      </c>
    </row>
    <row r="471" spans="1:92" x14ac:dyDescent="0.25">
      <c r="A471" s="1">
        <v>1312.1</v>
      </c>
      <c r="B471" s="1">
        <v>1674.55</v>
      </c>
      <c r="C471" s="1">
        <v>1293.6199999999999</v>
      </c>
      <c r="D471" s="1">
        <v>1305.03</v>
      </c>
      <c r="E471" s="1">
        <v>1267</v>
      </c>
      <c r="F471" s="1">
        <v>1331.02</v>
      </c>
      <c r="G471" s="1">
        <v>1256.23</v>
      </c>
      <c r="H471" s="1">
        <v>1270.81</v>
      </c>
      <c r="I471" s="1">
        <v>865.79600000000005</v>
      </c>
      <c r="J471" s="1">
        <v>1273.3399999999999</v>
      </c>
      <c r="K471" s="1">
        <v>1249.8900000000001</v>
      </c>
      <c r="L471" s="1">
        <v>813.82299999999998</v>
      </c>
      <c r="M471" s="1">
        <v>861.35900000000004</v>
      </c>
      <c r="N471" s="1">
        <v>1138.3399999999999</v>
      </c>
      <c r="O471" s="1">
        <v>1294.8900000000001</v>
      </c>
      <c r="P471" s="1">
        <v>1267.6400000000001</v>
      </c>
      <c r="Q471">
        <v>1896.39</v>
      </c>
      <c r="R471">
        <v>1826.66</v>
      </c>
      <c r="S471">
        <v>2045.97</v>
      </c>
      <c r="T471">
        <v>2265.9</v>
      </c>
      <c r="U471">
        <v>1985.12</v>
      </c>
      <c r="V471">
        <v>2152.4499999999998</v>
      </c>
      <c r="W471">
        <v>2108.71</v>
      </c>
      <c r="X471">
        <v>1990.82</v>
      </c>
      <c r="Y471">
        <v>1981.32</v>
      </c>
      <c r="Z471">
        <v>1197.28</v>
      </c>
      <c r="AA471">
        <v>1286.02</v>
      </c>
      <c r="AB471">
        <v>2030.12</v>
      </c>
      <c r="AC471">
        <v>1917.3</v>
      </c>
      <c r="AD471">
        <v>1755.68</v>
      </c>
      <c r="AE471">
        <v>1477.43</v>
      </c>
      <c r="AF471">
        <v>1365.25</v>
      </c>
      <c r="AG471">
        <v>2013.64</v>
      </c>
      <c r="AH471">
        <v>900.02200000000005</v>
      </c>
      <c r="AI471">
        <v>259.23200000000003</v>
      </c>
      <c r="AJ471">
        <v>2019.35</v>
      </c>
      <c r="AK471">
        <v>2258.9299999999998</v>
      </c>
      <c r="AL471">
        <v>2057.37</v>
      </c>
      <c r="AM471">
        <v>1990.19</v>
      </c>
      <c r="AN471">
        <v>1627.65</v>
      </c>
      <c r="AO471">
        <v>1288.55</v>
      </c>
      <c r="AP471">
        <v>1516.09</v>
      </c>
      <c r="AQ471">
        <v>1026.1500000000001</v>
      </c>
      <c r="AR471">
        <v>1561.09</v>
      </c>
      <c r="AS471">
        <v>1968.64</v>
      </c>
      <c r="AT471">
        <v>1543.35</v>
      </c>
      <c r="AU471">
        <v>1869.13</v>
      </c>
      <c r="AV471">
        <v>1841.88</v>
      </c>
      <c r="AW471">
        <v>1076.22</v>
      </c>
      <c r="AX471">
        <v>1116.1500000000001</v>
      </c>
      <c r="AY471">
        <v>1059.1099999999999</v>
      </c>
      <c r="AZ471">
        <v>1000.8</v>
      </c>
      <c r="BA471">
        <v>2322.31</v>
      </c>
      <c r="BB471">
        <v>870.86699999999996</v>
      </c>
      <c r="BC471">
        <v>1209.33</v>
      </c>
      <c r="BD471">
        <v>1073.69</v>
      </c>
      <c r="BE471">
        <v>1546.52</v>
      </c>
      <c r="BF471">
        <v>1584.55</v>
      </c>
      <c r="BG471">
        <v>2012.37</v>
      </c>
      <c r="BH471">
        <v>1632.08</v>
      </c>
      <c r="BI471">
        <v>1253.06</v>
      </c>
      <c r="BJ471">
        <v>1521.16</v>
      </c>
      <c r="BK471">
        <v>2007.3</v>
      </c>
      <c r="BL471">
        <v>2035.19</v>
      </c>
      <c r="BM471">
        <v>2000.97</v>
      </c>
      <c r="BO471">
        <v>1861.52</v>
      </c>
      <c r="BP471">
        <v>1909.7</v>
      </c>
      <c r="BQ471">
        <v>1777.23</v>
      </c>
      <c r="BR471">
        <v>1822.86</v>
      </c>
      <c r="BS471">
        <v>1138.3399999999999</v>
      </c>
      <c r="BT471">
        <v>1100.31</v>
      </c>
      <c r="BU471">
        <v>1839.35</v>
      </c>
      <c r="BV471">
        <v>1668.78</v>
      </c>
      <c r="BW471">
        <v>1269.54</v>
      </c>
      <c r="BX471">
        <v>1591.52</v>
      </c>
      <c r="BY471">
        <v>1376.65</v>
      </c>
      <c r="BZ471">
        <v>2611.9699999999998</v>
      </c>
      <c r="CD471">
        <v>783.4</v>
      </c>
      <c r="CE471">
        <v>880.37400000000002</v>
      </c>
      <c r="CF471">
        <v>996.36300000000006</v>
      </c>
      <c r="CG471">
        <v>923.47400000000005</v>
      </c>
      <c r="CH471">
        <v>1012.84</v>
      </c>
      <c r="CI471">
        <v>2562.12</v>
      </c>
      <c r="CJ471">
        <v>2549.56</v>
      </c>
      <c r="CK471">
        <v>2648.11</v>
      </c>
      <c r="CL471">
        <v>3321.03</v>
      </c>
      <c r="CN471">
        <v>2048.06</v>
      </c>
    </row>
    <row r="472" spans="1:92" x14ac:dyDescent="0.25">
      <c r="A472" s="1">
        <v>1312.54</v>
      </c>
      <c r="B472" s="1">
        <v>1675.18</v>
      </c>
      <c r="C472" s="1">
        <v>1348.01</v>
      </c>
      <c r="D472" s="1">
        <v>1324.54</v>
      </c>
      <c r="E472" s="1">
        <v>1327.72</v>
      </c>
      <c r="F472" s="1">
        <v>1321.37</v>
      </c>
      <c r="G472" s="1">
        <v>1280.1600000000001</v>
      </c>
      <c r="H472" s="1">
        <v>1255.43</v>
      </c>
      <c r="I472" s="1">
        <v>902.26300000000003</v>
      </c>
      <c r="J472" s="1">
        <v>1292.8399999999999</v>
      </c>
      <c r="K472" s="1">
        <v>1318.84</v>
      </c>
      <c r="L472" s="1">
        <v>826.81</v>
      </c>
      <c r="M472" s="1">
        <v>842.02800000000002</v>
      </c>
      <c r="N472" s="1">
        <v>1165.4000000000001</v>
      </c>
      <c r="O472" s="1">
        <v>1285.23</v>
      </c>
      <c r="P472" s="1">
        <v>1290.31</v>
      </c>
      <c r="Q472">
        <v>1907.88</v>
      </c>
      <c r="R472">
        <v>1819.74</v>
      </c>
      <c r="S472">
        <v>2069.56</v>
      </c>
      <c r="T472">
        <v>2283.2399999999998</v>
      </c>
      <c r="U472">
        <v>2004.25</v>
      </c>
      <c r="V472">
        <v>2167.21</v>
      </c>
      <c r="W472">
        <v>2123.46</v>
      </c>
      <c r="X472">
        <v>2061.9499999999998</v>
      </c>
      <c r="Y472">
        <v>2008.06</v>
      </c>
      <c r="Z472">
        <v>1174.9100000000001</v>
      </c>
      <c r="AA472">
        <v>1306.1600000000001</v>
      </c>
      <c r="AB472">
        <v>2041.03</v>
      </c>
      <c r="AC472">
        <v>1913.58</v>
      </c>
      <c r="AD472">
        <v>1782.33</v>
      </c>
      <c r="AE472">
        <v>1565.49</v>
      </c>
      <c r="AF472">
        <v>1393.02</v>
      </c>
      <c r="AG472">
        <v>2069.56</v>
      </c>
      <c r="AH472">
        <v>888.94799999999998</v>
      </c>
      <c r="AI472">
        <v>245.38</v>
      </c>
      <c r="AJ472">
        <v>2006.16</v>
      </c>
      <c r="AK472">
        <v>2329.5300000000002</v>
      </c>
      <c r="AL472">
        <v>2046.1</v>
      </c>
      <c r="AM472">
        <v>1968.11</v>
      </c>
      <c r="AN472">
        <v>1651.72</v>
      </c>
      <c r="AO472">
        <v>1343.57</v>
      </c>
      <c r="AP472">
        <v>1550.9</v>
      </c>
      <c r="AQ472">
        <v>1077.9000000000001</v>
      </c>
      <c r="AR472">
        <v>1588.31</v>
      </c>
      <c r="AS472">
        <v>1974.45</v>
      </c>
      <c r="AT472">
        <v>1575</v>
      </c>
      <c r="AU472">
        <v>1879.34</v>
      </c>
      <c r="AV472">
        <v>1894.56</v>
      </c>
      <c r="AW472">
        <v>1072.19</v>
      </c>
      <c r="AX472">
        <v>1128.6199999999999</v>
      </c>
      <c r="AY472">
        <v>1051.27</v>
      </c>
      <c r="AZ472">
        <v>1001.81</v>
      </c>
      <c r="BA472">
        <v>2409.42</v>
      </c>
      <c r="BB472">
        <v>897.82500000000005</v>
      </c>
      <c r="BC472">
        <v>1208.51</v>
      </c>
      <c r="BD472">
        <v>1100.0899999999999</v>
      </c>
      <c r="BE472">
        <v>1535.69</v>
      </c>
      <c r="BF472">
        <v>1630.16</v>
      </c>
      <c r="BG472">
        <v>2040.4</v>
      </c>
      <c r="BH472">
        <v>1672.64</v>
      </c>
      <c r="BI472">
        <v>1313.77</v>
      </c>
      <c r="BJ472">
        <v>1556.61</v>
      </c>
      <c r="BK472">
        <v>2042.93</v>
      </c>
      <c r="BL472">
        <v>2078.44</v>
      </c>
      <c r="BM472">
        <v>2051.81</v>
      </c>
      <c r="BO472">
        <v>1860.32</v>
      </c>
      <c r="BP472">
        <v>1962.41</v>
      </c>
      <c r="BQ472">
        <v>1815.3</v>
      </c>
      <c r="BR472">
        <v>1867.3</v>
      </c>
      <c r="BS472">
        <v>1146.3699999999999</v>
      </c>
      <c r="BT472">
        <v>1153.98</v>
      </c>
      <c r="BU472">
        <v>1832.37</v>
      </c>
      <c r="BV472">
        <v>1713.79</v>
      </c>
      <c r="BW472">
        <v>1310.5999999999999</v>
      </c>
      <c r="BX472">
        <v>1614.31</v>
      </c>
      <c r="BY472">
        <v>1366.39</v>
      </c>
      <c r="BZ472">
        <v>2659.23</v>
      </c>
      <c r="CD472">
        <v>790.03499999999997</v>
      </c>
      <c r="CE472">
        <v>883.24099999999999</v>
      </c>
      <c r="CF472">
        <v>1003.71</v>
      </c>
      <c r="CG472">
        <v>928.25900000000001</v>
      </c>
      <c r="CH472">
        <v>1030.3399999999999</v>
      </c>
      <c r="CI472">
        <v>2546.14</v>
      </c>
      <c r="CJ472">
        <v>2511.58</v>
      </c>
      <c r="CK472">
        <v>2701.14</v>
      </c>
      <c r="CL472">
        <v>3328.03</v>
      </c>
      <c r="CN472">
        <v>2069.06</v>
      </c>
    </row>
    <row r="473" spans="1:92" x14ac:dyDescent="0.25">
      <c r="A473" s="1">
        <v>1312.98</v>
      </c>
      <c r="B473" s="1">
        <v>1736.7</v>
      </c>
      <c r="C473" s="1">
        <v>1334.7</v>
      </c>
      <c r="D473" s="1">
        <v>1364.5</v>
      </c>
      <c r="E473" s="1">
        <v>1327.09</v>
      </c>
      <c r="F473" s="1">
        <v>1332.8</v>
      </c>
      <c r="G473" s="1">
        <v>1277.6400000000001</v>
      </c>
      <c r="H473" s="1">
        <v>1266.22</v>
      </c>
      <c r="I473" s="1">
        <v>886.41899999999998</v>
      </c>
      <c r="J473" s="1">
        <v>1324.56</v>
      </c>
      <c r="K473" s="1">
        <v>1325.82</v>
      </c>
      <c r="L473" s="1">
        <v>828.71900000000005</v>
      </c>
      <c r="M473" s="1">
        <v>850.27800000000002</v>
      </c>
      <c r="N473" s="1">
        <v>1173.6500000000001</v>
      </c>
      <c r="O473" s="1">
        <v>1311.24</v>
      </c>
      <c r="P473" s="1">
        <v>1311.24</v>
      </c>
      <c r="Q473">
        <v>1936.43</v>
      </c>
      <c r="R473">
        <v>1827.37</v>
      </c>
      <c r="S473">
        <v>2112.6999999999998</v>
      </c>
      <c r="T473">
        <v>2324.4699999999998</v>
      </c>
      <c r="U473">
        <v>2016.95</v>
      </c>
      <c r="V473">
        <v>2158.98</v>
      </c>
      <c r="W473">
        <v>2179.91</v>
      </c>
      <c r="X473">
        <v>2067.6799999999998</v>
      </c>
      <c r="Y473">
        <v>2087.33</v>
      </c>
      <c r="Z473">
        <v>1222.47</v>
      </c>
      <c r="AA473">
        <v>1323.29</v>
      </c>
      <c r="AB473">
        <v>2116.5</v>
      </c>
      <c r="AC473">
        <v>1944.67</v>
      </c>
      <c r="AD473">
        <v>1807.08</v>
      </c>
      <c r="AE473">
        <v>1565.5</v>
      </c>
      <c r="AF473">
        <v>1370.84</v>
      </c>
      <c r="AG473">
        <v>2059.4299999999998</v>
      </c>
      <c r="AH473">
        <v>906.07500000000005</v>
      </c>
      <c r="AI473">
        <v>263.13600000000002</v>
      </c>
      <c r="AJ473">
        <v>2052.46</v>
      </c>
      <c r="AK473">
        <v>2353.0100000000002</v>
      </c>
      <c r="AL473">
        <v>2091.14</v>
      </c>
      <c r="AM473">
        <v>2052.46</v>
      </c>
      <c r="AN473">
        <v>1623.83</v>
      </c>
      <c r="AO473">
        <v>1344.85</v>
      </c>
      <c r="AP473">
        <v>1561.06</v>
      </c>
      <c r="AQ473">
        <v>1075.3699999999999</v>
      </c>
      <c r="AR473">
        <v>1570.57</v>
      </c>
      <c r="AS473">
        <v>1997.93</v>
      </c>
      <c r="AT473">
        <v>1576.28</v>
      </c>
      <c r="AU473">
        <v>1900.92</v>
      </c>
      <c r="AV473">
        <v>1903.46</v>
      </c>
      <c r="AW473">
        <v>1112.78</v>
      </c>
      <c r="AX473">
        <v>1146.3800000000001</v>
      </c>
      <c r="AY473">
        <v>1064.5899999999999</v>
      </c>
      <c r="AZ473">
        <v>994.84400000000005</v>
      </c>
      <c r="BA473">
        <v>2412.61</v>
      </c>
      <c r="BB473">
        <v>887.68700000000001</v>
      </c>
      <c r="BC473">
        <v>1178.72</v>
      </c>
      <c r="BD473">
        <v>1111.51</v>
      </c>
      <c r="BE473">
        <v>1587.69</v>
      </c>
      <c r="BF473">
        <v>1626.37</v>
      </c>
      <c r="BG473">
        <v>2068.31</v>
      </c>
      <c r="BH473">
        <v>1679.63</v>
      </c>
      <c r="BI473">
        <v>1307.44</v>
      </c>
      <c r="BJ473">
        <v>1587.06</v>
      </c>
      <c r="BK473">
        <v>2032.17</v>
      </c>
      <c r="BL473">
        <v>2054.36</v>
      </c>
      <c r="BM473">
        <v>2079.09</v>
      </c>
      <c r="BO473">
        <v>1873.02</v>
      </c>
      <c r="BP473">
        <v>1977.64</v>
      </c>
      <c r="BQ473">
        <v>1775.37</v>
      </c>
      <c r="BR473">
        <v>1877.46</v>
      </c>
      <c r="BS473">
        <v>1168.58</v>
      </c>
      <c r="BT473">
        <v>1138.1400000000001</v>
      </c>
      <c r="BU473">
        <v>1872.39</v>
      </c>
      <c r="BV473">
        <v>1685.8</v>
      </c>
      <c r="BW473">
        <v>1319.48</v>
      </c>
      <c r="BX473">
        <v>1605.45</v>
      </c>
      <c r="BY473">
        <v>1427.27</v>
      </c>
      <c r="BZ473">
        <v>2681.45</v>
      </c>
      <c r="CD473">
        <v>807.79499999999996</v>
      </c>
      <c r="CE473">
        <v>902.90499999999997</v>
      </c>
      <c r="CF473">
        <v>1014.5</v>
      </c>
      <c r="CG473">
        <v>898.46600000000001</v>
      </c>
      <c r="CH473">
        <v>1018.3</v>
      </c>
      <c r="CI473">
        <v>2659.15</v>
      </c>
      <c r="CJ473">
        <v>2594.59</v>
      </c>
      <c r="CK473">
        <v>2712.17</v>
      </c>
      <c r="CL473">
        <v>3368.04</v>
      </c>
      <c r="CN473">
        <v>2039.07</v>
      </c>
    </row>
    <row r="474" spans="1:92" x14ac:dyDescent="0.25">
      <c r="A474" s="1">
        <v>1313.43</v>
      </c>
      <c r="B474" s="1">
        <v>1723.75</v>
      </c>
      <c r="C474" s="1">
        <v>1341.61</v>
      </c>
      <c r="D474" s="1">
        <v>1396.74</v>
      </c>
      <c r="E474" s="1">
        <v>1354.28</v>
      </c>
      <c r="F474" s="1">
        <v>1357.45</v>
      </c>
      <c r="G474" s="1">
        <v>1289.6400000000001</v>
      </c>
      <c r="H474" s="1">
        <v>1293.44</v>
      </c>
      <c r="I474" s="1">
        <v>914.47299999999996</v>
      </c>
      <c r="J474" s="1">
        <v>1331.47</v>
      </c>
      <c r="K474" s="1">
        <v>1351.75</v>
      </c>
      <c r="L474" s="1">
        <v>849.83299999999997</v>
      </c>
      <c r="M474" s="1">
        <v>868.84500000000003</v>
      </c>
      <c r="N474" s="1">
        <v>1188.24</v>
      </c>
      <c r="O474" s="1">
        <v>1354.28</v>
      </c>
      <c r="P474" s="1">
        <v>1321.96</v>
      </c>
      <c r="Q474">
        <v>1981.68</v>
      </c>
      <c r="R474">
        <v>1829.58</v>
      </c>
      <c r="S474">
        <v>2143.2800000000002</v>
      </c>
      <c r="T474">
        <v>2319.4499999999998</v>
      </c>
      <c r="U474">
        <v>2076.1</v>
      </c>
      <c r="V474">
        <v>2221.86</v>
      </c>
      <c r="W474">
        <v>2183.84</v>
      </c>
      <c r="X474">
        <v>2126.8000000000002</v>
      </c>
      <c r="Y474">
        <v>2093.85</v>
      </c>
      <c r="Z474">
        <v>1230.07</v>
      </c>
      <c r="AA474">
        <v>1338.44</v>
      </c>
      <c r="AB474">
        <v>2101.4499999999998</v>
      </c>
      <c r="AC474">
        <v>1892.95</v>
      </c>
      <c r="AD474">
        <v>1792.19</v>
      </c>
      <c r="AE474">
        <v>1572.92</v>
      </c>
      <c r="AF474">
        <v>1373.29</v>
      </c>
      <c r="AG474">
        <v>2109.69</v>
      </c>
      <c r="AH474">
        <v>944.25900000000001</v>
      </c>
      <c r="AI474">
        <v>247.78899999999999</v>
      </c>
      <c r="AJ474">
        <v>2104.62</v>
      </c>
      <c r="AK474">
        <v>2351.77</v>
      </c>
      <c r="AL474">
        <v>2128.0700000000002</v>
      </c>
      <c r="AM474">
        <v>2050.75</v>
      </c>
      <c r="AN474">
        <v>1679.39</v>
      </c>
      <c r="AO474">
        <v>1353.01</v>
      </c>
      <c r="AP474">
        <v>1588.13</v>
      </c>
      <c r="AQ474">
        <v>1078.6099999999999</v>
      </c>
      <c r="AR474">
        <v>1614.11</v>
      </c>
      <c r="AS474">
        <v>1995.62</v>
      </c>
      <c r="AT474">
        <v>1594.47</v>
      </c>
      <c r="AU474">
        <v>1927.17</v>
      </c>
      <c r="AV474">
        <v>1894.85</v>
      </c>
      <c r="AW474">
        <v>1101.42</v>
      </c>
      <c r="AX474">
        <v>1143.25</v>
      </c>
      <c r="AY474">
        <v>1085.58</v>
      </c>
      <c r="AZ474">
        <v>1011.43</v>
      </c>
      <c r="BA474">
        <v>2387.2600000000002</v>
      </c>
      <c r="BB474">
        <v>901.16499999999996</v>
      </c>
      <c r="BC474">
        <v>1237.68</v>
      </c>
      <c r="BD474">
        <v>1129.31</v>
      </c>
      <c r="BE474">
        <v>1603.34</v>
      </c>
      <c r="BF474">
        <v>1655.94</v>
      </c>
      <c r="BG474">
        <v>2099.5500000000002</v>
      </c>
      <c r="BH474">
        <v>1693.96</v>
      </c>
      <c r="BI474">
        <v>1373.29</v>
      </c>
      <c r="BJ474">
        <v>1626.15</v>
      </c>
      <c r="BK474">
        <v>2057.09</v>
      </c>
      <c r="BL474">
        <v>2143.2800000000002</v>
      </c>
      <c r="BM474">
        <v>2131.2399999999998</v>
      </c>
      <c r="BO474">
        <v>1936.05</v>
      </c>
      <c r="BP474">
        <v>2006.39</v>
      </c>
      <c r="BQ474">
        <v>1800.43</v>
      </c>
      <c r="BR474">
        <v>1870.14</v>
      </c>
      <c r="BS474">
        <v>1169.23</v>
      </c>
      <c r="BT474">
        <v>1170.5</v>
      </c>
      <c r="BU474">
        <v>1882.41</v>
      </c>
      <c r="BV474">
        <v>1722.81</v>
      </c>
      <c r="BW474">
        <v>1340.97</v>
      </c>
      <c r="BX474">
        <v>1625.52</v>
      </c>
      <c r="BY474">
        <v>1420.82</v>
      </c>
      <c r="BZ474">
        <v>2733.91</v>
      </c>
      <c r="CD474">
        <v>818.14599999999996</v>
      </c>
      <c r="CE474">
        <v>873.28099999999995</v>
      </c>
      <c r="CF474">
        <v>1012.7</v>
      </c>
      <c r="CG474">
        <v>961.36900000000003</v>
      </c>
      <c r="CH474">
        <v>1041.8499999999999</v>
      </c>
      <c r="CI474">
        <v>2653.17</v>
      </c>
      <c r="CJ474">
        <v>2572.61</v>
      </c>
      <c r="CK474">
        <v>2742.2</v>
      </c>
      <c r="CL474">
        <v>3440.05</v>
      </c>
      <c r="CN474">
        <v>2073.0700000000002</v>
      </c>
    </row>
    <row r="475" spans="1:92" x14ac:dyDescent="0.25">
      <c r="A475" s="1">
        <v>1313.87</v>
      </c>
      <c r="B475" s="1">
        <v>1747.55</v>
      </c>
      <c r="C475" s="1">
        <v>1338.52</v>
      </c>
      <c r="D475" s="1">
        <v>1385.38</v>
      </c>
      <c r="E475" s="1">
        <v>1365.11</v>
      </c>
      <c r="F475" s="1">
        <v>1358.15</v>
      </c>
      <c r="G475" s="1">
        <v>1292.93</v>
      </c>
      <c r="H475" s="1">
        <v>1298</v>
      </c>
      <c r="I475" s="1">
        <v>927.59400000000005</v>
      </c>
      <c r="J475" s="1">
        <v>1378.41</v>
      </c>
      <c r="K475" s="1">
        <v>1315.73</v>
      </c>
      <c r="L475" s="1">
        <v>861.11099999999999</v>
      </c>
      <c r="M475" s="1">
        <v>874.40800000000002</v>
      </c>
      <c r="N475" s="1">
        <v>1224.55</v>
      </c>
      <c r="O475" s="1">
        <v>1360.68</v>
      </c>
      <c r="P475" s="1">
        <v>1325.86</v>
      </c>
      <c r="Q475">
        <v>1955.86</v>
      </c>
      <c r="R475">
        <v>1912.17</v>
      </c>
      <c r="S475">
        <v>2155.94</v>
      </c>
      <c r="T475">
        <v>2406.0500000000002</v>
      </c>
      <c r="U475">
        <v>2097.06</v>
      </c>
      <c r="V475">
        <v>2218.63</v>
      </c>
      <c r="W475">
        <v>2199</v>
      </c>
      <c r="X475">
        <v>2148.98</v>
      </c>
      <c r="Y475">
        <v>2123.65</v>
      </c>
      <c r="Z475">
        <v>1258.1099999999999</v>
      </c>
      <c r="AA475">
        <v>1364.48</v>
      </c>
      <c r="AB475">
        <v>2116.0500000000002</v>
      </c>
      <c r="AC475">
        <v>1981.82</v>
      </c>
      <c r="AD475">
        <v>1851.39</v>
      </c>
      <c r="AE475">
        <v>1605.72</v>
      </c>
      <c r="AF475">
        <v>1407.54</v>
      </c>
      <c r="AG475">
        <v>2147.08</v>
      </c>
      <c r="AH475">
        <v>932.02599999999995</v>
      </c>
      <c r="AI475">
        <v>248.203</v>
      </c>
      <c r="AJ475">
        <v>2114.15</v>
      </c>
      <c r="AK475">
        <v>2413.64</v>
      </c>
      <c r="AL475">
        <v>2185.6999999999998</v>
      </c>
      <c r="AM475">
        <v>2135.6799999999998</v>
      </c>
      <c r="AN475">
        <v>1693.73</v>
      </c>
      <c r="AO475">
        <v>1397.41</v>
      </c>
      <c r="AP475">
        <v>1667.14</v>
      </c>
      <c r="AQ475">
        <v>1085.25</v>
      </c>
      <c r="AR475">
        <v>1633.58</v>
      </c>
      <c r="AS475">
        <v>2029.94</v>
      </c>
      <c r="AT475">
        <v>1605.72</v>
      </c>
      <c r="AU475">
        <v>1935.6</v>
      </c>
      <c r="AV475">
        <v>1958.39</v>
      </c>
      <c r="AW475">
        <v>1103.6199999999999</v>
      </c>
      <c r="AX475">
        <v>1180.23</v>
      </c>
      <c r="AY475">
        <v>1099.82</v>
      </c>
      <c r="AZ475">
        <v>1015.6</v>
      </c>
      <c r="BA475">
        <v>2439.6</v>
      </c>
      <c r="BB475">
        <v>906.06600000000003</v>
      </c>
      <c r="BC475">
        <v>1266.3399999999999</v>
      </c>
      <c r="BD475">
        <v>1138.44</v>
      </c>
      <c r="BE475">
        <v>1589.26</v>
      </c>
      <c r="BF475">
        <v>1665.87</v>
      </c>
      <c r="BG475">
        <v>2156.58</v>
      </c>
      <c r="BH475">
        <v>1738.05</v>
      </c>
      <c r="BI475">
        <v>1392.34</v>
      </c>
      <c r="BJ475">
        <v>1647.51</v>
      </c>
      <c r="BK475">
        <v>2093.2600000000002</v>
      </c>
      <c r="BL475">
        <v>2148.98</v>
      </c>
      <c r="BM475">
        <v>2127.4499999999998</v>
      </c>
      <c r="BO475">
        <v>1972.32</v>
      </c>
      <c r="BP475">
        <v>2064.77</v>
      </c>
      <c r="BQ475">
        <v>1846.96</v>
      </c>
      <c r="BR475">
        <v>1928</v>
      </c>
      <c r="BS475">
        <v>1180.23</v>
      </c>
      <c r="BT475">
        <v>1184.03</v>
      </c>
      <c r="BU475">
        <v>1892.43</v>
      </c>
      <c r="BV475">
        <v>1759.82</v>
      </c>
      <c r="BW475">
        <v>1307.5</v>
      </c>
      <c r="BX475">
        <v>1633.58</v>
      </c>
      <c r="BY475">
        <v>1424.63</v>
      </c>
      <c r="BZ475">
        <v>2791.65</v>
      </c>
      <c r="CD475">
        <v>813.62300000000005</v>
      </c>
      <c r="CE475">
        <v>890.23699999999997</v>
      </c>
      <c r="CF475">
        <v>1028.9000000000001</v>
      </c>
      <c r="CG475">
        <v>945.32299999999998</v>
      </c>
      <c r="CH475">
        <v>1073.22</v>
      </c>
      <c r="CI475">
        <v>2675.19</v>
      </c>
      <c r="CJ475">
        <v>2670.63</v>
      </c>
      <c r="CK475">
        <v>2729.22</v>
      </c>
      <c r="CL475">
        <v>3537.06</v>
      </c>
      <c r="CN475">
        <v>2058.08</v>
      </c>
    </row>
    <row r="476" spans="1:92" x14ac:dyDescent="0.25">
      <c r="A476" s="1">
        <v>1314.31</v>
      </c>
      <c r="B476" s="1">
        <v>1751.79</v>
      </c>
      <c r="C476" s="1">
        <v>1369.67</v>
      </c>
      <c r="D476" s="1">
        <v>1367.78</v>
      </c>
      <c r="E476" s="1">
        <v>1341.84</v>
      </c>
      <c r="F476" s="1">
        <v>1401.31</v>
      </c>
      <c r="G476" s="1">
        <v>1301.3499999999999</v>
      </c>
      <c r="H476" s="1">
        <v>1306.4100000000001</v>
      </c>
      <c r="I476" s="1">
        <v>946.43499999999995</v>
      </c>
      <c r="J476" s="1">
        <v>1331.08</v>
      </c>
      <c r="K476" s="1">
        <v>1346.27</v>
      </c>
      <c r="L476" s="1">
        <v>855.33399999999995</v>
      </c>
      <c r="M476" s="1">
        <v>881.27200000000005</v>
      </c>
      <c r="N476" s="1">
        <v>1221.6300000000001</v>
      </c>
      <c r="O476" s="1">
        <v>1355.12</v>
      </c>
      <c r="P476" s="1">
        <v>1304.51</v>
      </c>
      <c r="Q476">
        <v>2012.44</v>
      </c>
      <c r="R476">
        <v>1884.64</v>
      </c>
      <c r="S476">
        <v>2180.7199999999998</v>
      </c>
      <c r="T476">
        <v>2417.33</v>
      </c>
      <c r="U476">
        <v>2098.48</v>
      </c>
      <c r="V476">
        <v>2276.25</v>
      </c>
      <c r="W476">
        <v>2229.44</v>
      </c>
      <c r="X476">
        <v>2169.9699999999998</v>
      </c>
      <c r="Y476">
        <v>2102.27</v>
      </c>
      <c r="Z476">
        <v>1250.0999999999999</v>
      </c>
      <c r="AA476">
        <v>1334.88</v>
      </c>
      <c r="AB476">
        <v>2165.54</v>
      </c>
      <c r="AC476">
        <v>1928.93</v>
      </c>
      <c r="AD476">
        <v>1867.56</v>
      </c>
      <c r="AE476">
        <v>1608.18</v>
      </c>
      <c r="AF476">
        <v>1412.69</v>
      </c>
      <c r="AG476">
        <v>2130.7399999999998</v>
      </c>
      <c r="AH476">
        <v>947.06700000000001</v>
      </c>
      <c r="AI476">
        <v>255.58799999999999</v>
      </c>
      <c r="AJ476">
        <v>2139.6</v>
      </c>
      <c r="AK476">
        <v>2451.4899999999998</v>
      </c>
      <c r="AL476">
        <v>2224.37</v>
      </c>
      <c r="AM476">
        <v>2121.89</v>
      </c>
      <c r="AN476">
        <v>1703.08</v>
      </c>
      <c r="AO476">
        <v>1389.29</v>
      </c>
      <c r="AP476">
        <v>1647.4</v>
      </c>
      <c r="AQ476">
        <v>1131.17</v>
      </c>
      <c r="AR476">
        <v>1663.85</v>
      </c>
      <c r="AS476">
        <v>2045.97</v>
      </c>
      <c r="AT476">
        <v>1610.08</v>
      </c>
      <c r="AU476">
        <v>1953.6</v>
      </c>
      <c r="AV476">
        <v>1963.73</v>
      </c>
      <c r="AW476">
        <v>1111.55</v>
      </c>
      <c r="AX476">
        <v>1175.45</v>
      </c>
      <c r="AY476">
        <v>1089.4100000000001</v>
      </c>
      <c r="AZ476">
        <v>1031.21</v>
      </c>
      <c r="BA476">
        <v>2500.21</v>
      </c>
      <c r="BB476">
        <v>909.10900000000004</v>
      </c>
      <c r="BC476">
        <v>1263.3900000000001</v>
      </c>
      <c r="BD476">
        <v>1141.92</v>
      </c>
      <c r="BE476">
        <v>1611.98</v>
      </c>
      <c r="BF476">
        <v>1704.97</v>
      </c>
      <c r="BG476">
        <v>2119.9899999999998</v>
      </c>
      <c r="BH476">
        <v>1718.26</v>
      </c>
      <c r="BI476">
        <v>1349.43</v>
      </c>
      <c r="BJ476">
        <v>1694.22</v>
      </c>
      <c r="BK476">
        <v>2103.54</v>
      </c>
      <c r="BL476">
        <v>2150.9899999999998</v>
      </c>
      <c r="BM476">
        <v>2170.6</v>
      </c>
      <c r="BO476">
        <v>1964.99</v>
      </c>
      <c r="BP476">
        <v>2083.29</v>
      </c>
      <c r="BQ476">
        <v>1816.32</v>
      </c>
      <c r="BR476">
        <v>1978.91</v>
      </c>
      <c r="BS476">
        <v>1207.72</v>
      </c>
      <c r="BT476">
        <v>1200.76</v>
      </c>
      <c r="BU476">
        <v>1875.45</v>
      </c>
      <c r="BV476">
        <v>1714.84</v>
      </c>
      <c r="BW476">
        <v>1369.04</v>
      </c>
      <c r="BX476">
        <v>1663.22</v>
      </c>
      <c r="BY476">
        <v>1458.24</v>
      </c>
      <c r="BZ476">
        <v>2769.08</v>
      </c>
      <c r="CD476">
        <v>808.51800000000003</v>
      </c>
      <c r="CE476">
        <v>911.00699999999995</v>
      </c>
      <c r="CF476">
        <v>1048.92</v>
      </c>
      <c r="CG476">
        <v>950.86300000000006</v>
      </c>
      <c r="CH476">
        <v>1052.72</v>
      </c>
      <c r="CI476">
        <v>2698.21</v>
      </c>
      <c r="CJ476">
        <v>2664.65</v>
      </c>
      <c r="CK476">
        <v>2772.25</v>
      </c>
      <c r="CL476">
        <v>3498.07</v>
      </c>
      <c r="CN476">
        <v>2102.09</v>
      </c>
    </row>
    <row r="477" spans="1:92" x14ac:dyDescent="0.25">
      <c r="A477" s="1">
        <v>1314.76</v>
      </c>
      <c r="B477" s="1">
        <v>1764.26</v>
      </c>
      <c r="C477" s="1">
        <v>1436.07</v>
      </c>
      <c r="D477" s="1">
        <v>1428.48</v>
      </c>
      <c r="E477" s="1">
        <v>1385.48</v>
      </c>
      <c r="F477" s="1">
        <v>1394.96</v>
      </c>
      <c r="G477" s="1">
        <v>1351.96</v>
      </c>
      <c r="H477" s="1">
        <v>1348.17</v>
      </c>
      <c r="I477" s="1">
        <v>973.18600000000004</v>
      </c>
      <c r="J477" s="1">
        <v>1368.4</v>
      </c>
      <c r="K477" s="1">
        <v>1372.83</v>
      </c>
      <c r="L477" s="1">
        <v>865.05399999999997</v>
      </c>
      <c r="M477" s="1">
        <v>875.17200000000003</v>
      </c>
      <c r="N477" s="1">
        <v>1202.73</v>
      </c>
      <c r="O477" s="1">
        <v>1365.88</v>
      </c>
      <c r="P477" s="1">
        <v>1337.42</v>
      </c>
      <c r="Q477">
        <v>2051.9699999999998</v>
      </c>
      <c r="R477">
        <v>1931.83</v>
      </c>
      <c r="S477">
        <v>2250.5300000000002</v>
      </c>
      <c r="T477">
        <v>2401.66</v>
      </c>
      <c r="U477">
        <v>2108.25</v>
      </c>
      <c r="V477">
        <v>2309.34</v>
      </c>
      <c r="W477">
        <v>2256.86</v>
      </c>
      <c r="X477">
        <v>2194.25</v>
      </c>
      <c r="Y477">
        <v>2173.39</v>
      </c>
      <c r="Z477">
        <v>1250.79</v>
      </c>
      <c r="AA477">
        <v>1379.15</v>
      </c>
      <c r="AB477">
        <v>2187.3000000000002</v>
      </c>
      <c r="AC477">
        <v>1976.09</v>
      </c>
      <c r="AD477">
        <v>1890.73</v>
      </c>
      <c r="AE477">
        <v>1692.17</v>
      </c>
      <c r="AF477">
        <v>1462.62</v>
      </c>
      <c r="AG477">
        <v>2172.12</v>
      </c>
      <c r="AH477">
        <v>993.42100000000005</v>
      </c>
      <c r="AI477">
        <v>259.26299999999998</v>
      </c>
      <c r="AJ477">
        <v>2196.15</v>
      </c>
      <c r="AK477">
        <v>2517.38</v>
      </c>
      <c r="AL477">
        <v>2261.91</v>
      </c>
      <c r="AM477">
        <v>2089.2800000000002</v>
      </c>
      <c r="AN477">
        <v>1704.81</v>
      </c>
      <c r="AO477">
        <v>1401.92</v>
      </c>
      <c r="AP477">
        <v>1689.64</v>
      </c>
      <c r="AQ477">
        <v>1126.8499999999999</v>
      </c>
      <c r="AR477">
        <v>1663.71</v>
      </c>
      <c r="AS477">
        <v>2082.96</v>
      </c>
      <c r="AT477">
        <v>1658.02</v>
      </c>
      <c r="AU477">
        <v>1996.96</v>
      </c>
      <c r="AV477">
        <v>1996.33</v>
      </c>
      <c r="AW477">
        <v>1146.45</v>
      </c>
      <c r="AX477">
        <v>1187.55</v>
      </c>
      <c r="AY477">
        <v>1112.3</v>
      </c>
      <c r="AZ477">
        <v>1050.97</v>
      </c>
      <c r="BA477">
        <v>2525.6</v>
      </c>
      <c r="BB477">
        <v>887.18700000000001</v>
      </c>
      <c r="BC477">
        <v>1285.57</v>
      </c>
      <c r="BD477">
        <v>1163.52</v>
      </c>
      <c r="BE477">
        <v>1633.36</v>
      </c>
      <c r="BF477">
        <v>1712.4</v>
      </c>
      <c r="BG477">
        <v>2160.11</v>
      </c>
      <c r="BH477">
        <v>1754.77</v>
      </c>
      <c r="BI477">
        <v>1429.74</v>
      </c>
      <c r="BJ477">
        <v>1743.39</v>
      </c>
      <c r="BK477">
        <v>2176.5500000000002</v>
      </c>
      <c r="BL477">
        <v>2175.2800000000002</v>
      </c>
      <c r="BM477">
        <v>2190.46</v>
      </c>
      <c r="BO477">
        <v>1965.98</v>
      </c>
      <c r="BP477">
        <v>2115.84</v>
      </c>
      <c r="BQ477">
        <v>1887.56</v>
      </c>
      <c r="BR477">
        <v>1982.42</v>
      </c>
      <c r="BS477">
        <v>1213.48</v>
      </c>
      <c r="BT477">
        <v>1189.45</v>
      </c>
      <c r="BU477">
        <v>1946.47</v>
      </c>
      <c r="BV477">
        <v>1812.85</v>
      </c>
      <c r="BW477">
        <v>1384.85</v>
      </c>
      <c r="BX477">
        <v>1676.99</v>
      </c>
      <c r="BY477">
        <v>1463.26</v>
      </c>
      <c r="BZ477">
        <v>2884.78</v>
      </c>
      <c r="CD477">
        <v>802.452</v>
      </c>
      <c r="CE477">
        <v>889.71600000000001</v>
      </c>
      <c r="CF477">
        <v>1059.19</v>
      </c>
      <c r="CG477">
        <v>963.70100000000002</v>
      </c>
      <c r="CH477">
        <v>1083.21</v>
      </c>
      <c r="CI477">
        <v>2747.22</v>
      </c>
      <c r="CJ477">
        <v>2690.67</v>
      </c>
      <c r="CK477">
        <v>2819.28</v>
      </c>
      <c r="CL477">
        <v>3541.08</v>
      </c>
      <c r="CN477">
        <v>2144.09</v>
      </c>
    </row>
    <row r="478" spans="1:92" x14ac:dyDescent="0.25">
      <c r="A478" s="1">
        <v>1315.2</v>
      </c>
      <c r="B478" s="1">
        <v>1788.7</v>
      </c>
      <c r="C478" s="1">
        <v>1397.95</v>
      </c>
      <c r="D478" s="1">
        <v>1430.83</v>
      </c>
      <c r="E478" s="1">
        <v>1387.2</v>
      </c>
      <c r="F478" s="1">
        <v>1410.6</v>
      </c>
      <c r="G478" s="1">
        <v>1347.37</v>
      </c>
      <c r="H478" s="1">
        <v>1335.36</v>
      </c>
      <c r="I478" s="1">
        <v>946.51099999999997</v>
      </c>
      <c r="J478" s="1">
        <v>1382.78</v>
      </c>
      <c r="K478" s="1">
        <v>1395.42</v>
      </c>
      <c r="L478" s="1">
        <v>865.58</v>
      </c>
      <c r="M478" s="1">
        <v>884.548</v>
      </c>
      <c r="N478" s="1">
        <v>1265.18</v>
      </c>
      <c r="O478" s="1">
        <v>1404.91</v>
      </c>
      <c r="P478" s="1">
        <v>1365.07</v>
      </c>
      <c r="Q478">
        <v>2059.31</v>
      </c>
      <c r="R478">
        <v>1925.27</v>
      </c>
      <c r="S478">
        <v>2243.9299999999998</v>
      </c>
      <c r="T478">
        <v>2463.33</v>
      </c>
      <c r="U478">
        <v>2115.58</v>
      </c>
      <c r="V478">
        <v>2338.77</v>
      </c>
      <c r="W478">
        <v>2244.56</v>
      </c>
      <c r="X478">
        <v>2202.1999999999998</v>
      </c>
      <c r="Y478">
        <v>2210.42</v>
      </c>
      <c r="Z478">
        <v>1298.05</v>
      </c>
      <c r="AA478">
        <v>1397.32</v>
      </c>
      <c r="AB478">
        <v>2229.39</v>
      </c>
      <c r="AC478">
        <v>2044.13</v>
      </c>
      <c r="AD478">
        <v>1919.58</v>
      </c>
      <c r="AE478">
        <v>1661.61</v>
      </c>
      <c r="AF478">
        <v>1477.62</v>
      </c>
      <c r="AG478">
        <v>2252.7800000000002</v>
      </c>
      <c r="AH478">
        <v>974.33100000000002</v>
      </c>
      <c r="AI478">
        <v>254.173</v>
      </c>
      <c r="AJ478">
        <v>2216.11</v>
      </c>
      <c r="AK478">
        <v>2541.1</v>
      </c>
      <c r="AL478">
        <v>2273.65</v>
      </c>
      <c r="AM478">
        <v>2124.4299999999998</v>
      </c>
      <c r="AN478">
        <v>1745.07</v>
      </c>
      <c r="AO478">
        <v>1469.4</v>
      </c>
      <c r="AP478">
        <v>1715.99</v>
      </c>
      <c r="AQ478">
        <v>1170.97</v>
      </c>
      <c r="AR478">
        <v>1678.68</v>
      </c>
      <c r="AS478">
        <v>2122.54</v>
      </c>
      <c r="AT478">
        <v>1643.27</v>
      </c>
      <c r="AU478">
        <v>1981.54</v>
      </c>
      <c r="AV478">
        <v>2027.7</v>
      </c>
      <c r="AW478">
        <v>1119.75</v>
      </c>
      <c r="AX478">
        <v>1191.83</v>
      </c>
      <c r="AY478">
        <v>1132.4000000000001</v>
      </c>
      <c r="AZ478">
        <v>1052.73</v>
      </c>
      <c r="BA478">
        <v>2560.6999999999998</v>
      </c>
      <c r="BB478">
        <v>906.04600000000005</v>
      </c>
      <c r="BC478">
        <v>1305.01</v>
      </c>
      <c r="BD478">
        <v>1176.6600000000001</v>
      </c>
      <c r="BE478">
        <v>1673.62</v>
      </c>
      <c r="BF478">
        <v>1747.6</v>
      </c>
      <c r="BG478">
        <v>2187.66</v>
      </c>
      <c r="BH478">
        <v>1762.14</v>
      </c>
      <c r="BI478">
        <v>1459.92</v>
      </c>
      <c r="BJ478">
        <v>1766.57</v>
      </c>
      <c r="BK478">
        <v>2131.39</v>
      </c>
      <c r="BL478">
        <v>2195.88</v>
      </c>
      <c r="BM478">
        <v>2205.36</v>
      </c>
      <c r="BO478">
        <v>2004.3</v>
      </c>
      <c r="BP478">
        <v>2067.5300000000002</v>
      </c>
      <c r="BQ478">
        <v>1907.56</v>
      </c>
      <c r="BR478">
        <v>1995.45</v>
      </c>
      <c r="BS478">
        <v>1210.8</v>
      </c>
      <c r="BT478">
        <v>1202.58</v>
      </c>
      <c r="BU478">
        <v>1983.49</v>
      </c>
      <c r="BV478">
        <v>1743.86</v>
      </c>
      <c r="BW478">
        <v>1353.69</v>
      </c>
      <c r="BX478">
        <v>1684.37</v>
      </c>
      <c r="BY478">
        <v>1487.1</v>
      </c>
      <c r="BZ478">
        <v>2921.1</v>
      </c>
      <c r="CD478">
        <v>827.01199999999994</v>
      </c>
      <c r="CE478">
        <v>909.20699999999999</v>
      </c>
      <c r="CF478">
        <v>1051.47</v>
      </c>
      <c r="CG478">
        <v>969.27300000000002</v>
      </c>
      <c r="CH478">
        <v>1081.82</v>
      </c>
      <c r="CI478">
        <v>2761.24</v>
      </c>
      <c r="CJ478">
        <v>2701.68</v>
      </c>
      <c r="CK478">
        <v>2885.31</v>
      </c>
      <c r="CL478">
        <v>3597.09</v>
      </c>
      <c r="CN478">
        <v>2177.1</v>
      </c>
    </row>
    <row r="479" spans="1:92" x14ac:dyDescent="0.25">
      <c r="A479" s="1">
        <v>1315.64</v>
      </c>
      <c r="B479" s="1">
        <v>1809.4</v>
      </c>
      <c r="C479" s="1">
        <v>1430.71</v>
      </c>
      <c r="D479" s="1">
        <v>1485.71</v>
      </c>
      <c r="E479" s="1">
        <v>1423.75</v>
      </c>
      <c r="F479" s="1">
        <v>1419.96</v>
      </c>
      <c r="G479" s="1">
        <v>1385.19</v>
      </c>
      <c r="H479" s="1">
        <v>1352.94</v>
      </c>
      <c r="I479" s="1">
        <v>938.84100000000001</v>
      </c>
      <c r="J479" s="1">
        <v>1387.08</v>
      </c>
      <c r="K479" s="1">
        <v>1390.24</v>
      </c>
      <c r="L479" s="1">
        <v>874.98699999999997</v>
      </c>
      <c r="M479" s="1">
        <v>896.48299999999995</v>
      </c>
      <c r="N479" s="1">
        <v>1242.94</v>
      </c>
      <c r="O479" s="1">
        <v>1368.75</v>
      </c>
      <c r="P479" s="1">
        <v>1336.51</v>
      </c>
      <c r="Q479">
        <v>2119.19</v>
      </c>
      <c r="R479">
        <v>1966.83</v>
      </c>
      <c r="S479">
        <v>2286.09</v>
      </c>
      <c r="T479">
        <v>2494.73</v>
      </c>
      <c r="U479">
        <v>2190</v>
      </c>
      <c r="V479">
        <v>2375.2399999999998</v>
      </c>
      <c r="W479">
        <v>2341.73</v>
      </c>
      <c r="X479">
        <v>2248.79</v>
      </c>
      <c r="Y479">
        <v>2212.7600000000002</v>
      </c>
      <c r="Z479">
        <v>1256.8499999999999</v>
      </c>
      <c r="AA479">
        <v>1407.31</v>
      </c>
      <c r="AB479">
        <v>2219.08</v>
      </c>
      <c r="AC479">
        <v>2040.79</v>
      </c>
      <c r="AD479">
        <v>1923.2</v>
      </c>
      <c r="AE479">
        <v>1701.93</v>
      </c>
      <c r="AF479">
        <v>1491.4</v>
      </c>
      <c r="AG479">
        <v>2265.23</v>
      </c>
      <c r="AH479">
        <v>960.96900000000005</v>
      </c>
      <c r="AI479">
        <v>266.79500000000002</v>
      </c>
      <c r="AJ479">
        <v>2221.61</v>
      </c>
      <c r="AK479">
        <v>2568.06</v>
      </c>
      <c r="AL479">
        <v>2290.52</v>
      </c>
      <c r="AM479">
        <v>2154.59</v>
      </c>
      <c r="AN479">
        <v>1758.83</v>
      </c>
      <c r="AO479">
        <v>1418.69</v>
      </c>
      <c r="AP479">
        <v>1705.72</v>
      </c>
      <c r="AQ479">
        <v>1127.8699999999999</v>
      </c>
      <c r="AR479">
        <v>1771.47</v>
      </c>
      <c r="AS479">
        <v>2146.37</v>
      </c>
      <c r="AT479">
        <v>1705.09</v>
      </c>
      <c r="AU479">
        <v>2054.6999999999998</v>
      </c>
      <c r="AV479">
        <v>2031.31</v>
      </c>
      <c r="AW479">
        <v>1167.7</v>
      </c>
      <c r="AX479">
        <v>1203.74</v>
      </c>
      <c r="AY479">
        <v>1129.77</v>
      </c>
      <c r="AZ479">
        <v>1052.01</v>
      </c>
      <c r="BA479">
        <v>2583.2399999999998</v>
      </c>
      <c r="BB479">
        <v>939.47299999999996</v>
      </c>
      <c r="BC479">
        <v>1291.6199999999999</v>
      </c>
      <c r="BD479">
        <v>1204.3699999999999</v>
      </c>
      <c r="BE479">
        <v>1706.35</v>
      </c>
      <c r="BF479">
        <v>1794.86</v>
      </c>
      <c r="BG479">
        <v>2240.5700000000002</v>
      </c>
      <c r="BH479">
        <v>1829</v>
      </c>
      <c r="BI479">
        <v>1436.4</v>
      </c>
      <c r="BJ479">
        <v>1807.51</v>
      </c>
      <c r="BK479">
        <v>2185.5700000000002</v>
      </c>
      <c r="BL479">
        <v>2211.4899999999998</v>
      </c>
      <c r="BM479">
        <v>2224.14</v>
      </c>
      <c r="BO479">
        <v>2052.81</v>
      </c>
      <c r="BP479">
        <v>2120.4499999999998</v>
      </c>
      <c r="BQ479">
        <v>1934.58</v>
      </c>
      <c r="BR479">
        <v>1972.52</v>
      </c>
      <c r="BS479">
        <v>1211.96</v>
      </c>
      <c r="BT479">
        <v>1218.9100000000001</v>
      </c>
      <c r="BU479">
        <v>1944.51</v>
      </c>
      <c r="BV479">
        <v>1830.87</v>
      </c>
      <c r="BW479">
        <v>1408.58</v>
      </c>
      <c r="BX479">
        <v>1672.84</v>
      </c>
      <c r="BY479">
        <v>1518.58</v>
      </c>
      <c r="BZ479">
        <v>2934.12</v>
      </c>
      <c r="CD479">
        <v>854.12400000000002</v>
      </c>
      <c r="CE479">
        <v>946.428</v>
      </c>
      <c r="CF479">
        <v>1048.21</v>
      </c>
      <c r="CG479">
        <v>969.82</v>
      </c>
      <c r="CH479">
        <v>1101.32</v>
      </c>
      <c r="CI479">
        <v>2820.26</v>
      </c>
      <c r="CJ479">
        <v>2792.7</v>
      </c>
      <c r="CK479">
        <v>2878.34</v>
      </c>
      <c r="CL479">
        <v>3590.09</v>
      </c>
      <c r="CN479">
        <v>2131.11</v>
      </c>
    </row>
    <row r="480" spans="1:92" x14ac:dyDescent="0.25">
      <c r="A480" s="1">
        <v>1316.08</v>
      </c>
      <c r="B480" s="1">
        <v>1846.19</v>
      </c>
      <c r="C480" s="1">
        <v>1433.47</v>
      </c>
      <c r="D480" s="1">
        <v>1508.05</v>
      </c>
      <c r="E480" s="1">
        <v>1399.34</v>
      </c>
      <c r="F480" s="1">
        <v>1453.69</v>
      </c>
      <c r="G480" s="1">
        <v>1396.81</v>
      </c>
      <c r="H480" s="1">
        <v>1348.78</v>
      </c>
      <c r="I480" s="1">
        <v>979.66399999999999</v>
      </c>
      <c r="J480" s="1">
        <v>1410.08</v>
      </c>
      <c r="K480" s="1">
        <v>1408.82</v>
      </c>
      <c r="L480" s="1">
        <v>861.47199999999998</v>
      </c>
      <c r="M480" s="1">
        <v>908.24300000000005</v>
      </c>
      <c r="N480" s="1">
        <v>1257.1300000000001</v>
      </c>
      <c r="O480" s="1">
        <v>1417.04</v>
      </c>
      <c r="P480" s="1">
        <v>1412.61</v>
      </c>
      <c r="Q480">
        <v>2114.1799999999998</v>
      </c>
      <c r="R480">
        <v>1973.86</v>
      </c>
      <c r="S480">
        <v>2355.62</v>
      </c>
      <c r="T480">
        <v>2556.61</v>
      </c>
      <c r="U480">
        <v>2246.27</v>
      </c>
      <c r="V480">
        <v>2389.12</v>
      </c>
      <c r="W480">
        <v>2360.04</v>
      </c>
      <c r="X480">
        <v>2246.91</v>
      </c>
      <c r="Y480">
        <v>2245.0100000000002</v>
      </c>
      <c r="Z480">
        <v>1331.08</v>
      </c>
      <c r="AA480">
        <v>1414.51</v>
      </c>
      <c r="AB480">
        <v>2257.65</v>
      </c>
      <c r="AC480">
        <v>2057.29</v>
      </c>
      <c r="AD480">
        <v>1984.61</v>
      </c>
      <c r="AE480">
        <v>1724.21</v>
      </c>
      <c r="AF480">
        <v>1502.99</v>
      </c>
      <c r="AG480">
        <v>2275.98</v>
      </c>
      <c r="AH480">
        <v>978.4</v>
      </c>
      <c r="AI480">
        <v>266.089</v>
      </c>
      <c r="AJ480">
        <v>2277.88</v>
      </c>
      <c r="AK480">
        <v>2586.31</v>
      </c>
      <c r="AL480">
        <v>2306.9499999999998</v>
      </c>
      <c r="AM480">
        <v>2202.66</v>
      </c>
      <c r="AN480">
        <v>1725.47</v>
      </c>
      <c r="AO480">
        <v>1484.66</v>
      </c>
      <c r="AP480">
        <v>1737.48</v>
      </c>
      <c r="AQ480">
        <v>1200.25</v>
      </c>
      <c r="AR480">
        <v>1753.91</v>
      </c>
      <c r="AS480">
        <v>2179.91</v>
      </c>
      <c r="AT480">
        <v>1733.69</v>
      </c>
      <c r="AU480">
        <v>2068.67</v>
      </c>
      <c r="AV480">
        <v>2067.41</v>
      </c>
      <c r="AW480">
        <v>1157.9000000000001</v>
      </c>
      <c r="AX480">
        <v>1231.8499999999999</v>
      </c>
      <c r="AY480">
        <v>1137.67</v>
      </c>
      <c r="AZ480">
        <v>1063.0899999999999</v>
      </c>
      <c r="BA480">
        <v>2645.09</v>
      </c>
      <c r="BB480">
        <v>963.23099999999999</v>
      </c>
      <c r="BC480">
        <v>1302.6400000000001</v>
      </c>
      <c r="BD480">
        <v>1178.1199999999999</v>
      </c>
      <c r="BE480">
        <v>1719.15</v>
      </c>
      <c r="BF480">
        <v>1793.1</v>
      </c>
      <c r="BG480">
        <v>2262.0700000000002</v>
      </c>
      <c r="BH480">
        <v>1813.96</v>
      </c>
      <c r="BI480">
        <v>1504.89</v>
      </c>
      <c r="BJ480">
        <v>1832.92</v>
      </c>
      <c r="BK480">
        <v>2245.0100000000002</v>
      </c>
      <c r="BL480">
        <v>2237.4299999999998</v>
      </c>
      <c r="BM480">
        <v>2267.7600000000002</v>
      </c>
      <c r="BO480">
        <v>2056.66</v>
      </c>
      <c r="BP480">
        <v>2182.44</v>
      </c>
      <c r="BQ480">
        <v>1907.5</v>
      </c>
      <c r="BR480">
        <v>2044.65</v>
      </c>
      <c r="BS480">
        <v>1233.1099999999999</v>
      </c>
      <c r="BT480">
        <v>1228.69</v>
      </c>
      <c r="BU480">
        <v>1962.53</v>
      </c>
      <c r="BV480">
        <v>1820.89</v>
      </c>
      <c r="BW480">
        <v>1382.91</v>
      </c>
      <c r="BX480">
        <v>1700.19</v>
      </c>
      <c r="BY480">
        <v>1549.76</v>
      </c>
      <c r="BZ480">
        <v>2918.13</v>
      </c>
      <c r="CD480">
        <v>853.255</v>
      </c>
      <c r="CE480">
        <v>921.51599999999996</v>
      </c>
      <c r="CF480">
        <v>1064.99</v>
      </c>
      <c r="CG480">
        <v>1001.79</v>
      </c>
      <c r="CH480">
        <v>1071.31</v>
      </c>
      <c r="CI480">
        <v>2860.27</v>
      </c>
      <c r="CJ480">
        <v>2876.72</v>
      </c>
      <c r="CK480">
        <v>2919.36</v>
      </c>
      <c r="CL480">
        <v>3717.1</v>
      </c>
      <c r="CN480">
        <v>2216.11</v>
      </c>
    </row>
    <row r="481" spans="1:92" x14ac:dyDescent="0.25">
      <c r="A481" s="1">
        <v>1316.53</v>
      </c>
      <c r="B481" s="1">
        <v>1874.63</v>
      </c>
      <c r="C481" s="1">
        <v>1432.98</v>
      </c>
      <c r="D481" s="1">
        <v>1534.08</v>
      </c>
      <c r="E481" s="1">
        <v>1460.15</v>
      </c>
      <c r="F481" s="1">
        <v>1456.99</v>
      </c>
      <c r="G481" s="1">
        <v>1375.49</v>
      </c>
      <c r="H481" s="1">
        <v>1385.6</v>
      </c>
      <c r="I481" s="1">
        <v>995.12699999999995</v>
      </c>
      <c r="J481" s="1">
        <v>1414.03</v>
      </c>
      <c r="K481" s="1">
        <v>1444.36</v>
      </c>
      <c r="L481" s="1">
        <v>920.572</v>
      </c>
      <c r="M481" s="1">
        <v>930.68100000000004</v>
      </c>
      <c r="N481" s="1">
        <v>1293.3499999999999</v>
      </c>
      <c r="O481" s="1">
        <v>1441.2</v>
      </c>
      <c r="P481" s="1">
        <v>1427.93</v>
      </c>
      <c r="Q481">
        <v>2155.79</v>
      </c>
      <c r="R481">
        <v>2059.12</v>
      </c>
      <c r="S481">
        <v>2368.7199999999998</v>
      </c>
      <c r="T481">
        <v>2522.25</v>
      </c>
      <c r="U481">
        <v>2246.7800000000002</v>
      </c>
      <c r="V481">
        <v>2442.0100000000002</v>
      </c>
      <c r="W481">
        <v>2419.9</v>
      </c>
      <c r="X481">
        <v>2327.02</v>
      </c>
      <c r="Y481">
        <v>2282.16</v>
      </c>
      <c r="Z481">
        <v>1360.96</v>
      </c>
      <c r="AA481">
        <v>1484.16</v>
      </c>
      <c r="AB481">
        <v>2268.89</v>
      </c>
      <c r="AC481">
        <v>2127.9899999999998</v>
      </c>
      <c r="AD481">
        <v>2006.05</v>
      </c>
      <c r="AE481">
        <v>1767.85</v>
      </c>
      <c r="AF481">
        <v>1539.13</v>
      </c>
      <c r="AG481">
        <v>2340.29</v>
      </c>
      <c r="AH481">
        <v>1024.19</v>
      </c>
      <c r="AI481">
        <v>257.78500000000003</v>
      </c>
      <c r="AJ481">
        <v>2350.4</v>
      </c>
      <c r="AK481">
        <v>2686.53</v>
      </c>
      <c r="AL481">
        <v>2400.94</v>
      </c>
      <c r="AM481">
        <v>2242.35</v>
      </c>
      <c r="AN481">
        <v>1816.5</v>
      </c>
      <c r="AO481">
        <v>1493.64</v>
      </c>
      <c r="AP481">
        <v>1774.17</v>
      </c>
      <c r="AQ481">
        <v>1184.68</v>
      </c>
      <c r="AR481">
        <v>1793.76</v>
      </c>
      <c r="AS481">
        <v>2209.5</v>
      </c>
      <c r="AT481">
        <v>1743.21</v>
      </c>
      <c r="AU481">
        <v>2097.67</v>
      </c>
      <c r="AV481">
        <v>2100.8200000000002</v>
      </c>
      <c r="AW481">
        <v>1170.78</v>
      </c>
      <c r="AX481">
        <v>1244.7</v>
      </c>
      <c r="AY481">
        <v>1177.0899999999999</v>
      </c>
      <c r="AZ481">
        <v>1079.1600000000001</v>
      </c>
      <c r="BA481">
        <v>2635.98</v>
      </c>
      <c r="BB481">
        <v>993.23199999999997</v>
      </c>
      <c r="BC481">
        <v>1307.8800000000001</v>
      </c>
      <c r="BD481">
        <v>1225.74</v>
      </c>
      <c r="BE481">
        <v>1759.64</v>
      </c>
      <c r="BF481">
        <v>1827.24</v>
      </c>
      <c r="BG481">
        <v>2313.75</v>
      </c>
      <c r="BH481">
        <v>1835.46</v>
      </c>
      <c r="BI481">
        <v>1525.86</v>
      </c>
      <c r="BJ481">
        <v>1861.99</v>
      </c>
      <c r="BK481">
        <v>2205.71</v>
      </c>
      <c r="BL481">
        <v>2280.9</v>
      </c>
      <c r="BM481">
        <v>2276.4699999999998</v>
      </c>
      <c r="BO481">
        <v>2095.77</v>
      </c>
      <c r="BP481">
        <v>2179.8000000000002</v>
      </c>
      <c r="BQ481">
        <v>1954.87</v>
      </c>
      <c r="BR481">
        <v>2076.1799999999998</v>
      </c>
      <c r="BS481">
        <v>1245.33</v>
      </c>
      <c r="BT481">
        <v>1233.33</v>
      </c>
      <c r="BU481">
        <v>1992.55</v>
      </c>
      <c r="BV481">
        <v>1855.9</v>
      </c>
      <c r="BW481">
        <v>1433.62</v>
      </c>
      <c r="BX481">
        <v>1724.89</v>
      </c>
      <c r="BY481">
        <v>1544.82</v>
      </c>
      <c r="BZ481">
        <v>3033.4</v>
      </c>
      <c r="CD481">
        <v>830.85199999999998</v>
      </c>
      <c r="CE481">
        <v>924.36300000000006</v>
      </c>
      <c r="CF481">
        <v>1113.9100000000001</v>
      </c>
      <c r="CG481">
        <v>1005.87</v>
      </c>
      <c r="CH481">
        <v>1104.43</v>
      </c>
      <c r="CI481">
        <v>2896.29</v>
      </c>
      <c r="CJ481">
        <v>2879.74</v>
      </c>
      <c r="CK481">
        <v>2986.39</v>
      </c>
      <c r="CL481">
        <v>3752.11</v>
      </c>
      <c r="CN481">
        <v>2215.12</v>
      </c>
    </row>
    <row r="482" spans="1:92" x14ac:dyDescent="0.25">
      <c r="A482" s="1">
        <v>1316.97</v>
      </c>
      <c r="B482" s="1">
        <v>1868.81</v>
      </c>
      <c r="C482" s="1">
        <v>1493.53</v>
      </c>
      <c r="D482" s="1">
        <v>1567.45</v>
      </c>
      <c r="E482" s="1">
        <v>1476.48</v>
      </c>
      <c r="F482" s="1">
        <v>1510.59</v>
      </c>
      <c r="G482" s="1">
        <v>1443.62</v>
      </c>
      <c r="H482" s="1">
        <v>1421.51</v>
      </c>
      <c r="I482" s="1">
        <v>998.84799999999996</v>
      </c>
      <c r="J482" s="1">
        <v>1465.1</v>
      </c>
      <c r="K482" s="1">
        <v>1425.3</v>
      </c>
      <c r="L482" s="1">
        <v>895.86800000000005</v>
      </c>
      <c r="M482" s="1">
        <v>931.87900000000002</v>
      </c>
      <c r="N482" s="1">
        <v>1303.3699999999999</v>
      </c>
      <c r="O482" s="1">
        <v>1455</v>
      </c>
      <c r="P482" s="1">
        <v>1430.99</v>
      </c>
      <c r="Q482">
        <v>2182.81</v>
      </c>
      <c r="R482">
        <v>2067.8200000000002</v>
      </c>
      <c r="S482">
        <v>2393.19</v>
      </c>
      <c r="T482">
        <v>2623.16</v>
      </c>
      <c r="U482">
        <v>2299.06</v>
      </c>
      <c r="V482">
        <v>2469.0100000000002</v>
      </c>
      <c r="W482">
        <v>2439.94</v>
      </c>
      <c r="X482">
        <v>2324.96</v>
      </c>
      <c r="Y482">
        <v>2354.02</v>
      </c>
      <c r="Z482">
        <v>1355.17</v>
      </c>
      <c r="AA482">
        <v>1489.74</v>
      </c>
      <c r="AB482">
        <v>2374.87</v>
      </c>
      <c r="AC482">
        <v>2152.48</v>
      </c>
      <c r="AD482">
        <v>2038.13</v>
      </c>
      <c r="AE482">
        <v>1807.53</v>
      </c>
      <c r="AF482">
        <v>1553.55</v>
      </c>
      <c r="AG482">
        <v>2348.34</v>
      </c>
      <c r="AH482">
        <v>1018.43</v>
      </c>
      <c r="AI482">
        <v>257.767</v>
      </c>
      <c r="AJ482">
        <v>2323.6999999999998</v>
      </c>
      <c r="AK482">
        <v>2630.74</v>
      </c>
      <c r="AL482">
        <v>2400.14</v>
      </c>
      <c r="AM482">
        <v>2278.21</v>
      </c>
      <c r="AN482">
        <v>1833.43</v>
      </c>
      <c r="AO482">
        <v>1518.17</v>
      </c>
      <c r="AP482">
        <v>1837.86</v>
      </c>
      <c r="AQ482">
        <v>1217.44</v>
      </c>
      <c r="AR482">
        <v>1788.58</v>
      </c>
      <c r="AS482">
        <v>2197.9699999999998</v>
      </c>
      <c r="AT482">
        <v>1772.15</v>
      </c>
      <c r="AU482">
        <v>2104.4699999999998</v>
      </c>
      <c r="AV482">
        <v>2142.37</v>
      </c>
      <c r="AW482">
        <v>1195.33</v>
      </c>
      <c r="AX482">
        <v>1251.56</v>
      </c>
      <c r="AY482">
        <v>1182.07</v>
      </c>
      <c r="AZ482">
        <v>1110.04</v>
      </c>
      <c r="BA482">
        <v>2690.76</v>
      </c>
      <c r="BB482">
        <v>972.94500000000005</v>
      </c>
      <c r="BC482">
        <v>1341.27</v>
      </c>
      <c r="BD482">
        <v>1235.1300000000001</v>
      </c>
      <c r="BE482">
        <v>1779.1</v>
      </c>
      <c r="BF482">
        <v>1847.96</v>
      </c>
      <c r="BG482">
        <v>2345.81</v>
      </c>
      <c r="BH482">
        <v>1893.45</v>
      </c>
      <c r="BI482">
        <v>1534.6</v>
      </c>
      <c r="BJ482">
        <v>1903.56</v>
      </c>
      <c r="BK482">
        <v>2304.11</v>
      </c>
      <c r="BL482">
        <v>2316.75</v>
      </c>
      <c r="BM482">
        <v>2316.11</v>
      </c>
      <c r="BO482">
        <v>2115.84</v>
      </c>
      <c r="BP482">
        <v>2215.0300000000002</v>
      </c>
      <c r="BQ482">
        <v>2001.49</v>
      </c>
      <c r="BR482">
        <v>2092.46</v>
      </c>
      <c r="BS482">
        <v>1291.3599999999999</v>
      </c>
      <c r="BT482">
        <v>1251.56</v>
      </c>
      <c r="BU482">
        <v>2005.57</v>
      </c>
      <c r="BV482">
        <v>1887.91</v>
      </c>
      <c r="BW482">
        <v>1466.37</v>
      </c>
      <c r="BX482">
        <v>1712.76</v>
      </c>
      <c r="BY482">
        <v>1564.93</v>
      </c>
      <c r="BZ482">
        <v>3004.76</v>
      </c>
      <c r="CD482">
        <v>871.22799999999995</v>
      </c>
      <c r="CE482">
        <v>964.73199999999997</v>
      </c>
      <c r="CF482">
        <v>1108.78</v>
      </c>
      <c r="CG482">
        <v>984.94899999999996</v>
      </c>
      <c r="CH482">
        <v>1119.52</v>
      </c>
      <c r="CI482">
        <v>2909.31</v>
      </c>
      <c r="CJ482">
        <v>2876.76</v>
      </c>
      <c r="CK482">
        <v>3032.42</v>
      </c>
      <c r="CL482">
        <v>3767.12</v>
      </c>
      <c r="CN482">
        <v>2222.13</v>
      </c>
    </row>
    <row r="483" spans="1:92" x14ac:dyDescent="0.25">
      <c r="A483" s="1">
        <v>1317.41</v>
      </c>
      <c r="B483" s="1">
        <v>1940.85</v>
      </c>
      <c r="C483" s="1">
        <v>1490.24</v>
      </c>
      <c r="D483" s="1">
        <v>1584.4</v>
      </c>
      <c r="E483" s="1">
        <v>1458.64</v>
      </c>
      <c r="F483" s="1">
        <v>1515.52</v>
      </c>
      <c r="G483" s="1">
        <v>1441.57</v>
      </c>
      <c r="H483" s="1">
        <v>1404.29</v>
      </c>
      <c r="I483" s="1">
        <v>1008.66</v>
      </c>
      <c r="J483" s="1">
        <v>1473.17</v>
      </c>
      <c r="K483" s="1">
        <v>1438.41</v>
      </c>
      <c r="L483" s="1">
        <v>921.44399999999996</v>
      </c>
      <c r="M483" s="1">
        <v>926.5</v>
      </c>
      <c r="N483" s="1">
        <v>1313.28</v>
      </c>
      <c r="O483" s="1">
        <v>1478.23</v>
      </c>
      <c r="P483" s="1">
        <v>1438.41</v>
      </c>
      <c r="Q483">
        <v>2203.12</v>
      </c>
      <c r="R483">
        <v>2065.35</v>
      </c>
      <c r="S483">
        <v>2443.91</v>
      </c>
      <c r="T483">
        <v>2664.48</v>
      </c>
      <c r="U483">
        <v>2282.12</v>
      </c>
      <c r="V483">
        <v>2465.4</v>
      </c>
      <c r="W483">
        <v>2442.65</v>
      </c>
      <c r="X483">
        <v>2396.5100000000002</v>
      </c>
      <c r="Y483">
        <v>2376.29</v>
      </c>
      <c r="Z483">
        <v>1370.79</v>
      </c>
      <c r="AA483">
        <v>1512.99</v>
      </c>
      <c r="AB483">
        <v>2359.2199999999998</v>
      </c>
      <c r="AC483">
        <v>2208.81</v>
      </c>
      <c r="AD483">
        <v>2040.07</v>
      </c>
      <c r="AE483">
        <v>1789.8</v>
      </c>
      <c r="AF483">
        <v>1574.29</v>
      </c>
      <c r="AG483">
        <v>2395.88</v>
      </c>
      <c r="AH483">
        <v>1031.4100000000001</v>
      </c>
      <c r="AI483">
        <v>244.58099999999999</v>
      </c>
      <c r="AJ483">
        <v>2374.39</v>
      </c>
      <c r="AK483">
        <v>2656.26</v>
      </c>
      <c r="AL483">
        <v>2452.13</v>
      </c>
      <c r="AM483">
        <v>2311.83</v>
      </c>
      <c r="AN483">
        <v>1854.26</v>
      </c>
      <c r="AO483">
        <v>1554.07</v>
      </c>
      <c r="AP483">
        <v>1830.25</v>
      </c>
      <c r="AQ483">
        <v>1245.6600000000001</v>
      </c>
      <c r="AR483">
        <v>1806.86</v>
      </c>
      <c r="AS483">
        <v>2261.9</v>
      </c>
      <c r="AT483">
        <v>1770.84</v>
      </c>
      <c r="AU483">
        <v>2126.02</v>
      </c>
      <c r="AV483">
        <v>2156.9899999999998</v>
      </c>
      <c r="AW483">
        <v>1195.0999999999999</v>
      </c>
      <c r="AX483">
        <v>1272.2</v>
      </c>
      <c r="AY483">
        <v>1186.25</v>
      </c>
      <c r="AZ483">
        <v>1124.94</v>
      </c>
      <c r="BA483">
        <v>2756.75</v>
      </c>
      <c r="BB483">
        <v>973.899</v>
      </c>
      <c r="BC483">
        <v>1371.42</v>
      </c>
      <c r="BD483">
        <v>1221.01</v>
      </c>
      <c r="BE483">
        <v>1841.62</v>
      </c>
      <c r="BF483">
        <v>1885.23</v>
      </c>
      <c r="BG483">
        <v>2353.54</v>
      </c>
      <c r="BH483">
        <v>1883.97</v>
      </c>
      <c r="BI483">
        <v>1553.44</v>
      </c>
      <c r="BJ483">
        <v>1956.65</v>
      </c>
      <c r="BK483">
        <v>2287.81</v>
      </c>
      <c r="BL483">
        <v>2337.1</v>
      </c>
      <c r="BM483">
        <v>2325.1</v>
      </c>
      <c r="BO483">
        <v>2138.0300000000002</v>
      </c>
      <c r="BP483">
        <v>2276.4299999999998</v>
      </c>
      <c r="BQ483">
        <v>1985.09</v>
      </c>
      <c r="BR483">
        <v>2127.2800000000002</v>
      </c>
      <c r="BS483">
        <v>1303.17</v>
      </c>
      <c r="BT483">
        <v>1301.27</v>
      </c>
      <c r="BU483">
        <v>2071.59</v>
      </c>
      <c r="BV483">
        <v>1912.92</v>
      </c>
      <c r="BW483">
        <v>1471.28</v>
      </c>
      <c r="BX483">
        <v>1750.62</v>
      </c>
      <c r="BY483">
        <v>1577.45</v>
      </c>
      <c r="BZ483">
        <v>3067.69</v>
      </c>
      <c r="CD483">
        <v>899.95600000000002</v>
      </c>
      <c r="CE483">
        <v>969.47500000000002</v>
      </c>
      <c r="CF483">
        <v>1149.5899999999999</v>
      </c>
      <c r="CG483">
        <v>1037.0999999999999</v>
      </c>
      <c r="CH483">
        <v>1163.5</v>
      </c>
      <c r="CI483">
        <v>2982.33</v>
      </c>
      <c r="CJ483">
        <v>2964.78</v>
      </c>
      <c r="CK483">
        <v>2976.45</v>
      </c>
      <c r="CL483">
        <v>3913.13</v>
      </c>
      <c r="CN483">
        <v>2295.13</v>
      </c>
    </row>
    <row r="484" spans="1:92" x14ac:dyDescent="0.25">
      <c r="A484" s="1">
        <v>1317.85</v>
      </c>
      <c r="B484" s="1">
        <v>1939.17</v>
      </c>
      <c r="C484" s="1">
        <v>1497.85</v>
      </c>
      <c r="D484" s="1">
        <v>1640.11</v>
      </c>
      <c r="E484" s="1">
        <v>1508.59</v>
      </c>
      <c r="F484" s="1">
        <v>1547.16</v>
      </c>
      <c r="G484" s="1">
        <v>1482.67</v>
      </c>
      <c r="H484" s="1">
        <v>1442.84</v>
      </c>
      <c r="I484" s="1">
        <v>1029.97</v>
      </c>
      <c r="J484" s="1">
        <v>1501.64</v>
      </c>
      <c r="K484" s="1">
        <v>1451.69</v>
      </c>
      <c r="L484" s="1">
        <v>950.93299999999999</v>
      </c>
      <c r="M484" s="1">
        <v>934.49400000000003</v>
      </c>
      <c r="N484" s="1">
        <v>1335.35</v>
      </c>
      <c r="O484" s="1">
        <v>1507.96</v>
      </c>
      <c r="P484" s="1">
        <v>1478.25</v>
      </c>
      <c r="Q484">
        <v>2281.23</v>
      </c>
      <c r="R484">
        <v>2095.9699999999998</v>
      </c>
      <c r="S484">
        <v>2493.04</v>
      </c>
      <c r="T484">
        <v>2661.22</v>
      </c>
      <c r="U484">
        <v>2355.84</v>
      </c>
      <c r="V484">
        <v>2540.46</v>
      </c>
      <c r="W484">
        <v>2496.83</v>
      </c>
      <c r="X484">
        <v>2331.81</v>
      </c>
      <c r="Y484">
        <v>2352.04</v>
      </c>
      <c r="Z484">
        <v>1406.8</v>
      </c>
      <c r="AA484">
        <v>1545.27</v>
      </c>
      <c r="AB484">
        <v>2469.64</v>
      </c>
      <c r="AC484">
        <v>2232.54</v>
      </c>
      <c r="AD484">
        <v>2075.11</v>
      </c>
      <c r="AE484">
        <v>1841.8</v>
      </c>
      <c r="AF484">
        <v>1612.29</v>
      </c>
      <c r="AG484">
        <v>2458.2600000000002</v>
      </c>
      <c r="AH484">
        <v>1056.52</v>
      </c>
      <c r="AI484">
        <v>273.77300000000002</v>
      </c>
      <c r="AJ484">
        <v>2385.5500000000002</v>
      </c>
      <c r="AK484">
        <v>2725.08</v>
      </c>
      <c r="AL484">
        <v>2498.1</v>
      </c>
      <c r="AM484">
        <v>2331.81</v>
      </c>
      <c r="AN484">
        <v>1838.01</v>
      </c>
      <c r="AO484">
        <v>1568.03</v>
      </c>
      <c r="AP484">
        <v>1889.22</v>
      </c>
      <c r="AQ484">
        <v>1244.94</v>
      </c>
      <c r="AR484">
        <v>1839.9</v>
      </c>
      <c r="AS484">
        <v>2312.84</v>
      </c>
      <c r="AT484">
        <v>1785.53</v>
      </c>
      <c r="AU484">
        <v>2126.3200000000002</v>
      </c>
      <c r="AV484">
        <v>2183.23</v>
      </c>
      <c r="AW484">
        <v>1237.98</v>
      </c>
      <c r="AX484">
        <v>1296.1500000000001</v>
      </c>
      <c r="AY484">
        <v>1213.32</v>
      </c>
      <c r="AZ484">
        <v>1148.83</v>
      </c>
      <c r="BA484">
        <v>2771.87</v>
      </c>
      <c r="BB484">
        <v>986.97299999999996</v>
      </c>
      <c r="BC484">
        <v>1396.68</v>
      </c>
      <c r="BD484">
        <v>1268.96</v>
      </c>
      <c r="BE484">
        <v>1825.99</v>
      </c>
      <c r="BF484">
        <v>1891.12</v>
      </c>
      <c r="BG484">
        <v>2382.39</v>
      </c>
      <c r="BH484">
        <v>1922.73</v>
      </c>
      <c r="BI484">
        <v>1597.11</v>
      </c>
      <c r="BJ484">
        <v>1996.07</v>
      </c>
      <c r="BK484">
        <v>2345.7199999999998</v>
      </c>
      <c r="BL484">
        <v>2308.42</v>
      </c>
      <c r="BM484">
        <v>2338.7600000000002</v>
      </c>
      <c r="BO484">
        <v>2170.58</v>
      </c>
      <c r="BP484">
        <v>2269.85</v>
      </c>
      <c r="BQ484">
        <v>2056.77</v>
      </c>
      <c r="BR484">
        <v>2154.14</v>
      </c>
      <c r="BS484">
        <v>1278.45</v>
      </c>
      <c r="BT484">
        <v>1262.01</v>
      </c>
      <c r="BU484">
        <v>2047.61</v>
      </c>
      <c r="BV484">
        <v>1902.94</v>
      </c>
      <c r="BW484">
        <v>1487.1</v>
      </c>
      <c r="BX484">
        <v>1722.3</v>
      </c>
      <c r="BY484">
        <v>1545.9</v>
      </c>
      <c r="BZ484">
        <v>3107.6</v>
      </c>
      <c r="CD484">
        <v>868.73800000000006</v>
      </c>
      <c r="CE484">
        <v>966.74</v>
      </c>
      <c r="CF484">
        <v>1124.81</v>
      </c>
      <c r="CG484">
        <v>1000.25</v>
      </c>
      <c r="CH484">
        <v>1156.42</v>
      </c>
      <c r="CI484">
        <v>2986.34</v>
      </c>
      <c r="CJ484">
        <v>2987.79</v>
      </c>
      <c r="CK484">
        <v>3086.48</v>
      </c>
      <c r="CL484">
        <v>3879.14</v>
      </c>
      <c r="CN484">
        <v>2256.14</v>
      </c>
    </row>
    <row r="485" spans="1:92" x14ac:dyDescent="0.25">
      <c r="A485" s="1">
        <v>1318.3</v>
      </c>
      <c r="B485" s="1">
        <v>1962.66</v>
      </c>
      <c r="C485" s="1">
        <v>1528.27</v>
      </c>
      <c r="D485" s="1">
        <v>1629.43</v>
      </c>
      <c r="E485" s="1">
        <v>1504.87</v>
      </c>
      <c r="F485" s="1">
        <v>1537.75</v>
      </c>
      <c r="G485" s="1">
        <v>1511.19</v>
      </c>
      <c r="H485" s="1">
        <v>1449.86</v>
      </c>
      <c r="I485" s="1">
        <v>1064.79</v>
      </c>
      <c r="J485" s="1">
        <v>1505.5</v>
      </c>
      <c r="K485" s="1">
        <v>1475.79</v>
      </c>
      <c r="L485" s="1">
        <v>957.30100000000004</v>
      </c>
      <c r="M485" s="1">
        <v>949.71299999999997</v>
      </c>
      <c r="N485" s="1">
        <v>1342.37</v>
      </c>
      <c r="O485" s="1">
        <v>1530.16</v>
      </c>
      <c r="P485" s="1">
        <v>1495.39</v>
      </c>
      <c r="Q485">
        <v>2246.56</v>
      </c>
      <c r="R485">
        <v>2164.9899999999998</v>
      </c>
      <c r="S485">
        <v>2452.69</v>
      </c>
      <c r="T485">
        <v>2723.31</v>
      </c>
      <c r="U485">
        <v>2409.69</v>
      </c>
      <c r="V485">
        <v>2546.9</v>
      </c>
      <c r="W485">
        <v>2501.38</v>
      </c>
      <c r="X485">
        <v>2424.87</v>
      </c>
      <c r="Y485">
        <v>2438.7800000000002</v>
      </c>
      <c r="Z485">
        <v>1415.72</v>
      </c>
      <c r="AA485">
        <v>1574.42</v>
      </c>
      <c r="AB485">
        <v>2461.54</v>
      </c>
      <c r="AC485">
        <v>2258.5700000000002</v>
      </c>
      <c r="AD485">
        <v>2083.4299999999998</v>
      </c>
      <c r="AE485">
        <v>1856.43</v>
      </c>
      <c r="AF485">
        <v>1583.91</v>
      </c>
      <c r="AG485">
        <v>2488.73</v>
      </c>
      <c r="AH485">
        <v>1054.04</v>
      </c>
      <c r="AI485">
        <v>264.93299999999999</v>
      </c>
      <c r="AJ485">
        <v>2434.35</v>
      </c>
      <c r="AK485">
        <v>2751.77</v>
      </c>
      <c r="AL485">
        <v>2541.21</v>
      </c>
      <c r="AM485">
        <v>2419.1799999999998</v>
      </c>
      <c r="AN485">
        <v>1879.19</v>
      </c>
      <c r="AO485">
        <v>1559.25</v>
      </c>
      <c r="AP485">
        <v>1933.57</v>
      </c>
      <c r="AQ485">
        <v>1264.5999999999999</v>
      </c>
      <c r="AR485">
        <v>1870.34</v>
      </c>
      <c r="AS485">
        <v>2335.08</v>
      </c>
      <c r="AT485">
        <v>1833.67</v>
      </c>
      <c r="AU485">
        <v>2180.17</v>
      </c>
      <c r="AV485">
        <v>2234.54</v>
      </c>
      <c r="AW485">
        <v>1255.75</v>
      </c>
      <c r="AX485">
        <v>1308.8599999999999</v>
      </c>
      <c r="AY485">
        <v>1229.19</v>
      </c>
      <c r="AZ485">
        <v>1137.51</v>
      </c>
      <c r="BA485">
        <v>2815</v>
      </c>
      <c r="BB485">
        <v>1009.78</v>
      </c>
      <c r="BC485">
        <v>1416.98</v>
      </c>
      <c r="BD485">
        <v>1257.01</v>
      </c>
      <c r="BE485">
        <v>1829.87</v>
      </c>
      <c r="BF485">
        <v>1934.2</v>
      </c>
      <c r="BG485">
        <v>2440.04</v>
      </c>
      <c r="BH485">
        <v>1960.13</v>
      </c>
      <c r="BI485">
        <v>1623.74</v>
      </c>
      <c r="BJ485">
        <v>2041.06</v>
      </c>
      <c r="BK485">
        <v>2333.8200000000002</v>
      </c>
      <c r="BL485">
        <v>2421.0700000000002</v>
      </c>
      <c r="BM485">
        <v>2399.5700000000002</v>
      </c>
      <c r="BO485">
        <v>2201.67</v>
      </c>
      <c r="BP485">
        <v>2295.88</v>
      </c>
      <c r="BQ485">
        <v>2080.2600000000002</v>
      </c>
      <c r="BR485">
        <v>2154.2399999999998</v>
      </c>
      <c r="BS485">
        <v>1318.34</v>
      </c>
      <c r="BT485">
        <v>1339.84</v>
      </c>
      <c r="BU485">
        <v>2103.63</v>
      </c>
      <c r="BV485">
        <v>1937.95</v>
      </c>
      <c r="BW485">
        <v>1516.25</v>
      </c>
      <c r="BX485">
        <v>1783.72</v>
      </c>
      <c r="BY485">
        <v>1642.71</v>
      </c>
      <c r="BZ485">
        <v>3098.9</v>
      </c>
      <c r="CD485">
        <v>887.74800000000005</v>
      </c>
      <c r="CE485">
        <v>956.66800000000001</v>
      </c>
      <c r="CF485">
        <v>1152.68</v>
      </c>
      <c r="CG485">
        <v>1042.03</v>
      </c>
      <c r="CH485">
        <v>1195.68</v>
      </c>
      <c r="CI485">
        <v>3006.36</v>
      </c>
      <c r="CJ485">
        <v>2994.81</v>
      </c>
      <c r="CK485">
        <v>3105.5</v>
      </c>
      <c r="CL485">
        <v>3929.15</v>
      </c>
      <c r="CN485">
        <v>2331.15</v>
      </c>
    </row>
    <row r="486" spans="1:92" x14ac:dyDescent="0.25">
      <c r="A486" s="1">
        <v>1318.74</v>
      </c>
      <c r="B486" s="1">
        <v>1947.59</v>
      </c>
      <c r="C486" s="1">
        <v>1558.96</v>
      </c>
      <c r="D486" s="1">
        <v>1662.6</v>
      </c>
      <c r="E486" s="1">
        <v>1507.77</v>
      </c>
      <c r="F486" s="1">
        <v>1581.71</v>
      </c>
      <c r="G486" s="1">
        <v>1491.34</v>
      </c>
      <c r="H486" s="1">
        <v>1483.76</v>
      </c>
      <c r="I486" s="1">
        <v>1032.57</v>
      </c>
      <c r="J486" s="1">
        <v>1538.74</v>
      </c>
      <c r="K486" s="1">
        <v>1528.63</v>
      </c>
      <c r="L486" s="1">
        <v>947.88800000000003</v>
      </c>
      <c r="M486" s="1">
        <v>980.11599999999999</v>
      </c>
      <c r="N486" s="1">
        <v>1388.97</v>
      </c>
      <c r="O486" s="1">
        <v>1547.58</v>
      </c>
      <c r="P486" s="1">
        <v>1483.13</v>
      </c>
      <c r="Q486">
        <v>2282.5100000000002</v>
      </c>
      <c r="R486">
        <v>2198.4699999999998</v>
      </c>
      <c r="S486">
        <v>2520.75</v>
      </c>
      <c r="T486">
        <v>2760.88</v>
      </c>
      <c r="U486">
        <v>2407</v>
      </c>
      <c r="V486">
        <v>2616.8000000000002</v>
      </c>
      <c r="W486">
        <v>2532.12</v>
      </c>
      <c r="X486">
        <v>2447.4499999999998</v>
      </c>
      <c r="Y486">
        <v>2435.44</v>
      </c>
      <c r="Z486">
        <v>1440.79</v>
      </c>
      <c r="AA486">
        <v>1588.03</v>
      </c>
      <c r="AB486">
        <v>2458.8200000000002</v>
      </c>
      <c r="AC486">
        <v>2297.6799999999998</v>
      </c>
      <c r="AD486">
        <v>2108.1</v>
      </c>
      <c r="AE486">
        <v>1818.68</v>
      </c>
      <c r="AF486">
        <v>1598.77</v>
      </c>
      <c r="AG486">
        <v>2450.61</v>
      </c>
      <c r="AH486">
        <v>1093.23</v>
      </c>
      <c r="AI486">
        <v>262.24900000000002</v>
      </c>
      <c r="AJ486">
        <v>2460.7199999999998</v>
      </c>
      <c r="AK486">
        <v>2807.01</v>
      </c>
      <c r="AL486">
        <v>2532.12</v>
      </c>
      <c r="AM486">
        <v>2456.29</v>
      </c>
      <c r="AN486">
        <v>1884.4</v>
      </c>
      <c r="AO486">
        <v>1561.49</v>
      </c>
      <c r="AP486">
        <v>1942.54</v>
      </c>
      <c r="AQ486">
        <v>1279.02</v>
      </c>
      <c r="AR486">
        <v>1858.49</v>
      </c>
      <c r="AS486">
        <v>2362.77</v>
      </c>
      <c r="AT486">
        <v>1857.86</v>
      </c>
      <c r="AU486">
        <v>2225.0100000000002</v>
      </c>
      <c r="AV486">
        <v>2223.7399999999998</v>
      </c>
      <c r="AW486">
        <v>1266.3800000000001</v>
      </c>
      <c r="AX486">
        <v>1315.04</v>
      </c>
      <c r="AY486">
        <v>1263.22</v>
      </c>
      <c r="AZ486">
        <v>1141.26</v>
      </c>
      <c r="BA486">
        <v>2826.6</v>
      </c>
      <c r="BB486">
        <v>995.91399999999999</v>
      </c>
      <c r="BC486">
        <v>1421.83</v>
      </c>
      <c r="BD486">
        <v>1299.24</v>
      </c>
      <c r="BE486">
        <v>1860.39</v>
      </c>
      <c r="BF486">
        <v>1957.7</v>
      </c>
      <c r="BG486">
        <v>2451.2399999999998</v>
      </c>
      <c r="BH486">
        <v>1969.71</v>
      </c>
      <c r="BI486">
        <v>1654.38</v>
      </c>
      <c r="BJ486">
        <v>2068.92</v>
      </c>
      <c r="BK486">
        <v>2377.9299999999998</v>
      </c>
      <c r="BL486">
        <v>2420.27</v>
      </c>
      <c r="BM486">
        <v>2429.75</v>
      </c>
      <c r="BO486">
        <v>2221.85</v>
      </c>
      <c r="BP486">
        <v>2336.23</v>
      </c>
      <c r="BQ486">
        <v>2077.77</v>
      </c>
      <c r="BR486">
        <v>2194.6799999999998</v>
      </c>
      <c r="BS486">
        <v>1342.84</v>
      </c>
      <c r="BT486">
        <v>1348.53</v>
      </c>
      <c r="BU486">
        <v>2115.65</v>
      </c>
      <c r="BV486">
        <v>1947.96</v>
      </c>
      <c r="BW486">
        <v>1540</v>
      </c>
      <c r="BX486">
        <v>1775.71</v>
      </c>
      <c r="BY486">
        <v>1645.53</v>
      </c>
      <c r="BZ486">
        <v>3171</v>
      </c>
      <c r="CD486">
        <v>910.60400000000004</v>
      </c>
      <c r="CE486">
        <v>1001.6</v>
      </c>
      <c r="CF486">
        <v>1133.04</v>
      </c>
      <c r="CG486">
        <v>1037.6199999999999</v>
      </c>
      <c r="CH486">
        <v>1181.07</v>
      </c>
      <c r="CI486">
        <v>3005.38</v>
      </c>
      <c r="CJ486">
        <v>2972.83</v>
      </c>
      <c r="CK486">
        <v>3092.53</v>
      </c>
      <c r="CL486">
        <v>3911.15</v>
      </c>
      <c r="CN486">
        <v>2330.15</v>
      </c>
    </row>
    <row r="487" spans="1:92" x14ac:dyDescent="0.25">
      <c r="A487" s="1">
        <v>1319.18</v>
      </c>
      <c r="B487" s="1">
        <v>2006.93</v>
      </c>
      <c r="C487" s="1">
        <v>1590.26</v>
      </c>
      <c r="D487" s="1">
        <v>1702.01</v>
      </c>
      <c r="E487" s="1">
        <v>1547.33</v>
      </c>
      <c r="F487" s="1">
        <v>1571.32</v>
      </c>
      <c r="G487" s="1">
        <v>1490.52</v>
      </c>
      <c r="H487" s="1">
        <v>1516.4</v>
      </c>
      <c r="I487" s="1">
        <v>1064.3800000000001</v>
      </c>
      <c r="J487" s="1">
        <v>1569.43</v>
      </c>
      <c r="K487" s="1">
        <v>1553.65</v>
      </c>
      <c r="L487" s="1">
        <v>973.476</v>
      </c>
      <c r="M487" s="1">
        <v>967.79399999999998</v>
      </c>
      <c r="N487" s="1">
        <v>1382.56</v>
      </c>
      <c r="O487" s="1">
        <v>1529.03</v>
      </c>
      <c r="P487" s="1">
        <v>1471.58</v>
      </c>
      <c r="Q487">
        <v>2371.8200000000002</v>
      </c>
      <c r="R487">
        <v>2206.42</v>
      </c>
      <c r="S487">
        <v>2571.9499999999998</v>
      </c>
      <c r="T487">
        <v>2765.76</v>
      </c>
      <c r="U487">
        <v>2432.4299999999998</v>
      </c>
      <c r="V487">
        <v>2638.23</v>
      </c>
      <c r="W487">
        <v>2552.38</v>
      </c>
      <c r="X487">
        <v>2444.42</v>
      </c>
      <c r="Y487">
        <v>2454.52</v>
      </c>
      <c r="Z487">
        <v>1451.38</v>
      </c>
      <c r="AA487">
        <v>1607.94</v>
      </c>
      <c r="AB487">
        <v>2524.6</v>
      </c>
      <c r="AC487">
        <v>2262.61</v>
      </c>
      <c r="AD487">
        <v>2189.37</v>
      </c>
      <c r="AE487">
        <v>1880.67</v>
      </c>
      <c r="AF487">
        <v>1647.08</v>
      </c>
      <c r="AG487">
        <v>2550.48</v>
      </c>
      <c r="AH487">
        <v>1092.79</v>
      </c>
      <c r="AI487">
        <v>260.09899999999999</v>
      </c>
      <c r="AJ487">
        <v>2511.34</v>
      </c>
      <c r="AK487">
        <v>2873.08</v>
      </c>
      <c r="AL487">
        <v>2592.7800000000002</v>
      </c>
      <c r="AM487">
        <v>2456.42</v>
      </c>
      <c r="AN487">
        <v>1950.11</v>
      </c>
      <c r="AO487">
        <v>1618.67</v>
      </c>
      <c r="AP487">
        <v>1993.04</v>
      </c>
      <c r="AQ487">
        <v>1289.76</v>
      </c>
      <c r="AR487">
        <v>1897.08</v>
      </c>
      <c r="AS487">
        <v>2382.5500000000002</v>
      </c>
      <c r="AT487">
        <v>1898.97</v>
      </c>
      <c r="AU487">
        <v>2217.15</v>
      </c>
      <c r="AV487">
        <v>2251.2399999999998</v>
      </c>
      <c r="AW487">
        <v>1243.68</v>
      </c>
      <c r="AX487">
        <v>1338.37</v>
      </c>
      <c r="AY487">
        <v>1263.8800000000001</v>
      </c>
      <c r="AZ487">
        <v>1178.6500000000001</v>
      </c>
      <c r="BA487">
        <v>2888.86</v>
      </c>
      <c r="BB487">
        <v>1023.35</v>
      </c>
      <c r="BC487">
        <v>1441.91</v>
      </c>
      <c r="BD487">
        <v>1310.5899999999999</v>
      </c>
      <c r="BE487">
        <v>1876.88</v>
      </c>
      <c r="BF487">
        <v>1967.15</v>
      </c>
      <c r="BG487">
        <v>2506.92</v>
      </c>
      <c r="BH487">
        <v>2039.75</v>
      </c>
      <c r="BI487">
        <v>1733.57</v>
      </c>
      <c r="BJ487">
        <v>2148.9699999999998</v>
      </c>
      <c r="BK487">
        <v>2440.63</v>
      </c>
      <c r="BL487">
        <v>2427.38</v>
      </c>
      <c r="BM487">
        <v>2447.58</v>
      </c>
      <c r="BO487">
        <v>2237.9899999999998</v>
      </c>
      <c r="BP487">
        <v>2369.9299999999998</v>
      </c>
      <c r="BQ487">
        <v>2099.1</v>
      </c>
      <c r="BR487">
        <v>2225.36</v>
      </c>
      <c r="BS487">
        <v>1355.42</v>
      </c>
      <c r="BT487">
        <v>1327.64</v>
      </c>
      <c r="BU487">
        <v>2121.67</v>
      </c>
      <c r="BV487">
        <v>2022.97</v>
      </c>
      <c r="BW487">
        <v>1542.28</v>
      </c>
      <c r="BX487">
        <v>1809.33</v>
      </c>
      <c r="BY487">
        <v>1638.24</v>
      </c>
      <c r="BZ487">
        <v>3184.31</v>
      </c>
      <c r="CD487">
        <v>917.92100000000005</v>
      </c>
      <c r="CE487">
        <v>1005.67</v>
      </c>
      <c r="CF487">
        <v>1162.8699999999999</v>
      </c>
      <c r="CG487">
        <v>1062.49</v>
      </c>
      <c r="CH487">
        <v>1187.49</v>
      </c>
      <c r="CI487">
        <v>3076.4</v>
      </c>
      <c r="CJ487">
        <v>3027.85</v>
      </c>
      <c r="CK487">
        <v>3161.56</v>
      </c>
      <c r="CL487">
        <v>4090.16</v>
      </c>
      <c r="CN487">
        <v>2347.16</v>
      </c>
    </row>
    <row r="488" spans="1:92" x14ac:dyDescent="0.25">
      <c r="A488" s="1">
        <v>1319.62</v>
      </c>
      <c r="B488" s="1">
        <v>2057.6</v>
      </c>
      <c r="C488" s="1">
        <v>1564.96</v>
      </c>
      <c r="D488" s="1">
        <v>1756.09</v>
      </c>
      <c r="E488" s="1">
        <v>1516.39</v>
      </c>
      <c r="F488" s="1">
        <v>1587.04</v>
      </c>
      <c r="G488" s="1">
        <v>1536.58</v>
      </c>
      <c r="H488" s="1">
        <v>1516.39</v>
      </c>
      <c r="I488" s="1">
        <v>1062.23</v>
      </c>
      <c r="J488" s="1">
        <v>1586.41</v>
      </c>
      <c r="K488" s="1">
        <v>1547.93</v>
      </c>
      <c r="L488" s="1">
        <v>980.86199999999997</v>
      </c>
      <c r="M488" s="1">
        <v>999.15499999999997</v>
      </c>
      <c r="N488" s="1">
        <v>1405.38</v>
      </c>
      <c r="O488" s="1">
        <v>1587.04</v>
      </c>
      <c r="P488" s="1">
        <v>1554.24</v>
      </c>
      <c r="Q488">
        <v>2332.62</v>
      </c>
      <c r="R488">
        <v>2255.67</v>
      </c>
      <c r="S488">
        <v>2597.5500000000002</v>
      </c>
      <c r="T488">
        <v>2841.03</v>
      </c>
      <c r="U488">
        <v>2502.9299999999998</v>
      </c>
      <c r="V488">
        <v>2664.41</v>
      </c>
      <c r="W488">
        <v>2584.9299999999998</v>
      </c>
      <c r="X488">
        <v>2518.0700000000002</v>
      </c>
      <c r="Y488">
        <v>2530.06</v>
      </c>
      <c r="Z488">
        <v>1501.89</v>
      </c>
      <c r="AA488">
        <v>1636.24</v>
      </c>
      <c r="AB488">
        <v>2521.86</v>
      </c>
      <c r="AC488">
        <v>2331.9899999999998</v>
      </c>
      <c r="AD488">
        <v>2232.33</v>
      </c>
      <c r="AE488">
        <v>1901.17</v>
      </c>
      <c r="AF488">
        <v>1664</v>
      </c>
      <c r="AG488">
        <v>2566.64</v>
      </c>
      <c r="AH488">
        <v>1109.54</v>
      </c>
      <c r="AI488">
        <v>256.72699999999998</v>
      </c>
      <c r="AJ488">
        <v>2563.4899999999998</v>
      </c>
      <c r="AK488">
        <v>2939.43</v>
      </c>
      <c r="AL488">
        <v>2635.4</v>
      </c>
      <c r="AM488">
        <v>2494.73</v>
      </c>
      <c r="AN488">
        <v>1986.96</v>
      </c>
      <c r="AO488">
        <v>1638.13</v>
      </c>
      <c r="AP488">
        <v>2041.83</v>
      </c>
      <c r="AQ488">
        <v>1308.8699999999999</v>
      </c>
      <c r="AR488">
        <v>1965.51</v>
      </c>
      <c r="AS488">
        <v>2446.16</v>
      </c>
      <c r="AT488">
        <v>1859.54</v>
      </c>
      <c r="AU488">
        <v>2285.94</v>
      </c>
      <c r="AV488">
        <v>2321.27</v>
      </c>
      <c r="AW488">
        <v>1313.91</v>
      </c>
      <c r="AX488">
        <v>1381.41</v>
      </c>
      <c r="AY488">
        <v>1288.05</v>
      </c>
      <c r="AZ488">
        <v>1178.93</v>
      </c>
      <c r="BA488">
        <v>2967.19</v>
      </c>
      <c r="BB488">
        <v>1033.8499999999999</v>
      </c>
      <c r="BC488">
        <v>1431.87</v>
      </c>
      <c r="BD488">
        <v>1313.28</v>
      </c>
      <c r="BE488">
        <v>1923.88</v>
      </c>
      <c r="BF488">
        <v>1992</v>
      </c>
      <c r="BG488">
        <v>2513.0300000000002</v>
      </c>
      <c r="BH488">
        <v>2043.73</v>
      </c>
      <c r="BI488">
        <v>1739.06</v>
      </c>
      <c r="BJ488">
        <v>2162.31</v>
      </c>
      <c r="BK488">
        <v>2473.92</v>
      </c>
      <c r="BL488">
        <v>2516.1799999999998</v>
      </c>
      <c r="BM488">
        <v>2473.29</v>
      </c>
      <c r="BO488">
        <v>2257.56</v>
      </c>
      <c r="BP488">
        <v>2372.36</v>
      </c>
      <c r="BQ488">
        <v>2150.33</v>
      </c>
      <c r="BR488">
        <v>2265.13</v>
      </c>
      <c r="BS488">
        <v>1389.61</v>
      </c>
      <c r="BT488">
        <v>1373.84</v>
      </c>
      <c r="BU488">
        <v>2201.69</v>
      </c>
      <c r="BV488">
        <v>2025.98</v>
      </c>
      <c r="BW488">
        <v>1551.09</v>
      </c>
      <c r="BX488">
        <v>1830.52</v>
      </c>
      <c r="BY488">
        <v>1657.69</v>
      </c>
      <c r="BZ488">
        <v>3289.52</v>
      </c>
      <c r="CD488">
        <v>920.30700000000002</v>
      </c>
      <c r="CE488">
        <v>1019.97</v>
      </c>
      <c r="CF488">
        <v>1147.3900000000001</v>
      </c>
      <c r="CG488">
        <v>1075.48</v>
      </c>
      <c r="CH488">
        <v>1216.1400000000001</v>
      </c>
      <c r="CI488">
        <v>3085.41</v>
      </c>
      <c r="CJ488">
        <v>3122.87</v>
      </c>
      <c r="CK488">
        <v>3223.59</v>
      </c>
      <c r="CL488">
        <v>4139.17</v>
      </c>
      <c r="CN488">
        <v>2408.17</v>
      </c>
    </row>
    <row r="489" spans="1:92" x14ac:dyDescent="0.25">
      <c r="A489" s="1">
        <v>1320.07</v>
      </c>
      <c r="B489" s="1">
        <v>2056.34</v>
      </c>
      <c r="C489" s="1">
        <v>1615.56</v>
      </c>
      <c r="D489" s="1">
        <v>1769.42</v>
      </c>
      <c r="E489" s="1">
        <v>1565.11</v>
      </c>
      <c r="F489" s="1">
        <v>1626.91</v>
      </c>
      <c r="G489" s="1">
        <v>1558.8</v>
      </c>
      <c r="H489" s="1">
        <v>1514.03</v>
      </c>
      <c r="I489" s="1">
        <v>1092.8</v>
      </c>
      <c r="J489" s="1">
        <v>1587.81</v>
      </c>
      <c r="K489" s="1">
        <v>1559.43</v>
      </c>
      <c r="L489" s="1">
        <v>995.06200000000001</v>
      </c>
      <c r="M489" s="1">
        <v>1005.78</v>
      </c>
      <c r="N489" s="1">
        <v>1411.25</v>
      </c>
      <c r="O489" s="1">
        <v>1611.77</v>
      </c>
      <c r="P489" s="1">
        <v>1525.38</v>
      </c>
      <c r="Q489">
        <v>2410.7199999999998</v>
      </c>
      <c r="R489">
        <v>2266.9499999999998</v>
      </c>
      <c r="S489">
        <v>2657.28</v>
      </c>
      <c r="T489">
        <v>2885.55</v>
      </c>
      <c r="U489">
        <v>2507.1999999999998</v>
      </c>
      <c r="V489">
        <v>2728.54</v>
      </c>
      <c r="W489">
        <v>2630.17</v>
      </c>
      <c r="X489">
        <v>2517.29</v>
      </c>
      <c r="Y489">
        <v>2506.5700000000002</v>
      </c>
      <c r="Z489">
        <v>1513.4</v>
      </c>
      <c r="AA489">
        <v>1621.23</v>
      </c>
      <c r="AB489">
        <v>2562.06</v>
      </c>
      <c r="AC489">
        <v>2365.3200000000002</v>
      </c>
      <c r="AD489">
        <v>2215.2399999999998</v>
      </c>
      <c r="AE489">
        <v>1968.05</v>
      </c>
      <c r="AF489">
        <v>1672.94</v>
      </c>
      <c r="AG489">
        <v>2599.27</v>
      </c>
      <c r="AH489">
        <v>1123.7</v>
      </c>
      <c r="AI489">
        <v>269.89</v>
      </c>
      <c r="AJ489">
        <v>2605.5700000000002</v>
      </c>
      <c r="AK489">
        <v>2929.06</v>
      </c>
      <c r="AL489">
        <v>2649.08</v>
      </c>
      <c r="AM489">
        <v>2540.62</v>
      </c>
      <c r="AN489">
        <v>1967.42</v>
      </c>
      <c r="AO489">
        <v>1678.62</v>
      </c>
      <c r="AP489">
        <v>2024.81</v>
      </c>
      <c r="AQ489">
        <v>1333.69</v>
      </c>
      <c r="AR489">
        <v>1966.16</v>
      </c>
      <c r="AS489">
        <v>2501.5300000000002</v>
      </c>
      <c r="AT489">
        <v>1915.08</v>
      </c>
      <c r="AU489">
        <v>2244.88</v>
      </c>
      <c r="AV489">
        <v>2345.77</v>
      </c>
      <c r="AW489">
        <v>1312.25</v>
      </c>
      <c r="AX489">
        <v>1391.7</v>
      </c>
      <c r="AY489">
        <v>1299</v>
      </c>
      <c r="AZ489">
        <v>1184.8699999999999</v>
      </c>
      <c r="BA489">
        <v>2968.16</v>
      </c>
      <c r="BB489">
        <v>1018.39</v>
      </c>
      <c r="BC489">
        <v>1452.24</v>
      </c>
      <c r="BD489">
        <v>1338.1</v>
      </c>
      <c r="BE489">
        <v>1964.9</v>
      </c>
      <c r="BF489">
        <v>2041.83</v>
      </c>
      <c r="BG489">
        <v>2495.85</v>
      </c>
      <c r="BH489">
        <v>2066.42</v>
      </c>
      <c r="BI489">
        <v>1783.29</v>
      </c>
      <c r="BJ489">
        <v>2234.79</v>
      </c>
      <c r="BK489">
        <v>2488.29</v>
      </c>
      <c r="BL489">
        <v>2490.1799999999998</v>
      </c>
      <c r="BM489">
        <v>2503.42</v>
      </c>
      <c r="BO489">
        <v>2315.5100000000002</v>
      </c>
      <c r="BP489">
        <v>2380.46</v>
      </c>
      <c r="BQ489">
        <v>2195.69</v>
      </c>
      <c r="BR489">
        <v>2306.6799999999998</v>
      </c>
      <c r="BS489">
        <v>1415.03</v>
      </c>
      <c r="BT489">
        <v>1367.11</v>
      </c>
      <c r="BU489">
        <v>2152.71</v>
      </c>
      <c r="BV489">
        <v>2036</v>
      </c>
      <c r="BW489">
        <v>1589.7</v>
      </c>
      <c r="BX489">
        <v>1827.43</v>
      </c>
      <c r="BY489">
        <v>1691.23</v>
      </c>
      <c r="BZ489">
        <v>3292.91</v>
      </c>
      <c r="CD489">
        <v>947.76800000000003</v>
      </c>
      <c r="CE489">
        <v>1001.37</v>
      </c>
      <c r="CF489">
        <v>1176.04</v>
      </c>
      <c r="CG489">
        <v>1099.1099999999999</v>
      </c>
      <c r="CH489">
        <v>1208.83</v>
      </c>
      <c r="CI489">
        <v>3142.43</v>
      </c>
      <c r="CJ489">
        <v>3133.89</v>
      </c>
      <c r="CK489">
        <v>3271.62</v>
      </c>
      <c r="CL489">
        <v>4191.18</v>
      </c>
      <c r="CN489">
        <v>2428.17</v>
      </c>
    </row>
    <row r="490" spans="1:92" x14ac:dyDescent="0.25">
      <c r="A490" s="1">
        <v>1320.51</v>
      </c>
      <c r="B490" s="1">
        <v>2036.55</v>
      </c>
      <c r="C490" s="1">
        <v>1578.66</v>
      </c>
      <c r="D490" s="1">
        <v>1801.3</v>
      </c>
      <c r="E490" s="1">
        <v>1573.61</v>
      </c>
      <c r="F490" s="1">
        <v>1623.44</v>
      </c>
      <c r="G490" s="1">
        <v>1590.64</v>
      </c>
      <c r="H490" s="1">
        <v>1545.23</v>
      </c>
      <c r="I490" s="1">
        <v>1098.69</v>
      </c>
      <c r="J490" s="1">
        <v>1627.22</v>
      </c>
      <c r="K490" s="1">
        <v>1581.81</v>
      </c>
      <c r="L490" s="1">
        <v>995.255</v>
      </c>
      <c r="M490" s="1">
        <v>1020.48</v>
      </c>
      <c r="N490" s="1">
        <v>1428.55</v>
      </c>
      <c r="O490" s="1">
        <v>1571.09</v>
      </c>
      <c r="P490" s="1">
        <v>1576.77</v>
      </c>
      <c r="Q490">
        <v>2478.0500000000002</v>
      </c>
      <c r="R490">
        <v>2317.85</v>
      </c>
      <c r="S490">
        <v>2691.86</v>
      </c>
      <c r="T490">
        <v>2923.33</v>
      </c>
      <c r="U490">
        <v>2587.16</v>
      </c>
      <c r="V490">
        <v>2753.67</v>
      </c>
      <c r="W490">
        <v>2705.1</v>
      </c>
      <c r="X490">
        <v>2566.98</v>
      </c>
      <c r="Y490">
        <v>2562.56</v>
      </c>
      <c r="Z490">
        <v>1533.88</v>
      </c>
      <c r="AA490">
        <v>1663.8</v>
      </c>
      <c r="AB490">
        <v>2640.14</v>
      </c>
      <c r="AC490">
        <v>2421.91</v>
      </c>
      <c r="AD490">
        <v>2302.71</v>
      </c>
      <c r="AE490">
        <v>1974.11</v>
      </c>
      <c r="AF490">
        <v>1695.34</v>
      </c>
      <c r="AG490">
        <v>2666</v>
      </c>
      <c r="AH490">
        <v>1124.55</v>
      </c>
      <c r="AI490">
        <v>275.61900000000003</v>
      </c>
      <c r="AJ490">
        <v>2589.0500000000002</v>
      </c>
      <c r="AK490">
        <v>3016.67</v>
      </c>
      <c r="AL490">
        <v>2715.19</v>
      </c>
      <c r="AM490">
        <v>2594.73</v>
      </c>
      <c r="AN490">
        <v>1994.93</v>
      </c>
      <c r="AO490">
        <v>1701.65</v>
      </c>
      <c r="AP490">
        <v>2097.1</v>
      </c>
      <c r="AQ490">
        <v>1359.8</v>
      </c>
      <c r="AR490">
        <v>2028.98</v>
      </c>
      <c r="AS490">
        <v>2474.89</v>
      </c>
      <c r="AT490">
        <v>1938.79</v>
      </c>
      <c r="AU490">
        <v>2351.91</v>
      </c>
      <c r="AV490">
        <v>2423.1799999999998</v>
      </c>
      <c r="AW490">
        <v>1350.34</v>
      </c>
      <c r="AX490">
        <v>1387.55</v>
      </c>
      <c r="AY490">
        <v>1317.55</v>
      </c>
      <c r="AZ490">
        <v>1177.53</v>
      </c>
      <c r="BA490">
        <v>3036.22</v>
      </c>
      <c r="BB490">
        <v>1043.19</v>
      </c>
      <c r="BC490">
        <v>1506.76</v>
      </c>
      <c r="BD490">
        <v>1373.05</v>
      </c>
      <c r="BE490">
        <v>1995.56</v>
      </c>
      <c r="BF490">
        <v>2078.1799999999998</v>
      </c>
      <c r="BG490">
        <v>2618.69</v>
      </c>
      <c r="BH490">
        <v>2123.59</v>
      </c>
      <c r="BI490">
        <v>1840.4</v>
      </c>
      <c r="BJ490">
        <v>2279.37</v>
      </c>
      <c r="BK490">
        <v>2486.88</v>
      </c>
      <c r="BL490">
        <v>2527.87</v>
      </c>
      <c r="BM490">
        <v>2502.64</v>
      </c>
      <c r="BO490">
        <v>2305.86</v>
      </c>
      <c r="BP490">
        <v>2468.59</v>
      </c>
      <c r="BQ490">
        <v>2204.9499999999998</v>
      </c>
      <c r="BR490">
        <v>2305.86</v>
      </c>
      <c r="BS490">
        <v>1385.66</v>
      </c>
      <c r="BT490">
        <v>1383.77</v>
      </c>
      <c r="BU490">
        <v>2232.73</v>
      </c>
      <c r="BV490">
        <v>2059.0100000000002</v>
      </c>
      <c r="BW490">
        <v>1567.94</v>
      </c>
      <c r="BX490">
        <v>1857.43</v>
      </c>
      <c r="BY490">
        <v>1705.43</v>
      </c>
      <c r="BZ490">
        <v>3335.18</v>
      </c>
      <c r="CD490">
        <v>936.59900000000005</v>
      </c>
      <c r="CE490">
        <v>1034.3599999999999</v>
      </c>
      <c r="CF490">
        <v>1175.6400000000001</v>
      </c>
      <c r="CG490">
        <v>1093.01</v>
      </c>
      <c r="CH490">
        <v>1210.96</v>
      </c>
      <c r="CI490">
        <v>3229.45</v>
      </c>
      <c r="CJ490">
        <v>3154.9</v>
      </c>
      <c r="CK490">
        <v>3250.64</v>
      </c>
      <c r="CL490">
        <v>4115.1899999999996</v>
      </c>
      <c r="CN490">
        <v>2413.1799999999998</v>
      </c>
    </row>
    <row r="491" spans="1:92" x14ac:dyDescent="0.25">
      <c r="A491" s="1">
        <v>1320.95</v>
      </c>
      <c r="B491" s="1">
        <v>2138.83</v>
      </c>
      <c r="C491" s="1">
        <v>1672.58</v>
      </c>
      <c r="D491" s="1">
        <v>1842.3</v>
      </c>
      <c r="E491" s="1">
        <v>1605.7</v>
      </c>
      <c r="F491" s="1">
        <v>1651.13</v>
      </c>
      <c r="G491" s="1">
        <v>1586.14</v>
      </c>
      <c r="H491" s="1">
        <v>1575.42</v>
      </c>
      <c r="I491" s="1">
        <v>1109.17</v>
      </c>
      <c r="J491" s="1">
        <v>1627.79</v>
      </c>
      <c r="K491" s="1">
        <v>1605.07</v>
      </c>
      <c r="L491" s="1">
        <v>998.12199999999996</v>
      </c>
      <c r="M491" s="1">
        <v>1041.6600000000001</v>
      </c>
      <c r="N491" s="1">
        <v>1487.09</v>
      </c>
      <c r="O491" s="1">
        <v>1611.38</v>
      </c>
      <c r="P491" s="1">
        <v>1561.54</v>
      </c>
      <c r="Q491">
        <v>2453.0300000000002</v>
      </c>
      <c r="R491">
        <v>2335.0500000000002</v>
      </c>
      <c r="S491">
        <v>2668.81</v>
      </c>
      <c r="T491">
        <v>2962.82</v>
      </c>
      <c r="U491">
        <v>2615.81</v>
      </c>
      <c r="V491">
        <v>2787.42</v>
      </c>
      <c r="W491">
        <v>2690.26</v>
      </c>
      <c r="X491">
        <v>2565.9699999999998</v>
      </c>
      <c r="Y491">
        <v>2646.1</v>
      </c>
      <c r="Z491">
        <v>1511.06</v>
      </c>
      <c r="AA491">
        <v>1724.32</v>
      </c>
      <c r="AB491">
        <v>2699.73</v>
      </c>
      <c r="AC491">
        <v>2443.5700000000002</v>
      </c>
      <c r="AD491">
        <v>2331.9</v>
      </c>
      <c r="AE491">
        <v>1991.83</v>
      </c>
      <c r="AF491">
        <v>1729.36</v>
      </c>
      <c r="AG491">
        <v>2723.07</v>
      </c>
      <c r="AH491">
        <v>1108.53</v>
      </c>
      <c r="AI491">
        <v>268.774</v>
      </c>
      <c r="AJ491">
        <v>2658.72</v>
      </c>
      <c r="AK491">
        <v>3052.41</v>
      </c>
      <c r="AL491">
        <v>2751.46</v>
      </c>
      <c r="AM491">
        <v>2645.47</v>
      </c>
      <c r="AN491">
        <v>2039.15</v>
      </c>
      <c r="AO491">
        <v>1682.68</v>
      </c>
      <c r="AP491">
        <v>2123.69</v>
      </c>
      <c r="AQ491">
        <v>1344.5</v>
      </c>
      <c r="AR491">
        <v>2024.01</v>
      </c>
      <c r="AS491">
        <v>2534.42</v>
      </c>
      <c r="AT491">
        <v>1969.75</v>
      </c>
      <c r="AU491">
        <v>2378.59</v>
      </c>
      <c r="AV491">
        <v>2382.37</v>
      </c>
      <c r="AW491">
        <v>1343.24</v>
      </c>
      <c r="AX491">
        <v>1421.47</v>
      </c>
      <c r="AY491">
        <v>1357.12</v>
      </c>
      <c r="AZ491">
        <v>1217.68</v>
      </c>
      <c r="BA491">
        <v>3071.97</v>
      </c>
      <c r="BB491">
        <v>1037.24</v>
      </c>
      <c r="BC491">
        <v>1541.35</v>
      </c>
      <c r="BD491">
        <v>1355.86</v>
      </c>
      <c r="BE491">
        <v>2010.76</v>
      </c>
      <c r="BF491">
        <v>2088.36</v>
      </c>
      <c r="BG491">
        <v>2645.47</v>
      </c>
      <c r="BH491">
        <v>2114.86</v>
      </c>
      <c r="BI491">
        <v>1810.12</v>
      </c>
      <c r="BJ491">
        <v>2297.83</v>
      </c>
      <c r="BK491">
        <v>2516.13</v>
      </c>
      <c r="BL491">
        <v>2559.66</v>
      </c>
      <c r="BM491">
        <v>2586.79</v>
      </c>
      <c r="BO491">
        <v>2355.2399999999998</v>
      </c>
      <c r="BP491">
        <v>2458.71</v>
      </c>
      <c r="BQ491">
        <v>2295.9299999999998</v>
      </c>
      <c r="BR491">
        <v>2339.4699999999998</v>
      </c>
      <c r="BS491">
        <v>1443.56</v>
      </c>
      <c r="BT491">
        <v>1380.46</v>
      </c>
      <c r="BU491">
        <v>2276.75</v>
      </c>
      <c r="BV491">
        <v>2069.02</v>
      </c>
      <c r="BW491">
        <v>1626.52</v>
      </c>
      <c r="BX491">
        <v>1899.71</v>
      </c>
      <c r="BY491">
        <v>1778.58</v>
      </c>
      <c r="BZ491">
        <v>3403.21</v>
      </c>
      <c r="CD491">
        <v>933.76800000000003</v>
      </c>
      <c r="CE491">
        <v>1048.5999999999999</v>
      </c>
      <c r="CF491">
        <v>1204.43</v>
      </c>
      <c r="CG491">
        <v>1123.05</v>
      </c>
      <c r="CH491">
        <v>1229.04</v>
      </c>
      <c r="CI491">
        <v>3268.46</v>
      </c>
      <c r="CJ491">
        <v>3245.92</v>
      </c>
      <c r="CK491">
        <v>3347.67</v>
      </c>
      <c r="CL491">
        <v>4289.2</v>
      </c>
      <c r="CN491">
        <v>2537.19</v>
      </c>
    </row>
    <row r="492" spans="1:92" x14ac:dyDescent="0.25">
      <c r="A492" s="1">
        <v>1321.39</v>
      </c>
      <c r="B492" s="1">
        <v>2128.39</v>
      </c>
      <c r="C492" s="1">
        <v>1689.21</v>
      </c>
      <c r="D492" s="1">
        <v>1880.41</v>
      </c>
      <c r="E492" s="1">
        <v>1588.25</v>
      </c>
      <c r="F492" s="1">
        <v>1712.56</v>
      </c>
      <c r="G492" s="1">
        <v>1609.07</v>
      </c>
      <c r="H492" s="1">
        <v>1605.29</v>
      </c>
      <c r="I492" s="1">
        <v>1149.7</v>
      </c>
      <c r="J492" s="1">
        <v>1652.61</v>
      </c>
      <c r="K492" s="1">
        <v>1613.49</v>
      </c>
      <c r="L492" s="1">
        <v>1005.83</v>
      </c>
      <c r="M492" s="1">
        <v>1027.28</v>
      </c>
      <c r="N492" s="1">
        <v>1473.41</v>
      </c>
      <c r="O492" s="1">
        <v>1671.54</v>
      </c>
      <c r="P492" s="1">
        <v>1607.81</v>
      </c>
      <c r="Q492">
        <v>2494.38</v>
      </c>
      <c r="R492">
        <v>2375.75</v>
      </c>
      <c r="S492">
        <v>2710.18</v>
      </c>
      <c r="T492">
        <v>3020.01</v>
      </c>
      <c r="U492">
        <v>2625.63</v>
      </c>
      <c r="V492">
        <v>2821.24</v>
      </c>
      <c r="W492">
        <v>2758.77</v>
      </c>
      <c r="X492">
        <v>2613.0100000000002</v>
      </c>
      <c r="Y492">
        <v>2623.1</v>
      </c>
      <c r="Z492">
        <v>1576.26</v>
      </c>
      <c r="AA492">
        <v>1698.05</v>
      </c>
      <c r="AB492">
        <v>2671.69</v>
      </c>
      <c r="AC492">
        <v>2464.7199999999998</v>
      </c>
      <c r="AD492">
        <v>2342.31</v>
      </c>
      <c r="AE492">
        <v>2007.24</v>
      </c>
      <c r="AF492">
        <v>1761.78</v>
      </c>
      <c r="AG492">
        <v>2723.43</v>
      </c>
      <c r="AH492">
        <v>1192.6099999999999</v>
      </c>
      <c r="AI492">
        <v>265.65499999999997</v>
      </c>
      <c r="AJ492">
        <v>2660.96</v>
      </c>
      <c r="AK492">
        <v>3127.28</v>
      </c>
      <c r="AL492">
        <v>2787.8</v>
      </c>
      <c r="AM492">
        <v>2646.45</v>
      </c>
      <c r="AN492">
        <v>2061.5100000000002</v>
      </c>
      <c r="AO492">
        <v>1742.85</v>
      </c>
      <c r="AP492">
        <v>2177.61</v>
      </c>
      <c r="AQ492">
        <v>1381.28</v>
      </c>
      <c r="AR492">
        <v>2026.17</v>
      </c>
      <c r="AS492">
        <v>2568.84</v>
      </c>
      <c r="AT492">
        <v>1970.01</v>
      </c>
      <c r="AU492">
        <v>2441.37</v>
      </c>
      <c r="AV492">
        <v>2447.0500000000002</v>
      </c>
      <c r="AW492">
        <v>1331.43</v>
      </c>
      <c r="AX492">
        <v>1414.09</v>
      </c>
      <c r="AY492">
        <v>1363.61</v>
      </c>
      <c r="AZ492">
        <v>1193.8699999999999</v>
      </c>
      <c r="BA492">
        <v>3154.41</v>
      </c>
      <c r="BB492">
        <v>1078.3900000000001</v>
      </c>
      <c r="BC492">
        <v>1541.55</v>
      </c>
      <c r="BD492">
        <v>1386.96</v>
      </c>
      <c r="BE492">
        <v>2093.69</v>
      </c>
      <c r="BF492">
        <v>2152.37</v>
      </c>
      <c r="BG492">
        <v>2671.69</v>
      </c>
      <c r="BH492">
        <v>2168.7800000000002</v>
      </c>
      <c r="BI492">
        <v>1887.98</v>
      </c>
      <c r="BJ492">
        <v>2437.59</v>
      </c>
      <c r="BK492">
        <v>2555.59</v>
      </c>
      <c r="BL492">
        <v>2602.2800000000002</v>
      </c>
      <c r="BM492">
        <v>2633.2</v>
      </c>
      <c r="BO492">
        <v>2405.41</v>
      </c>
      <c r="BP492">
        <v>2520.88</v>
      </c>
      <c r="BQ492">
        <v>2244.5</v>
      </c>
      <c r="BR492">
        <v>2376.38</v>
      </c>
      <c r="BS492">
        <v>1458.89</v>
      </c>
      <c r="BT492">
        <v>1414.72</v>
      </c>
      <c r="BU492">
        <v>2281.77</v>
      </c>
      <c r="BV492">
        <v>2133.0300000000002</v>
      </c>
      <c r="BW492">
        <v>1648.2</v>
      </c>
      <c r="BX492">
        <v>1898.71</v>
      </c>
      <c r="BY492">
        <v>1730.86</v>
      </c>
      <c r="BZ492">
        <v>3424.49</v>
      </c>
      <c r="CD492">
        <v>967.96799999999996</v>
      </c>
      <c r="CE492">
        <v>1058.2</v>
      </c>
      <c r="CF492">
        <v>1224.1600000000001</v>
      </c>
      <c r="CG492">
        <v>1120.67</v>
      </c>
      <c r="CH492">
        <v>1291.04</v>
      </c>
      <c r="CI492">
        <v>3324.48</v>
      </c>
      <c r="CJ492">
        <v>3246.94</v>
      </c>
      <c r="CK492">
        <v>3350.7</v>
      </c>
      <c r="CL492">
        <v>4335.21</v>
      </c>
      <c r="CN492">
        <v>2496.19</v>
      </c>
    </row>
    <row r="493" spans="1:92" x14ac:dyDescent="0.25">
      <c r="A493" s="1">
        <v>1321.84</v>
      </c>
      <c r="B493" s="1">
        <v>2170.92</v>
      </c>
      <c r="C493" s="1">
        <v>1695.85</v>
      </c>
      <c r="D493" s="1">
        <v>1980.39</v>
      </c>
      <c r="E493" s="1">
        <v>1643.49</v>
      </c>
      <c r="F493" s="1">
        <v>1689.55</v>
      </c>
      <c r="G493" s="1">
        <v>1649.17</v>
      </c>
      <c r="H493" s="1">
        <v>1586.71</v>
      </c>
      <c r="I493" s="1">
        <v>1140.03</v>
      </c>
      <c r="J493" s="1">
        <v>1699.01</v>
      </c>
      <c r="K493" s="1">
        <v>1619.52</v>
      </c>
      <c r="L493" s="1">
        <v>999.34299999999996</v>
      </c>
      <c r="M493" s="1">
        <v>1055.49</v>
      </c>
      <c r="N493" s="1">
        <v>1500.28</v>
      </c>
      <c r="O493" s="1">
        <v>1657.37</v>
      </c>
      <c r="P493" s="1">
        <v>1613.21</v>
      </c>
      <c r="Q493">
        <v>2536.21</v>
      </c>
      <c r="R493">
        <v>2370.2800000000002</v>
      </c>
      <c r="S493">
        <v>2775.95</v>
      </c>
      <c r="T493">
        <v>3000.55</v>
      </c>
      <c r="U493">
        <v>2648.51</v>
      </c>
      <c r="V493">
        <v>2902.76</v>
      </c>
      <c r="W493">
        <v>2791.09</v>
      </c>
      <c r="X493">
        <v>2675.01</v>
      </c>
      <c r="Y493">
        <v>2694.57</v>
      </c>
      <c r="Z493">
        <v>1586.08</v>
      </c>
      <c r="AA493">
        <v>1745.06</v>
      </c>
      <c r="AB493">
        <v>2743.15</v>
      </c>
      <c r="AC493">
        <v>2459.2399999999998</v>
      </c>
      <c r="AD493">
        <v>2411.29</v>
      </c>
      <c r="AE493">
        <v>2051.0500000000002</v>
      </c>
      <c r="AF493">
        <v>1804.37</v>
      </c>
      <c r="AG493">
        <v>2784.15</v>
      </c>
      <c r="AH493">
        <v>1179.1500000000001</v>
      </c>
      <c r="AI493">
        <v>274.44099999999997</v>
      </c>
      <c r="AJ493">
        <v>2743.78</v>
      </c>
      <c r="AK493">
        <v>3108.44</v>
      </c>
      <c r="AL493">
        <v>2855.44</v>
      </c>
      <c r="AM493">
        <v>2663.02</v>
      </c>
      <c r="AN493">
        <v>2100.2600000000002</v>
      </c>
      <c r="AO493">
        <v>1779.76</v>
      </c>
      <c r="AP493">
        <v>2227.0700000000002</v>
      </c>
      <c r="AQ493">
        <v>1410.69</v>
      </c>
      <c r="AR493">
        <v>2092.06</v>
      </c>
      <c r="AS493">
        <v>2594.88</v>
      </c>
      <c r="AT493">
        <v>2016.35</v>
      </c>
      <c r="AU493">
        <v>2387.3200000000002</v>
      </c>
      <c r="AV493">
        <v>2454.19</v>
      </c>
      <c r="AW493">
        <v>1379.14</v>
      </c>
      <c r="AX493">
        <v>1464.31</v>
      </c>
      <c r="AY493">
        <v>1393.65</v>
      </c>
      <c r="AZ493">
        <v>1228.3599999999999</v>
      </c>
      <c r="BA493">
        <v>3141.24</v>
      </c>
      <c r="BB493">
        <v>1101.55</v>
      </c>
      <c r="BC493">
        <v>1593.65</v>
      </c>
      <c r="BD493">
        <v>1415.1</v>
      </c>
      <c r="BE493">
        <v>2081.96</v>
      </c>
      <c r="BF493">
        <v>2150.1</v>
      </c>
      <c r="BG493">
        <v>2715.39</v>
      </c>
      <c r="BH493">
        <v>2204.9899999999998</v>
      </c>
      <c r="BI493">
        <v>1933.7</v>
      </c>
      <c r="BJ493">
        <v>2456.7199999999998</v>
      </c>
      <c r="BK493">
        <v>2602.4499999999998</v>
      </c>
      <c r="BL493">
        <v>2643.46</v>
      </c>
      <c r="BM493">
        <v>2563.34</v>
      </c>
      <c r="BO493">
        <v>2410.0300000000002</v>
      </c>
      <c r="BP493">
        <v>2547.5700000000002</v>
      </c>
      <c r="BQ493">
        <v>2276.2800000000002</v>
      </c>
      <c r="BR493">
        <v>2423.91</v>
      </c>
      <c r="BS493">
        <v>1453.59</v>
      </c>
      <c r="BT493">
        <v>1430.25</v>
      </c>
      <c r="BU493">
        <v>2314.79</v>
      </c>
      <c r="BV493">
        <v>2129.0500000000002</v>
      </c>
      <c r="BW493">
        <v>1648.54</v>
      </c>
      <c r="BX493">
        <v>1897.74</v>
      </c>
      <c r="BY493">
        <v>1781.66</v>
      </c>
      <c r="BZ493">
        <v>3468.05</v>
      </c>
      <c r="CD493">
        <v>982.30799999999999</v>
      </c>
      <c r="CE493">
        <v>1089.56</v>
      </c>
      <c r="CF493">
        <v>1233.4100000000001</v>
      </c>
      <c r="CG493">
        <v>1137.51</v>
      </c>
      <c r="CH493">
        <v>1242.24</v>
      </c>
      <c r="CI493">
        <v>3243.5</v>
      </c>
      <c r="CJ493">
        <v>3319.96</v>
      </c>
      <c r="CK493">
        <v>3414.73</v>
      </c>
      <c r="CL493">
        <v>4336.21</v>
      </c>
      <c r="CN493">
        <v>2523.1999999999998</v>
      </c>
    </row>
    <row r="494" spans="1:92" x14ac:dyDescent="0.25">
      <c r="A494" s="1">
        <v>1322.28</v>
      </c>
      <c r="B494" s="1">
        <v>2196.7800000000002</v>
      </c>
      <c r="C494" s="1">
        <v>1690.94</v>
      </c>
      <c r="D494" s="1">
        <v>1955.21</v>
      </c>
      <c r="E494" s="1">
        <v>1656.88</v>
      </c>
      <c r="F494" s="1">
        <v>1742.03</v>
      </c>
      <c r="G494" s="1">
        <v>1665.08</v>
      </c>
      <c r="H494" s="1">
        <v>1612.1</v>
      </c>
      <c r="I494" s="1">
        <v>1178.17</v>
      </c>
      <c r="J494" s="1">
        <v>1749.6</v>
      </c>
      <c r="K494" s="1">
        <v>1625.98</v>
      </c>
      <c r="L494" s="1">
        <v>1050.1400000000001</v>
      </c>
      <c r="M494" s="1">
        <v>1064.6400000000001</v>
      </c>
      <c r="N494" s="1">
        <v>1513.08</v>
      </c>
      <c r="O494" s="1">
        <v>1722.48</v>
      </c>
      <c r="P494" s="1">
        <v>1653.73</v>
      </c>
      <c r="Q494">
        <v>2535.4699999999998</v>
      </c>
      <c r="R494">
        <v>2415.63</v>
      </c>
      <c r="S494">
        <v>2807.94</v>
      </c>
      <c r="T494">
        <v>3069.05</v>
      </c>
      <c r="U494">
        <v>2731.62</v>
      </c>
      <c r="V494">
        <v>2963.72</v>
      </c>
      <c r="W494">
        <v>2799.11</v>
      </c>
      <c r="X494">
        <v>2710.18</v>
      </c>
      <c r="Y494">
        <v>2678.64</v>
      </c>
      <c r="Z494">
        <v>1618.41</v>
      </c>
      <c r="AA494">
        <v>1785.55</v>
      </c>
      <c r="AB494">
        <v>2696.93</v>
      </c>
      <c r="AC494">
        <v>2551.87</v>
      </c>
      <c r="AD494">
        <v>2377.16</v>
      </c>
      <c r="AE494">
        <v>2067.48</v>
      </c>
      <c r="AF494">
        <v>1777.35</v>
      </c>
      <c r="AG494">
        <v>2802.89</v>
      </c>
      <c r="AH494">
        <v>1193.94</v>
      </c>
      <c r="AI494">
        <v>290.12799999999999</v>
      </c>
      <c r="AJ494">
        <v>2784.6</v>
      </c>
      <c r="AK494">
        <v>3200.87</v>
      </c>
      <c r="AL494">
        <v>2872.27</v>
      </c>
      <c r="AM494">
        <v>2732.25</v>
      </c>
      <c r="AN494">
        <v>2122.35</v>
      </c>
      <c r="AO494">
        <v>1805.1</v>
      </c>
      <c r="AP494">
        <v>2241.56</v>
      </c>
      <c r="AQ494">
        <v>1432.98</v>
      </c>
      <c r="AR494">
        <v>2108.48</v>
      </c>
      <c r="AS494">
        <v>2595.39</v>
      </c>
      <c r="AT494">
        <v>2043.51</v>
      </c>
      <c r="AU494">
        <v>2486.27</v>
      </c>
      <c r="AV494">
        <v>2540.5100000000002</v>
      </c>
      <c r="AW494">
        <v>1417.21</v>
      </c>
      <c r="AX494">
        <v>1446.23</v>
      </c>
      <c r="AY494">
        <v>1387.57</v>
      </c>
      <c r="AZ494">
        <v>1264.58</v>
      </c>
      <c r="BA494">
        <v>3200.87</v>
      </c>
      <c r="BB494">
        <v>1093.6600000000001</v>
      </c>
      <c r="BC494">
        <v>1528.22</v>
      </c>
      <c r="BD494">
        <v>1429.2</v>
      </c>
      <c r="BE494">
        <v>2133.6999999999998</v>
      </c>
      <c r="BF494">
        <v>2210.02</v>
      </c>
      <c r="BG494">
        <v>2719.01</v>
      </c>
      <c r="BH494">
        <v>2175.96</v>
      </c>
      <c r="BI494">
        <v>1972.24</v>
      </c>
      <c r="BJ494">
        <v>2526.0100000000002</v>
      </c>
      <c r="BK494">
        <v>2603.59</v>
      </c>
      <c r="BL494">
        <v>2659.09</v>
      </c>
      <c r="BM494">
        <v>2647.1</v>
      </c>
      <c r="BO494">
        <v>2482.4899999999998</v>
      </c>
      <c r="BP494">
        <v>2584.66</v>
      </c>
      <c r="BQ494">
        <v>2324.1799999999998</v>
      </c>
      <c r="BR494">
        <v>2462.94</v>
      </c>
      <c r="BS494">
        <v>1469.56</v>
      </c>
      <c r="BT494">
        <v>1436.13</v>
      </c>
      <c r="BU494">
        <v>2292.81</v>
      </c>
      <c r="BV494">
        <v>2140.06</v>
      </c>
      <c r="BW494">
        <v>1651.21</v>
      </c>
      <c r="BX494">
        <v>1928.09</v>
      </c>
      <c r="BY494">
        <v>1813.93</v>
      </c>
      <c r="BZ494">
        <v>3550.92</v>
      </c>
      <c r="CD494">
        <v>984.54399999999998</v>
      </c>
      <c r="CE494">
        <v>1084.83</v>
      </c>
      <c r="CF494">
        <v>1255.75</v>
      </c>
      <c r="CG494">
        <v>1161.1400000000001</v>
      </c>
      <c r="CH494">
        <v>1249.44</v>
      </c>
      <c r="CI494">
        <v>3418.52</v>
      </c>
      <c r="CJ494">
        <v>3334.98</v>
      </c>
      <c r="CK494">
        <v>3397.76</v>
      </c>
      <c r="CL494">
        <v>4404.22</v>
      </c>
      <c r="CN494">
        <v>2558.21</v>
      </c>
    </row>
    <row r="495" spans="1:92" x14ac:dyDescent="0.25">
      <c r="A495" s="1">
        <v>1322.72</v>
      </c>
      <c r="B495" s="1">
        <v>2208.4899999999998</v>
      </c>
      <c r="C495" s="1">
        <v>1751.28</v>
      </c>
      <c r="D495" s="1">
        <v>1993.44</v>
      </c>
      <c r="E495" s="1">
        <v>1672.45</v>
      </c>
      <c r="F495" s="1">
        <v>1792.27</v>
      </c>
      <c r="G495" s="1">
        <v>1713.44</v>
      </c>
      <c r="H495" s="1">
        <v>1649.74</v>
      </c>
      <c r="I495" s="1">
        <v>1199.47</v>
      </c>
      <c r="J495" s="1">
        <v>1725.42</v>
      </c>
      <c r="K495" s="1">
        <v>1686.32</v>
      </c>
      <c r="L495" s="1">
        <v>1041.18</v>
      </c>
      <c r="M495" s="1">
        <v>1073.97</v>
      </c>
      <c r="N495" s="1">
        <v>1562.09</v>
      </c>
      <c r="O495" s="1">
        <v>1705.24</v>
      </c>
      <c r="P495" s="1">
        <v>1660.46</v>
      </c>
      <c r="Q495">
        <v>2639.84</v>
      </c>
      <c r="R495">
        <v>2473.98</v>
      </c>
      <c r="S495">
        <v>2882.64</v>
      </c>
      <c r="T495">
        <v>3148.77</v>
      </c>
      <c r="U495">
        <v>2773.54</v>
      </c>
      <c r="V495">
        <v>2941.92</v>
      </c>
      <c r="W495">
        <v>2867.5</v>
      </c>
      <c r="X495">
        <v>2754.62</v>
      </c>
      <c r="Y495">
        <v>2707.32</v>
      </c>
      <c r="Z495">
        <v>1664.25</v>
      </c>
      <c r="AA495">
        <v>1803.62</v>
      </c>
      <c r="AB495">
        <v>2782.37</v>
      </c>
      <c r="AC495">
        <v>2575.52</v>
      </c>
      <c r="AD495">
        <v>2414.0700000000002</v>
      </c>
      <c r="AE495">
        <v>2134.0700000000002</v>
      </c>
      <c r="AF495">
        <v>1869.84</v>
      </c>
      <c r="AG495">
        <v>2868.76</v>
      </c>
      <c r="AH495">
        <v>1242.3499999999999</v>
      </c>
      <c r="AI495">
        <v>284.41699999999997</v>
      </c>
      <c r="AJ495">
        <v>2828.4</v>
      </c>
      <c r="AK495">
        <v>3193.54</v>
      </c>
      <c r="AL495">
        <v>2952.01</v>
      </c>
      <c r="AM495">
        <v>2748.31</v>
      </c>
      <c r="AN495">
        <v>2176.3200000000002</v>
      </c>
      <c r="AO495">
        <v>1821.28</v>
      </c>
      <c r="AP495">
        <v>2341.5500000000002</v>
      </c>
      <c r="AQ495">
        <v>1442.9</v>
      </c>
      <c r="AR495">
        <v>2093.08</v>
      </c>
      <c r="AS495">
        <v>2663.18</v>
      </c>
      <c r="AT495">
        <v>2057.77</v>
      </c>
      <c r="AU495">
        <v>2479.0300000000002</v>
      </c>
      <c r="AV495">
        <v>2574.89</v>
      </c>
      <c r="AW495">
        <v>1405.69</v>
      </c>
      <c r="AX495">
        <v>1514.79</v>
      </c>
      <c r="AY495">
        <v>1409.47</v>
      </c>
      <c r="AZ495">
        <v>1275.1500000000001</v>
      </c>
      <c r="BA495">
        <v>3271.11</v>
      </c>
      <c r="BB495">
        <v>1085.96</v>
      </c>
      <c r="BC495">
        <v>1598.66</v>
      </c>
      <c r="BD495">
        <v>1480.1</v>
      </c>
      <c r="BE495">
        <v>2115.7800000000002</v>
      </c>
      <c r="BF495">
        <v>2245.06</v>
      </c>
      <c r="BG495">
        <v>2776.69</v>
      </c>
      <c r="BH495">
        <v>2217.3200000000002</v>
      </c>
      <c r="BI495">
        <v>2003.53</v>
      </c>
      <c r="BJ495">
        <v>2530.7399999999998</v>
      </c>
      <c r="BK495">
        <v>2663.81</v>
      </c>
      <c r="BL495">
        <v>2699.75</v>
      </c>
      <c r="BM495">
        <v>2717.41</v>
      </c>
      <c r="BO495">
        <v>2506.7800000000002</v>
      </c>
      <c r="BP495">
        <v>2644.89</v>
      </c>
      <c r="BQ495">
        <v>2350.38</v>
      </c>
      <c r="BR495">
        <v>2492.27</v>
      </c>
      <c r="BS495">
        <v>1485.78</v>
      </c>
      <c r="BT495">
        <v>1474.43</v>
      </c>
      <c r="BU495">
        <v>2386.83</v>
      </c>
      <c r="BV495">
        <v>2211.0700000000002</v>
      </c>
      <c r="BW495">
        <v>1712.81</v>
      </c>
      <c r="BX495">
        <v>1895.69</v>
      </c>
      <c r="BY495">
        <v>1843.98</v>
      </c>
      <c r="BZ495">
        <v>3596.52</v>
      </c>
      <c r="CD495">
        <v>997.03499999999997</v>
      </c>
      <c r="CE495">
        <v>1086.5899999999999</v>
      </c>
      <c r="CF495">
        <v>1251.18</v>
      </c>
      <c r="CG495">
        <v>1165.42</v>
      </c>
      <c r="CH495">
        <v>1309.2</v>
      </c>
      <c r="CI495">
        <v>3404.53</v>
      </c>
      <c r="CJ495">
        <v>3466.99</v>
      </c>
      <c r="CK495">
        <v>3475.78</v>
      </c>
      <c r="CL495">
        <v>4526.2299999999996</v>
      </c>
      <c r="CN495">
        <v>2582.21</v>
      </c>
    </row>
    <row r="496" spans="1:92" x14ac:dyDescent="0.25">
      <c r="A496" s="1">
        <v>1323.16</v>
      </c>
      <c r="B496" s="1">
        <v>2191.79</v>
      </c>
      <c r="C496" s="1">
        <v>1721.27</v>
      </c>
      <c r="D496" s="1">
        <v>2054.29</v>
      </c>
      <c r="E496" s="1">
        <v>1678.38</v>
      </c>
      <c r="F496" s="1">
        <v>1786.86</v>
      </c>
      <c r="G496" s="1">
        <v>1655.04</v>
      </c>
      <c r="H496" s="1">
        <v>1636.75</v>
      </c>
      <c r="I496" s="1">
        <v>1199.02</v>
      </c>
      <c r="J496" s="1">
        <v>1778.66</v>
      </c>
      <c r="K496" s="1">
        <v>1689.73</v>
      </c>
      <c r="L496" s="1">
        <v>1091.8</v>
      </c>
      <c r="M496" s="1">
        <v>1079.18</v>
      </c>
      <c r="N496" s="1">
        <v>1578.72</v>
      </c>
      <c r="O496" s="1">
        <v>1718.11</v>
      </c>
      <c r="P496" s="1">
        <v>1714.33</v>
      </c>
      <c r="Q496">
        <v>2592.3000000000002</v>
      </c>
      <c r="R496">
        <v>2526.08</v>
      </c>
      <c r="S496">
        <v>2883.7</v>
      </c>
      <c r="T496">
        <v>3149.87</v>
      </c>
      <c r="U496">
        <v>2786.57</v>
      </c>
      <c r="V496">
        <v>2986.51</v>
      </c>
      <c r="W496">
        <v>2919.02</v>
      </c>
      <c r="X496">
        <v>2761.97</v>
      </c>
      <c r="Y496">
        <v>2776.48</v>
      </c>
      <c r="Z496">
        <v>1663.24</v>
      </c>
      <c r="AA496">
        <v>1818.4</v>
      </c>
      <c r="AB496">
        <v>2857.21</v>
      </c>
      <c r="AC496">
        <v>2573.38</v>
      </c>
      <c r="AD496">
        <v>2474.36</v>
      </c>
      <c r="AE496">
        <v>2104.75</v>
      </c>
      <c r="AF496">
        <v>1819.66</v>
      </c>
      <c r="AG496">
        <v>2891.27</v>
      </c>
      <c r="AH496">
        <v>1219.2</v>
      </c>
      <c r="AI496">
        <v>288.875</v>
      </c>
      <c r="AJ496">
        <v>2896.32</v>
      </c>
      <c r="AK496">
        <v>3310.08</v>
      </c>
      <c r="AL496">
        <v>2974.53</v>
      </c>
      <c r="AM496">
        <v>2821.26</v>
      </c>
      <c r="AN496">
        <v>2137.5500000000002</v>
      </c>
      <c r="AO496">
        <v>1837.95</v>
      </c>
      <c r="AP496">
        <v>2339.38</v>
      </c>
      <c r="AQ496">
        <v>1465.82</v>
      </c>
      <c r="AR496">
        <v>2157.1</v>
      </c>
      <c r="AS496">
        <v>2686.91</v>
      </c>
      <c r="AT496">
        <v>2075.11</v>
      </c>
      <c r="AU496">
        <v>2504.63</v>
      </c>
      <c r="AV496">
        <v>2601.13</v>
      </c>
      <c r="AW496">
        <v>1436.17</v>
      </c>
      <c r="AX496">
        <v>1546.55</v>
      </c>
      <c r="AY496">
        <v>1455.1</v>
      </c>
      <c r="AZ496">
        <v>1258.94</v>
      </c>
      <c r="BA496">
        <v>3381.35</v>
      </c>
      <c r="BB496">
        <v>1140.99</v>
      </c>
      <c r="BC496">
        <v>1613.41</v>
      </c>
      <c r="BD496">
        <v>1431.13</v>
      </c>
      <c r="BE496">
        <v>2174.13</v>
      </c>
      <c r="BF496">
        <v>2288.92</v>
      </c>
      <c r="BG496">
        <v>2830.09</v>
      </c>
      <c r="BH496">
        <v>2282.62</v>
      </c>
      <c r="BI496">
        <v>2071.9499999999998</v>
      </c>
      <c r="BJ496">
        <v>2607.44</v>
      </c>
      <c r="BK496">
        <v>2649.7</v>
      </c>
      <c r="BL496">
        <v>2723.5</v>
      </c>
      <c r="BM496">
        <v>2721.6</v>
      </c>
      <c r="BO496">
        <v>2521.0300000000002</v>
      </c>
      <c r="BP496">
        <v>2666.73</v>
      </c>
      <c r="BQ496">
        <v>2369.66</v>
      </c>
      <c r="BR496">
        <v>2510.94</v>
      </c>
      <c r="BS496">
        <v>1475.91</v>
      </c>
      <c r="BT496">
        <v>1494.2</v>
      </c>
      <c r="BU496">
        <v>2440.85</v>
      </c>
      <c r="BV496">
        <v>2205.08</v>
      </c>
      <c r="BW496">
        <v>1728.83</v>
      </c>
      <c r="BX496">
        <v>1941.39</v>
      </c>
      <c r="BY496">
        <v>1851.83</v>
      </c>
      <c r="BZ496">
        <v>3653.19</v>
      </c>
      <c r="CD496">
        <v>1006.02</v>
      </c>
      <c r="CE496">
        <v>1113.8699999999999</v>
      </c>
      <c r="CF496">
        <v>1279.75</v>
      </c>
      <c r="CG496">
        <v>1187.67</v>
      </c>
      <c r="CH496">
        <v>1304.3499999999999</v>
      </c>
      <c r="CI496">
        <v>3447.55</v>
      </c>
      <c r="CJ496">
        <v>3423.01</v>
      </c>
      <c r="CK496">
        <v>3541.81</v>
      </c>
      <c r="CL496">
        <v>4521.24</v>
      </c>
      <c r="CN496">
        <v>2633.22</v>
      </c>
    </row>
    <row r="497" spans="1:92" x14ac:dyDescent="0.25">
      <c r="A497" s="1">
        <v>1323.61</v>
      </c>
      <c r="B497" s="1">
        <v>2295.16</v>
      </c>
      <c r="C497" s="1">
        <v>1775.94</v>
      </c>
      <c r="D497" s="1">
        <v>2069.9299999999998</v>
      </c>
      <c r="E497" s="1">
        <v>1693.3</v>
      </c>
      <c r="F497" s="1">
        <v>1814.43</v>
      </c>
      <c r="G497" s="1">
        <v>1754.49</v>
      </c>
      <c r="H497" s="1">
        <v>1673.11</v>
      </c>
      <c r="I497" s="1">
        <v>1216.98</v>
      </c>
      <c r="J497" s="1">
        <v>1769</v>
      </c>
      <c r="K497" s="1">
        <v>1710.33</v>
      </c>
      <c r="L497" s="1">
        <v>1090.8</v>
      </c>
      <c r="M497" s="1">
        <v>1097.1099999999999</v>
      </c>
      <c r="N497" s="1">
        <v>1580.37</v>
      </c>
      <c r="O497" s="1">
        <v>1738.72</v>
      </c>
      <c r="P497" s="1">
        <v>1698.97</v>
      </c>
      <c r="Q497">
        <v>2706.5</v>
      </c>
      <c r="R497">
        <v>2540.58</v>
      </c>
      <c r="S497">
        <v>2965.16</v>
      </c>
      <c r="T497">
        <v>3228.87</v>
      </c>
      <c r="U497">
        <v>2830.15</v>
      </c>
      <c r="V497">
        <v>3042.13</v>
      </c>
      <c r="W497">
        <v>2950.65</v>
      </c>
      <c r="X497">
        <v>2863.59</v>
      </c>
      <c r="Y497">
        <v>2866.74</v>
      </c>
      <c r="Z497">
        <v>1674.37</v>
      </c>
      <c r="AA497">
        <v>1864.27</v>
      </c>
      <c r="AB497">
        <v>2883.15</v>
      </c>
      <c r="AC497">
        <v>2659.81</v>
      </c>
      <c r="AD497">
        <v>2435.85</v>
      </c>
      <c r="AE497">
        <v>2180.9699999999998</v>
      </c>
      <c r="AF497">
        <v>1887.61</v>
      </c>
      <c r="AG497">
        <v>2926.05</v>
      </c>
      <c r="AH497">
        <v>1232.1199999999999</v>
      </c>
      <c r="AI497">
        <v>265.60300000000001</v>
      </c>
      <c r="AJ497">
        <v>2939.29</v>
      </c>
      <c r="AK497">
        <v>3286.28</v>
      </c>
      <c r="AL497">
        <v>3030.14</v>
      </c>
      <c r="AM497">
        <v>2856.02</v>
      </c>
      <c r="AN497">
        <v>2190.4299999999998</v>
      </c>
      <c r="AO497">
        <v>1875.62</v>
      </c>
      <c r="AP497">
        <v>2427.65</v>
      </c>
      <c r="AQ497">
        <v>1493.31</v>
      </c>
      <c r="AR497">
        <v>2165.83</v>
      </c>
      <c r="AS497">
        <v>2771.48</v>
      </c>
      <c r="AT497">
        <v>2125.4499999999998</v>
      </c>
      <c r="AU497">
        <v>2546.88</v>
      </c>
      <c r="AV497">
        <v>2642.15</v>
      </c>
      <c r="AW497">
        <v>1455.45</v>
      </c>
      <c r="AX497">
        <v>1532.42</v>
      </c>
      <c r="AY497">
        <v>1468.07</v>
      </c>
      <c r="AZ497">
        <v>1275.6500000000001</v>
      </c>
      <c r="BA497">
        <v>3381.55</v>
      </c>
      <c r="BB497">
        <v>1134.33</v>
      </c>
      <c r="BC497">
        <v>1626.42</v>
      </c>
      <c r="BD497">
        <v>1492.67</v>
      </c>
      <c r="BE497">
        <v>2201.16</v>
      </c>
      <c r="BF497">
        <v>2345</v>
      </c>
      <c r="BG497">
        <v>2894.5</v>
      </c>
      <c r="BH497">
        <v>2313.46</v>
      </c>
      <c r="BI497">
        <v>2128.61</v>
      </c>
      <c r="BJ497">
        <v>2680.63</v>
      </c>
      <c r="BK497">
        <v>2717.85</v>
      </c>
      <c r="BL497">
        <v>2737.41</v>
      </c>
      <c r="BM497">
        <v>2715.96</v>
      </c>
      <c r="BO497">
        <v>2526.06</v>
      </c>
      <c r="BP497">
        <v>2678.11</v>
      </c>
      <c r="BQ497">
        <v>2345</v>
      </c>
      <c r="BR497">
        <v>2527.33</v>
      </c>
      <c r="BS497">
        <v>1543.15</v>
      </c>
      <c r="BT497">
        <v>1519.17</v>
      </c>
      <c r="BU497">
        <v>2389.87</v>
      </c>
      <c r="BV497">
        <v>2268.1</v>
      </c>
      <c r="BW497">
        <v>1743.14</v>
      </c>
      <c r="BX497">
        <v>1975.3</v>
      </c>
      <c r="BY497">
        <v>1863</v>
      </c>
      <c r="BZ497">
        <v>3635.16</v>
      </c>
      <c r="CD497">
        <v>1022.03</v>
      </c>
      <c r="CE497">
        <v>1143.1600000000001</v>
      </c>
      <c r="CF497">
        <v>1295.21</v>
      </c>
      <c r="CG497">
        <v>1176.5999999999999</v>
      </c>
      <c r="CH497">
        <v>1343.15</v>
      </c>
      <c r="CI497">
        <v>3562.57</v>
      </c>
      <c r="CJ497">
        <v>3367.03</v>
      </c>
      <c r="CK497">
        <v>3551.84</v>
      </c>
      <c r="CL497">
        <v>4564.25</v>
      </c>
      <c r="CN497">
        <v>2665.22</v>
      </c>
    </row>
    <row r="498" spans="1:92" x14ac:dyDescent="0.25">
      <c r="A498" s="1">
        <v>1324.05</v>
      </c>
      <c r="B498" s="1">
        <v>2297.13</v>
      </c>
      <c r="C498" s="1">
        <v>1808.18</v>
      </c>
      <c r="D498" s="1">
        <v>2135.62</v>
      </c>
      <c r="E498" s="1">
        <v>1727.42</v>
      </c>
      <c r="F498" s="1">
        <v>1825.84</v>
      </c>
      <c r="G498" s="1">
        <v>1747.61</v>
      </c>
      <c r="H498" s="1">
        <v>1701.55</v>
      </c>
      <c r="I498" s="1">
        <v>1243.52</v>
      </c>
      <c r="J498" s="1">
        <v>1781.68</v>
      </c>
      <c r="K498" s="1">
        <v>1713.54</v>
      </c>
      <c r="L498" s="1">
        <v>1143.2</v>
      </c>
      <c r="M498" s="1">
        <v>1105.3499999999999</v>
      </c>
      <c r="N498" s="1">
        <v>1590.51</v>
      </c>
      <c r="O498" s="1">
        <v>1800.61</v>
      </c>
      <c r="P498" s="1">
        <v>1753.29</v>
      </c>
      <c r="Q498">
        <v>2731.82</v>
      </c>
      <c r="R498">
        <v>2589.87</v>
      </c>
      <c r="S498">
        <v>3025.19</v>
      </c>
      <c r="T498">
        <v>3273.14</v>
      </c>
      <c r="U498">
        <v>2840.97</v>
      </c>
      <c r="V498">
        <v>3085.76</v>
      </c>
      <c r="W498">
        <v>2972.83</v>
      </c>
      <c r="X498">
        <v>2851.06</v>
      </c>
      <c r="Y498">
        <v>2827.09</v>
      </c>
      <c r="Z498">
        <v>1699.03</v>
      </c>
      <c r="AA498">
        <v>1894.61</v>
      </c>
      <c r="AB498">
        <v>2883.24</v>
      </c>
      <c r="AC498">
        <v>2690.81</v>
      </c>
      <c r="AD498">
        <v>2546.9699999999998</v>
      </c>
      <c r="AE498">
        <v>2234.04</v>
      </c>
      <c r="AF498">
        <v>1917.32</v>
      </c>
      <c r="AG498">
        <v>2988.6</v>
      </c>
      <c r="AH498">
        <v>1257.4000000000001</v>
      </c>
      <c r="AI498">
        <v>280.12200000000001</v>
      </c>
      <c r="AJ498">
        <v>2953.27</v>
      </c>
      <c r="AK498">
        <v>3372.82</v>
      </c>
      <c r="AL498">
        <v>3057.37</v>
      </c>
      <c r="AM498">
        <v>2913.52</v>
      </c>
      <c r="AN498">
        <v>2219.5300000000002</v>
      </c>
      <c r="AO498">
        <v>1890.83</v>
      </c>
      <c r="AP498">
        <v>2475.04</v>
      </c>
      <c r="AQ498">
        <v>1537.52</v>
      </c>
      <c r="AR498">
        <v>2187.98</v>
      </c>
      <c r="AS498">
        <v>2781.03</v>
      </c>
      <c r="AT498">
        <v>2119.21</v>
      </c>
      <c r="AU498">
        <v>2574.73</v>
      </c>
      <c r="AV498">
        <v>2697.75</v>
      </c>
      <c r="AW498">
        <v>1477.58</v>
      </c>
      <c r="AX498">
        <v>1531.21</v>
      </c>
      <c r="AY498">
        <v>1487.68</v>
      </c>
      <c r="AZ498">
        <v>1293.99</v>
      </c>
      <c r="BA498">
        <v>3425.19</v>
      </c>
      <c r="BB498">
        <v>1150.1400000000001</v>
      </c>
      <c r="BC498">
        <v>1636.57</v>
      </c>
      <c r="BD498">
        <v>1478.21</v>
      </c>
      <c r="BE498">
        <v>2229.62</v>
      </c>
      <c r="BF498">
        <v>2331.83</v>
      </c>
      <c r="BG498">
        <v>2911.63</v>
      </c>
      <c r="BH498">
        <v>2285.14</v>
      </c>
      <c r="BI498">
        <v>2138.77</v>
      </c>
      <c r="BJ498">
        <v>2751.38</v>
      </c>
      <c r="BK498">
        <v>2765.26</v>
      </c>
      <c r="BL498">
        <v>2806.27</v>
      </c>
      <c r="BM498">
        <v>2786.08</v>
      </c>
      <c r="BO498">
        <v>2596.1799999999998</v>
      </c>
      <c r="BP498">
        <v>2753.27</v>
      </c>
      <c r="BQ498">
        <v>2435.3000000000002</v>
      </c>
      <c r="BR498">
        <v>2526.7800000000002</v>
      </c>
      <c r="BS498">
        <v>1531.84</v>
      </c>
      <c r="BT498">
        <v>1509.76</v>
      </c>
      <c r="BU498">
        <v>2405.89</v>
      </c>
      <c r="BV498">
        <v>2307.11</v>
      </c>
      <c r="BW498">
        <v>1753.92</v>
      </c>
      <c r="BX498">
        <v>2009.44</v>
      </c>
      <c r="BY498">
        <v>1869.37</v>
      </c>
      <c r="BZ498">
        <v>3716.67</v>
      </c>
      <c r="CD498">
        <v>999.35500000000002</v>
      </c>
      <c r="CE498">
        <v>1128.06</v>
      </c>
      <c r="CF498">
        <v>1282</v>
      </c>
      <c r="CG498">
        <v>1220.17</v>
      </c>
      <c r="CH498">
        <v>1328.69</v>
      </c>
      <c r="CI498">
        <v>3557.59</v>
      </c>
      <c r="CJ498">
        <v>3575.05</v>
      </c>
      <c r="CK498">
        <v>3629.87</v>
      </c>
      <c r="CL498">
        <v>4608.26</v>
      </c>
      <c r="CN498">
        <v>2692.23</v>
      </c>
    </row>
    <row r="499" spans="1:92" x14ac:dyDescent="0.25">
      <c r="A499" s="1">
        <v>1324.49</v>
      </c>
      <c r="B499" s="1">
        <v>2316.59</v>
      </c>
      <c r="C499" s="1">
        <v>1807.61</v>
      </c>
      <c r="D499" s="1">
        <v>2111.61</v>
      </c>
      <c r="E499" s="1">
        <v>1757.78</v>
      </c>
      <c r="F499" s="1">
        <v>1844.82</v>
      </c>
      <c r="G499" s="1">
        <v>1782.38</v>
      </c>
      <c r="H499" s="1">
        <v>1716.79</v>
      </c>
      <c r="I499" s="1">
        <v>1258.26</v>
      </c>
      <c r="J499" s="1">
        <v>1854.91</v>
      </c>
      <c r="K499" s="1">
        <v>1776.71</v>
      </c>
      <c r="L499" s="1">
        <v>1105.6300000000001</v>
      </c>
      <c r="M499" s="1">
        <v>1118.8800000000001</v>
      </c>
      <c r="N499" s="1">
        <v>1625.34</v>
      </c>
      <c r="O499" s="1">
        <v>1783.64</v>
      </c>
      <c r="P499" s="1">
        <v>1793.1</v>
      </c>
      <c r="Q499">
        <v>2819.27</v>
      </c>
      <c r="R499">
        <v>2641.41</v>
      </c>
      <c r="S499">
        <v>2975.68</v>
      </c>
      <c r="T499">
        <v>3332.03</v>
      </c>
      <c r="U499">
        <v>2862.16</v>
      </c>
      <c r="V499">
        <v>3094.89</v>
      </c>
      <c r="W499">
        <v>3022.36</v>
      </c>
      <c r="X499">
        <v>2898.74</v>
      </c>
      <c r="Y499">
        <v>2922.07</v>
      </c>
      <c r="Z499">
        <v>1762.2</v>
      </c>
      <c r="AA499">
        <v>1957.72</v>
      </c>
      <c r="AB499">
        <v>2974.42</v>
      </c>
      <c r="AC499">
        <v>2762.5</v>
      </c>
      <c r="AD499">
        <v>2555</v>
      </c>
      <c r="AE499">
        <v>2245.3200000000002</v>
      </c>
      <c r="AF499">
        <v>1928.71</v>
      </c>
      <c r="AG499">
        <v>3039.38</v>
      </c>
      <c r="AH499">
        <v>1277.18</v>
      </c>
      <c r="AI499">
        <v>269.31299999999999</v>
      </c>
      <c r="AJ499">
        <v>3007.22</v>
      </c>
      <c r="AK499">
        <v>3400.78</v>
      </c>
      <c r="AL499">
        <v>3100.56</v>
      </c>
      <c r="AM499">
        <v>2915.77</v>
      </c>
      <c r="AN499">
        <v>2261.09</v>
      </c>
      <c r="AO499">
        <v>1911.68</v>
      </c>
      <c r="AP499">
        <v>2484.36</v>
      </c>
      <c r="AQ499">
        <v>1521.27</v>
      </c>
      <c r="AR499">
        <v>2247.85</v>
      </c>
      <c r="AS499">
        <v>2825.57</v>
      </c>
      <c r="AT499">
        <v>2198.02</v>
      </c>
      <c r="AU499">
        <v>2578.9699999999998</v>
      </c>
      <c r="AV499">
        <v>2730.97</v>
      </c>
      <c r="AW499">
        <v>1471.44</v>
      </c>
      <c r="AX499">
        <v>1555.33</v>
      </c>
      <c r="AY499">
        <v>1499.82</v>
      </c>
      <c r="AZ499">
        <v>1347.19</v>
      </c>
      <c r="BA499">
        <v>3464.48</v>
      </c>
      <c r="BB499">
        <v>1160.5</v>
      </c>
      <c r="BC499">
        <v>1678.95</v>
      </c>
      <c r="BD499">
        <v>1518.12</v>
      </c>
      <c r="BE499">
        <v>2242.17</v>
      </c>
      <c r="BF499">
        <v>2390.39</v>
      </c>
      <c r="BG499">
        <v>2937.21</v>
      </c>
      <c r="BH499">
        <v>2374.62</v>
      </c>
      <c r="BI499">
        <v>2159.5500000000002</v>
      </c>
      <c r="BJ499">
        <v>2784.58</v>
      </c>
      <c r="BK499">
        <v>2811.7</v>
      </c>
      <c r="BL499">
        <v>2859.63</v>
      </c>
      <c r="BM499">
        <v>2812.33</v>
      </c>
      <c r="BO499">
        <v>2605.46</v>
      </c>
      <c r="BP499">
        <v>2713.94</v>
      </c>
      <c r="BQ499">
        <v>2500.7600000000002</v>
      </c>
      <c r="BR499">
        <v>2579.6</v>
      </c>
      <c r="BS499">
        <v>1580.56</v>
      </c>
      <c r="BT499">
        <v>1578.66</v>
      </c>
      <c r="BU499">
        <v>2484.91</v>
      </c>
      <c r="BV499">
        <v>2296.12</v>
      </c>
      <c r="BW499">
        <v>1740.13</v>
      </c>
      <c r="BX499">
        <v>2017.01</v>
      </c>
      <c r="BY499">
        <v>1950.15</v>
      </c>
      <c r="BZ499">
        <v>3768.48</v>
      </c>
      <c r="CD499">
        <v>1029.32</v>
      </c>
      <c r="CE499">
        <v>1131.49</v>
      </c>
      <c r="CF499">
        <v>1317.55</v>
      </c>
      <c r="CG499">
        <v>1231.77</v>
      </c>
      <c r="CH499">
        <v>1362.96</v>
      </c>
      <c r="CI499">
        <v>3572.6</v>
      </c>
      <c r="CJ499">
        <v>3606.07</v>
      </c>
      <c r="CK499">
        <v>3612.9</v>
      </c>
      <c r="CL499">
        <v>4630.2700000000004</v>
      </c>
      <c r="CN499">
        <v>2700.24</v>
      </c>
    </row>
    <row r="500" spans="1:92" x14ac:dyDescent="0.25">
      <c r="A500" s="1">
        <v>1324.93</v>
      </c>
      <c r="B500" s="1">
        <v>2370.3000000000002</v>
      </c>
      <c r="C500" s="1">
        <v>1863.46</v>
      </c>
      <c r="D500" s="1">
        <v>2195.0500000000002</v>
      </c>
      <c r="E500" s="1">
        <v>1757.56</v>
      </c>
      <c r="F500" s="1">
        <v>1882.37</v>
      </c>
      <c r="G500" s="1">
        <v>1765.75</v>
      </c>
      <c r="H500" s="1">
        <v>1701.45</v>
      </c>
      <c r="I500" s="1">
        <v>1272.1500000000001</v>
      </c>
      <c r="J500" s="1">
        <v>1887.42</v>
      </c>
      <c r="K500" s="1">
        <v>1753.14</v>
      </c>
      <c r="L500" s="1">
        <v>1120.8499999999999</v>
      </c>
      <c r="M500" s="1">
        <v>1152.3699999999999</v>
      </c>
      <c r="N500" s="1">
        <v>1628.32</v>
      </c>
      <c r="O500" s="1">
        <v>1852.75</v>
      </c>
      <c r="P500" s="1">
        <v>1779.62</v>
      </c>
      <c r="Q500">
        <v>2817.26</v>
      </c>
      <c r="R500">
        <v>2602.29</v>
      </c>
      <c r="S500">
        <v>3100.94</v>
      </c>
      <c r="T500">
        <v>3377.05</v>
      </c>
      <c r="U500">
        <v>2935.14</v>
      </c>
      <c r="V500">
        <v>3157.04</v>
      </c>
      <c r="W500">
        <v>3074.46</v>
      </c>
      <c r="X500">
        <v>2974.23</v>
      </c>
      <c r="Y500">
        <v>2962.88</v>
      </c>
      <c r="Z500">
        <v>1814.29</v>
      </c>
      <c r="AA500">
        <v>1946.04</v>
      </c>
      <c r="AB500">
        <v>2993.14</v>
      </c>
      <c r="AC500">
        <v>2743.5</v>
      </c>
      <c r="AD500">
        <v>2573.92</v>
      </c>
      <c r="AE500">
        <v>2280.16</v>
      </c>
      <c r="AF500">
        <v>1983.87</v>
      </c>
      <c r="AG500">
        <v>3083.29</v>
      </c>
      <c r="AH500">
        <v>1299.25</v>
      </c>
      <c r="AI500">
        <v>286.83199999999999</v>
      </c>
      <c r="AJ500">
        <v>3019.62</v>
      </c>
      <c r="AK500">
        <v>3488.63</v>
      </c>
      <c r="AL500">
        <v>3206.21</v>
      </c>
      <c r="AM500">
        <v>2979.9</v>
      </c>
      <c r="AN500">
        <v>2267.5500000000002</v>
      </c>
      <c r="AO500">
        <v>1952.98</v>
      </c>
      <c r="AP500">
        <v>2549.34</v>
      </c>
      <c r="AQ500">
        <v>1541.96</v>
      </c>
      <c r="AR500">
        <v>2290.87</v>
      </c>
      <c r="AS500">
        <v>2871.47</v>
      </c>
      <c r="AT500">
        <v>2182.44</v>
      </c>
      <c r="AU500">
        <v>2617.42</v>
      </c>
      <c r="AV500">
        <v>2772.5</v>
      </c>
      <c r="AW500">
        <v>1492.79</v>
      </c>
      <c r="AX500">
        <v>1606.89</v>
      </c>
      <c r="AY500">
        <v>1543.22</v>
      </c>
      <c r="AZ500">
        <v>1297.3599999999999</v>
      </c>
      <c r="BA500">
        <v>3521.41</v>
      </c>
      <c r="BB500">
        <v>1154.8900000000001</v>
      </c>
      <c r="BC500">
        <v>1712.17</v>
      </c>
      <c r="BD500">
        <v>1528.09</v>
      </c>
      <c r="BE500">
        <v>2361.48</v>
      </c>
      <c r="BF500">
        <v>2448.4699999999998</v>
      </c>
      <c r="BG500">
        <v>2994.4</v>
      </c>
      <c r="BH500">
        <v>2391.7399999999998</v>
      </c>
      <c r="BI500">
        <v>2268.81</v>
      </c>
      <c r="BJ500">
        <v>2842.47</v>
      </c>
      <c r="BK500">
        <v>2768.72</v>
      </c>
      <c r="BL500">
        <v>2851.93</v>
      </c>
      <c r="BM500">
        <v>2847.52</v>
      </c>
      <c r="BO500">
        <v>2638.22</v>
      </c>
      <c r="BP500">
        <v>2775.02</v>
      </c>
      <c r="BQ500">
        <v>2454.15</v>
      </c>
      <c r="BR500">
        <v>2622.46</v>
      </c>
      <c r="BS500">
        <v>1581.04</v>
      </c>
      <c r="BT500">
        <v>1576.63</v>
      </c>
      <c r="BU500">
        <v>2540.9299999999998</v>
      </c>
      <c r="BV500">
        <v>2293.13</v>
      </c>
      <c r="BW500">
        <v>1801.05</v>
      </c>
      <c r="BX500">
        <v>2056.36</v>
      </c>
      <c r="BY500">
        <v>1934.7</v>
      </c>
      <c r="BZ500">
        <v>3812.03</v>
      </c>
      <c r="CD500">
        <v>1055.92</v>
      </c>
      <c r="CE500">
        <v>1139.76</v>
      </c>
      <c r="CF500">
        <v>1308.08</v>
      </c>
      <c r="CG500">
        <v>1228.02</v>
      </c>
      <c r="CH500">
        <v>1376.16</v>
      </c>
      <c r="CI500">
        <v>3669.62</v>
      </c>
      <c r="CJ500">
        <v>3529.09</v>
      </c>
      <c r="CK500">
        <v>3711.92</v>
      </c>
      <c r="CL500">
        <v>4717.2700000000004</v>
      </c>
      <c r="CN500">
        <v>2758.24</v>
      </c>
    </row>
    <row r="501" spans="1:92" x14ac:dyDescent="0.25">
      <c r="A501" s="1">
        <v>1325.37</v>
      </c>
      <c r="B501" s="1">
        <v>2333.56</v>
      </c>
      <c r="C501" s="1">
        <v>1868.49</v>
      </c>
      <c r="D501" s="1">
        <v>2252.27</v>
      </c>
      <c r="E501" s="1">
        <v>1797.91</v>
      </c>
      <c r="F501" s="1">
        <v>1917.64</v>
      </c>
      <c r="G501" s="1">
        <v>1807.99</v>
      </c>
      <c r="H501" s="1">
        <v>1732.37</v>
      </c>
      <c r="I501" s="1">
        <v>1330.31</v>
      </c>
      <c r="J501" s="1">
        <v>1939.07</v>
      </c>
      <c r="K501" s="1">
        <v>1770.18</v>
      </c>
      <c r="L501" s="1">
        <v>1094.6300000000001</v>
      </c>
      <c r="M501" s="1">
        <v>1145.67</v>
      </c>
      <c r="N501" s="1">
        <v>1669.98</v>
      </c>
      <c r="O501" s="1">
        <v>1865.34</v>
      </c>
      <c r="P501" s="1">
        <v>1806.1</v>
      </c>
      <c r="Q501">
        <v>2896.31</v>
      </c>
      <c r="R501">
        <v>2675.12</v>
      </c>
      <c r="S501">
        <v>3117.51</v>
      </c>
      <c r="T501">
        <v>3394.79</v>
      </c>
      <c r="U501">
        <v>3040.62</v>
      </c>
      <c r="V501">
        <v>3196.91</v>
      </c>
      <c r="W501">
        <v>3126.33</v>
      </c>
      <c r="X501">
        <v>3005.96</v>
      </c>
      <c r="Y501">
        <v>3007.23</v>
      </c>
      <c r="Z501">
        <v>1817.44</v>
      </c>
      <c r="AA501">
        <v>1987.59</v>
      </c>
      <c r="AB501">
        <v>3009.12</v>
      </c>
      <c r="AC501">
        <v>2791.7</v>
      </c>
      <c r="AD501">
        <v>2668.82</v>
      </c>
      <c r="AE501">
        <v>2301.42</v>
      </c>
      <c r="AF501">
        <v>2017.21</v>
      </c>
      <c r="AG501">
        <v>3143.34</v>
      </c>
      <c r="AH501">
        <v>1308.26</v>
      </c>
      <c r="AI501">
        <v>288.62299999999999</v>
      </c>
      <c r="AJ501">
        <v>3051.97</v>
      </c>
      <c r="AK501">
        <v>3501.92</v>
      </c>
      <c r="AL501">
        <v>3203.84</v>
      </c>
      <c r="AM501">
        <v>3026.13</v>
      </c>
      <c r="AN501">
        <v>2273.06</v>
      </c>
      <c r="AO501">
        <v>2006.5</v>
      </c>
      <c r="AP501">
        <v>2602.02</v>
      </c>
      <c r="AQ501">
        <v>1630.91</v>
      </c>
      <c r="AR501">
        <v>2306.46</v>
      </c>
      <c r="AS501">
        <v>2918.37</v>
      </c>
      <c r="AT501">
        <v>2233.36</v>
      </c>
      <c r="AU501">
        <v>2673.23</v>
      </c>
      <c r="AV501">
        <v>2862.28</v>
      </c>
      <c r="AW501">
        <v>1526.93</v>
      </c>
      <c r="AX501">
        <v>1615.78</v>
      </c>
      <c r="AY501">
        <v>1559.07</v>
      </c>
      <c r="AZ501">
        <v>1368.75</v>
      </c>
      <c r="BA501">
        <v>3515.78</v>
      </c>
      <c r="BB501">
        <v>1186.6300000000001</v>
      </c>
      <c r="BC501">
        <v>1726.07</v>
      </c>
      <c r="BD501">
        <v>1523.78</v>
      </c>
      <c r="BE501">
        <v>2354.9899999999998</v>
      </c>
      <c r="BF501">
        <v>2448.25</v>
      </c>
      <c r="BG501">
        <v>3002.18</v>
      </c>
      <c r="BH501">
        <v>2387.13</v>
      </c>
      <c r="BI501">
        <v>2298.9</v>
      </c>
      <c r="BJ501">
        <v>2935.38</v>
      </c>
      <c r="BK501">
        <v>2822.58</v>
      </c>
      <c r="BL501">
        <v>2852.83</v>
      </c>
      <c r="BM501">
        <v>2925.93</v>
      </c>
      <c r="BO501">
        <v>2680.16</v>
      </c>
      <c r="BP501">
        <v>2832.67</v>
      </c>
      <c r="BQ501">
        <v>2525.77</v>
      </c>
      <c r="BR501">
        <v>2636.05</v>
      </c>
      <c r="BS501">
        <v>1608.22</v>
      </c>
      <c r="BT501">
        <v>1598.14</v>
      </c>
      <c r="BU501">
        <v>2584.9499999999998</v>
      </c>
      <c r="BV501">
        <v>2379.14</v>
      </c>
      <c r="BW501">
        <v>1834.46</v>
      </c>
      <c r="BX501">
        <v>2056.91</v>
      </c>
      <c r="BY501">
        <v>1970.58</v>
      </c>
      <c r="BZ501">
        <v>3822.05</v>
      </c>
      <c r="CD501">
        <v>1071.94</v>
      </c>
      <c r="CE501">
        <v>1180.33</v>
      </c>
      <c r="CF501">
        <v>1344.18</v>
      </c>
      <c r="CG501">
        <v>1238.94</v>
      </c>
      <c r="CH501">
        <v>1392.07</v>
      </c>
      <c r="CI501">
        <v>3660.64</v>
      </c>
      <c r="CJ501">
        <v>3575.1</v>
      </c>
      <c r="CK501">
        <v>3756.95</v>
      </c>
      <c r="CL501">
        <v>4666.28</v>
      </c>
      <c r="CN501">
        <v>2785.25</v>
      </c>
    </row>
    <row r="502" spans="1:92" x14ac:dyDescent="0.25">
      <c r="A502" s="1">
        <v>1325.81</v>
      </c>
      <c r="B502" s="1">
        <v>2378.19</v>
      </c>
      <c r="C502" s="1">
        <v>1837.52</v>
      </c>
      <c r="D502" s="1">
        <v>2245.23</v>
      </c>
      <c r="E502" s="1">
        <v>1809.79</v>
      </c>
      <c r="F502" s="1">
        <v>1935.82</v>
      </c>
      <c r="G502" s="1">
        <v>1845.08</v>
      </c>
      <c r="H502" s="1">
        <v>1806.01</v>
      </c>
      <c r="I502" s="1">
        <v>1261.56</v>
      </c>
      <c r="J502" s="1">
        <v>1908.1</v>
      </c>
      <c r="K502" s="1">
        <v>1777.66</v>
      </c>
      <c r="L502" s="1">
        <v>1151.29</v>
      </c>
      <c r="M502" s="1">
        <v>1174.5999999999999</v>
      </c>
      <c r="N502" s="1">
        <v>1685.02</v>
      </c>
      <c r="O502" s="1">
        <v>1905.58</v>
      </c>
      <c r="P502" s="1">
        <v>1794.67</v>
      </c>
      <c r="Q502">
        <v>2901.84</v>
      </c>
      <c r="R502">
        <v>2818.66</v>
      </c>
      <c r="S502">
        <v>3176.59</v>
      </c>
      <c r="T502">
        <v>3422.98</v>
      </c>
      <c r="U502">
        <v>3014.64</v>
      </c>
      <c r="V502">
        <v>3205.58</v>
      </c>
      <c r="W502">
        <v>3182.89</v>
      </c>
      <c r="X502">
        <v>3034.81</v>
      </c>
      <c r="Y502">
        <v>3039.22</v>
      </c>
      <c r="Z502">
        <v>1852.01</v>
      </c>
      <c r="AA502">
        <v>2022.15</v>
      </c>
      <c r="AB502">
        <v>3088.37</v>
      </c>
      <c r="AC502">
        <v>2863.41</v>
      </c>
      <c r="AD502">
        <v>2692</v>
      </c>
      <c r="AE502">
        <v>2374.41</v>
      </c>
      <c r="AF502">
        <v>2012.07</v>
      </c>
      <c r="AG502">
        <v>3174.07</v>
      </c>
      <c r="AH502">
        <v>1346</v>
      </c>
      <c r="AI502">
        <v>291.13</v>
      </c>
      <c r="AJ502">
        <v>3088.37</v>
      </c>
      <c r="AK502">
        <v>3543.97</v>
      </c>
      <c r="AL502">
        <v>3216.29</v>
      </c>
      <c r="AM502">
        <v>3087.74</v>
      </c>
      <c r="AN502">
        <v>2306.98</v>
      </c>
      <c r="AO502">
        <v>1959.77</v>
      </c>
      <c r="AP502">
        <v>2588.66</v>
      </c>
      <c r="AQ502">
        <v>1607.51</v>
      </c>
      <c r="AR502">
        <v>2310.7600000000002</v>
      </c>
      <c r="AS502">
        <v>2910.67</v>
      </c>
      <c r="AT502">
        <v>2258.46</v>
      </c>
      <c r="AU502">
        <v>2709.02</v>
      </c>
      <c r="AV502">
        <v>2855.84</v>
      </c>
      <c r="AW502">
        <v>1576.01</v>
      </c>
      <c r="AX502">
        <v>1664.23</v>
      </c>
      <c r="AY502">
        <v>1567.19</v>
      </c>
      <c r="AZ502">
        <v>1381.92</v>
      </c>
      <c r="BA502">
        <v>3613.92</v>
      </c>
      <c r="BB502">
        <v>1206.74</v>
      </c>
      <c r="BC502">
        <v>1736.07</v>
      </c>
      <c r="BD502">
        <v>1575.38</v>
      </c>
      <c r="BE502">
        <v>2405.29</v>
      </c>
      <c r="BF502">
        <v>2507.37</v>
      </c>
      <c r="BG502">
        <v>3105.38</v>
      </c>
      <c r="BH502">
        <v>2444.9899999999998</v>
      </c>
      <c r="BI502">
        <v>2334.08</v>
      </c>
      <c r="BJ502">
        <v>3011.49</v>
      </c>
      <c r="BK502">
        <v>2882.31</v>
      </c>
      <c r="BL502">
        <v>2879.16</v>
      </c>
      <c r="BM502">
        <v>2848.28</v>
      </c>
      <c r="BO502">
        <v>2705.87</v>
      </c>
      <c r="BP502">
        <v>2814.88</v>
      </c>
      <c r="BQ502">
        <v>2546.44</v>
      </c>
      <c r="BR502">
        <v>2692</v>
      </c>
      <c r="BS502">
        <v>1664.86</v>
      </c>
      <c r="BT502">
        <v>1618.86</v>
      </c>
      <c r="BU502">
        <v>2609.9699999999998</v>
      </c>
      <c r="BV502">
        <v>2470.16</v>
      </c>
      <c r="BW502">
        <v>1850.75</v>
      </c>
      <c r="BX502">
        <v>2047.36</v>
      </c>
      <c r="BY502">
        <v>1996.32</v>
      </c>
      <c r="BZ502">
        <v>3867.24</v>
      </c>
      <c r="CD502">
        <v>1076.3</v>
      </c>
      <c r="CE502">
        <v>1182.79</v>
      </c>
      <c r="CF502">
        <v>1348.52</v>
      </c>
      <c r="CG502">
        <v>1248.96</v>
      </c>
      <c r="CH502">
        <v>1369.32</v>
      </c>
      <c r="CI502">
        <v>3769.66</v>
      </c>
      <c r="CJ502">
        <v>3695.12</v>
      </c>
      <c r="CK502">
        <v>3877.98</v>
      </c>
      <c r="CL502">
        <v>4791.29</v>
      </c>
      <c r="CN502">
        <v>2837.26</v>
      </c>
    </row>
    <row r="503" spans="1:92" x14ac:dyDescent="0.25">
      <c r="A503" s="1">
        <v>1326.26</v>
      </c>
      <c r="B503" s="1">
        <v>2480.56</v>
      </c>
      <c r="C503" s="1">
        <v>1874.92</v>
      </c>
      <c r="D503" s="1">
        <v>2365.86</v>
      </c>
      <c r="E503" s="1">
        <v>1849.71</v>
      </c>
      <c r="F503" s="1">
        <v>1945.5</v>
      </c>
      <c r="G503" s="1">
        <v>1908.95</v>
      </c>
      <c r="H503" s="1">
        <v>1821.98</v>
      </c>
      <c r="I503" s="1">
        <v>1322.84</v>
      </c>
      <c r="J503" s="1">
        <v>1938.57</v>
      </c>
      <c r="K503" s="1">
        <v>1838.37</v>
      </c>
      <c r="L503" s="1">
        <v>1168.44</v>
      </c>
      <c r="M503" s="1">
        <v>1169.07</v>
      </c>
      <c r="N503" s="1">
        <v>1704.13</v>
      </c>
      <c r="O503" s="1">
        <v>1881.85</v>
      </c>
      <c r="P503" s="1">
        <v>1844.67</v>
      </c>
      <c r="Q503">
        <v>2897.77</v>
      </c>
      <c r="R503">
        <v>2788.74</v>
      </c>
      <c r="S503">
        <v>3193.98</v>
      </c>
      <c r="T503">
        <v>3516.65</v>
      </c>
      <c r="U503">
        <v>3030.12</v>
      </c>
      <c r="V503">
        <v>3275.91</v>
      </c>
      <c r="W503">
        <v>3257.63</v>
      </c>
      <c r="X503">
        <v>3099.44</v>
      </c>
      <c r="Y503">
        <v>3022.56</v>
      </c>
      <c r="Z503">
        <v>1890.04</v>
      </c>
      <c r="AA503">
        <v>2093.61</v>
      </c>
      <c r="AB503">
        <v>3088.73</v>
      </c>
      <c r="AC503">
        <v>2888.95</v>
      </c>
      <c r="AD503">
        <v>2742.74</v>
      </c>
      <c r="AE503">
        <v>2347.59</v>
      </c>
      <c r="AF503">
        <v>2069.66</v>
      </c>
      <c r="AG503">
        <v>3209.1</v>
      </c>
      <c r="AH503">
        <v>1341.12</v>
      </c>
      <c r="AI503">
        <v>296.83600000000001</v>
      </c>
      <c r="AJ503">
        <v>3187.68</v>
      </c>
      <c r="AK503">
        <v>3645.85</v>
      </c>
      <c r="AL503">
        <v>3287.25</v>
      </c>
      <c r="AM503">
        <v>3117.09</v>
      </c>
      <c r="AN503">
        <v>2368.38</v>
      </c>
      <c r="AO503">
        <v>2014.2</v>
      </c>
      <c r="AP503">
        <v>2694.84</v>
      </c>
      <c r="AQ503">
        <v>1631.02</v>
      </c>
      <c r="AR503">
        <v>2377.21</v>
      </c>
      <c r="AS503">
        <v>3009.95</v>
      </c>
      <c r="AT503">
        <v>2279.52</v>
      </c>
      <c r="AU503">
        <v>2825.3</v>
      </c>
      <c r="AV503">
        <v>2887.06</v>
      </c>
      <c r="AW503">
        <v>1534.6</v>
      </c>
      <c r="AX503">
        <v>1668.2</v>
      </c>
      <c r="AY503">
        <v>1614.01</v>
      </c>
      <c r="AZ503">
        <v>1398.47</v>
      </c>
      <c r="BA503">
        <v>3681.77</v>
      </c>
      <c r="BB503">
        <v>1207.51</v>
      </c>
      <c r="BC503">
        <v>1770.3</v>
      </c>
      <c r="BD503">
        <v>1595.73</v>
      </c>
      <c r="BE503">
        <v>2417.54</v>
      </c>
      <c r="BF503">
        <v>2502.62</v>
      </c>
      <c r="BG503">
        <v>3083.69</v>
      </c>
      <c r="BH503">
        <v>2506.4</v>
      </c>
      <c r="BI503">
        <v>2449.0500000000002</v>
      </c>
      <c r="BJ503">
        <v>3033.27</v>
      </c>
      <c r="BK503">
        <v>2934.33</v>
      </c>
      <c r="BL503">
        <v>2957.01</v>
      </c>
      <c r="BM503">
        <v>2957.64</v>
      </c>
      <c r="BO503">
        <v>2755.97</v>
      </c>
      <c r="BP503">
        <v>2873.82</v>
      </c>
      <c r="BQ503">
        <v>2589.59</v>
      </c>
      <c r="BR503">
        <v>2715.01</v>
      </c>
      <c r="BS503">
        <v>1651.19</v>
      </c>
      <c r="BT503">
        <v>1587.54</v>
      </c>
      <c r="BU503">
        <v>2600.9899999999998</v>
      </c>
      <c r="BV503">
        <v>2386.17</v>
      </c>
      <c r="BW503">
        <v>1850.34</v>
      </c>
      <c r="BX503">
        <v>2098.65</v>
      </c>
      <c r="BY503">
        <v>2048.23</v>
      </c>
      <c r="BZ503">
        <v>3933.86</v>
      </c>
      <c r="CD503">
        <v>1069.49</v>
      </c>
      <c r="CE503">
        <v>1152.68</v>
      </c>
      <c r="CF503">
        <v>1370.11</v>
      </c>
      <c r="CG503">
        <v>1269.9000000000001</v>
      </c>
      <c r="CH503">
        <v>1399.73</v>
      </c>
      <c r="CI503">
        <v>3710.67</v>
      </c>
      <c r="CJ503">
        <v>3720.14</v>
      </c>
      <c r="CK503">
        <v>3862.01</v>
      </c>
      <c r="CL503">
        <v>4956.3</v>
      </c>
      <c r="CN503">
        <v>2898.26</v>
      </c>
    </row>
    <row r="504" spans="1:92" x14ac:dyDescent="0.25">
      <c r="A504" s="1">
        <v>1326.7</v>
      </c>
      <c r="B504" s="1">
        <v>2439.0300000000002</v>
      </c>
      <c r="C504" s="1">
        <v>1911.52</v>
      </c>
      <c r="D504" s="1">
        <v>2404.37</v>
      </c>
      <c r="E504" s="1">
        <v>1837.78</v>
      </c>
      <c r="F504" s="1">
        <v>1978.33</v>
      </c>
      <c r="G504" s="1">
        <v>1898.92</v>
      </c>
      <c r="H504" s="1">
        <v>1827.07</v>
      </c>
      <c r="I504" s="1">
        <v>1310.27</v>
      </c>
      <c r="J504" s="1">
        <v>1987.78</v>
      </c>
      <c r="K504" s="1">
        <v>1860.47</v>
      </c>
      <c r="L504" s="1">
        <v>1169.73</v>
      </c>
      <c r="M504" s="1">
        <v>1204.3900000000001</v>
      </c>
      <c r="N504" s="1">
        <v>1724.34</v>
      </c>
      <c r="O504" s="1">
        <v>1927.28</v>
      </c>
      <c r="P504" s="1">
        <v>1861.1</v>
      </c>
      <c r="Q504">
        <v>2924.32</v>
      </c>
      <c r="R504">
        <v>2801.42</v>
      </c>
      <c r="S504">
        <v>3236.29</v>
      </c>
      <c r="T504">
        <v>3506.66</v>
      </c>
      <c r="U504">
        <v>3132.3</v>
      </c>
      <c r="V504">
        <v>3342.8</v>
      </c>
      <c r="W504">
        <v>3211.71</v>
      </c>
      <c r="X504">
        <v>3095.11</v>
      </c>
      <c r="Y504">
        <v>3124.74</v>
      </c>
      <c r="Z504">
        <v>1895.14</v>
      </c>
      <c r="AA504">
        <v>2112.5700000000002</v>
      </c>
      <c r="AB504">
        <v>3109.61</v>
      </c>
      <c r="AC504">
        <v>2935.66</v>
      </c>
      <c r="AD504">
        <v>2745.96</v>
      </c>
      <c r="AE504">
        <v>2405.63</v>
      </c>
      <c r="AF504">
        <v>2064.04</v>
      </c>
      <c r="AG504">
        <v>3205.41</v>
      </c>
      <c r="AH504">
        <v>1340.52</v>
      </c>
      <c r="AI504">
        <v>291.80200000000002</v>
      </c>
      <c r="AJ504">
        <v>3187.76</v>
      </c>
      <c r="AK504">
        <v>3630.19</v>
      </c>
      <c r="AL504">
        <v>3391.96</v>
      </c>
      <c r="AM504">
        <v>3102.68</v>
      </c>
      <c r="AN504">
        <v>2353.3200000000002</v>
      </c>
      <c r="AO504">
        <v>2068.4499999999998</v>
      </c>
      <c r="AP504">
        <v>2701.84</v>
      </c>
      <c r="AQ504">
        <v>1692.83</v>
      </c>
      <c r="AR504">
        <v>2391.14</v>
      </c>
      <c r="AS504">
        <v>2998.06</v>
      </c>
      <c r="AT504">
        <v>2305.42</v>
      </c>
      <c r="AU504">
        <v>2785.67</v>
      </c>
      <c r="AV504">
        <v>2927.47</v>
      </c>
      <c r="AW504">
        <v>1574.34</v>
      </c>
      <c r="AX504">
        <v>1684</v>
      </c>
      <c r="AY504">
        <v>1687.16</v>
      </c>
      <c r="AZ504">
        <v>1402.29</v>
      </c>
      <c r="BA504">
        <v>3726.62</v>
      </c>
      <c r="BB504">
        <v>1199.3499999999999</v>
      </c>
      <c r="BC504">
        <v>1779.8</v>
      </c>
      <c r="BD504">
        <v>1615.94</v>
      </c>
      <c r="BE504">
        <v>2509.62</v>
      </c>
      <c r="BF504">
        <v>2514.66</v>
      </c>
      <c r="BG504">
        <v>3122.21</v>
      </c>
      <c r="BH504">
        <v>2526.64</v>
      </c>
      <c r="BI504">
        <v>2440.29</v>
      </c>
      <c r="BJ504">
        <v>3100.79</v>
      </c>
      <c r="BK504">
        <v>2945.12</v>
      </c>
      <c r="BL504">
        <v>3011.92</v>
      </c>
      <c r="BM504">
        <v>2971.59</v>
      </c>
      <c r="BO504">
        <v>2783.78</v>
      </c>
      <c r="BP504">
        <v>2892.81</v>
      </c>
      <c r="BQ504">
        <v>2602.27</v>
      </c>
      <c r="BR504">
        <v>2759.83</v>
      </c>
      <c r="BS504">
        <v>1657.53</v>
      </c>
      <c r="BT504">
        <v>1665.73</v>
      </c>
      <c r="BU504">
        <v>2654.01</v>
      </c>
      <c r="BV504">
        <v>2481.1799999999998</v>
      </c>
      <c r="BW504">
        <v>1886.94</v>
      </c>
      <c r="BX504">
        <v>2108.16</v>
      </c>
      <c r="BY504">
        <v>2084.84</v>
      </c>
      <c r="BZ504">
        <v>3973.67</v>
      </c>
      <c r="CD504">
        <v>1075.82</v>
      </c>
      <c r="CE504">
        <v>1181.07</v>
      </c>
      <c r="CF504">
        <v>1332.33</v>
      </c>
      <c r="CG504">
        <v>1266.1500000000001</v>
      </c>
      <c r="CH504">
        <v>1426.87</v>
      </c>
      <c r="CI504">
        <v>3903.69</v>
      </c>
      <c r="CJ504">
        <v>3818.16</v>
      </c>
      <c r="CK504">
        <v>3901.04</v>
      </c>
      <c r="CL504">
        <v>4889.3100000000004</v>
      </c>
      <c r="CN504">
        <v>2850.27</v>
      </c>
    </row>
    <row r="505" spans="1:92" x14ac:dyDescent="0.25">
      <c r="A505" s="1">
        <v>1327.14</v>
      </c>
      <c r="B505" s="1">
        <v>2506.0700000000002</v>
      </c>
      <c r="C505" s="1">
        <v>1950.91</v>
      </c>
      <c r="D505" s="1">
        <v>2409.66</v>
      </c>
      <c r="E505" s="1">
        <v>1896.09</v>
      </c>
      <c r="F505" s="1">
        <v>1996.28</v>
      </c>
      <c r="G505" s="1">
        <v>1964.15</v>
      </c>
      <c r="H505" s="1">
        <v>1808.5</v>
      </c>
      <c r="I505" s="1">
        <v>1379.38</v>
      </c>
      <c r="J505" s="1">
        <v>1985.57</v>
      </c>
      <c r="K505" s="1">
        <v>1872.78</v>
      </c>
      <c r="L505" s="1">
        <v>1210.5</v>
      </c>
      <c r="M505" s="1">
        <v>1195.3800000000001</v>
      </c>
      <c r="N505" s="1">
        <v>1741.71</v>
      </c>
      <c r="O505" s="1">
        <v>1951.54</v>
      </c>
      <c r="P505" s="1">
        <v>1874.04</v>
      </c>
      <c r="Q505">
        <v>2962.29</v>
      </c>
      <c r="R505">
        <v>2840.04</v>
      </c>
      <c r="S505">
        <v>3243.33</v>
      </c>
      <c r="T505">
        <v>3573.53</v>
      </c>
      <c r="U505">
        <v>3230.1</v>
      </c>
      <c r="V505">
        <v>3388.89</v>
      </c>
      <c r="W505">
        <v>3293.11</v>
      </c>
      <c r="X505">
        <v>3165.83</v>
      </c>
      <c r="Y505">
        <v>3170.87</v>
      </c>
      <c r="Z505">
        <v>1909.96</v>
      </c>
      <c r="AA505">
        <v>2131.7600000000002</v>
      </c>
      <c r="AB505">
        <v>3218.76</v>
      </c>
      <c r="AC505">
        <v>3030.34</v>
      </c>
      <c r="AD505">
        <v>2788.37</v>
      </c>
      <c r="AE505">
        <v>2424.15</v>
      </c>
      <c r="AF505">
        <v>2101.52</v>
      </c>
      <c r="AG505">
        <v>3286.18</v>
      </c>
      <c r="AH505">
        <v>1388.2</v>
      </c>
      <c r="AI505">
        <v>297.42599999999999</v>
      </c>
      <c r="AJ505">
        <v>3268.54</v>
      </c>
      <c r="AK505">
        <v>3747.44</v>
      </c>
      <c r="AL505">
        <v>3393.31</v>
      </c>
      <c r="AM505">
        <v>3209.94</v>
      </c>
      <c r="AN505">
        <v>2424.7800000000002</v>
      </c>
      <c r="AO505">
        <v>2059.9299999999998</v>
      </c>
      <c r="AP505">
        <v>2819.25</v>
      </c>
      <c r="AQ505">
        <v>1704.53</v>
      </c>
      <c r="AR505">
        <v>2397.6799999999998</v>
      </c>
      <c r="AS505">
        <v>3052.4</v>
      </c>
      <c r="AT505">
        <v>2315.14</v>
      </c>
      <c r="AU505">
        <v>2828.7</v>
      </c>
      <c r="AV505">
        <v>2971.11</v>
      </c>
      <c r="AW505">
        <v>1628.91</v>
      </c>
      <c r="AX505">
        <v>1742.34</v>
      </c>
      <c r="AY505">
        <v>1672.39</v>
      </c>
      <c r="AZ505">
        <v>1414.04</v>
      </c>
      <c r="BA505">
        <v>3845.12</v>
      </c>
      <c r="BB505">
        <v>1245.1600000000001</v>
      </c>
      <c r="BC505">
        <v>1812.28</v>
      </c>
      <c r="BD505">
        <v>1679.95</v>
      </c>
      <c r="BE505">
        <v>2525.6</v>
      </c>
      <c r="BF505">
        <v>2638.4</v>
      </c>
      <c r="BG505">
        <v>3199.22</v>
      </c>
      <c r="BH505">
        <v>2591.77</v>
      </c>
      <c r="BI505">
        <v>2530.0100000000002</v>
      </c>
      <c r="BJ505">
        <v>3102.81</v>
      </c>
      <c r="BK505">
        <v>2965.44</v>
      </c>
      <c r="BL505">
        <v>2974.26</v>
      </c>
      <c r="BM505">
        <v>2967.33</v>
      </c>
      <c r="BO505">
        <v>2842.56</v>
      </c>
      <c r="BP505">
        <v>2963.55</v>
      </c>
      <c r="BQ505">
        <v>2647.22</v>
      </c>
      <c r="BR505">
        <v>2790.89</v>
      </c>
      <c r="BS505">
        <v>1701.38</v>
      </c>
      <c r="BT505">
        <v>1653.49</v>
      </c>
      <c r="BU505">
        <v>2641.03</v>
      </c>
      <c r="BV505">
        <v>2505.19</v>
      </c>
      <c r="BW505">
        <v>1880.97</v>
      </c>
      <c r="BX505">
        <v>2161.38</v>
      </c>
      <c r="BY505">
        <v>2098.37</v>
      </c>
      <c r="BZ505">
        <v>4091.5</v>
      </c>
      <c r="CD505">
        <v>1076.9100000000001</v>
      </c>
      <c r="CE505">
        <v>1228.1400000000001</v>
      </c>
      <c r="CF505">
        <v>1386.94</v>
      </c>
      <c r="CG505">
        <v>1308.17</v>
      </c>
      <c r="CH505">
        <v>1436.09</v>
      </c>
      <c r="CI505">
        <v>3905.71</v>
      </c>
      <c r="CJ505">
        <v>3816.18</v>
      </c>
      <c r="CK505">
        <v>3958.06</v>
      </c>
      <c r="CL505">
        <v>4988.32</v>
      </c>
      <c r="CN505">
        <v>2886.28</v>
      </c>
    </row>
    <row r="506" spans="1:92" x14ac:dyDescent="0.25">
      <c r="A506" s="1">
        <v>1327.58</v>
      </c>
      <c r="B506" s="1">
        <v>2506.87</v>
      </c>
      <c r="C506" s="1">
        <v>1980.17</v>
      </c>
      <c r="D506" s="1">
        <v>2544.67</v>
      </c>
      <c r="E506" s="1">
        <v>1923.47</v>
      </c>
      <c r="F506" s="1">
        <v>2028.68</v>
      </c>
      <c r="G506" s="1">
        <v>1954.34</v>
      </c>
      <c r="H506" s="1">
        <v>1888.19</v>
      </c>
      <c r="I506" s="1">
        <v>1402.44</v>
      </c>
      <c r="J506" s="1">
        <v>2024.27</v>
      </c>
      <c r="K506" s="1">
        <v>1899.53</v>
      </c>
      <c r="L506" s="1">
        <v>1242.4100000000001</v>
      </c>
      <c r="M506" s="1">
        <v>1174.3699999999999</v>
      </c>
      <c r="N506" s="1">
        <v>1802.5</v>
      </c>
      <c r="O506" s="1">
        <v>1943</v>
      </c>
      <c r="P506" s="1">
        <v>1895.75</v>
      </c>
      <c r="Q506">
        <v>3041.13</v>
      </c>
      <c r="R506">
        <v>2928.36</v>
      </c>
      <c r="S506">
        <v>3342.29</v>
      </c>
      <c r="T506">
        <v>3657.3</v>
      </c>
      <c r="U506">
        <v>3213.13</v>
      </c>
      <c r="V506">
        <v>3413.48</v>
      </c>
      <c r="W506">
        <v>3294.41</v>
      </c>
      <c r="X506">
        <v>3175.96</v>
      </c>
      <c r="Y506">
        <v>3222.58</v>
      </c>
      <c r="Z506">
        <v>1978.91</v>
      </c>
      <c r="AA506">
        <v>2163.5100000000002</v>
      </c>
      <c r="AB506">
        <v>3267.31</v>
      </c>
      <c r="AC506">
        <v>3041.13</v>
      </c>
      <c r="AD506">
        <v>2864.1</v>
      </c>
      <c r="AE506">
        <v>2491.12</v>
      </c>
      <c r="AF506">
        <v>2177.37</v>
      </c>
      <c r="AG506">
        <v>3353.63</v>
      </c>
      <c r="AH506">
        <v>1437.72</v>
      </c>
      <c r="AI506">
        <v>301.78199999999998</v>
      </c>
      <c r="AJ506">
        <v>3341.03</v>
      </c>
      <c r="AK506">
        <v>3765.66</v>
      </c>
      <c r="AL506">
        <v>3451.28</v>
      </c>
      <c r="AM506">
        <v>3258.49</v>
      </c>
      <c r="AN506">
        <v>2489.23</v>
      </c>
      <c r="AO506">
        <v>2110.59</v>
      </c>
      <c r="AP506">
        <v>2877.33</v>
      </c>
      <c r="AQ506">
        <v>1763.44</v>
      </c>
      <c r="AR506">
        <v>2442.61</v>
      </c>
      <c r="AS506">
        <v>3098.47</v>
      </c>
      <c r="AT506">
        <v>2411.11</v>
      </c>
      <c r="AU506">
        <v>2898.12</v>
      </c>
      <c r="AV506">
        <v>3037.35</v>
      </c>
      <c r="AW506">
        <v>1633.03</v>
      </c>
      <c r="AX506">
        <v>1770.37</v>
      </c>
      <c r="AY506">
        <v>1683.43</v>
      </c>
      <c r="AZ506">
        <v>1467.33</v>
      </c>
      <c r="BA506">
        <v>3829.93</v>
      </c>
      <c r="BB506">
        <v>1218.47</v>
      </c>
      <c r="BC506">
        <v>1881.89</v>
      </c>
      <c r="BD506">
        <v>1650.04</v>
      </c>
      <c r="BE506">
        <v>2563.58</v>
      </c>
      <c r="BF506">
        <v>2668.79</v>
      </c>
      <c r="BG506">
        <v>3222.58</v>
      </c>
      <c r="BH506">
        <v>2653.67</v>
      </c>
      <c r="BI506">
        <v>2524.5100000000002</v>
      </c>
      <c r="BJ506">
        <v>3254.71</v>
      </c>
      <c r="BK506">
        <v>3013.41</v>
      </c>
      <c r="BL506">
        <v>3028.53</v>
      </c>
      <c r="BM506">
        <v>3056.89</v>
      </c>
      <c r="BO506">
        <v>2848.98</v>
      </c>
      <c r="BP506">
        <v>3006.48</v>
      </c>
      <c r="BQ506">
        <v>2724.86</v>
      </c>
      <c r="BR506">
        <v>2883</v>
      </c>
      <c r="BS506">
        <v>1705.48</v>
      </c>
      <c r="BT506">
        <v>1677.13</v>
      </c>
      <c r="BU506">
        <v>2754.05</v>
      </c>
      <c r="BV506">
        <v>2560.21</v>
      </c>
      <c r="BW506">
        <v>1937.33</v>
      </c>
      <c r="BX506">
        <v>2159.1</v>
      </c>
      <c r="BY506">
        <v>2123.19</v>
      </c>
      <c r="BZ506">
        <v>4014.52</v>
      </c>
      <c r="CD506">
        <v>1078.5999999999999</v>
      </c>
      <c r="CE506">
        <v>1245.56</v>
      </c>
      <c r="CF506">
        <v>1435.2</v>
      </c>
      <c r="CG506">
        <v>1287.1400000000001</v>
      </c>
      <c r="CH506">
        <v>1449.69</v>
      </c>
      <c r="CI506">
        <v>4012.72</v>
      </c>
      <c r="CJ506">
        <v>3932.2</v>
      </c>
      <c r="CK506">
        <v>4023.09</v>
      </c>
      <c r="CL506">
        <v>5098.33</v>
      </c>
      <c r="CN506">
        <v>2965.28</v>
      </c>
    </row>
    <row r="507" spans="1:92" x14ac:dyDescent="0.25">
      <c r="A507" s="1">
        <v>1328.03</v>
      </c>
      <c r="B507" s="1">
        <v>2592.71</v>
      </c>
      <c r="C507" s="1">
        <v>2004.86</v>
      </c>
      <c r="D507" s="1">
        <v>2536.63</v>
      </c>
      <c r="E507" s="1">
        <v>1926.73</v>
      </c>
      <c r="F507" s="1">
        <v>2041.41</v>
      </c>
      <c r="G507" s="1">
        <v>1963.91</v>
      </c>
      <c r="H507" s="1">
        <v>1895.86</v>
      </c>
      <c r="I507" s="1">
        <v>1401.89</v>
      </c>
      <c r="J507" s="1">
        <v>2058.42</v>
      </c>
      <c r="K507" s="1">
        <v>1919.17</v>
      </c>
      <c r="L507" s="1">
        <v>1234.29</v>
      </c>
      <c r="M507" s="1">
        <v>1226.73</v>
      </c>
      <c r="N507" s="1">
        <v>1779.93</v>
      </c>
      <c r="O507" s="1">
        <v>2025.02</v>
      </c>
      <c r="P507" s="1">
        <v>1929.88</v>
      </c>
      <c r="Q507">
        <v>3106.21</v>
      </c>
      <c r="R507">
        <v>2968.86</v>
      </c>
      <c r="S507">
        <v>3366.43</v>
      </c>
      <c r="T507">
        <v>3721.15</v>
      </c>
      <c r="U507">
        <v>3246.72</v>
      </c>
      <c r="V507">
        <v>3485.51</v>
      </c>
      <c r="W507">
        <v>3377.14</v>
      </c>
      <c r="X507">
        <v>3195.68</v>
      </c>
      <c r="Y507">
        <v>3259.95</v>
      </c>
      <c r="Z507">
        <v>2001.71</v>
      </c>
      <c r="AA507">
        <v>2185.69</v>
      </c>
      <c r="AB507">
        <v>3299.64</v>
      </c>
      <c r="AC507">
        <v>3038.17</v>
      </c>
      <c r="AD507">
        <v>2897.03</v>
      </c>
      <c r="AE507">
        <v>2517.1</v>
      </c>
      <c r="AF507">
        <v>2171.83</v>
      </c>
      <c r="AG507">
        <v>3334.93</v>
      </c>
      <c r="AH507">
        <v>1412.6</v>
      </c>
      <c r="AI507">
        <v>276.59800000000001</v>
      </c>
      <c r="AJ507">
        <v>3385.96</v>
      </c>
      <c r="AK507">
        <v>3837.72</v>
      </c>
      <c r="AL507">
        <v>3463.46</v>
      </c>
      <c r="AM507">
        <v>3297.75</v>
      </c>
      <c r="AN507">
        <v>2490.0100000000002</v>
      </c>
      <c r="AO507">
        <v>2177.5</v>
      </c>
      <c r="AP507">
        <v>2903.33</v>
      </c>
      <c r="AQ507">
        <v>1747.17</v>
      </c>
      <c r="AR507">
        <v>2520.25</v>
      </c>
      <c r="AS507">
        <v>3146.54</v>
      </c>
      <c r="AT507">
        <v>2434.56</v>
      </c>
      <c r="AU507">
        <v>2920.97</v>
      </c>
      <c r="AV507">
        <v>3057.07</v>
      </c>
      <c r="AW507">
        <v>1681.01</v>
      </c>
      <c r="AX507">
        <v>1809.54</v>
      </c>
      <c r="AY507">
        <v>1723.22</v>
      </c>
      <c r="AZ507">
        <v>1453.56</v>
      </c>
      <c r="BA507">
        <v>3908.91</v>
      </c>
      <c r="BB507">
        <v>1282.18</v>
      </c>
      <c r="BC507">
        <v>1871.29</v>
      </c>
      <c r="BD507">
        <v>1699.28</v>
      </c>
      <c r="BE507">
        <v>2587.04</v>
      </c>
      <c r="BF507">
        <v>2714.94</v>
      </c>
      <c r="BG507">
        <v>3236.64</v>
      </c>
      <c r="BH507">
        <v>2675.25</v>
      </c>
      <c r="BI507">
        <v>2625.47</v>
      </c>
      <c r="BJ507">
        <v>3297.75</v>
      </c>
      <c r="BK507">
        <v>2961.93</v>
      </c>
      <c r="BL507">
        <v>3102.43</v>
      </c>
      <c r="BM507">
        <v>3038.8</v>
      </c>
      <c r="BO507">
        <v>2881.28</v>
      </c>
      <c r="BP507">
        <v>3097.39</v>
      </c>
      <c r="BQ507">
        <v>2723.76</v>
      </c>
      <c r="BR507">
        <v>2813.86</v>
      </c>
      <c r="BS507">
        <v>1706.21</v>
      </c>
      <c r="BT507">
        <v>1708.73</v>
      </c>
      <c r="BU507">
        <v>2788.07</v>
      </c>
      <c r="BV507">
        <v>2550.2199999999998</v>
      </c>
      <c r="BW507">
        <v>1904.68</v>
      </c>
      <c r="BX507">
        <v>2181.2800000000002</v>
      </c>
      <c r="BY507">
        <v>2146.63</v>
      </c>
      <c r="BZ507">
        <v>4154.01</v>
      </c>
      <c r="CD507">
        <v>1090.01</v>
      </c>
      <c r="CE507">
        <v>1245.01</v>
      </c>
      <c r="CF507">
        <v>1427.09</v>
      </c>
      <c r="CG507">
        <v>1341.4</v>
      </c>
      <c r="CH507">
        <v>1507.74</v>
      </c>
      <c r="CI507">
        <v>3979.74</v>
      </c>
      <c r="CJ507">
        <v>3915.21</v>
      </c>
      <c r="CK507">
        <v>4072.12</v>
      </c>
      <c r="CL507">
        <v>5215.33</v>
      </c>
      <c r="CN507">
        <v>3005.29</v>
      </c>
    </row>
    <row r="508" spans="1:92" x14ac:dyDescent="0.25">
      <c r="A508" s="1">
        <v>1328.47</v>
      </c>
      <c r="B508" s="1">
        <v>2636.6</v>
      </c>
      <c r="C508" s="1">
        <v>2014.48</v>
      </c>
      <c r="D508" s="1">
        <v>2606.9699999999998</v>
      </c>
      <c r="E508" s="1">
        <v>1963.42</v>
      </c>
      <c r="F508" s="1">
        <v>2079.4</v>
      </c>
      <c r="G508" s="1">
        <v>1986.12</v>
      </c>
      <c r="H508" s="1">
        <v>1875.18</v>
      </c>
      <c r="I508" s="1">
        <v>1457.91</v>
      </c>
      <c r="J508" s="1">
        <v>2110.92</v>
      </c>
      <c r="K508" s="1">
        <v>1964.05</v>
      </c>
      <c r="L508" s="1">
        <v>1237.93</v>
      </c>
      <c r="M508" s="1">
        <v>1217.76</v>
      </c>
      <c r="N508" s="1">
        <v>1791.98</v>
      </c>
      <c r="O508" s="1">
        <v>2034.02</v>
      </c>
      <c r="P508" s="1">
        <v>1978.55</v>
      </c>
      <c r="Q508">
        <v>3118.16</v>
      </c>
      <c r="R508">
        <v>3018.57</v>
      </c>
      <c r="S508">
        <v>3431.42</v>
      </c>
      <c r="T508">
        <v>3784.4</v>
      </c>
      <c r="U508">
        <v>3314.18</v>
      </c>
      <c r="V508">
        <v>3464.2</v>
      </c>
      <c r="W508">
        <v>3400.54</v>
      </c>
      <c r="X508">
        <v>3257.46</v>
      </c>
      <c r="Y508">
        <v>3307.25</v>
      </c>
      <c r="Z508">
        <v>2057.9699999999998</v>
      </c>
      <c r="AA508">
        <v>2177.73</v>
      </c>
      <c r="AB508">
        <v>3319.23</v>
      </c>
      <c r="AC508">
        <v>3052.6</v>
      </c>
      <c r="AD508">
        <v>2919.61</v>
      </c>
      <c r="AE508">
        <v>2559.0700000000002</v>
      </c>
      <c r="AF508">
        <v>2245.8000000000002</v>
      </c>
      <c r="AG508">
        <v>3454.11</v>
      </c>
      <c r="AH508">
        <v>1442.79</v>
      </c>
      <c r="AI508">
        <v>305.07100000000003</v>
      </c>
      <c r="AJ508">
        <v>3417.56</v>
      </c>
      <c r="AK508">
        <v>3839.87</v>
      </c>
      <c r="AL508">
        <v>3568.83</v>
      </c>
      <c r="AM508">
        <v>3352</v>
      </c>
      <c r="AN508">
        <v>2533.23</v>
      </c>
      <c r="AO508">
        <v>2214.29</v>
      </c>
      <c r="AP508">
        <v>2970.03</v>
      </c>
      <c r="AQ508">
        <v>1776.22</v>
      </c>
      <c r="AR508">
        <v>2525.66</v>
      </c>
      <c r="AS508">
        <v>3169.84</v>
      </c>
      <c r="AT508">
        <v>2427.33</v>
      </c>
      <c r="AU508">
        <v>2965.62</v>
      </c>
      <c r="AV508">
        <v>3062.69</v>
      </c>
      <c r="AW508">
        <v>1676.63</v>
      </c>
      <c r="AX508">
        <v>1814.67</v>
      </c>
      <c r="AY508">
        <v>1744.08</v>
      </c>
      <c r="AZ508">
        <v>1467.37</v>
      </c>
      <c r="BA508">
        <v>4012.57</v>
      </c>
      <c r="BB508">
        <v>1294.03</v>
      </c>
      <c r="BC508">
        <v>1912.37</v>
      </c>
      <c r="BD508">
        <v>1704.37</v>
      </c>
      <c r="BE508">
        <v>2641.64</v>
      </c>
      <c r="BF508">
        <v>2773.38</v>
      </c>
      <c r="BG508">
        <v>3363.98</v>
      </c>
      <c r="BH508">
        <v>2664.33</v>
      </c>
      <c r="BI508">
        <v>2699</v>
      </c>
      <c r="BJ508">
        <v>3375.96</v>
      </c>
      <c r="BK508">
        <v>3080.97</v>
      </c>
      <c r="BL508">
        <v>3104.29</v>
      </c>
      <c r="BM508">
        <v>3092.94</v>
      </c>
      <c r="BO508">
        <v>2903.22</v>
      </c>
      <c r="BP508">
        <v>3075.3</v>
      </c>
      <c r="BQ508">
        <v>2754.47</v>
      </c>
      <c r="BR508">
        <v>2891.24</v>
      </c>
      <c r="BS508">
        <v>1778.74</v>
      </c>
      <c r="BT508">
        <v>1740.29</v>
      </c>
      <c r="BU508">
        <v>2788.09</v>
      </c>
      <c r="BV508">
        <v>2577.23</v>
      </c>
      <c r="BW508">
        <v>1969.1</v>
      </c>
      <c r="BX508">
        <v>2216.81</v>
      </c>
      <c r="BY508">
        <v>2155.67</v>
      </c>
      <c r="BZ508">
        <v>4226.88</v>
      </c>
      <c r="CD508">
        <v>1133.93</v>
      </c>
      <c r="CE508">
        <v>1242.3499999999999</v>
      </c>
      <c r="CF508">
        <v>1434.59</v>
      </c>
      <c r="CG508">
        <v>1346.98</v>
      </c>
      <c r="CH508">
        <v>1466.11</v>
      </c>
      <c r="CI508">
        <v>3996.76</v>
      </c>
      <c r="CJ508">
        <v>3998.23</v>
      </c>
      <c r="CK508">
        <v>4139.1499999999996</v>
      </c>
      <c r="CL508">
        <v>5274.34</v>
      </c>
      <c r="CN508">
        <v>3010.3</v>
      </c>
    </row>
    <row r="509" spans="1:92" x14ac:dyDescent="0.25">
      <c r="A509" s="1">
        <v>1328.91</v>
      </c>
      <c r="B509" s="1">
        <v>2629.24</v>
      </c>
      <c r="C509" s="1">
        <v>2066.69</v>
      </c>
      <c r="D509" s="1">
        <v>2648.16</v>
      </c>
      <c r="E509" s="1">
        <v>1960.74</v>
      </c>
      <c r="F509" s="1">
        <v>2110.84</v>
      </c>
      <c r="G509" s="1">
        <v>1982.81</v>
      </c>
      <c r="H509" s="1">
        <v>1895.78</v>
      </c>
      <c r="I509" s="1">
        <v>1459.36</v>
      </c>
      <c r="J509" s="1">
        <v>2142.37</v>
      </c>
      <c r="K509" s="1">
        <v>1958.84</v>
      </c>
      <c r="L509" s="1">
        <v>1253.1300000000001</v>
      </c>
      <c r="M509" s="1">
        <v>1248.72</v>
      </c>
      <c r="N509" s="1">
        <v>1788.57</v>
      </c>
      <c r="O509" s="1">
        <v>2062.27</v>
      </c>
      <c r="P509" s="1">
        <v>2008.04</v>
      </c>
      <c r="Q509">
        <v>3155.85</v>
      </c>
      <c r="R509">
        <v>2996.92</v>
      </c>
      <c r="S509">
        <v>3464.87</v>
      </c>
      <c r="T509">
        <v>3843.9</v>
      </c>
      <c r="U509">
        <v>3297.12</v>
      </c>
      <c r="V509">
        <v>3532.98</v>
      </c>
      <c r="W509">
        <v>3460.46</v>
      </c>
      <c r="X509">
        <v>3313.51</v>
      </c>
      <c r="Y509">
        <v>3275.67</v>
      </c>
      <c r="Z509">
        <v>2021.28</v>
      </c>
      <c r="AA509">
        <v>2276.6999999999998</v>
      </c>
      <c r="AB509">
        <v>3351.98</v>
      </c>
      <c r="AC509">
        <v>3091.52</v>
      </c>
      <c r="AD509">
        <v>2928.18</v>
      </c>
      <c r="AE509">
        <v>2567.44</v>
      </c>
      <c r="AF509">
        <v>2250.84</v>
      </c>
      <c r="AG509">
        <v>3493.25</v>
      </c>
      <c r="AH509">
        <v>1490.26</v>
      </c>
      <c r="AI509">
        <v>312.17899999999997</v>
      </c>
      <c r="AJ509">
        <v>3379.1</v>
      </c>
      <c r="AK509">
        <v>3876.7</v>
      </c>
      <c r="AL509">
        <v>3587.22</v>
      </c>
      <c r="AM509">
        <v>3390.45</v>
      </c>
      <c r="AN509">
        <v>2496.8000000000002</v>
      </c>
      <c r="AO509">
        <v>2267.2399999999998</v>
      </c>
      <c r="AP509">
        <v>3066.92</v>
      </c>
      <c r="AQ509">
        <v>1849.74</v>
      </c>
      <c r="AR509">
        <v>2560.5</v>
      </c>
      <c r="AS509">
        <v>3240.36</v>
      </c>
      <c r="AT509">
        <v>2470.31</v>
      </c>
      <c r="AU509">
        <v>3006.38</v>
      </c>
      <c r="AV509">
        <v>3201.25</v>
      </c>
      <c r="AW509">
        <v>1689.55</v>
      </c>
      <c r="AX509">
        <v>1813.79</v>
      </c>
      <c r="AY509">
        <v>1772.8</v>
      </c>
      <c r="AZ509">
        <v>1521.79</v>
      </c>
      <c r="BA509">
        <v>3973.82</v>
      </c>
      <c r="BB509">
        <v>1318.09</v>
      </c>
      <c r="BC509">
        <v>1904.61</v>
      </c>
      <c r="BD509">
        <v>1769.65</v>
      </c>
      <c r="BE509">
        <v>2673.39</v>
      </c>
      <c r="BF509">
        <v>2771.77</v>
      </c>
      <c r="BG509">
        <v>3358.92</v>
      </c>
      <c r="BH509">
        <v>2672.13</v>
      </c>
      <c r="BI509">
        <v>2680.96</v>
      </c>
      <c r="BJ509">
        <v>3479.38</v>
      </c>
      <c r="BK509">
        <v>3083.32</v>
      </c>
      <c r="BL509">
        <v>3154.59</v>
      </c>
      <c r="BM509">
        <v>3156.48</v>
      </c>
      <c r="BO509">
        <v>2945.84</v>
      </c>
      <c r="BP509">
        <v>3080.8</v>
      </c>
      <c r="BQ509">
        <v>2839.88</v>
      </c>
      <c r="BR509">
        <v>2972.95</v>
      </c>
      <c r="BS509">
        <v>1793.61</v>
      </c>
      <c r="BT509">
        <v>1803.07</v>
      </c>
      <c r="BU509">
        <v>2844.11</v>
      </c>
      <c r="BV509">
        <v>2643.24</v>
      </c>
      <c r="BW509">
        <v>2012.45</v>
      </c>
      <c r="BX509">
        <v>2236.9699999999998</v>
      </c>
      <c r="BY509">
        <v>2214.2600000000002</v>
      </c>
      <c r="BZ509">
        <v>4170.59</v>
      </c>
      <c r="CD509">
        <v>1128.26</v>
      </c>
      <c r="CE509">
        <v>1302.32</v>
      </c>
      <c r="CF509">
        <v>1452.42</v>
      </c>
      <c r="CG509">
        <v>1374.85</v>
      </c>
      <c r="CH509">
        <v>1481.43</v>
      </c>
      <c r="CI509">
        <v>4082.78</v>
      </c>
      <c r="CJ509">
        <v>4024.25</v>
      </c>
      <c r="CK509">
        <v>4124.18</v>
      </c>
      <c r="CL509">
        <v>5329.35</v>
      </c>
      <c r="CN509">
        <v>3058.3</v>
      </c>
    </row>
    <row r="510" spans="1:92" x14ac:dyDescent="0.25">
      <c r="A510" s="1">
        <v>1329.35</v>
      </c>
      <c r="B510" s="1">
        <v>2619.5500000000002</v>
      </c>
      <c r="C510" s="1">
        <v>2117.34</v>
      </c>
      <c r="D510" s="1">
        <v>2734.37</v>
      </c>
      <c r="E510" s="1">
        <v>1996.21</v>
      </c>
      <c r="F510" s="1">
        <v>2155.1999999999998</v>
      </c>
      <c r="G510" s="1">
        <v>2022.07</v>
      </c>
      <c r="H510" s="1">
        <v>1984.22</v>
      </c>
      <c r="I510" s="1">
        <v>1481.38</v>
      </c>
      <c r="J510" s="1">
        <v>2218.92</v>
      </c>
      <c r="K510" s="1">
        <v>1952.04</v>
      </c>
      <c r="L510" s="1">
        <v>1274.44</v>
      </c>
      <c r="M510" s="1">
        <v>1288.32</v>
      </c>
      <c r="N510" s="1">
        <v>1813.87</v>
      </c>
      <c r="O510" s="1">
        <v>2075.6999999999998</v>
      </c>
      <c r="P510" s="1">
        <v>2030.91</v>
      </c>
      <c r="Q510">
        <v>3210.71</v>
      </c>
      <c r="R510">
        <v>3063.08</v>
      </c>
      <c r="S510">
        <v>3534.37</v>
      </c>
      <c r="T510">
        <v>3890.2</v>
      </c>
      <c r="U510">
        <v>3427.11</v>
      </c>
      <c r="V510">
        <v>3670.02</v>
      </c>
      <c r="W510">
        <v>3525.54</v>
      </c>
      <c r="X510">
        <v>3375.38</v>
      </c>
      <c r="Y510">
        <v>3370.33</v>
      </c>
      <c r="Z510">
        <v>2099.04</v>
      </c>
      <c r="AA510">
        <v>2321.7600000000002</v>
      </c>
      <c r="AB510">
        <v>3388.63</v>
      </c>
      <c r="AC510">
        <v>3167.81</v>
      </c>
      <c r="AD510">
        <v>3046.04</v>
      </c>
      <c r="AE510">
        <v>2625.23</v>
      </c>
      <c r="AF510">
        <v>2309.14</v>
      </c>
      <c r="AG510">
        <v>3519.23</v>
      </c>
      <c r="AH510">
        <v>1505.99</v>
      </c>
      <c r="AI510">
        <v>314.19400000000002</v>
      </c>
      <c r="AJ510">
        <v>3495.88</v>
      </c>
      <c r="AK510">
        <v>3944.46</v>
      </c>
      <c r="AL510">
        <v>3632.16</v>
      </c>
      <c r="AM510">
        <v>3396.83</v>
      </c>
      <c r="AN510">
        <v>2580.4299999999998</v>
      </c>
      <c r="AO510">
        <v>2264.9699999999998</v>
      </c>
      <c r="AP510">
        <v>3076.96</v>
      </c>
      <c r="AQ510">
        <v>1818.29</v>
      </c>
      <c r="AR510">
        <v>2612.61</v>
      </c>
      <c r="AS510">
        <v>3250.46</v>
      </c>
      <c r="AT510">
        <v>2542.58</v>
      </c>
      <c r="AU510">
        <v>3037.84</v>
      </c>
      <c r="AV510">
        <v>3268.13</v>
      </c>
      <c r="AW510">
        <v>1711.03</v>
      </c>
      <c r="AX510">
        <v>1900.94</v>
      </c>
      <c r="AY510">
        <v>1864.98</v>
      </c>
      <c r="AZ510">
        <v>1517.34</v>
      </c>
      <c r="BA510">
        <v>4057.4</v>
      </c>
      <c r="BB510">
        <v>1345.74</v>
      </c>
      <c r="BC510">
        <v>1930.59</v>
      </c>
      <c r="BD510">
        <v>1742.58</v>
      </c>
      <c r="BE510">
        <v>2685.79</v>
      </c>
      <c r="BF510">
        <v>2838.47</v>
      </c>
      <c r="BG510">
        <v>3419.54</v>
      </c>
      <c r="BH510">
        <v>2743.21</v>
      </c>
      <c r="BI510">
        <v>2796.2</v>
      </c>
      <c r="BJ510">
        <v>3538.16</v>
      </c>
      <c r="BK510">
        <v>3136.26</v>
      </c>
      <c r="BL510">
        <v>3152.04</v>
      </c>
      <c r="BM510">
        <v>3148.88</v>
      </c>
      <c r="BO510">
        <v>2979.8</v>
      </c>
      <c r="BP510">
        <v>3207.56</v>
      </c>
      <c r="BQ510">
        <v>2822.07</v>
      </c>
      <c r="BR510">
        <v>2981.06</v>
      </c>
      <c r="BS510">
        <v>1824.6</v>
      </c>
      <c r="BT510">
        <v>1778.54</v>
      </c>
      <c r="BU510">
        <v>2850.13</v>
      </c>
      <c r="BV510">
        <v>2717.26</v>
      </c>
      <c r="BW510">
        <v>2037.22</v>
      </c>
      <c r="BX510">
        <v>2258.0300000000002</v>
      </c>
      <c r="BY510">
        <v>2233.4299999999998</v>
      </c>
      <c r="BZ510">
        <v>4256.13</v>
      </c>
      <c r="CD510">
        <v>1136.27</v>
      </c>
      <c r="CE510">
        <v>1282.01</v>
      </c>
      <c r="CF510">
        <v>1470.66</v>
      </c>
      <c r="CG510">
        <v>1376.65</v>
      </c>
      <c r="CH510">
        <v>1523.65</v>
      </c>
      <c r="CI510">
        <v>4231.79</v>
      </c>
      <c r="CJ510">
        <v>4074.27</v>
      </c>
      <c r="CK510">
        <v>4215.2</v>
      </c>
      <c r="CL510">
        <v>5290.36</v>
      </c>
      <c r="CN510">
        <v>3139.31</v>
      </c>
    </row>
    <row r="511" spans="1:92" x14ac:dyDescent="0.25">
      <c r="A511" s="1">
        <v>1329.79</v>
      </c>
      <c r="B511" s="1">
        <v>2675.11</v>
      </c>
      <c r="C511" s="1">
        <v>2070.0500000000002</v>
      </c>
      <c r="D511" s="1">
        <v>2773.53</v>
      </c>
      <c r="E511" s="1">
        <v>2015.79</v>
      </c>
      <c r="F511" s="1">
        <v>2194.98</v>
      </c>
      <c r="G511" s="1">
        <v>2094.0300000000002</v>
      </c>
      <c r="H511" s="1">
        <v>1993.08</v>
      </c>
      <c r="I511" s="1">
        <v>1480.77</v>
      </c>
      <c r="J511" s="1">
        <v>2184.25</v>
      </c>
      <c r="K511" s="1">
        <v>2027.15</v>
      </c>
      <c r="L511" s="1">
        <v>1284.56</v>
      </c>
      <c r="M511" s="1">
        <v>1288.3399999999999</v>
      </c>
      <c r="N511" s="1">
        <v>1885.82</v>
      </c>
      <c r="O511" s="1">
        <v>2133.7800000000002</v>
      </c>
      <c r="P511" s="1">
        <v>2017.69</v>
      </c>
      <c r="Q511">
        <v>3257.45</v>
      </c>
      <c r="R511">
        <v>3107.92</v>
      </c>
      <c r="S511">
        <v>3580.48</v>
      </c>
      <c r="T511">
        <v>3943.89</v>
      </c>
      <c r="U511">
        <v>3483.95</v>
      </c>
      <c r="V511">
        <v>3637.89</v>
      </c>
      <c r="W511">
        <v>3596.88</v>
      </c>
      <c r="X511">
        <v>3413.92</v>
      </c>
      <c r="Y511">
        <v>3324.33</v>
      </c>
      <c r="Z511">
        <v>2141.35</v>
      </c>
      <c r="AA511">
        <v>2394.98</v>
      </c>
      <c r="AB511">
        <v>3463.13</v>
      </c>
      <c r="AC511">
        <v>3258.71</v>
      </c>
      <c r="AD511">
        <v>3063.12</v>
      </c>
      <c r="AE511">
        <v>2615.17</v>
      </c>
      <c r="AF511">
        <v>2319.27</v>
      </c>
      <c r="AG511">
        <v>3577.96</v>
      </c>
      <c r="AH511">
        <v>1517.37</v>
      </c>
      <c r="AI511">
        <v>305.99700000000001</v>
      </c>
      <c r="AJ511">
        <v>3560.29</v>
      </c>
      <c r="AK511">
        <v>4027.17</v>
      </c>
      <c r="AL511">
        <v>3733.79</v>
      </c>
      <c r="AM511">
        <v>3456.82</v>
      </c>
      <c r="AN511">
        <v>2604.44</v>
      </c>
      <c r="AO511">
        <v>2311.6999999999998</v>
      </c>
      <c r="AP511">
        <v>3174.17</v>
      </c>
      <c r="AQ511">
        <v>1908.54</v>
      </c>
      <c r="AR511">
        <v>2613.2800000000002</v>
      </c>
      <c r="AS511">
        <v>3391.83</v>
      </c>
      <c r="AT511">
        <v>2507.91</v>
      </c>
      <c r="AU511">
        <v>3082.68</v>
      </c>
      <c r="AV511">
        <v>3256.19</v>
      </c>
      <c r="AW511">
        <v>1733.14</v>
      </c>
      <c r="AX511">
        <v>1911.69</v>
      </c>
      <c r="AY511">
        <v>1824.62</v>
      </c>
      <c r="AZ511">
        <v>1553.33</v>
      </c>
      <c r="BA511">
        <v>4157.7700000000004</v>
      </c>
      <c r="BB511">
        <v>1369.1</v>
      </c>
      <c r="BC511">
        <v>1989.93</v>
      </c>
      <c r="BD511">
        <v>1803.8</v>
      </c>
      <c r="BE511">
        <v>2738.83</v>
      </c>
      <c r="BF511">
        <v>2828.42</v>
      </c>
      <c r="BG511">
        <v>3464.39</v>
      </c>
      <c r="BH511">
        <v>2781.73</v>
      </c>
      <c r="BI511">
        <v>2863.12</v>
      </c>
      <c r="BJ511">
        <v>3603.19</v>
      </c>
      <c r="BK511">
        <v>3171.01</v>
      </c>
      <c r="BL511">
        <v>3208.24</v>
      </c>
      <c r="BM511">
        <v>3210.76</v>
      </c>
      <c r="BO511">
        <v>3059.34</v>
      </c>
      <c r="BP511">
        <v>3213.28</v>
      </c>
      <c r="BQ511">
        <v>2817.7</v>
      </c>
      <c r="BR511">
        <v>3035.99</v>
      </c>
      <c r="BS511">
        <v>1852.39</v>
      </c>
      <c r="BT511">
        <v>1818.32</v>
      </c>
      <c r="BU511">
        <v>2809.15</v>
      </c>
      <c r="BV511">
        <v>2743.27</v>
      </c>
      <c r="BW511">
        <v>2086.46</v>
      </c>
      <c r="BX511">
        <v>2278.89</v>
      </c>
      <c r="BY511">
        <v>2295.29</v>
      </c>
      <c r="BZ511">
        <v>4307.3</v>
      </c>
      <c r="CD511">
        <v>1185.5</v>
      </c>
      <c r="CE511">
        <v>1308.53</v>
      </c>
      <c r="CF511">
        <v>1476.99</v>
      </c>
      <c r="CG511">
        <v>1406.32</v>
      </c>
      <c r="CH511">
        <v>1570.36</v>
      </c>
      <c r="CI511">
        <v>4266.8100000000004</v>
      </c>
      <c r="CJ511">
        <v>4187.29</v>
      </c>
      <c r="CK511">
        <v>4269.2299999999996</v>
      </c>
      <c r="CL511">
        <v>5401.37</v>
      </c>
      <c r="CN511">
        <v>3098.32</v>
      </c>
    </row>
    <row r="512" spans="1:92" x14ac:dyDescent="0.25">
      <c r="A512" s="1">
        <v>1330.23</v>
      </c>
      <c r="B512" s="1">
        <v>2732.33</v>
      </c>
      <c r="C512" s="1">
        <v>2114.21</v>
      </c>
      <c r="D512" s="1">
        <v>2812.43</v>
      </c>
      <c r="E512" s="1">
        <v>2008.88</v>
      </c>
      <c r="F512" s="1">
        <v>2206.9299999999998</v>
      </c>
      <c r="G512" s="1">
        <v>2098.44</v>
      </c>
      <c r="H512" s="1">
        <v>1964.73</v>
      </c>
      <c r="I512" s="1">
        <v>1500.51</v>
      </c>
      <c r="J512" s="1">
        <v>2231.5300000000002</v>
      </c>
      <c r="K512" s="1">
        <v>2029.69</v>
      </c>
      <c r="L512" s="1">
        <v>1301.83</v>
      </c>
      <c r="M512" s="1">
        <v>1296.1500000000001</v>
      </c>
      <c r="N512" s="1">
        <v>1910.49</v>
      </c>
      <c r="O512" s="1">
        <v>2131.87</v>
      </c>
      <c r="P512" s="1">
        <v>2058.71</v>
      </c>
      <c r="Q512">
        <v>3316.39</v>
      </c>
      <c r="R512">
        <v>3224.3</v>
      </c>
      <c r="S512">
        <v>3672.12</v>
      </c>
      <c r="T512">
        <v>3925.67</v>
      </c>
      <c r="U512">
        <v>3535.25</v>
      </c>
      <c r="V512">
        <v>3709.96</v>
      </c>
      <c r="W512">
        <v>3577.51</v>
      </c>
      <c r="X512">
        <v>3448.21</v>
      </c>
      <c r="Y512">
        <v>3440.64</v>
      </c>
      <c r="Z512">
        <v>2180.44</v>
      </c>
      <c r="AA512">
        <v>2433.9899999999998</v>
      </c>
      <c r="AB512">
        <v>3530.21</v>
      </c>
      <c r="AC512">
        <v>3247.01</v>
      </c>
      <c r="AD512">
        <v>3072.29</v>
      </c>
      <c r="AE512">
        <v>2708.36</v>
      </c>
      <c r="AF512">
        <v>2353.2600000000002</v>
      </c>
      <c r="AG512">
        <v>3593.91</v>
      </c>
      <c r="AH512">
        <v>1520.06</v>
      </c>
      <c r="AI512">
        <v>297.70499999999998</v>
      </c>
      <c r="AJ512">
        <v>3624.81</v>
      </c>
      <c r="AK512">
        <v>4067.59</v>
      </c>
      <c r="AL512">
        <v>3779.97</v>
      </c>
      <c r="AM512">
        <v>3580.03</v>
      </c>
      <c r="AN512">
        <v>2647.81</v>
      </c>
      <c r="AO512">
        <v>2333.08</v>
      </c>
      <c r="AP512">
        <v>3270.34</v>
      </c>
      <c r="AQ512">
        <v>1960.94</v>
      </c>
      <c r="AR512">
        <v>2668.63</v>
      </c>
      <c r="AS512">
        <v>3417.93</v>
      </c>
      <c r="AT512">
        <v>2536.8000000000002</v>
      </c>
      <c r="AU512">
        <v>3046.43</v>
      </c>
      <c r="AV512">
        <v>3308.82</v>
      </c>
      <c r="AW512">
        <v>1796.95</v>
      </c>
      <c r="AX512">
        <v>1911.12</v>
      </c>
      <c r="AY512">
        <v>1834.8</v>
      </c>
      <c r="AZ512">
        <v>1551.6</v>
      </c>
      <c r="BA512">
        <v>4229.6899999999996</v>
      </c>
      <c r="BB512">
        <v>1394.55</v>
      </c>
      <c r="BC512">
        <v>2034.74</v>
      </c>
      <c r="BD512">
        <v>1827.23</v>
      </c>
      <c r="BE512">
        <v>2801.71</v>
      </c>
      <c r="BF512">
        <v>2948.67</v>
      </c>
      <c r="BG512">
        <v>3486.05</v>
      </c>
      <c r="BH512">
        <v>2825.05</v>
      </c>
      <c r="BI512">
        <v>2879.92</v>
      </c>
      <c r="BJ512">
        <v>3643.11</v>
      </c>
      <c r="BK512">
        <v>3239.44</v>
      </c>
      <c r="BL512">
        <v>3234.39</v>
      </c>
      <c r="BM512">
        <v>3255.21</v>
      </c>
      <c r="BO512">
        <v>3084.28</v>
      </c>
      <c r="BP512">
        <v>3247.64</v>
      </c>
      <c r="BQ512">
        <v>2925.96</v>
      </c>
      <c r="BR512">
        <v>3064.09</v>
      </c>
      <c r="BS512">
        <v>1885.26</v>
      </c>
      <c r="BT512">
        <v>1849.31</v>
      </c>
      <c r="BU512">
        <v>2956.17</v>
      </c>
      <c r="BV512">
        <v>2749.28</v>
      </c>
      <c r="BW512">
        <v>2109.17</v>
      </c>
      <c r="BX512">
        <v>2301.54</v>
      </c>
      <c r="BY512">
        <v>2290.8200000000002</v>
      </c>
      <c r="BZ512">
        <v>4389.26</v>
      </c>
      <c r="CD512">
        <v>1163.7</v>
      </c>
      <c r="CE512">
        <v>1285.43</v>
      </c>
      <c r="CF512">
        <v>1520.69</v>
      </c>
      <c r="CG512">
        <v>1417.88</v>
      </c>
      <c r="CH512">
        <v>1556.02</v>
      </c>
      <c r="CI512">
        <v>4298.83</v>
      </c>
      <c r="CJ512">
        <v>4167.3</v>
      </c>
      <c r="CK512">
        <v>4322.26</v>
      </c>
      <c r="CL512">
        <v>5458.38</v>
      </c>
      <c r="CN512">
        <v>3235.32</v>
      </c>
    </row>
    <row r="513" spans="1:92" x14ac:dyDescent="0.25">
      <c r="A513" s="1">
        <v>1330.68</v>
      </c>
      <c r="B513" s="1">
        <v>2744.67</v>
      </c>
      <c r="C513" s="1">
        <v>2179.09</v>
      </c>
      <c r="D513" s="1">
        <v>2858.16</v>
      </c>
      <c r="E513" s="1">
        <v>2056.14</v>
      </c>
      <c r="F513" s="1">
        <v>2216.92</v>
      </c>
      <c r="G513" s="1">
        <v>2169</v>
      </c>
      <c r="H513" s="1">
        <v>1994.98</v>
      </c>
      <c r="I513" s="1">
        <v>1542.26</v>
      </c>
      <c r="J513" s="1">
        <v>2263.58</v>
      </c>
      <c r="K513" s="1">
        <v>2052.35</v>
      </c>
      <c r="L513" s="1">
        <v>1320.95</v>
      </c>
      <c r="M513" s="1">
        <v>1314.64</v>
      </c>
      <c r="N513" s="1">
        <v>1924.36</v>
      </c>
      <c r="O513" s="1">
        <v>2145.04</v>
      </c>
      <c r="P513" s="1">
        <v>2100.27</v>
      </c>
      <c r="Q513">
        <v>3362.58</v>
      </c>
      <c r="R513">
        <v>3203.69</v>
      </c>
      <c r="S513">
        <v>3653.88</v>
      </c>
      <c r="T513">
        <v>3977.97</v>
      </c>
      <c r="U513">
        <v>3559.94</v>
      </c>
      <c r="V513">
        <v>3751.62</v>
      </c>
      <c r="W513">
        <v>3710</v>
      </c>
      <c r="X513">
        <v>3477.97</v>
      </c>
      <c r="Y513">
        <v>3442.66</v>
      </c>
      <c r="Z513">
        <v>2230.16</v>
      </c>
      <c r="AA513">
        <v>2435.71</v>
      </c>
      <c r="AB513">
        <v>3621.1</v>
      </c>
      <c r="AC513">
        <v>3355.02</v>
      </c>
      <c r="AD513">
        <v>3141.9</v>
      </c>
      <c r="AE513">
        <v>2749.08</v>
      </c>
      <c r="AF513">
        <v>2389.6799999999998</v>
      </c>
      <c r="AG513">
        <v>3659.56</v>
      </c>
      <c r="AH513">
        <v>1549.83</v>
      </c>
      <c r="AI513">
        <v>320.93700000000001</v>
      </c>
      <c r="AJ513">
        <v>3665.86</v>
      </c>
      <c r="AK513">
        <v>4040.4</v>
      </c>
      <c r="AL513">
        <v>3791.34</v>
      </c>
      <c r="AM513">
        <v>3545.43</v>
      </c>
      <c r="AN513">
        <v>2657.03</v>
      </c>
      <c r="AO513">
        <v>2389.6799999999998</v>
      </c>
      <c r="AP513">
        <v>3263.59</v>
      </c>
      <c r="AQ513">
        <v>1977.95</v>
      </c>
      <c r="AR513">
        <v>2656.4</v>
      </c>
      <c r="AS513">
        <v>3417.44</v>
      </c>
      <c r="AT513">
        <v>2595.2399999999998</v>
      </c>
      <c r="AU513">
        <v>3125.51</v>
      </c>
      <c r="AV513">
        <v>3376.45</v>
      </c>
      <c r="AW513">
        <v>1840.5</v>
      </c>
      <c r="AX513">
        <v>1967.86</v>
      </c>
      <c r="AY513">
        <v>1929.4</v>
      </c>
      <c r="AZ513">
        <v>1582.61</v>
      </c>
      <c r="BA513">
        <v>4254.1400000000003</v>
      </c>
      <c r="BB513">
        <v>1414.9</v>
      </c>
      <c r="BC513">
        <v>2030.29</v>
      </c>
      <c r="BD513">
        <v>1867.61</v>
      </c>
      <c r="BE513">
        <v>2830.42</v>
      </c>
      <c r="BF513">
        <v>2972.29</v>
      </c>
      <c r="BG513">
        <v>3515.17</v>
      </c>
      <c r="BH513">
        <v>2877.08</v>
      </c>
      <c r="BI513">
        <v>2972.29</v>
      </c>
      <c r="BJ513">
        <v>3760.44</v>
      </c>
      <c r="BK513">
        <v>3230.8</v>
      </c>
      <c r="BL513">
        <v>3310.88</v>
      </c>
      <c r="BM513">
        <v>3218.19</v>
      </c>
      <c r="BO513">
        <v>3060.56</v>
      </c>
      <c r="BP513">
        <v>3310.25</v>
      </c>
      <c r="BQ513">
        <v>2897.89</v>
      </c>
      <c r="BR513">
        <v>3090.2</v>
      </c>
      <c r="BS513">
        <v>1884.64</v>
      </c>
      <c r="BT513">
        <v>1853.11</v>
      </c>
      <c r="BU513">
        <v>3017.19</v>
      </c>
      <c r="BV513">
        <v>2784.29</v>
      </c>
      <c r="BW513">
        <v>2094.6</v>
      </c>
      <c r="BX513">
        <v>2343.0300000000002</v>
      </c>
      <c r="BY513">
        <v>2364.46</v>
      </c>
      <c r="BZ513">
        <v>4423.75</v>
      </c>
      <c r="CD513">
        <v>1197.3599999999999</v>
      </c>
      <c r="CE513">
        <v>1323.47</v>
      </c>
      <c r="CF513">
        <v>1506.95</v>
      </c>
      <c r="CG513">
        <v>1416.79</v>
      </c>
      <c r="CH513">
        <v>1581.98</v>
      </c>
      <c r="CI513">
        <v>4275.8500000000004</v>
      </c>
      <c r="CJ513">
        <v>4255.32</v>
      </c>
      <c r="CK513">
        <v>4397.29</v>
      </c>
      <c r="CL513">
        <v>5509.39</v>
      </c>
      <c r="CN513">
        <v>3243.33</v>
      </c>
    </row>
    <row r="514" spans="1:92" x14ac:dyDescent="0.25">
      <c r="A514" s="1">
        <v>1331.12</v>
      </c>
      <c r="B514" s="1">
        <v>2832.13</v>
      </c>
      <c r="C514" s="1">
        <v>2174.5300000000002</v>
      </c>
      <c r="D514" s="1">
        <v>2940.57</v>
      </c>
      <c r="E514" s="1">
        <v>2057.2600000000002</v>
      </c>
      <c r="F514" s="1">
        <v>2246.41</v>
      </c>
      <c r="G514" s="1">
        <v>2127.25</v>
      </c>
      <c r="H514" s="1">
        <v>2067.98</v>
      </c>
      <c r="I514" s="1">
        <v>1575.58</v>
      </c>
      <c r="J514" s="1">
        <v>2288.02</v>
      </c>
      <c r="K514" s="1">
        <v>2096.35</v>
      </c>
      <c r="L514" s="1">
        <v>1347.97</v>
      </c>
      <c r="M514" s="1">
        <v>1315.82</v>
      </c>
      <c r="N514" s="1">
        <v>1970.89</v>
      </c>
      <c r="O514" s="1">
        <v>2177.69</v>
      </c>
      <c r="P514" s="1">
        <v>2141.12</v>
      </c>
      <c r="Q514">
        <v>3482.15</v>
      </c>
      <c r="R514">
        <v>3221.77</v>
      </c>
      <c r="S514">
        <v>3671.3</v>
      </c>
      <c r="T514">
        <v>4023.11</v>
      </c>
      <c r="U514">
        <v>3540.16</v>
      </c>
      <c r="V514">
        <v>3807.48</v>
      </c>
      <c r="W514">
        <v>3651.75</v>
      </c>
      <c r="X514">
        <v>3507.37</v>
      </c>
      <c r="Y514">
        <v>3538.27</v>
      </c>
      <c r="Z514">
        <v>2255.87</v>
      </c>
      <c r="AA514">
        <v>2472.12</v>
      </c>
      <c r="AB514">
        <v>3631.58</v>
      </c>
      <c r="AC514">
        <v>3408.39</v>
      </c>
      <c r="AD514">
        <v>3182.05</v>
      </c>
      <c r="AE514">
        <v>2750.16</v>
      </c>
      <c r="AF514">
        <v>2467.08</v>
      </c>
      <c r="AG514">
        <v>3751.37</v>
      </c>
      <c r="AH514">
        <v>1572.42</v>
      </c>
      <c r="AI514">
        <v>324.06799999999998</v>
      </c>
      <c r="AJ514">
        <v>3699.04</v>
      </c>
      <c r="AK514">
        <v>4094.35</v>
      </c>
      <c r="AL514">
        <v>3842.16</v>
      </c>
      <c r="AM514">
        <v>3585.55</v>
      </c>
      <c r="AN514">
        <v>2743.23</v>
      </c>
      <c r="AO514">
        <v>2394.5700000000002</v>
      </c>
      <c r="AP514">
        <v>3337.77</v>
      </c>
      <c r="AQ514">
        <v>2037.72</v>
      </c>
      <c r="AR514">
        <v>2718.01</v>
      </c>
      <c r="AS514">
        <v>3459.46</v>
      </c>
      <c r="AT514">
        <v>2620.29</v>
      </c>
      <c r="AU514">
        <v>3185.2</v>
      </c>
      <c r="AV514">
        <v>3391.37</v>
      </c>
      <c r="AW514">
        <v>1834.7</v>
      </c>
      <c r="AX514">
        <v>1957.65</v>
      </c>
      <c r="AY514">
        <v>1954.5</v>
      </c>
      <c r="AZ514">
        <v>1605.21</v>
      </c>
      <c r="BA514">
        <v>4316.91</v>
      </c>
      <c r="BB514">
        <v>1440.02</v>
      </c>
      <c r="BC514">
        <v>2032.05</v>
      </c>
      <c r="BD514">
        <v>1880.73</v>
      </c>
      <c r="BE514">
        <v>2950.66</v>
      </c>
      <c r="BF514">
        <v>2991.01</v>
      </c>
      <c r="BG514">
        <v>3530.07</v>
      </c>
      <c r="BH514">
        <v>2867.43</v>
      </c>
      <c r="BI514">
        <v>2994.16</v>
      </c>
      <c r="BJ514">
        <v>3787.31</v>
      </c>
      <c r="BK514">
        <v>3290.49</v>
      </c>
      <c r="BL514">
        <v>3293.01</v>
      </c>
      <c r="BM514">
        <v>3337.14</v>
      </c>
      <c r="BO514">
        <v>3165.02</v>
      </c>
      <c r="BP514">
        <v>3352.91</v>
      </c>
      <c r="BQ514">
        <v>3008.03</v>
      </c>
      <c r="BR514">
        <v>3138.54</v>
      </c>
      <c r="BS514">
        <v>1937.47</v>
      </c>
      <c r="BT514">
        <v>1920.45</v>
      </c>
      <c r="BU514">
        <v>3096.21</v>
      </c>
      <c r="BV514">
        <v>2867.3</v>
      </c>
      <c r="BW514">
        <v>2148.0500000000002</v>
      </c>
      <c r="BX514">
        <v>2330.89</v>
      </c>
      <c r="BY514">
        <v>2357.37</v>
      </c>
      <c r="BZ514">
        <v>4459.3999999999996</v>
      </c>
      <c r="CD514">
        <v>1209.27</v>
      </c>
      <c r="CE514">
        <v>1351.12</v>
      </c>
      <c r="CF514">
        <v>1539.01</v>
      </c>
      <c r="CG514">
        <v>1444.44</v>
      </c>
      <c r="CH514">
        <v>1606.47</v>
      </c>
      <c r="CI514">
        <v>4346.8599999999997</v>
      </c>
      <c r="CJ514">
        <v>4295.34</v>
      </c>
      <c r="CK514">
        <v>4484.3100000000004</v>
      </c>
      <c r="CL514">
        <v>5566.4</v>
      </c>
      <c r="CN514">
        <v>3297.34</v>
      </c>
    </row>
    <row r="515" spans="1:92" x14ac:dyDescent="0.25">
      <c r="A515" s="1">
        <v>1331.56</v>
      </c>
      <c r="B515" s="1">
        <v>2800.12</v>
      </c>
      <c r="C515" s="1">
        <v>2193.4299999999998</v>
      </c>
      <c r="D515" s="1">
        <v>2983.65</v>
      </c>
      <c r="E515" s="1">
        <v>2118.38</v>
      </c>
      <c r="F515" s="1">
        <v>2275.42</v>
      </c>
      <c r="G515" s="1">
        <v>2220.5500000000002</v>
      </c>
      <c r="H515" s="1">
        <v>2079.91</v>
      </c>
      <c r="I515" s="1">
        <v>1584.85</v>
      </c>
      <c r="J515" s="1">
        <v>2353.62</v>
      </c>
      <c r="K515" s="1">
        <v>2112.08</v>
      </c>
      <c r="L515" s="1">
        <v>1368.53</v>
      </c>
      <c r="M515" s="1">
        <v>1347.09</v>
      </c>
      <c r="N515" s="1">
        <v>1985.94</v>
      </c>
      <c r="O515" s="1">
        <v>2199.7399999999998</v>
      </c>
      <c r="P515" s="1">
        <v>2130.36</v>
      </c>
      <c r="Q515">
        <v>3466.73</v>
      </c>
      <c r="R515">
        <v>3300.87</v>
      </c>
      <c r="S515">
        <v>3744.85</v>
      </c>
      <c r="T515">
        <v>4106.22</v>
      </c>
      <c r="U515">
        <v>3633.85</v>
      </c>
      <c r="V515">
        <v>3831.88</v>
      </c>
      <c r="W515">
        <v>3773.23</v>
      </c>
      <c r="X515">
        <v>3561.96</v>
      </c>
      <c r="Y515">
        <v>3577.73</v>
      </c>
      <c r="Z515">
        <v>2287.4</v>
      </c>
      <c r="AA515">
        <v>2503.71</v>
      </c>
      <c r="AB515">
        <v>3660.34</v>
      </c>
      <c r="AC515">
        <v>3415.65</v>
      </c>
      <c r="AD515">
        <v>3188.61</v>
      </c>
      <c r="AE515">
        <v>2778.05</v>
      </c>
      <c r="AF515">
        <v>2487.9499999999998</v>
      </c>
      <c r="AG515">
        <v>3743.59</v>
      </c>
      <c r="AH515">
        <v>1550.79</v>
      </c>
      <c r="AI515">
        <v>317.221</v>
      </c>
      <c r="AJ515">
        <v>3763.77</v>
      </c>
      <c r="AK515">
        <v>4161.09</v>
      </c>
      <c r="AL515">
        <v>3852.06</v>
      </c>
      <c r="AM515">
        <v>3652.14</v>
      </c>
      <c r="AN515">
        <v>2766.7</v>
      </c>
      <c r="AO515">
        <v>2383.2600000000002</v>
      </c>
      <c r="AP515">
        <v>3369.61</v>
      </c>
      <c r="AQ515">
        <v>2037.03</v>
      </c>
      <c r="AR515">
        <v>2778.05</v>
      </c>
      <c r="AS515">
        <v>3507.09</v>
      </c>
      <c r="AT515">
        <v>2675.25</v>
      </c>
      <c r="AU515">
        <v>3248.52</v>
      </c>
      <c r="AV515">
        <v>3450.33</v>
      </c>
      <c r="AW515">
        <v>1869.27</v>
      </c>
      <c r="AX515">
        <v>2060.9899999999998</v>
      </c>
      <c r="AY515">
        <v>1986.57</v>
      </c>
      <c r="AZ515">
        <v>1614.49</v>
      </c>
      <c r="BA515">
        <v>4305.51</v>
      </c>
      <c r="BB515">
        <v>1461.24</v>
      </c>
      <c r="BC515">
        <v>2099.46</v>
      </c>
      <c r="BD515">
        <v>1915.31</v>
      </c>
      <c r="BE515">
        <v>2936.98</v>
      </c>
      <c r="BF515">
        <v>3037.25</v>
      </c>
      <c r="BG515">
        <v>3662.23</v>
      </c>
      <c r="BH515">
        <v>2954.01</v>
      </c>
      <c r="BI515">
        <v>3082.66</v>
      </c>
      <c r="BJ515">
        <v>3899.99</v>
      </c>
      <c r="BK515">
        <v>3323.57</v>
      </c>
      <c r="BL515">
        <v>3330.51</v>
      </c>
      <c r="BM515">
        <v>3357.63</v>
      </c>
      <c r="BO515">
        <v>3216.99</v>
      </c>
      <c r="BP515">
        <v>3394.2</v>
      </c>
      <c r="BQ515">
        <v>2996.26</v>
      </c>
      <c r="BR515">
        <v>3155.19</v>
      </c>
      <c r="BS515">
        <v>1974.59</v>
      </c>
      <c r="BT515">
        <v>1907.74</v>
      </c>
      <c r="BU515">
        <v>3027.23</v>
      </c>
      <c r="BV515">
        <v>2884.32</v>
      </c>
      <c r="BW515">
        <v>2148.65</v>
      </c>
      <c r="BX515">
        <v>2452.63</v>
      </c>
      <c r="BY515">
        <v>2400.92</v>
      </c>
      <c r="BZ515">
        <v>4545.16</v>
      </c>
      <c r="CD515">
        <v>1228.52</v>
      </c>
      <c r="CE515">
        <v>1320.6</v>
      </c>
      <c r="CF515">
        <v>1541.96</v>
      </c>
      <c r="CG515">
        <v>1480.16</v>
      </c>
      <c r="CH515">
        <v>1605.03</v>
      </c>
      <c r="CI515">
        <v>4436.88</v>
      </c>
      <c r="CJ515">
        <v>4397.3599999999997</v>
      </c>
      <c r="CK515">
        <v>4574.34</v>
      </c>
      <c r="CL515">
        <v>5677.4</v>
      </c>
      <c r="CN515">
        <v>3331.34</v>
      </c>
    </row>
    <row r="516" spans="1:92" x14ac:dyDescent="0.25">
      <c r="A516" s="1">
        <v>1332</v>
      </c>
      <c r="B516" s="1">
        <v>2857.62</v>
      </c>
      <c r="C516" s="1">
        <v>2236.12</v>
      </c>
      <c r="D516" s="1">
        <v>2980.03</v>
      </c>
      <c r="E516" s="1">
        <v>2137.06</v>
      </c>
      <c r="F516" s="1">
        <v>2273.35</v>
      </c>
      <c r="G516" s="1">
        <v>2225.4</v>
      </c>
      <c r="H516" s="1">
        <v>2079.02</v>
      </c>
      <c r="I516" s="1">
        <v>1614</v>
      </c>
      <c r="J516" s="1">
        <v>2357.9</v>
      </c>
      <c r="K516" s="1">
        <v>2110.56</v>
      </c>
      <c r="L516" s="1">
        <v>1398.84</v>
      </c>
      <c r="M516" s="1">
        <v>1368.55</v>
      </c>
      <c r="N516" s="1">
        <v>2016.55</v>
      </c>
      <c r="O516" s="1">
        <v>2249.38</v>
      </c>
      <c r="P516" s="1">
        <v>2159.7800000000002</v>
      </c>
      <c r="Q516">
        <v>3508.77</v>
      </c>
      <c r="R516">
        <v>3367.44</v>
      </c>
      <c r="S516">
        <v>3870.94</v>
      </c>
      <c r="T516">
        <v>4194</v>
      </c>
      <c r="U516">
        <v>3646.95</v>
      </c>
      <c r="V516">
        <v>3882.93</v>
      </c>
      <c r="W516">
        <v>3804.69</v>
      </c>
      <c r="X516">
        <v>3617.3</v>
      </c>
      <c r="Y516">
        <v>3629.92</v>
      </c>
      <c r="Z516">
        <v>2356.0100000000002</v>
      </c>
      <c r="AA516">
        <v>2557.91</v>
      </c>
      <c r="AB516">
        <v>3763.68</v>
      </c>
      <c r="AC516">
        <v>3395.2</v>
      </c>
      <c r="AD516">
        <v>3294.88</v>
      </c>
      <c r="AE516">
        <v>2881.6</v>
      </c>
      <c r="AF516">
        <v>2496.08</v>
      </c>
      <c r="AG516">
        <v>3800.28</v>
      </c>
      <c r="AH516">
        <v>1600.75</v>
      </c>
      <c r="AI516">
        <v>308.54000000000002</v>
      </c>
      <c r="AJ516">
        <v>3790.18</v>
      </c>
      <c r="AK516">
        <v>4231.8500000000004</v>
      </c>
      <c r="AL516">
        <v>3922.68</v>
      </c>
      <c r="AM516">
        <v>3699.32</v>
      </c>
      <c r="AN516">
        <v>2781.91</v>
      </c>
      <c r="AO516">
        <v>2465.79</v>
      </c>
      <c r="AP516">
        <v>3494.89</v>
      </c>
      <c r="AQ516">
        <v>2102.9899999999998</v>
      </c>
      <c r="AR516">
        <v>2780.01</v>
      </c>
      <c r="AS516">
        <v>3578.18</v>
      </c>
      <c r="AT516">
        <v>2725.75</v>
      </c>
      <c r="AU516">
        <v>3275.95</v>
      </c>
      <c r="AV516">
        <v>3510.67</v>
      </c>
      <c r="AW516">
        <v>1892.88</v>
      </c>
      <c r="AX516">
        <v>2079.65</v>
      </c>
      <c r="AY516">
        <v>2036.11</v>
      </c>
      <c r="AZ516">
        <v>1612.74</v>
      </c>
      <c r="BA516">
        <v>4465.3100000000004</v>
      </c>
      <c r="BB516">
        <v>1475.19</v>
      </c>
      <c r="BC516">
        <v>2120.0300000000002</v>
      </c>
      <c r="BD516">
        <v>1928.85</v>
      </c>
      <c r="BE516">
        <v>3026.72</v>
      </c>
      <c r="BF516">
        <v>3086.66</v>
      </c>
      <c r="BG516">
        <v>3703.74</v>
      </c>
      <c r="BH516">
        <v>2983.18</v>
      </c>
      <c r="BI516">
        <v>3146.6</v>
      </c>
      <c r="BJ516">
        <v>3974.42</v>
      </c>
      <c r="BK516">
        <v>3326.42</v>
      </c>
      <c r="BL516">
        <v>3384.47</v>
      </c>
      <c r="BM516">
        <v>3394.57</v>
      </c>
      <c r="BO516">
        <v>3275.95</v>
      </c>
      <c r="BP516">
        <v>3400.88</v>
      </c>
      <c r="BQ516">
        <v>3040.6</v>
      </c>
      <c r="BR516">
        <v>3197.08</v>
      </c>
      <c r="BS516">
        <v>1969.86</v>
      </c>
      <c r="BT516">
        <v>1993.2</v>
      </c>
      <c r="BU516">
        <v>3134.25</v>
      </c>
      <c r="BV516">
        <v>2927.33</v>
      </c>
      <c r="BW516">
        <v>2202.0500000000002</v>
      </c>
      <c r="BX516">
        <v>2444.9699999999998</v>
      </c>
      <c r="BY516">
        <v>2410.27</v>
      </c>
      <c r="BZ516">
        <v>4595.92</v>
      </c>
      <c r="CD516">
        <v>1222.17</v>
      </c>
      <c r="CE516">
        <v>1345.21</v>
      </c>
      <c r="CF516">
        <v>1572.35</v>
      </c>
      <c r="CG516">
        <v>1464.46</v>
      </c>
      <c r="CH516">
        <v>1588.13</v>
      </c>
      <c r="CI516">
        <v>4441.8999999999996</v>
      </c>
      <c r="CJ516">
        <v>4441.38</v>
      </c>
      <c r="CK516">
        <v>4509.37</v>
      </c>
      <c r="CL516">
        <v>5808.41</v>
      </c>
      <c r="CN516">
        <v>3402.35</v>
      </c>
    </row>
    <row r="517" spans="1:92" x14ac:dyDescent="0.25">
      <c r="A517" s="1">
        <v>1332.44</v>
      </c>
      <c r="B517" s="1">
        <v>2895.54</v>
      </c>
      <c r="C517" s="1">
        <v>2208.7399999999998</v>
      </c>
      <c r="D517" s="1">
        <v>3036.31</v>
      </c>
      <c r="E517" s="1">
        <v>2202.4299999999998</v>
      </c>
      <c r="F517" s="1">
        <v>2343.1999999999998</v>
      </c>
      <c r="G517" s="1">
        <v>2217.58</v>
      </c>
      <c r="H517" s="1">
        <v>2138.04</v>
      </c>
      <c r="I517" s="1">
        <v>1663.34</v>
      </c>
      <c r="J517" s="1">
        <v>2381.6999999999998</v>
      </c>
      <c r="K517" s="1">
        <v>2151.3000000000002</v>
      </c>
      <c r="L517" s="1">
        <v>1396.32</v>
      </c>
      <c r="M517" s="1">
        <v>1360.34</v>
      </c>
      <c r="N517" s="1">
        <v>2018.74</v>
      </c>
      <c r="O517" s="1">
        <v>2273.13</v>
      </c>
      <c r="P517" s="1">
        <v>2211.27</v>
      </c>
      <c r="Q517">
        <v>3535.63</v>
      </c>
      <c r="R517">
        <v>3360.77</v>
      </c>
      <c r="S517">
        <v>3869.56</v>
      </c>
      <c r="T517">
        <v>4142.8900000000003</v>
      </c>
      <c r="U517">
        <v>3742.68</v>
      </c>
      <c r="V517">
        <v>3915.64</v>
      </c>
      <c r="W517">
        <v>3815.27</v>
      </c>
      <c r="X517">
        <v>3696.6</v>
      </c>
      <c r="Y517">
        <v>3624</v>
      </c>
      <c r="Z517">
        <v>2372.87</v>
      </c>
      <c r="AA517">
        <v>2621.58</v>
      </c>
      <c r="AB517">
        <v>3800.75</v>
      </c>
      <c r="AC517">
        <v>3502.17</v>
      </c>
      <c r="AD517">
        <v>3367.08</v>
      </c>
      <c r="AE517">
        <v>2896.8</v>
      </c>
      <c r="AF517">
        <v>2547.09</v>
      </c>
      <c r="AG517">
        <v>3801.38</v>
      </c>
      <c r="AH517">
        <v>1655.77</v>
      </c>
      <c r="AI517">
        <v>326.98700000000002</v>
      </c>
      <c r="AJ517">
        <v>3772.98</v>
      </c>
      <c r="AK517">
        <v>4226.8500000000004</v>
      </c>
      <c r="AL517">
        <v>4007.8</v>
      </c>
      <c r="AM517">
        <v>3798.23</v>
      </c>
      <c r="AN517">
        <v>2785.7</v>
      </c>
      <c r="AO517">
        <v>2489.02</v>
      </c>
      <c r="AP517">
        <v>3559.62</v>
      </c>
      <c r="AQ517">
        <v>2085.02</v>
      </c>
      <c r="AR517">
        <v>2818.53</v>
      </c>
      <c r="AS517">
        <v>3608.22</v>
      </c>
      <c r="AT517">
        <v>2708.06</v>
      </c>
      <c r="AU517">
        <v>3308.38</v>
      </c>
      <c r="AV517">
        <v>3533.1</v>
      </c>
      <c r="AW517">
        <v>1960.03</v>
      </c>
      <c r="AX517">
        <v>2142.46</v>
      </c>
      <c r="AY517">
        <v>2109.64</v>
      </c>
      <c r="AZ517">
        <v>1652.61</v>
      </c>
      <c r="BA517">
        <v>4476.82</v>
      </c>
      <c r="BB517">
        <v>1459.45</v>
      </c>
      <c r="BC517">
        <v>2180.9699999999998</v>
      </c>
      <c r="BD517">
        <v>1954.35</v>
      </c>
      <c r="BE517">
        <v>2989.6</v>
      </c>
      <c r="BF517">
        <v>3129.1</v>
      </c>
      <c r="BG517">
        <v>3749.62</v>
      </c>
      <c r="BH517">
        <v>3033.78</v>
      </c>
      <c r="BI517">
        <v>3244.62</v>
      </c>
      <c r="BJ517">
        <v>4050.73</v>
      </c>
      <c r="BK517">
        <v>3432.1</v>
      </c>
      <c r="BL517">
        <v>3415.69</v>
      </c>
      <c r="BM517">
        <v>3390.44</v>
      </c>
      <c r="BO517">
        <v>3293.23</v>
      </c>
      <c r="BP517">
        <v>3444.73</v>
      </c>
      <c r="BQ517">
        <v>3087.44</v>
      </c>
      <c r="BR517">
        <v>3254.72</v>
      </c>
      <c r="BS517">
        <v>2023.79</v>
      </c>
      <c r="BT517">
        <v>1997.27</v>
      </c>
      <c r="BU517">
        <v>3196.27</v>
      </c>
      <c r="BV517">
        <v>2942.34</v>
      </c>
      <c r="BW517">
        <v>2257.35</v>
      </c>
      <c r="BX517">
        <v>2410.7399999999998</v>
      </c>
      <c r="BY517">
        <v>2456.8200000000002</v>
      </c>
      <c r="BZ517">
        <v>4619.4799999999996</v>
      </c>
      <c r="CD517">
        <v>1232.2</v>
      </c>
      <c r="CE517">
        <v>1366.02</v>
      </c>
      <c r="CF517">
        <v>1602.11</v>
      </c>
      <c r="CG517">
        <v>1488.49</v>
      </c>
      <c r="CH517">
        <v>1625.47</v>
      </c>
      <c r="CI517">
        <v>4497.91</v>
      </c>
      <c r="CJ517">
        <v>4436.3999999999996</v>
      </c>
      <c r="CK517">
        <v>4558.3999999999996</v>
      </c>
      <c r="CL517">
        <v>5774.42</v>
      </c>
      <c r="CN517">
        <v>3351.36</v>
      </c>
    </row>
    <row r="518" spans="1:92" x14ac:dyDescent="0.25">
      <c r="A518" s="1">
        <v>1332.88</v>
      </c>
      <c r="B518" s="1">
        <v>2946.28</v>
      </c>
      <c r="C518" s="1">
        <v>2270.64</v>
      </c>
      <c r="D518" s="1">
        <v>3121.19</v>
      </c>
      <c r="E518" s="1">
        <v>2182.87</v>
      </c>
      <c r="F518" s="1">
        <v>2363.4699999999998</v>
      </c>
      <c r="G518" s="1">
        <v>2255.4899999999998</v>
      </c>
      <c r="H518" s="1">
        <v>2165.83</v>
      </c>
      <c r="I518" s="1">
        <v>1628.47</v>
      </c>
      <c r="J518" s="1">
        <v>2428.5</v>
      </c>
      <c r="K518" s="1">
        <v>2179.7199999999998</v>
      </c>
      <c r="L518" s="1">
        <v>1425.15</v>
      </c>
      <c r="M518" s="1">
        <v>1374.01</v>
      </c>
      <c r="N518" s="1">
        <v>2019.96</v>
      </c>
      <c r="O518" s="1">
        <v>2323.69</v>
      </c>
      <c r="P518" s="1">
        <v>2254.86</v>
      </c>
      <c r="Q518">
        <v>3609.92</v>
      </c>
      <c r="R518">
        <v>3445.75</v>
      </c>
      <c r="S518">
        <v>3945.21</v>
      </c>
      <c r="T518">
        <v>4276.09</v>
      </c>
      <c r="U518">
        <v>3798.09</v>
      </c>
      <c r="V518">
        <v>3973.63</v>
      </c>
      <c r="W518">
        <v>3887.12</v>
      </c>
      <c r="X518">
        <v>3678.12</v>
      </c>
      <c r="Y518">
        <v>3712.21</v>
      </c>
      <c r="Z518">
        <v>2413.35</v>
      </c>
      <c r="AA518">
        <v>2660.24</v>
      </c>
      <c r="AB518">
        <v>3789.25</v>
      </c>
      <c r="AC518">
        <v>3563.83</v>
      </c>
      <c r="AD518">
        <v>3341.56</v>
      </c>
      <c r="AE518">
        <v>2907.13</v>
      </c>
      <c r="AF518">
        <v>2562.37</v>
      </c>
      <c r="AG518">
        <v>3897.86</v>
      </c>
      <c r="AH518">
        <v>1653.73</v>
      </c>
      <c r="AI518">
        <v>318.24400000000003</v>
      </c>
      <c r="AJ518">
        <v>3906.7</v>
      </c>
      <c r="AK518">
        <v>4329.13</v>
      </c>
      <c r="AL518">
        <v>4024.77</v>
      </c>
      <c r="AM518">
        <v>3823.35</v>
      </c>
      <c r="AN518">
        <v>2833.89</v>
      </c>
      <c r="AO518">
        <v>2514.38</v>
      </c>
      <c r="AP518">
        <v>3621.92</v>
      </c>
      <c r="AQ518">
        <v>2172.77</v>
      </c>
      <c r="AR518">
        <v>2843.36</v>
      </c>
      <c r="AS518">
        <v>3664.22</v>
      </c>
      <c r="AT518">
        <v>2789.69</v>
      </c>
      <c r="AU518">
        <v>3393.97</v>
      </c>
      <c r="AV518">
        <v>3589.71</v>
      </c>
      <c r="AW518">
        <v>1942.3</v>
      </c>
      <c r="AX518">
        <v>2116.5700000000002</v>
      </c>
      <c r="AY518">
        <v>2085</v>
      </c>
      <c r="AZ518">
        <v>1666.36</v>
      </c>
      <c r="BA518">
        <v>4528.66</v>
      </c>
      <c r="BB518">
        <v>1473.77</v>
      </c>
      <c r="BC518">
        <v>2189.8200000000002</v>
      </c>
      <c r="BD518">
        <v>2016.81</v>
      </c>
      <c r="BE518">
        <v>3154.02</v>
      </c>
      <c r="BF518">
        <v>3226.01</v>
      </c>
      <c r="BG518">
        <v>3776.62</v>
      </c>
      <c r="BH518">
        <v>3042.26</v>
      </c>
      <c r="BI518">
        <v>3337.77</v>
      </c>
      <c r="BJ518">
        <v>4132.75</v>
      </c>
      <c r="BK518">
        <v>3406.6</v>
      </c>
      <c r="BL518">
        <v>3464.06</v>
      </c>
      <c r="BM518">
        <v>3486.16</v>
      </c>
      <c r="BO518">
        <v>3340.3</v>
      </c>
      <c r="BP518">
        <v>3498.16</v>
      </c>
      <c r="BQ518">
        <v>3096.56</v>
      </c>
      <c r="BR518">
        <v>3294.83</v>
      </c>
      <c r="BS518">
        <v>2035.12</v>
      </c>
      <c r="BT518">
        <v>1994.71</v>
      </c>
      <c r="BU518">
        <v>3245.29</v>
      </c>
      <c r="BV518">
        <v>2939.35</v>
      </c>
      <c r="BW518">
        <v>2272.54</v>
      </c>
      <c r="BX518">
        <v>2461.9699999999998</v>
      </c>
      <c r="BY518">
        <v>2480.91</v>
      </c>
      <c r="BZ518">
        <v>4658.1000000000004</v>
      </c>
      <c r="CD518">
        <v>1232.56</v>
      </c>
      <c r="CE518">
        <v>1382.85</v>
      </c>
      <c r="CF518">
        <v>1636.05</v>
      </c>
      <c r="CG518">
        <v>1499.03</v>
      </c>
      <c r="CH518">
        <v>1649.31</v>
      </c>
      <c r="CI518">
        <v>4606.93</v>
      </c>
      <c r="CJ518">
        <v>4570.41</v>
      </c>
      <c r="CK518">
        <v>4663.43</v>
      </c>
      <c r="CL518">
        <v>5906.43</v>
      </c>
      <c r="CN518">
        <v>3445.36</v>
      </c>
    </row>
    <row r="519" spans="1:92" x14ac:dyDescent="0.25">
      <c r="A519" s="1">
        <v>1333.32</v>
      </c>
      <c r="B519" s="1">
        <v>2929.63</v>
      </c>
      <c r="C519" s="1">
        <v>2334.7399999999998</v>
      </c>
      <c r="D519" s="1">
        <v>3179.08</v>
      </c>
      <c r="E519" s="1">
        <v>2222.3200000000002</v>
      </c>
      <c r="F519" s="1">
        <v>2387.7800000000002</v>
      </c>
      <c r="G519" s="1">
        <v>2298.7399999999998</v>
      </c>
      <c r="H519" s="1">
        <v>2123.81</v>
      </c>
      <c r="I519" s="1">
        <v>1646.38</v>
      </c>
      <c r="J519" s="1">
        <v>2441.46</v>
      </c>
      <c r="K519" s="1">
        <v>2188.2199999999998</v>
      </c>
      <c r="L519" s="1">
        <v>1439.24</v>
      </c>
      <c r="M519" s="1">
        <v>1412.08</v>
      </c>
      <c r="N519" s="1">
        <v>2087.81</v>
      </c>
      <c r="O519" s="1">
        <v>2317.0500000000002</v>
      </c>
      <c r="P519" s="1">
        <v>2250.7399999999998</v>
      </c>
      <c r="Q519">
        <v>3619.25</v>
      </c>
      <c r="R519">
        <v>3475.26</v>
      </c>
      <c r="S519">
        <v>3989.32</v>
      </c>
      <c r="T519">
        <v>4284.24</v>
      </c>
      <c r="U519">
        <v>3854.81</v>
      </c>
      <c r="V519">
        <v>4055.63</v>
      </c>
      <c r="W519">
        <v>3923.01</v>
      </c>
      <c r="X519">
        <v>3677.98</v>
      </c>
      <c r="Y519">
        <v>3739.24</v>
      </c>
      <c r="Z519">
        <v>2428.1999999999998</v>
      </c>
      <c r="AA519">
        <v>2690.91</v>
      </c>
      <c r="AB519">
        <v>3859.86</v>
      </c>
      <c r="AC519">
        <v>3623.04</v>
      </c>
      <c r="AD519">
        <v>3396.32</v>
      </c>
      <c r="AE519">
        <v>2926.47</v>
      </c>
      <c r="AF519">
        <v>2638.5</v>
      </c>
      <c r="AG519">
        <v>3948.27</v>
      </c>
      <c r="AH519">
        <v>1655.22</v>
      </c>
      <c r="AI519">
        <v>311.33999999999997</v>
      </c>
      <c r="AJ519">
        <v>3938.8</v>
      </c>
      <c r="AK519">
        <v>4298.7700000000004</v>
      </c>
      <c r="AL519">
        <v>4034.16</v>
      </c>
      <c r="AM519">
        <v>3887.01</v>
      </c>
      <c r="AN519">
        <v>2902.47</v>
      </c>
      <c r="AO519">
        <v>2557.66</v>
      </c>
      <c r="AP519">
        <v>3697.56</v>
      </c>
      <c r="AQ519">
        <v>2199.59</v>
      </c>
      <c r="AR519">
        <v>2937.84</v>
      </c>
      <c r="AS519">
        <v>3699.45</v>
      </c>
      <c r="AT519">
        <v>2814.69</v>
      </c>
      <c r="AU519">
        <v>3349.59</v>
      </c>
      <c r="AV519">
        <v>3636.3</v>
      </c>
      <c r="AW519">
        <v>1995.61</v>
      </c>
      <c r="AX519">
        <v>2185.06</v>
      </c>
      <c r="AY519">
        <v>2170.54</v>
      </c>
      <c r="AZ519">
        <v>1717.74</v>
      </c>
      <c r="BA519">
        <v>4543.8</v>
      </c>
      <c r="BB519">
        <v>1534.6</v>
      </c>
      <c r="BC519">
        <v>2217.27</v>
      </c>
      <c r="BD519">
        <v>2031.6</v>
      </c>
      <c r="BE519">
        <v>3083.09</v>
      </c>
      <c r="BF519">
        <v>3270.65</v>
      </c>
      <c r="BG519">
        <v>3768.29</v>
      </c>
      <c r="BH519">
        <v>3102.67</v>
      </c>
      <c r="BI519">
        <v>3344.54</v>
      </c>
      <c r="BJ519">
        <v>4116.8900000000003</v>
      </c>
      <c r="BK519">
        <v>3406.43</v>
      </c>
      <c r="BL519">
        <v>3504.31</v>
      </c>
      <c r="BM519">
        <v>3527.05</v>
      </c>
      <c r="BO519">
        <v>3354.64</v>
      </c>
      <c r="BP519">
        <v>3540.94</v>
      </c>
      <c r="BQ519">
        <v>3153.19</v>
      </c>
      <c r="BR519">
        <v>3296.54</v>
      </c>
      <c r="BS519">
        <v>2085.92</v>
      </c>
      <c r="BT519">
        <v>2060.02</v>
      </c>
      <c r="BU519">
        <v>3305.31</v>
      </c>
      <c r="BV519">
        <v>2977.37</v>
      </c>
      <c r="BW519">
        <v>2309.4699999999998</v>
      </c>
      <c r="BX519">
        <v>2438.94</v>
      </c>
      <c r="BY519">
        <v>2524.19</v>
      </c>
      <c r="BZ519">
        <v>4731.99</v>
      </c>
      <c r="CD519">
        <v>1251.04</v>
      </c>
      <c r="CE519">
        <v>1436.08</v>
      </c>
      <c r="CF519">
        <v>1638.8</v>
      </c>
      <c r="CG519">
        <v>1513.76</v>
      </c>
      <c r="CH519">
        <v>1695.64</v>
      </c>
      <c r="CI519">
        <v>4675.95</v>
      </c>
      <c r="CJ519">
        <v>4612.43</v>
      </c>
      <c r="CK519">
        <v>4728.46</v>
      </c>
      <c r="CL519">
        <v>5951.44</v>
      </c>
      <c r="CN519">
        <v>3526.37</v>
      </c>
    </row>
    <row r="520" spans="1:92" x14ac:dyDescent="0.25">
      <c r="A520" s="1">
        <v>1333.77</v>
      </c>
      <c r="B520" s="1">
        <v>2966.99</v>
      </c>
      <c r="C520" s="1">
        <v>2310.8200000000002</v>
      </c>
      <c r="D520" s="1">
        <v>3304.87</v>
      </c>
      <c r="E520" s="1">
        <v>2228.08</v>
      </c>
      <c r="F520" s="1">
        <v>2420.0700000000002</v>
      </c>
      <c r="G520" s="1">
        <v>2348.71</v>
      </c>
      <c r="H520" s="1">
        <v>2168.7199999999998</v>
      </c>
      <c r="I520" s="1">
        <v>1718.43</v>
      </c>
      <c r="J520" s="1">
        <v>2485.75</v>
      </c>
      <c r="K520" s="1">
        <v>2214.8200000000002</v>
      </c>
      <c r="L520" s="1">
        <v>1455.08</v>
      </c>
      <c r="M520" s="1">
        <v>1426.66</v>
      </c>
      <c r="N520" s="1">
        <v>2123.88</v>
      </c>
      <c r="O520" s="1">
        <v>2396.08</v>
      </c>
      <c r="P520" s="1">
        <v>2272.29</v>
      </c>
      <c r="Q520">
        <v>3700.84</v>
      </c>
      <c r="R520">
        <v>3542.33</v>
      </c>
      <c r="S520">
        <v>3991.35</v>
      </c>
      <c r="T520">
        <v>4370.28</v>
      </c>
      <c r="U520">
        <v>3892.2</v>
      </c>
      <c r="V520">
        <v>4069.03</v>
      </c>
      <c r="W520">
        <v>4018.51</v>
      </c>
      <c r="X520">
        <v>3760.21</v>
      </c>
      <c r="Y520">
        <v>3812</v>
      </c>
      <c r="Z520">
        <v>2475.65</v>
      </c>
      <c r="AA520">
        <v>2727</v>
      </c>
      <c r="AB520">
        <v>3932.62</v>
      </c>
      <c r="AC520">
        <v>3650.95</v>
      </c>
      <c r="AD520">
        <v>3415.39</v>
      </c>
      <c r="AE520">
        <v>3006.15</v>
      </c>
      <c r="AF520">
        <v>2668.27</v>
      </c>
      <c r="AG520">
        <v>3995.77</v>
      </c>
      <c r="AH520">
        <v>1684.33</v>
      </c>
      <c r="AI520">
        <v>328.40199999999999</v>
      </c>
      <c r="AJ520">
        <v>3913.67</v>
      </c>
      <c r="AK520">
        <v>4297.6499999999996</v>
      </c>
      <c r="AL520">
        <v>4129.66</v>
      </c>
      <c r="AM520">
        <v>3931.99</v>
      </c>
      <c r="AN520">
        <v>2868.47</v>
      </c>
      <c r="AO520">
        <v>2627.85</v>
      </c>
      <c r="AP520">
        <v>3777.26</v>
      </c>
      <c r="AQ520">
        <v>2249.56</v>
      </c>
      <c r="AR520">
        <v>2949.31</v>
      </c>
      <c r="AS520">
        <v>3764.63</v>
      </c>
      <c r="AT520">
        <v>2807.21</v>
      </c>
      <c r="AU520">
        <v>3344.65</v>
      </c>
      <c r="AV520">
        <v>3686.95</v>
      </c>
      <c r="AW520">
        <v>2005.78</v>
      </c>
      <c r="AX520">
        <v>2222.4</v>
      </c>
      <c r="AY520">
        <v>2169.98</v>
      </c>
      <c r="AZ520">
        <v>1736.74</v>
      </c>
      <c r="BA520">
        <v>4655.1099999999997</v>
      </c>
      <c r="BB520">
        <v>1543.49</v>
      </c>
      <c r="BC520">
        <v>2253.98</v>
      </c>
      <c r="BD520">
        <v>2059.46</v>
      </c>
      <c r="BE520">
        <v>3200.66</v>
      </c>
      <c r="BF520">
        <v>3304.23</v>
      </c>
      <c r="BG520">
        <v>3878.31</v>
      </c>
      <c r="BH520">
        <v>3148.24</v>
      </c>
      <c r="BI520">
        <v>3405.28</v>
      </c>
      <c r="BJ520">
        <v>4282.5</v>
      </c>
      <c r="BK520">
        <v>3491.17</v>
      </c>
      <c r="BL520">
        <v>3556.85</v>
      </c>
      <c r="BM520">
        <v>3508.85</v>
      </c>
      <c r="BO520">
        <v>3449.49</v>
      </c>
      <c r="BP520">
        <v>3613.69</v>
      </c>
      <c r="BQ520">
        <v>3208.87</v>
      </c>
      <c r="BR520">
        <v>3325.71</v>
      </c>
      <c r="BS520">
        <v>2077.7800000000002</v>
      </c>
      <c r="BT520">
        <v>2114.41</v>
      </c>
      <c r="BU520">
        <v>3342.33</v>
      </c>
      <c r="BV520">
        <v>3089.38</v>
      </c>
      <c r="BW520">
        <v>2336.71</v>
      </c>
      <c r="BX520">
        <v>2519.23</v>
      </c>
      <c r="BY520">
        <v>2531.23</v>
      </c>
      <c r="BZ520">
        <v>4770.68</v>
      </c>
      <c r="CD520">
        <v>1314.87</v>
      </c>
      <c r="CE520">
        <v>1398.87</v>
      </c>
      <c r="CF520">
        <v>1645.17</v>
      </c>
      <c r="CG520">
        <v>1575.07</v>
      </c>
      <c r="CH520">
        <v>1693.8</v>
      </c>
      <c r="CI520">
        <v>4754.97</v>
      </c>
      <c r="CJ520">
        <v>4733.45</v>
      </c>
      <c r="CK520">
        <v>4753.4799999999996</v>
      </c>
      <c r="CL520">
        <v>5926.45</v>
      </c>
      <c r="CN520">
        <v>3539.37</v>
      </c>
    </row>
    <row r="521" spans="1:92" x14ac:dyDescent="0.25">
      <c r="A521" s="1">
        <v>1334.21</v>
      </c>
      <c r="B521" s="1">
        <v>3035.1</v>
      </c>
      <c r="C521" s="1">
        <v>2291.8000000000002</v>
      </c>
      <c r="D521" s="1">
        <v>3324.34</v>
      </c>
      <c r="E521" s="1">
        <v>2282.96</v>
      </c>
      <c r="F521" s="1">
        <v>2445.89</v>
      </c>
      <c r="G521" s="1">
        <v>2404.21</v>
      </c>
      <c r="H521" s="1">
        <v>2214.12</v>
      </c>
      <c r="I521" s="1">
        <v>1701.96</v>
      </c>
      <c r="J521" s="1">
        <v>2500.1999999999998</v>
      </c>
      <c r="K521" s="1">
        <v>2240.65</v>
      </c>
      <c r="L521" s="1">
        <v>1472.08</v>
      </c>
      <c r="M521" s="1">
        <v>1421.56</v>
      </c>
      <c r="N521" s="1">
        <v>2123.81</v>
      </c>
      <c r="O521" s="1">
        <v>2385.2600000000002</v>
      </c>
      <c r="P521" s="1">
        <v>2304.4299999999998</v>
      </c>
      <c r="Q521">
        <v>3738.62</v>
      </c>
      <c r="R521">
        <v>3543.48</v>
      </c>
      <c r="S521">
        <v>4073.96</v>
      </c>
      <c r="T521">
        <v>4452.24</v>
      </c>
      <c r="U521">
        <v>3960.92</v>
      </c>
      <c r="V521">
        <v>4173.1099999999997</v>
      </c>
      <c r="W521">
        <v>4046.17</v>
      </c>
      <c r="X521">
        <v>3810.61</v>
      </c>
      <c r="Y521">
        <v>3832.72</v>
      </c>
      <c r="Z521">
        <v>2561.46</v>
      </c>
      <c r="AA521">
        <v>2785.02</v>
      </c>
      <c r="AB521">
        <v>3956.5</v>
      </c>
      <c r="AC521">
        <v>3683.05</v>
      </c>
      <c r="AD521">
        <v>3472.12</v>
      </c>
      <c r="AE521">
        <v>3038.26</v>
      </c>
      <c r="AF521">
        <v>2661.24</v>
      </c>
      <c r="AG521">
        <v>4039.86</v>
      </c>
      <c r="AH521">
        <v>1727.85</v>
      </c>
      <c r="AI521">
        <v>322.709</v>
      </c>
      <c r="AJ521">
        <v>3994.39</v>
      </c>
      <c r="AK521">
        <v>4408.67</v>
      </c>
      <c r="AL521">
        <v>4147.22</v>
      </c>
      <c r="AM521">
        <v>3985.55</v>
      </c>
      <c r="AN521">
        <v>2884.8</v>
      </c>
      <c r="AO521">
        <v>2658.08</v>
      </c>
      <c r="AP521">
        <v>3893.97</v>
      </c>
      <c r="AQ521">
        <v>2328.4299999999998</v>
      </c>
      <c r="AR521">
        <v>2937.85</v>
      </c>
      <c r="AS521">
        <v>3770.83</v>
      </c>
      <c r="AT521">
        <v>2860.17</v>
      </c>
      <c r="AU521">
        <v>3418.44</v>
      </c>
      <c r="AV521">
        <v>3754.41</v>
      </c>
      <c r="AW521">
        <v>2038.56</v>
      </c>
      <c r="AX521">
        <v>2269.06</v>
      </c>
      <c r="AY521">
        <v>2254.54</v>
      </c>
      <c r="AZ521">
        <v>1734.16</v>
      </c>
      <c r="BA521">
        <v>4648.01</v>
      </c>
      <c r="BB521">
        <v>1608.49</v>
      </c>
      <c r="BC521">
        <v>2292.4299999999998</v>
      </c>
      <c r="BD521">
        <v>2064.4499999999998</v>
      </c>
      <c r="BE521">
        <v>3174.67</v>
      </c>
      <c r="BF521">
        <v>3366.02</v>
      </c>
      <c r="BG521">
        <v>3939.44</v>
      </c>
      <c r="BH521">
        <v>3182.25</v>
      </c>
      <c r="BI521">
        <v>3491.69</v>
      </c>
      <c r="BJ521">
        <v>4359.41</v>
      </c>
      <c r="BK521">
        <v>3568.74</v>
      </c>
      <c r="BL521">
        <v>3618</v>
      </c>
      <c r="BM521">
        <v>3587.69</v>
      </c>
      <c r="BO521">
        <v>3499.9</v>
      </c>
      <c r="BP521">
        <v>3660.31</v>
      </c>
      <c r="BQ521">
        <v>3197.4</v>
      </c>
      <c r="BR521">
        <v>3383.7</v>
      </c>
      <c r="BS521">
        <v>2114.9699999999998</v>
      </c>
      <c r="BT521">
        <v>2122.5500000000002</v>
      </c>
      <c r="BU521">
        <v>3401.35</v>
      </c>
      <c r="BV521">
        <v>3195.39</v>
      </c>
      <c r="BW521">
        <v>2334.7399999999998</v>
      </c>
      <c r="BX521">
        <v>2539.9899999999998</v>
      </c>
      <c r="BY521">
        <v>2637.87</v>
      </c>
      <c r="BZ521">
        <v>4832.42</v>
      </c>
      <c r="CD521">
        <v>1281.99</v>
      </c>
      <c r="CE521">
        <v>1410.82</v>
      </c>
      <c r="CF521">
        <v>1641.96</v>
      </c>
      <c r="CG521">
        <v>1544.71</v>
      </c>
      <c r="CH521">
        <v>1730.37</v>
      </c>
      <c r="CI521">
        <v>4794.9799999999996</v>
      </c>
      <c r="CJ521">
        <v>4751.47</v>
      </c>
      <c r="CK521">
        <v>4857.51</v>
      </c>
      <c r="CL521">
        <v>6108.45</v>
      </c>
      <c r="CN521">
        <v>3639.38</v>
      </c>
    </row>
    <row r="522" spans="1:92" x14ac:dyDescent="0.25">
      <c r="A522" s="1">
        <v>1334.65</v>
      </c>
      <c r="B522" s="1">
        <v>3051.2</v>
      </c>
      <c r="C522" s="1">
        <v>2373.64</v>
      </c>
      <c r="D522" s="1">
        <v>3387.13</v>
      </c>
      <c r="E522" s="1">
        <v>2261.88</v>
      </c>
      <c r="F522" s="1">
        <v>2480.9899999999998</v>
      </c>
      <c r="G522" s="1">
        <v>2386.9</v>
      </c>
      <c r="H522" s="1">
        <v>2227.7800000000002</v>
      </c>
      <c r="I522" s="1">
        <v>1760.5</v>
      </c>
      <c r="J522" s="1">
        <v>2610.44</v>
      </c>
      <c r="K522" s="1">
        <v>2293.4499999999998</v>
      </c>
      <c r="L522" s="1">
        <v>1494.66</v>
      </c>
      <c r="M522" s="1">
        <v>1461.82</v>
      </c>
      <c r="N522" s="1">
        <v>2183.58</v>
      </c>
      <c r="O522" s="1">
        <v>2387.54</v>
      </c>
      <c r="P522" s="1">
        <v>2323.13</v>
      </c>
      <c r="Q522">
        <v>3800.1</v>
      </c>
      <c r="R522">
        <v>3596.78</v>
      </c>
      <c r="S522">
        <v>4154.9799999999996</v>
      </c>
      <c r="T522">
        <v>4387.3599999999997</v>
      </c>
      <c r="U522">
        <v>3925.76</v>
      </c>
      <c r="V522">
        <v>4178.9799999999996</v>
      </c>
      <c r="W522">
        <v>4153.72</v>
      </c>
      <c r="X522">
        <v>3889.14</v>
      </c>
      <c r="Y522">
        <v>3864.51</v>
      </c>
      <c r="Z522">
        <v>2586.4499999999998</v>
      </c>
      <c r="AA522">
        <v>2775.88</v>
      </c>
      <c r="AB522">
        <v>4004.06</v>
      </c>
      <c r="AC522">
        <v>3726.86</v>
      </c>
      <c r="AD522">
        <v>3587.3</v>
      </c>
      <c r="AE522">
        <v>3068.25</v>
      </c>
      <c r="AF522">
        <v>2720.31</v>
      </c>
      <c r="AG522">
        <v>4057.11</v>
      </c>
      <c r="AH522">
        <v>1739.66</v>
      </c>
      <c r="AI522">
        <v>325.2</v>
      </c>
      <c r="AJ522">
        <v>4057.11</v>
      </c>
      <c r="AK522">
        <v>4418.93</v>
      </c>
      <c r="AL522">
        <v>4216.2299999999996</v>
      </c>
      <c r="AM522">
        <v>4044.48</v>
      </c>
      <c r="AN522">
        <v>2967.84</v>
      </c>
      <c r="AO522">
        <v>2717.79</v>
      </c>
      <c r="AP522">
        <v>3933.97</v>
      </c>
      <c r="AQ522">
        <v>2314.92</v>
      </c>
      <c r="AR522">
        <v>2979.21</v>
      </c>
      <c r="AS522">
        <v>3846.83</v>
      </c>
      <c r="AT522">
        <v>2921.75</v>
      </c>
      <c r="AU522">
        <v>3508.37</v>
      </c>
      <c r="AV522">
        <v>3794.42</v>
      </c>
      <c r="AW522">
        <v>2137.48</v>
      </c>
      <c r="AX522">
        <v>2338.91</v>
      </c>
      <c r="AY522">
        <v>2250.5100000000002</v>
      </c>
      <c r="AZ522">
        <v>1738.4</v>
      </c>
      <c r="BA522">
        <v>4710.03</v>
      </c>
      <c r="BB522">
        <v>1631.05</v>
      </c>
      <c r="BC522">
        <v>2323.7600000000002</v>
      </c>
      <c r="BD522">
        <v>2107.8000000000002</v>
      </c>
      <c r="BE522">
        <v>3236.21</v>
      </c>
      <c r="BF522">
        <v>3389.03</v>
      </c>
      <c r="BG522">
        <v>3954.81</v>
      </c>
      <c r="BH522">
        <v>3201.48</v>
      </c>
      <c r="BI522">
        <v>3527.95</v>
      </c>
      <c r="BJ522">
        <v>4402.51</v>
      </c>
      <c r="BK522">
        <v>3539.31</v>
      </c>
      <c r="BL522">
        <v>3590.46</v>
      </c>
      <c r="BM522">
        <v>3619.51</v>
      </c>
      <c r="BO522">
        <v>3414.28</v>
      </c>
      <c r="BP522">
        <v>3682.02</v>
      </c>
      <c r="BQ522">
        <v>3253.26</v>
      </c>
      <c r="BR522">
        <v>3418.7</v>
      </c>
      <c r="BS522">
        <v>2114.75</v>
      </c>
      <c r="BT522">
        <v>2131.17</v>
      </c>
      <c r="BU522">
        <v>3477.37</v>
      </c>
      <c r="BV522">
        <v>3217.4</v>
      </c>
      <c r="BW522">
        <v>2384.38</v>
      </c>
      <c r="BX522">
        <v>2580.13</v>
      </c>
      <c r="BY522">
        <v>2570.0300000000002</v>
      </c>
      <c r="BZ522">
        <v>4874.21</v>
      </c>
      <c r="CD522">
        <v>1277.44</v>
      </c>
      <c r="CE522">
        <v>1466.24</v>
      </c>
      <c r="CF522">
        <v>1691.67</v>
      </c>
      <c r="CG522">
        <v>1589.38</v>
      </c>
      <c r="CH522">
        <v>1756.08</v>
      </c>
      <c r="CI522">
        <v>4897</v>
      </c>
      <c r="CJ522">
        <v>4862.49</v>
      </c>
      <c r="CK522">
        <v>4819.54</v>
      </c>
      <c r="CL522">
        <v>6183.46</v>
      </c>
      <c r="CN522">
        <v>3682.39</v>
      </c>
    </row>
    <row r="523" spans="1:92" x14ac:dyDescent="0.25">
      <c r="A523" s="1">
        <v>1335.09</v>
      </c>
      <c r="B523" s="1">
        <v>3116.93</v>
      </c>
      <c r="C523" s="1">
        <v>2407.9299999999998</v>
      </c>
      <c r="D523" s="1">
        <v>3457.85</v>
      </c>
      <c r="E523" s="1">
        <v>2327.75</v>
      </c>
      <c r="F523" s="1">
        <v>2487.48</v>
      </c>
      <c r="G523" s="1">
        <v>2430.0300000000002</v>
      </c>
      <c r="H523" s="1">
        <v>2234.31</v>
      </c>
      <c r="I523" s="1">
        <v>1796.16</v>
      </c>
      <c r="J523" s="1">
        <v>2603.65</v>
      </c>
      <c r="K523" s="1">
        <v>2291.14</v>
      </c>
      <c r="L523" s="1">
        <v>1497.54</v>
      </c>
      <c r="M523" s="1">
        <v>1448.93</v>
      </c>
      <c r="N523" s="1">
        <v>2155.4</v>
      </c>
      <c r="O523" s="1">
        <v>2412.35</v>
      </c>
      <c r="P523" s="1">
        <v>2346.06</v>
      </c>
      <c r="Q523">
        <v>3878.33</v>
      </c>
      <c r="R523">
        <v>3705.97</v>
      </c>
      <c r="S523">
        <v>4125.18</v>
      </c>
      <c r="T523">
        <v>4491.99</v>
      </c>
      <c r="U523">
        <v>4041.21</v>
      </c>
      <c r="V523">
        <v>4234.3999999999996</v>
      </c>
      <c r="W523">
        <v>4126.4399999999996</v>
      </c>
      <c r="X523">
        <v>3904.21</v>
      </c>
      <c r="Y523">
        <v>3904.21</v>
      </c>
      <c r="Z523">
        <v>2613.12</v>
      </c>
      <c r="AA523">
        <v>2875.76</v>
      </c>
      <c r="AB523">
        <v>4060.15</v>
      </c>
      <c r="AC523">
        <v>3751.43</v>
      </c>
      <c r="AD523">
        <v>3591.07</v>
      </c>
      <c r="AE523">
        <v>3104.3</v>
      </c>
      <c r="AF523">
        <v>2734.97</v>
      </c>
      <c r="AG523">
        <v>4068.99</v>
      </c>
      <c r="AH523">
        <v>1755.76</v>
      </c>
      <c r="AI523">
        <v>337.767</v>
      </c>
      <c r="AJ523">
        <v>4138.4399999999996</v>
      </c>
      <c r="AK523">
        <v>4418.12</v>
      </c>
      <c r="AL523">
        <v>4258.3900000000003</v>
      </c>
      <c r="AM523">
        <v>4041.84</v>
      </c>
      <c r="AN523">
        <v>2991.29</v>
      </c>
      <c r="AO523">
        <v>2684.46</v>
      </c>
      <c r="AP523">
        <v>3966.71</v>
      </c>
      <c r="AQ523">
        <v>2339.75</v>
      </c>
      <c r="AR523">
        <v>3036.75</v>
      </c>
      <c r="AS523">
        <v>3910.52</v>
      </c>
      <c r="AT523">
        <v>2943.31</v>
      </c>
      <c r="AU523">
        <v>3579.7</v>
      </c>
      <c r="AV523">
        <v>3892.21</v>
      </c>
      <c r="AW523">
        <v>2079</v>
      </c>
      <c r="AX523">
        <v>2304.39</v>
      </c>
      <c r="AY523">
        <v>2277.88</v>
      </c>
      <c r="AZ523">
        <v>1766.49</v>
      </c>
      <c r="BA523">
        <v>4776.09</v>
      </c>
      <c r="BB523">
        <v>1601.08</v>
      </c>
      <c r="BC523">
        <v>2395.94</v>
      </c>
      <c r="BD523">
        <v>2128.88</v>
      </c>
      <c r="BE523">
        <v>3282.34</v>
      </c>
      <c r="BF523">
        <v>3388.4</v>
      </c>
      <c r="BG523">
        <v>3933.88</v>
      </c>
      <c r="BH523">
        <v>3296.23</v>
      </c>
      <c r="BI523">
        <v>3534.88</v>
      </c>
      <c r="BJ523">
        <v>4457.8999999999996</v>
      </c>
      <c r="BK523">
        <v>3606.22</v>
      </c>
      <c r="BL523">
        <v>3664.3</v>
      </c>
      <c r="BM523">
        <v>3638.42</v>
      </c>
      <c r="BO523">
        <v>3520.99</v>
      </c>
      <c r="BP523">
        <v>3738.8</v>
      </c>
      <c r="BQ523">
        <v>3305.07</v>
      </c>
      <c r="BR523">
        <v>3447.75</v>
      </c>
      <c r="BS523">
        <v>2176.23</v>
      </c>
      <c r="BT523">
        <v>2170.5500000000002</v>
      </c>
      <c r="BU523">
        <v>3463.39</v>
      </c>
      <c r="BV523">
        <v>3278.42</v>
      </c>
      <c r="BW523">
        <v>2395.31</v>
      </c>
      <c r="BX523">
        <v>2659.21</v>
      </c>
      <c r="BY523">
        <v>2643.42</v>
      </c>
      <c r="BZ523">
        <v>4902.3599999999997</v>
      </c>
      <c r="CD523">
        <v>1304.98</v>
      </c>
      <c r="CE523">
        <v>1508.9</v>
      </c>
      <c r="CF523">
        <v>1710.93</v>
      </c>
      <c r="CG523">
        <v>1593.5</v>
      </c>
      <c r="CH523">
        <v>1728.61</v>
      </c>
      <c r="CI523">
        <v>4904.0200000000004</v>
      </c>
      <c r="CJ523">
        <v>4846.51</v>
      </c>
      <c r="CK523">
        <v>4967.57</v>
      </c>
      <c r="CL523">
        <v>6170.47</v>
      </c>
      <c r="CN523">
        <v>3719.39</v>
      </c>
    </row>
    <row r="524" spans="1:92" x14ac:dyDescent="0.25">
      <c r="A524" s="1">
        <v>1335.53</v>
      </c>
      <c r="B524" s="1">
        <v>3125.24</v>
      </c>
      <c r="C524" s="1">
        <v>2351.35</v>
      </c>
      <c r="D524" s="1">
        <v>3477.47</v>
      </c>
      <c r="E524" s="1">
        <v>2353.87</v>
      </c>
      <c r="F524" s="1">
        <v>2575.44</v>
      </c>
      <c r="G524" s="1">
        <v>2442.88</v>
      </c>
      <c r="H524" s="1">
        <v>2281.91</v>
      </c>
      <c r="I524" s="1">
        <v>1817.32</v>
      </c>
      <c r="J524" s="1">
        <v>2644.87</v>
      </c>
      <c r="K524" s="1">
        <v>2334.3000000000002</v>
      </c>
      <c r="L524" s="1">
        <v>1530.11</v>
      </c>
      <c r="M524" s="1">
        <v>1444.89</v>
      </c>
      <c r="N524" s="1">
        <v>2182.81</v>
      </c>
      <c r="O524" s="1">
        <v>2487.06</v>
      </c>
      <c r="P524" s="1">
        <v>2333.04</v>
      </c>
      <c r="Q524">
        <v>3871.99</v>
      </c>
      <c r="R524">
        <v>3736.91</v>
      </c>
      <c r="S524">
        <v>4161.1000000000004</v>
      </c>
      <c r="T524">
        <v>4552.46</v>
      </c>
      <c r="U524">
        <v>4107.4399999999996</v>
      </c>
      <c r="V524">
        <v>4264.62</v>
      </c>
      <c r="W524">
        <v>4163.62</v>
      </c>
      <c r="X524">
        <v>3878.3</v>
      </c>
      <c r="Y524">
        <v>3943.95</v>
      </c>
      <c r="Z524">
        <v>2706.73</v>
      </c>
      <c r="AA524">
        <v>2909.99</v>
      </c>
      <c r="AB524">
        <v>4012.76</v>
      </c>
      <c r="AC524">
        <v>3805.08</v>
      </c>
      <c r="AD524">
        <v>3631.49</v>
      </c>
      <c r="AE524">
        <v>3122.08</v>
      </c>
      <c r="AF524">
        <v>2750.29</v>
      </c>
      <c r="AG524">
        <v>4139.63</v>
      </c>
      <c r="AH524">
        <v>1743.47</v>
      </c>
      <c r="AI524">
        <v>333.923</v>
      </c>
      <c r="AJ524">
        <v>4120.7</v>
      </c>
      <c r="AK524">
        <v>4471.03</v>
      </c>
      <c r="AL524">
        <v>4270.3</v>
      </c>
      <c r="AM524">
        <v>4033.59</v>
      </c>
      <c r="AN524">
        <v>2983.21</v>
      </c>
      <c r="AO524">
        <v>2733.88</v>
      </c>
      <c r="AP524">
        <v>4024.12</v>
      </c>
      <c r="AQ524">
        <v>2358.92</v>
      </c>
      <c r="AR524">
        <v>3134.08</v>
      </c>
      <c r="AS524">
        <v>3945.21</v>
      </c>
      <c r="AT524">
        <v>3004.67</v>
      </c>
      <c r="AU524">
        <v>3591.09</v>
      </c>
      <c r="AV524">
        <v>3926.91</v>
      </c>
      <c r="AW524">
        <v>2174.6</v>
      </c>
      <c r="AX524">
        <v>2342.5100000000002</v>
      </c>
      <c r="AY524">
        <v>2374.0700000000002</v>
      </c>
      <c r="AZ524">
        <v>1789.55</v>
      </c>
      <c r="BA524">
        <v>4804.95</v>
      </c>
      <c r="BB524">
        <v>1628.58</v>
      </c>
      <c r="BC524">
        <v>2418.89</v>
      </c>
      <c r="BD524">
        <v>2148.7199999999998</v>
      </c>
      <c r="BE524">
        <v>3376.47</v>
      </c>
      <c r="BF524">
        <v>3385.31</v>
      </c>
      <c r="BG524">
        <v>4032.95</v>
      </c>
      <c r="BH524">
        <v>3293.78</v>
      </c>
      <c r="BI524">
        <v>3663.68</v>
      </c>
      <c r="BJ524">
        <v>4587.8100000000004</v>
      </c>
      <c r="BK524">
        <v>3612.55</v>
      </c>
      <c r="BL524">
        <v>3712.29</v>
      </c>
      <c r="BM524">
        <v>3611.92</v>
      </c>
      <c r="BO524">
        <v>3495.14</v>
      </c>
      <c r="BP524">
        <v>3774.15</v>
      </c>
      <c r="BQ524">
        <v>3337.97</v>
      </c>
      <c r="BR524">
        <v>3510.29</v>
      </c>
      <c r="BS524">
        <v>2232.6799999999998</v>
      </c>
      <c r="BT524">
        <v>2236.46</v>
      </c>
      <c r="BU524">
        <v>3564.41</v>
      </c>
      <c r="BV524">
        <v>3302.43</v>
      </c>
      <c r="BW524">
        <v>2451.08</v>
      </c>
      <c r="BX524">
        <v>2630.35</v>
      </c>
      <c r="BY524">
        <v>2706.73</v>
      </c>
      <c r="BZ524">
        <v>5054.29</v>
      </c>
      <c r="CD524">
        <v>1347.68</v>
      </c>
      <c r="CE524">
        <v>1469.51</v>
      </c>
      <c r="CF524">
        <v>1698.02</v>
      </c>
      <c r="CG524">
        <v>1639.95</v>
      </c>
      <c r="CH524">
        <v>1754.83</v>
      </c>
      <c r="CI524">
        <v>4965.04</v>
      </c>
      <c r="CJ524">
        <v>4865.5200000000004</v>
      </c>
      <c r="CK524">
        <v>5005.59</v>
      </c>
      <c r="CL524">
        <v>6227.48</v>
      </c>
      <c r="CN524">
        <v>3752.4</v>
      </c>
    </row>
    <row r="525" spans="1:92" x14ac:dyDescent="0.25">
      <c r="A525" s="1">
        <v>1335.97</v>
      </c>
      <c r="B525" s="1">
        <v>3169.54</v>
      </c>
      <c r="C525" s="1">
        <v>2460.64</v>
      </c>
      <c r="D525" s="1">
        <v>3524.94</v>
      </c>
      <c r="E525" s="1">
        <v>2403.19</v>
      </c>
      <c r="F525" s="1">
        <v>2557.85</v>
      </c>
      <c r="G525" s="1">
        <v>2481.4699999999998</v>
      </c>
      <c r="H525" s="1">
        <v>2311.0300000000002</v>
      </c>
      <c r="I525" s="1">
        <v>1834.43</v>
      </c>
      <c r="J525" s="1">
        <v>2677.79</v>
      </c>
      <c r="K525" s="1">
        <v>2329.9699999999998</v>
      </c>
      <c r="L525" s="1">
        <v>1553.52</v>
      </c>
      <c r="M525" s="1">
        <v>1517.54</v>
      </c>
      <c r="N525" s="1">
        <v>2258.64</v>
      </c>
      <c r="O525" s="1">
        <v>2518.08</v>
      </c>
      <c r="P525" s="1">
        <v>2406.35</v>
      </c>
      <c r="Q525">
        <v>3899.9</v>
      </c>
      <c r="R525">
        <v>3798.9</v>
      </c>
      <c r="S525">
        <v>4207.32</v>
      </c>
      <c r="T525">
        <v>4644.78</v>
      </c>
      <c r="U525">
        <v>4084.23</v>
      </c>
      <c r="V525">
        <v>4324.74</v>
      </c>
      <c r="W525">
        <v>4236.99</v>
      </c>
      <c r="X525">
        <v>4005.95</v>
      </c>
      <c r="Y525">
        <v>4055.19</v>
      </c>
      <c r="Z525">
        <v>2628.55</v>
      </c>
      <c r="AA525">
        <v>2974.48</v>
      </c>
      <c r="AB525">
        <v>4098.12</v>
      </c>
      <c r="AC525">
        <v>3816.58</v>
      </c>
      <c r="AD525">
        <v>3672.02</v>
      </c>
      <c r="AE525">
        <v>3189.11</v>
      </c>
      <c r="AF525">
        <v>2840.65</v>
      </c>
      <c r="AG525">
        <v>4196.59</v>
      </c>
      <c r="AH525">
        <v>1787.72</v>
      </c>
      <c r="AI525">
        <v>330.77800000000002</v>
      </c>
      <c r="AJ525">
        <v>4229.42</v>
      </c>
      <c r="AK525">
        <v>4512.22</v>
      </c>
      <c r="AL525">
        <v>4319.0600000000004</v>
      </c>
      <c r="AM525">
        <v>4138.5200000000004</v>
      </c>
      <c r="AN525">
        <v>3086.84</v>
      </c>
      <c r="AO525">
        <v>2812.88</v>
      </c>
      <c r="AP525">
        <v>4094.33</v>
      </c>
      <c r="AQ525">
        <v>2417.71</v>
      </c>
      <c r="AR525">
        <v>3110.83</v>
      </c>
      <c r="AS525">
        <v>3970.6</v>
      </c>
      <c r="AT525">
        <v>2965.64</v>
      </c>
      <c r="AU525">
        <v>3649.29</v>
      </c>
      <c r="AV525">
        <v>4001.53</v>
      </c>
      <c r="AW525">
        <v>2177.83</v>
      </c>
      <c r="AX525">
        <v>2391.83</v>
      </c>
      <c r="AY525">
        <v>2370.37</v>
      </c>
      <c r="AZ525">
        <v>1837.59</v>
      </c>
      <c r="BA525">
        <v>4880.24</v>
      </c>
      <c r="BB525">
        <v>1628.64</v>
      </c>
      <c r="BC525">
        <v>2413.92</v>
      </c>
      <c r="BD525">
        <v>2208.77</v>
      </c>
      <c r="BE525">
        <v>3326.72</v>
      </c>
      <c r="BF525">
        <v>3482.64</v>
      </c>
      <c r="BG525">
        <v>4058.35</v>
      </c>
      <c r="BH525">
        <v>3360.18</v>
      </c>
      <c r="BI525">
        <v>3710.52</v>
      </c>
      <c r="BJ525">
        <v>4633.42</v>
      </c>
      <c r="BK525">
        <v>3630.36</v>
      </c>
      <c r="BL525">
        <v>3723.78</v>
      </c>
      <c r="BM525">
        <v>3687.8</v>
      </c>
      <c r="BO525">
        <v>3660.02</v>
      </c>
      <c r="BP525">
        <v>3743.98</v>
      </c>
      <c r="BQ525">
        <v>3348.81</v>
      </c>
      <c r="BR525">
        <v>3500.32</v>
      </c>
      <c r="BS525">
        <v>2259.27</v>
      </c>
      <c r="BT525">
        <v>2205.61</v>
      </c>
      <c r="BU525">
        <v>3562.43</v>
      </c>
      <c r="BV525">
        <v>3303.44</v>
      </c>
      <c r="BW525">
        <v>2511.14</v>
      </c>
      <c r="BX525">
        <v>2689.78</v>
      </c>
      <c r="BY525">
        <v>2750.38</v>
      </c>
      <c r="BZ525">
        <v>4988.82</v>
      </c>
      <c r="CD525">
        <v>1344.58</v>
      </c>
      <c r="CE525">
        <v>1487.87</v>
      </c>
      <c r="CF525">
        <v>1713.86</v>
      </c>
      <c r="CG525">
        <v>1651.37</v>
      </c>
      <c r="CH525">
        <v>1785.19</v>
      </c>
      <c r="CI525">
        <v>5055.05</v>
      </c>
      <c r="CJ525">
        <v>5000.54</v>
      </c>
      <c r="CK525">
        <v>5064.62</v>
      </c>
      <c r="CL525">
        <v>6363.49</v>
      </c>
      <c r="CN525">
        <v>3745.41</v>
      </c>
    </row>
    <row r="526" spans="1:92" x14ac:dyDescent="0.25">
      <c r="A526" s="1">
        <v>1336.41</v>
      </c>
      <c r="B526" s="1">
        <v>3146.16</v>
      </c>
      <c r="C526" s="1">
        <v>2469.8200000000002</v>
      </c>
      <c r="D526" s="1">
        <v>3590.74</v>
      </c>
      <c r="E526" s="1">
        <v>2372.5700000000002</v>
      </c>
      <c r="F526" s="1">
        <v>2611.91</v>
      </c>
      <c r="G526" s="1">
        <v>2492.5500000000002</v>
      </c>
      <c r="H526" s="1">
        <v>2295.52</v>
      </c>
      <c r="I526" s="1">
        <v>1847.78</v>
      </c>
      <c r="J526" s="1">
        <v>2688.32</v>
      </c>
      <c r="K526" s="1">
        <v>2340.36</v>
      </c>
      <c r="L526" s="1">
        <v>1578.13</v>
      </c>
      <c r="M526" s="1">
        <v>1490.98</v>
      </c>
      <c r="N526" s="1">
        <v>2265.21</v>
      </c>
      <c r="O526" s="1">
        <v>2479.92</v>
      </c>
      <c r="P526" s="1">
        <v>2402.88</v>
      </c>
      <c r="Q526">
        <v>3972.8</v>
      </c>
      <c r="R526">
        <v>3751.77</v>
      </c>
      <c r="S526">
        <v>4208.9799999999996</v>
      </c>
      <c r="T526">
        <v>4631.46</v>
      </c>
      <c r="U526">
        <v>4170.46</v>
      </c>
      <c r="V526">
        <v>4355.49</v>
      </c>
      <c r="W526">
        <v>4228.5600000000004</v>
      </c>
      <c r="X526">
        <v>4018.27</v>
      </c>
      <c r="Y526">
        <v>4058.05</v>
      </c>
      <c r="Z526">
        <v>2712.95</v>
      </c>
      <c r="AA526">
        <v>2985.13</v>
      </c>
      <c r="AB526">
        <v>4178.67</v>
      </c>
      <c r="AC526">
        <v>3850.29</v>
      </c>
      <c r="AD526">
        <v>3754.3</v>
      </c>
      <c r="AE526">
        <v>3213.1</v>
      </c>
      <c r="AF526">
        <v>2846.83</v>
      </c>
      <c r="AG526">
        <v>4167.93</v>
      </c>
      <c r="AH526">
        <v>1801.68</v>
      </c>
      <c r="AI526">
        <v>329.64600000000002</v>
      </c>
      <c r="AJ526">
        <v>4265.82</v>
      </c>
      <c r="AK526">
        <v>4538.63</v>
      </c>
      <c r="AL526">
        <v>4407.91</v>
      </c>
      <c r="AM526">
        <v>4176.78</v>
      </c>
      <c r="AN526">
        <v>3092.48</v>
      </c>
      <c r="AO526">
        <v>2871.45</v>
      </c>
      <c r="AP526">
        <v>4143.9399999999996</v>
      </c>
      <c r="AQ526">
        <v>2517.81</v>
      </c>
      <c r="AR526">
        <v>3192.26</v>
      </c>
      <c r="AS526">
        <v>4026.48</v>
      </c>
      <c r="AT526">
        <v>3050.17</v>
      </c>
      <c r="AU526">
        <v>3634.94</v>
      </c>
      <c r="AV526">
        <v>3998.69</v>
      </c>
      <c r="AW526">
        <v>2216.58</v>
      </c>
      <c r="AX526">
        <v>2483.71</v>
      </c>
      <c r="AY526">
        <v>2444.56</v>
      </c>
      <c r="AZ526">
        <v>1868.62</v>
      </c>
      <c r="BA526">
        <v>4983.21</v>
      </c>
      <c r="BB526">
        <v>1706.96</v>
      </c>
      <c r="BC526">
        <v>2452.77</v>
      </c>
      <c r="BD526">
        <v>2231.11</v>
      </c>
      <c r="BE526">
        <v>3443.6</v>
      </c>
      <c r="BF526">
        <v>3552.22</v>
      </c>
      <c r="BG526">
        <v>4102.8900000000003</v>
      </c>
      <c r="BH526">
        <v>3386.13</v>
      </c>
      <c r="BI526">
        <v>3843.34</v>
      </c>
      <c r="BJ526">
        <v>4689.5600000000004</v>
      </c>
      <c r="BK526">
        <v>3658.31</v>
      </c>
      <c r="BL526">
        <v>3731.56</v>
      </c>
      <c r="BM526">
        <v>3705.67</v>
      </c>
      <c r="BO526">
        <v>3668.41</v>
      </c>
      <c r="BP526">
        <v>3793.45</v>
      </c>
      <c r="BQ526">
        <v>3418.34</v>
      </c>
      <c r="BR526">
        <v>3583.16</v>
      </c>
      <c r="BS526">
        <v>2248.16</v>
      </c>
      <c r="BT526">
        <v>2245</v>
      </c>
      <c r="BU526">
        <v>3614.45</v>
      </c>
      <c r="BV526">
        <v>3326.45</v>
      </c>
      <c r="BW526">
        <v>2546.23</v>
      </c>
      <c r="BX526">
        <v>2699.69</v>
      </c>
      <c r="BY526">
        <v>2705.37</v>
      </c>
      <c r="BZ526">
        <v>5036.8900000000003</v>
      </c>
      <c r="CD526">
        <v>1376.68</v>
      </c>
      <c r="CE526">
        <v>1486.56</v>
      </c>
      <c r="CF526">
        <v>1747.38</v>
      </c>
      <c r="CG526">
        <v>1648.23</v>
      </c>
      <c r="CH526">
        <v>1775.16</v>
      </c>
      <c r="CI526">
        <v>5067.07</v>
      </c>
      <c r="CJ526">
        <v>4989.5600000000004</v>
      </c>
      <c r="CK526">
        <v>5130.6499999999996</v>
      </c>
      <c r="CL526">
        <v>6361.5</v>
      </c>
      <c r="CN526">
        <v>3856.41</v>
      </c>
    </row>
    <row r="527" spans="1:92" x14ac:dyDescent="0.25">
      <c r="A527" s="1">
        <v>1336.86</v>
      </c>
      <c r="B527" s="1">
        <v>3239.26</v>
      </c>
      <c r="C527" s="1">
        <v>2494.85</v>
      </c>
      <c r="D527" s="1">
        <v>3685.4</v>
      </c>
      <c r="E527" s="1">
        <v>2397.5300000000002</v>
      </c>
      <c r="F527" s="1">
        <v>2620.6</v>
      </c>
      <c r="G527" s="1">
        <v>2524.5500000000002</v>
      </c>
      <c r="H527" s="1">
        <v>2317.91</v>
      </c>
      <c r="I527" s="1">
        <v>1898.31</v>
      </c>
      <c r="J527" s="1">
        <v>2710.34</v>
      </c>
      <c r="K527" s="1">
        <v>2391.21</v>
      </c>
      <c r="L527" s="1">
        <v>1559.6</v>
      </c>
      <c r="M527" s="1">
        <v>1529.26</v>
      </c>
      <c r="N527" s="1">
        <v>2280.63</v>
      </c>
      <c r="O527" s="1">
        <v>2532.13</v>
      </c>
      <c r="P527" s="1">
        <v>2477.16</v>
      </c>
      <c r="Q527">
        <v>3974.82</v>
      </c>
      <c r="R527">
        <v>3885.72</v>
      </c>
      <c r="S527">
        <v>4299</v>
      </c>
      <c r="T527">
        <v>4673.7299999999996</v>
      </c>
      <c r="U527">
        <v>4092.36</v>
      </c>
      <c r="V527">
        <v>4425.3900000000003</v>
      </c>
      <c r="W527">
        <v>4301.53</v>
      </c>
      <c r="X527">
        <v>4044.97</v>
      </c>
      <c r="Y527">
        <v>4051.92</v>
      </c>
      <c r="Z527">
        <v>2761.52</v>
      </c>
      <c r="AA527">
        <v>2995.34</v>
      </c>
      <c r="AB527">
        <v>4259.82</v>
      </c>
      <c r="AC527">
        <v>3922.37</v>
      </c>
      <c r="AD527">
        <v>3724.58</v>
      </c>
      <c r="AE527">
        <v>3283.49</v>
      </c>
      <c r="AF527">
        <v>2887.28</v>
      </c>
      <c r="AG527">
        <v>4268.04</v>
      </c>
      <c r="AH527">
        <v>1817.42</v>
      </c>
      <c r="AI527">
        <v>357.03899999999999</v>
      </c>
      <c r="AJ527">
        <v>4279.41</v>
      </c>
      <c r="AK527">
        <v>4580.84</v>
      </c>
      <c r="AL527">
        <v>4416.54</v>
      </c>
      <c r="AM527">
        <v>4233.91</v>
      </c>
      <c r="AN527">
        <v>3131.83</v>
      </c>
      <c r="AO527">
        <v>2829.14</v>
      </c>
      <c r="AP527">
        <v>4237.71</v>
      </c>
      <c r="AQ527">
        <v>2513.1799999999998</v>
      </c>
      <c r="AR527">
        <v>3174.8</v>
      </c>
      <c r="AS527">
        <v>4038.65</v>
      </c>
      <c r="AT527">
        <v>3058.53</v>
      </c>
      <c r="AU527">
        <v>3774.5</v>
      </c>
      <c r="AV527">
        <v>4055.08</v>
      </c>
      <c r="AW527">
        <v>2230.0700000000002</v>
      </c>
      <c r="AX527">
        <v>2497.38</v>
      </c>
      <c r="AY527">
        <v>2486</v>
      </c>
      <c r="AZ527">
        <v>1877.46</v>
      </c>
      <c r="BA527">
        <v>5037.09</v>
      </c>
      <c r="BB527">
        <v>1705.57</v>
      </c>
      <c r="BC527">
        <v>2475.2600000000002</v>
      </c>
      <c r="BD527">
        <v>2282.52</v>
      </c>
      <c r="BE527">
        <v>3459.8</v>
      </c>
      <c r="BF527">
        <v>3574.18</v>
      </c>
      <c r="BG527">
        <v>4158.71</v>
      </c>
      <c r="BH527">
        <v>3434.53</v>
      </c>
      <c r="BI527">
        <v>3857.28</v>
      </c>
      <c r="BJ527">
        <v>4776.1099999999997</v>
      </c>
      <c r="BK527">
        <v>3711.31</v>
      </c>
      <c r="BL527">
        <v>3725.84</v>
      </c>
      <c r="BM527">
        <v>3721.42</v>
      </c>
      <c r="BO527">
        <v>3644.96</v>
      </c>
      <c r="BP527">
        <v>3885.72</v>
      </c>
      <c r="BQ527">
        <v>3440.84</v>
      </c>
      <c r="BR527">
        <v>3616.52</v>
      </c>
      <c r="BS527">
        <v>2287.58</v>
      </c>
      <c r="BT527">
        <v>2297.06</v>
      </c>
      <c r="BU527">
        <v>3660.47</v>
      </c>
      <c r="BV527">
        <v>3393.47</v>
      </c>
      <c r="BW527">
        <v>2598.4899999999998</v>
      </c>
      <c r="BX527">
        <v>2738.14</v>
      </c>
      <c r="BY527">
        <v>2816.5</v>
      </c>
      <c r="BZ527">
        <v>5114.1899999999996</v>
      </c>
      <c r="CD527">
        <v>1382.03</v>
      </c>
      <c r="CE527">
        <v>1511.57</v>
      </c>
      <c r="CF527">
        <v>1761.81</v>
      </c>
      <c r="CG527">
        <v>1660.07</v>
      </c>
      <c r="CH527">
        <v>1805.42</v>
      </c>
      <c r="CI527">
        <v>5084.09</v>
      </c>
      <c r="CJ527">
        <v>5100.58</v>
      </c>
      <c r="CK527">
        <v>5171.68</v>
      </c>
      <c r="CL527">
        <v>6476.51</v>
      </c>
      <c r="CN527">
        <v>3859.42</v>
      </c>
    </row>
    <row r="528" spans="1:92" x14ac:dyDescent="0.25">
      <c r="A528" s="1">
        <v>1337.3</v>
      </c>
      <c r="B528" s="1">
        <v>3274.63</v>
      </c>
      <c r="C528" s="1">
        <v>2526</v>
      </c>
      <c r="D528" s="1">
        <v>3764.65</v>
      </c>
      <c r="E528" s="1">
        <v>2433.0500000000002</v>
      </c>
      <c r="F528" s="1">
        <v>2668.89</v>
      </c>
      <c r="G528" s="1">
        <v>2546.23</v>
      </c>
      <c r="H528" s="1">
        <v>2355.91</v>
      </c>
      <c r="I528" s="1">
        <v>1911.41</v>
      </c>
      <c r="J528" s="1">
        <v>2809.26</v>
      </c>
      <c r="K528" s="1">
        <v>2408.39</v>
      </c>
      <c r="L528" s="1">
        <v>1585.78</v>
      </c>
      <c r="M528" s="1">
        <v>1531.41</v>
      </c>
      <c r="N528" s="1">
        <v>2307.2199999999998</v>
      </c>
      <c r="O528" s="1">
        <v>2537.38</v>
      </c>
      <c r="P528" s="1">
        <v>2520.31</v>
      </c>
      <c r="Q528">
        <v>4064.99</v>
      </c>
      <c r="R528">
        <v>3938.53</v>
      </c>
      <c r="S528">
        <v>4374.18</v>
      </c>
      <c r="T528">
        <v>4737.75</v>
      </c>
      <c r="U528">
        <v>4235.71</v>
      </c>
      <c r="V528">
        <v>4481.04</v>
      </c>
      <c r="W528">
        <v>4314.74</v>
      </c>
      <c r="X528">
        <v>4123.16</v>
      </c>
      <c r="Y528">
        <v>4042.86</v>
      </c>
      <c r="Z528">
        <v>2777.02</v>
      </c>
      <c r="AA528">
        <v>3060.28</v>
      </c>
      <c r="AB528">
        <v>4203.46</v>
      </c>
      <c r="AC528">
        <v>4016.94</v>
      </c>
      <c r="AD528">
        <v>3863.29</v>
      </c>
      <c r="AE528">
        <v>3344.18</v>
      </c>
      <c r="AF528">
        <v>2928.77</v>
      </c>
      <c r="AG528">
        <v>4247.72</v>
      </c>
      <c r="AH528">
        <v>1850.71</v>
      </c>
      <c r="AI528">
        <v>342.70100000000002</v>
      </c>
      <c r="AJ528">
        <v>4295.78</v>
      </c>
      <c r="AK528">
        <v>4548.6899999999996</v>
      </c>
      <c r="AL528">
        <v>4458.2700000000004</v>
      </c>
      <c r="AM528">
        <v>4247.09</v>
      </c>
      <c r="AN528">
        <v>3114.03</v>
      </c>
      <c r="AO528">
        <v>2897.78</v>
      </c>
      <c r="AP528">
        <v>4264.79</v>
      </c>
      <c r="AQ528">
        <v>2584.8000000000002</v>
      </c>
      <c r="AR528">
        <v>3195.59</v>
      </c>
      <c r="AS528">
        <v>4068.15</v>
      </c>
      <c r="AT528">
        <v>3131.1</v>
      </c>
      <c r="AU528">
        <v>3718.5</v>
      </c>
      <c r="AV528">
        <v>4063.73</v>
      </c>
      <c r="AW528">
        <v>2295.21</v>
      </c>
      <c r="AX528">
        <v>2546.23</v>
      </c>
      <c r="AY528">
        <v>2558.2399999999998</v>
      </c>
      <c r="AZ528">
        <v>1879.16</v>
      </c>
      <c r="BA528">
        <v>5075.3900000000003</v>
      </c>
      <c r="BB528">
        <v>1759.03</v>
      </c>
      <c r="BC528">
        <v>2539.91</v>
      </c>
      <c r="BD528">
        <v>2320.5</v>
      </c>
      <c r="BE528">
        <v>3511.1</v>
      </c>
      <c r="BF528">
        <v>3652.74</v>
      </c>
      <c r="BG528">
        <v>4219.8999999999996</v>
      </c>
      <c r="BH528">
        <v>3497.19</v>
      </c>
      <c r="BI528">
        <v>3929.68</v>
      </c>
      <c r="BJ528">
        <v>4868</v>
      </c>
      <c r="BK528">
        <v>3762.76</v>
      </c>
      <c r="BL528">
        <v>3795.63</v>
      </c>
      <c r="BM528">
        <v>3784.25</v>
      </c>
      <c r="BO528">
        <v>3758.33</v>
      </c>
      <c r="BP528">
        <v>3949.28</v>
      </c>
      <c r="BQ528">
        <v>3444.08</v>
      </c>
      <c r="BR528">
        <v>3620.49</v>
      </c>
      <c r="BS528">
        <v>2381.1999999999998</v>
      </c>
      <c r="BT528">
        <v>2329.9899999999998</v>
      </c>
      <c r="BU528">
        <v>3688.49</v>
      </c>
      <c r="BV528">
        <v>3450.48</v>
      </c>
      <c r="BW528">
        <v>2613.89</v>
      </c>
      <c r="BX528">
        <v>2789.66</v>
      </c>
      <c r="BY528">
        <v>2824.44</v>
      </c>
      <c r="BZ528">
        <v>5196.79</v>
      </c>
      <c r="CD528">
        <v>1407.48</v>
      </c>
      <c r="CE528">
        <v>1538.99</v>
      </c>
      <c r="CF528">
        <v>1796.97</v>
      </c>
      <c r="CG528">
        <v>1680.63</v>
      </c>
      <c r="CH528">
        <v>1766.62</v>
      </c>
      <c r="CI528">
        <v>5225.1099999999997</v>
      </c>
      <c r="CJ528">
        <v>5055.6000000000004</v>
      </c>
      <c r="CK528">
        <v>5217.71</v>
      </c>
      <c r="CL528">
        <v>6397.52</v>
      </c>
      <c r="CN528">
        <v>3996.43</v>
      </c>
    </row>
    <row r="529" spans="1:92" x14ac:dyDescent="0.25">
      <c r="A529" s="1">
        <v>1337.74</v>
      </c>
      <c r="B529" s="1">
        <v>3334.2</v>
      </c>
      <c r="C529" s="1">
        <v>2546.9699999999998</v>
      </c>
      <c r="D529" s="1">
        <v>3781.25</v>
      </c>
      <c r="E529" s="1">
        <v>2485</v>
      </c>
      <c r="F529" s="1">
        <v>2672.17</v>
      </c>
      <c r="G529" s="1">
        <v>2627.27</v>
      </c>
      <c r="H529" s="1">
        <v>2374.98</v>
      </c>
      <c r="I529" s="1">
        <v>1929.83</v>
      </c>
      <c r="J529" s="1">
        <v>2782.82</v>
      </c>
      <c r="K529" s="1">
        <v>2414.1799999999998</v>
      </c>
      <c r="L529" s="1">
        <v>1605.45</v>
      </c>
      <c r="M529" s="1">
        <v>1547.91</v>
      </c>
      <c r="N529" s="1">
        <v>2338.3000000000002</v>
      </c>
      <c r="O529" s="1">
        <v>2594.39</v>
      </c>
      <c r="P529" s="1">
        <v>2514.7199999999998</v>
      </c>
      <c r="Q529">
        <v>4116.38</v>
      </c>
      <c r="R529">
        <v>3977.27</v>
      </c>
      <c r="S529">
        <v>4381.95</v>
      </c>
      <c r="T529">
        <v>4825.83</v>
      </c>
      <c r="U529">
        <v>4239.04</v>
      </c>
      <c r="V529">
        <v>4450.24</v>
      </c>
      <c r="W529">
        <v>4402.18</v>
      </c>
      <c r="X529">
        <v>4130.92</v>
      </c>
      <c r="Y529">
        <v>4151.1499999999996</v>
      </c>
      <c r="Z529">
        <v>2799.26</v>
      </c>
      <c r="AA529">
        <v>3092.02</v>
      </c>
      <c r="AB529">
        <v>4218.8100000000004</v>
      </c>
      <c r="AC529">
        <v>3988.65</v>
      </c>
      <c r="AD529">
        <v>3804.64</v>
      </c>
      <c r="AE529">
        <v>3318.39</v>
      </c>
      <c r="AF529">
        <v>2893.48</v>
      </c>
      <c r="AG529">
        <v>4318.08</v>
      </c>
      <c r="AH529">
        <v>1881.14</v>
      </c>
      <c r="AI529">
        <v>335.76</v>
      </c>
      <c r="AJ529">
        <v>4335.16</v>
      </c>
      <c r="AK529">
        <v>4623.49</v>
      </c>
      <c r="AL529">
        <v>4560.26</v>
      </c>
      <c r="AM529">
        <v>4275.09</v>
      </c>
      <c r="AN529">
        <v>3141.98</v>
      </c>
      <c r="AO529">
        <v>2933.94</v>
      </c>
      <c r="AP529">
        <v>4339.58</v>
      </c>
      <c r="AQ529">
        <v>2627.9</v>
      </c>
      <c r="AR529">
        <v>3255.79</v>
      </c>
      <c r="AS529">
        <v>4096.1400000000003</v>
      </c>
      <c r="AT529">
        <v>3143.87</v>
      </c>
      <c r="AU529">
        <v>3714.22</v>
      </c>
      <c r="AV529">
        <v>4164.43</v>
      </c>
      <c r="AW529">
        <v>2372.4499999999998</v>
      </c>
      <c r="AX529">
        <v>2564.67</v>
      </c>
      <c r="AY529">
        <v>2597.5500000000002</v>
      </c>
      <c r="AZ529">
        <v>1919.71</v>
      </c>
      <c r="BA529">
        <v>5133.7700000000004</v>
      </c>
      <c r="BB529">
        <v>1781.87</v>
      </c>
      <c r="BC529">
        <v>2554.56</v>
      </c>
      <c r="BD529">
        <v>2336.41</v>
      </c>
      <c r="BE529">
        <v>3515.04</v>
      </c>
      <c r="BF529">
        <v>3705.37</v>
      </c>
      <c r="BG529">
        <v>4201.1000000000004</v>
      </c>
      <c r="BH529">
        <v>3457.5</v>
      </c>
      <c r="BI529">
        <v>3991.81</v>
      </c>
      <c r="BJ529">
        <v>4976.32</v>
      </c>
      <c r="BK529">
        <v>3786.31</v>
      </c>
      <c r="BL529">
        <v>3789.47</v>
      </c>
      <c r="BM529">
        <v>3824.88</v>
      </c>
      <c r="BO529">
        <v>3759.75</v>
      </c>
      <c r="BP529">
        <v>3963.35</v>
      </c>
      <c r="BQ529">
        <v>3479.63</v>
      </c>
      <c r="BR529">
        <v>3718.65</v>
      </c>
      <c r="BS529">
        <v>2386.36</v>
      </c>
      <c r="BT529">
        <v>2365.4899999999998</v>
      </c>
      <c r="BU529">
        <v>3810.51</v>
      </c>
      <c r="BV529">
        <v>3533.49</v>
      </c>
      <c r="BW529">
        <v>2663.31</v>
      </c>
      <c r="BX529">
        <v>2812.54</v>
      </c>
      <c r="BY529">
        <v>2859.96</v>
      </c>
      <c r="BZ529">
        <v>5205.8500000000004</v>
      </c>
      <c r="CD529">
        <v>1368.96</v>
      </c>
      <c r="CE529">
        <v>1541.59</v>
      </c>
      <c r="CF529">
        <v>1791.98</v>
      </c>
      <c r="CG529">
        <v>1702.83</v>
      </c>
      <c r="CH529">
        <v>1843.2</v>
      </c>
      <c r="CI529">
        <v>5223.12</v>
      </c>
      <c r="CJ529">
        <v>5211.6099999999997</v>
      </c>
      <c r="CK529">
        <v>5257.73</v>
      </c>
      <c r="CL529">
        <v>6531.52</v>
      </c>
      <c r="CN529">
        <v>4033.43</v>
      </c>
    </row>
    <row r="530" spans="1:92" x14ac:dyDescent="0.25">
      <c r="A530" s="1">
        <v>1338.18</v>
      </c>
      <c r="B530" s="1">
        <v>3280.27</v>
      </c>
      <c r="C530" s="1">
        <v>2536.5100000000002</v>
      </c>
      <c r="D530" s="1">
        <v>3848.36</v>
      </c>
      <c r="E530" s="1">
        <v>2467.63</v>
      </c>
      <c r="F530" s="1">
        <v>2714.07</v>
      </c>
      <c r="G530" s="1">
        <v>2573.16</v>
      </c>
      <c r="H530" s="1">
        <v>2374.1</v>
      </c>
      <c r="I530" s="1">
        <v>1965.89</v>
      </c>
      <c r="J530" s="1">
        <v>2849.94</v>
      </c>
      <c r="K530" s="1">
        <v>2468.89</v>
      </c>
      <c r="L530" s="1">
        <v>1646.77</v>
      </c>
      <c r="M530" s="1">
        <v>1567.78</v>
      </c>
      <c r="N530" s="1">
        <v>2353.25</v>
      </c>
      <c r="O530" s="1">
        <v>2632.56</v>
      </c>
      <c r="P530" s="1">
        <v>2568.1</v>
      </c>
      <c r="Q530">
        <v>4168.1099999999997</v>
      </c>
      <c r="R530">
        <v>3978.54</v>
      </c>
      <c r="S530">
        <v>4448.05</v>
      </c>
      <c r="T530">
        <v>4790.55</v>
      </c>
      <c r="U530">
        <v>4235.7299999999996</v>
      </c>
      <c r="V530">
        <v>4532.72</v>
      </c>
      <c r="W530">
        <v>4443.63</v>
      </c>
      <c r="X530">
        <v>4145.3599999999997</v>
      </c>
      <c r="Y530">
        <v>4204.13</v>
      </c>
      <c r="Z530">
        <v>2900.49</v>
      </c>
      <c r="AA530">
        <v>3126.71</v>
      </c>
      <c r="AB530">
        <v>4276.17</v>
      </c>
      <c r="AC530">
        <v>3986.75</v>
      </c>
      <c r="AD530">
        <v>3856.58</v>
      </c>
      <c r="AE530">
        <v>3313.76</v>
      </c>
      <c r="AF530">
        <v>2991.48</v>
      </c>
      <c r="AG530">
        <v>4337.46</v>
      </c>
      <c r="AH530">
        <v>1885</v>
      </c>
      <c r="AI530">
        <v>340.60199999999998</v>
      </c>
      <c r="AJ530">
        <v>4333.04</v>
      </c>
      <c r="AK530">
        <v>4664.16</v>
      </c>
      <c r="AL530">
        <v>4552.95</v>
      </c>
      <c r="AM530">
        <v>4295.13</v>
      </c>
      <c r="AN530">
        <v>3201.28</v>
      </c>
      <c r="AO530">
        <v>2987.69</v>
      </c>
      <c r="AP530">
        <v>4408.87</v>
      </c>
      <c r="AQ530">
        <v>2631.29</v>
      </c>
      <c r="AR530">
        <v>3253.73</v>
      </c>
      <c r="AS530">
        <v>4166.8500000000004</v>
      </c>
      <c r="AT530">
        <v>3172.21</v>
      </c>
      <c r="AU530">
        <v>3842.04</v>
      </c>
      <c r="AV530">
        <v>4157.37</v>
      </c>
      <c r="AW530">
        <v>2359.5700000000002</v>
      </c>
      <c r="AX530">
        <v>2618.66</v>
      </c>
      <c r="AY530">
        <v>2629.4</v>
      </c>
      <c r="AZ530">
        <v>1945.03</v>
      </c>
      <c r="BA530">
        <v>5133.68</v>
      </c>
      <c r="BB530">
        <v>1788.32</v>
      </c>
      <c r="BC530">
        <v>2609.1799999999998</v>
      </c>
      <c r="BD530">
        <v>2380.42</v>
      </c>
      <c r="BE530">
        <v>3613.29</v>
      </c>
      <c r="BF530">
        <v>3724.51</v>
      </c>
      <c r="BG530">
        <v>4253.42</v>
      </c>
      <c r="BH530">
        <v>3548.83</v>
      </c>
      <c r="BI530">
        <v>4024.03</v>
      </c>
      <c r="BJ530">
        <v>5072.38</v>
      </c>
      <c r="BK530">
        <v>3778.22</v>
      </c>
      <c r="BL530">
        <v>3867.95</v>
      </c>
      <c r="BM530">
        <v>3854.05</v>
      </c>
      <c r="BO530">
        <v>3849.63</v>
      </c>
      <c r="BP530">
        <v>3976.64</v>
      </c>
      <c r="BQ530">
        <v>3557.05</v>
      </c>
      <c r="BR530">
        <v>3692.91</v>
      </c>
      <c r="BS530">
        <v>2435.4</v>
      </c>
      <c r="BT530">
        <v>2418.34</v>
      </c>
      <c r="BU530">
        <v>3798.53</v>
      </c>
      <c r="BV530">
        <v>3579.5</v>
      </c>
      <c r="BW530">
        <v>2684.37</v>
      </c>
      <c r="BX530">
        <v>2776</v>
      </c>
      <c r="BY530">
        <v>2867.63</v>
      </c>
      <c r="BZ530">
        <v>5256.27</v>
      </c>
      <c r="CD530">
        <v>1413.59</v>
      </c>
      <c r="CE530">
        <v>1597.48</v>
      </c>
      <c r="CF530">
        <v>1819.91</v>
      </c>
      <c r="CG530">
        <v>1694.16</v>
      </c>
      <c r="CH530">
        <v>1891.32</v>
      </c>
      <c r="CI530">
        <v>5322.14</v>
      </c>
      <c r="CJ530">
        <v>5170.63</v>
      </c>
      <c r="CK530">
        <v>5367.76</v>
      </c>
      <c r="CL530">
        <v>6636.53</v>
      </c>
      <c r="CN530">
        <v>4014.44</v>
      </c>
    </row>
    <row r="531" spans="1:92" x14ac:dyDescent="0.25">
      <c r="A531" s="1">
        <v>1338.62</v>
      </c>
      <c r="B531" s="1">
        <v>3305.41</v>
      </c>
      <c r="C531" s="1">
        <v>2624.89</v>
      </c>
      <c r="D531" s="1">
        <v>3866</v>
      </c>
      <c r="E531" s="1">
        <v>2472.75</v>
      </c>
      <c r="F531" s="1">
        <v>2727.79</v>
      </c>
      <c r="G531" s="1">
        <v>2644.46</v>
      </c>
      <c r="H531" s="1">
        <v>2436.13</v>
      </c>
      <c r="I531" s="1">
        <v>1991.08</v>
      </c>
      <c r="J531" s="1">
        <v>2833.21</v>
      </c>
      <c r="K531" s="1">
        <v>2460.75</v>
      </c>
      <c r="L531" s="1">
        <v>1640.08</v>
      </c>
      <c r="M531" s="1">
        <v>1576.95</v>
      </c>
      <c r="N531" s="1">
        <v>2372.37</v>
      </c>
      <c r="O531" s="1">
        <v>2629.31</v>
      </c>
      <c r="P531" s="1">
        <v>2565.5500000000002</v>
      </c>
      <c r="Q531">
        <v>4176.59</v>
      </c>
      <c r="R531">
        <v>3971.42</v>
      </c>
      <c r="S531">
        <v>4445.5200000000004</v>
      </c>
      <c r="T531">
        <v>4855.8500000000004</v>
      </c>
      <c r="U531">
        <v>4361.5600000000004</v>
      </c>
      <c r="V531">
        <v>4603.34</v>
      </c>
      <c r="W531">
        <v>4485.92</v>
      </c>
      <c r="X531">
        <v>4185.43</v>
      </c>
      <c r="Y531">
        <v>4175.96</v>
      </c>
      <c r="Z531">
        <v>2902.02</v>
      </c>
      <c r="AA531">
        <v>3202.51</v>
      </c>
      <c r="AB531">
        <v>4371.0200000000004</v>
      </c>
      <c r="AC531">
        <v>4007.4</v>
      </c>
      <c r="AD531">
        <v>3907.66</v>
      </c>
      <c r="AE531">
        <v>3363.49</v>
      </c>
      <c r="AF531">
        <v>2980.3</v>
      </c>
      <c r="AG531">
        <v>4400.6899999999996</v>
      </c>
      <c r="AH531">
        <v>1876.18</v>
      </c>
      <c r="AI531">
        <v>350.36399999999998</v>
      </c>
      <c r="AJ531">
        <v>4344.51</v>
      </c>
      <c r="AK531">
        <v>4626.0600000000004</v>
      </c>
      <c r="AL531">
        <v>4584.3999999999996</v>
      </c>
      <c r="AM531">
        <v>4340.72</v>
      </c>
      <c r="AN531">
        <v>3232.18</v>
      </c>
      <c r="AO531">
        <v>2980.93</v>
      </c>
      <c r="AP531">
        <v>4432.26</v>
      </c>
      <c r="AQ531">
        <v>2729.05</v>
      </c>
      <c r="AR531">
        <v>3278.27</v>
      </c>
      <c r="AS531">
        <v>4198.68</v>
      </c>
      <c r="AT531">
        <v>3165.9</v>
      </c>
      <c r="AU531">
        <v>3818.02</v>
      </c>
      <c r="AV531">
        <v>4196.16</v>
      </c>
      <c r="AW531">
        <v>2386.89</v>
      </c>
      <c r="AX531">
        <v>2674.13</v>
      </c>
      <c r="AY531">
        <v>2686.12</v>
      </c>
      <c r="AZ531">
        <v>1986.66</v>
      </c>
      <c r="BA531">
        <v>5165.8100000000004</v>
      </c>
      <c r="BB531">
        <v>1813.05</v>
      </c>
      <c r="BC531">
        <v>2652.03</v>
      </c>
      <c r="BD531">
        <v>2402.67</v>
      </c>
      <c r="BE531">
        <v>3632.42</v>
      </c>
      <c r="BF531">
        <v>3745.42</v>
      </c>
      <c r="BG531">
        <v>4306</v>
      </c>
      <c r="BH531">
        <v>3505.53</v>
      </c>
      <c r="BI531">
        <v>4138.08</v>
      </c>
      <c r="BJ531">
        <v>5074.28</v>
      </c>
      <c r="BK531">
        <v>3790.87</v>
      </c>
      <c r="BL531">
        <v>3887.46</v>
      </c>
      <c r="BM531">
        <v>3893.14</v>
      </c>
      <c r="BO531">
        <v>3809.81</v>
      </c>
      <c r="BP531">
        <v>4078.11</v>
      </c>
      <c r="BQ531">
        <v>3520.68</v>
      </c>
      <c r="BR531">
        <v>3767.51</v>
      </c>
      <c r="BS531">
        <v>2447.5</v>
      </c>
      <c r="BT531">
        <v>2425.4</v>
      </c>
      <c r="BU531">
        <v>3884.55</v>
      </c>
      <c r="BV531">
        <v>3644.51</v>
      </c>
      <c r="BW531">
        <v>2730.94</v>
      </c>
      <c r="BX531">
        <v>2876.14</v>
      </c>
      <c r="BY531">
        <v>2936.11</v>
      </c>
      <c r="BZ531">
        <v>5233.3599999999997</v>
      </c>
      <c r="CD531">
        <v>1440.59</v>
      </c>
      <c r="CE531">
        <v>1611.67</v>
      </c>
      <c r="CF531">
        <v>1794.11</v>
      </c>
      <c r="CG531">
        <v>1756.87</v>
      </c>
      <c r="CH531">
        <v>1905.85</v>
      </c>
      <c r="CI531">
        <v>5327.16</v>
      </c>
      <c r="CJ531">
        <v>5301.65</v>
      </c>
      <c r="CK531">
        <v>5417.79</v>
      </c>
      <c r="CL531">
        <v>6633.54</v>
      </c>
      <c r="CN531">
        <v>4139.45</v>
      </c>
    </row>
    <row r="532" spans="1:92" x14ac:dyDescent="0.25">
      <c r="A532" s="1">
        <v>1339.06</v>
      </c>
      <c r="B532" s="1">
        <v>3367.18</v>
      </c>
      <c r="C532" s="1">
        <v>2586.25</v>
      </c>
      <c r="D532" s="1">
        <v>3942.46</v>
      </c>
      <c r="E532" s="1">
        <v>2542.73</v>
      </c>
      <c r="F532" s="1">
        <v>2760.35</v>
      </c>
      <c r="G532" s="1">
        <v>2678.35</v>
      </c>
      <c r="H532" s="1">
        <v>2437.39</v>
      </c>
      <c r="I532" s="1">
        <v>1995.2</v>
      </c>
      <c r="J532" s="1">
        <v>2890.93</v>
      </c>
      <c r="K532" s="1">
        <v>2540.21</v>
      </c>
      <c r="L532" s="1">
        <v>1677.91</v>
      </c>
      <c r="M532" s="1">
        <v>1598.43</v>
      </c>
      <c r="N532" s="1">
        <v>2393.23</v>
      </c>
      <c r="O532" s="1">
        <v>2701.69</v>
      </c>
      <c r="P532" s="1">
        <v>2584.9899999999998</v>
      </c>
      <c r="Q532">
        <v>4179.01</v>
      </c>
      <c r="R532">
        <v>4063.57</v>
      </c>
      <c r="S532">
        <v>4467.28</v>
      </c>
      <c r="T532">
        <v>4912.62</v>
      </c>
      <c r="U532">
        <v>4375.82</v>
      </c>
      <c r="V532">
        <v>4581.46</v>
      </c>
      <c r="W532">
        <v>4524.68</v>
      </c>
      <c r="X532">
        <v>4233.26</v>
      </c>
      <c r="Y532">
        <v>4176.49</v>
      </c>
      <c r="Z532">
        <v>2961.58</v>
      </c>
      <c r="AA532">
        <v>3216.42</v>
      </c>
      <c r="AB532">
        <v>4405.46</v>
      </c>
      <c r="AC532">
        <v>4024.46</v>
      </c>
      <c r="AD532">
        <v>3925.43</v>
      </c>
      <c r="AE532">
        <v>3411.96</v>
      </c>
      <c r="AF532">
        <v>3083.32</v>
      </c>
      <c r="AG532">
        <v>4390.96</v>
      </c>
      <c r="AH532">
        <v>1911.31</v>
      </c>
      <c r="AI532">
        <v>346.93700000000001</v>
      </c>
      <c r="AJ532">
        <v>4359.42</v>
      </c>
      <c r="AK532">
        <v>4612.3599999999997</v>
      </c>
      <c r="AL532">
        <v>4568.21</v>
      </c>
      <c r="AM532">
        <v>4375.1899999999996</v>
      </c>
      <c r="AN532">
        <v>3271.93</v>
      </c>
      <c r="AO532">
        <v>3020.87</v>
      </c>
      <c r="AP532">
        <v>4554.33</v>
      </c>
      <c r="AQ532">
        <v>2764.77</v>
      </c>
      <c r="AR532">
        <v>3350.78</v>
      </c>
      <c r="AS532">
        <v>4214.96</v>
      </c>
      <c r="AT532">
        <v>3201.91</v>
      </c>
      <c r="AU532">
        <v>3864.24</v>
      </c>
      <c r="AV532">
        <v>4256.6000000000004</v>
      </c>
      <c r="AW532">
        <v>2425.4</v>
      </c>
      <c r="AX532">
        <v>2712.41</v>
      </c>
      <c r="AY532">
        <v>2714.94</v>
      </c>
      <c r="AZ532">
        <v>2007.82</v>
      </c>
      <c r="BA532">
        <v>5201.53</v>
      </c>
      <c r="BB532">
        <v>1880.4</v>
      </c>
      <c r="BC532">
        <v>2673.94</v>
      </c>
      <c r="BD532">
        <v>2448.7399999999998</v>
      </c>
      <c r="BE532">
        <v>3595.52</v>
      </c>
      <c r="BF532">
        <v>3831.44</v>
      </c>
      <c r="BG532">
        <v>4337.34</v>
      </c>
      <c r="BH532">
        <v>3563.35</v>
      </c>
      <c r="BI532">
        <v>4180.8999999999996</v>
      </c>
      <c r="BJ532">
        <v>5142.2299999999996</v>
      </c>
      <c r="BK532">
        <v>3892.63</v>
      </c>
      <c r="BL532">
        <v>3941.2</v>
      </c>
      <c r="BM532">
        <v>3906.51</v>
      </c>
      <c r="BO532">
        <v>3889.47</v>
      </c>
      <c r="BP532">
        <v>4064.2</v>
      </c>
      <c r="BQ532">
        <v>3584.8</v>
      </c>
      <c r="BR532">
        <v>3842.8</v>
      </c>
      <c r="BS532">
        <v>2480.91</v>
      </c>
      <c r="BT532">
        <v>2484.0700000000002</v>
      </c>
      <c r="BU532">
        <v>3933.57</v>
      </c>
      <c r="BV532">
        <v>3708.53</v>
      </c>
      <c r="BW532">
        <v>2758.46</v>
      </c>
      <c r="BX532">
        <v>2873.9</v>
      </c>
      <c r="BY532">
        <v>2945.18</v>
      </c>
      <c r="BZ532">
        <v>5322.64</v>
      </c>
      <c r="CD532">
        <v>1428.12</v>
      </c>
      <c r="CE532">
        <v>1599.69</v>
      </c>
      <c r="CF532">
        <v>1846.33</v>
      </c>
      <c r="CG532">
        <v>1729.01</v>
      </c>
      <c r="CH532">
        <v>1873.46</v>
      </c>
      <c r="CI532">
        <v>5450.17</v>
      </c>
      <c r="CJ532">
        <v>5328.67</v>
      </c>
      <c r="CK532">
        <v>5460.82</v>
      </c>
      <c r="CL532">
        <v>6744.55</v>
      </c>
      <c r="CN532">
        <v>4132.45</v>
      </c>
    </row>
    <row r="533" spans="1:92" x14ac:dyDescent="0.25">
      <c r="A533" s="1">
        <v>1339.5</v>
      </c>
      <c r="B533" s="1">
        <v>3373.69</v>
      </c>
      <c r="C533" s="1">
        <v>2616.1999999999998</v>
      </c>
      <c r="D533" s="1">
        <v>4023.95</v>
      </c>
      <c r="E533" s="1">
        <v>2546.8200000000002</v>
      </c>
      <c r="F533" s="1">
        <v>2773.88</v>
      </c>
      <c r="G533" s="1">
        <v>2669.81</v>
      </c>
      <c r="H533" s="1">
        <v>2449.69</v>
      </c>
      <c r="I533" s="1">
        <v>2032.16</v>
      </c>
      <c r="J533" s="1">
        <v>2896.87</v>
      </c>
      <c r="K533" s="1">
        <v>2506.46</v>
      </c>
      <c r="L533" s="1">
        <v>1668.24</v>
      </c>
      <c r="M533" s="1">
        <v>1617.78</v>
      </c>
      <c r="N533" s="1">
        <v>2395.4499999999998</v>
      </c>
      <c r="O533" s="1">
        <v>2693.78</v>
      </c>
      <c r="P533" s="1">
        <v>2563.85</v>
      </c>
      <c r="Q533">
        <v>4252.8999999999996</v>
      </c>
      <c r="R533">
        <v>4092.07</v>
      </c>
      <c r="S533">
        <v>4543.03</v>
      </c>
      <c r="T533">
        <v>4971.91</v>
      </c>
      <c r="U533">
        <v>4413.1000000000004</v>
      </c>
      <c r="V533">
        <v>4614.3</v>
      </c>
      <c r="W533">
        <v>4549.97</v>
      </c>
      <c r="X533">
        <v>4217.58</v>
      </c>
      <c r="Y533">
        <v>4247.22</v>
      </c>
      <c r="Z533">
        <v>2970.66</v>
      </c>
      <c r="AA533">
        <v>3232.41</v>
      </c>
      <c r="AB533">
        <v>4417.5200000000004</v>
      </c>
      <c r="AC533">
        <v>4087.65</v>
      </c>
      <c r="AD533">
        <v>3988.63</v>
      </c>
      <c r="AE533">
        <v>3403.96</v>
      </c>
      <c r="AF533">
        <v>3078.51</v>
      </c>
      <c r="AG533">
        <v>4464.1899999999996</v>
      </c>
      <c r="AH533">
        <v>1912.95</v>
      </c>
      <c r="AI533">
        <v>348.154</v>
      </c>
      <c r="AJ533">
        <v>4429.5</v>
      </c>
      <c r="AK533">
        <v>4648.3599999999997</v>
      </c>
      <c r="AL533">
        <v>4634.4799999999996</v>
      </c>
      <c r="AM533">
        <v>4461.04</v>
      </c>
      <c r="AN533">
        <v>3299.26</v>
      </c>
      <c r="AO533">
        <v>3037.52</v>
      </c>
      <c r="AP533">
        <v>4634.4799999999996</v>
      </c>
      <c r="AQ533">
        <v>2808.57</v>
      </c>
      <c r="AR533">
        <v>3354.13</v>
      </c>
      <c r="AS533">
        <v>4252.2700000000004</v>
      </c>
      <c r="AT533">
        <v>3238.71</v>
      </c>
      <c r="AU533">
        <v>3904.75</v>
      </c>
      <c r="AV533">
        <v>4334.26</v>
      </c>
      <c r="AW533">
        <v>2423.1999999999998</v>
      </c>
      <c r="AX533">
        <v>2778.29</v>
      </c>
      <c r="AY533">
        <v>2751.8</v>
      </c>
      <c r="AZ533">
        <v>1991.79</v>
      </c>
      <c r="BA533">
        <v>5218.5200000000004</v>
      </c>
      <c r="BB533">
        <v>1849.88</v>
      </c>
      <c r="BC533">
        <v>2711.44</v>
      </c>
      <c r="BD533">
        <v>2485.0100000000002</v>
      </c>
      <c r="BE533">
        <v>3690.94</v>
      </c>
      <c r="BF533">
        <v>3825.28</v>
      </c>
      <c r="BG533">
        <v>4325.43</v>
      </c>
      <c r="BH533">
        <v>3661.92</v>
      </c>
      <c r="BI533">
        <v>4241.55</v>
      </c>
      <c r="BJ533">
        <v>5209.6899999999996</v>
      </c>
      <c r="BK533">
        <v>3878.89</v>
      </c>
      <c r="BL533">
        <v>3957.1</v>
      </c>
      <c r="BM533">
        <v>3907.27</v>
      </c>
      <c r="BO533">
        <v>3911.68</v>
      </c>
      <c r="BP533">
        <v>4097.1099999999997</v>
      </c>
      <c r="BQ533">
        <v>3702.29</v>
      </c>
      <c r="BR533">
        <v>3876.36</v>
      </c>
      <c r="BS533">
        <v>2512.13</v>
      </c>
      <c r="BT533">
        <v>2488.16</v>
      </c>
      <c r="BU533">
        <v>4037.59</v>
      </c>
      <c r="BV533">
        <v>3761.54</v>
      </c>
      <c r="BW533">
        <v>2803.52</v>
      </c>
      <c r="BX533">
        <v>2915.79</v>
      </c>
      <c r="BY533">
        <v>3012.92</v>
      </c>
      <c r="BZ533">
        <v>5338.36</v>
      </c>
      <c r="CD533">
        <v>1437.4</v>
      </c>
      <c r="CE533">
        <v>1589.4</v>
      </c>
      <c r="CF533">
        <v>1847.99</v>
      </c>
      <c r="CG533">
        <v>1733.2</v>
      </c>
      <c r="CH533">
        <v>1911.69</v>
      </c>
      <c r="CI533">
        <v>5472.19</v>
      </c>
      <c r="CJ533">
        <v>5434.69</v>
      </c>
      <c r="CK533">
        <v>5441.85</v>
      </c>
      <c r="CL533">
        <v>6836.56</v>
      </c>
      <c r="CN533">
        <v>4202.46</v>
      </c>
    </row>
    <row r="534" spans="1:92" x14ac:dyDescent="0.25">
      <c r="A534" s="1">
        <v>1339.94</v>
      </c>
      <c r="B534" s="1">
        <v>3414.51</v>
      </c>
      <c r="C534" s="1">
        <v>2620.04</v>
      </c>
      <c r="D534" s="1">
        <v>4049.95</v>
      </c>
      <c r="E534" s="1">
        <v>2509.61</v>
      </c>
      <c r="F534" s="1">
        <v>2795.47</v>
      </c>
      <c r="G534" s="1">
        <v>2688.82</v>
      </c>
      <c r="H534" s="1">
        <v>2479.9499999999998</v>
      </c>
      <c r="I534" s="1">
        <v>2070.41</v>
      </c>
      <c r="J534" s="1">
        <v>2987.93</v>
      </c>
      <c r="K534" s="1">
        <v>2517.81</v>
      </c>
      <c r="L534" s="1">
        <v>1689.27</v>
      </c>
      <c r="M534" s="1">
        <v>1627.43</v>
      </c>
      <c r="N534" s="1">
        <v>2421.9</v>
      </c>
      <c r="O534" s="1">
        <v>2712.17</v>
      </c>
      <c r="P534" s="1">
        <v>2580.92</v>
      </c>
      <c r="Q534">
        <v>4234.8500000000004</v>
      </c>
      <c r="R534">
        <v>4121.8900000000003</v>
      </c>
      <c r="S534">
        <v>4546.58</v>
      </c>
      <c r="T534">
        <v>4916.3599999999997</v>
      </c>
      <c r="U534">
        <v>4420.37</v>
      </c>
      <c r="V534">
        <v>4633.03</v>
      </c>
      <c r="W534">
        <v>4510.6099999999997</v>
      </c>
      <c r="X534">
        <v>4289.1099999999997</v>
      </c>
      <c r="Y534">
        <v>4246.84</v>
      </c>
      <c r="Z534">
        <v>2996.76</v>
      </c>
      <c r="AA534">
        <v>3281.36</v>
      </c>
      <c r="AB534">
        <v>4371.1499999999996</v>
      </c>
      <c r="AC534">
        <v>4179.95</v>
      </c>
      <c r="AD534">
        <v>3992.53</v>
      </c>
      <c r="AE534">
        <v>3581.1</v>
      </c>
      <c r="AF534">
        <v>3140.64</v>
      </c>
      <c r="AG534">
        <v>4457.6000000000004</v>
      </c>
      <c r="AH534">
        <v>1970.71</v>
      </c>
      <c r="AI534">
        <v>345.80500000000001</v>
      </c>
      <c r="AJ534">
        <v>4474.01</v>
      </c>
      <c r="AK534">
        <v>4672.1499999999996</v>
      </c>
      <c r="AL534">
        <v>4666.47</v>
      </c>
      <c r="AM534">
        <v>4394.5</v>
      </c>
      <c r="AN534">
        <v>3345.09</v>
      </c>
      <c r="AO534">
        <v>3110.35</v>
      </c>
      <c r="AP534">
        <v>4650.0600000000004</v>
      </c>
      <c r="AQ534">
        <v>2809.98</v>
      </c>
      <c r="AR534">
        <v>3411.98</v>
      </c>
      <c r="AS534">
        <v>4321.3</v>
      </c>
      <c r="AT534">
        <v>3283.25</v>
      </c>
      <c r="AU534">
        <v>3933.21</v>
      </c>
      <c r="AV534">
        <v>4368.62</v>
      </c>
      <c r="AW534">
        <v>2451.5500000000002</v>
      </c>
      <c r="AX534">
        <v>2778.43</v>
      </c>
      <c r="AY534">
        <v>2770.86</v>
      </c>
      <c r="AZ534">
        <v>2031.92</v>
      </c>
      <c r="BA534">
        <v>5291.82</v>
      </c>
      <c r="BB534">
        <v>1877.95</v>
      </c>
      <c r="BC534">
        <v>2727.31</v>
      </c>
      <c r="BD534">
        <v>2491.94</v>
      </c>
      <c r="BE534">
        <v>3717.4</v>
      </c>
      <c r="BF534">
        <v>3890.93</v>
      </c>
      <c r="BG534">
        <v>4419.74</v>
      </c>
      <c r="BH534">
        <v>3618.96</v>
      </c>
      <c r="BI534">
        <v>4313.7299999999996</v>
      </c>
      <c r="BJ534">
        <v>5224.93</v>
      </c>
      <c r="BK534">
        <v>3882.73</v>
      </c>
      <c r="BL534">
        <v>3978.65</v>
      </c>
      <c r="BM534">
        <v>3948.36</v>
      </c>
      <c r="BO534">
        <v>3960.35</v>
      </c>
      <c r="BP534">
        <v>4106.12</v>
      </c>
      <c r="BQ534">
        <v>3699.1</v>
      </c>
      <c r="BR534">
        <v>3840.45</v>
      </c>
      <c r="BS534">
        <v>2579.65</v>
      </c>
      <c r="BT534">
        <v>2527.2800000000002</v>
      </c>
      <c r="BU534">
        <v>4034.61</v>
      </c>
      <c r="BV534">
        <v>3719.55</v>
      </c>
      <c r="BW534">
        <v>2784.74</v>
      </c>
      <c r="BX534">
        <v>2977.2</v>
      </c>
      <c r="BY534">
        <v>3058.61</v>
      </c>
      <c r="BZ534">
        <v>5286.77</v>
      </c>
      <c r="CD534">
        <v>1465.25</v>
      </c>
      <c r="CE534">
        <v>1667.81</v>
      </c>
      <c r="CF534">
        <v>1872.27</v>
      </c>
      <c r="CG534">
        <v>1794.02</v>
      </c>
      <c r="CH534">
        <v>1924.64</v>
      </c>
      <c r="CI534">
        <v>5494.21</v>
      </c>
      <c r="CJ534">
        <v>5399.71</v>
      </c>
      <c r="CK534">
        <v>5498.87</v>
      </c>
      <c r="CL534">
        <v>6832.57</v>
      </c>
      <c r="CN534">
        <v>4296.47</v>
      </c>
    </row>
    <row r="535" spans="1:92" x14ac:dyDescent="0.25">
      <c r="A535" s="1">
        <v>1340.38</v>
      </c>
      <c r="B535" s="1">
        <v>3463.06</v>
      </c>
      <c r="C535" s="1">
        <v>2671.81</v>
      </c>
      <c r="D535" s="1">
        <v>4075.6</v>
      </c>
      <c r="E535" s="1">
        <v>2580.2399999999998</v>
      </c>
      <c r="F535" s="1">
        <v>2813.26</v>
      </c>
      <c r="G535" s="1">
        <v>2708.43</v>
      </c>
      <c r="H535" s="1">
        <v>2514.5700000000002</v>
      </c>
      <c r="I535" s="1">
        <v>2088.9499999999998</v>
      </c>
      <c r="J535" s="1">
        <v>3003.97</v>
      </c>
      <c r="K535" s="1">
        <v>2557.5100000000002</v>
      </c>
      <c r="L535" s="1">
        <v>1718.27</v>
      </c>
      <c r="M535" s="1">
        <v>1636.81</v>
      </c>
      <c r="N535" s="1">
        <v>2421.7399999999998</v>
      </c>
      <c r="O535" s="1">
        <v>2743.17</v>
      </c>
      <c r="P535" s="1">
        <v>2637.71</v>
      </c>
      <c r="Q535">
        <v>4323.7700000000004</v>
      </c>
      <c r="R535">
        <v>4158.95</v>
      </c>
      <c r="S535">
        <v>4602.25</v>
      </c>
      <c r="T535">
        <v>4962.83</v>
      </c>
      <c r="U535">
        <v>4443.75</v>
      </c>
      <c r="V535">
        <v>4683.71</v>
      </c>
      <c r="W535">
        <v>4658.46</v>
      </c>
      <c r="X535">
        <v>4270.72</v>
      </c>
      <c r="Y535">
        <v>4306.72</v>
      </c>
      <c r="Z535">
        <v>3062.06</v>
      </c>
      <c r="AA535">
        <v>3368.97</v>
      </c>
      <c r="AB535">
        <v>4469.6400000000003</v>
      </c>
      <c r="AC535">
        <v>4201.26</v>
      </c>
      <c r="AD535">
        <v>4022.55</v>
      </c>
      <c r="AE535">
        <v>3476.32</v>
      </c>
      <c r="AF535">
        <v>3134.69</v>
      </c>
      <c r="AG535">
        <v>4433.0200000000004</v>
      </c>
      <c r="AH535">
        <v>1955.7</v>
      </c>
      <c r="AI535">
        <v>340.37</v>
      </c>
      <c r="AJ535">
        <v>4515.1099999999997</v>
      </c>
      <c r="AK535">
        <v>4667.93</v>
      </c>
      <c r="AL535">
        <v>4665.3999999999996</v>
      </c>
      <c r="AM535">
        <v>4491.74</v>
      </c>
      <c r="AN535">
        <v>3321.6</v>
      </c>
      <c r="AO535">
        <v>3106.27</v>
      </c>
      <c r="AP535">
        <v>4676.7700000000004</v>
      </c>
      <c r="AQ535">
        <v>2906.09</v>
      </c>
      <c r="AR535">
        <v>3389.8</v>
      </c>
      <c r="AS535">
        <v>4368.6000000000004</v>
      </c>
      <c r="AT535">
        <v>3299.5</v>
      </c>
      <c r="AU535">
        <v>3959.4</v>
      </c>
      <c r="AV535">
        <v>4344.6099999999997</v>
      </c>
      <c r="AW535">
        <v>2498.7800000000002</v>
      </c>
      <c r="AX535">
        <v>2878.93</v>
      </c>
      <c r="AY535">
        <v>2868.2</v>
      </c>
      <c r="AZ535">
        <v>2037.8</v>
      </c>
      <c r="BA535">
        <v>5317.09</v>
      </c>
      <c r="BB535">
        <v>1921.6</v>
      </c>
      <c r="BC535">
        <v>2779.79</v>
      </c>
      <c r="BD535">
        <v>2534.14</v>
      </c>
      <c r="BE535">
        <v>3763.64</v>
      </c>
      <c r="BF535">
        <v>3855.21</v>
      </c>
      <c r="BG535">
        <v>4424.8100000000004</v>
      </c>
      <c r="BH535">
        <v>3666.39</v>
      </c>
      <c r="BI535">
        <v>4386.29</v>
      </c>
      <c r="BJ535">
        <v>5406.76</v>
      </c>
      <c r="BK535">
        <v>3901.31</v>
      </c>
      <c r="BL535">
        <v>4032.65</v>
      </c>
      <c r="BM535">
        <v>3969.51</v>
      </c>
      <c r="BO535">
        <v>4023.81</v>
      </c>
      <c r="BP535">
        <v>4208.21</v>
      </c>
      <c r="BQ535">
        <v>3693.55</v>
      </c>
      <c r="BR535">
        <v>3935.41</v>
      </c>
      <c r="BS535">
        <v>2568.2399999999998</v>
      </c>
      <c r="BT535">
        <v>2584.0300000000002</v>
      </c>
      <c r="BU535">
        <v>4077.63</v>
      </c>
      <c r="BV535">
        <v>3801.56</v>
      </c>
      <c r="BW535">
        <v>2819.57</v>
      </c>
      <c r="BX535">
        <v>2961.03</v>
      </c>
      <c r="BY535">
        <v>3058.28</v>
      </c>
      <c r="BZ535">
        <v>5376.45</v>
      </c>
      <c r="CD535">
        <v>1454.94</v>
      </c>
      <c r="CE535">
        <v>1653.22</v>
      </c>
      <c r="CF535">
        <v>1880.56</v>
      </c>
      <c r="CG535">
        <v>1792.15</v>
      </c>
      <c r="CH535">
        <v>1948.13</v>
      </c>
      <c r="CI535">
        <v>5571.23</v>
      </c>
      <c r="CJ535">
        <v>5443.72</v>
      </c>
      <c r="CK535">
        <v>5565.9</v>
      </c>
      <c r="CL535">
        <v>6842.58</v>
      </c>
      <c r="CN535">
        <v>4270.47</v>
      </c>
    </row>
    <row r="536" spans="1:92" x14ac:dyDescent="0.25">
      <c r="A536" s="1">
        <v>1340.82</v>
      </c>
      <c r="B536" s="1">
        <v>3430.52</v>
      </c>
      <c r="C536" s="1">
        <v>2659.76</v>
      </c>
      <c r="D536" s="1">
        <v>4209.5</v>
      </c>
      <c r="E536" s="1">
        <v>2532.14</v>
      </c>
      <c r="F536" s="1">
        <v>2871.4</v>
      </c>
      <c r="G536" s="1">
        <v>2765.9</v>
      </c>
      <c r="H536" s="1">
        <v>2477.1799999999998</v>
      </c>
      <c r="I536" s="1">
        <v>2080.4299999999998</v>
      </c>
      <c r="J536" s="1">
        <v>2997.76</v>
      </c>
      <c r="K536" s="1">
        <v>2529.62</v>
      </c>
      <c r="L536" s="1">
        <v>1735.48</v>
      </c>
      <c r="M536" s="1">
        <v>1636.92</v>
      </c>
      <c r="N536" s="1">
        <v>2492.9699999999998</v>
      </c>
      <c r="O536" s="1">
        <v>2753.26</v>
      </c>
      <c r="P536" s="1">
        <v>2609.85</v>
      </c>
      <c r="Q536">
        <v>4343.43</v>
      </c>
      <c r="R536">
        <v>4166.54</v>
      </c>
      <c r="S536">
        <v>4658.0600000000004</v>
      </c>
      <c r="T536">
        <v>5023.8500000000004</v>
      </c>
      <c r="U536">
        <v>4527.91</v>
      </c>
      <c r="V536">
        <v>4699.12</v>
      </c>
      <c r="W536">
        <v>4711.13</v>
      </c>
      <c r="X536">
        <v>4373.76</v>
      </c>
      <c r="Y536">
        <v>4395.87</v>
      </c>
      <c r="Z536">
        <v>3100.11</v>
      </c>
      <c r="AA536">
        <v>3374.93</v>
      </c>
      <c r="AB536">
        <v>4495.6899999999996</v>
      </c>
      <c r="AC536">
        <v>4230.9799999999996</v>
      </c>
      <c r="AD536">
        <v>4095.15</v>
      </c>
      <c r="AE536">
        <v>3547.4</v>
      </c>
      <c r="AF536">
        <v>3195.5</v>
      </c>
      <c r="AG536">
        <v>4514.6400000000003</v>
      </c>
      <c r="AH536">
        <v>1964.81</v>
      </c>
      <c r="AI536">
        <v>355.05599999999998</v>
      </c>
      <c r="AJ536">
        <v>4507.0600000000004</v>
      </c>
      <c r="AK536">
        <v>4677.6400000000003</v>
      </c>
      <c r="AL536">
        <v>4698.49</v>
      </c>
      <c r="AM536">
        <v>4471.05</v>
      </c>
      <c r="AN536">
        <v>3337.02</v>
      </c>
      <c r="AO536">
        <v>3162.02</v>
      </c>
      <c r="AP536">
        <v>4817.8900000000003</v>
      </c>
      <c r="AQ536">
        <v>2889.09</v>
      </c>
      <c r="AR536">
        <v>3431.15</v>
      </c>
      <c r="AS536">
        <v>4337.12</v>
      </c>
      <c r="AT536">
        <v>3262.47</v>
      </c>
      <c r="AU536">
        <v>4013.65</v>
      </c>
      <c r="AV536">
        <v>4388.29</v>
      </c>
      <c r="AW536">
        <v>2525.19</v>
      </c>
      <c r="AX536">
        <v>2877.09</v>
      </c>
      <c r="AY536">
        <v>2923.21</v>
      </c>
      <c r="AZ536">
        <v>2099.38</v>
      </c>
      <c r="BA536">
        <v>5391.54</v>
      </c>
      <c r="BB536">
        <v>1927.54</v>
      </c>
      <c r="BC536">
        <v>2811.39</v>
      </c>
      <c r="BD536">
        <v>2521.4</v>
      </c>
      <c r="BE536">
        <v>3827.91</v>
      </c>
      <c r="BF536">
        <v>3947.31</v>
      </c>
      <c r="BG536">
        <v>4427.46</v>
      </c>
      <c r="BH536">
        <v>3679.44</v>
      </c>
      <c r="BI536">
        <v>4459.05</v>
      </c>
      <c r="BJ536">
        <v>5364.38</v>
      </c>
      <c r="BK536">
        <v>3954.26</v>
      </c>
      <c r="BL536">
        <v>3981.43</v>
      </c>
      <c r="BM536">
        <v>4021.23</v>
      </c>
      <c r="BO536">
        <v>3984.59</v>
      </c>
      <c r="BP536">
        <v>4143.16</v>
      </c>
      <c r="BQ536">
        <v>3791.9</v>
      </c>
      <c r="BR536">
        <v>3947.94</v>
      </c>
      <c r="BS536">
        <v>2640.18</v>
      </c>
      <c r="BT536">
        <v>2602.27</v>
      </c>
      <c r="BU536">
        <v>4100.6499999999996</v>
      </c>
      <c r="BV536">
        <v>3879.58</v>
      </c>
      <c r="BW536">
        <v>2886.57</v>
      </c>
      <c r="BX536">
        <v>3016.71</v>
      </c>
      <c r="BY536">
        <v>3050.2</v>
      </c>
      <c r="BZ536">
        <v>5497.68</v>
      </c>
      <c r="CD536">
        <v>1513.09</v>
      </c>
      <c r="CE536">
        <v>1671.67</v>
      </c>
      <c r="CF536">
        <v>1884.58</v>
      </c>
      <c r="CG536">
        <v>1831.51</v>
      </c>
      <c r="CH536">
        <v>1951.54</v>
      </c>
      <c r="CI536">
        <v>5578.24</v>
      </c>
      <c r="CJ536">
        <v>5556.74</v>
      </c>
      <c r="CK536">
        <v>5583.93</v>
      </c>
      <c r="CL536">
        <v>7067.58</v>
      </c>
      <c r="CN536">
        <v>4302.4799999999996</v>
      </c>
    </row>
    <row r="537" spans="1:92" x14ac:dyDescent="0.25">
      <c r="A537" s="1">
        <v>1341.27</v>
      </c>
      <c r="B537" s="1">
        <v>3515.88</v>
      </c>
      <c r="C537" s="1">
        <v>2649.7</v>
      </c>
      <c r="D537" s="1">
        <v>4195.05</v>
      </c>
      <c r="E537" s="1">
        <v>2623.8</v>
      </c>
      <c r="F537" s="1">
        <v>2886.62</v>
      </c>
      <c r="G537" s="1">
        <v>2779.85</v>
      </c>
      <c r="H537" s="1">
        <v>2518.29</v>
      </c>
      <c r="I537" s="1">
        <v>2123.4299999999998</v>
      </c>
      <c r="J537" s="1">
        <v>3043.94</v>
      </c>
      <c r="K537" s="1">
        <v>2583.37</v>
      </c>
      <c r="L537" s="1">
        <v>1760.15</v>
      </c>
      <c r="M537" s="1">
        <v>1677.39</v>
      </c>
      <c r="N537" s="1">
        <v>2479.12</v>
      </c>
      <c r="O537" s="1">
        <v>2786.17</v>
      </c>
      <c r="P537" s="1">
        <v>2715.41</v>
      </c>
      <c r="Q537">
        <v>4369.42</v>
      </c>
      <c r="R537">
        <v>4234.22</v>
      </c>
      <c r="S537">
        <v>4648.67</v>
      </c>
      <c r="T537">
        <v>5045.43</v>
      </c>
      <c r="U537">
        <v>4561.4799999999996</v>
      </c>
      <c r="V537">
        <v>4760.49</v>
      </c>
      <c r="W537">
        <v>4687.21</v>
      </c>
      <c r="X537">
        <v>4364.37</v>
      </c>
      <c r="Y537">
        <v>4404.8</v>
      </c>
      <c r="Z537">
        <v>3119.12</v>
      </c>
      <c r="AA537">
        <v>3404.69</v>
      </c>
      <c r="AB537">
        <v>4445.2299999999996</v>
      </c>
      <c r="AC537">
        <v>4255.07</v>
      </c>
      <c r="AD537">
        <v>4109.13</v>
      </c>
      <c r="AE537">
        <v>3531.04</v>
      </c>
      <c r="AF537">
        <v>3203.78</v>
      </c>
      <c r="AG537">
        <v>4517.8900000000003</v>
      </c>
      <c r="AH537">
        <v>1986.33</v>
      </c>
      <c r="AI537">
        <v>364.54</v>
      </c>
      <c r="AJ537">
        <v>4562.75</v>
      </c>
      <c r="AK537">
        <v>4646.7700000000004</v>
      </c>
      <c r="AL537">
        <v>4732.7</v>
      </c>
      <c r="AM537">
        <v>4525.47</v>
      </c>
      <c r="AN537">
        <v>3348.46</v>
      </c>
      <c r="AO537">
        <v>3129.23</v>
      </c>
      <c r="AP537">
        <v>4783.87</v>
      </c>
      <c r="AQ537">
        <v>2903.05</v>
      </c>
      <c r="AR537">
        <v>3447.02</v>
      </c>
      <c r="AS537">
        <v>4372.58</v>
      </c>
      <c r="AT537">
        <v>3342.14</v>
      </c>
      <c r="AU537">
        <v>4078.17</v>
      </c>
      <c r="AV537">
        <v>4450.29</v>
      </c>
      <c r="AW537">
        <v>2594.11</v>
      </c>
      <c r="AX537">
        <v>2903.05</v>
      </c>
      <c r="AY537">
        <v>2908.1</v>
      </c>
      <c r="AZ537">
        <v>2105.7399999999998</v>
      </c>
      <c r="BA537">
        <v>5372.69</v>
      </c>
      <c r="BB537">
        <v>1967.38</v>
      </c>
      <c r="BC537">
        <v>2798.8</v>
      </c>
      <c r="BD537">
        <v>2581.4699999999998</v>
      </c>
      <c r="BE537">
        <v>3878.52</v>
      </c>
      <c r="BF537">
        <v>4028.26</v>
      </c>
      <c r="BG537">
        <v>4494.51</v>
      </c>
      <c r="BH537">
        <v>3771.75</v>
      </c>
      <c r="BI537">
        <v>4490.72</v>
      </c>
      <c r="BJ537">
        <v>5394.81</v>
      </c>
      <c r="BK537">
        <v>3967.61</v>
      </c>
      <c r="BL537">
        <v>4012.46</v>
      </c>
      <c r="BM537">
        <v>4000.46</v>
      </c>
      <c r="BO537">
        <v>4097.12</v>
      </c>
      <c r="BP537">
        <v>4167.88</v>
      </c>
      <c r="BQ537">
        <v>3780.6</v>
      </c>
      <c r="BR537">
        <v>3945.49</v>
      </c>
      <c r="BS537">
        <v>2630.75</v>
      </c>
      <c r="BT537">
        <v>2623.17</v>
      </c>
      <c r="BU537">
        <v>4180.67</v>
      </c>
      <c r="BV537">
        <v>3861.59</v>
      </c>
      <c r="BW537">
        <v>2911.26</v>
      </c>
      <c r="BX537">
        <v>3024.98</v>
      </c>
      <c r="BY537">
        <v>3131.75</v>
      </c>
      <c r="BZ537">
        <v>5479.47</v>
      </c>
      <c r="CD537">
        <v>1527.65</v>
      </c>
      <c r="CE537">
        <v>1694.45</v>
      </c>
      <c r="CF537">
        <v>1900.41</v>
      </c>
      <c r="CG537">
        <v>1842.91</v>
      </c>
      <c r="CH537">
        <v>1951.58</v>
      </c>
      <c r="CI537">
        <v>5679.26</v>
      </c>
      <c r="CJ537">
        <v>5620.76</v>
      </c>
      <c r="CK537">
        <v>5689.96</v>
      </c>
      <c r="CL537">
        <v>7001.59</v>
      </c>
      <c r="CN537">
        <v>4369.49</v>
      </c>
    </row>
    <row r="538" spans="1:92" x14ac:dyDescent="0.25">
      <c r="A538" s="1">
        <v>1341.71</v>
      </c>
      <c r="B538" s="1">
        <v>3565.73</v>
      </c>
      <c r="C538" s="1">
        <v>2683.93</v>
      </c>
      <c r="D538" s="1">
        <v>4258.66</v>
      </c>
      <c r="E538" s="1">
        <v>2614.4499999999998</v>
      </c>
      <c r="F538" s="1">
        <v>2881.01</v>
      </c>
      <c r="G538" s="1">
        <v>2772.36</v>
      </c>
      <c r="H538" s="1">
        <v>2549.38</v>
      </c>
      <c r="I538" s="1">
        <v>2100.91</v>
      </c>
      <c r="J538" s="1">
        <v>3033.87</v>
      </c>
      <c r="K538" s="1">
        <v>2586.02</v>
      </c>
      <c r="L538" s="1">
        <v>1806.55</v>
      </c>
      <c r="M538" s="1">
        <v>1665.06</v>
      </c>
      <c r="N538" s="1">
        <v>2514.0100000000002</v>
      </c>
      <c r="O538" s="1">
        <v>2826.05</v>
      </c>
      <c r="P538" s="1">
        <v>2630.87</v>
      </c>
      <c r="Q538">
        <v>4454.4799999999996</v>
      </c>
      <c r="R538">
        <v>4185.3900000000003</v>
      </c>
      <c r="S538">
        <v>4719.1400000000003</v>
      </c>
      <c r="T538">
        <v>5071.6099999999997</v>
      </c>
      <c r="U538">
        <v>4576.3900000000003</v>
      </c>
      <c r="V538">
        <v>4814.5200000000004</v>
      </c>
      <c r="W538">
        <v>4677.45</v>
      </c>
      <c r="X538">
        <v>4359.7299999999996</v>
      </c>
      <c r="Y538">
        <v>4393.2</v>
      </c>
      <c r="Z538">
        <v>3143.15</v>
      </c>
      <c r="AA538">
        <v>3417.92</v>
      </c>
      <c r="AB538">
        <v>4539.75</v>
      </c>
      <c r="AC538">
        <v>4288.3500000000004</v>
      </c>
      <c r="AD538">
        <v>4141.8</v>
      </c>
      <c r="AE538">
        <v>3569.52</v>
      </c>
      <c r="AF538">
        <v>3210.73</v>
      </c>
      <c r="AG538">
        <v>4527.12</v>
      </c>
      <c r="AH538">
        <v>1977.1</v>
      </c>
      <c r="AI538">
        <v>375.20699999999999</v>
      </c>
      <c r="AJ538">
        <v>4618.71</v>
      </c>
      <c r="AK538">
        <v>4683.1400000000003</v>
      </c>
      <c r="AL538">
        <v>4771.57</v>
      </c>
      <c r="AM538">
        <v>4568.17</v>
      </c>
      <c r="AN538">
        <v>3440.03</v>
      </c>
      <c r="AO538">
        <v>3210.73</v>
      </c>
      <c r="AP538">
        <v>4842.3100000000004</v>
      </c>
      <c r="AQ538">
        <v>2945.44</v>
      </c>
      <c r="AR538">
        <v>3492.46</v>
      </c>
      <c r="AS538">
        <v>4386.26</v>
      </c>
      <c r="AT538">
        <v>3366.75</v>
      </c>
      <c r="AU538">
        <v>4065.37</v>
      </c>
      <c r="AV538">
        <v>4450.6899999999996</v>
      </c>
      <c r="AW538">
        <v>2635.29</v>
      </c>
      <c r="AX538">
        <v>3004.18</v>
      </c>
      <c r="AY538">
        <v>2962.49</v>
      </c>
      <c r="AZ538">
        <v>2128.6999999999998</v>
      </c>
      <c r="BA538">
        <v>5412.07</v>
      </c>
      <c r="BB538">
        <v>1967.62</v>
      </c>
      <c r="BC538">
        <v>2874.69</v>
      </c>
      <c r="BD538">
        <v>2601.81</v>
      </c>
      <c r="BE538">
        <v>3882.82</v>
      </c>
      <c r="BF538">
        <v>3990.84</v>
      </c>
      <c r="BG538">
        <v>4499.95</v>
      </c>
      <c r="BH538">
        <v>3794.39</v>
      </c>
      <c r="BI538">
        <v>4570.7</v>
      </c>
      <c r="BJ538">
        <v>5511.88</v>
      </c>
      <c r="BK538">
        <v>3991.47</v>
      </c>
      <c r="BL538">
        <v>4071.69</v>
      </c>
      <c r="BM538">
        <v>4031.26</v>
      </c>
      <c r="BO538">
        <v>4069.16</v>
      </c>
      <c r="BP538">
        <v>4277.6099999999997</v>
      </c>
      <c r="BQ538">
        <v>3756.49</v>
      </c>
      <c r="BR538">
        <v>4011.05</v>
      </c>
      <c r="BS538">
        <v>2660.56</v>
      </c>
      <c r="BT538">
        <v>2678.24</v>
      </c>
      <c r="BU538">
        <v>4326.6899999999996</v>
      </c>
      <c r="BV538">
        <v>3946.6</v>
      </c>
      <c r="BW538">
        <v>2947.96</v>
      </c>
      <c r="BX538">
        <v>3062.93</v>
      </c>
      <c r="BY538">
        <v>3116.62</v>
      </c>
      <c r="BZ538">
        <v>5463.24</v>
      </c>
      <c r="CD538">
        <v>1512.83</v>
      </c>
      <c r="CE538">
        <v>1687.8</v>
      </c>
      <c r="CF538">
        <v>1946.15</v>
      </c>
      <c r="CG538">
        <v>1838.13</v>
      </c>
      <c r="CH538">
        <v>1976.47</v>
      </c>
      <c r="CI538">
        <v>5743.28</v>
      </c>
      <c r="CJ538">
        <v>5602.78</v>
      </c>
      <c r="CK538">
        <v>5700.99</v>
      </c>
      <c r="CL538">
        <v>7113.6</v>
      </c>
      <c r="CN538">
        <v>4487.49</v>
      </c>
    </row>
    <row r="539" spans="1:92" x14ac:dyDescent="0.25">
      <c r="A539" s="1">
        <v>1342.15</v>
      </c>
      <c r="B539" s="1">
        <v>3547.98</v>
      </c>
      <c r="C539" s="1">
        <v>2756.52</v>
      </c>
      <c r="D539" s="1">
        <v>4373.55</v>
      </c>
      <c r="E539" s="1">
        <v>2634.61</v>
      </c>
      <c r="F539" s="1">
        <v>2913.17</v>
      </c>
      <c r="G539" s="1">
        <v>2762.84</v>
      </c>
      <c r="H539" s="1">
        <v>2567.66</v>
      </c>
      <c r="I539" s="1">
        <v>2181.09</v>
      </c>
      <c r="J539" s="1">
        <v>3072.35</v>
      </c>
      <c r="K539" s="1">
        <v>2616.3000000000002</v>
      </c>
      <c r="L539" s="1">
        <v>1763.57</v>
      </c>
      <c r="M539" s="1">
        <v>1689.03</v>
      </c>
      <c r="N539" s="1">
        <v>2557.5500000000002</v>
      </c>
      <c r="O539" s="1">
        <v>2807.69</v>
      </c>
      <c r="P539" s="1">
        <v>2701.57</v>
      </c>
      <c r="Q539">
        <v>4462.6099999999997</v>
      </c>
      <c r="R539">
        <v>4257.32</v>
      </c>
      <c r="S539">
        <v>4690.63</v>
      </c>
      <c r="T539">
        <v>5012.78</v>
      </c>
      <c r="U539">
        <v>4602.84</v>
      </c>
      <c r="V539">
        <v>4824.54</v>
      </c>
      <c r="W539">
        <v>4745.59</v>
      </c>
      <c r="X539">
        <v>4396.92</v>
      </c>
      <c r="Y539">
        <v>4413.34</v>
      </c>
      <c r="Z539">
        <v>3135.51</v>
      </c>
      <c r="AA539">
        <v>3450.07</v>
      </c>
      <c r="AB539">
        <v>4509.9799999999996</v>
      </c>
      <c r="AC539">
        <v>4292.0600000000004</v>
      </c>
      <c r="AD539">
        <v>4178.37</v>
      </c>
      <c r="AE539">
        <v>3624.41</v>
      </c>
      <c r="AF539">
        <v>3276.37</v>
      </c>
      <c r="AG539">
        <v>4581.99</v>
      </c>
      <c r="AH539">
        <v>1999.17</v>
      </c>
      <c r="AI539">
        <v>366.98899999999998</v>
      </c>
      <c r="AJ539">
        <v>4663.47</v>
      </c>
      <c r="AK539">
        <v>4683.0600000000004</v>
      </c>
      <c r="AL539">
        <v>4785.38</v>
      </c>
      <c r="AM539">
        <v>4593.3599999999997</v>
      </c>
      <c r="AN539">
        <v>3412.81</v>
      </c>
      <c r="AO539">
        <v>3266.26</v>
      </c>
      <c r="AP539">
        <v>4892.76</v>
      </c>
      <c r="AQ539">
        <v>3007.92</v>
      </c>
      <c r="AR539">
        <v>3519.56</v>
      </c>
      <c r="AS539">
        <v>4461.9799999999996</v>
      </c>
      <c r="AT539">
        <v>3417.86</v>
      </c>
      <c r="AU539">
        <v>4117.7299999999996</v>
      </c>
      <c r="AV539">
        <v>4482.1899999999996</v>
      </c>
      <c r="AW539">
        <v>2642.19</v>
      </c>
      <c r="AX539">
        <v>3014.24</v>
      </c>
      <c r="AY539">
        <v>2975.7</v>
      </c>
      <c r="AZ539">
        <v>2124.2399999999998</v>
      </c>
      <c r="BA539">
        <v>5462.51</v>
      </c>
      <c r="BB539">
        <v>2020.02</v>
      </c>
      <c r="BC539">
        <v>2897.38</v>
      </c>
      <c r="BD539">
        <v>2584.08</v>
      </c>
      <c r="BE539">
        <v>3868.86</v>
      </c>
      <c r="BF539">
        <v>3950.34</v>
      </c>
      <c r="BG539">
        <v>4552.3</v>
      </c>
      <c r="BH539">
        <v>3769.06</v>
      </c>
      <c r="BI539">
        <v>4597.78</v>
      </c>
      <c r="BJ539">
        <v>5562.31</v>
      </c>
      <c r="BK539">
        <v>3981.92</v>
      </c>
      <c r="BL539">
        <v>4088.04</v>
      </c>
      <c r="BM539">
        <v>4128.47</v>
      </c>
      <c r="BO539">
        <v>4085.51</v>
      </c>
      <c r="BP539">
        <v>4316.7</v>
      </c>
      <c r="BQ539">
        <v>3837.28</v>
      </c>
      <c r="BR539">
        <v>4028.03</v>
      </c>
      <c r="BS539">
        <v>2692.09</v>
      </c>
      <c r="BT539">
        <v>2738.84</v>
      </c>
      <c r="BU539">
        <v>4272.71</v>
      </c>
      <c r="BV539">
        <v>3976.61</v>
      </c>
      <c r="BW539">
        <v>2961.81</v>
      </c>
      <c r="BX539">
        <v>3050.87</v>
      </c>
      <c r="BY539">
        <v>3184.78</v>
      </c>
      <c r="BZ539">
        <v>5444.83</v>
      </c>
      <c r="CD539">
        <v>1552.6</v>
      </c>
      <c r="CE539">
        <v>1714.93</v>
      </c>
      <c r="CF539">
        <v>1948.64</v>
      </c>
      <c r="CG539">
        <v>1877.9</v>
      </c>
      <c r="CH539">
        <v>1983.38</v>
      </c>
      <c r="CI539">
        <v>5728.3</v>
      </c>
      <c r="CJ539">
        <v>5782.8</v>
      </c>
      <c r="CK539">
        <v>5735.01</v>
      </c>
      <c r="CL539">
        <v>7239.61</v>
      </c>
      <c r="CN539">
        <v>4505.5</v>
      </c>
    </row>
    <row r="540" spans="1:92" x14ac:dyDescent="0.25">
      <c r="A540" s="1">
        <v>1342.59</v>
      </c>
      <c r="B540" s="1">
        <v>3563.16</v>
      </c>
      <c r="C540" s="1">
        <v>2787.22</v>
      </c>
      <c r="D540" s="1">
        <v>4323.95</v>
      </c>
      <c r="E540" s="1">
        <v>2648.84</v>
      </c>
      <c r="F540" s="1">
        <v>2918.65</v>
      </c>
      <c r="G540" s="1">
        <v>2833.34</v>
      </c>
      <c r="H540" s="1">
        <v>2504.77</v>
      </c>
      <c r="I540" s="1">
        <v>2178.09</v>
      </c>
      <c r="J540" s="1">
        <v>3134.75</v>
      </c>
      <c r="K540" s="1">
        <v>2623.56</v>
      </c>
      <c r="L540" s="1">
        <v>1810.33</v>
      </c>
      <c r="M540" s="1">
        <v>1664.37</v>
      </c>
      <c r="N540" s="1">
        <v>2521.83</v>
      </c>
      <c r="O540" s="1">
        <v>2827.03</v>
      </c>
      <c r="P540" s="1">
        <v>2705.7</v>
      </c>
      <c r="Q540">
        <v>4522.99</v>
      </c>
      <c r="R540">
        <v>4314.47</v>
      </c>
      <c r="S540">
        <v>4756.78</v>
      </c>
      <c r="T540">
        <v>5152.34</v>
      </c>
      <c r="U540">
        <v>4672.1099999999997</v>
      </c>
      <c r="V540">
        <v>4892</v>
      </c>
      <c r="W540">
        <v>4749.2</v>
      </c>
      <c r="X540">
        <v>4429.47</v>
      </c>
      <c r="Y540">
        <v>4422.5200000000004</v>
      </c>
      <c r="Z540">
        <v>3167.61</v>
      </c>
      <c r="AA540">
        <v>3545.47</v>
      </c>
      <c r="AB540">
        <v>4598.8100000000004</v>
      </c>
      <c r="AC540">
        <v>4345.43</v>
      </c>
      <c r="AD540">
        <v>4195.04</v>
      </c>
      <c r="AE540">
        <v>3595.39</v>
      </c>
      <c r="AF540">
        <v>3318.63</v>
      </c>
      <c r="AG540">
        <v>4494.55</v>
      </c>
      <c r="AH540">
        <v>2027.7</v>
      </c>
      <c r="AI540">
        <v>360.17099999999999</v>
      </c>
      <c r="AJ540">
        <v>4627.25</v>
      </c>
      <c r="AK540">
        <v>4669.58</v>
      </c>
      <c r="AL540">
        <v>4773.21</v>
      </c>
      <c r="AM540">
        <v>4600.08</v>
      </c>
      <c r="AN540">
        <v>3463.96</v>
      </c>
      <c r="AO540">
        <v>3299.67</v>
      </c>
      <c r="AP540">
        <v>4975.41</v>
      </c>
      <c r="AQ540">
        <v>3045.66</v>
      </c>
      <c r="AR540">
        <v>3582.12</v>
      </c>
      <c r="AS540">
        <v>4450.95</v>
      </c>
      <c r="AT540">
        <v>3429.84</v>
      </c>
      <c r="AU540">
        <v>4061.08</v>
      </c>
      <c r="AV540">
        <v>4505.29</v>
      </c>
      <c r="AW540">
        <v>2628.62</v>
      </c>
      <c r="AX540">
        <v>3047.55</v>
      </c>
      <c r="AY540">
        <v>3041.86</v>
      </c>
      <c r="AZ540">
        <v>2176.8200000000002</v>
      </c>
      <c r="BA540">
        <v>5503.03</v>
      </c>
      <c r="BB540">
        <v>2046.66</v>
      </c>
      <c r="BC540">
        <v>2962.25</v>
      </c>
      <c r="BD540">
        <v>2722.77</v>
      </c>
      <c r="BE540">
        <v>3897.43</v>
      </c>
      <c r="BF540">
        <v>4095.84</v>
      </c>
      <c r="BG540">
        <v>4521.72</v>
      </c>
      <c r="BH540">
        <v>3838.66</v>
      </c>
      <c r="BI540">
        <v>4682.8500000000004</v>
      </c>
      <c r="BJ540">
        <v>5679.96</v>
      </c>
      <c r="BK540">
        <v>3995.37</v>
      </c>
      <c r="BL540">
        <v>4106.58</v>
      </c>
      <c r="BM540">
        <v>4115.43</v>
      </c>
      <c r="BO540">
        <v>4099.63</v>
      </c>
      <c r="BP540">
        <v>4323.3100000000004</v>
      </c>
      <c r="BQ540">
        <v>3837.4</v>
      </c>
      <c r="BR540">
        <v>4035.81</v>
      </c>
      <c r="BS540">
        <v>2734.14</v>
      </c>
      <c r="BT540">
        <v>2749.94</v>
      </c>
      <c r="BU540">
        <v>4360.7299999999996</v>
      </c>
      <c r="BV540">
        <v>3977.63</v>
      </c>
      <c r="BW540">
        <v>2990.05</v>
      </c>
      <c r="BX540">
        <v>3105.05</v>
      </c>
      <c r="BY540">
        <v>3251.65</v>
      </c>
      <c r="BZ540">
        <v>5510.61</v>
      </c>
      <c r="CD540">
        <v>1515.88</v>
      </c>
      <c r="CE540">
        <v>1693.43</v>
      </c>
      <c r="CF540">
        <v>1930.39</v>
      </c>
      <c r="CG540">
        <v>1913.96</v>
      </c>
      <c r="CH540">
        <v>2044.13</v>
      </c>
      <c r="CI540">
        <v>5742.31</v>
      </c>
      <c r="CJ540">
        <v>5743.82</v>
      </c>
      <c r="CK540">
        <v>5757.04</v>
      </c>
      <c r="CL540">
        <v>7174.62</v>
      </c>
      <c r="CN540">
        <v>4592.51</v>
      </c>
    </row>
    <row r="541" spans="1:92" x14ac:dyDescent="0.25">
      <c r="A541" s="1">
        <v>1343.03</v>
      </c>
      <c r="B541" s="1">
        <v>3632.93</v>
      </c>
      <c r="C541" s="1">
        <v>2779.39</v>
      </c>
      <c r="D541" s="1">
        <v>4385.3100000000004</v>
      </c>
      <c r="E541" s="1">
        <v>2672.53</v>
      </c>
      <c r="F541" s="1">
        <v>2938.71</v>
      </c>
      <c r="G541" s="1">
        <v>2824.27</v>
      </c>
      <c r="H541" s="1">
        <v>2578.96</v>
      </c>
      <c r="I541" s="1">
        <v>2202.14</v>
      </c>
      <c r="J541" s="1">
        <v>3155.58</v>
      </c>
      <c r="K541" s="1">
        <v>2632.7</v>
      </c>
      <c r="L541" s="1">
        <v>1767.78</v>
      </c>
      <c r="M541" s="1">
        <v>1690.65</v>
      </c>
      <c r="N541" s="1">
        <v>2511.94</v>
      </c>
      <c r="O541" s="1">
        <v>2864.11</v>
      </c>
      <c r="P541" s="1">
        <v>2695.93</v>
      </c>
      <c r="Q541">
        <v>4509.8599999999997</v>
      </c>
      <c r="R541">
        <v>4360.0200000000004</v>
      </c>
      <c r="S541">
        <v>4695.1099999999997</v>
      </c>
      <c r="T541">
        <v>5266.04</v>
      </c>
      <c r="U541">
        <v>4657.18</v>
      </c>
      <c r="V541">
        <v>4862.66</v>
      </c>
      <c r="W541">
        <v>4751.38</v>
      </c>
      <c r="X541">
        <v>4426.3999999999996</v>
      </c>
      <c r="Y541">
        <v>4490.26</v>
      </c>
      <c r="Z541">
        <v>3185.29</v>
      </c>
      <c r="AA541">
        <v>3525.44</v>
      </c>
      <c r="AB541">
        <v>4638.21</v>
      </c>
      <c r="AC541">
        <v>4311.33</v>
      </c>
      <c r="AD541">
        <v>4234.83</v>
      </c>
      <c r="AE541">
        <v>3589.3</v>
      </c>
      <c r="AF541">
        <v>3281.39</v>
      </c>
      <c r="AG541">
        <v>4541.47</v>
      </c>
      <c r="AH541">
        <v>2004.87</v>
      </c>
      <c r="AI541">
        <v>371.13299999999998</v>
      </c>
      <c r="AJ541">
        <v>4639.47</v>
      </c>
      <c r="AK541">
        <v>4715.34</v>
      </c>
      <c r="AL541">
        <v>4872.78</v>
      </c>
      <c r="AM541">
        <v>4659.07</v>
      </c>
      <c r="AN541">
        <v>3475.5</v>
      </c>
      <c r="AO541">
        <v>3299.73</v>
      </c>
      <c r="AP541">
        <v>4961.29</v>
      </c>
      <c r="AQ541">
        <v>3098.67</v>
      </c>
      <c r="AR541">
        <v>3604.48</v>
      </c>
      <c r="AS541">
        <v>4499.75</v>
      </c>
      <c r="AT541">
        <v>3468.54</v>
      </c>
      <c r="AU541">
        <v>4146.32</v>
      </c>
      <c r="AV541">
        <v>4537.68</v>
      </c>
      <c r="AW541">
        <v>2718.06</v>
      </c>
      <c r="AX541">
        <v>3089.82</v>
      </c>
      <c r="AY541">
        <v>3039.87</v>
      </c>
      <c r="AZ541">
        <v>2150.9299999999998</v>
      </c>
      <c r="BA541">
        <v>5565.72</v>
      </c>
      <c r="BB541">
        <v>2052.29</v>
      </c>
      <c r="BC541">
        <v>2939.98</v>
      </c>
      <c r="BD541">
        <v>2692.77</v>
      </c>
      <c r="BE541">
        <v>3964.86</v>
      </c>
      <c r="BF541">
        <v>4049.58</v>
      </c>
      <c r="BG541">
        <v>4551.59</v>
      </c>
      <c r="BH541">
        <v>3861.8</v>
      </c>
      <c r="BI541">
        <v>4702.7</v>
      </c>
      <c r="BJ541">
        <v>5675.1</v>
      </c>
      <c r="BK541">
        <v>4055.9</v>
      </c>
      <c r="BL541">
        <v>4121.03</v>
      </c>
      <c r="BM541">
        <v>4084.99</v>
      </c>
      <c r="BO541">
        <v>4153.8999999999996</v>
      </c>
      <c r="BP541">
        <v>4354.33</v>
      </c>
      <c r="BQ541">
        <v>3882.03</v>
      </c>
      <c r="BR541">
        <v>4098.8999999999996</v>
      </c>
      <c r="BS541">
        <v>2830.6</v>
      </c>
      <c r="BT541">
        <v>2762.95</v>
      </c>
      <c r="BU541">
        <v>4386.75</v>
      </c>
      <c r="BV541">
        <v>4115.6400000000003</v>
      </c>
      <c r="BW541">
        <v>3036.08</v>
      </c>
      <c r="BX541">
        <v>3158.1</v>
      </c>
      <c r="BY541">
        <v>3258</v>
      </c>
      <c r="BZ541">
        <v>5632.74</v>
      </c>
      <c r="CD541">
        <v>1562.3</v>
      </c>
      <c r="CE541">
        <v>1703.29</v>
      </c>
      <c r="CF541">
        <v>1984.01</v>
      </c>
      <c r="CG541">
        <v>1887.91</v>
      </c>
      <c r="CH541">
        <v>2019.42</v>
      </c>
      <c r="CI541">
        <v>5909.33</v>
      </c>
      <c r="CJ541">
        <v>5807.83</v>
      </c>
      <c r="CK541">
        <v>5760.07</v>
      </c>
      <c r="CL541">
        <v>7174.63</v>
      </c>
      <c r="CN541">
        <v>4537.51</v>
      </c>
    </row>
    <row r="542" spans="1:92" x14ac:dyDescent="0.25">
      <c r="A542" s="1">
        <v>1343.47</v>
      </c>
      <c r="B542" s="1">
        <v>3628.32</v>
      </c>
      <c r="C542" s="1">
        <v>2795.25</v>
      </c>
      <c r="D542" s="1">
        <v>4533.5</v>
      </c>
      <c r="E542" s="1">
        <v>2681.39</v>
      </c>
      <c r="F542" s="1">
        <v>2916.06</v>
      </c>
      <c r="G542" s="1">
        <v>2868.62</v>
      </c>
      <c r="H542" s="1">
        <v>2574.4899999999998</v>
      </c>
      <c r="I542" s="1">
        <v>2207.61</v>
      </c>
      <c r="J542" s="1">
        <v>3164.66</v>
      </c>
      <c r="K542" s="1">
        <v>2661.78</v>
      </c>
      <c r="L542" s="1">
        <v>1816.06</v>
      </c>
      <c r="M542" s="1">
        <v>1727.5</v>
      </c>
      <c r="N542" s="1">
        <v>2590.9299999999998</v>
      </c>
      <c r="O542" s="1">
        <v>2873.05</v>
      </c>
      <c r="P542" s="1">
        <v>2762.99</v>
      </c>
      <c r="Q542">
        <v>4569.5600000000004</v>
      </c>
      <c r="R542">
        <v>4374.7299999999996</v>
      </c>
      <c r="S542">
        <v>4721.37</v>
      </c>
      <c r="T542">
        <v>5300.79</v>
      </c>
      <c r="U542">
        <v>4650.5200000000004</v>
      </c>
      <c r="V542">
        <v>4908.6000000000004</v>
      </c>
      <c r="W542">
        <v>4897.22</v>
      </c>
      <c r="X542">
        <v>4438.62</v>
      </c>
      <c r="Y542">
        <v>4478.47</v>
      </c>
      <c r="Z542">
        <v>3231.71</v>
      </c>
      <c r="AA542">
        <v>3551.78</v>
      </c>
      <c r="AB542">
        <v>4588.53</v>
      </c>
      <c r="AC542">
        <v>4398.13</v>
      </c>
      <c r="AD542">
        <v>4290.6000000000004</v>
      </c>
      <c r="AE542">
        <v>3679.55</v>
      </c>
      <c r="AF542">
        <v>3343.04</v>
      </c>
      <c r="AG542">
        <v>4591.0600000000004</v>
      </c>
      <c r="AH542">
        <v>2029.86</v>
      </c>
      <c r="AI542">
        <v>356.75900000000001</v>
      </c>
      <c r="AJ542">
        <v>4639.1400000000003</v>
      </c>
      <c r="AK542">
        <v>4704.29</v>
      </c>
      <c r="AL542">
        <v>4773.87</v>
      </c>
      <c r="AM542">
        <v>4570.82</v>
      </c>
      <c r="AN542">
        <v>3483.46</v>
      </c>
      <c r="AO542">
        <v>3277.88</v>
      </c>
      <c r="AP542">
        <v>4961.74</v>
      </c>
      <c r="AQ542">
        <v>3101.4</v>
      </c>
      <c r="AR542">
        <v>3592.26</v>
      </c>
      <c r="AS542">
        <v>4516.42</v>
      </c>
      <c r="AT542">
        <v>3436.65</v>
      </c>
      <c r="AU542">
        <v>4153.97</v>
      </c>
      <c r="AV542">
        <v>4599.92</v>
      </c>
      <c r="AW542">
        <v>2713.65</v>
      </c>
      <c r="AX542">
        <v>3168.45</v>
      </c>
      <c r="AY542">
        <v>3160.86</v>
      </c>
      <c r="AZ542">
        <v>2173.4499999999998</v>
      </c>
      <c r="BA542">
        <v>5534.2</v>
      </c>
      <c r="BB542">
        <v>2107.0300000000002</v>
      </c>
      <c r="BC542">
        <v>2968.57</v>
      </c>
      <c r="BD542">
        <v>2759.19</v>
      </c>
      <c r="BE542">
        <v>3980.65</v>
      </c>
      <c r="BF542">
        <v>4033.78</v>
      </c>
      <c r="BG542">
        <v>4599.29</v>
      </c>
      <c r="BH542">
        <v>3856.04</v>
      </c>
      <c r="BI542">
        <v>4828.2700000000004</v>
      </c>
      <c r="BJ542">
        <v>5652.48</v>
      </c>
      <c r="BK542">
        <v>4067.31</v>
      </c>
      <c r="BL542">
        <v>4151.4399999999996</v>
      </c>
      <c r="BM542">
        <v>4119.8100000000004</v>
      </c>
      <c r="BO542">
        <v>4214.6899999999996</v>
      </c>
      <c r="BP542">
        <v>4350.0600000000004</v>
      </c>
      <c r="BQ542">
        <v>3918.66</v>
      </c>
      <c r="BR542">
        <v>4153.34</v>
      </c>
      <c r="BS542">
        <v>2816.12</v>
      </c>
      <c r="BT542">
        <v>2805.37</v>
      </c>
      <c r="BU542">
        <v>4342.7700000000004</v>
      </c>
      <c r="BV542">
        <v>4143.6499999999996</v>
      </c>
      <c r="BW542">
        <v>3056.49</v>
      </c>
      <c r="BX542">
        <v>3172.88</v>
      </c>
      <c r="BY542">
        <v>3289.27</v>
      </c>
      <c r="BZ542">
        <v>5642.36</v>
      </c>
      <c r="CD542">
        <v>1594.03</v>
      </c>
      <c r="CE542">
        <v>1719.91</v>
      </c>
      <c r="CF542">
        <v>1978.62</v>
      </c>
      <c r="CG542">
        <v>1918.53</v>
      </c>
      <c r="CH542">
        <v>2021</v>
      </c>
      <c r="CI542">
        <v>5899.35</v>
      </c>
      <c r="CJ542">
        <v>5827.85</v>
      </c>
      <c r="CK542">
        <v>5937.1</v>
      </c>
      <c r="CL542">
        <v>7177.63</v>
      </c>
      <c r="CN542">
        <v>4586.5200000000004</v>
      </c>
    </row>
    <row r="543" spans="1:92" x14ac:dyDescent="0.25">
      <c r="A543" s="1">
        <v>1343.91</v>
      </c>
      <c r="B543" s="1">
        <v>3647.74</v>
      </c>
      <c r="C543" s="1">
        <v>2852.52</v>
      </c>
      <c r="D543" s="1">
        <v>4511.91</v>
      </c>
      <c r="E543" s="1">
        <v>2700.69</v>
      </c>
      <c r="F543" s="1">
        <v>2981.58</v>
      </c>
      <c r="G543" s="1">
        <v>2836.71</v>
      </c>
      <c r="H543" s="1">
        <v>2569.7399999999998</v>
      </c>
      <c r="I543" s="1">
        <v>2243.9299999999998</v>
      </c>
      <c r="J543" s="1">
        <v>3175.16</v>
      </c>
      <c r="K543" s="1">
        <v>2679.18</v>
      </c>
      <c r="L543" s="1">
        <v>1816.91</v>
      </c>
      <c r="M543" s="1">
        <v>1734.67</v>
      </c>
      <c r="N543" s="1">
        <v>2583.65</v>
      </c>
      <c r="O543" s="1">
        <v>2886.68</v>
      </c>
      <c r="P543" s="1">
        <v>2739.91</v>
      </c>
      <c r="Q543">
        <v>4537.21</v>
      </c>
      <c r="R543">
        <v>4363.24</v>
      </c>
      <c r="S543">
        <v>4775.08</v>
      </c>
      <c r="T543">
        <v>5225.51</v>
      </c>
      <c r="U543">
        <v>4631.47</v>
      </c>
      <c r="V543">
        <v>5006.62</v>
      </c>
      <c r="W543">
        <v>4902.87</v>
      </c>
      <c r="X543">
        <v>4494.82</v>
      </c>
      <c r="Y543">
        <v>4475.21</v>
      </c>
      <c r="Z543">
        <v>3269.42</v>
      </c>
      <c r="AA543">
        <v>3598.39</v>
      </c>
      <c r="AB543">
        <v>4716.24</v>
      </c>
      <c r="AC543">
        <v>4388.54</v>
      </c>
      <c r="AD543">
        <v>4422.07</v>
      </c>
      <c r="AE543">
        <v>3748.96</v>
      </c>
      <c r="AF543">
        <v>3335.22</v>
      </c>
      <c r="AG543">
        <v>4609.33</v>
      </c>
      <c r="AH543">
        <v>2011.76</v>
      </c>
      <c r="AI543">
        <v>371.98500000000001</v>
      </c>
      <c r="AJ543">
        <v>4697.8999999999996</v>
      </c>
      <c r="AK543">
        <v>4650.45</v>
      </c>
      <c r="AL543">
        <v>4828.22</v>
      </c>
      <c r="AM543">
        <v>4676.3900000000003</v>
      </c>
      <c r="AN543">
        <v>3472.5</v>
      </c>
      <c r="AO543">
        <v>3388.99</v>
      </c>
      <c r="AP543">
        <v>5012.3100000000004</v>
      </c>
      <c r="AQ543">
        <v>3161.24</v>
      </c>
      <c r="AR543">
        <v>3627.49</v>
      </c>
      <c r="AS543">
        <v>4556.82</v>
      </c>
      <c r="AT543">
        <v>3478.82</v>
      </c>
      <c r="AU543">
        <v>4144.3500000000004</v>
      </c>
      <c r="AV543">
        <v>4625.78</v>
      </c>
      <c r="AW543">
        <v>2768.38</v>
      </c>
      <c r="AX543">
        <v>3182.12</v>
      </c>
      <c r="AY543">
        <v>3147.33</v>
      </c>
      <c r="AZ543">
        <v>2241.4</v>
      </c>
      <c r="BA543">
        <v>5579.78</v>
      </c>
      <c r="BB543">
        <v>2085.14</v>
      </c>
      <c r="BC543">
        <v>3020.8</v>
      </c>
      <c r="BD543">
        <v>2753.83</v>
      </c>
      <c r="BE543">
        <v>4033.64</v>
      </c>
      <c r="BF543">
        <v>4086.15</v>
      </c>
      <c r="BG543">
        <v>4609.96</v>
      </c>
      <c r="BH543">
        <v>3899.52</v>
      </c>
      <c r="BI543">
        <v>4869.34</v>
      </c>
      <c r="BJ543">
        <v>5736.04</v>
      </c>
      <c r="BK543">
        <v>4053.25</v>
      </c>
      <c r="BL543">
        <v>4177.25</v>
      </c>
      <c r="BM543">
        <v>4137.3900000000003</v>
      </c>
      <c r="BO543">
        <v>4232.92</v>
      </c>
      <c r="BP543">
        <v>4434.7299999999996</v>
      </c>
      <c r="BQ543">
        <v>3985.56</v>
      </c>
      <c r="BR543">
        <v>4104.49</v>
      </c>
      <c r="BS543">
        <v>2801.91</v>
      </c>
      <c r="BT543">
        <v>2762.69</v>
      </c>
      <c r="BU543">
        <v>4367.79</v>
      </c>
      <c r="BV543">
        <v>4188.66</v>
      </c>
      <c r="BW543">
        <v>3094.19</v>
      </c>
      <c r="BX543">
        <v>3137.84</v>
      </c>
      <c r="BY543">
        <v>3280.81</v>
      </c>
      <c r="BZ543">
        <v>5675.31</v>
      </c>
      <c r="CD543">
        <v>1564.49</v>
      </c>
      <c r="CE543">
        <v>1728.34</v>
      </c>
      <c r="CF543">
        <v>1989.62</v>
      </c>
      <c r="CG543">
        <v>1930.78</v>
      </c>
      <c r="CH543">
        <v>2040.86</v>
      </c>
      <c r="CI543">
        <v>5948.36</v>
      </c>
      <c r="CJ543">
        <v>5869.87</v>
      </c>
      <c r="CK543">
        <v>5875.13</v>
      </c>
      <c r="CL543">
        <v>7340.64</v>
      </c>
      <c r="CN543">
        <v>4698.5200000000004</v>
      </c>
    </row>
    <row r="544" spans="1:92" x14ac:dyDescent="0.25">
      <c r="A544" s="1">
        <v>1344.35</v>
      </c>
      <c r="B544" s="1">
        <v>3615.23</v>
      </c>
      <c r="C544" s="1">
        <v>2767.08</v>
      </c>
      <c r="D544" s="1">
        <v>4541.17</v>
      </c>
      <c r="E544" s="1">
        <v>2786.69</v>
      </c>
      <c r="F544" s="1">
        <v>2935.32</v>
      </c>
      <c r="G544" s="1">
        <v>2895.47</v>
      </c>
      <c r="H544" s="1">
        <v>2595.6799999999998</v>
      </c>
      <c r="I544" s="1">
        <v>2234.54</v>
      </c>
      <c r="J544" s="1">
        <v>3179.45</v>
      </c>
      <c r="K544" s="1">
        <v>2689.28</v>
      </c>
      <c r="L544" s="1">
        <v>1789.91</v>
      </c>
      <c r="M544" s="1">
        <v>1711.48</v>
      </c>
      <c r="N544" s="1">
        <v>2599.4699999999998</v>
      </c>
      <c r="O544" s="1">
        <v>2859.42</v>
      </c>
      <c r="P544" s="1">
        <v>2775.3</v>
      </c>
      <c r="Q544">
        <v>4577.8599999999997</v>
      </c>
      <c r="R544">
        <v>4405.82</v>
      </c>
      <c r="S544">
        <v>4813.1400000000003</v>
      </c>
      <c r="T544">
        <v>5240.0600000000004</v>
      </c>
      <c r="U544">
        <v>4672.7299999999996</v>
      </c>
      <c r="V544">
        <v>4928.88</v>
      </c>
      <c r="W544">
        <v>4890.3</v>
      </c>
      <c r="X544">
        <v>4398.2299999999996</v>
      </c>
      <c r="Y544">
        <v>4508.28</v>
      </c>
      <c r="Z544">
        <v>3275.59</v>
      </c>
      <c r="AA544">
        <v>3543.76</v>
      </c>
      <c r="AB544">
        <v>4630.3500000000004</v>
      </c>
      <c r="AC544">
        <v>4374.2</v>
      </c>
      <c r="AD544">
        <v>4410.88</v>
      </c>
      <c r="AE544">
        <v>3670.25</v>
      </c>
      <c r="AF544">
        <v>3323.02</v>
      </c>
      <c r="AG544">
        <v>4594.3</v>
      </c>
      <c r="AH544">
        <v>2039.1</v>
      </c>
      <c r="AI544">
        <v>359.87799999999999</v>
      </c>
      <c r="AJ544">
        <v>4649.33</v>
      </c>
      <c r="AK544">
        <v>4649.96</v>
      </c>
      <c r="AL544">
        <v>4823.8900000000003</v>
      </c>
      <c r="AM544">
        <v>4654.3900000000003</v>
      </c>
      <c r="AN544">
        <v>3582.97</v>
      </c>
      <c r="AO544">
        <v>3341.37</v>
      </c>
      <c r="AP544">
        <v>5021.22</v>
      </c>
      <c r="AQ544">
        <v>3183.25</v>
      </c>
      <c r="AR544">
        <v>3615.86</v>
      </c>
      <c r="AS544">
        <v>4560.78</v>
      </c>
      <c r="AT544">
        <v>3470.39</v>
      </c>
      <c r="AU544">
        <v>4135.12</v>
      </c>
      <c r="AV544">
        <v>4614.54</v>
      </c>
      <c r="AW544">
        <v>2717.75</v>
      </c>
      <c r="AX544">
        <v>3239.54</v>
      </c>
      <c r="AY544">
        <v>3194</v>
      </c>
      <c r="AZ544">
        <v>2248.4499999999998</v>
      </c>
      <c r="BA544">
        <v>5560.72</v>
      </c>
      <c r="BB544">
        <v>2095.39</v>
      </c>
      <c r="BC544">
        <v>3023.86</v>
      </c>
      <c r="BD544">
        <v>2759.49</v>
      </c>
      <c r="BE544">
        <v>4009.26</v>
      </c>
      <c r="BF544">
        <v>4097.8100000000004</v>
      </c>
      <c r="BG544">
        <v>4606.95</v>
      </c>
      <c r="BH544">
        <v>3920.08</v>
      </c>
      <c r="BI544">
        <v>4840.97</v>
      </c>
      <c r="BJ544">
        <v>5750.46</v>
      </c>
      <c r="BK544">
        <v>4142.08</v>
      </c>
      <c r="BL544">
        <v>4168.01</v>
      </c>
      <c r="BM544">
        <v>4162.95</v>
      </c>
      <c r="BO544">
        <v>4281.8599999999997</v>
      </c>
      <c r="BP544">
        <v>4443.7700000000004</v>
      </c>
      <c r="BQ544">
        <v>3983.96</v>
      </c>
      <c r="BR544">
        <v>4161.05</v>
      </c>
      <c r="BS544">
        <v>2856.26</v>
      </c>
      <c r="BT544">
        <v>2833.49</v>
      </c>
      <c r="BU544">
        <v>4475.8100000000004</v>
      </c>
      <c r="BV544">
        <v>4268.67</v>
      </c>
      <c r="BW544">
        <v>3071.93</v>
      </c>
      <c r="BX544">
        <v>3224.36</v>
      </c>
      <c r="BY544">
        <v>3335.67</v>
      </c>
      <c r="BZ544">
        <v>5568.94</v>
      </c>
      <c r="CD544">
        <v>1600.79</v>
      </c>
      <c r="CE544">
        <v>1741.84</v>
      </c>
      <c r="CF544">
        <v>1998.62</v>
      </c>
      <c r="CG544">
        <v>1953.08</v>
      </c>
      <c r="CH544">
        <v>2049.85</v>
      </c>
      <c r="CI544">
        <v>5932.38</v>
      </c>
      <c r="CJ544">
        <v>5857.89</v>
      </c>
      <c r="CK544">
        <v>5989.15</v>
      </c>
      <c r="CL544">
        <v>7369.65</v>
      </c>
      <c r="CN544">
        <v>4688.53</v>
      </c>
    </row>
    <row r="545" spans="1:92" x14ac:dyDescent="0.25">
      <c r="A545" s="1">
        <v>1344.79</v>
      </c>
      <c r="B545" s="1">
        <v>3649.23</v>
      </c>
      <c r="C545" s="1">
        <v>2802.67</v>
      </c>
      <c r="D545" s="1">
        <v>4577.34</v>
      </c>
      <c r="E545" s="1">
        <v>2798.25</v>
      </c>
      <c r="F545" s="1">
        <v>2966.42</v>
      </c>
      <c r="G545" s="1">
        <v>2857.04</v>
      </c>
      <c r="H545" s="1">
        <v>2640.82</v>
      </c>
      <c r="I545" s="1">
        <v>2270.33</v>
      </c>
      <c r="J545" s="1">
        <v>3234.48</v>
      </c>
      <c r="K545" s="1">
        <v>2705.31</v>
      </c>
      <c r="L545" s="1">
        <v>1823.98</v>
      </c>
      <c r="M545" s="1">
        <v>1711.44</v>
      </c>
      <c r="N545" s="1">
        <v>2572.54</v>
      </c>
      <c r="O545" s="1">
        <v>2898.77</v>
      </c>
      <c r="P545" s="1">
        <v>2786.86</v>
      </c>
      <c r="Q545">
        <v>4644.3500000000004</v>
      </c>
      <c r="R545">
        <v>4400.95</v>
      </c>
      <c r="S545">
        <v>4806.84</v>
      </c>
      <c r="T545">
        <v>5184.91</v>
      </c>
      <c r="U545">
        <v>4787.24</v>
      </c>
      <c r="V545">
        <v>4933.91</v>
      </c>
      <c r="W545">
        <v>4863.1000000000004</v>
      </c>
      <c r="X545">
        <v>4516.6400000000003</v>
      </c>
      <c r="Y545">
        <v>4593.1400000000003</v>
      </c>
      <c r="Z545">
        <v>3269.26</v>
      </c>
      <c r="AA545">
        <v>3669.46</v>
      </c>
      <c r="AB545">
        <v>4748.04</v>
      </c>
      <c r="AC545">
        <v>4392.7299999999996</v>
      </c>
      <c r="AD545">
        <v>4394.62</v>
      </c>
      <c r="AE545">
        <v>3731.42</v>
      </c>
      <c r="AF545">
        <v>3367.25</v>
      </c>
      <c r="AG545">
        <v>4591.25</v>
      </c>
      <c r="AH545">
        <v>2018.71</v>
      </c>
      <c r="AI545">
        <v>371.11799999999999</v>
      </c>
      <c r="AJ545">
        <v>4673.4399999999996</v>
      </c>
      <c r="AK545">
        <v>4670.2700000000004</v>
      </c>
      <c r="AL545">
        <v>4768.2700000000004</v>
      </c>
      <c r="AM545">
        <v>4639.3</v>
      </c>
      <c r="AN545">
        <v>3595.49</v>
      </c>
      <c r="AO545">
        <v>3431.11</v>
      </c>
      <c r="AP545">
        <v>5036.34</v>
      </c>
      <c r="AQ545">
        <v>3159.88</v>
      </c>
      <c r="AR545">
        <v>3677.04</v>
      </c>
      <c r="AS545">
        <v>4552.68</v>
      </c>
      <c r="AT545">
        <v>3466.51</v>
      </c>
      <c r="AU545">
        <v>4193.57</v>
      </c>
      <c r="AV545">
        <v>4608.95</v>
      </c>
      <c r="AW545">
        <v>2759.05</v>
      </c>
      <c r="AX545">
        <v>3264.83</v>
      </c>
      <c r="AY545">
        <v>3204.14</v>
      </c>
      <c r="AZ545">
        <v>2261.48</v>
      </c>
      <c r="BA545">
        <v>5558.56</v>
      </c>
      <c r="BB545">
        <v>2084.46</v>
      </c>
      <c r="BC545">
        <v>3069.47</v>
      </c>
      <c r="BD545">
        <v>2820.37</v>
      </c>
      <c r="BE545">
        <v>4063.97</v>
      </c>
      <c r="BF545">
        <v>4191.05</v>
      </c>
      <c r="BG545">
        <v>4619.7</v>
      </c>
      <c r="BH545">
        <v>3957.12</v>
      </c>
      <c r="BI545">
        <v>4890.29</v>
      </c>
      <c r="BJ545">
        <v>5815.87</v>
      </c>
      <c r="BK545">
        <v>4127.1899999999996</v>
      </c>
      <c r="BL545">
        <v>4223.92</v>
      </c>
      <c r="BM545">
        <v>4182.83</v>
      </c>
      <c r="BO545">
        <v>4259.33</v>
      </c>
      <c r="BP545">
        <v>4482.5</v>
      </c>
      <c r="BQ545">
        <v>4002.64</v>
      </c>
      <c r="BR545">
        <v>4167.0200000000004</v>
      </c>
      <c r="BS545">
        <v>2882.96</v>
      </c>
      <c r="BT545">
        <v>2817.21</v>
      </c>
      <c r="BU545">
        <v>4514.83</v>
      </c>
      <c r="BV545">
        <v>4263.6899999999996</v>
      </c>
      <c r="BW545">
        <v>3089.7</v>
      </c>
      <c r="BX545">
        <v>3214.25</v>
      </c>
      <c r="BY545">
        <v>3398.86</v>
      </c>
      <c r="BZ545">
        <v>5657.18</v>
      </c>
      <c r="CD545">
        <v>1590.06</v>
      </c>
      <c r="CE545">
        <v>1771.51</v>
      </c>
      <c r="CF545">
        <v>2044.63</v>
      </c>
      <c r="CG545">
        <v>1936.52</v>
      </c>
      <c r="CH545">
        <v>2064.86</v>
      </c>
      <c r="CI545">
        <v>6014.4</v>
      </c>
      <c r="CJ545">
        <v>5883.91</v>
      </c>
      <c r="CK545">
        <v>6065.18</v>
      </c>
      <c r="CL545">
        <v>7361.66</v>
      </c>
      <c r="CN545">
        <v>4741.54</v>
      </c>
    </row>
    <row r="546" spans="1:92" x14ac:dyDescent="0.25">
      <c r="A546" s="1">
        <v>1345.23</v>
      </c>
      <c r="B546" s="1">
        <v>3725.75</v>
      </c>
      <c r="C546" s="1">
        <v>2859.88</v>
      </c>
      <c r="D546" s="1">
        <v>4530.3100000000004</v>
      </c>
      <c r="E546" s="1">
        <v>2754.97</v>
      </c>
      <c r="F546" s="1">
        <v>3012.2</v>
      </c>
      <c r="G546" s="1">
        <v>2923.08</v>
      </c>
      <c r="H546" s="1">
        <v>2636.78</v>
      </c>
      <c r="I546" s="1">
        <v>2308.7600000000002</v>
      </c>
      <c r="J546" s="1">
        <v>3239.72</v>
      </c>
      <c r="K546" s="1">
        <v>2643.1</v>
      </c>
      <c r="L546" s="1">
        <v>1873.3</v>
      </c>
      <c r="M546" s="1">
        <v>1691.28</v>
      </c>
      <c r="N546" s="1">
        <v>2590.0100000000002</v>
      </c>
      <c r="O546" s="1">
        <v>2906.02</v>
      </c>
      <c r="P546" s="1">
        <v>2790.99</v>
      </c>
      <c r="Q546">
        <v>4525.88</v>
      </c>
      <c r="R546">
        <v>4456.3599999999997</v>
      </c>
      <c r="S546">
        <v>4797.6499999999996</v>
      </c>
      <c r="T546">
        <v>5154.74</v>
      </c>
      <c r="U546">
        <v>4726.2299999999996</v>
      </c>
      <c r="V546">
        <v>4965.7700000000004</v>
      </c>
      <c r="W546">
        <v>4843.79</v>
      </c>
      <c r="X546">
        <v>4527.78</v>
      </c>
      <c r="Y546">
        <v>4498.7</v>
      </c>
      <c r="Z546">
        <v>3296.61</v>
      </c>
      <c r="AA546">
        <v>3651.8</v>
      </c>
      <c r="AB546">
        <v>4692.7299999999996</v>
      </c>
      <c r="AC546">
        <v>4396.32</v>
      </c>
      <c r="AD546">
        <v>4340.7</v>
      </c>
      <c r="AE546">
        <v>3723.22</v>
      </c>
      <c r="AF546">
        <v>3385.09</v>
      </c>
      <c r="AG546">
        <v>4575.18</v>
      </c>
      <c r="AH546">
        <v>2086.29</v>
      </c>
      <c r="AI546">
        <v>379.84300000000002</v>
      </c>
      <c r="AJ546">
        <v>4747.72</v>
      </c>
      <c r="AK546">
        <v>4703.4799999999996</v>
      </c>
      <c r="AL546">
        <v>4850.1099999999997</v>
      </c>
      <c r="AM546">
        <v>4646.6000000000004</v>
      </c>
      <c r="AN546">
        <v>3534.24</v>
      </c>
      <c r="AO546">
        <v>3441.34</v>
      </c>
      <c r="AP546">
        <v>5075.1000000000004</v>
      </c>
      <c r="AQ546">
        <v>3197.38</v>
      </c>
      <c r="AR546">
        <v>3677.08</v>
      </c>
      <c r="AS546">
        <v>4571.3900000000003</v>
      </c>
      <c r="AT546">
        <v>3531.72</v>
      </c>
      <c r="AU546">
        <v>4257.2700000000004</v>
      </c>
      <c r="AV546">
        <v>4644.07</v>
      </c>
      <c r="AW546">
        <v>2834.6</v>
      </c>
      <c r="AX546">
        <v>3270.06</v>
      </c>
      <c r="AY546">
        <v>3247.94</v>
      </c>
      <c r="AZ546">
        <v>2252.5100000000002</v>
      </c>
      <c r="BA546">
        <v>5616.74</v>
      </c>
      <c r="BB546">
        <v>2110.94</v>
      </c>
      <c r="BC546">
        <v>3081.72</v>
      </c>
      <c r="BD546">
        <v>2749.91</v>
      </c>
      <c r="BE546">
        <v>4104.96</v>
      </c>
      <c r="BF546">
        <v>4134.03</v>
      </c>
      <c r="BG546">
        <v>4663.03</v>
      </c>
      <c r="BH546">
        <v>3931.78</v>
      </c>
      <c r="BI546">
        <v>4956.29</v>
      </c>
      <c r="BJ546">
        <v>5814.57</v>
      </c>
      <c r="BK546">
        <v>4140.3500000000004</v>
      </c>
      <c r="BL546">
        <v>4202.29</v>
      </c>
      <c r="BM546">
        <v>4205.45</v>
      </c>
      <c r="BO546">
        <v>4262.96</v>
      </c>
      <c r="BP546">
        <v>4510.08</v>
      </c>
      <c r="BQ546">
        <v>4022.16</v>
      </c>
      <c r="BR546">
        <v>4269.28</v>
      </c>
      <c r="BS546">
        <v>2910.44</v>
      </c>
      <c r="BT546">
        <v>2950.89</v>
      </c>
      <c r="BU546">
        <v>4586.8500000000004</v>
      </c>
      <c r="BV546">
        <v>4283.7</v>
      </c>
      <c r="BW546">
        <v>3149.98</v>
      </c>
      <c r="BX546">
        <v>3222.03</v>
      </c>
      <c r="BY546">
        <v>3353.49</v>
      </c>
      <c r="BZ546">
        <v>5637.6</v>
      </c>
      <c r="CD546">
        <v>1590.16</v>
      </c>
      <c r="CE546">
        <v>1762.7</v>
      </c>
      <c r="CF546">
        <v>2030.04</v>
      </c>
      <c r="CG546">
        <v>1956.1</v>
      </c>
      <c r="CH546">
        <v>2067.96</v>
      </c>
      <c r="CI546">
        <v>6053.42</v>
      </c>
      <c r="CJ546">
        <v>5996.92</v>
      </c>
      <c r="CK546">
        <v>5905.21</v>
      </c>
      <c r="CL546">
        <v>7390.67</v>
      </c>
      <c r="CN546">
        <v>4774.54</v>
      </c>
    </row>
    <row r="547" spans="1:92" x14ac:dyDescent="0.25">
      <c r="A547" s="1">
        <v>1345.67</v>
      </c>
      <c r="B547" s="1">
        <v>3719.85</v>
      </c>
      <c r="C547" s="1">
        <v>2806.79</v>
      </c>
      <c r="D547" s="1">
        <v>4589.9399999999996</v>
      </c>
      <c r="E547" s="1">
        <v>2745.5</v>
      </c>
      <c r="F547" s="1">
        <v>3014.68</v>
      </c>
      <c r="G547" s="1">
        <v>2921.79</v>
      </c>
      <c r="H547" s="1">
        <v>2631.76</v>
      </c>
      <c r="I547" s="1">
        <v>2314.56</v>
      </c>
      <c r="J547" s="1">
        <v>3247.21</v>
      </c>
      <c r="K547" s="1">
        <v>2733.49</v>
      </c>
      <c r="L547" s="1">
        <v>1893.1</v>
      </c>
      <c r="M547" s="1">
        <v>1723.12</v>
      </c>
      <c r="N547" s="1">
        <v>2670.3</v>
      </c>
      <c r="O547" s="1">
        <v>2955.28</v>
      </c>
      <c r="P547" s="1">
        <v>2808.05</v>
      </c>
      <c r="Q547">
        <v>4540.0200000000004</v>
      </c>
      <c r="R547">
        <v>4436.3999999999996</v>
      </c>
      <c r="S547">
        <v>4792.1400000000003</v>
      </c>
      <c r="T547">
        <v>5231.29</v>
      </c>
      <c r="U547">
        <v>4764.34</v>
      </c>
      <c r="V547">
        <v>5005.08</v>
      </c>
      <c r="W547">
        <v>4934.3100000000004</v>
      </c>
      <c r="X547">
        <v>4475.57</v>
      </c>
      <c r="Y547">
        <v>4545.08</v>
      </c>
      <c r="Z547">
        <v>3367.89</v>
      </c>
      <c r="AA547">
        <v>3670.56</v>
      </c>
      <c r="AB547">
        <v>4732.1099999999997</v>
      </c>
      <c r="AC547">
        <v>4351.09</v>
      </c>
      <c r="AD547">
        <v>4319.5</v>
      </c>
      <c r="AE547">
        <v>3738.8</v>
      </c>
      <c r="AF547">
        <v>3424.76</v>
      </c>
      <c r="AG547">
        <v>4553.92</v>
      </c>
      <c r="AH547">
        <v>2087.08</v>
      </c>
      <c r="AI547">
        <v>364.59199999999998</v>
      </c>
      <c r="AJ547">
        <v>4639.2299999999996</v>
      </c>
      <c r="AK547">
        <v>4627.8500000000004</v>
      </c>
      <c r="AL547">
        <v>4748.54</v>
      </c>
      <c r="AM547">
        <v>4659.45</v>
      </c>
      <c r="AN547">
        <v>3561.25</v>
      </c>
      <c r="AO547">
        <v>3387.48</v>
      </c>
      <c r="AP547">
        <v>5055.63</v>
      </c>
      <c r="AQ547">
        <v>3183.39</v>
      </c>
      <c r="AR547">
        <v>3658.56</v>
      </c>
      <c r="AS547">
        <v>4557.08</v>
      </c>
      <c r="AT547">
        <v>3452.57</v>
      </c>
      <c r="AU547">
        <v>4226.6099999999997</v>
      </c>
      <c r="AV547">
        <v>4648.71</v>
      </c>
      <c r="AW547">
        <v>2840.91</v>
      </c>
      <c r="AX547">
        <v>3360.31</v>
      </c>
      <c r="AY547">
        <v>3276.9</v>
      </c>
      <c r="AZ547">
        <v>2315.19</v>
      </c>
      <c r="BA547">
        <v>5576.93</v>
      </c>
      <c r="BB547">
        <v>2107.3000000000002</v>
      </c>
      <c r="BC547">
        <v>3137.89</v>
      </c>
      <c r="BD547">
        <v>2840.91</v>
      </c>
      <c r="BE547">
        <v>4073.07</v>
      </c>
      <c r="BF547">
        <v>4153.95</v>
      </c>
      <c r="BG547">
        <v>4580.46</v>
      </c>
      <c r="BH547">
        <v>3963.75</v>
      </c>
      <c r="BI547">
        <v>5001.29</v>
      </c>
      <c r="BJ547">
        <v>5871.38</v>
      </c>
      <c r="BK547">
        <v>4101.5</v>
      </c>
      <c r="BL547">
        <v>4231.04</v>
      </c>
      <c r="BM547">
        <v>4200.71</v>
      </c>
      <c r="BO547">
        <v>4303.7</v>
      </c>
      <c r="BP547">
        <v>4492</v>
      </c>
      <c r="BQ547">
        <v>3971.33</v>
      </c>
      <c r="BR547">
        <v>4182.38</v>
      </c>
      <c r="BS547">
        <v>2919.89</v>
      </c>
      <c r="BT547">
        <v>2893.36</v>
      </c>
      <c r="BU547">
        <v>4606.87</v>
      </c>
      <c r="BV547">
        <v>4295.71</v>
      </c>
      <c r="BW547">
        <v>3168.85</v>
      </c>
      <c r="BX547">
        <v>3266.79</v>
      </c>
      <c r="BY547">
        <v>3407.07</v>
      </c>
      <c r="BZ547">
        <v>5679.93</v>
      </c>
      <c r="CD547">
        <v>1586.01</v>
      </c>
      <c r="CE547">
        <v>1787.57</v>
      </c>
      <c r="CF547">
        <v>2044.75</v>
      </c>
      <c r="CG547">
        <v>1945.54</v>
      </c>
      <c r="CH547">
        <v>2099.7199999999998</v>
      </c>
      <c r="CI547">
        <v>6073.43</v>
      </c>
      <c r="CJ547">
        <v>5905.94</v>
      </c>
      <c r="CK547">
        <v>6054.24</v>
      </c>
      <c r="CL547">
        <v>7475.68</v>
      </c>
      <c r="CN547">
        <v>4741.55</v>
      </c>
    </row>
    <row r="548" spans="1:92" x14ac:dyDescent="0.25">
      <c r="A548" s="1">
        <v>1346.11</v>
      </c>
      <c r="B548" s="1">
        <v>3672.06</v>
      </c>
      <c r="C548" s="1">
        <v>2897.47</v>
      </c>
      <c r="D548" s="1">
        <v>4636.83</v>
      </c>
      <c r="E548" s="1">
        <v>2800.8</v>
      </c>
      <c r="F548" s="1">
        <v>2996.03</v>
      </c>
      <c r="G548" s="1">
        <v>2948.01</v>
      </c>
      <c r="H548" s="1">
        <v>2636.53</v>
      </c>
      <c r="I548" s="1">
        <v>2287.14</v>
      </c>
      <c r="J548" s="1">
        <v>3290.45</v>
      </c>
      <c r="K548" s="1">
        <v>2705.4</v>
      </c>
      <c r="L548" s="1">
        <v>1865.1</v>
      </c>
      <c r="M548" s="1">
        <v>1724.83</v>
      </c>
      <c r="N548" s="1">
        <v>2617.58</v>
      </c>
      <c r="O548" s="1">
        <v>2945.49</v>
      </c>
      <c r="P548" s="1">
        <v>2802.7</v>
      </c>
      <c r="Q548">
        <v>4601.45</v>
      </c>
      <c r="R548">
        <v>4406.22</v>
      </c>
      <c r="S548">
        <v>4794.79</v>
      </c>
      <c r="T548">
        <v>5195.9799999999996</v>
      </c>
      <c r="U548">
        <v>4745.5</v>
      </c>
      <c r="V548">
        <v>4997.6000000000004</v>
      </c>
      <c r="W548">
        <v>4870.6000000000004</v>
      </c>
      <c r="X548">
        <v>4531.32</v>
      </c>
      <c r="Y548">
        <v>4595.7700000000004</v>
      </c>
      <c r="Z548">
        <v>3378.91</v>
      </c>
      <c r="AA548">
        <v>3708.71</v>
      </c>
      <c r="AB548">
        <v>4669.6899999999996</v>
      </c>
      <c r="AC548">
        <v>4403.7</v>
      </c>
      <c r="AD548">
        <v>4390.43</v>
      </c>
      <c r="AE548">
        <v>3730.82</v>
      </c>
      <c r="AF548">
        <v>3431.98</v>
      </c>
      <c r="AG548">
        <v>4629.88</v>
      </c>
      <c r="AH548">
        <v>2054.64</v>
      </c>
      <c r="AI548">
        <v>363.92099999999999</v>
      </c>
      <c r="AJ548">
        <v>4708.2299999999996</v>
      </c>
      <c r="AK548">
        <v>4585.66</v>
      </c>
      <c r="AL548">
        <v>4782.1499999999996</v>
      </c>
      <c r="AM548">
        <v>4684.8500000000004</v>
      </c>
      <c r="AN548">
        <v>3610.15</v>
      </c>
      <c r="AO548">
        <v>3461.04</v>
      </c>
      <c r="AP548">
        <v>5083.5200000000004</v>
      </c>
      <c r="AQ548">
        <v>3242.43</v>
      </c>
      <c r="AR548">
        <v>3682.17</v>
      </c>
      <c r="AS548">
        <v>4550.91</v>
      </c>
      <c r="AT548">
        <v>3563.39</v>
      </c>
      <c r="AU548">
        <v>4300.71</v>
      </c>
      <c r="AV548">
        <v>4648.84</v>
      </c>
      <c r="AW548">
        <v>2849.45</v>
      </c>
      <c r="AX548">
        <v>3381.43</v>
      </c>
      <c r="AY548">
        <v>3315.72</v>
      </c>
      <c r="AZ548">
        <v>2321.2600000000002</v>
      </c>
      <c r="BA548">
        <v>5642.04</v>
      </c>
      <c r="BB548">
        <v>2146.88</v>
      </c>
      <c r="BC548">
        <v>3184.31</v>
      </c>
      <c r="BD548">
        <v>2778.06</v>
      </c>
      <c r="BE548">
        <v>4082.74</v>
      </c>
      <c r="BF548">
        <v>4133.28</v>
      </c>
      <c r="BG548">
        <v>4680.43</v>
      </c>
      <c r="BH548">
        <v>4016.4</v>
      </c>
      <c r="BI548">
        <v>5029.1899999999996</v>
      </c>
      <c r="BJ548">
        <v>5797.46</v>
      </c>
      <c r="BK548">
        <v>4162.3500000000004</v>
      </c>
      <c r="BL548">
        <v>4265.96</v>
      </c>
      <c r="BM548">
        <v>4187.62</v>
      </c>
      <c r="BO548">
        <v>4293.13</v>
      </c>
      <c r="BP548">
        <v>4531.95</v>
      </c>
      <c r="BQ548">
        <v>4114.96</v>
      </c>
      <c r="BR548">
        <v>4182.5600000000004</v>
      </c>
      <c r="BS548">
        <v>2975.18</v>
      </c>
      <c r="BT548">
        <v>2936.01</v>
      </c>
      <c r="BU548">
        <v>4648.8900000000003</v>
      </c>
      <c r="BV548">
        <v>4381.72</v>
      </c>
      <c r="BW548">
        <v>3178.62</v>
      </c>
      <c r="BX548">
        <v>3299.3</v>
      </c>
      <c r="BY548">
        <v>3414.92</v>
      </c>
      <c r="BZ548">
        <v>5681.84</v>
      </c>
      <c r="CD548">
        <v>1636.38</v>
      </c>
      <c r="CE548">
        <v>1797.49</v>
      </c>
      <c r="CF548">
        <v>2022.42</v>
      </c>
      <c r="CG548">
        <v>1999.67</v>
      </c>
      <c r="CH548">
        <v>2067.27</v>
      </c>
      <c r="CI548">
        <v>6135.45</v>
      </c>
      <c r="CJ548">
        <v>6041.96</v>
      </c>
      <c r="CK548">
        <v>6098.27</v>
      </c>
      <c r="CL548">
        <v>7599.69</v>
      </c>
      <c r="CN548">
        <v>4810.5600000000004</v>
      </c>
    </row>
    <row r="549" spans="1:92" x14ac:dyDescent="0.25">
      <c r="A549" s="1">
        <v>1346.55</v>
      </c>
      <c r="B549" s="1">
        <v>3682.58</v>
      </c>
      <c r="C549" s="1">
        <v>2847.24</v>
      </c>
      <c r="D549" s="1">
        <v>4651.25</v>
      </c>
      <c r="E549" s="1">
        <v>2766.36</v>
      </c>
      <c r="F549" s="1">
        <v>3022.27</v>
      </c>
      <c r="G549" s="1">
        <v>2904.74</v>
      </c>
      <c r="H549" s="1">
        <v>2669.68</v>
      </c>
      <c r="I549" s="1">
        <v>2315.83</v>
      </c>
      <c r="J549" s="1">
        <v>3239.64</v>
      </c>
      <c r="K549" s="1">
        <v>2691.8</v>
      </c>
      <c r="L549" s="1">
        <v>1873.52</v>
      </c>
      <c r="M549" s="1">
        <v>1755.99</v>
      </c>
      <c r="N549" s="1">
        <v>2621.66</v>
      </c>
      <c r="O549" s="1">
        <v>2975.51</v>
      </c>
      <c r="P549" s="1">
        <v>2835.24</v>
      </c>
      <c r="Q549">
        <v>4649.99</v>
      </c>
      <c r="R549">
        <v>4435.78</v>
      </c>
      <c r="S549">
        <v>4859.1400000000003</v>
      </c>
      <c r="T549">
        <v>5197.2</v>
      </c>
      <c r="U549">
        <v>4766.25</v>
      </c>
      <c r="V549">
        <v>5010.79</v>
      </c>
      <c r="W549">
        <v>4842.71</v>
      </c>
      <c r="X549">
        <v>4505.29</v>
      </c>
      <c r="Y549">
        <v>4555.21</v>
      </c>
      <c r="Z549">
        <v>3367.91</v>
      </c>
      <c r="AA549">
        <v>3689.54</v>
      </c>
      <c r="AB549">
        <v>4628.51</v>
      </c>
      <c r="AC549">
        <v>4410.51</v>
      </c>
      <c r="AD549">
        <v>4353.6400000000003</v>
      </c>
      <c r="AE549">
        <v>3804.54</v>
      </c>
      <c r="AF549">
        <v>3406.45</v>
      </c>
      <c r="AG549">
        <v>4544.47</v>
      </c>
      <c r="AH549">
        <v>2040.33</v>
      </c>
      <c r="AI549">
        <v>376.59899999999999</v>
      </c>
      <c r="AJ549">
        <v>4695.4799999999996</v>
      </c>
      <c r="AK549">
        <v>4627.87</v>
      </c>
      <c r="AL549">
        <v>4860.3999999999996</v>
      </c>
      <c r="AM549">
        <v>4685.37</v>
      </c>
      <c r="AN549">
        <v>3558.74</v>
      </c>
      <c r="AO549">
        <v>3465.22</v>
      </c>
      <c r="AP549">
        <v>5024.0600000000004</v>
      </c>
      <c r="AQ549">
        <v>3257.33</v>
      </c>
      <c r="AR549">
        <v>3719.23</v>
      </c>
      <c r="AS549">
        <v>4585.54</v>
      </c>
      <c r="AT549">
        <v>3585.28</v>
      </c>
      <c r="AU549">
        <v>4208.3100000000004</v>
      </c>
      <c r="AV549">
        <v>4636.09</v>
      </c>
      <c r="AW549">
        <v>2832.08</v>
      </c>
      <c r="AX549">
        <v>3384.34</v>
      </c>
      <c r="AY549">
        <v>3342</v>
      </c>
      <c r="AZ549">
        <v>2295.61</v>
      </c>
      <c r="BA549">
        <v>5563.05</v>
      </c>
      <c r="BB549">
        <v>2142.0700000000002</v>
      </c>
      <c r="BC549">
        <v>3142.33</v>
      </c>
      <c r="BD549">
        <v>2861.14</v>
      </c>
      <c r="BE549">
        <v>4162.18</v>
      </c>
      <c r="BF549">
        <v>4150.8100000000004</v>
      </c>
      <c r="BG549">
        <v>4667.05</v>
      </c>
      <c r="BH549">
        <v>3975.78</v>
      </c>
      <c r="BI549">
        <v>5007</v>
      </c>
      <c r="BJ549">
        <v>5734.29</v>
      </c>
      <c r="BK549">
        <v>4169.13</v>
      </c>
      <c r="BL549">
        <v>4234.21</v>
      </c>
      <c r="BM549">
        <v>4193.1400000000003</v>
      </c>
      <c r="BO549">
        <v>4323.9399999999996</v>
      </c>
      <c r="BP549">
        <v>4518.5600000000004</v>
      </c>
      <c r="BQ549">
        <v>4071.82</v>
      </c>
      <c r="BR549">
        <v>4243.0600000000004</v>
      </c>
      <c r="BS549">
        <v>2957.82</v>
      </c>
      <c r="BT549">
        <v>2944.55</v>
      </c>
      <c r="BU549">
        <v>4657.91</v>
      </c>
      <c r="BV549">
        <v>4392.74</v>
      </c>
      <c r="BW549">
        <v>3204.88</v>
      </c>
      <c r="BX549">
        <v>3288.92</v>
      </c>
      <c r="BY549">
        <v>3417.83</v>
      </c>
      <c r="BZ549">
        <v>5723.55</v>
      </c>
      <c r="CD549">
        <v>1631.51</v>
      </c>
      <c r="CE549">
        <v>1820.44</v>
      </c>
      <c r="CF549">
        <v>2043.49</v>
      </c>
      <c r="CG549">
        <v>1960.72</v>
      </c>
      <c r="CH549">
        <v>2110.4699999999998</v>
      </c>
      <c r="CI549">
        <v>6192.47</v>
      </c>
      <c r="CJ549">
        <v>5981.98</v>
      </c>
      <c r="CK549">
        <v>6113.29</v>
      </c>
      <c r="CL549">
        <v>7446.7</v>
      </c>
      <c r="CN549">
        <v>4861.5600000000004</v>
      </c>
    </row>
    <row r="550" spans="1:92" x14ac:dyDescent="0.25">
      <c r="A550" s="1">
        <v>1346.99</v>
      </c>
      <c r="B550" s="1">
        <v>3695.72</v>
      </c>
      <c r="C550" s="1">
        <v>2804.5</v>
      </c>
      <c r="D550" s="1">
        <v>4604</v>
      </c>
      <c r="E550" s="1">
        <v>2762.15</v>
      </c>
      <c r="F550" s="1">
        <v>3071.23</v>
      </c>
      <c r="G550" s="1">
        <v>2970.73</v>
      </c>
      <c r="H550" s="1">
        <v>2632.57</v>
      </c>
      <c r="I550" s="1">
        <v>2369</v>
      </c>
      <c r="J550" s="1">
        <v>3284.87</v>
      </c>
      <c r="K550" s="1">
        <v>2732.44</v>
      </c>
      <c r="L550" s="1">
        <v>1851.34</v>
      </c>
      <c r="M550" s="1">
        <v>1735.67</v>
      </c>
      <c r="N550" s="1">
        <v>2656.59</v>
      </c>
      <c r="O550" s="1">
        <v>2958.72</v>
      </c>
      <c r="P550" s="1">
        <v>2832.31</v>
      </c>
      <c r="Q550">
        <v>4672.2700000000004</v>
      </c>
      <c r="R550">
        <v>4472.53</v>
      </c>
      <c r="S550">
        <v>4819.54</v>
      </c>
      <c r="T550">
        <v>5186.7700000000004</v>
      </c>
      <c r="U550">
        <v>4705.7700000000004</v>
      </c>
      <c r="V550">
        <v>4983.25</v>
      </c>
      <c r="W550">
        <v>4888.4399999999996</v>
      </c>
      <c r="X550">
        <v>4550.28</v>
      </c>
      <c r="Y550">
        <v>4540.16</v>
      </c>
      <c r="Z550">
        <v>3358.82</v>
      </c>
      <c r="AA550">
        <v>3681.18</v>
      </c>
      <c r="AB550">
        <v>4637.5</v>
      </c>
      <c r="AC550">
        <v>4354.97</v>
      </c>
      <c r="AD550">
        <v>4326.5200000000004</v>
      </c>
      <c r="AE550">
        <v>3769.04</v>
      </c>
      <c r="AF550">
        <v>3410.65</v>
      </c>
      <c r="AG550">
        <v>4555.33</v>
      </c>
      <c r="AH550">
        <v>2071.9299999999998</v>
      </c>
      <c r="AI550">
        <v>379.24200000000002</v>
      </c>
      <c r="AJ550">
        <v>4689.33</v>
      </c>
      <c r="AK550">
        <v>4579.3500000000004</v>
      </c>
      <c r="AL550">
        <v>4821.4399999999996</v>
      </c>
      <c r="AM550">
        <v>4593.8900000000003</v>
      </c>
      <c r="AN550">
        <v>3623.66</v>
      </c>
      <c r="AO550">
        <v>3496.62</v>
      </c>
      <c r="AP550">
        <v>5102.71</v>
      </c>
      <c r="AQ550">
        <v>3269.7</v>
      </c>
      <c r="AR550">
        <v>3792.42</v>
      </c>
      <c r="AS550">
        <v>4554.7</v>
      </c>
      <c r="AT550">
        <v>3548.45</v>
      </c>
      <c r="AU550">
        <v>4261.42</v>
      </c>
      <c r="AV550">
        <v>4652.04</v>
      </c>
      <c r="AW550">
        <v>2875.92</v>
      </c>
      <c r="AX550">
        <v>3416.97</v>
      </c>
      <c r="AY550">
        <v>3337.97</v>
      </c>
      <c r="AZ550">
        <v>2300.11</v>
      </c>
      <c r="BA550">
        <v>5624.8</v>
      </c>
      <c r="BB550">
        <v>2164.84</v>
      </c>
      <c r="BC550">
        <v>3164.78</v>
      </c>
      <c r="BD550">
        <v>2874.03</v>
      </c>
      <c r="BE550">
        <v>4055.37</v>
      </c>
      <c r="BF550">
        <v>4165.9799999999996</v>
      </c>
      <c r="BG550">
        <v>4651.41</v>
      </c>
      <c r="BH550">
        <v>3996.58</v>
      </c>
      <c r="BI550">
        <v>5024.33</v>
      </c>
      <c r="BJ550">
        <v>5781.55</v>
      </c>
      <c r="BK550">
        <v>4121.1000000000004</v>
      </c>
      <c r="BL550">
        <v>4224.76</v>
      </c>
      <c r="BM550">
        <v>4202.01</v>
      </c>
      <c r="BO550">
        <v>4302.51</v>
      </c>
      <c r="BP550">
        <v>4573.03</v>
      </c>
      <c r="BQ550">
        <v>4016.18</v>
      </c>
      <c r="BR550">
        <v>4222.8599999999997</v>
      </c>
      <c r="BS550">
        <v>2990.33</v>
      </c>
      <c r="BT550">
        <v>2940.39</v>
      </c>
      <c r="BU550">
        <v>4706.93</v>
      </c>
      <c r="BV550">
        <v>4437.75</v>
      </c>
      <c r="BW550">
        <v>3162.88</v>
      </c>
      <c r="BX550">
        <v>3257.06</v>
      </c>
      <c r="BY550">
        <v>3453</v>
      </c>
      <c r="BZ550">
        <v>5621.64</v>
      </c>
      <c r="CD550">
        <v>1627.58</v>
      </c>
      <c r="CE550">
        <v>1820.36</v>
      </c>
      <c r="CF550">
        <v>2075.7199999999998</v>
      </c>
      <c r="CG550">
        <v>1999.24</v>
      </c>
      <c r="CH550">
        <v>2134.5</v>
      </c>
      <c r="CI550">
        <v>6150.49</v>
      </c>
      <c r="CJ550">
        <v>5965</v>
      </c>
      <c r="CK550">
        <v>6150.32</v>
      </c>
      <c r="CL550">
        <v>7407.7</v>
      </c>
      <c r="CN550">
        <v>4813.57</v>
      </c>
    </row>
    <row r="551" spans="1:92" x14ac:dyDescent="0.25">
      <c r="A551" s="1">
        <v>1347.43</v>
      </c>
      <c r="B551" s="1">
        <v>3787.43</v>
      </c>
      <c r="C551" s="1">
        <v>2858.59</v>
      </c>
      <c r="D551" s="1">
        <v>4627.1099999999997</v>
      </c>
      <c r="E551" s="1">
        <v>2827.61</v>
      </c>
      <c r="F551" s="1">
        <v>3033.11</v>
      </c>
      <c r="G551" s="1">
        <v>2956.6</v>
      </c>
      <c r="H551" s="1">
        <v>2626.54</v>
      </c>
      <c r="I551" s="1">
        <v>2342.64</v>
      </c>
      <c r="J551" s="1">
        <v>3301.83</v>
      </c>
      <c r="K551" s="1">
        <v>2754.9</v>
      </c>
      <c r="L551" s="1">
        <v>1884.86</v>
      </c>
      <c r="M551" s="1">
        <v>1738.17</v>
      </c>
      <c r="N551" s="1">
        <v>2608.21</v>
      </c>
      <c r="O551" s="1">
        <v>2970.51</v>
      </c>
      <c r="P551" s="1">
        <v>2828.88</v>
      </c>
      <c r="Q551">
        <v>4674.54</v>
      </c>
      <c r="R551">
        <v>4436.79</v>
      </c>
      <c r="S551">
        <v>4823.76</v>
      </c>
      <c r="T551">
        <v>5153.18</v>
      </c>
      <c r="U551">
        <v>4743.46</v>
      </c>
      <c r="V551">
        <v>5015.34</v>
      </c>
      <c r="W551">
        <v>4917.34</v>
      </c>
      <c r="X551">
        <v>4553.7700000000004</v>
      </c>
      <c r="Y551">
        <v>4587.28</v>
      </c>
      <c r="Z551">
        <v>3375.81</v>
      </c>
      <c r="AA551">
        <v>3670.46</v>
      </c>
      <c r="AB551">
        <v>4697.93</v>
      </c>
      <c r="AC551">
        <v>4453.2299999999996</v>
      </c>
      <c r="AD551">
        <v>4367.88</v>
      </c>
      <c r="AE551">
        <v>3805.77</v>
      </c>
      <c r="AF551">
        <v>3436.51</v>
      </c>
      <c r="AG551">
        <v>4574</v>
      </c>
      <c r="AH551">
        <v>2099.84</v>
      </c>
      <c r="AI551">
        <v>364.2</v>
      </c>
      <c r="AJ551">
        <v>4692.24</v>
      </c>
      <c r="AK551">
        <v>4490.54</v>
      </c>
      <c r="AL551">
        <v>4825.6499999999996</v>
      </c>
      <c r="AM551">
        <v>4650.51</v>
      </c>
      <c r="AN551">
        <v>3616.71</v>
      </c>
      <c r="AO551">
        <v>3495.31</v>
      </c>
      <c r="AP551">
        <v>5012.8100000000004</v>
      </c>
      <c r="AQ551">
        <v>3304.36</v>
      </c>
      <c r="AR551">
        <v>3731.79</v>
      </c>
      <c r="AS551">
        <v>4651.1400000000003</v>
      </c>
      <c r="AT551">
        <v>3582.57</v>
      </c>
      <c r="AU551">
        <v>4264.18</v>
      </c>
      <c r="AV551">
        <v>4697.93</v>
      </c>
      <c r="AW551">
        <v>2935.73</v>
      </c>
      <c r="AX551">
        <v>3430.82</v>
      </c>
      <c r="AY551">
        <v>3368.85</v>
      </c>
      <c r="AZ551">
        <v>2330</v>
      </c>
      <c r="BA551">
        <v>5574.29</v>
      </c>
      <c r="BB551">
        <v>2185.83</v>
      </c>
      <c r="BC551">
        <v>3220.26</v>
      </c>
      <c r="BD551">
        <v>2926.25</v>
      </c>
      <c r="BE551">
        <v>4184.51</v>
      </c>
      <c r="BF551">
        <v>4210.43</v>
      </c>
      <c r="BG551">
        <v>4698.5600000000004</v>
      </c>
      <c r="BH551">
        <v>4037.19</v>
      </c>
      <c r="BI551">
        <v>5089.95</v>
      </c>
      <c r="BJ551">
        <v>5723.51</v>
      </c>
      <c r="BK551">
        <v>4173.13</v>
      </c>
      <c r="BL551">
        <v>4193.3599999999997</v>
      </c>
      <c r="BM551">
        <v>4217.3900000000003</v>
      </c>
      <c r="BO551">
        <v>4295.16</v>
      </c>
      <c r="BP551">
        <v>4545.55</v>
      </c>
      <c r="BQ551">
        <v>4097.25</v>
      </c>
      <c r="BR551">
        <v>4244.58</v>
      </c>
      <c r="BS551">
        <v>2980.63</v>
      </c>
      <c r="BT551">
        <v>2988.21</v>
      </c>
      <c r="BU551">
        <v>4755.95</v>
      </c>
      <c r="BV551">
        <v>4419.76</v>
      </c>
      <c r="BW551">
        <v>3217.74</v>
      </c>
      <c r="BX551">
        <v>3282.23</v>
      </c>
      <c r="BY551">
        <v>3508.59</v>
      </c>
      <c r="BZ551">
        <v>5692.53</v>
      </c>
      <c r="CD551">
        <v>1664.83</v>
      </c>
      <c r="CE551">
        <v>1825.43</v>
      </c>
      <c r="CF551">
        <v>2049.89</v>
      </c>
      <c r="CG551">
        <v>2011.95</v>
      </c>
      <c r="CH551">
        <v>2145.37</v>
      </c>
      <c r="CI551">
        <v>6106.5</v>
      </c>
      <c r="CJ551">
        <v>6105.02</v>
      </c>
      <c r="CK551">
        <v>6134.35</v>
      </c>
      <c r="CL551">
        <v>7532.71</v>
      </c>
      <c r="CN551">
        <v>4839.58</v>
      </c>
    </row>
    <row r="552" spans="1:92" x14ac:dyDescent="0.25">
      <c r="A552" s="1">
        <v>1347.87</v>
      </c>
      <c r="B552" s="1">
        <v>3721.13</v>
      </c>
      <c r="C552" s="1">
        <v>2849.03</v>
      </c>
      <c r="D552" s="1">
        <v>4662.17</v>
      </c>
      <c r="E552" s="1">
        <v>2835.75</v>
      </c>
      <c r="F552" s="1">
        <v>3038.12</v>
      </c>
      <c r="G552" s="1">
        <v>2963.5</v>
      </c>
      <c r="H552" s="1">
        <v>2606.1799999999998</v>
      </c>
      <c r="I552" s="1">
        <v>2366.5</v>
      </c>
      <c r="J552" s="1">
        <v>3342.95</v>
      </c>
      <c r="K552" s="1">
        <v>2708</v>
      </c>
      <c r="L552" s="1">
        <v>1890.29</v>
      </c>
      <c r="M552" s="1">
        <v>1753.69</v>
      </c>
      <c r="N552" s="1">
        <v>2646.03</v>
      </c>
      <c r="O552" s="1">
        <v>2944.53</v>
      </c>
      <c r="P552" s="1">
        <v>2790.22</v>
      </c>
      <c r="Q552">
        <v>4687.46</v>
      </c>
      <c r="R552">
        <v>4459.79</v>
      </c>
      <c r="S552">
        <v>4793.71</v>
      </c>
      <c r="T552">
        <v>5199.09</v>
      </c>
      <c r="U552">
        <v>4777.2700000000004</v>
      </c>
      <c r="V552">
        <v>4931.57</v>
      </c>
      <c r="W552">
        <v>4907.54</v>
      </c>
      <c r="X552">
        <v>4491.41</v>
      </c>
      <c r="Y552">
        <v>4495.21</v>
      </c>
      <c r="Z552">
        <v>3410.62</v>
      </c>
      <c r="AA552">
        <v>3732.52</v>
      </c>
      <c r="AB552">
        <v>4610.3100000000004</v>
      </c>
      <c r="AC552">
        <v>4392.12</v>
      </c>
      <c r="AD552">
        <v>4402.88</v>
      </c>
      <c r="AE552">
        <v>3791.33</v>
      </c>
      <c r="AF552">
        <v>3449.19</v>
      </c>
      <c r="AG552">
        <v>4619.16</v>
      </c>
      <c r="AH552">
        <v>2093.29</v>
      </c>
      <c r="AI552">
        <v>365.536</v>
      </c>
      <c r="AJ552">
        <v>4654.58</v>
      </c>
      <c r="AK552">
        <v>4459.79</v>
      </c>
      <c r="AL552">
        <v>4769.68</v>
      </c>
      <c r="AM552">
        <v>4689.99</v>
      </c>
      <c r="AN552">
        <v>3588.32</v>
      </c>
      <c r="AO552">
        <v>3482.71</v>
      </c>
      <c r="AP552">
        <v>5027.07</v>
      </c>
      <c r="AQ552">
        <v>3314.49</v>
      </c>
      <c r="AR552">
        <v>3700.89</v>
      </c>
      <c r="AS552">
        <v>4605.88</v>
      </c>
      <c r="AT552">
        <v>3547.22</v>
      </c>
      <c r="AU552">
        <v>4299.16</v>
      </c>
      <c r="AV552">
        <v>4643.83</v>
      </c>
      <c r="AW552">
        <v>2924.29</v>
      </c>
      <c r="AX552">
        <v>3504.21</v>
      </c>
      <c r="AY552">
        <v>3359.39</v>
      </c>
      <c r="AZ552">
        <v>2327.29</v>
      </c>
      <c r="BA552">
        <v>5497.59</v>
      </c>
      <c r="BB552">
        <v>2208.39</v>
      </c>
      <c r="BC552">
        <v>3242.39</v>
      </c>
      <c r="BD552">
        <v>2926.82</v>
      </c>
      <c r="BE552">
        <v>4103.1099999999997</v>
      </c>
      <c r="BF552">
        <v>4179</v>
      </c>
      <c r="BG552">
        <v>4665.33</v>
      </c>
      <c r="BH552">
        <v>4049.36</v>
      </c>
      <c r="BI552">
        <v>5061.22</v>
      </c>
      <c r="BJ552">
        <v>5710.08</v>
      </c>
      <c r="BK552">
        <v>4117.0200000000004</v>
      </c>
      <c r="BL552">
        <v>4272.6000000000004</v>
      </c>
      <c r="BM552">
        <v>4231.49</v>
      </c>
      <c r="BO552">
        <v>4333.9399999999996</v>
      </c>
      <c r="BP552">
        <v>4468.6499999999996</v>
      </c>
      <c r="BQ552">
        <v>4119.55</v>
      </c>
      <c r="BR552">
        <v>4281.45</v>
      </c>
      <c r="BS552">
        <v>3001.44</v>
      </c>
      <c r="BT552">
        <v>2993.22</v>
      </c>
      <c r="BU552">
        <v>4669.97</v>
      </c>
      <c r="BV552">
        <v>4479.7700000000004</v>
      </c>
      <c r="BW552">
        <v>3256.94</v>
      </c>
      <c r="BX552">
        <v>3339.79</v>
      </c>
      <c r="BY552">
        <v>3482.08</v>
      </c>
      <c r="BZ552">
        <v>5711.34</v>
      </c>
      <c r="CD552">
        <v>1625.94</v>
      </c>
      <c r="CE552">
        <v>1792.9</v>
      </c>
      <c r="CF552">
        <v>2074.9499999999998</v>
      </c>
      <c r="CG552">
        <v>2030.69</v>
      </c>
      <c r="CH552">
        <v>2100.25</v>
      </c>
      <c r="CI552">
        <v>6195.52</v>
      </c>
      <c r="CJ552">
        <v>6105.03</v>
      </c>
      <c r="CK552">
        <v>6082.38</v>
      </c>
      <c r="CL552">
        <v>7475.72</v>
      </c>
      <c r="CN552">
        <v>4844.58</v>
      </c>
    </row>
    <row r="553" spans="1:92" x14ac:dyDescent="0.25">
      <c r="A553" s="1">
        <v>1348.31</v>
      </c>
      <c r="B553" s="1">
        <v>3753.86</v>
      </c>
      <c r="C553" s="1">
        <v>2857.76</v>
      </c>
      <c r="D553" s="1">
        <v>4630.9799999999996</v>
      </c>
      <c r="E553" s="1">
        <v>2774.29</v>
      </c>
      <c r="F553" s="1">
        <v>3044.95</v>
      </c>
      <c r="G553" s="1">
        <v>2924.79</v>
      </c>
      <c r="H553" s="1">
        <v>2638.32</v>
      </c>
      <c r="I553" s="1">
        <v>2317.6999999999998</v>
      </c>
      <c r="J553" s="1">
        <v>3241.62</v>
      </c>
      <c r="K553" s="1">
        <v>2753.42</v>
      </c>
      <c r="L553" s="1">
        <v>1884.52</v>
      </c>
      <c r="M553" s="1">
        <v>1756.77</v>
      </c>
      <c r="N553" s="1">
        <v>2593.42</v>
      </c>
      <c r="O553" s="1">
        <v>2955.78</v>
      </c>
      <c r="P553" s="1">
        <v>2886.85</v>
      </c>
      <c r="Q553">
        <v>4655.6400000000003</v>
      </c>
      <c r="R553">
        <v>4438.7299999999996</v>
      </c>
      <c r="S553">
        <v>4840.3</v>
      </c>
      <c r="T553">
        <v>5260.84</v>
      </c>
      <c r="U553">
        <v>4676.51</v>
      </c>
      <c r="V553">
        <v>5051.5200000000004</v>
      </c>
      <c r="W553">
        <v>4927.57</v>
      </c>
      <c r="X553">
        <v>4527.8999999999996</v>
      </c>
      <c r="Y553">
        <v>4533.59</v>
      </c>
      <c r="Z553">
        <v>3407.31</v>
      </c>
      <c r="AA553">
        <v>3777.89</v>
      </c>
      <c r="AB553">
        <v>4652.4799999999996</v>
      </c>
      <c r="AC553">
        <v>4382.45</v>
      </c>
      <c r="AD553">
        <v>4374.8599999999997</v>
      </c>
      <c r="AE553">
        <v>3784.84</v>
      </c>
      <c r="AF553">
        <v>3426.91</v>
      </c>
      <c r="AG553">
        <v>4630.3500000000004</v>
      </c>
      <c r="AH553">
        <v>2086.88</v>
      </c>
      <c r="AI553">
        <v>365.52</v>
      </c>
      <c r="AJ553">
        <v>4716.9799999999996</v>
      </c>
      <c r="AK553">
        <v>4488.0600000000004</v>
      </c>
      <c r="AL553">
        <v>4778.96</v>
      </c>
      <c r="AM553">
        <v>4677.1400000000003</v>
      </c>
      <c r="AN553">
        <v>3627.38</v>
      </c>
      <c r="AO553">
        <v>3493.31</v>
      </c>
      <c r="AP553">
        <v>4983.22</v>
      </c>
      <c r="AQ553">
        <v>3313.08</v>
      </c>
      <c r="AR553">
        <v>3736.78</v>
      </c>
      <c r="AS553">
        <v>4579.75</v>
      </c>
      <c r="AT553">
        <v>3619.79</v>
      </c>
      <c r="AU553">
        <v>4310.3599999999997</v>
      </c>
      <c r="AV553">
        <v>4664.49</v>
      </c>
      <c r="AW553">
        <v>2951.99</v>
      </c>
      <c r="AX553">
        <v>3483.19</v>
      </c>
      <c r="AY553">
        <v>3328.89</v>
      </c>
      <c r="AZ553">
        <v>2327.8200000000002</v>
      </c>
      <c r="BA553">
        <v>5623.83</v>
      </c>
      <c r="BB553">
        <v>2157.08</v>
      </c>
      <c r="BC553">
        <v>3230.24</v>
      </c>
      <c r="BD553">
        <v>2911.51</v>
      </c>
      <c r="BE553">
        <v>4101.04</v>
      </c>
      <c r="BF553">
        <v>4145.9399999999996</v>
      </c>
      <c r="BG553">
        <v>4729</v>
      </c>
      <c r="BH553">
        <v>4025.15</v>
      </c>
      <c r="BI553">
        <v>5062.8999999999996</v>
      </c>
      <c r="BJ553">
        <v>5706.04</v>
      </c>
      <c r="BK553">
        <v>4168.07</v>
      </c>
      <c r="BL553">
        <v>4246.49</v>
      </c>
      <c r="BM553">
        <v>4204.12</v>
      </c>
      <c r="BO553">
        <v>4395.1000000000004</v>
      </c>
      <c r="BP553">
        <v>4551.3</v>
      </c>
      <c r="BQ553">
        <v>4095.35</v>
      </c>
      <c r="BR553">
        <v>4259.7700000000004</v>
      </c>
      <c r="BS553">
        <v>3025.34</v>
      </c>
      <c r="BT553">
        <v>3000.68</v>
      </c>
      <c r="BU553">
        <v>4800.99</v>
      </c>
      <c r="BV553">
        <v>4452.79</v>
      </c>
      <c r="BW553">
        <v>3229.61</v>
      </c>
      <c r="BX553">
        <v>3358.61</v>
      </c>
      <c r="BY553">
        <v>3455.37</v>
      </c>
      <c r="BZ553">
        <v>5668.73</v>
      </c>
      <c r="CD553">
        <v>1620.81</v>
      </c>
      <c r="CE553">
        <v>1801.67</v>
      </c>
      <c r="CF553">
        <v>2100.16</v>
      </c>
      <c r="CG553">
        <v>2066.64</v>
      </c>
      <c r="CH553">
        <v>2134.31</v>
      </c>
      <c r="CI553">
        <v>6229.54</v>
      </c>
      <c r="CJ553">
        <v>6137.05</v>
      </c>
      <c r="CK553">
        <v>6237.41</v>
      </c>
      <c r="CL553">
        <v>7558.73</v>
      </c>
      <c r="CN553">
        <v>4883.59</v>
      </c>
    </row>
    <row r="554" spans="1:92" x14ac:dyDescent="0.25">
      <c r="A554" s="1">
        <v>1348.75</v>
      </c>
      <c r="B554" s="1">
        <v>3714.77</v>
      </c>
      <c r="C554" s="1">
        <v>2827.02</v>
      </c>
      <c r="D554" s="1">
        <v>4606.9399999999996</v>
      </c>
      <c r="E554" s="1">
        <v>2818.8</v>
      </c>
      <c r="F554" s="1">
        <v>3017.34</v>
      </c>
      <c r="G554" s="1">
        <v>2961.7</v>
      </c>
      <c r="H554" s="1">
        <v>2620.25</v>
      </c>
      <c r="I554" s="1">
        <v>2363.54</v>
      </c>
      <c r="J554" s="1">
        <v>3303.14</v>
      </c>
      <c r="K554" s="1">
        <v>2734.7</v>
      </c>
      <c r="L554" s="1">
        <v>1873.51</v>
      </c>
      <c r="M554" s="1">
        <v>1780.56</v>
      </c>
      <c r="N554" s="1">
        <v>2643.65</v>
      </c>
      <c r="O554" s="1">
        <v>2973.71</v>
      </c>
      <c r="P554" s="1">
        <v>2834.6</v>
      </c>
      <c r="Q554">
        <v>4641.72</v>
      </c>
      <c r="R554">
        <v>4483.6400000000003</v>
      </c>
      <c r="S554">
        <v>4801.0600000000004</v>
      </c>
      <c r="T554">
        <v>5188.03</v>
      </c>
      <c r="U554">
        <v>4733.3999999999996</v>
      </c>
      <c r="V554">
        <v>5010.3500000000004</v>
      </c>
      <c r="W554">
        <v>4916.7700000000004</v>
      </c>
      <c r="X554">
        <v>4527.8999999999996</v>
      </c>
      <c r="Y554">
        <v>4561.42</v>
      </c>
      <c r="Z554">
        <v>3449.83</v>
      </c>
      <c r="AA554">
        <v>3762.19</v>
      </c>
      <c r="AB554">
        <v>4617.0600000000004</v>
      </c>
      <c r="AC554">
        <v>4443.8100000000004</v>
      </c>
      <c r="AD554">
        <v>4404.6099999999997</v>
      </c>
      <c r="AE554">
        <v>3730.57</v>
      </c>
      <c r="AF554">
        <v>3466.9</v>
      </c>
      <c r="AG554">
        <v>4566.47</v>
      </c>
      <c r="AH554">
        <v>2054.34</v>
      </c>
      <c r="AI554">
        <v>362.30799999999999</v>
      </c>
      <c r="AJ554">
        <v>4655</v>
      </c>
      <c r="AK554">
        <v>4476.6899999999996</v>
      </c>
      <c r="AL554">
        <v>4809.91</v>
      </c>
      <c r="AM554">
        <v>4608.84</v>
      </c>
      <c r="AN554">
        <v>3557.95</v>
      </c>
      <c r="AO554">
        <v>3469.43</v>
      </c>
      <c r="AP554">
        <v>4892.74</v>
      </c>
      <c r="AQ554">
        <v>3334.75</v>
      </c>
      <c r="AR554">
        <v>3724.88</v>
      </c>
      <c r="AS554">
        <v>4587.34</v>
      </c>
      <c r="AT554">
        <v>3557.95</v>
      </c>
      <c r="AU554">
        <v>4297.1099999999997</v>
      </c>
      <c r="AV554">
        <v>4680.29</v>
      </c>
      <c r="AW554">
        <v>2936.4</v>
      </c>
      <c r="AX554">
        <v>3487.14</v>
      </c>
      <c r="AY554">
        <v>3400.51</v>
      </c>
      <c r="AZ554">
        <v>2363.54</v>
      </c>
      <c r="BA554">
        <v>5558.55</v>
      </c>
      <c r="BB554">
        <v>2130.85</v>
      </c>
      <c r="BC554">
        <v>3241.8</v>
      </c>
      <c r="BD554">
        <v>2925.65</v>
      </c>
      <c r="BE554">
        <v>4169.3900000000003</v>
      </c>
      <c r="BF554">
        <v>4107.42</v>
      </c>
      <c r="BG554">
        <v>4705.58</v>
      </c>
      <c r="BH554">
        <v>4049.25</v>
      </c>
      <c r="BI554">
        <v>5062.2</v>
      </c>
      <c r="BJ554">
        <v>5688.81</v>
      </c>
      <c r="BK554">
        <v>4194.05</v>
      </c>
      <c r="BL554">
        <v>4237.05</v>
      </c>
      <c r="BM554">
        <v>4216.8100000000004</v>
      </c>
      <c r="BO554">
        <v>4343.2700000000004</v>
      </c>
      <c r="BP554">
        <v>4617.6899999999996</v>
      </c>
      <c r="BQ554">
        <v>4149.79</v>
      </c>
      <c r="BR554">
        <v>4276.88</v>
      </c>
      <c r="BS554">
        <v>3026.19</v>
      </c>
      <c r="BT554">
        <v>3049.59</v>
      </c>
      <c r="BU554">
        <v>4770.01</v>
      </c>
      <c r="BV554">
        <v>4453.8</v>
      </c>
      <c r="BW554">
        <v>3238.01</v>
      </c>
      <c r="BX554">
        <v>3346.77</v>
      </c>
      <c r="BY554">
        <v>3506.74</v>
      </c>
      <c r="BZ554">
        <v>5726.11</v>
      </c>
      <c r="CD554">
        <v>1627.54</v>
      </c>
      <c r="CE554">
        <v>1819.76</v>
      </c>
      <c r="CF554">
        <v>2053.08</v>
      </c>
      <c r="CG554">
        <v>1998.7</v>
      </c>
      <c r="CH554">
        <v>2123.27</v>
      </c>
      <c r="CI554">
        <v>6266.56</v>
      </c>
      <c r="CJ554">
        <v>6140.07</v>
      </c>
      <c r="CK554">
        <v>6189.43</v>
      </c>
      <c r="CL554">
        <v>7563.74</v>
      </c>
      <c r="CN554">
        <v>4831.6000000000004</v>
      </c>
    </row>
    <row r="555" spans="1:92" x14ac:dyDescent="0.25">
      <c r="A555" s="1">
        <v>1349.19</v>
      </c>
      <c r="B555" s="1">
        <v>3800.28</v>
      </c>
      <c r="C555" s="1">
        <v>2844.2</v>
      </c>
      <c r="D555" s="1">
        <v>4556.54</v>
      </c>
      <c r="E555" s="1">
        <v>2761.37</v>
      </c>
      <c r="F555" s="1">
        <v>3079.43</v>
      </c>
      <c r="G555" s="1">
        <v>2972.57</v>
      </c>
      <c r="H555" s="1">
        <v>2625.42</v>
      </c>
      <c r="I555" s="1">
        <v>2387.0300000000002</v>
      </c>
      <c r="J555" s="1">
        <v>3318.45</v>
      </c>
      <c r="K555" s="1">
        <v>2688.65</v>
      </c>
      <c r="L555" s="1">
        <v>1881.17</v>
      </c>
      <c r="M555" s="1">
        <v>1730.68</v>
      </c>
      <c r="N555" s="1">
        <v>2607.71</v>
      </c>
      <c r="O555" s="1">
        <v>2995.33</v>
      </c>
      <c r="P555" s="1">
        <v>2873.29</v>
      </c>
      <c r="Q555">
        <v>4658.9799999999996</v>
      </c>
      <c r="R555">
        <v>4486.3599999999997</v>
      </c>
      <c r="S555">
        <v>4819.59</v>
      </c>
      <c r="T555">
        <v>5182.55</v>
      </c>
      <c r="U555">
        <v>4751.93</v>
      </c>
      <c r="V555">
        <v>5037.1099999999997</v>
      </c>
      <c r="W555">
        <v>4977.67</v>
      </c>
      <c r="X555">
        <v>4517.97</v>
      </c>
      <c r="Y555">
        <v>4552.75</v>
      </c>
      <c r="Z555">
        <v>3386.74</v>
      </c>
      <c r="AA555">
        <v>3783.21</v>
      </c>
      <c r="AB555">
        <v>4568.5600000000004</v>
      </c>
      <c r="AC555">
        <v>4365.58</v>
      </c>
      <c r="AD555">
        <v>4392.1400000000003</v>
      </c>
      <c r="AE555">
        <v>3716.81</v>
      </c>
      <c r="AF555">
        <v>3470.21</v>
      </c>
      <c r="AG555">
        <v>4602.07</v>
      </c>
      <c r="AH555">
        <v>2039.25</v>
      </c>
      <c r="AI555">
        <v>371.17599999999999</v>
      </c>
      <c r="AJ555">
        <v>4627.3599999999997</v>
      </c>
      <c r="AK555">
        <v>4395.3</v>
      </c>
      <c r="AL555">
        <v>4638.75</v>
      </c>
      <c r="AM555">
        <v>4660.88</v>
      </c>
      <c r="AN555">
        <v>3621.33</v>
      </c>
      <c r="AO555">
        <v>3520.16</v>
      </c>
      <c r="AP555">
        <v>4968.1899999999996</v>
      </c>
      <c r="AQ555">
        <v>3303.27</v>
      </c>
      <c r="AR555">
        <v>3702.27</v>
      </c>
      <c r="AS555">
        <v>4631.79</v>
      </c>
      <c r="AT555">
        <v>3604.26</v>
      </c>
      <c r="AU555">
        <v>4273.26</v>
      </c>
      <c r="AV555">
        <v>4636.22</v>
      </c>
      <c r="AW555">
        <v>2952.33</v>
      </c>
      <c r="AX555">
        <v>3551.15</v>
      </c>
      <c r="AY555">
        <v>3414.56</v>
      </c>
      <c r="AZ555">
        <v>2364.9</v>
      </c>
      <c r="BA555">
        <v>5484.17</v>
      </c>
      <c r="BB555">
        <v>2167.61</v>
      </c>
      <c r="BC555">
        <v>3182.5</v>
      </c>
      <c r="BD555">
        <v>2928.3</v>
      </c>
      <c r="BE555">
        <v>4048.79</v>
      </c>
      <c r="BF555">
        <v>4118.34</v>
      </c>
      <c r="BG555">
        <v>4649.5</v>
      </c>
      <c r="BH555">
        <v>4036.14</v>
      </c>
      <c r="BI555">
        <v>5090.8599999999997</v>
      </c>
      <c r="BJ555">
        <v>5622.01</v>
      </c>
      <c r="BK555">
        <v>4151.8599999999997</v>
      </c>
      <c r="BL555">
        <v>4249.87</v>
      </c>
      <c r="BM555">
        <v>4189.16</v>
      </c>
      <c r="BO555">
        <v>4366.21</v>
      </c>
      <c r="BP555">
        <v>4548.32</v>
      </c>
      <c r="BQ555">
        <v>4141.1099999999997</v>
      </c>
      <c r="BR555">
        <v>4278.95</v>
      </c>
      <c r="BS555">
        <v>3042.12</v>
      </c>
      <c r="BT555">
        <v>3004.18</v>
      </c>
      <c r="BU555">
        <v>4709.03</v>
      </c>
      <c r="BV555">
        <v>4496.8100000000004</v>
      </c>
      <c r="BW555">
        <v>3218.54</v>
      </c>
      <c r="BX555">
        <v>3413.93</v>
      </c>
      <c r="BY555">
        <v>3488.54</v>
      </c>
      <c r="BZ555">
        <v>5622.65</v>
      </c>
      <c r="CD555">
        <v>1613.06</v>
      </c>
      <c r="CE555">
        <v>1820.47</v>
      </c>
      <c r="CF555">
        <v>2063.91</v>
      </c>
      <c r="CG555">
        <v>2024.71</v>
      </c>
      <c r="CH555">
        <v>2131.5700000000002</v>
      </c>
      <c r="CI555">
        <v>6114.57</v>
      </c>
      <c r="CJ555">
        <v>6155.09</v>
      </c>
      <c r="CK555">
        <v>6232.46</v>
      </c>
      <c r="CL555">
        <v>7557.75</v>
      </c>
      <c r="CN555">
        <v>4870.6000000000004</v>
      </c>
    </row>
    <row r="556" spans="1:92" x14ac:dyDescent="0.25">
      <c r="A556" s="1">
        <v>1349.63</v>
      </c>
      <c r="B556" s="1">
        <v>3744.28</v>
      </c>
      <c r="C556" s="1">
        <v>2856.76</v>
      </c>
      <c r="D556" s="1">
        <v>4617.25</v>
      </c>
      <c r="E556" s="1">
        <v>2783.38</v>
      </c>
      <c r="F556" s="1">
        <v>3064.25</v>
      </c>
      <c r="G556" s="1">
        <v>2987.7</v>
      </c>
      <c r="H556" s="1">
        <v>2635.99</v>
      </c>
      <c r="I556" s="1">
        <v>2358.91</v>
      </c>
      <c r="J556" s="1">
        <v>3356.5</v>
      </c>
      <c r="K556" s="1">
        <v>2787.18</v>
      </c>
      <c r="L556" s="1">
        <v>1891.43</v>
      </c>
      <c r="M556" s="1">
        <v>1763.02</v>
      </c>
      <c r="N556" s="1">
        <v>2663.19</v>
      </c>
      <c r="O556" s="1">
        <v>2991.5</v>
      </c>
      <c r="P556" s="1">
        <v>2875.74</v>
      </c>
      <c r="Q556">
        <v>4627.37</v>
      </c>
      <c r="R556">
        <v>4464.16</v>
      </c>
      <c r="S556">
        <v>4755.78</v>
      </c>
      <c r="T556">
        <v>5197.96</v>
      </c>
      <c r="U556">
        <v>4704.54</v>
      </c>
      <c r="V556">
        <v>5046.7700000000004</v>
      </c>
      <c r="W556">
        <v>4926.58</v>
      </c>
      <c r="X556">
        <v>4519.2</v>
      </c>
      <c r="Y556">
        <v>4566.01</v>
      </c>
      <c r="Z556">
        <v>3383.7</v>
      </c>
      <c r="AA556">
        <v>3739.22</v>
      </c>
      <c r="AB556">
        <v>4656.47</v>
      </c>
      <c r="AC556">
        <v>4380.66</v>
      </c>
      <c r="AD556">
        <v>4316.7700000000004</v>
      </c>
      <c r="AE556">
        <v>3768.95</v>
      </c>
      <c r="AF556">
        <v>3487.45</v>
      </c>
      <c r="AG556">
        <v>4519.83</v>
      </c>
      <c r="AH556">
        <v>2077.41</v>
      </c>
      <c r="AI556">
        <v>361.20699999999999</v>
      </c>
      <c r="AJ556">
        <v>4703.28</v>
      </c>
      <c r="AK556">
        <v>4449.6099999999997</v>
      </c>
      <c r="AL556">
        <v>4772.2299999999996</v>
      </c>
      <c r="AM556">
        <v>4677.9799999999996</v>
      </c>
      <c r="AN556">
        <v>3603.21</v>
      </c>
      <c r="AO556">
        <v>3484.92</v>
      </c>
      <c r="AP556">
        <v>4909.5</v>
      </c>
      <c r="AQ556">
        <v>3309.06</v>
      </c>
      <c r="AR556">
        <v>3739.22</v>
      </c>
      <c r="AS556">
        <v>4626.74</v>
      </c>
      <c r="AT556">
        <v>3549.44</v>
      </c>
      <c r="AU556">
        <v>4331.95</v>
      </c>
      <c r="AV556">
        <v>4707.07</v>
      </c>
      <c r="AW556">
        <v>2970.63</v>
      </c>
      <c r="AX556">
        <v>3529.83</v>
      </c>
      <c r="AY556">
        <v>3322.98</v>
      </c>
      <c r="AZ556">
        <v>2386.75</v>
      </c>
      <c r="BA556">
        <v>5567.39</v>
      </c>
      <c r="BB556">
        <v>2140.67</v>
      </c>
      <c r="BC556">
        <v>3255.92</v>
      </c>
      <c r="BD556">
        <v>2958.61</v>
      </c>
      <c r="BE556">
        <v>4121.3</v>
      </c>
      <c r="BF556">
        <v>4202.8999999999996</v>
      </c>
      <c r="BG556">
        <v>4700.12</v>
      </c>
      <c r="BH556">
        <v>4038.43</v>
      </c>
      <c r="BI556">
        <v>5101.8100000000004</v>
      </c>
      <c r="BJ556">
        <v>5657.22</v>
      </c>
      <c r="BK556">
        <v>4201.6400000000003</v>
      </c>
      <c r="BL556">
        <v>4211.76</v>
      </c>
      <c r="BM556">
        <v>4240.8599999999997</v>
      </c>
      <c r="BO556">
        <v>4388.88</v>
      </c>
      <c r="BP556">
        <v>4591.9399999999996</v>
      </c>
      <c r="BQ556">
        <v>4111.18</v>
      </c>
      <c r="BR556">
        <v>4323.7299999999996</v>
      </c>
      <c r="BS556">
        <v>3026.29</v>
      </c>
      <c r="BT556">
        <v>3015.54</v>
      </c>
      <c r="BU556">
        <v>4793.05</v>
      </c>
      <c r="BV556">
        <v>4527.82</v>
      </c>
      <c r="BW556">
        <v>3309.69</v>
      </c>
      <c r="BX556">
        <v>3381.17</v>
      </c>
      <c r="BY556">
        <v>3471</v>
      </c>
      <c r="BZ556">
        <v>5680.62</v>
      </c>
      <c r="CD556">
        <v>1654.85</v>
      </c>
      <c r="CE556">
        <v>1829.44</v>
      </c>
      <c r="CF556">
        <v>2064.7600000000002</v>
      </c>
      <c r="CG556">
        <v>2005.93</v>
      </c>
      <c r="CH556">
        <v>2148.9</v>
      </c>
      <c r="CI556">
        <v>6264.59</v>
      </c>
      <c r="CJ556">
        <v>6132.11</v>
      </c>
      <c r="CK556">
        <v>6114.49</v>
      </c>
      <c r="CL556">
        <v>7630.75</v>
      </c>
      <c r="CN556">
        <v>4952.6099999999997</v>
      </c>
    </row>
    <row r="557" spans="1:92" x14ac:dyDescent="0.25">
      <c r="A557" s="1">
        <v>1350.08</v>
      </c>
      <c r="B557" s="1">
        <v>3742.48</v>
      </c>
      <c r="C557" s="1">
        <v>2862.57</v>
      </c>
      <c r="D557" s="1">
        <v>4589.4799999999996</v>
      </c>
      <c r="E557" s="1">
        <v>2826.49</v>
      </c>
      <c r="F557" s="1">
        <v>3053.11</v>
      </c>
      <c r="G557" s="1">
        <v>2949.29</v>
      </c>
      <c r="H557" s="1">
        <v>2644.81</v>
      </c>
      <c r="I557" s="1">
        <v>2435.9</v>
      </c>
      <c r="J557" s="1">
        <v>3336.08</v>
      </c>
      <c r="K557" s="1">
        <v>2727.1</v>
      </c>
      <c r="L557" s="1">
        <v>1899.73</v>
      </c>
      <c r="M557" s="1">
        <v>1771.22</v>
      </c>
      <c r="N557" s="1">
        <v>2650.5</v>
      </c>
      <c r="O557" s="1">
        <v>2879.66</v>
      </c>
      <c r="P557" s="1">
        <v>2826.49</v>
      </c>
      <c r="Q557">
        <v>4589.4799999999996</v>
      </c>
      <c r="R557">
        <v>4441.3500000000004</v>
      </c>
      <c r="S557">
        <v>4737.6099999999997</v>
      </c>
      <c r="T557">
        <v>5157.3100000000004</v>
      </c>
      <c r="U557">
        <v>4731.28</v>
      </c>
      <c r="V557">
        <v>5038.93</v>
      </c>
      <c r="W557">
        <v>4904.09</v>
      </c>
      <c r="X557">
        <v>4442.6099999999997</v>
      </c>
      <c r="Y557">
        <v>4519.84</v>
      </c>
      <c r="Z557">
        <v>3325.31</v>
      </c>
      <c r="AA557">
        <v>3712.1</v>
      </c>
      <c r="AB557">
        <v>4624.93</v>
      </c>
      <c r="AC557">
        <v>4393.24</v>
      </c>
      <c r="AD557">
        <v>4356.5200000000004</v>
      </c>
      <c r="AE557">
        <v>3779.2</v>
      </c>
      <c r="AF557">
        <v>3488.64</v>
      </c>
      <c r="AG557">
        <v>4526.17</v>
      </c>
      <c r="AH557">
        <v>2073.81</v>
      </c>
      <c r="AI557">
        <v>378.553</v>
      </c>
      <c r="AJ557">
        <v>4528.71</v>
      </c>
      <c r="AK557">
        <v>4433.12</v>
      </c>
      <c r="AL557">
        <v>4707.22</v>
      </c>
      <c r="AM557">
        <v>4602.7700000000004</v>
      </c>
      <c r="AN557">
        <v>3630.43</v>
      </c>
      <c r="AO557">
        <v>3522.19</v>
      </c>
      <c r="AP557">
        <v>4897.13</v>
      </c>
      <c r="AQ557">
        <v>3360.76</v>
      </c>
      <c r="AR557">
        <v>3767.8</v>
      </c>
      <c r="AS557">
        <v>4598.34</v>
      </c>
      <c r="AT557">
        <v>3590.55</v>
      </c>
      <c r="AU557">
        <v>4264.7299999999996</v>
      </c>
      <c r="AV557">
        <v>4654.05</v>
      </c>
      <c r="AW557">
        <v>2957.52</v>
      </c>
      <c r="AX557">
        <v>3503.2</v>
      </c>
      <c r="AY557">
        <v>3372.79</v>
      </c>
      <c r="AZ557">
        <v>2337.7800000000002</v>
      </c>
      <c r="BA557">
        <v>5503.57</v>
      </c>
      <c r="BB557">
        <v>2147.2399999999998</v>
      </c>
      <c r="BC557">
        <v>3320.25</v>
      </c>
      <c r="BD557">
        <v>2915.74</v>
      </c>
      <c r="BE557">
        <v>4120.3999999999996</v>
      </c>
      <c r="BF557">
        <v>4142.5600000000004</v>
      </c>
      <c r="BG557">
        <v>4684.43</v>
      </c>
      <c r="BH557">
        <v>3990.63</v>
      </c>
      <c r="BI557">
        <v>4981.32</v>
      </c>
      <c r="BJ557">
        <v>5510.54</v>
      </c>
      <c r="BK557">
        <v>4195.7299999999996</v>
      </c>
      <c r="BL557">
        <v>4291.32</v>
      </c>
      <c r="BM557">
        <v>4189.3999999999996</v>
      </c>
      <c r="BO557">
        <v>4378.68</v>
      </c>
      <c r="BP557">
        <v>4600.87</v>
      </c>
      <c r="BQ557">
        <v>4090.65</v>
      </c>
      <c r="BR557">
        <v>4303.3500000000004</v>
      </c>
      <c r="BS557">
        <v>3064.5</v>
      </c>
      <c r="BT557">
        <v>2996.77</v>
      </c>
      <c r="BU557">
        <v>4773.07</v>
      </c>
      <c r="BV557">
        <v>4508.83</v>
      </c>
      <c r="BW557">
        <v>3263.28</v>
      </c>
      <c r="BX557">
        <v>3376.59</v>
      </c>
      <c r="BY557">
        <v>3562.7</v>
      </c>
      <c r="BZ557">
        <v>5653.6</v>
      </c>
      <c r="CD557">
        <v>1642.08</v>
      </c>
      <c r="CE557">
        <v>1847.19</v>
      </c>
      <c r="CF557">
        <v>2089</v>
      </c>
      <c r="CG557">
        <v>2051.65</v>
      </c>
      <c r="CH557">
        <v>2085.21</v>
      </c>
      <c r="CI557">
        <v>6239.61</v>
      </c>
      <c r="CJ557">
        <v>6095.13</v>
      </c>
      <c r="CK557">
        <v>6082.52</v>
      </c>
      <c r="CL557">
        <v>7726.76</v>
      </c>
      <c r="CN557">
        <v>4911.62</v>
      </c>
    </row>
    <row r="558" spans="1:92" x14ac:dyDescent="0.25">
      <c r="A558" s="1">
        <v>1350.52</v>
      </c>
      <c r="B558" s="1">
        <v>3691.76</v>
      </c>
      <c r="C558" s="1">
        <v>2840.4</v>
      </c>
      <c r="D558" s="1">
        <v>4522.84</v>
      </c>
      <c r="E558" s="1">
        <v>2803.02</v>
      </c>
      <c r="F558" s="1">
        <v>3022.83</v>
      </c>
      <c r="G558" s="1">
        <v>2925.28</v>
      </c>
      <c r="H558" s="1">
        <v>2626.29</v>
      </c>
      <c r="I558" s="1">
        <v>2450.19</v>
      </c>
      <c r="J558" s="1">
        <v>3320.55</v>
      </c>
      <c r="K558" s="1">
        <v>2746.01</v>
      </c>
      <c r="L558" s="1">
        <v>1895.92</v>
      </c>
      <c r="M558" s="1">
        <v>1767.33</v>
      </c>
      <c r="N558" s="1">
        <v>2661.76</v>
      </c>
      <c r="O558" s="1">
        <v>2919.58</v>
      </c>
      <c r="P558" s="1">
        <v>2848.63</v>
      </c>
      <c r="Q558">
        <v>4685.01</v>
      </c>
      <c r="R558">
        <v>4449.3599999999997</v>
      </c>
      <c r="S558">
        <v>4776.22</v>
      </c>
      <c r="T558">
        <v>5181.63</v>
      </c>
      <c r="U558">
        <v>4700.84</v>
      </c>
      <c r="V558">
        <v>5004.2700000000004</v>
      </c>
      <c r="W558">
        <v>4920.6499999999996</v>
      </c>
      <c r="X558">
        <v>4465.2</v>
      </c>
      <c r="Y558">
        <v>4450</v>
      </c>
      <c r="Z558">
        <v>3362.99</v>
      </c>
      <c r="AA558">
        <v>3748.13</v>
      </c>
      <c r="AB558">
        <v>4669.17</v>
      </c>
      <c r="AC558">
        <v>4321.41</v>
      </c>
      <c r="AD558">
        <v>4361.95</v>
      </c>
      <c r="AE558">
        <v>3750.67</v>
      </c>
      <c r="AF558">
        <v>3442.18</v>
      </c>
      <c r="AG558">
        <v>4443.03</v>
      </c>
      <c r="AH558">
        <v>2092.92</v>
      </c>
      <c r="AI558">
        <v>366.13499999999999</v>
      </c>
      <c r="AJ558">
        <v>4611.53</v>
      </c>
      <c r="AK558">
        <v>4315.07</v>
      </c>
      <c r="AL558">
        <v>4640.03</v>
      </c>
      <c r="AM558">
        <v>4576.6899999999996</v>
      </c>
      <c r="AN558">
        <v>3617.64</v>
      </c>
      <c r="AO558">
        <v>3501.72</v>
      </c>
      <c r="AP558">
        <v>4852.87</v>
      </c>
      <c r="AQ558">
        <v>3323.72</v>
      </c>
      <c r="AR558">
        <v>3732.93</v>
      </c>
      <c r="AS558">
        <v>4548.18</v>
      </c>
      <c r="AT558">
        <v>3565.07</v>
      </c>
      <c r="AU558">
        <v>4281.5</v>
      </c>
      <c r="AV558">
        <v>4671.07</v>
      </c>
      <c r="AW558">
        <v>2894.87</v>
      </c>
      <c r="AX558">
        <v>3535.93</v>
      </c>
      <c r="AY558">
        <v>3308.52</v>
      </c>
      <c r="AZ558">
        <v>2346.3000000000002</v>
      </c>
      <c r="BA558">
        <v>5513.56</v>
      </c>
      <c r="BB558">
        <v>2136.63</v>
      </c>
      <c r="BC558">
        <v>3253.41</v>
      </c>
      <c r="BD558">
        <v>2923.38</v>
      </c>
      <c r="BE558">
        <v>4044.59</v>
      </c>
      <c r="BF558">
        <v>4201.68</v>
      </c>
      <c r="BG558">
        <v>4641.93</v>
      </c>
      <c r="BH558">
        <v>4017.35</v>
      </c>
      <c r="BI558">
        <v>4998.57</v>
      </c>
      <c r="BJ558">
        <v>5450.85</v>
      </c>
      <c r="BK558">
        <v>4157.9799999999996</v>
      </c>
      <c r="BL558">
        <v>4242.22</v>
      </c>
      <c r="BM558">
        <v>4213.09</v>
      </c>
      <c r="BO558">
        <v>4380.32</v>
      </c>
      <c r="BP558">
        <v>4603.93</v>
      </c>
      <c r="BQ558">
        <v>4097.16</v>
      </c>
      <c r="BR558">
        <v>4265.66</v>
      </c>
      <c r="BS558">
        <v>3024.1</v>
      </c>
      <c r="BT558">
        <v>3015.23</v>
      </c>
      <c r="BU558">
        <v>4779.09</v>
      </c>
      <c r="BV558">
        <v>4571.8500000000004</v>
      </c>
      <c r="BW558">
        <v>3210.33</v>
      </c>
      <c r="BX558">
        <v>3376.93</v>
      </c>
      <c r="BY558">
        <v>3540.36</v>
      </c>
      <c r="BZ558">
        <v>5654.19</v>
      </c>
      <c r="CD558">
        <v>1608.97</v>
      </c>
      <c r="CE558">
        <v>1857.28</v>
      </c>
      <c r="CF558">
        <v>2093.56</v>
      </c>
      <c r="CG558">
        <v>2029.58</v>
      </c>
      <c r="CH558">
        <v>2103.06</v>
      </c>
      <c r="CI558">
        <v>6223.62</v>
      </c>
      <c r="CJ558">
        <v>6192.14</v>
      </c>
      <c r="CK558">
        <v>6243.55</v>
      </c>
      <c r="CL558">
        <v>7542.77</v>
      </c>
      <c r="CN558">
        <v>4943.62</v>
      </c>
    </row>
    <row r="559" spans="1:92" x14ac:dyDescent="0.25">
      <c r="A559" s="1">
        <v>1350.96</v>
      </c>
      <c r="B559" s="1">
        <v>3730.66</v>
      </c>
      <c r="C559" s="1">
        <v>2818.9</v>
      </c>
      <c r="D559" s="1">
        <v>4473.88</v>
      </c>
      <c r="E559" s="1">
        <v>2831.58</v>
      </c>
      <c r="F559" s="1">
        <v>2988.71</v>
      </c>
      <c r="G559" s="1">
        <v>2876.56</v>
      </c>
      <c r="H559" s="1">
        <v>2665.57</v>
      </c>
      <c r="I559" s="1">
        <v>2429.2399999999998</v>
      </c>
      <c r="J559" s="1">
        <v>3323.89</v>
      </c>
      <c r="K559" s="1">
        <v>2709.29</v>
      </c>
      <c r="L559" s="1">
        <v>1897.64</v>
      </c>
      <c r="M559" s="1">
        <v>1795.63</v>
      </c>
      <c r="N559" s="1">
        <v>2671.27</v>
      </c>
      <c r="O559" s="1">
        <v>2972.87</v>
      </c>
      <c r="P559" s="1">
        <v>2828.41</v>
      </c>
      <c r="Q559">
        <v>4585.3900000000003</v>
      </c>
      <c r="R559">
        <v>4383.2700000000004</v>
      </c>
      <c r="S559">
        <v>4784.9799999999996</v>
      </c>
      <c r="T559">
        <v>5158.17</v>
      </c>
      <c r="U559">
        <v>4729.8500000000004</v>
      </c>
      <c r="V559">
        <v>4964.29</v>
      </c>
      <c r="W559">
        <v>4833.13</v>
      </c>
      <c r="X559">
        <v>4435.8599999999997</v>
      </c>
      <c r="Y559">
        <v>4556.88</v>
      </c>
      <c r="Z559">
        <v>3404.35</v>
      </c>
      <c r="AA559">
        <v>3726.86</v>
      </c>
      <c r="AB559">
        <v>4679.17</v>
      </c>
      <c r="AC559">
        <v>4357.29</v>
      </c>
      <c r="AD559">
        <v>4412.42</v>
      </c>
      <c r="AE559">
        <v>3761.71</v>
      </c>
      <c r="AF559">
        <v>3495.59</v>
      </c>
      <c r="AG559">
        <v>4515.7</v>
      </c>
      <c r="AH559">
        <v>2047.17</v>
      </c>
      <c r="AI559">
        <v>374.46</v>
      </c>
      <c r="AJ559">
        <v>4643.05</v>
      </c>
      <c r="AK559">
        <v>4336.3900000000003</v>
      </c>
      <c r="AL559">
        <v>4651.29</v>
      </c>
      <c r="AM559">
        <v>4595.53</v>
      </c>
      <c r="AN559">
        <v>3627.38</v>
      </c>
      <c r="AO559">
        <v>3496.23</v>
      </c>
      <c r="AP559">
        <v>4817.29</v>
      </c>
      <c r="AQ559">
        <v>3318.82</v>
      </c>
      <c r="AR559">
        <v>3769.31</v>
      </c>
      <c r="AS559">
        <v>4570.1899999999996</v>
      </c>
      <c r="AT559">
        <v>3586.2</v>
      </c>
      <c r="AU559">
        <v>4280.63</v>
      </c>
      <c r="AV559">
        <v>4666.49</v>
      </c>
      <c r="AW559">
        <v>2958.93</v>
      </c>
      <c r="AX559">
        <v>3588.1</v>
      </c>
      <c r="AY559">
        <v>3346.7</v>
      </c>
      <c r="AZ559">
        <v>2327.86</v>
      </c>
      <c r="BA559">
        <v>5506.02</v>
      </c>
      <c r="BB559">
        <v>2109.9</v>
      </c>
      <c r="BC559">
        <v>3285.87</v>
      </c>
      <c r="BD559">
        <v>2924.08</v>
      </c>
      <c r="BE559">
        <v>4094.35</v>
      </c>
      <c r="BF559">
        <v>4201.43</v>
      </c>
      <c r="BG559">
        <v>4579.0600000000004</v>
      </c>
      <c r="BH559">
        <v>4043.03</v>
      </c>
      <c r="BI559">
        <v>5052.99</v>
      </c>
      <c r="BJ559">
        <v>5436.96</v>
      </c>
      <c r="BK559">
        <v>4143.7700000000004</v>
      </c>
      <c r="BL559">
        <v>4243.25</v>
      </c>
      <c r="BM559">
        <v>4224.24</v>
      </c>
      <c r="BO559">
        <v>4404.8100000000004</v>
      </c>
      <c r="BP559">
        <v>4556.88</v>
      </c>
      <c r="BQ559">
        <v>4160.88</v>
      </c>
      <c r="BR559">
        <v>4317.38</v>
      </c>
      <c r="BS559">
        <v>3034.96</v>
      </c>
      <c r="BT559">
        <v>3067.28</v>
      </c>
      <c r="BU559">
        <v>4734.1099999999997</v>
      </c>
      <c r="BV559">
        <v>4496.8599999999997</v>
      </c>
      <c r="BW559">
        <v>3238.35</v>
      </c>
      <c r="BX559">
        <v>3375.21</v>
      </c>
      <c r="BY559">
        <v>3498.76</v>
      </c>
      <c r="BZ559">
        <v>5621.97</v>
      </c>
      <c r="CD559">
        <v>1609.35</v>
      </c>
      <c r="CE559">
        <v>1876.73</v>
      </c>
      <c r="CF559">
        <v>2090.89</v>
      </c>
      <c r="CG559">
        <v>2012.96</v>
      </c>
      <c r="CH559">
        <v>2154.25</v>
      </c>
      <c r="CI559">
        <v>6214.64</v>
      </c>
      <c r="CJ559">
        <v>6158.16</v>
      </c>
      <c r="CK559">
        <v>6265.57</v>
      </c>
      <c r="CL559">
        <v>7584.78</v>
      </c>
      <c r="CN559">
        <v>4871.63</v>
      </c>
    </row>
    <row r="560" spans="1:92" x14ac:dyDescent="0.25">
      <c r="A560" s="1">
        <v>1351.4</v>
      </c>
      <c r="B560" s="1">
        <v>3726.24</v>
      </c>
      <c r="C560" s="1">
        <v>2845.2</v>
      </c>
      <c r="D560" s="1">
        <v>4488.8500000000004</v>
      </c>
      <c r="E560" s="1">
        <v>2769.82</v>
      </c>
      <c r="F560" s="1">
        <v>3047.25</v>
      </c>
      <c r="G560" s="1">
        <v>2959.84</v>
      </c>
      <c r="H560" s="1">
        <v>2625.41</v>
      </c>
      <c r="I560" s="1">
        <v>2379.02</v>
      </c>
      <c r="J560" s="1">
        <v>3283.5</v>
      </c>
      <c r="K560" s="1">
        <v>2733.09</v>
      </c>
      <c r="L560" s="1">
        <v>1872.31</v>
      </c>
      <c r="M560" s="1">
        <v>1767.16</v>
      </c>
      <c r="N560" s="1">
        <v>2638.71</v>
      </c>
      <c r="O560" s="1">
        <v>2886.37</v>
      </c>
      <c r="P560" s="1">
        <v>2815.43</v>
      </c>
      <c r="Q560">
        <v>4594.62</v>
      </c>
      <c r="R560">
        <v>4469.21</v>
      </c>
      <c r="S560">
        <v>4751.7</v>
      </c>
      <c r="T560">
        <v>5094.37</v>
      </c>
      <c r="U560">
        <v>4651.63</v>
      </c>
      <c r="V560">
        <v>4955.66</v>
      </c>
      <c r="W560">
        <v>4883.45</v>
      </c>
      <c r="X560">
        <v>4469.21</v>
      </c>
      <c r="Y560">
        <v>4477.45</v>
      </c>
      <c r="Z560">
        <v>3408.28</v>
      </c>
      <c r="AA560">
        <v>3722.44</v>
      </c>
      <c r="AB560">
        <v>4587.0200000000004</v>
      </c>
      <c r="AC560">
        <v>4318.46</v>
      </c>
      <c r="AD560">
        <v>4291.2299999999996</v>
      </c>
      <c r="AE560">
        <v>3771.21</v>
      </c>
      <c r="AF560">
        <v>3411.45</v>
      </c>
      <c r="AG560">
        <v>4391.9399999999996</v>
      </c>
      <c r="AH560">
        <v>2036.99</v>
      </c>
      <c r="AI560">
        <v>353.43299999999999</v>
      </c>
      <c r="AJ560">
        <v>4585.76</v>
      </c>
      <c r="AK560">
        <v>4206.99</v>
      </c>
      <c r="AL560">
        <v>4591.46</v>
      </c>
      <c r="AM560">
        <v>4581.96</v>
      </c>
      <c r="AN560">
        <v>3621.1</v>
      </c>
      <c r="AO560">
        <v>3508.99</v>
      </c>
      <c r="AP560">
        <v>4804.28</v>
      </c>
      <c r="AQ560">
        <v>3255</v>
      </c>
      <c r="AR560">
        <v>3732.58</v>
      </c>
      <c r="AS560">
        <v>4537.62</v>
      </c>
      <c r="AT560">
        <v>3558.39</v>
      </c>
      <c r="AU560">
        <v>4312.13</v>
      </c>
      <c r="AV560">
        <v>4608.5600000000004</v>
      </c>
      <c r="AW560">
        <v>2922.47</v>
      </c>
      <c r="AX560">
        <v>3582.46</v>
      </c>
      <c r="AY560">
        <v>3348.74</v>
      </c>
      <c r="AZ560">
        <v>2339.12</v>
      </c>
      <c r="BA560">
        <v>5456.67</v>
      </c>
      <c r="BB560">
        <v>2106.0300000000002</v>
      </c>
      <c r="BC560">
        <v>3211.93</v>
      </c>
      <c r="BD560">
        <v>2933.87</v>
      </c>
      <c r="BE560">
        <v>4065.11</v>
      </c>
      <c r="BF560">
        <v>4054.34</v>
      </c>
      <c r="BG560">
        <v>4563.59</v>
      </c>
      <c r="BH560">
        <v>3979.6</v>
      </c>
      <c r="BI560">
        <v>4958.82</v>
      </c>
      <c r="BJ560">
        <v>5410.43</v>
      </c>
      <c r="BK560">
        <v>4109.45</v>
      </c>
      <c r="BL560">
        <v>4195.59</v>
      </c>
      <c r="BM560">
        <v>4212.6899999999996</v>
      </c>
      <c r="BO560">
        <v>4376.74</v>
      </c>
      <c r="BP560">
        <v>4547.75</v>
      </c>
      <c r="BQ560">
        <v>4106.91</v>
      </c>
      <c r="BR560">
        <v>4309.6000000000004</v>
      </c>
      <c r="BS560">
        <v>3089.05</v>
      </c>
      <c r="BT560">
        <v>3038.38</v>
      </c>
      <c r="BU560">
        <v>4841.13</v>
      </c>
      <c r="BV560">
        <v>4551.87</v>
      </c>
      <c r="BW560">
        <v>3238.53</v>
      </c>
      <c r="BX560">
        <v>3367.74</v>
      </c>
      <c r="BY560">
        <v>3495.06</v>
      </c>
      <c r="BZ560">
        <v>5582.08</v>
      </c>
      <c r="CD560">
        <v>1672.15</v>
      </c>
      <c r="CE560">
        <v>1830.5</v>
      </c>
      <c r="CF560">
        <v>2086.39</v>
      </c>
      <c r="CG560">
        <v>2047.76</v>
      </c>
      <c r="CH560">
        <v>2156.6999999999998</v>
      </c>
      <c r="CI560">
        <v>6209.66</v>
      </c>
      <c r="CJ560">
        <v>6089.18</v>
      </c>
      <c r="CK560">
        <v>6231.6</v>
      </c>
      <c r="CL560">
        <v>7647.79</v>
      </c>
      <c r="CN560">
        <v>4900.6400000000003</v>
      </c>
    </row>
    <row r="561" spans="1:92" x14ac:dyDescent="0.25">
      <c r="A561" s="1">
        <v>1351.84</v>
      </c>
      <c r="B561" s="1">
        <v>3745.23</v>
      </c>
      <c r="C561" s="1">
        <v>2861.62</v>
      </c>
      <c r="D561" s="1">
        <v>4494.66</v>
      </c>
      <c r="E561" s="1">
        <v>2807.18</v>
      </c>
      <c r="F561" s="1">
        <v>3035.68</v>
      </c>
      <c r="G561" s="1">
        <v>2918.58</v>
      </c>
      <c r="H561" s="1">
        <v>2593.2399999999998</v>
      </c>
      <c r="I561" s="1">
        <v>2410.3200000000002</v>
      </c>
      <c r="J561" s="1">
        <v>3275.57</v>
      </c>
      <c r="K561" s="1">
        <v>2767.31</v>
      </c>
      <c r="L561" s="1">
        <v>1869.77</v>
      </c>
      <c r="M561" s="1">
        <v>1757.73</v>
      </c>
      <c r="N561" s="1">
        <v>2661.6</v>
      </c>
      <c r="O561" s="1">
        <v>2921.11</v>
      </c>
      <c r="P561" s="1">
        <v>2826.17</v>
      </c>
      <c r="Q561">
        <v>4612.3900000000003</v>
      </c>
      <c r="R561">
        <v>4467.4399999999996</v>
      </c>
      <c r="S561">
        <v>4669.99</v>
      </c>
      <c r="T561">
        <v>5132.05</v>
      </c>
      <c r="U561">
        <v>4639.6000000000004</v>
      </c>
      <c r="V561">
        <v>4949.75</v>
      </c>
      <c r="W561">
        <v>4837.09</v>
      </c>
      <c r="X561">
        <v>4469.34</v>
      </c>
      <c r="Y561">
        <v>4514.28</v>
      </c>
      <c r="Z561">
        <v>3371.15</v>
      </c>
      <c r="AA561">
        <v>3702.82</v>
      </c>
      <c r="AB561">
        <v>4521.87</v>
      </c>
      <c r="AC561">
        <v>4325.66</v>
      </c>
      <c r="AD561">
        <v>4308.57</v>
      </c>
      <c r="AE561">
        <v>3695.23</v>
      </c>
      <c r="AF561">
        <v>3406.6</v>
      </c>
      <c r="AG561">
        <v>4476.3</v>
      </c>
      <c r="AH561">
        <v>2053.33</v>
      </c>
      <c r="AI561">
        <v>369.649</v>
      </c>
      <c r="AJ561">
        <v>4535.17</v>
      </c>
      <c r="AK561">
        <v>4205.3900000000003</v>
      </c>
      <c r="AL561">
        <v>4637.71</v>
      </c>
      <c r="AM561">
        <v>4491.49</v>
      </c>
      <c r="AN561">
        <v>3585.09</v>
      </c>
      <c r="AO561">
        <v>3545.21</v>
      </c>
      <c r="AP561">
        <v>4754.8</v>
      </c>
      <c r="AQ561">
        <v>3301.52</v>
      </c>
      <c r="AR561">
        <v>3743.33</v>
      </c>
      <c r="AS561">
        <v>4543.3900000000003</v>
      </c>
      <c r="AT561">
        <v>3623.07</v>
      </c>
      <c r="AU561">
        <v>4263.63</v>
      </c>
      <c r="AV561">
        <v>4599.09</v>
      </c>
      <c r="AW561">
        <v>2974.28</v>
      </c>
      <c r="AX561">
        <v>3568.63</v>
      </c>
      <c r="AY561">
        <v>3348.36</v>
      </c>
      <c r="AZ561">
        <v>2298.2800000000002</v>
      </c>
      <c r="BA561">
        <v>5437.77</v>
      </c>
      <c r="BB561">
        <v>2080.54</v>
      </c>
      <c r="BC561">
        <v>3197.09</v>
      </c>
      <c r="BD561">
        <v>2903.39</v>
      </c>
      <c r="BE561">
        <v>4011.71</v>
      </c>
      <c r="BF561">
        <v>4101.59</v>
      </c>
      <c r="BG561">
        <v>4557.32</v>
      </c>
      <c r="BH561">
        <v>3959.17</v>
      </c>
      <c r="BI561">
        <v>4978.87</v>
      </c>
      <c r="BJ561">
        <v>5358.01</v>
      </c>
      <c r="BK561">
        <v>4156.6499999999996</v>
      </c>
      <c r="BL561">
        <v>4242.1000000000004</v>
      </c>
      <c r="BM561">
        <v>4167.42</v>
      </c>
      <c r="BO561">
        <v>4378.1899999999996</v>
      </c>
      <c r="BP561">
        <v>4568.71</v>
      </c>
      <c r="BQ561">
        <v>4118.04</v>
      </c>
      <c r="BR561">
        <v>4326.29</v>
      </c>
      <c r="BS561">
        <v>3017.32</v>
      </c>
      <c r="BT561">
        <v>3042.64</v>
      </c>
      <c r="BU561">
        <v>4744.1499999999996</v>
      </c>
      <c r="BV561">
        <v>4383.88</v>
      </c>
      <c r="BW561">
        <v>3259.75</v>
      </c>
      <c r="BX561">
        <v>3342.67</v>
      </c>
      <c r="BY561">
        <v>3514.2</v>
      </c>
      <c r="BZ561">
        <v>5569.42</v>
      </c>
      <c r="CD561">
        <v>1604.56</v>
      </c>
      <c r="CE561">
        <v>1837.49</v>
      </c>
      <c r="CF561">
        <v>2086.2399999999998</v>
      </c>
      <c r="CG561">
        <v>2038.13</v>
      </c>
      <c r="CH561">
        <v>2135.61</v>
      </c>
      <c r="CI561">
        <v>6263.68</v>
      </c>
      <c r="CJ561">
        <v>6271.2</v>
      </c>
      <c r="CK561">
        <v>6265.63</v>
      </c>
      <c r="CL561">
        <v>7573.8</v>
      </c>
      <c r="CN561">
        <v>4954.6400000000003</v>
      </c>
    </row>
    <row r="562" spans="1:92" x14ac:dyDescent="0.25">
      <c r="A562" s="1">
        <v>1352.28</v>
      </c>
      <c r="B562" s="1">
        <v>3705.35</v>
      </c>
      <c r="C562" s="1">
        <v>2782.97</v>
      </c>
      <c r="D562" s="1">
        <v>4416.43</v>
      </c>
      <c r="E562" s="1">
        <v>2804.48</v>
      </c>
      <c r="F562" s="1">
        <v>3018.94</v>
      </c>
      <c r="G562" s="1">
        <v>2892.41</v>
      </c>
      <c r="H562" s="1">
        <v>2596.34</v>
      </c>
      <c r="I562" s="1">
        <v>2361</v>
      </c>
      <c r="J562" s="1">
        <v>3304.89</v>
      </c>
      <c r="K562" s="1">
        <v>2711.48</v>
      </c>
      <c r="L562" s="1">
        <v>1862.48</v>
      </c>
      <c r="M562" s="1">
        <v>1742.91</v>
      </c>
      <c r="N562" s="1">
        <v>2646.32</v>
      </c>
      <c r="O562" s="1">
        <v>2928.47</v>
      </c>
      <c r="P562" s="1">
        <v>2832.31</v>
      </c>
      <c r="Q562">
        <v>4566.37</v>
      </c>
      <c r="R562">
        <v>4412.01</v>
      </c>
      <c r="S562">
        <v>4665.0600000000004</v>
      </c>
      <c r="T562">
        <v>5011.1099999999997</v>
      </c>
      <c r="U562">
        <v>4636.59</v>
      </c>
      <c r="V562">
        <v>4949.75</v>
      </c>
      <c r="W562">
        <v>4826.38</v>
      </c>
      <c r="X562">
        <v>4435.41</v>
      </c>
      <c r="Y562">
        <v>4369.62</v>
      </c>
      <c r="Z562">
        <v>3418.13</v>
      </c>
      <c r="AA562">
        <v>3705.98</v>
      </c>
      <c r="AB562">
        <v>4552.45</v>
      </c>
      <c r="AC562">
        <v>4332.93</v>
      </c>
      <c r="AD562">
        <v>4304.46</v>
      </c>
      <c r="AE562">
        <v>3719.9</v>
      </c>
      <c r="AF562">
        <v>3373.22</v>
      </c>
      <c r="AG562">
        <v>4436.05</v>
      </c>
      <c r="AH562">
        <v>2042.78</v>
      </c>
      <c r="AI562">
        <v>371.99</v>
      </c>
      <c r="AJ562">
        <v>4499.9399999999996</v>
      </c>
      <c r="AK562">
        <v>4210.1899999999996</v>
      </c>
      <c r="AL562">
        <v>4558.1400000000003</v>
      </c>
      <c r="AM562">
        <v>4544.2299999999996</v>
      </c>
      <c r="AN562">
        <v>3571.86</v>
      </c>
      <c r="AO562">
        <v>3449.77</v>
      </c>
      <c r="AP562">
        <v>4639.12</v>
      </c>
      <c r="AQ562">
        <v>3291.61</v>
      </c>
      <c r="AR562">
        <v>3683.84</v>
      </c>
      <c r="AS562">
        <v>4496.1499999999996</v>
      </c>
      <c r="AT562">
        <v>3582.62</v>
      </c>
      <c r="AU562">
        <v>4243.09</v>
      </c>
      <c r="AV562">
        <v>4570.16</v>
      </c>
      <c r="AW562">
        <v>2929.11</v>
      </c>
      <c r="AX562">
        <v>3573.76</v>
      </c>
      <c r="AY562">
        <v>3316.91</v>
      </c>
      <c r="AZ562">
        <v>2298.37</v>
      </c>
      <c r="BA562">
        <v>5418.53</v>
      </c>
      <c r="BB562">
        <v>2026.33</v>
      </c>
      <c r="BC562">
        <v>3226.45</v>
      </c>
      <c r="BD562">
        <v>2872.17</v>
      </c>
      <c r="BE562">
        <v>4077.34</v>
      </c>
      <c r="BF562">
        <v>4119.7299999999996</v>
      </c>
      <c r="BG562">
        <v>4552.45</v>
      </c>
      <c r="BH562">
        <v>4012.18</v>
      </c>
      <c r="BI562">
        <v>4904.2</v>
      </c>
      <c r="BJ562">
        <v>5220.51</v>
      </c>
      <c r="BK562">
        <v>4098.22</v>
      </c>
      <c r="BL562">
        <v>4161.4799999999996</v>
      </c>
      <c r="BM562">
        <v>4177.93</v>
      </c>
      <c r="BO562">
        <v>4357.6000000000004</v>
      </c>
      <c r="BP562">
        <v>4507.53</v>
      </c>
      <c r="BQ562">
        <v>4061.53</v>
      </c>
      <c r="BR562">
        <v>4351.2700000000004</v>
      </c>
      <c r="BS562">
        <v>3025.27</v>
      </c>
      <c r="BT562">
        <v>3067.02</v>
      </c>
      <c r="BU562">
        <v>4774.17</v>
      </c>
      <c r="BV562">
        <v>4444.8999999999996</v>
      </c>
      <c r="BW562">
        <v>3213.16</v>
      </c>
      <c r="BX562">
        <v>3353.6</v>
      </c>
      <c r="BY562">
        <v>3538.33</v>
      </c>
      <c r="BZ562">
        <v>5579.85</v>
      </c>
      <c r="CD562">
        <v>1656.87</v>
      </c>
      <c r="CE562">
        <v>1842.24</v>
      </c>
      <c r="CF562">
        <v>2068.7199999999998</v>
      </c>
      <c r="CG562">
        <v>2023.8</v>
      </c>
      <c r="CH562">
        <v>2133.88</v>
      </c>
      <c r="CI562">
        <v>6254.69</v>
      </c>
      <c r="CJ562">
        <v>6096.22</v>
      </c>
      <c r="CK562">
        <v>6186.66</v>
      </c>
      <c r="CL562">
        <v>7432.81</v>
      </c>
      <c r="CN562">
        <v>4838.6499999999996</v>
      </c>
    </row>
    <row r="563" spans="1:92" x14ac:dyDescent="0.25">
      <c r="A563" s="1">
        <v>1352.72</v>
      </c>
      <c r="B563" s="1">
        <v>3670.98</v>
      </c>
      <c r="C563" s="1">
        <v>2834.54</v>
      </c>
      <c r="D563" s="1">
        <v>4370.13</v>
      </c>
      <c r="E563" s="1">
        <v>2795.31</v>
      </c>
      <c r="F563" s="1">
        <v>2970.57</v>
      </c>
      <c r="G563" s="1">
        <v>2907.3</v>
      </c>
      <c r="H563" s="1">
        <v>2611.19</v>
      </c>
      <c r="I563" s="1">
        <v>2398.6</v>
      </c>
      <c r="J563" s="1">
        <v>3223.02</v>
      </c>
      <c r="K563" s="1">
        <v>2700.41</v>
      </c>
      <c r="L563" s="1">
        <v>1901.93</v>
      </c>
      <c r="M563" s="1">
        <v>1726.67</v>
      </c>
      <c r="N563" s="1">
        <v>2589.6799999999998</v>
      </c>
      <c r="O563" s="1">
        <v>2968.67</v>
      </c>
      <c r="P563" s="1">
        <v>2832.64</v>
      </c>
      <c r="Q563">
        <v>4589.68</v>
      </c>
      <c r="R563">
        <v>4425.8100000000004</v>
      </c>
      <c r="S563">
        <v>4648.5200000000004</v>
      </c>
      <c r="T563">
        <v>4973.7299999999996</v>
      </c>
      <c r="U563">
        <v>4643.46</v>
      </c>
      <c r="V563">
        <v>4859.21</v>
      </c>
      <c r="W563">
        <v>4809.8599999999997</v>
      </c>
      <c r="X563">
        <v>4381.5200000000004</v>
      </c>
      <c r="Y563">
        <v>4327.1000000000004</v>
      </c>
      <c r="Z563">
        <v>3343.24</v>
      </c>
      <c r="AA563">
        <v>3657.7</v>
      </c>
      <c r="AB563">
        <v>4527.04</v>
      </c>
      <c r="AC563">
        <v>4279.6499999999996</v>
      </c>
      <c r="AD563">
        <v>4321.41</v>
      </c>
      <c r="AE563">
        <v>3696.92</v>
      </c>
      <c r="AF563">
        <v>3353.36</v>
      </c>
      <c r="AG563">
        <v>4320.78</v>
      </c>
      <c r="AH563">
        <v>1992.4</v>
      </c>
      <c r="AI563">
        <v>375.197</v>
      </c>
      <c r="AJ563">
        <v>4432.7700000000004</v>
      </c>
      <c r="AK563">
        <v>4160.7</v>
      </c>
      <c r="AL563">
        <v>4503.63</v>
      </c>
      <c r="AM563">
        <v>4435.93</v>
      </c>
      <c r="AN563">
        <v>3547.6</v>
      </c>
      <c r="AO563">
        <v>3429.92</v>
      </c>
      <c r="AP563">
        <v>4602.96</v>
      </c>
      <c r="AQ563">
        <v>3217.96</v>
      </c>
      <c r="AR563">
        <v>3689.33</v>
      </c>
      <c r="AS563">
        <v>4440.3599999999997</v>
      </c>
      <c r="AT563">
        <v>3550.77</v>
      </c>
      <c r="AU563">
        <v>4245.4799999999996</v>
      </c>
      <c r="AV563">
        <v>4497.93</v>
      </c>
      <c r="AW563">
        <v>2943.37</v>
      </c>
      <c r="AX563">
        <v>3553.93</v>
      </c>
      <c r="AY563">
        <v>3291.99</v>
      </c>
      <c r="AZ563">
        <v>2286.61</v>
      </c>
      <c r="BA563">
        <v>5342.6</v>
      </c>
      <c r="BB563">
        <v>2072.7600000000002</v>
      </c>
      <c r="BC563">
        <v>3248.97</v>
      </c>
      <c r="BD563">
        <v>2902.87</v>
      </c>
      <c r="BE563">
        <v>4047.45</v>
      </c>
      <c r="BF563">
        <v>4060.1</v>
      </c>
      <c r="BG563">
        <v>4502.3599999999997</v>
      </c>
      <c r="BH563">
        <v>4005.05</v>
      </c>
      <c r="BI563">
        <v>4844.03</v>
      </c>
      <c r="BJ563">
        <v>5125.58</v>
      </c>
      <c r="BK563">
        <v>4145.5200000000004</v>
      </c>
      <c r="BL563">
        <v>4194.2299999999996</v>
      </c>
      <c r="BM563">
        <v>4167.66</v>
      </c>
      <c r="BO563">
        <v>4346.72</v>
      </c>
      <c r="BP563">
        <v>4512.49</v>
      </c>
      <c r="BQ563">
        <v>4079.71</v>
      </c>
      <c r="BR563">
        <v>4266.3599999999997</v>
      </c>
      <c r="BS563">
        <v>2969.31</v>
      </c>
      <c r="BT563">
        <v>2990.19</v>
      </c>
      <c r="BU563">
        <v>4852.1899999999996</v>
      </c>
      <c r="BV563">
        <v>4493.91</v>
      </c>
      <c r="BW563">
        <v>3170.51</v>
      </c>
      <c r="BX563">
        <v>3329.95</v>
      </c>
      <c r="BY563">
        <v>3493.82</v>
      </c>
      <c r="BZ563">
        <v>5517.86</v>
      </c>
      <c r="CD563">
        <v>1662.13</v>
      </c>
      <c r="CE563">
        <v>1845.61</v>
      </c>
      <c r="CF563">
        <v>2045.55</v>
      </c>
      <c r="CG563">
        <v>2037.96</v>
      </c>
      <c r="CH563">
        <v>2082.25</v>
      </c>
      <c r="CI563">
        <v>6183.71</v>
      </c>
      <c r="CJ563">
        <v>6134.24</v>
      </c>
      <c r="CK563">
        <v>6085.69</v>
      </c>
      <c r="CL563">
        <v>7480.82</v>
      </c>
      <c r="CN563">
        <v>4876.66</v>
      </c>
    </row>
    <row r="564" spans="1:92" x14ac:dyDescent="0.25">
      <c r="A564" s="1">
        <v>1353.16</v>
      </c>
      <c r="B564" s="1">
        <v>3718.38</v>
      </c>
      <c r="C564" s="1">
        <v>2800.81</v>
      </c>
      <c r="D564" s="1">
        <v>4375.68</v>
      </c>
      <c r="E564" s="1">
        <v>2782.45</v>
      </c>
      <c r="F564" s="1">
        <v>3005.98</v>
      </c>
      <c r="G564" s="1">
        <v>2896.43</v>
      </c>
      <c r="H564" s="1">
        <v>2605.14</v>
      </c>
      <c r="I564" s="1">
        <v>2322.09</v>
      </c>
      <c r="J564" s="1">
        <v>3272.58</v>
      </c>
      <c r="K564" s="1">
        <v>2703.3</v>
      </c>
      <c r="L564" s="1">
        <v>1907.95</v>
      </c>
      <c r="M564" s="1">
        <v>1766.1</v>
      </c>
      <c r="N564" s="1">
        <v>2643.77</v>
      </c>
      <c r="O564" s="1">
        <v>2960.39</v>
      </c>
      <c r="P564" s="1">
        <v>2816.65</v>
      </c>
      <c r="Q564">
        <v>4525.12</v>
      </c>
      <c r="R564">
        <v>4394.68</v>
      </c>
      <c r="S564">
        <v>4593.51</v>
      </c>
      <c r="T564">
        <v>4998.1499999999996</v>
      </c>
      <c r="U564">
        <v>4608.71</v>
      </c>
      <c r="V564">
        <v>4818.3100000000004</v>
      </c>
      <c r="W564">
        <v>4747.3900000000003</v>
      </c>
      <c r="X564">
        <v>4349.08</v>
      </c>
      <c r="Y564">
        <v>4373.78</v>
      </c>
      <c r="Z564">
        <v>3319.44</v>
      </c>
      <c r="AA564">
        <v>3691.15</v>
      </c>
      <c r="AB564">
        <v>4543.49</v>
      </c>
      <c r="AC564">
        <v>4214.84</v>
      </c>
      <c r="AD564">
        <v>4304.76</v>
      </c>
      <c r="AE564">
        <v>3721.54</v>
      </c>
      <c r="AF564">
        <v>3378.33</v>
      </c>
      <c r="AG564">
        <v>4333.8900000000003</v>
      </c>
      <c r="AH564">
        <v>1957.34</v>
      </c>
      <c r="AI564">
        <v>357.78</v>
      </c>
      <c r="AJ564">
        <v>4466.2299999999996</v>
      </c>
      <c r="AK564">
        <v>4104.6499999999996</v>
      </c>
      <c r="AL564">
        <v>4516.8900000000003</v>
      </c>
      <c r="AM564">
        <v>4407.34</v>
      </c>
      <c r="AN564">
        <v>3558.17</v>
      </c>
      <c r="AO564">
        <v>3418.86</v>
      </c>
      <c r="AP564">
        <v>4556.1499999999996</v>
      </c>
      <c r="AQ564">
        <v>3221.29</v>
      </c>
      <c r="AR564">
        <v>3686.08</v>
      </c>
      <c r="AS564">
        <v>4476.3599999999997</v>
      </c>
      <c r="AT564">
        <v>3561.33</v>
      </c>
      <c r="AU564">
        <v>4177.4799999999996</v>
      </c>
      <c r="AV564">
        <v>4483.33</v>
      </c>
      <c r="AW564">
        <v>2924.93</v>
      </c>
      <c r="AX564">
        <v>3510.04</v>
      </c>
      <c r="AY564">
        <v>3239.02</v>
      </c>
      <c r="AZ564">
        <v>2331.58</v>
      </c>
      <c r="BA564">
        <v>5356.57</v>
      </c>
      <c r="BB564">
        <v>2011.17</v>
      </c>
      <c r="BC564">
        <v>3212.42</v>
      </c>
      <c r="BD564">
        <v>2908.47</v>
      </c>
      <c r="BE564">
        <v>4014.1</v>
      </c>
      <c r="BF564">
        <v>4016.63</v>
      </c>
      <c r="BG564">
        <v>4536.5200000000004</v>
      </c>
      <c r="BH564">
        <v>3959.01</v>
      </c>
      <c r="BI564">
        <v>4796.78</v>
      </c>
      <c r="BJ564">
        <v>5086.17</v>
      </c>
      <c r="BK564">
        <v>4087.56</v>
      </c>
      <c r="BL564">
        <v>4232.57</v>
      </c>
      <c r="BM564">
        <v>4158.4799999999996</v>
      </c>
      <c r="BO564">
        <v>4333.8900000000003</v>
      </c>
      <c r="BP564">
        <v>4567.55</v>
      </c>
      <c r="BQ564">
        <v>4105.92</v>
      </c>
      <c r="BR564">
        <v>4264.8599999999997</v>
      </c>
      <c r="BS564">
        <v>3012.32</v>
      </c>
      <c r="BT564">
        <v>3055.38</v>
      </c>
      <c r="BU564">
        <v>4751.21</v>
      </c>
      <c r="BV564">
        <v>4457.92</v>
      </c>
      <c r="BW564">
        <v>3209.89</v>
      </c>
      <c r="BX564">
        <v>3338.43</v>
      </c>
      <c r="BY564">
        <v>3509.41</v>
      </c>
      <c r="BZ564">
        <v>5548.44</v>
      </c>
      <c r="CD564">
        <v>1664.15</v>
      </c>
      <c r="CE564">
        <v>1821.83</v>
      </c>
      <c r="CF564">
        <v>2090.3200000000002</v>
      </c>
      <c r="CG564">
        <v>2024.46</v>
      </c>
      <c r="CH564">
        <v>2097.29</v>
      </c>
      <c r="CI564">
        <v>6241.73</v>
      </c>
      <c r="CJ564">
        <v>6109.25</v>
      </c>
      <c r="CK564">
        <v>6107.71</v>
      </c>
      <c r="CL564">
        <v>7590.82</v>
      </c>
      <c r="CN564">
        <v>4816.66</v>
      </c>
    </row>
    <row r="565" spans="1:92" x14ac:dyDescent="0.25">
      <c r="A565" s="1">
        <v>1353.6</v>
      </c>
      <c r="B565" s="1">
        <v>3677.2</v>
      </c>
      <c r="C565" s="1">
        <v>2770.58</v>
      </c>
      <c r="D565" s="1">
        <v>4311.83</v>
      </c>
      <c r="E565" s="1">
        <v>2759.17</v>
      </c>
      <c r="F565" s="1">
        <v>2964.58</v>
      </c>
      <c r="G565" s="1">
        <v>2873.92</v>
      </c>
      <c r="H565" s="1">
        <v>2534.1</v>
      </c>
      <c r="I565" s="1">
        <v>2383.84</v>
      </c>
      <c r="J565" s="1">
        <v>3221.99</v>
      </c>
      <c r="K565" s="1">
        <v>2691.96</v>
      </c>
      <c r="L565" s="1">
        <v>1865.23</v>
      </c>
      <c r="M565" s="1">
        <v>1733.99</v>
      </c>
      <c r="N565" s="1">
        <v>2580.38</v>
      </c>
      <c r="O565" s="1">
        <v>2967.75</v>
      </c>
      <c r="P565" s="1">
        <v>2795.94</v>
      </c>
      <c r="Q565">
        <v>4473.5</v>
      </c>
      <c r="R565">
        <v>4369.53</v>
      </c>
      <c r="S565">
        <v>4618.05</v>
      </c>
      <c r="T565">
        <v>4972.46</v>
      </c>
      <c r="U565">
        <v>4532.46</v>
      </c>
      <c r="V565">
        <v>4818.3999999999996</v>
      </c>
      <c r="W565">
        <v>4742.95</v>
      </c>
      <c r="X565">
        <v>4336.5600000000004</v>
      </c>
      <c r="Y565">
        <v>4399.96</v>
      </c>
      <c r="Z565">
        <v>3407.11</v>
      </c>
      <c r="AA565">
        <v>3675.93</v>
      </c>
      <c r="AB565">
        <v>4497.59</v>
      </c>
      <c r="AC565">
        <v>4166.01</v>
      </c>
      <c r="AD565">
        <v>4273.79</v>
      </c>
      <c r="AE565">
        <v>3689.24</v>
      </c>
      <c r="AF565">
        <v>3368.44</v>
      </c>
      <c r="AG565">
        <v>4339.09</v>
      </c>
      <c r="AH565">
        <v>1999.63</v>
      </c>
      <c r="AI565">
        <v>377.23</v>
      </c>
      <c r="AJ565">
        <v>4425.95</v>
      </c>
      <c r="AK565">
        <v>4095.64</v>
      </c>
      <c r="AL565">
        <v>4535</v>
      </c>
      <c r="AM565">
        <v>4415.8100000000004</v>
      </c>
      <c r="AN565">
        <v>3494.61</v>
      </c>
      <c r="AO565">
        <v>3438.81</v>
      </c>
      <c r="AP565">
        <v>4484.28</v>
      </c>
      <c r="AQ565">
        <v>3186.48</v>
      </c>
      <c r="AR565">
        <v>3656.28</v>
      </c>
      <c r="AS565">
        <v>4384.74</v>
      </c>
      <c r="AT565">
        <v>3535.82</v>
      </c>
      <c r="AU565">
        <v>4199.6099999999997</v>
      </c>
      <c r="AV565">
        <v>4512.18</v>
      </c>
      <c r="AW565">
        <v>2901.18</v>
      </c>
      <c r="AX565">
        <v>3599.22</v>
      </c>
      <c r="AY565">
        <v>3242.91</v>
      </c>
      <c r="AZ565">
        <v>2296.98</v>
      </c>
      <c r="BA565">
        <v>5269.17</v>
      </c>
      <c r="BB565">
        <v>2005.97</v>
      </c>
      <c r="BC565">
        <v>3170.63</v>
      </c>
      <c r="BD565">
        <v>2891.67</v>
      </c>
      <c r="BE565">
        <v>4025.26</v>
      </c>
      <c r="BF565">
        <v>3935.24</v>
      </c>
      <c r="BG565">
        <v>4398.6899999999996</v>
      </c>
      <c r="BH565">
        <v>3947.92</v>
      </c>
      <c r="BI565">
        <v>4765.78</v>
      </c>
      <c r="BJ565">
        <v>4971.83</v>
      </c>
      <c r="BK565">
        <v>4078.52</v>
      </c>
      <c r="BL565">
        <v>4117.83</v>
      </c>
      <c r="BM565">
        <v>4110.22</v>
      </c>
      <c r="BO565">
        <v>4294.08</v>
      </c>
      <c r="BP565">
        <v>4495.0600000000004</v>
      </c>
      <c r="BQ565">
        <v>4067.74</v>
      </c>
      <c r="BR565">
        <v>4256.67</v>
      </c>
      <c r="BS565">
        <v>3001.35</v>
      </c>
      <c r="BT565">
        <v>2965.22</v>
      </c>
      <c r="BU565">
        <v>4661.2299999999996</v>
      </c>
      <c r="BV565">
        <v>4353.93</v>
      </c>
      <c r="BW565">
        <v>3180.14</v>
      </c>
      <c r="BX565">
        <v>3305.67</v>
      </c>
      <c r="BY565">
        <v>3466.08</v>
      </c>
      <c r="BZ565">
        <v>5459.37</v>
      </c>
      <c r="CD565">
        <v>1635.72</v>
      </c>
      <c r="CE565">
        <v>1823.38</v>
      </c>
      <c r="CF565">
        <v>2089.66</v>
      </c>
      <c r="CG565">
        <v>2030.07</v>
      </c>
      <c r="CH565">
        <v>2080.15</v>
      </c>
      <c r="CI565">
        <v>6162.75</v>
      </c>
      <c r="CJ565">
        <v>6046.27</v>
      </c>
      <c r="CK565">
        <v>6162.74</v>
      </c>
      <c r="CL565">
        <v>7470.83</v>
      </c>
      <c r="CN565">
        <v>4806.67</v>
      </c>
    </row>
    <row r="566" spans="1:92" x14ac:dyDescent="0.25">
      <c r="A566" s="1">
        <v>1354.04</v>
      </c>
      <c r="B566" s="1">
        <v>3649.72</v>
      </c>
      <c r="C566" s="1">
        <v>2762.51</v>
      </c>
      <c r="D566" s="1">
        <v>4225.32</v>
      </c>
      <c r="E566" s="1">
        <v>2752.99</v>
      </c>
      <c r="F566" s="1">
        <v>2954.17</v>
      </c>
      <c r="G566" s="1">
        <v>2867.86</v>
      </c>
      <c r="H566" s="1">
        <v>2501.6799999999998</v>
      </c>
      <c r="I566" s="1">
        <v>2392.5300000000002</v>
      </c>
      <c r="J566" s="1">
        <v>3181.36</v>
      </c>
      <c r="K566" s="1">
        <v>2709.21</v>
      </c>
      <c r="L566" s="1">
        <v>1894.98</v>
      </c>
      <c r="M566" s="1">
        <v>1730.62</v>
      </c>
      <c r="N566" s="1">
        <v>2551.8200000000002</v>
      </c>
      <c r="O566" s="1">
        <v>2938.3</v>
      </c>
      <c r="P566" s="1">
        <v>2795.51</v>
      </c>
      <c r="Q566">
        <v>4470.28</v>
      </c>
      <c r="R566">
        <v>4374.46</v>
      </c>
      <c r="S566">
        <v>4618.1499999999996</v>
      </c>
      <c r="T566">
        <v>4929.75</v>
      </c>
      <c r="U566">
        <v>4528.04</v>
      </c>
      <c r="V566">
        <v>4861.8500000000004</v>
      </c>
      <c r="W566">
        <v>4817.42</v>
      </c>
      <c r="X566">
        <v>4327.49</v>
      </c>
      <c r="Y566">
        <v>4283.71</v>
      </c>
      <c r="Z566">
        <v>3277.83</v>
      </c>
      <c r="AA566">
        <v>3642.1</v>
      </c>
      <c r="AB566">
        <v>4439.1899999999996</v>
      </c>
      <c r="AC566">
        <v>4210.09</v>
      </c>
      <c r="AD566">
        <v>4229.76</v>
      </c>
      <c r="AE566">
        <v>3624.97</v>
      </c>
      <c r="AF566">
        <v>3317.81</v>
      </c>
      <c r="AG566">
        <v>4354.78</v>
      </c>
      <c r="AH566">
        <v>1960.35</v>
      </c>
      <c r="AI566">
        <v>369.98500000000001</v>
      </c>
      <c r="AJ566">
        <v>4462.67</v>
      </c>
      <c r="AK566">
        <v>4019.7</v>
      </c>
      <c r="AL566">
        <v>4486.1499999999996</v>
      </c>
      <c r="AM566">
        <v>4356.6899999999996</v>
      </c>
      <c r="AN566">
        <v>3586.89</v>
      </c>
      <c r="AO566">
        <v>3411.1</v>
      </c>
      <c r="AP566">
        <v>4452.5200000000004</v>
      </c>
      <c r="AQ566">
        <v>3181.36</v>
      </c>
      <c r="AR566">
        <v>3671.29</v>
      </c>
      <c r="AS566">
        <v>4428.3999999999996</v>
      </c>
      <c r="AT566">
        <v>3482.18</v>
      </c>
      <c r="AU566">
        <v>4149.17</v>
      </c>
      <c r="AV566">
        <v>4525.5</v>
      </c>
      <c r="AW566">
        <v>2917.36</v>
      </c>
      <c r="AX566">
        <v>3449.18</v>
      </c>
      <c r="AY566">
        <v>3206.12</v>
      </c>
      <c r="AZ566">
        <v>2232.6</v>
      </c>
      <c r="BA566">
        <v>5275.62</v>
      </c>
      <c r="BB566">
        <v>1965.43</v>
      </c>
      <c r="BC566">
        <v>3176.29</v>
      </c>
      <c r="BD566">
        <v>2848.19</v>
      </c>
      <c r="BE566">
        <v>3967.66</v>
      </c>
      <c r="BF566">
        <v>4073.65</v>
      </c>
      <c r="BG566">
        <v>4555.32</v>
      </c>
      <c r="BH566">
        <v>3925.78</v>
      </c>
      <c r="BI566">
        <v>4746.3500000000004</v>
      </c>
      <c r="BJ566">
        <v>5023.04</v>
      </c>
      <c r="BK566">
        <v>4082.53</v>
      </c>
      <c r="BL566">
        <v>4168.84</v>
      </c>
      <c r="BM566">
        <v>4121.24</v>
      </c>
      <c r="BO566">
        <v>4305.92</v>
      </c>
      <c r="BP566">
        <v>4521.6899999999996</v>
      </c>
      <c r="BQ566">
        <v>4010.18</v>
      </c>
      <c r="BR566">
        <v>4224.05</v>
      </c>
      <c r="BS566">
        <v>2942.75</v>
      </c>
      <c r="BT566">
        <v>2942.11</v>
      </c>
      <c r="BU566">
        <v>4731.25</v>
      </c>
      <c r="BV566">
        <v>4519.95</v>
      </c>
      <c r="BW566">
        <v>3170.58</v>
      </c>
      <c r="BX566">
        <v>3302.58</v>
      </c>
      <c r="BY566">
        <v>3444.1</v>
      </c>
      <c r="BZ566">
        <v>5506.62</v>
      </c>
      <c r="CD566">
        <v>1634.79</v>
      </c>
      <c r="CE566">
        <v>1831.52</v>
      </c>
      <c r="CF566">
        <v>2087.27</v>
      </c>
      <c r="CG566">
        <v>2018.74</v>
      </c>
      <c r="CH566">
        <v>2087.27</v>
      </c>
      <c r="CI566">
        <v>6082.76</v>
      </c>
      <c r="CJ566">
        <v>6007.29</v>
      </c>
      <c r="CK566">
        <v>6104.77</v>
      </c>
      <c r="CL566">
        <v>7511.84</v>
      </c>
      <c r="CN566">
        <v>4793.67</v>
      </c>
    </row>
    <row r="567" spans="1:92" x14ac:dyDescent="0.25">
      <c r="A567" s="1">
        <v>1354.48</v>
      </c>
      <c r="B567" s="1">
        <v>3649</v>
      </c>
      <c r="C567" s="1">
        <v>2764.68</v>
      </c>
      <c r="D567" s="1">
        <v>4161.3100000000004</v>
      </c>
      <c r="E567" s="1">
        <v>2720.88</v>
      </c>
      <c r="F567" s="1">
        <v>2932.91</v>
      </c>
      <c r="G567" s="1">
        <v>2876.42</v>
      </c>
      <c r="H567" s="1">
        <v>2536.7800000000002</v>
      </c>
      <c r="I567" s="1">
        <v>2393.94</v>
      </c>
      <c r="J567" s="1">
        <v>3202.08</v>
      </c>
      <c r="K567" s="1">
        <v>2696.76</v>
      </c>
      <c r="L567" s="1">
        <v>1816.25</v>
      </c>
      <c r="M567" s="1">
        <v>1746.42</v>
      </c>
      <c r="N567" s="1">
        <v>2548.84</v>
      </c>
      <c r="O567" s="1">
        <v>2901.81</v>
      </c>
      <c r="P567" s="1">
        <v>2755.16</v>
      </c>
      <c r="Q567">
        <v>4429.21</v>
      </c>
      <c r="R567">
        <v>4351.76</v>
      </c>
      <c r="S567">
        <v>4573.32</v>
      </c>
      <c r="T567">
        <v>4933.8999999999996</v>
      </c>
      <c r="U567">
        <v>4540.3</v>
      </c>
      <c r="V567">
        <v>4779</v>
      </c>
      <c r="W567">
        <v>4773.92</v>
      </c>
      <c r="X567">
        <v>4311.13</v>
      </c>
      <c r="Y567">
        <v>4331.45</v>
      </c>
      <c r="Z567">
        <v>3279.53</v>
      </c>
      <c r="AA567">
        <v>3569.65</v>
      </c>
      <c r="AB567">
        <v>4386.68</v>
      </c>
      <c r="AC567">
        <v>4188.6099999999997</v>
      </c>
      <c r="AD567">
        <v>4240.66</v>
      </c>
      <c r="AE567">
        <v>3568.38</v>
      </c>
      <c r="AF567">
        <v>3359.52</v>
      </c>
      <c r="AG567">
        <v>4265.42</v>
      </c>
      <c r="AH567">
        <v>1980.67</v>
      </c>
      <c r="AI567">
        <v>372.64499999999998</v>
      </c>
      <c r="AJ567">
        <v>4460.95</v>
      </c>
      <c r="AK567">
        <v>4078.15</v>
      </c>
      <c r="AL567">
        <v>4488.88</v>
      </c>
      <c r="AM567">
        <v>4340.97</v>
      </c>
      <c r="AN567">
        <v>3508.71</v>
      </c>
      <c r="AO567">
        <v>3424.91</v>
      </c>
      <c r="AP567">
        <v>4461.59</v>
      </c>
      <c r="AQ567">
        <v>3137.33</v>
      </c>
      <c r="AR567">
        <v>3631.86</v>
      </c>
      <c r="AS567">
        <v>4378.42</v>
      </c>
      <c r="AT567">
        <v>3497.91</v>
      </c>
      <c r="AU567">
        <v>4142.2700000000004</v>
      </c>
      <c r="AV567">
        <v>4490.79</v>
      </c>
      <c r="AW567">
        <v>2889.11</v>
      </c>
      <c r="AX567">
        <v>3504.9</v>
      </c>
      <c r="AY567">
        <v>3190.66</v>
      </c>
      <c r="AZ567">
        <v>2250.4699999999998</v>
      </c>
      <c r="BA567">
        <v>5257.03</v>
      </c>
      <c r="BB567">
        <v>1969.24</v>
      </c>
      <c r="BC567">
        <v>3158.91</v>
      </c>
      <c r="BD567">
        <v>2816.11</v>
      </c>
      <c r="BE567">
        <v>3954.36</v>
      </c>
      <c r="BF567">
        <v>3950.55</v>
      </c>
      <c r="BG567">
        <v>4455.87</v>
      </c>
      <c r="BH567">
        <v>3953.72</v>
      </c>
      <c r="BI567">
        <v>4711.07</v>
      </c>
      <c r="BJ567">
        <v>4849.47</v>
      </c>
      <c r="BK567">
        <v>4088.94</v>
      </c>
      <c r="BL567">
        <v>4116.24</v>
      </c>
      <c r="BM567">
        <v>4130.2</v>
      </c>
      <c r="BO567">
        <v>4304.78</v>
      </c>
      <c r="BP567">
        <v>4483.8</v>
      </c>
      <c r="BQ567">
        <v>4035.61</v>
      </c>
      <c r="BR567">
        <v>4189.88</v>
      </c>
      <c r="BS567">
        <v>2964.66</v>
      </c>
      <c r="BT567">
        <v>2962.12</v>
      </c>
      <c r="BU567">
        <v>4730.2700000000004</v>
      </c>
      <c r="BV567">
        <v>4353.96</v>
      </c>
      <c r="BW567">
        <v>3218.59</v>
      </c>
      <c r="BX567">
        <v>3311.91</v>
      </c>
      <c r="BY567">
        <v>3452.84</v>
      </c>
      <c r="BZ567">
        <v>5465.25</v>
      </c>
      <c r="CD567">
        <v>1643.58</v>
      </c>
      <c r="CE567">
        <v>1843.55</v>
      </c>
      <c r="CF567">
        <v>2071.4499999999998</v>
      </c>
      <c r="CG567">
        <v>2046.69</v>
      </c>
      <c r="CH567">
        <v>2129.2199999999998</v>
      </c>
      <c r="CI567">
        <v>6128.78</v>
      </c>
      <c r="CJ567">
        <v>6087.31</v>
      </c>
      <c r="CK567">
        <v>6134.8</v>
      </c>
      <c r="CL567">
        <v>7368.85</v>
      </c>
      <c r="CN567">
        <v>4779.68</v>
      </c>
    </row>
    <row r="568" spans="1:92" x14ac:dyDescent="0.25">
      <c r="A568" s="1">
        <v>1354.92</v>
      </c>
      <c r="B568" s="1">
        <v>3611.49</v>
      </c>
      <c r="C568" s="1">
        <v>2747.17</v>
      </c>
      <c r="D568" s="1">
        <v>4127.41</v>
      </c>
      <c r="E568" s="1">
        <v>2752.88</v>
      </c>
      <c r="F568" s="1">
        <v>2969.91</v>
      </c>
      <c r="G568" s="1">
        <v>2864.57</v>
      </c>
      <c r="H568" s="1">
        <v>2493.33</v>
      </c>
      <c r="I568" s="1">
        <v>2352.4499999999998</v>
      </c>
      <c r="J568" s="1">
        <v>3166.63</v>
      </c>
      <c r="K568" s="1">
        <v>2628.5</v>
      </c>
      <c r="L568" s="1">
        <v>1831.44</v>
      </c>
      <c r="M568" s="1">
        <v>1707.7</v>
      </c>
      <c r="N568" s="1">
        <v>2539.65</v>
      </c>
      <c r="O568" s="1">
        <v>2888.68</v>
      </c>
      <c r="P568" s="1">
        <v>2728.76</v>
      </c>
      <c r="Q568">
        <v>4477.71</v>
      </c>
      <c r="R568">
        <v>4312.08</v>
      </c>
      <c r="S568">
        <v>4559.57</v>
      </c>
      <c r="T568">
        <v>4861.6400000000003</v>
      </c>
      <c r="U568">
        <v>4516.42</v>
      </c>
      <c r="V568">
        <v>4788.66</v>
      </c>
      <c r="W568">
        <v>4762.01</v>
      </c>
      <c r="X568">
        <v>4190.87</v>
      </c>
      <c r="Y568">
        <v>4302.5600000000004</v>
      </c>
      <c r="Z568">
        <v>3263.73</v>
      </c>
      <c r="AA568">
        <v>3563.26</v>
      </c>
      <c r="AB568">
        <v>4349.5200000000004</v>
      </c>
      <c r="AC568">
        <v>4115.99</v>
      </c>
      <c r="AD568">
        <v>4221.33</v>
      </c>
      <c r="AE568">
        <v>3603.24</v>
      </c>
      <c r="AF568">
        <v>3299.9</v>
      </c>
      <c r="AG568">
        <v>4242.91</v>
      </c>
      <c r="AH568">
        <v>1992</v>
      </c>
      <c r="AI568">
        <v>355.37400000000002</v>
      </c>
      <c r="AJ568">
        <v>4336.2</v>
      </c>
      <c r="AK568">
        <v>3975.75</v>
      </c>
      <c r="AL568">
        <v>4373</v>
      </c>
      <c r="AM568">
        <v>4326.04</v>
      </c>
      <c r="AN568">
        <v>3498.53</v>
      </c>
      <c r="AO568">
        <v>3339.25</v>
      </c>
      <c r="AP568">
        <v>4360.3100000000004</v>
      </c>
      <c r="AQ568">
        <v>3084.77</v>
      </c>
      <c r="AR568">
        <v>3590.55</v>
      </c>
      <c r="AS568">
        <v>4324.1400000000003</v>
      </c>
      <c r="AT568">
        <v>3476.32</v>
      </c>
      <c r="AU568">
        <v>4156.6000000000004</v>
      </c>
      <c r="AV568">
        <v>4428.8500000000004</v>
      </c>
      <c r="AW568">
        <v>2823.32</v>
      </c>
      <c r="AX568">
        <v>3469.97</v>
      </c>
      <c r="AY568">
        <v>3133</v>
      </c>
      <c r="AZ568">
        <v>2254.7199999999998</v>
      </c>
      <c r="BA568">
        <v>5170.6899999999996</v>
      </c>
      <c r="BB568">
        <v>1925.36</v>
      </c>
      <c r="BC568">
        <v>3165.37</v>
      </c>
      <c r="BD568">
        <v>2877.26</v>
      </c>
      <c r="BE568">
        <v>3916.73</v>
      </c>
      <c r="BF568">
        <v>3962.42</v>
      </c>
      <c r="BG568">
        <v>4380.62</v>
      </c>
      <c r="BH568">
        <v>3909.75</v>
      </c>
      <c r="BI568">
        <v>4621.13</v>
      </c>
      <c r="BJ568">
        <v>4871.79</v>
      </c>
      <c r="BK568">
        <v>4006.84</v>
      </c>
      <c r="BL568">
        <v>4110.28</v>
      </c>
      <c r="BM568">
        <v>4089.97</v>
      </c>
      <c r="BO568">
        <v>4209.28</v>
      </c>
      <c r="BP568">
        <v>4461.21</v>
      </c>
      <c r="BQ568">
        <v>3953.53</v>
      </c>
      <c r="BR568">
        <v>4243.54</v>
      </c>
      <c r="BS568">
        <v>2944.53</v>
      </c>
      <c r="BT568">
        <v>3003.54</v>
      </c>
      <c r="BU568">
        <v>4604.29</v>
      </c>
      <c r="BV568">
        <v>4371.97</v>
      </c>
      <c r="BW568">
        <v>3138.71</v>
      </c>
      <c r="BX568">
        <v>3259.92</v>
      </c>
      <c r="BY568">
        <v>3438.88</v>
      </c>
      <c r="BZ568">
        <v>5345.2</v>
      </c>
      <c r="CD568">
        <v>1624.57</v>
      </c>
      <c r="CE568">
        <v>1798.45</v>
      </c>
      <c r="CF568">
        <v>2058.63</v>
      </c>
      <c r="CG568">
        <v>2028.17</v>
      </c>
      <c r="CH568">
        <v>2104.96</v>
      </c>
      <c r="CI568">
        <v>6102.8</v>
      </c>
      <c r="CJ568">
        <v>5991.33</v>
      </c>
      <c r="CK568">
        <v>5966.83</v>
      </c>
      <c r="CL568">
        <v>7398.86</v>
      </c>
      <c r="CN568">
        <v>4742.6899999999996</v>
      </c>
    </row>
    <row r="569" spans="1:92" x14ac:dyDescent="0.25">
      <c r="A569" s="1">
        <v>1355.36</v>
      </c>
      <c r="B569" s="1">
        <v>3590.53</v>
      </c>
      <c r="C569" s="1">
        <v>2729.36</v>
      </c>
      <c r="D569" s="1">
        <v>4109.8900000000003</v>
      </c>
      <c r="E569" s="1">
        <v>2745.21</v>
      </c>
      <c r="F569" s="1">
        <v>2934.19</v>
      </c>
      <c r="G569" s="1">
        <v>2846.67</v>
      </c>
      <c r="H569" s="1">
        <v>2489.65</v>
      </c>
      <c r="I569" s="1">
        <v>2340.63</v>
      </c>
      <c r="J569" s="1">
        <v>3171.36</v>
      </c>
      <c r="K569" s="1">
        <v>2650.72</v>
      </c>
      <c r="L569" s="1">
        <v>1844.09</v>
      </c>
      <c r="M569" s="1">
        <v>1708.38</v>
      </c>
      <c r="N569" s="1">
        <v>2570.19</v>
      </c>
      <c r="O569" s="1">
        <v>2863.8</v>
      </c>
      <c r="P569" s="1">
        <v>2692.58</v>
      </c>
      <c r="Q569">
        <v>4411.74</v>
      </c>
      <c r="R569">
        <v>4177.1099999999997</v>
      </c>
      <c r="S569">
        <v>4459.3</v>
      </c>
      <c r="T569">
        <v>4919.6899999999996</v>
      </c>
      <c r="U569">
        <v>4473.25</v>
      </c>
      <c r="V569">
        <v>4774.47</v>
      </c>
      <c r="W569">
        <v>4730.72</v>
      </c>
      <c r="X569">
        <v>4239.8900000000003</v>
      </c>
      <c r="Y569">
        <v>4225.9399999999996</v>
      </c>
      <c r="Z569">
        <v>3236.67</v>
      </c>
      <c r="AA569">
        <v>3594.33</v>
      </c>
      <c r="AB569">
        <v>4393.3500000000004</v>
      </c>
      <c r="AC569">
        <v>4177.74</v>
      </c>
      <c r="AD569">
        <v>4177.1099999999997</v>
      </c>
      <c r="AE569">
        <v>3535.35</v>
      </c>
      <c r="AF569">
        <v>3271.55</v>
      </c>
      <c r="AG569">
        <v>4191.6899999999996</v>
      </c>
      <c r="AH569">
        <v>1957.6</v>
      </c>
      <c r="AI569">
        <v>362.73099999999999</v>
      </c>
      <c r="AJ569">
        <v>4314.08</v>
      </c>
      <c r="AK569">
        <v>3955.16</v>
      </c>
      <c r="AL569">
        <v>4321.6899999999996</v>
      </c>
      <c r="AM569">
        <v>4256.38</v>
      </c>
      <c r="AN569">
        <v>3480.18</v>
      </c>
      <c r="AO569">
        <v>3352.09</v>
      </c>
      <c r="AP569">
        <v>4317.25</v>
      </c>
      <c r="AQ569">
        <v>3090.82</v>
      </c>
      <c r="AR569">
        <v>3638.09</v>
      </c>
      <c r="AS569">
        <v>4315.3500000000004</v>
      </c>
      <c r="AT569">
        <v>3522.04</v>
      </c>
      <c r="AU569">
        <v>4073.74</v>
      </c>
      <c r="AV569">
        <v>4435.84</v>
      </c>
      <c r="AW569">
        <v>2865.7</v>
      </c>
      <c r="AX569">
        <v>3453.55</v>
      </c>
      <c r="AY569">
        <v>3108.58</v>
      </c>
      <c r="AZ569">
        <v>2239.16</v>
      </c>
      <c r="BA569">
        <v>5195.54</v>
      </c>
      <c r="BB569">
        <v>1934.77</v>
      </c>
      <c r="BC569">
        <v>3168.82</v>
      </c>
      <c r="BD569">
        <v>2814.97</v>
      </c>
      <c r="BE569">
        <v>3891.74</v>
      </c>
      <c r="BF569">
        <v>3869.55</v>
      </c>
      <c r="BG569">
        <v>4419.3500000000004</v>
      </c>
      <c r="BH569">
        <v>3911.4</v>
      </c>
      <c r="BI569">
        <v>4543.6400000000003</v>
      </c>
      <c r="BJ569">
        <v>4756.72</v>
      </c>
      <c r="BK569">
        <v>4045.21</v>
      </c>
      <c r="BL569">
        <v>4045.84</v>
      </c>
      <c r="BM569">
        <v>4125.1099999999997</v>
      </c>
      <c r="BO569">
        <v>4232.91</v>
      </c>
      <c r="BP569">
        <v>4417.45</v>
      </c>
      <c r="BQ569">
        <v>3995.74</v>
      </c>
      <c r="BR569">
        <v>4186.62</v>
      </c>
      <c r="BS569">
        <v>2906.28</v>
      </c>
      <c r="BT569">
        <v>2920.23</v>
      </c>
      <c r="BU569">
        <v>4600.3100000000004</v>
      </c>
      <c r="BV569">
        <v>4334.9799999999996</v>
      </c>
      <c r="BW569">
        <v>3085.75</v>
      </c>
      <c r="BX569">
        <v>3248.72</v>
      </c>
      <c r="BY569">
        <v>3431.36</v>
      </c>
      <c r="BZ569">
        <v>5389.59</v>
      </c>
      <c r="CD569">
        <v>1575.21</v>
      </c>
      <c r="CE569">
        <v>1825.7</v>
      </c>
      <c r="CF569">
        <v>2049.5500000000002</v>
      </c>
      <c r="CG569">
        <v>2025.46</v>
      </c>
      <c r="CH569">
        <v>2090.77</v>
      </c>
      <c r="CI569">
        <v>6125.81</v>
      </c>
      <c r="CJ569">
        <v>5993.34</v>
      </c>
      <c r="CK569">
        <v>6016.85</v>
      </c>
      <c r="CL569">
        <v>7370.87</v>
      </c>
      <c r="CN569">
        <v>4650.6899999999996</v>
      </c>
    </row>
    <row r="570" spans="1:92" x14ac:dyDescent="0.25">
      <c r="A570" s="1">
        <v>1355.8</v>
      </c>
      <c r="B570" s="1">
        <v>3610.07</v>
      </c>
      <c r="C570" s="1">
        <v>2732.91</v>
      </c>
      <c r="D570" s="1">
        <v>4016.33</v>
      </c>
      <c r="E570" s="1">
        <v>2646.71</v>
      </c>
      <c r="F570" s="1">
        <v>2914.17</v>
      </c>
      <c r="G570" s="1">
        <v>2819.74</v>
      </c>
      <c r="H570" s="1">
        <v>2500.94</v>
      </c>
      <c r="I570" s="1">
        <v>2326.65</v>
      </c>
      <c r="J570" s="1">
        <v>3123.96</v>
      </c>
      <c r="K570" s="1">
        <v>2636.57</v>
      </c>
      <c r="L570" s="1">
        <v>1798.7</v>
      </c>
      <c r="M570" s="1">
        <v>1711.87</v>
      </c>
      <c r="N570" s="1">
        <v>2522.4899999999998</v>
      </c>
      <c r="O570" s="1">
        <v>2805.79</v>
      </c>
      <c r="P570" s="1">
        <v>2714.53</v>
      </c>
      <c r="Q570">
        <v>4375.6899999999996</v>
      </c>
      <c r="R570">
        <v>4234.99</v>
      </c>
      <c r="S570">
        <v>4459.99</v>
      </c>
      <c r="T570">
        <v>4743.29</v>
      </c>
      <c r="U570">
        <v>4378.8599999999997</v>
      </c>
      <c r="V570">
        <v>4665.97</v>
      </c>
      <c r="W570">
        <v>4647.59</v>
      </c>
      <c r="X570">
        <v>4237.53</v>
      </c>
      <c r="Y570">
        <v>4195.7</v>
      </c>
      <c r="Z570">
        <v>3257.69</v>
      </c>
      <c r="AA570">
        <v>3544.79</v>
      </c>
      <c r="AB570">
        <v>4377.59</v>
      </c>
      <c r="AC570">
        <v>4130.42</v>
      </c>
      <c r="AD570">
        <v>4129.1499999999996</v>
      </c>
      <c r="AE570">
        <v>3549.23</v>
      </c>
      <c r="AF570">
        <v>3237.4</v>
      </c>
      <c r="AG570">
        <v>4178.58</v>
      </c>
      <c r="AH570">
        <v>1925.46</v>
      </c>
      <c r="AI570">
        <v>361.89499999999998</v>
      </c>
      <c r="AJ570">
        <v>4363.0200000000004</v>
      </c>
      <c r="AK570">
        <v>3906.69</v>
      </c>
      <c r="AL570">
        <v>4327.5200000000004</v>
      </c>
      <c r="AM570">
        <v>4259.71</v>
      </c>
      <c r="AN570">
        <v>3494.09</v>
      </c>
      <c r="AO570">
        <v>3356.56</v>
      </c>
      <c r="AP570">
        <v>4273.6499999999996</v>
      </c>
      <c r="AQ570">
        <v>3044.1</v>
      </c>
      <c r="AR570">
        <v>3583.45</v>
      </c>
      <c r="AS570">
        <v>4264.78</v>
      </c>
      <c r="AT570">
        <v>3459.23</v>
      </c>
      <c r="AU570">
        <v>4066.4</v>
      </c>
      <c r="AV570">
        <v>4399.78</v>
      </c>
      <c r="AW570">
        <v>2862.2</v>
      </c>
      <c r="AX570">
        <v>3440.22</v>
      </c>
      <c r="AY570">
        <v>3108.11</v>
      </c>
      <c r="AZ570">
        <v>2208.13</v>
      </c>
      <c r="BA570">
        <v>5128.6400000000003</v>
      </c>
      <c r="BB570">
        <v>1893.13</v>
      </c>
      <c r="BC570">
        <v>3059.94</v>
      </c>
      <c r="BD570">
        <v>2784.24</v>
      </c>
      <c r="BE570">
        <v>3895.91</v>
      </c>
      <c r="BF570">
        <v>3822.39</v>
      </c>
      <c r="BG570">
        <v>4325.62</v>
      </c>
      <c r="BH570">
        <v>3854.72</v>
      </c>
      <c r="BI570">
        <v>4508.79</v>
      </c>
      <c r="BJ570">
        <v>4622.87</v>
      </c>
      <c r="BK570">
        <v>3970.7</v>
      </c>
      <c r="BL570">
        <v>4133.58</v>
      </c>
      <c r="BM570">
        <v>4080.98</v>
      </c>
      <c r="BO570">
        <v>4234.3599999999997</v>
      </c>
      <c r="BP570">
        <v>4480.2700000000004</v>
      </c>
      <c r="BQ570">
        <v>3960.56</v>
      </c>
      <c r="BR570">
        <v>4182.3900000000003</v>
      </c>
      <c r="BS570">
        <v>2949.03</v>
      </c>
      <c r="BT570">
        <v>2893.89</v>
      </c>
      <c r="BU570">
        <v>4494.33</v>
      </c>
      <c r="BV570">
        <v>4273.99</v>
      </c>
      <c r="BW570">
        <v>3080.22</v>
      </c>
      <c r="BX570">
        <v>3191.14</v>
      </c>
      <c r="BY570">
        <v>3456.7</v>
      </c>
      <c r="BZ570">
        <v>5430.32</v>
      </c>
      <c r="CD570">
        <v>1627.58</v>
      </c>
      <c r="CE570">
        <v>1825.95</v>
      </c>
      <c r="CF570">
        <v>2051.58</v>
      </c>
      <c r="CG570">
        <v>1995.17</v>
      </c>
      <c r="CH570">
        <v>2123.83</v>
      </c>
      <c r="CI570">
        <v>6024.83</v>
      </c>
      <c r="CJ570">
        <v>5966.36</v>
      </c>
      <c r="CK570">
        <v>6004.88</v>
      </c>
      <c r="CL570">
        <v>7234.88</v>
      </c>
      <c r="CN570">
        <v>4637.7</v>
      </c>
    </row>
    <row r="571" spans="1:92" x14ac:dyDescent="0.25">
      <c r="A571" s="1">
        <v>1356.24</v>
      </c>
      <c r="B571" s="1">
        <v>3566.13</v>
      </c>
      <c r="C571" s="1">
        <v>2673.81</v>
      </c>
      <c r="D571" s="1">
        <v>4011.66</v>
      </c>
      <c r="E571" s="1">
        <v>2718.8</v>
      </c>
      <c r="F571" s="1">
        <v>2924.14</v>
      </c>
      <c r="G571" s="1">
        <v>2818.94</v>
      </c>
      <c r="H571" s="1">
        <v>2497.62</v>
      </c>
      <c r="I571" s="1">
        <v>2325.2399999999998</v>
      </c>
      <c r="J571" s="1">
        <v>3069.9</v>
      </c>
      <c r="K571" s="1">
        <v>2638.32</v>
      </c>
      <c r="L571" s="1">
        <v>1759.3</v>
      </c>
      <c r="M571" s="1">
        <v>1705.43</v>
      </c>
      <c r="N571" s="1">
        <v>2505.23</v>
      </c>
      <c r="O571" s="1">
        <v>2816.4</v>
      </c>
      <c r="P571" s="1">
        <v>2727.04</v>
      </c>
      <c r="Q571">
        <v>4324.74</v>
      </c>
      <c r="R571">
        <v>4201.16</v>
      </c>
      <c r="S571">
        <v>4395.08</v>
      </c>
      <c r="T571">
        <v>4772.17</v>
      </c>
      <c r="U571">
        <v>4395.08</v>
      </c>
      <c r="V571">
        <v>4698.6499999999996</v>
      </c>
      <c r="W571">
        <v>4630.84</v>
      </c>
      <c r="X571">
        <v>4165.03</v>
      </c>
      <c r="Y571">
        <v>4190.38</v>
      </c>
      <c r="Z571">
        <v>3182.71</v>
      </c>
      <c r="AA571">
        <v>3521.77</v>
      </c>
      <c r="AB571">
        <v>4303.82</v>
      </c>
      <c r="AC571">
        <v>4089.61</v>
      </c>
      <c r="AD571">
        <v>4120.67</v>
      </c>
      <c r="AE571">
        <v>3489.45</v>
      </c>
      <c r="AF571">
        <v>3246.72</v>
      </c>
      <c r="AG571">
        <v>4109.8999999999996</v>
      </c>
      <c r="AH571">
        <v>1912.67</v>
      </c>
      <c r="AI571">
        <v>356.803</v>
      </c>
      <c r="AJ571">
        <v>4226.51</v>
      </c>
      <c r="AK571">
        <v>3893.78</v>
      </c>
      <c r="AL571">
        <v>4224.6000000000004</v>
      </c>
      <c r="AM571">
        <v>4205.59</v>
      </c>
      <c r="AN571">
        <v>3427.98</v>
      </c>
      <c r="AO571">
        <v>3303.13</v>
      </c>
      <c r="AP571">
        <v>4159.96</v>
      </c>
      <c r="AQ571">
        <v>3082.58</v>
      </c>
      <c r="AR571">
        <v>3566.13</v>
      </c>
      <c r="AS571">
        <v>4248.05</v>
      </c>
      <c r="AT571">
        <v>3455.86</v>
      </c>
      <c r="AU571">
        <v>4075.67</v>
      </c>
      <c r="AV571">
        <v>4373.54</v>
      </c>
      <c r="AW571">
        <v>2793.59</v>
      </c>
      <c r="AX571">
        <v>3376.01</v>
      </c>
      <c r="AY571">
        <v>3068.64</v>
      </c>
      <c r="AZ571">
        <v>2156.0300000000002</v>
      </c>
      <c r="BA571">
        <v>5086.51</v>
      </c>
      <c r="BB571">
        <v>1853.1</v>
      </c>
      <c r="BC571">
        <v>3076.24</v>
      </c>
      <c r="BD571">
        <v>2740.99</v>
      </c>
      <c r="BE571">
        <v>3809.5</v>
      </c>
      <c r="BF571">
        <v>3856.39</v>
      </c>
      <c r="BG571">
        <v>4355.79</v>
      </c>
      <c r="BH571">
        <v>3792.38</v>
      </c>
      <c r="BI571">
        <v>4398.25</v>
      </c>
      <c r="BJ571">
        <v>4598.5200000000004</v>
      </c>
      <c r="BK571">
        <v>3997.72</v>
      </c>
      <c r="BL571">
        <v>4023.07</v>
      </c>
      <c r="BM571">
        <v>4012.3</v>
      </c>
      <c r="BO571">
        <v>4230.3100000000004</v>
      </c>
      <c r="BP571">
        <v>4372.2700000000004</v>
      </c>
      <c r="BQ571">
        <v>3900.12</v>
      </c>
      <c r="BR571">
        <v>4137.1499999999996</v>
      </c>
      <c r="BS571">
        <v>2888.65</v>
      </c>
      <c r="BT571">
        <v>2832.25</v>
      </c>
      <c r="BU571">
        <v>4481.3500000000004</v>
      </c>
      <c r="BV571">
        <v>4213.01</v>
      </c>
      <c r="BW571">
        <v>3023.64</v>
      </c>
      <c r="BX571">
        <v>3178.91</v>
      </c>
      <c r="BY571">
        <v>3358.9</v>
      </c>
      <c r="BZ571">
        <v>5288.04</v>
      </c>
      <c r="CD571">
        <v>1607.83</v>
      </c>
      <c r="CE571">
        <v>1787.82</v>
      </c>
      <c r="CF571">
        <v>2026.11</v>
      </c>
      <c r="CG571">
        <v>1960.2</v>
      </c>
      <c r="CH571">
        <v>2112.94</v>
      </c>
      <c r="CI571">
        <v>5978.85</v>
      </c>
      <c r="CJ571">
        <v>5948.38</v>
      </c>
      <c r="CK571">
        <v>5912.91</v>
      </c>
      <c r="CL571">
        <v>7236.88</v>
      </c>
      <c r="CN571">
        <v>4595.71</v>
      </c>
    </row>
    <row r="572" spans="1:92" x14ac:dyDescent="0.25">
      <c r="A572" s="1">
        <v>1356.68</v>
      </c>
      <c r="B572" s="1">
        <v>3543.72</v>
      </c>
      <c r="C572" s="1">
        <v>2685.85</v>
      </c>
      <c r="D572" s="1">
        <v>3917.82</v>
      </c>
      <c r="E572" s="1">
        <v>2668.73</v>
      </c>
      <c r="F572" s="1">
        <v>2884.31</v>
      </c>
      <c r="G572" s="1">
        <v>2782.23</v>
      </c>
      <c r="H572" s="1">
        <v>2472.17</v>
      </c>
      <c r="I572" s="1">
        <v>2321.9</v>
      </c>
      <c r="J572" s="1">
        <v>3061.21</v>
      </c>
      <c r="K572" s="1">
        <v>2659.22</v>
      </c>
      <c r="L572" s="1">
        <v>1755.06</v>
      </c>
      <c r="M572" s="1">
        <v>1706.24</v>
      </c>
      <c r="N572" s="1">
        <v>2515.92</v>
      </c>
      <c r="O572" s="1">
        <v>2792.37</v>
      </c>
      <c r="P572" s="1">
        <v>2690.29</v>
      </c>
      <c r="Q572">
        <v>4262.74</v>
      </c>
      <c r="R572">
        <v>4151.78</v>
      </c>
      <c r="S572">
        <v>4410.4799999999996</v>
      </c>
      <c r="T572">
        <v>4724.97</v>
      </c>
      <c r="U572">
        <v>4373.07</v>
      </c>
      <c r="V572">
        <v>4607.03</v>
      </c>
      <c r="W572">
        <v>4601.33</v>
      </c>
      <c r="X572">
        <v>4145.4399999999996</v>
      </c>
      <c r="Y572">
        <v>4178.41</v>
      </c>
      <c r="Z572">
        <v>3156.95</v>
      </c>
      <c r="AA572">
        <v>3487.93</v>
      </c>
      <c r="AB572">
        <v>4298.25</v>
      </c>
      <c r="AC572">
        <v>4063.01</v>
      </c>
      <c r="AD572">
        <v>4124.5200000000004</v>
      </c>
      <c r="AE572">
        <v>3523.43</v>
      </c>
      <c r="AF572">
        <v>3165.19</v>
      </c>
      <c r="AG572">
        <v>4116.2700000000004</v>
      </c>
      <c r="AH572">
        <v>1914.21</v>
      </c>
      <c r="AI572">
        <v>360.142</v>
      </c>
      <c r="AJ572">
        <v>4271.62</v>
      </c>
      <c r="AK572">
        <v>3838.56</v>
      </c>
      <c r="AL572">
        <v>4206.9399999999996</v>
      </c>
      <c r="AM572">
        <v>4152.42</v>
      </c>
      <c r="AN572">
        <v>3364.92</v>
      </c>
      <c r="AO572">
        <v>3266.64</v>
      </c>
      <c r="AP572">
        <v>4141.6400000000003</v>
      </c>
      <c r="AQ572">
        <v>3037.75</v>
      </c>
      <c r="AR572">
        <v>3505.68</v>
      </c>
      <c r="AS572">
        <v>4241.18</v>
      </c>
      <c r="AT572">
        <v>3395.36</v>
      </c>
      <c r="AU572">
        <v>3988.83</v>
      </c>
      <c r="AV572">
        <v>4315.37</v>
      </c>
      <c r="AW572">
        <v>2806.95</v>
      </c>
      <c r="AX572">
        <v>3363.65</v>
      </c>
      <c r="AY572">
        <v>3004.78</v>
      </c>
      <c r="AZ572">
        <v>2134.86</v>
      </c>
      <c r="BA572">
        <v>5050.87</v>
      </c>
      <c r="BB572">
        <v>1822.27</v>
      </c>
      <c r="BC572">
        <v>3054.24</v>
      </c>
      <c r="BD572">
        <v>2710.58</v>
      </c>
      <c r="BE572">
        <v>3827.15</v>
      </c>
      <c r="BF572">
        <v>3784.66</v>
      </c>
      <c r="BG572">
        <v>4300.78</v>
      </c>
      <c r="BH572">
        <v>3827.15</v>
      </c>
      <c r="BI572">
        <v>4322.34</v>
      </c>
      <c r="BJ572">
        <v>4551.24</v>
      </c>
      <c r="BK572">
        <v>3981.22</v>
      </c>
      <c r="BL572">
        <v>4027.51</v>
      </c>
      <c r="BM572">
        <v>4035.75</v>
      </c>
      <c r="BO572">
        <v>4212.6499999999996</v>
      </c>
      <c r="BP572">
        <v>4369.26</v>
      </c>
      <c r="BQ572">
        <v>3920.99</v>
      </c>
      <c r="BR572">
        <v>4135.3</v>
      </c>
      <c r="BS572">
        <v>2853.24</v>
      </c>
      <c r="BT572">
        <v>2860.85</v>
      </c>
      <c r="BU572">
        <v>4553.37</v>
      </c>
      <c r="BV572">
        <v>4230.0200000000004</v>
      </c>
      <c r="BW572">
        <v>3065.65</v>
      </c>
      <c r="BX572">
        <v>3200.7</v>
      </c>
      <c r="BY572">
        <v>3332.58</v>
      </c>
      <c r="BZ572">
        <v>5251.23</v>
      </c>
      <c r="CD572">
        <v>1633.32</v>
      </c>
      <c r="CE572">
        <v>1821.64</v>
      </c>
      <c r="CF572">
        <v>1997.27</v>
      </c>
      <c r="CG572">
        <v>1997.27</v>
      </c>
      <c r="CH572">
        <v>2062.58</v>
      </c>
      <c r="CI572">
        <v>5977.87</v>
      </c>
      <c r="CJ572">
        <v>5886.4</v>
      </c>
      <c r="CK572">
        <v>5939.94</v>
      </c>
      <c r="CL572">
        <v>7259.89</v>
      </c>
      <c r="CN572">
        <v>4513.71</v>
      </c>
    </row>
    <row r="573" spans="1:92" x14ac:dyDescent="0.25">
      <c r="A573" s="1">
        <v>1357.12</v>
      </c>
      <c r="B573" s="1">
        <v>3492.44</v>
      </c>
      <c r="C573" s="1">
        <v>2677.07</v>
      </c>
      <c r="D573" s="1">
        <v>3894.73</v>
      </c>
      <c r="E573" s="1">
        <v>2612.35</v>
      </c>
      <c r="F573" s="1">
        <v>2812.23</v>
      </c>
      <c r="G573" s="1">
        <v>2731.64</v>
      </c>
      <c r="H573" s="1">
        <v>2438.4899999999998</v>
      </c>
      <c r="I573" s="1">
        <v>2283.67</v>
      </c>
      <c r="J573" s="1">
        <v>3020.35</v>
      </c>
      <c r="K573" s="1">
        <v>2599.0300000000002</v>
      </c>
      <c r="L573" s="1">
        <v>1758.28</v>
      </c>
      <c r="M573" s="1">
        <v>1645.33</v>
      </c>
      <c r="N573" s="1">
        <v>2485.4499999999998</v>
      </c>
      <c r="O573" s="1">
        <v>2826.82</v>
      </c>
      <c r="P573" s="1">
        <v>2701.82</v>
      </c>
      <c r="Q573">
        <v>4237.38</v>
      </c>
      <c r="R573">
        <v>4111.74</v>
      </c>
      <c r="S573">
        <v>4356.67</v>
      </c>
      <c r="T573">
        <v>4665.68</v>
      </c>
      <c r="U573">
        <v>4271.01</v>
      </c>
      <c r="V573">
        <v>4599.0600000000004</v>
      </c>
      <c r="W573">
        <v>4531.8</v>
      </c>
      <c r="X573">
        <v>4070.5</v>
      </c>
      <c r="Y573">
        <v>4097.78</v>
      </c>
      <c r="Z573">
        <v>3137.74</v>
      </c>
      <c r="AA573">
        <v>3477.85</v>
      </c>
      <c r="AB573">
        <v>4168.8500000000004</v>
      </c>
      <c r="AC573">
        <v>3988.01</v>
      </c>
      <c r="AD573">
        <v>4028.62</v>
      </c>
      <c r="AE573">
        <v>3411.86</v>
      </c>
      <c r="AF573">
        <v>3144.72</v>
      </c>
      <c r="AG573">
        <v>4091.44</v>
      </c>
      <c r="AH573">
        <v>1895.33</v>
      </c>
      <c r="AI573">
        <v>354.70100000000002</v>
      </c>
      <c r="AJ573">
        <v>4170.75</v>
      </c>
      <c r="AK573">
        <v>3779.88</v>
      </c>
      <c r="AL573">
        <v>4128.87</v>
      </c>
      <c r="AM573">
        <v>4170.75</v>
      </c>
      <c r="AN573">
        <v>3390.92</v>
      </c>
      <c r="AO573">
        <v>3257.03</v>
      </c>
      <c r="AP573">
        <v>4065.42</v>
      </c>
      <c r="AQ573">
        <v>2985.45</v>
      </c>
      <c r="AR573">
        <v>3478.48</v>
      </c>
      <c r="AS573">
        <v>4102.8599999999997</v>
      </c>
      <c r="AT573">
        <v>3382.67</v>
      </c>
      <c r="AU573">
        <v>4012.12</v>
      </c>
      <c r="AV573">
        <v>4252.6099999999997</v>
      </c>
      <c r="AW573">
        <v>2729.1</v>
      </c>
      <c r="AX573">
        <v>3308.43</v>
      </c>
      <c r="AY573">
        <v>2958.17</v>
      </c>
      <c r="AZ573">
        <v>2124.4</v>
      </c>
      <c r="BA573">
        <v>4896.0200000000004</v>
      </c>
      <c r="BB573">
        <v>1789.37</v>
      </c>
      <c r="BC573">
        <v>2974.03</v>
      </c>
      <c r="BD573">
        <v>2668.82</v>
      </c>
      <c r="BE573">
        <v>3708.82</v>
      </c>
      <c r="BF573">
        <v>3784.32</v>
      </c>
      <c r="BG573">
        <v>4227.8599999999997</v>
      </c>
      <c r="BH573">
        <v>3769.73</v>
      </c>
      <c r="BI573">
        <v>4288.1400000000003</v>
      </c>
      <c r="BJ573">
        <v>4382.68</v>
      </c>
      <c r="BK573">
        <v>3927.09</v>
      </c>
      <c r="BL573">
        <v>3990.55</v>
      </c>
      <c r="BM573">
        <v>3961.99</v>
      </c>
      <c r="BO573">
        <v>4144.74</v>
      </c>
      <c r="BP573">
        <v>4309.08</v>
      </c>
      <c r="BQ573">
        <v>3902.98</v>
      </c>
      <c r="BR573">
        <v>4118.09</v>
      </c>
      <c r="BS573">
        <v>2785.58</v>
      </c>
      <c r="BT573">
        <v>2776.69</v>
      </c>
      <c r="BU573">
        <v>4398.3900000000003</v>
      </c>
      <c r="BV573">
        <v>4167.03</v>
      </c>
      <c r="BW573">
        <v>2951.82</v>
      </c>
      <c r="BX573">
        <v>3253.22</v>
      </c>
      <c r="BY573">
        <v>3256.4</v>
      </c>
      <c r="BZ573">
        <v>5239.93</v>
      </c>
      <c r="CD573">
        <v>1605.99</v>
      </c>
      <c r="CE573">
        <v>1763.35</v>
      </c>
      <c r="CF573">
        <v>2036.83</v>
      </c>
      <c r="CG573">
        <v>1924.52</v>
      </c>
      <c r="CH573">
        <v>2015.26</v>
      </c>
      <c r="CI573">
        <v>5940.88</v>
      </c>
      <c r="CJ573">
        <v>5856.42</v>
      </c>
      <c r="CK573">
        <v>5918.96</v>
      </c>
      <c r="CL573">
        <v>7223.9</v>
      </c>
      <c r="CN573">
        <v>4497.72</v>
      </c>
    </row>
    <row r="574" spans="1:92" x14ac:dyDescent="0.25">
      <c r="A574" s="1">
        <v>1357.55</v>
      </c>
      <c r="B574" s="1">
        <v>3559.49</v>
      </c>
      <c r="C574" s="1">
        <v>2627.4</v>
      </c>
      <c r="D574" s="1">
        <v>3826.17</v>
      </c>
      <c r="E574" s="1">
        <v>2546.12</v>
      </c>
      <c r="F574" s="1">
        <v>2837.56</v>
      </c>
      <c r="G574" s="1">
        <v>2727.72</v>
      </c>
      <c r="H574" s="1">
        <v>2403.9</v>
      </c>
      <c r="I574" s="1">
        <v>2247.0700000000002</v>
      </c>
      <c r="J574" s="1">
        <v>3030.59</v>
      </c>
      <c r="K574" s="1">
        <v>2592.48</v>
      </c>
      <c r="L574" s="1">
        <v>1759.43</v>
      </c>
      <c r="M574" s="1">
        <v>1638.15</v>
      </c>
      <c r="N574" s="1">
        <v>2473.11</v>
      </c>
      <c r="O574" s="1">
        <v>2759.47</v>
      </c>
      <c r="P574" s="1">
        <v>2706.77</v>
      </c>
      <c r="Q574">
        <v>4212.22</v>
      </c>
      <c r="R574">
        <v>4053.48</v>
      </c>
      <c r="S574">
        <v>4353.8100000000004</v>
      </c>
      <c r="T574">
        <v>4647.79</v>
      </c>
      <c r="U574">
        <v>4337.3</v>
      </c>
      <c r="V574">
        <v>4635.09</v>
      </c>
      <c r="W574">
        <v>4464.92</v>
      </c>
      <c r="X574">
        <v>4080.78</v>
      </c>
      <c r="Y574">
        <v>4083.32</v>
      </c>
      <c r="Z574">
        <v>3110.59</v>
      </c>
      <c r="AA574">
        <v>3465.52</v>
      </c>
      <c r="AB574">
        <v>4208.41</v>
      </c>
      <c r="AC574">
        <v>3989.99</v>
      </c>
      <c r="AD574">
        <v>4035.7</v>
      </c>
      <c r="AE574">
        <v>3395.04</v>
      </c>
      <c r="AF574">
        <v>3158.21</v>
      </c>
      <c r="AG574">
        <v>4023.64</v>
      </c>
      <c r="AH574">
        <v>1892.13</v>
      </c>
      <c r="AI574">
        <v>354.29899999999998</v>
      </c>
      <c r="AJ574">
        <v>4132.8500000000004</v>
      </c>
      <c r="AK574">
        <v>3736.01</v>
      </c>
      <c r="AL574">
        <v>4118.25</v>
      </c>
      <c r="AM574">
        <v>4050.94</v>
      </c>
      <c r="AN574">
        <v>3436.95</v>
      </c>
      <c r="AO574">
        <v>3237.58</v>
      </c>
      <c r="AP574">
        <v>3989.99</v>
      </c>
      <c r="AQ574">
        <v>2974.08</v>
      </c>
      <c r="AR574">
        <v>3491.56</v>
      </c>
      <c r="AS574">
        <v>4174.75</v>
      </c>
      <c r="AT574">
        <v>3396.95</v>
      </c>
      <c r="AU574">
        <v>4016.02</v>
      </c>
      <c r="AV574">
        <v>4245.87</v>
      </c>
      <c r="AW574">
        <v>2692.8</v>
      </c>
      <c r="AX574">
        <v>3311.23</v>
      </c>
      <c r="AY574">
        <v>2923.92</v>
      </c>
      <c r="AZ574">
        <v>2115.63</v>
      </c>
      <c r="BA574">
        <v>5007.17</v>
      </c>
      <c r="BB574">
        <v>1830.54</v>
      </c>
      <c r="BC574">
        <v>3033.76</v>
      </c>
      <c r="BD574">
        <v>2696.61</v>
      </c>
      <c r="BE574">
        <v>3749.34</v>
      </c>
      <c r="BF574">
        <v>3733.47</v>
      </c>
      <c r="BG574">
        <v>4273.17</v>
      </c>
      <c r="BH574">
        <v>3782.36</v>
      </c>
      <c r="BI574">
        <v>4300.47</v>
      </c>
      <c r="BJ574">
        <v>4330.95</v>
      </c>
      <c r="BK574">
        <v>3956.33</v>
      </c>
      <c r="BL574">
        <v>3995.07</v>
      </c>
      <c r="BM574">
        <v>4014.75</v>
      </c>
      <c r="BO574">
        <v>4157.6099999999997</v>
      </c>
      <c r="BP574">
        <v>4315.71</v>
      </c>
      <c r="BQ574">
        <v>3861.09</v>
      </c>
      <c r="BR574">
        <v>4071.26</v>
      </c>
      <c r="BS574">
        <v>2762.64</v>
      </c>
      <c r="BT574">
        <v>2782.96</v>
      </c>
      <c r="BU574">
        <v>4388.41</v>
      </c>
      <c r="BV574">
        <v>4151.04</v>
      </c>
      <c r="BW574">
        <v>3007.73</v>
      </c>
      <c r="BX574">
        <v>3125.83</v>
      </c>
      <c r="BY574">
        <v>3281.39</v>
      </c>
      <c r="BZ574">
        <v>5167.8100000000004</v>
      </c>
      <c r="CD574">
        <v>1574.03</v>
      </c>
      <c r="CE574">
        <v>1778.48</v>
      </c>
      <c r="CF574">
        <v>2031.18</v>
      </c>
      <c r="CG574">
        <v>1930.23</v>
      </c>
      <c r="CH574">
        <v>2100.39</v>
      </c>
      <c r="CI574">
        <v>5873.9</v>
      </c>
      <c r="CJ574">
        <v>5818.44</v>
      </c>
      <c r="CK574">
        <v>5903.99</v>
      </c>
      <c r="CL574">
        <v>7161.91</v>
      </c>
      <c r="CN574">
        <v>4512.7299999999996</v>
      </c>
    </row>
    <row r="575" spans="1:92" x14ac:dyDescent="0.25">
      <c r="A575" s="1">
        <v>1357.99</v>
      </c>
      <c r="B575" s="1">
        <v>3451.25</v>
      </c>
      <c r="C575" s="1">
        <v>2623.05</v>
      </c>
      <c r="D575" s="1">
        <v>3730.71</v>
      </c>
      <c r="E575" s="1">
        <v>2625.59</v>
      </c>
      <c r="F575" s="1">
        <v>2823.12</v>
      </c>
      <c r="G575" s="1">
        <v>2704.35</v>
      </c>
      <c r="H575" s="1">
        <v>2394.41</v>
      </c>
      <c r="I575" s="1">
        <v>2288.98</v>
      </c>
      <c r="J575" s="1">
        <v>2985.07</v>
      </c>
      <c r="K575" s="1">
        <v>2590.66</v>
      </c>
      <c r="L575" s="1">
        <v>1708.48</v>
      </c>
      <c r="M575" s="1">
        <v>1658.3</v>
      </c>
      <c r="N575" s="1">
        <v>2457.29</v>
      </c>
      <c r="O575" s="1">
        <v>2775.48</v>
      </c>
      <c r="P575" s="1">
        <v>2654.17</v>
      </c>
      <c r="Q575">
        <v>4175.93</v>
      </c>
      <c r="R575">
        <v>4077.48</v>
      </c>
      <c r="S575">
        <v>4264.84</v>
      </c>
      <c r="T575">
        <v>4598.28</v>
      </c>
      <c r="U575">
        <v>4184.18</v>
      </c>
      <c r="V575">
        <v>4454.75</v>
      </c>
      <c r="W575">
        <v>4419.18</v>
      </c>
      <c r="X575">
        <v>4045.09</v>
      </c>
      <c r="Y575">
        <v>4103.5200000000004</v>
      </c>
      <c r="Z575">
        <v>3098.12</v>
      </c>
      <c r="AA575">
        <v>3399.81</v>
      </c>
      <c r="AB575">
        <v>4120.67</v>
      </c>
      <c r="AC575">
        <v>3929.5</v>
      </c>
      <c r="AD575">
        <v>4031.75</v>
      </c>
      <c r="AE575">
        <v>3392.19</v>
      </c>
      <c r="AF575">
        <v>3167.35</v>
      </c>
      <c r="AG575">
        <v>3996.19</v>
      </c>
      <c r="AH575">
        <v>1883.14</v>
      </c>
      <c r="AI575">
        <v>355.66800000000001</v>
      </c>
      <c r="AJ575">
        <v>4111.78</v>
      </c>
      <c r="AK575">
        <v>3674.82</v>
      </c>
      <c r="AL575">
        <v>4113.05</v>
      </c>
      <c r="AM575">
        <v>4043.82</v>
      </c>
      <c r="AN575">
        <v>3366.15</v>
      </c>
      <c r="AO575">
        <v>3177.52</v>
      </c>
      <c r="AP575">
        <v>3892.03</v>
      </c>
      <c r="AQ575">
        <v>2943.16</v>
      </c>
      <c r="AR575">
        <v>3483.01</v>
      </c>
      <c r="AS575">
        <v>4053.35</v>
      </c>
      <c r="AT575">
        <v>3342.65</v>
      </c>
      <c r="AU575">
        <v>3900.92</v>
      </c>
      <c r="AV575">
        <v>4240.71</v>
      </c>
      <c r="AW575">
        <v>2697.36</v>
      </c>
      <c r="AX575">
        <v>3244.2</v>
      </c>
      <c r="AY575">
        <v>2912.67</v>
      </c>
      <c r="AZ575">
        <v>2102.89</v>
      </c>
      <c r="BA575">
        <v>4906.32</v>
      </c>
      <c r="BB575">
        <v>1771.99</v>
      </c>
      <c r="BC575">
        <v>2965.38</v>
      </c>
      <c r="BD575">
        <v>2619.88</v>
      </c>
      <c r="BE575">
        <v>3700.22</v>
      </c>
      <c r="BF575">
        <v>3721.18</v>
      </c>
      <c r="BG575">
        <v>4151.79</v>
      </c>
      <c r="BH575">
        <v>3734.52</v>
      </c>
      <c r="BI575">
        <v>4207.05</v>
      </c>
      <c r="BJ575">
        <v>4256.59</v>
      </c>
      <c r="BK575">
        <v>3902.19</v>
      </c>
      <c r="BL575">
        <v>3967.61</v>
      </c>
      <c r="BM575">
        <v>3933.95</v>
      </c>
      <c r="BO575">
        <v>4100.9799999999996</v>
      </c>
      <c r="BP575">
        <v>4294.6899999999996</v>
      </c>
      <c r="BQ575">
        <v>3865.35</v>
      </c>
      <c r="BR575">
        <v>4062.88</v>
      </c>
      <c r="BS575">
        <v>2783.74</v>
      </c>
      <c r="BT575">
        <v>2788.19</v>
      </c>
      <c r="BU575">
        <v>4369.43</v>
      </c>
      <c r="BV575">
        <v>4056.06</v>
      </c>
      <c r="BW575">
        <v>3015.56</v>
      </c>
      <c r="BX575">
        <v>3120.99</v>
      </c>
      <c r="BY575">
        <v>3229.59</v>
      </c>
      <c r="BZ575">
        <v>5194.66</v>
      </c>
      <c r="CD575">
        <v>1563.04</v>
      </c>
      <c r="CE575">
        <v>1768.81</v>
      </c>
      <c r="CF575">
        <v>1971.42</v>
      </c>
      <c r="CG575">
        <v>1957.45</v>
      </c>
      <c r="CH575">
        <v>2062.88</v>
      </c>
      <c r="CI575">
        <v>5854.92</v>
      </c>
      <c r="CJ575">
        <v>5715.45</v>
      </c>
      <c r="CK575">
        <v>5826.02</v>
      </c>
      <c r="CL575">
        <v>7044.92</v>
      </c>
      <c r="CN575">
        <v>4374.7299999999996</v>
      </c>
    </row>
    <row r="576" spans="1:92" x14ac:dyDescent="0.25">
      <c r="A576" s="1">
        <v>1358.43</v>
      </c>
      <c r="B576" s="1">
        <v>3440.56</v>
      </c>
      <c r="C576" s="1">
        <v>2585.8200000000002</v>
      </c>
      <c r="D576" s="1">
        <v>3691.4</v>
      </c>
      <c r="E576" s="1">
        <v>2573.7600000000002</v>
      </c>
      <c r="F576" s="1">
        <v>2826.5</v>
      </c>
      <c r="G576" s="1">
        <v>2685.52</v>
      </c>
      <c r="H576" s="1">
        <v>2355.31</v>
      </c>
      <c r="I576" s="1">
        <v>2275.9299999999998</v>
      </c>
      <c r="J576" s="1">
        <v>2934.45</v>
      </c>
      <c r="K576" s="1">
        <v>2539.46</v>
      </c>
      <c r="L576" s="1">
        <v>1732.98</v>
      </c>
      <c r="M576" s="1">
        <v>1647.89</v>
      </c>
      <c r="N576" s="1">
        <v>2417.54</v>
      </c>
      <c r="O576" s="1">
        <v>2740.77</v>
      </c>
      <c r="P576" s="1">
        <v>2597.89</v>
      </c>
      <c r="Q576">
        <v>4153.7</v>
      </c>
      <c r="R576">
        <v>4046.38</v>
      </c>
      <c r="S576">
        <v>4236.8900000000003</v>
      </c>
      <c r="T576">
        <v>4513.76</v>
      </c>
      <c r="U576">
        <v>4171.4799999999996</v>
      </c>
      <c r="V576">
        <v>4537.25</v>
      </c>
      <c r="W576">
        <v>4419.1400000000003</v>
      </c>
      <c r="X576">
        <v>3965.09</v>
      </c>
      <c r="Y576">
        <v>4013.99</v>
      </c>
      <c r="Z576">
        <v>3063.36</v>
      </c>
      <c r="AA576">
        <v>3374.52</v>
      </c>
      <c r="AB576">
        <v>4111.1499999999996</v>
      </c>
      <c r="AC576">
        <v>3927.63</v>
      </c>
      <c r="AD576">
        <v>3954.3</v>
      </c>
      <c r="AE576">
        <v>3281.81</v>
      </c>
      <c r="AF576">
        <v>3070.34</v>
      </c>
      <c r="AG576">
        <v>3901.59</v>
      </c>
      <c r="AH576">
        <v>1843.48</v>
      </c>
      <c r="AI576">
        <v>360.69400000000002</v>
      </c>
      <c r="AJ576">
        <v>4019.71</v>
      </c>
      <c r="AK576">
        <v>3637.42</v>
      </c>
      <c r="AL576">
        <v>3935.88</v>
      </c>
      <c r="AM576">
        <v>3988.59</v>
      </c>
      <c r="AN576">
        <v>3376.43</v>
      </c>
      <c r="AO576">
        <v>3157.34</v>
      </c>
      <c r="AP576">
        <v>3852.7</v>
      </c>
      <c r="AQ576">
        <v>2863.33</v>
      </c>
      <c r="AR576">
        <v>3431.04</v>
      </c>
      <c r="AS576">
        <v>4029.87</v>
      </c>
      <c r="AT576">
        <v>3289.43</v>
      </c>
      <c r="AU576">
        <v>3919.37</v>
      </c>
      <c r="AV576">
        <v>4161.32</v>
      </c>
      <c r="AW576">
        <v>2643.61</v>
      </c>
      <c r="AX576">
        <v>3201.79</v>
      </c>
      <c r="AY576">
        <v>2853.17</v>
      </c>
      <c r="AZ576">
        <v>2072.09</v>
      </c>
      <c r="BA576">
        <v>4866.83</v>
      </c>
      <c r="BB576">
        <v>1727.27</v>
      </c>
      <c r="BC576">
        <v>2919.21</v>
      </c>
      <c r="BD576">
        <v>2653.13</v>
      </c>
      <c r="BE576">
        <v>3672.35</v>
      </c>
      <c r="BF576">
        <v>3667.9</v>
      </c>
      <c r="BG576">
        <v>4167.67</v>
      </c>
      <c r="BH576">
        <v>3704.73</v>
      </c>
      <c r="BI576">
        <v>4151.16</v>
      </c>
      <c r="BJ576">
        <v>4164.49</v>
      </c>
      <c r="BK576">
        <v>3832.37</v>
      </c>
      <c r="BL576">
        <v>3913.02</v>
      </c>
      <c r="BM576">
        <v>3892.7</v>
      </c>
      <c r="BO576">
        <v>4038.12</v>
      </c>
      <c r="BP576">
        <v>4259.75</v>
      </c>
      <c r="BQ576">
        <v>3795.54</v>
      </c>
      <c r="BR576">
        <v>4070.51</v>
      </c>
      <c r="BS576">
        <v>2737.59</v>
      </c>
      <c r="BT576">
        <v>2703.3</v>
      </c>
      <c r="BU576">
        <v>4286.45</v>
      </c>
      <c r="BV576">
        <v>4046.07</v>
      </c>
      <c r="BW576">
        <v>2910.95</v>
      </c>
      <c r="BX576">
        <v>3051.29</v>
      </c>
      <c r="BY576">
        <v>3237.36</v>
      </c>
      <c r="BZ576">
        <v>5110.68</v>
      </c>
      <c r="CD576">
        <v>1554.54</v>
      </c>
      <c r="CE576">
        <v>1746.95</v>
      </c>
      <c r="CF576">
        <v>1959.69</v>
      </c>
      <c r="CG576">
        <v>1915.23</v>
      </c>
      <c r="CH576">
        <v>2071.4499999999998</v>
      </c>
      <c r="CI576">
        <v>5803.94</v>
      </c>
      <c r="CJ576">
        <v>5649.47</v>
      </c>
      <c r="CK576">
        <v>5687.05</v>
      </c>
      <c r="CL576">
        <v>7073.93</v>
      </c>
      <c r="CN576">
        <v>4396.74</v>
      </c>
    </row>
    <row r="577" spans="1:92" x14ac:dyDescent="0.25">
      <c r="A577" s="1">
        <v>1358.87</v>
      </c>
      <c r="B577" s="1">
        <v>3420.16</v>
      </c>
      <c r="C577" s="1">
        <v>2569.56</v>
      </c>
      <c r="D577" s="1">
        <v>3628.36</v>
      </c>
      <c r="E577" s="1">
        <v>2530.84</v>
      </c>
      <c r="F577" s="1">
        <v>2777.77</v>
      </c>
      <c r="G577" s="1">
        <v>2671.76</v>
      </c>
      <c r="H577" s="1">
        <v>2372.15</v>
      </c>
      <c r="I577" s="1">
        <v>2267.41</v>
      </c>
      <c r="J577" s="1">
        <v>2923.13</v>
      </c>
      <c r="K577" s="1">
        <v>2541.63</v>
      </c>
      <c r="L577" s="1">
        <v>1724.68</v>
      </c>
      <c r="M577" s="1">
        <v>1639.62</v>
      </c>
      <c r="N577" s="1">
        <v>2424.1999999999998</v>
      </c>
      <c r="O577" s="1">
        <v>2736.51</v>
      </c>
      <c r="P577" s="1">
        <v>2621.61</v>
      </c>
      <c r="Q577">
        <v>4080.32</v>
      </c>
      <c r="R577">
        <v>3965.43</v>
      </c>
      <c r="S577">
        <v>4150.1499999999996</v>
      </c>
      <c r="T577">
        <v>4522.13</v>
      </c>
      <c r="U577">
        <v>4092.38</v>
      </c>
      <c r="V577">
        <v>4484.04</v>
      </c>
      <c r="W577">
        <v>4389.46</v>
      </c>
      <c r="X577">
        <v>3947.66</v>
      </c>
      <c r="Y577">
        <v>4073.34</v>
      </c>
      <c r="Z577">
        <v>3011.36</v>
      </c>
      <c r="AA577">
        <v>3308.44</v>
      </c>
      <c r="AB577">
        <v>4149.51</v>
      </c>
      <c r="AC577">
        <v>3874.02</v>
      </c>
      <c r="AD577">
        <v>3957.81</v>
      </c>
      <c r="AE577">
        <v>3347.16</v>
      </c>
      <c r="AF577">
        <v>3078.65</v>
      </c>
      <c r="AG577">
        <v>3975.59</v>
      </c>
      <c r="AH577">
        <v>1870.04</v>
      </c>
      <c r="AI577">
        <v>341.50799999999998</v>
      </c>
      <c r="AJ577">
        <v>4051.76</v>
      </c>
      <c r="AK577">
        <v>3646.14</v>
      </c>
      <c r="AL577">
        <v>3925.44</v>
      </c>
      <c r="AM577">
        <v>3900.68</v>
      </c>
      <c r="AN577">
        <v>3321.13</v>
      </c>
      <c r="AO577">
        <v>3165.61</v>
      </c>
      <c r="AP577">
        <v>3851.8</v>
      </c>
      <c r="AQ577">
        <v>2892.66</v>
      </c>
      <c r="AR577">
        <v>3402.39</v>
      </c>
      <c r="AS577">
        <v>4057.47</v>
      </c>
      <c r="AT577">
        <v>3289.4</v>
      </c>
      <c r="AU577">
        <v>3848.63</v>
      </c>
      <c r="AV577">
        <v>4116.5</v>
      </c>
      <c r="AW577">
        <v>2635.58</v>
      </c>
      <c r="AX577">
        <v>3178.94</v>
      </c>
      <c r="AY577">
        <v>2802.52</v>
      </c>
      <c r="AZ577">
        <v>2058.5700000000002</v>
      </c>
      <c r="BA577">
        <v>4819.2</v>
      </c>
      <c r="BB577">
        <v>1698.65</v>
      </c>
      <c r="BC577">
        <v>2905.36</v>
      </c>
      <c r="BD577">
        <v>2645.74</v>
      </c>
      <c r="BE577">
        <v>3693.11</v>
      </c>
      <c r="BF577">
        <v>3603.61</v>
      </c>
      <c r="BG577">
        <v>4127.3</v>
      </c>
      <c r="BH577">
        <v>3726.75</v>
      </c>
      <c r="BI577">
        <v>4014.94</v>
      </c>
      <c r="BJ577">
        <v>4065.72</v>
      </c>
      <c r="BK577">
        <v>3844.82</v>
      </c>
      <c r="BL577">
        <v>3914.65</v>
      </c>
      <c r="BM577">
        <v>3908.93</v>
      </c>
      <c r="BO577">
        <v>4054.93</v>
      </c>
      <c r="BP577">
        <v>4220.6099999999997</v>
      </c>
      <c r="BQ577">
        <v>3794.67</v>
      </c>
      <c r="BR577">
        <v>4007.96</v>
      </c>
      <c r="BS577">
        <v>2733.33</v>
      </c>
      <c r="BT577">
        <v>2664.78</v>
      </c>
      <c r="BU577">
        <v>4333.47</v>
      </c>
      <c r="BV577">
        <v>3983.08</v>
      </c>
      <c r="BW577">
        <v>2910.44</v>
      </c>
      <c r="BX577">
        <v>3051.99</v>
      </c>
      <c r="BY577">
        <v>3243.69</v>
      </c>
      <c r="BZ577">
        <v>5058.51</v>
      </c>
      <c r="CD577">
        <v>1542.5</v>
      </c>
      <c r="CE577">
        <v>1708.81</v>
      </c>
      <c r="CF577">
        <v>1963.99</v>
      </c>
      <c r="CG577">
        <v>1945.58</v>
      </c>
      <c r="CH577">
        <v>1986.84</v>
      </c>
      <c r="CI577">
        <v>5834.95</v>
      </c>
      <c r="CJ577">
        <v>5629.49</v>
      </c>
      <c r="CK577">
        <v>5757.08</v>
      </c>
      <c r="CL577">
        <v>6937.94</v>
      </c>
      <c r="CN577">
        <v>4273.75</v>
      </c>
    </row>
    <row r="578" spans="1:92" x14ac:dyDescent="0.25">
      <c r="A578" s="1">
        <v>1359.31</v>
      </c>
      <c r="B578" s="1">
        <v>3350.56</v>
      </c>
      <c r="C578" s="1">
        <v>2524.9699999999998</v>
      </c>
      <c r="D578" s="1">
        <v>3558.7</v>
      </c>
      <c r="E578" s="1">
        <v>2485.63</v>
      </c>
      <c r="F578" s="1">
        <v>2717.88</v>
      </c>
      <c r="G578" s="1">
        <v>2621.4299999999998</v>
      </c>
      <c r="H578" s="1">
        <v>2309.2199999999998</v>
      </c>
      <c r="I578" s="1">
        <v>2215.3000000000002</v>
      </c>
      <c r="J578" s="1">
        <v>2905.72</v>
      </c>
      <c r="K578" s="1">
        <v>2454.54</v>
      </c>
      <c r="L578" s="1">
        <v>1685.43</v>
      </c>
      <c r="M578" s="1">
        <v>1650.53</v>
      </c>
      <c r="N578" s="1">
        <v>2382.83</v>
      </c>
      <c r="O578" s="1">
        <v>2718.52</v>
      </c>
      <c r="P578" s="1">
        <v>2630.31</v>
      </c>
      <c r="Q578">
        <v>4084.12</v>
      </c>
      <c r="R578">
        <v>3938.17</v>
      </c>
      <c r="S578">
        <v>4185.66</v>
      </c>
      <c r="T578">
        <v>4449.01</v>
      </c>
      <c r="U578">
        <v>4060.01</v>
      </c>
      <c r="V578">
        <v>4389.3599999999997</v>
      </c>
      <c r="W578">
        <v>4349.38</v>
      </c>
      <c r="X578">
        <v>3914.69</v>
      </c>
      <c r="Y578">
        <v>3949.59</v>
      </c>
      <c r="Z578">
        <v>2962.83</v>
      </c>
      <c r="AA578">
        <v>3282.66</v>
      </c>
      <c r="AB578">
        <v>4079.68</v>
      </c>
      <c r="AC578">
        <v>3860.12</v>
      </c>
      <c r="AD578">
        <v>3851.87</v>
      </c>
      <c r="AE578">
        <v>3268.7</v>
      </c>
      <c r="AF578">
        <v>3019.31</v>
      </c>
      <c r="AG578">
        <v>3908.98</v>
      </c>
      <c r="AH578">
        <v>1817.42</v>
      </c>
      <c r="AI578">
        <v>345.84300000000002</v>
      </c>
      <c r="AJ578">
        <v>4022.57</v>
      </c>
      <c r="AK578">
        <v>3570.75</v>
      </c>
      <c r="AL578">
        <v>3964.82</v>
      </c>
      <c r="AM578">
        <v>3958.48</v>
      </c>
      <c r="AN578">
        <v>3306.14</v>
      </c>
      <c r="AO578">
        <v>3183.03</v>
      </c>
      <c r="AP578">
        <v>3740.19</v>
      </c>
      <c r="AQ578">
        <v>2803.55</v>
      </c>
      <c r="AR578">
        <v>3408.3</v>
      </c>
      <c r="AS578">
        <v>4016.23</v>
      </c>
      <c r="AT578">
        <v>3202.07</v>
      </c>
      <c r="AU578">
        <v>3824.58</v>
      </c>
      <c r="AV578">
        <v>4046.05</v>
      </c>
      <c r="AW578">
        <v>2574.4699999999998</v>
      </c>
      <c r="AX578">
        <v>3175.41</v>
      </c>
      <c r="AY578">
        <v>2780.71</v>
      </c>
      <c r="AZ578">
        <v>2001.45</v>
      </c>
      <c r="BA578">
        <v>4772</v>
      </c>
      <c r="BB578">
        <v>1658.14</v>
      </c>
      <c r="BC578">
        <v>2846.07</v>
      </c>
      <c r="BD578">
        <v>2584.62</v>
      </c>
      <c r="BE578">
        <v>3628.5</v>
      </c>
      <c r="BF578">
        <v>3563.14</v>
      </c>
      <c r="BG578">
        <v>4064.45</v>
      </c>
      <c r="BH578">
        <v>3612.64</v>
      </c>
      <c r="BI578">
        <v>3954.67</v>
      </c>
      <c r="BJ578">
        <v>4054.93</v>
      </c>
      <c r="BK578">
        <v>3804.28</v>
      </c>
      <c r="BL578">
        <v>3851.87</v>
      </c>
      <c r="BM578">
        <v>3801.1</v>
      </c>
      <c r="BO578">
        <v>4022.57</v>
      </c>
      <c r="BP578">
        <v>4146.95</v>
      </c>
      <c r="BQ578">
        <v>3750.97</v>
      </c>
      <c r="BR578">
        <v>3953.4</v>
      </c>
      <c r="BS578">
        <v>2691.23</v>
      </c>
      <c r="BT578">
        <v>2670.29</v>
      </c>
      <c r="BU578">
        <v>4166.49</v>
      </c>
      <c r="BV578">
        <v>3945.09</v>
      </c>
      <c r="BW578">
        <v>2844.17</v>
      </c>
      <c r="BX578">
        <v>3042.15</v>
      </c>
      <c r="BY578">
        <v>3193.18</v>
      </c>
      <c r="BZ578">
        <v>5018.22</v>
      </c>
      <c r="CD578">
        <v>1504.58</v>
      </c>
      <c r="CE578">
        <v>1706.37</v>
      </c>
      <c r="CF578">
        <v>1967.82</v>
      </c>
      <c r="CG578">
        <v>1865.02</v>
      </c>
      <c r="CH578">
        <v>2006.53</v>
      </c>
      <c r="CI578">
        <v>5717.97</v>
      </c>
      <c r="CJ578">
        <v>5614.51</v>
      </c>
      <c r="CK578">
        <v>5642.1</v>
      </c>
      <c r="CL578">
        <v>6857.94</v>
      </c>
      <c r="CN578">
        <v>4283.75</v>
      </c>
    </row>
    <row r="579" spans="1:92" x14ac:dyDescent="0.25">
      <c r="A579" s="1">
        <v>1359.75</v>
      </c>
      <c r="B579" s="1">
        <v>3352.62</v>
      </c>
      <c r="C579" s="1">
        <v>2557.46</v>
      </c>
      <c r="D579" s="1">
        <v>3529.68</v>
      </c>
      <c r="E579" s="1">
        <v>2533.98</v>
      </c>
      <c r="F579" s="1">
        <v>2723.09</v>
      </c>
      <c r="G579" s="1">
        <v>2644.4</v>
      </c>
      <c r="H579" s="1">
        <v>2300.4499999999998</v>
      </c>
      <c r="I579" s="1">
        <v>2247.77</v>
      </c>
      <c r="J579" s="1">
        <v>2888.09</v>
      </c>
      <c r="K579" s="1">
        <v>2505.42</v>
      </c>
      <c r="L579" s="1">
        <v>1729.3</v>
      </c>
      <c r="M579" s="1">
        <v>1578.9</v>
      </c>
      <c r="N579" s="1">
        <v>2403.25</v>
      </c>
      <c r="O579" s="1">
        <v>2697.71</v>
      </c>
      <c r="P579" s="1">
        <v>2596.17</v>
      </c>
      <c r="Q579">
        <v>4003.09</v>
      </c>
      <c r="R579">
        <v>3902.82</v>
      </c>
      <c r="S579">
        <v>4136.3599999999997</v>
      </c>
      <c r="T579">
        <v>4449.22</v>
      </c>
      <c r="U579">
        <v>4017.69</v>
      </c>
      <c r="V579">
        <v>4354.03</v>
      </c>
      <c r="W579">
        <v>4295.01</v>
      </c>
      <c r="X579">
        <v>3914.88</v>
      </c>
      <c r="Y579">
        <v>3914.88</v>
      </c>
      <c r="Z579">
        <v>3039.13</v>
      </c>
      <c r="AA579">
        <v>3254.26</v>
      </c>
      <c r="AB579">
        <v>3993.57</v>
      </c>
      <c r="AC579">
        <v>3802.56</v>
      </c>
      <c r="AD579">
        <v>3847.61</v>
      </c>
      <c r="AE579">
        <v>3285.35</v>
      </c>
      <c r="AF579">
        <v>2976.3</v>
      </c>
      <c r="AG579">
        <v>3833.65</v>
      </c>
      <c r="AH579">
        <v>1809.26</v>
      </c>
      <c r="AI579">
        <v>346.495</v>
      </c>
      <c r="AJ579">
        <v>3958.67</v>
      </c>
      <c r="AK579">
        <v>3531.58</v>
      </c>
      <c r="AL579">
        <v>3943.44</v>
      </c>
      <c r="AM579">
        <v>3911.71</v>
      </c>
      <c r="AN579">
        <v>3256.16</v>
      </c>
      <c r="AO579">
        <v>3066.41</v>
      </c>
      <c r="AP579">
        <v>3690.23</v>
      </c>
      <c r="AQ579">
        <v>2775.13</v>
      </c>
      <c r="AR579">
        <v>3312.64</v>
      </c>
      <c r="AS579">
        <v>3984.05</v>
      </c>
      <c r="AT579">
        <v>3222.53</v>
      </c>
      <c r="AU579">
        <v>3868.56</v>
      </c>
      <c r="AV579">
        <v>4022.76</v>
      </c>
      <c r="AW579">
        <v>2563.17</v>
      </c>
      <c r="AX579">
        <v>3068.95</v>
      </c>
      <c r="AY579">
        <v>2749.75</v>
      </c>
      <c r="AZ579">
        <v>1978.7</v>
      </c>
      <c r="BA579">
        <v>4774.7700000000004</v>
      </c>
      <c r="BB579">
        <v>1639.19</v>
      </c>
      <c r="BC579">
        <v>2846.84</v>
      </c>
      <c r="BD579">
        <v>2553.02</v>
      </c>
      <c r="BE579">
        <v>3529.04</v>
      </c>
      <c r="BF579">
        <v>3508.1</v>
      </c>
      <c r="BG579">
        <v>4063.38</v>
      </c>
      <c r="BH579">
        <v>3545.54</v>
      </c>
      <c r="BI579">
        <v>3876.81</v>
      </c>
      <c r="BJ579">
        <v>4027.21</v>
      </c>
      <c r="BK579">
        <v>3742.27</v>
      </c>
      <c r="BL579">
        <v>3893.31</v>
      </c>
      <c r="BM579">
        <v>3815.88</v>
      </c>
      <c r="BO579">
        <v>3968.19</v>
      </c>
      <c r="BP579">
        <v>4156.03</v>
      </c>
      <c r="BQ579">
        <v>3742.9</v>
      </c>
      <c r="BR579">
        <v>3943.44</v>
      </c>
      <c r="BS579">
        <v>2642.5</v>
      </c>
      <c r="BT579">
        <v>2624.73</v>
      </c>
      <c r="BU579">
        <v>4141.51</v>
      </c>
      <c r="BV579">
        <v>3916.11</v>
      </c>
      <c r="BW579">
        <v>2860.8</v>
      </c>
      <c r="BX579">
        <v>2975.03</v>
      </c>
      <c r="BY579">
        <v>3150.82</v>
      </c>
      <c r="BZ579">
        <v>4970.2299999999996</v>
      </c>
      <c r="CD579">
        <v>1514.8</v>
      </c>
      <c r="CE579">
        <v>1698.84</v>
      </c>
      <c r="CF579">
        <v>1950.78</v>
      </c>
      <c r="CG579">
        <v>1866.38</v>
      </c>
      <c r="CH579">
        <v>2032.01</v>
      </c>
      <c r="CI579">
        <v>5704.99</v>
      </c>
      <c r="CJ579">
        <v>5581.53</v>
      </c>
      <c r="CK579">
        <v>5545.13</v>
      </c>
      <c r="CL579">
        <v>6837.95</v>
      </c>
      <c r="CN579">
        <v>4151.76</v>
      </c>
    </row>
    <row r="580" spans="1:92" x14ac:dyDescent="0.25">
      <c r="A580" s="1">
        <v>1360.19</v>
      </c>
      <c r="B580" s="1">
        <v>3304.08</v>
      </c>
      <c r="C580" s="1">
        <v>2503.46</v>
      </c>
      <c r="D580" s="1">
        <v>3475.51</v>
      </c>
      <c r="E580" s="1">
        <v>2473.62</v>
      </c>
      <c r="F580" s="1">
        <v>2708.54</v>
      </c>
      <c r="G580" s="1">
        <v>2580.92</v>
      </c>
      <c r="H580" s="1">
        <v>2323.15</v>
      </c>
      <c r="I580" s="1">
        <v>2189.81</v>
      </c>
      <c r="J580" s="1">
        <v>2804.41</v>
      </c>
      <c r="K580" s="1">
        <v>2489.4899999999998</v>
      </c>
      <c r="L580" s="1">
        <v>1672.99</v>
      </c>
      <c r="M580" s="1">
        <v>1561.88</v>
      </c>
      <c r="N580" s="1">
        <v>2351.7199999999998</v>
      </c>
      <c r="O580" s="1">
        <v>2678.06</v>
      </c>
      <c r="P580" s="1">
        <v>2532.0300000000002</v>
      </c>
      <c r="Q580">
        <v>3964.39</v>
      </c>
      <c r="R580">
        <v>3857.73</v>
      </c>
      <c r="S580">
        <v>4081.22</v>
      </c>
      <c r="T580">
        <v>4314.2299999999996</v>
      </c>
      <c r="U580">
        <v>4020.9</v>
      </c>
      <c r="V580">
        <v>4280.58</v>
      </c>
      <c r="W580">
        <v>4225.34</v>
      </c>
      <c r="X580">
        <v>3867.89</v>
      </c>
      <c r="Y580">
        <v>3899</v>
      </c>
      <c r="Z580">
        <v>2980.91</v>
      </c>
      <c r="AA580">
        <v>3238.05</v>
      </c>
      <c r="AB580">
        <v>3965.03</v>
      </c>
      <c r="AC580">
        <v>3755.51</v>
      </c>
      <c r="AD580">
        <v>3885.03</v>
      </c>
      <c r="AE580">
        <v>3246.94</v>
      </c>
      <c r="AF580">
        <v>2983.45</v>
      </c>
      <c r="AG580">
        <v>3782.81</v>
      </c>
      <c r="AH580">
        <v>1792.36</v>
      </c>
      <c r="AI580">
        <v>335.23399999999998</v>
      </c>
      <c r="AJ580">
        <v>3984.08</v>
      </c>
      <c r="AK580">
        <v>3472.97</v>
      </c>
      <c r="AL580">
        <v>3896.46</v>
      </c>
      <c r="AM580">
        <v>3896.46</v>
      </c>
      <c r="AN580">
        <v>3240.59</v>
      </c>
      <c r="AO580">
        <v>3050.12</v>
      </c>
      <c r="AP580">
        <v>3634.87</v>
      </c>
      <c r="AQ580">
        <v>2733.3</v>
      </c>
      <c r="AR580">
        <v>3327.58</v>
      </c>
      <c r="AS580">
        <v>3920.58</v>
      </c>
      <c r="AT580">
        <v>3164.4</v>
      </c>
      <c r="AU580">
        <v>3743.44</v>
      </c>
      <c r="AV580">
        <v>3991.7</v>
      </c>
      <c r="AW580">
        <v>2536.48</v>
      </c>
      <c r="AX580">
        <v>3050.75</v>
      </c>
      <c r="AY580">
        <v>2723.77</v>
      </c>
      <c r="AZ580">
        <v>1955.53</v>
      </c>
      <c r="BA580">
        <v>4668.51</v>
      </c>
      <c r="BB580">
        <v>1625.38</v>
      </c>
      <c r="BC580">
        <v>2823.46</v>
      </c>
      <c r="BD580">
        <v>2527.59</v>
      </c>
      <c r="BE580">
        <v>3528.21</v>
      </c>
      <c r="BF580">
        <v>3498.37</v>
      </c>
      <c r="BG580">
        <v>4018.36</v>
      </c>
      <c r="BH580">
        <v>3561.86</v>
      </c>
      <c r="BI580">
        <v>3914.87</v>
      </c>
      <c r="BJ580">
        <v>3891.38</v>
      </c>
      <c r="BK580">
        <v>3758.68</v>
      </c>
      <c r="BL580">
        <v>3831.06</v>
      </c>
      <c r="BM580">
        <v>3812.01</v>
      </c>
      <c r="BO580">
        <v>3928.84</v>
      </c>
      <c r="BP580">
        <v>4109.79</v>
      </c>
      <c r="BQ580">
        <v>3721.22</v>
      </c>
      <c r="BR580">
        <v>3980.9</v>
      </c>
      <c r="BS580">
        <v>2638.06</v>
      </c>
      <c r="BT580">
        <v>2617.7399999999998</v>
      </c>
      <c r="BU580">
        <v>4126.53</v>
      </c>
      <c r="BV580">
        <v>3903.12</v>
      </c>
      <c r="BW580">
        <v>2773.3</v>
      </c>
      <c r="BX580">
        <v>2954.25</v>
      </c>
      <c r="BY580">
        <v>3109.17</v>
      </c>
      <c r="BZ580">
        <v>4978.3500000000004</v>
      </c>
      <c r="CD580">
        <v>1524.43</v>
      </c>
      <c r="CE580">
        <v>1702.2</v>
      </c>
      <c r="CF580">
        <v>1942.83</v>
      </c>
      <c r="CG580">
        <v>1893.94</v>
      </c>
      <c r="CH580">
        <v>1965.05</v>
      </c>
      <c r="CI580">
        <v>5564.01</v>
      </c>
      <c r="CJ580">
        <v>5496.55</v>
      </c>
      <c r="CK580">
        <v>5633.16</v>
      </c>
      <c r="CL580">
        <v>6741.96</v>
      </c>
      <c r="CN580">
        <v>4133.7700000000004</v>
      </c>
    </row>
    <row r="581" spans="1:92" x14ac:dyDescent="0.25">
      <c r="A581" s="1">
        <v>1360.63</v>
      </c>
      <c r="B581" s="1">
        <v>3275.52</v>
      </c>
      <c r="C581" s="1">
        <v>2497.15</v>
      </c>
      <c r="D581" s="1">
        <v>3418.49</v>
      </c>
      <c r="E581" s="1">
        <v>2434.2399999999998</v>
      </c>
      <c r="F581" s="1">
        <v>2685.23</v>
      </c>
      <c r="G581" s="1">
        <v>2582.29</v>
      </c>
      <c r="H581" s="1">
        <v>2274.7600000000002</v>
      </c>
      <c r="I581" s="1">
        <v>2171.8200000000002</v>
      </c>
      <c r="J581" s="1">
        <v>2779.27</v>
      </c>
      <c r="K581" s="1">
        <v>2406.29</v>
      </c>
      <c r="L581" s="1">
        <v>1629.18</v>
      </c>
      <c r="M581" s="1">
        <v>1568.18</v>
      </c>
      <c r="N581" s="1">
        <v>2329.4</v>
      </c>
      <c r="O581" s="1">
        <v>2608.98</v>
      </c>
      <c r="P581" s="1">
        <v>2547.35</v>
      </c>
      <c r="Q581">
        <v>4024.03</v>
      </c>
      <c r="R581">
        <v>3843.58</v>
      </c>
      <c r="S581">
        <v>4018.95</v>
      </c>
      <c r="T581">
        <v>4328.3900000000003</v>
      </c>
      <c r="U581">
        <v>4013.86</v>
      </c>
      <c r="V581">
        <v>4250.24</v>
      </c>
      <c r="W581">
        <v>4198.13</v>
      </c>
      <c r="X581">
        <v>3780.03</v>
      </c>
      <c r="Y581">
        <v>3818.16</v>
      </c>
      <c r="Z581">
        <v>2908.26</v>
      </c>
      <c r="AA581">
        <v>3151.62</v>
      </c>
      <c r="AB581">
        <v>3934.44</v>
      </c>
      <c r="AC581">
        <v>3712.68</v>
      </c>
      <c r="AD581">
        <v>3801</v>
      </c>
      <c r="AE581">
        <v>3148.44</v>
      </c>
      <c r="AF581">
        <v>2881.57</v>
      </c>
      <c r="AG581">
        <v>3740.64</v>
      </c>
      <c r="AH581">
        <v>1798.84</v>
      </c>
      <c r="AI581">
        <v>350.10899999999998</v>
      </c>
      <c r="AJ581">
        <v>3835.31</v>
      </c>
      <c r="AK581">
        <v>3445.18</v>
      </c>
      <c r="AL581">
        <v>3825.78</v>
      </c>
      <c r="AM581">
        <v>3759.7</v>
      </c>
      <c r="AN581">
        <v>3163.05</v>
      </c>
      <c r="AO581">
        <v>3037.24</v>
      </c>
      <c r="AP581">
        <v>3566.54</v>
      </c>
      <c r="AQ581">
        <v>2682.05</v>
      </c>
      <c r="AR581">
        <v>3332.71</v>
      </c>
      <c r="AS581">
        <v>3838.49</v>
      </c>
      <c r="AT581">
        <v>3137.64</v>
      </c>
      <c r="AU581">
        <v>3715.22</v>
      </c>
      <c r="AV581">
        <v>3963.03</v>
      </c>
      <c r="AW581">
        <v>2500.96</v>
      </c>
      <c r="AX581">
        <v>3077.91</v>
      </c>
      <c r="AY581">
        <v>2607.0700000000002</v>
      </c>
      <c r="AZ581">
        <v>1972.3</v>
      </c>
      <c r="BA581">
        <v>4632.12</v>
      </c>
      <c r="BB581">
        <v>1578.35</v>
      </c>
      <c r="BC581">
        <v>2717.63</v>
      </c>
      <c r="BD581">
        <v>2466.65</v>
      </c>
      <c r="BE581">
        <v>3504.9</v>
      </c>
      <c r="BF581">
        <v>3461.7</v>
      </c>
      <c r="BG581">
        <v>3960.49</v>
      </c>
      <c r="BH581">
        <v>3548.11</v>
      </c>
      <c r="BI581">
        <v>3804.82</v>
      </c>
      <c r="BJ581">
        <v>3814.35</v>
      </c>
      <c r="BK581">
        <v>3680.28</v>
      </c>
      <c r="BL581">
        <v>3705.06</v>
      </c>
      <c r="BM581">
        <v>3755.25</v>
      </c>
      <c r="BO581">
        <v>3839.76</v>
      </c>
      <c r="BP581">
        <v>4050.08</v>
      </c>
      <c r="BQ581">
        <v>3663.76</v>
      </c>
      <c r="BR581">
        <v>3807.99</v>
      </c>
      <c r="BS581">
        <v>2626.77</v>
      </c>
      <c r="BT581">
        <v>2569.58</v>
      </c>
      <c r="BU581">
        <v>4040.55</v>
      </c>
      <c r="BV581">
        <v>3759.13</v>
      </c>
      <c r="BW581">
        <v>2724.62</v>
      </c>
      <c r="BX581">
        <v>2940.03</v>
      </c>
      <c r="BY581">
        <v>3101.42</v>
      </c>
      <c r="BZ581">
        <v>4904.7</v>
      </c>
      <c r="CD581">
        <v>1531.33</v>
      </c>
      <c r="CE581">
        <v>1694.63</v>
      </c>
      <c r="CF581">
        <v>1898.6</v>
      </c>
      <c r="CG581">
        <v>1876.99</v>
      </c>
      <c r="CH581">
        <v>1945.62</v>
      </c>
      <c r="CI581">
        <v>5533.02</v>
      </c>
      <c r="CJ581">
        <v>5446.56</v>
      </c>
      <c r="CK581">
        <v>5487.19</v>
      </c>
      <c r="CL581">
        <v>6662.97</v>
      </c>
      <c r="CN581">
        <v>4115.7700000000004</v>
      </c>
    </row>
    <row r="582" spans="1:92" x14ac:dyDescent="0.25">
      <c r="A582" s="1">
        <v>1361.07</v>
      </c>
      <c r="B582" s="1">
        <v>3257.85</v>
      </c>
      <c r="C582" s="1">
        <v>2497.29</v>
      </c>
      <c r="D582" s="1">
        <v>3348.79</v>
      </c>
      <c r="E582" s="1">
        <v>2433.06</v>
      </c>
      <c r="F582" s="1">
        <v>2625.11</v>
      </c>
      <c r="G582" s="1">
        <v>2541.8000000000002</v>
      </c>
      <c r="H582" s="1">
        <v>2266.44</v>
      </c>
      <c r="I582" s="1">
        <v>2150.0700000000002</v>
      </c>
      <c r="J582" s="1">
        <v>2738.3</v>
      </c>
      <c r="K582" s="1">
        <v>2452.14</v>
      </c>
      <c r="L582" s="1">
        <v>1648.32</v>
      </c>
      <c r="M582" s="1">
        <v>1558.66</v>
      </c>
      <c r="N582" s="1">
        <v>2331.31</v>
      </c>
      <c r="O582" s="1">
        <v>2683.61</v>
      </c>
      <c r="P582" s="1">
        <v>2477.5700000000002</v>
      </c>
      <c r="Q582">
        <v>3887.42</v>
      </c>
      <c r="R582">
        <v>3750.06</v>
      </c>
      <c r="S582">
        <v>4012.06</v>
      </c>
      <c r="T582">
        <v>4252.45</v>
      </c>
      <c r="U582">
        <v>3947.84</v>
      </c>
      <c r="V582">
        <v>4239.7299999999996</v>
      </c>
      <c r="W582">
        <v>4176.7700000000004</v>
      </c>
      <c r="X582">
        <v>3771.05</v>
      </c>
      <c r="Y582">
        <v>3806.66</v>
      </c>
      <c r="Z582">
        <v>2896.01</v>
      </c>
      <c r="AA582">
        <v>3162.47</v>
      </c>
      <c r="AB582">
        <v>3930.67</v>
      </c>
      <c r="AC582">
        <v>3727.81</v>
      </c>
      <c r="AD582">
        <v>3790.13</v>
      </c>
      <c r="AE582">
        <v>3175.82</v>
      </c>
      <c r="AF582">
        <v>2887.75</v>
      </c>
      <c r="AG582">
        <v>3715.72</v>
      </c>
      <c r="AH582">
        <v>1766.61</v>
      </c>
      <c r="AI582">
        <v>343.40100000000001</v>
      </c>
      <c r="AJ582">
        <v>3863.26</v>
      </c>
      <c r="AK582">
        <v>3428.28</v>
      </c>
      <c r="AL582">
        <v>3764.05</v>
      </c>
      <c r="AM582">
        <v>3777.41</v>
      </c>
      <c r="AN582">
        <v>3175.82</v>
      </c>
      <c r="AO582">
        <v>3016.2</v>
      </c>
      <c r="AP582">
        <v>3521.76</v>
      </c>
      <c r="AQ582">
        <v>2711.59</v>
      </c>
      <c r="AR582">
        <v>3254.68</v>
      </c>
      <c r="AS582">
        <v>3877.25</v>
      </c>
      <c r="AT582">
        <v>3133.85</v>
      </c>
      <c r="AU582">
        <v>3741.16</v>
      </c>
      <c r="AV582">
        <v>3912.22</v>
      </c>
      <c r="AW582">
        <v>2483.3000000000002</v>
      </c>
      <c r="AX582">
        <v>3004.12</v>
      </c>
      <c r="AY582">
        <v>2557.6999999999998</v>
      </c>
      <c r="AZ582">
        <v>1921.14</v>
      </c>
      <c r="BA582">
        <v>4520.17</v>
      </c>
      <c r="BB582">
        <v>1566.92</v>
      </c>
      <c r="BC582">
        <v>2721.77</v>
      </c>
      <c r="BD582">
        <v>2440.0500000000002</v>
      </c>
      <c r="BE582">
        <v>3495.69</v>
      </c>
      <c r="BF582">
        <v>3438.46</v>
      </c>
      <c r="BG582">
        <v>3951.02</v>
      </c>
      <c r="BH582">
        <v>3538.93</v>
      </c>
      <c r="BI582">
        <v>3757.69</v>
      </c>
      <c r="BJ582">
        <v>3776.14</v>
      </c>
      <c r="BK582">
        <v>3662.3</v>
      </c>
      <c r="BL582">
        <v>3748.79</v>
      </c>
      <c r="BM582">
        <v>3751.33</v>
      </c>
      <c r="BO582">
        <v>3902.05</v>
      </c>
      <c r="BP582">
        <v>4005.07</v>
      </c>
      <c r="BQ582">
        <v>3509.05</v>
      </c>
      <c r="BR582">
        <v>3850.54</v>
      </c>
      <c r="BS582">
        <v>2544.34</v>
      </c>
      <c r="BT582">
        <v>2522.09</v>
      </c>
      <c r="BU582">
        <v>4075.57</v>
      </c>
      <c r="BV582">
        <v>3799.14</v>
      </c>
      <c r="BW582">
        <v>2778.37</v>
      </c>
      <c r="BX582">
        <v>2879.48</v>
      </c>
      <c r="BY582">
        <v>3062.63</v>
      </c>
      <c r="BZ582">
        <v>4788.53</v>
      </c>
      <c r="CD582">
        <v>1512.23</v>
      </c>
      <c r="CE582">
        <v>1690.93</v>
      </c>
      <c r="CF582">
        <v>1898.24</v>
      </c>
      <c r="CG582">
        <v>1865.17</v>
      </c>
      <c r="CH582">
        <v>1937.67</v>
      </c>
      <c r="CI582">
        <v>5462.04</v>
      </c>
      <c r="CJ582">
        <v>5432.58</v>
      </c>
      <c r="CK582">
        <v>5559.22</v>
      </c>
      <c r="CL582">
        <v>6700.98</v>
      </c>
      <c r="CN582">
        <v>4009.78</v>
      </c>
    </row>
    <row r="583" spans="1:92" x14ac:dyDescent="0.25">
      <c r="A583" s="1">
        <v>1361.51</v>
      </c>
      <c r="B583" s="1">
        <v>3235.66</v>
      </c>
      <c r="C583" s="1">
        <v>2434.54</v>
      </c>
      <c r="D583" s="1">
        <v>3264.93</v>
      </c>
      <c r="E583" s="1">
        <v>2413.54</v>
      </c>
      <c r="F583" s="1">
        <v>2576.44</v>
      </c>
      <c r="G583" s="1">
        <v>2535.71</v>
      </c>
      <c r="H583" s="1">
        <v>2208.0100000000002</v>
      </c>
      <c r="I583" s="1">
        <v>2146.92</v>
      </c>
      <c r="J583" s="1">
        <v>2687.15</v>
      </c>
      <c r="K583" s="1">
        <v>2400.81</v>
      </c>
      <c r="L583" s="1">
        <v>1621.96</v>
      </c>
      <c r="M583" s="1">
        <v>1553.24</v>
      </c>
      <c r="N583" s="1">
        <v>2259.5500000000002</v>
      </c>
      <c r="O583" s="1">
        <v>2606.34</v>
      </c>
      <c r="P583" s="1">
        <v>2477.81</v>
      </c>
      <c r="Q583">
        <v>3868.79</v>
      </c>
      <c r="R583">
        <v>3691.89</v>
      </c>
      <c r="S583">
        <v>3962.33</v>
      </c>
      <c r="T583">
        <v>4155.7700000000004</v>
      </c>
      <c r="U583">
        <v>3901.24</v>
      </c>
      <c r="V583">
        <v>4202.22</v>
      </c>
      <c r="W583">
        <v>4055.23</v>
      </c>
      <c r="X583">
        <v>3730.07</v>
      </c>
      <c r="Y583">
        <v>3748.53</v>
      </c>
      <c r="Z583">
        <v>2834.78</v>
      </c>
      <c r="AA583">
        <v>3121.12</v>
      </c>
      <c r="AB583">
        <v>3866.24</v>
      </c>
      <c r="AC583">
        <v>3654.99</v>
      </c>
      <c r="AD583">
        <v>3689.99</v>
      </c>
      <c r="AE583">
        <v>3072.12</v>
      </c>
      <c r="AF583">
        <v>2844.32</v>
      </c>
      <c r="AG583">
        <v>3681.71</v>
      </c>
      <c r="AH583">
        <v>1735.23</v>
      </c>
      <c r="AI583">
        <v>339.79199999999997</v>
      </c>
      <c r="AJ583">
        <v>3790.52</v>
      </c>
      <c r="AK583">
        <v>3397.92</v>
      </c>
      <c r="AL583">
        <v>3765.07</v>
      </c>
      <c r="AM583">
        <v>3762.53</v>
      </c>
      <c r="AN583">
        <v>3165.66</v>
      </c>
      <c r="AO583">
        <v>2971.59</v>
      </c>
      <c r="AP583">
        <v>3413.19</v>
      </c>
      <c r="AQ583">
        <v>2592.34</v>
      </c>
      <c r="AR583">
        <v>3191.12</v>
      </c>
      <c r="AS583">
        <v>3775.89</v>
      </c>
      <c r="AT583">
        <v>3085.49</v>
      </c>
      <c r="AU583">
        <v>3586.27</v>
      </c>
      <c r="AV583">
        <v>3826.16</v>
      </c>
      <c r="AW583">
        <v>2459.9899999999998</v>
      </c>
      <c r="AX583">
        <v>2975.41</v>
      </c>
      <c r="AY583">
        <v>2581.5300000000002</v>
      </c>
      <c r="AZ583">
        <v>1914.03</v>
      </c>
      <c r="BA583">
        <v>4526.1000000000004</v>
      </c>
      <c r="BB583">
        <v>1525.88</v>
      </c>
      <c r="BC583">
        <v>2738.7</v>
      </c>
      <c r="BD583">
        <v>2394.4499999999998</v>
      </c>
      <c r="BE583">
        <v>3424.01</v>
      </c>
      <c r="BF583">
        <v>3390.92</v>
      </c>
      <c r="BG583">
        <v>3872.61</v>
      </c>
      <c r="BH583">
        <v>3439.91</v>
      </c>
      <c r="BI583">
        <v>3626.35</v>
      </c>
      <c r="BJ583">
        <v>3641.63</v>
      </c>
      <c r="BK583">
        <v>3665.81</v>
      </c>
      <c r="BL583">
        <v>3632.08</v>
      </c>
      <c r="BM583">
        <v>3698.26</v>
      </c>
      <c r="BO583">
        <v>3817.89</v>
      </c>
      <c r="BP583">
        <v>3905.06</v>
      </c>
      <c r="BQ583">
        <v>3608.54</v>
      </c>
      <c r="BR583">
        <v>3796.89</v>
      </c>
      <c r="BS583">
        <v>2540.17</v>
      </c>
      <c r="BT583">
        <v>2497.5300000000002</v>
      </c>
      <c r="BU583">
        <v>3901.59</v>
      </c>
      <c r="BV583">
        <v>3689.15</v>
      </c>
      <c r="BW583">
        <v>2673.79</v>
      </c>
      <c r="BX583">
        <v>2860.23</v>
      </c>
      <c r="BY583">
        <v>3007.86</v>
      </c>
      <c r="BZ583">
        <v>4842.3500000000004</v>
      </c>
      <c r="CD583">
        <v>1466.07</v>
      </c>
      <c r="CE583">
        <v>1649.96</v>
      </c>
      <c r="CF583">
        <v>1906.4</v>
      </c>
      <c r="CG583">
        <v>1820.49</v>
      </c>
      <c r="CH583">
        <v>1926.76</v>
      </c>
      <c r="CI583">
        <v>5376.06</v>
      </c>
      <c r="CJ583">
        <v>5317.6</v>
      </c>
      <c r="CK583">
        <v>5320.24</v>
      </c>
      <c r="CL583">
        <v>6629.99</v>
      </c>
      <c r="CN583">
        <v>3901.79</v>
      </c>
    </row>
    <row r="584" spans="1:92" x14ac:dyDescent="0.25">
      <c r="A584" s="1">
        <v>1361.95</v>
      </c>
      <c r="B584" s="1">
        <v>3158.73</v>
      </c>
      <c r="C584" s="1">
        <v>2418.5300000000002</v>
      </c>
      <c r="D584" s="1">
        <v>3265.01</v>
      </c>
      <c r="E584" s="1">
        <v>2394.98</v>
      </c>
      <c r="F584" s="1">
        <v>2592.92</v>
      </c>
      <c r="G584" s="1">
        <v>2496.81</v>
      </c>
      <c r="H584" s="1">
        <v>2200.86</v>
      </c>
      <c r="I584" s="1">
        <v>2092.66</v>
      </c>
      <c r="J584" s="1">
        <v>2622.19</v>
      </c>
      <c r="K584" s="1">
        <v>2358.6999999999998</v>
      </c>
      <c r="L584" s="1">
        <v>1610.87</v>
      </c>
      <c r="M584" s="1">
        <v>1518.58</v>
      </c>
      <c r="N584" s="1">
        <v>2218.0500000000002</v>
      </c>
      <c r="O584" s="1">
        <v>2559.8200000000002</v>
      </c>
      <c r="P584" s="1">
        <v>2448.44</v>
      </c>
      <c r="Q584">
        <v>3842.92</v>
      </c>
      <c r="R584">
        <v>3753.18</v>
      </c>
      <c r="S584">
        <v>3892.56</v>
      </c>
      <c r="T584">
        <v>4203.79</v>
      </c>
      <c r="U584">
        <v>3780.54</v>
      </c>
      <c r="V584">
        <v>4115.96</v>
      </c>
      <c r="W584">
        <v>4077.77</v>
      </c>
      <c r="X584">
        <v>3691.44</v>
      </c>
      <c r="Y584">
        <v>3692.08</v>
      </c>
      <c r="Z584">
        <v>2789.58</v>
      </c>
      <c r="AA584">
        <v>3053.71</v>
      </c>
      <c r="AB584">
        <v>3804.73</v>
      </c>
      <c r="AC584">
        <v>3606.15</v>
      </c>
      <c r="AD584">
        <v>3607.43</v>
      </c>
      <c r="AE584">
        <v>3022.53</v>
      </c>
      <c r="AF584">
        <v>2815.68</v>
      </c>
      <c r="AG584">
        <v>3641.16</v>
      </c>
      <c r="AH584">
        <v>1719.7</v>
      </c>
      <c r="AI584">
        <v>339.23099999999999</v>
      </c>
      <c r="AJ584">
        <v>3710.53</v>
      </c>
      <c r="AK584">
        <v>3305.11</v>
      </c>
      <c r="AL584">
        <v>3632.25</v>
      </c>
      <c r="AM584">
        <v>3646.25</v>
      </c>
      <c r="AN584">
        <v>3117.36</v>
      </c>
      <c r="AO584">
        <v>2932.78</v>
      </c>
      <c r="AP584">
        <v>3383.4</v>
      </c>
      <c r="AQ584">
        <v>2577.0100000000002</v>
      </c>
      <c r="AR584">
        <v>3162.55</v>
      </c>
      <c r="AS584">
        <v>3777.36</v>
      </c>
      <c r="AT584">
        <v>3061.35</v>
      </c>
      <c r="AU584">
        <v>3641.8</v>
      </c>
      <c r="AV584">
        <v>3776.72</v>
      </c>
      <c r="AW584">
        <v>2368.89</v>
      </c>
      <c r="AX584">
        <v>2900.33</v>
      </c>
      <c r="AY584">
        <v>2515.27</v>
      </c>
      <c r="AZ584">
        <v>1907.46</v>
      </c>
      <c r="BA584">
        <v>4470.46</v>
      </c>
      <c r="BB584">
        <v>1482.3</v>
      </c>
      <c r="BC584">
        <v>2647.02</v>
      </c>
      <c r="BD584">
        <v>2358.0700000000002</v>
      </c>
      <c r="BE584">
        <v>3399.31</v>
      </c>
      <c r="BF584">
        <v>3357.94</v>
      </c>
      <c r="BG584">
        <v>3835.28</v>
      </c>
      <c r="BH584">
        <v>3427.31</v>
      </c>
      <c r="BI584">
        <v>3622.7</v>
      </c>
      <c r="BJ584">
        <v>3552.06</v>
      </c>
      <c r="BK584">
        <v>3643.71</v>
      </c>
      <c r="BL584">
        <v>3674.89</v>
      </c>
      <c r="BM584">
        <v>3678.71</v>
      </c>
      <c r="BO584">
        <v>3729.63</v>
      </c>
      <c r="BP584">
        <v>3912.29</v>
      </c>
      <c r="BQ584">
        <v>3522.78</v>
      </c>
      <c r="BR584">
        <v>3788.82</v>
      </c>
      <c r="BS584">
        <v>2450.9899999999998</v>
      </c>
      <c r="BT584">
        <v>2440.81</v>
      </c>
      <c r="BU584">
        <v>3900.61</v>
      </c>
      <c r="BV584">
        <v>3717.17</v>
      </c>
      <c r="BW584">
        <v>2635.56</v>
      </c>
      <c r="BX584">
        <v>2847.5</v>
      </c>
      <c r="BY584">
        <v>2959.52</v>
      </c>
      <c r="BZ584">
        <v>4714.8599999999997</v>
      </c>
      <c r="CD584">
        <v>1463.21</v>
      </c>
      <c r="CE584">
        <v>1675.79</v>
      </c>
      <c r="CF584">
        <v>1862.9</v>
      </c>
      <c r="CG584">
        <v>1795.44</v>
      </c>
      <c r="CH584">
        <v>1942.46</v>
      </c>
      <c r="CI584">
        <v>5355.07</v>
      </c>
      <c r="CJ584">
        <v>5273.62</v>
      </c>
      <c r="CK584">
        <v>5294.27</v>
      </c>
      <c r="CL584">
        <v>6633</v>
      </c>
      <c r="CN584">
        <v>3913.79</v>
      </c>
    </row>
    <row r="585" spans="1:92" x14ac:dyDescent="0.25">
      <c r="A585" s="1">
        <v>1362.39</v>
      </c>
      <c r="B585" s="1">
        <v>3179.09</v>
      </c>
      <c r="C585" s="1">
        <v>2407.86</v>
      </c>
      <c r="D585" s="1">
        <v>3153.63</v>
      </c>
      <c r="E585" s="1">
        <v>2353.77</v>
      </c>
      <c r="F585" s="1">
        <v>2574.58</v>
      </c>
      <c r="G585" s="1">
        <v>2422.4899999999998</v>
      </c>
      <c r="H585" s="1">
        <v>2167.96</v>
      </c>
      <c r="I585" s="1">
        <v>2127.87</v>
      </c>
      <c r="J585" s="1">
        <v>2629.3</v>
      </c>
      <c r="K585" s="1">
        <v>2391.9499999999998</v>
      </c>
      <c r="L585" s="1">
        <v>1574.91</v>
      </c>
      <c r="M585" s="1">
        <v>1524.64</v>
      </c>
      <c r="N585" s="1">
        <v>2293.3200000000002</v>
      </c>
      <c r="O585" s="1">
        <v>2498.2199999999998</v>
      </c>
      <c r="P585" s="1">
        <v>2438.4</v>
      </c>
      <c r="Q585">
        <v>3799.5</v>
      </c>
      <c r="R585">
        <v>3634.7</v>
      </c>
      <c r="S585">
        <v>3821.14</v>
      </c>
      <c r="T585">
        <v>4156.4799999999996</v>
      </c>
      <c r="U585">
        <v>3806.5</v>
      </c>
      <c r="V585">
        <v>4084.58</v>
      </c>
      <c r="W585">
        <v>4012.04</v>
      </c>
      <c r="X585">
        <v>3642.97</v>
      </c>
      <c r="Y585">
        <v>3718.05</v>
      </c>
      <c r="Z585">
        <v>2798.56</v>
      </c>
      <c r="AA585">
        <v>3026.37</v>
      </c>
      <c r="AB585">
        <v>3819.23</v>
      </c>
      <c r="AC585">
        <v>3576.15</v>
      </c>
      <c r="AD585">
        <v>3597.79</v>
      </c>
      <c r="AE585">
        <v>3088.09</v>
      </c>
      <c r="AF585">
        <v>2805.56</v>
      </c>
      <c r="AG585">
        <v>3621.33</v>
      </c>
      <c r="AH585">
        <v>1708.54</v>
      </c>
      <c r="AI585">
        <v>334.70800000000003</v>
      </c>
      <c r="AJ585">
        <v>3765.14</v>
      </c>
      <c r="AK585">
        <v>3272.63</v>
      </c>
      <c r="AL585">
        <v>3595.24</v>
      </c>
      <c r="AM585">
        <v>3672.87</v>
      </c>
      <c r="AN585">
        <v>3092.55</v>
      </c>
      <c r="AO585">
        <v>2928.37</v>
      </c>
      <c r="AP585">
        <v>3394.8</v>
      </c>
      <c r="AQ585">
        <v>2565.0300000000002</v>
      </c>
      <c r="AR585">
        <v>3126.27</v>
      </c>
      <c r="AS585">
        <v>3707.24</v>
      </c>
      <c r="AT585">
        <v>3021.28</v>
      </c>
      <c r="AU585">
        <v>3591.43</v>
      </c>
      <c r="AV585">
        <v>3809.05</v>
      </c>
      <c r="AW585">
        <v>2355.6799999999998</v>
      </c>
      <c r="AX585">
        <v>2849.47</v>
      </c>
      <c r="AY585">
        <v>2476.58</v>
      </c>
      <c r="AZ585">
        <v>1834.53</v>
      </c>
      <c r="BA585">
        <v>4409.74</v>
      </c>
      <c r="BB585">
        <v>1471.19</v>
      </c>
      <c r="BC585">
        <v>2605.12</v>
      </c>
      <c r="BD585">
        <v>2348.6799999999998</v>
      </c>
      <c r="BE585">
        <v>3350.26</v>
      </c>
      <c r="BF585">
        <v>3290.44</v>
      </c>
      <c r="BG585">
        <v>3824.32</v>
      </c>
      <c r="BH585">
        <v>3396.71</v>
      </c>
      <c r="BI585">
        <v>3528.43</v>
      </c>
      <c r="BJ585">
        <v>3465.43</v>
      </c>
      <c r="BK585">
        <v>3555.79</v>
      </c>
      <c r="BL585">
        <v>3646.79</v>
      </c>
      <c r="BM585">
        <v>3653.15</v>
      </c>
      <c r="BO585">
        <v>3688.78</v>
      </c>
      <c r="BP585">
        <v>3894.95</v>
      </c>
      <c r="BQ585">
        <v>3481.98</v>
      </c>
      <c r="BR585">
        <v>3744.14</v>
      </c>
      <c r="BS585">
        <v>2407.86</v>
      </c>
      <c r="BT585">
        <v>2416.77</v>
      </c>
      <c r="BU585">
        <v>3834.63</v>
      </c>
      <c r="BV585">
        <v>3634.18</v>
      </c>
      <c r="BW585">
        <v>2635.66</v>
      </c>
      <c r="BX585">
        <v>2743.2</v>
      </c>
      <c r="BY585">
        <v>2958.28</v>
      </c>
      <c r="BZ585">
        <v>4675.09</v>
      </c>
      <c r="CD585">
        <v>1466.73</v>
      </c>
      <c r="CE585">
        <v>1627.72</v>
      </c>
      <c r="CF585">
        <v>1836.44</v>
      </c>
      <c r="CG585">
        <v>1768.99</v>
      </c>
      <c r="CH585">
        <v>1933.16</v>
      </c>
      <c r="CI585">
        <v>5295.09</v>
      </c>
      <c r="CJ585">
        <v>5176.6400000000003</v>
      </c>
      <c r="CK585">
        <v>5265.3</v>
      </c>
      <c r="CL585">
        <v>6580</v>
      </c>
      <c r="CN585">
        <v>3797.8</v>
      </c>
    </row>
    <row r="586" spans="1:92" x14ac:dyDescent="0.25">
      <c r="A586" s="1">
        <v>1362.83</v>
      </c>
      <c r="B586" s="1">
        <v>3166.77</v>
      </c>
      <c r="C586" s="1">
        <v>2318.31</v>
      </c>
      <c r="D586" s="1">
        <v>3052.28</v>
      </c>
      <c r="E586" s="1">
        <v>2343.11</v>
      </c>
      <c r="F586" s="1">
        <v>2533.29</v>
      </c>
      <c r="G586" s="1">
        <v>2432.79</v>
      </c>
      <c r="H586" s="1">
        <v>2107.15</v>
      </c>
      <c r="I586" s="1">
        <v>2086.8000000000002</v>
      </c>
      <c r="J586" s="1">
        <v>2598.16</v>
      </c>
      <c r="K586" s="1">
        <v>2347.5700000000002</v>
      </c>
      <c r="L586" s="1">
        <v>1542.36</v>
      </c>
      <c r="M586" s="1">
        <v>1498.47</v>
      </c>
      <c r="N586" s="1">
        <v>2214.64</v>
      </c>
      <c r="O586" s="1">
        <v>2469.0500000000002</v>
      </c>
      <c r="P586" s="1">
        <v>2411.8000000000002</v>
      </c>
      <c r="Q586">
        <v>3765.9</v>
      </c>
      <c r="R586">
        <v>3580.82</v>
      </c>
      <c r="S586">
        <v>3818.05</v>
      </c>
      <c r="T586">
        <v>4082.01</v>
      </c>
      <c r="U586">
        <v>3750</v>
      </c>
      <c r="V586">
        <v>4031.12</v>
      </c>
      <c r="W586">
        <v>3926.18</v>
      </c>
      <c r="X586">
        <v>3622.8</v>
      </c>
      <c r="Y586">
        <v>3699.12</v>
      </c>
      <c r="Z586">
        <v>2733</v>
      </c>
      <c r="AA586">
        <v>3004.58</v>
      </c>
      <c r="AB586">
        <v>3708.02</v>
      </c>
      <c r="AC586">
        <v>3503.22</v>
      </c>
      <c r="AD586">
        <v>3579.55</v>
      </c>
      <c r="AE586">
        <v>2965.15</v>
      </c>
      <c r="AF586">
        <v>2705.65</v>
      </c>
      <c r="AG586">
        <v>3560.47</v>
      </c>
      <c r="AH586">
        <v>1692.46</v>
      </c>
      <c r="AI586">
        <v>347.90499999999997</v>
      </c>
      <c r="AJ586">
        <v>3615.8</v>
      </c>
      <c r="AK586">
        <v>3213.83</v>
      </c>
      <c r="AL586">
        <v>3561.1</v>
      </c>
      <c r="AM586">
        <v>3605.62</v>
      </c>
      <c r="AN586">
        <v>3043.38</v>
      </c>
      <c r="AO586">
        <v>2843.67</v>
      </c>
      <c r="AP586">
        <v>3262.17</v>
      </c>
      <c r="AQ586">
        <v>2502.7600000000002</v>
      </c>
      <c r="AR586">
        <v>3129.88</v>
      </c>
      <c r="AS586">
        <v>3644.42</v>
      </c>
      <c r="AT586">
        <v>2960.06</v>
      </c>
      <c r="AU586">
        <v>3550.92</v>
      </c>
      <c r="AV586">
        <v>3727.74</v>
      </c>
      <c r="AW586">
        <v>2310.6799999999998</v>
      </c>
      <c r="AX586">
        <v>2844.94</v>
      </c>
      <c r="AY586">
        <v>2405.44</v>
      </c>
      <c r="AZ586">
        <v>1805.04</v>
      </c>
      <c r="BA586">
        <v>4378.3900000000003</v>
      </c>
      <c r="BB586">
        <v>1439.96</v>
      </c>
      <c r="BC586">
        <v>2600.6999999999998</v>
      </c>
      <c r="BD586">
        <v>2298.59</v>
      </c>
      <c r="BE586">
        <v>3314.96</v>
      </c>
      <c r="BF586">
        <v>3272.98</v>
      </c>
      <c r="BG586">
        <v>3758.9</v>
      </c>
      <c r="BH586">
        <v>3316.23</v>
      </c>
      <c r="BI586">
        <v>3465.7</v>
      </c>
      <c r="BJ586">
        <v>3419.9</v>
      </c>
      <c r="BK586">
        <v>3559.19</v>
      </c>
      <c r="BL586">
        <v>3605.62</v>
      </c>
      <c r="BM586">
        <v>3581.45</v>
      </c>
      <c r="BO586">
        <v>3713.75</v>
      </c>
      <c r="BP586">
        <v>3788.8</v>
      </c>
      <c r="BQ586">
        <v>3459.97</v>
      </c>
      <c r="BR586">
        <v>3676.86</v>
      </c>
      <c r="BS586">
        <v>2404.17</v>
      </c>
      <c r="BT586">
        <v>2397.81</v>
      </c>
      <c r="BU586">
        <v>3779.65</v>
      </c>
      <c r="BV586">
        <v>3546.19</v>
      </c>
      <c r="BW586">
        <v>2582.2600000000002</v>
      </c>
      <c r="BX586">
        <v>2741.9</v>
      </c>
      <c r="BY586">
        <v>2885.01</v>
      </c>
      <c r="BZ586">
        <v>4660.1499999999996</v>
      </c>
      <c r="CD586">
        <v>1455.22</v>
      </c>
      <c r="CE586">
        <v>1616.14</v>
      </c>
      <c r="CF586">
        <v>1834.93</v>
      </c>
      <c r="CG586">
        <v>1763.7</v>
      </c>
      <c r="CH586">
        <v>1876.27</v>
      </c>
      <c r="CI586">
        <v>5267.11</v>
      </c>
      <c r="CJ586">
        <v>5206.6499999999996</v>
      </c>
      <c r="CK586">
        <v>5203.33</v>
      </c>
      <c r="CL586">
        <v>6398.01</v>
      </c>
      <c r="CN586">
        <v>3755.8</v>
      </c>
    </row>
    <row r="587" spans="1:92" x14ac:dyDescent="0.25">
      <c r="A587" s="1">
        <v>1363.27</v>
      </c>
      <c r="B587" s="1">
        <v>3043.34</v>
      </c>
      <c r="C587" s="1">
        <v>2304.6</v>
      </c>
      <c r="D587" s="1">
        <v>3037.62</v>
      </c>
      <c r="E587" s="1">
        <v>2351.0100000000002</v>
      </c>
      <c r="F587" s="1">
        <v>2498.5</v>
      </c>
      <c r="G587" s="1">
        <v>2422.85</v>
      </c>
      <c r="H587" s="1">
        <v>2144.39</v>
      </c>
      <c r="I587" s="1">
        <v>2035.68</v>
      </c>
      <c r="J587" s="1">
        <v>2565.2600000000002</v>
      </c>
      <c r="K587" s="1">
        <v>2292.52</v>
      </c>
      <c r="L587" s="1">
        <v>1528.35</v>
      </c>
      <c r="M587" s="1">
        <v>1473.04</v>
      </c>
      <c r="N587" s="1">
        <v>2222.59</v>
      </c>
      <c r="O587" s="1">
        <v>2486.4299999999998</v>
      </c>
      <c r="P587" s="1">
        <v>2365</v>
      </c>
      <c r="Q587">
        <v>3707.07</v>
      </c>
      <c r="R587">
        <v>3562.12</v>
      </c>
      <c r="S587">
        <v>3786.54</v>
      </c>
      <c r="T587">
        <v>4039.57</v>
      </c>
      <c r="U587">
        <v>3746.49</v>
      </c>
      <c r="V587">
        <v>3956.92</v>
      </c>
      <c r="W587">
        <v>3923.86</v>
      </c>
      <c r="X587">
        <v>3583.1</v>
      </c>
      <c r="Y587">
        <v>3664.47</v>
      </c>
      <c r="Z587">
        <v>2663.8</v>
      </c>
      <c r="AA587">
        <v>2939.08</v>
      </c>
      <c r="AB587">
        <v>3621.24</v>
      </c>
      <c r="AC587">
        <v>3483.28</v>
      </c>
      <c r="AD587">
        <v>3550.67</v>
      </c>
      <c r="AE587">
        <v>2977.23</v>
      </c>
      <c r="AF587">
        <v>2706.4</v>
      </c>
      <c r="AG587">
        <v>3497.27</v>
      </c>
      <c r="AH587">
        <v>1688.56</v>
      </c>
      <c r="AI587">
        <v>319.78300000000002</v>
      </c>
      <c r="AJ587">
        <v>3626.33</v>
      </c>
      <c r="AK587">
        <v>3172.4</v>
      </c>
      <c r="AL587">
        <v>3508.08</v>
      </c>
      <c r="AM587">
        <v>3559.57</v>
      </c>
      <c r="AN587">
        <v>2989.31</v>
      </c>
      <c r="AO587">
        <v>2811.93</v>
      </c>
      <c r="AP587">
        <v>3206.1</v>
      </c>
      <c r="AQ587">
        <v>2377.08</v>
      </c>
      <c r="AR587">
        <v>3125.36</v>
      </c>
      <c r="AS587">
        <v>3636.5</v>
      </c>
      <c r="AT587">
        <v>2989.31</v>
      </c>
      <c r="AU587">
        <v>3521.43</v>
      </c>
      <c r="AV587">
        <v>3691.81</v>
      </c>
      <c r="AW587">
        <v>2302.06</v>
      </c>
      <c r="AX587">
        <v>2759.16</v>
      </c>
      <c r="AY587">
        <v>2364.36</v>
      </c>
      <c r="AZ587">
        <v>1757.85</v>
      </c>
      <c r="BA587">
        <v>4257.63</v>
      </c>
      <c r="BB587">
        <v>1399.93</v>
      </c>
      <c r="BC587">
        <v>2562.08</v>
      </c>
      <c r="BD587">
        <v>2263.2800000000002</v>
      </c>
      <c r="BE587">
        <v>3244.88</v>
      </c>
      <c r="BF587">
        <v>3253.78</v>
      </c>
      <c r="BG587">
        <v>3724.87</v>
      </c>
      <c r="BH587">
        <v>3286.2</v>
      </c>
      <c r="BI587">
        <v>3434.33</v>
      </c>
      <c r="BJ587">
        <v>3404.45</v>
      </c>
      <c r="BK587">
        <v>3516.98</v>
      </c>
      <c r="BL587">
        <v>3566.57</v>
      </c>
      <c r="BM587">
        <v>3587.55</v>
      </c>
      <c r="BO587">
        <v>3611.71</v>
      </c>
      <c r="BP587">
        <v>3801.8</v>
      </c>
      <c r="BQ587">
        <v>3468.03</v>
      </c>
      <c r="BR587">
        <v>3665.75</v>
      </c>
      <c r="BS587">
        <v>2359.2800000000002</v>
      </c>
      <c r="BT587">
        <v>2293.79</v>
      </c>
      <c r="BU587">
        <v>3731.67</v>
      </c>
      <c r="BV587">
        <v>3558.2</v>
      </c>
      <c r="BW587">
        <v>2501.6799999999998</v>
      </c>
      <c r="BX587">
        <v>2753.44</v>
      </c>
      <c r="BY587">
        <v>2827.19</v>
      </c>
      <c r="BZ587">
        <v>4572.96</v>
      </c>
      <c r="CD587">
        <v>1412.64</v>
      </c>
      <c r="CE587">
        <v>1588.74</v>
      </c>
      <c r="CF587">
        <v>1823.97</v>
      </c>
      <c r="CG587">
        <v>1760.4</v>
      </c>
      <c r="CH587">
        <v>1864.66</v>
      </c>
      <c r="CI587">
        <v>5062.13</v>
      </c>
      <c r="CJ587">
        <v>5007.67</v>
      </c>
      <c r="CK587">
        <v>5132.3599999999997</v>
      </c>
      <c r="CL587">
        <v>6406.02</v>
      </c>
      <c r="CN587">
        <v>3690.81</v>
      </c>
    </row>
    <row r="588" spans="1:92" x14ac:dyDescent="0.25">
      <c r="A588" s="1">
        <v>1363.71</v>
      </c>
      <c r="B588" s="1">
        <v>3071.69</v>
      </c>
      <c r="C588" s="1">
        <v>2258</v>
      </c>
      <c r="D588" s="1">
        <v>2964.9</v>
      </c>
      <c r="E588" s="1">
        <v>2252.2800000000002</v>
      </c>
      <c r="F588" s="1">
        <v>2458.88</v>
      </c>
      <c r="G588" s="1">
        <v>2397.85</v>
      </c>
      <c r="H588" s="1">
        <v>2120.69</v>
      </c>
      <c r="I588" s="1">
        <v>2026.61</v>
      </c>
      <c r="J588" s="1">
        <v>2544.6999999999998</v>
      </c>
      <c r="K588" s="1">
        <v>2290.42</v>
      </c>
      <c r="L588" s="1">
        <v>1524.4</v>
      </c>
      <c r="M588" s="1">
        <v>1511.69</v>
      </c>
      <c r="N588" s="1">
        <v>2155.65</v>
      </c>
      <c r="O588" s="1">
        <v>2451.25</v>
      </c>
      <c r="P588" s="1">
        <v>2365.4299999999998</v>
      </c>
      <c r="Q588">
        <v>3641.28</v>
      </c>
      <c r="R588">
        <v>3484.9</v>
      </c>
      <c r="S588">
        <v>3735.36</v>
      </c>
      <c r="T588">
        <v>3928.61</v>
      </c>
      <c r="U588">
        <v>3653.99</v>
      </c>
      <c r="V588">
        <v>3893.65</v>
      </c>
      <c r="W588">
        <v>3880.3</v>
      </c>
      <c r="X588">
        <v>3563.72</v>
      </c>
      <c r="Y588">
        <v>3615.85</v>
      </c>
      <c r="Z588">
        <v>2688.37</v>
      </c>
      <c r="AA588">
        <v>2954.09</v>
      </c>
      <c r="AB588">
        <v>3668.61</v>
      </c>
      <c r="AC588">
        <v>3503.33</v>
      </c>
      <c r="AD588">
        <v>3478.54</v>
      </c>
      <c r="AE588">
        <v>2931.2</v>
      </c>
      <c r="AF588">
        <v>2669.93</v>
      </c>
      <c r="AG588">
        <v>3439.13</v>
      </c>
      <c r="AH588">
        <v>1652.81</v>
      </c>
      <c r="AI588">
        <v>327.38400000000001</v>
      </c>
      <c r="AJ588">
        <v>3615.85</v>
      </c>
      <c r="AK588">
        <v>3179.76</v>
      </c>
      <c r="AL588">
        <v>3503.33</v>
      </c>
      <c r="AM588">
        <v>3555.46</v>
      </c>
      <c r="AN588">
        <v>3026.56</v>
      </c>
      <c r="AO588">
        <v>2785.63</v>
      </c>
      <c r="AP588">
        <v>3121.91</v>
      </c>
      <c r="AQ588">
        <v>2429.64</v>
      </c>
      <c r="AR588">
        <v>3053.89</v>
      </c>
      <c r="AS588">
        <v>3524.31</v>
      </c>
      <c r="AT588">
        <v>2962.99</v>
      </c>
      <c r="AU588">
        <v>3414.97</v>
      </c>
      <c r="AV588">
        <v>3657.81</v>
      </c>
      <c r="AW588">
        <v>2247.83</v>
      </c>
      <c r="AX588">
        <v>2723.97</v>
      </c>
      <c r="AY588">
        <v>2318.39</v>
      </c>
      <c r="AZ588">
        <v>1759.61</v>
      </c>
      <c r="BA588">
        <v>4194.34</v>
      </c>
      <c r="BB588">
        <v>1397.9</v>
      </c>
      <c r="BC588">
        <v>2523.7199999999998</v>
      </c>
      <c r="BD588">
        <v>2210.3200000000002</v>
      </c>
      <c r="BE588">
        <v>3250.96</v>
      </c>
      <c r="BF588">
        <v>3161.96</v>
      </c>
      <c r="BG588">
        <v>3685.14</v>
      </c>
      <c r="BH588">
        <v>3304.99</v>
      </c>
      <c r="BI588">
        <v>3343.14</v>
      </c>
      <c r="BJ588">
        <v>3291.01</v>
      </c>
      <c r="BK588">
        <v>3496.34</v>
      </c>
      <c r="BL588">
        <v>3504.6</v>
      </c>
      <c r="BM588">
        <v>3503.33</v>
      </c>
      <c r="BO588">
        <v>3610.13</v>
      </c>
      <c r="BP588">
        <v>3752.53</v>
      </c>
      <c r="BQ588">
        <v>3387.63</v>
      </c>
      <c r="BR588">
        <v>3633.01</v>
      </c>
      <c r="BS588">
        <v>2364.8000000000002</v>
      </c>
      <c r="BT588">
        <v>2315.21</v>
      </c>
      <c r="BU588">
        <v>3643.69</v>
      </c>
      <c r="BV588">
        <v>3454.22</v>
      </c>
      <c r="BW588">
        <v>2518.64</v>
      </c>
      <c r="BX588">
        <v>2712.52</v>
      </c>
      <c r="BY588">
        <v>2833.31</v>
      </c>
      <c r="BZ588">
        <v>4481.67</v>
      </c>
      <c r="CD588">
        <v>1412.52</v>
      </c>
      <c r="CE588">
        <v>1531.4</v>
      </c>
      <c r="CF588">
        <v>1794.58</v>
      </c>
      <c r="CG588">
        <v>1746.26</v>
      </c>
      <c r="CH588">
        <v>1851.79</v>
      </c>
      <c r="CI588">
        <v>5165.1400000000003</v>
      </c>
      <c r="CJ588">
        <v>5061.6899999999996</v>
      </c>
      <c r="CK588">
        <v>5057.38</v>
      </c>
      <c r="CL588">
        <v>6364.03</v>
      </c>
      <c r="CN588">
        <v>3658.82</v>
      </c>
    </row>
    <row r="589" spans="1:92" x14ac:dyDescent="0.25">
      <c r="A589" s="1">
        <v>1364.15</v>
      </c>
      <c r="B589" s="1">
        <v>3012.25</v>
      </c>
      <c r="C589" s="1">
        <v>2270.79</v>
      </c>
      <c r="D589" s="1">
        <v>2955.65</v>
      </c>
      <c r="E589" s="1">
        <v>2228.19</v>
      </c>
      <c r="F589" s="1">
        <v>2492.7199999999998</v>
      </c>
      <c r="G589" s="1">
        <v>2318.48</v>
      </c>
      <c r="H589" s="1">
        <v>2077.48</v>
      </c>
      <c r="I589" s="1">
        <v>2021.52</v>
      </c>
      <c r="J589" s="1">
        <v>2404.33</v>
      </c>
      <c r="K589" s="1">
        <v>2250.44</v>
      </c>
      <c r="L589" s="1">
        <v>1468.29</v>
      </c>
      <c r="M589" s="1">
        <v>1437.13</v>
      </c>
      <c r="N589" s="1">
        <v>2149.34</v>
      </c>
      <c r="O589" s="1">
        <v>2411.96</v>
      </c>
      <c r="P589" s="1">
        <v>2312.7600000000002</v>
      </c>
      <c r="Q589">
        <v>3617.62</v>
      </c>
      <c r="R589">
        <v>3421.13</v>
      </c>
      <c r="S589">
        <v>3685.67</v>
      </c>
      <c r="T589">
        <v>3992.8</v>
      </c>
      <c r="U589">
        <v>3660.23</v>
      </c>
      <c r="V589">
        <v>3889.79</v>
      </c>
      <c r="W589">
        <v>3830.01</v>
      </c>
      <c r="X589">
        <v>3490.45</v>
      </c>
      <c r="Y589">
        <v>3543.86</v>
      </c>
      <c r="Z589">
        <v>2654.24</v>
      </c>
      <c r="AA589">
        <v>2906.05</v>
      </c>
      <c r="AB589">
        <v>3624.62</v>
      </c>
      <c r="AC589">
        <v>3415.41</v>
      </c>
      <c r="AD589">
        <v>3414.14</v>
      </c>
      <c r="AE589">
        <v>2886.98</v>
      </c>
      <c r="AF589">
        <v>2616.09</v>
      </c>
      <c r="AG589">
        <v>3403.33</v>
      </c>
      <c r="AH589">
        <v>1600.56</v>
      </c>
      <c r="AI589">
        <v>336.39</v>
      </c>
      <c r="AJ589">
        <v>3524.15</v>
      </c>
      <c r="AK589">
        <v>3112.72</v>
      </c>
      <c r="AL589">
        <v>3465.01</v>
      </c>
      <c r="AM589">
        <v>3477.73</v>
      </c>
      <c r="AN589">
        <v>3003.98</v>
      </c>
      <c r="AO589">
        <v>2764.89</v>
      </c>
      <c r="AP589">
        <v>3049.13</v>
      </c>
      <c r="AQ589">
        <v>2411.96</v>
      </c>
      <c r="AR589">
        <v>2992.54</v>
      </c>
      <c r="AS589">
        <v>3502.53</v>
      </c>
      <c r="AT589">
        <v>2920.68</v>
      </c>
      <c r="AU589">
        <v>3451.66</v>
      </c>
      <c r="AV589">
        <v>3608.09</v>
      </c>
      <c r="AW589">
        <v>2226.92</v>
      </c>
      <c r="AX589">
        <v>2679.67</v>
      </c>
      <c r="AY589">
        <v>2259.35</v>
      </c>
      <c r="AZ589">
        <v>1727.1</v>
      </c>
      <c r="BA589">
        <v>4195.0200000000004</v>
      </c>
      <c r="BB589">
        <v>1383.08</v>
      </c>
      <c r="BC589">
        <v>2430.4</v>
      </c>
      <c r="BD589">
        <v>2185.58</v>
      </c>
      <c r="BE589">
        <v>3194.12</v>
      </c>
      <c r="BF589">
        <v>3129.25</v>
      </c>
      <c r="BG589">
        <v>3578.2</v>
      </c>
      <c r="BH589">
        <v>3206.83</v>
      </c>
      <c r="BI589">
        <v>3244.35</v>
      </c>
      <c r="BJ589">
        <v>3248.17</v>
      </c>
      <c r="BK589">
        <v>3411.59</v>
      </c>
      <c r="BL589">
        <v>3496.8</v>
      </c>
      <c r="BM589">
        <v>3512.07</v>
      </c>
      <c r="BO589">
        <v>3499.35</v>
      </c>
      <c r="BP589">
        <v>3669.13</v>
      </c>
      <c r="BQ589">
        <v>3333.38</v>
      </c>
      <c r="BR589">
        <v>3562.94</v>
      </c>
      <c r="BS589">
        <v>2292.41</v>
      </c>
      <c r="BT589">
        <v>2275.88</v>
      </c>
      <c r="BU589">
        <v>3598.71</v>
      </c>
      <c r="BV589">
        <v>3353.23</v>
      </c>
      <c r="BW589">
        <v>2486.36</v>
      </c>
      <c r="BX589">
        <v>2670.14</v>
      </c>
      <c r="BY589">
        <v>2753.44</v>
      </c>
      <c r="BZ589">
        <v>4503.43</v>
      </c>
      <c r="CD589">
        <v>1390.71</v>
      </c>
      <c r="CE589">
        <v>1529.97</v>
      </c>
      <c r="CF589">
        <v>1756.99</v>
      </c>
      <c r="CG589">
        <v>1733.46</v>
      </c>
      <c r="CH589">
        <v>1800.86</v>
      </c>
      <c r="CI589">
        <v>5030.16</v>
      </c>
      <c r="CJ589">
        <v>4972.71</v>
      </c>
      <c r="CK589">
        <v>4970.41</v>
      </c>
      <c r="CL589">
        <v>6174.04</v>
      </c>
      <c r="CN589">
        <v>3615.82</v>
      </c>
    </row>
    <row r="590" spans="1:92" x14ac:dyDescent="0.25">
      <c r="A590" s="1">
        <v>1364.58</v>
      </c>
      <c r="B590" s="1">
        <v>2988.32</v>
      </c>
      <c r="C590" s="1">
        <v>2245.85</v>
      </c>
      <c r="D590" s="1">
        <v>2873.16</v>
      </c>
      <c r="E590" s="1">
        <v>2250.94</v>
      </c>
      <c r="F590" s="1">
        <v>2471.71</v>
      </c>
      <c r="G590" s="1">
        <v>2340.65</v>
      </c>
      <c r="H590" s="1">
        <v>2063.89</v>
      </c>
      <c r="I590" s="1">
        <v>1979.28</v>
      </c>
      <c r="J590" s="1">
        <v>2444.35</v>
      </c>
      <c r="K590" s="1">
        <v>2263.0300000000002</v>
      </c>
      <c r="L590" s="1">
        <v>1462.67</v>
      </c>
      <c r="M590" s="1">
        <v>1449.94</v>
      </c>
      <c r="N590" s="1">
        <v>2128.79</v>
      </c>
      <c r="O590" s="1">
        <v>2448.81</v>
      </c>
      <c r="P590" s="1">
        <v>2329.83</v>
      </c>
      <c r="Q590">
        <v>3595.27</v>
      </c>
      <c r="R590">
        <v>3394.86</v>
      </c>
      <c r="S590">
        <v>3666.53</v>
      </c>
      <c r="T590">
        <v>3947.1</v>
      </c>
      <c r="U590">
        <v>3599.73</v>
      </c>
      <c r="V590">
        <v>3856.76</v>
      </c>
      <c r="W590">
        <v>3776.6</v>
      </c>
      <c r="X590">
        <v>3524.65</v>
      </c>
      <c r="Y590">
        <v>3459.12</v>
      </c>
      <c r="Z590">
        <v>2615.5</v>
      </c>
      <c r="AA590">
        <v>2869.98</v>
      </c>
      <c r="AB590">
        <v>3606.72</v>
      </c>
      <c r="AC590">
        <v>3368.14</v>
      </c>
      <c r="AD590">
        <v>3358.6</v>
      </c>
      <c r="AE590">
        <v>2883.98</v>
      </c>
      <c r="AF590">
        <v>2584.96</v>
      </c>
      <c r="AG590">
        <v>3457.85</v>
      </c>
      <c r="AH590">
        <v>1607.73</v>
      </c>
      <c r="AI590">
        <v>322.56299999999999</v>
      </c>
      <c r="AJ590">
        <v>3471.21</v>
      </c>
      <c r="AK590">
        <v>3086.93</v>
      </c>
      <c r="AL590">
        <v>3418.4</v>
      </c>
      <c r="AM590">
        <v>3423.49</v>
      </c>
      <c r="AN590">
        <v>2938.06</v>
      </c>
      <c r="AO590">
        <v>2686.75</v>
      </c>
      <c r="AP590">
        <v>3035.4</v>
      </c>
      <c r="AQ590">
        <v>2331.7399999999998</v>
      </c>
      <c r="AR590">
        <v>3043.03</v>
      </c>
      <c r="AS590">
        <v>3518.29</v>
      </c>
      <c r="AT590">
        <v>2879.53</v>
      </c>
      <c r="AU590">
        <v>3387.23</v>
      </c>
      <c r="AV590">
        <v>3568.55</v>
      </c>
      <c r="AW590">
        <v>2189.23</v>
      </c>
      <c r="AX590">
        <v>2633.31</v>
      </c>
      <c r="AY590">
        <v>2284.0300000000002</v>
      </c>
      <c r="AZ590">
        <v>1724.79</v>
      </c>
      <c r="BA590">
        <v>4206.04</v>
      </c>
      <c r="BB590">
        <v>1365.96</v>
      </c>
      <c r="BC590">
        <v>2443.7199999999998</v>
      </c>
      <c r="BD590">
        <v>2154.87</v>
      </c>
      <c r="BE590">
        <v>3163.92</v>
      </c>
      <c r="BF590">
        <v>3142.29</v>
      </c>
      <c r="BG590">
        <v>3585.09</v>
      </c>
      <c r="BH590">
        <v>3180.46</v>
      </c>
      <c r="BI590">
        <v>3209.09</v>
      </c>
      <c r="BJ590">
        <v>3205.27</v>
      </c>
      <c r="BK590">
        <v>3402.5</v>
      </c>
      <c r="BL590">
        <v>3486.48</v>
      </c>
      <c r="BM590">
        <v>3524.65</v>
      </c>
      <c r="BO590">
        <v>3511.29</v>
      </c>
      <c r="BP590">
        <v>3693.25</v>
      </c>
      <c r="BQ590">
        <v>3325.52</v>
      </c>
      <c r="BR590">
        <v>3543.1</v>
      </c>
      <c r="BS590">
        <v>2238.2199999999998</v>
      </c>
      <c r="BT590">
        <v>2225.4899999999998</v>
      </c>
      <c r="BU590">
        <v>3524.73</v>
      </c>
      <c r="BV590">
        <v>3348.24</v>
      </c>
      <c r="BW590">
        <v>2384.5500000000002</v>
      </c>
      <c r="BX590">
        <v>2631.4</v>
      </c>
      <c r="BY590">
        <v>2738.29</v>
      </c>
      <c r="BZ590">
        <v>4447.8100000000004</v>
      </c>
      <c r="CD590">
        <v>1396.5</v>
      </c>
      <c r="CE590">
        <v>1569.55</v>
      </c>
      <c r="CF590">
        <v>1777.6</v>
      </c>
      <c r="CG590">
        <v>1736.24</v>
      </c>
      <c r="CH590">
        <v>1830.4</v>
      </c>
      <c r="CI590">
        <v>4976.18</v>
      </c>
      <c r="CJ590">
        <v>4950.7299999999996</v>
      </c>
      <c r="CK590">
        <v>5007.4399999999996</v>
      </c>
      <c r="CL590">
        <v>6186.05</v>
      </c>
      <c r="CN590">
        <v>3513.83</v>
      </c>
    </row>
    <row r="591" spans="1:92" x14ac:dyDescent="0.25">
      <c r="A591" s="1">
        <v>1365.02</v>
      </c>
      <c r="B591" s="1">
        <v>2978.19</v>
      </c>
      <c r="C591" s="1">
        <v>2188.29</v>
      </c>
      <c r="D591" s="1">
        <v>2812.7</v>
      </c>
      <c r="E591" s="1">
        <v>2167.92</v>
      </c>
      <c r="F591" s="1">
        <v>2379.2399999999998</v>
      </c>
      <c r="G591" s="1">
        <v>2282.4899999999998</v>
      </c>
      <c r="H591" s="1">
        <v>2017.71</v>
      </c>
      <c r="I591" s="1">
        <v>1936.87</v>
      </c>
      <c r="J591" s="1">
        <v>2406.61</v>
      </c>
      <c r="K591" s="1">
        <v>2215.66</v>
      </c>
      <c r="L591" s="1">
        <v>1464.59</v>
      </c>
      <c r="M591" s="1">
        <v>1420.03</v>
      </c>
      <c r="N591" s="1">
        <v>2090.27</v>
      </c>
      <c r="O591" s="1">
        <v>2360.14</v>
      </c>
      <c r="P591" s="1">
        <v>2287.58</v>
      </c>
      <c r="Q591">
        <v>3516.03</v>
      </c>
      <c r="R591">
        <v>3427.55</v>
      </c>
      <c r="S591">
        <v>3582.86</v>
      </c>
      <c r="T591">
        <v>3811.36</v>
      </c>
      <c r="U591">
        <v>3563.77</v>
      </c>
      <c r="V591">
        <v>3815.82</v>
      </c>
      <c r="W591">
        <v>3695.52</v>
      </c>
      <c r="X591">
        <v>3416.73</v>
      </c>
      <c r="Y591">
        <v>3526.85</v>
      </c>
      <c r="Z591">
        <v>2588.0100000000002</v>
      </c>
      <c r="AA591">
        <v>2842.61</v>
      </c>
      <c r="AB591">
        <v>3552.95</v>
      </c>
      <c r="AC591">
        <v>3314.89</v>
      </c>
      <c r="AD591">
        <v>3362.63</v>
      </c>
      <c r="AE591">
        <v>2767.5</v>
      </c>
      <c r="AF591">
        <v>2556.19</v>
      </c>
      <c r="AG591">
        <v>3358.18</v>
      </c>
      <c r="AH591">
        <v>1627.53</v>
      </c>
      <c r="AI591">
        <v>320.16000000000003</v>
      </c>
      <c r="AJ591">
        <v>3465.11</v>
      </c>
      <c r="AK591">
        <v>3079.39</v>
      </c>
      <c r="AL591">
        <v>3384.91</v>
      </c>
      <c r="AM591">
        <v>3425.01</v>
      </c>
      <c r="AN591">
        <v>2957.82</v>
      </c>
      <c r="AO591">
        <v>2696.85</v>
      </c>
      <c r="AP591">
        <v>2978.82</v>
      </c>
      <c r="AQ591">
        <v>2272.94</v>
      </c>
      <c r="AR591">
        <v>2952.73</v>
      </c>
      <c r="AS591">
        <v>3477.84</v>
      </c>
      <c r="AT591">
        <v>2834.34</v>
      </c>
      <c r="AU591">
        <v>3383</v>
      </c>
      <c r="AV591">
        <v>3499.48</v>
      </c>
      <c r="AW591">
        <v>2167.2800000000002</v>
      </c>
      <c r="AX591">
        <v>2594.38</v>
      </c>
      <c r="AY591">
        <v>2221.39</v>
      </c>
      <c r="AZ591">
        <v>1698.18</v>
      </c>
      <c r="BA591">
        <v>4115.6099999999997</v>
      </c>
      <c r="BB591">
        <v>1336.65</v>
      </c>
      <c r="BC591">
        <v>2365.87</v>
      </c>
      <c r="BD591">
        <v>2103</v>
      </c>
      <c r="BE591">
        <v>3120.12</v>
      </c>
      <c r="BF591">
        <v>3080.03</v>
      </c>
      <c r="BG591">
        <v>3540.22</v>
      </c>
      <c r="BH591">
        <v>3155.77</v>
      </c>
      <c r="BI591">
        <v>3074.93</v>
      </c>
      <c r="BJ591">
        <v>3077.48</v>
      </c>
      <c r="BK591">
        <v>3374.09</v>
      </c>
      <c r="BL591">
        <v>3404.64</v>
      </c>
      <c r="BM591">
        <v>3426.28</v>
      </c>
      <c r="BO591">
        <v>3482.93</v>
      </c>
      <c r="BP591">
        <v>3618.5</v>
      </c>
      <c r="BQ591">
        <v>3242.97</v>
      </c>
      <c r="BR591">
        <v>3540.85</v>
      </c>
      <c r="BS591">
        <v>2267.21</v>
      </c>
      <c r="BT591">
        <v>2195.9299999999998</v>
      </c>
      <c r="BU591">
        <v>3485.75</v>
      </c>
      <c r="BV591">
        <v>3317.25</v>
      </c>
      <c r="BW591">
        <v>2382.42</v>
      </c>
      <c r="BX591">
        <v>2591.19</v>
      </c>
      <c r="BY591">
        <v>2710.85</v>
      </c>
      <c r="BZ591">
        <v>4400.76</v>
      </c>
      <c r="CD591">
        <v>1339.83</v>
      </c>
      <c r="CE591">
        <v>1534.6</v>
      </c>
      <c r="CF591">
        <v>1754.83</v>
      </c>
      <c r="CG591">
        <v>1675.91</v>
      </c>
      <c r="CH591">
        <v>1787.93</v>
      </c>
      <c r="CI591">
        <v>4943.2</v>
      </c>
      <c r="CJ591">
        <v>4807.75</v>
      </c>
      <c r="CK591">
        <v>4895.47</v>
      </c>
      <c r="CL591">
        <v>6160.06</v>
      </c>
      <c r="CN591">
        <v>3487.84</v>
      </c>
    </row>
    <row r="592" spans="1:92" x14ac:dyDescent="0.25">
      <c r="A592" s="1">
        <v>1365.46</v>
      </c>
      <c r="B592" s="1">
        <v>2949.16</v>
      </c>
      <c r="C592" s="1">
        <v>2195.9499999999998</v>
      </c>
      <c r="D592" s="1">
        <v>2757.51</v>
      </c>
      <c r="E592" s="1">
        <v>2196.59</v>
      </c>
      <c r="F592" s="1">
        <v>2365.9499999999998</v>
      </c>
      <c r="G592" s="1">
        <v>2287</v>
      </c>
      <c r="H592" s="1">
        <v>1997.3</v>
      </c>
      <c r="I592" s="1">
        <v>1959.74</v>
      </c>
      <c r="J592" s="1">
        <v>2378.6799999999998</v>
      </c>
      <c r="K592" s="1">
        <v>2196.59</v>
      </c>
      <c r="L592" s="1">
        <v>1410.91</v>
      </c>
      <c r="M592" s="1">
        <v>1409</v>
      </c>
      <c r="N592" s="1">
        <v>2106.81</v>
      </c>
      <c r="O592" s="1">
        <v>2385.0500000000002</v>
      </c>
      <c r="P592" s="1">
        <v>2304.19</v>
      </c>
      <c r="Q592">
        <v>3436.86</v>
      </c>
      <c r="R592">
        <v>3310.16</v>
      </c>
      <c r="S592">
        <v>3535.55</v>
      </c>
      <c r="T592">
        <v>3841.16</v>
      </c>
      <c r="U592">
        <v>3475.06</v>
      </c>
      <c r="V592">
        <v>3787.04</v>
      </c>
      <c r="W592">
        <v>3704.91</v>
      </c>
      <c r="X592">
        <v>3363.01</v>
      </c>
      <c r="Y592">
        <v>3350.27</v>
      </c>
      <c r="Z592">
        <v>2507.29</v>
      </c>
      <c r="AA592">
        <v>2745.41</v>
      </c>
      <c r="AB592">
        <v>3447.69</v>
      </c>
      <c r="AC592">
        <v>3306.98</v>
      </c>
      <c r="AD592">
        <v>3373.19</v>
      </c>
      <c r="AE592">
        <v>2720.58</v>
      </c>
      <c r="AF592">
        <v>2508.56</v>
      </c>
      <c r="AG592">
        <v>3300.61</v>
      </c>
      <c r="AH592">
        <v>1603.19</v>
      </c>
      <c r="AI592">
        <v>320.89299999999997</v>
      </c>
      <c r="AJ592">
        <v>3384.65</v>
      </c>
      <c r="AK592">
        <v>2963.16</v>
      </c>
      <c r="AL592">
        <v>3359.82</v>
      </c>
      <c r="AM592">
        <v>3368.74</v>
      </c>
      <c r="AN592">
        <v>2856.2</v>
      </c>
      <c r="AO592">
        <v>2658.82</v>
      </c>
      <c r="AP592">
        <v>2916.05</v>
      </c>
      <c r="AQ592">
        <v>2225.87</v>
      </c>
      <c r="AR592">
        <v>2883.58</v>
      </c>
      <c r="AS592">
        <v>3434.95</v>
      </c>
      <c r="AT592">
        <v>2775.98</v>
      </c>
      <c r="AU592">
        <v>3341.36</v>
      </c>
      <c r="AV592">
        <v>3468.06</v>
      </c>
      <c r="AW592">
        <v>2096.63</v>
      </c>
      <c r="AX592">
        <v>2579.2399999999998</v>
      </c>
      <c r="AY592">
        <v>2176.85</v>
      </c>
      <c r="AZ592">
        <v>1660.49</v>
      </c>
      <c r="BA592">
        <v>4030.26</v>
      </c>
      <c r="BB592">
        <v>1309.67</v>
      </c>
      <c r="BC592">
        <v>2323.29</v>
      </c>
      <c r="BD592">
        <v>2108.09</v>
      </c>
      <c r="BE592">
        <v>3037.66</v>
      </c>
      <c r="BF592">
        <v>3058.03</v>
      </c>
      <c r="BG592">
        <v>3513.26</v>
      </c>
      <c r="BH592">
        <v>3149.71</v>
      </c>
      <c r="BI592">
        <v>3111.51</v>
      </c>
      <c r="BJ592">
        <v>3082.86</v>
      </c>
      <c r="BK592">
        <v>3383.38</v>
      </c>
      <c r="BL592">
        <v>3438.13</v>
      </c>
      <c r="BM592">
        <v>3378.29</v>
      </c>
      <c r="BO592">
        <v>3399.3</v>
      </c>
      <c r="BP592">
        <v>3596.67</v>
      </c>
      <c r="BQ592">
        <v>3180.91</v>
      </c>
      <c r="BR592">
        <v>3426.04</v>
      </c>
      <c r="BS592">
        <v>2170.48</v>
      </c>
      <c r="BT592">
        <v>2160.9299999999998</v>
      </c>
      <c r="BU592">
        <v>3434.77</v>
      </c>
      <c r="BV592">
        <v>3249.27</v>
      </c>
      <c r="BW592">
        <v>2357.0300000000002</v>
      </c>
      <c r="BX592">
        <v>2558.86</v>
      </c>
      <c r="BY592">
        <v>2686.2</v>
      </c>
      <c r="BZ592">
        <v>4292.58</v>
      </c>
      <c r="CD592">
        <v>1324.96</v>
      </c>
      <c r="CE592">
        <v>1510.87</v>
      </c>
      <c r="CF592">
        <v>1683.41</v>
      </c>
      <c r="CG592">
        <v>1677.05</v>
      </c>
      <c r="CH592">
        <v>1793.56</v>
      </c>
      <c r="CI592">
        <v>4864.21</v>
      </c>
      <c r="CJ592">
        <v>4738.76</v>
      </c>
      <c r="CK592">
        <v>4849.5</v>
      </c>
      <c r="CL592">
        <v>6102.06</v>
      </c>
      <c r="CN592">
        <v>3485.84</v>
      </c>
    </row>
    <row r="593" spans="1:92" x14ac:dyDescent="0.25">
      <c r="A593" s="1">
        <v>1365.9</v>
      </c>
      <c r="B593" s="1">
        <v>2920.57</v>
      </c>
      <c r="C593" s="1">
        <v>2164.64</v>
      </c>
      <c r="D593" s="1">
        <v>2681.75</v>
      </c>
      <c r="E593" s="1">
        <v>2107.3200000000002</v>
      </c>
      <c r="F593" s="1">
        <v>2332.7600000000002</v>
      </c>
      <c r="G593" s="1">
        <v>2235.96</v>
      </c>
      <c r="H593" s="1">
        <v>1977.4</v>
      </c>
      <c r="I593" s="1">
        <v>1909.9</v>
      </c>
      <c r="J593" s="1">
        <v>2343.59</v>
      </c>
      <c r="K593" s="1">
        <v>2182.4699999999998</v>
      </c>
      <c r="L593" s="1">
        <v>1425.9</v>
      </c>
      <c r="M593" s="1">
        <v>1374.95</v>
      </c>
      <c r="N593" s="1">
        <v>2050</v>
      </c>
      <c r="O593" s="1">
        <v>2390.7199999999998</v>
      </c>
      <c r="P593" s="1">
        <v>2215.58</v>
      </c>
      <c r="Q593">
        <v>3413.49</v>
      </c>
      <c r="R593">
        <v>3273.38</v>
      </c>
      <c r="S593">
        <v>3491.82</v>
      </c>
      <c r="T593">
        <v>3698.16</v>
      </c>
      <c r="U593">
        <v>3448.52</v>
      </c>
      <c r="V593">
        <v>3670.14</v>
      </c>
      <c r="W593">
        <v>3663.77</v>
      </c>
      <c r="X593">
        <v>3335.79</v>
      </c>
      <c r="Y593">
        <v>3384.19</v>
      </c>
      <c r="Z593">
        <v>2532.1</v>
      </c>
      <c r="AA593">
        <v>2693.22</v>
      </c>
      <c r="AB593">
        <v>3422.41</v>
      </c>
      <c r="AC593">
        <v>3259.37</v>
      </c>
      <c r="AD593">
        <v>3338.98</v>
      </c>
      <c r="AE593">
        <v>2772.82</v>
      </c>
      <c r="AF593">
        <v>2495.8000000000002</v>
      </c>
      <c r="AG593">
        <v>3271.47</v>
      </c>
      <c r="AH593">
        <v>1539.89</v>
      </c>
      <c r="AI593">
        <v>315.238</v>
      </c>
      <c r="AJ593">
        <v>3408.39</v>
      </c>
      <c r="AK593">
        <v>2927.58</v>
      </c>
      <c r="AL593">
        <v>3291.22</v>
      </c>
      <c r="AM593">
        <v>3304.59</v>
      </c>
      <c r="AN593">
        <v>2858.16</v>
      </c>
      <c r="AO593">
        <v>2642.27</v>
      </c>
      <c r="AP593">
        <v>2906.56</v>
      </c>
      <c r="AQ593">
        <v>2206.67</v>
      </c>
      <c r="AR593">
        <v>2898.28</v>
      </c>
      <c r="AS593">
        <v>3404.57</v>
      </c>
      <c r="AT593">
        <v>2788.11</v>
      </c>
      <c r="AU593">
        <v>3282.3</v>
      </c>
      <c r="AV593">
        <v>3414.13</v>
      </c>
      <c r="AW593">
        <v>2112.42</v>
      </c>
      <c r="AX593">
        <v>2483.6999999999998</v>
      </c>
      <c r="AY593">
        <v>2142.98</v>
      </c>
      <c r="AZ593">
        <v>1643.06</v>
      </c>
      <c r="BA593">
        <v>4049.7</v>
      </c>
      <c r="BB593">
        <v>1256.5</v>
      </c>
      <c r="BC593">
        <v>2314.9299999999998</v>
      </c>
      <c r="BD593">
        <v>2071.02</v>
      </c>
      <c r="BE593">
        <v>3067.68</v>
      </c>
      <c r="BF593">
        <v>2979.8</v>
      </c>
      <c r="BG593">
        <v>3489.27</v>
      </c>
      <c r="BH593">
        <v>3092.52</v>
      </c>
      <c r="BI593">
        <v>3037.75</v>
      </c>
      <c r="BJ593">
        <v>2940.31</v>
      </c>
      <c r="BK593">
        <v>3287.39</v>
      </c>
      <c r="BL593">
        <v>3343.44</v>
      </c>
      <c r="BM593">
        <v>3354.9</v>
      </c>
      <c r="BO593">
        <v>3417.31</v>
      </c>
      <c r="BP593">
        <v>3563.78</v>
      </c>
      <c r="BQ593">
        <v>3162.57</v>
      </c>
      <c r="BR593">
        <v>3427.5</v>
      </c>
      <c r="BS593">
        <v>2155.08</v>
      </c>
      <c r="BT593">
        <v>2161.4499999999998</v>
      </c>
      <c r="BU593">
        <v>3386.79</v>
      </c>
      <c r="BV593">
        <v>3211.28</v>
      </c>
      <c r="BW593">
        <v>2321.3000000000002</v>
      </c>
      <c r="BX593">
        <v>2561.39</v>
      </c>
      <c r="BY593">
        <v>2609.15</v>
      </c>
      <c r="BZ593">
        <v>4275.1400000000003</v>
      </c>
      <c r="CD593">
        <v>1360.94</v>
      </c>
      <c r="CE593">
        <v>1502.32</v>
      </c>
      <c r="CF593">
        <v>1710.57</v>
      </c>
      <c r="CG593">
        <v>1690.19</v>
      </c>
      <c r="CH593">
        <v>1769.79</v>
      </c>
      <c r="CI593">
        <v>4769.2299999999996</v>
      </c>
      <c r="CJ593">
        <v>4743.78</v>
      </c>
      <c r="CK593">
        <v>4797.5200000000004</v>
      </c>
      <c r="CL593">
        <v>5952.07</v>
      </c>
      <c r="CN593">
        <v>3383.85</v>
      </c>
    </row>
    <row r="594" spans="1:92" x14ac:dyDescent="0.25">
      <c r="A594" s="1">
        <v>1366.34</v>
      </c>
      <c r="B594" s="1">
        <v>2837.77</v>
      </c>
      <c r="C594" s="1">
        <v>2164.4699999999998</v>
      </c>
      <c r="D594" s="1">
        <v>2651.77</v>
      </c>
      <c r="E594" s="1">
        <v>2129.44</v>
      </c>
      <c r="F594" s="1">
        <v>2336.46</v>
      </c>
      <c r="G594" s="1">
        <v>2201.42</v>
      </c>
      <c r="H594" s="1">
        <v>1956.18</v>
      </c>
      <c r="I594" s="1">
        <v>1872.1</v>
      </c>
      <c r="J594" s="1">
        <v>2310.98</v>
      </c>
      <c r="K594" s="1">
        <v>2134.54</v>
      </c>
      <c r="L594" s="1">
        <v>1363.78</v>
      </c>
      <c r="M594" s="1">
        <v>1342.76</v>
      </c>
      <c r="N594" s="1">
        <v>2005.86</v>
      </c>
      <c r="O594" s="1">
        <v>2312.89</v>
      </c>
      <c r="P594" s="1">
        <v>2251.1</v>
      </c>
      <c r="Q594">
        <v>3365.19</v>
      </c>
      <c r="R594">
        <v>3270.28</v>
      </c>
      <c r="S594">
        <v>3421.24</v>
      </c>
      <c r="T594">
        <v>3707.25</v>
      </c>
      <c r="U594">
        <v>3408.51</v>
      </c>
      <c r="V594">
        <v>3695.15</v>
      </c>
      <c r="W594">
        <v>3583.68</v>
      </c>
      <c r="X594">
        <v>3263.27</v>
      </c>
      <c r="Y594">
        <v>3349.27</v>
      </c>
      <c r="Z594">
        <v>2463.2199999999998</v>
      </c>
      <c r="AA594">
        <v>2704</v>
      </c>
      <c r="AB594">
        <v>3408.51</v>
      </c>
      <c r="AC594">
        <v>3249.26</v>
      </c>
      <c r="AD594">
        <v>3283.02</v>
      </c>
      <c r="AE594">
        <v>2705.27</v>
      </c>
      <c r="AF594">
        <v>2416.7199999999998</v>
      </c>
      <c r="AG594">
        <v>3188.75</v>
      </c>
      <c r="AH594">
        <v>1543.41</v>
      </c>
      <c r="AI594">
        <v>316.58100000000002</v>
      </c>
      <c r="AJ594">
        <v>3297.67</v>
      </c>
      <c r="AK594">
        <v>2891.27</v>
      </c>
      <c r="AL594">
        <v>3274.74</v>
      </c>
      <c r="AM594">
        <v>3281.75</v>
      </c>
      <c r="AN594">
        <v>2836.49</v>
      </c>
      <c r="AO594">
        <v>2536.4699999999998</v>
      </c>
      <c r="AP594">
        <v>2826.3</v>
      </c>
      <c r="AQ594">
        <v>2166.39</v>
      </c>
      <c r="AR594">
        <v>2835.22</v>
      </c>
      <c r="AS594">
        <v>3337.8</v>
      </c>
      <c r="AT594">
        <v>2722.47</v>
      </c>
      <c r="AU594">
        <v>3243.53</v>
      </c>
      <c r="AV594">
        <v>3335.25</v>
      </c>
      <c r="AW594">
        <v>2035.17</v>
      </c>
      <c r="AX594">
        <v>2481.69</v>
      </c>
      <c r="AY594">
        <v>2058.73</v>
      </c>
      <c r="AZ594">
        <v>1628.77</v>
      </c>
      <c r="BA594">
        <v>3922.55</v>
      </c>
      <c r="BB594">
        <v>1272.7</v>
      </c>
      <c r="BC594">
        <v>2253.65</v>
      </c>
      <c r="BD594">
        <v>2038.99</v>
      </c>
      <c r="BE594">
        <v>2971.53</v>
      </c>
      <c r="BF594">
        <v>2937.77</v>
      </c>
      <c r="BG594">
        <v>3396.4</v>
      </c>
      <c r="BH594">
        <v>3041.6</v>
      </c>
      <c r="BI594">
        <v>2977.27</v>
      </c>
      <c r="BJ594">
        <v>2881.08</v>
      </c>
      <c r="BK594">
        <v>3207.85</v>
      </c>
      <c r="BL594">
        <v>3285.57</v>
      </c>
      <c r="BM594">
        <v>3301.49</v>
      </c>
      <c r="BO594">
        <v>3337.16</v>
      </c>
      <c r="BP594">
        <v>3480.48</v>
      </c>
      <c r="BQ594">
        <v>3132.69</v>
      </c>
      <c r="BR594">
        <v>3405.96</v>
      </c>
      <c r="BS594">
        <v>2103.96</v>
      </c>
      <c r="BT594">
        <v>2071.4699999999998</v>
      </c>
      <c r="BU594">
        <v>3256.81</v>
      </c>
      <c r="BV594">
        <v>3176.29</v>
      </c>
      <c r="BW594">
        <v>2269.58</v>
      </c>
      <c r="BX594">
        <v>2523.1</v>
      </c>
      <c r="BY594">
        <v>2604.63</v>
      </c>
      <c r="BZ594">
        <v>4257.6099999999997</v>
      </c>
      <c r="CD594">
        <v>1323.02</v>
      </c>
      <c r="CE594">
        <v>1456.78</v>
      </c>
      <c r="CF594">
        <v>1680.37</v>
      </c>
      <c r="CG594">
        <v>1670.81</v>
      </c>
      <c r="CH594">
        <v>1742.15</v>
      </c>
      <c r="CI594">
        <v>4731.25</v>
      </c>
      <c r="CJ594">
        <v>4648.8</v>
      </c>
      <c r="CK594">
        <v>4669.55</v>
      </c>
      <c r="CL594">
        <v>5811.08</v>
      </c>
      <c r="CN594">
        <v>3257.86</v>
      </c>
    </row>
    <row r="595" spans="1:92" x14ac:dyDescent="0.25">
      <c r="A595" s="1">
        <v>1366.78</v>
      </c>
      <c r="B595" s="1">
        <v>2801.68</v>
      </c>
      <c r="C595" s="1">
        <v>2081.83</v>
      </c>
      <c r="D595" s="1">
        <v>2595.92</v>
      </c>
      <c r="E595" s="1">
        <v>2071</v>
      </c>
      <c r="F595" s="1">
        <v>2295.2399999999998</v>
      </c>
      <c r="G595" s="1">
        <v>2211.79</v>
      </c>
      <c r="H595" s="1">
        <v>1934.67</v>
      </c>
      <c r="I595" s="1">
        <v>1828.93</v>
      </c>
      <c r="J595" s="1">
        <v>2288.87</v>
      </c>
      <c r="K595" s="1">
        <v>2143.62</v>
      </c>
      <c r="L595" s="1">
        <v>1374.72</v>
      </c>
      <c r="M595" s="1">
        <v>1368.35</v>
      </c>
      <c r="N595" s="1">
        <v>2029.59</v>
      </c>
      <c r="O595" s="1">
        <v>2293.33</v>
      </c>
      <c r="P595" s="1">
        <v>2167.83</v>
      </c>
      <c r="Q595">
        <v>3338.06</v>
      </c>
      <c r="R595">
        <v>3194.73</v>
      </c>
      <c r="S595">
        <v>3391.57</v>
      </c>
      <c r="T595">
        <v>3690.34</v>
      </c>
      <c r="U595">
        <v>3357.81</v>
      </c>
      <c r="V595">
        <v>3633.01</v>
      </c>
      <c r="W595">
        <v>3540.64</v>
      </c>
      <c r="X595">
        <v>3259.71</v>
      </c>
      <c r="Y595">
        <v>3281.37</v>
      </c>
      <c r="Z595">
        <v>2437.9299999999998</v>
      </c>
      <c r="AA595">
        <v>2637.96</v>
      </c>
      <c r="AB595">
        <v>3364.18</v>
      </c>
      <c r="AC595">
        <v>3141.86</v>
      </c>
      <c r="AD595">
        <v>3147.59</v>
      </c>
      <c r="AE595">
        <v>2671.09</v>
      </c>
      <c r="AF595">
        <v>2403.5300000000002</v>
      </c>
      <c r="AG595">
        <v>3199.19</v>
      </c>
      <c r="AH595">
        <v>1540.99</v>
      </c>
      <c r="AI595">
        <v>314.69499999999999</v>
      </c>
      <c r="AJ595">
        <v>3286.46</v>
      </c>
      <c r="AK595">
        <v>2859.01</v>
      </c>
      <c r="AL595">
        <v>3178.17</v>
      </c>
      <c r="AM595">
        <v>3206.2</v>
      </c>
      <c r="AN595">
        <v>2788.3</v>
      </c>
      <c r="AO595">
        <v>2501</v>
      </c>
      <c r="AP595">
        <v>2781.29</v>
      </c>
      <c r="AQ595">
        <v>2155.73</v>
      </c>
      <c r="AR595">
        <v>2851.37</v>
      </c>
      <c r="AS595">
        <v>3303.66</v>
      </c>
      <c r="AT595">
        <v>2711.86</v>
      </c>
      <c r="AU595">
        <v>3220.85</v>
      </c>
      <c r="AV595">
        <v>3322.14</v>
      </c>
      <c r="AW595">
        <v>1992.65</v>
      </c>
      <c r="AX595">
        <v>2423.92</v>
      </c>
      <c r="AY595">
        <v>2042.97</v>
      </c>
      <c r="AZ595">
        <v>1581.76</v>
      </c>
      <c r="BA595">
        <v>3929.23</v>
      </c>
      <c r="BB595">
        <v>1245.4000000000001</v>
      </c>
      <c r="BC595">
        <v>2219.4299999999998</v>
      </c>
      <c r="BD595">
        <v>1987.55</v>
      </c>
      <c r="BE595">
        <v>2893.41</v>
      </c>
      <c r="BF595">
        <v>2926.54</v>
      </c>
      <c r="BG595">
        <v>3410.05</v>
      </c>
      <c r="BH595">
        <v>3019.55</v>
      </c>
      <c r="BI595">
        <v>2932.91</v>
      </c>
      <c r="BJ595">
        <v>2811.87</v>
      </c>
      <c r="BK595">
        <v>3218.3</v>
      </c>
      <c r="BL595">
        <v>3328.51</v>
      </c>
      <c r="BM595">
        <v>3273.09</v>
      </c>
      <c r="BO595">
        <v>3307.49</v>
      </c>
      <c r="BP595">
        <v>3434.89</v>
      </c>
      <c r="BQ595">
        <v>3064.14</v>
      </c>
      <c r="BR595">
        <v>3300.48</v>
      </c>
      <c r="BS595">
        <v>2103.4899999999998</v>
      </c>
      <c r="BT595">
        <v>1998.38</v>
      </c>
      <c r="BU595">
        <v>3286.83</v>
      </c>
      <c r="BV595">
        <v>3099.3</v>
      </c>
      <c r="BW595">
        <v>2285.04</v>
      </c>
      <c r="BX595">
        <v>2488.9</v>
      </c>
      <c r="BY595">
        <v>2516.92</v>
      </c>
      <c r="BZ595">
        <v>4120.9799999999996</v>
      </c>
      <c r="CD595">
        <v>1295.73</v>
      </c>
      <c r="CE595">
        <v>1443.52</v>
      </c>
      <c r="CF595">
        <v>1655.65</v>
      </c>
      <c r="CG595">
        <v>1662.02</v>
      </c>
      <c r="CH595">
        <v>1730.19</v>
      </c>
      <c r="CI595">
        <v>4609.2700000000004</v>
      </c>
      <c r="CJ595">
        <v>4608.82</v>
      </c>
      <c r="CK595">
        <v>4622.58</v>
      </c>
      <c r="CL595">
        <v>5824.09</v>
      </c>
      <c r="CN595">
        <v>3332.86</v>
      </c>
    </row>
    <row r="596" spans="1:92" x14ac:dyDescent="0.25">
      <c r="A596" s="1">
        <v>1367.22</v>
      </c>
      <c r="B596" s="1">
        <v>2789.67</v>
      </c>
      <c r="C596" s="1">
        <v>2078.2399999999998</v>
      </c>
      <c r="D596" s="1">
        <v>2533.63</v>
      </c>
      <c r="E596" s="1">
        <v>2012.64</v>
      </c>
      <c r="F596" s="1">
        <v>2216.4499999999998</v>
      </c>
      <c r="G596" s="1">
        <v>2125.37</v>
      </c>
      <c r="H596" s="1">
        <v>1899.27</v>
      </c>
      <c r="I596" s="1">
        <v>1849.59</v>
      </c>
      <c r="J596" s="1">
        <v>2198.62</v>
      </c>
      <c r="K596" s="1">
        <v>2107.54</v>
      </c>
      <c r="L596" s="1">
        <v>1338.79</v>
      </c>
      <c r="M596" s="1">
        <v>1333.69</v>
      </c>
      <c r="N596" s="1">
        <v>1973.79</v>
      </c>
      <c r="O596" s="1">
        <v>2237.4699999999998</v>
      </c>
      <c r="P596" s="1">
        <v>2168.0500000000002</v>
      </c>
      <c r="Q596">
        <v>3256.53</v>
      </c>
      <c r="R596">
        <v>3159.72</v>
      </c>
      <c r="S596">
        <v>3371.81</v>
      </c>
      <c r="T596">
        <v>3607.47</v>
      </c>
      <c r="U596">
        <v>3290.28</v>
      </c>
      <c r="V596">
        <v>3581.35</v>
      </c>
      <c r="W596">
        <v>3480.72</v>
      </c>
      <c r="X596">
        <v>3249.52</v>
      </c>
      <c r="Y596">
        <v>3291.56</v>
      </c>
      <c r="Z596">
        <v>2450.1999999999998</v>
      </c>
      <c r="AA596">
        <v>2648.28</v>
      </c>
      <c r="AB596">
        <v>3371.81</v>
      </c>
      <c r="AC596">
        <v>3132.97</v>
      </c>
      <c r="AD596">
        <v>3189.02</v>
      </c>
      <c r="AE596">
        <v>2610.6999999999998</v>
      </c>
      <c r="AF596">
        <v>2401.79</v>
      </c>
      <c r="AG596">
        <v>3151.44</v>
      </c>
      <c r="AH596">
        <v>1524.77</v>
      </c>
      <c r="AI596">
        <v>319.09300000000002</v>
      </c>
      <c r="AJ596">
        <v>3245.06</v>
      </c>
      <c r="AK596">
        <v>2816.42</v>
      </c>
      <c r="AL596">
        <v>3211.31</v>
      </c>
      <c r="AM596">
        <v>3208.12</v>
      </c>
      <c r="AN596">
        <v>2771.84</v>
      </c>
      <c r="AO596">
        <v>2517.71</v>
      </c>
      <c r="AP596">
        <v>2668.66</v>
      </c>
      <c r="AQ596">
        <v>2087.8000000000002</v>
      </c>
      <c r="AR596">
        <v>2761.01</v>
      </c>
      <c r="AS596">
        <v>3260.35</v>
      </c>
      <c r="AT596">
        <v>2685.22</v>
      </c>
      <c r="AU596">
        <v>3189.02</v>
      </c>
      <c r="AV596">
        <v>3299.84</v>
      </c>
      <c r="AW596">
        <v>1988.44</v>
      </c>
      <c r="AX596">
        <v>2378.23</v>
      </c>
      <c r="AY596">
        <v>2024.74</v>
      </c>
      <c r="AZ596">
        <v>1575.08</v>
      </c>
      <c r="BA596">
        <v>3803</v>
      </c>
      <c r="BB596">
        <v>1230.51</v>
      </c>
      <c r="BC596">
        <v>2202.44</v>
      </c>
      <c r="BD596">
        <v>1980.79</v>
      </c>
      <c r="BE596">
        <v>2890.94</v>
      </c>
      <c r="BF596">
        <v>2847.63</v>
      </c>
      <c r="BG596">
        <v>3317.03</v>
      </c>
      <c r="BH596">
        <v>2966.73</v>
      </c>
      <c r="BI596">
        <v>2807.51</v>
      </c>
      <c r="BJ596">
        <v>2803.05</v>
      </c>
      <c r="BK596">
        <v>3214.49</v>
      </c>
      <c r="BL596">
        <v>3238.06</v>
      </c>
      <c r="BM596">
        <v>3260.99</v>
      </c>
      <c r="BO596">
        <v>3262.9</v>
      </c>
      <c r="BP596">
        <v>3407.48</v>
      </c>
      <c r="BQ596">
        <v>3081.38</v>
      </c>
      <c r="BR596">
        <v>3324.04</v>
      </c>
      <c r="BS596">
        <v>2109.4499999999998</v>
      </c>
      <c r="BT596">
        <v>1992.26</v>
      </c>
      <c r="BU596">
        <v>3287.85</v>
      </c>
      <c r="BV596">
        <v>3095.31</v>
      </c>
      <c r="BW596">
        <v>2301.16</v>
      </c>
      <c r="BX596">
        <v>2416.44</v>
      </c>
      <c r="BY596">
        <v>2512.62</v>
      </c>
      <c r="BZ596">
        <v>4201.07</v>
      </c>
      <c r="CD596">
        <v>1289.75</v>
      </c>
      <c r="CE596">
        <v>1424.77</v>
      </c>
      <c r="CF596">
        <v>1648.96</v>
      </c>
      <c r="CG596">
        <v>1589.73</v>
      </c>
      <c r="CH596">
        <v>1706.92</v>
      </c>
      <c r="CI596">
        <v>4606.28</v>
      </c>
      <c r="CJ596">
        <v>4531.84</v>
      </c>
      <c r="CK596">
        <v>4573.6099999999997</v>
      </c>
      <c r="CL596">
        <v>5747.1</v>
      </c>
      <c r="CN596">
        <v>3184.87</v>
      </c>
    </row>
    <row r="597" spans="1:92" x14ac:dyDescent="0.25">
      <c r="A597" s="1">
        <v>1367.66</v>
      </c>
      <c r="B597" s="1">
        <v>2740.85</v>
      </c>
      <c r="C597" s="1">
        <v>2069.8000000000002</v>
      </c>
      <c r="D597" s="1">
        <v>2521.1999999999998</v>
      </c>
      <c r="E597" s="1">
        <v>2002.95</v>
      </c>
      <c r="F597" s="1">
        <v>2207.96</v>
      </c>
      <c r="G597" s="1">
        <v>2123.2800000000002</v>
      </c>
      <c r="H597" s="1">
        <v>1873.07</v>
      </c>
      <c r="I597" s="1">
        <v>1807.49</v>
      </c>
      <c r="J597" s="1">
        <v>2153.84</v>
      </c>
      <c r="K597" s="1">
        <v>2065.34</v>
      </c>
      <c r="L597" s="1">
        <v>1342.73</v>
      </c>
      <c r="M597" s="1">
        <v>1328.72</v>
      </c>
      <c r="N597" s="1">
        <v>1988.31</v>
      </c>
      <c r="O597" s="1">
        <v>2206.6799999999998</v>
      </c>
      <c r="P597" s="1">
        <v>2122.0100000000002</v>
      </c>
      <c r="Q597">
        <v>3281.38</v>
      </c>
      <c r="R597">
        <v>3114.57</v>
      </c>
      <c r="S597">
        <v>3385.15</v>
      </c>
      <c r="T597">
        <v>3543.68</v>
      </c>
      <c r="U597">
        <v>3264.82</v>
      </c>
      <c r="V597">
        <v>3541.77</v>
      </c>
      <c r="W597">
        <v>3490.84</v>
      </c>
      <c r="X597">
        <v>3170.6</v>
      </c>
      <c r="Y597">
        <v>3197.34</v>
      </c>
      <c r="Z597">
        <v>2353.75</v>
      </c>
      <c r="AA597">
        <v>2533.29</v>
      </c>
      <c r="AB597">
        <v>3268.64</v>
      </c>
      <c r="AC597">
        <v>3068.73</v>
      </c>
      <c r="AD597">
        <v>3109.48</v>
      </c>
      <c r="AE597">
        <v>2580.41</v>
      </c>
      <c r="AF597">
        <v>2357.5700000000002</v>
      </c>
      <c r="AG597">
        <v>3056.63</v>
      </c>
      <c r="AH597">
        <v>1479.61</v>
      </c>
      <c r="AI597">
        <v>315.786</v>
      </c>
      <c r="AJ597">
        <v>3177.6</v>
      </c>
      <c r="AK597">
        <v>2760.58</v>
      </c>
      <c r="AL597">
        <v>3126.67</v>
      </c>
      <c r="AM597">
        <v>3129.21</v>
      </c>
      <c r="AN597">
        <v>2719.2</v>
      </c>
      <c r="AO597">
        <v>2473.4499999999998</v>
      </c>
      <c r="AP597">
        <v>2691.82</v>
      </c>
      <c r="AQ597">
        <v>2041.79</v>
      </c>
      <c r="AR597">
        <v>2733.21</v>
      </c>
      <c r="AS597">
        <v>3203.07</v>
      </c>
      <c r="AT597">
        <v>2600.14</v>
      </c>
      <c r="AU597">
        <v>3121.57</v>
      </c>
      <c r="AV597">
        <v>3236.81</v>
      </c>
      <c r="AW597">
        <v>1926.55</v>
      </c>
      <c r="AX597">
        <v>2324.4699999999998</v>
      </c>
      <c r="AY597">
        <v>1964.11</v>
      </c>
      <c r="AZ597">
        <v>1542.64</v>
      </c>
      <c r="BA597">
        <v>3758.88</v>
      </c>
      <c r="BB597">
        <v>1177.83</v>
      </c>
      <c r="BC597">
        <v>2136.0100000000002</v>
      </c>
      <c r="BD597">
        <v>1938.65</v>
      </c>
      <c r="BE597">
        <v>2814.7</v>
      </c>
      <c r="BF597">
        <v>2835.07</v>
      </c>
      <c r="BG597">
        <v>3285.2</v>
      </c>
      <c r="BH597">
        <v>2891.1</v>
      </c>
      <c r="BI597">
        <v>2799.42</v>
      </c>
      <c r="BJ597">
        <v>2763.77</v>
      </c>
      <c r="BK597">
        <v>3110.75</v>
      </c>
      <c r="BL597">
        <v>3190.97</v>
      </c>
      <c r="BM597">
        <v>3200.52</v>
      </c>
      <c r="BO597">
        <v>3173.14</v>
      </c>
      <c r="BP597">
        <v>3331.04</v>
      </c>
      <c r="BQ597">
        <v>2983.42</v>
      </c>
      <c r="BR597">
        <v>3262.28</v>
      </c>
      <c r="BS597">
        <v>1996.58</v>
      </c>
      <c r="BT597">
        <v>1935.46</v>
      </c>
      <c r="BU597">
        <v>3147.87</v>
      </c>
      <c r="BV597">
        <v>2965.33</v>
      </c>
      <c r="BW597">
        <v>2185.04</v>
      </c>
      <c r="BX597">
        <v>2400.87</v>
      </c>
      <c r="BY597">
        <v>2438.4299999999998</v>
      </c>
      <c r="BZ597">
        <v>4077.21</v>
      </c>
      <c r="CD597">
        <v>1294.3399999999999</v>
      </c>
      <c r="CE597">
        <v>1393.66</v>
      </c>
      <c r="CF597">
        <v>1658.52</v>
      </c>
      <c r="CG597">
        <v>1557.29</v>
      </c>
      <c r="CH597">
        <v>1687.17</v>
      </c>
      <c r="CI597">
        <v>4526.3</v>
      </c>
      <c r="CJ597">
        <v>4450.8599999999997</v>
      </c>
      <c r="CK597">
        <v>4546.6400000000003</v>
      </c>
      <c r="CL597">
        <v>5578.11</v>
      </c>
      <c r="CN597">
        <v>3172.88</v>
      </c>
    </row>
    <row r="598" spans="1:92" x14ac:dyDescent="0.25">
      <c r="A598" s="1">
        <v>1368.1</v>
      </c>
      <c r="B598" s="1">
        <v>2729.34</v>
      </c>
      <c r="C598" s="1">
        <v>2049.5500000000002</v>
      </c>
      <c r="D598" s="1">
        <v>2444.19</v>
      </c>
      <c r="E598" s="1">
        <v>1999.91</v>
      </c>
      <c r="F598" s="1">
        <v>2216.3200000000002</v>
      </c>
      <c r="G598" s="1">
        <v>2143.7600000000002</v>
      </c>
      <c r="H598" s="1">
        <v>1880.24</v>
      </c>
      <c r="I598" s="1">
        <v>1764.4</v>
      </c>
      <c r="J598" s="1">
        <v>2192.13</v>
      </c>
      <c r="K598" s="1">
        <v>2038.1</v>
      </c>
      <c r="L598" s="1">
        <v>1336.03</v>
      </c>
      <c r="M598" s="1">
        <v>1339.21</v>
      </c>
      <c r="N598" s="1">
        <v>1961.72</v>
      </c>
      <c r="O598" s="1">
        <v>2162.21</v>
      </c>
      <c r="P598" s="1">
        <v>2102.38</v>
      </c>
      <c r="Q598">
        <v>3179.35</v>
      </c>
      <c r="R598">
        <v>3081.33</v>
      </c>
      <c r="S598">
        <v>3229.64</v>
      </c>
      <c r="T598">
        <v>3523.7</v>
      </c>
      <c r="U598">
        <v>3236</v>
      </c>
      <c r="V598">
        <v>3470.87</v>
      </c>
      <c r="W598">
        <v>3398.95</v>
      </c>
      <c r="X598">
        <v>3133.52</v>
      </c>
      <c r="Y598">
        <v>3241.73</v>
      </c>
      <c r="Z598">
        <v>2346.8000000000002</v>
      </c>
      <c r="AA598">
        <v>2514.84</v>
      </c>
      <c r="AB598">
        <v>3223.27</v>
      </c>
      <c r="AC598">
        <v>3051.42</v>
      </c>
      <c r="AD598">
        <v>3137.98</v>
      </c>
      <c r="AE598">
        <v>2565.12</v>
      </c>
      <c r="AF598">
        <v>2304.79</v>
      </c>
      <c r="AG598">
        <v>3076.24</v>
      </c>
      <c r="AH598">
        <v>1535.89</v>
      </c>
      <c r="AI598">
        <v>306.79599999999999</v>
      </c>
      <c r="AJ598">
        <v>3187.63</v>
      </c>
      <c r="AK598">
        <v>2779.63</v>
      </c>
      <c r="AL598">
        <v>3068.6</v>
      </c>
      <c r="AM598">
        <v>3104.88</v>
      </c>
      <c r="AN598">
        <v>2696.88</v>
      </c>
      <c r="AO598">
        <v>2424.46</v>
      </c>
      <c r="AP598">
        <v>2630.68</v>
      </c>
      <c r="AQ598">
        <v>2062.2800000000002</v>
      </c>
      <c r="AR598">
        <v>2723.61</v>
      </c>
      <c r="AS598">
        <v>3206.09</v>
      </c>
      <c r="AT598">
        <v>2588.04</v>
      </c>
      <c r="AU598">
        <v>3123.34</v>
      </c>
      <c r="AV598">
        <v>3203.54</v>
      </c>
      <c r="AW598">
        <v>1931.8</v>
      </c>
      <c r="AX598">
        <v>2272.33</v>
      </c>
      <c r="AY598">
        <v>1918.43</v>
      </c>
      <c r="AZ598">
        <v>1518.07</v>
      </c>
      <c r="BA598">
        <v>3737.57</v>
      </c>
      <c r="BB598">
        <v>1171.81</v>
      </c>
      <c r="BC598">
        <v>2130.39</v>
      </c>
      <c r="BD598">
        <v>1873.88</v>
      </c>
      <c r="BE598">
        <v>2797.45</v>
      </c>
      <c r="BF598">
        <v>2780.9</v>
      </c>
      <c r="BG598">
        <v>3243</v>
      </c>
      <c r="BH598">
        <v>2910.11</v>
      </c>
      <c r="BI598">
        <v>2733.16</v>
      </c>
      <c r="BJ598">
        <v>2675.88</v>
      </c>
      <c r="BK598">
        <v>3119.52</v>
      </c>
      <c r="BL598">
        <v>3205.45</v>
      </c>
      <c r="BM598">
        <v>3206.09</v>
      </c>
      <c r="BO598">
        <v>3215.63</v>
      </c>
      <c r="BP598">
        <v>3278.65</v>
      </c>
      <c r="BQ598">
        <v>2983.95</v>
      </c>
      <c r="BR598">
        <v>3223.27</v>
      </c>
      <c r="BS598">
        <v>1962.99</v>
      </c>
      <c r="BT598">
        <v>1965.53</v>
      </c>
      <c r="BU598">
        <v>3126.89</v>
      </c>
      <c r="BV598">
        <v>2991.34</v>
      </c>
      <c r="BW598">
        <v>2146.94</v>
      </c>
      <c r="BX598">
        <v>2372.9</v>
      </c>
      <c r="BY598">
        <v>2404.09</v>
      </c>
      <c r="BZ598">
        <v>4010.63</v>
      </c>
      <c r="CD598">
        <v>1271.74</v>
      </c>
      <c r="CE598">
        <v>1407.95</v>
      </c>
      <c r="CF598">
        <v>1652.37</v>
      </c>
      <c r="CG598">
        <v>1545.44</v>
      </c>
      <c r="CH598">
        <v>1674.01</v>
      </c>
      <c r="CI598">
        <v>4443.32</v>
      </c>
      <c r="CJ598">
        <v>4334.87</v>
      </c>
      <c r="CK598">
        <v>4424.66</v>
      </c>
      <c r="CL598">
        <v>5598.12</v>
      </c>
      <c r="CN598">
        <v>3119.88</v>
      </c>
    </row>
    <row r="599" spans="1:92" x14ac:dyDescent="0.25">
      <c r="A599" s="1">
        <v>1368.53</v>
      </c>
      <c r="B599" s="1">
        <v>2729.25</v>
      </c>
      <c r="C599" s="1">
        <v>1999.03</v>
      </c>
      <c r="D599" s="1">
        <v>2363.8200000000002</v>
      </c>
      <c r="E599" s="1">
        <v>1907.35</v>
      </c>
      <c r="F599" s="1">
        <v>2167.7399999999998</v>
      </c>
      <c r="G599" s="1">
        <v>2074.15</v>
      </c>
      <c r="H599" s="1">
        <v>1794.03</v>
      </c>
      <c r="I599" s="1">
        <v>1745.65</v>
      </c>
      <c r="J599" s="1">
        <v>2137.1799999999998</v>
      </c>
      <c r="K599" s="1">
        <v>2003.48</v>
      </c>
      <c r="L599" s="1">
        <v>1308.28</v>
      </c>
      <c r="M599" s="1">
        <v>1277.72</v>
      </c>
      <c r="N599" s="1">
        <v>1962.74</v>
      </c>
      <c r="O599" s="1">
        <v>2140.36</v>
      </c>
      <c r="P599" s="1">
        <v>2067.7800000000002</v>
      </c>
      <c r="Q599">
        <v>3141.15</v>
      </c>
      <c r="R599">
        <v>3017</v>
      </c>
      <c r="S599">
        <v>3284.39</v>
      </c>
      <c r="T599">
        <v>3458.19</v>
      </c>
      <c r="U599">
        <v>3173.62</v>
      </c>
      <c r="V599">
        <v>3395.16</v>
      </c>
      <c r="W599">
        <v>3353.15</v>
      </c>
      <c r="X599">
        <v>3134.15</v>
      </c>
      <c r="Y599">
        <v>3134.78</v>
      </c>
      <c r="Z599">
        <v>2281.06</v>
      </c>
      <c r="AA599">
        <v>2422.39</v>
      </c>
      <c r="AB599">
        <v>3150.06</v>
      </c>
      <c r="AC599">
        <v>3014.46</v>
      </c>
      <c r="AD599">
        <v>3045.02</v>
      </c>
      <c r="AE599">
        <v>2538.89</v>
      </c>
      <c r="AF599">
        <v>2258.14</v>
      </c>
      <c r="AG599">
        <v>3062.84</v>
      </c>
      <c r="AH599">
        <v>1423.51</v>
      </c>
      <c r="AI599">
        <v>312.58699999999999</v>
      </c>
      <c r="AJ599">
        <v>3099.13</v>
      </c>
      <c r="AK599">
        <v>2733.07</v>
      </c>
      <c r="AL599">
        <v>3013.18</v>
      </c>
      <c r="AM599">
        <v>3078.12</v>
      </c>
      <c r="AN599">
        <v>2642.03</v>
      </c>
      <c r="AO599">
        <v>2372.1</v>
      </c>
      <c r="AP599">
        <v>2572</v>
      </c>
      <c r="AQ599">
        <v>1994.57</v>
      </c>
      <c r="AR599">
        <v>2671.95</v>
      </c>
      <c r="AS599">
        <v>3083.85</v>
      </c>
      <c r="AT599">
        <v>2547.17</v>
      </c>
      <c r="AU599">
        <v>3068.57</v>
      </c>
      <c r="AV599">
        <v>3162.79</v>
      </c>
      <c r="AW599">
        <v>1897.17</v>
      </c>
      <c r="AX599">
        <v>2274.0500000000002</v>
      </c>
      <c r="AY599">
        <v>1888.25</v>
      </c>
      <c r="AZ599">
        <v>1486.54</v>
      </c>
      <c r="BA599">
        <v>3630.08</v>
      </c>
      <c r="BB599">
        <v>1147.8499999999999</v>
      </c>
      <c r="BC599">
        <v>2078.61</v>
      </c>
      <c r="BD599">
        <v>1849.42</v>
      </c>
      <c r="BE599">
        <v>2766.17</v>
      </c>
      <c r="BF599">
        <v>2719.7</v>
      </c>
      <c r="BG599">
        <v>3202.26</v>
      </c>
      <c r="BH599">
        <v>2881.4</v>
      </c>
      <c r="BI599">
        <v>2700.6</v>
      </c>
      <c r="BJ599">
        <v>2608.92</v>
      </c>
      <c r="BK599">
        <v>3099.13</v>
      </c>
      <c r="BL599">
        <v>3087.03</v>
      </c>
      <c r="BM599">
        <v>3099.13</v>
      </c>
      <c r="BO599">
        <v>3094.04</v>
      </c>
      <c r="BP599">
        <v>3261.47</v>
      </c>
      <c r="BQ599">
        <v>2953.98</v>
      </c>
      <c r="BR599">
        <v>3179.35</v>
      </c>
      <c r="BS599">
        <v>1970.38</v>
      </c>
      <c r="BT599">
        <v>1896.53</v>
      </c>
      <c r="BU599">
        <v>3052.91</v>
      </c>
      <c r="BV599">
        <v>2853.35</v>
      </c>
      <c r="BW599">
        <v>2130.81</v>
      </c>
      <c r="BX599">
        <v>2372.1</v>
      </c>
      <c r="BY599">
        <v>2376.5500000000002</v>
      </c>
      <c r="BZ599">
        <v>3898.74</v>
      </c>
      <c r="CD599">
        <v>1243.3399999999999</v>
      </c>
      <c r="CE599">
        <v>1429.88</v>
      </c>
      <c r="CF599">
        <v>1582.67</v>
      </c>
      <c r="CG599">
        <v>1557.2</v>
      </c>
      <c r="CH599">
        <v>1621.5</v>
      </c>
      <c r="CI599">
        <v>4427.33</v>
      </c>
      <c r="CJ599">
        <v>4286.8900000000003</v>
      </c>
      <c r="CK599">
        <v>4316.6899999999996</v>
      </c>
      <c r="CL599">
        <v>5404.12</v>
      </c>
      <c r="CN599">
        <v>3045.89</v>
      </c>
    </row>
    <row r="600" spans="1:92" x14ac:dyDescent="0.25">
      <c r="A600" s="1">
        <v>1368.97</v>
      </c>
      <c r="B600" s="1">
        <v>2660.88</v>
      </c>
      <c r="C600" s="1">
        <v>2026.4</v>
      </c>
      <c r="D600" s="1">
        <v>2341.73</v>
      </c>
      <c r="E600" s="1">
        <v>1933.39</v>
      </c>
      <c r="F600" s="1">
        <v>2174.83</v>
      </c>
      <c r="G600" s="1">
        <v>2069.7199999999998</v>
      </c>
      <c r="H600" s="1">
        <v>1819.36</v>
      </c>
      <c r="I600" s="1">
        <v>1732.09</v>
      </c>
      <c r="J600" s="1">
        <v>2068.44</v>
      </c>
      <c r="K600" s="1">
        <v>1955.69</v>
      </c>
      <c r="L600" s="1">
        <v>1256.23</v>
      </c>
      <c r="M600" s="1">
        <v>1264.51</v>
      </c>
      <c r="N600" s="1">
        <v>1868.41</v>
      </c>
      <c r="O600" s="1">
        <v>2117.4899999999998</v>
      </c>
      <c r="P600" s="1">
        <v>2043.6</v>
      </c>
      <c r="Q600">
        <v>3131.65</v>
      </c>
      <c r="R600">
        <v>2989.59</v>
      </c>
      <c r="S600">
        <v>3273.71</v>
      </c>
      <c r="T600">
        <v>3504.95</v>
      </c>
      <c r="U600">
        <v>3135.47</v>
      </c>
      <c r="V600">
        <v>3373.08</v>
      </c>
      <c r="W600">
        <v>3318.3</v>
      </c>
      <c r="X600">
        <v>3056.48</v>
      </c>
      <c r="Y600">
        <v>3034.82</v>
      </c>
      <c r="Z600">
        <v>2268.4699999999998</v>
      </c>
      <c r="AA600">
        <v>2413.71</v>
      </c>
      <c r="AB600">
        <v>3117.63</v>
      </c>
      <c r="AC600">
        <v>2986.4</v>
      </c>
      <c r="AD600">
        <v>3032.91</v>
      </c>
      <c r="AE600">
        <v>2468.5</v>
      </c>
      <c r="AF600">
        <v>2240.44</v>
      </c>
      <c r="AG600">
        <v>2994.69</v>
      </c>
      <c r="AH600">
        <v>1446.7</v>
      </c>
      <c r="AI600">
        <v>296.22000000000003</v>
      </c>
      <c r="AJ600">
        <v>3071.13</v>
      </c>
      <c r="AK600">
        <v>2689.55</v>
      </c>
      <c r="AL600">
        <v>2972.39</v>
      </c>
      <c r="AM600">
        <v>2999.78</v>
      </c>
      <c r="AN600">
        <v>2591.44</v>
      </c>
      <c r="AO600">
        <v>2361.48</v>
      </c>
      <c r="AP600">
        <v>2529.02</v>
      </c>
      <c r="AQ600">
        <v>1942.95</v>
      </c>
      <c r="AR600">
        <v>2629.67</v>
      </c>
      <c r="AS600">
        <v>3073.68</v>
      </c>
      <c r="AT600">
        <v>2537.9299999999998</v>
      </c>
      <c r="AU600">
        <v>2995.96</v>
      </c>
      <c r="AV600">
        <v>3102.98</v>
      </c>
      <c r="AW600">
        <v>1841.02</v>
      </c>
      <c r="AX600">
        <v>2177.37</v>
      </c>
      <c r="AY600">
        <v>1854.4</v>
      </c>
      <c r="AZ600">
        <v>1504.67</v>
      </c>
      <c r="BA600">
        <v>3584.58</v>
      </c>
      <c r="BB600">
        <v>1128.18</v>
      </c>
      <c r="BC600">
        <v>2063.35</v>
      </c>
      <c r="BD600">
        <v>1862.04</v>
      </c>
      <c r="BE600">
        <v>2758.98</v>
      </c>
      <c r="BF600">
        <v>2729.04</v>
      </c>
      <c r="BG600">
        <v>3179.42</v>
      </c>
      <c r="BH600">
        <v>2835.43</v>
      </c>
      <c r="BI600">
        <v>2650.05</v>
      </c>
      <c r="BJ600">
        <v>2547.4899999999998</v>
      </c>
      <c r="BK600">
        <v>3089.6</v>
      </c>
      <c r="BL600">
        <v>3104.89</v>
      </c>
      <c r="BM600">
        <v>3124.64</v>
      </c>
      <c r="BO600">
        <v>3090.88</v>
      </c>
      <c r="BP600">
        <v>3209.37</v>
      </c>
      <c r="BQ600">
        <v>2869.83</v>
      </c>
      <c r="BR600">
        <v>3132.28</v>
      </c>
      <c r="BS600">
        <v>1900.27</v>
      </c>
      <c r="BT600">
        <v>1867.14</v>
      </c>
      <c r="BU600">
        <v>3018.93</v>
      </c>
      <c r="BV600">
        <v>2792.36</v>
      </c>
      <c r="BW600">
        <v>2053.15</v>
      </c>
      <c r="BX600">
        <v>2323.25</v>
      </c>
      <c r="BY600">
        <v>2355.7399999999998</v>
      </c>
      <c r="BZ600">
        <v>3918.38</v>
      </c>
      <c r="CD600">
        <v>1202.72</v>
      </c>
      <c r="CE600">
        <v>1370.26</v>
      </c>
      <c r="CF600">
        <v>1560.73</v>
      </c>
      <c r="CG600">
        <v>1540.34</v>
      </c>
      <c r="CH600">
        <v>1630.16</v>
      </c>
      <c r="CI600">
        <v>4304.3500000000004</v>
      </c>
      <c r="CJ600">
        <v>4302.91</v>
      </c>
      <c r="CK600">
        <v>4316.72</v>
      </c>
      <c r="CL600">
        <v>5391.13</v>
      </c>
      <c r="CN600">
        <v>2932.9</v>
      </c>
    </row>
    <row r="601" spans="1:92" x14ac:dyDescent="0.25">
      <c r="A601" s="1">
        <v>1369.41</v>
      </c>
      <c r="B601" s="1">
        <v>2648.63</v>
      </c>
      <c r="C601" s="1">
        <v>1952.53</v>
      </c>
      <c r="D601" s="1">
        <v>2318.4299999999998</v>
      </c>
      <c r="E601" s="1">
        <v>1861.37</v>
      </c>
      <c r="F601" s="1">
        <v>2102.33</v>
      </c>
      <c r="G601" s="1">
        <v>2006.71</v>
      </c>
      <c r="H601" s="1">
        <v>1800.18</v>
      </c>
      <c r="I601" s="1">
        <v>1668.86</v>
      </c>
      <c r="J601" s="1">
        <v>2062.81</v>
      </c>
      <c r="K601" s="1">
        <v>1985.04</v>
      </c>
      <c r="L601" s="1">
        <v>1253.8800000000001</v>
      </c>
      <c r="M601" s="1">
        <v>1267.9000000000001</v>
      </c>
      <c r="N601" s="1">
        <v>1860.1</v>
      </c>
      <c r="O601" s="1">
        <v>2092.13</v>
      </c>
      <c r="P601" s="1">
        <v>2053.25</v>
      </c>
      <c r="Q601">
        <v>3062.34</v>
      </c>
      <c r="R601">
        <v>2927.84</v>
      </c>
      <c r="S601">
        <v>3167.52</v>
      </c>
      <c r="T601">
        <v>3370.87</v>
      </c>
      <c r="U601">
        <v>3082.1</v>
      </c>
      <c r="V601">
        <v>3313.5</v>
      </c>
      <c r="W601">
        <v>3228.72</v>
      </c>
      <c r="X601">
        <v>3026</v>
      </c>
      <c r="Y601">
        <v>3085.93</v>
      </c>
      <c r="Z601">
        <v>2218.98</v>
      </c>
      <c r="AA601">
        <v>2416.6</v>
      </c>
      <c r="AB601">
        <v>3115.25</v>
      </c>
      <c r="AC601">
        <v>2915.72</v>
      </c>
      <c r="AD601">
        <v>2991.58</v>
      </c>
      <c r="AE601">
        <v>2538.35</v>
      </c>
      <c r="AF601">
        <v>2216.4299999999998</v>
      </c>
      <c r="AG601">
        <v>2968</v>
      </c>
      <c r="AH601">
        <v>1450.85</v>
      </c>
      <c r="AI601">
        <v>302.79199999999997</v>
      </c>
      <c r="AJ601">
        <v>3071.9</v>
      </c>
      <c r="AK601">
        <v>2691.98</v>
      </c>
      <c r="AL601">
        <v>2944.41</v>
      </c>
      <c r="AM601">
        <v>2983.29</v>
      </c>
      <c r="AN601">
        <v>2615.48</v>
      </c>
      <c r="AO601">
        <v>2291.65</v>
      </c>
      <c r="AP601">
        <v>2484.8000000000002</v>
      </c>
      <c r="AQ601">
        <v>1939.78</v>
      </c>
      <c r="AR601">
        <v>2589.98</v>
      </c>
      <c r="AS601">
        <v>3041.3</v>
      </c>
      <c r="AT601">
        <v>2454.21</v>
      </c>
      <c r="AU601">
        <v>2953.33</v>
      </c>
      <c r="AV601">
        <v>3078.28</v>
      </c>
      <c r="AW601">
        <v>1839.06</v>
      </c>
      <c r="AX601">
        <v>2206.87</v>
      </c>
      <c r="AY601">
        <v>1784.88</v>
      </c>
      <c r="AZ601">
        <v>1441.93</v>
      </c>
      <c r="BA601">
        <v>3616.93</v>
      </c>
      <c r="BB601">
        <v>1109.17</v>
      </c>
      <c r="BC601">
        <v>2002.89</v>
      </c>
      <c r="BD601">
        <v>1791.89</v>
      </c>
      <c r="BE601">
        <v>2735.96</v>
      </c>
      <c r="BF601">
        <v>2663.93</v>
      </c>
      <c r="BG601">
        <v>3094.85</v>
      </c>
      <c r="BH601">
        <v>2835.4</v>
      </c>
      <c r="BI601">
        <v>2574.0500000000002</v>
      </c>
      <c r="BJ601">
        <v>2491.1799999999998</v>
      </c>
      <c r="BK601">
        <v>3049.59</v>
      </c>
      <c r="BL601">
        <v>3092.94</v>
      </c>
      <c r="BM601">
        <v>3050.86</v>
      </c>
      <c r="BO601">
        <v>3101.86</v>
      </c>
      <c r="BP601">
        <v>3177.08</v>
      </c>
      <c r="BQ601">
        <v>2884.49</v>
      </c>
      <c r="BR601">
        <v>3136.92</v>
      </c>
      <c r="BS601">
        <v>1911.09</v>
      </c>
      <c r="BT601">
        <v>1846.71</v>
      </c>
      <c r="BU601">
        <v>2936.95</v>
      </c>
      <c r="BV601">
        <v>2768.38</v>
      </c>
      <c r="BW601">
        <v>2046.87</v>
      </c>
      <c r="BX601">
        <v>2317.15</v>
      </c>
      <c r="BY601">
        <v>2339.46</v>
      </c>
      <c r="BZ601">
        <v>3910.16</v>
      </c>
      <c r="CD601">
        <v>1215.6300000000001</v>
      </c>
      <c r="CE601">
        <v>1368.62</v>
      </c>
      <c r="CF601">
        <v>1515.23</v>
      </c>
      <c r="CG601">
        <v>1513.96</v>
      </c>
      <c r="CH601">
        <v>1648.46</v>
      </c>
      <c r="CI601">
        <v>4257.37</v>
      </c>
      <c r="CJ601">
        <v>4246.93</v>
      </c>
      <c r="CK601">
        <v>4292.75</v>
      </c>
      <c r="CL601">
        <v>5344.14</v>
      </c>
      <c r="CN601">
        <v>2959.9</v>
      </c>
    </row>
    <row r="602" spans="1:92" x14ac:dyDescent="0.25">
      <c r="A602" s="1">
        <v>1369.85</v>
      </c>
      <c r="B602" s="1">
        <v>2573.42</v>
      </c>
      <c r="C602" s="1">
        <v>1947.28</v>
      </c>
      <c r="D602" s="1">
        <v>2208.0700000000002</v>
      </c>
      <c r="E602" s="1">
        <v>1910.3</v>
      </c>
      <c r="F602" s="1">
        <v>2143.0300000000002</v>
      </c>
      <c r="G602" s="1">
        <v>1981.71</v>
      </c>
      <c r="H602" s="1">
        <v>1749.62</v>
      </c>
      <c r="I602" s="1">
        <v>1702.44</v>
      </c>
      <c r="J602" s="1">
        <v>1996.38</v>
      </c>
      <c r="K602" s="1">
        <v>1912.21</v>
      </c>
      <c r="L602" s="1">
        <v>1233.1500000000001</v>
      </c>
      <c r="M602" s="1">
        <v>1270.77</v>
      </c>
      <c r="N602" s="1">
        <v>1823.58</v>
      </c>
      <c r="O602" s="1">
        <v>2042.92</v>
      </c>
      <c r="P602" s="1">
        <v>2014.87</v>
      </c>
      <c r="Q602">
        <v>3045.89</v>
      </c>
      <c r="R602">
        <v>2884.58</v>
      </c>
      <c r="S602">
        <v>3158.11</v>
      </c>
      <c r="T602">
        <v>3341.75</v>
      </c>
      <c r="U602">
        <v>3101.37</v>
      </c>
      <c r="V602">
        <v>3285</v>
      </c>
      <c r="W602">
        <v>3274.8</v>
      </c>
      <c r="X602">
        <v>3007.64</v>
      </c>
      <c r="Y602">
        <v>2996.8</v>
      </c>
      <c r="Z602">
        <v>2176.1799999999998</v>
      </c>
      <c r="AA602">
        <v>2341.33</v>
      </c>
      <c r="AB602">
        <v>3087.34</v>
      </c>
      <c r="AC602">
        <v>2887.13</v>
      </c>
      <c r="AD602">
        <v>2885.21</v>
      </c>
      <c r="AE602">
        <v>2436.9699999999998</v>
      </c>
      <c r="AF602">
        <v>2194.04</v>
      </c>
      <c r="AG602">
        <v>2940.05</v>
      </c>
      <c r="AH602">
        <v>1379.16</v>
      </c>
      <c r="AI602">
        <v>295.21600000000001</v>
      </c>
      <c r="AJ602">
        <v>3002.54</v>
      </c>
      <c r="AK602">
        <v>2642.92</v>
      </c>
      <c r="AL602">
        <v>2915.82</v>
      </c>
      <c r="AM602">
        <v>2939.41</v>
      </c>
      <c r="AN602">
        <v>2552.38</v>
      </c>
      <c r="AO602">
        <v>2252.6999999999998</v>
      </c>
      <c r="AP602">
        <v>2412.1</v>
      </c>
      <c r="AQ602">
        <v>1859.29</v>
      </c>
      <c r="AR602">
        <v>2569.59</v>
      </c>
      <c r="AS602">
        <v>3000.62</v>
      </c>
      <c r="AT602">
        <v>2453.5500000000002</v>
      </c>
      <c r="AU602">
        <v>2940.05</v>
      </c>
      <c r="AV602">
        <v>3025.49</v>
      </c>
      <c r="AW602">
        <v>1774.49</v>
      </c>
      <c r="AX602">
        <v>2141.12</v>
      </c>
      <c r="AY602">
        <v>1757.91</v>
      </c>
      <c r="AZ602">
        <v>1431.45</v>
      </c>
      <c r="BA602">
        <v>3487.76</v>
      </c>
      <c r="BB602">
        <v>1105.6300000000001</v>
      </c>
      <c r="BC602">
        <v>1975.34</v>
      </c>
      <c r="BD602">
        <v>1799.99</v>
      </c>
      <c r="BE602">
        <v>2592.5500000000002</v>
      </c>
      <c r="BF602">
        <v>2631.44</v>
      </c>
      <c r="BG602">
        <v>3075.86</v>
      </c>
      <c r="BH602">
        <v>2754.5</v>
      </c>
      <c r="BI602">
        <v>2492.44</v>
      </c>
      <c r="BJ602">
        <v>2454.19</v>
      </c>
      <c r="BK602">
        <v>2959.82</v>
      </c>
      <c r="BL602">
        <v>3052.27</v>
      </c>
      <c r="BM602">
        <v>3050.36</v>
      </c>
      <c r="BO602">
        <v>2968.1</v>
      </c>
      <c r="BP602">
        <v>3158.75</v>
      </c>
      <c r="BQ602">
        <v>2783.83</v>
      </c>
      <c r="BR602">
        <v>3031.87</v>
      </c>
      <c r="BS602">
        <v>1845.26</v>
      </c>
      <c r="BT602">
        <v>1805.09</v>
      </c>
      <c r="BU602">
        <v>2909.97</v>
      </c>
      <c r="BV602">
        <v>2746.39</v>
      </c>
      <c r="BW602">
        <v>2004.67</v>
      </c>
      <c r="BX602">
        <v>2288.41</v>
      </c>
      <c r="BY602">
        <v>2274.38</v>
      </c>
      <c r="BZ602">
        <v>3845.46</v>
      </c>
      <c r="CD602">
        <v>1196.81</v>
      </c>
      <c r="CE602">
        <v>1330.71</v>
      </c>
      <c r="CF602">
        <v>1488.83</v>
      </c>
      <c r="CG602">
        <v>1468.43</v>
      </c>
      <c r="CH602">
        <v>1579.38</v>
      </c>
      <c r="CI602">
        <v>4255.3900000000003</v>
      </c>
      <c r="CJ602">
        <v>4137.95</v>
      </c>
      <c r="CK602">
        <v>4226.78</v>
      </c>
      <c r="CL602">
        <v>5316.15</v>
      </c>
      <c r="CN602">
        <v>2862.91</v>
      </c>
    </row>
    <row r="603" spans="1:92" x14ac:dyDescent="0.25">
      <c r="A603" s="1">
        <v>1370.29</v>
      </c>
      <c r="B603" s="1">
        <v>2523.5700000000002</v>
      </c>
      <c r="C603" s="1">
        <v>1919.93</v>
      </c>
      <c r="D603" s="1">
        <v>2220.79</v>
      </c>
      <c r="E603" s="1">
        <v>1840.89</v>
      </c>
      <c r="F603" s="1">
        <v>2080.56</v>
      </c>
      <c r="G603" s="1">
        <v>1991.32</v>
      </c>
      <c r="H603" s="1">
        <v>1775.23</v>
      </c>
      <c r="I603" s="1">
        <v>1712.77</v>
      </c>
      <c r="J603" s="1">
        <v>2013.63</v>
      </c>
      <c r="K603" s="1">
        <v>1911.64</v>
      </c>
      <c r="L603" s="1">
        <v>1232.1500000000001</v>
      </c>
      <c r="M603" s="1">
        <v>1224.5</v>
      </c>
      <c r="N603" s="1">
        <v>1845.99</v>
      </c>
      <c r="O603" s="1">
        <v>2038.49</v>
      </c>
      <c r="P603" s="1">
        <v>1975.39</v>
      </c>
      <c r="Q603">
        <v>3006.1</v>
      </c>
      <c r="R603">
        <v>2865.23</v>
      </c>
      <c r="S603">
        <v>3111.92</v>
      </c>
      <c r="T603">
        <v>3277.65</v>
      </c>
      <c r="U603">
        <v>3017.58</v>
      </c>
      <c r="V603">
        <v>3254.06</v>
      </c>
      <c r="W603">
        <v>3187.77</v>
      </c>
      <c r="X603">
        <v>2963.4</v>
      </c>
      <c r="Y603">
        <v>3000.37</v>
      </c>
      <c r="Z603">
        <v>2122.63</v>
      </c>
      <c r="AA603">
        <v>2328.52</v>
      </c>
      <c r="AB603">
        <v>3041.16</v>
      </c>
      <c r="AC603">
        <v>2893.92</v>
      </c>
      <c r="AD603">
        <v>2882.44</v>
      </c>
      <c r="AE603">
        <v>2433.06</v>
      </c>
      <c r="AF603">
        <v>2174.9</v>
      </c>
      <c r="AG603">
        <v>2898.38</v>
      </c>
      <c r="AH603">
        <v>1381.94</v>
      </c>
      <c r="AI603">
        <v>293.85399999999998</v>
      </c>
      <c r="AJ603">
        <v>2937.9</v>
      </c>
      <c r="AK603">
        <v>2572.65</v>
      </c>
      <c r="AL603">
        <v>2861.41</v>
      </c>
      <c r="AM603">
        <v>2893.28</v>
      </c>
      <c r="AN603">
        <v>2534.41</v>
      </c>
      <c r="AO603">
        <v>2271.79</v>
      </c>
      <c r="AP603">
        <v>2381.4299999999998</v>
      </c>
      <c r="AQ603">
        <v>1840.25</v>
      </c>
      <c r="AR603">
        <v>2593.69</v>
      </c>
      <c r="AS603">
        <v>2981.24</v>
      </c>
      <c r="AT603">
        <v>2457.92</v>
      </c>
      <c r="AU603">
        <v>2916.86</v>
      </c>
      <c r="AV603">
        <v>2971.68</v>
      </c>
      <c r="AW603">
        <v>1760.57</v>
      </c>
      <c r="AX603">
        <v>2065.9</v>
      </c>
      <c r="AY603">
        <v>1738.9</v>
      </c>
      <c r="AZ603">
        <v>1415.09</v>
      </c>
      <c r="BA603">
        <v>3426.81</v>
      </c>
      <c r="BB603">
        <v>1037.73</v>
      </c>
      <c r="BC603">
        <v>1965.19</v>
      </c>
      <c r="BD603">
        <v>1742.72</v>
      </c>
      <c r="BE603">
        <v>2615.36</v>
      </c>
      <c r="BF603">
        <v>2624.29</v>
      </c>
      <c r="BG603">
        <v>3016.94</v>
      </c>
      <c r="BH603">
        <v>2724.36</v>
      </c>
      <c r="BI603">
        <v>2466.84</v>
      </c>
      <c r="BJ603">
        <v>2392.2600000000002</v>
      </c>
      <c r="BK603">
        <v>2957.02</v>
      </c>
      <c r="BL603">
        <v>3039.89</v>
      </c>
      <c r="BM603">
        <v>2991.44</v>
      </c>
      <c r="BO603">
        <v>2973.6</v>
      </c>
      <c r="BP603">
        <v>3177.57</v>
      </c>
      <c r="BQ603">
        <v>2781.09</v>
      </c>
      <c r="BR603">
        <v>3046.26</v>
      </c>
      <c r="BS603">
        <v>1765.03</v>
      </c>
      <c r="BT603">
        <v>1786.71</v>
      </c>
      <c r="BU603">
        <v>2868.99</v>
      </c>
      <c r="BV603">
        <v>2727.4</v>
      </c>
      <c r="BW603">
        <v>1958.17</v>
      </c>
      <c r="BX603">
        <v>2239.92</v>
      </c>
      <c r="BY603">
        <v>2243.1</v>
      </c>
      <c r="BZ603">
        <v>3712.37</v>
      </c>
      <c r="CD603">
        <v>1169.04</v>
      </c>
      <c r="CE603">
        <v>1339.87</v>
      </c>
      <c r="CF603">
        <v>1537.47</v>
      </c>
      <c r="CG603">
        <v>1483.93</v>
      </c>
      <c r="CH603">
        <v>1579.54</v>
      </c>
      <c r="CI603">
        <v>4157.3999999999996</v>
      </c>
      <c r="CJ603">
        <v>4040.97</v>
      </c>
      <c r="CK603">
        <v>4071.8</v>
      </c>
      <c r="CL603">
        <v>5195.16</v>
      </c>
      <c r="CN603">
        <v>2787.92</v>
      </c>
    </row>
    <row r="604" spans="1:92" x14ac:dyDescent="0.25">
      <c r="A604" s="1">
        <v>1370.73</v>
      </c>
      <c r="B604" s="1">
        <v>2489.66</v>
      </c>
      <c r="C604" s="1">
        <v>1916.3</v>
      </c>
      <c r="D604" s="1">
        <v>2142.46</v>
      </c>
      <c r="E604" s="1">
        <v>1817.56</v>
      </c>
      <c r="F604" s="1">
        <v>2021.42</v>
      </c>
      <c r="G604" s="1">
        <v>1939.87</v>
      </c>
      <c r="H604" s="1">
        <v>1706.71</v>
      </c>
      <c r="I604" s="1">
        <v>1638.54</v>
      </c>
      <c r="J604" s="1">
        <v>1926.49</v>
      </c>
      <c r="K604" s="1">
        <v>1884.45</v>
      </c>
      <c r="L604" s="1">
        <v>1205.33</v>
      </c>
      <c r="M604" s="1">
        <v>1205.97</v>
      </c>
      <c r="N604" s="1">
        <v>1793.98</v>
      </c>
      <c r="O604" s="1">
        <v>2019.51</v>
      </c>
      <c r="P604" s="1">
        <v>1960.26</v>
      </c>
      <c r="Q604">
        <v>2941.98</v>
      </c>
      <c r="R604">
        <v>2818.39</v>
      </c>
      <c r="S604">
        <v>3008.24</v>
      </c>
      <c r="T604">
        <v>3228.66</v>
      </c>
      <c r="U604">
        <v>2985.3</v>
      </c>
      <c r="V604">
        <v>3197.45</v>
      </c>
      <c r="W604">
        <v>3109.53</v>
      </c>
      <c r="X604">
        <v>2942.62</v>
      </c>
      <c r="Y604">
        <v>2913.95</v>
      </c>
      <c r="Z604">
        <v>2118.89</v>
      </c>
      <c r="AA604">
        <v>2283.89</v>
      </c>
      <c r="AB604">
        <v>2966.19</v>
      </c>
      <c r="AC604">
        <v>2810.11</v>
      </c>
      <c r="AD604">
        <v>2822.85</v>
      </c>
      <c r="AE604">
        <v>2297.91</v>
      </c>
      <c r="AF604">
        <v>2151.38</v>
      </c>
      <c r="AG604">
        <v>2871.27</v>
      </c>
      <c r="AH604">
        <v>1372.88</v>
      </c>
      <c r="AI604">
        <v>294.96300000000002</v>
      </c>
      <c r="AJ604">
        <v>2916.5</v>
      </c>
      <c r="AK604">
        <v>2536.17</v>
      </c>
      <c r="AL604">
        <v>2819.03</v>
      </c>
      <c r="AM604">
        <v>2900.57</v>
      </c>
      <c r="AN604">
        <v>2441.25</v>
      </c>
      <c r="AO604">
        <v>2217.63</v>
      </c>
      <c r="AP604">
        <v>2329.12</v>
      </c>
      <c r="AQ604">
        <v>1816.92</v>
      </c>
      <c r="AR604">
        <v>2473.1</v>
      </c>
      <c r="AS604">
        <v>2941.34</v>
      </c>
      <c r="AT604">
        <v>2374.9899999999998</v>
      </c>
      <c r="AU604">
        <v>2817.75</v>
      </c>
      <c r="AV604">
        <v>2940.71</v>
      </c>
      <c r="AW604">
        <v>1720.08</v>
      </c>
      <c r="AX604">
        <v>2060.2800000000002</v>
      </c>
      <c r="AY604">
        <v>1731.55</v>
      </c>
      <c r="AZ604">
        <v>1361.41</v>
      </c>
      <c r="BA604">
        <v>3400.03</v>
      </c>
      <c r="BB604">
        <v>1041.6099999999999</v>
      </c>
      <c r="BC604">
        <v>1923.31</v>
      </c>
      <c r="BD604">
        <v>1665.93</v>
      </c>
      <c r="BE604">
        <v>2617.71</v>
      </c>
      <c r="BF604">
        <v>2544.4499999999998</v>
      </c>
      <c r="BG604">
        <v>3022.89</v>
      </c>
      <c r="BH604">
        <v>2657.21</v>
      </c>
      <c r="BI604">
        <v>2392.19</v>
      </c>
      <c r="BJ604">
        <v>2350.7800000000002</v>
      </c>
      <c r="BK604">
        <v>2926.05</v>
      </c>
      <c r="BL604">
        <v>2953.45</v>
      </c>
      <c r="BM604">
        <v>2959.82</v>
      </c>
      <c r="BO604">
        <v>2938.16</v>
      </c>
      <c r="BP604">
        <v>3023.53</v>
      </c>
      <c r="BQ604">
        <v>2719.64</v>
      </c>
      <c r="BR604">
        <v>2992.31</v>
      </c>
      <c r="BS604">
        <v>1788.25</v>
      </c>
      <c r="BT604">
        <v>1748.12</v>
      </c>
      <c r="BU604">
        <v>2769.01</v>
      </c>
      <c r="BV604">
        <v>2692.41</v>
      </c>
      <c r="BW604">
        <v>1963.44</v>
      </c>
      <c r="BX604">
        <v>2229.7399999999998</v>
      </c>
      <c r="BY604">
        <v>2227.19</v>
      </c>
      <c r="BZ604">
        <v>3763.16</v>
      </c>
      <c r="CD604">
        <v>1163.92</v>
      </c>
      <c r="CE604">
        <v>1269.04</v>
      </c>
      <c r="CF604">
        <v>1488.19</v>
      </c>
      <c r="CG604">
        <v>1451.24</v>
      </c>
      <c r="CH604">
        <v>1564</v>
      </c>
      <c r="CI604">
        <v>4042.42</v>
      </c>
      <c r="CJ604">
        <v>4043.98</v>
      </c>
      <c r="CK604">
        <v>4051.83</v>
      </c>
      <c r="CL604">
        <v>5201.17</v>
      </c>
      <c r="CN604">
        <v>2782.92</v>
      </c>
    </row>
    <row r="605" spans="1:92" x14ac:dyDescent="0.25">
      <c r="A605" s="1">
        <v>1371.17</v>
      </c>
      <c r="B605" s="1">
        <v>2455.5500000000002</v>
      </c>
      <c r="C605" s="1">
        <v>1828.29</v>
      </c>
      <c r="D605" s="1">
        <v>2110.4</v>
      </c>
      <c r="E605" s="1">
        <v>1829.56</v>
      </c>
      <c r="F605" s="1">
        <v>2009.15</v>
      </c>
      <c r="G605" s="1">
        <v>1946.1</v>
      </c>
      <c r="H605" s="1">
        <v>1676.09</v>
      </c>
      <c r="I605" s="1">
        <v>1575.48</v>
      </c>
      <c r="J605" s="1">
        <v>1938.46</v>
      </c>
      <c r="K605" s="1">
        <v>1861.4</v>
      </c>
      <c r="L605" s="1">
        <v>1169.83</v>
      </c>
      <c r="M605" s="1">
        <v>1190.2</v>
      </c>
      <c r="N605" s="1">
        <v>1783.71</v>
      </c>
      <c r="O605" s="1">
        <v>1981.76</v>
      </c>
      <c r="P605" s="1">
        <v>1942.28</v>
      </c>
      <c r="Q605">
        <v>2909.6</v>
      </c>
      <c r="R605">
        <v>2765.04</v>
      </c>
      <c r="S605">
        <v>3058.61</v>
      </c>
      <c r="T605">
        <v>3195.53</v>
      </c>
      <c r="U605">
        <v>2959.91</v>
      </c>
      <c r="V605">
        <v>3187.25</v>
      </c>
      <c r="W605">
        <v>3052.25</v>
      </c>
      <c r="X605">
        <v>2876.49</v>
      </c>
      <c r="Y605">
        <v>2891.77</v>
      </c>
      <c r="Z605">
        <v>2091.29</v>
      </c>
      <c r="AA605">
        <v>2253.04</v>
      </c>
      <c r="AB605">
        <v>2913.42</v>
      </c>
      <c r="AC605">
        <v>2759.31</v>
      </c>
      <c r="AD605">
        <v>2772.05</v>
      </c>
      <c r="AE605">
        <v>2307.81</v>
      </c>
      <c r="AF605">
        <v>2105.94</v>
      </c>
      <c r="AG605">
        <v>2742.75</v>
      </c>
      <c r="AH605">
        <v>1324.57</v>
      </c>
      <c r="AI605">
        <v>308.85399999999998</v>
      </c>
      <c r="AJ605">
        <v>2846.55</v>
      </c>
      <c r="AK605">
        <v>2489.3000000000002</v>
      </c>
      <c r="AL605">
        <v>2758.04</v>
      </c>
      <c r="AM605">
        <v>2807.71</v>
      </c>
      <c r="AN605">
        <v>2466.38</v>
      </c>
      <c r="AO605">
        <v>2159.4299999999998</v>
      </c>
      <c r="AP605">
        <v>2272.79</v>
      </c>
      <c r="AQ605">
        <v>1749.96</v>
      </c>
      <c r="AR605">
        <v>2499.4899999999998</v>
      </c>
      <c r="AS605">
        <v>2888.58</v>
      </c>
      <c r="AT605">
        <v>2346.02</v>
      </c>
      <c r="AU605">
        <v>2764.41</v>
      </c>
      <c r="AV605">
        <v>2872.66</v>
      </c>
      <c r="AW605">
        <v>1679.91</v>
      </c>
      <c r="AX605">
        <v>2011.06</v>
      </c>
      <c r="AY605">
        <v>1688.19</v>
      </c>
      <c r="AZ605">
        <v>1357.05</v>
      </c>
      <c r="BA605">
        <v>3376.38</v>
      </c>
      <c r="BB605">
        <v>1029.73</v>
      </c>
      <c r="BC605">
        <v>1835.93</v>
      </c>
      <c r="BD605">
        <v>1649.98</v>
      </c>
      <c r="BE605">
        <v>2530.06</v>
      </c>
      <c r="BF605">
        <v>2538.9699999999998</v>
      </c>
      <c r="BG605">
        <v>2957.36</v>
      </c>
      <c r="BH605">
        <v>2596.92</v>
      </c>
      <c r="BI605">
        <v>2334.56</v>
      </c>
      <c r="BJ605">
        <v>2321.1799999999998</v>
      </c>
      <c r="BK605">
        <v>2858.65</v>
      </c>
      <c r="BL605">
        <v>2892.41</v>
      </c>
      <c r="BM605">
        <v>2947.81</v>
      </c>
      <c r="BO605">
        <v>2862.48</v>
      </c>
      <c r="BP605">
        <v>2990.47</v>
      </c>
      <c r="BQ605">
        <v>2638.32</v>
      </c>
      <c r="BR605">
        <v>2932.52</v>
      </c>
      <c r="BS605">
        <v>1697.11</v>
      </c>
      <c r="BT605">
        <v>1702.2</v>
      </c>
      <c r="BU605">
        <v>2775.03</v>
      </c>
      <c r="BV605">
        <v>2578.4299999999998</v>
      </c>
      <c r="BW605">
        <v>1872.87</v>
      </c>
      <c r="BX605">
        <v>2147.9699999999998</v>
      </c>
      <c r="BY605">
        <v>2143.5100000000002</v>
      </c>
      <c r="BZ605">
        <v>3642.57</v>
      </c>
      <c r="CD605">
        <v>1161.55</v>
      </c>
      <c r="CE605">
        <v>1278.72</v>
      </c>
      <c r="CF605">
        <v>1463.4</v>
      </c>
      <c r="CG605">
        <v>1426.46</v>
      </c>
      <c r="CH605">
        <v>1570.38</v>
      </c>
      <c r="CI605">
        <v>4000.44</v>
      </c>
      <c r="CJ605">
        <v>3888</v>
      </c>
      <c r="CK605">
        <v>3993.86</v>
      </c>
      <c r="CL605">
        <v>5089.18</v>
      </c>
      <c r="CN605">
        <v>2755.93</v>
      </c>
    </row>
    <row r="606" spans="1:92" x14ac:dyDescent="0.25">
      <c r="A606" s="1">
        <v>1371.61</v>
      </c>
      <c r="B606" s="1">
        <v>2427.42</v>
      </c>
      <c r="C606" s="1">
        <v>1847.31</v>
      </c>
      <c r="D606" s="1">
        <v>2054.9</v>
      </c>
      <c r="E606" s="1">
        <v>1725.05</v>
      </c>
      <c r="F606" s="1">
        <v>1953.66</v>
      </c>
      <c r="G606" s="1">
        <v>1839.67</v>
      </c>
      <c r="H606" s="1">
        <v>1692.57</v>
      </c>
      <c r="I606" s="1">
        <v>1574.13</v>
      </c>
      <c r="J606" s="1">
        <v>1891.89</v>
      </c>
      <c r="K606" s="1">
        <v>1853.68</v>
      </c>
      <c r="L606" s="1">
        <v>1132.2</v>
      </c>
      <c r="M606" s="1">
        <v>1189.51</v>
      </c>
      <c r="N606" s="1">
        <v>1720.59</v>
      </c>
      <c r="O606" s="1">
        <v>2002.69</v>
      </c>
      <c r="P606" s="1">
        <v>1942.19</v>
      </c>
      <c r="Q606">
        <v>2818.41</v>
      </c>
      <c r="R606">
        <v>2709.52</v>
      </c>
      <c r="S606">
        <v>2929.21</v>
      </c>
      <c r="T606">
        <v>3138.07</v>
      </c>
      <c r="U606">
        <v>2887.18</v>
      </c>
      <c r="V606">
        <v>3098.59</v>
      </c>
      <c r="W606">
        <v>3062.93</v>
      </c>
      <c r="X606">
        <v>2875.72</v>
      </c>
      <c r="Y606">
        <v>2901.19</v>
      </c>
      <c r="Z606">
        <v>2022.43</v>
      </c>
      <c r="AA606">
        <v>2207.73</v>
      </c>
      <c r="AB606">
        <v>2908.2</v>
      </c>
      <c r="AC606">
        <v>2732.44</v>
      </c>
      <c r="AD606">
        <v>2766.19</v>
      </c>
      <c r="AE606">
        <v>2312.8000000000002</v>
      </c>
      <c r="AF606">
        <v>2099.48</v>
      </c>
      <c r="AG606">
        <v>2780.2</v>
      </c>
      <c r="AH606">
        <v>1333.43</v>
      </c>
      <c r="AI606">
        <v>295.46800000000002</v>
      </c>
      <c r="AJ606">
        <v>2848.34</v>
      </c>
      <c r="AK606">
        <v>2482.19</v>
      </c>
      <c r="AL606">
        <v>2750.27</v>
      </c>
      <c r="AM606">
        <v>2808.22</v>
      </c>
      <c r="AN606">
        <v>2443.34</v>
      </c>
      <c r="AO606">
        <v>2166.98</v>
      </c>
      <c r="AP606">
        <v>2280.96</v>
      </c>
      <c r="AQ606">
        <v>1728.87</v>
      </c>
      <c r="AR606">
        <v>2489.83</v>
      </c>
      <c r="AS606">
        <v>2873.81</v>
      </c>
      <c r="AT606">
        <v>2322.9899999999998</v>
      </c>
      <c r="AU606">
        <v>2787.84</v>
      </c>
      <c r="AV606">
        <v>2873.17</v>
      </c>
      <c r="AW606">
        <v>1642.9</v>
      </c>
      <c r="AX606">
        <v>1993.14</v>
      </c>
      <c r="AY606">
        <v>1648</v>
      </c>
      <c r="AZ606">
        <v>1348.71</v>
      </c>
      <c r="BA606">
        <v>3385.15</v>
      </c>
      <c r="BB606">
        <v>1027.1300000000001</v>
      </c>
      <c r="BC606">
        <v>1835.85</v>
      </c>
      <c r="BD606">
        <v>1646.72</v>
      </c>
      <c r="BE606">
        <v>2526.12</v>
      </c>
      <c r="BF606">
        <v>2514.66</v>
      </c>
      <c r="BG606">
        <v>2922.84</v>
      </c>
      <c r="BH606">
        <v>2592.35</v>
      </c>
      <c r="BI606">
        <v>2322.9899999999998</v>
      </c>
      <c r="BJ606">
        <v>2221.1</v>
      </c>
      <c r="BK606">
        <v>2853.43</v>
      </c>
      <c r="BL606">
        <v>2903.1</v>
      </c>
      <c r="BM606">
        <v>2914.56</v>
      </c>
      <c r="BO606">
        <v>2868.71</v>
      </c>
      <c r="BP606">
        <v>2936.85</v>
      </c>
      <c r="BQ606">
        <v>2664.31</v>
      </c>
      <c r="BR606">
        <v>2915.2</v>
      </c>
      <c r="BS606">
        <v>1726.96</v>
      </c>
      <c r="BT606">
        <v>1700.21</v>
      </c>
      <c r="BU606">
        <v>2715.05</v>
      </c>
      <c r="BV606">
        <v>2523.44</v>
      </c>
      <c r="BW606">
        <v>1844.13</v>
      </c>
      <c r="BX606">
        <v>2147.2399999999998</v>
      </c>
      <c r="BY606">
        <v>2123.6799999999998</v>
      </c>
      <c r="BZ606">
        <v>3617.57</v>
      </c>
      <c r="CD606">
        <v>1154.49</v>
      </c>
      <c r="CE606">
        <v>1261.47</v>
      </c>
      <c r="CF606">
        <v>1469.06</v>
      </c>
      <c r="CG606">
        <v>1406.02</v>
      </c>
      <c r="CH606">
        <v>1541.66</v>
      </c>
      <c r="CI606">
        <v>3975.46</v>
      </c>
      <c r="CJ606">
        <v>3951.02</v>
      </c>
      <c r="CK606">
        <v>4010.89</v>
      </c>
      <c r="CL606">
        <v>5098.18</v>
      </c>
      <c r="CN606">
        <v>2715.94</v>
      </c>
    </row>
    <row r="607" spans="1:92" x14ac:dyDescent="0.25">
      <c r="A607" s="1">
        <v>1372.04</v>
      </c>
      <c r="B607" s="1">
        <v>2400.4</v>
      </c>
      <c r="C607" s="1">
        <v>1792.18</v>
      </c>
      <c r="D607" s="1">
        <v>1999.8</v>
      </c>
      <c r="E607" s="1">
        <v>1734.22</v>
      </c>
      <c r="F607" s="1">
        <v>1924.01</v>
      </c>
      <c r="G607" s="1">
        <v>1825.3</v>
      </c>
      <c r="H607" s="1">
        <v>1628.5</v>
      </c>
      <c r="I607" s="1">
        <v>1538.7</v>
      </c>
      <c r="J607" s="1">
        <v>1859.05</v>
      </c>
      <c r="K607" s="1">
        <v>1815.11</v>
      </c>
      <c r="L607" s="1">
        <v>1147.6600000000001</v>
      </c>
      <c r="M607" s="1">
        <v>1157.21</v>
      </c>
      <c r="N607" s="1">
        <v>1747.6</v>
      </c>
      <c r="O607" s="1">
        <v>1920.19</v>
      </c>
      <c r="P607" s="1">
        <v>1888.99</v>
      </c>
      <c r="Q607">
        <v>2786.35</v>
      </c>
      <c r="R607">
        <v>2702.28</v>
      </c>
      <c r="S607">
        <v>2930.92</v>
      </c>
      <c r="T607">
        <v>3045.56</v>
      </c>
      <c r="U607">
        <v>2869.78</v>
      </c>
      <c r="V607">
        <v>3057.02</v>
      </c>
      <c r="W607">
        <v>3017.54</v>
      </c>
      <c r="X607">
        <v>2769.79</v>
      </c>
      <c r="Y607">
        <v>2846.85</v>
      </c>
      <c r="Z607">
        <v>2013.81</v>
      </c>
      <c r="AA607">
        <v>2179.4</v>
      </c>
      <c r="AB607">
        <v>2851.95</v>
      </c>
      <c r="AC607">
        <v>2688.91</v>
      </c>
      <c r="AD607">
        <v>2665.98</v>
      </c>
      <c r="AE607">
        <v>2226.5300000000002</v>
      </c>
      <c r="AF607">
        <v>2001.08</v>
      </c>
      <c r="AG607">
        <v>2716.29</v>
      </c>
      <c r="AH607">
        <v>1319.61</v>
      </c>
      <c r="AI607">
        <v>285.959</v>
      </c>
      <c r="AJ607">
        <v>2788.9</v>
      </c>
      <c r="AK607">
        <v>2427.15</v>
      </c>
      <c r="AL607">
        <v>2760.87</v>
      </c>
      <c r="AM607">
        <v>2768.52</v>
      </c>
      <c r="AN607">
        <v>2444.34</v>
      </c>
      <c r="AO607">
        <v>2127.81</v>
      </c>
      <c r="AP607">
        <v>2162.21</v>
      </c>
      <c r="AQ607">
        <v>1695.37</v>
      </c>
      <c r="AR607">
        <v>2402.31</v>
      </c>
      <c r="AS607">
        <v>2767.24</v>
      </c>
      <c r="AT607">
        <v>2280.67</v>
      </c>
      <c r="AU607">
        <v>2738.58</v>
      </c>
      <c r="AV607">
        <v>2799.09</v>
      </c>
      <c r="AW607">
        <v>1626.59</v>
      </c>
      <c r="AX607">
        <v>1946.3</v>
      </c>
      <c r="AY607">
        <v>1606.85</v>
      </c>
      <c r="AZ607">
        <v>1311.34</v>
      </c>
      <c r="BA607">
        <v>3239.17</v>
      </c>
      <c r="BB607">
        <v>1012.64</v>
      </c>
      <c r="BC607">
        <v>1802.37</v>
      </c>
      <c r="BD607">
        <v>1575.64</v>
      </c>
      <c r="BE607">
        <v>2434.15</v>
      </c>
      <c r="BF607">
        <v>2423.96</v>
      </c>
      <c r="BG607">
        <v>2811.82</v>
      </c>
      <c r="BH607">
        <v>2527.14</v>
      </c>
      <c r="BI607">
        <v>2262.83</v>
      </c>
      <c r="BJ607">
        <v>2192.7800000000002</v>
      </c>
      <c r="BK607">
        <v>2750.05</v>
      </c>
      <c r="BL607">
        <v>2862.14</v>
      </c>
      <c r="BM607">
        <v>2842.39</v>
      </c>
      <c r="BO607">
        <v>2763.42</v>
      </c>
      <c r="BP607">
        <v>2906.08</v>
      </c>
      <c r="BQ607">
        <v>2570.4499999999998</v>
      </c>
      <c r="BR607">
        <v>2884.43</v>
      </c>
      <c r="BS607">
        <v>1692.19</v>
      </c>
      <c r="BT607">
        <v>1684.55</v>
      </c>
      <c r="BU607">
        <v>2651.07</v>
      </c>
      <c r="BV607">
        <v>2510.4499999999998</v>
      </c>
      <c r="BW607">
        <v>1818.29</v>
      </c>
      <c r="BX607">
        <v>2111.89</v>
      </c>
      <c r="BY607">
        <v>2080.69</v>
      </c>
      <c r="BZ607">
        <v>3565.89</v>
      </c>
      <c r="CD607">
        <v>1104.99</v>
      </c>
      <c r="CE607">
        <v>1247.6500000000001</v>
      </c>
      <c r="CF607">
        <v>1410.69</v>
      </c>
      <c r="CG607">
        <v>1383.3</v>
      </c>
      <c r="CH607">
        <v>1494.76</v>
      </c>
      <c r="CI607">
        <v>3951.47</v>
      </c>
      <c r="CJ607">
        <v>3848.04</v>
      </c>
      <c r="CK607">
        <v>3927.92</v>
      </c>
      <c r="CL607">
        <v>4987.1899999999996</v>
      </c>
      <c r="CN607">
        <v>2636.94</v>
      </c>
    </row>
    <row r="608" spans="1:92" x14ac:dyDescent="0.25">
      <c r="A608" s="1">
        <v>1372.48</v>
      </c>
      <c r="B608" s="1">
        <v>2371.86</v>
      </c>
      <c r="C608" s="1">
        <v>1797.36</v>
      </c>
      <c r="D608" s="1">
        <v>1955.95</v>
      </c>
      <c r="E608" s="1">
        <v>1751.5</v>
      </c>
      <c r="F608" s="1">
        <v>1889.08</v>
      </c>
      <c r="G608" s="1">
        <v>1802.46</v>
      </c>
      <c r="H608" s="1">
        <v>1627.31</v>
      </c>
      <c r="I608" s="1">
        <v>1547.06</v>
      </c>
      <c r="J608" s="1">
        <v>1813.28</v>
      </c>
      <c r="K608" s="1">
        <v>1782.71</v>
      </c>
      <c r="L608" s="1">
        <v>1152.17</v>
      </c>
      <c r="M608" s="1">
        <v>1133.06</v>
      </c>
      <c r="N608" s="1">
        <v>1674.44</v>
      </c>
      <c r="O608" s="1">
        <v>1933.02</v>
      </c>
      <c r="P608" s="1">
        <v>1868.7</v>
      </c>
      <c r="Q608">
        <v>2779.48</v>
      </c>
      <c r="R608">
        <v>2627.26</v>
      </c>
      <c r="S608">
        <v>2856.54</v>
      </c>
      <c r="T608">
        <v>3056.53</v>
      </c>
      <c r="U608">
        <v>2793.49</v>
      </c>
      <c r="V608">
        <v>3030.42</v>
      </c>
      <c r="W608">
        <v>2947.62</v>
      </c>
      <c r="X608">
        <v>2781.39</v>
      </c>
      <c r="Y608">
        <v>2831.71</v>
      </c>
      <c r="Z608">
        <v>1988.44</v>
      </c>
      <c r="AA608">
        <v>2154.67</v>
      </c>
      <c r="AB608">
        <v>2803.04</v>
      </c>
      <c r="AC608">
        <v>2624.71</v>
      </c>
      <c r="AD608">
        <v>2672.48</v>
      </c>
      <c r="AE608">
        <v>2244.4699999999998</v>
      </c>
      <c r="AF608">
        <v>2003.08</v>
      </c>
      <c r="AG608">
        <v>2678.21</v>
      </c>
      <c r="AH608">
        <v>1318.41</v>
      </c>
      <c r="AI608">
        <v>293.61599999999999</v>
      </c>
      <c r="AJ608">
        <v>2770.56</v>
      </c>
      <c r="AK608">
        <v>2417.08</v>
      </c>
      <c r="AL608">
        <v>2699.86</v>
      </c>
      <c r="AM608">
        <v>2644.45</v>
      </c>
      <c r="AN608">
        <v>2370.58</v>
      </c>
      <c r="AO608">
        <v>2087.16</v>
      </c>
      <c r="AP608">
        <v>2147.0300000000002</v>
      </c>
      <c r="AQ608">
        <v>1689.09</v>
      </c>
      <c r="AR608">
        <v>2403.6999999999998</v>
      </c>
      <c r="AS608">
        <v>2806.23</v>
      </c>
      <c r="AT608">
        <v>2296.06</v>
      </c>
      <c r="AU608">
        <v>2701.14</v>
      </c>
      <c r="AV608">
        <v>2768.65</v>
      </c>
      <c r="AW608">
        <v>1577.63</v>
      </c>
      <c r="AX608">
        <v>1878.89</v>
      </c>
      <c r="AY608">
        <v>1569.98</v>
      </c>
      <c r="AZ608">
        <v>1269.3599999999999</v>
      </c>
      <c r="BA608">
        <v>3250.16</v>
      </c>
      <c r="BB608">
        <v>998.03899999999999</v>
      </c>
      <c r="BC608">
        <v>1790.36</v>
      </c>
      <c r="BD608">
        <v>1604.38</v>
      </c>
      <c r="BE608">
        <v>2483.9499999999998</v>
      </c>
      <c r="BF608">
        <v>2387.7800000000002</v>
      </c>
      <c r="BG608">
        <v>2857.18</v>
      </c>
      <c r="BH608">
        <v>2547.0100000000002</v>
      </c>
      <c r="BI608">
        <v>2199.25</v>
      </c>
      <c r="BJ608">
        <v>2173.7800000000002</v>
      </c>
      <c r="BK608">
        <v>2757.82</v>
      </c>
      <c r="BL608">
        <v>2818.97</v>
      </c>
      <c r="BM608">
        <v>2817.69</v>
      </c>
      <c r="BO608">
        <v>2742.54</v>
      </c>
      <c r="BP608">
        <v>2845.72</v>
      </c>
      <c r="BQ608">
        <v>2576.3000000000002</v>
      </c>
      <c r="BR608">
        <v>2820.88</v>
      </c>
      <c r="BS608">
        <v>1605.65</v>
      </c>
      <c r="BT608">
        <v>1602.47</v>
      </c>
      <c r="BU608">
        <v>2635.09</v>
      </c>
      <c r="BV608">
        <v>2425.46</v>
      </c>
      <c r="BW608">
        <v>1793.54</v>
      </c>
      <c r="BX608">
        <v>2090.98</v>
      </c>
      <c r="BY608">
        <v>2057.2199999999998</v>
      </c>
      <c r="BZ608">
        <v>3492.82</v>
      </c>
      <c r="CD608">
        <v>1131.1500000000001</v>
      </c>
      <c r="CE608">
        <v>1231.1500000000001</v>
      </c>
      <c r="CF608">
        <v>1417.76</v>
      </c>
      <c r="CG608">
        <v>1389.74</v>
      </c>
      <c r="CH608">
        <v>1480.18</v>
      </c>
      <c r="CI608">
        <v>3891.49</v>
      </c>
      <c r="CJ608">
        <v>3807.06</v>
      </c>
      <c r="CK608">
        <v>3878.94</v>
      </c>
      <c r="CL608">
        <v>4864.2</v>
      </c>
      <c r="CN608">
        <v>2639.95</v>
      </c>
    </row>
    <row r="609" spans="1:92" x14ac:dyDescent="0.25">
      <c r="A609" s="1">
        <v>1372.92</v>
      </c>
      <c r="B609" s="1">
        <v>2296.9899999999998</v>
      </c>
      <c r="C609" s="1">
        <v>1760.16</v>
      </c>
      <c r="D609" s="1">
        <v>1949.29</v>
      </c>
      <c r="E609" s="1">
        <v>1662.09</v>
      </c>
      <c r="F609" s="1">
        <v>1875.42</v>
      </c>
      <c r="G609" s="1">
        <v>1788.81</v>
      </c>
      <c r="H609" s="1">
        <v>1606.68</v>
      </c>
      <c r="I609" s="1">
        <v>1485.69</v>
      </c>
      <c r="J609" s="1">
        <v>1762.7</v>
      </c>
      <c r="K609" s="1">
        <v>1788.18</v>
      </c>
      <c r="L609" s="1">
        <v>1106.78</v>
      </c>
      <c r="M609" s="1">
        <v>1147.54</v>
      </c>
      <c r="N609" s="1">
        <v>1708.57</v>
      </c>
      <c r="O609" s="1">
        <v>1929.55</v>
      </c>
      <c r="P609" s="1">
        <v>1799</v>
      </c>
      <c r="Q609">
        <v>2698.19</v>
      </c>
      <c r="R609">
        <v>2613.4899999999998</v>
      </c>
      <c r="S609">
        <v>2845.93</v>
      </c>
      <c r="T609">
        <v>2984.75</v>
      </c>
      <c r="U609">
        <v>2750.4</v>
      </c>
      <c r="V609">
        <v>2922.98</v>
      </c>
      <c r="W609">
        <v>2931.26</v>
      </c>
      <c r="X609">
        <v>2744.67</v>
      </c>
      <c r="Y609">
        <v>2770.15</v>
      </c>
      <c r="Z609">
        <v>1921.91</v>
      </c>
      <c r="AA609">
        <v>2101.4899999999998</v>
      </c>
      <c r="AB609">
        <v>2753.59</v>
      </c>
      <c r="AC609">
        <v>2652.97</v>
      </c>
      <c r="AD609">
        <v>2645.33</v>
      </c>
      <c r="AE609">
        <v>2191.92</v>
      </c>
      <c r="AF609">
        <v>1975.4</v>
      </c>
      <c r="AG609">
        <v>2661.89</v>
      </c>
      <c r="AH609">
        <v>1308.6500000000001</v>
      </c>
      <c r="AI609">
        <v>291.024</v>
      </c>
      <c r="AJ609">
        <v>2759.32</v>
      </c>
      <c r="AK609">
        <v>2381.69</v>
      </c>
      <c r="AL609">
        <v>2638.32</v>
      </c>
      <c r="AM609">
        <v>2659.34</v>
      </c>
      <c r="AN609">
        <v>2375.3200000000002</v>
      </c>
      <c r="AO609">
        <v>2041.63</v>
      </c>
      <c r="AP609">
        <v>2123.7800000000002</v>
      </c>
      <c r="AQ609">
        <v>1630.25</v>
      </c>
      <c r="AR609">
        <v>2329.4699999999998</v>
      </c>
      <c r="AS609">
        <v>2733.21</v>
      </c>
      <c r="AT609">
        <v>2226.31</v>
      </c>
      <c r="AU609">
        <v>2617.31</v>
      </c>
      <c r="AV609">
        <v>2708.37</v>
      </c>
      <c r="AW609">
        <v>1555.1</v>
      </c>
      <c r="AX609">
        <v>1860.77</v>
      </c>
      <c r="AY609">
        <v>1536</v>
      </c>
      <c r="AZ609">
        <v>1271.72</v>
      </c>
      <c r="BA609">
        <v>3101.93</v>
      </c>
      <c r="BB609">
        <v>962.86400000000003</v>
      </c>
      <c r="BC609">
        <v>1739.14</v>
      </c>
      <c r="BD609">
        <v>1545.55</v>
      </c>
      <c r="BE609">
        <v>2410.34</v>
      </c>
      <c r="BF609">
        <v>2389.9699999999998</v>
      </c>
      <c r="BG609">
        <v>2800.08</v>
      </c>
      <c r="BH609">
        <v>2461.29</v>
      </c>
      <c r="BI609">
        <v>2149.25</v>
      </c>
      <c r="BJ609">
        <v>2050.54</v>
      </c>
      <c r="BK609">
        <v>2674.62</v>
      </c>
      <c r="BL609">
        <v>2746.58</v>
      </c>
      <c r="BM609">
        <v>2778.42</v>
      </c>
      <c r="BO609">
        <v>2684.81</v>
      </c>
      <c r="BP609">
        <v>2876.49</v>
      </c>
      <c r="BQ609">
        <v>2526.25</v>
      </c>
      <c r="BR609">
        <v>2777.15</v>
      </c>
      <c r="BS609">
        <v>1639.16</v>
      </c>
      <c r="BT609">
        <v>1628.97</v>
      </c>
      <c r="BU609">
        <v>2630.11</v>
      </c>
      <c r="BV609">
        <v>2444.4699999999998</v>
      </c>
      <c r="BW609">
        <v>1820.65</v>
      </c>
      <c r="BX609">
        <v>2048</v>
      </c>
      <c r="BY609">
        <v>2005.33</v>
      </c>
      <c r="BZ609">
        <v>3487.2</v>
      </c>
      <c r="CD609">
        <v>1078.76</v>
      </c>
      <c r="CE609">
        <v>1215.04</v>
      </c>
      <c r="CF609">
        <v>1372.97</v>
      </c>
      <c r="CG609">
        <v>1367.24</v>
      </c>
      <c r="CH609">
        <v>1432.83</v>
      </c>
      <c r="CI609">
        <v>3771.51</v>
      </c>
      <c r="CJ609">
        <v>3706.07</v>
      </c>
      <c r="CK609">
        <v>3798.97</v>
      </c>
      <c r="CL609">
        <v>4776.21</v>
      </c>
      <c r="CN609">
        <v>2540.9499999999998</v>
      </c>
    </row>
    <row r="610" spans="1:92" x14ac:dyDescent="0.25">
      <c r="A610" s="1">
        <v>1373.36</v>
      </c>
      <c r="B610" s="1">
        <v>2290.96</v>
      </c>
      <c r="C610" s="1">
        <v>1714.72</v>
      </c>
      <c r="D610" s="1">
        <v>1892.36</v>
      </c>
      <c r="E610" s="1">
        <v>1673.33</v>
      </c>
      <c r="F610" s="1">
        <v>1871.35</v>
      </c>
      <c r="G610" s="1">
        <v>1764.38</v>
      </c>
      <c r="H610" s="1">
        <v>1564.45</v>
      </c>
      <c r="I610" s="1">
        <v>1480.4</v>
      </c>
      <c r="J610" s="1">
        <v>1743.37</v>
      </c>
      <c r="K610" s="1">
        <v>1735.09</v>
      </c>
      <c r="L610" s="1">
        <v>1107.28</v>
      </c>
      <c r="M610" s="1">
        <v>1114.92</v>
      </c>
      <c r="N610" s="1">
        <v>1655.5</v>
      </c>
      <c r="O610" s="1">
        <v>1887.91</v>
      </c>
      <c r="P610" s="1">
        <v>1804.5</v>
      </c>
      <c r="Q610">
        <v>2734.76</v>
      </c>
      <c r="R610">
        <v>2531.0100000000002</v>
      </c>
      <c r="S610">
        <v>2819.44</v>
      </c>
      <c r="T610">
        <v>2944.24</v>
      </c>
      <c r="U610">
        <v>2734.76</v>
      </c>
      <c r="V610">
        <v>2942.33</v>
      </c>
      <c r="W610">
        <v>2902.22</v>
      </c>
      <c r="X610">
        <v>2689.55</v>
      </c>
      <c r="Y610">
        <v>2688.28</v>
      </c>
      <c r="Z610">
        <v>1914.01</v>
      </c>
      <c r="AA610">
        <v>2042.63</v>
      </c>
      <c r="AB610">
        <v>2695.92</v>
      </c>
      <c r="AC610">
        <v>2543.7399999999998</v>
      </c>
      <c r="AD610">
        <v>2578.7600000000002</v>
      </c>
      <c r="AE610">
        <v>2127.3200000000002</v>
      </c>
      <c r="AF610">
        <v>1910.83</v>
      </c>
      <c r="AG610">
        <v>2603.59</v>
      </c>
      <c r="AH610">
        <v>1242.26</v>
      </c>
      <c r="AI610">
        <v>299.89999999999998</v>
      </c>
      <c r="AJ610">
        <v>2655.8</v>
      </c>
      <c r="AK610">
        <v>2352.7199999999998</v>
      </c>
      <c r="AL610">
        <v>2617.6</v>
      </c>
      <c r="AM610">
        <v>2593.41</v>
      </c>
      <c r="AN610">
        <v>2308.15</v>
      </c>
      <c r="AO610">
        <v>2019.07</v>
      </c>
      <c r="AP610">
        <v>2027.99</v>
      </c>
      <c r="AQ610">
        <v>1617.3</v>
      </c>
      <c r="AR610">
        <v>2306.88</v>
      </c>
      <c r="AS610">
        <v>2713.11</v>
      </c>
      <c r="AT610">
        <v>2217.1</v>
      </c>
      <c r="AU610">
        <v>2621.42</v>
      </c>
      <c r="AV610">
        <v>2639.89</v>
      </c>
      <c r="AW610">
        <v>1526.88</v>
      </c>
      <c r="AX610">
        <v>1821.69</v>
      </c>
      <c r="AY610">
        <v>1510.33</v>
      </c>
      <c r="AZ610">
        <v>1226.98</v>
      </c>
      <c r="BA610">
        <v>3057.58</v>
      </c>
      <c r="BB610">
        <v>950.00300000000004</v>
      </c>
      <c r="BC610">
        <v>1740.82</v>
      </c>
      <c r="BD610">
        <v>1526.88</v>
      </c>
      <c r="BE610">
        <v>2349.54</v>
      </c>
      <c r="BF610">
        <v>2296.69</v>
      </c>
      <c r="BG610">
        <v>2773.6</v>
      </c>
      <c r="BH610">
        <v>2440.59</v>
      </c>
      <c r="BI610">
        <v>2099.3000000000002</v>
      </c>
      <c r="BJ610">
        <v>2061.1</v>
      </c>
      <c r="BK610">
        <v>2665.99</v>
      </c>
      <c r="BL610">
        <v>2735.4</v>
      </c>
      <c r="BM610">
        <v>2719.48</v>
      </c>
      <c r="BO610">
        <v>2665.99</v>
      </c>
      <c r="BP610">
        <v>2784.42</v>
      </c>
      <c r="BQ610">
        <v>2465.42</v>
      </c>
      <c r="BR610">
        <v>2699.74</v>
      </c>
      <c r="BS610">
        <v>1586.73</v>
      </c>
      <c r="BT610">
        <v>1527.52</v>
      </c>
      <c r="BU610">
        <v>2495.13</v>
      </c>
      <c r="BV610">
        <v>2393.4899999999998</v>
      </c>
      <c r="BW610">
        <v>1722.36</v>
      </c>
      <c r="BX610">
        <v>2036.9</v>
      </c>
      <c r="BY610">
        <v>1958.58</v>
      </c>
      <c r="BZ610">
        <v>3369.58</v>
      </c>
      <c r="CD610">
        <v>1092.6300000000001</v>
      </c>
      <c r="CE610">
        <v>1201.51</v>
      </c>
      <c r="CF610">
        <v>1392.53</v>
      </c>
      <c r="CG610">
        <v>1373.43</v>
      </c>
      <c r="CH610">
        <v>1425.64</v>
      </c>
      <c r="CI610">
        <v>3755.52</v>
      </c>
      <c r="CJ610">
        <v>3649.09</v>
      </c>
      <c r="CK610">
        <v>3685</v>
      </c>
      <c r="CL610">
        <v>4652.22</v>
      </c>
      <c r="CN610">
        <v>2520.96</v>
      </c>
    </row>
    <row r="611" spans="1:92" x14ac:dyDescent="0.25">
      <c r="A611" s="1">
        <v>1373.8</v>
      </c>
      <c r="B611" s="1">
        <v>2243.69</v>
      </c>
      <c r="C611" s="1">
        <v>1711.27</v>
      </c>
      <c r="D611" s="1">
        <v>1881.31</v>
      </c>
      <c r="E611" s="1">
        <v>1630.39</v>
      </c>
      <c r="F611" s="1">
        <v>1834.18</v>
      </c>
      <c r="G611" s="1">
        <v>1764.13</v>
      </c>
      <c r="H611" s="1">
        <v>1540.59</v>
      </c>
      <c r="I611" s="1">
        <v>1462.25</v>
      </c>
      <c r="J611" s="1">
        <v>1752.67</v>
      </c>
      <c r="K611" s="1">
        <v>1708.08</v>
      </c>
      <c r="L611" s="1">
        <v>1063.57</v>
      </c>
      <c r="M611" s="1">
        <v>1096.05</v>
      </c>
      <c r="N611" s="1">
        <v>1659.05</v>
      </c>
      <c r="O611" s="1">
        <v>1840.55</v>
      </c>
      <c r="P611" s="1">
        <v>1787.06</v>
      </c>
      <c r="Q611">
        <v>2650.65</v>
      </c>
      <c r="R611">
        <v>2499.71</v>
      </c>
      <c r="S611">
        <v>2713.06</v>
      </c>
      <c r="T611">
        <v>2966.54</v>
      </c>
      <c r="U611">
        <v>2683.13</v>
      </c>
      <c r="V611">
        <v>2895.21</v>
      </c>
      <c r="W611">
        <v>2855.09</v>
      </c>
      <c r="X611">
        <v>2690.77</v>
      </c>
      <c r="Y611">
        <v>2686.32</v>
      </c>
      <c r="Z611">
        <v>1903.6</v>
      </c>
      <c r="AA611">
        <v>2100.4</v>
      </c>
      <c r="AB611">
        <v>2696.51</v>
      </c>
      <c r="AC611">
        <v>2544.29</v>
      </c>
      <c r="AD611">
        <v>2605.4299999999998</v>
      </c>
      <c r="AE611">
        <v>2115.6799999999998</v>
      </c>
      <c r="AF611">
        <v>1873.03</v>
      </c>
      <c r="AG611">
        <v>2590.79</v>
      </c>
      <c r="AH611">
        <v>1264.19</v>
      </c>
      <c r="AI611">
        <v>291.68599999999998</v>
      </c>
      <c r="AJ611">
        <v>2645.56</v>
      </c>
      <c r="AK611">
        <v>2306.7399999999998</v>
      </c>
      <c r="AL611">
        <v>2596.52</v>
      </c>
      <c r="AM611">
        <v>2570.41</v>
      </c>
      <c r="AN611">
        <v>2268.5300000000002</v>
      </c>
      <c r="AO611">
        <v>1972.39</v>
      </c>
      <c r="AP611">
        <v>2025.88</v>
      </c>
      <c r="AQ611">
        <v>1615.74</v>
      </c>
      <c r="AR611">
        <v>2272.9899999999998</v>
      </c>
      <c r="AS611">
        <v>2668.48</v>
      </c>
      <c r="AT611">
        <v>2175.5500000000002</v>
      </c>
      <c r="AU611">
        <v>2609.2600000000002</v>
      </c>
      <c r="AV611">
        <v>2636</v>
      </c>
      <c r="AW611">
        <v>1517.02</v>
      </c>
      <c r="AX611">
        <v>1789.6</v>
      </c>
      <c r="AY611">
        <v>1525.94</v>
      </c>
      <c r="AZ611">
        <v>1234.25</v>
      </c>
      <c r="BA611">
        <v>3075.44</v>
      </c>
      <c r="BB611">
        <v>951.48299999999995</v>
      </c>
      <c r="BC611">
        <v>1692.16</v>
      </c>
      <c r="BD611">
        <v>1483.91</v>
      </c>
      <c r="BE611">
        <v>2301.65</v>
      </c>
      <c r="BF611">
        <v>2294</v>
      </c>
      <c r="BG611">
        <v>2735.36</v>
      </c>
      <c r="BH611">
        <v>2434.75</v>
      </c>
      <c r="BI611">
        <v>2029.07</v>
      </c>
      <c r="BJ611">
        <v>2008.69</v>
      </c>
      <c r="BK611">
        <v>2681.86</v>
      </c>
      <c r="BL611">
        <v>2727.08</v>
      </c>
      <c r="BM611">
        <v>2713.7</v>
      </c>
      <c r="BO611">
        <v>2616.9</v>
      </c>
      <c r="BP611">
        <v>2789.49</v>
      </c>
      <c r="BQ611">
        <v>2443.0300000000002</v>
      </c>
      <c r="BR611">
        <v>2697.78</v>
      </c>
      <c r="BS611">
        <v>1573.07</v>
      </c>
      <c r="BT611">
        <v>1511.93</v>
      </c>
      <c r="BU611">
        <v>2513.15</v>
      </c>
      <c r="BV611">
        <v>2351.5</v>
      </c>
      <c r="BW611">
        <v>1699.17</v>
      </c>
      <c r="BX611">
        <v>2009.32</v>
      </c>
      <c r="BY611">
        <v>1960.92</v>
      </c>
      <c r="BZ611">
        <v>3370.31</v>
      </c>
      <c r="CD611">
        <v>1045.0999999999999</v>
      </c>
      <c r="CE611">
        <v>1167.3800000000001</v>
      </c>
      <c r="CF611">
        <v>1372.45</v>
      </c>
      <c r="CG611">
        <v>1291.57</v>
      </c>
      <c r="CH611">
        <v>1441.87</v>
      </c>
      <c r="CI611">
        <v>3697.54</v>
      </c>
      <c r="CJ611">
        <v>3563.11</v>
      </c>
      <c r="CK611">
        <v>3696.03</v>
      </c>
      <c r="CL611">
        <v>4607.2299999999996</v>
      </c>
      <c r="CN611">
        <v>2505.9699999999998</v>
      </c>
    </row>
    <row r="612" spans="1:92" x14ac:dyDescent="0.25">
      <c r="A612" s="1">
        <v>1374.24</v>
      </c>
      <c r="B612" s="1">
        <v>2245.2399999999998</v>
      </c>
      <c r="C612" s="1">
        <v>1698.43</v>
      </c>
      <c r="D612" s="1">
        <v>1815.05</v>
      </c>
      <c r="E612" s="1">
        <v>1596.46</v>
      </c>
      <c r="F612" s="1">
        <v>1791.47</v>
      </c>
      <c r="G612" s="1">
        <v>1718.82</v>
      </c>
      <c r="H612" s="1">
        <v>1512.97</v>
      </c>
      <c r="I612" s="1">
        <v>1441.59</v>
      </c>
      <c r="J612" s="1">
        <v>1705.44</v>
      </c>
      <c r="K612" s="1">
        <v>1686.32</v>
      </c>
      <c r="L612" s="1">
        <v>1092.98</v>
      </c>
      <c r="M612" s="1">
        <v>1081.51</v>
      </c>
      <c r="N612" s="1">
        <v>1658.27</v>
      </c>
      <c r="O612" s="1">
        <v>1814.42</v>
      </c>
      <c r="P612" s="1">
        <v>1802.94</v>
      </c>
      <c r="Q612">
        <v>2595.12</v>
      </c>
      <c r="R612">
        <v>2496.33</v>
      </c>
      <c r="S612">
        <v>2724.49</v>
      </c>
      <c r="T612">
        <v>2846.85</v>
      </c>
      <c r="U612">
        <v>2630.81</v>
      </c>
      <c r="V612">
        <v>2834.75</v>
      </c>
      <c r="W612">
        <v>2769.1</v>
      </c>
      <c r="X612">
        <v>2629.53</v>
      </c>
      <c r="Y612">
        <v>2697.72</v>
      </c>
      <c r="Z612">
        <v>1853.93</v>
      </c>
      <c r="AA612">
        <v>2029.83</v>
      </c>
      <c r="AB612">
        <v>2662.67</v>
      </c>
      <c r="AC612">
        <v>2516.73</v>
      </c>
      <c r="AD612">
        <v>2537.12</v>
      </c>
      <c r="AE612">
        <v>2077.62</v>
      </c>
      <c r="AF612">
        <v>1898.54</v>
      </c>
      <c r="AG612">
        <v>2530.11</v>
      </c>
      <c r="AH612">
        <v>1227.45</v>
      </c>
      <c r="AI612">
        <v>289.33800000000002</v>
      </c>
      <c r="AJ612">
        <v>2633.99</v>
      </c>
      <c r="AK612">
        <v>2241.41</v>
      </c>
      <c r="AL612">
        <v>2584.2800000000002</v>
      </c>
      <c r="AM612">
        <v>2551.14</v>
      </c>
      <c r="AN612">
        <v>2268.8200000000002</v>
      </c>
      <c r="AO612">
        <v>1926.58</v>
      </c>
      <c r="AP612">
        <v>1972.47</v>
      </c>
      <c r="AQ612">
        <v>1573.51</v>
      </c>
      <c r="AR612">
        <v>2215.92</v>
      </c>
      <c r="AS612">
        <v>2581.1</v>
      </c>
      <c r="AT612">
        <v>2134.98</v>
      </c>
      <c r="AU612">
        <v>2577.27</v>
      </c>
      <c r="AV612">
        <v>2577.27</v>
      </c>
      <c r="AW612">
        <v>1502.13</v>
      </c>
      <c r="AX612">
        <v>1789.56</v>
      </c>
      <c r="AY612">
        <v>1469.63</v>
      </c>
      <c r="AZ612">
        <v>1208.3399999999999</v>
      </c>
      <c r="BA612">
        <v>3024.66</v>
      </c>
      <c r="BB612">
        <v>943.85299999999995</v>
      </c>
      <c r="BC612">
        <v>1690.78</v>
      </c>
      <c r="BD612">
        <v>1444.78</v>
      </c>
      <c r="BE612">
        <v>2317.89</v>
      </c>
      <c r="BF612">
        <v>2256.71</v>
      </c>
      <c r="BG612">
        <v>2658.85</v>
      </c>
      <c r="BH612">
        <v>2382.89</v>
      </c>
      <c r="BI612">
        <v>2033.01</v>
      </c>
      <c r="BJ612">
        <v>1985.21</v>
      </c>
      <c r="BK612">
        <v>2625.07</v>
      </c>
      <c r="BL612">
        <v>2661.4</v>
      </c>
      <c r="BM612">
        <v>2674.78</v>
      </c>
      <c r="BO612">
        <v>2542.86</v>
      </c>
      <c r="BP612">
        <v>2676.06</v>
      </c>
      <c r="BQ612">
        <v>2413.48</v>
      </c>
      <c r="BR612">
        <v>2668.41</v>
      </c>
      <c r="BS612">
        <v>1534.64</v>
      </c>
      <c r="BT612">
        <v>1518.07</v>
      </c>
      <c r="BU612">
        <v>2466.17</v>
      </c>
      <c r="BV612">
        <v>2230.5100000000002</v>
      </c>
      <c r="BW612">
        <v>1709.26</v>
      </c>
      <c r="BX612">
        <v>1982.66</v>
      </c>
      <c r="BY612">
        <v>1910.01</v>
      </c>
      <c r="BZ612">
        <v>3321.65</v>
      </c>
      <c r="CD612">
        <v>1045.18</v>
      </c>
      <c r="CE612">
        <v>1159.26</v>
      </c>
      <c r="CF612">
        <v>1303.93</v>
      </c>
      <c r="CG612">
        <v>1251.04</v>
      </c>
      <c r="CH612">
        <v>1357.47</v>
      </c>
      <c r="CI612">
        <v>3572.56</v>
      </c>
      <c r="CJ612">
        <v>3527.13</v>
      </c>
      <c r="CK612">
        <v>3541.06</v>
      </c>
      <c r="CL612">
        <v>4549.24</v>
      </c>
      <c r="CN612">
        <v>2420.9699999999998</v>
      </c>
    </row>
    <row r="613" spans="1:92" x14ac:dyDescent="0.25">
      <c r="A613" s="1">
        <v>1374.67</v>
      </c>
      <c r="B613" s="1">
        <v>2172.62</v>
      </c>
      <c r="C613" s="1">
        <v>1650.83</v>
      </c>
      <c r="D613" s="1">
        <v>1754.81</v>
      </c>
      <c r="E613" s="1">
        <v>1605.55</v>
      </c>
      <c r="F613" s="1">
        <v>1797.55</v>
      </c>
      <c r="G613" s="1">
        <v>1717.17</v>
      </c>
      <c r="H613" s="1">
        <v>1480.52</v>
      </c>
      <c r="I613" s="1">
        <v>1395.68</v>
      </c>
      <c r="J613" s="1">
        <v>1672.52</v>
      </c>
      <c r="K613" s="1">
        <v>1654.02</v>
      </c>
      <c r="L613" s="1">
        <v>1018.06</v>
      </c>
      <c r="M613" s="1">
        <v>1081.21</v>
      </c>
      <c r="N613" s="1">
        <v>1625.96</v>
      </c>
      <c r="O613" s="1">
        <v>1770.76</v>
      </c>
      <c r="P613" s="1">
        <v>1754.17</v>
      </c>
      <c r="Q613">
        <v>2579.59</v>
      </c>
      <c r="R613">
        <v>2411.19</v>
      </c>
      <c r="S613">
        <v>2706.53</v>
      </c>
      <c r="T613">
        <v>2866</v>
      </c>
      <c r="U613">
        <v>2592.98</v>
      </c>
      <c r="V613">
        <v>2844.95</v>
      </c>
      <c r="W613">
        <v>2793.92</v>
      </c>
      <c r="X613">
        <v>2587.2399999999998</v>
      </c>
      <c r="Y613">
        <v>2615.9499999999998</v>
      </c>
      <c r="Z613">
        <v>1826.89</v>
      </c>
      <c r="AA613">
        <v>1953.83</v>
      </c>
      <c r="AB613">
        <v>2587.88</v>
      </c>
      <c r="AC613">
        <v>2488.37</v>
      </c>
      <c r="AD613">
        <v>2453.29</v>
      </c>
      <c r="AE613">
        <v>2004.22</v>
      </c>
      <c r="AF613">
        <v>1792.44</v>
      </c>
      <c r="AG613">
        <v>2515.16</v>
      </c>
      <c r="AH613">
        <v>1232.3900000000001</v>
      </c>
      <c r="AI613">
        <v>287.04599999999999</v>
      </c>
      <c r="AJ613">
        <v>2573.21</v>
      </c>
      <c r="AK613">
        <v>2289.35</v>
      </c>
      <c r="AL613">
        <v>2525.37</v>
      </c>
      <c r="AM613">
        <v>2518.9899999999998</v>
      </c>
      <c r="AN613">
        <v>2203.2399999999998</v>
      </c>
      <c r="AO613">
        <v>1948.73</v>
      </c>
      <c r="AP613">
        <v>1995.93</v>
      </c>
      <c r="AQ613">
        <v>1531.55</v>
      </c>
      <c r="AR613">
        <v>2202.6</v>
      </c>
      <c r="AS613">
        <v>2591.71</v>
      </c>
      <c r="AT613">
        <v>2133.71</v>
      </c>
      <c r="AU613">
        <v>2533.02</v>
      </c>
      <c r="AV613">
        <v>2555.9899999999998</v>
      </c>
      <c r="AW613">
        <v>1430.13</v>
      </c>
      <c r="AX613">
        <v>1706.33</v>
      </c>
      <c r="AY613">
        <v>1426.3</v>
      </c>
      <c r="AZ613">
        <v>1195.3900000000001</v>
      </c>
      <c r="BA613">
        <v>2959.77</v>
      </c>
      <c r="BB613">
        <v>916.63400000000001</v>
      </c>
      <c r="BC613">
        <v>1612.56</v>
      </c>
      <c r="BD613">
        <v>1471.59</v>
      </c>
      <c r="BE613">
        <v>2283.61</v>
      </c>
      <c r="BF613">
        <v>2233.86</v>
      </c>
      <c r="BG613">
        <v>2646.57</v>
      </c>
      <c r="BH613">
        <v>2282.34</v>
      </c>
      <c r="BI613">
        <v>2001.03</v>
      </c>
      <c r="BJ613">
        <v>1998.48</v>
      </c>
      <c r="BK613">
        <v>2576.4</v>
      </c>
      <c r="BL613">
        <v>2609.5700000000002</v>
      </c>
      <c r="BM613">
        <v>2661.88</v>
      </c>
      <c r="BO613">
        <v>2526.65</v>
      </c>
      <c r="BP613">
        <v>2681.01</v>
      </c>
      <c r="BQ613">
        <v>2351.87</v>
      </c>
      <c r="BR613">
        <v>2546.42</v>
      </c>
      <c r="BS613">
        <v>1455.01</v>
      </c>
      <c r="BT613">
        <v>1467.76</v>
      </c>
      <c r="BU613">
        <v>2436.19</v>
      </c>
      <c r="BV613">
        <v>2208.52</v>
      </c>
      <c r="BW613">
        <v>1659.77</v>
      </c>
      <c r="BX613">
        <v>1983.17</v>
      </c>
      <c r="BY613">
        <v>1889.4</v>
      </c>
      <c r="BZ613">
        <v>3289.55</v>
      </c>
      <c r="CD613">
        <v>1029.54</v>
      </c>
      <c r="CE613">
        <v>1150.0999999999999</v>
      </c>
      <c r="CF613">
        <v>1329.34</v>
      </c>
      <c r="CG613">
        <v>1241.95</v>
      </c>
      <c r="CH613">
        <v>1419.28</v>
      </c>
      <c r="CI613">
        <v>3508.58</v>
      </c>
      <c r="CJ613">
        <v>3490.15</v>
      </c>
      <c r="CK613">
        <v>3605.08</v>
      </c>
      <c r="CL613">
        <v>4468.24</v>
      </c>
      <c r="CN613">
        <v>2415.98</v>
      </c>
    </row>
    <row r="614" spans="1:92" x14ac:dyDescent="0.25">
      <c r="A614" s="1">
        <v>1375.11</v>
      </c>
      <c r="B614" s="1">
        <v>2170.83</v>
      </c>
      <c r="C614" s="1">
        <v>1639.77</v>
      </c>
      <c r="D614" s="1">
        <v>1750.19</v>
      </c>
      <c r="E614" s="1">
        <v>1535.09</v>
      </c>
      <c r="F614" s="1">
        <v>1748.28</v>
      </c>
      <c r="G614" s="1">
        <v>1674.88</v>
      </c>
      <c r="H614" s="1">
        <v>1523.6</v>
      </c>
      <c r="I614" s="1">
        <v>1429.13</v>
      </c>
      <c r="J614" s="1">
        <v>1673.6</v>
      </c>
      <c r="K614" s="1">
        <v>1602.75</v>
      </c>
      <c r="L614" s="1">
        <v>1016.16</v>
      </c>
      <c r="M614" s="1">
        <v>1064.03</v>
      </c>
      <c r="N614" s="1">
        <v>1551.69</v>
      </c>
      <c r="O614" s="1">
        <v>1771.26</v>
      </c>
      <c r="P614" s="1">
        <v>1754.02</v>
      </c>
      <c r="Q614">
        <v>2475.9299999999998</v>
      </c>
      <c r="R614">
        <v>2422.9499999999998</v>
      </c>
      <c r="S614">
        <v>2591.46</v>
      </c>
      <c r="T614">
        <v>2791.25</v>
      </c>
      <c r="U614">
        <v>2539.12</v>
      </c>
      <c r="V614">
        <v>2751.67</v>
      </c>
      <c r="W614">
        <v>2712.1</v>
      </c>
      <c r="X614">
        <v>2593.38</v>
      </c>
      <c r="Y614">
        <v>2597.21</v>
      </c>
      <c r="Z614">
        <v>1808.92</v>
      </c>
      <c r="AA614">
        <v>1964.02</v>
      </c>
      <c r="AB614">
        <v>2594.0100000000002</v>
      </c>
      <c r="AC614">
        <v>2436.36</v>
      </c>
      <c r="AD614">
        <v>2461.25</v>
      </c>
      <c r="AE614">
        <v>2059.13</v>
      </c>
      <c r="AF614">
        <v>1822.32</v>
      </c>
      <c r="AG614">
        <v>2505.29</v>
      </c>
      <c r="AH614">
        <v>1237.6500000000001</v>
      </c>
      <c r="AI614">
        <v>278.93299999999999</v>
      </c>
      <c r="AJ614">
        <v>2558.27</v>
      </c>
      <c r="AK614">
        <v>2182.3200000000002</v>
      </c>
      <c r="AL614">
        <v>2481.6799999999998</v>
      </c>
      <c r="AM614">
        <v>2488.6999999999998</v>
      </c>
      <c r="AN614">
        <v>2172.7399999999998</v>
      </c>
      <c r="AO614">
        <v>1882.96</v>
      </c>
      <c r="AP614">
        <v>1957</v>
      </c>
      <c r="AQ614">
        <v>1464.88</v>
      </c>
      <c r="AR614">
        <v>2183.59</v>
      </c>
      <c r="AS614">
        <v>2556.9899999999998</v>
      </c>
      <c r="AT614">
        <v>2094.23</v>
      </c>
      <c r="AU614">
        <v>2483.59</v>
      </c>
      <c r="AV614">
        <v>2492.5300000000002</v>
      </c>
      <c r="AW614">
        <v>1438.71</v>
      </c>
      <c r="AX614">
        <v>1680.62</v>
      </c>
      <c r="AY614">
        <v>1391.47</v>
      </c>
      <c r="AZ614">
        <v>1190.4100000000001</v>
      </c>
      <c r="BA614">
        <v>2971.88</v>
      </c>
      <c r="BB614">
        <v>906.37300000000005</v>
      </c>
      <c r="BC614">
        <v>1623.81</v>
      </c>
      <c r="BD614">
        <v>1412.54</v>
      </c>
      <c r="BE614">
        <v>2218.6999999999998</v>
      </c>
      <c r="BF614">
        <v>2152.3200000000002</v>
      </c>
      <c r="BG614">
        <v>2569.7600000000002</v>
      </c>
      <c r="BH614">
        <v>2327.85</v>
      </c>
      <c r="BI614">
        <v>1994.66</v>
      </c>
      <c r="BJ614">
        <v>1914.23</v>
      </c>
      <c r="BK614">
        <v>2551.25</v>
      </c>
      <c r="BL614">
        <v>2583.16</v>
      </c>
      <c r="BM614">
        <v>2571.67</v>
      </c>
      <c r="BO614">
        <v>2525.08</v>
      </c>
      <c r="BP614">
        <v>2604.23</v>
      </c>
      <c r="BQ614">
        <v>2288.91</v>
      </c>
      <c r="BR614">
        <v>2579.33</v>
      </c>
      <c r="BS614">
        <v>1494.24</v>
      </c>
      <c r="BT614">
        <v>1473.18</v>
      </c>
      <c r="BU614">
        <v>2364.1999999999998</v>
      </c>
      <c r="BV614">
        <v>2258.54</v>
      </c>
      <c r="BW614">
        <v>1655.09</v>
      </c>
      <c r="BX614">
        <v>1891.26</v>
      </c>
      <c r="BY614">
        <v>1893.17</v>
      </c>
      <c r="BZ614">
        <v>3269.96</v>
      </c>
      <c r="CD614">
        <v>1049.99</v>
      </c>
      <c r="CE614">
        <v>1135.52</v>
      </c>
      <c r="CF614">
        <v>1306.58</v>
      </c>
      <c r="CG614">
        <v>1271.48</v>
      </c>
      <c r="CH614">
        <v>1374.24</v>
      </c>
      <c r="CI614">
        <v>3511.59</v>
      </c>
      <c r="CJ614">
        <v>3468.17</v>
      </c>
      <c r="CK614">
        <v>3546.11</v>
      </c>
      <c r="CL614">
        <v>4483.25</v>
      </c>
      <c r="CN614">
        <v>2310.9899999999998</v>
      </c>
    </row>
    <row r="615" spans="1:92" x14ac:dyDescent="0.25">
      <c r="A615" s="1">
        <v>1375.55</v>
      </c>
      <c r="B615" s="1">
        <v>2132.0300000000002</v>
      </c>
      <c r="C615" s="1">
        <v>1632.85</v>
      </c>
      <c r="D615" s="1">
        <v>1738.82</v>
      </c>
      <c r="E615" s="1">
        <v>1510.93</v>
      </c>
      <c r="F615" s="1">
        <v>1736.26</v>
      </c>
      <c r="G615" s="1">
        <v>1649.45</v>
      </c>
      <c r="H615" s="1">
        <v>1463.06</v>
      </c>
      <c r="I615" s="1">
        <v>1360.29</v>
      </c>
      <c r="J615" s="1">
        <v>1627.75</v>
      </c>
      <c r="K615" s="1">
        <v>1640.51</v>
      </c>
      <c r="L615" s="1">
        <v>1000.27</v>
      </c>
      <c r="M615" s="1">
        <v>1050.7</v>
      </c>
      <c r="N615" s="1">
        <v>1519.23</v>
      </c>
      <c r="O615" s="1">
        <v>1728.6</v>
      </c>
      <c r="P615" s="1">
        <v>1667.96</v>
      </c>
      <c r="Q615">
        <v>2516.31</v>
      </c>
      <c r="R615">
        <v>2426.3000000000002</v>
      </c>
      <c r="S615">
        <v>2638.23</v>
      </c>
      <c r="T615">
        <v>2759.51</v>
      </c>
      <c r="U615">
        <v>2574.4</v>
      </c>
      <c r="V615">
        <v>2716.1</v>
      </c>
      <c r="W615">
        <v>2702.7</v>
      </c>
      <c r="X615">
        <v>2454.39</v>
      </c>
      <c r="Y615">
        <v>2550.14</v>
      </c>
      <c r="Z615">
        <v>1788.61</v>
      </c>
      <c r="AA615">
        <v>1895.21</v>
      </c>
      <c r="AB615">
        <v>2516.9499999999998</v>
      </c>
      <c r="AC615">
        <v>2351.62</v>
      </c>
      <c r="AD615">
        <v>2400.13</v>
      </c>
      <c r="AE615">
        <v>1995.43</v>
      </c>
      <c r="AF615">
        <v>1734.99</v>
      </c>
      <c r="AG615">
        <v>2399.4899999999998</v>
      </c>
      <c r="AH615">
        <v>1167.51</v>
      </c>
      <c r="AI615">
        <v>280.86599999999999</v>
      </c>
      <c r="AJ615">
        <v>2522.0500000000002</v>
      </c>
      <c r="AK615">
        <v>2187.5700000000002</v>
      </c>
      <c r="AL615">
        <v>2446.09</v>
      </c>
      <c r="AM615">
        <v>2421.1999999999998</v>
      </c>
      <c r="AN615">
        <v>2190.7600000000002</v>
      </c>
      <c r="AO615">
        <v>1851.8</v>
      </c>
      <c r="AP615">
        <v>1919.47</v>
      </c>
      <c r="AQ615">
        <v>1458.59</v>
      </c>
      <c r="AR615">
        <v>2124.37</v>
      </c>
      <c r="AS615">
        <v>2486.31</v>
      </c>
      <c r="AT615">
        <v>2029.9</v>
      </c>
      <c r="AU615">
        <v>2456.3000000000002</v>
      </c>
      <c r="AV615">
        <v>2500.9899999999998</v>
      </c>
      <c r="AW615">
        <v>1415.82</v>
      </c>
      <c r="AX615">
        <v>1657.11</v>
      </c>
      <c r="AY615">
        <v>1379.44</v>
      </c>
      <c r="AZ615">
        <v>1151.55</v>
      </c>
      <c r="BA615">
        <v>2873.77</v>
      </c>
      <c r="BB615">
        <v>880.899</v>
      </c>
      <c r="BC615">
        <v>1558.17</v>
      </c>
      <c r="BD615">
        <v>1393.48</v>
      </c>
      <c r="BE615">
        <v>2203.52</v>
      </c>
      <c r="BF615">
        <v>2174.8000000000002</v>
      </c>
      <c r="BG615">
        <v>2523.33</v>
      </c>
      <c r="BH615">
        <v>2250.7600000000002</v>
      </c>
      <c r="BI615">
        <v>1904.78</v>
      </c>
      <c r="BJ615">
        <v>1858.19</v>
      </c>
      <c r="BK615">
        <v>2532.9</v>
      </c>
      <c r="BL615">
        <v>2562.27</v>
      </c>
      <c r="BM615">
        <v>2548.86</v>
      </c>
      <c r="BO615">
        <v>2495.2399999999998</v>
      </c>
      <c r="BP615">
        <v>2577.59</v>
      </c>
      <c r="BQ615">
        <v>2284.59</v>
      </c>
      <c r="BR615">
        <v>2541.1999999999998</v>
      </c>
      <c r="BS615">
        <v>1450.29</v>
      </c>
      <c r="BT615">
        <v>1441.35</v>
      </c>
      <c r="BU615">
        <v>2328.2199999999998</v>
      </c>
      <c r="BV615">
        <v>2152.5500000000002</v>
      </c>
      <c r="BW615">
        <v>1572.21</v>
      </c>
      <c r="BX615">
        <v>1895.21</v>
      </c>
      <c r="BY615">
        <v>1842.87</v>
      </c>
      <c r="BZ615">
        <v>3144.43</v>
      </c>
      <c r="CD615">
        <v>1020.06</v>
      </c>
      <c r="CE615">
        <v>1111.98</v>
      </c>
      <c r="CF615">
        <v>1265.81</v>
      </c>
      <c r="CG615">
        <v>1233.26</v>
      </c>
      <c r="CH615">
        <v>1341.78</v>
      </c>
      <c r="CI615">
        <v>3457.61</v>
      </c>
      <c r="CJ615">
        <v>3342.18</v>
      </c>
      <c r="CK615">
        <v>3390.14</v>
      </c>
      <c r="CL615">
        <v>4397.26</v>
      </c>
      <c r="CN615">
        <v>2309.9899999999998</v>
      </c>
    </row>
    <row r="616" spans="1:92" x14ac:dyDescent="0.25">
      <c r="A616" s="1">
        <v>1375.99</v>
      </c>
      <c r="B616" s="1">
        <v>2097.35</v>
      </c>
      <c r="C616" s="1">
        <v>1598.38</v>
      </c>
      <c r="D616" s="1">
        <v>1696.64</v>
      </c>
      <c r="E616" s="1">
        <v>1519.89</v>
      </c>
      <c r="F616" s="1">
        <v>1690.9</v>
      </c>
      <c r="G616" s="1">
        <v>1620.07</v>
      </c>
      <c r="H616" s="1">
        <v>1474.59</v>
      </c>
      <c r="I616" s="1">
        <v>1339.96</v>
      </c>
      <c r="J616" s="1">
        <v>1574.77</v>
      </c>
      <c r="K616" s="1">
        <v>1604.12</v>
      </c>
      <c r="L616" s="1">
        <v>1011.35</v>
      </c>
      <c r="M616" s="1">
        <v>1031.1300000000001</v>
      </c>
      <c r="N616" s="1">
        <v>1500.75</v>
      </c>
      <c r="O616" s="1">
        <v>1729.18</v>
      </c>
      <c r="P616" s="1">
        <v>1664.1</v>
      </c>
      <c r="Q616">
        <v>2421.4899999999998</v>
      </c>
      <c r="R616">
        <v>2380.02</v>
      </c>
      <c r="S616">
        <v>2553.5700000000002</v>
      </c>
      <c r="T616">
        <v>2705.44</v>
      </c>
      <c r="U616">
        <v>2501.25</v>
      </c>
      <c r="V616">
        <v>2705.44</v>
      </c>
      <c r="W616">
        <v>2648.01</v>
      </c>
      <c r="X616">
        <v>2505.08</v>
      </c>
      <c r="Y616">
        <v>2549.11</v>
      </c>
      <c r="Z616">
        <v>1743.86</v>
      </c>
      <c r="AA616">
        <v>1892.53</v>
      </c>
      <c r="AB616">
        <v>2545.92</v>
      </c>
      <c r="AC616">
        <v>2387.04</v>
      </c>
      <c r="AD616">
        <v>2373.64</v>
      </c>
      <c r="AE616">
        <v>1948.68</v>
      </c>
      <c r="AF616">
        <v>1791.71</v>
      </c>
      <c r="AG616">
        <v>2415.75</v>
      </c>
      <c r="AH616">
        <v>1211.7</v>
      </c>
      <c r="AI616">
        <v>271.82</v>
      </c>
      <c r="AJ616">
        <v>2463.61</v>
      </c>
      <c r="AK616">
        <v>2150.9499999999998</v>
      </c>
      <c r="AL616">
        <v>2381.9299999999998</v>
      </c>
      <c r="AM616">
        <v>2390.87</v>
      </c>
      <c r="AN616">
        <v>2150.31</v>
      </c>
      <c r="AO616">
        <v>1845.95</v>
      </c>
      <c r="AP616">
        <v>1895.72</v>
      </c>
      <c r="AQ616">
        <v>1471.4</v>
      </c>
      <c r="AR616">
        <v>2158.61</v>
      </c>
      <c r="AS616">
        <v>2551.66</v>
      </c>
      <c r="AT616">
        <v>2030.35</v>
      </c>
      <c r="AU616">
        <v>2422.13</v>
      </c>
      <c r="AV616">
        <v>2405.54</v>
      </c>
      <c r="AW616">
        <v>1399.94</v>
      </c>
      <c r="AX616">
        <v>1634.75</v>
      </c>
      <c r="AY616">
        <v>1362.93</v>
      </c>
      <c r="AZ616">
        <v>1121.74</v>
      </c>
      <c r="BA616">
        <v>2884.1</v>
      </c>
      <c r="BB616">
        <v>877.99099999999999</v>
      </c>
      <c r="BC616">
        <v>1560.73</v>
      </c>
      <c r="BD616">
        <v>1389.09</v>
      </c>
      <c r="BE616">
        <v>2163.0700000000002</v>
      </c>
      <c r="BF616">
        <v>2121.6</v>
      </c>
      <c r="BG616">
        <v>2531.2399999999998</v>
      </c>
      <c r="BH616">
        <v>2258.15</v>
      </c>
      <c r="BI616">
        <v>1863.18</v>
      </c>
      <c r="BJ616">
        <v>1838.29</v>
      </c>
      <c r="BK616">
        <v>2540.1799999999998</v>
      </c>
      <c r="BL616">
        <v>2571.44</v>
      </c>
      <c r="BM616">
        <v>2564.42</v>
      </c>
      <c r="BO616">
        <v>2487.21</v>
      </c>
      <c r="BP616">
        <v>2585.48</v>
      </c>
      <c r="BQ616">
        <v>2249.85</v>
      </c>
      <c r="BR616">
        <v>2500.61</v>
      </c>
      <c r="BS616">
        <v>1391</v>
      </c>
      <c r="BT616">
        <v>1387.17</v>
      </c>
      <c r="BU616">
        <v>2282.2399999999998</v>
      </c>
      <c r="BV616">
        <v>2162.56</v>
      </c>
      <c r="BW616">
        <v>1574.13</v>
      </c>
      <c r="BX616">
        <v>1852.97</v>
      </c>
      <c r="BY616">
        <v>1782.78</v>
      </c>
      <c r="BZ616">
        <v>3141.88</v>
      </c>
      <c r="CD616">
        <v>1017.73</v>
      </c>
      <c r="CE616">
        <v>1105.1500000000001</v>
      </c>
      <c r="CF616">
        <v>1229.57</v>
      </c>
      <c r="CG616">
        <v>1254.45</v>
      </c>
      <c r="CH616">
        <v>1343.15</v>
      </c>
      <c r="CI616">
        <v>3411.63</v>
      </c>
      <c r="CJ616">
        <v>3346.2</v>
      </c>
      <c r="CK616">
        <v>3408.17</v>
      </c>
      <c r="CL616">
        <v>4392.2700000000004</v>
      </c>
      <c r="CN616">
        <v>2262</v>
      </c>
    </row>
    <row r="617" spans="1:92" x14ac:dyDescent="0.25">
      <c r="A617" s="1">
        <v>1376.43</v>
      </c>
      <c r="B617" s="1">
        <v>2099</v>
      </c>
      <c r="C617" s="1">
        <v>1577.28</v>
      </c>
      <c r="D617" s="1">
        <v>1626.39</v>
      </c>
      <c r="E617" s="1">
        <v>1513.5</v>
      </c>
      <c r="F617" s="1">
        <v>1669.12</v>
      </c>
      <c r="G617" s="1">
        <v>1607.89</v>
      </c>
      <c r="H617" s="1">
        <v>1445.25</v>
      </c>
      <c r="I617" s="1">
        <v>1320.24</v>
      </c>
      <c r="J617" s="1">
        <v>1578.55</v>
      </c>
      <c r="K617" s="1">
        <v>1605.98</v>
      </c>
      <c r="L617" s="1">
        <v>984.76199999999994</v>
      </c>
      <c r="M617" s="1">
        <v>1030.05</v>
      </c>
      <c r="N617" s="1">
        <v>1527.53</v>
      </c>
      <c r="O617" s="1">
        <v>1713.77</v>
      </c>
      <c r="P617" s="1">
        <v>1655.73</v>
      </c>
      <c r="Q617">
        <v>2402.59</v>
      </c>
      <c r="R617">
        <v>2264.83</v>
      </c>
      <c r="S617">
        <v>2549.92</v>
      </c>
      <c r="T617">
        <v>2690.24</v>
      </c>
      <c r="U617">
        <v>2488.69</v>
      </c>
      <c r="V617">
        <v>2597.12</v>
      </c>
      <c r="W617">
        <v>2586.2800000000002</v>
      </c>
      <c r="X617">
        <v>2465.09</v>
      </c>
      <c r="Y617">
        <v>2504.64</v>
      </c>
      <c r="Z617">
        <v>1732.26</v>
      </c>
      <c r="AA617">
        <v>1887.25</v>
      </c>
      <c r="AB617">
        <v>2489.33</v>
      </c>
      <c r="AC617">
        <v>2359.86</v>
      </c>
      <c r="AD617">
        <v>2363.6799999999998</v>
      </c>
      <c r="AE617">
        <v>1947.84</v>
      </c>
      <c r="AF617">
        <v>1750.12</v>
      </c>
      <c r="AG617">
        <v>2368.15</v>
      </c>
      <c r="AH617">
        <v>1178.02</v>
      </c>
      <c r="AI617">
        <v>287.01</v>
      </c>
      <c r="AJ617">
        <v>2424.2800000000002</v>
      </c>
      <c r="AK617">
        <v>2104.7399999999998</v>
      </c>
      <c r="AL617">
        <v>2419.81</v>
      </c>
      <c r="AM617">
        <v>2407.0500000000002</v>
      </c>
      <c r="AN617">
        <v>2139.8200000000002</v>
      </c>
      <c r="AO617">
        <v>1840.05</v>
      </c>
      <c r="AP617">
        <v>1824.74</v>
      </c>
      <c r="AQ617">
        <v>1473.95</v>
      </c>
      <c r="AR617">
        <v>2088.79</v>
      </c>
      <c r="AS617">
        <v>2435.12</v>
      </c>
      <c r="AT617">
        <v>2007.79</v>
      </c>
      <c r="AU617">
        <v>2403.87</v>
      </c>
      <c r="AV617">
        <v>2423</v>
      </c>
      <c r="AW617">
        <v>1358.51</v>
      </c>
      <c r="AX617">
        <v>1620.65</v>
      </c>
      <c r="AY617">
        <v>1358.51</v>
      </c>
      <c r="AZ617">
        <v>1097.6500000000001</v>
      </c>
      <c r="BA617">
        <v>2828</v>
      </c>
      <c r="BB617">
        <v>856.56500000000005</v>
      </c>
      <c r="BC617">
        <v>1523.7</v>
      </c>
      <c r="BD617">
        <v>1325.98</v>
      </c>
      <c r="BE617">
        <v>2134.71</v>
      </c>
      <c r="BF617">
        <v>2089.4299999999998</v>
      </c>
      <c r="BG617">
        <v>2491.2399999999998</v>
      </c>
      <c r="BH617">
        <v>2190.84</v>
      </c>
      <c r="BI617">
        <v>1850.26</v>
      </c>
      <c r="BJ617">
        <v>1816.45</v>
      </c>
      <c r="BK617">
        <v>2457.44</v>
      </c>
      <c r="BL617">
        <v>2493.8000000000002</v>
      </c>
      <c r="BM617">
        <v>2511.02</v>
      </c>
      <c r="BO617">
        <v>2407.0500000000002</v>
      </c>
      <c r="BP617">
        <v>2535.89</v>
      </c>
      <c r="BQ617">
        <v>2269.9299999999998</v>
      </c>
      <c r="BR617">
        <v>2505.2800000000002</v>
      </c>
      <c r="BS617">
        <v>1417.19</v>
      </c>
      <c r="BT617">
        <v>1403.8</v>
      </c>
      <c r="BU617">
        <v>2266.2600000000002</v>
      </c>
      <c r="BV617">
        <v>2118.5700000000002</v>
      </c>
      <c r="BW617">
        <v>1596.41</v>
      </c>
      <c r="BX617">
        <v>1877.04</v>
      </c>
      <c r="BY617">
        <v>1792.85</v>
      </c>
      <c r="BZ617">
        <v>3132.87</v>
      </c>
      <c r="CD617">
        <v>982.21100000000001</v>
      </c>
      <c r="CE617">
        <v>1073.42</v>
      </c>
      <c r="CF617">
        <v>1234.1400000000001</v>
      </c>
      <c r="CG617">
        <v>1211.18</v>
      </c>
      <c r="CH617">
        <v>1315.78</v>
      </c>
      <c r="CI617">
        <v>3365.65</v>
      </c>
      <c r="CJ617">
        <v>3279.22</v>
      </c>
      <c r="CK617">
        <v>3345.2</v>
      </c>
      <c r="CL617">
        <v>4258.28</v>
      </c>
      <c r="CN617">
        <v>2280.0100000000002</v>
      </c>
    </row>
    <row r="618" spans="1:92" x14ac:dyDescent="0.25">
      <c r="A618" s="1">
        <v>1376.87</v>
      </c>
      <c r="B618" s="1">
        <v>2046.52</v>
      </c>
      <c r="C618" s="1">
        <v>1518.47</v>
      </c>
      <c r="D618" s="1">
        <v>1618.6</v>
      </c>
      <c r="E618" s="1">
        <v>1492.32</v>
      </c>
      <c r="F618" s="1">
        <v>1647.93</v>
      </c>
      <c r="G618" s="1">
        <v>1589.26</v>
      </c>
      <c r="H618" s="1">
        <v>1381.99</v>
      </c>
      <c r="I618" s="1">
        <v>1328.42</v>
      </c>
      <c r="J618" s="1">
        <v>1537.6</v>
      </c>
      <c r="K618" s="1">
        <v>1589.26</v>
      </c>
      <c r="L618" s="1">
        <v>977.02599999999995</v>
      </c>
      <c r="M618" s="1">
        <v>1010.19</v>
      </c>
      <c r="N618" s="1">
        <v>1487.86</v>
      </c>
      <c r="O618" s="1">
        <v>1697.04</v>
      </c>
      <c r="P618" s="1">
        <v>1649.21</v>
      </c>
      <c r="Q618">
        <v>2413.23</v>
      </c>
      <c r="R618">
        <v>2313.1</v>
      </c>
      <c r="S618">
        <v>2517.1799999999998</v>
      </c>
      <c r="T618">
        <v>2649.83</v>
      </c>
      <c r="U618">
        <v>2494.86</v>
      </c>
      <c r="V618">
        <v>2621.77</v>
      </c>
      <c r="W618">
        <v>2543.9699999999998</v>
      </c>
      <c r="X618">
        <v>2416.42</v>
      </c>
      <c r="Y618">
        <v>2450.85</v>
      </c>
      <c r="Z618">
        <v>1702.14</v>
      </c>
      <c r="AA618">
        <v>1820.12</v>
      </c>
      <c r="AB618">
        <v>2413.87</v>
      </c>
      <c r="AC618">
        <v>2303.54</v>
      </c>
      <c r="AD618">
        <v>2311.19</v>
      </c>
      <c r="AE618">
        <v>1881.35</v>
      </c>
      <c r="AF618">
        <v>1668.34</v>
      </c>
      <c r="AG618">
        <v>2332.87</v>
      </c>
      <c r="AH618">
        <v>1147.3</v>
      </c>
      <c r="AI618">
        <v>274.23</v>
      </c>
      <c r="AJ618">
        <v>2347.54</v>
      </c>
      <c r="AK618">
        <v>2114.13</v>
      </c>
      <c r="AL618">
        <v>2339.25</v>
      </c>
      <c r="AM618">
        <v>2327.13</v>
      </c>
      <c r="AN618">
        <v>2075.2199999999998</v>
      </c>
      <c r="AO618">
        <v>1758.26</v>
      </c>
      <c r="AP618">
        <v>1760.81</v>
      </c>
      <c r="AQ618">
        <v>1390.28</v>
      </c>
      <c r="AR618">
        <v>2056.73</v>
      </c>
      <c r="AS618">
        <v>2371.14</v>
      </c>
      <c r="AT618">
        <v>1970.63</v>
      </c>
      <c r="AU618">
        <v>2366.0300000000002</v>
      </c>
      <c r="AV618">
        <v>2367.31</v>
      </c>
      <c r="AW618">
        <v>1325.23</v>
      </c>
      <c r="AX618">
        <v>1561.2</v>
      </c>
      <c r="AY618">
        <v>1309.29</v>
      </c>
      <c r="AZ618">
        <v>1076.51</v>
      </c>
      <c r="BA618">
        <v>2762.07</v>
      </c>
      <c r="BB618">
        <v>866.69600000000003</v>
      </c>
      <c r="BC618">
        <v>1467.45</v>
      </c>
      <c r="BD618">
        <v>1336.71</v>
      </c>
      <c r="BE618">
        <v>2093.7199999999998</v>
      </c>
      <c r="BF618">
        <v>2061.83</v>
      </c>
      <c r="BG618">
        <v>2440.0100000000002</v>
      </c>
      <c r="BH618">
        <v>2144.1</v>
      </c>
      <c r="BI618">
        <v>1764</v>
      </c>
      <c r="BJ618">
        <v>1760.18</v>
      </c>
      <c r="BK618">
        <v>2437.46</v>
      </c>
      <c r="BL618">
        <v>2472.54</v>
      </c>
      <c r="BM618">
        <v>2455.3200000000002</v>
      </c>
      <c r="BO618">
        <v>2369.86</v>
      </c>
      <c r="BP618">
        <v>2440.65</v>
      </c>
      <c r="BQ618">
        <v>2209.15</v>
      </c>
      <c r="BR618">
        <v>2438.7399999999998</v>
      </c>
      <c r="BS618">
        <v>1378.81</v>
      </c>
      <c r="BT618">
        <v>1353.3</v>
      </c>
      <c r="BU618">
        <v>2241.2800000000002</v>
      </c>
      <c r="BV618">
        <v>2082.59</v>
      </c>
      <c r="BW618">
        <v>1528.68</v>
      </c>
      <c r="BX618">
        <v>1861.58</v>
      </c>
      <c r="BY618">
        <v>1749.97</v>
      </c>
      <c r="BZ618">
        <v>3016.53</v>
      </c>
      <c r="CD618">
        <v>943.22500000000002</v>
      </c>
      <c r="CE618">
        <v>1054.19</v>
      </c>
      <c r="CF618">
        <v>1242.97</v>
      </c>
      <c r="CG618">
        <v>1193.8599999999999</v>
      </c>
      <c r="CH618">
        <v>1330.97</v>
      </c>
      <c r="CI618">
        <v>3258.66</v>
      </c>
      <c r="CJ618">
        <v>3238.24</v>
      </c>
      <c r="CK618">
        <v>3323.22</v>
      </c>
      <c r="CL618">
        <v>4202.29</v>
      </c>
      <c r="CN618">
        <v>2197.0100000000002</v>
      </c>
    </row>
    <row r="619" spans="1:92" x14ac:dyDescent="0.25">
      <c r="A619" s="1">
        <v>1377.3</v>
      </c>
      <c r="B619" s="1">
        <v>1985.75</v>
      </c>
      <c r="C619" s="1">
        <v>1509.25</v>
      </c>
      <c r="D619" s="1">
        <v>1548.16</v>
      </c>
      <c r="E619" s="1">
        <v>1478.63</v>
      </c>
      <c r="F619" s="1">
        <v>1632.36</v>
      </c>
      <c r="G619" s="1">
        <v>1529.02</v>
      </c>
      <c r="H619" s="1">
        <v>1405.91</v>
      </c>
      <c r="I619" s="1">
        <v>1301.3</v>
      </c>
      <c r="J619" s="1">
        <v>1543.06</v>
      </c>
      <c r="K619" s="1">
        <v>1547.52</v>
      </c>
      <c r="L619" s="1">
        <v>959.38699999999994</v>
      </c>
      <c r="M619" s="1">
        <v>1010.42</v>
      </c>
      <c r="N619" s="1">
        <v>1498.4</v>
      </c>
      <c r="O619" s="1">
        <v>1645.76</v>
      </c>
      <c r="P619" s="1">
        <v>1642.57</v>
      </c>
      <c r="Q619">
        <v>2346.8000000000002</v>
      </c>
      <c r="R619">
        <v>2209.0100000000002</v>
      </c>
      <c r="S619">
        <v>2414.41</v>
      </c>
      <c r="T619">
        <v>2596.85</v>
      </c>
      <c r="U619">
        <v>2377.42</v>
      </c>
      <c r="V619">
        <v>2571.9699999999998</v>
      </c>
      <c r="W619">
        <v>2522.86</v>
      </c>
      <c r="X619">
        <v>2419.52</v>
      </c>
      <c r="Y619">
        <v>2453.96</v>
      </c>
      <c r="Z619">
        <v>1626.62</v>
      </c>
      <c r="AA619">
        <v>1808.42</v>
      </c>
      <c r="AB619">
        <v>2430.36</v>
      </c>
      <c r="AC619">
        <v>2238.9899999999998</v>
      </c>
      <c r="AD619">
        <v>2277.27</v>
      </c>
      <c r="AE619">
        <v>1913.03</v>
      </c>
      <c r="AF619">
        <v>1664.89</v>
      </c>
      <c r="AG619">
        <v>2310.44</v>
      </c>
      <c r="AH619">
        <v>1159.05</v>
      </c>
      <c r="AI619">
        <v>272.37900000000002</v>
      </c>
      <c r="AJ619">
        <v>2347.44</v>
      </c>
      <c r="AK619">
        <v>2083.35</v>
      </c>
      <c r="AL619">
        <v>2293.21</v>
      </c>
      <c r="AM619">
        <v>2346.8000000000002</v>
      </c>
      <c r="AN619">
        <v>2054.0100000000002</v>
      </c>
      <c r="AO619">
        <v>1776.52</v>
      </c>
      <c r="AP619">
        <v>1780.99</v>
      </c>
      <c r="AQ619">
        <v>1385.5</v>
      </c>
      <c r="AR619">
        <v>2021.47</v>
      </c>
      <c r="AS619">
        <v>2375.5</v>
      </c>
      <c r="AT619">
        <v>1951.94</v>
      </c>
      <c r="AU619">
        <v>2323.83</v>
      </c>
      <c r="AV619">
        <v>2334.04</v>
      </c>
      <c r="AW619">
        <v>1331.28</v>
      </c>
      <c r="AX619">
        <v>1519.45</v>
      </c>
      <c r="AY619">
        <v>1289.81</v>
      </c>
      <c r="AZ619">
        <v>1097.81</v>
      </c>
      <c r="BA619">
        <v>2755.05</v>
      </c>
      <c r="BB619">
        <v>842.01499999999999</v>
      </c>
      <c r="BC619">
        <v>1450.56</v>
      </c>
      <c r="BD619">
        <v>1287.9000000000001</v>
      </c>
      <c r="BE619">
        <v>2075.69</v>
      </c>
      <c r="BF619">
        <v>2046.35</v>
      </c>
      <c r="BG619">
        <v>2442.48</v>
      </c>
      <c r="BH619">
        <v>2159.2600000000002</v>
      </c>
      <c r="BI619">
        <v>1763.13</v>
      </c>
      <c r="BJ619">
        <v>1749.73</v>
      </c>
      <c r="BK619">
        <v>2446.9499999999998</v>
      </c>
      <c r="BL619">
        <v>2429.09</v>
      </c>
      <c r="BM619">
        <v>2418.2399999999998</v>
      </c>
      <c r="BO619">
        <v>2360.83</v>
      </c>
      <c r="BP619">
        <v>2456.5100000000002</v>
      </c>
      <c r="BQ619">
        <v>2162.4499999999998</v>
      </c>
      <c r="BR619">
        <v>2417.6</v>
      </c>
      <c r="BS619">
        <v>1370.19</v>
      </c>
      <c r="BT619">
        <v>1344.03</v>
      </c>
      <c r="BU619">
        <v>2194.3000000000002</v>
      </c>
      <c r="BV619">
        <v>2017.6</v>
      </c>
      <c r="BW619">
        <v>1532.85</v>
      </c>
      <c r="BX619">
        <v>1846.69</v>
      </c>
      <c r="BY619">
        <v>1734.42</v>
      </c>
      <c r="BZ619">
        <v>3032.53</v>
      </c>
      <c r="CD619">
        <v>958.11099999999999</v>
      </c>
      <c r="CE619">
        <v>1060.17</v>
      </c>
      <c r="CF619">
        <v>1187.1099999999999</v>
      </c>
      <c r="CG619">
        <v>1168.6099999999999</v>
      </c>
      <c r="CH619">
        <v>1307.04</v>
      </c>
      <c r="CI619">
        <v>3293.68</v>
      </c>
      <c r="CJ619">
        <v>3212.26</v>
      </c>
      <c r="CK619">
        <v>3249.25</v>
      </c>
      <c r="CL619">
        <v>4176.3</v>
      </c>
      <c r="CN619">
        <v>2210.02</v>
      </c>
    </row>
    <row r="620" spans="1:92" x14ac:dyDescent="0.25">
      <c r="A620" s="1">
        <v>1377.74</v>
      </c>
      <c r="B620" s="1">
        <v>2003.98</v>
      </c>
      <c r="C620" s="1">
        <v>1530.58</v>
      </c>
      <c r="D620" s="1">
        <v>1582.26</v>
      </c>
      <c r="E620" s="1">
        <v>1428.5</v>
      </c>
      <c r="F620" s="1">
        <v>1610.33</v>
      </c>
      <c r="G620" s="1">
        <v>1532.49</v>
      </c>
      <c r="H620" s="1">
        <v>1350.66</v>
      </c>
      <c r="I620" s="1">
        <v>1263.8900000000001</v>
      </c>
      <c r="J620" s="1">
        <v>1512.71</v>
      </c>
      <c r="K620" s="1">
        <v>1505.7</v>
      </c>
      <c r="L620" s="1">
        <v>912.34900000000005</v>
      </c>
      <c r="M620" s="1">
        <v>974.87400000000002</v>
      </c>
      <c r="N620" s="1">
        <v>1486.56</v>
      </c>
      <c r="O620" s="1">
        <v>1598.84</v>
      </c>
      <c r="P620" s="1">
        <v>1592.46</v>
      </c>
      <c r="Q620">
        <v>2289.17</v>
      </c>
      <c r="R620">
        <v>2182.62</v>
      </c>
      <c r="S620">
        <v>2437.8200000000002</v>
      </c>
      <c r="T620">
        <v>2549.4699999999998</v>
      </c>
      <c r="U620">
        <v>2367.64</v>
      </c>
      <c r="V620">
        <v>2488.23</v>
      </c>
      <c r="W620">
        <v>2464.62</v>
      </c>
      <c r="X620">
        <v>2356.16</v>
      </c>
      <c r="Y620">
        <v>2375.94</v>
      </c>
      <c r="Z620">
        <v>1632.02</v>
      </c>
      <c r="AA620">
        <v>1767.92</v>
      </c>
      <c r="AB620">
        <v>2398.9</v>
      </c>
      <c r="AC620">
        <v>2235.5700000000002</v>
      </c>
      <c r="AD620">
        <v>2275.77</v>
      </c>
      <c r="AE620">
        <v>1833.63</v>
      </c>
      <c r="AF620">
        <v>1650.52</v>
      </c>
      <c r="AG620">
        <v>2284.6999999999998</v>
      </c>
      <c r="AH620">
        <v>1127.3599999999999</v>
      </c>
      <c r="AI620">
        <v>279.447</v>
      </c>
      <c r="AJ620">
        <v>2305.12</v>
      </c>
      <c r="AK620">
        <v>2052.4699999999998</v>
      </c>
      <c r="AL620">
        <v>2286.62</v>
      </c>
      <c r="AM620">
        <v>2242.59</v>
      </c>
      <c r="AN620">
        <v>2039.07</v>
      </c>
      <c r="AO620">
        <v>1728.36</v>
      </c>
      <c r="AP620">
        <v>1734.1</v>
      </c>
      <c r="AQ620">
        <v>1350.66</v>
      </c>
      <c r="AR620">
        <v>1996.32</v>
      </c>
      <c r="AS620">
        <v>2345.9499999999998</v>
      </c>
      <c r="AT620">
        <v>1878.93</v>
      </c>
      <c r="AU620">
        <v>2248.34</v>
      </c>
      <c r="AV620">
        <v>2303.84</v>
      </c>
      <c r="AW620">
        <v>1305.3599999999999</v>
      </c>
      <c r="AX620">
        <v>1493.57</v>
      </c>
      <c r="AY620">
        <v>1250.49</v>
      </c>
      <c r="AZ620">
        <v>1070.58</v>
      </c>
      <c r="BA620">
        <v>2675.8</v>
      </c>
      <c r="BB620">
        <v>827.495</v>
      </c>
      <c r="BC620">
        <v>1424.67</v>
      </c>
      <c r="BD620">
        <v>1272.82</v>
      </c>
      <c r="BE620">
        <v>2037.16</v>
      </c>
      <c r="BF620">
        <v>2002.06</v>
      </c>
      <c r="BG620">
        <v>2396.9899999999998</v>
      </c>
      <c r="BH620">
        <v>2117.54</v>
      </c>
      <c r="BI620">
        <v>1726.45</v>
      </c>
      <c r="BJ620">
        <v>1668.39</v>
      </c>
      <c r="BK620">
        <v>2342.7600000000002</v>
      </c>
      <c r="BL620">
        <v>2391.25</v>
      </c>
      <c r="BM620">
        <v>2357.4299999999998</v>
      </c>
      <c r="BO620">
        <v>2290.44</v>
      </c>
      <c r="BP620">
        <v>2344.67</v>
      </c>
      <c r="BQ620">
        <v>2096.4899999999998</v>
      </c>
      <c r="BR620">
        <v>2367.64</v>
      </c>
      <c r="BS620">
        <v>1334.71</v>
      </c>
      <c r="BT620">
        <v>1309.19</v>
      </c>
      <c r="BU620">
        <v>2105.3200000000002</v>
      </c>
      <c r="BV620">
        <v>2007.61</v>
      </c>
      <c r="BW620">
        <v>1505.06</v>
      </c>
      <c r="BX620">
        <v>1799.18</v>
      </c>
      <c r="BY620">
        <v>1690.08</v>
      </c>
      <c r="BZ620">
        <v>2988.42</v>
      </c>
      <c r="CD620">
        <v>942.97400000000005</v>
      </c>
      <c r="CE620">
        <v>1055.9000000000001</v>
      </c>
      <c r="CF620">
        <v>1210.94</v>
      </c>
      <c r="CG620">
        <v>1166.9100000000001</v>
      </c>
      <c r="CH620">
        <v>1288.77</v>
      </c>
      <c r="CI620">
        <v>3168.7</v>
      </c>
      <c r="CJ620">
        <v>3133.28</v>
      </c>
      <c r="CK620">
        <v>3177.28</v>
      </c>
      <c r="CL620">
        <v>4118.3</v>
      </c>
      <c r="CN620">
        <v>2189.0300000000002</v>
      </c>
    </row>
    <row r="621" spans="1:92" x14ac:dyDescent="0.25">
      <c r="A621" s="1">
        <v>1378.18</v>
      </c>
      <c r="B621" s="1">
        <v>1960.36</v>
      </c>
      <c r="C621" s="1">
        <v>1492.75</v>
      </c>
      <c r="D621" s="1">
        <v>1506.79</v>
      </c>
      <c r="E621" s="1">
        <v>1460.86</v>
      </c>
      <c r="F621" s="1">
        <v>1554</v>
      </c>
      <c r="G621" s="1">
        <v>1507.43</v>
      </c>
      <c r="H621" s="1">
        <v>1360.06</v>
      </c>
      <c r="I621" s="1">
        <v>1226.0999999999999</v>
      </c>
      <c r="J621" s="1">
        <v>1473.62</v>
      </c>
      <c r="K621" s="1">
        <v>1508.06</v>
      </c>
      <c r="L621" s="1">
        <v>890.54899999999998</v>
      </c>
      <c r="M621" s="1">
        <v>979.85900000000004</v>
      </c>
      <c r="N621" s="1">
        <v>1414.93</v>
      </c>
      <c r="O621" s="1">
        <v>1608.22</v>
      </c>
      <c r="P621" s="1">
        <v>1585.25</v>
      </c>
      <c r="Q621">
        <v>2281.87</v>
      </c>
      <c r="R621">
        <v>2200.86</v>
      </c>
      <c r="S621">
        <v>2360.34</v>
      </c>
      <c r="T621">
        <v>2575.96</v>
      </c>
      <c r="U621">
        <v>2346.94</v>
      </c>
      <c r="V621">
        <v>2545.98</v>
      </c>
      <c r="W621">
        <v>2479.63</v>
      </c>
      <c r="X621">
        <v>2334.8200000000002</v>
      </c>
      <c r="Y621">
        <v>2345.67</v>
      </c>
      <c r="Z621">
        <v>1576.96</v>
      </c>
      <c r="AA621">
        <v>1754.31</v>
      </c>
      <c r="AB621">
        <v>2327.17</v>
      </c>
      <c r="AC621">
        <v>2219.9899999999998</v>
      </c>
      <c r="AD621">
        <v>2209.15</v>
      </c>
      <c r="AE621">
        <v>1813.63</v>
      </c>
      <c r="AF621">
        <v>1597.37</v>
      </c>
      <c r="AG621">
        <v>2196.39</v>
      </c>
      <c r="AH621">
        <v>1118.29</v>
      </c>
      <c r="AI621">
        <v>267.93</v>
      </c>
      <c r="AJ621">
        <v>2258.91</v>
      </c>
      <c r="AK621">
        <v>2028.61</v>
      </c>
      <c r="AL621">
        <v>2221.27</v>
      </c>
      <c r="AM621">
        <v>2249.34</v>
      </c>
      <c r="AN621">
        <v>1992.25</v>
      </c>
      <c r="AO621">
        <v>1703.27</v>
      </c>
      <c r="AP621">
        <v>1696.25</v>
      </c>
      <c r="AQ621">
        <v>1310.94</v>
      </c>
      <c r="AR621">
        <v>1999.27</v>
      </c>
      <c r="AS621">
        <v>2310.58</v>
      </c>
      <c r="AT621">
        <v>1902.3</v>
      </c>
      <c r="AU621">
        <v>2302.92</v>
      </c>
      <c r="AV621">
        <v>2230.1999999999998</v>
      </c>
      <c r="AW621">
        <v>1288.6199999999999</v>
      </c>
      <c r="AX621">
        <v>1481.91</v>
      </c>
      <c r="AY621">
        <v>1201.22</v>
      </c>
      <c r="AZ621">
        <v>1058.96</v>
      </c>
      <c r="BA621">
        <v>2644.22</v>
      </c>
      <c r="BB621">
        <v>805.70500000000004</v>
      </c>
      <c r="BC621">
        <v>1400.89</v>
      </c>
      <c r="BD621">
        <v>1261.19</v>
      </c>
      <c r="BE621">
        <v>1976.94</v>
      </c>
      <c r="BF621">
        <v>2009.48</v>
      </c>
      <c r="BG621">
        <v>2350.13</v>
      </c>
      <c r="BH621">
        <v>2087.94</v>
      </c>
      <c r="BI621">
        <v>1668.18</v>
      </c>
      <c r="BJ621">
        <v>1682.22</v>
      </c>
      <c r="BK621">
        <v>2373.1</v>
      </c>
      <c r="BL621">
        <v>2378.1999999999998</v>
      </c>
      <c r="BM621">
        <v>2375.65</v>
      </c>
      <c r="BO621">
        <v>2258.27</v>
      </c>
      <c r="BP621">
        <v>2343.11</v>
      </c>
      <c r="BQ621">
        <v>2089.86</v>
      </c>
      <c r="BR621">
        <v>2290.8000000000002</v>
      </c>
      <c r="BS621">
        <v>1316.69</v>
      </c>
      <c r="BT621">
        <v>1302.01</v>
      </c>
      <c r="BU621">
        <v>2102.34</v>
      </c>
      <c r="BV621">
        <v>1984.62</v>
      </c>
      <c r="BW621">
        <v>1422.58</v>
      </c>
      <c r="BX621">
        <v>1772.17</v>
      </c>
      <c r="BY621">
        <v>1638.84</v>
      </c>
      <c r="BZ621">
        <v>2933.84</v>
      </c>
      <c r="CD621">
        <v>909.04899999999998</v>
      </c>
      <c r="CE621">
        <v>1028.98</v>
      </c>
      <c r="CF621">
        <v>1196.1199999999999</v>
      </c>
      <c r="CG621">
        <v>1155.29</v>
      </c>
      <c r="CH621">
        <v>1235.03</v>
      </c>
      <c r="CI621">
        <v>3123.72</v>
      </c>
      <c r="CJ621">
        <v>3129.29</v>
      </c>
      <c r="CK621">
        <v>3160.31</v>
      </c>
      <c r="CL621">
        <v>4049.31</v>
      </c>
      <c r="CN621">
        <v>2133.0300000000002</v>
      </c>
    </row>
    <row r="622" spans="1:92" x14ac:dyDescent="0.25">
      <c r="A622" s="1">
        <v>1378.62</v>
      </c>
      <c r="B622" s="1">
        <v>1946.43</v>
      </c>
      <c r="C622" s="1">
        <v>1463.01</v>
      </c>
      <c r="D622" s="1">
        <v>1505.1</v>
      </c>
      <c r="E622" s="1">
        <v>1402.43</v>
      </c>
      <c r="F622" s="1">
        <v>1560.59</v>
      </c>
      <c r="G622" s="1">
        <v>1487.25</v>
      </c>
      <c r="H622" s="1">
        <v>1332.91</v>
      </c>
      <c r="I622" s="1">
        <v>1225.77</v>
      </c>
      <c r="J622" s="1">
        <v>1440.69</v>
      </c>
      <c r="K622" s="1">
        <v>1469.39</v>
      </c>
      <c r="L622" s="1">
        <v>932.399</v>
      </c>
      <c r="M622" s="1">
        <v>955.99599999999998</v>
      </c>
      <c r="N622" s="1">
        <v>1436.23</v>
      </c>
      <c r="O622" s="1">
        <v>1598.85</v>
      </c>
      <c r="P622" s="1">
        <v>1573.98</v>
      </c>
      <c r="Q622">
        <v>2237.89</v>
      </c>
      <c r="R622">
        <v>2117.9899999999998</v>
      </c>
      <c r="S622">
        <v>2313.14</v>
      </c>
      <c r="T622">
        <v>2484.6999999999998</v>
      </c>
      <c r="U622">
        <v>2322.0700000000002</v>
      </c>
      <c r="V622">
        <v>2430.4899999999998</v>
      </c>
      <c r="W622">
        <v>2427.3000000000002</v>
      </c>
      <c r="X622">
        <v>2310.59</v>
      </c>
      <c r="Y622">
        <v>2359.6999999999998</v>
      </c>
      <c r="Z622">
        <v>1617.99</v>
      </c>
      <c r="AA622">
        <v>1699.62</v>
      </c>
      <c r="AB622">
        <v>2310.59</v>
      </c>
      <c r="AC622">
        <v>2214.9299999999998</v>
      </c>
      <c r="AD622">
        <v>2213.0100000000002</v>
      </c>
      <c r="AE622">
        <v>1832.91</v>
      </c>
      <c r="AF622">
        <v>1627.55</v>
      </c>
      <c r="AG622">
        <v>2230.87</v>
      </c>
      <c r="AH622">
        <v>1066.33</v>
      </c>
      <c r="AI622">
        <v>268.495</v>
      </c>
      <c r="AJ622">
        <v>2271.0500000000002</v>
      </c>
      <c r="AK622">
        <v>1982.78</v>
      </c>
      <c r="AL622">
        <v>2230.23</v>
      </c>
      <c r="AM622">
        <v>2216.84</v>
      </c>
      <c r="AN622">
        <v>1976.41</v>
      </c>
      <c r="AO622">
        <v>1688.78</v>
      </c>
      <c r="AP622">
        <v>1679.85</v>
      </c>
      <c r="AQ622">
        <v>1288.27</v>
      </c>
      <c r="AR622">
        <v>1962.37</v>
      </c>
      <c r="AS622">
        <v>2242.9899999999998</v>
      </c>
      <c r="AT622">
        <v>1818.24</v>
      </c>
      <c r="AU622">
        <v>2237.25</v>
      </c>
      <c r="AV622">
        <v>2243.63</v>
      </c>
      <c r="AW622">
        <v>1274.8699999999999</v>
      </c>
      <c r="AX622">
        <v>1490.44</v>
      </c>
      <c r="AY622">
        <v>1227.68</v>
      </c>
      <c r="AZ622">
        <v>1040.82</v>
      </c>
      <c r="BA622">
        <v>2651.15</v>
      </c>
      <c r="BB622">
        <v>816.327</v>
      </c>
      <c r="BC622">
        <v>1410.72</v>
      </c>
      <c r="BD622">
        <v>1239.8</v>
      </c>
      <c r="BE622">
        <v>1977.04</v>
      </c>
      <c r="BF622">
        <v>1942.6</v>
      </c>
      <c r="BG622">
        <v>2373.09</v>
      </c>
      <c r="BH622">
        <v>2080.36</v>
      </c>
      <c r="BI622">
        <v>1635.84</v>
      </c>
      <c r="BJ622">
        <v>1610.97</v>
      </c>
      <c r="BK622">
        <v>2316.9699999999998</v>
      </c>
      <c r="BL622">
        <v>2346.94</v>
      </c>
      <c r="BM622">
        <v>2357.7800000000002</v>
      </c>
      <c r="BO622">
        <v>2228.96</v>
      </c>
      <c r="BP622">
        <v>2333.5500000000002</v>
      </c>
      <c r="BQ622">
        <v>2050.39</v>
      </c>
      <c r="BR622">
        <v>2314.42</v>
      </c>
      <c r="BS622">
        <v>1299.1099999999999</v>
      </c>
      <c r="BT622">
        <v>1297.2</v>
      </c>
      <c r="BU622">
        <v>2054.36</v>
      </c>
      <c r="BV622">
        <v>1967.63</v>
      </c>
      <c r="BW622">
        <v>1432.4</v>
      </c>
      <c r="BX622">
        <v>1720.67</v>
      </c>
      <c r="BY622">
        <v>1613.52</v>
      </c>
      <c r="BZ622">
        <v>2906.25</v>
      </c>
      <c r="CD622">
        <v>905.61300000000006</v>
      </c>
      <c r="CE622">
        <v>1006.38</v>
      </c>
      <c r="CF622">
        <v>1161.99</v>
      </c>
      <c r="CG622">
        <v>1133.93</v>
      </c>
      <c r="CH622">
        <v>1230.23</v>
      </c>
      <c r="CI622">
        <v>3099.73</v>
      </c>
      <c r="CJ622">
        <v>3033.31</v>
      </c>
      <c r="CK622">
        <v>3070.33</v>
      </c>
      <c r="CL622">
        <v>3979.32</v>
      </c>
      <c r="CN622">
        <v>2105.04</v>
      </c>
    </row>
    <row r="623" spans="1:92" x14ac:dyDescent="0.25">
      <c r="A623" s="1">
        <v>1379.06</v>
      </c>
      <c r="B623" s="1">
        <v>1897.3</v>
      </c>
      <c r="C623" s="1">
        <v>1456.62</v>
      </c>
      <c r="D623" s="1">
        <v>1426.01</v>
      </c>
      <c r="E623" s="1">
        <v>1368.61</v>
      </c>
      <c r="F623" s="1">
        <v>1546.54</v>
      </c>
      <c r="G623" s="1">
        <v>1455.34</v>
      </c>
      <c r="H623" s="1">
        <v>1305.47</v>
      </c>
      <c r="I623" s="1">
        <v>1234.68</v>
      </c>
      <c r="J623" s="1">
        <v>1406.88</v>
      </c>
      <c r="K623" s="1">
        <v>1429.83</v>
      </c>
      <c r="L623" s="1">
        <v>909.43100000000004</v>
      </c>
      <c r="M623" s="1">
        <v>927.92600000000004</v>
      </c>
      <c r="N623" s="1">
        <v>1387.74</v>
      </c>
      <c r="O623" s="1">
        <v>1554.83</v>
      </c>
      <c r="P623" s="1">
        <v>1527.41</v>
      </c>
      <c r="Q623">
        <v>2204.06</v>
      </c>
      <c r="R623">
        <v>2106.4899999999998</v>
      </c>
      <c r="S623">
        <v>2326.5100000000002</v>
      </c>
      <c r="T623">
        <v>2480.21</v>
      </c>
      <c r="U623">
        <v>2220.0100000000002</v>
      </c>
      <c r="V623">
        <v>2425.36</v>
      </c>
      <c r="W623">
        <v>2407.5</v>
      </c>
      <c r="X623">
        <v>2283.7800000000002</v>
      </c>
      <c r="Y623">
        <v>2341.1799999999998</v>
      </c>
      <c r="Z623">
        <v>1575.88</v>
      </c>
      <c r="AA623">
        <v>1692.59</v>
      </c>
      <c r="AB623">
        <v>2293.98</v>
      </c>
      <c r="AC623">
        <v>2103.3000000000002</v>
      </c>
      <c r="AD623">
        <v>2123.0700000000002</v>
      </c>
      <c r="AE623">
        <v>1786.97</v>
      </c>
      <c r="AF623">
        <v>1594.37</v>
      </c>
      <c r="AG623">
        <v>2174.09</v>
      </c>
      <c r="AH623">
        <v>1110.32</v>
      </c>
      <c r="AI623">
        <v>265.30399999999997</v>
      </c>
      <c r="AJ623">
        <v>2237.86</v>
      </c>
      <c r="AK623">
        <v>1962.99</v>
      </c>
      <c r="AL623">
        <v>2243.6</v>
      </c>
      <c r="AM623">
        <v>2158.7800000000002</v>
      </c>
      <c r="AN623">
        <v>1939.4</v>
      </c>
      <c r="AO623">
        <v>1644.12</v>
      </c>
      <c r="AP623">
        <v>1641.57</v>
      </c>
      <c r="AQ623">
        <v>1241.7</v>
      </c>
      <c r="AR623">
        <v>1899.86</v>
      </c>
      <c r="AS623">
        <v>2208.5300000000002</v>
      </c>
      <c r="AT623">
        <v>1790.8</v>
      </c>
      <c r="AU623">
        <v>2200.87</v>
      </c>
      <c r="AV623">
        <v>2207.89</v>
      </c>
      <c r="AW623">
        <v>1287.6199999999999</v>
      </c>
      <c r="AX623">
        <v>1418.99</v>
      </c>
      <c r="AY623">
        <v>1202.8</v>
      </c>
      <c r="AZ623">
        <v>1030.5999999999999</v>
      </c>
      <c r="BA623">
        <v>2572.04</v>
      </c>
      <c r="BB623">
        <v>790.17200000000003</v>
      </c>
      <c r="BC623">
        <v>1364.78</v>
      </c>
      <c r="BD623">
        <v>1224.48</v>
      </c>
      <c r="BE623">
        <v>1945.77</v>
      </c>
      <c r="BF623">
        <v>1918.99</v>
      </c>
      <c r="BG623">
        <v>2255.7199999999998</v>
      </c>
      <c r="BH623">
        <v>1989.78</v>
      </c>
      <c r="BI623">
        <v>1621.8</v>
      </c>
      <c r="BJ623">
        <v>1575.88</v>
      </c>
      <c r="BK623">
        <v>2242.33</v>
      </c>
      <c r="BL623">
        <v>2291.4299999999998</v>
      </c>
      <c r="BM623">
        <v>2332.25</v>
      </c>
      <c r="BO623">
        <v>2202.15</v>
      </c>
      <c r="BP623">
        <v>2290.8000000000002</v>
      </c>
      <c r="BQ623">
        <v>2061.84</v>
      </c>
      <c r="BR623">
        <v>2260.8200000000002</v>
      </c>
      <c r="BS623">
        <v>1273.5899999999999</v>
      </c>
      <c r="BT623">
        <v>1239.1500000000001</v>
      </c>
      <c r="BU623">
        <v>2039.38</v>
      </c>
      <c r="BV623">
        <v>1906.65</v>
      </c>
      <c r="BW623">
        <v>1413.89</v>
      </c>
      <c r="BX623">
        <v>1744.24</v>
      </c>
      <c r="BY623">
        <v>1586.08</v>
      </c>
      <c r="BZ623">
        <v>2852.02</v>
      </c>
      <c r="CD623">
        <v>905.60400000000004</v>
      </c>
      <c r="CE623">
        <v>1001.9</v>
      </c>
      <c r="CF623">
        <v>1139.02</v>
      </c>
      <c r="CG623">
        <v>1093.74</v>
      </c>
      <c r="CH623">
        <v>1183.6600000000001</v>
      </c>
      <c r="CI623">
        <v>3048.75</v>
      </c>
      <c r="CJ623">
        <v>2973.33</v>
      </c>
      <c r="CK623">
        <v>3038.36</v>
      </c>
      <c r="CL623">
        <v>3876.33</v>
      </c>
      <c r="CN623">
        <v>2024.05</v>
      </c>
    </row>
    <row r="624" spans="1:92" x14ac:dyDescent="0.25">
      <c r="A624" s="1">
        <v>1379.5</v>
      </c>
      <c r="B624" s="1">
        <v>1880.29</v>
      </c>
      <c r="C624" s="1">
        <v>1422.18</v>
      </c>
      <c r="D624" s="1">
        <v>1416.44</v>
      </c>
      <c r="E624" s="1">
        <v>1323.92</v>
      </c>
      <c r="F624" s="1">
        <v>1530.65</v>
      </c>
      <c r="G624" s="1">
        <v>1431.11</v>
      </c>
      <c r="H624" s="1">
        <v>1293.93</v>
      </c>
      <c r="I624" s="1">
        <v>1191.21</v>
      </c>
      <c r="J624" s="1">
        <v>1381.98</v>
      </c>
      <c r="K624" s="1">
        <v>1412.61</v>
      </c>
      <c r="L624" s="1">
        <v>883.678</v>
      </c>
      <c r="M624" s="1">
        <v>920.04600000000005</v>
      </c>
      <c r="N624" s="1">
        <v>1403.68</v>
      </c>
      <c r="O624" s="1">
        <v>1531.92</v>
      </c>
      <c r="P624" s="1">
        <v>1540.85</v>
      </c>
      <c r="Q624">
        <v>2152.09</v>
      </c>
      <c r="R624">
        <v>2062.13</v>
      </c>
      <c r="S624">
        <v>2258.0100000000002</v>
      </c>
      <c r="T624">
        <v>2469.19</v>
      </c>
      <c r="U624">
        <v>2231.21</v>
      </c>
      <c r="V624">
        <v>2424.5300000000002</v>
      </c>
      <c r="W624">
        <v>2365.19</v>
      </c>
      <c r="X624">
        <v>2268.85</v>
      </c>
      <c r="Y624">
        <v>2287.35</v>
      </c>
      <c r="Z624">
        <v>1561.27</v>
      </c>
      <c r="AA624">
        <v>1659.53</v>
      </c>
      <c r="AB624">
        <v>2238.86</v>
      </c>
      <c r="AC624">
        <v>2179.5300000000002</v>
      </c>
      <c r="AD624">
        <v>2116.36</v>
      </c>
      <c r="AE624">
        <v>1776.29</v>
      </c>
      <c r="AF624">
        <v>1583.6</v>
      </c>
      <c r="AG624">
        <v>2131.67</v>
      </c>
      <c r="AH624">
        <v>1060.4100000000001</v>
      </c>
      <c r="AI624">
        <v>280.09699999999998</v>
      </c>
      <c r="AJ624">
        <v>2198.67</v>
      </c>
      <c r="AK624">
        <v>1955.58</v>
      </c>
      <c r="AL624">
        <v>2164.21</v>
      </c>
      <c r="AM624">
        <v>2203.13</v>
      </c>
      <c r="AN624">
        <v>1909.64</v>
      </c>
      <c r="AO624">
        <v>1630.18</v>
      </c>
      <c r="AP624">
        <v>1637.84</v>
      </c>
      <c r="AQ624">
        <v>1245.44</v>
      </c>
      <c r="AR624">
        <v>1924.95</v>
      </c>
      <c r="AS624">
        <v>2228.02</v>
      </c>
      <c r="AT624">
        <v>1793.52</v>
      </c>
      <c r="AU624">
        <v>2173.7800000000002</v>
      </c>
      <c r="AV624">
        <v>2197.39</v>
      </c>
      <c r="AW624">
        <v>1235.24</v>
      </c>
      <c r="AX624">
        <v>1385.81</v>
      </c>
      <c r="AY624">
        <v>1175.26</v>
      </c>
      <c r="AZ624">
        <v>1010.65</v>
      </c>
      <c r="BA624">
        <v>2540.65</v>
      </c>
      <c r="BB624">
        <v>785.42100000000005</v>
      </c>
      <c r="BC624">
        <v>1348.81</v>
      </c>
      <c r="BD624">
        <v>1188.02</v>
      </c>
      <c r="BE624">
        <v>1946.64</v>
      </c>
      <c r="BF624">
        <v>1878.37</v>
      </c>
      <c r="BG624">
        <v>2261.1999999999998</v>
      </c>
      <c r="BH624">
        <v>1964.51</v>
      </c>
      <c r="BI624">
        <v>1618.69</v>
      </c>
      <c r="BJ624">
        <v>1535.11</v>
      </c>
      <c r="BK624">
        <v>2250.9899999999998</v>
      </c>
      <c r="BL624">
        <v>2298.84</v>
      </c>
      <c r="BM624">
        <v>2310.3200000000002</v>
      </c>
      <c r="BO624">
        <v>2178.25</v>
      </c>
      <c r="BP624">
        <v>2244.61</v>
      </c>
      <c r="BQ624">
        <v>1986.2</v>
      </c>
      <c r="BR624">
        <v>2185.91</v>
      </c>
      <c r="BS624">
        <v>1246.72</v>
      </c>
      <c r="BT624">
        <v>1209.08</v>
      </c>
      <c r="BU624">
        <v>1952.4</v>
      </c>
      <c r="BV624">
        <v>1863.66</v>
      </c>
      <c r="BW624">
        <v>1388.36</v>
      </c>
      <c r="BX624">
        <v>1768.63</v>
      </c>
      <c r="BY624">
        <v>1569.57</v>
      </c>
      <c r="BZ624">
        <v>2828.41</v>
      </c>
      <c r="CD624">
        <v>883.04</v>
      </c>
      <c r="CE624">
        <v>968.53700000000003</v>
      </c>
      <c r="CF624">
        <v>1124.22</v>
      </c>
      <c r="CG624">
        <v>1087.8499999999999</v>
      </c>
      <c r="CH624">
        <v>1173.3499999999999</v>
      </c>
      <c r="CI624">
        <v>2993.77</v>
      </c>
      <c r="CJ624">
        <v>2963.35</v>
      </c>
      <c r="CK624">
        <v>3003.39</v>
      </c>
      <c r="CL624">
        <v>3861.34</v>
      </c>
      <c r="CN624">
        <v>2063.0500000000002</v>
      </c>
    </row>
    <row r="625" spans="1:92" x14ac:dyDescent="0.25">
      <c r="A625" s="1">
        <v>1379.93</v>
      </c>
      <c r="B625" s="1">
        <v>1827.81</v>
      </c>
      <c r="C625" s="1">
        <v>1406.45</v>
      </c>
      <c r="D625" s="1">
        <v>1391.77</v>
      </c>
      <c r="E625" s="1">
        <v>1306.22</v>
      </c>
      <c r="F625" s="1">
        <v>1477.31</v>
      </c>
      <c r="G625" s="1">
        <v>1426.24</v>
      </c>
      <c r="H625" s="1">
        <v>1280.04</v>
      </c>
      <c r="I625" s="1">
        <v>1163.8499999999999</v>
      </c>
      <c r="J625" s="1">
        <v>1384.74</v>
      </c>
      <c r="K625" s="1">
        <v>1417.3</v>
      </c>
      <c r="L625" s="1">
        <v>884.85699999999997</v>
      </c>
      <c r="M625" s="1">
        <v>912.947</v>
      </c>
      <c r="N625" s="1">
        <v>1368.78</v>
      </c>
      <c r="O625" s="1">
        <v>1532.86</v>
      </c>
      <c r="P625" s="1">
        <v>1490.72</v>
      </c>
      <c r="Q625">
        <v>2146.38</v>
      </c>
      <c r="R625">
        <v>2049.34</v>
      </c>
      <c r="S625">
        <v>2244.6999999999998</v>
      </c>
      <c r="T625">
        <v>2385.15</v>
      </c>
      <c r="U625">
        <v>2245.34</v>
      </c>
      <c r="V625">
        <v>2353.87</v>
      </c>
      <c r="W625">
        <v>2301.52</v>
      </c>
      <c r="X625">
        <v>2205.7600000000002</v>
      </c>
      <c r="Y625">
        <v>2257.4699999999998</v>
      </c>
      <c r="Z625">
        <v>1531.58</v>
      </c>
      <c r="AA625">
        <v>1634.37</v>
      </c>
      <c r="AB625">
        <v>2200.0100000000002</v>
      </c>
      <c r="AC625">
        <v>2111.91</v>
      </c>
      <c r="AD625">
        <v>2068.5</v>
      </c>
      <c r="AE625">
        <v>1739.07</v>
      </c>
      <c r="AF625">
        <v>1530.94</v>
      </c>
      <c r="AG625">
        <v>2149.58</v>
      </c>
      <c r="AH625">
        <v>1075.1099999999999</v>
      </c>
      <c r="AI625">
        <v>261.75400000000002</v>
      </c>
      <c r="AJ625">
        <v>2177.67</v>
      </c>
      <c r="AK625">
        <v>1926.13</v>
      </c>
      <c r="AL625">
        <v>2157.88</v>
      </c>
      <c r="AM625">
        <v>2140.64</v>
      </c>
      <c r="AN625">
        <v>1909.53</v>
      </c>
      <c r="AO625">
        <v>1624.15</v>
      </c>
      <c r="AP625">
        <v>1599.89</v>
      </c>
      <c r="AQ625">
        <v>1236.6300000000001</v>
      </c>
      <c r="AR625">
        <v>1845.05</v>
      </c>
      <c r="AS625">
        <v>2188.52</v>
      </c>
      <c r="AT625">
        <v>1783.76</v>
      </c>
      <c r="AU625">
        <v>2110.63</v>
      </c>
      <c r="AV625">
        <v>2155.3200000000002</v>
      </c>
      <c r="AW625">
        <v>1206.6199999999999</v>
      </c>
      <c r="AX625">
        <v>1399.43</v>
      </c>
      <c r="AY625">
        <v>1144.06</v>
      </c>
      <c r="AZ625">
        <v>1008.71</v>
      </c>
      <c r="BA625">
        <v>2494.96</v>
      </c>
      <c r="BB625">
        <v>753.98</v>
      </c>
      <c r="BC625">
        <v>1338.14</v>
      </c>
      <c r="BD625">
        <v>1166.4000000000001</v>
      </c>
      <c r="BE625">
        <v>1892.29</v>
      </c>
      <c r="BF625">
        <v>1886.55</v>
      </c>
      <c r="BG625">
        <v>2233.21</v>
      </c>
      <c r="BH625">
        <v>1938.9</v>
      </c>
      <c r="BI625">
        <v>1547.54</v>
      </c>
      <c r="BJ625">
        <v>1502.21</v>
      </c>
      <c r="BK625">
        <v>2223.63</v>
      </c>
      <c r="BL625">
        <v>2222.36</v>
      </c>
      <c r="BM625">
        <v>2267.6799999999998</v>
      </c>
      <c r="BO625">
        <v>2141.2800000000002</v>
      </c>
      <c r="BP625">
        <v>2222.9899999999998</v>
      </c>
      <c r="BQ625">
        <v>1965.07</v>
      </c>
      <c r="BR625">
        <v>2214.06</v>
      </c>
      <c r="BS625">
        <v>1257.7</v>
      </c>
      <c r="BT625">
        <v>1228.33</v>
      </c>
      <c r="BU625">
        <v>1981.42</v>
      </c>
      <c r="BV625">
        <v>1857.67</v>
      </c>
      <c r="BW625">
        <v>1347.08</v>
      </c>
      <c r="BX625">
        <v>1729.49</v>
      </c>
      <c r="BY625">
        <v>1557.12</v>
      </c>
      <c r="BZ625">
        <v>2805.24</v>
      </c>
      <c r="CD625">
        <v>875.91899999999998</v>
      </c>
      <c r="CE625">
        <v>975.51300000000003</v>
      </c>
      <c r="CF625">
        <v>1131.93</v>
      </c>
      <c r="CG625">
        <v>1071.28</v>
      </c>
      <c r="CH625">
        <v>1154.9100000000001</v>
      </c>
      <c r="CI625">
        <v>2923.78</v>
      </c>
      <c r="CJ625">
        <v>2927.37</v>
      </c>
      <c r="CK625">
        <v>3010.42</v>
      </c>
      <c r="CL625">
        <v>3789.35</v>
      </c>
      <c r="CN625">
        <v>1941.06</v>
      </c>
    </row>
    <row r="626" spans="1:92" x14ac:dyDescent="0.25">
      <c r="A626" s="1">
        <v>1380.37</v>
      </c>
      <c r="B626" s="1">
        <v>1825.72</v>
      </c>
      <c r="C626" s="1">
        <v>1408.08</v>
      </c>
      <c r="D626" s="1">
        <v>1398.51</v>
      </c>
      <c r="E626" s="1">
        <v>1301.44</v>
      </c>
      <c r="F626" s="1">
        <v>1458.53</v>
      </c>
      <c r="G626" s="1">
        <v>1395.95</v>
      </c>
      <c r="H626" s="1">
        <v>1279.73</v>
      </c>
      <c r="I626" s="1">
        <v>1164.1400000000001</v>
      </c>
      <c r="J626" s="1">
        <v>1355.72</v>
      </c>
      <c r="K626" s="1">
        <v>1395.95</v>
      </c>
      <c r="L626" s="1">
        <v>880.61099999999999</v>
      </c>
      <c r="M626" s="1">
        <v>897.21400000000006</v>
      </c>
      <c r="N626" s="1">
        <v>1342.95</v>
      </c>
      <c r="O626" s="1">
        <v>1495.57</v>
      </c>
      <c r="P626" s="1">
        <v>1436.82</v>
      </c>
      <c r="Q626">
        <v>2132.2399999999998</v>
      </c>
      <c r="R626">
        <v>2030.71</v>
      </c>
      <c r="S626">
        <v>2198.65</v>
      </c>
      <c r="T626">
        <v>2365.96</v>
      </c>
      <c r="U626">
        <v>2195.46</v>
      </c>
      <c r="V626">
        <v>2350.64</v>
      </c>
      <c r="W626">
        <v>2291.25</v>
      </c>
      <c r="X626">
        <v>2168</v>
      </c>
      <c r="Y626">
        <v>2212.6999999999998</v>
      </c>
      <c r="Z626">
        <v>1478.97</v>
      </c>
      <c r="AA626">
        <v>1599.02</v>
      </c>
      <c r="AB626">
        <v>2165.4499999999998</v>
      </c>
      <c r="AC626">
        <v>2047.95</v>
      </c>
      <c r="AD626">
        <v>2023.04</v>
      </c>
      <c r="AE626">
        <v>1715.24</v>
      </c>
      <c r="AF626">
        <v>1469.39</v>
      </c>
      <c r="AG626">
        <v>2067.11</v>
      </c>
      <c r="AH626">
        <v>1036.43</v>
      </c>
      <c r="AI626">
        <v>265.01400000000001</v>
      </c>
      <c r="AJ626">
        <v>2111.17</v>
      </c>
      <c r="AK626">
        <v>1868.5</v>
      </c>
      <c r="AL626">
        <v>2119.4699999999998</v>
      </c>
      <c r="AM626">
        <v>2108.61</v>
      </c>
      <c r="AN626">
        <v>1875.53</v>
      </c>
      <c r="AO626">
        <v>1542.83</v>
      </c>
      <c r="AP626">
        <v>1587.53</v>
      </c>
      <c r="AQ626">
        <v>1216.51</v>
      </c>
      <c r="AR626">
        <v>1844.24</v>
      </c>
      <c r="AS626">
        <v>2143.1</v>
      </c>
      <c r="AT626">
        <v>1731.85</v>
      </c>
      <c r="AU626">
        <v>2105.42</v>
      </c>
      <c r="AV626">
        <v>2110.5300000000002</v>
      </c>
      <c r="AW626">
        <v>1192.8800000000001</v>
      </c>
      <c r="AX626">
        <v>1344.23</v>
      </c>
      <c r="AY626">
        <v>1127.74</v>
      </c>
      <c r="AZ626">
        <v>991.08699999999999</v>
      </c>
      <c r="BA626">
        <v>2454.09</v>
      </c>
      <c r="BB626">
        <v>755.44799999999998</v>
      </c>
      <c r="BC626">
        <v>1298.25</v>
      </c>
      <c r="BD626">
        <v>1175.6400000000001</v>
      </c>
      <c r="BE626">
        <v>1857.65</v>
      </c>
      <c r="BF626">
        <v>1861.48</v>
      </c>
      <c r="BG626">
        <v>2205.04</v>
      </c>
      <c r="BH626">
        <v>1927.25</v>
      </c>
      <c r="BI626">
        <v>1516.64</v>
      </c>
      <c r="BJ626">
        <v>1493.65</v>
      </c>
      <c r="BK626">
        <v>2166.7199999999998</v>
      </c>
      <c r="BL626">
        <v>2195.46</v>
      </c>
      <c r="BM626">
        <v>2231.2199999999998</v>
      </c>
      <c r="BO626">
        <v>2109.89</v>
      </c>
      <c r="BP626">
        <v>2196.7399999999998</v>
      </c>
      <c r="BQ626">
        <v>1898.52</v>
      </c>
      <c r="BR626">
        <v>2150.12</v>
      </c>
      <c r="BS626">
        <v>1190.33</v>
      </c>
      <c r="BT626">
        <v>1177.55</v>
      </c>
      <c r="BU626">
        <v>1952.44</v>
      </c>
      <c r="BV626">
        <v>1822.68</v>
      </c>
      <c r="BW626">
        <v>1351.25</v>
      </c>
      <c r="BX626">
        <v>1677.57</v>
      </c>
      <c r="BY626">
        <v>1526.22</v>
      </c>
      <c r="BZ626">
        <v>2734.43</v>
      </c>
      <c r="CD626">
        <v>842.93499999999995</v>
      </c>
      <c r="CE626">
        <v>971.29</v>
      </c>
      <c r="CF626">
        <v>1108.5899999999999</v>
      </c>
      <c r="CG626">
        <v>1086.8699999999999</v>
      </c>
      <c r="CH626">
        <v>1152.6500000000001</v>
      </c>
      <c r="CI626">
        <v>2917.8</v>
      </c>
      <c r="CJ626">
        <v>2864.38</v>
      </c>
      <c r="CK626">
        <v>2945.45</v>
      </c>
      <c r="CL626">
        <v>3695.36</v>
      </c>
      <c r="CN626">
        <v>1921.07</v>
      </c>
    </row>
    <row r="627" spans="1:92" x14ac:dyDescent="0.25">
      <c r="A627" s="1">
        <v>1380.81</v>
      </c>
      <c r="B627" s="1">
        <v>1808.46</v>
      </c>
      <c r="C627" s="1">
        <v>1412.04</v>
      </c>
      <c r="D627" s="1">
        <v>1347.57</v>
      </c>
      <c r="E627" s="1">
        <v>1311.82</v>
      </c>
      <c r="F627" s="1">
        <v>1456.73</v>
      </c>
      <c r="G627" s="1">
        <v>1339.27</v>
      </c>
      <c r="H627" s="1">
        <v>1272.24</v>
      </c>
      <c r="I627" s="1">
        <v>1154.79</v>
      </c>
      <c r="J627" s="1">
        <v>1346.93</v>
      </c>
      <c r="K627" s="1">
        <v>1388.42</v>
      </c>
      <c r="L627" s="1">
        <v>870.71799999999996</v>
      </c>
      <c r="M627" s="1">
        <v>871.99400000000003</v>
      </c>
      <c r="N627" s="1">
        <v>1345.65</v>
      </c>
      <c r="O627" s="1">
        <v>1468.22</v>
      </c>
      <c r="P627" s="1">
        <v>1435.66</v>
      </c>
      <c r="Q627">
        <v>2072.7399999999998</v>
      </c>
      <c r="R627">
        <v>1981.46</v>
      </c>
      <c r="S627">
        <v>2196.58</v>
      </c>
      <c r="T627">
        <v>2331.2800000000002</v>
      </c>
      <c r="U627">
        <v>2126.36</v>
      </c>
      <c r="V627">
        <v>2295.5300000000002</v>
      </c>
      <c r="W627">
        <v>2233.61</v>
      </c>
      <c r="X627">
        <v>2153.81</v>
      </c>
      <c r="Y627">
        <v>2174.88</v>
      </c>
      <c r="Z627">
        <v>1465.67</v>
      </c>
      <c r="AA627">
        <v>1585.04</v>
      </c>
      <c r="AB627">
        <v>2169.77</v>
      </c>
      <c r="AC627">
        <v>2043.38</v>
      </c>
      <c r="AD627">
        <v>2028.06</v>
      </c>
      <c r="AE627">
        <v>1668.66</v>
      </c>
      <c r="AF627">
        <v>1467.58</v>
      </c>
      <c r="AG627">
        <v>2088.06</v>
      </c>
      <c r="AH627">
        <v>1032.8599999999999</v>
      </c>
      <c r="AI627">
        <v>264.91800000000001</v>
      </c>
      <c r="AJ627">
        <v>2093.81</v>
      </c>
      <c r="AK627">
        <v>1844.21</v>
      </c>
      <c r="AL627">
        <v>2063.81</v>
      </c>
      <c r="AM627">
        <v>2044.02</v>
      </c>
      <c r="AN627">
        <v>1895.28</v>
      </c>
      <c r="AO627">
        <v>1537.8</v>
      </c>
      <c r="AP627">
        <v>1535.88</v>
      </c>
      <c r="AQ627">
        <v>1212.24</v>
      </c>
      <c r="AR627">
        <v>1828.89</v>
      </c>
      <c r="AS627">
        <v>2135.3000000000002</v>
      </c>
      <c r="AT627">
        <v>1742.71</v>
      </c>
      <c r="AU627">
        <v>2111.04</v>
      </c>
      <c r="AV627">
        <v>2097</v>
      </c>
      <c r="AW627">
        <v>1170.75</v>
      </c>
      <c r="AX627">
        <v>1347.57</v>
      </c>
      <c r="AY627">
        <v>1136.9100000000001</v>
      </c>
      <c r="AZ627">
        <v>959.44899999999996</v>
      </c>
      <c r="BA627">
        <v>2447.46</v>
      </c>
      <c r="BB627">
        <v>737.94</v>
      </c>
      <c r="BC627">
        <v>1270.33</v>
      </c>
      <c r="BD627">
        <v>1112.6500000000001</v>
      </c>
      <c r="BE627">
        <v>1869.74</v>
      </c>
      <c r="BF627">
        <v>1841.02</v>
      </c>
      <c r="BG627">
        <v>2151.2600000000002</v>
      </c>
      <c r="BH627">
        <v>1949.54</v>
      </c>
      <c r="BI627">
        <v>1484.82</v>
      </c>
      <c r="BJ627">
        <v>1496.31</v>
      </c>
      <c r="BK627">
        <v>2153.1799999999998</v>
      </c>
      <c r="BL627">
        <v>2220.1999999999998</v>
      </c>
      <c r="BM627">
        <v>2232.9699999999998</v>
      </c>
      <c r="BO627">
        <v>2064.44</v>
      </c>
      <c r="BP627">
        <v>2162.75</v>
      </c>
      <c r="BQ627">
        <v>1916.34</v>
      </c>
      <c r="BR627">
        <v>2109.13</v>
      </c>
      <c r="BS627">
        <v>1190.53</v>
      </c>
      <c r="BT627">
        <v>1191.81</v>
      </c>
      <c r="BU627">
        <v>1917.46</v>
      </c>
      <c r="BV627">
        <v>1774.7</v>
      </c>
      <c r="BW627">
        <v>1344.38</v>
      </c>
      <c r="BX627">
        <v>1650.15</v>
      </c>
      <c r="BY627">
        <v>1493.75</v>
      </c>
      <c r="BZ627">
        <v>2723.23</v>
      </c>
      <c r="CD627">
        <v>849.01400000000001</v>
      </c>
      <c r="CE627">
        <v>940.93700000000001</v>
      </c>
      <c r="CF627">
        <v>1112.6500000000001</v>
      </c>
      <c r="CG627">
        <v>1071.8</v>
      </c>
      <c r="CH627">
        <v>1170.1099999999999</v>
      </c>
      <c r="CI627">
        <v>2823.82</v>
      </c>
      <c r="CJ627">
        <v>2869.4</v>
      </c>
      <c r="CK627">
        <v>2851.47</v>
      </c>
      <c r="CL627">
        <v>3617.36</v>
      </c>
      <c r="CN627">
        <v>1941.07</v>
      </c>
    </row>
    <row r="628" spans="1:92" x14ac:dyDescent="0.25">
      <c r="A628" s="1">
        <v>1381.25</v>
      </c>
      <c r="B628" s="1">
        <v>1772.74</v>
      </c>
      <c r="C628" s="1">
        <v>1379.79</v>
      </c>
      <c r="D628" s="1">
        <v>1323.02</v>
      </c>
      <c r="E628" s="1">
        <v>1250.29</v>
      </c>
      <c r="F628" s="1">
        <v>1423.17</v>
      </c>
      <c r="G628" s="1">
        <v>1373.41</v>
      </c>
      <c r="H628" s="1">
        <v>1216.48</v>
      </c>
      <c r="I628" s="1">
        <v>1127.82</v>
      </c>
      <c r="J628" s="1">
        <v>1295.5899999999999</v>
      </c>
      <c r="K628" s="1">
        <v>1349.81</v>
      </c>
      <c r="L628" s="1">
        <v>847.13800000000003</v>
      </c>
      <c r="M628" s="1">
        <v>909.65300000000002</v>
      </c>
      <c r="N628" s="1">
        <v>1300.69</v>
      </c>
      <c r="O628" s="1">
        <v>1423.17</v>
      </c>
      <c r="P628" s="1">
        <v>1421.25</v>
      </c>
      <c r="Q628">
        <v>2045.76</v>
      </c>
      <c r="R628">
        <v>1971.76</v>
      </c>
      <c r="S628">
        <v>2153.5700000000002</v>
      </c>
      <c r="T628">
        <v>2306.66</v>
      </c>
      <c r="U628">
        <v>2082.12</v>
      </c>
      <c r="V628">
        <v>2205.2399999999998</v>
      </c>
      <c r="W628">
        <v>2176.5300000000002</v>
      </c>
      <c r="X628">
        <v>2132.52</v>
      </c>
      <c r="Y628">
        <v>2153.5700000000002</v>
      </c>
      <c r="Z628">
        <v>1439.11</v>
      </c>
      <c r="AA628">
        <v>1559.04</v>
      </c>
      <c r="AB628">
        <v>2143.36</v>
      </c>
      <c r="AC628">
        <v>2007.49</v>
      </c>
      <c r="AD628">
        <v>1982.61</v>
      </c>
      <c r="AE628">
        <v>1656</v>
      </c>
      <c r="AF628">
        <v>1472.28</v>
      </c>
      <c r="AG628">
        <v>2078.9299999999998</v>
      </c>
      <c r="AH628">
        <v>1009.8</v>
      </c>
      <c r="AI628">
        <v>247.50700000000001</v>
      </c>
      <c r="AJ628">
        <v>2089.14</v>
      </c>
      <c r="AK628">
        <v>1817.39</v>
      </c>
      <c r="AL628">
        <v>2066.81</v>
      </c>
      <c r="AM628">
        <v>2047.04</v>
      </c>
      <c r="AN628">
        <v>1828.24</v>
      </c>
      <c r="AO628">
        <v>1524.59</v>
      </c>
      <c r="AP628">
        <v>1512.47</v>
      </c>
      <c r="AQ628">
        <v>1180.76</v>
      </c>
      <c r="AR628">
        <v>1791.24</v>
      </c>
      <c r="AS628">
        <v>2078.29</v>
      </c>
      <c r="AT628">
        <v>1696.19</v>
      </c>
      <c r="AU628">
        <v>2055.9699999999998</v>
      </c>
      <c r="AV628">
        <v>2047.68</v>
      </c>
      <c r="AW628">
        <v>1131.01</v>
      </c>
      <c r="AX628">
        <v>1337.69</v>
      </c>
      <c r="AY628">
        <v>1084.44</v>
      </c>
      <c r="AZ628">
        <v>928.79</v>
      </c>
      <c r="BA628">
        <v>2406.8200000000002</v>
      </c>
      <c r="BB628">
        <v>750.81399999999996</v>
      </c>
      <c r="BC628">
        <v>1291.76</v>
      </c>
      <c r="BD628">
        <v>1148.23</v>
      </c>
      <c r="BE628">
        <v>1793.79</v>
      </c>
      <c r="BF628">
        <v>1792.51</v>
      </c>
      <c r="BG628">
        <v>2115.29</v>
      </c>
      <c r="BH628">
        <v>1883.73</v>
      </c>
      <c r="BI628">
        <v>1484.41</v>
      </c>
      <c r="BJ628">
        <v>1454.42</v>
      </c>
      <c r="BK628">
        <v>2107</v>
      </c>
      <c r="BL628">
        <v>2144.64</v>
      </c>
      <c r="BM628">
        <v>2134.4299999999998</v>
      </c>
      <c r="BO628">
        <v>2029.18</v>
      </c>
      <c r="BP628">
        <v>2108.2800000000002</v>
      </c>
      <c r="BQ628">
        <v>1851.2</v>
      </c>
      <c r="BR628">
        <v>2110.19</v>
      </c>
      <c r="BS628">
        <v>1177.57</v>
      </c>
      <c r="BT628">
        <v>1155.25</v>
      </c>
      <c r="BU628">
        <v>1858.48</v>
      </c>
      <c r="BV628">
        <v>1795.71</v>
      </c>
      <c r="BW628">
        <v>1291.76</v>
      </c>
      <c r="BX628">
        <v>1589.02</v>
      </c>
      <c r="BY628">
        <v>1474.84</v>
      </c>
      <c r="BZ628">
        <v>2669.63</v>
      </c>
      <c r="CD628">
        <v>837.56899999999996</v>
      </c>
      <c r="CE628">
        <v>947.92700000000002</v>
      </c>
      <c r="CF628">
        <v>1025.75</v>
      </c>
      <c r="CG628">
        <v>1062.75</v>
      </c>
      <c r="CH628">
        <v>1144.4000000000001</v>
      </c>
      <c r="CI628">
        <v>2820.84</v>
      </c>
      <c r="CJ628">
        <v>2757.42</v>
      </c>
      <c r="CK628">
        <v>2774.5</v>
      </c>
      <c r="CL628">
        <v>3631.37</v>
      </c>
      <c r="CN628">
        <v>1909.08</v>
      </c>
    </row>
    <row r="629" spans="1:92" x14ac:dyDescent="0.25">
      <c r="A629" s="1">
        <v>1381.68</v>
      </c>
      <c r="B629" s="1">
        <v>1738.69</v>
      </c>
      <c r="C629" s="1">
        <v>1314.06</v>
      </c>
      <c r="D629" s="1">
        <v>1326.17</v>
      </c>
      <c r="E629" s="1">
        <v>1228.6199999999999</v>
      </c>
      <c r="F629" s="1">
        <v>1397.58</v>
      </c>
      <c r="G629" s="1">
        <v>1358.69</v>
      </c>
      <c r="H629" s="1">
        <v>1226.07</v>
      </c>
      <c r="I629" s="1">
        <v>1096.01</v>
      </c>
      <c r="J629" s="1">
        <v>1291.75</v>
      </c>
      <c r="K629" s="1">
        <v>1335.1</v>
      </c>
      <c r="L629" s="1">
        <v>818.65800000000002</v>
      </c>
      <c r="M629" s="1">
        <v>887.51700000000005</v>
      </c>
      <c r="N629" s="1">
        <v>1282.18</v>
      </c>
      <c r="O629" s="1">
        <v>1426.91</v>
      </c>
      <c r="P629" s="1">
        <v>1416.07</v>
      </c>
      <c r="Q629">
        <v>1988.62</v>
      </c>
      <c r="R629">
        <v>1940.17</v>
      </c>
      <c r="S629">
        <v>2141.64</v>
      </c>
      <c r="T629">
        <v>2306.14</v>
      </c>
      <c r="U629">
        <v>2046.01</v>
      </c>
      <c r="V629">
        <v>2251.9499999999998</v>
      </c>
      <c r="W629">
        <v>2220.71</v>
      </c>
      <c r="X629">
        <v>2123.79</v>
      </c>
      <c r="Y629">
        <v>2142.2800000000002</v>
      </c>
      <c r="Z629">
        <v>1400.13</v>
      </c>
      <c r="AA629">
        <v>1501.51</v>
      </c>
      <c r="AB629">
        <v>2074.6999999999998</v>
      </c>
      <c r="AC629">
        <v>1989.9</v>
      </c>
      <c r="AD629">
        <v>1974.6</v>
      </c>
      <c r="AE629">
        <v>1617.55</v>
      </c>
      <c r="AF629">
        <v>1440.94</v>
      </c>
      <c r="AG629">
        <v>1998.19</v>
      </c>
      <c r="AH629">
        <v>1030.3399999999999</v>
      </c>
      <c r="AI629">
        <v>261.40899999999999</v>
      </c>
      <c r="AJ629">
        <v>2021.14</v>
      </c>
      <c r="AK629">
        <v>1847.72</v>
      </c>
      <c r="AL629">
        <v>1984.8</v>
      </c>
      <c r="AM629">
        <v>2017.95</v>
      </c>
      <c r="AN629">
        <v>1792.89</v>
      </c>
      <c r="AO629">
        <v>1511.07</v>
      </c>
      <c r="AP629">
        <v>1503.42</v>
      </c>
      <c r="AQ629">
        <v>1179.53</v>
      </c>
      <c r="AR629">
        <v>1762.92</v>
      </c>
      <c r="AS629">
        <v>2085.54</v>
      </c>
      <c r="AT629">
        <v>1664.09</v>
      </c>
      <c r="AU629">
        <v>2074.06</v>
      </c>
      <c r="AV629">
        <v>2021.14</v>
      </c>
      <c r="AW629">
        <v>1138.72</v>
      </c>
      <c r="AX629">
        <v>1291.1099999999999</v>
      </c>
      <c r="AY629">
        <v>1068.5899999999999</v>
      </c>
      <c r="AZ629">
        <v>913.02</v>
      </c>
      <c r="BA629">
        <v>2322.7199999999998</v>
      </c>
      <c r="BB629">
        <v>741.51</v>
      </c>
      <c r="BC629">
        <v>1241.3800000000001</v>
      </c>
      <c r="BD629">
        <v>1116.4100000000001</v>
      </c>
      <c r="BE629">
        <v>1768.02</v>
      </c>
      <c r="BF629">
        <v>1790.34</v>
      </c>
      <c r="BG629">
        <v>2098.29</v>
      </c>
      <c r="BH629">
        <v>1844.53</v>
      </c>
      <c r="BI629">
        <v>1450.5</v>
      </c>
      <c r="BJ629">
        <v>1447.95</v>
      </c>
      <c r="BK629">
        <v>2117.42</v>
      </c>
      <c r="BL629">
        <v>2144.19</v>
      </c>
      <c r="BM629">
        <v>2158.2199999999998</v>
      </c>
      <c r="BO629">
        <v>1995.64</v>
      </c>
      <c r="BP629">
        <v>2091.91</v>
      </c>
      <c r="BQ629">
        <v>1862.38</v>
      </c>
      <c r="BR629">
        <v>2072.15</v>
      </c>
      <c r="BS629">
        <v>1163.5899999999999</v>
      </c>
      <c r="BT629">
        <v>1128.52</v>
      </c>
      <c r="BU629">
        <v>1864.5</v>
      </c>
      <c r="BV629">
        <v>1770.72</v>
      </c>
      <c r="BW629">
        <v>1273.26</v>
      </c>
      <c r="BX629">
        <v>1593.32</v>
      </c>
      <c r="BY629">
        <v>1453.69</v>
      </c>
      <c r="BZ629">
        <v>2595.6</v>
      </c>
      <c r="CD629">
        <v>823.75800000000004</v>
      </c>
      <c r="CE629">
        <v>937.88599999999997</v>
      </c>
      <c r="CF629">
        <v>1037.3499999999999</v>
      </c>
      <c r="CG629">
        <v>1040.54</v>
      </c>
      <c r="CH629">
        <v>1088.3599999999999</v>
      </c>
      <c r="CI629">
        <v>2817.85</v>
      </c>
      <c r="CJ629">
        <v>2726.44</v>
      </c>
      <c r="CK629">
        <v>2786.53</v>
      </c>
      <c r="CL629">
        <v>3542.38</v>
      </c>
      <c r="CN629">
        <v>1873.08</v>
      </c>
    </row>
    <row r="630" spans="1:92" x14ac:dyDescent="0.25">
      <c r="A630" s="1">
        <v>1382.12</v>
      </c>
      <c r="B630" s="1">
        <v>1712.56</v>
      </c>
      <c r="C630" s="1">
        <v>1321.08</v>
      </c>
      <c r="D630" s="1">
        <v>1234.3699999999999</v>
      </c>
      <c r="E630" s="1">
        <v>1223.53</v>
      </c>
      <c r="F630" s="1">
        <v>1416.72</v>
      </c>
      <c r="G630" s="1">
        <v>1322.36</v>
      </c>
      <c r="H630" s="1">
        <v>1176.99</v>
      </c>
      <c r="I630" s="1">
        <v>1091.55</v>
      </c>
      <c r="J630" s="1">
        <v>1250.95</v>
      </c>
      <c r="K630" s="1">
        <v>1307.05</v>
      </c>
      <c r="L630" s="1">
        <v>818.02499999999998</v>
      </c>
      <c r="M630" s="1">
        <v>863.29300000000001</v>
      </c>
      <c r="N630" s="1">
        <v>1268.1600000000001</v>
      </c>
      <c r="O630" s="1">
        <v>1449.24</v>
      </c>
      <c r="P630" s="1">
        <v>1388.67</v>
      </c>
      <c r="Q630">
        <v>1959.94</v>
      </c>
      <c r="R630">
        <v>1874.51</v>
      </c>
      <c r="S630">
        <v>2062.59</v>
      </c>
      <c r="T630">
        <v>2212.4299999999998</v>
      </c>
      <c r="U630">
        <v>2041.55</v>
      </c>
      <c r="V630">
        <v>2206.69</v>
      </c>
      <c r="W630">
        <v>2148.67</v>
      </c>
      <c r="X630">
        <v>2053.67</v>
      </c>
      <c r="Y630">
        <v>2123.17</v>
      </c>
      <c r="Z630">
        <v>1375.28</v>
      </c>
      <c r="AA630">
        <v>1494.5</v>
      </c>
      <c r="AB630">
        <v>2078.5300000000002</v>
      </c>
      <c r="AC630">
        <v>1982.9</v>
      </c>
      <c r="AD630">
        <v>1966.32</v>
      </c>
      <c r="AE630">
        <v>1630.95</v>
      </c>
      <c r="AF630">
        <v>1433.93</v>
      </c>
      <c r="AG630">
        <v>2027.53</v>
      </c>
      <c r="AH630">
        <v>990.81100000000004</v>
      </c>
      <c r="AI630">
        <v>264.59899999999999</v>
      </c>
      <c r="AJ630">
        <v>2033.27</v>
      </c>
      <c r="AK630">
        <v>1800.55</v>
      </c>
      <c r="AL630">
        <v>2036.45</v>
      </c>
      <c r="AM630">
        <v>2003.3</v>
      </c>
      <c r="AN630">
        <v>1753.37</v>
      </c>
      <c r="AO630">
        <v>1456.89</v>
      </c>
      <c r="AP630">
        <v>1474.1</v>
      </c>
      <c r="AQ630">
        <v>1129.8</v>
      </c>
      <c r="AR630">
        <v>1747.63</v>
      </c>
      <c r="AS630">
        <v>2033.27</v>
      </c>
      <c r="AT630">
        <v>1659.64</v>
      </c>
      <c r="AU630">
        <v>1958.03</v>
      </c>
      <c r="AV630">
        <v>1993.74</v>
      </c>
      <c r="AW630">
        <v>1124.07</v>
      </c>
      <c r="AX630">
        <v>1289.8399999999999</v>
      </c>
      <c r="AY630">
        <v>1069.23</v>
      </c>
      <c r="AZ630">
        <v>919.40099999999995</v>
      </c>
      <c r="BA630">
        <v>2273</v>
      </c>
      <c r="BB630">
        <v>734.50099999999998</v>
      </c>
      <c r="BC630">
        <v>1225.44</v>
      </c>
      <c r="BD630">
        <v>1092.19</v>
      </c>
      <c r="BE630">
        <v>1751.45</v>
      </c>
      <c r="BF630">
        <v>1717.02</v>
      </c>
      <c r="BG630">
        <v>2101.4899999999998</v>
      </c>
      <c r="BH630">
        <v>1835.61</v>
      </c>
      <c r="BI630">
        <v>1419.91</v>
      </c>
      <c r="BJ630">
        <v>1387.39</v>
      </c>
      <c r="BK630">
        <v>2093.1999999999998</v>
      </c>
      <c r="BL630">
        <v>2084.27</v>
      </c>
      <c r="BM630">
        <v>2148.0300000000002</v>
      </c>
      <c r="BO630">
        <v>1965.68</v>
      </c>
      <c r="BP630">
        <v>2048.5700000000002</v>
      </c>
      <c r="BQ630">
        <v>1836.25</v>
      </c>
      <c r="BR630">
        <v>2050.48</v>
      </c>
      <c r="BS630">
        <v>1129.8</v>
      </c>
      <c r="BT630">
        <v>1148.29</v>
      </c>
      <c r="BU630">
        <v>1851.52</v>
      </c>
      <c r="BV630">
        <v>1741.73</v>
      </c>
      <c r="BW630">
        <v>1292.3900000000001</v>
      </c>
      <c r="BX630">
        <v>1615.01</v>
      </c>
      <c r="BY630">
        <v>1453.06</v>
      </c>
      <c r="BZ630">
        <v>2593.71</v>
      </c>
      <c r="CD630">
        <v>823.76300000000003</v>
      </c>
      <c r="CE630">
        <v>905.37400000000002</v>
      </c>
      <c r="CF630">
        <v>1043.0899999999999</v>
      </c>
      <c r="CG630">
        <v>1025.24</v>
      </c>
      <c r="CH630">
        <v>1106.21</v>
      </c>
      <c r="CI630">
        <v>2738.87</v>
      </c>
      <c r="CJ630">
        <v>2696.46</v>
      </c>
      <c r="CK630">
        <v>2767.56</v>
      </c>
      <c r="CL630">
        <v>3523.39</v>
      </c>
      <c r="CN630">
        <v>1838.09</v>
      </c>
    </row>
    <row r="631" spans="1:92" x14ac:dyDescent="0.25">
      <c r="A631" s="1">
        <v>1382.56</v>
      </c>
      <c r="B631" s="1">
        <v>1677.37</v>
      </c>
      <c r="C631" s="1">
        <v>1294.7</v>
      </c>
      <c r="D631" s="1">
        <v>1225.82</v>
      </c>
      <c r="E631" s="1">
        <v>1248.78</v>
      </c>
      <c r="F631" s="1">
        <v>1362.3</v>
      </c>
      <c r="G631" s="1">
        <v>1301.08</v>
      </c>
      <c r="H631" s="1">
        <v>1172.8800000000001</v>
      </c>
      <c r="I631" s="1">
        <v>1066.3699999999999</v>
      </c>
      <c r="J631" s="1">
        <v>1251.33</v>
      </c>
      <c r="K631" s="1">
        <v>1284.5</v>
      </c>
      <c r="L631" s="1">
        <v>811.26</v>
      </c>
      <c r="M631" s="1">
        <v>839.96</v>
      </c>
      <c r="N631" s="1">
        <v>1234.1099999999999</v>
      </c>
      <c r="O631" s="1">
        <v>1373.15</v>
      </c>
      <c r="P631" s="1">
        <v>1368.04</v>
      </c>
      <c r="Q631">
        <v>1985.42</v>
      </c>
      <c r="R631">
        <v>1865.52</v>
      </c>
      <c r="S631">
        <v>2081.09</v>
      </c>
      <c r="T631">
        <v>2161.4499999999998</v>
      </c>
      <c r="U631">
        <v>2021.77</v>
      </c>
      <c r="V631">
        <v>2180.58</v>
      </c>
      <c r="W631">
        <v>2123.1799999999998</v>
      </c>
      <c r="X631">
        <v>2035.17</v>
      </c>
      <c r="Y631">
        <v>2060.04</v>
      </c>
      <c r="Z631">
        <v>1358.48</v>
      </c>
      <c r="AA631">
        <v>1501.98</v>
      </c>
      <c r="AB631">
        <v>2019.22</v>
      </c>
      <c r="AC631">
        <v>1910.8</v>
      </c>
      <c r="AD631">
        <v>1908.25</v>
      </c>
      <c r="AE631">
        <v>1597.01</v>
      </c>
      <c r="AF631">
        <v>1381.44</v>
      </c>
      <c r="AG631">
        <v>1965.65</v>
      </c>
      <c r="AH631">
        <v>975.17</v>
      </c>
      <c r="AI631">
        <v>261.49099999999999</v>
      </c>
      <c r="AJ631">
        <v>1963.1</v>
      </c>
      <c r="AK631">
        <v>1781.97</v>
      </c>
      <c r="AL631">
        <v>1940.77</v>
      </c>
      <c r="AM631">
        <v>1945.88</v>
      </c>
      <c r="AN631">
        <v>1769.85</v>
      </c>
      <c r="AO631">
        <v>1435.65</v>
      </c>
      <c r="AP631">
        <v>1420.34</v>
      </c>
      <c r="AQ631">
        <v>1116.1199999999999</v>
      </c>
      <c r="AR631">
        <v>1686.94</v>
      </c>
      <c r="AS631">
        <v>1952.89</v>
      </c>
      <c r="AT631">
        <v>1628.26</v>
      </c>
      <c r="AU631">
        <v>2002.64</v>
      </c>
      <c r="AV631">
        <v>1953.53</v>
      </c>
      <c r="AW631">
        <v>1098.26</v>
      </c>
      <c r="AX631">
        <v>1246.8699999999999</v>
      </c>
      <c r="AY631">
        <v>1037.67</v>
      </c>
      <c r="AZ631">
        <v>920.32100000000003</v>
      </c>
      <c r="BA631">
        <v>2296.02</v>
      </c>
      <c r="BB631">
        <v>709.21500000000003</v>
      </c>
      <c r="BC631">
        <v>1177.99</v>
      </c>
      <c r="BD631">
        <v>1062.55</v>
      </c>
      <c r="BE631">
        <v>1707.35</v>
      </c>
      <c r="BF631">
        <v>1715.64</v>
      </c>
      <c r="BG631">
        <v>2042.18</v>
      </c>
      <c r="BH631">
        <v>1783.24</v>
      </c>
      <c r="BI631">
        <v>1391</v>
      </c>
      <c r="BJ631">
        <v>1370.6</v>
      </c>
      <c r="BK631">
        <v>2026.24</v>
      </c>
      <c r="BL631">
        <v>2077.2600000000002</v>
      </c>
      <c r="BM631">
        <v>2079.81</v>
      </c>
      <c r="BO631">
        <v>1961.82</v>
      </c>
      <c r="BP631">
        <v>2012.84</v>
      </c>
      <c r="BQ631">
        <v>1806.84</v>
      </c>
      <c r="BR631">
        <v>1996.9</v>
      </c>
      <c r="BS631">
        <v>1143.55</v>
      </c>
      <c r="BT631">
        <v>1126.96</v>
      </c>
      <c r="BU631">
        <v>1806.54</v>
      </c>
      <c r="BV631">
        <v>1695.75</v>
      </c>
      <c r="BW631">
        <v>1272.3800000000001</v>
      </c>
      <c r="BX631">
        <v>1581.06</v>
      </c>
      <c r="BY631">
        <v>1440.11</v>
      </c>
      <c r="BZ631">
        <v>2561.9699999999998</v>
      </c>
      <c r="CD631">
        <v>827.20500000000004</v>
      </c>
      <c r="CE631">
        <v>896.72299999999996</v>
      </c>
      <c r="CF631">
        <v>1030.02</v>
      </c>
      <c r="CG631">
        <v>999.40599999999995</v>
      </c>
      <c r="CH631">
        <v>1081.68</v>
      </c>
      <c r="CI631">
        <v>2695.89</v>
      </c>
      <c r="CJ631">
        <v>2608.48</v>
      </c>
      <c r="CK631">
        <v>2676.59</v>
      </c>
      <c r="CL631">
        <v>3505.4</v>
      </c>
      <c r="CN631">
        <v>1832.1</v>
      </c>
    </row>
    <row r="632" spans="1:92" x14ac:dyDescent="0.25">
      <c r="A632" s="1">
        <v>1383</v>
      </c>
      <c r="B632" s="1">
        <v>1685.22</v>
      </c>
      <c r="C632" s="1">
        <v>1287.2</v>
      </c>
      <c r="D632" s="1">
        <v>1241.27</v>
      </c>
      <c r="E632" s="1">
        <v>1213.8399999999999</v>
      </c>
      <c r="F632" s="1">
        <v>1350.35</v>
      </c>
      <c r="G632" s="1">
        <v>1291.03</v>
      </c>
      <c r="H632" s="1">
        <v>1176.8499999999999</v>
      </c>
      <c r="I632" s="1">
        <v>1072.24</v>
      </c>
      <c r="J632" s="1">
        <v>1211.93</v>
      </c>
      <c r="K632" s="1">
        <v>1299.96</v>
      </c>
      <c r="L632" s="1">
        <v>803.06399999999996</v>
      </c>
      <c r="M632" s="1">
        <v>839.42200000000003</v>
      </c>
      <c r="N632" s="1">
        <v>1261.68</v>
      </c>
      <c r="O632" s="1">
        <v>1400.74</v>
      </c>
      <c r="P632" s="1">
        <v>1385.43</v>
      </c>
      <c r="Q632">
        <v>1972.26</v>
      </c>
      <c r="R632">
        <v>1826.83</v>
      </c>
      <c r="S632">
        <v>2051.9899999999998</v>
      </c>
      <c r="T632">
        <v>2200.61</v>
      </c>
      <c r="U632">
        <v>1986.93</v>
      </c>
      <c r="V632">
        <v>2151.5</v>
      </c>
      <c r="W632">
        <v>2089.62</v>
      </c>
      <c r="X632">
        <v>2050.71</v>
      </c>
      <c r="Y632">
        <v>2101.7399999999998</v>
      </c>
      <c r="Z632">
        <v>1364.38</v>
      </c>
      <c r="AA632">
        <v>1467.71</v>
      </c>
      <c r="AB632">
        <v>2030.3</v>
      </c>
      <c r="AC632">
        <v>1909.75</v>
      </c>
      <c r="AD632">
        <v>1891.25</v>
      </c>
      <c r="AE632">
        <v>1597.84</v>
      </c>
      <c r="AF632">
        <v>1395</v>
      </c>
      <c r="AG632">
        <v>1931.44</v>
      </c>
      <c r="AH632">
        <v>959.33900000000006</v>
      </c>
      <c r="AI632">
        <v>262.798</v>
      </c>
      <c r="AJ632">
        <v>1951.85</v>
      </c>
      <c r="AK632">
        <v>1765.59</v>
      </c>
      <c r="AL632">
        <v>1946.11</v>
      </c>
      <c r="AM632">
        <v>1923.78</v>
      </c>
      <c r="AN632">
        <v>1759.21</v>
      </c>
      <c r="AO632">
        <v>1455.59</v>
      </c>
      <c r="AP632">
        <v>1437.73</v>
      </c>
      <c r="AQ632">
        <v>1103.5</v>
      </c>
      <c r="AR632">
        <v>1715.2</v>
      </c>
      <c r="AS632">
        <v>2009.25</v>
      </c>
      <c r="AT632">
        <v>1616.33</v>
      </c>
      <c r="AU632">
        <v>1960.14</v>
      </c>
      <c r="AV632">
        <v>1919.95</v>
      </c>
      <c r="AW632">
        <v>1085.6400000000001</v>
      </c>
      <c r="AX632">
        <v>1231.7</v>
      </c>
      <c r="AY632">
        <v>1023.12</v>
      </c>
      <c r="AZ632">
        <v>875.14200000000005</v>
      </c>
      <c r="BA632">
        <v>2247.81</v>
      </c>
      <c r="BB632">
        <v>701.64400000000001</v>
      </c>
      <c r="BC632">
        <v>1199.17</v>
      </c>
      <c r="BD632">
        <v>1045.45</v>
      </c>
      <c r="BE632">
        <v>1675.02</v>
      </c>
      <c r="BF632">
        <v>1676.29</v>
      </c>
      <c r="BG632">
        <v>2032.22</v>
      </c>
      <c r="BH632">
        <v>1748.37</v>
      </c>
      <c r="BI632">
        <v>1377.77</v>
      </c>
      <c r="BJ632">
        <v>1343.97</v>
      </c>
      <c r="BK632">
        <v>2023.92</v>
      </c>
      <c r="BL632">
        <v>2080.69</v>
      </c>
      <c r="BM632">
        <v>2059.0100000000002</v>
      </c>
      <c r="BO632">
        <v>1923.78</v>
      </c>
      <c r="BP632">
        <v>2002.88</v>
      </c>
      <c r="BQ632">
        <v>1749.65</v>
      </c>
      <c r="BR632">
        <v>1962.05</v>
      </c>
      <c r="BS632">
        <v>1097.1199999999999</v>
      </c>
      <c r="BT632">
        <v>1086.9100000000001</v>
      </c>
      <c r="BU632">
        <v>1814.56</v>
      </c>
      <c r="BV632">
        <v>1673.76</v>
      </c>
      <c r="BW632">
        <v>1241.27</v>
      </c>
      <c r="BX632">
        <v>1578.7</v>
      </c>
      <c r="BY632">
        <v>1398.82</v>
      </c>
      <c r="BZ632">
        <v>2491.48</v>
      </c>
      <c r="CD632">
        <v>812.63199999999995</v>
      </c>
      <c r="CE632">
        <v>882.15800000000002</v>
      </c>
      <c r="CF632">
        <v>1015.47</v>
      </c>
      <c r="CG632">
        <v>1014.19</v>
      </c>
      <c r="CH632">
        <v>1077.3399999999999</v>
      </c>
      <c r="CI632">
        <v>2630.91</v>
      </c>
      <c r="CJ632">
        <v>2609.4899999999998</v>
      </c>
      <c r="CK632">
        <v>2648.61</v>
      </c>
      <c r="CL632">
        <v>3472.41</v>
      </c>
      <c r="CN632">
        <v>1821.1</v>
      </c>
    </row>
    <row r="633" spans="1:92" x14ac:dyDescent="0.25">
      <c r="A633" s="1">
        <v>1383.44</v>
      </c>
      <c r="B633" s="1">
        <v>1649.56</v>
      </c>
      <c r="C633" s="1">
        <v>1261.8800000000001</v>
      </c>
      <c r="D633" s="1">
        <v>1190.46</v>
      </c>
      <c r="E633" s="1">
        <v>1158.58</v>
      </c>
      <c r="F633" s="1">
        <v>1315.44</v>
      </c>
      <c r="G633" s="1">
        <v>1288.02</v>
      </c>
      <c r="H633" s="1">
        <v>1165.5899999999999</v>
      </c>
      <c r="I633" s="1">
        <v>1039.98</v>
      </c>
      <c r="J633" s="1">
        <v>1214.69</v>
      </c>
      <c r="K633" s="1">
        <v>1273.99</v>
      </c>
      <c r="L633" s="1">
        <v>773.44899999999996</v>
      </c>
      <c r="M633" s="1">
        <v>818.721</v>
      </c>
      <c r="N633" s="1">
        <v>1231.9100000000001</v>
      </c>
      <c r="O633" s="1">
        <v>1366.45</v>
      </c>
      <c r="P633" s="1">
        <v>1345.41</v>
      </c>
      <c r="Q633">
        <v>1898.87</v>
      </c>
      <c r="R633">
        <v>1819.17</v>
      </c>
      <c r="S633">
        <v>2009.82</v>
      </c>
      <c r="T633">
        <v>2111.1999999999998</v>
      </c>
      <c r="U633">
        <v>1986.23</v>
      </c>
      <c r="V633">
        <v>2115.67</v>
      </c>
      <c r="W633">
        <v>2032.14</v>
      </c>
      <c r="X633">
        <v>2012.37</v>
      </c>
      <c r="Y633">
        <v>2021.94</v>
      </c>
      <c r="Z633">
        <v>1337.12</v>
      </c>
      <c r="AA633">
        <v>1466.56</v>
      </c>
      <c r="AB633">
        <v>1957.53</v>
      </c>
      <c r="AC633">
        <v>1879.11</v>
      </c>
      <c r="AD633">
        <v>1893.13</v>
      </c>
      <c r="AE633">
        <v>1553.91</v>
      </c>
      <c r="AF633">
        <v>1372.19</v>
      </c>
      <c r="AG633">
        <v>1914.81</v>
      </c>
      <c r="AH633">
        <v>938.596</v>
      </c>
      <c r="AI633">
        <v>247.40199999999999</v>
      </c>
      <c r="AJ633">
        <v>1969.65</v>
      </c>
      <c r="AK633">
        <v>1712.05</v>
      </c>
      <c r="AL633">
        <v>1949.88</v>
      </c>
      <c r="AM633">
        <v>1916.09</v>
      </c>
      <c r="AN633">
        <v>1742.65</v>
      </c>
      <c r="AO633">
        <v>1420.65</v>
      </c>
      <c r="AP633">
        <v>1369</v>
      </c>
      <c r="AQ633">
        <v>1096.0899999999999</v>
      </c>
      <c r="AR633">
        <v>1672.51</v>
      </c>
      <c r="AS633">
        <v>1967.1</v>
      </c>
      <c r="AT633">
        <v>1585.79</v>
      </c>
      <c r="AU633">
        <v>1923.74</v>
      </c>
      <c r="AV633">
        <v>1891.86</v>
      </c>
      <c r="AW633">
        <v>1057.2</v>
      </c>
      <c r="AX633">
        <v>1219.79</v>
      </c>
      <c r="AY633">
        <v>984.50599999999997</v>
      </c>
      <c r="AZ633">
        <v>890.774</v>
      </c>
      <c r="BA633">
        <v>2220.2399999999998</v>
      </c>
      <c r="BB633">
        <v>709.048</v>
      </c>
      <c r="BC633">
        <v>1158.58</v>
      </c>
      <c r="BD633">
        <v>1055.92</v>
      </c>
      <c r="BE633">
        <v>1687.18</v>
      </c>
      <c r="BF633">
        <v>1652.75</v>
      </c>
      <c r="BG633">
        <v>2022.57</v>
      </c>
      <c r="BH633">
        <v>1781.55</v>
      </c>
      <c r="BI633">
        <v>1357.52</v>
      </c>
      <c r="BJ633">
        <v>1343.49</v>
      </c>
      <c r="BK633">
        <v>1992.6</v>
      </c>
      <c r="BL633">
        <v>2016.83</v>
      </c>
      <c r="BM633">
        <v>2021.3</v>
      </c>
      <c r="BO633">
        <v>1886.76</v>
      </c>
      <c r="BP633">
        <v>1986.23</v>
      </c>
      <c r="BQ633">
        <v>1763.06</v>
      </c>
      <c r="BR633">
        <v>1981.13</v>
      </c>
      <c r="BS633">
        <v>1084.6099999999999</v>
      </c>
      <c r="BT633">
        <v>1078.8800000000001</v>
      </c>
      <c r="BU633">
        <v>1735.58</v>
      </c>
      <c r="BV633">
        <v>1624.77</v>
      </c>
      <c r="BW633">
        <v>1226.17</v>
      </c>
      <c r="BX633">
        <v>1555.19</v>
      </c>
      <c r="BY633">
        <v>1394.5</v>
      </c>
      <c r="BZ633">
        <v>2517.38</v>
      </c>
      <c r="CD633">
        <v>791.303</v>
      </c>
      <c r="CE633">
        <v>890.774</v>
      </c>
      <c r="CF633">
        <v>1010.65</v>
      </c>
      <c r="CG633">
        <v>956.45</v>
      </c>
      <c r="CH633">
        <v>1059.1099999999999</v>
      </c>
      <c r="CI633">
        <v>2593.92</v>
      </c>
      <c r="CJ633">
        <v>2611.5100000000002</v>
      </c>
      <c r="CK633">
        <v>2609.64</v>
      </c>
      <c r="CL633">
        <v>3412.42</v>
      </c>
      <c r="CN633">
        <v>1788.11</v>
      </c>
    </row>
    <row r="634" spans="1:92" x14ac:dyDescent="0.25">
      <c r="A634" s="1">
        <v>1383.87</v>
      </c>
      <c r="B634" s="1">
        <v>1624.95</v>
      </c>
      <c r="C634" s="1">
        <v>1280.8499999999999</v>
      </c>
      <c r="D634" s="1">
        <v>1175.06</v>
      </c>
      <c r="E634" s="1">
        <v>1205.01</v>
      </c>
      <c r="F634" s="1">
        <v>1328</v>
      </c>
      <c r="G634" s="1">
        <v>1251.53</v>
      </c>
      <c r="H634" s="1">
        <v>1135.56</v>
      </c>
      <c r="I634" s="1">
        <v>1032.32</v>
      </c>
      <c r="J634" s="1">
        <v>1191.6300000000001</v>
      </c>
      <c r="K634" s="1">
        <v>1269.3800000000001</v>
      </c>
      <c r="L634" s="1">
        <v>769.78200000000004</v>
      </c>
      <c r="M634" s="1">
        <v>799.73199999999997</v>
      </c>
      <c r="N634" s="1">
        <v>1222.8599999999999</v>
      </c>
      <c r="O634" s="1">
        <v>1315.26</v>
      </c>
      <c r="P634" s="1">
        <v>1315.89</v>
      </c>
      <c r="Q634">
        <v>1865.83</v>
      </c>
      <c r="R634">
        <v>1791.91</v>
      </c>
      <c r="S634">
        <v>1953.77</v>
      </c>
      <c r="T634">
        <v>2105.4299999999998</v>
      </c>
      <c r="U634">
        <v>1963.33</v>
      </c>
      <c r="V634">
        <v>2065.2800000000002</v>
      </c>
      <c r="W634">
        <v>2041.07</v>
      </c>
      <c r="X634">
        <v>1947.39</v>
      </c>
      <c r="Y634">
        <v>2004.75</v>
      </c>
      <c r="Z634">
        <v>1270.6500000000001</v>
      </c>
      <c r="AA634">
        <v>1417.21</v>
      </c>
      <c r="AB634">
        <v>1940.39</v>
      </c>
      <c r="AC634">
        <v>1839.7</v>
      </c>
      <c r="AD634">
        <v>1825.05</v>
      </c>
      <c r="AE634">
        <v>1524.27</v>
      </c>
      <c r="AF634">
        <v>1311.43</v>
      </c>
      <c r="AG634">
        <v>1855.63</v>
      </c>
      <c r="AH634">
        <v>952.03099999999995</v>
      </c>
      <c r="AI634">
        <v>252.983</v>
      </c>
      <c r="AJ634">
        <v>1897.69</v>
      </c>
      <c r="AK634">
        <v>1707.16</v>
      </c>
      <c r="AL634">
        <v>1858.82</v>
      </c>
      <c r="AM634">
        <v>1854.36</v>
      </c>
      <c r="AN634">
        <v>1698.24</v>
      </c>
      <c r="AO634">
        <v>1389.18</v>
      </c>
      <c r="AP634">
        <v>1366.87</v>
      </c>
      <c r="AQ634">
        <v>1037.42</v>
      </c>
      <c r="AR634">
        <v>1609.66</v>
      </c>
      <c r="AS634">
        <v>1930.83</v>
      </c>
      <c r="AT634">
        <v>1568.88</v>
      </c>
      <c r="AU634">
        <v>1914.26</v>
      </c>
      <c r="AV634">
        <v>1846.71</v>
      </c>
      <c r="AW634">
        <v>1042.52</v>
      </c>
      <c r="AX634">
        <v>1201.83</v>
      </c>
      <c r="AY634">
        <v>961.59</v>
      </c>
      <c r="AZ634">
        <v>850.07399999999996</v>
      </c>
      <c r="BA634">
        <v>2198.4699999999998</v>
      </c>
      <c r="BB634">
        <v>697.13699999999994</v>
      </c>
      <c r="BC634">
        <v>1161.68</v>
      </c>
      <c r="BD634">
        <v>1005.56</v>
      </c>
      <c r="BE634">
        <v>1649.17</v>
      </c>
      <c r="BF634">
        <v>1644.07</v>
      </c>
      <c r="BG634">
        <v>1991.36</v>
      </c>
      <c r="BH634">
        <v>1693.77</v>
      </c>
      <c r="BI634">
        <v>1333.74</v>
      </c>
      <c r="BJ634">
        <v>1352.22</v>
      </c>
      <c r="BK634">
        <v>1952.49</v>
      </c>
      <c r="BL634">
        <v>2006.02</v>
      </c>
      <c r="BM634">
        <v>2001.56</v>
      </c>
      <c r="BO634">
        <v>1862.01</v>
      </c>
      <c r="BP634">
        <v>1957.59</v>
      </c>
      <c r="BQ634">
        <v>1669.56</v>
      </c>
      <c r="BR634">
        <v>1909.16</v>
      </c>
      <c r="BS634">
        <v>1066.73</v>
      </c>
      <c r="BT634">
        <v>1041.8800000000001</v>
      </c>
      <c r="BU634">
        <v>1724.6</v>
      </c>
      <c r="BV634">
        <v>1647.78</v>
      </c>
      <c r="BW634">
        <v>1203.74</v>
      </c>
      <c r="BX634">
        <v>1521.72</v>
      </c>
      <c r="BY634">
        <v>1331.19</v>
      </c>
      <c r="BZ634">
        <v>2436.16</v>
      </c>
      <c r="CD634">
        <v>784.43799999999999</v>
      </c>
      <c r="CE634">
        <v>880.024</v>
      </c>
      <c r="CF634">
        <v>988.35400000000004</v>
      </c>
      <c r="CG634">
        <v>965.41300000000001</v>
      </c>
      <c r="CH634">
        <v>1038.06</v>
      </c>
      <c r="CI634">
        <v>2589.94</v>
      </c>
      <c r="CJ634">
        <v>2536.5300000000002</v>
      </c>
      <c r="CK634">
        <v>2580.67</v>
      </c>
      <c r="CL634">
        <v>3330.42</v>
      </c>
      <c r="CN634">
        <v>1740.12</v>
      </c>
    </row>
    <row r="635" spans="1:92" x14ac:dyDescent="0.25">
      <c r="A635" s="1">
        <v>1384.31</v>
      </c>
      <c r="B635" s="1">
        <v>1612.79</v>
      </c>
      <c r="C635" s="1">
        <v>1232.52</v>
      </c>
      <c r="D635" s="1">
        <v>1196.8499999999999</v>
      </c>
      <c r="E635" s="1">
        <v>1155.45</v>
      </c>
      <c r="F635" s="1">
        <v>1282.21</v>
      </c>
      <c r="G635" s="1">
        <v>1207.05</v>
      </c>
      <c r="H635" s="1">
        <v>1114.69</v>
      </c>
      <c r="I635" s="1">
        <v>1005.76</v>
      </c>
      <c r="J635" s="1">
        <v>1165.01</v>
      </c>
      <c r="K635" s="1">
        <v>1223.6099999999999</v>
      </c>
      <c r="L635" s="1">
        <v>752.89099999999996</v>
      </c>
      <c r="M635" s="1">
        <v>800.02599999999995</v>
      </c>
      <c r="N635" s="1">
        <v>1204.5</v>
      </c>
      <c r="O635" s="1">
        <v>1321.7</v>
      </c>
      <c r="P635" s="1">
        <v>1322.34</v>
      </c>
      <c r="Q635">
        <v>1828.72</v>
      </c>
      <c r="R635">
        <v>1741.46</v>
      </c>
      <c r="S635">
        <v>1955.48</v>
      </c>
      <c r="T635">
        <v>2126.8200000000002</v>
      </c>
      <c r="U635">
        <v>1919.17</v>
      </c>
      <c r="V635">
        <v>2058.67</v>
      </c>
      <c r="W635">
        <v>1984.14</v>
      </c>
      <c r="X635">
        <v>1967.58</v>
      </c>
      <c r="Y635">
        <v>1998.15</v>
      </c>
      <c r="Z635">
        <v>1304.5</v>
      </c>
      <c r="AA635">
        <v>1407.05</v>
      </c>
      <c r="AB635">
        <v>1938.92</v>
      </c>
      <c r="AC635">
        <v>1842.73</v>
      </c>
      <c r="AD635">
        <v>1837</v>
      </c>
      <c r="AE635">
        <v>1531.9</v>
      </c>
      <c r="AF635">
        <v>1338.9</v>
      </c>
      <c r="AG635">
        <v>1854.2</v>
      </c>
      <c r="AH635">
        <v>930.60299999999995</v>
      </c>
      <c r="AI635">
        <v>258.60700000000003</v>
      </c>
      <c r="AJ635">
        <v>1921.08</v>
      </c>
      <c r="AK635">
        <v>1723.62</v>
      </c>
      <c r="AL635">
        <v>1881.59</v>
      </c>
      <c r="AM635">
        <v>1840.82</v>
      </c>
      <c r="AN635">
        <v>1680.95</v>
      </c>
      <c r="AO635">
        <v>1379.66</v>
      </c>
      <c r="AP635">
        <v>1363.74</v>
      </c>
      <c r="AQ635">
        <v>1059.9100000000001</v>
      </c>
      <c r="AR635">
        <v>1652.92</v>
      </c>
      <c r="AS635">
        <v>1932.55</v>
      </c>
      <c r="AT635">
        <v>1547.18</v>
      </c>
      <c r="AU635">
        <v>1850.38</v>
      </c>
      <c r="AV635">
        <v>1854.2</v>
      </c>
      <c r="AW635">
        <v>1040.1600000000001</v>
      </c>
      <c r="AX635">
        <v>1170.74</v>
      </c>
      <c r="AY635">
        <v>1000.67</v>
      </c>
      <c r="AZ635">
        <v>863.72199999999998</v>
      </c>
      <c r="BA635">
        <v>2196.25</v>
      </c>
      <c r="BB635">
        <v>694.29</v>
      </c>
      <c r="BC635">
        <v>1136.3399999999999</v>
      </c>
      <c r="BD635">
        <v>1010.22</v>
      </c>
      <c r="BE635">
        <v>1647.82</v>
      </c>
      <c r="BF635">
        <v>1614.7</v>
      </c>
      <c r="BG635">
        <v>1959.3</v>
      </c>
      <c r="BH635">
        <v>1712.79</v>
      </c>
      <c r="BI635">
        <v>1258</v>
      </c>
      <c r="BJ635">
        <v>1285.3900000000001</v>
      </c>
      <c r="BK635">
        <v>1970.13</v>
      </c>
      <c r="BL635">
        <v>1985.41</v>
      </c>
      <c r="BM635">
        <v>1987.33</v>
      </c>
      <c r="BO635">
        <v>1872.67</v>
      </c>
      <c r="BP635">
        <v>1911.53</v>
      </c>
      <c r="BQ635">
        <v>1691.14</v>
      </c>
      <c r="BR635">
        <v>1893.05</v>
      </c>
      <c r="BS635">
        <v>1047.17</v>
      </c>
      <c r="BT635">
        <v>1049.72</v>
      </c>
      <c r="BU635">
        <v>1679.62</v>
      </c>
      <c r="BV635">
        <v>1620.79</v>
      </c>
      <c r="BW635">
        <v>1173.92</v>
      </c>
      <c r="BX635">
        <v>1515.97</v>
      </c>
      <c r="BY635">
        <v>1324.88</v>
      </c>
      <c r="BZ635">
        <v>2447.21</v>
      </c>
      <c r="CD635">
        <v>762.44500000000005</v>
      </c>
      <c r="CE635">
        <v>854.80499999999995</v>
      </c>
      <c r="CF635">
        <v>994.3</v>
      </c>
      <c r="CG635">
        <v>945.25300000000004</v>
      </c>
      <c r="CH635">
        <v>1044.6199999999999</v>
      </c>
      <c r="CI635">
        <v>2524.96</v>
      </c>
      <c r="CJ635">
        <v>2526.5500000000002</v>
      </c>
      <c r="CK635">
        <v>2550.6999999999998</v>
      </c>
      <c r="CL635">
        <v>3274.43</v>
      </c>
      <c r="CN635">
        <v>1739.12</v>
      </c>
    </row>
    <row r="636" spans="1:92" x14ac:dyDescent="0.25">
      <c r="A636" s="1">
        <v>1384.75</v>
      </c>
      <c r="B636" s="1">
        <v>1556.21</v>
      </c>
      <c r="C636" s="1">
        <v>1176.55</v>
      </c>
      <c r="D636" s="1">
        <v>1128.1400000000001</v>
      </c>
      <c r="E636" s="1">
        <v>1134.51</v>
      </c>
      <c r="F636" s="1">
        <v>1284.8399999999999</v>
      </c>
      <c r="G636" s="1">
        <v>1213.5</v>
      </c>
      <c r="H636" s="1">
        <v>1131.96</v>
      </c>
      <c r="I636" s="1">
        <v>996.91700000000003</v>
      </c>
      <c r="J636" s="1">
        <v>1141.52</v>
      </c>
      <c r="K636" s="1">
        <v>1212.23</v>
      </c>
      <c r="L636" s="1">
        <v>744.02499999999998</v>
      </c>
      <c r="M636" s="1">
        <v>796.26</v>
      </c>
      <c r="N636" s="1">
        <v>1176.55</v>
      </c>
      <c r="O636" s="1">
        <v>1297.5899999999999</v>
      </c>
      <c r="P636" s="1">
        <v>1291.8499999999999</v>
      </c>
      <c r="Q636">
        <v>1809.74</v>
      </c>
      <c r="R636">
        <v>1748.59</v>
      </c>
      <c r="S636">
        <v>1928.22</v>
      </c>
      <c r="T636">
        <v>2049.89</v>
      </c>
      <c r="U636">
        <v>1909.11</v>
      </c>
      <c r="V636">
        <v>2019.95</v>
      </c>
      <c r="W636">
        <v>1960.71</v>
      </c>
      <c r="X636">
        <v>1923.13</v>
      </c>
      <c r="Y636">
        <v>1921.85</v>
      </c>
      <c r="Z636">
        <v>1266.3699999999999</v>
      </c>
      <c r="AA636">
        <v>1414.79</v>
      </c>
      <c r="AB636">
        <v>1878.54</v>
      </c>
      <c r="AC636">
        <v>1807.83</v>
      </c>
      <c r="AD636">
        <v>1767.06</v>
      </c>
      <c r="AE636">
        <v>1460.66</v>
      </c>
      <c r="AF636">
        <v>1265.0999999999999</v>
      </c>
      <c r="AG636">
        <v>1783.62</v>
      </c>
      <c r="AH636">
        <v>926.846</v>
      </c>
      <c r="AI636">
        <v>268.81700000000001</v>
      </c>
      <c r="AJ636">
        <v>1853.06</v>
      </c>
      <c r="AK636">
        <v>1644.12</v>
      </c>
      <c r="AL636">
        <v>1856.24</v>
      </c>
      <c r="AM636">
        <v>1810.38</v>
      </c>
      <c r="AN636">
        <v>1646.03</v>
      </c>
      <c r="AO636">
        <v>1360.65</v>
      </c>
      <c r="AP636">
        <v>1273.3800000000001</v>
      </c>
      <c r="AQ636">
        <v>981.62900000000002</v>
      </c>
      <c r="AR636">
        <v>1600.16</v>
      </c>
      <c r="AS636">
        <v>1830.76</v>
      </c>
      <c r="AT636">
        <v>1493.15</v>
      </c>
      <c r="AU636">
        <v>1870.26</v>
      </c>
      <c r="AV636">
        <v>1797.64</v>
      </c>
      <c r="AW636">
        <v>1018.58</v>
      </c>
      <c r="AX636">
        <v>1172.0899999999999</v>
      </c>
      <c r="AY636">
        <v>935.12800000000004</v>
      </c>
      <c r="AZ636">
        <v>833.84299999999996</v>
      </c>
      <c r="BA636">
        <v>2117.41</v>
      </c>
      <c r="BB636">
        <v>687.96900000000005</v>
      </c>
      <c r="BC636">
        <v>1126.23</v>
      </c>
      <c r="BD636">
        <v>1008.38</v>
      </c>
      <c r="BE636">
        <v>1619.27</v>
      </c>
      <c r="BF636">
        <v>1575.96</v>
      </c>
      <c r="BG636">
        <v>1886.82</v>
      </c>
      <c r="BH636">
        <v>1644.12</v>
      </c>
      <c r="BI636">
        <v>1234.52</v>
      </c>
      <c r="BJ636">
        <v>1247.9000000000001</v>
      </c>
      <c r="BK636">
        <v>1930.77</v>
      </c>
      <c r="BL636">
        <v>1940.96</v>
      </c>
      <c r="BM636">
        <v>1921.22</v>
      </c>
      <c r="BO636">
        <v>1813.56</v>
      </c>
      <c r="BP636">
        <v>1887.45</v>
      </c>
      <c r="BQ636">
        <v>1674.06</v>
      </c>
      <c r="BR636">
        <v>1861.34</v>
      </c>
      <c r="BS636">
        <v>1040.8699999999999</v>
      </c>
      <c r="BT636">
        <v>1029.4000000000001</v>
      </c>
      <c r="BU636">
        <v>1686.64</v>
      </c>
      <c r="BV636">
        <v>1595.81</v>
      </c>
      <c r="BW636">
        <v>1146.6099999999999</v>
      </c>
      <c r="BX636">
        <v>1523.72</v>
      </c>
      <c r="BY636">
        <v>1314.15</v>
      </c>
      <c r="BZ636">
        <v>2400.88</v>
      </c>
      <c r="CD636">
        <v>777.15</v>
      </c>
      <c r="CE636">
        <v>841.48699999999997</v>
      </c>
      <c r="CF636">
        <v>972.07399999999996</v>
      </c>
      <c r="CG636">
        <v>938.95</v>
      </c>
      <c r="CH636">
        <v>1021.76</v>
      </c>
      <c r="CI636">
        <v>2457.9699999999998</v>
      </c>
      <c r="CJ636">
        <v>2437.5700000000002</v>
      </c>
      <c r="CK636">
        <v>2488.73</v>
      </c>
      <c r="CL636">
        <v>3218.44</v>
      </c>
      <c r="CN636">
        <v>1703.13</v>
      </c>
    </row>
    <row r="637" spans="1:92" x14ac:dyDescent="0.25">
      <c r="A637" s="1">
        <v>1385.19</v>
      </c>
      <c r="B637" s="1">
        <v>1561.44</v>
      </c>
      <c r="C637" s="1">
        <v>1230.67</v>
      </c>
      <c r="D637" s="1">
        <v>1159.92</v>
      </c>
      <c r="E637" s="1">
        <v>1125.51</v>
      </c>
      <c r="F637" s="1">
        <v>1238.32</v>
      </c>
      <c r="G637" s="1">
        <v>1214.0999999999999</v>
      </c>
      <c r="H637" s="1">
        <v>1127.42</v>
      </c>
      <c r="I637" s="1">
        <v>971.27800000000002</v>
      </c>
      <c r="J637" s="1">
        <v>1149.0899999999999</v>
      </c>
      <c r="K637" s="1">
        <v>1217.28</v>
      </c>
      <c r="L637" s="1">
        <v>731.00800000000004</v>
      </c>
      <c r="M637" s="1">
        <v>792.82799999999997</v>
      </c>
      <c r="N637" s="1">
        <v>1176.5</v>
      </c>
      <c r="O637" s="1">
        <v>1302.05</v>
      </c>
      <c r="P637" s="1">
        <v>1284.2</v>
      </c>
      <c r="Q637">
        <v>1809.99</v>
      </c>
      <c r="R637">
        <v>1696.55</v>
      </c>
      <c r="S637">
        <v>1897.94</v>
      </c>
      <c r="T637">
        <v>2055.36</v>
      </c>
      <c r="U637">
        <v>1852.06</v>
      </c>
      <c r="V637">
        <v>2001.19</v>
      </c>
      <c r="W637">
        <v>1941.28</v>
      </c>
      <c r="X637">
        <v>1904.95</v>
      </c>
      <c r="Y637">
        <v>1926.62</v>
      </c>
      <c r="Z637">
        <v>1240.8599999999999</v>
      </c>
      <c r="AA637">
        <v>1358.77</v>
      </c>
      <c r="AB637">
        <v>1894.12</v>
      </c>
      <c r="AC637">
        <v>1776.85</v>
      </c>
      <c r="AD637">
        <v>1716.94</v>
      </c>
      <c r="AE637">
        <v>1486.23</v>
      </c>
      <c r="AF637">
        <v>1267.6300000000001</v>
      </c>
      <c r="AG637">
        <v>1840.58</v>
      </c>
      <c r="AH637">
        <v>917.10599999999999</v>
      </c>
      <c r="AI637">
        <v>251.74199999999999</v>
      </c>
      <c r="AJ637">
        <v>1815.09</v>
      </c>
      <c r="AK637">
        <v>1665.96</v>
      </c>
      <c r="AL637">
        <v>1795.33</v>
      </c>
      <c r="AM637">
        <v>1782.59</v>
      </c>
      <c r="AN637">
        <v>1597.76</v>
      </c>
      <c r="AO637">
        <v>1352.4</v>
      </c>
      <c r="AP637">
        <v>1309.06</v>
      </c>
      <c r="AQ637">
        <v>973.827</v>
      </c>
      <c r="AR637">
        <v>1556.98</v>
      </c>
      <c r="AS637">
        <v>1853.97</v>
      </c>
      <c r="AT637">
        <v>1485.6</v>
      </c>
      <c r="AU637">
        <v>1853.33</v>
      </c>
      <c r="AV637">
        <v>1760.92</v>
      </c>
      <c r="AW637">
        <v>987.21100000000001</v>
      </c>
      <c r="AX637">
        <v>1126.1500000000001</v>
      </c>
      <c r="AY637">
        <v>926.66499999999996</v>
      </c>
      <c r="AZ637">
        <v>847.63699999999994</v>
      </c>
      <c r="BA637">
        <v>2111.4499999999998</v>
      </c>
      <c r="BB637">
        <v>658.99</v>
      </c>
      <c r="BC637">
        <v>1089.18</v>
      </c>
      <c r="BD637">
        <v>989.12300000000005</v>
      </c>
      <c r="BE637">
        <v>1569.72</v>
      </c>
      <c r="BF637">
        <v>1548.69</v>
      </c>
      <c r="BG637">
        <v>1915.15</v>
      </c>
      <c r="BH637">
        <v>1642.38</v>
      </c>
      <c r="BI637">
        <v>1240.23</v>
      </c>
      <c r="BJ637">
        <v>1220.47</v>
      </c>
      <c r="BK637">
        <v>1915.15</v>
      </c>
      <c r="BL637">
        <v>1949.57</v>
      </c>
      <c r="BM637">
        <v>1910.05</v>
      </c>
      <c r="BO637">
        <v>1786.41</v>
      </c>
      <c r="BP637">
        <v>1857.79</v>
      </c>
      <c r="BQ637">
        <v>1637.92</v>
      </c>
      <c r="BR637">
        <v>1837.4</v>
      </c>
      <c r="BS637">
        <v>1033.0999999999999</v>
      </c>
      <c r="BT637">
        <v>1024.81</v>
      </c>
      <c r="BU637">
        <v>1663.66</v>
      </c>
      <c r="BV637">
        <v>1551.82</v>
      </c>
      <c r="BW637">
        <v>1155.46</v>
      </c>
      <c r="BX637">
        <v>1465.2</v>
      </c>
      <c r="BY637">
        <v>1284.8399999999999</v>
      </c>
      <c r="BZ637">
        <v>2348.5300000000002</v>
      </c>
      <c r="CD637">
        <v>744.39099999999996</v>
      </c>
      <c r="CE637">
        <v>836.16600000000005</v>
      </c>
      <c r="CF637">
        <v>967.45399999999995</v>
      </c>
      <c r="CG637">
        <v>943.23599999999999</v>
      </c>
      <c r="CH637">
        <v>1004.42</v>
      </c>
      <c r="CI637">
        <v>2482.9899999999998</v>
      </c>
      <c r="CJ637">
        <v>2399.59</v>
      </c>
      <c r="CK637">
        <v>2441.75</v>
      </c>
      <c r="CL637">
        <v>3241.45</v>
      </c>
      <c r="CN637">
        <v>1699.14</v>
      </c>
    </row>
    <row r="638" spans="1:92" x14ac:dyDescent="0.25">
      <c r="A638" s="1">
        <v>1385.62</v>
      </c>
      <c r="B638" s="1">
        <v>1548.38</v>
      </c>
      <c r="C638" s="1">
        <v>1191.8900000000001</v>
      </c>
      <c r="D638" s="1">
        <v>1116</v>
      </c>
      <c r="E638" s="1">
        <v>1133.22</v>
      </c>
      <c r="F638" s="1">
        <v>1254.3900000000001</v>
      </c>
      <c r="G638" s="1">
        <v>1147.25</v>
      </c>
      <c r="H638" s="1">
        <v>1064.99</v>
      </c>
      <c r="I638" s="1">
        <v>962.31500000000005</v>
      </c>
      <c r="J638" s="1">
        <v>1105.1600000000001</v>
      </c>
      <c r="K638" s="1">
        <v>1176.5899999999999</v>
      </c>
      <c r="L638" s="1">
        <v>756.97</v>
      </c>
      <c r="M638" s="1">
        <v>782.47900000000004</v>
      </c>
      <c r="N638" s="1">
        <v>1172.76</v>
      </c>
      <c r="O638" s="1">
        <v>1276.07</v>
      </c>
      <c r="P638" s="1">
        <v>1255.03</v>
      </c>
      <c r="Q638">
        <v>1755</v>
      </c>
      <c r="R638">
        <v>1666.99</v>
      </c>
      <c r="S638">
        <v>1874.89</v>
      </c>
      <c r="T638">
        <v>1965.44</v>
      </c>
      <c r="U638">
        <v>1807.93</v>
      </c>
      <c r="V638">
        <v>1949.5</v>
      </c>
      <c r="W638">
        <v>1928.46</v>
      </c>
      <c r="X638">
        <v>1867.87</v>
      </c>
      <c r="Y638">
        <v>1897.21</v>
      </c>
      <c r="Z638">
        <v>1233.3399999999999</v>
      </c>
      <c r="AA638">
        <v>1354.51</v>
      </c>
      <c r="AB638">
        <v>1867.87</v>
      </c>
      <c r="AC638">
        <v>1769.03</v>
      </c>
      <c r="AD638">
        <v>1744.79</v>
      </c>
      <c r="AE638">
        <v>1444.43</v>
      </c>
      <c r="AF638">
        <v>1275.43</v>
      </c>
      <c r="AG638">
        <v>1799.64</v>
      </c>
      <c r="AH638">
        <v>929.154</v>
      </c>
      <c r="AI638">
        <v>257</v>
      </c>
      <c r="AJ638">
        <v>1812.39</v>
      </c>
      <c r="AK638">
        <v>1638.3</v>
      </c>
      <c r="AL638">
        <v>1769.66</v>
      </c>
      <c r="AM638">
        <v>1820.68</v>
      </c>
      <c r="AN638">
        <v>1609.6</v>
      </c>
      <c r="AO638">
        <v>1314.33</v>
      </c>
      <c r="AP638">
        <v>1288.19</v>
      </c>
      <c r="AQ638">
        <v>1003.77</v>
      </c>
      <c r="AR638">
        <v>1536.26</v>
      </c>
      <c r="AS638">
        <v>1843</v>
      </c>
      <c r="AT638">
        <v>1524.14</v>
      </c>
      <c r="AU638">
        <v>1791.35</v>
      </c>
      <c r="AV638">
        <v>1743.52</v>
      </c>
      <c r="AW638">
        <v>988.46100000000001</v>
      </c>
      <c r="AX638">
        <v>1124.3</v>
      </c>
      <c r="AY638">
        <v>931.70500000000004</v>
      </c>
      <c r="AZ638">
        <v>822.65499999999997</v>
      </c>
      <c r="BA638">
        <v>2058.5500000000002</v>
      </c>
      <c r="BB638">
        <v>667.69</v>
      </c>
      <c r="BC638">
        <v>1094.32</v>
      </c>
      <c r="BD638">
        <v>964.86599999999999</v>
      </c>
      <c r="BE638">
        <v>1530.52</v>
      </c>
      <c r="BF638">
        <v>1553.48</v>
      </c>
      <c r="BG638">
        <v>1850.02</v>
      </c>
      <c r="BH638">
        <v>1617.25</v>
      </c>
      <c r="BI638">
        <v>1258.22</v>
      </c>
      <c r="BJ638">
        <v>1221.8699999999999</v>
      </c>
      <c r="BK638">
        <v>1875.53</v>
      </c>
      <c r="BL638">
        <v>1888.28</v>
      </c>
      <c r="BM638">
        <v>1901.03</v>
      </c>
      <c r="BO638">
        <v>1769.66</v>
      </c>
      <c r="BP638">
        <v>1843</v>
      </c>
      <c r="BQ638">
        <v>1638.3</v>
      </c>
      <c r="BR638">
        <v>1838.54</v>
      </c>
      <c r="BS638">
        <v>1035.6500000000001</v>
      </c>
      <c r="BT638">
        <v>996.11400000000003</v>
      </c>
      <c r="BU638">
        <v>1616.68</v>
      </c>
      <c r="BV638">
        <v>1542.83</v>
      </c>
      <c r="BW638">
        <v>1145.3399999999999</v>
      </c>
      <c r="BX638">
        <v>1479.5</v>
      </c>
      <c r="BY638">
        <v>1290.0999999999999</v>
      </c>
      <c r="BZ638">
        <v>2339.15</v>
      </c>
      <c r="CD638">
        <v>753.78099999999995</v>
      </c>
      <c r="CE638">
        <v>818.82899999999995</v>
      </c>
      <c r="CF638">
        <v>946.37199999999996</v>
      </c>
      <c r="CG638">
        <v>919.58799999999997</v>
      </c>
      <c r="CH638">
        <v>986.548</v>
      </c>
      <c r="CI638">
        <v>2382.0100000000002</v>
      </c>
      <c r="CJ638">
        <v>2401.6</v>
      </c>
      <c r="CK638">
        <v>2420.7800000000002</v>
      </c>
      <c r="CL638">
        <v>3121.46</v>
      </c>
      <c r="CN638">
        <v>1648.14</v>
      </c>
    </row>
    <row r="639" spans="1:92" x14ac:dyDescent="0.25">
      <c r="A639" s="1">
        <v>1386.06</v>
      </c>
      <c r="B639" s="1">
        <v>1521.74</v>
      </c>
      <c r="C639" s="1">
        <v>1158.69</v>
      </c>
      <c r="D639" s="1">
        <v>1087.8699999999999</v>
      </c>
      <c r="E639" s="1">
        <v>1089.78</v>
      </c>
      <c r="F639" s="1">
        <v>1253.76</v>
      </c>
      <c r="G639" s="1">
        <v>1168.9000000000001</v>
      </c>
      <c r="H639" s="1">
        <v>1064.26</v>
      </c>
      <c r="I639" s="1">
        <v>951.96400000000006</v>
      </c>
      <c r="J639" s="1">
        <v>1118.49</v>
      </c>
      <c r="K639" s="1">
        <v>1137.6400000000001</v>
      </c>
      <c r="L639" s="1">
        <v>710.78300000000002</v>
      </c>
      <c r="M639" s="1">
        <v>757.99900000000002</v>
      </c>
      <c r="N639" s="1">
        <v>1164.43</v>
      </c>
      <c r="O639" s="1">
        <v>1260.1400000000001</v>
      </c>
      <c r="P639" s="1">
        <v>1237.17</v>
      </c>
      <c r="Q639">
        <v>1755.9</v>
      </c>
      <c r="R639">
        <v>1692.74</v>
      </c>
      <c r="S639">
        <v>1879.68</v>
      </c>
      <c r="T639">
        <v>1976.03</v>
      </c>
      <c r="U639">
        <v>1820.34</v>
      </c>
      <c r="V639">
        <v>1932</v>
      </c>
      <c r="W639">
        <v>1913.5</v>
      </c>
      <c r="X639">
        <v>1868.84</v>
      </c>
      <c r="Y639">
        <v>1858.63</v>
      </c>
      <c r="Z639">
        <v>1194.42</v>
      </c>
      <c r="AA639">
        <v>1321.39</v>
      </c>
      <c r="AB639">
        <v>1817.79</v>
      </c>
      <c r="AC639">
        <v>1682.53</v>
      </c>
      <c r="AD639">
        <v>1676.15</v>
      </c>
      <c r="AE639">
        <v>1411.36</v>
      </c>
      <c r="AF639">
        <v>1227.5999999999999</v>
      </c>
      <c r="AG639">
        <v>1742.5</v>
      </c>
      <c r="AH639">
        <v>883.05600000000004</v>
      </c>
      <c r="AI639">
        <v>237.35300000000001</v>
      </c>
      <c r="AJ639">
        <v>1778.87</v>
      </c>
      <c r="AK639">
        <v>1606.6</v>
      </c>
      <c r="AL639">
        <v>1769.3</v>
      </c>
      <c r="AM639">
        <v>1741.87</v>
      </c>
      <c r="AN639">
        <v>1567.04</v>
      </c>
      <c r="AO639">
        <v>1300.98</v>
      </c>
      <c r="AP639">
        <v>1269.07</v>
      </c>
      <c r="AQ639">
        <v>980.67700000000002</v>
      </c>
      <c r="AR639">
        <v>1507.7</v>
      </c>
      <c r="AS639">
        <v>1810.77</v>
      </c>
      <c r="AT639">
        <v>1466.23</v>
      </c>
      <c r="AU639">
        <v>1818.43</v>
      </c>
      <c r="AV639">
        <v>1715.71</v>
      </c>
      <c r="AW639">
        <v>971.74400000000003</v>
      </c>
      <c r="AX639">
        <v>1091.7</v>
      </c>
      <c r="AY639">
        <v>912.40599999999995</v>
      </c>
      <c r="AZ639">
        <v>829.46</v>
      </c>
      <c r="BA639">
        <v>2036</v>
      </c>
      <c r="BB639">
        <v>669.31</v>
      </c>
      <c r="BC639">
        <v>1066.17</v>
      </c>
      <c r="BD639">
        <v>948.774</v>
      </c>
      <c r="BE639">
        <v>1505.15</v>
      </c>
      <c r="BF639">
        <v>1545.99</v>
      </c>
      <c r="BG639">
        <v>1826.73</v>
      </c>
      <c r="BH639">
        <v>1580.44</v>
      </c>
      <c r="BI639">
        <v>1211.01</v>
      </c>
      <c r="BJ639">
        <v>1216.75</v>
      </c>
      <c r="BK639">
        <v>1843.31</v>
      </c>
      <c r="BL639">
        <v>1841.4</v>
      </c>
      <c r="BM639">
        <v>1856.71</v>
      </c>
      <c r="BO639">
        <v>1721.45</v>
      </c>
      <c r="BP639">
        <v>1769.94</v>
      </c>
      <c r="BQ639">
        <v>1621.27</v>
      </c>
      <c r="BR639">
        <v>1784.61</v>
      </c>
      <c r="BS639">
        <v>1003.01</v>
      </c>
      <c r="BT639">
        <v>993.43799999999999</v>
      </c>
      <c r="BU639">
        <v>1614.7</v>
      </c>
      <c r="BV639">
        <v>1522.84</v>
      </c>
      <c r="BW639">
        <v>1109.56</v>
      </c>
      <c r="BX639">
        <v>1445.17</v>
      </c>
      <c r="BY639">
        <v>1251.8499999999999</v>
      </c>
      <c r="BZ639">
        <v>2287.39</v>
      </c>
      <c r="CD639">
        <v>735.029</v>
      </c>
      <c r="CE639">
        <v>807.12800000000004</v>
      </c>
      <c r="CF639">
        <v>931.54700000000003</v>
      </c>
      <c r="CG639">
        <v>891.98800000000006</v>
      </c>
      <c r="CH639">
        <v>984.505</v>
      </c>
      <c r="CI639">
        <v>2375.0300000000002</v>
      </c>
      <c r="CJ639">
        <v>2361.62</v>
      </c>
      <c r="CK639">
        <v>2389.81</v>
      </c>
      <c r="CL639">
        <v>3044.47</v>
      </c>
      <c r="CN639">
        <v>1644.15</v>
      </c>
    </row>
    <row r="640" spans="1:92" x14ac:dyDescent="0.25">
      <c r="A640" s="1">
        <v>1386.5</v>
      </c>
      <c r="B640" s="1">
        <v>1489.06</v>
      </c>
      <c r="C640" s="1">
        <v>1138.02</v>
      </c>
      <c r="D640" s="1">
        <v>1048.02</v>
      </c>
      <c r="E640" s="1">
        <v>1095.26</v>
      </c>
      <c r="F640" s="1">
        <v>1220.99</v>
      </c>
      <c r="G640" s="1">
        <v>1168.6600000000001</v>
      </c>
      <c r="H640" s="1">
        <v>1041</v>
      </c>
      <c r="I640" s="1">
        <v>947.17899999999997</v>
      </c>
      <c r="J640" s="1">
        <v>1106.74</v>
      </c>
      <c r="K640" s="1">
        <v>1173.1199999999999</v>
      </c>
      <c r="L640" s="1">
        <v>718.68200000000002</v>
      </c>
      <c r="M640" s="1">
        <v>746.12699999999995</v>
      </c>
      <c r="N640" s="1">
        <v>1120.79</v>
      </c>
      <c r="O640" s="1">
        <v>1265.03</v>
      </c>
      <c r="P640" s="1">
        <v>1263.1199999999999</v>
      </c>
      <c r="Q640">
        <v>1743.09</v>
      </c>
      <c r="R640">
        <v>1644.8</v>
      </c>
      <c r="S640">
        <v>1810.75</v>
      </c>
      <c r="T640">
        <v>1956.91</v>
      </c>
      <c r="U640">
        <v>1816.49</v>
      </c>
      <c r="V640">
        <v>1922.44</v>
      </c>
      <c r="W640">
        <v>1838.19</v>
      </c>
      <c r="X640">
        <v>1850.96</v>
      </c>
      <c r="Y640">
        <v>1864.36</v>
      </c>
      <c r="Z640">
        <v>1235.03</v>
      </c>
      <c r="AA640">
        <v>1308.43</v>
      </c>
      <c r="AB640">
        <v>1847.76</v>
      </c>
      <c r="AC640">
        <v>1744.37</v>
      </c>
      <c r="AD640">
        <v>1688.2</v>
      </c>
      <c r="AE640">
        <v>1433.53</v>
      </c>
      <c r="AF640">
        <v>1234.4000000000001</v>
      </c>
      <c r="AG640">
        <v>1760.32</v>
      </c>
      <c r="AH640">
        <v>882.07600000000002</v>
      </c>
      <c r="AI640">
        <v>255.94300000000001</v>
      </c>
      <c r="AJ640">
        <v>1770.54</v>
      </c>
      <c r="AK640">
        <v>1596.93</v>
      </c>
      <c r="AL640">
        <v>1746.28</v>
      </c>
      <c r="AM640">
        <v>1765.43</v>
      </c>
      <c r="AN640">
        <v>1563.1</v>
      </c>
      <c r="AO640">
        <v>1284.18</v>
      </c>
      <c r="AP640">
        <v>1256.0999999999999</v>
      </c>
      <c r="AQ640">
        <v>982.28300000000002</v>
      </c>
      <c r="AR640">
        <v>1540.12</v>
      </c>
      <c r="AS640">
        <v>1757.77</v>
      </c>
      <c r="AT640">
        <v>1448.85</v>
      </c>
      <c r="AU640">
        <v>1794.79</v>
      </c>
      <c r="AV640">
        <v>1708.62</v>
      </c>
      <c r="AW640">
        <v>973.98599999999999</v>
      </c>
      <c r="AX640">
        <v>1090.79</v>
      </c>
      <c r="AY640">
        <v>892.28899999999999</v>
      </c>
      <c r="AZ640">
        <v>812.50599999999997</v>
      </c>
      <c r="BA640">
        <v>2004.78</v>
      </c>
      <c r="BB640">
        <v>647.83500000000004</v>
      </c>
      <c r="BC640">
        <v>1063.3399999999999</v>
      </c>
      <c r="BD640">
        <v>935.05200000000002</v>
      </c>
      <c r="BE640">
        <v>1515.23</v>
      </c>
      <c r="BF640">
        <v>1492.89</v>
      </c>
      <c r="BG640">
        <v>1826.06</v>
      </c>
      <c r="BH640">
        <v>1603.31</v>
      </c>
      <c r="BI640">
        <v>1163.55</v>
      </c>
      <c r="BJ640">
        <v>1175.04</v>
      </c>
      <c r="BK640">
        <v>1847.13</v>
      </c>
      <c r="BL640">
        <v>1864.36</v>
      </c>
      <c r="BM640">
        <v>1895</v>
      </c>
      <c r="BO640">
        <v>1717.56</v>
      </c>
      <c r="BP640">
        <v>1796.07</v>
      </c>
      <c r="BQ640">
        <v>1580.33</v>
      </c>
      <c r="BR640">
        <v>1767.34</v>
      </c>
      <c r="BS640">
        <v>975.26199999999994</v>
      </c>
      <c r="BT640">
        <v>968.24199999999996</v>
      </c>
      <c r="BU640">
        <v>1593.72</v>
      </c>
      <c r="BV640">
        <v>1479.86</v>
      </c>
      <c r="BW640">
        <v>1101.6400000000001</v>
      </c>
      <c r="BX640">
        <v>1443.75</v>
      </c>
      <c r="BY640">
        <v>1249.08</v>
      </c>
      <c r="BZ640">
        <v>2295.8200000000002</v>
      </c>
      <c r="CD640">
        <v>737.82899999999995</v>
      </c>
      <c r="CE640">
        <v>809.31500000000005</v>
      </c>
      <c r="CF640">
        <v>932.49900000000002</v>
      </c>
      <c r="CG640">
        <v>899.94799999999998</v>
      </c>
      <c r="CH640">
        <v>959.94399999999996</v>
      </c>
      <c r="CI640">
        <v>2385.04</v>
      </c>
      <c r="CJ640">
        <v>2318.64</v>
      </c>
      <c r="CK640">
        <v>2368.84</v>
      </c>
      <c r="CL640">
        <v>3083.48</v>
      </c>
      <c r="CN640">
        <v>1657.16</v>
      </c>
    </row>
    <row r="641" spans="1:92" x14ac:dyDescent="0.25">
      <c r="A641" s="1">
        <v>1386.94</v>
      </c>
      <c r="B641" s="1">
        <v>1463.69</v>
      </c>
      <c r="C641" s="1">
        <v>1138.1400000000001</v>
      </c>
      <c r="D641" s="1">
        <v>1027.07</v>
      </c>
      <c r="E641" s="1">
        <v>1069.2</v>
      </c>
      <c r="F641" s="1">
        <v>1182.82</v>
      </c>
      <c r="G641" s="1">
        <v>1120.9000000000001</v>
      </c>
      <c r="H641" s="1">
        <v>1028.99</v>
      </c>
      <c r="I641" s="1">
        <v>924.3</v>
      </c>
      <c r="J641" s="1">
        <v>1081.97</v>
      </c>
      <c r="K641" s="1">
        <v>1159.8399999999999</v>
      </c>
      <c r="L641" s="1">
        <v>706.63</v>
      </c>
      <c r="M641" s="1">
        <v>765.99400000000003</v>
      </c>
      <c r="N641" s="1">
        <v>1090.9000000000001</v>
      </c>
      <c r="O641" s="1">
        <v>1232.6099999999999</v>
      </c>
      <c r="P641" s="1">
        <v>1196.23</v>
      </c>
      <c r="Q641">
        <v>1717.74</v>
      </c>
      <c r="R641">
        <v>1583.69</v>
      </c>
      <c r="S641">
        <v>1823.07</v>
      </c>
      <c r="T641">
        <v>1909.24</v>
      </c>
      <c r="U641">
        <v>1775.19</v>
      </c>
      <c r="V641">
        <v>1828.17</v>
      </c>
      <c r="W641">
        <v>1838.39</v>
      </c>
      <c r="X641">
        <v>1806.47</v>
      </c>
      <c r="Y641">
        <v>1852.43</v>
      </c>
      <c r="Z641">
        <v>1166.8599999999999</v>
      </c>
      <c r="AA641">
        <v>1284.96</v>
      </c>
      <c r="AB641">
        <v>1750.3</v>
      </c>
      <c r="AC641">
        <v>1700.51</v>
      </c>
      <c r="AD641">
        <v>1683.91</v>
      </c>
      <c r="AE641">
        <v>1384.53</v>
      </c>
      <c r="AF641">
        <v>1198.78</v>
      </c>
      <c r="AG641">
        <v>1698.59</v>
      </c>
      <c r="AH641">
        <v>875.14800000000002</v>
      </c>
      <c r="AI641">
        <v>258.52300000000002</v>
      </c>
      <c r="AJ641">
        <v>1736.25</v>
      </c>
      <c r="AK641">
        <v>1546.67</v>
      </c>
      <c r="AL641">
        <v>1707.53</v>
      </c>
      <c r="AM641">
        <v>1765.62</v>
      </c>
      <c r="AN641">
        <v>1578.59</v>
      </c>
      <c r="AO641">
        <v>1237.08</v>
      </c>
      <c r="AP641">
        <v>1216.02</v>
      </c>
      <c r="AQ641">
        <v>947.91800000000001</v>
      </c>
      <c r="AR641">
        <v>1467.52</v>
      </c>
      <c r="AS641">
        <v>1714.55</v>
      </c>
      <c r="AT641">
        <v>1417.73</v>
      </c>
      <c r="AU641">
        <v>1751.57</v>
      </c>
      <c r="AV641">
        <v>1672.42</v>
      </c>
      <c r="AW641">
        <v>947.279</v>
      </c>
      <c r="AX641">
        <v>1060.9000000000001</v>
      </c>
      <c r="AY641">
        <v>906.42600000000004</v>
      </c>
      <c r="AZ641">
        <v>818.97500000000002</v>
      </c>
      <c r="BA641">
        <v>1980.09</v>
      </c>
      <c r="BB641">
        <v>645.98800000000006</v>
      </c>
      <c r="BC641">
        <v>1058.3499999999999</v>
      </c>
      <c r="BD641">
        <v>940.89599999999996</v>
      </c>
      <c r="BE641">
        <v>1506.46</v>
      </c>
      <c r="BF641">
        <v>1455.39</v>
      </c>
      <c r="BG641">
        <v>1828.17</v>
      </c>
      <c r="BH641">
        <v>1537.09</v>
      </c>
      <c r="BI641">
        <v>1147.08</v>
      </c>
      <c r="BJ641">
        <v>1145.8</v>
      </c>
      <c r="BK641">
        <v>1818.6</v>
      </c>
      <c r="BL641">
        <v>1795.62</v>
      </c>
      <c r="BM641">
        <v>1858.17</v>
      </c>
      <c r="BO641">
        <v>1669.23</v>
      </c>
      <c r="BP641">
        <v>1750.3</v>
      </c>
      <c r="BQ641">
        <v>1579.86</v>
      </c>
      <c r="BR641">
        <v>1763.7</v>
      </c>
      <c r="BS641">
        <v>944.08799999999997</v>
      </c>
      <c r="BT641">
        <v>963.23800000000006</v>
      </c>
      <c r="BU641">
        <v>1563.74</v>
      </c>
      <c r="BV641">
        <v>1464.87</v>
      </c>
      <c r="BW641">
        <v>1097.92</v>
      </c>
      <c r="BX641">
        <v>1447.73</v>
      </c>
      <c r="BY641">
        <v>1247.29</v>
      </c>
      <c r="BZ641">
        <v>2223.94</v>
      </c>
      <c r="CD641">
        <v>702.8</v>
      </c>
      <c r="CE641">
        <v>774.93100000000004</v>
      </c>
      <c r="CF641">
        <v>909.61800000000005</v>
      </c>
      <c r="CG641">
        <v>885.36199999999997</v>
      </c>
      <c r="CH641">
        <v>974.72799999999995</v>
      </c>
      <c r="CI641">
        <v>2284.06</v>
      </c>
      <c r="CJ641">
        <v>2287.66</v>
      </c>
      <c r="CK641">
        <v>2325.87</v>
      </c>
      <c r="CL641">
        <v>3071.48</v>
      </c>
      <c r="CN641">
        <v>1623.16</v>
      </c>
    </row>
    <row r="642" spans="1:92" x14ac:dyDescent="0.25">
      <c r="A642" s="1">
        <v>1387.37</v>
      </c>
      <c r="B642" s="1">
        <v>1443.62</v>
      </c>
      <c r="C642" s="1">
        <v>1127.07</v>
      </c>
      <c r="D642" s="1">
        <v>1011.56</v>
      </c>
      <c r="E642" s="1">
        <v>1061.98</v>
      </c>
      <c r="F642" s="1">
        <v>1185.79</v>
      </c>
      <c r="G642" s="1">
        <v>1139.8399999999999</v>
      </c>
      <c r="H642" s="1">
        <v>1023.05</v>
      </c>
      <c r="I642" s="1">
        <v>899.23299999999995</v>
      </c>
      <c r="J642" s="1">
        <v>1063.25</v>
      </c>
      <c r="K642" s="1">
        <v>1145.58</v>
      </c>
      <c r="L642" s="1">
        <v>701.38900000000001</v>
      </c>
      <c r="M642" s="1">
        <v>763.93299999999999</v>
      </c>
      <c r="N642" s="1">
        <v>1079.8499999999999</v>
      </c>
      <c r="O642" s="1">
        <v>1194.08</v>
      </c>
      <c r="P642" s="1">
        <v>1175.58</v>
      </c>
      <c r="Q642">
        <v>1695.72</v>
      </c>
      <c r="R642">
        <v>1602.54</v>
      </c>
      <c r="S642">
        <v>1796.55</v>
      </c>
      <c r="T642">
        <v>1899.94</v>
      </c>
      <c r="U642">
        <v>1777.41</v>
      </c>
      <c r="V642">
        <v>1876.33</v>
      </c>
      <c r="W642">
        <v>1802.3</v>
      </c>
      <c r="X642">
        <v>1804.85</v>
      </c>
      <c r="Y642">
        <v>1814.42</v>
      </c>
      <c r="Z642">
        <v>1157.07</v>
      </c>
      <c r="AA642">
        <v>1257.9100000000001</v>
      </c>
      <c r="AB642">
        <v>1750.6</v>
      </c>
      <c r="AC642">
        <v>1640.19</v>
      </c>
      <c r="AD642">
        <v>1636.36</v>
      </c>
      <c r="AE642">
        <v>1358.1</v>
      </c>
      <c r="AF642">
        <v>1183.8699999999999</v>
      </c>
      <c r="AG642">
        <v>1706.56</v>
      </c>
      <c r="AH642">
        <v>855.83500000000004</v>
      </c>
      <c r="AI642">
        <v>249.53899999999999</v>
      </c>
      <c r="AJ642">
        <v>1723.16</v>
      </c>
      <c r="AK642">
        <v>1555.95</v>
      </c>
      <c r="AL642">
        <v>1713.58</v>
      </c>
      <c r="AM642">
        <v>1686.78</v>
      </c>
      <c r="AN642">
        <v>1510</v>
      </c>
      <c r="AO642">
        <v>1250.8900000000001</v>
      </c>
      <c r="AP642">
        <v>1197.28</v>
      </c>
      <c r="AQ642">
        <v>961.13900000000001</v>
      </c>
      <c r="AR642">
        <v>1502.34</v>
      </c>
      <c r="AS642">
        <v>1717.41</v>
      </c>
      <c r="AT642">
        <v>1409.8</v>
      </c>
      <c r="AU642">
        <v>1712.31</v>
      </c>
      <c r="AV642">
        <v>1686.78</v>
      </c>
      <c r="AW642">
        <v>923.48500000000001</v>
      </c>
      <c r="AX642">
        <v>1044.74</v>
      </c>
      <c r="AY642">
        <v>880.08699999999999</v>
      </c>
      <c r="AZ642">
        <v>790.73800000000006</v>
      </c>
      <c r="BA642">
        <v>1971.42</v>
      </c>
      <c r="BB642">
        <v>649.69399999999996</v>
      </c>
      <c r="BC642">
        <v>1030.07</v>
      </c>
      <c r="BD642">
        <v>901.78599999999994</v>
      </c>
      <c r="BE642">
        <v>1490.85</v>
      </c>
      <c r="BF642">
        <v>1472.98</v>
      </c>
      <c r="BG642">
        <v>1773.58</v>
      </c>
      <c r="BH642">
        <v>1534.25</v>
      </c>
      <c r="BI642">
        <v>1127.07</v>
      </c>
      <c r="BJ642">
        <v>1169.19</v>
      </c>
      <c r="BK642">
        <v>1776.77</v>
      </c>
      <c r="BL642">
        <v>1821.44</v>
      </c>
      <c r="BM642">
        <v>1816.97</v>
      </c>
      <c r="BO642">
        <v>1670.19</v>
      </c>
      <c r="BP642">
        <v>1713.58</v>
      </c>
      <c r="BQ642">
        <v>1511.91</v>
      </c>
      <c r="BR642">
        <v>1685.5</v>
      </c>
      <c r="BS642">
        <v>934.97299999999996</v>
      </c>
      <c r="BT642">
        <v>952.84299999999996</v>
      </c>
      <c r="BU642">
        <v>1542.76</v>
      </c>
      <c r="BV642">
        <v>1446.88</v>
      </c>
      <c r="BW642">
        <v>1069</v>
      </c>
      <c r="BX642">
        <v>1405.33</v>
      </c>
      <c r="BY642">
        <v>1194.72</v>
      </c>
      <c r="BZ642">
        <v>2177.56</v>
      </c>
      <c r="CD642">
        <v>721.81200000000001</v>
      </c>
      <c r="CE642">
        <v>769.03899999999999</v>
      </c>
      <c r="CF642">
        <v>893.48900000000003</v>
      </c>
      <c r="CG642">
        <v>866.68499999999995</v>
      </c>
      <c r="CH642">
        <v>959.22500000000002</v>
      </c>
      <c r="CI642">
        <v>2294.08</v>
      </c>
      <c r="CJ642">
        <v>2317.6799999999998</v>
      </c>
      <c r="CK642">
        <v>2313.89</v>
      </c>
      <c r="CL642">
        <v>2930.49</v>
      </c>
      <c r="CN642">
        <v>1572.17</v>
      </c>
    </row>
    <row r="643" spans="1:92" x14ac:dyDescent="0.25">
      <c r="A643" s="1">
        <v>1387.81</v>
      </c>
      <c r="B643" s="1">
        <v>1448.64</v>
      </c>
      <c r="C643" s="1">
        <v>1129.06</v>
      </c>
      <c r="D643" s="1">
        <v>1027</v>
      </c>
      <c r="E643" s="1">
        <v>1064.6300000000001</v>
      </c>
      <c r="F643" s="1">
        <v>1185.83</v>
      </c>
      <c r="G643" s="1">
        <v>1118.8499999999999</v>
      </c>
      <c r="H643" s="1">
        <v>1014.24</v>
      </c>
      <c r="I643" s="1">
        <v>897.50599999999997</v>
      </c>
      <c r="J643" s="1">
        <v>1052.51</v>
      </c>
      <c r="K643" s="1">
        <v>1123.32</v>
      </c>
      <c r="L643" s="1">
        <v>708.05399999999997</v>
      </c>
      <c r="M643" s="1">
        <v>722.72500000000002</v>
      </c>
      <c r="N643" s="1">
        <v>1087.5999999999999</v>
      </c>
      <c r="O643" s="1">
        <v>1187.74</v>
      </c>
      <c r="P643" s="1">
        <v>1203.05</v>
      </c>
      <c r="Q643">
        <v>1631.08</v>
      </c>
      <c r="R643">
        <v>1588.34</v>
      </c>
      <c r="S643">
        <v>1766.31</v>
      </c>
      <c r="T643">
        <v>1861.35</v>
      </c>
      <c r="U643">
        <v>1698.69</v>
      </c>
      <c r="V643">
        <v>1810.96</v>
      </c>
      <c r="W643">
        <v>1744.62</v>
      </c>
      <c r="X643">
        <v>1770.77</v>
      </c>
      <c r="Y643">
        <v>1798.84</v>
      </c>
      <c r="Z643">
        <v>1159.68</v>
      </c>
      <c r="AA643">
        <v>1264.29</v>
      </c>
      <c r="AB643">
        <v>1731.86</v>
      </c>
      <c r="AC643">
        <v>1649.57</v>
      </c>
      <c r="AD643">
        <v>1596.63</v>
      </c>
      <c r="AE643">
        <v>1365.71</v>
      </c>
      <c r="AF643">
        <v>1207.52</v>
      </c>
      <c r="AG643">
        <v>1709.54</v>
      </c>
      <c r="AH643">
        <v>853.49199999999996</v>
      </c>
      <c r="AI643">
        <v>257.06799999999998</v>
      </c>
      <c r="AJ643">
        <v>1711.45</v>
      </c>
      <c r="AK643">
        <v>1574.3</v>
      </c>
      <c r="AL643">
        <v>1663.61</v>
      </c>
      <c r="AM643">
        <v>1698.69</v>
      </c>
      <c r="AN643">
        <v>1520.08</v>
      </c>
      <c r="AO643">
        <v>1204.33</v>
      </c>
      <c r="AP643">
        <v>1213.9000000000001</v>
      </c>
      <c r="AQ643">
        <v>936.41700000000003</v>
      </c>
      <c r="AR643">
        <v>1457.57</v>
      </c>
      <c r="AS643">
        <v>1741.43</v>
      </c>
      <c r="AT643">
        <v>1400.8</v>
      </c>
      <c r="AU643">
        <v>1680.83</v>
      </c>
      <c r="AV643">
        <v>1647.66</v>
      </c>
      <c r="AW643">
        <v>933.86599999999999</v>
      </c>
      <c r="AX643">
        <v>1028.27</v>
      </c>
      <c r="AY643">
        <v>852.21600000000001</v>
      </c>
      <c r="AZ643">
        <v>783.32399999999996</v>
      </c>
      <c r="BA643">
        <v>1933.43</v>
      </c>
      <c r="BB643">
        <v>626.404</v>
      </c>
      <c r="BC643">
        <v>1029.55</v>
      </c>
      <c r="BD643">
        <v>894.31700000000001</v>
      </c>
      <c r="BE643">
        <v>1463.31</v>
      </c>
      <c r="BF643">
        <v>1432.05</v>
      </c>
      <c r="BG643">
        <v>1753.55</v>
      </c>
      <c r="BH643">
        <v>1493.93</v>
      </c>
      <c r="BI643">
        <v>1111.8399999999999</v>
      </c>
      <c r="BJ643">
        <v>1118.8499999999999</v>
      </c>
      <c r="BK643">
        <v>1796.93</v>
      </c>
      <c r="BL643">
        <v>1798.2</v>
      </c>
      <c r="BM643">
        <v>1798.84</v>
      </c>
      <c r="BO643">
        <v>1629.16</v>
      </c>
      <c r="BP643">
        <v>1701.24</v>
      </c>
      <c r="BQ643">
        <v>1509.88</v>
      </c>
      <c r="BR643">
        <v>1699.97</v>
      </c>
      <c r="BS643">
        <v>947.26099999999997</v>
      </c>
      <c r="BT643">
        <v>953.00199999999995</v>
      </c>
      <c r="BU643">
        <v>1524.78</v>
      </c>
      <c r="BV643">
        <v>1417.89</v>
      </c>
      <c r="BW643">
        <v>1066.55</v>
      </c>
      <c r="BX643">
        <v>1398.88</v>
      </c>
      <c r="BY643">
        <v>1206.8800000000001</v>
      </c>
      <c r="BZ643">
        <v>2198.16</v>
      </c>
      <c r="CD643">
        <v>688.91700000000003</v>
      </c>
      <c r="CE643">
        <v>759.72299999999996</v>
      </c>
      <c r="CF643">
        <v>871.35299999999995</v>
      </c>
      <c r="CG643">
        <v>873.904</v>
      </c>
      <c r="CH643">
        <v>941.52</v>
      </c>
      <c r="CI643">
        <v>2282.1</v>
      </c>
      <c r="CJ643">
        <v>2232.6999999999998</v>
      </c>
      <c r="CK643">
        <v>2296.92</v>
      </c>
      <c r="CL643">
        <v>2923.5</v>
      </c>
      <c r="CN643">
        <v>1538.18</v>
      </c>
    </row>
    <row r="644" spans="1:92" x14ac:dyDescent="0.25">
      <c r="A644" s="1">
        <v>1388.25</v>
      </c>
      <c r="B644" s="1">
        <v>1397.98</v>
      </c>
      <c r="C644" s="1">
        <v>1093.26</v>
      </c>
      <c r="D644" s="1">
        <v>1004.66</v>
      </c>
      <c r="E644" s="1">
        <v>1005.29</v>
      </c>
      <c r="F644" s="1">
        <v>1151.27</v>
      </c>
      <c r="G644" s="1">
        <v>1086.8900000000001</v>
      </c>
      <c r="H644" s="1">
        <v>986.80700000000002</v>
      </c>
      <c r="I644" s="1">
        <v>866.96199999999999</v>
      </c>
      <c r="J644" s="1">
        <v>1036.53</v>
      </c>
      <c r="K644" s="1">
        <v>1098.3599999999999</v>
      </c>
      <c r="L644" s="1">
        <v>673.80799999999999</v>
      </c>
      <c r="M644" s="1">
        <v>745.84199999999998</v>
      </c>
      <c r="N644" s="1">
        <v>1064.58</v>
      </c>
      <c r="O644" s="1">
        <v>1160.2</v>
      </c>
      <c r="P644" s="1">
        <v>1146.81</v>
      </c>
      <c r="Q644">
        <v>1630.02</v>
      </c>
      <c r="R644">
        <v>1542.68</v>
      </c>
      <c r="S644">
        <v>1721.81</v>
      </c>
      <c r="T644">
        <v>1842.93</v>
      </c>
      <c r="U644">
        <v>1691.85</v>
      </c>
      <c r="V644">
        <v>1809.78</v>
      </c>
      <c r="W644">
        <v>1731.37</v>
      </c>
      <c r="X644">
        <v>1733.92</v>
      </c>
      <c r="Y644">
        <v>1755.6</v>
      </c>
      <c r="Z644">
        <v>1135.98</v>
      </c>
      <c r="AA644">
        <v>1226.5</v>
      </c>
      <c r="AB644">
        <v>1682.29</v>
      </c>
      <c r="AC644">
        <v>1629.38</v>
      </c>
      <c r="AD644">
        <v>1591.13</v>
      </c>
      <c r="AE644">
        <v>1338.69</v>
      </c>
      <c r="AF644">
        <v>1163.3900000000001</v>
      </c>
      <c r="AG644">
        <v>1660.61</v>
      </c>
      <c r="AH644">
        <v>847.2</v>
      </c>
      <c r="AI644">
        <v>248.614</v>
      </c>
      <c r="AJ644">
        <v>1653.6</v>
      </c>
      <c r="AK644">
        <v>1508.26</v>
      </c>
      <c r="AL644">
        <v>1650.41</v>
      </c>
      <c r="AM644">
        <v>1663.8</v>
      </c>
      <c r="AN644">
        <v>1482.76</v>
      </c>
      <c r="AO644">
        <v>1175.5</v>
      </c>
      <c r="AP644">
        <v>1142.99</v>
      </c>
      <c r="AQ644">
        <v>913.49699999999996</v>
      </c>
      <c r="AR644">
        <v>1395.43</v>
      </c>
      <c r="AS644">
        <v>1656.15</v>
      </c>
      <c r="AT644">
        <v>1367.38</v>
      </c>
      <c r="AU644">
        <v>1630.65</v>
      </c>
      <c r="AV644">
        <v>1615.99</v>
      </c>
      <c r="AW644">
        <v>923.697</v>
      </c>
      <c r="AX644">
        <v>1017.41</v>
      </c>
      <c r="AY644">
        <v>851.66300000000001</v>
      </c>
      <c r="AZ644">
        <v>756.67899999999997</v>
      </c>
      <c r="BA644">
        <v>1900.3</v>
      </c>
      <c r="BB644">
        <v>640.65899999999999</v>
      </c>
      <c r="BC644">
        <v>1007.21</v>
      </c>
      <c r="BD644">
        <v>905.21</v>
      </c>
      <c r="BE644">
        <v>1431.12</v>
      </c>
      <c r="BF644">
        <v>1420.29</v>
      </c>
      <c r="BG644">
        <v>1722.45</v>
      </c>
      <c r="BH644">
        <v>1481.48</v>
      </c>
      <c r="BI644">
        <v>1069.68</v>
      </c>
      <c r="BJ644">
        <v>1115.58</v>
      </c>
      <c r="BK644">
        <v>1711.61</v>
      </c>
      <c r="BL644">
        <v>1717.35</v>
      </c>
      <c r="BM644">
        <v>1774.72</v>
      </c>
      <c r="BO644">
        <v>1603.88</v>
      </c>
      <c r="BP644">
        <v>1667.63</v>
      </c>
      <c r="BQ644">
        <v>1498.7</v>
      </c>
      <c r="BR644">
        <v>1686.75</v>
      </c>
      <c r="BS644">
        <v>936.44600000000003</v>
      </c>
      <c r="BT644">
        <v>927.52200000000005</v>
      </c>
      <c r="BU644">
        <v>1512.8</v>
      </c>
      <c r="BV644">
        <v>1406.91</v>
      </c>
      <c r="BW644">
        <v>1019.32</v>
      </c>
      <c r="BX644">
        <v>1384.59</v>
      </c>
      <c r="BY644">
        <v>1165.94</v>
      </c>
      <c r="BZ644">
        <v>2118.3200000000002</v>
      </c>
      <c r="CD644">
        <v>698.66899999999998</v>
      </c>
      <c r="CE644">
        <v>742.01700000000005</v>
      </c>
      <c r="CF644">
        <v>896.28599999999994</v>
      </c>
      <c r="CG644">
        <v>866.32399999999996</v>
      </c>
      <c r="CH644">
        <v>918.59699999999998</v>
      </c>
      <c r="CI644">
        <v>2219.11</v>
      </c>
      <c r="CJ644">
        <v>2208.71</v>
      </c>
      <c r="CK644">
        <v>2245.9499999999998</v>
      </c>
      <c r="CL644">
        <v>2889.51</v>
      </c>
      <c r="CN644">
        <v>1538.18</v>
      </c>
    </row>
    <row r="645" spans="1:92" x14ac:dyDescent="0.25">
      <c r="A645" s="1">
        <v>1388.68</v>
      </c>
      <c r="B645" s="1">
        <v>1402.25</v>
      </c>
      <c r="C645" s="1">
        <v>1091.98</v>
      </c>
      <c r="D645" s="1">
        <v>998.96799999999996</v>
      </c>
      <c r="E645" s="1">
        <v>1051.8499999999999</v>
      </c>
      <c r="F645" s="1">
        <v>1124.48</v>
      </c>
      <c r="G645" s="1">
        <v>1081.1500000000001</v>
      </c>
      <c r="H645" s="1">
        <v>1002.15</v>
      </c>
      <c r="I645" s="1">
        <v>852.43600000000004</v>
      </c>
      <c r="J645" s="1">
        <v>1029.55</v>
      </c>
      <c r="K645" s="1">
        <v>1103.45</v>
      </c>
      <c r="L645" s="1">
        <v>684.87900000000002</v>
      </c>
      <c r="M645" s="1">
        <v>735.21</v>
      </c>
      <c r="N645" s="1">
        <v>1047.3900000000001</v>
      </c>
      <c r="O645" s="1">
        <v>1188.82</v>
      </c>
      <c r="P645" s="1">
        <v>1146.1400000000001</v>
      </c>
      <c r="Q645">
        <v>1623.32</v>
      </c>
      <c r="R645">
        <v>1510.56</v>
      </c>
      <c r="S645">
        <v>1680.66</v>
      </c>
      <c r="T645">
        <v>1841.85</v>
      </c>
      <c r="U645">
        <v>1690.22</v>
      </c>
      <c r="V645">
        <v>1785.15</v>
      </c>
      <c r="W645">
        <v>1715.7</v>
      </c>
      <c r="X645">
        <v>1718.89</v>
      </c>
      <c r="Y645">
        <v>1723.35</v>
      </c>
      <c r="Z645">
        <v>1118.1099999999999</v>
      </c>
      <c r="AA645">
        <v>1211.1199999999999</v>
      </c>
      <c r="AB645">
        <v>1702.32</v>
      </c>
      <c r="AC645">
        <v>1606.76</v>
      </c>
      <c r="AD645">
        <v>1560.25</v>
      </c>
      <c r="AE645">
        <v>1319.43</v>
      </c>
      <c r="AF645">
        <v>1167.1600000000001</v>
      </c>
      <c r="AG645">
        <v>1621.41</v>
      </c>
      <c r="AH645">
        <v>846.702</v>
      </c>
      <c r="AI645">
        <v>247.19399999999999</v>
      </c>
      <c r="AJ645">
        <v>1602.94</v>
      </c>
      <c r="AK645">
        <v>1498.45</v>
      </c>
      <c r="AL645">
        <v>1575.54</v>
      </c>
      <c r="AM645">
        <v>1644.98</v>
      </c>
      <c r="AN645">
        <v>1447.48</v>
      </c>
      <c r="AO645">
        <v>1198.3800000000001</v>
      </c>
      <c r="AP645">
        <v>1152.51</v>
      </c>
      <c r="AQ645">
        <v>902.76700000000005</v>
      </c>
      <c r="AR645">
        <v>1409.9</v>
      </c>
      <c r="AS645">
        <v>1673.65</v>
      </c>
      <c r="AT645">
        <v>1345.55</v>
      </c>
      <c r="AU645">
        <v>1697.86</v>
      </c>
      <c r="AV645">
        <v>1576.18</v>
      </c>
      <c r="AW645">
        <v>906.58900000000006</v>
      </c>
      <c r="AX645">
        <v>1006.61</v>
      </c>
      <c r="AY645">
        <v>828.226</v>
      </c>
      <c r="AZ645">
        <v>747.31500000000005</v>
      </c>
      <c r="BA645">
        <v>1876.89</v>
      </c>
      <c r="BB645">
        <v>613.524</v>
      </c>
      <c r="BC645">
        <v>991.32299999999998</v>
      </c>
      <c r="BD645">
        <v>892.57299999999998</v>
      </c>
      <c r="BE645">
        <v>1407.98</v>
      </c>
      <c r="BF645">
        <v>1427.73</v>
      </c>
      <c r="BG645">
        <v>1687.67</v>
      </c>
      <c r="BH645">
        <v>1478.07</v>
      </c>
      <c r="BI645">
        <v>1088.8</v>
      </c>
      <c r="BJ645">
        <v>1096.44</v>
      </c>
      <c r="BK645">
        <v>1748.83</v>
      </c>
      <c r="BL645">
        <v>1747.56</v>
      </c>
      <c r="BM645">
        <v>1760.94</v>
      </c>
      <c r="BO645">
        <v>1602.94</v>
      </c>
      <c r="BP645">
        <v>1643.71</v>
      </c>
      <c r="BQ645">
        <v>1470.42</v>
      </c>
      <c r="BR645">
        <v>1635.43</v>
      </c>
      <c r="BS645">
        <v>905.952</v>
      </c>
      <c r="BT645">
        <v>905.952</v>
      </c>
      <c r="BU645">
        <v>1512.82</v>
      </c>
      <c r="BV645">
        <v>1401.92</v>
      </c>
      <c r="BW645">
        <v>1025.73</v>
      </c>
      <c r="BX645">
        <v>1353.83</v>
      </c>
      <c r="BY645">
        <v>1116.83</v>
      </c>
      <c r="BZ645">
        <v>2098.6</v>
      </c>
      <c r="CD645">
        <v>692.524</v>
      </c>
      <c r="CE645">
        <v>767.06500000000005</v>
      </c>
      <c r="CF645">
        <v>859.44399999999996</v>
      </c>
      <c r="CG645">
        <v>838.42</v>
      </c>
      <c r="CH645">
        <v>931.43600000000004</v>
      </c>
      <c r="CI645">
        <v>2220.13</v>
      </c>
      <c r="CJ645">
        <v>2180.73</v>
      </c>
      <c r="CK645">
        <v>2184.98</v>
      </c>
      <c r="CL645">
        <v>2864.52</v>
      </c>
      <c r="CN645">
        <v>1526.19</v>
      </c>
    </row>
    <row r="646" spans="1:92" x14ac:dyDescent="0.25">
      <c r="A646" s="1">
        <v>1389.12</v>
      </c>
      <c r="B646" s="1">
        <v>1374.43</v>
      </c>
      <c r="C646" s="1">
        <v>1060.44</v>
      </c>
      <c r="D646" s="1">
        <v>932.42499999999995</v>
      </c>
      <c r="E646" s="1">
        <v>1000.57</v>
      </c>
      <c r="F646" s="1">
        <v>1110.76</v>
      </c>
      <c r="G646" s="1">
        <v>1050.25</v>
      </c>
      <c r="H646" s="1">
        <v>954.71600000000001</v>
      </c>
      <c r="I646" s="1">
        <v>868.73400000000004</v>
      </c>
      <c r="J646" s="1">
        <v>986.56100000000004</v>
      </c>
      <c r="K646" s="1">
        <v>1071.9100000000001</v>
      </c>
      <c r="L646" s="1">
        <v>676.39</v>
      </c>
      <c r="M646" s="1">
        <v>736.25900000000001</v>
      </c>
      <c r="N646" s="1">
        <v>1041.97</v>
      </c>
      <c r="O646" s="1">
        <v>1155.3399999999999</v>
      </c>
      <c r="P646" s="1">
        <v>1143.8800000000001</v>
      </c>
      <c r="Q646">
        <v>1576.33</v>
      </c>
      <c r="R646">
        <v>1493.54</v>
      </c>
      <c r="S646">
        <v>1692.25</v>
      </c>
      <c r="T646">
        <v>1754.67</v>
      </c>
      <c r="U646">
        <v>1642.57</v>
      </c>
      <c r="V646">
        <v>1720.27</v>
      </c>
      <c r="W646">
        <v>1680.78</v>
      </c>
      <c r="X646">
        <v>1691.61</v>
      </c>
      <c r="Y646">
        <v>1726</v>
      </c>
      <c r="Z646">
        <v>1097.3800000000001</v>
      </c>
      <c r="AA646">
        <v>1199.29</v>
      </c>
      <c r="AB646">
        <v>1647.03</v>
      </c>
      <c r="AC646">
        <v>1587.8</v>
      </c>
      <c r="AD646">
        <v>1529.2</v>
      </c>
      <c r="AE646">
        <v>1292.27</v>
      </c>
      <c r="AF646">
        <v>1153.43</v>
      </c>
      <c r="AG646">
        <v>1619.01</v>
      </c>
      <c r="AH646">
        <v>834.97900000000004</v>
      </c>
      <c r="AI646">
        <v>245.84399999999999</v>
      </c>
      <c r="AJ646">
        <v>1627.28</v>
      </c>
      <c r="AK646">
        <v>1478.25</v>
      </c>
      <c r="AL646">
        <v>1616.46</v>
      </c>
      <c r="AM646">
        <v>1626.65</v>
      </c>
      <c r="AN646">
        <v>1465.51</v>
      </c>
      <c r="AO646">
        <v>1181.45</v>
      </c>
      <c r="AP646">
        <v>1141.33</v>
      </c>
      <c r="AQ646">
        <v>853.44899999999996</v>
      </c>
      <c r="AR646">
        <v>1427.3</v>
      </c>
      <c r="AS646">
        <v>1625.37</v>
      </c>
      <c r="AT646">
        <v>1328.58</v>
      </c>
      <c r="AU646">
        <v>1601.17</v>
      </c>
      <c r="AV646">
        <v>1579.52</v>
      </c>
      <c r="AW646">
        <v>870.64499999999998</v>
      </c>
      <c r="AX646">
        <v>1008.85</v>
      </c>
      <c r="AY646">
        <v>835.61599999999999</v>
      </c>
      <c r="AZ646">
        <v>758.55</v>
      </c>
      <c r="BA646">
        <v>1825.36</v>
      </c>
      <c r="BB646">
        <v>613.97400000000005</v>
      </c>
      <c r="BC646">
        <v>996.75199999999995</v>
      </c>
      <c r="BD646">
        <v>864.91300000000001</v>
      </c>
      <c r="BE646">
        <v>1414.56</v>
      </c>
      <c r="BF646">
        <v>1362.33</v>
      </c>
      <c r="BG646">
        <v>1652.76</v>
      </c>
      <c r="BH646">
        <v>1448.32</v>
      </c>
      <c r="BI646">
        <v>1056.6199999999999</v>
      </c>
      <c r="BJ646">
        <v>1066.81</v>
      </c>
      <c r="BK646">
        <v>1687.15</v>
      </c>
      <c r="BL646">
        <v>1722.82</v>
      </c>
      <c r="BM646">
        <v>1733.65</v>
      </c>
      <c r="BO646">
        <v>1585.25</v>
      </c>
      <c r="BP646">
        <v>1654.03</v>
      </c>
      <c r="BQ646">
        <v>1459.78</v>
      </c>
      <c r="BR646">
        <v>1619.01</v>
      </c>
      <c r="BS646">
        <v>907.58600000000001</v>
      </c>
      <c r="BT646">
        <v>899.94299999999998</v>
      </c>
      <c r="BU646">
        <v>1484.84</v>
      </c>
      <c r="BV646">
        <v>1350.93</v>
      </c>
      <c r="BW646">
        <v>1016.5</v>
      </c>
      <c r="BX646">
        <v>1371.89</v>
      </c>
      <c r="BY646">
        <v>1144.51</v>
      </c>
      <c r="BZ646">
        <v>2102.41</v>
      </c>
      <c r="CD646">
        <v>682.75900000000001</v>
      </c>
      <c r="CE646">
        <v>752.18100000000004</v>
      </c>
      <c r="CF646">
        <v>877.01400000000001</v>
      </c>
      <c r="CG646">
        <v>826.69899999999996</v>
      </c>
      <c r="CH646">
        <v>921.59699999999998</v>
      </c>
      <c r="CI646">
        <v>2114.15</v>
      </c>
      <c r="CJ646">
        <v>2143.75</v>
      </c>
      <c r="CK646">
        <v>2170.0100000000002</v>
      </c>
      <c r="CL646">
        <v>2768.53</v>
      </c>
      <c r="CN646">
        <v>1517.2</v>
      </c>
    </row>
    <row r="647" spans="1:92" x14ac:dyDescent="0.25">
      <c r="A647" s="1">
        <v>1389.56</v>
      </c>
      <c r="B647" s="1">
        <v>1359.1</v>
      </c>
      <c r="C647" s="1">
        <v>1061.68</v>
      </c>
      <c r="D647" s="1">
        <v>980.15899999999999</v>
      </c>
      <c r="E647" s="1">
        <v>986.52800000000002</v>
      </c>
      <c r="F647" s="1">
        <v>1127.28</v>
      </c>
      <c r="G647" s="1">
        <v>1036.8399999999999</v>
      </c>
      <c r="H647" s="1">
        <v>969.33199999999999</v>
      </c>
      <c r="I647" s="1">
        <v>843.23</v>
      </c>
      <c r="J647" s="1">
        <v>985.89099999999996</v>
      </c>
      <c r="K647" s="1">
        <v>1045.1199999999999</v>
      </c>
      <c r="L647" s="1">
        <v>643.24900000000002</v>
      </c>
      <c r="M647" s="1">
        <v>707.57399999999996</v>
      </c>
      <c r="N647" s="1">
        <v>1043.8499999999999</v>
      </c>
      <c r="O647" s="1">
        <v>1133.6500000000001</v>
      </c>
      <c r="P647" s="1">
        <v>1118.3599999999999</v>
      </c>
      <c r="Q647">
        <v>1565.45</v>
      </c>
      <c r="R647">
        <v>1482.66</v>
      </c>
      <c r="S647">
        <v>1666.08</v>
      </c>
      <c r="T647">
        <v>1771.8</v>
      </c>
      <c r="U647">
        <v>1620.86</v>
      </c>
      <c r="V647">
        <v>1741.23</v>
      </c>
      <c r="W647">
        <v>1701.74</v>
      </c>
      <c r="X647">
        <v>1671.17</v>
      </c>
      <c r="Y647">
        <v>1664.17</v>
      </c>
      <c r="Z647">
        <v>1114.54</v>
      </c>
      <c r="AA647">
        <v>1183.96</v>
      </c>
      <c r="AB647">
        <v>1632.96</v>
      </c>
      <c r="AC647">
        <v>1550.8</v>
      </c>
      <c r="AD647">
        <v>1530.42</v>
      </c>
      <c r="AE647">
        <v>1274.4000000000001</v>
      </c>
      <c r="AF647">
        <v>1116.45</v>
      </c>
      <c r="AG647">
        <v>1601.75</v>
      </c>
      <c r="AH647">
        <v>822.84900000000005</v>
      </c>
      <c r="AI647">
        <v>235.00899999999999</v>
      </c>
      <c r="AJ647">
        <v>1616.4</v>
      </c>
      <c r="AK647">
        <v>1468.65</v>
      </c>
      <c r="AL647">
        <v>1558.45</v>
      </c>
      <c r="AM647">
        <v>1553.99</v>
      </c>
      <c r="AN647">
        <v>1422.15</v>
      </c>
      <c r="AO647">
        <v>1161.67</v>
      </c>
      <c r="AP647">
        <v>1123.46</v>
      </c>
      <c r="AQ647">
        <v>880.80600000000004</v>
      </c>
      <c r="AR647">
        <v>1361.01</v>
      </c>
      <c r="AS647">
        <v>1590.29</v>
      </c>
      <c r="AT647">
        <v>1297.33</v>
      </c>
      <c r="AU647">
        <v>1651.43</v>
      </c>
      <c r="AV647">
        <v>1528.51</v>
      </c>
      <c r="AW647">
        <v>861.69899999999996</v>
      </c>
      <c r="AX647">
        <v>987.80200000000002</v>
      </c>
      <c r="AY647">
        <v>811.38599999999997</v>
      </c>
      <c r="AZ647">
        <v>748.971</v>
      </c>
      <c r="BA647">
        <v>1779.44</v>
      </c>
      <c r="BB647">
        <v>618.41099999999994</v>
      </c>
      <c r="BC647">
        <v>945.76700000000005</v>
      </c>
      <c r="BD647">
        <v>849.59799999999996</v>
      </c>
      <c r="BE647">
        <v>1378.21</v>
      </c>
      <c r="BF647">
        <v>1333.63</v>
      </c>
      <c r="BG647">
        <v>1656.53</v>
      </c>
      <c r="BH647">
        <v>1406.23</v>
      </c>
      <c r="BI647">
        <v>1046.3900000000001</v>
      </c>
      <c r="BJ647">
        <v>1055.95</v>
      </c>
      <c r="BK647">
        <v>1676.27</v>
      </c>
      <c r="BL647">
        <v>1686.46</v>
      </c>
      <c r="BM647">
        <v>1699.2</v>
      </c>
      <c r="BO647">
        <v>1530.42</v>
      </c>
      <c r="BP647">
        <v>1606.85</v>
      </c>
      <c r="BQ647">
        <v>1420.24</v>
      </c>
      <c r="BR647">
        <v>1613.22</v>
      </c>
      <c r="BS647">
        <v>859.78899999999999</v>
      </c>
      <c r="BT647">
        <v>885.26400000000001</v>
      </c>
      <c r="BU647">
        <v>1462.86</v>
      </c>
      <c r="BV647">
        <v>1359.94</v>
      </c>
      <c r="BW647">
        <v>1007.54</v>
      </c>
      <c r="BX647">
        <v>1331.08</v>
      </c>
      <c r="BY647">
        <v>1100.53</v>
      </c>
      <c r="BZ647">
        <v>2030.37</v>
      </c>
      <c r="CD647">
        <v>666.17700000000002</v>
      </c>
      <c r="CE647">
        <v>729.22799999999995</v>
      </c>
      <c r="CF647">
        <v>828.58100000000002</v>
      </c>
      <c r="CG647">
        <v>828.58100000000002</v>
      </c>
      <c r="CH647">
        <v>885.26400000000001</v>
      </c>
      <c r="CI647">
        <v>2171.17</v>
      </c>
      <c r="CJ647">
        <v>2145.77</v>
      </c>
      <c r="CK647">
        <v>2182.0300000000002</v>
      </c>
      <c r="CL647">
        <v>2723.54</v>
      </c>
      <c r="CN647">
        <v>1529.2</v>
      </c>
    </row>
    <row r="648" spans="1:92" x14ac:dyDescent="0.25">
      <c r="A648" s="1">
        <v>1390</v>
      </c>
      <c r="B648" s="1">
        <v>1354.83</v>
      </c>
      <c r="C648" s="1">
        <v>1041.44</v>
      </c>
      <c r="D648" s="1">
        <v>946.53099999999995</v>
      </c>
      <c r="E648" s="1">
        <v>977.74199999999996</v>
      </c>
      <c r="F648" s="1">
        <v>1082.8399999999999</v>
      </c>
      <c r="G648" s="1">
        <v>1045.9000000000001</v>
      </c>
      <c r="H648" s="1">
        <v>940.79899999999998</v>
      </c>
      <c r="I648" s="1">
        <v>834.42499999999995</v>
      </c>
      <c r="J648" s="1">
        <v>980.92700000000002</v>
      </c>
      <c r="K648" s="1">
        <v>1060.55</v>
      </c>
      <c r="L648" s="1">
        <v>647.79399999999998</v>
      </c>
      <c r="M648" s="1">
        <v>701.93600000000004</v>
      </c>
      <c r="N648" s="1">
        <v>998.125</v>
      </c>
      <c r="O648" s="1">
        <v>1106.4100000000001</v>
      </c>
      <c r="P648" s="1">
        <v>1124.24</v>
      </c>
      <c r="Q648">
        <v>1514.7</v>
      </c>
      <c r="R648">
        <v>1463.75</v>
      </c>
      <c r="S648">
        <v>1637</v>
      </c>
      <c r="T648">
        <v>1728.73</v>
      </c>
      <c r="U648">
        <v>1593.05</v>
      </c>
      <c r="V648">
        <v>1723.63</v>
      </c>
      <c r="W648">
        <v>1686.05</v>
      </c>
      <c r="X648">
        <v>1685.41</v>
      </c>
      <c r="Y648">
        <v>1712.8</v>
      </c>
      <c r="Z648">
        <v>1065.01</v>
      </c>
      <c r="AA648">
        <v>1170.74</v>
      </c>
      <c r="AB648">
        <v>1622.35</v>
      </c>
      <c r="AC648">
        <v>1549.74</v>
      </c>
      <c r="AD648">
        <v>1505.15</v>
      </c>
      <c r="AE648">
        <v>1280.3</v>
      </c>
      <c r="AF648">
        <v>1135.07</v>
      </c>
      <c r="AG648">
        <v>1585.41</v>
      </c>
      <c r="AH648">
        <v>779.64599999999996</v>
      </c>
      <c r="AI648">
        <v>243.321</v>
      </c>
      <c r="AJ648">
        <v>1607.7</v>
      </c>
      <c r="AK648">
        <v>1451.01</v>
      </c>
      <c r="AL648">
        <v>1578.4</v>
      </c>
      <c r="AM648">
        <v>1563.75</v>
      </c>
      <c r="AN648">
        <v>1436.99</v>
      </c>
      <c r="AO648">
        <v>1145.26</v>
      </c>
      <c r="AP648">
        <v>1100.04</v>
      </c>
      <c r="AQ648">
        <v>879.65</v>
      </c>
      <c r="AR648">
        <v>1358.65</v>
      </c>
      <c r="AS648">
        <v>1619.8</v>
      </c>
      <c r="AT648">
        <v>1321.7</v>
      </c>
      <c r="AU648">
        <v>1604.52</v>
      </c>
      <c r="AV648">
        <v>1533.18</v>
      </c>
      <c r="AW648">
        <v>866.27300000000002</v>
      </c>
      <c r="AX648">
        <v>982.20100000000002</v>
      </c>
      <c r="AY648">
        <v>805.76199999999994</v>
      </c>
      <c r="AZ648">
        <v>735.05899999999997</v>
      </c>
      <c r="BA648">
        <v>1831.28</v>
      </c>
      <c r="BB648">
        <v>610.21299999999997</v>
      </c>
      <c r="BC648">
        <v>964.36599999999999</v>
      </c>
      <c r="BD648">
        <v>849.71199999999999</v>
      </c>
      <c r="BE648">
        <v>1369.48</v>
      </c>
      <c r="BF648">
        <v>1347.18</v>
      </c>
      <c r="BG648">
        <v>1656.75</v>
      </c>
      <c r="BH648">
        <v>1401.96</v>
      </c>
      <c r="BI648">
        <v>1024.8800000000001</v>
      </c>
      <c r="BJ648">
        <v>1035.71</v>
      </c>
      <c r="BK648">
        <v>1650.38</v>
      </c>
      <c r="BL648">
        <v>1658.66</v>
      </c>
      <c r="BM648">
        <v>1679.04</v>
      </c>
      <c r="BO648">
        <v>1547.19</v>
      </c>
      <c r="BP648">
        <v>1574.58</v>
      </c>
      <c r="BQ648">
        <v>1401.96</v>
      </c>
      <c r="BR648">
        <v>1596.87</v>
      </c>
      <c r="BS648">
        <v>887.29300000000001</v>
      </c>
      <c r="BT648">
        <v>878.37599999999998</v>
      </c>
      <c r="BU648">
        <v>1466.88</v>
      </c>
      <c r="BV648">
        <v>1387.95</v>
      </c>
      <c r="BW648">
        <v>1019.78</v>
      </c>
      <c r="BX648">
        <v>1365.02</v>
      </c>
      <c r="BY648">
        <v>1075.2</v>
      </c>
      <c r="BZ648">
        <v>2014.09</v>
      </c>
      <c r="CD648">
        <v>679.64300000000003</v>
      </c>
      <c r="CE648">
        <v>721.68200000000002</v>
      </c>
      <c r="CF648">
        <v>835.69899999999996</v>
      </c>
      <c r="CG648">
        <v>824.23400000000004</v>
      </c>
      <c r="CH648">
        <v>859.26700000000005</v>
      </c>
      <c r="CI648">
        <v>2114.1799999999998</v>
      </c>
      <c r="CJ648">
        <v>2102.79</v>
      </c>
      <c r="CK648">
        <v>2091.06</v>
      </c>
      <c r="CL648">
        <v>2694.54</v>
      </c>
      <c r="CN648">
        <v>1428.21</v>
      </c>
    </row>
    <row r="649" spans="1:92" x14ac:dyDescent="0.25">
      <c r="A649" s="1">
        <v>1390.43</v>
      </c>
      <c r="B649" s="1">
        <v>1318.29</v>
      </c>
      <c r="C649" s="1">
        <v>1037.94</v>
      </c>
      <c r="D649" s="1">
        <v>921.97500000000002</v>
      </c>
      <c r="E649" s="1">
        <v>958.93</v>
      </c>
      <c r="F649" s="1">
        <v>1059.5999999999999</v>
      </c>
      <c r="G649" s="1">
        <v>1028.3800000000001</v>
      </c>
      <c r="H649" s="1">
        <v>943.00099999999998</v>
      </c>
      <c r="I649" s="1">
        <v>818.75400000000002</v>
      </c>
      <c r="J649" s="1">
        <v>977.40800000000002</v>
      </c>
      <c r="K649" s="1">
        <v>1049.4100000000001</v>
      </c>
      <c r="L649" s="1">
        <v>662.01199999999994</v>
      </c>
      <c r="M649" s="1">
        <v>667.11</v>
      </c>
      <c r="N649" s="1">
        <v>997.16</v>
      </c>
      <c r="O649" s="1">
        <v>1097.83</v>
      </c>
      <c r="P649" s="1">
        <v>1100.3800000000001</v>
      </c>
      <c r="Q649">
        <v>1522.18</v>
      </c>
      <c r="R649">
        <v>1443.81</v>
      </c>
      <c r="S649">
        <v>1581.44</v>
      </c>
      <c r="T649">
        <v>1742.64</v>
      </c>
      <c r="U649">
        <v>1620.94</v>
      </c>
      <c r="V649">
        <v>1702.5</v>
      </c>
      <c r="W649">
        <v>1650.89</v>
      </c>
      <c r="X649">
        <v>1617.12</v>
      </c>
      <c r="Y649">
        <v>1619.67</v>
      </c>
      <c r="Z649">
        <v>1044.31</v>
      </c>
      <c r="AA649">
        <v>1128.42</v>
      </c>
      <c r="AB649">
        <v>1613.3</v>
      </c>
      <c r="AC649">
        <v>1508.8</v>
      </c>
      <c r="AD649">
        <v>1471.21</v>
      </c>
      <c r="AE649">
        <v>1205.51</v>
      </c>
      <c r="AF649">
        <v>1078.72</v>
      </c>
      <c r="AG649">
        <v>1513.26</v>
      </c>
      <c r="AH649">
        <v>796.45399999999995</v>
      </c>
      <c r="AI649">
        <v>236.387</v>
      </c>
      <c r="AJ649">
        <v>1538.75</v>
      </c>
      <c r="AK649">
        <v>1443.81</v>
      </c>
      <c r="AL649">
        <v>1565.51</v>
      </c>
      <c r="AM649">
        <v>1557.86</v>
      </c>
      <c r="AN649">
        <v>1392.84</v>
      </c>
      <c r="AO649">
        <v>1101.6500000000001</v>
      </c>
      <c r="AP649">
        <v>1106.1099999999999</v>
      </c>
      <c r="AQ649">
        <v>863.99300000000005</v>
      </c>
      <c r="AR649">
        <v>1318.93</v>
      </c>
      <c r="AS649">
        <v>1570.61</v>
      </c>
      <c r="AT649">
        <v>1287.71</v>
      </c>
      <c r="AU649">
        <v>1567.42</v>
      </c>
      <c r="AV649">
        <v>1494.78</v>
      </c>
      <c r="AW649">
        <v>858.89599999999996</v>
      </c>
      <c r="AX649">
        <v>951.92200000000003</v>
      </c>
      <c r="AY649">
        <v>802.18799999999999</v>
      </c>
      <c r="AZ649">
        <v>725.72900000000004</v>
      </c>
      <c r="BA649">
        <v>1758.57</v>
      </c>
      <c r="BB649">
        <v>590.01300000000003</v>
      </c>
      <c r="BC649">
        <v>926.43499999999995</v>
      </c>
      <c r="BD649">
        <v>832.77200000000005</v>
      </c>
      <c r="BE649">
        <v>1355.88</v>
      </c>
      <c r="BF649">
        <v>1314.47</v>
      </c>
      <c r="BG649">
        <v>1648.34</v>
      </c>
      <c r="BH649">
        <v>1423.42</v>
      </c>
      <c r="BI649">
        <v>1002.26</v>
      </c>
      <c r="BJ649">
        <v>1021.37</v>
      </c>
      <c r="BK649">
        <v>1629.86</v>
      </c>
      <c r="BL649">
        <v>1648.34</v>
      </c>
      <c r="BM649">
        <v>1659.81</v>
      </c>
      <c r="BO649">
        <v>1490.96</v>
      </c>
      <c r="BP649">
        <v>1539.39</v>
      </c>
      <c r="BQ649">
        <v>1369.9</v>
      </c>
      <c r="BR649">
        <v>1538.11</v>
      </c>
      <c r="BS649">
        <v>851.88699999999994</v>
      </c>
      <c r="BT649">
        <v>843.60400000000004</v>
      </c>
      <c r="BU649">
        <v>1392.9</v>
      </c>
      <c r="BV649">
        <v>1309.97</v>
      </c>
      <c r="BW649">
        <v>986.32799999999997</v>
      </c>
      <c r="BX649">
        <v>1326.57</v>
      </c>
      <c r="BY649">
        <v>1100.3800000000001</v>
      </c>
      <c r="BZ649">
        <v>1982.21</v>
      </c>
      <c r="CD649">
        <v>658.18899999999996</v>
      </c>
      <c r="CE649">
        <v>718.08299999999997</v>
      </c>
      <c r="CF649">
        <v>831.49800000000005</v>
      </c>
      <c r="CG649">
        <v>793.90499999999997</v>
      </c>
      <c r="CH649">
        <v>851.88699999999994</v>
      </c>
      <c r="CI649">
        <v>2116.1999999999998</v>
      </c>
      <c r="CJ649">
        <v>2044.8</v>
      </c>
      <c r="CK649">
        <v>2085.09</v>
      </c>
      <c r="CL649">
        <v>2662.55</v>
      </c>
      <c r="CN649">
        <v>1486.22</v>
      </c>
    </row>
    <row r="650" spans="1:92" x14ac:dyDescent="0.25">
      <c r="A650" s="1">
        <v>1390.87</v>
      </c>
      <c r="B650" s="1">
        <v>1307.3599999999999</v>
      </c>
      <c r="C650" s="1">
        <v>1030.08</v>
      </c>
      <c r="D650" s="1">
        <v>921.71799999999996</v>
      </c>
      <c r="E650" s="1">
        <v>938.29100000000005</v>
      </c>
      <c r="F650" s="1">
        <v>1067.69</v>
      </c>
      <c r="G650" s="1">
        <v>1030.08</v>
      </c>
      <c r="H650" s="1">
        <v>908.33199999999999</v>
      </c>
      <c r="I650" s="1">
        <v>794.23299999999995</v>
      </c>
      <c r="J650" s="1">
        <v>941.47799999999995</v>
      </c>
      <c r="K650" s="1">
        <v>1047.93</v>
      </c>
      <c r="L650" s="1">
        <v>648.26199999999994</v>
      </c>
      <c r="M650" s="1">
        <v>683.95799999999997</v>
      </c>
      <c r="N650" s="1">
        <v>1013.51</v>
      </c>
      <c r="O650" s="1">
        <v>1090.6400000000001</v>
      </c>
      <c r="P650" s="1">
        <v>1101.47</v>
      </c>
      <c r="Q650">
        <v>1542.57</v>
      </c>
      <c r="R650">
        <v>1422.1</v>
      </c>
      <c r="S650">
        <v>1642.01</v>
      </c>
      <c r="T650">
        <v>1703.84</v>
      </c>
      <c r="U650">
        <v>1578.9</v>
      </c>
      <c r="V650">
        <v>1654.12</v>
      </c>
      <c r="W650">
        <v>1626.71</v>
      </c>
      <c r="X650">
        <v>1618.42</v>
      </c>
      <c r="Y650">
        <v>1647.75</v>
      </c>
      <c r="Z650">
        <v>1078.52</v>
      </c>
      <c r="AA650">
        <v>1140.3499999999999</v>
      </c>
      <c r="AB650">
        <v>1582.73</v>
      </c>
      <c r="AC650">
        <v>1495.4</v>
      </c>
      <c r="AD650">
        <v>1483.93</v>
      </c>
      <c r="AE650">
        <v>1237.24</v>
      </c>
      <c r="AF650">
        <v>1064.5</v>
      </c>
      <c r="AG650">
        <v>1557.23</v>
      </c>
      <c r="AH650">
        <v>778.93499999999995</v>
      </c>
      <c r="AI650">
        <v>231.386</v>
      </c>
      <c r="AJ650">
        <v>1542.57</v>
      </c>
      <c r="AK650">
        <v>1419.55</v>
      </c>
      <c r="AL650">
        <v>1514.52</v>
      </c>
      <c r="AM650">
        <v>1534.92</v>
      </c>
      <c r="AN650">
        <v>1385.13</v>
      </c>
      <c r="AO650">
        <v>1119.96</v>
      </c>
      <c r="AP650">
        <v>1092.55</v>
      </c>
      <c r="AQ650">
        <v>842.04</v>
      </c>
      <c r="AR650">
        <v>1322.02</v>
      </c>
      <c r="AS650">
        <v>1538.11</v>
      </c>
      <c r="AT650">
        <v>1249.99</v>
      </c>
      <c r="AU650">
        <v>1565.52</v>
      </c>
      <c r="AV650">
        <v>1466.08</v>
      </c>
      <c r="AW650">
        <v>829.29100000000005</v>
      </c>
      <c r="AX650">
        <v>953.58900000000006</v>
      </c>
      <c r="AY650">
        <v>785.94600000000003</v>
      </c>
      <c r="AZ650">
        <v>715.19200000000001</v>
      </c>
      <c r="BA650">
        <v>1733.16</v>
      </c>
      <c r="BB650">
        <v>600.45500000000004</v>
      </c>
      <c r="BC650">
        <v>922.35500000000002</v>
      </c>
      <c r="BD650">
        <v>830.56600000000003</v>
      </c>
      <c r="BE650">
        <v>1316.28</v>
      </c>
      <c r="BF650">
        <v>1297.1600000000001</v>
      </c>
      <c r="BG650">
        <v>1610.14</v>
      </c>
      <c r="BH650">
        <v>1365.37</v>
      </c>
      <c r="BI650">
        <v>1030.72</v>
      </c>
      <c r="BJ650">
        <v>1028.81</v>
      </c>
      <c r="BK650">
        <v>1644.56</v>
      </c>
      <c r="BL650">
        <v>1664.32</v>
      </c>
      <c r="BM650">
        <v>1657.31</v>
      </c>
      <c r="BO650">
        <v>1474.37</v>
      </c>
      <c r="BP650">
        <v>1558.51</v>
      </c>
      <c r="BQ650">
        <v>1315.65</v>
      </c>
      <c r="BR650">
        <v>1543.85</v>
      </c>
      <c r="BS650">
        <v>878.37300000000005</v>
      </c>
      <c r="BT650">
        <v>859.25</v>
      </c>
      <c r="BU650">
        <v>1427.92</v>
      </c>
      <c r="BV650">
        <v>1325.98</v>
      </c>
      <c r="BW650">
        <v>941.47799999999995</v>
      </c>
      <c r="BX650">
        <v>1319.47</v>
      </c>
      <c r="BY650">
        <v>1081.07</v>
      </c>
      <c r="BZ650">
        <v>1983.03</v>
      </c>
      <c r="CD650">
        <v>647.625</v>
      </c>
      <c r="CE650">
        <v>696.70699999999999</v>
      </c>
      <c r="CF650">
        <v>819.09199999999998</v>
      </c>
      <c r="CG650">
        <v>784.67100000000005</v>
      </c>
      <c r="CH650">
        <v>857.97500000000002</v>
      </c>
      <c r="CI650">
        <v>2058.2199999999998</v>
      </c>
      <c r="CJ650">
        <v>2028.82</v>
      </c>
      <c r="CK650">
        <v>2076.12</v>
      </c>
      <c r="CL650">
        <v>2679.56</v>
      </c>
      <c r="CN650">
        <v>1443.22</v>
      </c>
    </row>
    <row r="651" spans="1:92" x14ac:dyDescent="0.25">
      <c r="A651" s="1">
        <v>1391.31</v>
      </c>
      <c r="B651" s="1">
        <v>1270.1099999999999</v>
      </c>
      <c r="C651" s="1">
        <v>996.57600000000002</v>
      </c>
      <c r="D651" s="1">
        <v>870.96799999999996</v>
      </c>
      <c r="E651" s="1">
        <v>936.64099999999996</v>
      </c>
      <c r="F651" s="1">
        <v>1046.95</v>
      </c>
      <c r="G651" s="1">
        <v>997.851</v>
      </c>
      <c r="H651" s="1">
        <v>932.178</v>
      </c>
      <c r="I651" s="1">
        <v>821.87199999999996</v>
      </c>
      <c r="J651" s="1">
        <v>925.16399999999999</v>
      </c>
      <c r="K651" s="1">
        <v>1009.33</v>
      </c>
      <c r="L651" s="1">
        <v>622.30200000000002</v>
      </c>
      <c r="M651" s="1">
        <v>649.71900000000005</v>
      </c>
      <c r="N651" s="1">
        <v>983.18600000000004</v>
      </c>
      <c r="O651" s="1">
        <v>1113.26</v>
      </c>
      <c r="P651" s="1">
        <v>1083.29</v>
      </c>
      <c r="Q651">
        <v>1467.13</v>
      </c>
      <c r="R651">
        <v>1403.37</v>
      </c>
      <c r="S651">
        <v>1599.11</v>
      </c>
      <c r="T651">
        <v>1681.36</v>
      </c>
      <c r="U651">
        <v>1548.74</v>
      </c>
      <c r="V651">
        <v>1645.02</v>
      </c>
      <c r="W651">
        <v>1609.31</v>
      </c>
      <c r="X651">
        <v>1607.4</v>
      </c>
      <c r="Y651">
        <v>1615.05</v>
      </c>
      <c r="Z651">
        <v>1042.48</v>
      </c>
      <c r="AA651">
        <v>1090.3</v>
      </c>
      <c r="AB651">
        <v>1553.84</v>
      </c>
      <c r="AC651">
        <v>1488.81</v>
      </c>
      <c r="AD651">
        <v>1483.07</v>
      </c>
      <c r="AE651">
        <v>1199.97</v>
      </c>
      <c r="AF651">
        <v>1068.6300000000001</v>
      </c>
      <c r="AG651">
        <v>1538.54</v>
      </c>
      <c r="AH651">
        <v>785.529</v>
      </c>
      <c r="AI651">
        <v>231.45</v>
      </c>
      <c r="AJ651">
        <v>1516.22</v>
      </c>
      <c r="AK651">
        <v>1384.24</v>
      </c>
      <c r="AL651">
        <v>1518.77</v>
      </c>
      <c r="AM651">
        <v>1518.14</v>
      </c>
      <c r="AN651">
        <v>1371.49</v>
      </c>
      <c r="AO651">
        <v>1115.81</v>
      </c>
      <c r="AP651">
        <v>1085.8399999999999</v>
      </c>
      <c r="AQ651">
        <v>841</v>
      </c>
      <c r="AR651">
        <v>1309</v>
      </c>
      <c r="AS651">
        <v>1528.34</v>
      </c>
      <c r="AT651">
        <v>1247.1500000000001</v>
      </c>
      <c r="AU651">
        <v>1528.98</v>
      </c>
      <c r="AV651">
        <v>1486.26</v>
      </c>
      <c r="AW651">
        <v>848.65099999999995</v>
      </c>
      <c r="AX651">
        <v>957.04399999999998</v>
      </c>
      <c r="AY651">
        <v>780.428</v>
      </c>
      <c r="AZ651">
        <v>714.755</v>
      </c>
      <c r="BA651">
        <v>1717.07</v>
      </c>
      <c r="BB651">
        <v>587.87099999999998</v>
      </c>
      <c r="BC651">
        <v>929.62699999999995</v>
      </c>
      <c r="BD651">
        <v>827.61099999999999</v>
      </c>
      <c r="BE651">
        <v>1296.8900000000001</v>
      </c>
      <c r="BF651">
        <v>1291.1500000000001</v>
      </c>
      <c r="BG651">
        <v>1601.66</v>
      </c>
      <c r="BH651">
        <v>1365.11</v>
      </c>
      <c r="BI651">
        <v>985.09900000000005</v>
      </c>
      <c r="BJ651">
        <v>996.57600000000002</v>
      </c>
      <c r="BK651">
        <v>1571.06</v>
      </c>
      <c r="BL651">
        <v>1619.52</v>
      </c>
      <c r="BM651">
        <v>1630.35</v>
      </c>
      <c r="BO651">
        <v>1461.39</v>
      </c>
      <c r="BP651">
        <v>1538.54</v>
      </c>
      <c r="BQ651">
        <v>1342.79</v>
      </c>
      <c r="BR651">
        <v>1533.44</v>
      </c>
      <c r="BS651">
        <v>870.33</v>
      </c>
      <c r="BT651">
        <v>833.34900000000005</v>
      </c>
      <c r="BU651">
        <v>1388.94</v>
      </c>
      <c r="BV651">
        <v>1305.99</v>
      </c>
      <c r="BW651">
        <v>952.58100000000002</v>
      </c>
      <c r="BX651">
        <v>1321.12</v>
      </c>
      <c r="BY651">
        <v>1078.83</v>
      </c>
      <c r="BZ651">
        <v>1990.6</v>
      </c>
      <c r="CD651">
        <v>622.94000000000005</v>
      </c>
      <c r="CE651">
        <v>720.49300000000005</v>
      </c>
      <c r="CF651">
        <v>818.68399999999997</v>
      </c>
      <c r="CG651">
        <v>777.87699999999995</v>
      </c>
      <c r="CH651">
        <v>871.60500000000002</v>
      </c>
      <c r="CI651">
        <v>2028.23</v>
      </c>
      <c r="CJ651">
        <v>2030.84</v>
      </c>
      <c r="CK651">
        <v>2037.15</v>
      </c>
      <c r="CL651">
        <v>2656.57</v>
      </c>
      <c r="CN651">
        <v>1446.23</v>
      </c>
    </row>
    <row r="652" spans="1:92" x14ac:dyDescent="0.25">
      <c r="A652" s="1">
        <v>1391.74</v>
      </c>
      <c r="B652" s="1">
        <v>1266.95</v>
      </c>
      <c r="C652" s="1">
        <v>983.20600000000002</v>
      </c>
      <c r="D652" s="1">
        <v>876.72400000000005</v>
      </c>
      <c r="E652" s="1">
        <v>930.28399999999999</v>
      </c>
      <c r="F652" s="1">
        <v>1050.79</v>
      </c>
      <c r="G652" s="1">
        <v>946.86199999999997</v>
      </c>
      <c r="H652" s="1">
        <v>929.00900000000001</v>
      </c>
      <c r="I652" s="1">
        <v>800.84799999999996</v>
      </c>
      <c r="J652" s="1">
        <v>920.72</v>
      </c>
      <c r="K652" s="1">
        <v>994.68399999999997</v>
      </c>
      <c r="L652" s="1">
        <v>616.57600000000002</v>
      </c>
      <c r="M652" s="1">
        <v>664.39800000000002</v>
      </c>
      <c r="N652" s="1">
        <v>966.62800000000004</v>
      </c>
      <c r="O652" s="1">
        <v>1047.6099999999999</v>
      </c>
      <c r="P652" s="1">
        <v>1052.71</v>
      </c>
      <c r="Q652">
        <v>1474.81</v>
      </c>
      <c r="R652">
        <v>1407.86</v>
      </c>
      <c r="S652">
        <v>1592.77</v>
      </c>
      <c r="T652">
        <v>1669.92</v>
      </c>
      <c r="U652">
        <v>1558.34</v>
      </c>
      <c r="V652">
        <v>1643.78</v>
      </c>
      <c r="W652">
        <v>1564.71</v>
      </c>
      <c r="X652">
        <v>1545.59</v>
      </c>
      <c r="Y652">
        <v>1605.52</v>
      </c>
      <c r="Z652">
        <v>1032.3</v>
      </c>
      <c r="AA652">
        <v>1080.1199999999999</v>
      </c>
      <c r="AB652">
        <v>1546.86</v>
      </c>
      <c r="AC652">
        <v>1478.64</v>
      </c>
      <c r="AD652">
        <v>1418.06</v>
      </c>
      <c r="AE652">
        <v>1205.73</v>
      </c>
      <c r="AF652">
        <v>1057.81</v>
      </c>
      <c r="AG652">
        <v>1511.15</v>
      </c>
      <c r="AH652">
        <v>762.59100000000001</v>
      </c>
      <c r="AI652">
        <v>234.643</v>
      </c>
      <c r="AJ652">
        <v>1492.66</v>
      </c>
      <c r="AK652">
        <v>1393.19</v>
      </c>
      <c r="AL652">
        <v>1499.04</v>
      </c>
      <c r="AM652">
        <v>1497.76</v>
      </c>
      <c r="AN652">
        <v>1361.95</v>
      </c>
      <c r="AO652">
        <v>1057.17</v>
      </c>
      <c r="AP652">
        <v>1072.47</v>
      </c>
      <c r="AQ652">
        <v>814.875</v>
      </c>
      <c r="AR652">
        <v>1273.32</v>
      </c>
      <c r="AS652">
        <v>1543.03</v>
      </c>
      <c r="AT652">
        <v>1230.5999999999999</v>
      </c>
      <c r="AU652">
        <v>1509.24</v>
      </c>
      <c r="AV652">
        <v>1426.99</v>
      </c>
      <c r="AW652">
        <v>823.80200000000002</v>
      </c>
      <c r="AX652">
        <v>925.82100000000003</v>
      </c>
      <c r="AY652">
        <v>758.12699999999995</v>
      </c>
      <c r="AZ652">
        <v>710.94399999999996</v>
      </c>
      <c r="BA652">
        <v>1717.74</v>
      </c>
      <c r="BB652">
        <v>589.15899999999999</v>
      </c>
      <c r="BC652">
        <v>903.50400000000002</v>
      </c>
      <c r="BD652">
        <v>822.52700000000004</v>
      </c>
      <c r="BE652">
        <v>1295</v>
      </c>
      <c r="BF652">
        <v>1258.6600000000001</v>
      </c>
      <c r="BG652">
        <v>1530.28</v>
      </c>
      <c r="BH652">
        <v>1324.97</v>
      </c>
      <c r="BI652">
        <v>949.41300000000001</v>
      </c>
      <c r="BJ652">
        <v>992.77099999999996</v>
      </c>
      <c r="BK652">
        <v>1539.21</v>
      </c>
      <c r="BL652">
        <v>1592.13</v>
      </c>
      <c r="BM652">
        <v>1620.82</v>
      </c>
      <c r="BO652">
        <v>1421.89</v>
      </c>
      <c r="BP652">
        <v>1509.88</v>
      </c>
      <c r="BQ652">
        <v>1319.23</v>
      </c>
      <c r="BR652">
        <v>1474.81</v>
      </c>
      <c r="BS652">
        <v>846.75599999999997</v>
      </c>
      <c r="BT652">
        <v>825.71500000000003</v>
      </c>
      <c r="BU652">
        <v>1361.96</v>
      </c>
      <c r="BV652">
        <v>1295</v>
      </c>
      <c r="BW652">
        <v>946.22500000000002</v>
      </c>
      <c r="BX652">
        <v>1328.8</v>
      </c>
      <c r="BY652">
        <v>1060.3599999999999</v>
      </c>
      <c r="BZ652">
        <v>1909.03</v>
      </c>
      <c r="CD652">
        <v>645.90700000000004</v>
      </c>
      <c r="CE652">
        <v>709.03099999999995</v>
      </c>
      <c r="CF652">
        <v>798.93499999999995</v>
      </c>
      <c r="CG652">
        <v>774.70500000000004</v>
      </c>
      <c r="CH652">
        <v>839.10500000000002</v>
      </c>
      <c r="CI652">
        <v>2009.25</v>
      </c>
      <c r="CJ652">
        <v>1961.86</v>
      </c>
      <c r="CK652">
        <v>2012.17</v>
      </c>
      <c r="CL652">
        <v>2604.58</v>
      </c>
      <c r="CN652">
        <v>1428.23</v>
      </c>
    </row>
    <row r="653" spans="1:92" x14ac:dyDescent="0.25">
      <c r="A653" s="1">
        <v>1392.18</v>
      </c>
      <c r="B653" s="1">
        <v>1267.27</v>
      </c>
      <c r="C653" s="1">
        <v>972.13</v>
      </c>
      <c r="D653" s="1">
        <v>854.83699999999999</v>
      </c>
      <c r="E653" s="1">
        <v>924.95799999999997</v>
      </c>
      <c r="F653" s="1">
        <v>1018.03</v>
      </c>
      <c r="G653" s="1">
        <v>963.84299999999996</v>
      </c>
      <c r="H653" s="1">
        <v>902.00900000000001</v>
      </c>
      <c r="I653" s="1">
        <v>786.62800000000004</v>
      </c>
      <c r="J653" s="1">
        <v>945.99400000000003</v>
      </c>
      <c r="K653" s="1">
        <v>986.79100000000005</v>
      </c>
      <c r="L653" s="1">
        <v>640.649</v>
      </c>
      <c r="M653" s="1">
        <v>682.72199999999998</v>
      </c>
      <c r="N653" s="1">
        <v>967.66800000000001</v>
      </c>
      <c r="O653" s="1">
        <v>1058.82</v>
      </c>
      <c r="P653" s="1">
        <v>1048.6300000000001</v>
      </c>
      <c r="Q653">
        <v>1457.24</v>
      </c>
      <c r="R653">
        <v>1369.91</v>
      </c>
      <c r="S653">
        <v>1554.13</v>
      </c>
      <c r="T653">
        <v>1658.04</v>
      </c>
      <c r="U653">
        <v>1468.08</v>
      </c>
      <c r="V653">
        <v>1620.43</v>
      </c>
      <c r="W653">
        <v>1531.82</v>
      </c>
      <c r="X653">
        <v>1575.17</v>
      </c>
      <c r="Y653">
        <v>1588.56</v>
      </c>
      <c r="Z653">
        <v>1021.21</v>
      </c>
      <c r="AA653">
        <v>1104.72</v>
      </c>
      <c r="AB653">
        <v>1501.86</v>
      </c>
      <c r="AC653">
        <v>1462.98</v>
      </c>
      <c r="AD653">
        <v>1419.63</v>
      </c>
      <c r="AE653">
        <v>1175.48</v>
      </c>
      <c r="AF653">
        <v>1059.46</v>
      </c>
      <c r="AG653">
        <v>1497.4</v>
      </c>
      <c r="AH653">
        <v>773.87900000000002</v>
      </c>
      <c r="AI653">
        <v>242.23599999999999</v>
      </c>
      <c r="AJ653">
        <v>1487.2</v>
      </c>
      <c r="AK653">
        <v>1353.97</v>
      </c>
      <c r="AL653">
        <v>1469.99</v>
      </c>
      <c r="AM653">
        <v>1461.7</v>
      </c>
      <c r="AN653">
        <v>1337.4</v>
      </c>
      <c r="AO653">
        <v>1041.6099999999999</v>
      </c>
      <c r="AP653">
        <v>1038.43</v>
      </c>
      <c r="AQ653">
        <v>803.84</v>
      </c>
      <c r="AR653">
        <v>1269.82</v>
      </c>
      <c r="AS653">
        <v>1494.85</v>
      </c>
      <c r="AT653">
        <v>1229.03</v>
      </c>
      <c r="AU653">
        <v>1505.69</v>
      </c>
      <c r="AV653">
        <v>1431.1</v>
      </c>
      <c r="AW653">
        <v>777.06600000000003</v>
      </c>
      <c r="AX653">
        <v>920.495</v>
      </c>
      <c r="AY653">
        <v>759.21699999999998</v>
      </c>
      <c r="AZ653">
        <v>682.72199999999998</v>
      </c>
      <c r="BA653">
        <v>1671.43</v>
      </c>
      <c r="BB653">
        <v>568.61599999999999</v>
      </c>
      <c r="BC653">
        <v>891.81</v>
      </c>
      <c r="BD653">
        <v>781.529</v>
      </c>
      <c r="BE653">
        <v>1275.56</v>
      </c>
      <c r="BF653">
        <v>1264.0899999999999</v>
      </c>
      <c r="BG653">
        <v>1561.14</v>
      </c>
      <c r="BH653">
        <v>1312.53</v>
      </c>
      <c r="BI653">
        <v>942.16899999999998</v>
      </c>
      <c r="BJ653">
        <v>993.16600000000005</v>
      </c>
      <c r="BK653">
        <v>1549.03</v>
      </c>
      <c r="BL653">
        <v>1592.38</v>
      </c>
      <c r="BM653">
        <v>1599.39</v>
      </c>
      <c r="BO653">
        <v>1444.49</v>
      </c>
      <c r="BP653">
        <v>1496.76</v>
      </c>
      <c r="BQ653">
        <v>1282.57</v>
      </c>
      <c r="BR653">
        <v>1499.31</v>
      </c>
      <c r="BS653">
        <v>831.88800000000003</v>
      </c>
      <c r="BT653">
        <v>836.98800000000006</v>
      </c>
      <c r="BU653">
        <v>1323.98</v>
      </c>
      <c r="BV653">
        <v>1271.02</v>
      </c>
      <c r="BW653">
        <v>938.34400000000005</v>
      </c>
      <c r="BX653">
        <v>1299.1500000000001</v>
      </c>
      <c r="BY653">
        <v>1036.51</v>
      </c>
      <c r="BZ653">
        <v>1877.96</v>
      </c>
      <c r="CD653">
        <v>634.91200000000003</v>
      </c>
      <c r="CE653">
        <v>698.65899999999999</v>
      </c>
      <c r="CF653">
        <v>815.31399999999996</v>
      </c>
      <c r="CG653">
        <v>794.27800000000002</v>
      </c>
      <c r="CH653">
        <v>828.70100000000002</v>
      </c>
      <c r="CI653">
        <v>1960.27</v>
      </c>
      <c r="CJ653">
        <v>1971.88</v>
      </c>
      <c r="CK653">
        <v>2013.2</v>
      </c>
      <c r="CL653">
        <v>2582.59</v>
      </c>
      <c r="CN653">
        <v>1402.24</v>
      </c>
    </row>
    <row r="654" spans="1:92" x14ac:dyDescent="0.25">
      <c r="A654" s="1">
        <v>1392.62</v>
      </c>
      <c r="B654" s="1">
        <v>1257.99</v>
      </c>
      <c r="C654" s="1">
        <v>982.68899999999996</v>
      </c>
      <c r="D654" s="1">
        <v>882.63599999999997</v>
      </c>
      <c r="E654" s="1">
        <v>909.40200000000004</v>
      </c>
      <c r="F654" s="1">
        <v>984.601</v>
      </c>
      <c r="G654" s="1">
        <v>952.73699999999997</v>
      </c>
      <c r="H654" s="1">
        <v>876.9</v>
      </c>
      <c r="I654" s="1">
        <v>783.22</v>
      </c>
      <c r="J654" s="1">
        <v>901.11699999999996</v>
      </c>
      <c r="K654" s="1">
        <v>950.18799999999999</v>
      </c>
      <c r="L654" s="1">
        <v>623.26199999999994</v>
      </c>
      <c r="M654" s="1">
        <v>662.77300000000002</v>
      </c>
      <c r="N654" s="1">
        <v>941.90300000000002</v>
      </c>
      <c r="O654" s="1">
        <v>1034.95</v>
      </c>
      <c r="P654" s="1">
        <v>1054.7</v>
      </c>
      <c r="Q654">
        <v>1423.69</v>
      </c>
      <c r="R654">
        <v>1353.59</v>
      </c>
      <c r="S654">
        <v>1548.6</v>
      </c>
      <c r="T654">
        <v>1610.41</v>
      </c>
      <c r="U654">
        <v>1500.16</v>
      </c>
      <c r="V654">
        <v>1570.26</v>
      </c>
      <c r="W654">
        <v>1556.88</v>
      </c>
      <c r="X654">
        <v>1514.82</v>
      </c>
      <c r="Y654">
        <v>1547.32</v>
      </c>
      <c r="Z654">
        <v>990.97400000000005</v>
      </c>
      <c r="AA654">
        <v>1092.94</v>
      </c>
      <c r="AB654">
        <v>1512.27</v>
      </c>
      <c r="AC654">
        <v>1428.15</v>
      </c>
      <c r="AD654">
        <v>1374.62</v>
      </c>
      <c r="AE654">
        <v>1195.54</v>
      </c>
      <c r="AF654">
        <v>1006.91</v>
      </c>
      <c r="AG654">
        <v>1462.56</v>
      </c>
      <c r="AH654">
        <v>754.54200000000003</v>
      </c>
      <c r="AI654">
        <v>238.98099999999999</v>
      </c>
      <c r="AJ654">
        <v>1467.66</v>
      </c>
      <c r="AK654">
        <v>1358.05</v>
      </c>
      <c r="AL654">
        <v>1488.05</v>
      </c>
      <c r="AM654">
        <v>1469.57</v>
      </c>
      <c r="AN654">
        <v>1321.09</v>
      </c>
      <c r="AO654">
        <v>1061.71</v>
      </c>
      <c r="AP654">
        <v>1017.74</v>
      </c>
      <c r="AQ654">
        <v>805.52499999999998</v>
      </c>
      <c r="AR654">
        <v>1233.78</v>
      </c>
      <c r="AS654">
        <v>1474.67</v>
      </c>
      <c r="AT654">
        <v>1212.1099999999999</v>
      </c>
      <c r="AU654">
        <v>1493.15</v>
      </c>
      <c r="AV654">
        <v>1414.13</v>
      </c>
      <c r="AW654">
        <v>804.25</v>
      </c>
      <c r="AX654">
        <v>918.32399999999996</v>
      </c>
      <c r="AY654">
        <v>741.79600000000005</v>
      </c>
      <c r="AZ654">
        <v>691.45100000000002</v>
      </c>
      <c r="BA654">
        <v>1670.32</v>
      </c>
      <c r="BB654">
        <v>563.995</v>
      </c>
      <c r="BC654">
        <v>891.55799999999999</v>
      </c>
      <c r="BD654">
        <v>781.30799999999999</v>
      </c>
      <c r="BE654">
        <v>1235.05</v>
      </c>
      <c r="BF654">
        <v>1242.06</v>
      </c>
      <c r="BG654">
        <v>1553.06</v>
      </c>
      <c r="BH654">
        <v>1294.32</v>
      </c>
      <c r="BI654">
        <v>939.99099999999999</v>
      </c>
      <c r="BJ654">
        <v>947.00099999999998</v>
      </c>
      <c r="BK654">
        <v>1509.08</v>
      </c>
      <c r="BL654">
        <v>1568.35</v>
      </c>
      <c r="BM654">
        <v>1570.9</v>
      </c>
      <c r="BO654">
        <v>1405.84</v>
      </c>
      <c r="BP654">
        <v>1466.39</v>
      </c>
      <c r="BQ654">
        <v>1298.1400000000001</v>
      </c>
      <c r="BR654">
        <v>1482.96</v>
      </c>
      <c r="BS654">
        <v>827.19200000000001</v>
      </c>
      <c r="BT654">
        <v>796.60299999999995</v>
      </c>
      <c r="BU654">
        <v>1337</v>
      </c>
      <c r="BV654">
        <v>1242.03</v>
      </c>
      <c r="BW654">
        <v>914.5</v>
      </c>
      <c r="BX654">
        <v>1291.77</v>
      </c>
      <c r="BY654">
        <v>1034.31</v>
      </c>
      <c r="BZ654">
        <v>1904.2</v>
      </c>
      <c r="CD654">
        <v>630.27200000000005</v>
      </c>
      <c r="CE654">
        <v>694</v>
      </c>
      <c r="CF654">
        <v>802.33799999999997</v>
      </c>
      <c r="CG654">
        <v>774.298</v>
      </c>
      <c r="CH654">
        <v>828.46699999999998</v>
      </c>
      <c r="CI654">
        <v>1895.29</v>
      </c>
      <c r="CJ654">
        <v>1934.9</v>
      </c>
      <c r="CK654">
        <v>1951.23</v>
      </c>
      <c r="CL654">
        <v>2525.6</v>
      </c>
      <c r="CN654">
        <v>1397.25</v>
      </c>
    </row>
    <row r="655" spans="1:92" x14ac:dyDescent="0.25">
      <c r="A655" s="1">
        <v>1393.06</v>
      </c>
      <c r="B655" s="1">
        <v>1216.44</v>
      </c>
      <c r="C655" s="1">
        <v>959.64</v>
      </c>
      <c r="D655" s="1">
        <v>848.12800000000004</v>
      </c>
      <c r="E655" s="1">
        <v>910.57399999999996</v>
      </c>
      <c r="F655" s="1">
        <v>1002.97</v>
      </c>
      <c r="G655" s="1">
        <v>946.89499999999998</v>
      </c>
      <c r="H655" s="1">
        <v>892.73199999999997</v>
      </c>
      <c r="I655" s="1">
        <v>779.94600000000003</v>
      </c>
      <c r="J655" s="1">
        <v>899.10400000000004</v>
      </c>
      <c r="K655" s="1">
        <v>968.56</v>
      </c>
      <c r="L655" s="1">
        <v>597.06700000000001</v>
      </c>
      <c r="M655" s="1">
        <v>661.42499999999995</v>
      </c>
      <c r="N655" s="1">
        <v>945.62099999999998</v>
      </c>
      <c r="O655" s="1">
        <v>1013.8</v>
      </c>
      <c r="P655" s="1">
        <v>1002.33</v>
      </c>
      <c r="Q655">
        <v>1420.34</v>
      </c>
      <c r="R655">
        <v>1336.23</v>
      </c>
      <c r="S655">
        <v>1501.91</v>
      </c>
      <c r="T655">
        <v>1634.45</v>
      </c>
      <c r="U655">
        <v>1447.74</v>
      </c>
      <c r="V655">
        <v>1564.35</v>
      </c>
      <c r="W655">
        <v>1522.93</v>
      </c>
      <c r="X655">
        <v>1522.93</v>
      </c>
      <c r="Y655">
        <v>1551.61</v>
      </c>
      <c r="Z655">
        <v>985.12800000000004</v>
      </c>
      <c r="AA655">
        <v>1036.74</v>
      </c>
      <c r="AB655">
        <v>1503.82</v>
      </c>
      <c r="AC655">
        <v>1429.26</v>
      </c>
      <c r="AD655">
        <v>1369.37</v>
      </c>
      <c r="AE655">
        <v>1157.17</v>
      </c>
      <c r="AF655">
        <v>1003.61</v>
      </c>
      <c r="AG655">
        <v>1436.91</v>
      </c>
      <c r="AH655">
        <v>763.37900000000002</v>
      </c>
      <c r="AI655">
        <v>226.84700000000001</v>
      </c>
      <c r="AJ655">
        <v>1438.82</v>
      </c>
      <c r="AK655">
        <v>1338.14</v>
      </c>
      <c r="AL655">
        <v>1461.76</v>
      </c>
      <c r="AM655">
        <v>1429.26</v>
      </c>
      <c r="AN655">
        <v>1280.79</v>
      </c>
      <c r="AO655">
        <v>1029.73</v>
      </c>
      <c r="AP655">
        <v>997.23500000000001</v>
      </c>
      <c r="AQ655">
        <v>780.58299999999997</v>
      </c>
      <c r="AR655">
        <v>1254.03</v>
      </c>
      <c r="AS655">
        <v>1474.51</v>
      </c>
      <c r="AT655">
        <v>1181.3900000000001</v>
      </c>
      <c r="AU655">
        <v>1452.2</v>
      </c>
      <c r="AV655">
        <v>1362.36</v>
      </c>
      <c r="AW655">
        <v>763.37900000000002</v>
      </c>
      <c r="AX655">
        <v>910.57399999999996</v>
      </c>
      <c r="AY655">
        <v>740.43899999999996</v>
      </c>
      <c r="AZ655">
        <v>686.91300000000001</v>
      </c>
      <c r="BA655">
        <v>1631.9</v>
      </c>
      <c r="BB655">
        <v>565.20600000000002</v>
      </c>
      <c r="BC655">
        <v>867.88099999999997</v>
      </c>
      <c r="BD655">
        <v>797.78800000000001</v>
      </c>
      <c r="BE655">
        <v>1207.51</v>
      </c>
      <c r="BF655">
        <v>1243.8399999999999</v>
      </c>
      <c r="BG655">
        <v>1494.26</v>
      </c>
      <c r="BH655">
        <v>1275.06</v>
      </c>
      <c r="BI655">
        <v>940.52300000000002</v>
      </c>
      <c r="BJ655">
        <v>943.70899999999995</v>
      </c>
      <c r="BK655">
        <v>1508.92</v>
      </c>
      <c r="BL655">
        <v>1565.63</v>
      </c>
      <c r="BM655">
        <v>1569.45</v>
      </c>
      <c r="BO655">
        <v>1402.5</v>
      </c>
      <c r="BP655">
        <v>1446.47</v>
      </c>
      <c r="BQ655">
        <v>1263.5899999999999</v>
      </c>
      <c r="BR655">
        <v>1426.08</v>
      </c>
      <c r="BS655">
        <v>790.779</v>
      </c>
      <c r="BT655">
        <v>811.16899999999998</v>
      </c>
      <c r="BU655">
        <v>1314.02</v>
      </c>
      <c r="BV655">
        <v>1256.04</v>
      </c>
      <c r="BW655">
        <v>925.86699999999996</v>
      </c>
      <c r="BX655">
        <v>1278.24</v>
      </c>
      <c r="BY655">
        <v>1004.24</v>
      </c>
      <c r="BZ655">
        <v>1836.44</v>
      </c>
      <c r="CD655">
        <v>632.11300000000006</v>
      </c>
      <c r="CE655">
        <v>682.45299999999997</v>
      </c>
      <c r="CF655">
        <v>764.65300000000002</v>
      </c>
      <c r="CG655">
        <v>744.26199999999994</v>
      </c>
      <c r="CH655">
        <v>820.72799999999995</v>
      </c>
      <c r="CI655">
        <v>1922.3</v>
      </c>
      <c r="CJ655">
        <v>1929.91</v>
      </c>
      <c r="CK655">
        <v>1941.26</v>
      </c>
      <c r="CL655">
        <v>2534.6</v>
      </c>
      <c r="CN655">
        <v>1407.25</v>
      </c>
    </row>
    <row r="656" spans="1:92" x14ac:dyDescent="0.25">
      <c r="A656" s="1">
        <v>1393.49</v>
      </c>
      <c r="B656" s="1">
        <v>1241.3900000000001</v>
      </c>
      <c r="C656" s="1">
        <v>955.89599999999996</v>
      </c>
      <c r="D656" s="1">
        <v>827.80600000000004</v>
      </c>
      <c r="E656" s="1">
        <v>890.89499999999998</v>
      </c>
      <c r="F656" s="1">
        <v>1003.69</v>
      </c>
      <c r="G656" s="1">
        <v>928.49300000000005</v>
      </c>
      <c r="H656" s="1">
        <v>880.06100000000004</v>
      </c>
      <c r="I656" s="1">
        <v>732.21600000000001</v>
      </c>
      <c r="J656" s="1">
        <v>883.24800000000005</v>
      </c>
      <c r="K656" s="1">
        <v>959.71900000000005</v>
      </c>
      <c r="L656" s="1">
        <v>591.38099999999997</v>
      </c>
      <c r="M656" s="1">
        <v>646.18600000000004</v>
      </c>
      <c r="N656" s="1">
        <v>940.60199999999998</v>
      </c>
      <c r="O656" s="1">
        <v>1033</v>
      </c>
      <c r="P656" s="1">
        <v>1020.9</v>
      </c>
      <c r="Q656">
        <v>1377.13</v>
      </c>
      <c r="R656">
        <v>1296.19</v>
      </c>
      <c r="S656">
        <v>1501.39</v>
      </c>
      <c r="T656">
        <v>1586.15</v>
      </c>
      <c r="U656">
        <v>1444.04</v>
      </c>
      <c r="V656">
        <v>1556.2</v>
      </c>
      <c r="W656">
        <v>1512.86</v>
      </c>
      <c r="X656">
        <v>1523.7</v>
      </c>
      <c r="Y656">
        <v>1518.6</v>
      </c>
      <c r="Z656">
        <v>959.71900000000005</v>
      </c>
      <c r="AA656">
        <v>1055.31</v>
      </c>
      <c r="AB656">
        <v>1505.22</v>
      </c>
      <c r="AC656">
        <v>1408.99</v>
      </c>
      <c r="AD656">
        <v>1372.67</v>
      </c>
      <c r="AE656">
        <v>1144.53</v>
      </c>
      <c r="AF656">
        <v>1011.34</v>
      </c>
      <c r="AG656">
        <v>1448.5</v>
      </c>
      <c r="AH656">
        <v>743.05</v>
      </c>
      <c r="AI656">
        <v>236.42500000000001</v>
      </c>
      <c r="AJ656">
        <v>1477.18</v>
      </c>
      <c r="AK656">
        <v>1356.1</v>
      </c>
      <c r="AL656">
        <v>1444.68</v>
      </c>
      <c r="AM656">
        <v>1463.8</v>
      </c>
      <c r="AN656">
        <v>1293.01</v>
      </c>
      <c r="AO656">
        <v>1008.15</v>
      </c>
      <c r="AP656">
        <v>1005.6</v>
      </c>
      <c r="AQ656">
        <v>797.85400000000004</v>
      </c>
      <c r="AR656">
        <v>1201.8800000000001</v>
      </c>
      <c r="AS656">
        <v>1449.14</v>
      </c>
      <c r="AT656">
        <v>1178.94</v>
      </c>
      <c r="AU656">
        <v>1424.28</v>
      </c>
      <c r="AV656">
        <v>1405.8</v>
      </c>
      <c r="AW656">
        <v>788.29499999999996</v>
      </c>
      <c r="AX656">
        <v>878.15</v>
      </c>
      <c r="AY656">
        <v>732.85299999999995</v>
      </c>
      <c r="AZ656">
        <v>675.5</v>
      </c>
      <c r="BA656">
        <v>1583.6</v>
      </c>
      <c r="BB656">
        <v>559.51800000000003</v>
      </c>
      <c r="BC656">
        <v>871.77700000000004</v>
      </c>
      <c r="BD656">
        <v>788.93299999999999</v>
      </c>
      <c r="BE656">
        <v>1236.29</v>
      </c>
      <c r="BF656">
        <v>1220.3599999999999</v>
      </c>
      <c r="BG656">
        <v>1500.12</v>
      </c>
      <c r="BH656">
        <v>1278.3499999999999</v>
      </c>
      <c r="BI656">
        <v>894.08100000000002</v>
      </c>
      <c r="BJ656">
        <v>911.28700000000003</v>
      </c>
      <c r="BK656">
        <v>1487.37</v>
      </c>
      <c r="BL656">
        <v>1528.8</v>
      </c>
      <c r="BM656">
        <v>1554.92</v>
      </c>
      <c r="BO656">
        <v>1389.87</v>
      </c>
      <c r="BP656">
        <v>1423.65</v>
      </c>
      <c r="BQ656">
        <v>1275.17</v>
      </c>
      <c r="BR656">
        <v>1437.67</v>
      </c>
      <c r="BS656">
        <v>809.32500000000005</v>
      </c>
      <c r="BT656">
        <v>825.89400000000001</v>
      </c>
      <c r="BU656">
        <v>1316.04</v>
      </c>
      <c r="BV656">
        <v>1248.05</v>
      </c>
      <c r="BW656">
        <v>901.72799999999995</v>
      </c>
      <c r="BX656">
        <v>1282.81</v>
      </c>
      <c r="BY656">
        <v>994.13199999999995</v>
      </c>
      <c r="BZ656">
        <v>1850.61</v>
      </c>
      <c r="CD656">
        <v>627.06799999999998</v>
      </c>
      <c r="CE656">
        <v>671.67600000000004</v>
      </c>
      <c r="CF656">
        <v>784.47199999999998</v>
      </c>
      <c r="CG656">
        <v>747.51099999999997</v>
      </c>
      <c r="CH656">
        <v>809.96199999999999</v>
      </c>
      <c r="CI656">
        <v>1926.32</v>
      </c>
      <c r="CJ656">
        <v>1917.93</v>
      </c>
      <c r="CK656">
        <v>1935.29</v>
      </c>
      <c r="CL656">
        <v>2492.61</v>
      </c>
      <c r="CN656">
        <v>1331.26</v>
      </c>
    </row>
    <row r="657" spans="1:92" x14ac:dyDescent="0.25">
      <c r="A657" s="1">
        <v>1393.93</v>
      </c>
      <c r="B657" s="1">
        <v>1210.95</v>
      </c>
      <c r="C657" s="1">
        <v>933.70500000000004</v>
      </c>
      <c r="D657" s="1">
        <v>820.89599999999996</v>
      </c>
      <c r="E657" s="1">
        <v>878.25699999999995</v>
      </c>
      <c r="F657" s="1">
        <v>965.57299999999998</v>
      </c>
      <c r="G657" s="1">
        <v>916.49699999999996</v>
      </c>
      <c r="H657" s="1">
        <v>861.68600000000004</v>
      </c>
      <c r="I657" s="1">
        <v>757.79899999999998</v>
      </c>
      <c r="J657" s="1">
        <v>866.14700000000005</v>
      </c>
      <c r="K657" s="1">
        <v>950.27599999999995</v>
      </c>
      <c r="L657" s="1">
        <v>609.29899999999998</v>
      </c>
      <c r="M657" s="1">
        <v>631.60599999999999</v>
      </c>
      <c r="N657" s="1">
        <v>900.56399999999996</v>
      </c>
      <c r="O657" s="1">
        <v>999.35199999999998</v>
      </c>
      <c r="P657" s="1">
        <v>996.80200000000002</v>
      </c>
      <c r="Q657">
        <v>1365.82</v>
      </c>
      <c r="R657">
        <v>1306.55</v>
      </c>
      <c r="S657">
        <v>1484.37</v>
      </c>
      <c r="T657">
        <v>1559.57</v>
      </c>
      <c r="U657">
        <v>1426.37</v>
      </c>
      <c r="V657">
        <v>1537.27</v>
      </c>
      <c r="W657">
        <v>1485.01</v>
      </c>
      <c r="X657">
        <v>1510.5</v>
      </c>
      <c r="Y657">
        <v>1520.7</v>
      </c>
      <c r="Z657">
        <v>968.12199999999996</v>
      </c>
      <c r="AA657">
        <v>1032.49</v>
      </c>
      <c r="AB657">
        <v>1431.47</v>
      </c>
      <c r="AC657">
        <v>1388.77</v>
      </c>
      <c r="AD657">
        <v>1362.64</v>
      </c>
      <c r="AE657">
        <v>1146.58</v>
      </c>
      <c r="AF657">
        <v>999.98900000000003</v>
      </c>
      <c r="AG657">
        <v>1440.39</v>
      </c>
      <c r="AH657">
        <v>739.95399999999995</v>
      </c>
      <c r="AI657">
        <v>237.09100000000001</v>
      </c>
      <c r="AJ657">
        <v>1406.61</v>
      </c>
      <c r="AK657">
        <v>1292.53</v>
      </c>
      <c r="AL657">
        <v>1432.74</v>
      </c>
      <c r="AM657">
        <v>1410.44</v>
      </c>
      <c r="AN657">
        <v>1269.58</v>
      </c>
      <c r="AO657">
        <v>1010.82</v>
      </c>
      <c r="AP657">
        <v>992.34100000000001</v>
      </c>
      <c r="AQ657">
        <v>774.37</v>
      </c>
      <c r="AR657">
        <v>1211.5899999999999</v>
      </c>
      <c r="AS657">
        <v>1429.56</v>
      </c>
      <c r="AT657">
        <v>1165.06</v>
      </c>
      <c r="AU657">
        <v>1412.35</v>
      </c>
      <c r="AV657">
        <v>1351.8</v>
      </c>
      <c r="AW657">
        <v>797.952</v>
      </c>
      <c r="AX657">
        <v>887.18</v>
      </c>
      <c r="AY657">
        <v>717.00900000000001</v>
      </c>
      <c r="AZ657">
        <v>673.03300000000002</v>
      </c>
      <c r="BA657">
        <v>1612.47</v>
      </c>
      <c r="BB657">
        <v>568.50900000000001</v>
      </c>
      <c r="BC657">
        <v>859.774</v>
      </c>
      <c r="BD657">
        <v>775.00699999999995</v>
      </c>
      <c r="BE657">
        <v>1199.48</v>
      </c>
      <c r="BF657">
        <v>1187.3699999999999</v>
      </c>
      <c r="BG657">
        <v>1458.88</v>
      </c>
      <c r="BH657">
        <v>1249.83</v>
      </c>
      <c r="BI657">
        <v>894.19</v>
      </c>
      <c r="BJ657">
        <v>939.44200000000001</v>
      </c>
      <c r="BK657">
        <v>1472.26</v>
      </c>
      <c r="BL657">
        <v>1493.29</v>
      </c>
      <c r="BM657">
        <v>1517.51</v>
      </c>
      <c r="BO657">
        <v>1358.18</v>
      </c>
      <c r="BP657">
        <v>1398.96</v>
      </c>
      <c r="BQ657">
        <v>1243.45</v>
      </c>
      <c r="BR657">
        <v>1381.12</v>
      </c>
      <c r="BS657">
        <v>787.11699999999996</v>
      </c>
      <c r="BT657">
        <v>781.38099999999997</v>
      </c>
      <c r="BU657">
        <v>1316.06</v>
      </c>
      <c r="BV657">
        <v>1246.07</v>
      </c>
      <c r="BW657">
        <v>887.18</v>
      </c>
      <c r="BX657">
        <v>1280.42</v>
      </c>
      <c r="BY657">
        <v>963.66099999999994</v>
      </c>
      <c r="BZ657">
        <v>1818.34</v>
      </c>
      <c r="CD657">
        <v>615.03499999999997</v>
      </c>
      <c r="CE657">
        <v>659.649</v>
      </c>
      <c r="CF657">
        <v>756.524</v>
      </c>
      <c r="CG657">
        <v>717.64700000000005</v>
      </c>
      <c r="CH657">
        <v>799.86400000000003</v>
      </c>
      <c r="CI657">
        <v>1888.34</v>
      </c>
      <c r="CJ657">
        <v>1850.95</v>
      </c>
      <c r="CK657">
        <v>1930.31</v>
      </c>
      <c r="CL657">
        <v>2430.62</v>
      </c>
      <c r="CN657">
        <v>1362.27</v>
      </c>
    </row>
    <row r="658" spans="1:92" x14ac:dyDescent="0.25">
      <c r="A658" s="1">
        <v>1394.37</v>
      </c>
      <c r="B658" s="1">
        <v>1154.29</v>
      </c>
      <c r="C658" s="1">
        <v>916.54600000000005</v>
      </c>
      <c r="D658" s="1">
        <v>799.26900000000001</v>
      </c>
      <c r="E658" s="1">
        <v>892.32600000000002</v>
      </c>
      <c r="F658" s="1">
        <v>963.07500000000005</v>
      </c>
      <c r="G658" s="1">
        <v>906.98599999999999</v>
      </c>
      <c r="H658" s="1">
        <v>819.02800000000002</v>
      </c>
      <c r="I658" s="1">
        <v>720.23500000000001</v>
      </c>
      <c r="J658" s="1">
        <v>847.71</v>
      </c>
      <c r="K658" s="1">
        <v>922.28300000000002</v>
      </c>
      <c r="L658" s="1">
        <v>584.47400000000005</v>
      </c>
      <c r="M658" s="1">
        <v>636.101</v>
      </c>
      <c r="N658" s="1">
        <v>909.53499999999997</v>
      </c>
      <c r="O658" s="1">
        <v>997.49300000000005</v>
      </c>
      <c r="P658" s="1">
        <v>1003.87</v>
      </c>
      <c r="Q658">
        <v>1364.62</v>
      </c>
      <c r="R658">
        <v>1307.26</v>
      </c>
      <c r="S658">
        <v>1472.98</v>
      </c>
      <c r="T658">
        <v>1548.19</v>
      </c>
      <c r="U658">
        <v>1424.53</v>
      </c>
      <c r="V658">
        <v>1500.38</v>
      </c>
      <c r="W658">
        <v>1471.06</v>
      </c>
      <c r="X658">
        <v>1502.29</v>
      </c>
      <c r="Y658">
        <v>1486.36</v>
      </c>
      <c r="Z658">
        <v>949.053</v>
      </c>
      <c r="AA658">
        <v>1018.53</v>
      </c>
      <c r="AB658">
        <v>1436.01</v>
      </c>
      <c r="AC658">
        <v>1375.46</v>
      </c>
      <c r="AD658">
        <v>1312.36</v>
      </c>
      <c r="AE658">
        <v>1111.58</v>
      </c>
      <c r="AF658">
        <v>987.29499999999996</v>
      </c>
      <c r="AG658">
        <v>1406.69</v>
      </c>
      <c r="AH658">
        <v>703.66300000000001</v>
      </c>
      <c r="AI658">
        <v>230.09299999999999</v>
      </c>
      <c r="AJ658">
        <v>1420.71</v>
      </c>
      <c r="AK658">
        <v>1297.7</v>
      </c>
      <c r="AL658">
        <v>1411.15</v>
      </c>
      <c r="AM658">
        <v>1356.34</v>
      </c>
      <c r="AN658">
        <v>1275.3900000000001</v>
      </c>
      <c r="AO658">
        <v>1019.8</v>
      </c>
      <c r="AP658">
        <v>986.65800000000002</v>
      </c>
      <c r="AQ658">
        <v>754.65300000000002</v>
      </c>
      <c r="AR658">
        <v>1208.46</v>
      </c>
      <c r="AS658">
        <v>1436.65</v>
      </c>
      <c r="AT658">
        <v>1142.81</v>
      </c>
      <c r="AU658">
        <v>1387.57</v>
      </c>
      <c r="AV658">
        <v>1346.14</v>
      </c>
      <c r="AW658">
        <v>782.06</v>
      </c>
      <c r="AX658">
        <v>863.64400000000001</v>
      </c>
      <c r="AY658">
        <v>711.94899999999996</v>
      </c>
      <c r="AZ658">
        <v>664.78300000000002</v>
      </c>
      <c r="BA658">
        <v>1579.42</v>
      </c>
      <c r="BB658">
        <v>555.79200000000003</v>
      </c>
      <c r="BC658">
        <v>862.36900000000003</v>
      </c>
      <c r="BD658">
        <v>758.47699999999998</v>
      </c>
      <c r="BE658">
        <v>1210.3800000000001</v>
      </c>
      <c r="BF658">
        <v>1177.23</v>
      </c>
      <c r="BG658">
        <v>1441.74</v>
      </c>
      <c r="BH658">
        <v>1254.99</v>
      </c>
      <c r="BI658">
        <v>905.71100000000001</v>
      </c>
      <c r="BJ658">
        <v>891.68899999999996</v>
      </c>
      <c r="BK658">
        <v>1479.35</v>
      </c>
      <c r="BL658">
        <v>1503.57</v>
      </c>
      <c r="BM658">
        <v>1515.04</v>
      </c>
      <c r="BO658">
        <v>1358.25</v>
      </c>
      <c r="BP658">
        <v>1418.8</v>
      </c>
      <c r="BQ658">
        <v>1223.76</v>
      </c>
      <c r="BR658">
        <v>1406.69</v>
      </c>
      <c r="BS658">
        <v>781.423</v>
      </c>
      <c r="BT658">
        <v>785.88400000000001</v>
      </c>
      <c r="BU658">
        <v>1302.08</v>
      </c>
      <c r="BV658">
        <v>1204.08</v>
      </c>
      <c r="BW658">
        <v>875.11699999999996</v>
      </c>
      <c r="BX658">
        <v>1247.3399999999999</v>
      </c>
      <c r="BY658">
        <v>973.27300000000002</v>
      </c>
      <c r="BZ658">
        <v>1767.44</v>
      </c>
      <c r="CD658">
        <v>600.40800000000002</v>
      </c>
      <c r="CE658">
        <v>666.69500000000005</v>
      </c>
      <c r="CF658">
        <v>752.74099999999999</v>
      </c>
      <c r="CG658">
        <v>710.67399999999998</v>
      </c>
      <c r="CH658">
        <v>787.79600000000005</v>
      </c>
      <c r="CI658">
        <v>1832.36</v>
      </c>
      <c r="CJ658">
        <v>1841.97</v>
      </c>
      <c r="CK658">
        <v>1902.34</v>
      </c>
      <c r="CL658">
        <v>2427.63</v>
      </c>
      <c r="CN658">
        <v>1353.27</v>
      </c>
    </row>
    <row r="659" spans="1:92" x14ac:dyDescent="0.25">
      <c r="A659" s="1">
        <v>1394.8</v>
      </c>
      <c r="B659" s="1">
        <v>1202.8</v>
      </c>
      <c r="C659" s="1">
        <v>935.72199999999998</v>
      </c>
      <c r="D659" s="1">
        <v>820.98800000000006</v>
      </c>
      <c r="E659" s="1">
        <v>856.04499999999996</v>
      </c>
      <c r="F659" s="1">
        <v>921.69899999999996</v>
      </c>
      <c r="G659" s="1">
        <v>916.6</v>
      </c>
      <c r="H659" s="1">
        <v>831.18600000000004</v>
      </c>
      <c r="I659" s="1">
        <v>734.93700000000001</v>
      </c>
      <c r="J659" s="1">
        <v>854.13300000000004</v>
      </c>
      <c r="K659" s="1">
        <v>915.96199999999999</v>
      </c>
      <c r="L659" s="1">
        <v>581.95799999999997</v>
      </c>
      <c r="M659" s="1">
        <v>647.61099999999999</v>
      </c>
      <c r="N659" s="1">
        <v>892.37800000000004</v>
      </c>
      <c r="O659" s="1">
        <v>976.51599999999996</v>
      </c>
      <c r="P659" s="1">
        <v>954.20699999999999</v>
      </c>
      <c r="Q659">
        <v>1377.45</v>
      </c>
      <c r="R659">
        <v>1272.28</v>
      </c>
      <c r="S659">
        <v>1456.49</v>
      </c>
      <c r="T659">
        <v>1522.14</v>
      </c>
      <c r="U659">
        <v>1404.22</v>
      </c>
      <c r="V659">
        <v>1446.93</v>
      </c>
      <c r="W659">
        <v>1481.98</v>
      </c>
      <c r="X659">
        <v>1448.2</v>
      </c>
      <c r="Y659">
        <v>1476.25</v>
      </c>
      <c r="Z659">
        <v>926.798</v>
      </c>
      <c r="AA659">
        <v>1014.76</v>
      </c>
      <c r="AB659">
        <v>1434.82</v>
      </c>
      <c r="AC659">
        <v>1369.16</v>
      </c>
      <c r="AD659">
        <v>1302.8699999999999</v>
      </c>
      <c r="AE659">
        <v>1108.46</v>
      </c>
      <c r="AF659">
        <v>976.51599999999996</v>
      </c>
      <c r="AG659">
        <v>1389.56</v>
      </c>
      <c r="AH659">
        <v>712.62800000000004</v>
      </c>
      <c r="AI659">
        <v>232.018</v>
      </c>
      <c r="AJ659">
        <v>1422.07</v>
      </c>
      <c r="AK659">
        <v>1312.43</v>
      </c>
      <c r="AL659">
        <v>1386.37</v>
      </c>
      <c r="AM659">
        <v>1403.58</v>
      </c>
      <c r="AN659">
        <v>1255.07</v>
      </c>
      <c r="AO659">
        <v>989.90200000000004</v>
      </c>
      <c r="AP659">
        <v>955.48199999999997</v>
      </c>
      <c r="AQ659">
        <v>765.53300000000002</v>
      </c>
      <c r="AR659">
        <v>1143.52</v>
      </c>
      <c r="AS659">
        <v>1410.59</v>
      </c>
      <c r="AT659">
        <v>1144.1600000000001</v>
      </c>
      <c r="AU659">
        <v>1378.09</v>
      </c>
      <c r="AV659">
        <v>1316.26</v>
      </c>
      <c r="AW659">
        <v>748.96</v>
      </c>
      <c r="AX659">
        <v>862.42</v>
      </c>
      <c r="AY659">
        <v>706.89099999999996</v>
      </c>
      <c r="AZ659">
        <v>661.63499999999999</v>
      </c>
      <c r="BA659">
        <v>1565.49</v>
      </c>
      <c r="BB659">
        <v>544.98800000000006</v>
      </c>
      <c r="BC659">
        <v>840.74800000000005</v>
      </c>
      <c r="BD659">
        <v>745.13599999999997</v>
      </c>
      <c r="BE659">
        <v>1171.56</v>
      </c>
      <c r="BF659">
        <v>1167.0999999999999</v>
      </c>
      <c r="BG659">
        <v>1460.31</v>
      </c>
      <c r="BH659">
        <v>1203.44</v>
      </c>
      <c r="BI659">
        <v>885.36599999999999</v>
      </c>
      <c r="BJ659">
        <v>883.45399999999995</v>
      </c>
      <c r="BK659">
        <v>1456.49</v>
      </c>
      <c r="BL659">
        <v>1463.5</v>
      </c>
      <c r="BM659">
        <v>1459.68</v>
      </c>
      <c r="BO659">
        <v>1311.8</v>
      </c>
      <c r="BP659">
        <v>1382.55</v>
      </c>
      <c r="BQ659">
        <v>1201.52</v>
      </c>
      <c r="BR659">
        <v>1377.45</v>
      </c>
      <c r="BS659">
        <v>762.346</v>
      </c>
      <c r="BT659">
        <v>792.94200000000001</v>
      </c>
      <c r="BU659">
        <v>1298.0999999999999</v>
      </c>
      <c r="BV659">
        <v>1197.0899999999999</v>
      </c>
      <c r="BW659">
        <v>869.43100000000004</v>
      </c>
      <c r="BX659">
        <v>1237.8599999999999</v>
      </c>
      <c r="BY659">
        <v>958.03099999999995</v>
      </c>
      <c r="BZ659">
        <v>1789.86</v>
      </c>
      <c r="CD659">
        <v>601.71799999999996</v>
      </c>
      <c r="CE659">
        <v>645.06200000000001</v>
      </c>
      <c r="CF659">
        <v>754.697</v>
      </c>
      <c r="CG659">
        <v>704.97900000000004</v>
      </c>
      <c r="CH659">
        <v>791.029</v>
      </c>
      <c r="CI659">
        <v>1812.37</v>
      </c>
      <c r="CJ659">
        <v>1814.99</v>
      </c>
      <c r="CK659">
        <v>1869.37</v>
      </c>
      <c r="CL659">
        <v>2340.64</v>
      </c>
      <c r="CN659">
        <v>1338.28</v>
      </c>
    </row>
    <row r="660" spans="1:92" x14ac:dyDescent="0.25">
      <c r="A660" s="1">
        <v>1395.24</v>
      </c>
      <c r="B660" s="1">
        <v>1153.96</v>
      </c>
      <c r="C660" s="1">
        <v>878.54</v>
      </c>
      <c r="D660" s="1">
        <v>823.07299999999998</v>
      </c>
      <c r="E660" s="1">
        <v>882.36500000000001</v>
      </c>
      <c r="F660" s="1">
        <v>938.46900000000005</v>
      </c>
      <c r="G660" s="1">
        <v>896.39099999999996</v>
      </c>
      <c r="H660" s="1">
        <v>829.44899999999996</v>
      </c>
      <c r="I660" s="1">
        <v>716.60299999999995</v>
      </c>
      <c r="J660" s="1">
        <v>847.93700000000001</v>
      </c>
      <c r="K660" s="1">
        <v>917.43</v>
      </c>
      <c r="L660" s="1">
        <v>577.61800000000005</v>
      </c>
      <c r="M660" s="1">
        <v>633.08399999999995</v>
      </c>
      <c r="N660" s="1">
        <v>885.553</v>
      </c>
      <c r="O660" s="1">
        <v>969.70899999999995</v>
      </c>
      <c r="P660" s="1">
        <v>973.53399999999999</v>
      </c>
      <c r="Q660">
        <v>1312.71</v>
      </c>
      <c r="R660">
        <v>1261.07</v>
      </c>
      <c r="S660">
        <v>1440.86</v>
      </c>
      <c r="T660">
        <v>1502.7</v>
      </c>
      <c r="U660">
        <v>1387.94</v>
      </c>
      <c r="V660">
        <v>1468.91</v>
      </c>
      <c r="W660">
        <v>1426.83</v>
      </c>
      <c r="X660">
        <v>1432.57</v>
      </c>
      <c r="Y660">
        <v>1468.27</v>
      </c>
      <c r="Z660">
        <v>926.99300000000005</v>
      </c>
      <c r="AA660">
        <v>985.64800000000002</v>
      </c>
      <c r="AB660">
        <v>1407.07</v>
      </c>
      <c r="AC660">
        <v>1328.01</v>
      </c>
      <c r="AD660">
        <v>1298.05</v>
      </c>
      <c r="AE660">
        <v>1088.93</v>
      </c>
      <c r="AF660">
        <v>934.64400000000001</v>
      </c>
      <c r="AG660">
        <v>1334.39</v>
      </c>
      <c r="AH660">
        <v>703.21400000000006</v>
      </c>
      <c r="AI660">
        <v>233.34200000000001</v>
      </c>
      <c r="AJ660">
        <v>1354.79</v>
      </c>
      <c r="AK660">
        <v>1296.77</v>
      </c>
      <c r="AL660">
        <v>1364.99</v>
      </c>
      <c r="AM660">
        <v>1343.95</v>
      </c>
      <c r="AN660">
        <v>1211.3399999999999</v>
      </c>
      <c r="AO660">
        <v>945.48199999999997</v>
      </c>
      <c r="AP660">
        <v>947.39499999999998</v>
      </c>
      <c r="AQ660">
        <v>737.00400000000002</v>
      </c>
      <c r="AR660">
        <v>1178.19</v>
      </c>
      <c r="AS660">
        <v>1366.9</v>
      </c>
      <c r="AT660">
        <v>1140.57</v>
      </c>
      <c r="AU660">
        <v>1378.38</v>
      </c>
      <c r="AV660">
        <v>1293.58</v>
      </c>
      <c r="AW660">
        <v>737.64200000000005</v>
      </c>
      <c r="AX660">
        <v>846.02499999999998</v>
      </c>
      <c r="AY660">
        <v>686.63800000000003</v>
      </c>
      <c r="AZ660">
        <v>653.48599999999999</v>
      </c>
      <c r="BA660">
        <v>1540.31</v>
      </c>
      <c r="BB660">
        <v>563.59100000000001</v>
      </c>
      <c r="BC660">
        <v>822.43600000000004</v>
      </c>
      <c r="BD660">
        <v>742.74199999999996</v>
      </c>
      <c r="BE660">
        <v>1159.7</v>
      </c>
      <c r="BF660">
        <v>1162.25</v>
      </c>
      <c r="BG660">
        <v>1397.5</v>
      </c>
      <c r="BH660">
        <v>1182.01</v>
      </c>
      <c r="BI660">
        <v>884.27800000000002</v>
      </c>
      <c r="BJ660">
        <v>873.43899999999996</v>
      </c>
      <c r="BK660">
        <v>1432.57</v>
      </c>
      <c r="BL660">
        <v>1455.52</v>
      </c>
      <c r="BM660">
        <v>1453.61</v>
      </c>
      <c r="BO660">
        <v>1285.29</v>
      </c>
      <c r="BP660">
        <v>1364.99</v>
      </c>
      <c r="BQ660">
        <v>1220.9000000000001</v>
      </c>
      <c r="BR660">
        <v>1334.39</v>
      </c>
      <c r="BS660">
        <v>770.79399999999998</v>
      </c>
      <c r="BT660">
        <v>760.59400000000005</v>
      </c>
      <c r="BU660">
        <v>1281.1199999999999</v>
      </c>
      <c r="BV660">
        <v>1181.0999999999999</v>
      </c>
      <c r="BW660">
        <v>863.23900000000003</v>
      </c>
      <c r="BX660">
        <v>1240.67</v>
      </c>
      <c r="BY660">
        <v>946.12</v>
      </c>
      <c r="BZ660">
        <v>1739.23</v>
      </c>
      <c r="CD660">
        <v>594.19399999999996</v>
      </c>
      <c r="CE660">
        <v>649.66</v>
      </c>
      <c r="CF660">
        <v>726.80399999999997</v>
      </c>
      <c r="CG660">
        <v>701.93899999999996</v>
      </c>
      <c r="CH660">
        <v>775.89499999999998</v>
      </c>
      <c r="CI660">
        <v>1793.39</v>
      </c>
      <c r="CJ660">
        <v>1788.01</v>
      </c>
      <c r="CK660">
        <v>1799.4</v>
      </c>
      <c r="CL660">
        <v>2374.65</v>
      </c>
      <c r="CN660">
        <v>1338.29</v>
      </c>
    </row>
    <row r="661" spans="1:92" x14ac:dyDescent="0.25">
      <c r="A661" s="1">
        <v>1395.68</v>
      </c>
      <c r="B661" s="1">
        <v>1133.98</v>
      </c>
      <c r="C661" s="1">
        <v>924.149</v>
      </c>
      <c r="D661" s="1">
        <v>772.99400000000003</v>
      </c>
      <c r="E661" s="1">
        <v>853.35500000000002</v>
      </c>
      <c r="F661" s="1">
        <v>957.31399999999996</v>
      </c>
      <c r="G661" s="1">
        <v>882.69299999999998</v>
      </c>
      <c r="H661" s="1">
        <v>822.10400000000004</v>
      </c>
      <c r="I661" s="1">
        <v>697.09799999999996</v>
      </c>
      <c r="J661" s="1">
        <v>801.69399999999996</v>
      </c>
      <c r="K661" s="1">
        <v>910.755</v>
      </c>
      <c r="L661" s="1">
        <v>575.28099999999995</v>
      </c>
      <c r="M661" s="1">
        <v>607.80799999999999</v>
      </c>
      <c r="N661" s="1">
        <v>902.46400000000006</v>
      </c>
      <c r="O661" s="1">
        <v>955.4</v>
      </c>
      <c r="P661" s="1">
        <v>938.81799999999998</v>
      </c>
      <c r="Q661">
        <v>1320.21</v>
      </c>
      <c r="R661">
        <v>1236.6600000000001</v>
      </c>
      <c r="S661">
        <v>1433.1</v>
      </c>
      <c r="T661">
        <v>1507.72</v>
      </c>
      <c r="U661">
        <v>1335.52</v>
      </c>
      <c r="V661">
        <v>1465.63</v>
      </c>
      <c r="W661">
        <v>1424.17</v>
      </c>
      <c r="X661">
        <v>1452.23</v>
      </c>
      <c r="Y661">
        <v>1486.67</v>
      </c>
      <c r="Z661">
        <v>926.06200000000001</v>
      </c>
      <c r="AA661">
        <v>977.72299999999996</v>
      </c>
      <c r="AB661">
        <v>1387.18</v>
      </c>
      <c r="AC661">
        <v>1320.21</v>
      </c>
      <c r="AD661">
        <v>1291.51</v>
      </c>
      <c r="AE661">
        <v>1094.44</v>
      </c>
      <c r="AF661">
        <v>956.67600000000004</v>
      </c>
      <c r="AG661">
        <v>1359.76</v>
      </c>
      <c r="AH661">
        <v>696.46</v>
      </c>
      <c r="AI661">
        <v>237.893</v>
      </c>
      <c r="AJ661">
        <v>1353.38</v>
      </c>
      <c r="AK661">
        <v>1260.26</v>
      </c>
      <c r="AL661">
        <v>1371.24</v>
      </c>
      <c r="AM661">
        <v>1366.77</v>
      </c>
      <c r="AN661">
        <v>1222.6300000000001</v>
      </c>
      <c r="AO661">
        <v>959.86500000000001</v>
      </c>
      <c r="AP661">
        <v>968.79399999999998</v>
      </c>
      <c r="AQ661">
        <v>762.79</v>
      </c>
      <c r="AR661">
        <v>1169.7</v>
      </c>
      <c r="AS661">
        <v>1387.82</v>
      </c>
      <c r="AT661">
        <v>1116.76</v>
      </c>
      <c r="AU661">
        <v>1366.77</v>
      </c>
      <c r="AV661">
        <v>1281.95</v>
      </c>
      <c r="AW661">
        <v>736.64</v>
      </c>
      <c r="AX661">
        <v>850.80399999999997</v>
      </c>
      <c r="AY661">
        <v>686.25599999999997</v>
      </c>
      <c r="AZ661">
        <v>658.83100000000002</v>
      </c>
      <c r="BA661">
        <v>1491.14</v>
      </c>
      <c r="BB661">
        <v>526.80999999999995</v>
      </c>
      <c r="BC661">
        <v>824.65499999999997</v>
      </c>
      <c r="BD661">
        <v>744.29399999999998</v>
      </c>
      <c r="BE661">
        <v>1113.57</v>
      </c>
      <c r="BF661">
        <v>1133.98</v>
      </c>
      <c r="BG661">
        <v>1419.71</v>
      </c>
      <c r="BH661">
        <v>1209.24</v>
      </c>
      <c r="BI661">
        <v>818.91499999999996</v>
      </c>
      <c r="BJ661">
        <v>875.04</v>
      </c>
      <c r="BK661">
        <v>1429.27</v>
      </c>
      <c r="BL661">
        <v>1449.05</v>
      </c>
      <c r="BM661">
        <v>1457.34</v>
      </c>
      <c r="BO661">
        <v>1292.79</v>
      </c>
      <c r="BP661">
        <v>1373.79</v>
      </c>
      <c r="BQ661">
        <v>1181.81</v>
      </c>
      <c r="BR661">
        <v>1331.69</v>
      </c>
      <c r="BS661">
        <v>771.08100000000002</v>
      </c>
      <c r="BT661">
        <v>755.13599999999997</v>
      </c>
      <c r="BU661">
        <v>1273.1400000000001</v>
      </c>
      <c r="BV661">
        <v>1172.1199999999999</v>
      </c>
      <c r="BW661">
        <v>838.68600000000004</v>
      </c>
      <c r="BX661">
        <v>1234.1099999999999</v>
      </c>
      <c r="BY661">
        <v>920.322</v>
      </c>
      <c r="BZ661">
        <v>1732.86</v>
      </c>
      <c r="CD661">
        <v>593.13900000000001</v>
      </c>
      <c r="CE661">
        <v>646.07500000000005</v>
      </c>
      <c r="CF661">
        <v>733.452</v>
      </c>
      <c r="CG661">
        <v>698.37300000000005</v>
      </c>
      <c r="CH661">
        <v>769.16700000000003</v>
      </c>
      <c r="CI661">
        <v>1798.41</v>
      </c>
      <c r="CJ661">
        <v>1775.02</v>
      </c>
      <c r="CK661">
        <v>1789.43</v>
      </c>
      <c r="CL661">
        <v>2319.66</v>
      </c>
      <c r="CN661">
        <v>1332.29</v>
      </c>
    </row>
    <row r="662" spans="1:92" x14ac:dyDescent="0.25">
      <c r="A662" s="1">
        <v>1396.11</v>
      </c>
      <c r="B662" s="1">
        <v>1152.26</v>
      </c>
      <c r="C662" s="1">
        <v>906.62099999999998</v>
      </c>
      <c r="D662" s="1">
        <v>777.74199999999996</v>
      </c>
      <c r="E662" s="1">
        <v>831.33500000000004</v>
      </c>
      <c r="F662" s="1">
        <v>920.65800000000002</v>
      </c>
      <c r="G662" s="1">
        <v>855.58</v>
      </c>
      <c r="H662" s="1">
        <v>809.005</v>
      </c>
      <c r="I662" s="1">
        <v>709.47400000000005</v>
      </c>
      <c r="J662" s="1">
        <v>789.86400000000003</v>
      </c>
      <c r="K662" s="1">
        <v>906.62099999999998</v>
      </c>
      <c r="L662" s="1">
        <v>576.76700000000005</v>
      </c>
      <c r="M662" s="1">
        <v>615.68600000000004</v>
      </c>
      <c r="N662" s="1">
        <v>855.58</v>
      </c>
      <c r="O662" s="1">
        <v>955.74900000000002</v>
      </c>
      <c r="P662" s="1">
        <v>950.64499999999998</v>
      </c>
      <c r="Q662">
        <v>1304.74</v>
      </c>
      <c r="R662">
        <v>1219.25</v>
      </c>
      <c r="S662">
        <v>1405.55</v>
      </c>
      <c r="T662">
        <v>1485.94</v>
      </c>
      <c r="U662">
        <v>1339.83</v>
      </c>
      <c r="V662">
        <v>1414.48</v>
      </c>
      <c r="W662">
        <v>1378.12</v>
      </c>
      <c r="X662">
        <v>1390.88</v>
      </c>
      <c r="Y662">
        <v>1420.22</v>
      </c>
      <c r="Z662">
        <v>898.327</v>
      </c>
      <c r="AA662">
        <v>964.04300000000001</v>
      </c>
      <c r="AB662">
        <v>1394.7</v>
      </c>
      <c r="AC662">
        <v>1295.81</v>
      </c>
      <c r="AD662">
        <v>1261.3599999999999</v>
      </c>
      <c r="AE662">
        <v>1076.97</v>
      </c>
      <c r="AF662">
        <v>944.26400000000001</v>
      </c>
      <c r="AG662">
        <v>1311.12</v>
      </c>
      <c r="AH662">
        <v>697.99</v>
      </c>
      <c r="AI662">
        <v>222.03</v>
      </c>
      <c r="AJ662">
        <v>1371.1</v>
      </c>
      <c r="AK662">
        <v>1247.96</v>
      </c>
      <c r="AL662">
        <v>1335.37</v>
      </c>
      <c r="AM662">
        <v>1336.01</v>
      </c>
      <c r="AN662">
        <v>1197.56</v>
      </c>
      <c r="AO662">
        <v>953.197</v>
      </c>
      <c r="AP662">
        <v>932.14200000000005</v>
      </c>
      <c r="AQ662">
        <v>736.27099999999996</v>
      </c>
      <c r="AR662">
        <v>1135.03</v>
      </c>
      <c r="AS662">
        <v>1339.2</v>
      </c>
      <c r="AT662">
        <v>1069.32</v>
      </c>
      <c r="AU662">
        <v>1333.45</v>
      </c>
      <c r="AV662">
        <v>1251.79</v>
      </c>
      <c r="AW662">
        <v>741.375</v>
      </c>
      <c r="AX662">
        <v>832.61199999999997</v>
      </c>
      <c r="AY662">
        <v>678.84900000000005</v>
      </c>
      <c r="AZ662">
        <v>638.01599999999996</v>
      </c>
      <c r="BA662">
        <v>1492.32</v>
      </c>
      <c r="BB662">
        <v>545.50400000000002</v>
      </c>
      <c r="BC662">
        <v>793.05399999999997</v>
      </c>
      <c r="BD662">
        <v>712.02599999999995</v>
      </c>
      <c r="BE662">
        <v>1141.4100000000001</v>
      </c>
      <c r="BF662">
        <v>1126.74</v>
      </c>
      <c r="BG662">
        <v>1388.32</v>
      </c>
      <c r="BH662">
        <v>1140.77</v>
      </c>
      <c r="BI662">
        <v>856.21799999999996</v>
      </c>
      <c r="BJ662">
        <v>840.26800000000003</v>
      </c>
      <c r="BK662">
        <v>1434.26</v>
      </c>
      <c r="BL662">
        <v>1429.16</v>
      </c>
      <c r="BM662">
        <v>1464.89</v>
      </c>
      <c r="BO662">
        <v>1319.42</v>
      </c>
      <c r="BP662">
        <v>1343.02</v>
      </c>
      <c r="BQ662">
        <v>1154.17</v>
      </c>
      <c r="BR662">
        <v>1311.12</v>
      </c>
      <c r="BS662">
        <v>754.13499999999999</v>
      </c>
      <c r="BT662">
        <v>763.70600000000002</v>
      </c>
      <c r="BU662">
        <v>1236.1600000000001</v>
      </c>
      <c r="BV662">
        <v>1137.1300000000001</v>
      </c>
      <c r="BW662">
        <v>862.59799999999996</v>
      </c>
      <c r="BX662">
        <v>1228.18</v>
      </c>
      <c r="BY662">
        <v>918.10599999999999</v>
      </c>
      <c r="BZ662">
        <v>1690.74</v>
      </c>
      <c r="CD662">
        <v>569.11099999999999</v>
      </c>
      <c r="CE662">
        <v>649.50099999999998</v>
      </c>
      <c r="CF662">
        <v>721.59699999999998</v>
      </c>
      <c r="CG662">
        <v>692.24800000000005</v>
      </c>
      <c r="CH662">
        <v>772.63800000000003</v>
      </c>
      <c r="CI662">
        <v>1773.42</v>
      </c>
      <c r="CJ662">
        <v>1733.04</v>
      </c>
      <c r="CK662">
        <v>1791.45</v>
      </c>
      <c r="CL662">
        <v>2276.67</v>
      </c>
      <c r="CN662">
        <v>1274.3</v>
      </c>
    </row>
    <row r="663" spans="1:92" x14ac:dyDescent="0.25">
      <c r="A663" s="1">
        <v>1396.55</v>
      </c>
      <c r="B663" s="1">
        <v>1125</v>
      </c>
      <c r="C663" s="1">
        <v>861.45500000000004</v>
      </c>
      <c r="D663" s="1">
        <v>744.68</v>
      </c>
      <c r="E663" s="1">
        <v>844.86400000000003</v>
      </c>
      <c r="F663" s="1">
        <v>909.31299999999999</v>
      </c>
      <c r="G663" s="1">
        <v>865.28300000000002</v>
      </c>
      <c r="H663" s="1">
        <v>817.42499999999995</v>
      </c>
      <c r="I663" s="1">
        <v>699.37400000000002</v>
      </c>
      <c r="J663" s="1">
        <v>813.596</v>
      </c>
      <c r="K663" s="1">
        <v>871.66399999999999</v>
      </c>
      <c r="L663" s="1">
        <v>536.654</v>
      </c>
      <c r="M663" s="1">
        <v>601.74199999999996</v>
      </c>
      <c r="N663" s="1">
        <v>858.26400000000001</v>
      </c>
      <c r="O663" s="1">
        <v>931.00900000000001</v>
      </c>
      <c r="P663" s="1">
        <v>923.35199999999998</v>
      </c>
      <c r="Q663">
        <v>1281.33</v>
      </c>
      <c r="R663">
        <v>1217.52</v>
      </c>
      <c r="S663">
        <v>1374.5</v>
      </c>
      <c r="T663">
        <v>1468.3</v>
      </c>
      <c r="U663">
        <v>1308.1300000000001</v>
      </c>
      <c r="V663">
        <v>1421.72</v>
      </c>
      <c r="W663">
        <v>1421.72</v>
      </c>
      <c r="X663">
        <v>1418.53</v>
      </c>
      <c r="Y663">
        <v>1417.25</v>
      </c>
      <c r="Z663">
        <v>896.55100000000004</v>
      </c>
      <c r="AA663">
        <v>965.46699999999998</v>
      </c>
      <c r="AB663">
        <v>1377.69</v>
      </c>
      <c r="AC663">
        <v>1295.3699999999999</v>
      </c>
      <c r="AD663">
        <v>1260.28</v>
      </c>
      <c r="AE663">
        <v>1049.06</v>
      </c>
      <c r="AF663">
        <v>908.67499999999995</v>
      </c>
      <c r="AG663">
        <v>1313.88</v>
      </c>
      <c r="AH663">
        <v>697.45899999999995</v>
      </c>
      <c r="AI663">
        <v>224.61600000000001</v>
      </c>
      <c r="AJ663">
        <v>1318.34</v>
      </c>
      <c r="AK663">
        <v>1266.02</v>
      </c>
      <c r="AL663">
        <v>1320.9</v>
      </c>
      <c r="AM663">
        <v>1304.94</v>
      </c>
      <c r="AN663">
        <v>1185.6199999999999</v>
      </c>
      <c r="AO663">
        <v>937.39</v>
      </c>
      <c r="AP663">
        <v>929.09500000000003</v>
      </c>
      <c r="AQ663">
        <v>745.95600000000002</v>
      </c>
      <c r="AR663">
        <v>1113.51</v>
      </c>
      <c r="AS663">
        <v>1326</v>
      </c>
      <c r="AT663">
        <v>1084.79</v>
      </c>
      <c r="AU663">
        <v>1333.02</v>
      </c>
      <c r="AV663">
        <v>1280.7</v>
      </c>
      <c r="AW663">
        <v>738.93700000000001</v>
      </c>
      <c r="AX663">
        <v>819.33900000000006</v>
      </c>
      <c r="AY663">
        <v>687.88699999999994</v>
      </c>
      <c r="AZ663">
        <v>644.49599999999998</v>
      </c>
      <c r="BA663">
        <v>1488.72</v>
      </c>
      <c r="BB663">
        <v>541.75900000000001</v>
      </c>
      <c r="BC663">
        <v>803.38599999999997</v>
      </c>
      <c r="BD663">
        <v>717.24099999999999</v>
      </c>
      <c r="BE663">
        <v>1125</v>
      </c>
      <c r="BF663">
        <v>1126.27</v>
      </c>
      <c r="BG663">
        <v>1372.58</v>
      </c>
      <c r="BH663">
        <v>1171.58</v>
      </c>
      <c r="BI663">
        <v>819.97699999999998</v>
      </c>
      <c r="BJ663">
        <v>873.57899999999995</v>
      </c>
      <c r="BK663">
        <v>1398.75</v>
      </c>
      <c r="BL663">
        <v>1448.52</v>
      </c>
      <c r="BM663">
        <v>1414.7</v>
      </c>
      <c r="BO663">
        <v>1264.74</v>
      </c>
      <c r="BP663">
        <v>1337.49</v>
      </c>
      <c r="BQ663">
        <v>1172.22</v>
      </c>
      <c r="BR663">
        <v>1320.9</v>
      </c>
      <c r="BS663">
        <v>746.59400000000005</v>
      </c>
      <c r="BT663">
        <v>738.298</v>
      </c>
      <c r="BU663">
        <v>1243.18</v>
      </c>
      <c r="BV663">
        <v>1138.1400000000001</v>
      </c>
      <c r="BW663">
        <v>844.86400000000003</v>
      </c>
      <c r="BX663">
        <v>1210.5</v>
      </c>
      <c r="BY663">
        <v>895.91300000000001</v>
      </c>
      <c r="BZ663">
        <v>1703.13</v>
      </c>
      <c r="CD663">
        <v>569.83600000000001</v>
      </c>
      <c r="CE663">
        <v>632.37099999999998</v>
      </c>
      <c r="CF663">
        <v>710.86</v>
      </c>
      <c r="CG663">
        <v>684.697</v>
      </c>
      <c r="CH663">
        <v>739.57500000000005</v>
      </c>
      <c r="CI663">
        <v>1742.44</v>
      </c>
      <c r="CJ663">
        <v>1701.06</v>
      </c>
      <c r="CK663">
        <v>1733.48</v>
      </c>
      <c r="CL663">
        <v>2217.67</v>
      </c>
      <c r="CN663">
        <v>1283.31</v>
      </c>
    </row>
    <row r="664" spans="1:92" x14ac:dyDescent="0.25">
      <c r="A664" s="1">
        <v>1396.99</v>
      </c>
      <c r="B664" s="1">
        <v>1102.52</v>
      </c>
      <c r="C664" s="1">
        <v>872.18799999999999</v>
      </c>
      <c r="D664" s="1">
        <v>771.37900000000002</v>
      </c>
      <c r="E664" s="1">
        <v>816.68</v>
      </c>
      <c r="F664" s="1">
        <v>880.48299999999995</v>
      </c>
      <c r="G664" s="1">
        <v>851.13300000000004</v>
      </c>
      <c r="H664" s="1">
        <v>821.14599999999996</v>
      </c>
      <c r="I664" s="1">
        <v>677.58900000000006</v>
      </c>
      <c r="J664" s="1">
        <v>812.21299999999997</v>
      </c>
      <c r="K664" s="1">
        <v>860.06600000000003</v>
      </c>
      <c r="L664" s="1">
        <v>564.01900000000001</v>
      </c>
      <c r="M664" s="1">
        <v>599.74900000000002</v>
      </c>
      <c r="N664" s="1">
        <v>855.59900000000005</v>
      </c>
      <c r="O664" s="1">
        <v>935.99099999999999</v>
      </c>
      <c r="P664" s="1">
        <v>934.077</v>
      </c>
      <c r="Q664">
        <v>1239.06</v>
      </c>
      <c r="R664">
        <v>1209.07</v>
      </c>
      <c r="S664">
        <v>1353.26</v>
      </c>
      <c r="T664">
        <v>1410.69</v>
      </c>
      <c r="U664">
        <v>1302.8599999999999</v>
      </c>
      <c r="V664">
        <v>1411.32</v>
      </c>
      <c r="W664">
        <v>1378.15</v>
      </c>
      <c r="X664">
        <v>1399.84</v>
      </c>
      <c r="Y664">
        <v>1381.34</v>
      </c>
      <c r="Z664">
        <v>870.91200000000003</v>
      </c>
      <c r="AA664">
        <v>960.23699999999997</v>
      </c>
      <c r="AB664">
        <v>1350.07</v>
      </c>
      <c r="AC664">
        <v>1270.32</v>
      </c>
      <c r="AD664">
        <v>1232.68</v>
      </c>
      <c r="AE664">
        <v>1066.1500000000001</v>
      </c>
      <c r="AF664">
        <v>919.40300000000002</v>
      </c>
      <c r="AG664">
        <v>1292.6500000000001</v>
      </c>
      <c r="AH664">
        <v>697.36800000000005</v>
      </c>
      <c r="AI664">
        <v>227.77699999999999</v>
      </c>
      <c r="AJ664">
        <v>1323.28</v>
      </c>
      <c r="AK664">
        <v>1230.76</v>
      </c>
      <c r="AL664">
        <v>1331.57</v>
      </c>
      <c r="AM664">
        <v>1305.4100000000001</v>
      </c>
      <c r="AN664">
        <v>1209.71</v>
      </c>
      <c r="AO664">
        <v>937.26700000000005</v>
      </c>
      <c r="AP664">
        <v>916.85</v>
      </c>
      <c r="AQ664">
        <v>711.404</v>
      </c>
      <c r="AR664">
        <v>1114.6400000000001</v>
      </c>
      <c r="AS664">
        <v>1327.74</v>
      </c>
      <c r="AT664">
        <v>1071.8900000000001</v>
      </c>
      <c r="AU664">
        <v>1310.52</v>
      </c>
      <c r="AV664">
        <v>1235.23</v>
      </c>
      <c r="AW664">
        <v>747.77200000000005</v>
      </c>
      <c r="AX664">
        <v>802.64300000000003</v>
      </c>
      <c r="AY664">
        <v>652.06799999999998</v>
      </c>
      <c r="AZ664">
        <v>638.66899999999998</v>
      </c>
      <c r="BA664">
        <v>1455.99</v>
      </c>
      <c r="BB664">
        <v>534.03200000000004</v>
      </c>
      <c r="BC664">
        <v>794.34900000000005</v>
      </c>
      <c r="BD664">
        <v>686.52099999999996</v>
      </c>
      <c r="BE664">
        <v>1119.74</v>
      </c>
      <c r="BF664">
        <v>1075.08</v>
      </c>
      <c r="BG664">
        <v>1369.85</v>
      </c>
      <c r="BH664">
        <v>1162.49</v>
      </c>
      <c r="BI664">
        <v>802.005</v>
      </c>
      <c r="BJ664">
        <v>835.82100000000003</v>
      </c>
      <c r="BK664">
        <v>1375.59</v>
      </c>
      <c r="BL664">
        <v>1375.59</v>
      </c>
      <c r="BM664">
        <v>1417.7</v>
      </c>
      <c r="BO664">
        <v>1255.01</v>
      </c>
      <c r="BP664">
        <v>1304.77</v>
      </c>
      <c r="BQ664">
        <v>1177.81</v>
      </c>
      <c r="BR664">
        <v>1297.1199999999999</v>
      </c>
      <c r="BS664">
        <v>738.84</v>
      </c>
      <c r="BT664">
        <v>736.92600000000004</v>
      </c>
      <c r="BU664">
        <v>1200.2</v>
      </c>
      <c r="BV664">
        <v>1149.1500000000001</v>
      </c>
      <c r="BW664">
        <v>807.10900000000004</v>
      </c>
      <c r="BX664">
        <v>1199.5</v>
      </c>
      <c r="BY664">
        <v>896.43299999999999</v>
      </c>
      <c r="BZ664">
        <v>1673.56</v>
      </c>
      <c r="CD664">
        <v>576.14200000000005</v>
      </c>
      <c r="CE664">
        <v>616.976</v>
      </c>
      <c r="CF664">
        <v>694.178</v>
      </c>
      <c r="CG664">
        <v>694.178</v>
      </c>
      <c r="CH664">
        <v>747.77200000000005</v>
      </c>
      <c r="CI664">
        <v>1740.46</v>
      </c>
      <c r="CJ664">
        <v>1717.08</v>
      </c>
      <c r="CK664">
        <v>1738.51</v>
      </c>
      <c r="CL664">
        <v>2267.6799999999998</v>
      </c>
      <c r="CN664">
        <v>1271.31</v>
      </c>
    </row>
    <row r="665" spans="1:92" x14ac:dyDescent="0.25">
      <c r="A665" s="1">
        <v>1397.42</v>
      </c>
      <c r="B665" s="1">
        <v>1093.8499999999999</v>
      </c>
      <c r="C665" s="1">
        <v>843.827</v>
      </c>
      <c r="D665" s="1">
        <v>731.572</v>
      </c>
      <c r="E665" s="1">
        <v>810.66</v>
      </c>
      <c r="F665" s="1">
        <v>891.02499999999998</v>
      </c>
      <c r="G665" s="1">
        <v>822.779</v>
      </c>
      <c r="H665" s="1">
        <v>804.28200000000004</v>
      </c>
      <c r="I665" s="1">
        <v>685.01099999999997</v>
      </c>
      <c r="J665" s="1">
        <v>795.99099999999999</v>
      </c>
      <c r="K665" s="1">
        <v>866.15</v>
      </c>
      <c r="L665" s="1">
        <v>563.18899999999996</v>
      </c>
      <c r="M665" s="1">
        <v>602.73299999999995</v>
      </c>
      <c r="N665" s="1">
        <v>861.048</v>
      </c>
      <c r="O665" s="1">
        <v>925.46699999999998</v>
      </c>
      <c r="P665" s="1">
        <v>895.49</v>
      </c>
      <c r="Q665">
        <v>1237.3599999999999</v>
      </c>
      <c r="R665">
        <v>1211.8399999999999</v>
      </c>
      <c r="S665">
        <v>1356.63</v>
      </c>
      <c r="T665">
        <v>1414.03</v>
      </c>
      <c r="U665">
        <v>1285.83</v>
      </c>
      <c r="V665">
        <v>1374.49</v>
      </c>
      <c r="W665">
        <v>1366.83</v>
      </c>
      <c r="X665">
        <v>1357.27</v>
      </c>
      <c r="Y665">
        <v>1390.43</v>
      </c>
      <c r="Z665">
        <v>878.26900000000001</v>
      </c>
      <c r="AA665">
        <v>924.19100000000003</v>
      </c>
      <c r="AB665">
        <v>1315.81</v>
      </c>
      <c r="AC665">
        <v>1258.4100000000001</v>
      </c>
      <c r="AD665">
        <v>1219.5</v>
      </c>
      <c r="AE665">
        <v>1010.93</v>
      </c>
      <c r="AF665">
        <v>910.15899999999999</v>
      </c>
      <c r="AG665">
        <v>1297.95</v>
      </c>
      <c r="AH665">
        <v>685.649</v>
      </c>
      <c r="AI665">
        <v>228.33699999999999</v>
      </c>
      <c r="AJ665">
        <v>1297.31</v>
      </c>
      <c r="AK665">
        <v>1219.5</v>
      </c>
      <c r="AL665">
        <v>1282.6400000000001</v>
      </c>
      <c r="AM665">
        <v>1294.1199999999999</v>
      </c>
      <c r="AN665">
        <v>1148.7</v>
      </c>
      <c r="AO665">
        <v>905.69500000000005</v>
      </c>
      <c r="AP665">
        <v>901.23</v>
      </c>
      <c r="AQ665">
        <v>692.02700000000004</v>
      </c>
      <c r="AR665">
        <v>1049.2</v>
      </c>
      <c r="AS665">
        <v>1285.19</v>
      </c>
      <c r="AT665">
        <v>1049.2</v>
      </c>
      <c r="AU665">
        <v>1258.4100000000001</v>
      </c>
      <c r="AV665">
        <v>1256.49</v>
      </c>
      <c r="AW665">
        <v>703.50800000000004</v>
      </c>
      <c r="AX665">
        <v>767.28899999999999</v>
      </c>
      <c r="AY665">
        <v>671.61699999999996</v>
      </c>
      <c r="AZ665">
        <v>631.43499999999995</v>
      </c>
      <c r="BA665">
        <v>1466.97</v>
      </c>
      <c r="BB665">
        <v>524.28200000000004</v>
      </c>
      <c r="BC665">
        <v>795.35299999999995</v>
      </c>
      <c r="BD665">
        <v>707.33500000000004</v>
      </c>
      <c r="BE665">
        <v>1112.3499999999999</v>
      </c>
      <c r="BF665">
        <v>1097.04</v>
      </c>
      <c r="BG665">
        <v>1352.8</v>
      </c>
      <c r="BH665">
        <v>1139.1300000000001</v>
      </c>
      <c r="BI665">
        <v>810.02300000000002</v>
      </c>
      <c r="BJ665">
        <v>832.98400000000004</v>
      </c>
      <c r="BK665">
        <v>1338.77</v>
      </c>
      <c r="BL665">
        <v>1396.17</v>
      </c>
      <c r="BM665">
        <v>1383.42</v>
      </c>
      <c r="BO665">
        <v>1226.51</v>
      </c>
      <c r="BP665">
        <v>1297.95</v>
      </c>
      <c r="BQ665">
        <v>1130.8399999999999</v>
      </c>
      <c r="BR665">
        <v>1264.1500000000001</v>
      </c>
      <c r="BS665">
        <v>723.91800000000001</v>
      </c>
      <c r="BT665">
        <v>736.67399999999998</v>
      </c>
      <c r="BU665">
        <v>1180.22</v>
      </c>
      <c r="BV665">
        <v>1146.1600000000001</v>
      </c>
      <c r="BW665">
        <v>820.86500000000001</v>
      </c>
      <c r="BX665">
        <v>1154.44</v>
      </c>
      <c r="BY665">
        <v>907.60799999999995</v>
      </c>
      <c r="BZ665">
        <v>1670.43</v>
      </c>
      <c r="CD665">
        <v>544.05499999999995</v>
      </c>
      <c r="CE665">
        <v>596.35500000000002</v>
      </c>
      <c r="CF665">
        <v>695.21600000000001</v>
      </c>
      <c r="CG665">
        <v>684.37300000000005</v>
      </c>
      <c r="CH665">
        <v>736.03599999999994</v>
      </c>
      <c r="CI665">
        <v>1695.48</v>
      </c>
      <c r="CJ665">
        <v>1680.1</v>
      </c>
      <c r="CK665">
        <v>1723.54</v>
      </c>
      <c r="CL665">
        <v>2156.69</v>
      </c>
      <c r="CN665">
        <v>1253.32</v>
      </c>
    </row>
    <row r="666" spans="1:92" x14ac:dyDescent="0.25">
      <c r="A666" s="1">
        <v>1397.86</v>
      </c>
      <c r="B666" s="1">
        <v>1081.29</v>
      </c>
      <c r="C666" s="1">
        <v>831.36599999999999</v>
      </c>
      <c r="D666" s="1">
        <v>737.00800000000004</v>
      </c>
      <c r="E666" s="1">
        <v>815.42700000000002</v>
      </c>
      <c r="F666" s="1">
        <v>883.00800000000004</v>
      </c>
      <c r="G666" s="1">
        <v>821.803</v>
      </c>
      <c r="H666" s="1">
        <v>768.24800000000005</v>
      </c>
      <c r="I666" s="1">
        <v>669.428</v>
      </c>
      <c r="J666" s="1">
        <v>788.65</v>
      </c>
      <c r="K666" s="1">
        <v>867.06899999999996</v>
      </c>
      <c r="L666" s="1">
        <v>546.38099999999997</v>
      </c>
      <c r="M666" s="1">
        <v>575.70799999999997</v>
      </c>
      <c r="N666" s="1">
        <v>853.04300000000001</v>
      </c>
      <c r="O666" s="1">
        <v>931.46100000000001</v>
      </c>
      <c r="P666" s="1">
        <v>923.81100000000004</v>
      </c>
      <c r="Q666">
        <v>1238.1199999999999</v>
      </c>
      <c r="R666">
        <v>1175.6400000000001</v>
      </c>
      <c r="S666">
        <v>1328.02</v>
      </c>
      <c r="T666">
        <v>1406.44</v>
      </c>
      <c r="U666">
        <v>1287.21</v>
      </c>
      <c r="V666">
        <v>1358.62</v>
      </c>
      <c r="W666">
        <v>1344.59</v>
      </c>
      <c r="X666">
        <v>1345.87</v>
      </c>
      <c r="Y666">
        <v>1324.83</v>
      </c>
      <c r="Z666">
        <v>863.24300000000005</v>
      </c>
      <c r="AA666">
        <v>913.61</v>
      </c>
      <c r="AB666">
        <v>1354.16</v>
      </c>
      <c r="AC666">
        <v>1215.81</v>
      </c>
      <c r="AD666">
        <v>1204.97</v>
      </c>
      <c r="AE666">
        <v>1031.56</v>
      </c>
      <c r="AF666">
        <v>912.33500000000004</v>
      </c>
      <c r="AG666">
        <v>1294.23</v>
      </c>
      <c r="AH666">
        <v>661.77700000000004</v>
      </c>
      <c r="AI666">
        <v>235.89400000000001</v>
      </c>
      <c r="AJ666">
        <v>1271.28</v>
      </c>
      <c r="AK666">
        <v>1211.3499999999999</v>
      </c>
      <c r="AL666">
        <v>1261.71</v>
      </c>
      <c r="AM666">
        <v>1273.19</v>
      </c>
      <c r="AN666">
        <v>1171.82</v>
      </c>
      <c r="AO666">
        <v>893.846</v>
      </c>
      <c r="AP666">
        <v>888.10799999999995</v>
      </c>
      <c r="AQ666">
        <v>703.85599999999999</v>
      </c>
      <c r="AR666">
        <v>1082.56</v>
      </c>
      <c r="AS666">
        <v>1280.2</v>
      </c>
      <c r="AT666">
        <v>1081.29</v>
      </c>
      <c r="AU666">
        <v>1288.49</v>
      </c>
      <c r="AV666">
        <v>1173.0899999999999</v>
      </c>
      <c r="AW666">
        <v>717.24400000000003</v>
      </c>
      <c r="AX666">
        <v>772.07399999999996</v>
      </c>
      <c r="AY666">
        <v>647.11400000000003</v>
      </c>
      <c r="AZ666">
        <v>619.69899999999996</v>
      </c>
      <c r="BA666">
        <v>1421.1</v>
      </c>
      <c r="BB666">
        <v>532.35500000000002</v>
      </c>
      <c r="BC666">
        <v>772.07399999999996</v>
      </c>
      <c r="BD666">
        <v>696.84299999999996</v>
      </c>
      <c r="BE666">
        <v>1055.78</v>
      </c>
      <c r="BF666">
        <v>1080.6500000000001</v>
      </c>
      <c r="BG666">
        <v>1328.02</v>
      </c>
      <c r="BH666">
        <v>1126.55</v>
      </c>
      <c r="BI666">
        <v>791.2</v>
      </c>
      <c r="BJ666">
        <v>833.279</v>
      </c>
      <c r="BK666">
        <v>1377.75</v>
      </c>
      <c r="BL666">
        <v>1389.22</v>
      </c>
      <c r="BM666">
        <v>1359.9</v>
      </c>
      <c r="BO666">
        <v>1210.07</v>
      </c>
      <c r="BP666">
        <v>1262.99</v>
      </c>
      <c r="BQ666">
        <v>1101.69</v>
      </c>
      <c r="BR666">
        <v>1282.1099999999999</v>
      </c>
      <c r="BS666">
        <v>727.44500000000005</v>
      </c>
      <c r="BT666">
        <v>724.25699999999995</v>
      </c>
      <c r="BU666">
        <v>1190.24</v>
      </c>
      <c r="BV666">
        <v>1131.18</v>
      </c>
      <c r="BW666">
        <v>821.16499999999996</v>
      </c>
      <c r="BX666">
        <v>1190.94</v>
      </c>
      <c r="BY666">
        <v>883.64499999999998</v>
      </c>
      <c r="BZ666">
        <v>1624.48</v>
      </c>
      <c r="CD666">
        <v>550.84400000000005</v>
      </c>
      <c r="CE666">
        <v>605.03499999999997</v>
      </c>
      <c r="CF666">
        <v>706.40599999999995</v>
      </c>
      <c r="CG666">
        <v>665.60299999999995</v>
      </c>
      <c r="CH666">
        <v>730.63300000000004</v>
      </c>
      <c r="CI666">
        <v>1673.49</v>
      </c>
      <c r="CJ666">
        <v>1687.11</v>
      </c>
      <c r="CK666">
        <v>1742.56</v>
      </c>
      <c r="CL666">
        <v>2197.6999999999998</v>
      </c>
      <c r="CN666">
        <v>1222.33</v>
      </c>
    </row>
    <row r="667" spans="1:92" x14ac:dyDescent="0.25">
      <c r="A667" s="1">
        <v>1398.3</v>
      </c>
      <c r="B667" s="1">
        <v>1069.44</v>
      </c>
      <c r="C667" s="1">
        <v>852.11099999999999</v>
      </c>
      <c r="D667" s="1">
        <v>737.39099999999996</v>
      </c>
      <c r="E667" s="1">
        <v>787.10299999999995</v>
      </c>
      <c r="F667" s="1">
        <v>857.84699999999998</v>
      </c>
      <c r="G667" s="1">
        <v>824.70600000000002</v>
      </c>
      <c r="H667" s="1">
        <v>776.26900000000001</v>
      </c>
      <c r="I667" s="1">
        <v>667.92200000000003</v>
      </c>
      <c r="J667" s="1">
        <v>767.346</v>
      </c>
      <c r="K667" s="1">
        <v>855.93499999999995</v>
      </c>
      <c r="L667" s="1">
        <v>547.46699999999998</v>
      </c>
      <c r="M667" s="1">
        <v>586.34400000000005</v>
      </c>
      <c r="N667" s="1">
        <v>811.95899999999995</v>
      </c>
      <c r="O667" s="1">
        <v>923.49199999999996</v>
      </c>
      <c r="P667" s="1">
        <v>900.548</v>
      </c>
      <c r="Q667">
        <v>1235.78</v>
      </c>
      <c r="R667">
        <v>1165.04</v>
      </c>
      <c r="S667">
        <v>1307.8</v>
      </c>
      <c r="T667">
        <v>1351.78</v>
      </c>
      <c r="U667">
        <v>1268.29</v>
      </c>
      <c r="V667">
        <v>1325.65</v>
      </c>
      <c r="W667">
        <v>1318</v>
      </c>
      <c r="X667">
        <v>1357.51</v>
      </c>
      <c r="Y667">
        <v>1360.7</v>
      </c>
      <c r="Z667">
        <v>874.41700000000003</v>
      </c>
      <c r="AA667">
        <v>911.38300000000004</v>
      </c>
      <c r="AB667">
        <v>1320.55</v>
      </c>
      <c r="AC667">
        <v>1237.7</v>
      </c>
      <c r="AD667">
        <v>1170.1400000000001</v>
      </c>
      <c r="AE667">
        <v>1020.37</v>
      </c>
      <c r="AF667">
        <v>871.86800000000005</v>
      </c>
      <c r="AG667">
        <v>1245.3399999999999</v>
      </c>
      <c r="AH667">
        <v>677.48199999999997</v>
      </c>
      <c r="AI667">
        <v>224.97800000000001</v>
      </c>
      <c r="AJ667">
        <v>1246.6199999999999</v>
      </c>
      <c r="AK667">
        <v>1213.48</v>
      </c>
      <c r="AL667">
        <v>1256.18</v>
      </c>
      <c r="AM667">
        <v>1269.56</v>
      </c>
      <c r="AN667">
        <v>1140.82</v>
      </c>
      <c r="AO667">
        <v>902.46</v>
      </c>
      <c r="AP667">
        <v>885.88900000000001</v>
      </c>
      <c r="AQ667">
        <v>685.76800000000003</v>
      </c>
      <c r="AR667">
        <v>1040.76</v>
      </c>
      <c r="AS667">
        <v>1267.01</v>
      </c>
      <c r="AT667">
        <v>1048.4100000000001</v>
      </c>
      <c r="AU667">
        <v>1275.94</v>
      </c>
      <c r="AV667">
        <v>1217.3</v>
      </c>
      <c r="AW667">
        <v>695.96500000000003</v>
      </c>
      <c r="AX667">
        <v>783.279</v>
      </c>
      <c r="AY667">
        <v>647.52800000000002</v>
      </c>
      <c r="AZ667">
        <v>627.13300000000004</v>
      </c>
      <c r="BA667">
        <v>1422.52</v>
      </c>
      <c r="BB667">
        <v>527.71</v>
      </c>
      <c r="BC667">
        <v>761.61</v>
      </c>
      <c r="BD667">
        <v>709.34900000000005</v>
      </c>
      <c r="BE667">
        <v>1042.04</v>
      </c>
      <c r="BF667">
        <v>1069.44</v>
      </c>
      <c r="BG667">
        <v>1335.21</v>
      </c>
      <c r="BH667">
        <v>1086.6500000000001</v>
      </c>
      <c r="BI667">
        <v>801.12400000000002</v>
      </c>
      <c r="BJ667">
        <v>815.78300000000002</v>
      </c>
      <c r="BK667">
        <v>1332.02</v>
      </c>
      <c r="BL667">
        <v>1385.56</v>
      </c>
      <c r="BM667">
        <v>1376</v>
      </c>
      <c r="BO667">
        <v>1172.69</v>
      </c>
      <c r="BP667">
        <v>1277.21</v>
      </c>
      <c r="BQ667">
        <v>1135.72</v>
      </c>
      <c r="BR667">
        <v>1274.02</v>
      </c>
      <c r="BS667">
        <v>720.18299999999999</v>
      </c>
      <c r="BT667">
        <v>729.74300000000005</v>
      </c>
      <c r="BU667">
        <v>1184.26</v>
      </c>
      <c r="BV667">
        <v>1138.19</v>
      </c>
      <c r="BW667">
        <v>835.54</v>
      </c>
      <c r="BX667">
        <v>1189.9000000000001</v>
      </c>
      <c r="BY667">
        <v>864.85799999999995</v>
      </c>
      <c r="BZ667">
        <v>1619.46</v>
      </c>
      <c r="CD667">
        <v>571.048</v>
      </c>
      <c r="CE667">
        <v>601.00300000000004</v>
      </c>
      <c r="CF667">
        <v>718.90899999999999</v>
      </c>
      <c r="CG667">
        <v>669.197</v>
      </c>
      <c r="CH667">
        <v>721.45799999999997</v>
      </c>
      <c r="CI667">
        <v>1644.51</v>
      </c>
      <c r="CJ667">
        <v>1697.13</v>
      </c>
      <c r="CK667">
        <v>1728.59</v>
      </c>
      <c r="CL667">
        <v>2145.71</v>
      </c>
      <c r="CN667">
        <v>1244.33</v>
      </c>
    </row>
    <row r="668" spans="1:92" x14ac:dyDescent="0.25">
      <c r="A668" s="1">
        <v>1398.73</v>
      </c>
      <c r="B668" s="1">
        <v>1045.06</v>
      </c>
      <c r="C668" s="1">
        <v>843.69399999999996</v>
      </c>
      <c r="D668" s="1">
        <v>703.50300000000004</v>
      </c>
      <c r="E668" s="1">
        <v>804.82299999999998</v>
      </c>
      <c r="F668" s="1">
        <v>851.34100000000001</v>
      </c>
      <c r="G668" s="1">
        <v>830.31200000000001</v>
      </c>
      <c r="H668" s="1">
        <v>754.48199999999997</v>
      </c>
      <c r="I668" s="1">
        <v>678.01400000000001</v>
      </c>
      <c r="J668" s="1">
        <v>750.65899999999999</v>
      </c>
      <c r="K668" s="1">
        <v>825.85199999999998</v>
      </c>
      <c r="L668" s="1">
        <v>548.65599999999995</v>
      </c>
      <c r="M668" s="1">
        <v>570.322</v>
      </c>
      <c r="N668" s="1">
        <v>787.61800000000005</v>
      </c>
      <c r="O668" s="1">
        <v>882.56500000000005</v>
      </c>
      <c r="P668" s="1">
        <v>890.21199999999999</v>
      </c>
      <c r="Q668">
        <v>1226.67</v>
      </c>
      <c r="R668">
        <v>1161.04</v>
      </c>
      <c r="S668">
        <v>1318.43</v>
      </c>
      <c r="T668">
        <v>1391.71</v>
      </c>
      <c r="U668">
        <v>1259.81</v>
      </c>
      <c r="V668">
        <v>1305.05</v>
      </c>
      <c r="W668">
        <v>1305.69</v>
      </c>
      <c r="X668">
        <v>1308.8699999999999</v>
      </c>
      <c r="Y668">
        <v>1332.45</v>
      </c>
      <c r="Z668">
        <v>826.48900000000003</v>
      </c>
      <c r="AA668">
        <v>901.04499999999996</v>
      </c>
      <c r="AB668">
        <v>1284.6600000000001</v>
      </c>
      <c r="AC668">
        <v>1222.8499999999999</v>
      </c>
      <c r="AD668">
        <v>1195.45</v>
      </c>
      <c r="AE668">
        <v>1010.01</v>
      </c>
      <c r="AF668">
        <v>870.45799999999997</v>
      </c>
      <c r="AG668">
        <v>1252.8</v>
      </c>
      <c r="AH668">
        <v>671.005</v>
      </c>
      <c r="AI668">
        <v>225.58</v>
      </c>
      <c r="AJ668">
        <v>1212.01</v>
      </c>
      <c r="AK668">
        <v>1190.99</v>
      </c>
      <c r="AL668">
        <v>1220.3</v>
      </c>
      <c r="AM668">
        <v>1215.8399999999999</v>
      </c>
      <c r="AN668">
        <v>1119.6199999999999</v>
      </c>
      <c r="AO668">
        <v>890.21199999999999</v>
      </c>
      <c r="AP668">
        <v>861.53700000000003</v>
      </c>
      <c r="AQ668">
        <v>681.83799999999997</v>
      </c>
      <c r="AR668">
        <v>1066.73</v>
      </c>
      <c r="AS668">
        <v>1238.78</v>
      </c>
      <c r="AT668">
        <v>1020.21</v>
      </c>
      <c r="AU668">
        <v>1276.3699999999999</v>
      </c>
      <c r="AV668">
        <v>1177.5999999999999</v>
      </c>
      <c r="AW668">
        <v>688.21</v>
      </c>
      <c r="AX668">
        <v>781.88300000000004</v>
      </c>
      <c r="AY668">
        <v>642.32899999999995</v>
      </c>
      <c r="AZ668">
        <v>614.29100000000005</v>
      </c>
      <c r="BA668">
        <v>1408.92</v>
      </c>
      <c r="BB668">
        <v>515.52</v>
      </c>
      <c r="BC668">
        <v>767.86400000000003</v>
      </c>
      <c r="BD668">
        <v>682.47500000000002</v>
      </c>
      <c r="BE668">
        <v>1052.71</v>
      </c>
      <c r="BF668">
        <v>1062.26</v>
      </c>
      <c r="BG668">
        <v>1298.04</v>
      </c>
      <c r="BH668">
        <v>1087.1199999999999</v>
      </c>
      <c r="BI668">
        <v>780.60799999999995</v>
      </c>
      <c r="BJ668">
        <v>820.11699999999996</v>
      </c>
      <c r="BK668">
        <v>1331.18</v>
      </c>
      <c r="BL668">
        <v>1350.29</v>
      </c>
      <c r="BM668">
        <v>1338.82</v>
      </c>
      <c r="BO668">
        <v>1194.81</v>
      </c>
      <c r="BP668">
        <v>1230.49</v>
      </c>
      <c r="BQ668">
        <v>1085.8399999999999</v>
      </c>
      <c r="BR668">
        <v>1242.5999999999999</v>
      </c>
      <c r="BS668">
        <v>699.68</v>
      </c>
      <c r="BT668">
        <v>707.327</v>
      </c>
      <c r="BU668">
        <v>1200.28</v>
      </c>
      <c r="BV668">
        <v>1062.2</v>
      </c>
      <c r="BW668">
        <v>776.78499999999997</v>
      </c>
      <c r="BX668">
        <v>1172.51</v>
      </c>
      <c r="BY668">
        <v>852.61599999999999</v>
      </c>
      <c r="BZ668">
        <v>1584.16</v>
      </c>
      <c r="CD668">
        <v>551.20500000000004</v>
      </c>
      <c r="CE668">
        <v>584.34100000000001</v>
      </c>
      <c r="CF668">
        <v>681.83799999999997</v>
      </c>
      <c r="CG668">
        <v>649.976</v>
      </c>
      <c r="CH668">
        <v>697.76800000000003</v>
      </c>
      <c r="CI668">
        <v>1626.53</v>
      </c>
      <c r="CJ668">
        <v>1663.15</v>
      </c>
      <c r="CK668">
        <v>1700.62</v>
      </c>
      <c r="CL668">
        <v>2152.7199999999998</v>
      </c>
      <c r="CN668">
        <v>1218.3399999999999</v>
      </c>
    </row>
    <row r="669" spans="1:92" x14ac:dyDescent="0.25">
      <c r="A669" s="1">
        <v>1399.17</v>
      </c>
      <c r="B669" s="1">
        <v>1078.33</v>
      </c>
      <c r="C669" s="1">
        <v>824.04499999999996</v>
      </c>
      <c r="D669" s="1">
        <v>712.51599999999996</v>
      </c>
      <c r="E669" s="1">
        <v>752.029</v>
      </c>
      <c r="F669" s="1">
        <v>847.62599999999998</v>
      </c>
      <c r="G669" s="1">
        <v>806.83799999999997</v>
      </c>
      <c r="H669" s="1">
        <v>749.48</v>
      </c>
      <c r="I669" s="1">
        <v>655.15800000000002</v>
      </c>
      <c r="J669" s="1">
        <v>783.25699999999995</v>
      </c>
      <c r="K669" s="1">
        <v>832.33100000000002</v>
      </c>
      <c r="L669" s="1">
        <v>551.91300000000001</v>
      </c>
      <c r="M669" s="1">
        <v>572.94399999999996</v>
      </c>
      <c r="N669" s="1">
        <v>801.74</v>
      </c>
      <c r="O669" s="1">
        <v>882.678</v>
      </c>
      <c r="P669" s="1">
        <v>892.875</v>
      </c>
      <c r="Q669">
        <v>1182.22</v>
      </c>
      <c r="R669">
        <v>1128.04</v>
      </c>
      <c r="S669">
        <v>1294.3800000000001</v>
      </c>
      <c r="T669">
        <v>1361.94</v>
      </c>
      <c r="U669">
        <v>1242.1199999999999</v>
      </c>
      <c r="V669">
        <v>1340.91</v>
      </c>
      <c r="W669">
        <v>1283.55</v>
      </c>
      <c r="X669">
        <v>1302.03</v>
      </c>
      <c r="Y669">
        <v>1318.6</v>
      </c>
      <c r="Z669">
        <v>834.88</v>
      </c>
      <c r="AA669">
        <v>899.88599999999997</v>
      </c>
      <c r="AB669">
        <v>1267.6199999999999</v>
      </c>
      <c r="AC669">
        <v>1196.24</v>
      </c>
      <c r="AD669">
        <v>1132.5</v>
      </c>
      <c r="AE669">
        <v>1008.23</v>
      </c>
      <c r="AF669">
        <v>876.94200000000001</v>
      </c>
      <c r="AG669">
        <v>1251.05</v>
      </c>
      <c r="AH669">
        <v>654.52</v>
      </c>
      <c r="AI669">
        <v>229.43299999999999</v>
      </c>
      <c r="AJ669">
        <v>1249.1300000000001</v>
      </c>
      <c r="AK669">
        <v>1206.43</v>
      </c>
      <c r="AL669">
        <v>1235.1099999999999</v>
      </c>
      <c r="AM669">
        <v>1244.03</v>
      </c>
      <c r="AN669">
        <v>1121.67</v>
      </c>
      <c r="AO669">
        <v>879.49199999999996</v>
      </c>
      <c r="AP669">
        <v>879.49199999999996</v>
      </c>
      <c r="AQ669">
        <v>680.65</v>
      </c>
      <c r="AR669">
        <v>1056.03</v>
      </c>
      <c r="AS669">
        <v>1205.1600000000001</v>
      </c>
      <c r="AT669">
        <v>994.84500000000003</v>
      </c>
      <c r="AU669">
        <v>1217.9000000000001</v>
      </c>
      <c r="AV669">
        <v>1164.3699999999999</v>
      </c>
      <c r="AW669">
        <v>667.26700000000005</v>
      </c>
      <c r="AX669">
        <v>757.12800000000004</v>
      </c>
      <c r="AY669">
        <v>644.32299999999998</v>
      </c>
      <c r="AZ669">
        <v>608.63400000000001</v>
      </c>
      <c r="BA669">
        <v>1412.92</v>
      </c>
      <c r="BB669">
        <v>540.44100000000003</v>
      </c>
      <c r="BC669">
        <v>757.12800000000004</v>
      </c>
      <c r="BD669">
        <v>672.36500000000001</v>
      </c>
      <c r="BE669">
        <v>1056.6600000000001</v>
      </c>
      <c r="BF669">
        <v>1045.19</v>
      </c>
      <c r="BG669">
        <v>1263.1500000000001</v>
      </c>
      <c r="BH669">
        <v>1096.18</v>
      </c>
      <c r="BI669">
        <v>752.66600000000005</v>
      </c>
      <c r="BJ669">
        <v>814.48599999999999</v>
      </c>
      <c r="BK669">
        <v>1312.86</v>
      </c>
      <c r="BL669">
        <v>1352.38</v>
      </c>
      <c r="BM669">
        <v>1367.04</v>
      </c>
      <c r="BO669">
        <v>1175.8399999999999</v>
      </c>
      <c r="BP669">
        <v>1229.3800000000001</v>
      </c>
      <c r="BQ669">
        <v>1070.05</v>
      </c>
      <c r="BR669">
        <v>1238.3</v>
      </c>
      <c r="BS669">
        <v>698.495</v>
      </c>
      <c r="BT669">
        <v>699.76900000000001</v>
      </c>
      <c r="BU669">
        <v>1189.3</v>
      </c>
      <c r="BV669">
        <v>1070.21</v>
      </c>
      <c r="BW669">
        <v>793.45399999999995</v>
      </c>
      <c r="BX669">
        <v>1165.01</v>
      </c>
      <c r="BY669">
        <v>858.46</v>
      </c>
      <c r="BZ669">
        <v>1569.7</v>
      </c>
      <c r="CD669">
        <v>566.57100000000003</v>
      </c>
      <c r="CE669">
        <v>602.89800000000002</v>
      </c>
      <c r="CF669">
        <v>660.25599999999997</v>
      </c>
      <c r="CG669">
        <v>668.54100000000005</v>
      </c>
      <c r="CH669">
        <v>708.69200000000001</v>
      </c>
      <c r="CI669">
        <v>1647.55</v>
      </c>
      <c r="CJ669">
        <v>1625.17</v>
      </c>
      <c r="CK669">
        <v>1670.65</v>
      </c>
      <c r="CL669">
        <v>2142.73</v>
      </c>
      <c r="CN669">
        <v>1208.3499999999999</v>
      </c>
    </row>
    <row r="670" spans="1:92" x14ac:dyDescent="0.25">
      <c r="A670" s="1">
        <v>1399.61</v>
      </c>
      <c r="B670" s="1">
        <v>1037.98</v>
      </c>
      <c r="C670" s="1">
        <v>830.76900000000001</v>
      </c>
      <c r="D670" s="1">
        <v>714.72900000000004</v>
      </c>
      <c r="E670" s="1">
        <v>793.78899999999999</v>
      </c>
      <c r="F670" s="1">
        <v>856.91</v>
      </c>
      <c r="G670" s="1">
        <v>800.803</v>
      </c>
      <c r="H670" s="1">
        <v>772.11199999999997</v>
      </c>
      <c r="I670" s="1">
        <v>645.87</v>
      </c>
      <c r="J670" s="1">
        <v>737.68200000000002</v>
      </c>
      <c r="K670" s="1">
        <v>832.04399999999998</v>
      </c>
      <c r="L670" s="1">
        <v>541.94500000000005</v>
      </c>
      <c r="M670" s="1">
        <v>568.72299999999996</v>
      </c>
      <c r="N670" s="1">
        <v>784.226</v>
      </c>
      <c r="O670" s="1">
        <v>870.93700000000001</v>
      </c>
      <c r="P670" s="1">
        <v>881.13800000000003</v>
      </c>
      <c r="Q670">
        <v>1183.3499999999999</v>
      </c>
      <c r="R670">
        <v>1088.99</v>
      </c>
      <c r="S670">
        <v>1247.1099999999999</v>
      </c>
      <c r="T670">
        <v>1350.4</v>
      </c>
      <c r="U670">
        <v>1233.08</v>
      </c>
      <c r="V670">
        <v>1321.07</v>
      </c>
      <c r="W670">
        <v>1254.1199999999999</v>
      </c>
      <c r="X670">
        <v>1294.29</v>
      </c>
      <c r="Y670">
        <v>1300.67</v>
      </c>
      <c r="Z670">
        <v>841.60799999999995</v>
      </c>
      <c r="AA670">
        <v>884.32600000000002</v>
      </c>
      <c r="AB670">
        <v>1286</v>
      </c>
      <c r="AC670">
        <v>1203.75</v>
      </c>
      <c r="AD670">
        <v>1162.95</v>
      </c>
      <c r="AE670">
        <v>985.70100000000002</v>
      </c>
      <c r="AF670">
        <v>833.31899999999996</v>
      </c>
      <c r="AG670">
        <v>1227.98</v>
      </c>
      <c r="AH670">
        <v>650.33299999999997</v>
      </c>
      <c r="AI670">
        <v>221.24100000000001</v>
      </c>
      <c r="AJ670">
        <v>1205.03</v>
      </c>
      <c r="AK670">
        <v>1175.7</v>
      </c>
      <c r="AL670">
        <v>1250.94</v>
      </c>
      <c r="AM670">
        <v>1252.8499999999999</v>
      </c>
      <c r="AN670">
        <v>1101.74</v>
      </c>
      <c r="AO670">
        <v>866.47400000000005</v>
      </c>
      <c r="AP670">
        <v>849.89700000000005</v>
      </c>
      <c r="AQ670">
        <v>674.56200000000001</v>
      </c>
      <c r="AR670">
        <v>1036.07</v>
      </c>
      <c r="AS670">
        <v>1220.97</v>
      </c>
      <c r="AT670">
        <v>994.62800000000004</v>
      </c>
      <c r="AU670">
        <v>1227.3399999999999</v>
      </c>
      <c r="AV670">
        <v>1180.8</v>
      </c>
      <c r="AW670">
        <v>691.13900000000001</v>
      </c>
      <c r="AX670">
        <v>775.29899999999998</v>
      </c>
      <c r="AY670">
        <v>639.495</v>
      </c>
      <c r="AZ670">
        <v>592.95100000000002</v>
      </c>
      <c r="BA670">
        <v>1330</v>
      </c>
      <c r="BB670">
        <v>497.95100000000002</v>
      </c>
      <c r="BC670">
        <v>769.56100000000004</v>
      </c>
      <c r="BD670">
        <v>685.4</v>
      </c>
      <c r="BE670">
        <v>1039.26</v>
      </c>
      <c r="BF670">
        <v>1025.8699999999999</v>
      </c>
      <c r="BG670">
        <v>1271.98</v>
      </c>
      <c r="BH670">
        <v>1059.02</v>
      </c>
      <c r="BI670">
        <v>757.447</v>
      </c>
      <c r="BJ670">
        <v>776.57500000000005</v>
      </c>
      <c r="BK670">
        <v>1274.53</v>
      </c>
      <c r="BL670">
        <v>1278.99</v>
      </c>
      <c r="BM670">
        <v>1304.49</v>
      </c>
      <c r="BO670">
        <v>1160.4000000000001</v>
      </c>
      <c r="BP670">
        <v>1204.3900000000001</v>
      </c>
      <c r="BQ670">
        <v>1092.82</v>
      </c>
      <c r="BR670">
        <v>1219.06</v>
      </c>
      <c r="BS670">
        <v>699.42700000000002</v>
      </c>
      <c r="BT670">
        <v>708.99099999999999</v>
      </c>
      <c r="BU670">
        <v>1182.32</v>
      </c>
      <c r="BV670">
        <v>1065.23</v>
      </c>
      <c r="BW670">
        <v>774.024</v>
      </c>
      <c r="BX670">
        <v>1148.28</v>
      </c>
      <c r="BY670">
        <v>863.28599999999994</v>
      </c>
      <c r="BZ670">
        <v>1574.19</v>
      </c>
      <c r="CD670">
        <v>538.11900000000003</v>
      </c>
      <c r="CE670">
        <v>622.28</v>
      </c>
      <c r="CF670">
        <v>672.01099999999997</v>
      </c>
      <c r="CG670">
        <v>643.95799999999997</v>
      </c>
      <c r="CH670">
        <v>711.54100000000005</v>
      </c>
      <c r="CI670">
        <v>1630.56</v>
      </c>
      <c r="CJ670">
        <v>1617.19</v>
      </c>
      <c r="CK670">
        <v>1655.68</v>
      </c>
      <c r="CL670">
        <v>2115.73</v>
      </c>
      <c r="CN670">
        <v>1191.3499999999999</v>
      </c>
    </row>
    <row r="671" spans="1:92" x14ac:dyDescent="0.25">
      <c r="A671" s="1">
        <v>1400.04</v>
      </c>
      <c r="B671" s="1">
        <v>1020.75</v>
      </c>
      <c r="C671" s="1">
        <v>837.65200000000004</v>
      </c>
      <c r="D671" s="1">
        <v>703.04100000000005</v>
      </c>
      <c r="E671" s="1">
        <v>765.56100000000004</v>
      </c>
      <c r="F671" s="1">
        <v>831.91</v>
      </c>
      <c r="G671" s="1">
        <v>777.68299999999999</v>
      </c>
      <c r="H671" s="1">
        <v>758.54399999999998</v>
      </c>
      <c r="I671" s="1">
        <v>624.57000000000005</v>
      </c>
      <c r="J671" s="1">
        <v>740.04300000000001</v>
      </c>
      <c r="K671" s="1">
        <v>801.92600000000004</v>
      </c>
      <c r="L671" s="1">
        <v>540.99699999999996</v>
      </c>
      <c r="M671" s="1">
        <v>553.75599999999997</v>
      </c>
      <c r="N671" s="1">
        <v>790.44200000000001</v>
      </c>
      <c r="O671" s="1">
        <v>882.31</v>
      </c>
      <c r="P671" s="1">
        <v>861.89499999999998</v>
      </c>
      <c r="Q671">
        <v>1183.43</v>
      </c>
      <c r="R671">
        <v>1120.27</v>
      </c>
      <c r="S671">
        <v>1256.1600000000001</v>
      </c>
      <c r="T671">
        <v>1339.73</v>
      </c>
      <c r="U671">
        <v>1220.43</v>
      </c>
      <c r="V671">
        <v>1283.5899999999999</v>
      </c>
      <c r="W671">
        <v>1272.1099999999999</v>
      </c>
      <c r="X671">
        <v>1302.0899999999999</v>
      </c>
      <c r="Y671">
        <v>1314.85</v>
      </c>
      <c r="Z671">
        <v>814.68499999999995</v>
      </c>
      <c r="AA671">
        <v>881.03399999999999</v>
      </c>
      <c r="AB671">
        <v>1267.6400000000001</v>
      </c>
      <c r="AC671">
        <v>1182.79</v>
      </c>
      <c r="AD671">
        <v>1122.82</v>
      </c>
      <c r="AE671">
        <v>976.09100000000001</v>
      </c>
      <c r="AF671">
        <v>869.55</v>
      </c>
      <c r="AG671">
        <v>1217.8800000000001</v>
      </c>
      <c r="AH671">
        <v>639.24400000000003</v>
      </c>
      <c r="AI671">
        <v>229.03</v>
      </c>
      <c r="AJ671">
        <v>1203.8499999999999</v>
      </c>
      <c r="AK671">
        <v>1148.3399999999999</v>
      </c>
      <c r="AL671">
        <v>1205.1199999999999</v>
      </c>
      <c r="AM671">
        <v>1200.6600000000001</v>
      </c>
      <c r="AN671">
        <v>1093.48</v>
      </c>
      <c r="AO671">
        <v>865.08399999999995</v>
      </c>
      <c r="AP671">
        <v>826.80600000000004</v>
      </c>
      <c r="AQ671">
        <v>685.17700000000002</v>
      </c>
      <c r="AR671">
        <v>1032.8699999999999</v>
      </c>
      <c r="AS671">
        <v>1210.8599999999999</v>
      </c>
      <c r="AT671">
        <v>1003.52</v>
      </c>
      <c r="AU671">
        <v>1237.6600000000001</v>
      </c>
      <c r="AV671">
        <v>1143.8800000000001</v>
      </c>
      <c r="AW671">
        <v>681.98800000000006</v>
      </c>
      <c r="AX671">
        <v>747.69799999999998</v>
      </c>
      <c r="AY671">
        <v>623.93299999999999</v>
      </c>
      <c r="AZ671">
        <v>617.553</v>
      </c>
      <c r="BA671">
        <v>1372.91</v>
      </c>
      <c r="BB671">
        <v>518.03</v>
      </c>
      <c r="BC671">
        <v>745.78399999999999</v>
      </c>
      <c r="BD671">
        <v>675.60799999999995</v>
      </c>
      <c r="BE671">
        <v>1039.25</v>
      </c>
      <c r="BF671">
        <v>1004.8</v>
      </c>
      <c r="BG671">
        <v>1276.57</v>
      </c>
      <c r="BH671">
        <v>1079.44</v>
      </c>
      <c r="BI671">
        <v>757.26800000000003</v>
      </c>
      <c r="BJ671">
        <v>782.78599999999994</v>
      </c>
      <c r="BK671">
        <v>1256.8</v>
      </c>
      <c r="BL671">
        <v>1298.26</v>
      </c>
      <c r="BM671">
        <v>1321.23</v>
      </c>
      <c r="BO671">
        <v>1141.96</v>
      </c>
      <c r="BP671">
        <v>1222.3499999999999</v>
      </c>
      <c r="BQ671">
        <v>1043.08</v>
      </c>
      <c r="BR671">
        <v>1190.45</v>
      </c>
      <c r="BS671">
        <v>687.72900000000004</v>
      </c>
      <c r="BT671">
        <v>682.62599999999998</v>
      </c>
      <c r="BU671">
        <v>1123.3399999999999</v>
      </c>
      <c r="BV671">
        <v>1051.24</v>
      </c>
      <c r="BW671">
        <v>779.59699999999998</v>
      </c>
      <c r="BX671">
        <v>1168.1199999999999</v>
      </c>
      <c r="BY671">
        <v>855.51499999999999</v>
      </c>
      <c r="BZ671">
        <v>1529.21</v>
      </c>
      <c r="CD671">
        <v>543.54899999999998</v>
      </c>
      <c r="CE671">
        <v>595.22400000000005</v>
      </c>
      <c r="CF671">
        <v>695.38499999999999</v>
      </c>
      <c r="CG671">
        <v>639.88199999999995</v>
      </c>
      <c r="CH671">
        <v>722.81799999999998</v>
      </c>
      <c r="CI671">
        <v>1635.58</v>
      </c>
      <c r="CJ671">
        <v>1620.21</v>
      </c>
      <c r="CK671">
        <v>1641.7</v>
      </c>
      <c r="CL671">
        <v>2074.7399999999998</v>
      </c>
      <c r="CN671">
        <v>1221.3599999999999</v>
      </c>
    </row>
    <row r="672" spans="1:92" x14ac:dyDescent="0.25">
      <c r="A672" s="1">
        <v>1400.48</v>
      </c>
      <c r="B672" s="1">
        <v>1027.71</v>
      </c>
      <c r="C672" s="1">
        <v>813.87300000000005</v>
      </c>
      <c r="D672" s="1">
        <v>682.37699999999995</v>
      </c>
      <c r="E672" s="1">
        <v>764.08299999999997</v>
      </c>
      <c r="F672" s="1">
        <v>810.68200000000002</v>
      </c>
      <c r="G672" s="1">
        <v>785.78700000000003</v>
      </c>
      <c r="H672" s="1">
        <v>744.93299999999999</v>
      </c>
      <c r="I672" s="1">
        <v>661.31200000000001</v>
      </c>
      <c r="J672" s="1">
        <v>727.06</v>
      </c>
      <c r="K672" s="1">
        <v>801.745</v>
      </c>
      <c r="L672" s="1">
        <v>518.96400000000006</v>
      </c>
      <c r="M672" s="1">
        <v>559.17899999999997</v>
      </c>
      <c r="N672" s="1">
        <v>792.17</v>
      </c>
      <c r="O672" s="1">
        <v>873.23800000000006</v>
      </c>
      <c r="P672" s="1">
        <v>886.64300000000003</v>
      </c>
      <c r="Q672">
        <v>1163.68</v>
      </c>
      <c r="R672">
        <v>1099.21</v>
      </c>
      <c r="S672">
        <v>1251.77</v>
      </c>
      <c r="T672">
        <v>1307.94</v>
      </c>
      <c r="U672">
        <v>1205.81</v>
      </c>
      <c r="V672">
        <v>1269.6400000000001</v>
      </c>
      <c r="W672">
        <v>1251.77</v>
      </c>
      <c r="X672">
        <v>1295.18</v>
      </c>
      <c r="Y672">
        <v>1320.07</v>
      </c>
      <c r="Z672">
        <v>817.70299999999997</v>
      </c>
      <c r="AA672">
        <v>878.34500000000003</v>
      </c>
      <c r="AB672">
        <v>1225.5999999999999</v>
      </c>
      <c r="AC672">
        <v>1154.0999999999999</v>
      </c>
      <c r="AD672">
        <v>1120.27</v>
      </c>
      <c r="AE672">
        <v>963.24300000000005</v>
      </c>
      <c r="AF672">
        <v>870.04600000000005</v>
      </c>
      <c r="AG672">
        <v>1188.57</v>
      </c>
      <c r="AH672">
        <v>629.39499999999998</v>
      </c>
      <c r="AI672">
        <v>225.96899999999999</v>
      </c>
      <c r="AJ672">
        <v>1194.96</v>
      </c>
      <c r="AK672">
        <v>1157.3</v>
      </c>
      <c r="AL672">
        <v>1218.58</v>
      </c>
      <c r="AM672">
        <v>1184.1099999999999</v>
      </c>
      <c r="AN672">
        <v>1094.74</v>
      </c>
      <c r="AO672">
        <v>855.36500000000001</v>
      </c>
      <c r="AP672">
        <v>829.83100000000002</v>
      </c>
      <c r="AQ672">
        <v>681.1</v>
      </c>
      <c r="AR672">
        <v>1039.8399999999999</v>
      </c>
      <c r="AS672">
        <v>1209.6400000000001</v>
      </c>
      <c r="AT672">
        <v>988.77599999999995</v>
      </c>
      <c r="AU672">
        <v>1202.6199999999999</v>
      </c>
      <c r="AV672">
        <v>1136.23</v>
      </c>
      <c r="AW672">
        <v>661.31200000000001</v>
      </c>
      <c r="AX672">
        <v>774.93499999999995</v>
      </c>
      <c r="AY672">
        <v>614.71400000000006</v>
      </c>
      <c r="AZ672">
        <v>619.18200000000002</v>
      </c>
      <c r="BA672">
        <v>1316.24</v>
      </c>
      <c r="BB672">
        <v>510.666</v>
      </c>
      <c r="BC672">
        <v>724.50699999999995</v>
      </c>
      <c r="BD672">
        <v>653.01400000000001</v>
      </c>
      <c r="BE672">
        <v>1014.95</v>
      </c>
      <c r="BF672">
        <v>977.28599999999994</v>
      </c>
      <c r="BG672">
        <v>1246.6600000000001</v>
      </c>
      <c r="BH672">
        <v>1054.52</v>
      </c>
      <c r="BI672">
        <v>746.84799999999996</v>
      </c>
      <c r="BJ672">
        <v>771.74300000000005</v>
      </c>
      <c r="BK672">
        <v>1286.8800000000001</v>
      </c>
      <c r="BL672">
        <v>1287.52</v>
      </c>
      <c r="BM672">
        <v>1305.3900000000001</v>
      </c>
      <c r="BO672">
        <v>1143.25</v>
      </c>
      <c r="BP672">
        <v>1182.83</v>
      </c>
      <c r="BQ672">
        <v>1046.23</v>
      </c>
      <c r="BR672">
        <v>1204.53</v>
      </c>
      <c r="BS672">
        <v>693.22799999999995</v>
      </c>
      <c r="BT672">
        <v>707.91</v>
      </c>
      <c r="BU672">
        <v>1134.3599999999999</v>
      </c>
      <c r="BV672">
        <v>1083.25</v>
      </c>
      <c r="BW672">
        <v>772.38199999999995</v>
      </c>
      <c r="BX672">
        <v>1135.5899999999999</v>
      </c>
      <c r="BY672">
        <v>845.15099999999995</v>
      </c>
      <c r="BZ672">
        <v>1533.27</v>
      </c>
      <c r="CD672">
        <v>535.55999999999995</v>
      </c>
      <c r="CE672">
        <v>593.01</v>
      </c>
      <c r="CF672">
        <v>665.14200000000005</v>
      </c>
      <c r="CG672">
        <v>621.73500000000001</v>
      </c>
      <c r="CH672">
        <v>684.29200000000003</v>
      </c>
      <c r="CI672">
        <v>1611.6</v>
      </c>
      <c r="CJ672">
        <v>1578.22</v>
      </c>
      <c r="CK672">
        <v>1598.73</v>
      </c>
      <c r="CL672">
        <v>2047.75</v>
      </c>
      <c r="CN672">
        <v>1188.3599999999999</v>
      </c>
    </row>
    <row r="673" spans="1:92" x14ac:dyDescent="0.25">
      <c r="A673" s="1">
        <v>1400.92</v>
      </c>
      <c r="B673" s="1">
        <v>1002.5</v>
      </c>
      <c r="C673" s="1">
        <v>797.52700000000004</v>
      </c>
      <c r="D673" s="1">
        <v>694.08399999999995</v>
      </c>
      <c r="E673" s="1">
        <v>754.10599999999999</v>
      </c>
      <c r="F673" s="1">
        <v>814.12800000000004</v>
      </c>
      <c r="G673" s="1">
        <v>763.68399999999997</v>
      </c>
      <c r="H673" s="1">
        <v>731.75800000000004</v>
      </c>
      <c r="I673" s="1">
        <v>632.14700000000005</v>
      </c>
      <c r="J673" s="1">
        <v>736.86599999999999</v>
      </c>
      <c r="K673" s="1">
        <v>809.65899999999999</v>
      </c>
      <c r="L673" s="1">
        <v>525.51199999999994</v>
      </c>
      <c r="M673" s="1">
        <v>560.63099999999997</v>
      </c>
      <c r="N673" s="1">
        <v>771.34699999999998</v>
      </c>
      <c r="O673" s="1">
        <v>837.11500000000001</v>
      </c>
      <c r="P673" s="1">
        <v>862.01800000000003</v>
      </c>
      <c r="Q673">
        <v>1154.47</v>
      </c>
      <c r="R673">
        <v>1074.6500000000001</v>
      </c>
      <c r="S673">
        <v>1213.21</v>
      </c>
      <c r="T673">
        <v>1291.1099999999999</v>
      </c>
      <c r="U673">
        <v>1189.5899999999999</v>
      </c>
      <c r="V673">
        <v>1273.8699999999999</v>
      </c>
      <c r="W673">
        <v>1252.1600000000001</v>
      </c>
      <c r="X673">
        <v>1289.2</v>
      </c>
      <c r="Y673">
        <v>1233.6400000000001</v>
      </c>
      <c r="Z673">
        <v>798.80399999999997</v>
      </c>
      <c r="AA673">
        <v>858.82600000000002</v>
      </c>
      <c r="AB673">
        <v>1220.8699999999999</v>
      </c>
      <c r="AC673">
        <v>1145.53</v>
      </c>
      <c r="AD673">
        <v>1100.83</v>
      </c>
      <c r="AE673">
        <v>951.41300000000001</v>
      </c>
      <c r="AF673">
        <v>840.30799999999999</v>
      </c>
      <c r="AG673">
        <v>1188.95</v>
      </c>
      <c r="AH673">
        <v>619.37599999999998</v>
      </c>
      <c r="AI673">
        <v>221.571</v>
      </c>
      <c r="AJ673">
        <v>1167.24</v>
      </c>
      <c r="AK673">
        <v>1135.95</v>
      </c>
      <c r="AL673">
        <v>1190.8599999999999</v>
      </c>
      <c r="AM673">
        <v>1162.77</v>
      </c>
      <c r="AN673">
        <v>1073.3699999999999</v>
      </c>
      <c r="AO673">
        <v>839.03099999999995</v>
      </c>
      <c r="AP673">
        <v>839.03099999999995</v>
      </c>
      <c r="AQ673">
        <v>649.38699999999994</v>
      </c>
      <c r="AR673">
        <v>989.72500000000002</v>
      </c>
      <c r="AS673">
        <v>1181.28</v>
      </c>
      <c r="AT673">
        <v>955.88199999999995</v>
      </c>
      <c r="AU673">
        <v>1211.3</v>
      </c>
      <c r="AV673">
        <v>1153.83</v>
      </c>
      <c r="AW673">
        <v>642.36300000000006</v>
      </c>
      <c r="AX673">
        <v>733.673</v>
      </c>
      <c r="AY673">
        <v>616.18299999999999</v>
      </c>
      <c r="AZ673">
        <v>580.42600000000004</v>
      </c>
      <c r="BA673">
        <v>1316.01</v>
      </c>
      <c r="BB673">
        <v>484.64600000000002</v>
      </c>
      <c r="BC673">
        <v>724.73400000000004</v>
      </c>
      <c r="BD673">
        <v>655.77200000000005</v>
      </c>
      <c r="BE673">
        <v>983.33900000000006</v>
      </c>
      <c r="BF673">
        <v>1011.43</v>
      </c>
      <c r="BG673">
        <v>1209.3800000000001</v>
      </c>
      <c r="BH673">
        <v>1041.45</v>
      </c>
      <c r="BI673">
        <v>729.84199999999998</v>
      </c>
      <c r="BJ673">
        <v>763.04600000000005</v>
      </c>
      <c r="BK673">
        <v>1253.44</v>
      </c>
      <c r="BL673">
        <v>1264.93</v>
      </c>
      <c r="BM673">
        <v>1278.98</v>
      </c>
      <c r="BO673">
        <v>1132.76</v>
      </c>
      <c r="BP673">
        <v>1162.1300000000001</v>
      </c>
      <c r="BQ673">
        <v>1033.1400000000001</v>
      </c>
      <c r="BR673">
        <v>1176.81</v>
      </c>
      <c r="BS673">
        <v>651.303</v>
      </c>
      <c r="BT673">
        <v>681.952</v>
      </c>
      <c r="BU673">
        <v>1133.3800000000001</v>
      </c>
      <c r="BV673">
        <v>1089.26</v>
      </c>
      <c r="BW673">
        <v>777.09400000000005</v>
      </c>
      <c r="BX673">
        <v>1151.27</v>
      </c>
      <c r="BY673">
        <v>828.81500000000005</v>
      </c>
      <c r="BZ673">
        <v>1481.39</v>
      </c>
      <c r="CD673">
        <v>531.25900000000001</v>
      </c>
      <c r="CE673">
        <v>563.18499999999995</v>
      </c>
      <c r="CF673">
        <v>651.303</v>
      </c>
      <c r="CG673">
        <v>627.67700000000002</v>
      </c>
      <c r="CH673">
        <v>676.84400000000005</v>
      </c>
      <c r="CI673">
        <v>1575.62</v>
      </c>
      <c r="CJ673">
        <v>1578.24</v>
      </c>
      <c r="CK673">
        <v>1595.76</v>
      </c>
      <c r="CL673">
        <v>1985.76</v>
      </c>
      <c r="CN673">
        <v>1174.3699999999999</v>
      </c>
    </row>
    <row r="674" spans="1:92" x14ac:dyDescent="0.25">
      <c r="A674" s="1">
        <v>1401.35</v>
      </c>
      <c r="B674" s="1">
        <v>1015.82</v>
      </c>
      <c r="C674" s="1">
        <v>786.60900000000004</v>
      </c>
      <c r="D674" s="1">
        <v>663.38199999999995</v>
      </c>
      <c r="E674" s="1">
        <v>733.61500000000001</v>
      </c>
      <c r="F674" s="1">
        <v>803.20899999999995</v>
      </c>
      <c r="G674" s="1">
        <v>768.73199999999997</v>
      </c>
      <c r="H674" s="1">
        <v>724.03800000000001</v>
      </c>
      <c r="I674" s="1">
        <v>637.20399999999995</v>
      </c>
      <c r="J674" s="1">
        <v>724.03800000000001</v>
      </c>
      <c r="K674" s="1">
        <v>797.46299999999997</v>
      </c>
      <c r="L674" s="1">
        <v>522.91600000000005</v>
      </c>
      <c r="M674" s="1">
        <v>554.202</v>
      </c>
      <c r="N674" s="1">
        <v>769.37</v>
      </c>
      <c r="O674" s="1">
        <v>850.45699999999999</v>
      </c>
      <c r="P674" s="1">
        <v>838.32600000000002</v>
      </c>
      <c r="Q674">
        <v>1146.71</v>
      </c>
      <c r="R674">
        <v>1062.43</v>
      </c>
      <c r="S674">
        <v>1202.26</v>
      </c>
      <c r="T674">
        <v>1296.1199999999999</v>
      </c>
      <c r="U674">
        <v>1175.44</v>
      </c>
      <c r="V674">
        <v>1268.6600000000001</v>
      </c>
      <c r="W674">
        <v>1238.02</v>
      </c>
      <c r="X674">
        <v>1250.1500000000001</v>
      </c>
      <c r="Y674">
        <v>1262.28</v>
      </c>
      <c r="Z674">
        <v>776.39300000000003</v>
      </c>
      <c r="AA674">
        <v>850.45699999999999</v>
      </c>
      <c r="AB674">
        <v>1208.6500000000001</v>
      </c>
      <c r="AC674">
        <v>1149.27</v>
      </c>
      <c r="AD674">
        <v>1108.4000000000001</v>
      </c>
      <c r="AE674">
        <v>950.06</v>
      </c>
      <c r="AF674">
        <v>837.68799999999999</v>
      </c>
      <c r="AG674">
        <v>1184.3800000000001</v>
      </c>
      <c r="AH674">
        <v>616.13400000000001</v>
      </c>
      <c r="AI674">
        <v>235.6</v>
      </c>
      <c r="AJ674">
        <v>1190.1300000000001</v>
      </c>
      <c r="AK674">
        <v>1107.1300000000001</v>
      </c>
      <c r="AL674">
        <v>1162.67</v>
      </c>
      <c r="AM674">
        <v>1142.24</v>
      </c>
      <c r="AN674">
        <v>1099.46</v>
      </c>
      <c r="AO674">
        <v>849.81899999999996</v>
      </c>
      <c r="AP674">
        <v>798.10199999999998</v>
      </c>
      <c r="AQ674">
        <v>634.01199999999994</v>
      </c>
      <c r="AR674">
        <v>1006.89</v>
      </c>
      <c r="AS674">
        <v>1220.1400000000001</v>
      </c>
      <c r="AT674">
        <v>958.99900000000002</v>
      </c>
      <c r="AU674">
        <v>1179.9100000000001</v>
      </c>
      <c r="AV674">
        <v>1143.52</v>
      </c>
      <c r="AW674">
        <v>666.57500000000005</v>
      </c>
      <c r="AX674">
        <v>744.46900000000005</v>
      </c>
      <c r="AY674">
        <v>614.21900000000005</v>
      </c>
      <c r="AZ674">
        <v>583.572</v>
      </c>
      <c r="BA674">
        <v>1313.99</v>
      </c>
      <c r="BB674">
        <v>512.70100000000002</v>
      </c>
      <c r="BC674">
        <v>722.76099999999997</v>
      </c>
      <c r="BD674">
        <v>639.12</v>
      </c>
      <c r="BE674">
        <v>1004.97</v>
      </c>
      <c r="BF674">
        <v>993.47699999999998</v>
      </c>
      <c r="BG674">
        <v>1211.8399999999999</v>
      </c>
      <c r="BH674">
        <v>1038.81</v>
      </c>
      <c r="BI674">
        <v>738.72299999999996</v>
      </c>
      <c r="BJ674">
        <v>752.13099999999997</v>
      </c>
      <c r="BK674">
        <v>1262.92</v>
      </c>
      <c r="BL674">
        <v>1258.45</v>
      </c>
      <c r="BM674">
        <v>1253.98</v>
      </c>
      <c r="BO674">
        <v>1135.22</v>
      </c>
      <c r="BP674">
        <v>1169.7</v>
      </c>
      <c r="BQ674">
        <v>1010.08</v>
      </c>
      <c r="BR674">
        <v>1159.48</v>
      </c>
      <c r="BS674">
        <v>690.83699999999999</v>
      </c>
      <c r="BT674">
        <v>675.51300000000003</v>
      </c>
      <c r="BU674">
        <v>1086.4000000000001</v>
      </c>
      <c r="BV674">
        <v>1044.28</v>
      </c>
      <c r="BW674">
        <v>754.68499999999995</v>
      </c>
      <c r="BX674">
        <v>1127.56</v>
      </c>
      <c r="BY674">
        <v>804.48599999999999</v>
      </c>
      <c r="BZ674">
        <v>1516.39</v>
      </c>
      <c r="CD674">
        <v>536.32399999999996</v>
      </c>
      <c r="CE674">
        <v>578.46400000000006</v>
      </c>
      <c r="CF674">
        <v>656.35900000000004</v>
      </c>
      <c r="CG674">
        <v>609.75</v>
      </c>
      <c r="CH674">
        <v>681.26</v>
      </c>
      <c r="CI674">
        <v>1544.63</v>
      </c>
      <c r="CJ674">
        <v>1549.26</v>
      </c>
      <c r="CK674">
        <v>1589.79</v>
      </c>
      <c r="CL674">
        <v>2004.77</v>
      </c>
      <c r="CN674">
        <v>1142.3800000000001</v>
      </c>
    </row>
    <row r="675" spans="1:92" x14ac:dyDescent="0.25">
      <c r="A675" s="1">
        <v>1401.79</v>
      </c>
      <c r="B675" s="1">
        <v>994.31399999999996</v>
      </c>
      <c r="C675" s="1">
        <v>783.70799999999997</v>
      </c>
      <c r="D675" s="1">
        <v>670.74699999999996</v>
      </c>
      <c r="E675" s="1">
        <v>737.11900000000003</v>
      </c>
      <c r="F675" s="1">
        <v>770.94399999999996</v>
      </c>
      <c r="G675" s="1">
        <v>767.11500000000001</v>
      </c>
      <c r="H675" s="1">
        <v>721.16399999999999</v>
      </c>
      <c r="I675" s="1">
        <v>643.30399999999997</v>
      </c>
      <c r="J675" s="1">
        <v>717.97400000000005</v>
      </c>
      <c r="K675" s="1">
        <v>786.899</v>
      </c>
      <c r="L675" s="1">
        <v>509.28300000000002</v>
      </c>
      <c r="M675" s="1">
        <v>532.25800000000004</v>
      </c>
      <c r="N675" s="1">
        <v>760.73299999999995</v>
      </c>
      <c r="O675" s="1">
        <v>832.21100000000001</v>
      </c>
      <c r="P675" s="1">
        <v>860.93</v>
      </c>
      <c r="Q675">
        <v>1135.99</v>
      </c>
      <c r="R675">
        <v>1072.81</v>
      </c>
      <c r="S675">
        <v>1208.75</v>
      </c>
      <c r="T675">
        <v>1265.55</v>
      </c>
      <c r="U675">
        <v>1178.75</v>
      </c>
      <c r="V675">
        <v>1230.45</v>
      </c>
      <c r="W675">
        <v>1222.1500000000001</v>
      </c>
      <c r="X675">
        <v>1247.04</v>
      </c>
      <c r="Y675">
        <v>1241.3</v>
      </c>
      <c r="Z675">
        <v>790.72799999999995</v>
      </c>
      <c r="AA675">
        <v>840.50800000000004</v>
      </c>
      <c r="AB675">
        <v>1208.1099999999999</v>
      </c>
      <c r="AC675">
        <v>1132.8</v>
      </c>
      <c r="AD675">
        <v>1102.17</v>
      </c>
      <c r="AE675">
        <v>946.44899999999996</v>
      </c>
      <c r="AF675">
        <v>820.72400000000005</v>
      </c>
      <c r="AG675">
        <v>1158.33</v>
      </c>
      <c r="AH675">
        <v>597.35400000000004</v>
      </c>
      <c r="AI675">
        <v>216.988</v>
      </c>
      <c r="AJ675">
        <v>1161.52</v>
      </c>
      <c r="AK675">
        <v>1107.27</v>
      </c>
      <c r="AL675">
        <v>1180.67</v>
      </c>
      <c r="AM675">
        <v>1165.99</v>
      </c>
      <c r="AN675">
        <v>1066.43</v>
      </c>
      <c r="AO675">
        <v>833.48699999999997</v>
      </c>
      <c r="AP675">
        <v>807.32100000000003</v>
      </c>
      <c r="AQ675">
        <v>633.73099999999999</v>
      </c>
      <c r="AR675">
        <v>992.399</v>
      </c>
      <c r="AS675">
        <v>1183.8599999999999</v>
      </c>
      <c r="AT675">
        <v>943.25800000000004</v>
      </c>
      <c r="AU675">
        <v>1171.73</v>
      </c>
      <c r="AV675">
        <v>1107.9100000000001</v>
      </c>
      <c r="AW675">
        <v>675.85199999999998</v>
      </c>
      <c r="AX675">
        <v>739.67200000000003</v>
      </c>
      <c r="AY675">
        <v>611.39400000000001</v>
      </c>
      <c r="AZ675">
        <v>559.06200000000001</v>
      </c>
      <c r="BA675">
        <v>1304.48</v>
      </c>
      <c r="BB675">
        <v>483.755</v>
      </c>
      <c r="BC675">
        <v>717.97400000000005</v>
      </c>
      <c r="BD675">
        <v>649.048</v>
      </c>
      <c r="BE675">
        <v>991.12300000000005</v>
      </c>
      <c r="BF675">
        <v>963.68</v>
      </c>
      <c r="BG675">
        <v>1219.5999999999999</v>
      </c>
      <c r="BH675">
        <v>1028.78</v>
      </c>
      <c r="BI675">
        <v>711.59100000000001</v>
      </c>
      <c r="BJ675">
        <v>731.37599999999998</v>
      </c>
      <c r="BK675">
        <v>1206.2</v>
      </c>
      <c r="BL675">
        <v>1257.8900000000001</v>
      </c>
      <c r="BM675">
        <v>1275.76</v>
      </c>
      <c r="BO675">
        <v>1109.19</v>
      </c>
      <c r="BP675">
        <v>1152.5899999999999</v>
      </c>
      <c r="BQ675">
        <v>1008.99</v>
      </c>
      <c r="BR675">
        <v>1144.93</v>
      </c>
      <c r="BS675">
        <v>675.85199999999998</v>
      </c>
      <c r="BT675">
        <v>654.79200000000003</v>
      </c>
      <c r="BU675">
        <v>1100.42</v>
      </c>
      <c r="BV675">
        <v>1070.29</v>
      </c>
      <c r="BW675">
        <v>730.09900000000005</v>
      </c>
      <c r="BX675">
        <v>1123.23</v>
      </c>
      <c r="BY675">
        <v>812.42700000000002</v>
      </c>
      <c r="BZ675">
        <v>1497.21</v>
      </c>
      <c r="CD675">
        <v>516.94100000000003</v>
      </c>
      <c r="CE675">
        <v>560.97699999999998</v>
      </c>
      <c r="CF675">
        <v>644.58100000000002</v>
      </c>
      <c r="CG675">
        <v>620.32899999999995</v>
      </c>
      <c r="CH675">
        <v>680.95799999999997</v>
      </c>
      <c r="CI675">
        <v>1509.65</v>
      </c>
      <c r="CJ675">
        <v>1530.28</v>
      </c>
      <c r="CK675">
        <v>1574.82</v>
      </c>
      <c r="CL675">
        <v>1973.78</v>
      </c>
      <c r="CN675">
        <v>1163.3800000000001</v>
      </c>
    </row>
    <row r="676" spans="1:92" x14ac:dyDescent="0.25">
      <c r="A676" s="1">
        <v>1402.22</v>
      </c>
      <c r="B676" s="1">
        <v>969.46299999999997</v>
      </c>
      <c r="C676" s="1">
        <v>771.74300000000005</v>
      </c>
      <c r="D676" s="1">
        <v>642.26900000000001</v>
      </c>
      <c r="E676" s="1">
        <v>746.86900000000003</v>
      </c>
      <c r="F676" s="1">
        <v>767.279</v>
      </c>
      <c r="G676" s="1">
        <v>750.69600000000003</v>
      </c>
      <c r="H676" s="1">
        <v>719.44299999999998</v>
      </c>
      <c r="I676" s="1">
        <v>625.68600000000004</v>
      </c>
      <c r="J676" s="1">
        <v>695.84500000000003</v>
      </c>
      <c r="K676" s="1">
        <v>776.20799999999997</v>
      </c>
      <c r="L676" s="1">
        <v>526.18899999999996</v>
      </c>
      <c r="M676" s="1">
        <v>546.59799999999996</v>
      </c>
      <c r="N676" s="1">
        <v>771.10599999999999</v>
      </c>
      <c r="O676" s="1">
        <v>832.97299999999996</v>
      </c>
      <c r="P676" s="1">
        <v>837.43700000000001</v>
      </c>
      <c r="Q676">
        <v>1127.6400000000001</v>
      </c>
      <c r="R676">
        <v>1068.96</v>
      </c>
      <c r="S676">
        <v>1207.3599999999999</v>
      </c>
      <c r="T676">
        <v>1292.19</v>
      </c>
      <c r="U676">
        <v>1159.53</v>
      </c>
      <c r="V676">
        <v>1224.58</v>
      </c>
      <c r="W676">
        <v>1211.19</v>
      </c>
      <c r="X676">
        <v>1218.21</v>
      </c>
      <c r="Y676">
        <v>1256.47</v>
      </c>
      <c r="Z676">
        <v>778.12199999999996</v>
      </c>
      <c r="AA676">
        <v>847.64200000000005</v>
      </c>
      <c r="AB676">
        <v>1170.3699999999999</v>
      </c>
      <c r="AC676">
        <v>1110.42</v>
      </c>
      <c r="AD676">
        <v>1100.21</v>
      </c>
      <c r="AE676">
        <v>951.60400000000004</v>
      </c>
      <c r="AF676">
        <v>829.78399999999999</v>
      </c>
      <c r="AG676">
        <v>1154.43</v>
      </c>
      <c r="AH676">
        <v>619.30799999999999</v>
      </c>
      <c r="AI676">
        <v>232.161</v>
      </c>
      <c r="AJ676">
        <v>1137.21</v>
      </c>
      <c r="AK676">
        <v>1112.97</v>
      </c>
      <c r="AL676">
        <v>1176.1099999999999</v>
      </c>
      <c r="AM676">
        <v>1118.71</v>
      </c>
      <c r="AN676">
        <v>1054.93</v>
      </c>
      <c r="AO676">
        <v>815.11400000000003</v>
      </c>
      <c r="AP676">
        <v>785.13699999999994</v>
      </c>
      <c r="AQ676">
        <v>637.80499999999995</v>
      </c>
      <c r="AR676">
        <v>991.78599999999994</v>
      </c>
      <c r="AS676">
        <v>1160.17</v>
      </c>
      <c r="AT676">
        <v>950.96600000000001</v>
      </c>
      <c r="AU676">
        <v>1144.8599999999999</v>
      </c>
      <c r="AV676">
        <v>1088.0899999999999</v>
      </c>
      <c r="AW676">
        <v>655.66300000000001</v>
      </c>
      <c r="AX676">
        <v>707.32500000000005</v>
      </c>
      <c r="AY676">
        <v>595.70899999999995</v>
      </c>
      <c r="AZ676">
        <v>574.66200000000003</v>
      </c>
      <c r="BA676">
        <v>1262.8499999999999</v>
      </c>
      <c r="BB676">
        <v>500.03899999999999</v>
      </c>
      <c r="BC676">
        <v>718.16800000000001</v>
      </c>
      <c r="BD676">
        <v>625.048</v>
      </c>
      <c r="BE676">
        <v>980.30600000000004</v>
      </c>
      <c r="BF676">
        <v>947.77800000000002</v>
      </c>
      <c r="BG676">
        <v>1220.76</v>
      </c>
      <c r="BH676">
        <v>1014.11</v>
      </c>
      <c r="BI676">
        <v>702.86099999999999</v>
      </c>
      <c r="BJ676">
        <v>751.971</v>
      </c>
      <c r="BK676">
        <v>1240.53</v>
      </c>
      <c r="BL676">
        <v>1263.49</v>
      </c>
      <c r="BM676">
        <v>1239.25</v>
      </c>
      <c r="BO676">
        <v>1077.8900000000001</v>
      </c>
      <c r="BP676">
        <v>1125.72</v>
      </c>
      <c r="BQ676">
        <v>992.42399999999998</v>
      </c>
      <c r="BR676">
        <v>1137.21</v>
      </c>
      <c r="BS676">
        <v>658.85199999999998</v>
      </c>
      <c r="BT676">
        <v>649.28499999999997</v>
      </c>
      <c r="BU676">
        <v>1099.44</v>
      </c>
      <c r="BV676">
        <v>1011.3</v>
      </c>
      <c r="BW676">
        <v>716.25400000000002</v>
      </c>
      <c r="BX676">
        <v>1121.9000000000001</v>
      </c>
      <c r="BY676">
        <v>801.72</v>
      </c>
      <c r="BZ676">
        <v>1481.62</v>
      </c>
      <c r="CD676">
        <v>508.33</v>
      </c>
      <c r="CE676">
        <v>568.92200000000003</v>
      </c>
      <c r="CF676">
        <v>646.73400000000004</v>
      </c>
      <c r="CG676">
        <v>621.85900000000004</v>
      </c>
      <c r="CH676">
        <v>656.30100000000004</v>
      </c>
      <c r="CI676">
        <v>1467.67</v>
      </c>
      <c r="CJ676">
        <v>1517.3</v>
      </c>
      <c r="CK676">
        <v>1539.84</v>
      </c>
      <c r="CL676">
        <v>1953.79</v>
      </c>
      <c r="CN676">
        <v>1159.3900000000001</v>
      </c>
    </row>
    <row r="677" spans="1:92" x14ac:dyDescent="0.25">
      <c r="A677" s="1">
        <v>1402.66</v>
      </c>
      <c r="B677" s="1">
        <v>978.48900000000003</v>
      </c>
      <c r="C677" s="1">
        <v>742.63199999999995</v>
      </c>
      <c r="D677" s="1">
        <v>657.851</v>
      </c>
      <c r="E677" s="1">
        <v>715.221</v>
      </c>
      <c r="F677" s="1">
        <v>791.71500000000003</v>
      </c>
      <c r="G677" s="1">
        <v>750.28099999999995</v>
      </c>
      <c r="H677" s="1">
        <v>713.94600000000003</v>
      </c>
      <c r="I677" s="1">
        <v>594.74300000000005</v>
      </c>
      <c r="J677" s="1">
        <v>705.65899999999999</v>
      </c>
      <c r="K677" s="1">
        <v>778.96600000000001</v>
      </c>
      <c r="L677" s="1">
        <v>521.43600000000004</v>
      </c>
      <c r="M677" s="1">
        <v>542.47199999999998</v>
      </c>
      <c r="N677" s="1">
        <v>747.73099999999999</v>
      </c>
      <c r="O677" s="1">
        <v>796.178</v>
      </c>
      <c r="P677" s="1">
        <v>800.64</v>
      </c>
      <c r="Q677">
        <v>1068.3699999999999</v>
      </c>
      <c r="R677">
        <v>1035.22</v>
      </c>
      <c r="S677">
        <v>1180.56</v>
      </c>
      <c r="T677">
        <v>1276.18</v>
      </c>
      <c r="U677">
        <v>1146.1400000000001</v>
      </c>
      <c r="V677">
        <v>1229.6500000000001</v>
      </c>
      <c r="W677">
        <v>1141.68</v>
      </c>
      <c r="X677">
        <v>1227.73</v>
      </c>
      <c r="Y677">
        <v>1235.3800000000001</v>
      </c>
      <c r="Z677">
        <v>757.29300000000001</v>
      </c>
      <c r="AA677">
        <v>824.226</v>
      </c>
      <c r="AB677">
        <v>1181.8399999999999</v>
      </c>
      <c r="AC677">
        <v>1118.0899999999999</v>
      </c>
      <c r="AD677">
        <v>1077.29</v>
      </c>
      <c r="AE677">
        <v>952.35299999999995</v>
      </c>
      <c r="AF677">
        <v>804.46400000000006</v>
      </c>
      <c r="AG677">
        <v>1161.44</v>
      </c>
      <c r="AH677">
        <v>601.11699999999996</v>
      </c>
      <c r="AI677">
        <v>230.12</v>
      </c>
      <c r="AJ677">
        <v>1161.44</v>
      </c>
      <c r="AK677">
        <v>1111.72</v>
      </c>
      <c r="AL677">
        <v>1165.26</v>
      </c>
      <c r="AM677">
        <v>1156.98</v>
      </c>
      <c r="AN677">
        <v>1037.77</v>
      </c>
      <c r="AO677">
        <v>812.11400000000003</v>
      </c>
      <c r="AP677">
        <v>782.154</v>
      </c>
      <c r="AQ677">
        <v>637.452</v>
      </c>
      <c r="AR677">
        <v>982.31399999999996</v>
      </c>
      <c r="AS677">
        <v>1160.1600000000001</v>
      </c>
      <c r="AT677">
        <v>933.23</v>
      </c>
      <c r="AU677">
        <v>1154.43</v>
      </c>
      <c r="AV677">
        <v>1069.01</v>
      </c>
      <c r="AW677">
        <v>631.07799999999997</v>
      </c>
      <c r="AX677">
        <v>727.97</v>
      </c>
      <c r="AY677">
        <v>593.46799999999996</v>
      </c>
      <c r="AZ677">
        <v>571.79399999999998</v>
      </c>
      <c r="BA677">
        <v>1268.53</v>
      </c>
      <c r="BB677">
        <v>456.416</v>
      </c>
      <c r="BC677">
        <v>705.02200000000005</v>
      </c>
      <c r="BD677">
        <v>647.65099999999995</v>
      </c>
      <c r="BE677">
        <v>974.02700000000004</v>
      </c>
      <c r="BF677">
        <v>942.79200000000003</v>
      </c>
      <c r="BG677">
        <v>1198.4100000000001</v>
      </c>
      <c r="BH677">
        <v>996.97500000000002</v>
      </c>
      <c r="BI677">
        <v>669.96199999999999</v>
      </c>
      <c r="BJ677">
        <v>719.68299999999999</v>
      </c>
      <c r="BK677">
        <v>1220.72</v>
      </c>
      <c r="BL677">
        <v>1244.94</v>
      </c>
      <c r="BM677">
        <v>1232.19</v>
      </c>
      <c r="BO677">
        <v>1083.67</v>
      </c>
      <c r="BP677">
        <v>1125.0999999999999</v>
      </c>
      <c r="BQ677">
        <v>967.01499999999999</v>
      </c>
      <c r="BR677">
        <v>1123.83</v>
      </c>
      <c r="BS677">
        <v>672.51199999999994</v>
      </c>
      <c r="BT677">
        <v>669.96199999999999</v>
      </c>
      <c r="BU677">
        <v>1101.46</v>
      </c>
      <c r="BV677">
        <v>1024.31</v>
      </c>
      <c r="BW677">
        <v>741.35699999999997</v>
      </c>
      <c r="BX677">
        <v>1143.5899999999999</v>
      </c>
      <c r="BY677">
        <v>806.37699999999995</v>
      </c>
      <c r="BZ677">
        <v>1460.4</v>
      </c>
      <c r="CD677">
        <v>521.43600000000004</v>
      </c>
      <c r="CE677">
        <v>538.01</v>
      </c>
      <c r="CF677">
        <v>618.32799999999997</v>
      </c>
      <c r="CG677">
        <v>594.74300000000005</v>
      </c>
      <c r="CH677">
        <v>640.63900000000001</v>
      </c>
      <c r="CI677">
        <v>1550.68</v>
      </c>
      <c r="CJ677">
        <v>1518.32</v>
      </c>
      <c r="CK677">
        <v>1508.87</v>
      </c>
      <c r="CL677">
        <v>1943.79</v>
      </c>
      <c r="CN677">
        <v>1173.4000000000001</v>
      </c>
    </row>
    <row r="678" spans="1:92" x14ac:dyDescent="0.25">
      <c r="A678" s="1">
        <v>1403.1</v>
      </c>
      <c r="B678" s="1">
        <v>959.68700000000001</v>
      </c>
      <c r="C678" s="1">
        <v>743.02499999999998</v>
      </c>
      <c r="D678" s="1">
        <v>660.82100000000003</v>
      </c>
      <c r="E678" s="1">
        <v>715.62300000000005</v>
      </c>
      <c r="F678" s="1">
        <v>760.86800000000005</v>
      </c>
      <c r="G678" s="1">
        <v>740.476</v>
      </c>
      <c r="H678" s="1">
        <v>701.60400000000004</v>
      </c>
      <c r="I678" s="1">
        <v>600.28200000000004</v>
      </c>
      <c r="J678" s="1">
        <v>676.11400000000003</v>
      </c>
      <c r="K678" s="1">
        <v>764.69100000000003</v>
      </c>
      <c r="L678" s="1">
        <v>502.14699999999999</v>
      </c>
      <c r="M678" s="1">
        <v>539.10699999999997</v>
      </c>
      <c r="N678" s="1">
        <v>720.08399999999995</v>
      </c>
      <c r="O678" s="1">
        <v>806.74900000000002</v>
      </c>
      <c r="P678" s="1">
        <v>830.96400000000006</v>
      </c>
      <c r="Q678">
        <v>1064.2</v>
      </c>
      <c r="R678">
        <v>1032.97</v>
      </c>
      <c r="S678">
        <v>1150.22</v>
      </c>
      <c r="T678">
        <v>1208.8499999999999</v>
      </c>
      <c r="U678">
        <v>1123.46</v>
      </c>
      <c r="V678">
        <v>1206.94</v>
      </c>
      <c r="W678">
        <v>1180.17</v>
      </c>
      <c r="X678">
        <v>1203.75</v>
      </c>
      <c r="Y678">
        <v>1198.02</v>
      </c>
      <c r="Z678">
        <v>757.68100000000004</v>
      </c>
      <c r="AA678">
        <v>815.67</v>
      </c>
      <c r="AB678">
        <v>1143.8499999999999</v>
      </c>
      <c r="AC678">
        <v>1105.6199999999999</v>
      </c>
      <c r="AD678">
        <v>1055.27</v>
      </c>
      <c r="AE678">
        <v>929.73699999999997</v>
      </c>
      <c r="AF678">
        <v>783.17100000000005</v>
      </c>
      <c r="AG678">
        <v>1122.18</v>
      </c>
      <c r="AH678">
        <v>590.08699999999999</v>
      </c>
      <c r="AI678">
        <v>215.38800000000001</v>
      </c>
      <c r="AJ678">
        <v>1118.3599999999999</v>
      </c>
      <c r="AK678">
        <v>1115.81</v>
      </c>
      <c r="AL678">
        <v>1088.4100000000001</v>
      </c>
      <c r="AM678">
        <v>1113.9000000000001</v>
      </c>
      <c r="AN678">
        <v>1008.75</v>
      </c>
      <c r="AO678">
        <v>805.47500000000002</v>
      </c>
      <c r="AP678">
        <v>775.524</v>
      </c>
      <c r="AQ678">
        <v>627.68399999999997</v>
      </c>
      <c r="AR678">
        <v>959.68700000000001</v>
      </c>
      <c r="AS678">
        <v>1118.3599999999999</v>
      </c>
      <c r="AT678">
        <v>929.1</v>
      </c>
      <c r="AU678">
        <v>1116.45</v>
      </c>
      <c r="AV678">
        <v>1052.72</v>
      </c>
      <c r="AW678">
        <v>637.88</v>
      </c>
      <c r="AX678">
        <v>693.32</v>
      </c>
      <c r="AY678">
        <v>577.34199999999998</v>
      </c>
      <c r="AZ678">
        <v>576.70500000000004</v>
      </c>
      <c r="BA678">
        <v>1243.26</v>
      </c>
      <c r="BB678">
        <v>498.96100000000001</v>
      </c>
      <c r="BC678">
        <v>695.23199999999997</v>
      </c>
      <c r="BD678">
        <v>607.92899999999997</v>
      </c>
      <c r="BE678">
        <v>953.31500000000005</v>
      </c>
      <c r="BF678">
        <v>952.04</v>
      </c>
      <c r="BG678">
        <v>1169.3399999999999</v>
      </c>
      <c r="BH678">
        <v>996.64700000000005</v>
      </c>
      <c r="BI678">
        <v>686.947</v>
      </c>
      <c r="BJ678">
        <v>731.55399999999997</v>
      </c>
      <c r="BK678">
        <v>1191.01</v>
      </c>
      <c r="BL678">
        <v>1222.8699999999999</v>
      </c>
      <c r="BM678">
        <v>1202.48</v>
      </c>
      <c r="BO678">
        <v>1081.4000000000001</v>
      </c>
      <c r="BP678">
        <v>1127.92</v>
      </c>
      <c r="BQ678">
        <v>989</v>
      </c>
      <c r="BR678">
        <v>1108.8</v>
      </c>
      <c r="BS678">
        <v>646.80100000000004</v>
      </c>
      <c r="BT678">
        <v>657.63400000000001</v>
      </c>
      <c r="BU678">
        <v>1073.48</v>
      </c>
      <c r="BV678">
        <v>1025.32</v>
      </c>
      <c r="BW678">
        <v>737.92700000000002</v>
      </c>
      <c r="BX678">
        <v>1122.82</v>
      </c>
      <c r="BY678">
        <v>776.16099999999994</v>
      </c>
      <c r="BZ678">
        <v>1417.86</v>
      </c>
      <c r="CD678">
        <v>497.04899999999998</v>
      </c>
      <c r="CE678">
        <v>563.96</v>
      </c>
      <c r="CF678">
        <v>629.596</v>
      </c>
      <c r="CG678">
        <v>588.17499999999995</v>
      </c>
      <c r="CH678">
        <v>644.25199999999995</v>
      </c>
      <c r="CI678">
        <v>1421.7</v>
      </c>
      <c r="CJ678">
        <v>1491.33</v>
      </c>
      <c r="CK678">
        <v>1541.9</v>
      </c>
      <c r="CL678">
        <v>1919.8</v>
      </c>
      <c r="CN678">
        <v>1152.4000000000001</v>
      </c>
    </row>
    <row r="679" spans="1:92" x14ac:dyDescent="0.25">
      <c r="A679" s="1">
        <v>1403.53</v>
      </c>
      <c r="B679" s="1">
        <v>965.32799999999997</v>
      </c>
      <c r="C679" s="1">
        <v>760.79300000000001</v>
      </c>
      <c r="D679" s="1">
        <v>651.83500000000004</v>
      </c>
      <c r="E679" s="1">
        <v>721.92499999999995</v>
      </c>
      <c r="F679" s="1">
        <v>770.351</v>
      </c>
      <c r="G679" s="1">
        <v>728.29700000000003</v>
      </c>
      <c r="H679" s="1">
        <v>707.27</v>
      </c>
      <c r="I679" s="1">
        <v>612.96699999999998</v>
      </c>
      <c r="J679" s="1">
        <v>702.81</v>
      </c>
      <c r="K679" s="1">
        <v>770.351</v>
      </c>
      <c r="L679" s="1">
        <v>501.46100000000001</v>
      </c>
      <c r="M679" s="1">
        <v>549.88699999999994</v>
      </c>
      <c r="N679" s="1">
        <v>718.73900000000003</v>
      </c>
      <c r="O679" s="1">
        <v>789.46600000000001</v>
      </c>
      <c r="P679" s="1">
        <v>822.6</v>
      </c>
      <c r="Q679">
        <v>1080.6600000000001</v>
      </c>
      <c r="R679">
        <v>1013.12</v>
      </c>
      <c r="S679">
        <v>1124.6199999999999</v>
      </c>
      <c r="T679">
        <v>1251.42</v>
      </c>
      <c r="U679">
        <v>1111.24</v>
      </c>
      <c r="V679">
        <v>1165.4000000000001</v>
      </c>
      <c r="W679">
        <v>1159.67</v>
      </c>
      <c r="X679">
        <v>1200.45</v>
      </c>
      <c r="Y679">
        <v>1214.47</v>
      </c>
      <c r="Z679">
        <v>753.14700000000005</v>
      </c>
      <c r="AA679">
        <v>799.66099999999994</v>
      </c>
      <c r="AB679">
        <v>1150.1099999999999</v>
      </c>
      <c r="AC679">
        <v>1069.83</v>
      </c>
      <c r="AD679">
        <v>1034.78</v>
      </c>
      <c r="AE679">
        <v>920.72500000000002</v>
      </c>
      <c r="AF679">
        <v>816.86500000000001</v>
      </c>
      <c r="AG679">
        <v>1097.22</v>
      </c>
      <c r="AH679">
        <v>607.87</v>
      </c>
      <c r="AI679">
        <v>229.38499999999999</v>
      </c>
      <c r="AJ679">
        <v>1127.81</v>
      </c>
      <c r="AK679">
        <v>1080.6600000000001</v>
      </c>
      <c r="AL679">
        <v>1076.83</v>
      </c>
      <c r="AM679">
        <v>1122.71</v>
      </c>
      <c r="AN679">
        <v>990.178</v>
      </c>
      <c r="AO679">
        <v>804.12099999999998</v>
      </c>
      <c r="AP679">
        <v>776.72299999999996</v>
      </c>
      <c r="AQ679">
        <v>626.98500000000001</v>
      </c>
      <c r="AR679">
        <v>955.13300000000004</v>
      </c>
      <c r="AS679">
        <v>1138.6400000000001</v>
      </c>
      <c r="AT679">
        <v>912.44200000000001</v>
      </c>
      <c r="AU679">
        <v>1152.6600000000001</v>
      </c>
      <c r="AV679">
        <v>1008.02</v>
      </c>
      <c r="AW679">
        <v>620.61400000000003</v>
      </c>
      <c r="AX679">
        <v>675.41099999999994</v>
      </c>
      <c r="AY679">
        <v>600.22400000000005</v>
      </c>
      <c r="AZ679">
        <v>569.00199999999995</v>
      </c>
      <c r="BA679">
        <v>1220.2</v>
      </c>
      <c r="BB679">
        <v>480.43400000000003</v>
      </c>
      <c r="BC679">
        <v>702.81</v>
      </c>
      <c r="BD679">
        <v>609.78099999999995</v>
      </c>
      <c r="BE679">
        <v>962.14200000000005</v>
      </c>
      <c r="BF679">
        <v>920.08799999999997</v>
      </c>
      <c r="BG679">
        <v>1181.33</v>
      </c>
      <c r="BH679">
        <v>978.072</v>
      </c>
      <c r="BI679">
        <v>683.05700000000002</v>
      </c>
      <c r="BJ679">
        <v>721.28800000000001</v>
      </c>
      <c r="BK679">
        <v>1190.8900000000001</v>
      </c>
      <c r="BL679">
        <v>1206.82</v>
      </c>
      <c r="BM679">
        <v>1232.31</v>
      </c>
      <c r="BO679">
        <v>1073.6500000000001</v>
      </c>
      <c r="BP679">
        <v>1089.58</v>
      </c>
      <c r="BQ679">
        <v>986.99199999999996</v>
      </c>
      <c r="BR679">
        <v>1106.78</v>
      </c>
      <c r="BS679">
        <v>661.39300000000003</v>
      </c>
      <c r="BT679">
        <v>649.92399999999998</v>
      </c>
      <c r="BU679">
        <v>1073.5</v>
      </c>
      <c r="BV679">
        <v>1019.34</v>
      </c>
      <c r="BW679">
        <v>717.46500000000003</v>
      </c>
      <c r="BX679">
        <v>1125.26</v>
      </c>
      <c r="BY679">
        <v>785.64300000000003</v>
      </c>
      <c r="BZ679">
        <v>1406.26</v>
      </c>
      <c r="CD679">
        <v>519.93899999999996</v>
      </c>
      <c r="CE679">
        <v>557.53300000000002</v>
      </c>
      <c r="CF679">
        <v>618.06500000000005</v>
      </c>
      <c r="CG679">
        <v>597.67499999999995</v>
      </c>
      <c r="CH679">
        <v>650.56100000000004</v>
      </c>
      <c r="CI679">
        <v>1482.72</v>
      </c>
      <c r="CJ679">
        <v>1477.35</v>
      </c>
      <c r="CK679">
        <v>1515.93</v>
      </c>
      <c r="CL679">
        <v>1899.81</v>
      </c>
      <c r="CN679">
        <v>1150.4100000000001</v>
      </c>
    </row>
    <row r="680" spans="1:92" x14ac:dyDescent="0.25">
      <c r="A680" s="1">
        <v>1403.97</v>
      </c>
      <c r="B680" s="1">
        <v>953.30100000000004</v>
      </c>
      <c r="C680" s="1">
        <v>717.52499999999998</v>
      </c>
      <c r="D680" s="1">
        <v>641.69399999999996</v>
      </c>
      <c r="E680" s="1">
        <v>702.23099999999999</v>
      </c>
      <c r="F680" s="1">
        <v>731.54399999999998</v>
      </c>
      <c r="G680" s="1">
        <v>718.79899999999998</v>
      </c>
      <c r="H680" s="1">
        <v>672.28099999999995</v>
      </c>
      <c r="I680" s="1">
        <v>577.33399999999995</v>
      </c>
      <c r="J680" s="1">
        <v>675.46799999999996</v>
      </c>
      <c r="K680" s="1">
        <v>769.14099999999996</v>
      </c>
      <c r="L680" s="1">
        <v>486.209</v>
      </c>
      <c r="M680" s="1">
        <v>509.15</v>
      </c>
      <c r="N680" s="1">
        <v>709.87800000000004</v>
      </c>
      <c r="O680" s="1">
        <v>786.98299999999995</v>
      </c>
      <c r="P680" s="1">
        <v>807.375</v>
      </c>
      <c r="Q680">
        <v>1043.1500000000001</v>
      </c>
      <c r="R680">
        <v>1018.94</v>
      </c>
      <c r="S680">
        <v>1150.21</v>
      </c>
      <c r="T680">
        <v>1215.2</v>
      </c>
      <c r="U680">
        <v>1117.71</v>
      </c>
      <c r="V680">
        <v>1179.52</v>
      </c>
      <c r="W680">
        <v>1152.1199999999999</v>
      </c>
      <c r="X680">
        <v>1206.92</v>
      </c>
      <c r="Y680">
        <v>1201.19</v>
      </c>
      <c r="Z680">
        <v>730.27</v>
      </c>
      <c r="AA680">
        <v>806.1</v>
      </c>
      <c r="AB680">
        <v>1154.67</v>
      </c>
      <c r="AC680">
        <v>1090.31</v>
      </c>
      <c r="AD680">
        <v>1041.24</v>
      </c>
      <c r="AE680">
        <v>879.38199999999995</v>
      </c>
      <c r="AF680">
        <v>783.79700000000003</v>
      </c>
      <c r="AG680">
        <v>1124.72</v>
      </c>
      <c r="AH680">
        <v>587.529</v>
      </c>
      <c r="AI680">
        <v>223.03200000000001</v>
      </c>
      <c r="AJ680">
        <v>1103.05</v>
      </c>
      <c r="AK680">
        <v>1062.9100000000001</v>
      </c>
      <c r="AL680">
        <v>1104.33</v>
      </c>
      <c r="AM680">
        <v>1115.8</v>
      </c>
      <c r="AN680">
        <v>984.52599999999995</v>
      </c>
      <c r="AO680">
        <v>800.36500000000001</v>
      </c>
      <c r="AP680">
        <v>777.42499999999995</v>
      </c>
      <c r="AQ680">
        <v>612.38099999999997</v>
      </c>
      <c r="AR680">
        <v>926.53700000000003</v>
      </c>
      <c r="AS680">
        <v>1103.05</v>
      </c>
      <c r="AT680">
        <v>904.23400000000004</v>
      </c>
      <c r="AU680">
        <v>1133.6400000000001</v>
      </c>
      <c r="AV680">
        <v>1012.56</v>
      </c>
      <c r="AW680">
        <v>615.56799999999998</v>
      </c>
      <c r="AX680">
        <v>690.12400000000002</v>
      </c>
      <c r="AY680">
        <v>573.51</v>
      </c>
      <c r="AZ680">
        <v>550.57000000000005</v>
      </c>
      <c r="BA680">
        <v>1238.1400000000001</v>
      </c>
      <c r="BB680">
        <v>496.40499999999997</v>
      </c>
      <c r="BC680">
        <v>674.19299999999998</v>
      </c>
      <c r="BD680">
        <v>602.18600000000004</v>
      </c>
      <c r="BE680">
        <v>945.654</v>
      </c>
      <c r="BF680">
        <v>908.05799999999999</v>
      </c>
      <c r="BG680">
        <v>1159.77</v>
      </c>
      <c r="BH680">
        <v>967.32</v>
      </c>
      <c r="BI680">
        <v>695.22199999999998</v>
      </c>
      <c r="BJ680">
        <v>712.42700000000002</v>
      </c>
      <c r="BK680">
        <v>1159.77</v>
      </c>
      <c r="BL680">
        <v>1199.9100000000001</v>
      </c>
      <c r="BM680">
        <v>1201.82</v>
      </c>
      <c r="BO680">
        <v>1029.77</v>
      </c>
      <c r="BP680">
        <v>1092.22</v>
      </c>
      <c r="BQ680">
        <v>971.14400000000001</v>
      </c>
      <c r="BR680">
        <v>1088.3900000000001</v>
      </c>
      <c r="BS680">
        <v>655.71299999999997</v>
      </c>
      <c r="BT680">
        <v>640.41999999999996</v>
      </c>
      <c r="BU680">
        <v>1039.52</v>
      </c>
      <c r="BV680">
        <v>1008.35</v>
      </c>
      <c r="BW680">
        <v>704.14300000000003</v>
      </c>
      <c r="BX680">
        <v>1096.68</v>
      </c>
      <c r="BY680">
        <v>788.89499999999998</v>
      </c>
      <c r="BZ680">
        <v>1389.81</v>
      </c>
      <c r="CD680">
        <v>492.58100000000002</v>
      </c>
      <c r="CE680">
        <v>568.41200000000003</v>
      </c>
      <c r="CF680">
        <v>617.47900000000004</v>
      </c>
      <c r="CG680">
        <v>594.53899999999999</v>
      </c>
      <c r="CH680">
        <v>646.79200000000003</v>
      </c>
      <c r="CI680">
        <v>1466.74</v>
      </c>
      <c r="CJ680">
        <v>1480.37</v>
      </c>
      <c r="CK680">
        <v>1504.96</v>
      </c>
      <c r="CL680">
        <v>1890.82</v>
      </c>
      <c r="CN680">
        <v>1123.42</v>
      </c>
    </row>
    <row r="681" spans="1:92" x14ac:dyDescent="0.25">
      <c r="A681" s="1">
        <v>1404.41</v>
      </c>
      <c r="B681" s="1">
        <v>945.25699999999995</v>
      </c>
      <c r="C681" s="1">
        <v>745.75199999999995</v>
      </c>
      <c r="D681" s="1">
        <v>640.58199999999999</v>
      </c>
      <c r="E681" s="1">
        <v>687.74900000000002</v>
      </c>
      <c r="F681" s="1">
        <v>744.47699999999998</v>
      </c>
      <c r="G681" s="1">
        <v>723.44299999999998</v>
      </c>
      <c r="H681" s="1">
        <v>689.024</v>
      </c>
      <c r="I681" s="1">
        <v>579.39200000000005</v>
      </c>
      <c r="J681" s="1">
        <v>665.44</v>
      </c>
      <c r="K681" s="1">
        <v>748.93899999999996</v>
      </c>
      <c r="L681" s="1">
        <v>474.22199999999998</v>
      </c>
      <c r="M681" s="1">
        <v>527.76300000000003</v>
      </c>
      <c r="N681" s="1">
        <v>720.25599999999997</v>
      </c>
      <c r="O681" s="1">
        <v>791.00699999999995</v>
      </c>
      <c r="P681" s="1">
        <v>777.62199999999996</v>
      </c>
      <c r="Q681">
        <v>1074.01</v>
      </c>
      <c r="R681">
        <v>976.48900000000003</v>
      </c>
      <c r="S681">
        <v>1153.05</v>
      </c>
      <c r="T681">
        <v>1221.25</v>
      </c>
      <c r="U681">
        <v>1097.5899999999999</v>
      </c>
      <c r="V681">
        <v>1177.27</v>
      </c>
      <c r="W681">
        <v>1145.4000000000001</v>
      </c>
      <c r="X681">
        <v>1137.75</v>
      </c>
      <c r="Y681">
        <v>1209.78</v>
      </c>
      <c r="Z681">
        <v>749.57600000000002</v>
      </c>
      <c r="AA681">
        <v>814.59100000000001</v>
      </c>
      <c r="AB681">
        <v>1126.28</v>
      </c>
      <c r="AC681">
        <v>1065.0899999999999</v>
      </c>
      <c r="AD681">
        <v>1038.32</v>
      </c>
      <c r="AE681">
        <v>894.90200000000004</v>
      </c>
      <c r="AF681">
        <v>768.06100000000004</v>
      </c>
      <c r="AG681">
        <v>1107.79</v>
      </c>
      <c r="AH681">
        <v>576.20500000000004</v>
      </c>
      <c r="AI681">
        <v>216.714</v>
      </c>
      <c r="AJ681">
        <v>1073.3699999999999</v>
      </c>
      <c r="AK681">
        <v>1047.24</v>
      </c>
      <c r="AL681">
        <v>1091.8599999999999</v>
      </c>
      <c r="AM681">
        <v>1090.58</v>
      </c>
      <c r="AN681">
        <v>981.58799999999997</v>
      </c>
      <c r="AO681">
        <v>787.82</v>
      </c>
      <c r="AP681">
        <v>758.5</v>
      </c>
      <c r="AQ681">
        <v>592.77700000000004</v>
      </c>
      <c r="AR681">
        <v>915.29899999999998</v>
      </c>
      <c r="AS681">
        <v>1081.02</v>
      </c>
      <c r="AT681">
        <v>894.26499999999999</v>
      </c>
      <c r="AU681">
        <v>1103.97</v>
      </c>
      <c r="AV681">
        <v>1043.42</v>
      </c>
      <c r="AW681">
        <v>605.52499999999998</v>
      </c>
      <c r="AX681">
        <v>690.93600000000004</v>
      </c>
      <c r="AY681">
        <v>583.85400000000004</v>
      </c>
      <c r="AZ681">
        <v>560.90700000000004</v>
      </c>
      <c r="BA681">
        <v>1234.6300000000001</v>
      </c>
      <c r="BB681">
        <v>493.98099999999999</v>
      </c>
      <c r="BC681">
        <v>679.46299999999997</v>
      </c>
      <c r="BD681">
        <v>630.38300000000004</v>
      </c>
      <c r="BE681">
        <v>927.40899999999999</v>
      </c>
      <c r="BF681">
        <v>925.49699999999996</v>
      </c>
      <c r="BG681">
        <v>1145.4000000000001</v>
      </c>
      <c r="BH681">
        <v>950.99300000000005</v>
      </c>
      <c r="BI681">
        <v>655.87900000000002</v>
      </c>
      <c r="BJ681">
        <v>678.82600000000002</v>
      </c>
      <c r="BK681">
        <v>1168.3399999999999</v>
      </c>
      <c r="BL681">
        <v>1185.55</v>
      </c>
      <c r="BM681">
        <v>1212.32</v>
      </c>
      <c r="BO681">
        <v>1040.8699999999999</v>
      </c>
      <c r="BP681">
        <v>1076.56</v>
      </c>
      <c r="BQ681">
        <v>946.53099999999995</v>
      </c>
      <c r="BR681">
        <v>1088.67</v>
      </c>
      <c r="BS681">
        <v>643.76900000000001</v>
      </c>
      <c r="BT681">
        <v>644.40599999999995</v>
      </c>
      <c r="BU681">
        <v>1055.54</v>
      </c>
      <c r="BV681">
        <v>1022.36</v>
      </c>
      <c r="BW681">
        <v>715.15700000000004</v>
      </c>
      <c r="BX681">
        <v>1094.4100000000001</v>
      </c>
      <c r="BY681">
        <v>777.62199999999996</v>
      </c>
      <c r="BZ681">
        <v>1381.23</v>
      </c>
      <c r="CD681">
        <v>494.61799999999999</v>
      </c>
      <c r="CE681">
        <v>559.63300000000004</v>
      </c>
      <c r="CF681">
        <v>618.91</v>
      </c>
      <c r="CG681">
        <v>571.74300000000005</v>
      </c>
      <c r="CH681">
        <v>613.17399999999998</v>
      </c>
      <c r="CI681">
        <v>1495.75</v>
      </c>
      <c r="CJ681">
        <v>1446.39</v>
      </c>
      <c r="CK681">
        <v>1463.98</v>
      </c>
      <c r="CL681">
        <v>1824.83</v>
      </c>
      <c r="CN681">
        <v>1115.42</v>
      </c>
    </row>
    <row r="682" spans="1:92" x14ac:dyDescent="0.25">
      <c r="A682" s="1">
        <v>1404.84</v>
      </c>
      <c r="B682" s="1">
        <v>926.54600000000005</v>
      </c>
      <c r="C682" s="1">
        <v>732.05499999999995</v>
      </c>
      <c r="D682" s="1">
        <v>650.43200000000002</v>
      </c>
      <c r="E682" s="1">
        <v>705.91</v>
      </c>
      <c r="F682" s="1">
        <v>733.96799999999996</v>
      </c>
      <c r="G682" s="1">
        <v>705.27200000000005</v>
      </c>
      <c r="H682" s="1">
        <v>681.04</v>
      </c>
      <c r="I682" s="1">
        <v>588.577</v>
      </c>
      <c r="J682" s="1">
        <v>668.92399999999998</v>
      </c>
      <c r="K682" s="1">
        <v>745.44600000000003</v>
      </c>
      <c r="L682" s="1">
        <v>485.911</v>
      </c>
      <c r="M682" s="1">
        <v>517.79499999999996</v>
      </c>
      <c r="N682" s="1">
        <v>706.54700000000003</v>
      </c>
      <c r="O682" s="1">
        <v>801.56100000000004</v>
      </c>
      <c r="P682" s="1">
        <v>780.51800000000003</v>
      </c>
      <c r="Q682">
        <v>1041.33</v>
      </c>
      <c r="R682">
        <v>984.57500000000005</v>
      </c>
      <c r="S682">
        <v>1138.8900000000001</v>
      </c>
      <c r="T682">
        <v>1175.8800000000001</v>
      </c>
      <c r="U682">
        <v>1076.4000000000001</v>
      </c>
      <c r="V682">
        <v>1135.7</v>
      </c>
      <c r="W682">
        <v>1143.99</v>
      </c>
      <c r="X682">
        <v>1186.72</v>
      </c>
      <c r="Y682">
        <v>1170.78</v>
      </c>
      <c r="Z682">
        <v>727.59100000000001</v>
      </c>
      <c r="AA682">
        <v>767.76400000000001</v>
      </c>
      <c r="AB682">
        <v>1125.5</v>
      </c>
      <c r="AC682">
        <v>1035.5899999999999</v>
      </c>
      <c r="AD682">
        <v>1019.65</v>
      </c>
      <c r="AE682">
        <v>873.61900000000003</v>
      </c>
      <c r="AF682">
        <v>777.96699999999998</v>
      </c>
      <c r="AG682">
        <v>1089.1500000000001</v>
      </c>
      <c r="AH682">
        <v>579.01199999999994</v>
      </c>
      <c r="AI682">
        <v>209.79599999999999</v>
      </c>
      <c r="AJ682">
        <v>1106.3699999999999</v>
      </c>
      <c r="AK682">
        <v>1064.92</v>
      </c>
      <c r="AL682">
        <v>1072.57</v>
      </c>
      <c r="AM682">
        <v>1102.55</v>
      </c>
      <c r="AN682">
        <v>996.053</v>
      </c>
      <c r="AO682">
        <v>781.15599999999995</v>
      </c>
      <c r="AP682">
        <v>762.66300000000001</v>
      </c>
      <c r="AQ682">
        <v>598.14200000000005</v>
      </c>
      <c r="AR682">
        <v>901.03899999999999</v>
      </c>
      <c r="AS682">
        <v>1108.92</v>
      </c>
      <c r="AT682">
        <v>898.48900000000003</v>
      </c>
      <c r="AU682">
        <v>1092.98</v>
      </c>
      <c r="AV682">
        <v>1022.84</v>
      </c>
      <c r="AW682">
        <v>617.27200000000005</v>
      </c>
      <c r="AX682">
        <v>703.99699999999996</v>
      </c>
      <c r="AY682">
        <v>579.01199999999994</v>
      </c>
      <c r="AZ682">
        <v>559.88099999999997</v>
      </c>
      <c r="BA682">
        <v>1217.97</v>
      </c>
      <c r="BB682">
        <v>473.15699999999998</v>
      </c>
      <c r="BC682">
        <v>656.80799999999999</v>
      </c>
      <c r="BD682">
        <v>605.79399999999998</v>
      </c>
      <c r="BE682">
        <v>918.89400000000001</v>
      </c>
      <c r="BF682">
        <v>911.24199999999996</v>
      </c>
      <c r="BG682">
        <v>1121.04</v>
      </c>
      <c r="BH682">
        <v>977.56100000000004</v>
      </c>
      <c r="BI682">
        <v>638.31600000000003</v>
      </c>
      <c r="BJ682">
        <v>694.43200000000002</v>
      </c>
      <c r="BK682">
        <v>1162.49</v>
      </c>
      <c r="BL682">
        <v>1187.3599999999999</v>
      </c>
      <c r="BM682">
        <v>1206.49</v>
      </c>
      <c r="BO682">
        <v>1027.94</v>
      </c>
      <c r="BP682">
        <v>1087.24</v>
      </c>
      <c r="BQ682">
        <v>948.22699999999998</v>
      </c>
      <c r="BR682">
        <v>1036.23</v>
      </c>
      <c r="BS682">
        <v>637.04</v>
      </c>
      <c r="BT682">
        <v>636.40300000000002</v>
      </c>
      <c r="BU682">
        <v>1049.56</v>
      </c>
      <c r="BV682">
        <v>991.37400000000002</v>
      </c>
      <c r="BW682">
        <v>688.69200000000001</v>
      </c>
      <c r="BX682">
        <v>1105.0999999999999</v>
      </c>
      <c r="BY682">
        <v>767.76400000000001</v>
      </c>
      <c r="BZ682">
        <v>1396.52</v>
      </c>
      <c r="CD682">
        <v>498.66399999999999</v>
      </c>
      <c r="CE682">
        <v>526.08399999999995</v>
      </c>
      <c r="CF682">
        <v>626.83799999999997</v>
      </c>
      <c r="CG682">
        <v>561.15700000000004</v>
      </c>
      <c r="CH682">
        <v>643.41700000000003</v>
      </c>
      <c r="CI682">
        <v>1460.77</v>
      </c>
      <c r="CJ682">
        <v>1423.41</v>
      </c>
      <c r="CK682">
        <v>1471.01</v>
      </c>
      <c r="CL682">
        <v>1818.84</v>
      </c>
      <c r="CN682">
        <v>1140.43</v>
      </c>
    </row>
    <row r="683" spans="1:92" x14ac:dyDescent="0.25">
      <c r="A683" s="1">
        <v>1405.28</v>
      </c>
      <c r="B683" s="1">
        <v>947.495</v>
      </c>
      <c r="C683" s="1">
        <v>738.85500000000002</v>
      </c>
      <c r="D683" s="1">
        <v>602.31399999999996</v>
      </c>
      <c r="E683" s="1">
        <v>694.19200000000001</v>
      </c>
      <c r="F683" s="1">
        <v>737.57899999999995</v>
      </c>
      <c r="G683" s="1">
        <v>724.18</v>
      </c>
      <c r="H683" s="1">
        <v>676.96500000000003</v>
      </c>
      <c r="I683" s="1">
        <v>562.755</v>
      </c>
      <c r="J683" s="1">
        <v>656.54700000000003</v>
      </c>
      <c r="K683" s="1">
        <v>757.35799999999995</v>
      </c>
      <c r="L683" s="1">
        <v>495.76</v>
      </c>
      <c r="M683" s="1">
        <v>521.91999999999996</v>
      </c>
      <c r="N683" s="1">
        <v>713.33299999999997</v>
      </c>
      <c r="O683" s="1">
        <v>778.41399999999999</v>
      </c>
      <c r="P683" s="1">
        <v>782.88</v>
      </c>
      <c r="Q683">
        <v>1027.25</v>
      </c>
      <c r="R683">
        <v>970.46500000000003</v>
      </c>
      <c r="S683">
        <v>1128.06</v>
      </c>
      <c r="T683">
        <v>1150.3900000000001</v>
      </c>
      <c r="U683">
        <v>1094.25</v>
      </c>
      <c r="V683">
        <v>1154.8599999999999</v>
      </c>
      <c r="W683">
        <v>1090.42</v>
      </c>
      <c r="X683">
        <v>1148.48</v>
      </c>
      <c r="Y683">
        <v>1168.26</v>
      </c>
      <c r="Z683">
        <v>722.904</v>
      </c>
      <c r="AA683">
        <v>766.92899999999997</v>
      </c>
      <c r="AB683">
        <v>1129.3399999999999</v>
      </c>
      <c r="AC683">
        <v>1045.1199999999999</v>
      </c>
      <c r="AD683">
        <v>1016.4</v>
      </c>
      <c r="AE683">
        <v>890.70899999999995</v>
      </c>
      <c r="AF683">
        <v>780.96600000000001</v>
      </c>
      <c r="AG683">
        <v>1090.42</v>
      </c>
      <c r="AH683">
        <v>581.89599999999996</v>
      </c>
      <c r="AI683">
        <v>213.107</v>
      </c>
      <c r="AJ683">
        <v>1064.9000000000001</v>
      </c>
      <c r="AK683">
        <v>1034.27</v>
      </c>
      <c r="AL683">
        <v>1060.43</v>
      </c>
      <c r="AM683">
        <v>1062.3399999999999</v>
      </c>
      <c r="AN683">
        <v>991.52</v>
      </c>
      <c r="AO683">
        <v>773.30899999999997</v>
      </c>
      <c r="AP683">
        <v>754.80600000000004</v>
      </c>
      <c r="AQ683">
        <v>585.08600000000001</v>
      </c>
      <c r="AR683">
        <v>888.79499999999996</v>
      </c>
      <c r="AS683">
        <v>1097.44</v>
      </c>
      <c r="AT683">
        <v>883.69100000000003</v>
      </c>
      <c r="AU683">
        <v>1086.5899999999999</v>
      </c>
      <c r="AV683">
        <v>1005.56</v>
      </c>
      <c r="AW683">
        <v>584.44799999999998</v>
      </c>
      <c r="AX683">
        <v>677.60299999999995</v>
      </c>
      <c r="AY683">
        <v>548.71799999999996</v>
      </c>
      <c r="AZ683">
        <v>550.63199999999995</v>
      </c>
      <c r="BA683">
        <v>1186.76</v>
      </c>
      <c r="BB683">
        <v>479.17099999999999</v>
      </c>
      <c r="BC683">
        <v>672.49800000000005</v>
      </c>
      <c r="BD683">
        <v>615.07399999999996</v>
      </c>
      <c r="BE683">
        <v>907.29899999999998</v>
      </c>
      <c r="BF683">
        <v>875.39599999999996</v>
      </c>
      <c r="BG683">
        <v>1128.06</v>
      </c>
      <c r="BH683">
        <v>949.40899999999999</v>
      </c>
      <c r="BI683">
        <v>641.87199999999996</v>
      </c>
      <c r="BJ683">
        <v>682.70699999999999</v>
      </c>
      <c r="BK683">
        <v>1149.76</v>
      </c>
      <c r="BL683">
        <v>1133.17</v>
      </c>
      <c r="BM683">
        <v>1190.5899999999999</v>
      </c>
      <c r="BO683">
        <v>1032.99</v>
      </c>
      <c r="BP683">
        <v>1062.3399999999999</v>
      </c>
      <c r="BQ683">
        <v>903.47</v>
      </c>
      <c r="BR683">
        <v>1059.79</v>
      </c>
      <c r="BS683">
        <v>638.68200000000002</v>
      </c>
      <c r="BT683">
        <v>625.92100000000005</v>
      </c>
      <c r="BU683">
        <v>1029.58</v>
      </c>
      <c r="BV683">
        <v>1004.39</v>
      </c>
      <c r="BW683">
        <v>696.10599999999999</v>
      </c>
      <c r="BX683">
        <v>1098.07</v>
      </c>
      <c r="BY683">
        <v>743.95899999999995</v>
      </c>
      <c r="BZ683">
        <v>1345</v>
      </c>
      <c r="CD683">
        <v>501.50299999999999</v>
      </c>
      <c r="CE683">
        <v>526.38599999999997</v>
      </c>
      <c r="CF683">
        <v>588.27700000000004</v>
      </c>
      <c r="CG683">
        <v>587</v>
      </c>
      <c r="CH683">
        <v>624.00699999999995</v>
      </c>
      <c r="CI683">
        <v>1454.79</v>
      </c>
      <c r="CJ683">
        <v>1424.42</v>
      </c>
      <c r="CK683">
        <v>1458.04</v>
      </c>
      <c r="CL683">
        <v>1767.85</v>
      </c>
      <c r="CN683">
        <v>1103.44</v>
      </c>
    </row>
    <row r="684" spans="1:92" x14ac:dyDescent="0.25">
      <c r="A684" s="1">
        <v>1405.71</v>
      </c>
      <c r="B684" s="1">
        <v>909.66099999999994</v>
      </c>
      <c r="C684" s="1">
        <v>704.74800000000005</v>
      </c>
      <c r="D684" s="1">
        <v>606.44100000000003</v>
      </c>
      <c r="E684" s="1">
        <v>686.23599999999999</v>
      </c>
      <c r="F684" s="1">
        <v>731.55899999999997</v>
      </c>
      <c r="G684" s="1">
        <v>701.55600000000004</v>
      </c>
      <c r="H684" s="1">
        <v>677.93700000000001</v>
      </c>
      <c r="I684" s="1">
        <v>558.56399999999996</v>
      </c>
      <c r="J684" s="1">
        <v>665.80799999999999</v>
      </c>
      <c r="K684" s="1">
        <v>726.452</v>
      </c>
      <c r="L684" s="1">
        <v>474.93900000000002</v>
      </c>
      <c r="M684" s="1">
        <v>523.45399999999995</v>
      </c>
      <c r="N684" s="1">
        <v>709.85500000000002</v>
      </c>
      <c r="O684" s="1">
        <v>748.79499999999996</v>
      </c>
      <c r="P684" s="1">
        <v>771.77599999999995</v>
      </c>
      <c r="Q684">
        <v>1029.67</v>
      </c>
      <c r="R684">
        <v>963.28300000000002</v>
      </c>
      <c r="S684">
        <v>1127.98</v>
      </c>
      <c r="T684">
        <v>1187.3499999999999</v>
      </c>
      <c r="U684">
        <v>1100.53</v>
      </c>
      <c r="V684">
        <v>1138.19</v>
      </c>
      <c r="W684">
        <v>1113.3</v>
      </c>
      <c r="X684">
        <v>1146.49</v>
      </c>
      <c r="Y684">
        <v>1157.3399999999999</v>
      </c>
      <c r="Z684">
        <v>742.41099999999994</v>
      </c>
      <c r="AA684">
        <v>772.41399999999999</v>
      </c>
      <c r="AB684">
        <v>1122.8699999999999</v>
      </c>
      <c r="AC684">
        <v>1034.78</v>
      </c>
      <c r="AD684">
        <v>1000.31</v>
      </c>
      <c r="AE684">
        <v>853.48599999999999</v>
      </c>
      <c r="AF684">
        <v>745.60299999999995</v>
      </c>
      <c r="AG684">
        <v>1051.3800000000001</v>
      </c>
      <c r="AH684">
        <v>564.30899999999997</v>
      </c>
      <c r="AI684">
        <v>215.12700000000001</v>
      </c>
      <c r="AJ684">
        <v>1058.4000000000001</v>
      </c>
      <c r="AK684">
        <v>1039.8900000000001</v>
      </c>
      <c r="AL684">
        <v>1066.06</v>
      </c>
      <c r="AM684">
        <v>1060.31</v>
      </c>
      <c r="AN684">
        <v>976.05</v>
      </c>
      <c r="AO684">
        <v>761.56200000000001</v>
      </c>
      <c r="AP684">
        <v>748.79499999999996</v>
      </c>
      <c r="AQ684">
        <v>585.375</v>
      </c>
      <c r="AR684">
        <v>884.76499999999999</v>
      </c>
      <c r="AS684">
        <v>1072.44</v>
      </c>
      <c r="AT684">
        <v>868.16800000000001</v>
      </c>
      <c r="AU684">
        <v>1065.42</v>
      </c>
      <c r="AV684">
        <v>1007.97</v>
      </c>
      <c r="AW684">
        <v>596.22699999999998</v>
      </c>
      <c r="AX684">
        <v>672.19200000000001</v>
      </c>
      <c r="AY684">
        <v>581.54499999999996</v>
      </c>
      <c r="AZ684">
        <v>540.05100000000004</v>
      </c>
      <c r="BA684">
        <v>1193.0899999999999</v>
      </c>
      <c r="BB684">
        <v>469.83199999999999</v>
      </c>
      <c r="BC684">
        <v>663.89300000000003</v>
      </c>
      <c r="BD684">
        <v>602.61099999999999</v>
      </c>
      <c r="BE684">
        <v>883.48800000000006</v>
      </c>
      <c r="BF684">
        <v>873.27499999999998</v>
      </c>
      <c r="BG684">
        <v>1084.57</v>
      </c>
      <c r="BH684">
        <v>942.21699999999998</v>
      </c>
      <c r="BI684">
        <v>664.53099999999995</v>
      </c>
      <c r="BJ684">
        <v>684.95899999999995</v>
      </c>
      <c r="BK684">
        <v>1123.51</v>
      </c>
      <c r="BL684">
        <v>1172.03</v>
      </c>
      <c r="BM684">
        <v>1149.68</v>
      </c>
      <c r="BO684">
        <v>1036.06</v>
      </c>
      <c r="BP684">
        <v>1057.76</v>
      </c>
      <c r="BQ684">
        <v>912.85299999999995</v>
      </c>
      <c r="BR684">
        <v>1038.6099999999999</v>
      </c>
      <c r="BS684">
        <v>614.73900000000003</v>
      </c>
      <c r="BT684">
        <v>634.529</v>
      </c>
      <c r="BU684">
        <v>1056.5999999999999</v>
      </c>
      <c r="BV684">
        <v>978.39800000000002</v>
      </c>
      <c r="BW684">
        <v>693.25800000000004</v>
      </c>
      <c r="BX684">
        <v>1080.0999999999999</v>
      </c>
      <c r="BY684">
        <v>759.64700000000005</v>
      </c>
      <c r="BZ684">
        <v>1360.98</v>
      </c>
      <c r="CD684">
        <v>490.89800000000002</v>
      </c>
      <c r="CE684">
        <v>529.19899999999996</v>
      </c>
      <c r="CF684">
        <v>596.22699999999998</v>
      </c>
      <c r="CG684">
        <v>576.43799999999999</v>
      </c>
      <c r="CH684">
        <v>620.48500000000001</v>
      </c>
      <c r="CI684">
        <v>1424.81</v>
      </c>
      <c r="CJ684">
        <v>1434.44</v>
      </c>
      <c r="CK684">
        <v>1426.07</v>
      </c>
      <c r="CL684">
        <v>1841.85</v>
      </c>
      <c r="CN684">
        <v>1085.44</v>
      </c>
    </row>
    <row r="685" spans="1:92" x14ac:dyDescent="0.25">
      <c r="A685" s="1">
        <v>1406.15</v>
      </c>
      <c r="B685" s="1">
        <v>903.4</v>
      </c>
      <c r="C685" s="1">
        <v>691.43600000000004</v>
      </c>
      <c r="D685" s="1">
        <v>604.60699999999997</v>
      </c>
      <c r="E685" s="1">
        <v>686.96699999999998</v>
      </c>
      <c r="F685" s="1">
        <v>716.33500000000004</v>
      </c>
      <c r="G685" s="1">
        <v>713.78200000000004</v>
      </c>
      <c r="H685" s="1">
        <v>666.53700000000003</v>
      </c>
      <c r="I685" s="1">
        <v>570.77</v>
      </c>
      <c r="J685" s="1">
        <v>666.53700000000003</v>
      </c>
      <c r="K685" s="1">
        <v>729.10400000000004</v>
      </c>
      <c r="L685" s="1">
        <v>475.00299999999999</v>
      </c>
      <c r="M685" s="1">
        <v>524.16300000000001</v>
      </c>
      <c r="N685" s="1">
        <v>687.60500000000002</v>
      </c>
      <c r="O685" s="1">
        <v>760.38800000000003</v>
      </c>
      <c r="P685" s="1">
        <v>773.79499999999996</v>
      </c>
      <c r="Q685">
        <v>1020.87</v>
      </c>
      <c r="R685">
        <v>937.23699999999997</v>
      </c>
      <c r="S685">
        <v>1094.29</v>
      </c>
      <c r="T685">
        <v>1153.67</v>
      </c>
      <c r="U685">
        <v>1064.29</v>
      </c>
      <c r="V685">
        <v>1126.8599999999999</v>
      </c>
      <c r="W685">
        <v>1120.47</v>
      </c>
      <c r="X685">
        <v>1156.22</v>
      </c>
      <c r="Y685">
        <v>1152.3900000000001</v>
      </c>
      <c r="Z685">
        <v>711.86599999999999</v>
      </c>
      <c r="AA685">
        <v>762.94200000000001</v>
      </c>
      <c r="AB685">
        <v>1096.21</v>
      </c>
      <c r="AC685">
        <v>1053.43</v>
      </c>
      <c r="AD685">
        <v>986.39800000000002</v>
      </c>
      <c r="AE685">
        <v>847.21699999999998</v>
      </c>
      <c r="AF685">
        <v>777.62599999999998</v>
      </c>
      <c r="AG685">
        <v>1078.33</v>
      </c>
      <c r="AH685">
        <v>562.47</v>
      </c>
      <c r="AI685">
        <v>222.81700000000001</v>
      </c>
      <c r="AJ685">
        <v>1065.56</v>
      </c>
      <c r="AK685">
        <v>1013.85</v>
      </c>
      <c r="AL685">
        <v>1063.01</v>
      </c>
      <c r="AM685">
        <v>1064.29</v>
      </c>
      <c r="AN685">
        <v>964.69</v>
      </c>
      <c r="AO685">
        <v>755.28099999999995</v>
      </c>
      <c r="AP685">
        <v>731.02</v>
      </c>
      <c r="AQ685">
        <v>590.56200000000001</v>
      </c>
      <c r="AR685">
        <v>896.37699999999995</v>
      </c>
      <c r="AS685">
        <v>1062.3699999999999</v>
      </c>
      <c r="AT685">
        <v>882.33100000000002</v>
      </c>
      <c r="AU685">
        <v>1064.29</v>
      </c>
      <c r="AV685">
        <v>997.89</v>
      </c>
      <c r="AW685">
        <v>608.43799999999999</v>
      </c>
      <c r="AX685">
        <v>656.322</v>
      </c>
      <c r="AY685">
        <v>567.57799999999997</v>
      </c>
      <c r="AZ685">
        <v>541.40099999999995</v>
      </c>
      <c r="BA685">
        <v>1199</v>
      </c>
      <c r="BB685">
        <v>471.81099999999998</v>
      </c>
      <c r="BC685">
        <v>658.875</v>
      </c>
      <c r="BD685">
        <v>598.22299999999996</v>
      </c>
      <c r="BE685">
        <v>884.24599999999998</v>
      </c>
      <c r="BF685">
        <v>891.26900000000001</v>
      </c>
      <c r="BG685">
        <v>1114.0899999999999</v>
      </c>
      <c r="BH685">
        <v>923.19200000000001</v>
      </c>
      <c r="BI685">
        <v>632.06100000000004</v>
      </c>
      <c r="BJ685">
        <v>676.11300000000006</v>
      </c>
      <c r="BK685">
        <v>1142.82</v>
      </c>
      <c r="BL685">
        <v>1129.4100000000001</v>
      </c>
      <c r="BM685">
        <v>1142.82</v>
      </c>
      <c r="BO685">
        <v>1006.83</v>
      </c>
      <c r="BP685">
        <v>1061.73</v>
      </c>
      <c r="BQ685">
        <v>938.51400000000001</v>
      </c>
      <c r="BR685">
        <v>1044.5</v>
      </c>
      <c r="BS685">
        <v>632.06100000000004</v>
      </c>
      <c r="BT685">
        <v>627.59100000000001</v>
      </c>
      <c r="BU685">
        <v>1023.62</v>
      </c>
      <c r="BV685">
        <v>958.41099999999994</v>
      </c>
      <c r="BW685">
        <v>685.69</v>
      </c>
      <c r="BX685">
        <v>1083.44</v>
      </c>
      <c r="BY685">
        <v>752.72699999999998</v>
      </c>
      <c r="BZ685">
        <v>1360.53</v>
      </c>
      <c r="CD685">
        <v>499.26400000000001</v>
      </c>
      <c r="CE685">
        <v>532.46299999999997</v>
      </c>
      <c r="CF685">
        <v>583.53899999999999</v>
      </c>
      <c r="CG685">
        <v>563.74699999999996</v>
      </c>
      <c r="CH685">
        <v>625.03800000000001</v>
      </c>
      <c r="CI685">
        <v>1406.82</v>
      </c>
      <c r="CJ685">
        <v>1391.46</v>
      </c>
      <c r="CK685">
        <v>1443.1</v>
      </c>
      <c r="CL685">
        <v>1783.86</v>
      </c>
      <c r="CN685">
        <v>1087.45</v>
      </c>
    </row>
    <row r="686" spans="1:92" x14ac:dyDescent="0.25">
      <c r="A686" s="1">
        <v>1406.59</v>
      </c>
      <c r="B686" s="1">
        <v>895.41300000000001</v>
      </c>
      <c r="C686" s="1">
        <v>694.37599999999998</v>
      </c>
      <c r="D686" s="1">
        <v>596.72900000000004</v>
      </c>
      <c r="E686" s="1">
        <v>651.61599999999999</v>
      </c>
      <c r="F686" s="1">
        <v>737.13599999999997</v>
      </c>
      <c r="G686" s="1">
        <v>682.25</v>
      </c>
      <c r="H686" s="1">
        <v>663.10299999999995</v>
      </c>
      <c r="I686" s="1">
        <v>557.16</v>
      </c>
      <c r="J686" s="1">
        <v>643.95699999999999</v>
      </c>
      <c r="K686" s="1">
        <v>724.37199999999996</v>
      </c>
      <c r="L686" s="1">
        <v>484.404</v>
      </c>
      <c r="M686" s="1">
        <v>506.10300000000001</v>
      </c>
      <c r="N686" s="1">
        <v>686.07899999999995</v>
      </c>
      <c r="O686" s="1">
        <v>756.92100000000005</v>
      </c>
      <c r="P686" s="1">
        <v>747.34699999999998</v>
      </c>
      <c r="Q686">
        <v>1015.4</v>
      </c>
      <c r="R686">
        <v>974.55100000000004</v>
      </c>
      <c r="S686">
        <v>1072.8399999999999</v>
      </c>
      <c r="T686">
        <v>1134.0999999999999</v>
      </c>
      <c r="U686">
        <v>1066.45</v>
      </c>
      <c r="V686">
        <v>1101.56</v>
      </c>
      <c r="W686">
        <v>1075.3900000000001</v>
      </c>
      <c r="X686">
        <v>1113.68</v>
      </c>
      <c r="Y686">
        <v>1152.6099999999999</v>
      </c>
      <c r="Z686">
        <v>714.16</v>
      </c>
      <c r="AA686">
        <v>745.43299999999999</v>
      </c>
      <c r="AB686">
        <v>1072.2</v>
      </c>
      <c r="AC686">
        <v>1050.5</v>
      </c>
      <c r="AD686">
        <v>980.93299999999999</v>
      </c>
      <c r="AE686">
        <v>858.39700000000005</v>
      </c>
      <c r="AF686">
        <v>745.43299999999999</v>
      </c>
      <c r="AG686">
        <v>1032.6300000000001</v>
      </c>
      <c r="AH686">
        <v>568.64800000000002</v>
      </c>
      <c r="AI686">
        <v>211.887</v>
      </c>
      <c r="AJ686">
        <v>1055.5999999999999</v>
      </c>
      <c r="AK686">
        <v>1034.54</v>
      </c>
      <c r="AL686">
        <v>1061.99</v>
      </c>
      <c r="AM686">
        <v>1051.1400000000001</v>
      </c>
      <c r="AN686">
        <v>940.08799999999997</v>
      </c>
      <c r="AO686">
        <v>739.68899999999996</v>
      </c>
      <c r="AP686">
        <v>730.75400000000002</v>
      </c>
      <c r="AQ686">
        <v>568.01</v>
      </c>
      <c r="AR686">
        <v>906.26300000000003</v>
      </c>
      <c r="AS686">
        <v>1060.71</v>
      </c>
      <c r="AT686">
        <v>855.20500000000004</v>
      </c>
      <c r="AU686">
        <v>1046.67</v>
      </c>
      <c r="AV686">
        <v>998.16499999999996</v>
      </c>
      <c r="AW686">
        <v>598.64400000000001</v>
      </c>
      <c r="AX686">
        <v>654.80700000000002</v>
      </c>
      <c r="AY686">
        <v>550.77800000000002</v>
      </c>
      <c r="AZ686">
        <v>548.22500000000002</v>
      </c>
      <c r="BA686">
        <v>1170.48</v>
      </c>
      <c r="BB686">
        <v>460.79</v>
      </c>
      <c r="BC686">
        <v>645.87199999999996</v>
      </c>
      <c r="BD686">
        <v>576.94500000000005</v>
      </c>
      <c r="BE686">
        <v>893.49800000000005</v>
      </c>
      <c r="BF686">
        <v>891.58399999999995</v>
      </c>
      <c r="BG686">
        <v>1116.23</v>
      </c>
      <c r="BH686">
        <v>939.45</v>
      </c>
      <c r="BI686">
        <v>657.35900000000004</v>
      </c>
      <c r="BJ686">
        <v>665.01800000000003</v>
      </c>
      <c r="BK686">
        <v>1099.6400000000001</v>
      </c>
      <c r="BL686">
        <v>1116.23</v>
      </c>
      <c r="BM686">
        <v>1167.29</v>
      </c>
      <c r="BO686">
        <v>963.06299999999999</v>
      </c>
      <c r="BP686">
        <v>1041.56</v>
      </c>
      <c r="BQ686">
        <v>912.64499999999998</v>
      </c>
      <c r="BR686">
        <v>1013.48</v>
      </c>
      <c r="BS686">
        <v>635.02200000000005</v>
      </c>
      <c r="BT686">
        <v>625.44899999999996</v>
      </c>
      <c r="BU686">
        <v>1012.64</v>
      </c>
      <c r="BV686">
        <v>945.423</v>
      </c>
      <c r="BW686">
        <v>703.94899999999996</v>
      </c>
      <c r="BX686">
        <v>1077.94</v>
      </c>
      <c r="BY686">
        <v>718.62800000000004</v>
      </c>
      <c r="BZ686">
        <v>1305.1500000000001</v>
      </c>
      <c r="CD686">
        <v>477.38299999999998</v>
      </c>
      <c r="CE686">
        <v>530.99300000000005</v>
      </c>
      <c r="CF686">
        <v>566.73299999999995</v>
      </c>
      <c r="CG686">
        <v>579.49699999999996</v>
      </c>
      <c r="CH686">
        <v>601.197</v>
      </c>
      <c r="CI686">
        <v>1372.84</v>
      </c>
      <c r="CJ686">
        <v>1389.48</v>
      </c>
      <c r="CK686">
        <v>1413.12</v>
      </c>
      <c r="CL686">
        <v>1735.87</v>
      </c>
      <c r="CN686">
        <v>1079.46</v>
      </c>
    </row>
    <row r="687" spans="1:92" x14ac:dyDescent="0.25">
      <c r="A687" s="1">
        <v>1407.02</v>
      </c>
      <c r="B687" s="1">
        <v>870.51900000000001</v>
      </c>
      <c r="C687" s="1">
        <v>711.08399999999995</v>
      </c>
      <c r="D687" s="1">
        <v>610.32000000000005</v>
      </c>
      <c r="E687" s="1">
        <v>675.37</v>
      </c>
      <c r="F687" s="1">
        <v>708.53300000000002</v>
      </c>
      <c r="G687" s="1">
        <v>691.31399999999996</v>
      </c>
      <c r="H687" s="1">
        <v>656.875</v>
      </c>
      <c r="I687" s="1">
        <v>544.63300000000004</v>
      </c>
      <c r="J687" s="1">
        <v>656.875</v>
      </c>
      <c r="K687" s="1">
        <v>702.15499999999997</v>
      </c>
      <c r="L687" s="1">
        <v>470.654</v>
      </c>
      <c r="M687" s="1">
        <v>510.83199999999999</v>
      </c>
      <c r="N687" s="1">
        <v>680.47199999999998</v>
      </c>
      <c r="O687" s="1">
        <v>780.59799999999996</v>
      </c>
      <c r="P687" s="1">
        <v>734.68</v>
      </c>
      <c r="Q687">
        <v>1022.3</v>
      </c>
      <c r="R687">
        <v>955.97699999999998</v>
      </c>
      <c r="S687">
        <v>1079.7</v>
      </c>
      <c r="T687">
        <v>1119.24</v>
      </c>
      <c r="U687">
        <v>1033.1400000000001</v>
      </c>
      <c r="V687">
        <v>1114.1400000000001</v>
      </c>
      <c r="W687">
        <v>1061.2</v>
      </c>
      <c r="X687">
        <v>1124.3399999999999</v>
      </c>
      <c r="Y687">
        <v>1102.6600000000001</v>
      </c>
      <c r="Z687">
        <v>707.89499999999998</v>
      </c>
      <c r="AA687">
        <v>749.34799999999996</v>
      </c>
      <c r="AB687">
        <v>1073.96</v>
      </c>
      <c r="AC687">
        <v>1016.56</v>
      </c>
      <c r="AD687">
        <v>973.19600000000003</v>
      </c>
      <c r="AE687">
        <v>838.63199999999995</v>
      </c>
      <c r="AF687">
        <v>740.42</v>
      </c>
      <c r="AG687">
        <v>1034.42</v>
      </c>
      <c r="AH687">
        <v>540.16800000000001</v>
      </c>
      <c r="AI687">
        <v>206.62899999999999</v>
      </c>
      <c r="AJ687">
        <v>1001.26</v>
      </c>
      <c r="AK687">
        <v>1038.25</v>
      </c>
      <c r="AL687">
        <v>1023.58</v>
      </c>
      <c r="AM687">
        <v>1036.97</v>
      </c>
      <c r="AN687">
        <v>943.22199999999998</v>
      </c>
      <c r="AO687">
        <v>742.971</v>
      </c>
      <c r="AP687">
        <v>738.50699999999995</v>
      </c>
      <c r="AQ687">
        <v>592.46299999999997</v>
      </c>
      <c r="AR687">
        <v>890.28899999999999</v>
      </c>
      <c r="AS687">
        <v>1056.74</v>
      </c>
      <c r="AT687">
        <v>874.346</v>
      </c>
      <c r="AU687">
        <v>1051</v>
      </c>
      <c r="AV687">
        <v>989.14</v>
      </c>
      <c r="AW687">
        <v>583.53499999999997</v>
      </c>
      <c r="AX687">
        <v>655.6</v>
      </c>
      <c r="AY687">
        <v>543.995</v>
      </c>
      <c r="AZ687">
        <v>531.87800000000004</v>
      </c>
      <c r="BA687">
        <v>1146.02</v>
      </c>
      <c r="BB687">
        <v>470.654</v>
      </c>
      <c r="BC687">
        <v>653.68700000000001</v>
      </c>
      <c r="BD687">
        <v>580.98400000000004</v>
      </c>
      <c r="BE687">
        <v>874.98400000000004</v>
      </c>
      <c r="BF687">
        <v>894.75400000000002</v>
      </c>
      <c r="BG687">
        <v>1091.82</v>
      </c>
      <c r="BH687">
        <v>881.99900000000002</v>
      </c>
      <c r="BI687">
        <v>603.30499999999995</v>
      </c>
      <c r="BJ687">
        <v>651.13599999999997</v>
      </c>
      <c r="BK687">
        <v>1111.5899999999999</v>
      </c>
      <c r="BL687">
        <v>1139.01</v>
      </c>
      <c r="BM687">
        <v>1115.4100000000001</v>
      </c>
      <c r="BO687">
        <v>996.15499999999997</v>
      </c>
      <c r="BP687">
        <v>1017.84</v>
      </c>
      <c r="BQ687">
        <v>881.36099999999999</v>
      </c>
      <c r="BR687">
        <v>1015.29</v>
      </c>
      <c r="BS687">
        <v>607.13099999999997</v>
      </c>
      <c r="BT687">
        <v>606.49400000000003</v>
      </c>
      <c r="BU687">
        <v>1037.6600000000001</v>
      </c>
      <c r="BV687">
        <v>945.43499999999995</v>
      </c>
      <c r="BW687">
        <v>669.63</v>
      </c>
      <c r="BX687">
        <v>1075.8699999999999</v>
      </c>
      <c r="BY687">
        <v>739.14400000000001</v>
      </c>
      <c r="BZ687">
        <v>1296.53</v>
      </c>
      <c r="CD687">
        <v>485.96</v>
      </c>
      <c r="CE687">
        <v>524.22500000000002</v>
      </c>
      <c r="CF687">
        <v>571.41800000000001</v>
      </c>
      <c r="CG687">
        <v>548.45899999999995</v>
      </c>
      <c r="CH687">
        <v>607.76900000000001</v>
      </c>
      <c r="CI687">
        <v>1361.86</v>
      </c>
      <c r="CJ687">
        <v>1353.5</v>
      </c>
      <c r="CK687">
        <v>1426.15</v>
      </c>
      <c r="CL687">
        <v>1801.88</v>
      </c>
      <c r="CN687">
        <v>1070.46</v>
      </c>
    </row>
    <row r="688" spans="1:92" x14ac:dyDescent="0.25">
      <c r="A688" s="1">
        <v>1407.46</v>
      </c>
      <c r="B688" s="1">
        <v>851.38300000000004</v>
      </c>
      <c r="C688" s="1">
        <v>715.64599999999996</v>
      </c>
      <c r="D688" s="1">
        <v>593.29200000000003</v>
      </c>
      <c r="E688" s="1">
        <v>676.77300000000002</v>
      </c>
      <c r="F688" s="1">
        <v>709.274</v>
      </c>
      <c r="G688" s="1">
        <v>666.577</v>
      </c>
      <c r="H688" s="1">
        <v>646.822</v>
      </c>
      <c r="I688" s="1">
        <v>567.16399999999999</v>
      </c>
      <c r="J688" s="1">
        <v>652.55700000000002</v>
      </c>
      <c r="K688" s="1">
        <v>704.17600000000004</v>
      </c>
      <c r="L688" s="1">
        <v>466.47699999999998</v>
      </c>
      <c r="M688" s="1">
        <v>487.50599999999997</v>
      </c>
      <c r="N688" s="1">
        <v>691.43</v>
      </c>
      <c r="O688" s="1">
        <v>741.774</v>
      </c>
      <c r="P688" s="1">
        <v>727.75400000000002</v>
      </c>
      <c r="Q688">
        <v>999.86599999999999</v>
      </c>
      <c r="R688">
        <v>930.404</v>
      </c>
      <c r="S688">
        <v>1066.78</v>
      </c>
      <c r="T688">
        <v>1116.48</v>
      </c>
      <c r="U688">
        <v>1018.98</v>
      </c>
      <c r="V688">
        <v>1101.19</v>
      </c>
      <c r="W688">
        <v>1064.23</v>
      </c>
      <c r="X688">
        <v>1110.1099999999999</v>
      </c>
      <c r="Y688">
        <v>1083.98</v>
      </c>
      <c r="Z688">
        <v>692.70500000000004</v>
      </c>
      <c r="AA688">
        <v>754.51900000000001</v>
      </c>
      <c r="AB688">
        <v>1036.19</v>
      </c>
      <c r="AC688">
        <v>1021.53</v>
      </c>
      <c r="AD688">
        <v>980.11099999999999</v>
      </c>
      <c r="AE688">
        <v>853.93200000000002</v>
      </c>
      <c r="AF688">
        <v>741.774</v>
      </c>
      <c r="AG688">
        <v>1020.9</v>
      </c>
      <c r="AH688">
        <v>555.69299999999998</v>
      </c>
      <c r="AI688">
        <v>214.12</v>
      </c>
      <c r="AJ688">
        <v>987.12</v>
      </c>
      <c r="AK688">
        <v>1004.33</v>
      </c>
      <c r="AL688">
        <v>1037.46</v>
      </c>
      <c r="AM688">
        <v>1021.53</v>
      </c>
      <c r="AN688">
        <v>955.89499999999998</v>
      </c>
      <c r="AO688">
        <v>729.029</v>
      </c>
      <c r="AP688">
        <v>716.28399999999999</v>
      </c>
      <c r="AQ688">
        <v>552.50699999999995</v>
      </c>
      <c r="AR688">
        <v>847.56</v>
      </c>
      <c r="AS688">
        <v>1030.45</v>
      </c>
      <c r="AT688">
        <v>857.11900000000003</v>
      </c>
      <c r="AU688">
        <v>1032.3699999999999</v>
      </c>
      <c r="AV688">
        <v>966.72799999999995</v>
      </c>
      <c r="AW688">
        <v>579.90899999999999</v>
      </c>
      <c r="AX688">
        <v>655.10599999999999</v>
      </c>
      <c r="AY688">
        <v>558.88</v>
      </c>
      <c r="AZ688">
        <v>528.29100000000005</v>
      </c>
      <c r="BA688">
        <v>1128.5899999999999</v>
      </c>
      <c r="BB688">
        <v>475.39800000000002</v>
      </c>
      <c r="BC688">
        <v>635.98900000000003</v>
      </c>
      <c r="BD688">
        <v>576.72299999999996</v>
      </c>
      <c r="BE688">
        <v>878.78599999999994</v>
      </c>
      <c r="BF688">
        <v>835.452</v>
      </c>
      <c r="BG688">
        <v>1063.5899999999999</v>
      </c>
      <c r="BH688">
        <v>899.178</v>
      </c>
      <c r="BI688">
        <v>646.18499999999995</v>
      </c>
      <c r="BJ688">
        <v>646.18499999999995</v>
      </c>
      <c r="BK688">
        <v>1105.01</v>
      </c>
      <c r="BL688">
        <v>1120.31</v>
      </c>
      <c r="BM688">
        <v>1120.95</v>
      </c>
      <c r="BO688">
        <v>975.01199999999994</v>
      </c>
      <c r="BP688">
        <v>995.40499999999997</v>
      </c>
      <c r="BQ688">
        <v>889.61900000000003</v>
      </c>
      <c r="BR688">
        <v>980.11099999999999</v>
      </c>
      <c r="BS688">
        <v>608.58600000000001</v>
      </c>
      <c r="BT688">
        <v>626.42999999999995</v>
      </c>
      <c r="BU688">
        <v>1011.68</v>
      </c>
      <c r="BV688">
        <v>939.44799999999998</v>
      </c>
      <c r="BW688">
        <v>686.33199999999999</v>
      </c>
      <c r="BX688">
        <v>1048.93</v>
      </c>
      <c r="BY688">
        <v>730.303</v>
      </c>
      <c r="BZ688">
        <v>1312.12</v>
      </c>
      <c r="CD688">
        <v>479.85899999999998</v>
      </c>
      <c r="CE688">
        <v>505.35</v>
      </c>
      <c r="CF688">
        <v>584.37</v>
      </c>
      <c r="CG688">
        <v>565.25199999999995</v>
      </c>
      <c r="CH688">
        <v>593.92899999999997</v>
      </c>
      <c r="CI688">
        <v>1354.87</v>
      </c>
      <c r="CJ688">
        <v>1391.52</v>
      </c>
      <c r="CK688">
        <v>1409.18</v>
      </c>
      <c r="CL688">
        <v>1759.89</v>
      </c>
      <c r="CN688">
        <v>1082.47</v>
      </c>
    </row>
    <row r="689" spans="1:92" x14ac:dyDescent="0.25">
      <c r="A689" s="1">
        <v>1407.89</v>
      </c>
      <c r="B689" s="1">
        <v>893.73</v>
      </c>
      <c r="C689" s="1">
        <v>672.68600000000004</v>
      </c>
      <c r="D689" s="1">
        <v>598.79300000000001</v>
      </c>
      <c r="E689" s="1">
        <v>654.85</v>
      </c>
      <c r="F689" s="1">
        <v>691.16</v>
      </c>
      <c r="G689" s="1">
        <v>657.39800000000002</v>
      </c>
      <c r="H689" s="1">
        <v>641.47299999999996</v>
      </c>
      <c r="I689" s="1">
        <v>540.82399999999996</v>
      </c>
      <c r="J689" s="1">
        <v>622.36199999999997</v>
      </c>
      <c r="K689" s="1">
        <v>693.70799999999997</v>
      </c>
      <c r="L689" s="1">
        <v>463.74599999999998</v>
      </c>
      <c r="M689" s="1">
        <v>494.959</v>
      </c>
      <c r="N689" s="1">
        <v>672.68600000000004</v>
      </c>
      <c r="O689" s="1">
        <v>745.30600000000004</v>
      </c>
      <c r="P689" s="1">
        <v>741.48400000000004</v>
      </c>
      <c r="Q689">
        <v>1002.66</v>
      </c>
      <c r="R689">
        <v>905.19600000000003</v>
      </c>
      <c r="S689">
        <v>1061.26</v>
      </c>
      <c r="T689">
        <v>1136.43</v>
      </c>
      <c r="U689">
        <v>1024.95</v>
      </c>
      <c r="V689">
        <v>1078.46</v>
      </c>
      <c r="W689">
        <v>1058.08</v>
      </c>
      <c r="X689">
        <v>1092.48</v>
      </c>
      <c r="Y689">
        <v>1114.1400000000001</v>
      </c>
      <c r="Z689">
        <v>672.04899999999998</v>
      </c>
      <c r="AA689">
        <v>756.13499999999999</v>
      </c>
      <c r="AB689">
        <v>1028.78</v>
      </c>
      <c r="AC689">
        <v>996.92600000000004</v>
      </c>
      <c r="AD689">
        <v>975.26800000000003</v>
      </c>
      <c r="AE689">
        <v>831.94</v>
      </c>
      <c r="AF689">
        <v>737.66200000000003</v>
      </c>
      <c r="AG689">
        <v>1013.49</v>
      </c>
      <c r="AH689">
        <v>545.28399999999999</v>
      </c>
      <c r="AI689">
        <v>219.77</v>
      </c>
      <c r="AJ689">
        <v>1030.05</v>
      </c>
      <c r="AK689">
        <v>1010.94</v>
      </c>
      <c r="AL689">
        <v>1030.05</v>
      </c>
      <c r="AM689">
        <v>1019.22</v>
      </c>
      <c r="AN689">
        <v>942.14300000000003</v>
      </c>
      <c r="AO689">
        <v>733.202</v>
      </c>
      <c r="AP689">
        <v>718.55100000000004</v>
      </c>
      <c r="AQ689">
        <v>557.38699999999994</v>
      </c>
      <c r="AR689">
        <v>853.59799999999996</v>
      </c>
      <c r="AS689">
        <v>1033.24</v>
      </c>
      <c r="AT689">
        <v>821.11</v>
      </c>
      <c r="AU689">
        <v>1030.05</v>
      </c>
      <c r="AV689">
        <v>958.70500000000004</v>
      </c>
      <c r="AW689">
        <v>578.40800000000002</v>
      </c>
      <c r="AX689">
        <v>638.28700000000003</v>
      </c>
      <c r="AY689">
        <v>532.54300000000001</v>
      </c>
      <c r="AZ689">
        <v>542.73500000000001</v>
      </c>
      <c r="BA689">
        <v>1142.17</v>
      </c>
      <c r="BB689">
        <v>455.46499999999997</v>
      </c>
      <c r="BC689">
        <v>662.49400000000003</v>
      </c>
      <c r="BD689">
        <v>579.04499999999996</v>
      </c>
      <c r="BE689">
        <v>862.51599999999996</v>
      </c>
      <c r="BF689">
        <v>842.76900000000001</v>
      </c>
      <c r="BG689">
        <v>1066.3599999999999</v>
      </c>
      <c r="BH689">
        <v>888.63400000000001</v>
      </c>
      <c r="BI689">
        <v>610.89599999999996</v>
      </c>
      <c r="BJ689">
        <v>646.56899999999996</v>
      </c>
      <c r="BK689">
        <v>1078.46</v>
      </c>
      <c r="BL689">
        <v>1116.05</v>
      </c>
      <c r="BM689">
        <v>1124.97</v>
      </c>
      <c r="BO689">
        <v>947.23900000000003</v>
      </c>
      <c r="BP689">
        <v>988.00800000000004</v>
      </c>
      <c r="BQ689">
        <v>891.18200000000002</v>
      </c>
      <c r="BR689">
        <v>981.00099999999998</v>
      </c>
      <c r="BS689">
        <v>614.08100000000002</v>
      </c>
      <c r="BT689">
        <v>598.15599999999995</v>
      </c>
      <c r="BU689">
        <v>1029.7</v>
      </c>
      <c r="BV689">
        <v>919.46</v>
      </c>
      <c r="BW689">
        <v>677.14499999999998</v>
      </c>
      <c r="BX689">
        <v>1074.6400000000001</v>
      </c>
      <c r="BY689">
        <v>719.82500000000005</v>
      </c>
      <c r="BZ689">
        <v>1297.5999999999999</v>
      </c>
      <c r="CD689">
        <v>470.75299999999999</v>
      </c>
      <c r="CE689">
        <v>527.447</v>
      </c>
      <c r="CF689">
        <v>583.50400000000002</v>
      </c>
      <c r="CG689">
        <v>556.11300000000006</v>
      </c>
      <c r="CH689">
        <v>575.86</v>
      </c>
      <c r="CI689">
        <v>1385.89</v>
      </c>
      <c r="CJ689">
        <v>1386.53</v>
      </c>
      <c r="CK689">
        <v>1354.21</v>
      </c>
      <c r="CL689">
        <v>1742.9</v>
      </c>
      <c r="CN689">
        <v>1053.48</v>
      </c>
    </row>
    <row r="690" spans="1:92" x14ac:dyDescent="0.25">
      <c r="A690" s="1">
        <v>1408.33</v>
      </c>
      <c r="B690" s="1">
        <v>859.41800000000001</v>
      </c>
      <c r="C690" s="1">
        <v>675.93899999999996</v>
      </c>
      <c r="D690" s="1">
        <v>578.46699999999998</v>
      </c>
      <c r="E690" s="1">
        <v>667.02</v>
      </c>
      <c r="F690" s="1">
        <v>700.14800000000002</v>
      </c>
      <c r="G690" s="1">
        <v>667.65700000000004</v>
      </c>
      <c r="H690" s="1">
        <v>638.35199999999998</v>
      </c>
      <c r="I690" s="1">
        <v>554.25800000000004</v>
      </c>
      <c r="J690" s="1">
        <v>646.63400000000001</v>
      </c>
      <c r="K690" s="1">
        <v>697.6</v>
      </c>
      <c r="L690" s="1">
        <v>465.70400000000001</v>
      </c>
      <c r="M690" s="1">
        <v>496.92099999999999</v>
      </c>
      <c r="N690" s="1">
        <v>675.93899999999996</v>
      </c>
      <c r="O690" s="1">
        <v>734.55100000000004</v>
      </c>
      <c r="P690" s="1">
        <v>751.11500000000001</v>
      </c>
      <c r="Q690">
        <v>967.721</v>
      </c>
      <c r="R690">
        <v>899.55399999999997</v>
      </c>
      <c r="S690">
        <v>1053.0899999999999</v>
      </c>
      <c r="T690">
        <v>1108.52</v>
      </c>
      <c r="U690">
        <v>992.56700000000001</v>
      </c>
      <c r="V690">
        <v>1070.93</v>
      </c>
      <c r="W690">
        <v>1056.27</v>
      </c>
      <c r="X690">
        <v>1077.3</v>
      </c>
      <c r="Y690">
        <v>1088.1300000000001</v>
      </c>
      <c r="Z690">
        <v>675.30200000000002</v>
      </c>
      <c r="AA690">
        <v>722.44600000000003</v>
      </c>
      <c r="AB690">
        <v>1046.08</v>
      </c>
      <c r="AC690">
        <v>984.28499999999997</v>
      </c>
      <c r="AD690">
        <v>954.97900000000004</v>
      </c>
      <c r="AE690">
        <v>821.19299999999998</v>
      </c>
      <c r="AF690">
        <v>724.99400000000003</v>
      </c>
      <c r="AG690">
        <v>1009.77</v>
      </c>
      <c r="AH690">
        <v>554.25800000000004</v>
      </c>
      <c r="AI690">
        <v>210.87299999999999</v>
      </c>
      <c r="AJ690">
        <v>980.46299999999997</v>
      </c>
      <c r="AK690">
        <v>998.30100000000004</v>
      </c>
      <c r="AL690">
        <v>1002.76</v>
      </c>
      <c r="AM690">
        <v>988.745</v>
      </c>
      <c r="AN690">
        <v>917.39200000000005</v>
      </c>
      <c r="AO690">
        <v>719.89800000000002</v>
      </c>
      <c r="AP690">
        <v>707.15599999999995</v>
      </c>
      <c r="AQ690">
        <v>562.54</v>
      </c>
      <c r="AR690">
        <v>856.87</v>
      </c>
      <c r="AS690">
        <v>1008.49</v>
      </c>
      <c r="AT690">
        <v>820.55600000000004</v>
      </c>
      <c r="AU690">
        <v>1018.05</v>
      </c>
      <c r="AV690">
        <v>986.19600000000003</v>
      </c>
      <c r="AW690">
        <v>589.93399999999997</v>
      </c>
      <c r="AX690">
        <v>643.44799999999998</v>
      </c>
      <c r="AY690">
        <v>538.96799999999996</v>
      </c>
      <c r="AZ690">
        <v>538.96799999999996</v>
      </c>
      <c r="BA690">
        <v>1107.24</v>
      </c>
      <c r="BB690">
        <v>464.43</v>
      </c>
      <c r="BC690">
        <v>642.81100000000004</v>
      </c>
      <c r="BD690">
        <v>577.19200000000001</v>
      </c>
      <c r="BE690">
        <v>856.87</v>
      </c>
      <c r="BF690">
        <v>855.59500000000003</v>
      </c>
      <c r="BG690">
        <v>1076.6600000000001</v>
      </c>
      <c r="BH690">
        <v>881.07799999999997</v>
      </c>
      <c r="BI690">
        <v>617.32799999999997</v>
      </c>
      <c r="BJ690">
        <v>654.279</v>
      </c>
      <c r="BK690">
        <v>1075.3900000000001</v>
      </c>
      <c r="BL690">
        <v>1104.69</v>
      </c>
      <c r="BM690">
        <v>1094.5</v>
      </c>
      <c r="BO690">
        <v>969.63199999999995</v>
      </c>
      <c r="BP690">
        <v>998.93799999999999</v>
      </c>
      <c r="BQ690">
        <v>877.25599999999997</v>
      </c>
      <c r="BR690">
        <v>984.92200000000003</v>
      </c>
      <c r="BS690">
        <v>603.31299999999999</v>
      </c>
      <c r="BT690">
        <v>602.03800000000001</v>
      </c>
      <c r="BU690">
        <v>991.72</v>
      </c>
      <c r="BV690">
        <v>945.47199999999998</v>
      </c>
      <c r="BW690">
        <v>673.39099999999996</v>
      </c>
      <c r="BX690">
        <v>1077.94</v>
      </c>
      <c r="BY690">
        <v>702.697</v>
      </c>
      <c r="BZ690">
        <v>1328.31</v>
      </c>
      <c r="CD690">
        <v>475.26</v>
      </c>
      <c r="CE690">
        <v>513.48500000000001</v>
      </c>
      <c r="CF690">
        <v>563.17700000000002</v>
      </c>
      <c r="CG690">
        <v>542.79</v>
      </c>
      <c r="CH690">
        <v>591.20799999999997</v>
      </c>
      <c r="CI690">
        <v>1327.91</v>
      </c>
      <c r="CJ690">
        <v>1343.55</v>
      </c>
      <c r="CK690">
        <v>1359.24</v>
      </c>
      <c r="CL690">
        <v>1717.91</v>
      </c>
      <c r="CN690">
        <v>1031.48</v>
      </c>
    </row>
    <row r="691" spans="1:92" x14ac:dyDescent="0.25">
      <c r="A691" s="1">
        <v>1408.77</v>
      </c>
      <c r="B691" s="1">
        <v>842.55899999999997</v>
      </c>
      <c r="C691" s="1">
        <v>665.37900000000002</v>
      </c>
      <c r="D691" s="1">
        <v>575.51499999999999</v>
      </c>
      <c r="E691" s="1">
        <v>650.08299999999997</v>
      </c>
      <c r="F691" s="1">
        <v>673.02700000000004</v>
      </c>
      <c r="G691" s="1">
        <v>669.84100000000001</v>
      </c>
      <c r="H691" s="1">
        <v>634.15</v>
      </c>
      <c r="I691" s="1">
        <v>532.17600000000004</v>
      </c>
      <c r="J691" s="1">
        <v>636.06200000000001</v>
      </c>
      <c r="K691" s="1">
        <v>689.59799999999996</v>
      </c>
      <c r="L691" s="1">
        <v>471.62900000000002</v>
      </c>
      <c r="M691" s="1">
        <v>478.00200000000001</v>
      </c>
      <c r="N691" s="1">
        <v>663.46699999999998</v>
      </c>
      <c r="O691" s="1">
        <v>718.27800000000002</v>
      </c>
      <c r="P691" s="1">
        <v>719.553</v>
      </c>
      <c r="Q691">
        <v>947.08199999999999</v>
      </c>
      <c r="R691">
        <v>912.029</v>
      </c>
      <c r="S691">
        <v>1037.58</v>
      </c>
      <c r="T691">
        <v>1076.46</v>
      </c>
      <c r="U691">
        <v>1003.17</v>
      </c>
      <c r="V691">
        <v>1047.78</v>
      </c>
      <c r="W691">
        <v>1008.9</v>
      </c>
      <c r="X691">
        <v>1066.26</v>
      </c>
      <c r="Y691">
        <v>1087.3</v>
      </c>
      <c r="Z691">
        <v>686.41099999999994</v>
      </c>
      <c r="AA691">
        <v>718.91600000000005</v>
      </c>
      <c r="AB691">
        <v>1032.49</v>
      </c>
      <c r="AC691">
        <v>978.94899999999996</v>
      </c>
      <c r="AD691">
        <v>936.24699999999996</v>
      </c>
      <c r="AE691">
        <v>803.68100000000004</v>
      </c>
      <c r="AF691">
        <v>727.20100000000002</v>
      </c>
      <c r="AG691">
        <v>1019.74</v>
      </c>
      <c r="AH691">
        <v>539.18700000000001</v>
      </c>
      <c r="AI691">
        <v>221.79300000000001</v>
      </c>
      <c r="AJ691">
        <v>998.06899999999996</v>
      </c>
      <c r="AK691">
        <v>970.02599999999995</v>
      </c>
      <c r="AL691">
        <v>1013.37</v>
      </c>
      <c r="AM691">
        <v>1000.62</v>
      </c>
      <c r="AN691">
        <v>922.226</v>
      </c>
      <c r="AO691">
        <v>701.70799999999997</v>
      </c>
      <c r="AP691">
        <v>699.79600000000005</v>
      </c>
      <c r="AQ691">
        <v>556.39499999999998</v>
      </c>
      <c r="AR691">
        <v>852.11900000000003</v>
      </c>
      <c r="AS691">
        <v>1001.89</v>
      </c>
      <c r="AT691">
        <v>808.14300000000003</v>
      </c>
      <c r="AU691">
        <v>1014</v>
      </c>
      <c r="AV691">
        <v>952.18100000000004</v>
      </c>
      <c r="AW691">
        <v>574.87800000000004</v>
      </c>
      <c r="AX691">
        <v>632.23800000000006</v>
      </c>
      <c r="AY691">
        <v>543.01099999999997</v>
      </c>
      <c r="AZ691">
        <v>527.077</v>
      </c>
      <c r="BA691">
        <v>1103.8699999999999</v>
      </c>
      <c r="BB691">
        <v>448.685</v>
      </c>
      <c r="BC691">
        <v>634.78700000000003</v>
      </c>
      <c r="BD691">
        <v>557.03200000000004</v>
      </c>
      <c r="BE691">
        <v>850.20699999999999</v>
      </c>
      <c r="BF691">
        <v>840.64700000000005</v>
      </c>
      <c r="BG691">
        <v>1054.1500000000001</v>
      </c>
      <c r="BH691">
        <v>868.69</v>
      </c>
      <c r="BI691">
        <v>613.755</v>
      </c>
      <c r="BJ691">
        <v>650.08299999999997</v>
      </c>
      <c r="BK691">
        <v>1059.8900000000001</v>
      </c>
      <c r="BL691">
        <v>1093.67</v>
      </c>
      <c r="BM691">
        <v>1103.8699999999999</v>
      </c>
      <c r="BO691">
        <v>934.33500000000004</v>
      </c>
      <c r="BP691">
        <v>956.005</v>
      </c>
      <c r="BQ691">
        <v>876.33799999999997</v>
      </c>
      <c r="BR691">
        <v>991.69600000000003</v>
      </c>
      <c r="BS691">
        <v>608.01900000000001</v>
      </c>
      <c r="BT691">
        <v>588.899</v>
      </c>
      <c r="BU691">
        <v>1000.74</v>
      </c>
      <c r="BV691">
        <v>927.48400000000004</v>
      </c>
      <c r="BW691">
        <v>643.07299999999998</v>
      </c>
      <c r="BX691">
        <v>1034.4000000000001</v>
      </c>
      <c r="BY691">
        <v>708.08100000000002</v>
      </c>
      <c r="BZ691">
        <v>1282.32</v>
      </c>
      <c r="CD691">
        <v>474.81599999999997</v>
      </c>
      <c r="CE691">
        <v>512.41899999999998</v>
      </c>
      <c r="CF691">
        <v>562.13099999999997</v>
      </c>
      <c r="CG691">
        <v>535.36300000000006</v>
      </c>
      <c r="CH691">
        <v>594.63499999999999</v>
      </c>
      <c r="CI691">
        <v>1306.93</v>
      </c>
      <c r="CJ691">
        <v>1341.57</v>
      </c>
      <c r="CK691">
        <v>1365.26</v>
      </c>
      <c r="CL691">
        <v>1659.91</v>
      </c>
      <c r="CN691">
        <v>1058.49</v>
      </c>
    </row>
    <row r="692" spans="1:92" x14ac:dyDescent="0.25">
      <c r="A692" s="1">
        <v>1409.2</v>
      </c>
      <c r="B692" s="1">
        <v>845.41800000000001</v>
      </c>
      <c r="C692" s="1">
        <v>687.3</v>
      </c>
      <c r="D692" s="1">
        <v>597.40300000000002</v>
      </c>
      <c r="E692" s="1">
        <v>638.20699999999999</v>
      </c>
      <c r="F692" s="1">
        <v>678.37400000000002</v>
      </c>
      <c r="G692" s="1">
        <v>647.77099999999996</v>
      </c>
      <c r="H692" s="1">
        <v>642.66999999999996</v>
      </c>
      <c r="I692" s="1">
        <v>540.65899999999999</v>
      </c>
      <c r="J692" s="1">
        <v>586.56399999999996</v>
      </c>
      <c r="K692" s="1">
        <v>676.46199999999999</v>
      </c>
      <c r="L692" s="1">
        <v>448.84899999999999</v>
      </c>
      <c r="M692" s="1">
        <v>484.553</v>
      </c>
      <c r="N692" s="1">
        <v>652.23400000000004</v>
      </c>
      <c r="O692" s="1">
        <v>717.26599999999996</v>
      </c>
      <c r="P692" s="1">
        <v>727.46699999999998</v>
      </c>
      <c r="Q692">
        <v>946.154</v>
      </c>
      <c r="R692">
        <v>888.77200000000005</v>
      </c>
      <c r="S692">
        <v>1026.49</v>
      </c>
      <c r="T692">
        <v>1111.28</v>
      </c>
      <c r="U692">
        <v>1009.27</v>
      </c>
      <c r="V692">
        <v>1027.76</v>
      </c>
      <c r="W692">
        <v>1022.02</v>
      </c>
      <c r="X692">
        <v>1051.99</v>
      </c>
      <c r="Y692">
        <v>1051.3499999999999</v>
      </c>
      <c r="Z692">
        <v>687.3</v>
      </c>
      <c r="AA692">
        <v>715.99099999999999</v>
      </c>
      <c r="AB692">
        <v>1015.01</v>
      </c>
      <c r="AC692">
        <v>966.55600000000004</v>
      </c>
      <c r="AD692">
        <v>951.25400000000002</v>
      </c>
      <c r="AE692">
        <v>800.78800000000001</v>
      </c>
      <c r="AF692">
        <v>707.06500000000005</v>
      </c>
      <c r="AG692">
        <v>1005.45</v>
      </c>
      <c r="AH692">
        <v>544.48500000000001</v>
      </c>
      <c r="AI692">
        <v>210.398</v>
      </c>
      <c r="AJ692">
        <v>1011.82</v>
      </c>
      <c r="AK692">
        <v>980.58299999999997</v>
      </c>
      <c r="AL692">
        <v>958.90499999999997</v>
      </c>
      <c r="AM692">
        <v>972.29399999999998</v>
      </c>
      <c r="AN692">
        <v>907.26199999999994</v>
      </c>
      <c r="AO692">
        <v>710.25300000000004</v>
      </c>
      <c r="AP692">
        <v>704.51499999999999</v>
      </c>
      <c r="AQ692">
        <v>545.76</v>
      </c>
      <c r="AR692">
        <v>831.39099999999996</v>
      </c>
      <c r="AS692">
        <v>990.14599999999996</v>
      </c>
      <c r="AT692">
        <v>821.19</v>
      </c>
      <c r="AU692">
        <v>996.52200000000005</v>
      </c>
      <c r="AV692">
        <v>920.65099999999995</v>
      </c>
      <c r="AW692">
        <v>557.23599999999999</v>
      </c>
      <c r="AX692">
        <v>648.40899999999999</v>
      </c>
      <c r="AY692">
        <v>508.78100000000001</v>
      </c>
      <c r="AZ692">
        <v>529.82100000000003</v>
      </c>
      <c r="BA692">
        <v>1098.53</v>
      </c>
      <c r="BB692">
        <v>450.762</v>
      </c>
      <c r="BC692">
        <v>623.54300000000001</v>
      </c>
      <c r="BD692">
        <v>577.63800000000003</v>
      </c>
      <c r="BE692">
        <v>861.35699999999997</v>
      </c>
      <c r="BF692">
        <v>822.46500000000003</v>
      </c>
      <c r="BG692">
        <v>1029.68</v>
      </c>
      <c r="BH692">
        <v>854.98099999999999</v>
      </c>
      <c r="BI692">
        <v>598.04100000000005</v>
      </c>
      <c r="BJ692">
        <v>634.38199999999995</v>
      </c>
      <c r="BK692">
        <v>1074.94</v>
      </c>
      <c r="BL692">
        <v>1081.96</v>
      </c>
      <c r="BM692">
        <v>1097.26</v>
      </c>
      <c r="BO692">
        <v>956.99199999999996</v>
      </c>
      <c r="BP692">
        <v>976.75699999999995</v>
      </c>
      <c r="BQ692">
        <v>870.28300000000002</v>
      </c>
      <c r="BR692">
        <v>956.99199999999996</v>
      </c>
      <c r="BS692">
        <v>590.39</v>
      </c>
      <c r="BT692">
        <v>603.14099999999996</v>
      </c>
      <c r="BU692">
        <v>992.76</v>
      </c>
      <c r="BV692">
        <v>899.49699999999996</v>
      </c>
      <c r="BW692">
        <v>659.88499999999999</v>
      </c>
      <c r="BX692">
        <v>1052.6300000000001</v>
      </c>
      <c r="BY692">
        <v>708.34</v>
      </c>
      <c r="BZ692">
        <v>1264.94</v>
      </c>
      <c r="CD692">
        <v>462.238</v>
      </c>
      <c r="CE692">
        <v>521.53200000000004</v>
      </c>
      <c r="CF692">
        <v>533.64599999999996</v>
      </c>
      <c r="CG692">
        <v>532.37099999999998</v>
      </c>
      <c r="CH692">
        <v>596.76499999999999</v>
      </c>
      <c r="CI692">
        <v>1295.94</v>
      </c>
      <c r="CJ692">
        <v>1333.59</v>
      </c>
      <c r="CK692">
        <v>1363.29</v>
      </c>
      <c r="CL692">
        <v>1689.92</v>
      </c>
      <c r="CN692">
        <v>1052.5</v>
      </c>
    </row>
    <row r="693" spans="1:92" x14ac:dyDescent="0.25">
      <c r="A693" s="1">
        <v>1409.64</v>
      </c>
      <c r="B693" s="1">
        <v>846.12300000000005</v>
      </c>
      <c r="C693" s="1">
        <v>687.99300000000005</v>
      </c>
      <c r="D693" s="1">
        <v>564.93200000000002</v>
      </c>
      <c r="E693" s="1">
        <v>643.36</v>
      </c>
      <c r="F693" s="1">
        <v>667.58900000000006</v>
      </c>
      <c r="G693" s="1">
        <v>628.05700000000002</v>
      </c>
      <c r="H693" s="1">
        <v>593.625</v>
      </c>
      <c r="I693" s="1">
        <v>524.76199999999994</v>
      </c>
      <c r="J693" s="1">
        <v>601.91399999999999</v>
      </c>
      <c r="K693" s="1">
        <v>678.42899999999997</v>
      </c>
      <c r="L693" s="1">
        <v>451.43599999999998</v>
      </c>
      <c r="M693" s="1">
        <v>480.12900000000002</v>
      </c>
      <c r="N693" s="1">
        <v>667.58900000000006</v>
      </c>
      <c r="O693" s="1">
        <v>707.75900000000001</v>
      </c>
      <c r="P693" s="1">
        <v>732.62699999999995</v>
      </c>
      <c r="Q693">
        <v>957.70699999999999</v>
      </c>
      <c r="R693">
        <v>886.29300000000001</v>
      </c>
      <c r="S693">
        <v>1018.28</v>
      </c>
      <c r="T693">
        <v>1092.8800000000001</v>
      </c>
      <c r="U693">
        <v>996.60199999999998</v>
      </c>
      <c r="V693">
        <v>1053.99</v>
      </c>
      <c r="W693">
        <v>1009.99</v>
      </c>
      <c r="X693">
        <v>1077.58</v>
      </c>
      <c r="Y693">
        <v>1061</v>
      </c>
      <c r="Z693">
        <v>661.851</v>
      </c>
      <c r="AA693">
        <v>709.03499999999997</v>
      </c>
      <c r="AB693">
        <v>1031.67</v>
      </c>
      <c r="AC693">
        <v>959.62</v>
      </c>
      <c r="AD693">
        <v>922</v>
      </c>
      <c r="AE693">
        <v>813.60400000000004</v>
      </c>
      <c r="AF693">
        <v>693.09400000000005</v>
      </c>
      <c r="AG693">
        <v>993.41399999999999</v>
      </c>
      <c r="AH693">
        <v>528.58799999999997</v>
      </c>
      <c r="AI693">
        <v>211.69</v>
      </c>
      <c r="AJ693">
        <v>964.08299999999997</v>
      </c>
      <c r="AK693">
        <v>987.67499999999995</v>
      </c>
      <c r="AL693">
        <v>970.45899999999995</v>
      </c>
      <c r="AM693">
        <v>955.79399999999998</v>
      </c>
      <c r="AN693">
        <v>885.65599999999995</v>
      </c>
      <c r="AO693">
        <v>710.947</v>
      </c>
      <c r="AP693">
        <v>686.71799999999996</v>
      </c>
      <c r="AQ693">
        <v>550.90499999999997</v>
      </c>
      <c r="AR693">
        <v>834.00800000000004</v>
      </c>
      <c r="AS693">
        <v>969.18399999999997</v>
      </c>
      <c r="AT693">
        <v>830.82</v>
      </c>
      <c r="AU693">
        <v>985.12400000000002</v>
      </c>
      <c r="AV693">
        <v>906.05899999999997</v>
      </c>
      <c r="AW693">
        <v>566.20699999999999</v>
      </c>
      <c r="AX693">
        <v>652.92399999999998</v>
      </c>
      <c r="AY693">
        <v>530.50099999999998</v>
      </c>
      <c r="AZ693">
        <v>503.721</v>
      </c>
      <c r="BA693">
        <v>1081.4100000000001</v>
      </c>
      <c r="BB693">
        <v>452.07299999999998</v>
      </c>
      <c r="BC693">
        <v>608.928</v>
      </c>
      <c r="BD693">
        <v>541.34</v>
      </c>
      <c r="BE693">
        <v>833.37099999999998</v>
      </c>
      <c r="BF693">
        <v>800.21400000000006</v>
      </c>
      <c r="BG693">
        <v>1023.38</v>
      </c>
      <c r="BH693">
        <v>844.21</v>
      </c>
      <c r="BI693">
        <v>598.08900000000006</v>
      </c>
      <c r="BJ693">
        <v>633.79499999999996</v>
      </c>
      <c r="BK693">
        <v>1052.71</v>
      </c>
      <c r="BL693">
        <v>1048.8900000000001</v>
      </c>
      <c r="BM693">
        <v>1065.46</v>
      </c>
      <c r="BO693">
        <v>904.14700000000005</v>
      </c>
      <c r="BP693">
        <v>975.56</v>
      </c>
      <c r="BQ693">
        <v>848.03599999999994</v>
      </c>
      <c r="BR693">
        <v>955.79399999999998</v>
      </c>
      <c r="BS693">
        <v>590.43700000000001</v>
      </c>
      <c r="BT693">
        <v>596.17600000000004</v>
      </c>
      <c r="BU693">
        <v>983.78</v>
      </c>
      <c r="BV693">
        <v>920.50900000000001</v>
      </c>
      <c r="BW693">
        <v>665.67600000000004</v>
      </c>
      <c r="BX693">
        <v>1080.1300000000001</v>
      </c>
      <c r="BY693">
        <v>702.02099999999996</v>
      </c>
      <c r="BZ693">
        <v>1259.94</v>
      </c>
      <c r="CD693">
        <v>471.202</v>
      </c>
      <c r="CE693">
        <v>494.15600000000001</v>
      </c>
      <c r="CF693">
        <v>573.85900000000004</v>
      </c>
      <c r="CG693">
        <v>529.22500000000002</v>
      </c>
      <c r="CH693">
        <v>585.97400000000005</v>
      </c>
      <c r="CI693">
        <v>1331.96</v>
      </c>
      <c r="CJ693">
        <v>1329.61</v>
      </c>
      <c r="CK693">
        <v>1320.32</v>
      </c>
      <c r="CL693">
        <v>1680.93</v>
      </c>
      <c r="CN693">
        <v>1035.5</v>
      </c>
    </row>
    <row r="694" spans="1:92" x14ac:dyDescent="0.25">
      <c r="A694" s="1">
        <v>1410.07</v>
      </c>
      <c r="B694" s="1">
        <v>831.29300000000001</v>
      </c>
      <c r="C694" s="1">
        <v>672.55700000000002</v>
      </c>
      <c r="D694" s="1">
        <v>583.94500000000005</v>
      </c>
      <c r="E694" s="1">
        <v>645.78200000000004</v>
      </c>
      <c r="F694" s="1">
        <v>677.65700000000004</v>
      </c>
      <c r="G694" s="1">
        <v>633.66999999999996</v>
      </c>
      <c r="H694" s="1">
        <v>641.32000000000005</v>
      </c>
      <c r="I694" s="1">
        <v>523.38300000000004</v>
      </c>
      <c r="J694" s="1">
        <v>593.50800000000004</v>
      </c>
      <c r="K694" s="1">
        <v>657.89400000000001</v>
      </c>
      <c r="L694" s="1">
        <v>436.68400000000003</v>
      </c>
      <c r="M694" s="1">
        <v>480.03300000000002</v>
      </c>
      <c r="N694" s="1">
        <v>640.68200000000002</v>
      </c>
      <c r="O694" s="1">
        <v>689.76900000000001</v>
      </c>
      <c r="P694" s="1">
        <v>730.56899999999996</v>
      </c>
      <c r="Q694">
        <v>950.50400000000002</v>
      </c>
      <c r="R694">
        <v>881.01800000000003</v>
      </c>
      <c r="S694">
        <v>1018.72</v>
      </c>
      <c r="T694">
        <v>1071.6300000000001</v>
      </c>
      <c r="U694">
        <v>973.45399999999995</v>
      </c>
      <c r="V694">
        <v>1053.78</v>
      </c>
      <c r="W694">
        <v>995.12900000000002</v>
      </c>
      <c r="X694">
        <v>1065.8900000000001</v>
      </c>
      <c r="Y694">
        <v>1076.0899999999999</v>
      </c>
      <c r="Z694">
        <v>643.87</v>
      </c>
      <c r="AA694">
        <v>707.61900000000003</v>
      </c>
      <c r="AB694">
        <v>1016.17</v>
      </c>
      <c r="AC694">
        <v>956.24199999999996</v>
      </c>
      <c r="AD694">
        <v>899.505</v>
      </c>
      <c r="AE694">
        <v>802.60599999999999</v>
      </c>
      <c r="AF694">
        <v>699.96900000000005</v>
      </c>
      <c r="AG694">
        <v>972.81700000000001</v>
      </c>
      <c r="AH694">
        <v>528.48299999999995</v>
      </c>
      <c r="AI694">
        <v>218.023</v>
      </c>
      <c r="AJ694">
        <v>972.81700000000001</v>
      </c>
      <c r="AK694">
        <v>983.01700000000005</v>
      </c>
      <c r="AL694">
        <v>1003.42</v>
      </c>
      <c r="AM694">
        <v>978.55399999999997</v>
      </c>
      <c r="AN694">
        <v>895.68</v>
      </c>
      <c r="AO694">
        <v>688.49400000000003</v>
      </c>
      <c r="AP694">
        <v>684.03200000000004</v>
      </c>
      <c r="AQ694">
        <v>526.57100000000003</v>
      </c>
      <c r="AR694">
        <v>819.18100000000004</v>
      </c>
      <c r="AS694">
        <v>951.14200000000005</v>
      </c>
      <c r="AT694">
        <v>805.79300000000001</v>
      </c>
      <c r="AU694">
        <v>982.37900000000002</v>
      </c>
      <c r="AV694">
        <v>918.63</v>
      </c>
      <c r="AW694">
        <v>555.25800000000004</v>
      </c>
      <c r="AX694">
        <v>638.77</v>
      </c>
      <c r="AY694">
        <v>536.13300000000004</v>
      </c>
      <c r="AZ694">
        <v>520.83299999999997</v>
      </c>
      <c r="BA694">
        <v>1079.92</v>
      </c>
      <c r="BB694">
        <v>452.62099999999998</v>
      </c>
      <c r="BC694">
        <v>622.19500000000005</v>
      </c>
      <c r="BD694">
        <v>566.73299999999995</v>
      </c>
      <c r="BE694">
        <v>787.30600000000004</v>
      </c>
      <c r="BF694">
        <v>818.54300000000001</v>
      </c>
      <c r="BG694">
        <v>1008.52</v>
      </c>
      <c r="BH694">
        <v>852.96799999999996</v>
      </c>
      <c r="BI694">
        <v>597.33199999999999</v>
      </c>
      <c r="BJ694">
        <v>623.47</v>
      </c>
      <c r="BK694">
        <v>1054.42</v>
      </c>
      <c r="BL694">
        <v>1041.67</v>
      </c>
      <c r="BM694">
        <v>1041.67</v>
      </c>
      <c r="BO694">
        <v>922.45500000000004</v>
      </c>
      <c r="BP694">
        <v>985.56700000000001</v>
      </c>
      <c r="BQ694">
        <v>821.73099999999999</v>
      </c>
      <c r="BR694">
        <v>951.14200000000005</v>
      </c>
      <c r="BS694">
        <v>582.66999999999996</v>
      </c>
      <c r="BT694">
        <v>576.93299999999999</v>
      </c>
      <c r="BU694">
        <v>977.8</v>
      </c>
      <c r="BV694">
        <v>924.52099999999996</v>
      </c>
      <c r="BW694">
        <v>656.61900000000003</v>
      </c>
      <c r="BX694">
        <v>1074.82</v>
      </c>
      <c r="BY694">
        <v>704.43200000000002</v>
      </c>
      <c r="BZ694">
        <v>1215.7</v>
      </c>
      <c r="CD694">
        <v>461.54599999999999</v>
      </c>
      <c r="CE694">
        <v>487.04599999999999</v>
      </c>
      <c r="CF694">
        <v>567.37</v>
      </c>
      <c r="CG694">
        <v>554.62</v>
      </c>
      <c r="CH694">
        <v>564.82000000000005</v>
      </c>
      <c r="CI694">
        <v>1295.98</v>
      </c>
      <c r="CJ694">
        <v>1296.6300000000001</v>
      </c>
      <c r="CK694">
        <v>1337.35</v>
      </c>
      <c r="CL694">
        <v>1628.94</v>
      </c>
      <c r="CN694">
        <v>1018.51</v>
      </c>
    </row>
    <row r="695" spans="1:92" x14ac:dyDescent="0.25">
      <c r="A695" s="1">
        <v>1410.51</v>
      </c>
      <c r="B695" s="1">
        <v>811.29</v>
      </c>
      <c r="C695" s="1">
        <v>646.22799999999995</v>
      </c>
      <c r="D695" s="1">
        <v>543.62199999999996</v>
      </c>
      <c r="E695" s="1">
        <v>646.86500000000001</v>
      </c>
      <c r="F695" s="1">
        <v>670.44600000000003</v>
      </c>
      <c r="G695" s="1">
        <v>620.09900000000005</v>
      </c>
      <c r="H695" s="1">
        <v>606.07799999999997</v>
      </c>
      <c r="I695" s="1">
        <v>524.50300000000004</v>
      </c>
      <c r="J695" s="1">
        <v>588.23299999999995</v>
      </c>
      <c r="K695" s="1">
        <v>678.73099999999999</v>
      </c>
      <c r="L695" s="1">
        <v>445.47699999999998</v>
      </c>
      <c r="M695" s="1">
        <v>497.73599999999999</v>
      </c>
      <c r="N695" s="1">
        <v>640.49199999999996</v>
      </c>
      <c r="O695" s="1">
        <v>697.85</v>
      </c>
      <c r="P695" s="1">
        <v>695.30100000000004</v>
      </c>
      <c r="Q695">
        <v>940.66300000000001</v>
      </c>
      <c r="R695">
        <v>889.04200000000003</v>
      </c>
      <c r="S695">
        <v>996.74599999999998</v>
      </c>
      <c r="T695">
        <v>1064.3</v>
      </c>
      <c r="U695">
        <v>974.44100000000003</v>
      </c>
      <c r="V695">
        <v>1026.7</v>
      </c>
      <c r="W695">
        <v>1022.24</v>
      </c>
      <c r="X695">
        <v>1040.08</v>
      </c>
      <c r="Y695">
        <v>1064.94</v>
      </c>
      <c r="Z695">
        <v>644.95399999999995</v>
      </c>
      <c r="AA695">
        <v>708.68399999999997</v>
      </c>
      <c r="AB695">
        <v>1026.06</v>
      </c>
      <c r="AC695">
        <v>942.57500000000005</v>
      </c>
      <c r="AD695">
        <v>903.06200000000001</v>
      </c>
      <c r="AE695">
        <v>790.25900000000001</v>
      </c>
      <c r="AF695">
        <v>697.21299999999997</v>
      </c>
      <c r="AG695">
        <v>950.22299999999996</v>
      </c>
      <c r="AH695">
        <v>539.798</v>
      </c>
      <c r="AI695">
        <v>209.036</v>
      </c>
      <c r="AJ695">
        <v>953.41</v>
      </c>
      <c r="AK695">
        <v>948.94799999999998</v>
      </c>
      <c r="AL695">
        <v>961.69500000000005</v>
      </c>
      <c r="AM695">
        <v>954.68399999999997</v>
      </c>
      <c r="AN695">
        <v>910.07299999999998</v>
      </c>
      <c r="AO695">
        <v>685.10400000000004</v>
      </c>
      <c r="AP695">
        <v>695.93799999999999</v>
      </c>
      <c r="AQ695">
        <v>553.18100000000004</v>
      </c>
      <c r="AR695">
        <v>814.47699999999998</v>
      </c>
      <c r="AS695">
        <v>970.61699999999996</v>
      </c>
      <c r="AT695">
        <v>795.35799999999995</v>
      </c>
      <c r="AU695">
        <v>964.24400000000003</v>
      </c>
      <c r="AV695">
        <v>913.25900000000001</v>
      </c>
      <c r="AW695">
        <v>546.17100000000005</v>
      </c>
      <c r="AX695">
        <v>617.54899999999998</v>
      </c>
      <c r="AY695">
        <v>527.68899999999996</v>
      </c>
      <c r="AZ695">
        <v>524.50300000000004</v>
      </c>
      <c r="BA695">
        <v>1049.6400000000001</v>
      </c>
      <c r="BB695">
        <v>451.85</v>
      </c>
      <c r="BC695">
        <v>623.28499999999997</v>
      </c>
      <c r="BD695">
        <v>567.84</v>
      </c>
      <c r="BE695">
        <v>813.202</v>
      </c>
      <c r="BF695">
        <v>813.202</v>
      </c>
      <c r="BG695">
        <v>987.18700000000001</v>
      </c>
      <c r="BH695">
        <v>841.88099999999997</v>
      </c>
      <c r="BI695">
        <v>606.07799999999997</v>
      </c>
      <c r="BJ695">
        <v>621.37300000000005</v>
      </c>
      <c r="BK695">
        <v>1033.07</v>
      </c>
      <c r="BL695">
        <v>1059.2</v>
      </c>
      <c r="BM695">
        <v>1084.06</v>
      </c>
      <c r="BO695">
        <v>904.97400000000005</v>
      </c>
      <c r="BP695">
        <v>940.66300000000001</v>
      </c>
      <c r="BQ695">
        <v>854.62699999999995</v>
      </c>
      <c r="BR695">
        <v>950.86</v>
      </c>
      <c r="BS695">
        <v>591.41999999999996</v>
      </c>
      <c r="BT695">
        <v>595.88099999999997</v>
      </c>
      <c r="BU695">
        <v>984.82</v>
      </c>
      <c r="BV695">
        <v>894.53399999999999</v>
      </c>
      <c r="BW695">
        <v>640.49199999999996</v>
      </c>
      <c r="BX695">
        <v>1042.6300000000001</v>
      </c>
      <c r="BY695">
        <v>683.19200000000001</v>
      </c>
      <c r="BZ695">
        <v>1248.48</v>
      </c>
      <c r="CD695">
        <v>451.85</v>
      </c>
      <c r="CE695">
        <v>496.46100000000001</v>
      </c>
      <c r="CF695">
        <v>556.36800000000005</v>
      </c>
      <c r="CG695">
        <v>540.43499999999995</v>
      </c>
      <c r="CH695">
        <v>558.91700000000003</v>
      </c>
      <c r="CI695">
        <v>1288</v>
      </c>
      <c r="CJ695">
        <v>1286.6400000000001</v>
      </c>
      <c r="CK695">
        <v>1301.3800000000001</v>
      </c>
      <c r="CL695">
        <v>1653.95</v>
      </c>
      <c r="CN695">
        <v>1041.51</v>
      </c>
    </row>
    <row r="696" spans="1:92" x14ac:dyDescent="0.25">
      <c r="A696" s="1">
        <v>1410.94</v>
      </c>
      <c r="B696" s="1">
        <v>826.40300000000002</v>
      </c>
      <c r="C696" s="1">
        <v>642.899</v>
      </c>
      <c r="D696" s="1">
        <v>566.44000000000005</v>
      </c>
      <c r="E696" s="1">
        <v>627.60699999999997</v>
      </c>
      <c r="F696" s="1">
        <v>666.47400000000005</v>
      </c>
      <c r="G696" s="1">
        <v>634.61599999999999</v>
      </c>
      <c r="H696" s="1">
        <v>614.22699999999998</v>
      </c>
      <c r="I696" s="1">
        <v>503.36</v>
      </c>
      <c r="J696" s="1">
        <v>588.74</v>
      </c>
      <c r="K696" s="1">
        <v>653.09400000000005</v>
      </c>
      <c r="L696" s="1">
        <v>451.113</v>
      </c>
      <c r="M696" s="1">
        <v>458.12200000000001</v>
      </c>
      <c r="N696" s="1">
        <v>651.82000000000005</v>
      </c>
      <c r="O696" s="1">
        <v>700.88099999999997</v>
      </c>
      <c r="P696" s="1">
        <v>701.51900000000001</v>
      </c>
      <c r="Q696">
        <v>916.24300000000005</v>
      </c>
      <c r="R696">
        <v>862.721</v>
      </c>
      <c r="S696">
        <v>991.42899999999997</v>
      </c>
      <c r="T696">
        <v>1030.93</v>
      </c>
      <c r="U696">
        <v>972.95100000000002</v>
      </c>
      <c r="V696">
        <v>1030.93</v>
      </c>
      <c r="W696">
        <v>978.68499999999995</v>
      </c>
      <c r="X696">
        <v>1022.01</v>
      </c>
      <c r="Y696">
        <v>1026.47</v>
      </c>
      <c r="Z696">
        <v>646.72199999999998</v>
      </c>
      <c r="AA696">
        <v>668.38599999999997</v>
      </c>
      <c r="AB696">
        <v>989.51700000000005</v>
      </c>
      <c r="AC696">
        <v>935.995</v>
      </c>
      <c r="AD696">
        <v>872.91600000000005</v>
      </c>
      <c r="AE696">
        <v>797.73</v>
      </c>
      <c r="AF696">
        <v>700.88099999999997</v>
      </c>
      <c r="AG696">
        <v>958.29600000000005</v>
      </c>
      <c r="AH696">
        <v>542.22699999999998</v>
      </c>
      <c r="AI696">
        <v>218.548</v>
      </c>
      <c r="AJ696">
        <v>967.21600000000001</v>
      </c>
      <c r="AK696">
        <v>960.20799999999997</v>
      </c>
      <c r="AL696">
        <v>990.154</v>
      </c>
      <c r="AM696">
        <v>937.27</v>
      </c>
      <c r="AN696">
        <v>890.11900000000003</v>
      </c>
      <c r="AO696">
        <v>708.52700000000004</v>
      </c>
      <c r="AP696">
        <v>667.11199999999997</v>
      </c>
      <c r="AQ696">
        <v>547.96199999999999</v>
      </c>
      <c r="AR696">
        <v>814.29700000000003</v>
      </c>
      <c r="AS696">
        <v>973.58799999999997</v>
      </c>
      <c r="AT696">
        <v>785.62400000000002</v>
      </c>
      <c r="AU696">
        <v>973.58799999999997</v>
      </c>
      <c r="AV696">
        <v>881.83600000000001</v>
      </c>
      <c r="AW696">
        <v>562.61699999999996</v>
      </c>
      <c r="AX696">
        <v>618.68700000000001</v>
      </c>
      <c r="AY696">
        <v>513.55499999999995</v>
      </c>
      <c r="AZ696">
        <v>511.00599999999997</v>
      </c>
      <c r="BA696">
        <v>1051.96</v>
      </c>
      <c r="BB696">
        <v>451.113</v>
      </c>
      <c r="BC696">
        <v>619.32399999999996</v>
      </c>
      <c r="BD696">
        <v>554.971</v>
      </c>
      <c r="BE696">
        <v>793.27</v>
      </c>
      <c r="BF696">
        <v>808.56200000000001</v>
      </c>
      <c r="BG696">
        <v>990.79100000000005</v>
      </c>
      <c r="BH696">
        <v>823.21699999999998</v>
      </c>
      <c r="BI696">
        <v>602.75800000000004</v>
      </c>
      <c r="BJ696">
        <v>631.42999999999995</v>
      </c>
      <c r="BK696">
        <v>1023.29</v>
      </c>
      <c r="BL696">
        <v>1032.8399999999999</v>
      </c>
      <c r="BM696">
        <v>1060.24</v>
      </c>
      <c r="BO696">
        <v>925.80100000000004</v>
      </c>
      <c r="BP696">
        <v>955.11</v>
      </c>
      <c r="BQ696">
        <v>814.29700000000003</v>
      </c>
      <c r="BR696">
        <v>912.42</v>
      </c>
      <c r="BS696">
        <v>599.572</v>
      </c>
      <c r="BT696">
        <v>570.26300000000003</v>
      </c>
      <c r="BU696">
        <v>959.84</v>
      </c>
      <c r="BV696">
        <v>900.54600000000005</v>
      </c>
      <c r="BW696">
        <v>629.51900000000001</v>
      </c>
      <c r="BX696">
        <v>1039.22</v>
      </c>
      <c r="BY696">
        <v>673.48299999999995</v>
      </c>
      <c r="BZ696">
        <v>1269.8699999999999</v>
      </c>
      <c r="CD696">
        <v>468.95299999999997</v>
      </c>
      <c r="CE696">
        <v>482.971</v>
      </c>
      <c r="CF696">
        <v>555.60799999999995</v>
      </c>
      <c r="CG696">
        <v>539.04200000000003</v>
      </c>
      <c r="CH696">
        <v>567.077</v>
      </c>
      <c r="CI696">
        <v>1262.01</v>
      </c>
      <c r="CJ696">
        <v>1277.6600000000001</v>
      </c>
      <c r="CK696">
        <v>1298.4000000000001</v>
      </c>
      <c r="CL696">
        <v>1604.96</v>
      </c>
      <c r="CN696">
        <v>1028.52</v>
      </c>
    </row>
    <row r="697" spans="1:92" x14ac:dyDescent="0.25">
      <c r="A697" s="1">
        <v>1411.38</v>
      </c>
      <c r="B697" s="1">
        <v>788.1</v>
      </c>
      <c r="C697" s="1">
        <v>642.84</v>
      </c>
      <c r="D697" s="1">
        <v>558.74199999999996</v>
      </c>
      <c r="E697" s="1">
        <v>621.81500000000005</v>
      </c>
      <c r="F697" s="1">
        <v>647.29999999999995</v>
      </c>
      <c r="G697" s="1">
        <v>628.82399999999996</v>
      </c>
      <c r="H697" s="1">
        <v>590.59699999999998</v>
      </c>
      <c r="I697" s="1">
        <v>505.22500000000002</v>
      </c>
      <c r="J697" s="1">
        <v>601.428</v>
      </c>
      <c r="K697" s="1">
        <v>633.91999999999996</v>
      </c>
      <c r="L697" s="1">
        <v>442.78899999999999</v>
      </c>
      <c r="M697" s="1">
        <v>472.733</v>
      </c>
      <c r="N697" s="1">
        <v>630.73500000000001</v>
      </c>
      <c r="O697" s="1">
        <v>686.8</v>
      </c>
      <c r="P697" s="1">
        <v>682.97799999999995</v>
      </c>
      <c r="Q697">
        <v>937.18299999999999</v>
      </c>
      <c r="R697">
        <v>871.56100000000004</v>
      </c>
      <c r="S697">
        <v>971.58699999999999</v>
      </c>
      <c r="T697">
        <v>1045.49</v>
      </c>
      <c r="U697">
        <v>957.57</v>
      </c>
      <c r="V697">
        <v>1032.1099999999999</v>
      </c>
      <c r="W697">
        <v>998.34500000000003</v>
      </c>
      <c r="X697">
        <v>996.43399999999997</v>
      </c>
      <c r="Y697">
        <v>1021.92</v>
      </c>
      <c r="Z697">
        <v>639.01700000000005</v>
      </c>
      <c r="AA697">
        <v>686.8</v>
      </c>
      <c r="AB697">
        <v>984.96600000000001</v>
      </c>
      <c r="AC697">
        <v>930.81200000000001</v>
      </c>
      <c r="AD697">
        <v>890.03700000000003</v>
      </c>
      <c r="AE697">
        <v>784.27700000000004</v>
      </c>
      <c r="AF697">
        <v>678.51800000000003</v>
      </c>
      <c r="AG697">
        <v>960.75599999999997</v>
      </c>
      <c r="AH697">
        <v>511.596</v>
      </c>
      <c r="AI697">
        <v>208.971</v>
      </c>
      <c r="AJ697">
        <v>958.84400000000005</v>
      </c>
      <c r="AK697">
        <v>960.11900000000003</v>
      </c>
      <c r="AL697">
        <v>971.58699999999999</v>
      </c>
      <c r="AM697">
        <v>958.84400000000005</v>
      </c>
      <c r="AN697">
        <v>889.4</v>
      </c>
      <c r="AO697">
        <v>678.51800000000003</v>
      </c>
      <c r="AP697">
        <v>670.23500000000001</v>
      </c>
      <c r="AQ697">
        <v>525.61199999999997</v>
      </c>
      <c r="AR697">
        <v>811.673</v>
      </c>
      <c r="AS697">
        <v>976.04600000000005</v>
      </c>
      <c r="AT697">
        <v>784.27700000000004</v>
      </c>
      <c r="AU697">
        <v>973.49800000000005</v>
      </c>
      <c r="AV697">
        <v>867.73800000000006</v>
      </c>
      <c r="AW697">
        <v>550.46</v>
      </c>
      <c r="AX697">
        <v>626.27499999999998</v>
      </c>
      <c r="AY697">
        <v>536.44299999999998</v>
      </c>
      <c r="AZ697">
        <v>503.95100000000002</v>
      </c>
      <c r="BA697">
        <v>1055.05</v>
      </c>
      <c r="BB697">
        <v>460.62799999999999</v>
      </c>
      <c r="BC697">
        <v>617.99300000000005</v>
      </c>
      <c r="BD697">
        <v>559.37900000000002</v>
      </c>
      <c r="BE697">
        <v>805.30200000000002</v>
      </c>
      <c r="BF697">
        <v>766.43799999999999</v>
      </c>
      <c r="BG697">
        <v>978.59500000000003</v>
      </c>
      <c r="BH697">
        <v>819.95500000000004</v>
      </c>
      <c r="BI697">
        <v>569.57299999999998</v>
      </c>
      <c r="BJ697">
        <v>604.61400000000003</v>
      </c>
      <c r="BK697">
        <v>1025.0999999999999</v>
      </c>
      <c r="BL697">
        <v>1021.28</v>
      </c>
      <c r="BM697">
        <v>1040.3900000000001</v>
      </c>
      <c r="BO697">
        <v>897.68200000000002</v>
      </c>
      <c r="BP697">
        <v>951.19899999999996</v>
      </c>
      <c r="BQ697">
        <v>827.601</v>
      </c>
      <c r="BR697">
        <v>919.98099999999999</v>
      </c>
      <c r="BS697">
        <v>577.21799999999996</v>
      </c>
      <c r="BT697">
        <v>563.83900000000006</v>
      </c>
      <c r="BU697">
        <v>958.86</v>
      </c>
      <c r="BV697">
        <v>888.55799999999999</v>
      </c>
      <c r="BW697">
        <v>654.94500000000005</v>
      </c>
      <c r="BX697">
        <v>1044.22</v>
      </c>
      <c r="BY697">
        <v>678.51800000000003</v>
      </c>
      <c r="BZ697">
        <v>1230.25</v>
      </c>
      <c r="CD697">
        <v>472.733</v>
      </c>
      <c r="CE697">
        <v>482.28899999999999</v>
      </c>
      <c r="CF697">
        <v>541.54</v>
      </c>
      <c r="CG697">
        <v>528.798</v>
      </c>
      <c r="CH697">
        <v>544.08900000000006</v>
      </c>
      <c r="CI697">
        <v>1241.03</v>
      </c>
      <c r="CJ697">
        <v>1294.68</v>
      </c>
      <c r="CK697">
        <v>1279.43</v>
      </c>
      <c r="CL697">
        <v>1611.97</v>
      </c>
      <c r="CN697">
        <v>1043.53</v>
      </c>
    </row>
    <row r="698" spans="1:92" x14ac:dyDescent="0.25">
      <c r="A698" s="1">
        <v>1411.82</v>
      </c>
      <c r="B698" s="1">
        <v>813.58600000000001</v>
      </c>
      <c r="C698" s="1">
        <v>619.90599999999995</v>
      </c>
      <c r="D698" s="1">
        <v>581.67899999999997</v>
      </c>
      <c r="E698" s="1">
        <v>614.80899999999997</v>
      </c>
      <c r="F698" s="1">
        <v>648.57600000000002</v>
      </c>
      <c r="G698" s="1">
        <v>610.34900000000005</v>
      </c>
      <c r="H698" s="1">
        <v>611.62300000000005</v>
      </c>
      <c r="I698" s="1">
        <v>501.404</v>
      </c>
      <c r="J698" s="1">
        <v>579.76800000000003</v>
      </c>
      <c r="K698" s="1">
        <v>657.495</v>
      </c>
      <c r="L698" s="1">
        <v>458.71800000000002</v>
      </c>
      <c r="M698" s="1">
        <v>492.48399999999998</v>
      </c>
      <c r="N698" s="1">
        <v>630.09900000000005</v>
      </c>
      <c r="O698" s="1">
        <v>694.447</v>
      </c>
      <c r="P698" s="1">
        <v>680.43100000000004</v>
      </c>
      <c r="Q698">
        <v>900.23299999999995</v>
      </c>
      <c r="R698">
        <v>852.45</v>
      </c>
      <c r="S698">
        <v>986.88</v>
      </c>
      <c r="T698">
        <v>1052.5</v>
      </c>
      <c r="U698">
        <v>928.26599999999996</v>
      </c>
      <c r="V698">
        <v>986.88</v>
      </c>
      <c r="W698">
        <v>970.952</v>
      </c>
      <c r="X698">
        <v>1003.44</v>
      </c>
      <c r="Y698">
        <v>1014.28</v>
      </c>
      <c r="Z698">
        <v>639.65599999999995</v>
      </c>
      <c r="AA698">
        <v>688.07600000000002</v>
      </c>
      <c r="AB698">
        <v>991.97699999999998</v>
      </c>
      <c r="AC698">
        <v>943.55600000000004</v>
      </c>
      <c r="AD698">
        <v>914.88699999999994</v>
      </c>
      <c r="AE698">
        <v>757.52099999999996</v>
      </c>
      <c r="AF698">
        <v>685.52800000000002</v>
      </c>
      <c r="AG698">
        <v>958.21</v>
      </c>
      <c r="AH698">
        <v>517.33100000000002</v>
      </c>
      <c r="AI698">
        <v>212.79400000000001</v>
      </c>
      <c r="AJ698">
        <v>955.024</v>
      </c>
      <c r="AK698">
        <v>951.83900000000006</v>
      </c>
      <c r="AL698">
        <v>934</v>
      </c>
      <c r="AM698">
        <v>942.91899999999998</v>
      </c>
      <c r="AN698">
        <v>869.01499999999999</v>
      </c>
      <c r="AO698">
        <v>681.06799999999998</v>
      </c>
      <c r="AP698">
        <v>669.6</v>
      </c>
      <c r="AQ698">
        <v>535.16999999999996</v>
      </c>
      <c r="AR698">
        <v>795.11</v>
      </c>
      <c r="AS698">
        <v>941.64499999999998</v>
      </c>
      <c r="AT698">
        <v>784.28</v>
      </c>
      <c r="AU698">
        <v>931.45100000000002</v>
      </c>
      <c r="AV698">
        <v>884.30499999999995</v>
      </c>
      <c r="AW698">
        <v>540.26700000000005</v>
      </c>
      <c r="AX698">
        <v>616.08299999999997</v>
      </c>
      <c r="AY698">
        <v>514.78300000000002</v>
      </c>
      <c r="AZ698">
        <v>518.60599999999999</v>
      </c>
      <c r="BA698">
        <v>1031.48</v>
      </c>
      <c r="BB698">
        <v>452.346</v>
      </c>
      <c r="BC698">
        <v>610.98599999999999</v>
      </c>
      <c r="BD698">
        <v>537.71900000000005</v>
      </c>
      <c r="BE698">
        <v>797.02200000000005</v>
      </c>
      <c r="BF698">
        <v>787.46500000000003</v>
      </c>
      <c r="BG698">
        <v>984.33100000000002</v>
      </c>
      <c r="BH698">
        <v>823.78</v>
      </c>
      <c r="BI698">
        <v>561.92899999999997</v>
      </c>
      <c r="BJ698">
        <v>616.72</v>
      </c>
      <c r="BK698">
        <v>1024.47</v>
      </c>
      <c r="BL698">
        <v>1033.3900000000001</v>
      </c>
      <c r="BM698">
        <v>1038.49</v>
      </c>
      <c r="BO698">
        <v>888.12800000000004</v>
      </c>
      <c r="BP698">
        <v>925.71699999999998</v>
      </c>
      <c r="BQ698">
        <v>795.11</v>
      </c>
      <c r="BR698">
        <v>923.16899999999998</v>
      </c>
      <c r="BS698">
        <v>575.94500000000005</v>
      </c>
      <c r="BT698">
        <v>572.76</v>
      </c>
      <c r="BU698">
        <v>982.88</v>
      </c>
      <c r="BV698">
        <v>911.57100000000003</v>
      </c>
      <c r="BW698">
        <v>643.47900000000004</v>
      </c>
      <c r="BX698">
        <v>1044.8599999999999</v>
      </c>
      <c r="BY698">
        <v>673.423</v>
      </c>
      <c r="BZ698">
        <v>1193.94</v>
      </c>
      <c r="CD698">
        <v>454.25799999999998</v>
      </c>
      <c r="CE698">
        <v>493.75799999999998</v>
      </c>
      <c r="CF698">
        <v>535.16999999999996</v>
      </c>
      <c r="CG698">
        <v>516.69399999999996</v>
      </c>
      <c r="CH698">
        <v>560.01800000000003</v>
      </c>
      <c r="CI698">
        <v>1263.05</v>
      </c>
      <c r="CJ698">
        <v>1270.7</v>
      </c>
      <c r="CK698">
        <v>1321.46</v>
      </c>
      <c r="CL698">
        <v>1557.97</v>
      </c>
      <c r="CN698">
        <v>1012.53</v>
      </c>
    </row>
    <row r="699" spans="1:92" x14ac:dyDescent="0.25">
      <c r="A699" s="1">
        <v>1412.25</v>
      </c>
      <c r="B699" s="1">
        <v>808.54899999999998</v>
      </c>
      <c r="C699" s="1">
        <v>635.88</v>
      </c>
      <c r="D699" s="1">
        <v>562.60699999999997</v>
      </c>
      <c r="E699" s="1">
        <v>602.74800000000005</v>
      </c>
      <c r="F699" s="1">
        <v>646.07500000000005</v>
      </c>
      <c r="G699" s="1">
        <v>622.5</v>
      </c>
      <c r="H699" s="1">
        <v>599.56200000000001</v>
      </c>
      <c r="I699" s="1">
        <v>512.90899999999999</v>
      </c>
      <c r="J699" s="1">
        <v>585.54499999999996</v>
      </c>
      <c r="K699" s="1">
        <v>649.89700000000005</v>
      </c>
      <c r="L699" s="1">
        <v>444.73399999999998</v>
      </c>
      <c r="M699" s="1">
        <v>470.22</v>
      </c>
      <c r="N699" s="1">
        <v>640.97699999999998</v>
      </c>
      <c r="O699" s="1">
        <v>665.18899999999996</v>
      </c>
      <c r="P699" s="1">
        <v>679.20699999999999</v>
      </c>
      <c r="Q699">
        <v>915.59100000000001</v>
      </c>
      <c r="R699">
        <v>848.05200000000002</v>
      </c>
      <c r="S699">
        <v>983.12900000000002</v>
      </c>
      <c r="T699">
        <v>1063.4100000000001</v>
      </c>
      <c r="U699">
        <v>949.99699999999996</v>
      </c>
      <c r="V699">
        <v>962.74</v>
      </c>
      <c r="W699">
        <v>965.28899999999999</v>
      </c>
      <c r="X699">
        <v>1009.25</v>
      </c>
      <c r="Y699">
        <v>1002.88</v>
      </c>
      <c r="Z699">
        <v>656.90599999999995</v>
      </c>
      <c r="AA699">
        <v>677.93200000000002</v>
      </c>
      <c r="AB699">
        <v>965.92600000000004</v>
      </c>
      <c r="AC699">
        <v>933.43100000000004</v>
      </c>
      <c r="AD699">
        <v>871.62699999999995</v>
      </c>
      <c r="AE699">
        <v>753.75400000000002</v>
      </c>
      <c r="AF699">
        <v>683.03</v>
      </c>
      <c r="AG699">
        <v>947.44899999999996</v>
      </c>
      <c r="AH699">
        <v>503.35199999999998</v>
      </c>
      <c r="AI699">
        <v>207.71199999999999</v>
      </c>
      <c r="AJ699">
        <v>941.71400000000006</v>
      </c>
      <c r="AK699">
        <v>932.79399999999998</v>
      </c>
      <c r="AL699">
        <v>946.17399999999998</v>
      </c>
      <c r="AM699">
        <v>946.17399999999998</v>
      </c>
      <c r="AN699">
        <v>863.98099999999999</v>
      </c>
      <c r="AO699">
        <v>670.28599999999994</v>
      </c>
      <c r="AP699">
        <v>654.35799999999995</v>
      </c>
      <c r="AQ699">
        <v>532.66099999999994</v>
      </c>
      <c r="AR699">
        <v>778.60299999999995</v>
      </c>
      <c r="AS699">
        <v>950.63400000000001</v>
      </c>
      <c r="AT699">
        <v>770.32</v>
      </c>
      <c r="AU699">
        <v>969.11199999999997</v>
      </c>
      <c r="AV699">
        <v>885.00699999999995</v>
      </c>
      <c r="AW699">
        <v>543.49300000000005</v>
      </c>
      <c r="AX699">
        <v>589.36800000000005</v>
      </c>
      <c r="AY699">
        <v>499.529</v>
      </c>
      <c r="AZ699">
        <v>492.52</v>
      </c>
      <c r="BA699">
        <v>1021.36</v>
      </c>
      <c r="BB699">
        <v>438.99900000000002</v>
      </c>
      <c r="BC699">
        <v>613.58000000000004</v>
      </c>
      <c r="BD699">
        <v>540.94399999999996</v>
      </c>
      <c r="BE699">
        <v>787.52300000000002</v>
      </c>
      <c r="BF699">
        <v>770.95699999999999</v>
      </c>
      <c r="BG699">
        <v>996.50900000000001</v>
      </c>
      <c r="BH699">
        <v>803.452</v>
      </c>
      <c r="BI699">
        <v>568.97900000000004</v>
      </c>
      <c r="BJ699">
        <v>629.50900000000001</v>
      </c>
      <c r="BK699">
        <v>1016.9</v>
      </c>
      <c r="BL699">
        <v>1000.97</v>
      </c>
      <c r="BM699">
        <v>1031.55</v>
      </c>
      <c r="BO699">
        <v>895.202</v>
      </c>
      <c r="BP699">
        <v>937.89099999999996</v>
      </c>
      <c r="BQ699">
        <v>823.84100000000001</v>
      </c>
      <c r="BR699">
        <v>912.40499999999997</v>
      </c>
      <c r="BS699">
        <v>561.33299999999997</v>
      </c>
      <c r="BT699">
        <v>574.71299999999997</v>
      </c>
      <c r="BU699">
        <v>952.9</v>
      </c>
      <c r="BV699">
        <v>883.58299999999997</v>
      </c>
      <c r="BW699">
        <v>618.67700000000002</v>
      </c>
      <c r="BX699">
        <v>1061.5</v>
      </c>
      <c r="BY699">
        <v>676.65800000000002</v>
      </c>
      <c r="BZ699">
        <v>1186.3800000000001</v>
      </c>
      <c r="CD699">
        <v>465.12299999999999</v>
      </c>
      <c r="CE699">
        <v>489.97199999999998</v>
      </c>
      <c r="CF699">
        <v>533.298</v>
      </c>
      <c r="CG699">
        <v>527.56399999999996</v>
      </c>
      <c r="CH699">
        <v>553.68700000000001</v>
      </c>
      <c r="CI699">
        <v>1267.07</v>
      </c>
      <c r="CJ699">
        <v>1254.72</v>
      </c>
      <c r="CK699">
        <v>1278.49</v>
      </c>
      <c r="CL699">
        <v>1603.98</v>
      </c>
      <c r="CN699">
        <v>994.54100000000005</v>
      </c>
    </row>
    <row r="700" spans="1:92" x14ac:dyDescent="0.25">
      <c r="A700" s="1">
        <v>1412.69</v>
      </c>
      <c r="B700" s="1">
        <v>813.15300000000002</v>
      </c>
      <c r="C700" s="1">
        <v>621.97199999999998</v>
      </c>
      <c r="D700" s="1">
        <v>542.31399999999996</v>
      </c>
      <c r="E700" s="1">
        <v>630.89400000000001</v>
      </c>
      <c r="F700" s="1">
        <v>632.80600000000004</v>
      </c>
      <c r="G700" s="1">
        <v>604.76599999999996</v>
      </c>
      <c r="H700" s="1">
        <v>585.01099999999997</v>
      </c>
      <c r="I700" s="1">
        <v>500.25400000000002</v>
      </c>
      <c r="J700" s="1">
        <v>582.46199999999999</v>
      </c>
      <c r="K700" s="1">
        <v>653.19899999999996</v>
      </c>
      <c r="L700" s="1">
        <v>451.185</v>
      </c>
      <c r="M700" s="1">
        <v>475.40100000000001</v>
      </c>
      <c r="N700" s="1">
        <v>639.17899999999997</v>
      </c>
      <c r="O700" s="1">
        <v>673.59100000000001</v>
      </c>
      <c r="P700" s="1">
        <v>681.87599999999998</v>
      </c>
      <c r="Q700">
        <v>901.73299999999995</v>
      </c>
      <c r="R700">
        <v>847.56500000000005</v>
      </c>
      <c r="S700">
        <v>959.72400000000005</v>
      </c>
      <c r="T700">
        <v>1038.1099999999999</v>
      </c>
      <c r="U700">
        <v>927.22299999999996</v>
      </c>
      <c r="V700">
        <v>983.94</v>
      </c>
      <c r="W700">
        <v>956.53800000000001</v>
      </c>
      <c r="X700">
        <v>1003.7</v>
      </c>
      <c r="Y700">
        <v>1004.33</v>
      </c>
      <c r="Z700">
        <v>628.98199999999997</v>
      </c>
      <c r="AA700">
        <v>685.06200000000001</v>
      </c>
      <c r="AB700">
        <v>957.17499999999995</v>
      </c>
      <c r="AC700">
        <v>908.10500000000002</v>
      </c>
      <c r="AD700">
        <v>857.12400000000002</v>
      </c>
      <c r="AE700">
        <v>771.09299999999996</v>
      </c>
      <c r="AF700">
        <v>664.03200000000004</v>
      </c>
      <c r="AG700">
        <v>928.49800000000005</v>
      </c>
      <c r="AH700">
        <v>506.62700000000001</v>
      </c>
      <c r="AI700">
        <v>205.83699999999999</v>
      </c>
      <c r="AJ700">
        <v>908.74300000000005</v>
      </c>
      <c r="AK700">
        <v>925.94899999999996</v>
      </c>
      <c r="AL700">
        <v>955.9</v>
      </c>
      <c r="AM700">
        <v>922.125</v>
      </c>
      <c r="AN700">
        <v>861.58500000000004</v>
      </c>
      <c r="AO700">
        <v>668.49300000000005</v>
      </c>
      <c r="AP700">
        <v>648.1</v>
      </c>
      <c r="AQ700">
        <v>528.93200000000002</v>
      </c>
      <c r="AR700">
        <v>774.91700000000003</v>
      </c>
      <c r="AS700">
        <v>939.33100000000002</v>
      </c>
      <c r="AT700">
        <v>760.25900000000001</v>
      </c>
      <c r="AU700">
        <v>963.54700000000003</v>
      </c>
      <c r="AV700">
        <v>889.625</v>
      </c>
      <c r="AW700">
        <v>528.93200000000002</v>
      </c>
      <c r="AX700">
        <v>611.77599999999995</v>
      </c>
      <c r="AY700">
        <v>505.35300000000001</v>
      </c>
      <c r="AZ700">
        <v>490.69499999999999</v>
      </c>
      <c r="BA700">
        <v>1026.6400000000001</v>
      </c>
      <c r="BB700">
        <v>431.43</v>
      </c>
      <c r="BC700">
        <v>611.77599999999995</v>
      </c>
      <c r="BD700">
        <v>541.04</v>
      </c>
      <c r="BE700">
        <v>792.76</v>
      </c>
      <c r="BF700">
        <v>765.995</v>
      </c>
      <c r="BG700">
        <v>960.99800000000005</v>
      </c>
      <c r="BH700">
        <v>818.25099999999998</v>
      </c>
      <c r="BI700">
        <v>575.452</v>
      </c>
      <c r="BJ700">
        <v>611.13900000000001</v>
      </c>
      <c r="BK700">
        <v>989.03800000000001</v>
      </c>
      <c r="BL700">
        <v>1003.7</v>
      </c>
      <c r="BM700">
        <v>1017.08</v>
      </c>
      <c r="BO700">
        <v>866.04600000000005</v>
      </c>
      <c r="BP700">
        <v>922.125</v>
      </c>
      <c r="BQ700">
        <v>815.702</v>
      </c>
      <c r="BR700">
        <v>888.35</v>
      </c>
      <c r="BS700">
        <v>563.98099999999999</v>
      </c>
      <c r="BT700">
        <v>568.44200000000001</v>
      </c>
      <c r="BU700">
        <v>915.92</v>
      </c>
      <c r="BV700">
        <v>911.59500000000003</v>
      </c>
      <c r="BW700">
        <v>635.99199999999996</v>
      </c>
      <c r="BX700">
        <v>1044.48</v>
      </c>
      <c r="BY700">
        <v>672.95399999999995</v>
      </c>
      <c r="BZ700">
        <v>1198.7</v>
      </c>
      <c r="CD700">
        <v>447.99900000000002</v>
      </c>
      <c r="CE700">
        <v>468.39100000000002</v>
      </c>
      <c r="CF700">
        <v>541.04</v>
      </c>
      <c r="CG700">
        <v>514.274</v>
      </c>
      <c r="CH700">
        <v>558.88300000000004</v>
      </c>
      <c r="CI700">
        <v>1243.08</v>
      </c>
      <c r="CJ700">
        <v>1242.73</v>
      </c>
      <c r="CK700">
        <v>1261.52</v>
      </c>
      <c r="CL700">
        <v>1571.99</v>
      </c>
      <c r="CN700">
        <v>987.54700000000003</v>
      </c>
    </row>
    <row r="701" spans="1:92" x14ac:dyDescent="0.25">
      <c r="A701" s="1">
        <v>1413.12</v>
      </c>
      <c r="B701" s="1">
        <v>762.42499999999995</v>
      </c>
      <c r="C701" s="1">
        <v>630.46699999999998</v>
      </c>
      <c r="D701" s="1">
        <v>559.06899999999996</v>
      </c>
      <c r="E701" s="1">
        <v>604.96699999999998</v>
      </c>
      <c r="F701" s="1">
        <v>635.56600000000003</v>
      </c>
      <c r="G701" s="1">
        <v>618.99199999999996</v>
      </c>
      <c r="H701" s="1">
        <v>596.04300000000001</v>
      </c>
      <c r="I701" s="1">
        <v>494.68400000000003</v>
      </c>
      <c r="J701" s="1">
        <v>576.28099999999995</v>
      </c>
      <c r="K701" s="1">
        <v>657.87800000000004</v>
      </c>
      <c r="L701" s="1">
        <v>433.48599999999999</v>
      </c>
      <c r="M701" s="1">
        <v>461.53500000000003</v>
      </c>
      <c r="N701" s="1">
        <v>620.26700000000005</v>
      </c>
      <c r="O701" s="1">
        <v>687.202</v>
      </c>
      <c r="P701" s="1">
        <v>657.24099999999999</v>
      </c>
      <c r="Q701">
        <v>884.18299999999999</v>
      </c>
      <c r="R701">
        <v>816.61</v>
      </c>
      <c r="S701">
        <v>944.74400000000003</v>
      </c>
      <c r="T701">
        <v>1002.12</v>
      </c>
      <c r="U701">
        <v>937.73099999999999</v>
      </c>
      <c r="V701">
        <v>1002.12</v>
      </c>
      <c r="W701">
        <v>949.84400000000005</v>
      </c>
      <c r="X701">
        <v>1007.22</v>
      </c>
      <c r="Y701">
        <v>1008.49</v>
      </c>
      <c r="Z701">
        <v>619.62900000000002</v>
      </c>
      <c r="AA701">
        <v>679.55200000000002</v>
      </c>
      <c r="AB701">
        <v>974.06799999999998</v>
      </c>
      <c r="AC701">
        <v>917.33199999999999</v>
      </c>
      <c r="AD701">
        <v>868.24599999999998</v>
      </c>
      <c r="AE701">
        <v>750.95</v>
      </c>
      <c r="AF701">
        <v>692.30200000000002</v>
      </c>
      <c r="AG701">
        <v>908.40700000000004</v>
      </c>
      <c r="AH701">
        <v>516.35799999999995</v>
      </c>
      <c r="AI701">
        <v>206.54300000000001</v>
      </c>
      <c r="AJ701">
        <v>936.45600000000002</v>
      </c>
      <c r="AK701">
        <v>928.80700000000002</v>
      </c>
      <c r="AL701">
        <v>934.54399999999998</v>
      </c>
      <c r="AM701">
        <v>926.25699999999995</v>
      </c>
      <c r="AN701">
        <v>852.947</v>
      </c>
      <c r="AO701">
        <v>649.59100000000001</v>
      </c>
      <c r="AP701">
        <v>648.95299999999997</v>
      </c>
      <c r="AQ701">
        <v>524.64499999999998</v>
      </c>
      <c r="AR701">
        <v>777.72400000000005</v>
      </c>
      <c r="AS701">
        <v>905.22</v>
      </c>
      <c r="AT701">
        <v>758.6</v>
      </c>
      <c r="AU701">
        <v>909.68200000000002</v>
      </c>
      <c r="AV701">
        <v>859.95899999999995</v>
      </c>
      <c r="AW701">
        <v>532.93200000000002</v>
      </c>
      <c r="AX701">
        <v>599.86800000000005</v>
      </c>
      <c r="AY701">
        <v>521.45799999999997</v>
      </c>
      <c r="AZ701">
        <v>471.09699999999998</v>
      </c>
      <c r="BA701">
        <v>1011.04</v>
      </c>
      <c r="BB701">
        <v>425.19799999999998</v>
      </c>
      <c r="BC701">
        <v>609.42999999999995</v>
      </c>
      <c r="BD701">
        <v>548.23199999999997</v>
      </c>
      <c r="BE701">
        <v>765.61199999999997</v>
      </c>
      <c r="BF701">
        <v>768.16200000000003</v>
      </c>
      <c r="BG701">
        <v>951.75599999999997</v>
      </c>
      <c r="BH701">
        <v>830.63499999999999</v>
      </c>
      <c r="BI701">
        <v>542.495</v>
      </c>
      <c r="BJ701">
        <v>598.59299999999996</v>
      </c>
      <c r="BK701">
        <v>1017.42</v>
      </c>
      <c r="BL701">
        <v>990.005</v>
      </c>
      <c r="BM701">
        <v>1005.3</v>
      </c>
      <c r="BO701">
        <v>872.07100000000003</v>
      </c>
      <c r="BP701">
        <v>917.97</v>
      </c>
      <c r="BQ701">
        <v>812.14800000000002</v>
      </c>
      <c r="BR701">
        <v>908.40700000000004</v>
      </c>
      <c r="BS701">
        <v>563.53099999999995</v>
      </c>
      <c r="BT701">
        <v>552.05700000000002</v>
      </c>
      <c r="BU701">
        <v>945.94</v>
      </c>
      <c r="BV701">
        <v>880.60799999999995</v>
      </c>
      <c r="BW701">
        <v>622.17899999999997</v>
      </c>
      <c r="BX701">
        <v>1032.72</v>
      </c>
      <c r="BY701">
        <v>640.66600000000005</v>
      </c>
      <c r="BZ701">
        <v>1190.17</v>
      </c>
      <c r="CD701">
        <v>443.685</v>
      </c>
      <c r="CE701">
        <v>465.99700000000001</v>
      </c>
      <c r="CF701">
        <v>544.40700000000004</v>
      </c>
      <c r="CG701">
        <v>499.78300000000002</v>
      </c>
      <c r="CH701">
        <v>553.33199999999999</v>
      </c>
      <c r="CI701">
        <v>1214.0999999999999</v>
      </c>
      <c r="CJ701">
        <v>1229.75</v>
      </c>
      <c r="CK701">
        <v>1243.54</v>
      </c>
      <c r="CL701">
        <v>1541</v>
      </c>
      <c r="CN701">
        <v>998.55399999999997</v>
      </c>
    </row>
    <row r="702" spans="1:92" x14ac:dyDescent="0.25">
      <c r="A702" s="1">
        <v>1413.56</v>
      </c>
      <c r="B702" s="1">
        <v>793.40899999999999</v>
      </c>
      <c r="C702" s="1">
        <v>627.58399999999995</v>
      </c>
      <c r="D702" s="1">
        <v>564.44299999999998</v>
      </c>
      <c r="E702" s="1">
        <v>604.62300000000005</v>
      </c>
      <c r="F702" s="1">
        <v>635.23699999999997</v>
      </c>
      <c r="G702" s="1">
        <v>591.86699999999996</v>
      </c>
      <c r="H702" s="1">
        <v>586.76499999999999</v>
      </c>
      <c r="I702" s="1">
        <v>487.27</v>
      </c>
      <c r="J702" s="1">
        <v>569.54499999999996</v>
      </c>
      <c r="K702" s="1">
        <v>646.71699999999998</v>
      </c>
      <c r="L702" s="1">
        <v>423.49099999999999</v>
      </c>
      <c r="M702" s="1">
        <v>463.67200000000003</v>
      </c>
      <c r="N702" s="1">
        <v>623.11900000000003</v>
      </c>
      <c r="O702" s="1">
        <v>679.24400000000003</v>
      </c>
      <c r="P702" s="1">
        <v>679.24400000000003</v>
      </c>
      <c r="Q702">
        <v>887.80100000000004</v>
      </c>
      <c r="R702">
        <v>824.66</v>
      </c>
      <c r="S702">
        <v>943.92700000000002</v>
      </c>
      <c r="T702">
        <v>1021.1</v>
      </c>
      <c r="U702">
        <v>900.55700000000002</v>
      </c>
      <c r="V702">
        <v>991.12300000000005</v>
      </c>
      <c r="W702">
        <v>933.08399999999995</v>
      </c>
      <c r="X702">
        <v>979.005</v>
      </c>
      <c r="Y702">
        <v>1007.71</v>
      </c>
      <c r="Z702">
        <v>632.68600000000004</v>
      </c>
      <c r="AA702">
        <v>640.33900000000006</v>
      </c>
      <c r="AB702">
        <v>943.28899999999999</v>
      </c>
      <c r="AC702">
        <v>888.43899999999996</v>
      </c>
      <c r="AD702">
        <v>857.82500000000005</v>
      </c>
      <c r="AE702">
        <v>720.70100000000002</v>
      </c>
      <c r="AF702">
        <v>670.31500000000005</v>
      </c>
      <c r="AG702">
        <v>930.53300000000002</v>
      </c>
      <c r="AH702">
        <v>494.286</v>
      </c>
      <c r="AI702">
        <v>214.297</v>
      </c>
      <c r="AJ702">
        <v>910.76199999999994</v>
      </c>
      <c r="AK702">
        <v>923.51700000000005</v>
      </c>
      <c r="AL702">
        <v>940.1</v>
      </c>
      <c r="AM702">
        <v>906.29700000000003</v>
      </c>
      <c r="AN702">
        <v>839.32899999999995</v>
      </c>
      <c r="AO702">
        <v>648.63099999999997</v>
      </c>
      <c r="AP702">
        <v>653.73299999999995</v>
      </c>
      <c r="AQ702">
        <v>519.79700000000003</v>
      </c>
      <c r="AR702">
        <v>778.73900000000003</v>
      </c>
      <c r="AS702">
        <v>905.02099999999996</v>
      </c>
      <c r="AT702">
        <v>757.69200000000001</v>
      </c>
      <c r="AU702">
        <v>901.83299999999997</v>
      </c>
      <c r="AV702">
        <v>865.47900000000004</v>
      </c>
      <c r="AW702">
        <v>540.20699999999999</v>
      </c>
      <c r="AX702">
        <v>596.33199999999999</v>
      </c>
      <c r="AY702">
        <v>505.76600000000002</v>
      </c>
      <c r="AZ702">
        <v>500.66399999999999</v>
      </c>
      <c r="BA702">
        <v>1002.6</v>
      </c>
      <c r="BB702">
        <v>442.625</v>
      </c>
      <c r="BC702">
        <v>609.726</v>
      </c>
      <c r="BD702">
        <v>526.81299999999999</v>
      </c>
      <c r="BE702">
        <v>760.24400000000003</v>
      </c>
      <c r="BF702">
        <v>757.05499999999995</v>
      </c>
      <c r="BG702">
        <v>961.78499999999997</v>
      </c>
      <c r="BH702">
        <v>803.61300000000006</v>
      </c>
      <c r="BI702">
        <v>568.90700000000004</v>
      </c>
      <c r="BJ702">
        <v>582.30100000000004</v>
      </c>
      <c r="BK702">
        <v>961.78499999999997</v>
      </c>
      <c r="BL702">
        <v>1016.63</v>
      </c>
      <c r="BM702">
        <v>995.58699999999999</v>
      </c>
      <c r="BO702">
        <v>836.14</v>
      </c>
      <c r="BP702">
        <v>869.94299999999998</v>
      </c>
      <c r="BQ702">
        <v>815.09299999999996</v>
      </c>
      <c r="BR702">
        <v>885.25</v>
      </c>
      <c r="BS702">
        <v>558.70299999999997</v>
      </c>
      <c r="BT702">
        <v>572.73400000000004</v>
      </c>
      <c r="BU702">
        <v>932.96</v>
      </c>
      <c r="BV702">
        <v>892.62</v>
      </c>
      <c r="BW702">
        <v>616.74099999999999</v>
      </c>
      <c r="BX702">
        <v>1017.91</v>
      </c>
      <c r="BY702">
        <v>662.66200000000003</v>
      </c>
      <c r="BZ702">
        <v>1164.5999999999999</v>
      </c>
      <c r="CD702">
        <v>441.98700000000002</v>
      </c>
      <c r="CE702">
        <v>457.93200000000002</v>
      </c>
      <c r="CF702">
        <v>524.26199999999994</v>
      </c>
      <c r="CG702">
        <v>501.30200000000002</v>
      </c>
      <c r="CH702">
        <v>549.13599999999997</v>
      </c>
      <c r="CI702">
        <v>1220.1199999999999</v>
      </c>
      <c r="CJ702">
        <v>1236.77</v>
      </c>
      <c r="CK702">
        <v>1213.57</v>
      </c>
      <c r="CL702">
        <v>1545.01</v>
      </c>
      <c r="CN702">
        <v>984.56</v>
      </c>
    </row>
    <row r="703" spans="1:92" x14ac:dyDescent="0.25">
      <c r="A703" s="1">
        <v>1413.99</v>
      </c>
      <c r="B703" s="1">
        <v>781.07100000000003</v>
      </c>
      <c r="C703" s="1">
        <v>636.21500000000003</v>
      </c>
      <c r="D703" s="1">
        <v>550.70600000000002</v>
      </c>
      <c r="E703" s="1">
        <v>592.82299999999998</v>
      </c>
      <c r="F703" s="1">
        <v>632.38699999999994</v>
      </c>
      <c r="G703" s="1">
        <v>577.50800000000004</v>
      </c>
      <c r="H703" s="1">
        <v>573.67899999999997</v>
      </c>
      <c r="I703" s="1">
        <v>495.827</v>
      </c>
      <c r="J703" s="1">
        <v>562.83100000000002</v>
      </c>
      <c r="K703" s="1">
        <v>654.721</v>
      </c>
      <c r="L703" s="1">
        <v>440.31</v>
      </c>
      <c r="M703" s="1">
        <v>464.55900000000003</v>
      </c>
      <c r="N703" s="1">
        <v>613.88099999999997</v>
      </c>
      <c r="O703" s="1">
        <v>655.35900000000004</v>
      </c>
      <c r="P703" s="1">
        <v>674.50300000000004</v>
      </c>
      <c r="Q703">
        <v>880.61900000000003</v>
      </c>
      <c r="R703">
        <v>837.86400000000003</v>
      </c>
      <c r="S703">
        <v>957.19500000000005</v>
      </c>
      <c r="T703">
        <v>1016.54</v>
      </c>
      <c r="U703">
        <v>894.65800000000002</v>
      </c>
      <c r="V703">
        <v>969.31899999999996</v>
      </c>
      <c r="W703">
        <v>931.03099999999995</v>
      </c>
      <c r="X703">
        <v>1005.05</v>
      </c>
      <c r="Y703">
        <v>987.82500000000005</v>
      </c>
      <c r="Z703">
        <v>610.69000000000005</v>
      </c>
      <c r="AA703">
        <v>661.10199999999998</v>
      </c>
      <c r="AB703">
        <v>916.99300000000005</v>
      </c>
      <c r="AC703">
        <v>872.96199999999999</v>
      </c>
      <c r="AD703">
        <v>862.11300000000006</v>
      </c>
      <c r="AE703">
        <v>743.42100000000005</v>
      </c>
      <c r="AF703">
        <v>673.22699999999998</v>
      </c>
      <c r="AG703">
        <v>925.28800000000001</v>
      </c>
      <c r="AH703">
        <v>507.31299999999999</v>
      </c>
      <c r="AI703">
        <v>206.11600000000001</v>
      </c>
      <c r="AJ703">
        <v>935.49800000000005</v>
      </c>
      <c r="AK703">
        <v>921.45899999999995</v>
      </c>
      <c r="AL703">
        <v>916.35400000000004</v>
      </c>
      <c r="AM703">
        <v>906.78200000000004</v>
      </c>
      <c r="AN703">
        <v>839.779</v>
      </c>
      <c r="AO703">
        <v>640.04399999999998</v>
      </c>
      <c r="AP703">
        <v>644.51099999999997</v>
      </c>
      <c r="AQ703">
        <v>514.33299999999997</v>
      </c>
      <c r="AR703">
        <v>786.81399999999996</v>
      </c>
      <c r="AS703">
        <v>932.30799999999999</v>
      </c>
      <c r="AT703">
        <v>732.57299999999998</v>
      </c>
      <c r="AU703">
        <v>904.86800000000005</v>
      </c>
      <c r="AV703">
        <v>864.02800000000002</v>
      </c>
      <c r="AW703">
        <v>514.33299999999997</v>
      </c>
      <c r="AX703">
        <v>588.35599999999999</v>
      </c>
      <c r="AY703">
        <v>509.22800000000001</v>
      </c>
      <c r="AZ703">
        <v>491.36</v>
      </c>
      <c r="BA703">
        <v>1007.61</v>
      </c>
      <c r="BB703">
        <v>426.27100000000002</v>
      </c>
      <c r="BC703">
        <v>598.56600000000003</v>
      </c>
      <c r="BD703">
        <v>543.048</v>
      </c>
      <c r="BE703">
        <v>760.65099999999995</v>
      </c>
      <c r="BF703">
        <v>775.32799999999997</v>
      </c>
      <c r="BG703">
        <v>959.74699999999996</v>
      </c>
      <c r="BH703">
        <v>811.70100000000002</v>
      </c>
      <c r="BI703">
        <v>562.19200000000001</v>
      </c>
      <c r="BJ703">
        <v>587.07899999999995</v>
      </c>
      <c r="BK703">
        <v>978.89099999999996</v>
      </c>
      <c r="BL703">
        <v>991.01599999999996</v>
      </c>
      <c r="BM703">
        <v>1006.97</v>
      </c>
      <c r="BO703">
        <v>882.53399999999999</v>
      </c>
      <c r="BP703">
        <v>906.14400000000001</v>
      </c>
      <c r="BQ703">
        <v>794.47199999999998</v>
      </c>
      <c r="BR703">
        <v>894.02</v>
      </c>
      <c r="BS703">
        <v>564.10699999999997</v>
      </c>
      <c r="BT703">
        <v>561.55399999999997</v>
      </c>
      <c r="BU703">
        <v>933.98</v>
      </c>
      <c r="BV703">
        <v>850.63199999999995</v>
      </c>
      <c r="BW703">
        <v>636.21500000000003</v>
      </c>
      <c r="BX703">
        <v>1030.58</v>
      </c>
      <c r="BY703">
        <v>654.721</v>
      </c>
      <c r="BZ703">
        <v>1150.55</v>
      </c>
      <c r="CD703">
        <v>431.37599999999998</v>
      </c>
      <c r="CE703">
        <v>464.55900000000003</v>
      </c>
      <c r="CF703">
        <v>512.41800000000001</v>
      </c>
      <c r="CG703">
        <v>513.69500000000005</v>
      </c>
      <c r="CH703">
        <v>548.79200000000003</v>
      </c>
      <c r="CI703">
        <v>1199.1300000000001</v>
      </c>
      <c r="CJ703">
        <v>1228.79</v>
      </c>
      <c r="CK703">
        <v>1266.5999999999999</v>
      </c>
      <c r="CL703">
        <v>1496.02</v>
      </c>
      <c r="CN703">
        <v>1012.57</v>
      </c>
    </row>
    <row r="704" spans="1:92" x14ac:dyDescent="0.25">
      <c r="A704" s="1">
        <v>1414.43</v>
      </c>
      <c r="B704" s="1">
        <v>767.98699999999997</v>
      </c>
      <c r="C704" s="1">
        <v>615.41099999999994</v>
      </c>
      <c r="D704" s="1">
        <v>540.71900000000005</v>
      </c>
      <c r="E704" s="1">
        <v>591.79</v>
      </c>
      <c r="F704" s="1">
        <v>605.19600000000003</v>
      </c>
      <c r="G704" s="1">
        <v>602.64300000000003</v>
      </c>
      <c r="H704" s="1">
        <v>575.19200000000001</v>
      </c>
      <c r="I704" s="1">
        <v>474.964</v>
      </c>
      <c r="J704" s="1">
        <v>584.12900000000002</v>
      </c>
      <c r="K704" s="1">
        <v>614.77200000000005</v>
      </c>
      <c r="L704" s="1">
        <v>434.74599999999998</v>
      </c>
      <c r="M704" s="1">
        <v>451.98200000000003</v>
      </c>
      <c r="N704" s="1">
        <v>596.89700000000005</v>
      </c>
      <c r="O704" s="1">
        <v>663.92899999999997</v>
      </c>
      <c r="P704" s="1">
        <v>660.73699999999997</v>
      </c>
      <c r="Q704">
        <v>867.57600000000002</v>
      </c>
      <c r="R704">
        <v>814.58900000000006</v>
      </c>
      <c r="S704">
        <v>954.39700000000005</v>
      </c>
      <c r="T704">
        <v>1011.85</v>
      </c>
      <c r="U704">
        <v>914.81700000000001</v>
      </c>
      <c r="V704">
        <v>938.43700000000001</v>
      </c>
      <c r="W704">
        <v>918.64700000000005</v>
      </c>
      <c r="X704">
        <v>964.61199999999997</v>
      </c>
      <c r="Y704">
        <v>982.48699999999997</v>
      </c>
      <c r="Z704">
        <v>608.38800000000003</v>
      </c>
      <c r="AA704">
        <v>647.96900000000005</v>
      </c>
      <c r="AB704">
        <v>960.78099999999995</v>
      </c>
      <c r="AC704">
        <v>887.36599999999999</v>
      </c>
      <c r="AD704">
        <v>837.57100000000003</v>
      </c>
      <c r="AE704">
        <v>748.19600000000003</v>
      </c>
      <c r="AF704">
        <v>659.46</v>
      </c>
      <c r="AG704">
        <v>914.17899999999997</v>
      </c>
      <c r="AH704">
        <v>504.33</v>
      </c>
      <c r="AI704">
        <v>218.96899999999999</v>
      </c>
      <c r="AJ704">
        <v>902.68700000000001</v>
      </c>
      <c r="AK704">
        <v>915.45500000000004</v>
      </c>
      <c r="AL704">
        <v>903.32600000000002</v>
      </c>
      <c r="AM704">
        <v>900.13400000000001</v>
      </c>
      <c r="AN704">
        <v>830.54899999999998</v>
      </c>
      <c r="AO704">
        <v>643.5</v>
      </c>
      <c r="AP704">
        <v>644.77700000000004</v>
      </c>
      <c r="AQ704">
        <v>519.65200000000004</v>
      </c>
      <c r="AR704">
        <v>759.04899999999998</v>
      </c>
      <c r="AS704">
        <v>909.71</v>
      </c>
      <c r="AT704">
        <v>757.13400000000001</v>
      </c>
      <c r="AU704">
        <v>917.37</v>
      </c>
      <c r="AV704">
        <v>824.80399999999997</v>
      </c>
      <c r="AW704">
        <v>532.41999999999996</v>
      </c>
      <c r="AX704">
        <v>600.72799999999995</v>
      </c>
      <c r="AY704">
        <v>499.86200000000002</v>
      </c>
      <c r="AZ704">
        <v>477.51799999999997</v>
      </c>
      <c r="BA704">
        <v>995.25400000000002</v>
      </c>
      <c r="BB704">
        <v>418.14699999999999</v>
      </c>
      <c r="BC704">
        <v>585.40599999999995</v>
      </c>
      <c r="BD704">
        <v>518.375</v>
      </c>
      <c r="BE704">
        <v>778.20100000000002</v>
      </c>
      <c r="BF704">
        <v>752.66499999999996</v>
      </c>
      <c r="BG704">
        <v>946.73699999999997</v>
      </c>
      <c r="BH704">
        <v>789.69200000000001</v>
      </c>
      <c r="BI704">
        <v>564.33900000000006</v>
      </c>
      <c r="BJ704">
        <v>577.10699999999997</v>
      </c>
      <c r="BK704">
        <v>951.20500000000004</v>
      </c>
      <c r="BL704">
        <v>978.01800000000003</v>
      </c>
      <c r="BM704">
        <v>985.678</v>
      </c>
      <c r="BO704">
        <v>835.65599999999995</v>
      </c>
      <c r="BP704">
        <v>901.41099999999994</v>
      </c>
      <c r="BQ704">
        <v>797.99099999999999</v>
      </c>
      <c r="BR704">
        <v>880.34400000000005</v>
      </c>
      <c r="BS704">
        <v>545.82600000000002</v>
      </c>
      <c r="BT704">
        <v>546.46400000000006</v>
      </c>
      <c r="BU704">
        <v>921</v>
      </c>
      <c r="BV704">
        <v>867.64499999999998</v>
      </c>
      <c r="BW704">
        <v>617.32600000000002</v>
      </c>
      <c r="BX704">
        <v>1016.32</v>
      </c>
      <c r="BY704">
        <v>642.22299999999996</v>
      </c>
      <c r="BZ704">
        <v>1140.17</v>
      </c>
      <c r="CD704">
        <v>440.49099999999999</v>
      </c>
      <c r="CE704">
        <v>471.77199999999999</v>
      </c>
      <c r="CF704">
        <v>531.78099999999995</v>
      </c>
      <c r="CG704">
        <v>490.92399999999998</v>
      </c>
      <c r="CH704">
        <v>528.58900000000006</v>
      </c>
      <c r="CI704">
        <v>1230.1500000000001</v>
      </c>
      <c r="CJ704">
        <v>1252.81</v>
      </c>
      <c r="CK704">
        <v>1235.6300000000001</v>
      </c>
      <c r="CL704">
        <v>1518.03</v>
      </c>
      <c r="CN704">
        <v>968.57299999999998</v>
      </c>
    </row>
    <row r="705" spans="1:92" x14ac:dyDescent="0.25">
      <c r="A705" s="1">
        <v>1414.86</v>
      </c>
      <c r="B705" s="1">
        <v>750.85199999999998</v>
      </c>
      <c r="C705" s="1">
        <v>608.471</v>
      </c>
      <c r="D705" s="1">
        <v>551.64700000000005</v>
      </c>
      <c r="E705" s="1">
        <v>606.55600000000004</v>
      </c>
      <c r="F705" s="1">
        <v>607.83299999999997</v>
      </c>
      <c r="G705" s="1">
        <v>582.29399999999998</v>
      </c>
      <c r="H705" s="1">
        <v>559.947</v>
      </c>
      <c r="I705" s="1">
        <v>489.07600000000002</v>
      </c>
      <c r="J705" s="1">
        <v>548.45399999999995</v>
      </c>
      <c r="K705" s="1">
        <v>641.67200000000003</v>
      </c>
      <c r="L705" s="1">
        <v>425.86599999999999</v>
      </c>
      <c r="M705" s="1">
        <v>456.51299999999998</v>
      </c>
      <c r="N705" s="1">
        <v>612.94100000000003</v>
      </c>
      <c r="O705" s="1">
        <v>661.46500000000003</v>
      </c>
      <c r="P705" s="1">
        <v>681.89700000000005</v>
      </c>
      <c r="Q705">
        <v>849.81700000000001</v>
      </c>
      <c r="R705">
        <v>824.27800000000002</v>
      </c>
      <c r="S705">
        <v>950.05799999999999</v>
      </c>
      <c r="T705">
        <v>1010.71</v>
      </c>
      <c r="U705">
        <v>920.04899999999998</v>
      </c>
      <c r="V705">
        <v>934.096</v>
      </c>
      <c r="W705">
        <v>937.28800000000001</v>
      </c>
      <c r="X705">
        <v>966.65899999999999</v>
      </c>
      <c r="Y705">
        <v>974.32</v>
      </c>
      <c r="Z705">
        <v>604.00199999999995</v>
      </c>
      <c r="AA705">
        <v>652.52599999999995</v>
      </c>
      <c r="AB705">
        <v>921.32600000000002</v>
      </c>
      <c r="AC705">
        <v>875.99400000000003</v>
      </c>
      <c r="AD705">
        <v>828.10799999999995</v>
      </c>
      <c r="AE705">
        <v>759.15300000000002</v>
      </c>
      <c r="AF705">
        <v>658.91099999999994</v>
      </c>
      <c r="AG705">
        <v>897.70299999999997</v>
      </c>
      <c r="AH705">
        <v>499.291</v>
      </c>
      <c r="AI705">
        <v>213.25200000000001</v>
      </c>
      <c r="AJ705">
        <v>902.81100000000004</v>
      </c>
      <c r="AK705">
        <v>911.74900000000002</v>
      </c>
      <c r="AL705">
        <v>898.34100000000001</v>
      </c>
      <c r="AM705">
        <v>863.22500000000002</v>
      </c>
      <c r="AN705">
        <v>835.13199999999995</v>
      </c>
      <c r="AO705">
        <v>659.55</v>
      </c>
      <c r="AP705">
        <v>631.45699999999999</v>
      </c>
      <c r="AQ705">
        <v>517.16899999999998</v>
      </c>
      <c r="AR705">
        <v>761.06799999999998</v>
      </c>
      <c r="AS705">
        <v>912.38800000000003</v>
      </c>
      <c r="AT705">
        <v>745.745</v>
      </c>
      <c r="AU705">
        <v>886.84900000000005</v>
      </c>
      <c r="AV705">
        <v>837.04700000000003</v>
      </c>
      <c r="AW705">
        <v>513.33799999999997</v>
      </c>
      <c r="AX705">
        <v>609.11</v>
      </c>
      <c r="AY705">
        <v>501.84500000000003</v>
      </c>
      <c r="AZ705">
        <v>493.54500000000002</v>
      </c>
      <c r="BA705">
        <v>1004.97</v>
      </c>
      <c r="BB705">
        <v>427.14299999999997</v>
      </c>
      <c r="BC705">
        <v>578.46299999999997</v>
      </c>
      <c r="BD705">
        <v>519.08399999999995</v>
      </c>
      <c r="BE705">
        <v>751.49099999999999</v>
      </c>
      <c r="BF705">
        <v>756.59900000000005</v>
      </c>
      <c r="BG705">
        <v>907.91800000000001</v>
      </c>
      <c r="BH705">
        <v>787.88400000000001</v>
      </c>
      <c r="BI705">
        <v>542.06899999999996</v>
      </c>
      <c r="BJ705">
        <v>590.59400000000005</v>
      </c>
      <c r="BK705">
        <v>945.58900000000006</v>
      </c>
      <c r="BL705">
        <v>966.02</v>
      </c>
      <c r="BM705">
        <v>977.51300000000003</v>
      </c>
      <c r="BO705">
        <v>855.56299999999999</v>
      </c>
      <c r="BP705">
        <v>886.21</v>
      </c>
      <c r="BQ705">
        <v>789.8</v>
      </c>
      <c r="BR705">
        <v>877.91</v>
      </c>
      <c r="BS705">
        <v>547.17700000000002</v>
      </c>
      <c r="BT705">
        <v>544.62300000000005</v>
      </c>
      <c r="BU705">
        <v>946.02</v>
      </c>
      <c r="BV705">
        <v>868.65700000000004</v>
      </c>
      <c r="BW705">
        <v>622.51800000000003</v>
      </c>
      <c r="BX705">
        <v>1001.77</v>
      </c>
      <c r="BY705">
        <v>650.61099999999999</v>
      </c>
      <c r="BZ705">
        <v>1146.07</v>
      </c>
      <c r="CD705">
        <v>439.274</v>
      </c>
      <c r="CE705">
        <v>474.39100000000002</v>
      </c>
      <c r="CF705">
        <v>526.74599999999998</v>
      </c>
      <c r="CG705">
        <v>507.59199999999998</v>
      </c>
      <c r="CH705">
        <v>538.23900000000003</v>
      </c>
      <c r="CI705">
        <v>1198.17</v>
      </c>
      <c r="CJ705">
        <v>1243.83</v>
      </c>
      <c r="CK705">
        <v>1206.6600000000001</v>
      </c>
      <c r="CL705">
        <v>1503.03</v>
      </c>
      <c r="CN705">
        <v>1013.58</v>
      </c>
    </row>
    <row r="706" spans="1:92" x14ac:dyDescent="0.25">
      <c r="A706" s="1">
        <v>1415.3</v>
      </c>
      <c r="B706" s="1">
        <v>765.41499999999996</v>
      </c>
      <c r="C706" s="1">
        <v>614.75800000000004</v>
      </c>
      <c r="D706" s="1">
        <v>503.68</v>
      </c>
      <c r="E706" s="1">
        <v>593.69200000000001</v>
      </c>
      <c r="F706" s="1">
        <v>618.58799999999997</v>
      </c>
      <c r="G706" s="1">
        <v>566.24099999999999</v>
      </c>
      <c r="H706" s="1">
        <v>564.96500000000003</v>
      </c>
      <c r="I706" s="1">
        <v>493.46600000000001</v>
      </c>
      <c r="J706" s="1">
        <v>549.005</v>
      </c>
      <c r="K706" s="1">
        <v>610.28899999999999</v>
      </c>
      <c r="L706" s="1">
        <v>424.52100000000002</v>
      </c>
      <c r="M706" s="1">
        <v>449.41800000000001</v>
      </c>
      <c r="N706" s="1">
        <v>614.75800000000004</v>
      </c>
      <c r="O706" s="1">
        <v>633.90899999999999</v>
      </c>
      <c r="P706" s="1">
        <v>668.38199999999995</v>
      </c>
      <c r="Q706">
        <v>837.55200000000002</v>
      </c>
      <c r="R706">
        <v>815.20899999999995</v>
      </c>
      <c r="S706">
        <v>912.88099999999997</v>
      </c>
      <c r="T706">
        <v>978.63300000000004</v>
      </c>
      <c r="U706">
        <v>901.39</v>
      </c>
      <c r="V706">
        <v>941.60799999999995</v>
      </c>
      <c r="W706">
        <v>936.50099999999998</v>
      </c>
      <c r="X706">
        <v>952.46</v>
      </c>
      <c r="Y706">
        <v>965.22799999999995</v>
      </c>
      <c r="Z706">
        <v>605.18200000000002</v>
      </c>
      <c r="AA706">
        <v>640.29300000000001</v>
      </c>
      <c r="AB706">
        <v>929.47799999999995</v>
      </c>
      <c r="AC706">
        <v>884.154</v>
      </c>
      <c r="AD706">
        <v>849.68100000000004</v>
      </c>
      <c r="AE706">
        <v>721.36699999999996</v>
      </c>
      <c r="AF706">
        <v>656.89099999999996</v>
      </c>
      <c r="AG706">
        <v>895.00599999999997</v>
      </c>
      <c r="AH706">
        <v>471.12299999999999</v>
      </c>
      <c r="AI706">
        <v>208.11099999999999</v>
      </c>
      <c r="AJ706">
        <v>858.61800000000005</v>
      </c>
      <c r="AK706">
        <v>904.58199999999999</v>
      </c>
      <c r="AL706">
        <v>891.17600000000004</v>
      </c>
      <c r="AM706">
        <v>864.36400000000003</v>
      </c>
      <c r="AN706">
        <v>813.93200000000002</v>
      </c>
      <c r="AO706">
        <v>639.65499999999997</v>
      </c>
      <c r="AP706">
        <v>617.95000000000005</v>
      </c>
      <c r="AQ706">
        <v>512.61800000000005</v>
      </c>
      <c r="AR706">
        <v>737.327</v>
      </c>
      <c r="AS706">
        <v>884.79200000000003</v>
      </c>
      <c r="AT706">
        <v>730.30399999999997</v>
      </c>
      <c r="AU706">
        <v>883.51499999999999</v>
      </c>
      <c r="AV706">
        <v>846.48900000000003</v>
      </c>
      <c r="AW706">
        <v>526.66200000000003</v>
      </c>
      <c r="AX706">
        <v>583.47799999999995</v>
      </c>
      <c r="AY706">
        <v>496.02</v>
      </c>
      <c r="AZ706">
        <v>470.48500000000001</v>
      </c>
      <c r="BA706">
        <v>973.52599999999995</v>
      </c>
      <c r="BB706">
        <v>448.14100000000002</v>
      </c>
      <c r="BC706">
        <v>579.64700000000005</v>
      </c>
      <c r="BD706">
        <v>520.27800000000002</v>
      </c>
      <c r="BE706">
        <v>728.38900000000001</v>
      </c>
      <c r="BF706">
        <v>758.39300000000003</v>
      </c>
      <c r="BG706">
        <v>925.64800000000002</v>
      </c>
      <c r="BH706">
        <v>767.33</v>
      </c>
      <c r="BI706">
        <v>544.53599999999994</v>
      </c>
      <c r="BJ706">
        <v>572.625</v>
      </c>
      <c r="BK706">
        <v>958.84400000000005</v>
      </c>
      <c r="BL706">
        <v>965.22799999999995</v>
      </c>
      <c r="BM706">
        <v>976.08</v>
      </c>
      <c r="BO706">
        <v>819.03899999999999</v>
      </c>
      <c r="BP706">
        <v>898.83600000000001</v>
      </c>
      <c r="BQ706">
        <v>762.22299999999996</v>
      </c>
      <c r="BR706">
        <v>846.48900000000003</v>
      </c>
      <c r="BS706">
        <v>559.21900000000005</v>
      </c>
      <c r="BT706">
        <v>556.66600000000005</v>
      </c>
      <c r="BU706">
        <v>910.04</v>
      </c>
      <c r="BV706">
        <v>868.66899999999998</v>
      </c>
      <c r="BW706">
        <v>625.61</v>
      </c>
      <c r="BX706">
        <v>1020.13</v>
      </c>
      <c r="BY706">
        <v>631.99400000000003</v>
      </c>
      <c r="BZ706">
        <v>1133.1199999999999</v>
      </c>
      <c r="CD706">
        <v>434.73500000000001</v>
      </c>
      <c r="CE706">
        <v>473.03800000000001</v>
      </c>
      <c r="CF706">
        <v>533.68399999999997</v>
      </c>
      <c r="CG706">
        <v>501.76499999999999</v>
      </c>
      <c r="CH706">
        <v>536.23800000000006</v>
      </c>
      <c r="CI706">
        <v>1193.19</v>
      </c>
      <c r="CJ706">
        <v>1211.8399999999999</v>
      </c>
      <c r="CK706">
        <v>1181.68</v>
      </c>
      <c r="CL706">
        <v>1517.04</v>
      </c>
      <c r="CN706">
        <v>989.58699999999999</v>
      </c>
    </row>
    <row r="707" spans="1:92" x14ac:dyDescent="0.25">
      <c r="A707" s="1">
        <v>1415.73</v>
      </c>
      <c r="B707" s="1">
        <v>747.93100000000004</v>
      </c>
      <c r="C707" s="1">
        <v>615.83000000000004</v>
      </c>
      <c r="D707" s="1">
        <v>525.84900000000005</v>
      </c>
      <c r="E707" s="1">
        <v>588.38900000000001</v>
      </c>
      <c r="F707" s="1">
        <v>600.51400000000001</v>
      </c>
      <c r="G707" s="1">
        <v>576.90200000000004</v>
      </c>
      <c r="H707" s="1">
        <v>566.053</v>
      </c>
      <c r="I707" s="1">
        <v>485.00599999999997</v>
      </c>
      <c r="J707" s="1">
        <v>549.46100000000001</v>
      </c>
      <c r="K707" s="1">
        <v>621.57399999999996</v>
      </c>
      <c r="L707" s="1">
        <v>436.50599999999997</v>
      </c>
      <c r="M707" s="1">
        <v>461.39400000000001</v>
      </c>
      <c r="N707" s="1">
        <v>616.46900000000005</v>
      </c>
      <c r="O707" s="1">
        <v>648.37699999999995</v>
      </c>
      <c r="P707" s="1">
        <v>630.50800000000004</v>
      </c>
      <c r="Q707">
        <v>853.86599999999999</v>
      </c>
      <c r="R707">
        <v>812.38499999999999</v>
      </c>
      <c r="S707">
        <v>923.42600000000004</v>
      </c>
      <c r="T707">
        <v>972.56500000000005</v>
      </c>
      <c r="U707">
        <v>900.452</v>
      </c>
      <c r="V707">
        <v>934.91300000000001</v>
      </c>
      <c r="W707">
        <v>880.66899999999998</v>
      </c>
      <c r="X707">
        <v>952.78200000000004</v>
      </c>
      <c r="Y707">
        <v>972.56500000000005</v>
      </c>
      <c r="Z707">
        <v>616.46900000000005</v>
      </c>
      <c r="AA707">
        <v>635.61300000000006</v>
      </c>
      <c r="AB707">
        <v>911.93899999999996</v>
      </c>
      <c r="AC707">
        <v>855.78099999999995</v>
      </c>
      <c r="AD707">
        <v>817.49099999999999</v>
      </c>
      <c r="AE707">
        <v>740.91099999999994</v>
      </c>
      <c r="AF707">
        <v>657.31100000000004</v>
      </c>
      <c r="AG707">
        <v>865.99099999999999</v>
      </c>
      <c r="AH707">
        <v>490.75</v>
      </c>
      <c r="AI707">
        <v>209.95699999999999</v>
      </c>
      <c r="AJ707">
        <v>872.37300000000005</v>
      </c>
      <c r="AK707">
        <v>883.22199999999998</v>
      </c>
      <c r="AL707">
        <v>899.17600000000004</v>
      </c>
      <c r="AM707">
        <v>894.07100000000003</v>
      </c>
      <c r="AN707">
        <v>835.99800000000005</v>
      </c>
      <c r="AO707">
        <v>649.01499999999999</v>
      </c>
      <c r="AP707">
        <v>629.23199999999997</v>
      </c>
      <c r="AQ707">
        <v>495.21699999999998</v>
      </c>
      <c r="AR707">
        <v>735.16700000000003</v>
      </c>
      <c r="AS707">
        <v>877.47799999999995</v>
      </c>
      <c r="AT707">
        <v>738.99599999999998</v>
      </c>
      <c r="AU707">
        <v>868.54399999999998</v>
      </c>
      <c r="AV707">
        <v>848.12300000000005</v>
      </c>
      <c r="AW707">
        <v>522.65800000000002</v>
      </c>
      <c r="AX707">
        <v>582.64599999999996</v>
      </c>
      <c r="AY707">
        <v>492.02600000000001</v>
      </c>
      <c r="AZ707">
        <v>474.15699999999998</v>
      </c>
      <c r="BA707">
        <v>979.58500000000004</v>
      </c>
      <c r="BB707">
        <v>431.4</v>
      </c>
      <c r="BC707">
        <v>597.32299999999998</v>
      </c>
      <c r="BD707">
        <v>520.74400000000003</v>
      </c>
      <c r="BE707">
        <v>735.16700000000003</v>
      </c>
      <c r="BF707">
        <v>736.44399999999996</v>
      </c>
      <c r="BG707">
        <v>931.72299999999996</v>
      </c>
      <c r="BH707">
        <v>778.56299999999999</v>
      </c>
      <c r="BI707">
        <v>544.35599999999999</v>
      </c>
      <c r="BJ707">
        <v>562.22400000000005</v>
      </c>
      <c r="BK707">
        <v>922.78800000000001</v>
      </c>
      <c r="BL707">
        <v>966.822</v>
      </c>
      <c r="BM707">
        <v>943.84799999999996</v>
      </c>
      <c r="BO707">
        <v>823.87199999999996</v>
      </c>
      <c r="BP707">
        <v>854.50400000000002</v>
      </c>
      <c r="BQ707">
        <v>774.73400000000004</v>
      </c>
      <c r="BR707">
        <v>861.524</v>
      </c>
      <c r="BS707">
        <v>574.34900000000005</v>
      </c>
      <c r="BT707">
        <v>535.42100000000005</v>
      </c>
      <c r="BU707">
        <v>941.05899999999997</v>
      </c>
      <c r="BV707">
        <v>856.68200000000002</v>
      </c>
      <c r="BW707">
        <v>600.51400000000001</v>
      </c>
      <c r="BX707">
        <v>998.73</v>
      </c>
      <c r="BY707">
        <v>627.31700000000001</v>
      </c>
      <c r="BZ707">
        <v>1123.17</v>
      </c>
      <c r="CD707">
        <v>431.4</v>
      </c>
      <c r="CE707">
        <v>466.49900000000002</v>
      </c>
      <c r="CF707">
        <v>527.76300000000003</v>
      </c>
      <c r="CG707">
        <v>481.815</v>
      </c>
      <c r="CH707">
        <v>526.48699999999997</v>
      </c>
      <c r="CI707">
        <v>1209.2</v>
      </c>
      <c r="CJ707">
        <v>1222.8599999999999</v>
      </c>
      <c r="CK707">
        <v>1211.71</v>
      </c>
      <c r="CL707">
        <v>1459.05</v>
      </c>
      <c r="CN707">
        <v>997.59299999999996</v>
      </c>
    </row>
    <row r="708" spans="1:92" x14ac:dyDescent="0.25">
      <c r="A708" s="1">
        <v>1416.17</v>
      </c>
      <c r="B708" s="1">
        <v>768.745</v>
      </c>
      <c r="C708" s="1">
        <v>590.75300000000004</v>
      </c>
      <c r="D708" s="1">
        <v>526.95699999999999</v>
      </c>
      <c r="E708" s="1">
        <v>580.54600000000005</v>
      </c>
      <c r="F708" s="1">
        <v>609.25400000000002</v>
      </c>
      <c r="G708" s="1">
        <v>579.27</v>
      </c>
      <c r="H708" s="1">
        <v>564.59699999999998</v>
      </c>
      <c r="I708" s="1">
        <v>478.47199999999998</v>
      </c>
      <c r="J708" s="1">
        <v>547.37199999999996</v>
      </c>
      <c r="K708" s="1">
        <v>594.58100000000002</v>
      </c>
      <c r="L708" s="1">
        <v>426.15899999999999</v>
      </c>
      <c r="M708" s="1">
        <v>458.05700000000002</v>
      </c>
      <c r="N708" s="1">
        <v>607.34</v>
      </c>
      <c r="O708" s="1">
        <v>659.65300000000002</v>
      </c>
      <c r="P708" s="1">
        <v>644.98</v>
      </c>
      <c r="Q708">
        <v>868.90499999999997</v>
      </c>
      <c r="R708">
        <v>815.95399999999995</v>
      </c>
      <c r="S708">
        <v>921.85500000000002</v>
      </c>
      <c r="T708">
        <v>964.59900000000005</v>
      </c>
      <c r="U708">
        <v>891.87099999999998</v>
      </c>
      <c r="V708">
        <v>947.37400000000002</v>
      </c>
      <c r="W708">
        <v>908.45799999999997</v>
      </c>
      <c r="X708">
        <v>944.822</v>
      </c>
      <c r="Y708">
        <v>967.15099999999995</v>
      </c>
      <c r="Z708">
        <v>586.92499999999995</v>
      </c>
      <c r="AA708">
        <v>647.53200000000004</v>
      </c>
      <c r="AB708">
        <v>914.83799999999997</v>
      </c>
      <c r="AC708">
        <v>848.49</v>
      </c>
      <c r="AD708">
        <v>826.16099999999994</v>
      </c>
      <c r="AE708">
        <v>709.41399999999999</v>
      </c>
      <c r="AF708">
        <v>642.428</v>
      </c>
      <c r="AG708">
        <v>882.94</v>
      </c>
      <c r="AH708">
        <v>494.42099999999999</v>
      </c>
      <c r="AI708">
        <v>202.87200000000001</v>
      </c>
      <c r="AJ708">
        <v>876.56</v>
      </c>
      <c r="AK708">
        <v>906.54399999999998</v>
      </c>
      <c r="AL708">
        <v>882.94</v>
      </c>
      <c r="AM708">
        <v>866.99099999999999</v>
      </c>
      <c r="AN708">
        <v>811.48800000000006</v>
      </c>
      <c r="AO708">
        <v>637.32399999999996</v>
      </c>
      <c r="AP708">
        <v>632.85900000000004</v>
      </c>
      <c r="AQ708">
        <v>505.904</v>
      </c>
      <c r="AR708">
        <v>733.65700000000004</v>
      </c>
      <c r="AS708">
        <v>863.80100000000004</v>
      </c>
      <c r="AT708">
        <v>732.38099999999997</v>
      </c>
      <c r="AU708">
        <v>885.49199999999996</v>
      </c>
      <c r="AV708">
        <v>814.04</v>
      </c>
      <c r="AW708">
        <v>531.423</v>
      </c>
      <c r="AX708">
        <v>592.029</v>
      </c>
      <c r="AY708">
        <v>490.59300000000002</v>
      </c>
      <c r="AZ708">
        <v>484.21300000000002</v>
      </c>
      <c r="BA708">
        <v>971.61599999999999</v>
      </c>
      <c r="BB708">
        <v>431.262</v>
      </c>
      <c r="BC708">
        <v>583.09699999999998</v>
      </c>
      <c r="BD708">
        <v>517.38699999999994</v>
      </c>
      <c r="BE708">
        <v>730.46699999999998</v>
      </c>
      <c r="BF708">
        <v>727.27700000000004</v>
      </c>
      <c r="BG708">
        <v>903.99199999999996</v>
      </c>
      <c r="BH708">
        <v>767.46900000000005</v>
      </c>
      <c r="BI708">
        <v>549.28499999999997</v>
      </c>
      <c r="BJ708">
        <v>563.95899999999995</v>
      </c>
      <c r="BK708">
        <v>957.58100000000002</v>
      </c>
      <c r="BL708">
        <v>973.53</v>
      </c>
      <c r="BM708">
        <v>970.97900000000004</v>
      </c>
      <c r="BO708">
        <v>840.19600000000003</v>
      </c>
      <c r="BP708">
        <v>869.54200000000003</v>
      </c>
      <c r="BQ708">
        <v>759.81299999999999</v>
      </c>
      <c r="BR708">
        <v>838.28200000000004</v>
      </c>
      <c r="BS708">
        <v>541.63</v>
      </c>
      <c r="BT708">
        <v>544.82000000000005</v>
      </c>
      <c r="BU708">
        <v>900.07899999999995</v>
      </c>
      <c r="BV708">
        <v>830.69399999999996</v>
      </c>
      <c r="BW708">
        <v>604.15</v>
      </c>
      <c r="BX708">
        <v>1007.98</v>
      </c>
      <c r="BY708">
        <v>636.048</v>
      </c>
      <c r="BZ708">
        <v>1091.55</v>
      </c>
      <c r="CD708">
        <v>440.19400000000002</v>
      </c>
      <c r="CE708">
        <v>455.505</v>
      </c>
      <c r="CF708">
        <v>502.07600000000002</v>
      </c>
      <c r="CG708">
        <v>495.697</v>
      </c>
      <c r="CH708">
        <v>538.44000000000005</v>
      </c>
      <c r="CI708">
        <v>1152.22</v>
      </c>
      <c r="CJ708">
        <v>1180.8800000000001</v>
      </c>
      <c r="CK708">
        <v>1181.74</v>
      </c>
      <c r="CL708">
        <v>1438.06</v>
      </c>
      <c r="CN708">
        <v>968.6</v>
      </c>
    </row>
    <row r="709" spans="1:92" x14ac:dyDescent="0.25">
      <c r="A709" s="1">
        <v>1416.6</v>
      </c>
      <c r="B709" s="1">
        <v>739.89700000000005</v>
      </c>
      <c r="C709" s="1">
        <v>598.93399999999997</v>
      </c>
      <c r="D709" s="1">
        <v>528.13300000000004</v>
      </c>
      <c r="E709" s="1">
        <v>597.02</v>
      </c>
      <c r="F709" s="1">
        <v>597.02</v>
      </c>
      <c r="G709" s="1">
        <v>574.05799999999999</v>
      </c>
      <c r="H709" s="1">
        <v>549.82000000000005</v>
      </c>
      <c r="I709" s="1">
        <v>478.38200000000001</v>
      </c>
      <c r="J709" s="1">
        <v>540.25199999999995</v>
      </c>
      <c r="K709" s="1">
        <v>615.51800000000003</v>
      </c>
      <c r="L709" s="1">
        <v>417.149</v>
      </c>
      <c r="M709" s="1">
        <v>455.41899999999998</v>
      </c>
      <c r="N709" s="1">
        <v>604.03599999999994</v>
      </c>
      <c r="O709" s="1">
        <v>643.58299999999997</v>
      </c>
      <c r="P709" s="1">
        <v>648.68499999999995</v>
      </c>
      <c r="Q709">
        <v>829.19500000000005</v>
      </c>
      <c r="R709">
        <v>792.2</v>
      </c>
      <c r="S709">
        <v>894.89300000000003</v>
      </c>
      <c r="T709">
        <v>946.55799999999999</v>
      </c>
      <c r="U709">
        <v>870.01700000000005</v>
      </c>
      <c r="V709">
        <v>933.80100000000004</v>
      </c>
      <c r="W709">
        <v>898.08199999999999</v>
      </c>
      <c r="X709">
        <v>928.69799999999998</v>
      </c>
      <c r="Y709">
        <v>951.02300000000002</v>
      </c>
      <c r="Z709">
        <v>594.46900000000005</v>
      </c>
      <c r="AA709">
        <v>635.92899999999997</v>
      </c>
      <c r="AB709">
        <v>915.94100000000003</v>
      </c>
      <c r="AC709">
        <v>852.79499999999996</v>
      </c>
      <c r="AD709">
        <v>829.19500000000005</v>
      </c>
      <c r="AE709">
        <v>699.71299999999997</v>
      </c>
      <c r="AF709">
        <v>644.221</v>
      </c>
      <c r="AG709">
        <v>873.20600000000002</v>
      </c>
      <c r="AH709">
        <v>468.17599999999999</v>
      </c>
      <c r="AI709">
        <v>211.76400000000001</v>
      </c>
      <c r="AJ709">
        <v>887.87599999999998</v>
      </c>
      <c r="AK709">
        <v>864.27599999999995</v>
      </c>
      <c r="AL709">
        <v>901.90899999999999</v>
      </c>
      <c r="AM709">
        <v>869.37900000000002</v>
      </c>
      <c r="AN709">
        <v>805.59500000000003</v>
      </c>
      <c r="AO709">
        <v>631.46400000000006</v>
      </c>
      <c r="AP709">
        <v>628.274</v>
      </c>
      <c r="AQ709">
        <v>500.06799999999998</v>
      </c>
      <c r="AR709">
        <v>738.62099999999998</v>
      </c>
      <c r="AS709">
        <v>872.56799999999998</v>
      </c>
      <c r="AT709">
        <v>728.41600000000005</v>
      </c>
      <c r="AU709">
        <v>882.77300000000002</v>
      </c>
      <c r="AV709">
        <v>819.62699999999995</v>
      </c>
      <c r="AW709">
        <v>526.85799999999995</v>
      </c>
      <c r="AX709">
        <v>598.93399999999997</v>
      </c>
      <c r="AY709">
        <v>498.15499999999997</v>
      </c>
      <c r="AZ709">
        <v>472.64100000000002</v>
      </c>
      <c r="BA709">
        <v>954.85</v>
      </c>
      <c r="BB709">
        <v>425.44099999999997</v>
      </c>
      <c r="BC709">
        <v>573.41999999999996</v>
      </c>
      <c r="BD709">
        <v>529.40899999999999</v>
      </c>
      <c r="BE709">
        <v>739.25900000000001</v>
      </c>
      <c r="BF709">
        <v>698.43700000000001</v>
      </c>
      <c r="BG709">
        <v>910.83900000000006</v>
      </c>
      <c r="BH709">
        <v>748.827</v>
      </c>
      <c r="BI709">
        <v>530.04700000000003</v>
      </c>
      <c r="BJ709">
        <v>574.05799999999999</v>
      </c>
      <c r="BK709">
        <v>958.03899999999999</v>
      </c>
      <c r="BL709">
        <v>960.59</v>
      </c>
      <c r="BM709">
        <v>961.86599999999999</v>
      </c>
      <c r="BO709">
        <v>830.47</v>
      </c>
      <c r="BP709">
        <v>871.29200000000003</v>
      </c>
      <c r="BQ709">
        <v>760.30799999999999</v>
      </c>
      <c r="BR709">
        <v>834.29700000000003</v>
      </c>
      <c r="BS709">
        <v>551.096</v>
      </c>
      <c r="BT709">
        <v>551.73299999999995</v>
      </c>
      <c r="BU709">
        <v>910.09900000000005</v>
      </c>
      <c r="BV709">
        <v>850.70600000000002</v>
      </c>
      <c r="BW709">
        <v>602.12300000000005</v>
      </c>
      <c r="BX709">
        <v>1032.03</v>
      </c>
      <c r="BY709">
        <v>621.89599999999996</v>
      </c>
      <c r="BZ709">
        <v>1097.0899999999999</v>
      </c>
      <c r="CD709">
        <v>417.149</v>
      </c>
      <c r="CE709">
        <v>454.14400000000001</v>
      </c>
      <c r="CF709">
        <v>510.274</v>
      </c>
      <c r="CG709">
        <v>489.863</v>
      </c>
      <c r="CH709">
        <v>514.101</v>
      </c>
      <c r="CI709">
        <v>1182.24</v>
      </c>
      <c r="CJ709">
        <v>1211.9000000000001</v>
      </c>
      <c r="CK709">
        <v>1175.77</v>
      </c>
      <c r="CL709">
        <v>1458.07</v>
      </c>
      <c r="CN709">
        <v>981.60599999999999</v>
      </c>
    </row>
    <row r="710" spans="1:92" x14ac:dyDescent="0.25">
      <c r="A710" s="1">
        <v>1417.04</v>
      </c>
      <c r="B710" s="1">
        <v>739.20500000000004</v>
      </c>
      <c r="C710" s="1">
        <v>603.35400000000004</v>
      </c>
      <c r="D710" s="1">
        <v>519.16499999999996</v>
      </c>
      <c r="E710" s="1">
        <v>568.27499999999998</v>
      </c>
      <c r="F710" s="1">
        <v>604.63</v>
      </c>
      <c r="G710" s="1">
        <v>570.18899999999996</v>
      </c>
      <c r="H710" s="1">
        <v>553.60599999999999</v>
      </c>
      <c r="I710" s="1">
        <v>475.15699999999998</v>
      </c>
      <c r="J710" s="1">
        <v>532.55899999999997</v>
      </c>
      <c r="K710" s="1">
        <v>593.149</v>
      </c>
      <c r="L710" s="1">
        <v>427.96100000000001</v>
      </c>
      <c r="M710" s="1">
        <v>449.64600000000002</v>
      </c>
      <c r="N710" s="1">
        <v>589.32299999999998</v>
      </c>
      <c r="O710" s="1">
        <v>637.79499999999996</v>
      </c>
      <c r="P710" s="1">
        <v>635.24400000000003</v>
      </c>
      <c r="Q710">
        <v>838.06299999999999</v>
      </c>
      <c r="R710">
        <v>793.41700000000003</v>
      </c>
      <c r="S710">
        <v>892.27499999999998</v>
      </c>
      <c r="T710">
        <v>928.63</v>
      </c>
      <c r="U710">
        <v>863.57500000000005</v>
      </c>
      <c r="V710">
        <v>905.03099999999995</v>
      </c>
      <c r="W710">
        <v>887.173</v>
      </c>
      <c r="X710">
        <v>933.73199999999997</v>
      </c>
      <c r="Y710">
        <v>933.73199999999997</v>
      </c>
      <c r="Z710">
        <v>582.94500000000005</v>
      </c>
      <c r="AA710">
        <v>623.12599999999998</v>
      </c>
      <c r="AB710">
        <v>899.92899999999997</v>
      </c>
      <c r="AC710">
        <v>856.55899999999997</v>
      </c>
      <c r="AD710">
        <v>814.46400000000006</v>
      </c>
      <c r="AE710">
        <v>708.59</v>
      </c>
      <c r="AF710">
        <v>637.15700000000004</v>
      </c>
      <c r="AG710">
        <v>859.74800000000005</v>
      </c>
      <c r="AH710">
        <v>495.56700000000001</v>
      </c>
      <c r="AI710">
        <v>201.54300000000001</v>
      </c>
      <c r="AJ710">
        <v>871.86599999999999</v>
      </c>
      <c r="AK710">
        <v>877.60599999999999</v>
      </c>
      <c r="AL710">
        <v>862.29899999999998</v>
      </c>
      <c r="AM710">
        <v>860.38599999999997</v>
      </c>
      <c r="AN710">
        <v>811.91300000000001</v>
      </c>
      <c r="AO710">
        <v>641.62199999999996</v>
      </c>
      <c r="AP710">
        <v>615.47199999999998</v>
      </c>
      <c r="AQ710">
        <v>479.62200000000001</v>
      </c>
      <c r="AR710">
        <v>757.06299999999999</v>
      </c>
      <c r="AS710">
        <v>871.22799999999995</v>
      </c>
      <c r="AT710">
        <v>724.53499999999997</v>
      </c>
      <c r="AU710">
        <v>878.24400000000003</v>
      </c>
      <c r="AV710">
        <v>790.86599999999999</v>
      </c>
      <c r="AW710">
        <v>503.22</v>
      </c>
      <c r="AX710">
        <v>568.91300000000001</v>
      </c>
      <c r="AY710">
        <v>497.48</v>
      </c>
      <c r="AZ710">
        <v>467.50400000000002</v>
      </c>
      <c r="BA710">
        <v>940.74800000000005</v>
      </c>
      <c r="BB710">
        <v>417.75599999999997</v>
      </c>
      <c r="BC710">
        <v>589.32299999999998</v>
      </c>
      <c r="BD710">
        <v>539.57500000000005</v>
      </c>
      <c r="BE710">
        <v>716.24400000000003</v>
      </c>
      <c r="BF710">
        <v>721.346</v>
      </c>
      <c r="BG710">
        <v>905.03099999999995</v>
      </c>
      <c r="BH710">
        <v>759.61400000000003</v>
      </c>
      <c r="BI710">
        <v>530.64599999999996</v>
      </c>
      <c r="BJ710">
        <v>565.08600000000001</v>
      </c>
      <c r="BK710">
        <v>905.66899999999998</v>
      </c>
      <c r="BL710">
        <v>943.93700000000001</v>
      </c>
      <c r="BM710">
        <v>944.57500000000005</v>
      </c>
      <c r="BO710">
        <v>827.22</v>
      </c>
      <c r="BP710">
        <v>843.803</v>
      </c>
      <c r="BQ710">
        <v>761.52700000000004</v>
      </c>
      <c r="BR710">
        <v>841.25199999999995</v>
      </c>
      <c r="BS710">
        <v>541.48800000000006</v>
      </c>
      <c r="BT710">
        <v>533.197</v>
      </c>
      <c r="BU710">
        <v>899.11900000000003</v>
      </c>
      <c r="BV710">
        <v>839.71799999999996</v>
      </c>
      <c r="BW710">
        <v>589.96</v>
      </c>
      <c r="BX710">
        <v>993.68499999999995</v>
      </c>
      <c r="BY710">
        <v>638.43299999999999</v>
      </c>
      <c r="BZ710">
        <v>1092.54</v>
      </c>
      <c r="CD710">
        <v>414.56700000000001</v>
      </c>
      <c r="CE710">
        <v>459.85</v>
      </c>
      <c r="CF710">
        <v>514.70100000000002</v>
      </c>
      <c r="CG710">
        <v>487.27499999999998</v>
      </c>
      <c r="CH710">
        <v>522.35400000000004</v>
      </c>
      <c r="CI710">
        <v>1130.26</v>
      </c>
      <c r="CJ710">
        <v>1159.92</v>
      </c>
      <c r="CK710">
        <v>1151.8</v>
      </c>
      <c r="CL710">
        <v>1470.08</v>
      </c>
      <c r="CN710">
        <v>961.61300000000006</v>
      </c>
    </row>
    <row r="711" spans="1:92" x14ac:dyDescent="0.25">
      <c r="A711" s="1">
        <v>1417.47</v>
      </c>
      <c r="B711" s="1">
        <v>732.13400000000001</v>
      </c>
      <c r="C711" s="1">
        <v>588.00300000000004</v>
      </c>
      <c r="D711" s="1">
        <v>524.22799999999995</v>
      </c>
      <c r="E711" s="1">
        <v>566.95699999999999</v>
      </c>
      <c r="F711" s="1">
        <v>593.74300000000005</v>
      </c>
      <c r="G711" s="1">
        <v>563.13099999999997</v>
      </c>
      <c r="H711" s="1">
        <v>535.70799999999997</v>
      </c>
      <c r="I711" s="1">
        <v>460.45299999999997</v>
      </c>
      <c r="J711" s="1">
        <v>542.08500000000004</v>
      </c>
      <c r="K711" s="1">
        <v>611.6</v>
      </c>
      <c r="L711" s="1">
        <v>424.10199999999998</v>
      </c>
      <c r="M711" s="1">
        <v>439.40800000000002</v>
      </c>
      <c r="N711" s="1">
        <v>595.65599999999995</v>
      </c>
      <c r="O711" s="1">
        <v>653.053</v>
      </c>
      <c r="P711" s="1">
        <v>646.03800000000001</v>
      </c>
      <c r="Q711">
        <v>827.79600000000005</v>
      </c>
      <c r="R711">
        <v>782.51599999999996</v>
      </c>
      <c r="S711">
        <v>876.90200000000004</v>
      </c>
      <c r="T711">
        <v>941.31500000000005</v>
      </c>
      <c r="U711">
        <v>861.596</v>
      </c>
      <c r="V711">
        <v>894.75900000000001</v>
      </c>
      <c r="W711">
        <v>890.29499999999996</v>
      </c>
      <c r="X711">
        <v>937.48800000000006</v>
      </c>
      <c r="Y711">
        <v>934.93700000000001</v>
      </c>
      <c r="Z711">
        <v>589.27800000000002</v>
      </c>
      <c r="AA711">
        <v>611.6</v>
      </c>
      <c r="AB711">
        <v>911.34100000000001</v>
      </c>
      <c r="AC711">
        <v>849.47900000000004</v>
      </c>
      <c r="AD711">
        <v>795.90899999999999</v>
      </c>
      <c r="AE711">
        <v>704.71100000000001</v>
      </c>
      <c r="AF711">
        <v>619.89</v>
      </c>
      <c r="AG711">
        <v>867.33600000000001</v>
      </c>
      <c r="AH711">
        <v>498.71800000000002</v>
      </c>
      <c r="AI711">
        <v>213.64500000000001</v>
      </c>
      <c r="AJ711">
        <v>841.82600000000002</v>
      </c>
      <c r="AK711">
        <v>873.07600000000002</v>
      </c>
      <c r="AL711">
        <v>869.24900000000002</v>
      </c>
      <c r="AM711">
        <v>858.40800000000002</v>
      </c>
      <c r="AN711">
        <v>790.80700000000002</v>
      </c>
      <c r="AO711">
        <v>616.06399999999996</v>
      </c>
      <c r="AP711">
        <v>614.15099999999995</v>
      </c>
      <c r="AQ711">
        <v>499.99400000000003</v>
      </c>
      <c r="AR711">
        <v>702.16</v>
      </c>
      <c r="AS711">
        <v>871.16300000000001</v>
      </c>
      <c r="AT711">
        <v>704.71100000000001</v>
      </c>
      <c r="AU711">
        <v>847.56600000000003</v>
      </c>
      <c r="AV711">
        <v>825.88300000000004</v>
      </c>
      <c r="AW711">
        <v>527.41700000000003</v>
      </c>
      <c r="AX711">
        <v>572.05899999999997</v>
      </c>
      <c r="AY711">
        <v>485.32600000000002</v>
      </c>
      <c r="AZ711">
        <v>486.601</v>
      </c>
      <c r="BA711">
        <v>955.98299999999995</v>
      </c>
      <c r="BB711">
        <v>412.62200000000001</v>
      </c>
      <c r="BC711">
        <v>580.98800000000006</v>
      </c>
      <c r="BD711">
        <v>507.64699999999999</v>
      </c>
      <c r="BE711">
        <v>706.62400000000002</v>
      </c>
      <c r="BF711">
        <v>722.56799999999998</v>
      </c>
      <c r="BG711">
        <v>876.26499999999999</v>
      </c>
      <c r="BH711">
        <v>740.42499999999995</v>
      </c>
      <c r="BI711">
        <v>524.86599999999999</v>
      </c>
      <c r="BJ711">
        <v>558.029</v>
      </c>
      <c r="BK711">
        <v>922.18200000000002</v>
      </c>
      <c r="BL711">
        <v>943.86599999999999</v>
      </c>
      <c r="BM711">
        <v>918.99400000000003</v>
      </c>
      <c r="BO711">
        <v>797.18399999999997</v>
      </c>
      <c r="BP711">
        <v>859.04600000000005</v>
      </c>
      <c r="BQ711">
        <v>760.83199999999999</v>
      </c>
      <c r="BR711">
        <v>838</v>
      </c>
      <c r="BS711">
        <v>521.03899999999999</v>
      </c>
      <c r="BT711">
        <v>536.98299999999995</v>
      </c>
      <c r="BU711">
        <v>909.13900000000001</v>
      </c>
      <c r="BV711">
        <v>835.73099999999999</v>
      </c>
      <c r="BW711">
        <v>596.29399999999998</v>
      </c>
      <c r="BX711">
        <v>1020.4</v>
      </c>
      <c r="BY711">
        <v>621.80399999999997</v>
      </c>
      <c r="BZ711">
        <v>1093.74</v>
      </c>
      <c r="CD711">
        <v>426.65300000000002</v>
      </c>
      <c r="CE711">
        <v>447.69900000000001</v>
      </c>
      <c r="CF711">
        <v>496.16699999999997</v>
      </c>
      <c r="CG711">
        <v>478.94799999999998</v>
      </c>
      <c r="CH711">
        <v>521.03899999999999</v>
      </c>
      <c r="CI711">
        <v>1134.27</v>
      </c>
      <c r="CJ711">
        <v>1163.94</v>
      </c>
      <c r="CK711">
        <v>1183.82</v>
      </c>
      <c r="CL711">
        <v>1451.09</v>
      </c>
      <c r="CN711">
        <v>931.61900000000003</v>
      </c>
    </row>
    <row r="712" spans="1:92" x14ac:dyDescent="0.25">
      <c r="A712" s="1">
        <v>1417.91</v>
      </c>
      <c r="B712" s="1">
        <v>728.17100000000005</v>
      </c>
      <c r="C712" s="1">
        <v>578.32799999999997</v>
      </c>
      <c r="D712" s="1">
        <v>528.59299999999996</v>
      </c>
      <c r="E712" s="1">
        <v>564.30100000000004</v>
      </c>
      <c r="F712" s="1">
        <v>579.60400000000004</v>
      </c>
      <c r="G712" s="1">
        <v>549.63499999999999</v>
      </c>
      <c r="H712" s="1">
        <v>559.20000000000005</v>
      </c>
      <c r="I712" s="1">
        <v>467.38099999999997</v>
      </c>
      <c r="J712" s="1">
        <v>530.50599999999997</v>
      </c>
      <c r="K712" s="1">
        <v>619.13699999999994</v>
      </c>
      <c r="L712" s="1">
        <v>397.88</v>
      </c>
      <c r="M712" s="1">
        <v>430.399</v>
      </c>
      <c r="N712" s="1">
        <v>576.41600000000005</v>
      </c>
      <c r="O712" s="1">
        <v>612.76</v>
      </c>
      <c r="P712" s="1">
        <v>636.35299999999995</v>
      </c>
      <c r="Q712">
        <v>844.85699999999997</v>
      </c>
      <c r="R712">
        <v>774.08</v>
      </c>
      <c r="S712">
        <v>904.79399999999998</v>
      </c>
      <c r="T712">
        <v>956.44200000000001</v>
      </c>
      <c r="U712">
        <v>873.55</v>
      </c>
      <c r="V712">
        <v>888.85299999999995</v>
      </c>
      <c r="W712">
        <v>866.53599999999994</v>
      </c>
      <c r="X712">
        <v>911.17</v>
      </c>
      <c r="Y712">
        <v>904.15599999999995</v>
      </c>
      <c r="Z712">
        <v>589.16800000000001</v>
      </c>
      <c r="AA712">
        <v>617.86099999999999</v>
      </c>
      <c r="AB712">
        <v>904.79399999999998</v>
      </c>
      <c r="AC712">
        <v>837.20500000000004</v>
      </c>
      <c r="AD712">
        <v>790.02099999999996</v>
      </c>
      <c r="AE712">
        <v>722.43200000000002</v>
      </c>
      <c r="AF712">
        <v>618.49900000000002</v>
      </c>
      <c r="AG712">
        <v>864.62300000000005</v>
      </c>
      <c r="AH712">
        <v>459.09199999999998</v>
      </c>
      <c r="AI712">
        <v>207.22900000000001</v>
      </c>
      <c r="AJ712">
        <v>845.49400000000003</v>
      </c>
      <c r="AK712">
        <v>839.75599999999997</v>
      </c>
      <c r="AL712">
        <v>863.34799999999996</v>
      </c>
      <c r="AM712">
        <v>865.26099999999997</v>
      </c>
      <c r="AN712">
        <v>784.92</v>
      </c>
      <c r="AO712">
        <v>613.39800000000002</v>
      </c>
      <c r="AP712">
        <v>612.12300000000005</v>
      </c>
      <c r="AQ712">
        <v>490.33600000000001</v>
      </c>
      <c r="AR712">
        <v>731.99699999999996</v>
      </c>
      <c r="AS712">
        <v>841.66899999999998</v>
      </c>
      <c r="AT712">
        <v>717.33100000000002</v>
      </c>
      <c r="AU712">
        <v>866.53599999999994</v>
      </c>
      <c r="AV712">
        <v>790.65800000000002</v>
      </c>
      <c r="AW712">
        <v>508.827</v>
      </c>
      <c r="AX712">
        <v>563.02499999999998</v>
      </c>
      <c r="AY712">
        <v>477.58300000000003</v>
      </c>
      <c r="AZ712">
        <v>459.09199999999998</v>
      </c>
      <c r="BA712">
        <v>936.03800000000001</v>
      </c>
      <c r="BB712">
        <v>420.197</v>
      </c>
      <c r="BC712">
        <v>562.38800000000003</v>
      </c>
      <c r="BD712">
        <v>519.029</v>
      </c>
      <c r="BE712">
        <v>715.41800000000001</v>
      </c>
      <c r="BF712">
        <v>694.37699999999995</v>
      </c>
      <c r="BG712">
        <v>879.92600000000004</v>
      </c>
      <c r="BH712">
        <v>746.024</v>
      </c>
      <c r="BI712">
        <v>516.47900000000004</v>
      </c>
      <c r="BJ712">
        <v>568.12599999999998</v>
      </c>
      <c r="BK712">
        <v>920.09699999999998</v>
      </c>
      <c r="BL712">
        <v>925.19799999999998</v>
      </c>
      <c r="BM712">
        <v>922.64700000000005</v>
      </c>
      <c r="BO712">
        <v>788.10799999999995</v>
      </c>
      <c r="BP712">
        <v>828.91600000000005</v>
      </c>
      <c r="BQ712">
        <v>717.96900000000005</v>
      </c>
      <c r="BR712">
        <v>818.07600000000002</v>
      </c>
      <c r="BS712">
        <v>540.70799999999997</v>
      </c>
      <c r="BT712">
        <v>534.97</v>
      </c>
      <c r="BU712">
        <v>883.15899999999999</v>
      </c>
      <c r="BV712">
        <v>848.74300000000005</v>
      </c>
      <c r="BW712">
        <v>592.35599999999999</v>
      </c>
      <c r="BX712">
        <v>1001.71</v>
      </c>
      <c r="BY712">
        <v>617.22400000000005</v>
      </c>
      <c r="BZ712">
        <v>1081.42</v>
      </c>
      <c r="CD712">
        <v>424.02199999999999</v>
      </c>
      <c r="CE712">
        <v>447.61500000000001</v>
      </c>
      <c r="CF712">
        <v>513.29</v>
      </c>
      <c r="CG712">
        <v>483.322</v>
      </c>
      <c r="CH712">
        <v>511.37700000000001</v>
      </c>
      <c r="CI712">
        <v>1103.29</v>
      </c>
      <c r="CJ712">
        <v>1182.95</v>
      </c>
      <c r="CK712">
        <v>1148.8499999999999</v>
      </c>
      <c r="CL712">
        <v>1417.09</v>
      </c>
      <c r="CN712">
        <v>961.62599999999998</v>
      </c>
    </row>
    <row r="713" spans="1:92" x14ac:dyDescent="0.25">
      <c r="A713" s="1">
        <v>1418.34</v>
      </c>
      <c r="B713" s="1">
        <v>722.22500000000002</v>
      </c>
      <c r="C713" s="1">
        <v>581.98699999999997</v>
      </c>
      <c r="D713" s="1">
        <v>505.49400000000003</v>
      </c>
      <c r="E713" s="1">
        <v>566.68799999999999</v>
      </c>
      <c r="F713" s="1">
        <v>582.62400000000002</v>
      </c>
      <c r="G713" s="1">
        <v>563.50099999999998</v>
      </c>
      <c r="H713" s="1">
        <v>546.29</v>
      </c>
      <c r="I713" s="1">
        <v>476.80900000000003</v>
      </c>
      <c r="J713" s="1">
        <v>527.16700000000003</v>
      </c>
      <c r="K713" s="1">
        <v>602.38499999999999</v>
      </c>
      <c r="L713" s="1">
        <v>404.14</v>
      </c>
      <c r="M713" s="1">
        <v>435.375</v>
      </c>
      <c r="N713" s="1">
        <v>570.51300000000003</v>
      </c>
      <c r="O713" s="1">
        <v>631.07000000000005</v>
      </c>
      <c r="P713" s="1">
        <v>643.18200000000002</v>
      </c>
      <c r="Q713">
        <v>809.55499999999995</v>
      </c>
      <c r="R713">
        <v>750.91</v>
      </c>
      <c r="S713">
        <v>887.32299999999998</v>
      </c>
      <c r="T713">
        <v>928.11900000000003</v>
      </c>
      <c r="U713">
        <v>847.80100000000004</v>
      </c>
      <c r="V713">
        <v>905.80899999999997</v>
      </c>
      <c r="W713">
        <v>877.76099999999997</v>
      </c>
      <c r="X713">
        <v>924.93200000000002</v>
      </c>
      <c r="Y713">
        <v>919.19500000000005</v>
      </c>
      <c r="Z713">
        <v>577.52499999999998</v>
      </c>
      <c r="AA713">
        <v>626.60799999999995</v>
      </c>
      <c r="AB713">
        <v>865.65</v>
      </c>
      <c r="AC713">
        <v>822.94100000000003</v>
      </c>
      <c r="AD713">
        <v>797.44299999999998</v>
      </c>
      <c r="AE713">
        <v>710.75099999999998</v>
      </c>
      <c r="AF713">
        <v>627.245</v>
      </c>
      <c r="AG713">
        <v>872.66200000000003</v>
      </c>
      <c r="AH713">
        <v>471.072</v>
      </c>
      <c r="AI713">
        <v>212.26900000000001</v>
      </c>
      <c r="AJ713">
        <v>850.98800000000006</v>
      </c>
      <c r="AK713">
        <v>857.36300000000006</v>
      </c>
      <c r="AL713">
        <v>868.83699999999999</v>
      </c>
      <c r="AM713">
        <v>845.25099999999998</v>
      </c>
      <c r="AN713">
        <v>766.846</v>
      </c>
      <c r="AO713">
        <v>588.36099999999999</v>
      </c>
      <c r="AP713">
        <v>604.29700000000003</v>
      </c>
      <c r="AQ713">
        <v>473.62099999999998</v>
      </c>
      <c r="AR713">
        <v>710.11300000000006</v>
      </c>
      <c r="AS713">
        <v>856.72500000000002</v>
      </c>
      <c r="AT713">
        <v>706.92600000000004</v>
      </c>
      <c r="AU713">
        <v>870.11199999999997</v>
      </c>
      <c r="AV713">
        <v>778.32</v>
      </c>
      <c r="AW713">
        <v>483.18299999999999</v>
      </c>
      <c r="AX713">
        <v>582.62400000000002</v>
      </c>
      <c r="AY713">
        <v>467.24700000000001</v>
      </c>
      <c r="AZ713">
        <v>467.88400000000001</v>
      </c>
      <c r="BA713">
        <v>931.94399999999996</v>
      </c>
      <c r="BB713">
        <v>409.87700000000001</v>
      </c>
      <c r="BC713">
        <v>562.226</v>
      </c>
      <c r="BD713">
        <v>511.23099999999999</v>
      </c>
      <c r="BE713">
        <v>710.75099999999998</v>
      </c>
      <c r="BF713">
        <v>704.37599999999998</v>
      </c>
      <c r="BG713">
        <v>893.06</v>
      </c>
      <c r="BH713">
        <v>729.23699999999997</v>
      </c>
      <c r="BI713">
        <v>522.70500000000004</v>
      </c>
      <c r="BJ713">
        <v>542.46500000000003</v>
      </c>
      <c r="BK713">
        <v>921.10699999999997</v>
      </c>
      <c r="BL713">
        <v>920.47</v>
      </c>
      <c r="BM713">
        <v>909.63300000000004</v>
      </c>
      <c r="BO713">
        <v>821.029</v>
      </c>
      <c r="BP713">
        <v>843.33900000000006</v>
      </c>
      <c r="BQ713">
        <v>734.97400000000005</v>
      </c>
      <c r="BR713">
        <v>825.49099999999999</v>
      </c>
      <c r="BS713">
        <v>522.70500000000004</v>
      </c>
      <c r="BT713">
        <v>534.81600000000003</v>
      </c>
      <c r="BU713">
        <v>928.17899999999997</v>
      </c>
      <c r="BV713">
        <v>839.755</v>
      </c>
      <c r="BW713">
        <v>589.63599999999997</v>
      </c>
      <c r="BX713">
        <v>988.67700000000002</v>
      </c>
      <c r="BY713">
        <v>624.05799999999999</v>
      </c>
      <c r="BZ713">
        <v>1084.29</v>
      </c>
      <c r="CD713">
        <v>415.61399999999998</v>
      </c>
      <c r="CE713">
        <v>460.23500000000001</v>
      </c>
      <c r="CF713">
        <v>487.64499999999998</v>
      </c>
      <c r="CG713">
        <v>484.45800000000003</v>
      </c>
      <c r="CH713">
        <v>525.89200000000005</v>
      </c>
      <c r="CI713">
        <v>1153.31</v>
      </c>
      <c r="CJ713">
        <v>1192.97</v>
      </c>
      <c r="CK713">
        <v>1180.8800000000001</v>
      </c>
      <c r="CL713">
        <v>1438.1</v>
      </c>
      <c r="CN713">
        <v>964.63199999999995</v>
      </c>
    </row>
    <row r="714" spans="1:92" x14ac:dyDescent="0.25">
      <c r="A714" s="1">
        <v>1418.78</v>
      </c>
      <c r="B714" s="1">
        <v>711.24199999999996</v>
      </c>
      <c r="C714" s="1">
        <v>584.41700000000003</v>
      </c>
      <c r="D714" s="1">
        <v>518.77300000000002</v>
      </c>
      <c r="E714" s="1">
        <v>559.56200000000001</v>
      </c>
      <c r="F714" s="1">
        <v>589.51499999999999</v>
      </c>
      <c r="G714" s="1">
        <v>555.73800000000006</v>
      </c>
      <c r="H714" s="1">
        <v>546.178</v>
      </c>
      <c r="I714" s="1">
        <v>466.51400000000001</v>
      </c>
      <c r="J714" s="1">
        <v>531.52</v>
      </c>
      <c r="K714" s="1">
        <v>593.33900000000006</v>
      </c>
      <c r="L714" s="1">
        <v>399.596</v>
      </c>
      <c r="M714" s="1">
        <v>452.49299999999999</v>
      </c>
      <c r="N714" s="1">
        <v>570.39599999999996</v>
      </c>
      <c r="O714" s="1">
        <v>630.303</v>
      </c>
      <c r="P714" s="1">
        <v>623.29300000000001</v>
      </c>
      <c r="Q714">
        <v>801.10400000000004</v>
      </c>
      <c r="R714">
        <v>778.16</v>
      </c>
      <c r="S714">
        <v>871.20799999999997</v>
      </c>
      <c r="T714">
        <v>920.28099999999995</v>
      </c>
      <c r="U714">
        <v>836.15599999999995</v>
      </c>
      <c r="V714">
        <v>896.06299999999999</v>
      </c>
      <c r="W714">
        <v>882.04200000000003</v>
      </c>
      <c r="X714">
        <v>898.61300000000006</v>
      </c>
      <c r="Y714">
        <v>895.42600000000004</v>
      </c>
      <c r="Z714">
        <v>572.30799999999999</v>
      </c>
      <c r="AA714">
        <v>632.21500000000003</v>
      </c>
      <c r="AB714">
        <v>872.48299999999995</v>
      </c>
      <c r="AC714">
        <v>831.05700000000002</v>
      </c>
      <c r="AD714">
        <v>793.45600000000002</v>
      </c>
      <c r="AE714">
        <v>692.12300000000005</v>
      </c>
      <c r="AF714">
        <v>629.66600000000005</v>
      </c>
      <c r="AG714">
        <v>842.529</v>
      </c>
      <c r="AH714">
        <v>472.887</v>
      </c>
      <c r="AI714">
        <v>207.12700000000001</v>
      </c>
      <c r="AJ714">
        <v>820.86</v>
      </c>
      <c r="AK714">
        <v>859.73599999999999</v>
      </c>
      <c r="AL714">
        <v>854.00099999999998</v>
      </c>
      <c r="AM714">
        <v>851.45100000000002</v>
      </c>
      <c r="AN714">
        <v>785.80799999999999</v>
      </c>
      <c r="AO714">
        <v>607.36</v>
      </c>
      <c r="AP714">
        <v>604.17399999999998</v>
      </c>
      <c r="AQ714">
        <v>484.35899999999998</v>
      </c>
      <c r="AR714">
        <v>694.03499999999997</v>
      </c>
      <c r="AS714">
        <v>836.15599999999995</v>
      </c>
      <c r="AT714">
        <v>699.77099999999996</v>
      </c>
      <c r="AU714">
        <v>856.55</v>
      </c>
      <c r="AV714">
        <v>771.15</v>
      </c>
      <c r="AW714">
        <v>510.488</v>
      </c>
      <c r="AX714">
        <v>572.30799999999999</v>
      </c>
      <c r="AY714">
        <v>487.54500000000002</v>
      </c>
      <c r="AZ714">
        <v>474.16199999999998</v>
      </c>
      <c r="BA714">
        <v>899.88699999999994</v>
      </c>
      <c r="BB714">
        <v>407.88099999999997</v>
      </c>
      <c r="BC714">
        <v>565.29700000000003</v>
      </c>
      <c r="BD714">
        <v>526.42100000000005</v>
      </c>
      <c r="BE714">
        <v>715.06600000000003</v>
      </c>
      <c r="BF714">
        <v>687.024</v>
      </c>
      <c r="BG714">
        <v>857.82500000000005</v>
      </c>
      <c r="BH714">
        <v>734.82299999999998</v>
      </c>
      <c r="BI714">
        <v>509.851</v>
      </c>
      <c r="BJ714">
        <v>537.25599999999997</v>
      </c>
      <c r="BK714">
        <v>887.77800000000002</v>
      </c>
      <c r="BL714">
        <v>925.38</v>
      </c>
      <c r="BM714">
        <v>907.53499999999997</v>
      </c>
      <c r="BO714">
        <v>797.91700000000003</v>
      </c>
      <c r="BP714">
        <v>818.94799999999998</v>
      </c>
      <c r="BQ714">
        <v>736.73500000000001</v>
      </c>
      <c r="BR714">
        <v>817.03599999999994</v>
      </c>
      <c r="BS714">
        <v>537.25599999999997</v>
      </c>
      <c r="BT714">
        <v>530.88300000000004</v>
      </c>
      <c r="BU714">
        <v>895.19899999999996</v>
      </c>
      <c r="BV714">
        <v>838.76800000000003</v>
      </c>
      <c r="BW714">
        <v>579.31799999999998</v>
      </c>
      <c r="BX714">
        <v>1001.22</v>
      </c>
      <c r="BY714">
        <v>607.99699999999996</v>
      </c>
      <c r="BZ714">
        <v>1061.77</v>
      </c>
      <c r="CD714">
        <v>414.89100000000002</v>
      </c>
      <c r="CE714">
        <v>452.49299999999999</v>
      </c>
      <c r="CF714">
        <v>501.56599999999997</v>
      </c>
      <c r="CG714">
        <v>492.64400000000001</v>
      </c>
      <c r="CH714">
        <v>504.75299999999999</v>
      </c>
      <c r="CI714">
        <v>1158.32</v>
      </c>
      <c r="CJ714">
        <v>1125.99</v>
      </c>
      <c r="CK714">
        <v>1190.9100000000001</v>
      </c>
      <c r="CL714">
        <v>1415.11</v>
      </c>
      <c r="CN714">
        <v>952.63900000000001</v>
      </c>
    </row>
    <row r="715" spans="1:92" x14ac:dyDescent="0.25">
      <c r="A715" s="1">
        <v>1419.22</v>
      </c>
      <c r="B715" s="1">
        <v>703.06299999999999</v>
      </c>
      <c r="C715" s="1">
        <v>573.66899999999998</v>
      </c>
      <c r="D715" s="1">
        <v>514.39</v>
      </c>
      <c r="E715" s="1">
        <v>564.745</v>
      </c>
      <c r="F715" s="1">
        <v>587.05499999999995</v>
      </c>
      <c r="G715" s="1">
        <v>557.73400000000004</v>
      </c>
      <c r="H715" s="1">
        <v>537.97400000000005</v>
      </c>
      <c r="I715" s="1">
        <v>464.03399999999999</v>
      </c>
      <c r="J715" s="1">
        <v>531.6</v>
      </c>
      <c r="K715" s="1">
        <v>585.78</v>
      </c>
      <c r="L715" s="1">
        <v>406.03</v>
      </c>
      <c r="M715" s="1">
        <v>439.17500000000001</v>
      </c>
      <c r="N715" s="1">
        <v>567.29499999999996</v>
      </c>
      <c r="O715" s="1">
        <v>618.28800000000001</v>
      </c>
      <c r="P715" s="1">
        <v>612.55100000000004</v>
      </c>
      <c r="Q715">
        <v>812.06</v>
      </c>
      <c r="R715">
        <v>761.06700000000001</v>
      </c>
      <c r="S715">
        <v>868.15200000000004</v>
      </c>
      <c r="T715">
        <v>918.50800000000004</v>
      </c>
      <c r="U715">
        <v>815.88499999999999</v>
      </c>
      <c r="V715">
        <v>884.72500000000002</v>
      </c>
      <c r="W715">
        <v>884.08699999999999</v>
      </c>
      <c r="X715">
        <v>899.38499999999999</v>
      </c>
      <c r="Y715">
        <v>903.21</v>
      </c>
      <c r="Z715">
        <v>581.31799999999998</v>
      </c>
      <c r="AA715">
        <v>613.82600000000002</v>
      </c>
      <c r="AB715">
        <v>855.404</v>
      </c>
      <c r="AC715">
        <v>805.68600000000004</v>
      </c>
      <c r="AD715">
        <v>782.73900000000003</v>
      </c>
      <c r="AE715">
        <v>699.87599999999998</v>
      </c>
      <c r="AF715">
        <v>607.452</v>
      </c>
      <c r="AG715">
        <v>835.64400000000001</v>
      </c>
      <c r="AH715">
        <v>464.67200000000003</v>
      </c>
      <c r="AI715">
        <v>210.983</v>
      </c>
      <c r="AJ715">
        <v>824.17100000000005</v>
      </c>
      <c r="AK715">
        <v>849.03</v>
      </c>
      <c r="AL715">
        <v>846.48</v>
      </c>
      <c r="AM715">
        <v>833.73199999999997</v>
      </c>
      <c r="AN715">
        <v>782.73900000000003</v>
      </c>
      <c r="AO715">
        <v>604.90200000000004</v>
      </c>
      <c r="AP715">
        <v>590.24199999999996</v>
      </c>
      <c r="AQ715">
        <v>487.61900000000003</v>
      </c>
      <c r="AR715">
        <v>692.86500000000001</v>
      </c>
      <c r="AS715">
        <v>847.755</v>
      </c>
      <c r="AT715">
        <v>673.10500000000002</v>
      </c>
      <c r="AU715">
        <v>846.48</v>
      </c>
      <c r="AV715">
        <v>780.827</v>
      </c>
      <c r="AW715">
        <v>498.45499999999998</v>
      </c>
      <c r="AX715">
        <v>556.45899999999995</v>
      </c>
      <c r="AY715">
        <v>478.69499999999999</v>
      </c>
      <c r="AZ715">
        <v>474.87</v>
      </c>
      <c r="BA715">
        <v>914.04600000000005</v>
      </c>
      <c r="BB715">
        <v>415.59100000000001</v>
      </c>
      <c r="BC715">
        <v>569.84400000000005</v>
      </c>
      <c r="BD715">
        <v>499.72899999999998</v>
      </c>
      <c r="BE715">
        <v>675.654</v>
      </c>
      <c r="BF715">
        <v>699.87599999999998</v>
      </c>
      <c r="BG715">
        <v>868.79</v>
      </c>
      <c r="BH715">
        <v>710.07500000000005</v>
      </c>
      <c r="BI715">
        <v>509.928</v>
      </c>
      <c r="BJ715">
        <v>557.73400000000004</v>
      </c>
      <c r="BK715">
        <v>896.19799999999998</v>
      </c>
      <c r="BL715">
        <v>940.18</v>
      </c>
      <c r="BM715">
        <v>910.221</v>
      </c>
      <c r="BO715">
        <v>792.93799999999999</v>
      </c>
      <c r="BP715">
        <v>844.56799999999998</v>
      </c>
      <c r="BQ715">
        <v>721.548</v>
      </c>
      <c r="BR715">
        <v>799.31200000000001</v>
      </c>
      <c r="BS715">
        <v>525.226</v>
      </c>
      <c r="BT715">
        <v>521.40099999999995</v>
      </c>
      <c r="BU715">
        <v>917.21900000000005</v>
      </c>
      <c r="BV715">
        <v>807.78</v>
      </c>
      <c r="BW715">
        <v>601.07799999999997</v>
      </c>
      <c r="BX715">
        <v>974.6</v>
      </c>
      <c r="BY715">
        <v>593.42899999999997</v>
      </c>
      <c r="BZ715">
        <v>1035.79</v>
      </c>
      <c r="CD715">
        <v>413.67899999999997</v>
      </c>
      <c r="CE715">
        <v>436.62599999999998</v>
      </c>
      <c r="CF715">
        <v>512.47799999999995</v>
      </c>
      <c r="CG715">
        <v>478.69499999999999</v>
      </c>
      <c r="CH715">
        <v>511.84</v>
      </c>
      <c r="CI715">
        <v>1151.3399999999999</v>
      </c>
      <c r="CJ715">
        <v>1144.01</v>
      </c>
      <c r="CK715">
        <v>1173.94</v>
      </c>
      <c r="CL715">
        <v>1398.12</v>
      </c>
      <c r="CN715">
        <v>935.64499999999998</v>
      </c>
    </row>
    <row r="716" spans="1:92" x14ac:dyDescent="0.25">
      <c r="A716" s="1">
        <v>1419.65</v>
      </c>
      <c r="B716" s="1">
        <v>707.35400000000004</v>
      </c>
      <c r="C716" s="1">
        <v>573.40899999999999</v>
      </c>
      <c r="D716" s="1">
        <v>517.91800000000001</v>
      </c>
      <c r="E716" s="1">
        <v>551.72299999999996</v>
      </c>
      <c r="F716" s="1">
        <v>574.04700000000003</v>
      </c>
      <c r="G716" s="1">
        <v>552.36099999999999</v>
      </c>
      <c r="H716" s="1">
        <v>531.31200000000001</v>
      </c>
      <c r="I716" s="1">
        <v>442.654</v>
      </c>
      <c r="J716" s="1">
        <v>510.90199999999999</v>
      </c>
      <c r="K716" s="1">
        <v>578.51199999999994</v>
      </c>
      <c r="L716" s="1">
        <v>423.51900000000001</v>
      </c>
      <c r="M716" s="1">
        <v>413.31400000000002</v>
      </c>
      <c r="N716" s="1">
        <v>576.59799999999996</v>
      </c>
      <c r="O716" s="1">
        <v>622.52200000000005</v>
      </c>
      <c r="P716" s="1">
        <v>646.12199999999996</v>
      </c>
      <c r="Q716">
        <v>803.66600000000005</v>
      </c>
      <c r="R716">
        <v>741.79600000000005</v>
      </c>
      <c r="S716">
        <v>852.14099999999996</v>
      </c>
      <c r="T716">
        <v>907.63199999999995</v>
      </c>
      <c r="U716">
        <v>843.84900000000005</v>
      </c>
      <c r="V716">
        <v>868.72400000000005</v>
      </c>
      <c r="W716">
        <v>861.07</v>
      </c>
      <c r="X716">
        <v>883.39499999999998</v>
      </c>
      <c r="Y716">
        <v>905.71900000000005</v>
      </c>
      <c r="Z716">
        <v>581.70100000000002</v>
      </c>
      <c r="AA716">
        <v>602.11199999999997</v>
      </c>
      <c r="AB716">
        <v>872.55100000000004</v>
      </c>
      <c r="AC716">
        <v>817.06</v>
      </c>
      <c r="AD716">
        <v>780.70399999999995</v>
      </c>
      <c r="AE716">
        <v>688.85599999999999</v>
      </c>
      <c r="AF716">
        <v>612.31700000000001</v>
      </c>
      <c r="AG716">
        <v>827.90300000000002</v>
      </c>
      <c r="AH716">
        <v>460.51299999999998</v>
      </c>
      <c r="AI716">
        <v>207.29499999999999</v>
      </c>
      <c r="AJ716">
        <v>840.02200000000005</v>
      </c>
      <c r="AK716">
        <v>840.02200000000005</v>
      </c>
      <c r="AL716">
        <v>852.14099999999996</v>
      </c>
      <c r="AM716">
        <v>822.80100000000004</v>
      </c>
      <c r="AN716">
        <v>771.774</v>
      </c>
      <c r="AO716">
        <v>602.11199999999997</v>
      </c>
      <c r="AP716">
        <v>592.54399999999998</v>
      </c>
      <c r="AQ716">
        <v>484.75099999999998</v>
      </c>
      <c r="AR716">
        <v>711.81799999999998</v>
      </c>
      <c r="AS716">
        <v>824.71400000000006</v>
      </c>
      <c r="AT716">
        <v>689.49400000000003</v>
      </c>
      <c r="AU716">
        <v>829.81700000000001</v>
      </c>
      <c r="AV716">
        <v>775.601</v>
      </c>
      <c r="AW716">
        <v>500.05900000000003</v>
      </c>
      <c r="AX716">
        <v>549.17200000000003</v>
      </c>
      <c r="AY716">
        <v>462.42700000000002</v>
      </c>
      <c r="AZ716">
        <v>464.34</v>
      </c>
      <c r="BA716">
        <v>903.80499999999995</v>
      </c>
      <c r="BB716">
        <v>419.05399999999997</v>
      </c>
      <c r="BC716">
        <v>566.39300000000003</v>
      </c>
      <c r="BD716">
        <v>494.31799999999998</v>
      </c>
      <c r="BE716">
        <v>701.61300000000006</v>
      </c>
      <c r="BF716">
        <v>695.87300000000005</v>
      </c>
      <c r="BG716">
        <v>868.08699999999999</v>
      </c>
      <c r="BH716">
        <v>730.95299999999997</v>
      </c>
      <c r="BI716">
        <v>487.94</v>
      </c>
      <c r="BJ716">
        <v>556.82600000000002</v>
      </c>
      <c r="BK716">
        <v>903.16700000000003</v>
      </c>
      <c r="BL716">
        <v>913.37300000000005</v>
      </c>
      <c r="BM716">
        <v>918.47500000000002</v>
      </c>
      <c r="BO716">
        <v>784.53099999999995</v>
      </c>
      <c r="BP716">
        <v>831.73</v>
      </c>
      <c r="BQ716">
        <v>725.851</v>
      </c>
      <c r="BR716">
        <v>798.56299999999999</v>
      </c>
      <c r="BS716">
        <v>519.19399999999996</v>
      </c>
      <c r="BT716">
        <v>528.12300000000005</v>
      </c>
      <c r="BU716">
        <v>898.23900000000003</v>
      </c>
      <c r="BV716">
        <v>794.79200000000003</v>
      </c>
      <c r="BW716">
        <v>569.58199999999999</v>
      </c>
      <c r="BX716">
        <v>974.60400000000004</v>
      </c>
      <c r="BY716">
        <v>609.76599999999996</v>
      </c>
      <c r="BZ716">
        <v>1047.95</v>
      </c>
      <c r="CD716">
        <v>420.96800000000002</v>
      </c>
      <c r="CE716">
        <v>457.32400000000001</v>
      </c>
      <c r="CF716">
        <v>501.334</v>
      </c>
      <c r="CG716">
        <v>472.63200000000001</v>
      </c>
      <c r="CH716">
        <v>501.97199999999998</v>
      </c>
      <c r="CI716">
        <v>1149.3599999999999</v>
      </c>
      <c r="CJ716">
        <v>1139.03</v>
      </c>
      <c r="CK716">
        <v>1151.96</v>
      </c>
      <c r="CL716">
        <v>1413.13</v>
      </c>
      <c r="CN716">
        <v>949.65200000000004</v>
      </c>
    </row>
    <row r="717" spans="1:92" x14ac:dyDescent="0.25">
      <c r="A717" s="1">
        <v>1420.08</v>
      </c>
      <c r="B717" s="1">
        <v>697.22699999999998</v>
      </c>
      <c r="C717" s="1">
        <v>575.27599999999995</v>
      </c>
      <c r="D717" s="1">
        <v>504.404</v>
      </c>
      <c r="E717" s="1">
        <v>552.29</v>
      </c>
      <c r="F717" s="1">
        <v>560.59100000000001</v>
      </c>
      <c r="G717" s="1">
        <v>552.92899999999997</v>
      </c>
      <c r="H717" s="1">
        <v>531.22</v>
      </c>
      <c r="I717" s="1">
        <v>464.17899999999997</v>
      </c>
      <c r="J717" s="1">
        <v>516.53499999999997</v>
      </c>
      <c r="K717" s="1">
        <v>592.51499999999999</v>
      </c>
      <c r="L717" s="1">
        <v>410.54599999999999</v>
      </c>
      <c r="M717" s="1">
        <v>433.53199999999998</v>
      </c>
      <c r="N717" s="1">
        <v>570.80600000000004</v>
      </c>
      <c r="O717" s="1">
        <v>612.94600000000003</v>
      </c>
      <c r="P717" s="1">
        <v>618.69299999999998</v>
      </c>
      <c r="Q717">
        <v>796.83</v>
      </c>
      <c r="R717">
        <v>740.64300000000003</v>
      </c>
      <c r="S717">
        <v>844.07799999999997</v>
      </c>
      <c r="T717">
        <v>884.303</v>
      </c>
      <c r="U717">
        <v>833.22400000000005</v>
      </c>
      <c r="V717">
        <v>871.53300000000002</v>
      </c>
      <c r="W717">
        <v>847.90899999999999</v>
      </c>
      <c r="X717">
        <v>913.03499999999997</v>
      </c>
      <c r="Y717">
        <v>912.39599999999996</v>
      </c>
      <c r="Z717">
        <v>558.67499999999995</v>
      </c>
      <c r="AA717">
        <v>593.79200000000003</v>
      </c>
      <c r="AB717">
        <v>873.44899999999996</v>
      </c>
      <c r="AC717">
        <v>819.81600000000003</v>
      </c>
      <c r="AD717">
        <v>771.29100000000005</v>
      </c>
      <c r="AE717">
        <v>690.20299999999997</v>
      </c>
      <c r="AF717">
        <v>623.16200000000003</v>
      </c>
      <c r="AG717">
        <v>853.01700000000005</v>
      </c>
      <c r="AH717">
        <v>440.55500000000001</v>
      </c>
      <c r="AI717">
        <v>211.977</v>
      </c>
      <c r="AJ717">
        <v>837.69299999999998</v>
      </c>
      <c r="AK717">
        <v>865.14800000000002</v>
      </c>
      <c r="AL717">
        <v>841.524</v>
      </c>
      <c r="AM717">
        <v>838.33199999999999</v>
      </c>
      <c r="AN717">
        <v>743.197</v>
      </c>
      <c r="AO717">
        <v>593.79200000000003</v>
      </c>
      <c r="AP717">
        <v>589.96100000000001</v>
      </c>
      <c r="AQ717">
        <v>484.61099999999999</v>
      </c>
      <c r="AR717">
        <v>704.88800000000003</v>
      </c>
      <c r="AS717">
        <v>813.43100000000004</v>
      </c>
      <c r="AT717">
        <v>680.62599999999998</v>
      </c>
      <c r="AU717">
        <v>827.47799999999995</v>
      </c>
      <c r="AV717">
        <v>784.69899999999996</v>
      </c>
      <c r="AW717">
        <v>485.88799999999998</v>
      </c>
      <c r="AX717">
        <v>553.56700000000001</v>
      </c>
      <c r="AY717">
        <v>482.05700000000002</v>
      </c>
      <c r="AZ717">
        <v>457.79399999999998</v>
      </c>
      <c r="BA717">
        <v>892.60299999999995</v>
      </c>
      <c r="BB717">
        <v>413.1</v>
      </c>
      <c r="BC717">
        <v>540.15899999999999</v>
      </c>
      <c r="BD717">
        <v>492.911</v>
      </c>
      <c r="BE717">
        <v>692.11900000000003</v>
      </c>
      <c r="BF717">
        <v>700.41899999999998</v>
      </c>
      <c r="BG717">
        <v>848.548</v>
      </c>
      <c r="BH717">
        <v>718.93499999999995</v>
      </c>
      <c r="BI717">
        <v>516.53499999999997</v>
      </c>
      <c r="BJ717">
        <v>529.94299999999998</v>
      </c>
      <c r="BK717">
        <v>894.51900000000001</v>
      </c>
      <c r="BL717">
        <v>913.03499999999997</v>
      </c>
      <c r="BM717">
        <v>905.37300000000005</v>
      </c>
      <c r="BO717">
        <v>770.65200000000004</v>
      </c>
      <c r="BP717">
        <v>817.26199999999994</v>
      </c>
      <c r="BQ717">
        <v>740.64300000000003</v>
      </c>
      <c r="BR717">
        <v>801.3</v>
      </c>
      <c r="BS717">
        <v>527.38900000000001</v>
      </c>
      <c r="BT717">
        <v>510.15</v>
      </c>
      <c r="BU717">
        <v>862.25900000000001</v>
      </c>
      <c r="BV717">
        <v>809.80499999999995</v>
      </c>
      <c r="BW717">
        <v>575.27599999999995</v>
      </c>
      <c r="BX717">
        <v>983.26800000000003</v>
      </c>
      <c r="BY717">
        <v>630.18499999999995</v>
      </c>
      <c r="BZ717">
        <v>1034.3499999999999</v>
      </c>
      <c r="CD717">
        <v>416.93099999999998</v>
      </c>
      <c r="CE717">
        <v>445.66300000000001</v>
      </c>
      <c r="CF717">
        <v>487.16500000000002</v>
      </c>
      <c r="CG717">
        <v>455.24</v>
      </c>
      <c r="CH717">
        <v>496.74200000000002</v>
      </c>
      <c r="CI717">
        <v>1117.3800000000001</v>
      </c>
      <c r="CJ717">
        <v>1105.05</v>
      </c>
      <c r="CK717">
        <v>1155.99</v>
      </c>
      <c r="CL717">
        <v>1398.14</v>
      </c>
      <c r="CN717">
        <v>930.65800000000002</v>
      </c>
    </row>
    <row r="718" spans="1:92" x14ac:dyDescent="0.25">
      <c r="A718" s="1">
        <v>1420.52</v>
      </c>
      <c r="B718" s="1">
        <v>705.58799999999997</v>
      </c>
      <c r="C718" s="1">
        <v>582.23800000000006</v>
      </c>
      <c r="D718" s="1">
        <v>510.01799999999997</v>
      </c>
      <c r="E718" s="1">
        <v>554.11699999999996</v>
      </c>
      <c r="F718" s="1">
        <v>574.56899999999996</v>
      </c>
      <c r="G718" s="1">
        <v>545.80799999999999</v>
      </c>
      <c r="H718" s="1">
        <v>550.92100000000005</v>
      </c>
      <c r="I718" s="1">
        <v>447.38400000000001</v>
      </c>
      <c r="J718" s="1">
        <v>520.24400000000003</v>
      </c>
      <c r="K718" s="1">
        <v>586.71199999999999</v>
      </c>
      <c r="L718" s="1">
        <v>404.56299999999999</v>
      </c>
      <c r="M718" s="1">
        <v>431.40600000000001</v>
      </c>
      <c r="N718" s="1">
        <v>562.42600000000004</v>
      </c>
      <c r="O718" s="1">
        <v>603.32899999999995</v>
      </c>
      <c r="P718" s="1">
        <v>606.52499999999998</v>
      </c>
      <c r="Q718">
        <v>807.20899999999995</v>
      </c>
      <c r="R718">
        <v>748.40899999999999</v>
      </c>
      <c r="S718">
        <v>857.06</v>
      </c>
      <c r="T718">
        <v>908.82899999999995</v>
      </c>
      <c r="U718">
        <v>816.79499999999996</v>
      </c>
      <c r="V718">
        <v>877.51199999999994</v>
      </c>
      <c r="W718">
        <v>853.86400000000003</v>
      </c>
      <c r="X718">
        <v>876.87300000000005</v>
      </c>
      <c r="Y718">
        <v>896.04600000000005</v>
      </c>
      <c r="Z718">
        <v>580.96</v>
      </c>
      <c r="AA718">
        <v>602.05100000000004</v>
      </c>
      <c r="AB718">
        <v>863.45100000000002</v>
      </c>
      <c r="AC718">
        <v>815.51700000000005</v>
      </c>
      <c r="AD718">
        <v>773.97400000000005</v>
      </c>
      <c r="AE718">
        <v>697.28</v>
      </c>
      <c r="AF718">
        <v>621.86400000000003</v>
      </c>
      <c r="AG718">
        <v>827.02099999999996</v>
      </c>
      <c r="AH718">
        <v>455.053</v>
      </c>
      <c r="AI718">
        <v>205.797</v>
      </c>
      <c r="AJ718">
        <v>816.15599999999995</v>
      </c>
      <c r="AK718">
        <v>855.14300000000003</v>
      </c>
      <c r="AL718">
        <v>823.18700000000001</v>
      </c>
      <c r="AM718">
        <v>815.51700000000005</v>
      </c>
      <c r="AN718">
        <v>768.86099999999999</v>
      </c>
      <c r="AO718">
        <v>605.24699999999996</v>
      </c>
      <c r="AP718">
        <v>595.02099999999996</v>
      </c>
      <c r="AQ718">
        <v>474.22699999999998</v>
      </c>
      <c r="AR718">
        <v>670.43700000000001</v>
      </c>
      <c r="AS718">
        <v>811.04300000000001</v>
      </c>
      <c r="AT718">
        <v>680.024</v>
      </c>
      <c r="AU718">
        <v>836.60799999999995</v>
      </c>
      <c r="AV718">
        <v>773.33500000000004</v>
      </c>
      <c r="AW718">
        <v>491.483</v>
      </c>
      <c r="AX718">
        <v>547.726</v>
      </c>
      <c r="AY718">
        <v>468.47500000000002</v>
      </c>
      <c r="AZ718">
        <v>447.38400000000001</v>
      </c>
      <c r="BA718">
        <v>890.29399999999998</v>
      </c>
      <c r="BB718">
        <v>416.70600000000002</v>
      </c>
      <c r="BC718">
        <v>549.00400000000002</v>
      </c>
      <c r="BD718">
        <v>508.74</v>
      </c>
      <c r="BE718">
        <v>698.55799999999999</v>
      </c>
      <c r="BF718">
        <v>681.94100000000003</v>
      </c>
      <c r="BG718">
        <v>871.76</v>
      </c>
      <c r="BH718">
        <v>701.11500000000001</v>
      </c>
      <c r="BI718">
        <v>514.49199999999996</v>
      </c>
      <c r="BJ718">
        <v>544.53</v>
      </c>
      <c r="BK718">
        <v>889.65499999999997</v>
      </c>
      <c r="BL718">
        <v>899.24199999999996</v>
      </c>
      <c r="BM718">
        <v>926.08500000000004</v>
      </c>
      <c r="BO718">
        <v>787.39599999999996</v>
      </c>
      <c r="BP718">
        <v>832.77300000000002</v>
      </c>
      <c r="BQ718">
        <v>696.00199999999995</v>
      </c>
      <c r="BR718">
        <v>805.93</v>
      </c>
      <c r="BS718">
        <v>534.30399999999997</v>
      </c>
      <c r="BT718">
        <v>523.43899999999996</v>
      </c>
      <c r="BU718">
        <v>887.279</v>
      </c>
      <c r="BV718">
        <v>803.81700000000001</v>
      </c>
      <c r="BW718">
        <v>559.86900000000003</v>
      </c>
      <c r="BX718">
        <v>963.79300000000001</v>
      </c>
      <c r="BY718">
        <v>604.60699999999997</v>
      </c>
      <c r="BZ718">
        <v>1032.82</v>
      </c>
      <c r="CD718">
        <v>412.87200000000001</v>
      </c>
      <c r="CE718">
        <v>443.54899999999998</v>
      </c>
      <c r="CF718">
        <v>502.34800000000001</v>
      </c>
      <c r="CG718">
        <v>451.858</v>
      </c>
      <c r="CH718">
        <v>498.51400000000001</v>
      </c>
      <c r="CI718">
        <v>1106.3900000000001</v>
      </c>
      <c r="CJ718">
        <v>1113.06</v>
      </c>
      <c r="CK718">
        <v>1150.02</v>
      </c>
      <c r="CL718">
        <v>1412.15</v>
      </c>
      <c r="CN718">
        <v>931.66499999999996</v>
      </c>
    </row>
    <row r="719" spans="1:92" x14ac:dyDescent="0.25">
      <c r="A719" s="1">
        <v>1420.95</v>
      </c>
      <c r="B719" s="1">
        <v>684.22199999999998</v>
      </c>
      <c r="C719" s="1">
        <v>534.58900000000006</v>
      </c>
      <c r="D719" s="1">
        <v>496.221</v>
      </c>
      <c r="E719" s="1">
        <v>530.75199999999995</v>
      </c>
      <c r="F719" s="1">
        <v>550.57500000000005</v>
      </c>
      <c r="G719" s="1">
        <v>550.57500000000005</v>
      </c>
      <c r="H719" s="1">
        <v>537.14700000000005</v>
      </c>
      <c r="I719" s="1">
        <v>441.22800000000001</v>
      </c>
      <c r="J719" s="1">
        <v>511.56799999999998</v>
      </c>
      <c r="K719" s="1">
        <v>595.97699999999998</v>
      </c>
      <c r="L719" s="1">
        <v>398.38400000000001</v>
      </c>
      <c r="M719" s="1">
        <v>447.62200000000001</v>
      </c>
      <c r="N719" s="1">
        <v>571.03800000000001</v>
      </c>
      <c r="O719" s="1">
        <v>609.40599999999995</v>
      </c>
      <c r="P719" s="1">
        <v>606.20799999999997</v>
      </c>
      <c r="Q719">
        <v>799.32500000000005</v>
      </c>
      <c r="R719">
        <v>756.48099999999999</v>
      </c>
      <c r="S719">
        <v>850.48199999999997</v>
      </c>
      <c r="T719">
        <v>877.33900000000006</v>
      </c>
      <c r="U719">
        <v>829.38</v>
      </c>
      <c r="V719">
        <v>872.86300000000006</v>
      </c>
      <c r="W719">
        <v>848.56399999999996</v>
      </c>
      <c r="X719">
        <v>892.04700000000003</v>
      </c>
      <c r="Y719">
        <v>879.25800000000004</v>
      </c>
      <c r="Z719">
        <v>567.84100000000001</v>
      </c>
      <c r="AA719">
        <v>601.09299999999996</v>
      </c>
      <c r="AB719">
        <v>863.91099999999994</v>
      </c>
      <c r="AC719">
        <v>814.67200000000003</v>
      </c>
      <c r="AD719">
        <v>793.57</v>
      </c>
      <c r="AE719">
        <v>681.66499999999996</v>
      </c>
      <c r="AF719">
        <v>605.56899999999996</v>
      </c>
      <c r="AG719">
        <v>824.26400000000001</v>
      </c>
      <c r="AH719">
        <v>468.08499999999998</v>
      </c>
      <c r="AI719">
        <v>211.661</v>
      </c>
      <c r="AJ719">
        <v>828.74</v>
      </c>
      <c r="AK719">
        <v>847.92399999999998</v>
      </c>
      <c r="AL719">
        <v>826.18299999999999</v>
      </c>
      <c r="AM719">
        <v>814.03300000000002</v>
      </c>
      <c r="AN719">
        <v>760.95799999999997</v>
      </c>
      <c r="AO719">
        <v>590.22199999999998</v>
      </c>
      <c r="AP719">
        <v>585.74599999999998</v>
      </c>
      <c r="AQ719">
        <v>473.20100000000002</v>
      </c>
      <c r="AR719">
        <v>696.37199999999996</v>
      </c>
      <c r="AS719">
        <v>826.18299999999999</v>
      </c>
      <c r="AT719">
        <v>686.14099999999996</v>
      </c>
      <c r="AU719">
        <v>829.38</v>
      </c>
      <c r="AV719">
        <v>765.43399999999997</v>
      </c>
      <c r="AW719">
        <v>498.779</v>
      </c>
      <c r="AX719">
        <v>551.21500000000003</v>
      </c>
      <c r="AY719">
        <v>455.935</v>
      </c>
      <c r="AZ719">
        <v>454.017</v>
      </c>
      <c r="BA719">
        <v>884.37300000000005</v>
      </c>
      <c r="BB719">
        <v>423.32299999999998</v>
      </c>
      <c r="BC719">
        <v>537.14700000000005</v>
      </c>
      <c r="BD719">
        <v>498.779</v>
      </c>
      <c r="BE719">
        <v>687.42</v>
      </c>
      <c r="BF719">
        <v>672.71199999999999</v>
      </c>
      <c r="BG719">
        <v>880.53700000000003</v>
      </c>
      <c r="BH719">
        <v>712.35900000000004</v>
      </c>
      <c r="BI719">
        <v>525.63599999999997</v>
      </c>
      <c r="BJ719">
        <v>535.86800000000005</v>
      </c>
      <c r="BK719">
        <v>876.7</v>
      </c>
      <c r="BL719">
        <v>912.51</v>
      </c>
      <c r="BM719">
        <v>897.16300000000001</v>
      </c>
      <c r="BO719">
        <v>763.51599999999996</v>
      </c>
      <c r="BP719">
        <v>814.67200000000003</v>
      </c>
      <c r="BQ719">
        <v>692.53499999999997</v>
      </c>
      <c r="BR719">
        <v>782.69899999999996</v>
      </c>
      <c r="BS719">
        <v>527.55499999999995</v>
      </c>
      <c r="BT719">
        <v>526.27599999999995</v>
      </c>
      <c r="BU719">
        <v>886.29899999999998</v>
      </c>
      <c r="BV719">
        <v>829.82899999999995</v>
      </c>
      <c r="BW719">
        <v>569.75900000000001</v>
      </c>
      <c r="BX719">
        <v>968.14300000000003</v>
      </c>
      <c r="BY719">
        <v>606.20799999999997</v>
      </c>
      <c r="BZ719">
        <v>1026.97</v>
      </c>
      <c r="CD719">
        <v>420.125</v>
      </c>
      <c r="CE719">
        <v>446.34300000000002</v>
      </c>
      <c r="CF719">
        <v>475.11900000000003</v>
      </c>
      <c r="CG719">
        <v>469.36399999999998</v>
      </c>
      <c r="CH719">
        <v>505.81299999999999</v>
      </c>
      <c r="CI719">
        <v>1108.4100000000001</v>
      </c>
      <c r="CJ719">
        <v>1081.08</v>
      </c>
      <c r="CK719">
        <v>1137.05</v>
      </c>
      <c r="CL719">
        <v>1394.15</v>
      </c>
      <c r="CN719">
        <v>926.67100000000005</v>
      </c>
    </row>
    <row r="720" spans="1:92" x14ac:dyDescent="0.25">
      <c r="A720" s="1">
        <v>1421.39</v>
      </c>
      <c r="B720" s="1">
        <v>694.38499999999999</v>
      </c>
      <c r="C720" s="1">
        <v>559.47199999999998</v>
      </c>
      <c r="D720" s="1">
        <v>511.51799999999997</v>
      </c>
      <c r="E720" s="1">
        <v>560.11199999999997</v>
      </c>
      <c r="F720" s="1">
        <v>565.22699999999998</v>
      </c>
      <c r="G720" s="1">
        <v>540.92999999999995</v>
      </c>
      <c r="H720" s="1">
        <v>531.97799999999995</v>
      </c>
      <c r="I720" s="1">
        <v>451.41399999999999</v>
      </c>
      <c r="J720" s="1">
        <v>515.35400000000004</v>
      </c>
      <c r="K720" s="1">
        <v>576.73599999999999</v>
      </c>
      <c r="L720" s="1">
        <v>402.82</v>
      </c>
      <c r="M720" s="1">
        <v>420.72300000000001</v>
      </c>
      <c r="N720" s="1">
        <v>561.39099999999996</v>
      </c>
      <c r="O720" s="1">
        <v>618.29700000000003</v>
      </c>
      <c r="P720" s="1">
        <v>594.63900000000001</v>
      </c>
      <c r="Q720">
        <v>793.49199999999996</v>
      </c>
      <c r="R720">
        <v>751.29200000000003</v>
      </c>
      <c r="S720">
        <v>835.69200000000001</v>
      </c>
      <c r="T720">
        <v>895.79499999999996</v>
      </c>
      <c r="U720">
        <v>805.64</v>
      </c>
      <c r="V720">
        <v>852.95600000000002</v>
      </c>
      <c r="W720">
        <v>831.21600000000001</v>
      </c>
      <c r="X720">
        <v>868.94100000000003</v>
      </c>
      <c r="Y720">
        <v>868.94100000000003</v>
      </c>
      <c r="Z720">
        <v>564.58799999999997</v>
      </c>
      <c r="AA720">
        <v>598.476</v>
      </c>
      <c r="AB720">
        <v>879.17100000000005</v>
      </c>
      <c r="AC720">
        <v>813.31299999999999</v>
      </c>
      <c r="AD720">
        <v>769.19500000000005</v>
      </c>
      <c r="AE720">
        <v>673.28499999999997</v>
      </c>
      <c r="AF720">
        <v>614.46100000000001</v>
      </c>
      <c r="AG720">
        <v>800.52499999999998</v>
      </c>
      <c r="AH720">
        <v>451.41399999999999</v>
      </c>
      <c r="AI720">
        <v>209.083</v>
      </c>
      <c r="AJ720">
        <v>785.81899999999996</v>
      </c>
      <c r="AK720">
        <v>830.577</v>
      </c>
      <c r="AL720">
        <v>819.06799999999998</v>
      </c>
      <c r="AM720">
        <v>821.625</v>
      </c>
      <c r="AN720">
        <v>748.09500000000003</v>
      </c>
      <c r="AO720">
        <v>585.048</v>
      </c>
      <c r="AP720">
        <v>576.09699999999998</v>
      </c>
      <c r="AQ720">
        <v>470.596</v>
      </c>
      <c r="AR720">
        <v>688.63099999999997</v>
      </c>
      <c r="AS720">
        <v>813.952</v>
      </c>
      <c r="AT720">
        <v>677.12099999999998</v>
      </c>
      <c r="AU720">
        <v>821.625</v>
      </c>
      <c r="AV720">
        <v>776.86699999999996</v>
      </c>
      <c r="AW720">
        <v>495.53300000000002</v>
      </c>
      <c r="AX720">
        <v>568.42399999999998</v>
      </c>
      <c r="AY720">
        <v>463.56299999999999</v>
      </c>
      <c r="AZ720">
        <v>462.28399999999999</v>
      </c>
      <c r="BA720">
        <v>868.30100000000004</v>
      </c>
      <c r="BB720">
        <v>404.738</v>
      </c>
      <c r="BC720">
        <v>560.11199999999997</v>
      </c>
      <c r="BD720">
        <v>499.36900000000003</v>
      </c>
      <c r="BE720">
        <v>670.08799999999997</v>
      </c>
      <c r="BF720">
        <v>680.31799999999998</v>
      </c>
      <c r="BG720">
        <v>856.15300000000002</v>
      </c>
      <c r="BH720">
        <v>711.01</v>
      </c>
      <c r="BI720">
        <v>484.024</v>
      </c>
      <c r="BJ720">
        <v>528.78099999999995</v>
      </c>
      <c r="BK720">
        <v>906.02599999999995</v>
      </c>
      <c r="BL720">
        <v>903.46799999999996</v>
      </c>
      <c r="BM720">
        <v>919.45299999999997</v>
      </c>
      <c r="BO720">
        <v>757.68499999999995</v>
      </c>
      <c r="BP720">
        <v>800.52499999999998</v>
      </c>
      <c r="BQ720">
        <v>735.94600000000003</v>
      </c>
      <c r="BR720">
        <v>768.55499999999995</v>
      </c>
      <c r="BS720">
        <v>514.71500000000003</v>
      </c>
      <c r="BT720">
        <v>535.17499999999995</v>
      </c>
      <c r="BU720">
        <v>876.31899999999996</v>
      </c>
      <c r="BV720">
        <v>794.84199999999998</v>
      </c>
      <c r="BW720">
        <v>571.62099999999998</v>
      </c>
      <c r="BX720">
        <v>994.26199999999994</v>
      </c>
      <c r="BY720">
        <v>589.524</v>
      </c>
      <c r="BZ720">
        <v>1014.08</v>
      </c>
      <c r="CD720">
        <v>412.411</v>
      </c>
      <c r="CE720">
        <v>449.49599999999998</v>
      </c>
      <c r="CF720">
        <v>482.745</v>
      </c>
      <c r="CG720">
        <v>464.84199999999998</v>
      </c>
      <c r="CH720">
        <v>485.30200000000002</v>
      </c>
      <c r="CI720">
        <v>1094.43</v>
      </c>
      <c r="CJ720">
        <v>1145.0999999999999</v>
      </c>
      <c r="CK720">
        <v>1124.07</v>
      </c>
      <c r="CL720">
        <v>1317.16</v>
      </c>
      <c r="CN720">
        <v>913.678</v>
      </c>
    </row>
    <row r="721" spans="1:92" x14ac:dyDescent="0.25">
      <c r="A721" s="1">
        <v>1421.82</v>
      </c>
      <c r="B721" s="1">
        <v>683.76700000000005</v>
      </c>
      <c r="C721" s="1">
        <v>574.49199999999996</v>
      </c>
      <c r="D721" s="1">
        <v>479.27600000000001</v>
      </c>
      <c r="E721" s="1">
        <v>548.93100000000004</v>
      </c>
      <c r="F721" s="1">
        <v>568.74099999999999</v>
      </c>
      <c r="G721" s="1">
        <v>539.98400000000004</v>
      </c>
      <c r="H721" s="1">
        <v>533.59400000000005</v>
      </c>
      <c r="I721" s="1">
        <v>461.38299999999998</v>
      </c>
      <c r="J721" s="1">
        <v>515.70100000000002</v>
      </c>
      <c r="K721" s="1">
        <v>580.24300000000005</v>
      </c>
      <c r="L721" s="1">
        <v>408.34300000000002</v>
      </c>
      <c r="M721" s="1">
        <v>423.68</v>
      </c>
      <c r="N721" s="1">
        <v>555.96</v>
      </c>
      <c r="O721" s="1">
        <v>585.995</v>
      </c>
      <c r="P721" s="1">
        <v>587.27300000000002</v>
      </c>
      <c r="Q721">
        <v>798.154</v>
      </c>
      <c r="R721">
        <v>732.97299999999996</v>
      </c>
      <c r="S721">
        <v>849.27700000000004</v>
      </c>
      <c r="T721">
        <v>878.03399999999999</v>
      </c>
      <c r="U721">
        <v>807.74</v>
      </c>
      <c r="V721">
        <v>848.63800000000003</v>
      </c>
      <c r="W721">
        <v>830.10599999999999</v>
      </c>
      <c r="X721">
        <v>867.17</v>
      </c>
      <c r="Y721">
        <v>855.02800000000002</v>
      </c>
      <c r="Z721">
        <v>539.34500000000003</v>
      </c>
      <c r="AA721">
        <v>591.10699999999997</v>
      </c>
      <c r="AB721">
        <v>816.04700000000003</v>
      </c>
      <c r="AC721">
        <v>799.43200000000002</v>
      </c>
      <c r="AD721">
        <v>776.42700000000002</v>
      </c>
      <c r="AE721">
        <v>681.21100000000001</v>
      </c>
      <c r="AF721">
        <v>601.971</v>
      </c>
      <c r="AG721">
        <v>807.101</v>
      </c>
      <c r="AH721">
        <v>453.71499999999997</v>
      </c>
      <c r="AI721">
        <v>211.52</v>
      </c>
      <c r="AJ721">
        <v>782.178</v>
      </c>
      <c r="AK721">
        <v>815.40800000000002</v>
      </c>
      <c r="AL721">
        <v>808.37900000000002</v>
      </c>
      <c r="AM721">
        <v>793.68100000000004</v>
      </c>
      <c r="AN721">
        <v>748.31</v>
      </c>
      <c r="AO721">
        <v>571.93600000000004</v>
      </c>
      <c r="AP721">
        <v>582.79899999999998</v>
      </c>
      <c r="AQ721">
        <v>477.99799999999999</v>
      </c>
      <c r="AR721">
        <v>700.38199999999995</v>
      </c>
      <c r="AS721">
        <v>812.85199999999998</v>
      </c>
      <c r="AT721">
        <v>670.34699999999998</v>
      </c>
      <c r="AU721">
        <v>805.82299999999998</v>
      </c>
      <c r="AV721">
        <v>717.63599999999997</v>
      </c>
      <c r="AW721">
        <v>484.38799999999998</v>
      </c>
      <c r="AX721">
        <v>555.32100000000003</v>
      </c>
      <c r="AY721">
        <v>461.38299999999998</v>
      </c>
      <c r="AZ721">
        <v>444.12900000000002</v>
      </c>
      <c r="BA721">
        <v>890.81399999999996</v>
      </c>
      <c r="BB721">
        <v>417.29</v>
      </c>
      <c r="BC721">
        <v>538.70600000000002</v>
      </c>
      <c r="BD721">
        <v>484.38799999999998</v>
      </c>
      <c r="BE721">
        <v>689.51800000000003</v>
      </c>
      <c r="BF721">
        <v>663.95699999999999</v>
      </c>
      <c r="BG721">
        <v>829.46699999999998</v>
      </c>
      <c r="BH721">
        <v>711.88499999999999</v>
      </c>
      <c r="BI721">
        <v>485.02699999999999</v>
      </c>
      <c r="BJ721">
        <v>506.11500000000001</v>
      </c>
      <c r="BK721">
        <v>860.78</v>
      </c>
      <c r="BL721">
        <v>874.19899999999996</v>
      </c>
      <c r="BM721">
        <v>869.726</v>
      </c>
      <c r="BO721">
        <v>750.22699999999998</v>
      </c>
      <c r="BP721">
        <v>787.29100000000005</v>
      </c>
      <c r="BQ721">
        <v>724.02599999999995</v>
      </c>
      <c r="BR721">
        <v>764.92399999999998</v>
      </c>
      <c r="BS721">
        <v>522.73</v>
      </c>
      <c r="BT721">
        <v>525.92499999999995</v>
      </c>
      <c r="BU721">
        <v>826.33900000000006</v>
      </c>
      <c r="BV721">
        <v>815.85400000000004</v>
      </c>
      <c r="BW721">
        <v>566.18499999999995</v>
      </c>
      <c r="BX721">
        <v>976.44500000000005</v>
      </c>
      <c r="BY721">
        <v>595.58000000000004</v>
      </c>
      <c r="BZ721">
        <v>1016.06</v>
      </c>
      <c r="CD721">
        <v>414.09399999999999</v>
      </c>
      <c r="CE721">
        <v>440.93400000000003</v>
      </c>
      <c r="CF721">
        <v>483.11</v>
      </c>
      <c r="CG721">
        <v>454.99299999999999</v>
      </c>
      <c r="CH721">
        <v>489.5</v>
      </c>
      <c r="CI721">
        <v>1091.45</v>
      </c>
      <c r="CJ721">
        <v>1139.1199999999999</v>
      </c>
      <c r="CK721">
        <v>1105.0999999999999</v>
      </c>
      <c r="CL721">
        <v>1361.17</v>
      </c>
      <c r="CN721">
        <v>910.68399999999997</v>
      </c>
    </row>
    <row r="722" spans="1:92" x14ac:dyDescent="0.25">
      <c r="A722" s="1">
        <v>1422.26</v>
      </c>
      <c r="B722" s="1">
        <v>682.65700000000004</v>
      </c>
      <c r="C722" s="1">
        <v>563.87800000000004</v>
      </c>
      <c r="D722" s="1">
        <v>512.79100000000005</v>
      </c>
      <c r="E722" s="1">
        <v>540.25</v>
      </c>
      <c r="F722" s="1">
        <v>553.66099999999994</v>
      </c>
      <c r="G722" s="1">
        <v>533.86400000000003</v>
      </c>
      <c r="H722" s="1">
        <v>525.56299999999999</v>
      </c>
      <c r="I722" s="1">
        <v>441.90699999999998</v>
      </c>
      <c r="J722" s="1">
        <v>495.54899999999998</v>
      </c>
      <c r="K722" s="1">
        <v>571.54100000000005</v>
      </c>
      <c r="L722" s="1">
        <v>404.23</v>
      </c>
      <c r="M722" s="1">
        <v>423.38799999999998</v>
      </c>
      <c r="N722" s="1">
        <v>544.08199999999999</v>
      </c>
      <c r="O722" s="1">
        <v>587.50599999999997</v>
      </c>
      <c r="P722" s="1">
        <v>607.303</v>
      </c>
      <c r="Q722">
        <v>791.85599999999999</v>
      </c>
      <c r="R722">
        <v>722.88800000000003</v>
      </c>
      <c r="S722">
        <v>828.89499999999998</v>
      </c>
      <c r="T722">
        <v>872.95799999999997</v>
      </c>
      <c r="U722">
        <v>807.82100000000003</v>
      </c>
      <c r="V722">
        <v>834.64200000000005</v>
      </c>
      <c r="W722">
        <v>839.75099999999998</v>
      </c>
      <c r="X722">
        <v>880.62099999999998</v>
      </c>
      <c r="Y722">
        <v>878.06600000000003</v>
      </c>
      <c r="Z722">
        <v>551.10599999999999</v>
      </c>
      <c r="AA722">
        <v>586.86800000000005</v>
      </c>
      <c r="AB722">
        <v>850.60699999999997</v>
      </c>
      <c r="AC722">
        <v>796.96500000000003</v>
      </c>
      <c r="AD722">
        <v>763.75800000000004</v>
      </c>
      <c r="AE722">
        <v>687.76499999999999</v>
      </c>
      <c r="AF722">
        <v>605.38699999999994</v>
      </c>
      <c r="AG722">
        <v>814.20699999999999</v>
      </c>
      <c r="AH722">
        <v>443.82299999999998</v>
      </c>
      <c r="AI722">
        <v>203.07300000000001</v>
      </c>
      <c r="AJ722">
        <v>795.68799999999999</v>
      </c>
      <c r="AK722">
        <v>822.50900000000001</v>
      </c>
      <c r="AL722">
        <v>821.87</v>
      </c>
      <c r="AM722">
        <v>810.375</v>
      </c>
      <c r="AN722">
        <v>739.49099999999999</v>
      </c>
      <c r="AO722">
        <v>583.03599999999994</v>
      </c>
      <c r="AP722">
        <v>569.62599999999998</v>
      </c>
      <c r="AQ722">
        <v>474.47500000000002</v>
      </c>
      <c r="AR722">
        <v>676.90899999999999</v>
      </c>
      <c r="AS722">
        <v>789.94</v>
      </c>
      <c r="AT722">
        <v>672.43899999999996</v>
      </c>
      <c r="AU722">
        <v>796.96500000000003</v>
      </c>
      <c r="AV722">
        <v>754.17899999999997</v>
      </c>
      <c r="AW722">
        <v>492.35599999999999</v>
      </c>
      <c r="AX722">
        <v>545.35900000000004</v>
      </c>
      <c r="AY722">
        <v>462.98</v>
      </c>
      <c r="AZ722">
        <v>450.84699999999998</v>
      </c>
      <c r="BA722">
        <v>867.21</v>
      </c>
      <c r="BB722">
        <v>410.61599999999999</v>
      </c>
      <c r="BC722">
        <v>530.67100000000005</v>
      </c>
      <c r="BD722">
        <v>474.47500000000002</v>
      </c>
      <c r="BE722">
        <v>671.80100000000004</v>
      </c>
      <c r="BF722">
        <v>664.13699999999994</v>
      </c>
      <c r="BG722">
        <v>828.25599999999997</v>
      </c>
      <c r="BH722">
        <v>696.06700000000001</v>
      </c>
      <c r="BI722">
        <v>489.16300000000001</v>
      </c>
      <c r="BJ722">
        <v>530.67100000000005</v>
      </c>
      <c r="BK722">
        <v>867.21</v>
      </c>
      <c r="BL722">
        <v>877.428</v>
      </c>
      <c r="BM722">
        <v>888.28399999999999</v>
      </c>
      <c r="BO722">
        <v>768.86699999999996</v>
      </c>
      <c r="BP722">
        <v>802.71199999999999</v>
      </c>
      <c r="BQ722">
        <v>682.65700000000004</v>
      </c>
      <c r="BR722">
        <v>789.30200000000002</v>
      </c>
      <c r="BS722">
        <v>515.98400000000004</v>
      </c>
      <c r="BT722">
        <v>515.34500000000003</v>
      </c>
      <c r="BU722">
        <v>860.35900000000004</v>
      </c>
      <c r="BV722">
        <v>781.86599999999999</v>
      </c>
      <c r="BW722">
        <v>555.57600000000002</v>
      </c>
      <c r="BX722">
        <v>984.71100000000001</v>
      </c>
      <c r="BY722">
        <v>587.50599999999997</v>
      </c>
      <c r="BZ722">
        <v>1004.51</v>
      </c>
      <c r="CD722">
        <v>412.53199999999998</v>
      </c>
      <c r="CE722">
        <v>434.88200000000001</v>
      </c>
      <c r="CF722">
        <v>492.99400000000003</v>
      </c>
      <c r="CG722">
        <v>467.45100000000002</v>
      </c>
      <c r="CH722">
        <v>485.97</v>
      </c>
      <c r="CI722">
        <v>1084.46</v>
      </c>
      <c r="CJ722">
        <v>1114.1400000000001</v>
      </c>
      <c r="CK722">
        <v>1108.1300000000001</v>
      </c>
      <c r="CL722">
        <v>1361.18</v>
      </c>
      <c r="CN722">
        <v>913.69100000000003</v>
      </c>
    </row>
    <row r="723" spans="1:92" x14ac:dyDescent="0.25">
      <c r="A723" s="1">
        <v>1422.69</v>
      </c>
      <c r="B723" s="1">
        <v>686.78300000000002</v>
      </c>
      <c r="C723" s="1">
        <v>551.46900000000005</v>
      </c>
      <c r="D723" s="1">
        <v>483.173</v>
      </c>
      <c r="E723" s="1">
        <v>543.80899999999997</v>
      </c>
      <c r="F723" s="1">
        <v>565.51</v>
      </c>
      <c r="G723" s="1">
        <v>522.74599999999998</v>
      </c>
      <c r="H723" s="1">
        <v>495.3</v>
      </c>
      <c r="I723" s="1">
        <v>440.40899999999999</v>
      </c>
      <c r="J723" s="1">
        <v>504.23599999999999</v>
      </c>
      <c r="K723" s="1">
        <v>581.46699999999998</v>
      </c>
      <c r="L723" s="1">
        <v>407.21899999999999</v>
      </c>
      <c r="M723" s="1">
        <v>428.28199999999998</v>
      </c>
      <c r="N723" s="1">
        <v>545.08600000000001</v>
      </c>
      <c r="O723" s="1">
        <v>580.82899999999995</v>
      </c>
      <c r="P723" s="1">
        <v>572.53099999999995</v>
      </c>
      <c r="Q723">
        <v>765.928</v>
      </c>
      <c r="R723">
        <v>707.20699999999999</v>
      </c>
      <c r="S723">
        <v>816.99</v>
      </c>
      <c r="T723">
        <v>896.77499999999998</v>
      </c>
      <c r="U723">
        <v>807.41600000000005</v>
      </c>
      <c r="V723">
        <v>833.58500000000004</v>
      </c>
      <c r="W723">
        <v>827.20299999999997</v>
      </c>
      <c r="X723">
        <v>848.904</v>
      </c>
      <c r="Y723">
        <v>851.45699999999999</v>
      </c>
      <c r="Z723">
        <v>563.596</v>
      </c>
      <c r="AA723">
        <v>580.82899999999995</v>
      </c>
      <c r="AB723">
        <v>831.67100000000005</v>
      </c>
      <c r="AC723">
        <v>799.75699999999995</v>
      </c>
      <c r="AD723">
        <v>728.27</v>
      </c>
      <c r="AE723">
        <v>680.4</v>
      </c>
      <c r="AF723">
        <v>590.40300000000002</v>
      </c>
      <c r="AG723">
        <v>799.75699999999995</v>
      </c>
      <c r="AH723">
        <v>446.79199999999997</v>
      </c>
      <c r="AI723">
        <v>202.971</v>
      </c>
      <c r="AJ723">
        <v>771.673</v>
      </c>
      <c r="AK723">
        <v>832.947</v>
      </c>
      <c r="AL723">
        <v>801.03399999999999</v>
      </c>
      <c r="AM723">
        <v>785.71500000000003</v>
      </c>
      <c r="AN723">
        <v>725.07899999999995</v>
      </c>
      <c r="AO723">
        <v>589.12699999999995</v>
      </c>
      <c r="AP723">
        <v>562.31899999999996</v>
      </c>
      <c r="AQ723">
        <v>472.96100000000001</v>
      </c>
      <c r="AR723">
        <v>690.61199999999997</v>
      </c>
      <c r="AS723">
        <v>794.65099999999995</v>
      </c>
      <c r="AT723">
        <v>669.54899999999998</v>
      </c>
      <c r="AU723">
        <v>808.05499999999995</v>
      </c>
      <c r="AV723">
        <v>724.44100000000003</v>
      </c>
      <c r="AW723">
        <v>508.70400000000001</v>
      </c>
      <c r="AX723">
        <v>534.87300000000005</v>
      </c>
      <c r="AY723">
        <v>465.94</v>
      </c>
      <c r="AZ723">
        <v>457.00400000000002</v>
      </c>
      <c r="BA723">
        <v>874.43499999999995</v>
      </c>
      <c r="BB723">
        <v>418.70800000000003</v>
      </c>
      <c r="BC723">
        <v>538.06500000000005</v>
      </c>
      <c r="BD723">
        <v>489.55599999999998</v>
      </c>
      <c r="BE723">
        <v>643.38</v>
      </c>
      <c r="BF723">
        <v>665.71900000000005</v>
      </c>
      <c r="BG723">
        <v>828.47900000000004</v>
      </c>
      <c r="BH723">
        <v>691.88900000000001</v>
      </c>
      <c r="BI723">
        <v>495.93900000000002</v>
      </c>
      <c r="BJ723">
        <v>525.93799999999999</v>
      </c>
      <c r="BK723">
        <v>878.26499999999999</v>
      </c>
      <c r="BL723">
        <v>869.32899999999995</v>
      </c>
      <c r="BM723">
        <v>897.41300000000001</v>
      </c>
      <c r="BO723">
        <v>750.61</v>
      </c>
      <c r="BP723">
        <v>813.16099999999994</v>
      </c>
      <c r="BQ723">
        <v>698.27099999999996</v>
      </c>
      <c r="BR723">
        <v>792.73599999999999</v>
      </c>
      <c r="BS723">
        <v>516.36300000000006</v>
      </c>
      <c r="BT723">
        <v>510.61900000000003</v>
      </c>
      <c r="BU723">
        <v>876.37900000000002</v>
      </c>
      <c r="BV723">
        <v>823.87900000000002</v>
      </c>
      <c r="BW723">
        <v>562.31899999999996</v>
      </c>
      <c r="BX723">
        <v>987.40899999999999</v>
      </c>
      <c r="BY723">
        <v>593.59500000000003</v>
      </c>
      <c r="BZ723">
        <v>1003.37</v>
      </c>
      <c r="CD723">
        <v>391.9</v>
      </c>
      <c r="CE723">
        <v>436.57900000000001</v>
      </c>
      <c r="CF723">
        <v>493.38600000000002</v>
      </c>
      <c r="CG723">
        <v>458.91899999999998</v>
      </c>
      <c r="CH723">
        <v>498.49200000000002</v>
      </c>
      <c r="CI723">
        <v>1062.48</v>
      </c>
      <c r="CJ723">
        <v>1075.1500000000001</v>
      </c>
      <c r="CK723">
        <v>1090.1600000000001</v>
      </c>
      <c r="CL723">
        <v>1326.19</v>
      </c>
      <c r="CN723">
        <v>919.697</v>
      </c>
    </row>
    <row r="724" spans="1:92" x14ac:dyDescent="0.25">
      <c r="A724" s="1">
        <v>1423.13</v>
      </c>
      <c r="B724" s="1">
        <v>664.98400000000004</v>
      </c>
      <c r="C724" s="1">
        <v>553.303</v>
      </c>
      <c r="D724" s="1">
        <v>479.274</v>
      </c>
      <c r="E724" s="1">
        <v>539.90099999999995</v>
      </c>
      <c r="F724" s="1">
        <v>564.79</v>
      </c>
      <c r="G724" s="1">
        <v>529.05200000000002</v>
      </c>
      <c r="H724" s="1">
        <v>520.75599999999997</v>
      </c>
      <c r="I724" s="1">
        <v>451.19400000000002</v>
      </c>
      <c r="J724" s="1">
        <v>504.16300000000001</v>
      </c>
      <c r="K724" s="1">
        <v>562.23699999999997</v>
      </c>
      <c r="L724" s="1">
        <v>392.48099999999999</v>
      </c>
      <c r="M724" s="1">
        <v>425.02800000000002</v>
      </c>
      <c r="N724" s="1">
        <v>547.55899999999997</v>
      </c>
      <c r="O724" s="1">
        <v>565.428</v>
      </c>
      <c r="P724" s="1">
        <v>597.97500000000002</v>
      </c>
      <c r="Q724">
        <v>770.92200000000003</v>
      </c>
      <c r="R724">
        <v>710.29499999999996</v>
      </c>
      <c r="S724">
        <v>815.59500000000003</v>
      </c>
      <c r="T724">
        <v>874.94600000000003</v>
      </c>
      <c r="U724">
        <v>789.43</v>
      </c>
      <c r="V724">
        <v>824.53</v>
      </c>
      <c r="W724">
        <v>839.20799999999997</v>
      </c>
      <c r="X724">
        <v>858.35299999999995</v>
      </c>
      <c r="Y724">
        <v>851.33299999999997</v>
      </c>
      <c r="Z724">
        <v>559.68499999999995</v>
      </c>
      <c r="AA724">
        <v>567.34299999999996</v>
      </c>
      <c r="AB724">
        <v>833.46400000000006</v>
      </c>
      <c r="AC724">
        <v>793.89700000000005</v>
      </c>
      <c r="AD724">
        <v>735.18399999999997</v>
      </c>
      <c r="AE724">
        <v>673.91899999999998</v>
      </c>
      <c r="AF724">
        <v>599.25199999999995</v>
      </c>
      <c r="AG724">
        <v>812.404</v>
      </c>
      <c r="AH724">
        <v>437.154</v>
      </c>
      <c r="AI724">
        <v>211.238</v>
      </c>
      <c r="AJ724">
        <v>778.58100000000002</v>
      </c>
      <c r="AK724">
        <v>839.20799999999997</v>
      </c>
      <c r="AL724">
        <v>786.23900000000003</v>
      </c>
      <c r="AM724">
        <v>786.87699999999995</v>
      </c>
      <c r="AN724">
        <v>724.33500000000004</v>
      </c>
      <c r="AO724">
        <v>558.40800000000002</v>
      </c>
      <c r="AP724">
        <v>571.80999999999995</v>
      </c>
      <c r="AQ724">
        <v>472.892</v>
      </c>
      <c r="AR724">
        <v>677.11</v>
      </c>
      <c r="AS724">
        <v>779.21900000000005</v>
      </c>
      <c r="AT724">
        <v>661.15499999999997</v>
      </c>
      <c r="AU724">
        <v>793.89700000000005</v>
      </c>
      <c r="AV724">
        <v>713.48599999999999</v>
      </c>
      <c r="AW724">
        <v>478.63600000000002</v>
      </c>
      <c r="AX724">
        <v>542.45399999999995</v>
      </c>
      <c r="AY724">
        <v>449.279</v>
      </c>
      <c r="AZ724">
        <v>461.40499999999997</v>
      </c>
      <c r="BA724">
        <v>878.13699999999994</v>
      </c>
      <c r="BB724">
        <v>407.15899999999999</v>
      </c>
      <c r="BC724">
        <v>537.98599999999999</v>
      </c>
      <c r="BD724">
        <v>492.67599999999999</v>
      </c>
      <c r="BE724">
        <v>675.19500000000005</v>
      </c>
      <c r="BF724">
        <v>650.94399999999996</v>
      </c>
      <c r="BG724">
        <v>831.55</v>
      </c>
      <c r="BH724">
        <v>690.51199999999994</v>
      </c>
      <c r="BI724">
        <v>490.76100000000002</v>
      </c>
      <c r="BJ724">
        <v>527.77599999999995</v>
      </c>
      <c r="BK724">
        <v>852.61</v>
      </c>
      <c r="BL724">
        <v>876.22199999999998</v>
      </c>
      <c r="BM724">
        <v>881.96600000000001</v>
      </c>
      <c r="BO724">
        <v>754.33</v>
      </c>
      <c r="BP724">
        <v>804.10799999999995</v>
      </c>
      <c r="BQ724">
        <v>695.61699999999996</v>
      </c>
      <c r="BR724">
        <v>777.94200000000001</v>
      </c>
      <c r="BS724">
        <v>520.11699999999996</v>
      </c>
      <c r="BT724">
        <v>510.54500000000002</v>
      </c>
      <c r="BU724">
        <v>842.39800000000002</v>
      </c>
      <c r="BV724">
        <v>800.89099999999996</v>
      </c>
      <c r="BW724">
        <v>550.11199999999997</v>
      </c>
      <c r="BX724">
        <v>977.05499999999995</v>
      </c>
      <c r="BY724">
        <v>592.23199999999997</v>
      </c>
      <c r="BZ724">
        <v>973.86400000000003</v>
      </c>
      <c r="CD724">
        <v>408.43599999999998</v>
      </c>
      <c r="CE724">
        <v>430.77199999999999</v>
      </c>
      <c r="CF724">
        <v>476.721</v>
      </c>
      <c r="CG724">
        <v>453.108</v>
      </c>
      <c r="CH724">
        <v>489.48500000000001</v>
      </c>
      <c r="CI724">
        <v>1083.5</v>
      </c>
      <c r="CJ724">
        <v>1091.17</v>
      </c>
      <c r="CK724">
        <v>1106.19</v>
      </c>
      <c r="CL724">
        <v>1329.2</v>
      </c>
      <c r="CN724">
        <v>900.70399999999995</v>
      </c>
    </row>
    <row r="725" spans="1:92" x14ac:dyDescent="0.25">
      <c r="A725" s="1">
        <v>1423.56</v>
      </c>
      <c r="B725" s="1">
        <v>678.53700000000003</v>
      </c>
      <c r="C725" s="1">
        <v>551.51099999999997</v>
      </c>
      <c r="D725" s="1">
        <v>469.80599999999998</v>
      </c>
      <c r="E725" s="1">
        <v>528.53099999999995</v>
      </c>
      <c r="F725" s="1">
        <v>547.68100000000004</v>
      </c>
      <c r="G725" s="1">
        <v>534.27599999999995</v>
      </c>
      <c r="H725" s="1">
        <v>512.57299999999998</v>
      </c>
      <c r="I725" s="1">
        <v>428.95299999999997</v>
      </c>
      <c r="J725" s="1">
        <v>502.36</v>
      </c>
      <c r="K725" s="1">
        <v>566.83100000000002</v>
      </c>
      <c r="L725" s="1">
        <v>395.76</v>
      </c>
      <c r="M725" s="1">
        <v>414.91</v>
      </c>
      <c r="N725" s="1">
        <v>532.36099999999999</v>
      </c>
      <c r="O725" s="1">
        <v>579.59699999999998</v>
      </c>
      <c r="P725" s="1">
        <v>594.279</v>
      </c>
      <c r="Q725">
        <v>751.94500000000005</v>
      </c>
      <c r="R725">
        <v>705.98500000000001</v>
      </c>
      <c r="S725">
        <v>820.245</v>
      </c>
      <c r="T725">
        <v>840.67100000000005</v>
      </c>
      <c r="U725">
        <v>787.69100000000003</v>
      </c>
      <c r="V725">
        <v>840.67100000000005</v>
      </c>
      <c r="W725">
        <v>829.18200000000002</v>
      </c>
      <c r="X725">
        <v>841.31</v>
      </c>
      <c r="Y725">
        <v>841.94799999999998</v>
      </c>
      <c r="Z725">
        <v>546.404</v>
      </c>
      <c r="AA725">
        <v>573.85199999999998</v>
      </c>
      <c r="AB725">
        <v>814.5</v>
      </c>
      <c r="AC725">
        <v>774.92399999999998</v>
      </c>
      <c r="AD725">
        <v>728.327</v>
      </c>
      <c r="AE725">
        <v>667.048</v>
      </c>
      <c r="AF725">
        <v>605.76900000000001</v>
      </c>
      <c r="AG725">
        <v>792.79700000000003</v>
      </c>
      <c r="AH725">
        <v>442.358</v>
      </c>
      <c r="AI725">
        <v>207.45500000000001</v>
      </c>
      <c r="AJ725">
        <v>772.37099999999998</v>
      </c>
      <c r="AK725">
        <v>831.73500000000001</v>
      </c>
      <c r="AL725">
        <v>793.43499999999995</v>
      </c>
      <c r="AM725">
        <v>790.24400000000003</v>
      </c>
      <c r="AN725">
        <v>703.43200000000002</v>
      </c>
      <c r="AO725">
        <v>570.02200000000005</v>
      </c>
      <c r="AP725">
        <v>570.02200000000005</v>
      </c>
      <c r="AQ725">
        <v>450.01799999999997</v>
      </c>
      <c r="AR725">
        <v>658.11099999999999</v>
      </c>
      <c r="AS725">
        <v>796.62699999999995</v>
      </c>
      <c r="AT725">
        <v>663.85599999999999</v>
      </c>
      <c r="AU725">
        <v>806.84</v>
      </c>
      <c r="AV725">
        <v>736.625</v>
      </c>
      <c r="AW725">
        <v>479.38099999999997</v>
      </c>
      <c r="AX725">
        <v>552.78800000000001</v>
      </c>
      <c r="AY725">
        <v>457.03899999999999</v>
      </c>
      <c r="AZ725">
        <v>441.08100000000002</v>
      </c>
      <c r="BA725">
        <v>852.16099999999994</v>
      </c>
      <c r="BB725">
        <v>409.16500000000002</v>
      </c>
      <c r="BC725">
        <v>547.04300000000001</v>
      </c>
      <c r="BD725">
        <v>492.78500000000003</v>
      </c>
      <c r="BE725">
        <v>654.28099999999995</v>
      </c>
      <c r="BF725">
        <v>668.96299999999997</v>
      </c>
      <c r="BG725">
        <v>834.92700000000002</v>
      </c>
      <c r="BH725">
        <v>678.53700000000003</v>
      </c>
      <c r="BI725">
        <v>492.14699999999999</v>
      </c>
      <c r="BJ725">
        <v>540.66</v>
      </c>
      <c r="BK725">
        <v>850.24599999999998</v>
      </c>
      <c r="BL725">
        <v>883.43899999999996</v>
      </c>
      <c r="BM725">
        <v>869.39599999999996</v>
      </c>
      <c r="BO725">
        <v>753.85900000000004</v>
      </c>
      <c r="BP725">
        <v>793.43499999999995</v>
      </c>
      <c r="BQ725">
        <v>704.70899999999995</v>
      </c>
      <c r="BR725">
        <v>773.00900000000001</v>
      </c>
      <c r="BS725">
        <v>489.59399999999999</v>
      </c>
      <c r="BT725">
        <v>520.87199999999996</v>
      </c>
      <c r="BU725">
        <v>851.41800000000001</v>
      </c>
      <c r="BV725">
        <v>802.90300000000002</v>
      </c>
      <c r="BW725">
        <v>546.404</v>
      </c>
      <c r="BX725">
        <v>991.31600000000003</v>
      </c>
      <c r="BY725">
        <v>561.08600000000001</v>
      </c>
      <c r="BZ725">
        <v>989.40099999999995</v>
      </c>
      <c r="CD725">
        <v>407.88799999999998</v>
      </c>
      <c r="CE725">
        <v>434.69799999999998</v>
      </c>
      <c r="CF725">
        <v>485.76400000000001</v>
      </c>
      <c r="CG725">
        <v>447.464</v>
      </c>
      <c r="CH725">
        <v>469.16699999999997</v>
      </c>
      <c r="CI725">
        <v>1037.52</v>
      </c>
      <c r="CJ725">
        <v>1084.19</v>
      </c>
      <c r="CK725">
        <v>1109.21</v>
      </c>
      <c r="CL725">
        <v>1343.21</v>
      </c>
      <c r="CN725">
        <v>895.71</v>
      </c>
    </row>
    <row r="726" spans="1:92" x14ac:dyDescent="0.25">
      <c r="A726" s="1">
        <v>1424</v>
      </c>
      <c r="B726" s="1">
        <v>672.48099999999999</v>
      </c>
      <c r="C726" s="1">
        <v>544.11599999999999</v>
      </c>
      <c r="D726" s="1">
        <v>483.44600000000003</v>
      </c>
      <c r="E726" s="1">
        <v>547.30899999999997</v>
      </c>
      <c r="F726" s="1">
        <v>552.41800000000001</v>
      </c>
      <c r="G726" s="1">
        <v>533.89800000000002</v>
      </c>
      <c r="H726" s="1">
        <v>505.798</v>
      </c>
      <c r="I726" s="1">
        <v>431.71600000000001</v>
      </c>
      <c r="J726" s="1">
        <v>501.327</v>
      </c>
      <c r="K726" s="1">
        <v>574.13199999999995</v>
      </c>
      <c r="L726" s="1">
        <v>387.012</v>
      </c>
      <c r="M726" s="1">
        <v>403.61599999999999</v>
      </c>
      <c r="N726" s="1">
        <v>549.22500000000002</v>
      </c>
      <c r="O726" s="1">
        <v>595.84500000000003</v>
      </c>
      <c r="P726" s="1">
        <v>582.43399999999997</v>
      </c>
      <c r="Q726">
        <v>766.36</v>
      </c>
      <c r="R726">
        <v>710.79899999999998</v>
      </c>
      <c r="S726">
        <v>821.92100000000005</v>
      </c>
      <c r="T726">
        <v>860.87800000000004</v>
      </c>
      <c r="U726">
        <v>782.96500000000003</v>
      </c>
      <c r="V726">
        <v>814.25800000000004</v>
      </c>
      <c r="W726">
        <v>835.33299999999997</v>
      </c>
      <c r="X726">
        <v>835.33299999999997</v>
      </c>
      <c r="Y726">
        <v>851.93700000000001</v>
      </c>
      <c r="Z726">
        <v>533.25900000000001</v>
      </c>
      <c r="AA726">
        <v>583.71100000000001</v>
      </c>
      <c r="AB726">
        <v>812.98099999999999</v>
      </c>
      <c r="AC726">
        <v>766.99900000000002</v>
      </c>
      <c r="AD726">
        <v>735.06700000000001</v>
      </c>
      <c r="AE726">
        <v>655.87699999999995</v>
      </c>
      <c r="AF726">
        <v>581.15700000000004</v>
      </c>
      <c r="AG726">
        <v>777.21699999999998</v>
      </c>
      <c r="AH726">
        <v>454.06799999999998</v>
      </c>
      <c r="AI726">
        <v>207.55600000000001</v>
      </c>
      <c r="AJ726">
        <v>768.27599999999995</v>
      </c>
      <c r="AK726">
        <v>825.11500000000001</v>
      </c>
      <c r="AL726">
        <v>812.34199999999998</v>
      </c>
      <c r="AM726">
        <v>801.48500000000001</v>
      </c>
      <c r="AN726">
        <v>710.79899999999998</v>
      </c>
      <c r="AO726">
        <v>580.51800000000003</v>
      </c>
      <c r="AP726">
        <v>579.87900000000002</v>
      </c>
      <c r="AQ726">
        <v>461.09300000000002</v>
      </c>
      <c r="AR726">
        <v>668.649</v>
      </c>
      <c r="AS726">
        <v>768.91499999999996</v>
      </c>
      <c r="AT726">
        <v>648.21299999999997</v>
      </c>
      <c r="AU726">
        <v>791.90599999999995</v>
      </c>
      <c r="AV726">
        <v>724.84900000000005</v>
      </c>
      <c r="AW726">
        <v>485.36200000000002</v>
      </c>
      <c r="AX726">
        <v>559.44299999999998</v>
      </c>
      <c r="AY726">
        <v>454.70699999999999</v>
      </c>
      <c r="AZ726">
        <v>441.93400000000003</v>
      </c>
      <c r="BA726">
        <v>825.11500000000001</v>
      </c>
      <c r="BB726">
        <v>425.33</v>
      </c>
      <c r="BC726">
        <v>519.84799999999996</v>
      </c>
      <c r="BD726">
        <v>489.19299999999998</v>
      </c>
      <c r="BE726">
        <v>656.51499999999999</v>
      </c>
      <c r="BF726">
        <v>670.56500000000005</v>
      </c>
      <c r="BG726">
        <v>809.149</v>
      </c>
      <c r="BH726">
        <v>700.58100000000002</v>
      </c>
      <c r="BI726">
        <v>478.33699999999999</v>
      </c>
      <c r="BJ726">
        <v>523.67999999999995</v>
      </c>
      <c r="BK726">
        <v>852.57600000000002</v>
      </c>
      <c r="BL726">
        <v>852.57600000000002</v>
      </c>
      <c r="BM726">
        <v>887.06200000000001</v>
      </c>
      <c r="BO726">
        <v>731.23500000000001</v>
      </c>
      <c r="BP726">
        <v>774.024</v>
      </c>
      <c r="BQ726">
        <v>698.02599999999995</v>
      </c>
      <c r="BR726">
        <v>755.50300000000004</v>
      </c>
      <c r="BS726">
        <v>507.07499999999999</v>
      </c>
      <c r="BT726">
        <v>512.18399999999997</v>
      </c>
      <c r="BU726">
        <v>845.43799999999999</v>
      </c>
      <c r="BV726">
        <v>788.91499999999996</v>
      </c>
      <c r="BW726">
        <v>540.28399999999999</v>
      </c>
      <c r="BX726">
        <v>971.36199999999997</v>
      </c>
      <c r="BY726">
        <v>576.04700000000003</v>
      </c>
      <c r="BZ726">
        <v>1005.85</v>
      </c>
      <c r="CD726">
        <v>399.78500000000003</v>
      </c>
      <c r="CE726">
        <v>439.38</v>
      </c>
      <c r="CF726">
        <v>485.36200000000002</v>
      </c>
      <c r="CG726">
        <v>448.32100000000003</v>
      </c>
      <c r="CH726">
        <v>475.78199999999998</v>
      </c>
      <c r="CI726">
        <v>1054.53</v>
      </c>
      <c r="CJ726">
        <v>1070.21</v>
      </c>
      <c r="CK726">
        <v>1089.24</v>
      </c>
      <c r="CL726">
        <v>1336.21</v>
      </c>
      <c r="CN726">
        <v>883.71699999999998</v>
      </c>
    </row>
    <row r="727" spans="1:92" x14ac:dyDescent="0.25">
      <c r="A727" s="1">
        <v>1424.43</v>
      </c>
      <c r="B727" s="1">
        <v>646.02099999999996</v>
      </c>
      <c r="C727" s="1">
        <v>565.50800000000004</v>
      </c>
      <c r="D727" s="1">
        <v>473.49299999999999</v>
      </c>
      <c r="E727" s="1">
        <v>516.94500000000005</v>
      </c>
      <c r="F727" s="1">
        <v>539.30999999999995</v>
      </c>
      <c r="G727" s="1">
        <v>505.44299999999998</v>
      </c>
      <c r="H727" s="1">
        <v>525.25199999999995</v>
      </c>
      <c r="I727" s="1">
        <v>441.54399999999998</v>
      </c>
      <c r="J727" s="1">
        <v>513.11099999999999</v>
      </c>
      <c r="K727" s="1">
        <v>578.92700000000002</v>
      </c>
      <c r="L727" s="1">
        <v>392.34100000000001</v>
      </c>
      <c r="M727" s="1">
        <v>418.54</v>
      </c>
      <c r="N727" s="1">
        <v>549.53399999999999</v>
      </c>
      <c r="O727" s="1">
        <v>581.48299999999995</v>
      </c>
      <c r="P727" s="1">
        <v>581.48299999999995</v>
      </c>
      <c r="Q727">
        <v>748.899</v>
      </c>
      <c r="R727">
        <v>693.94600000000003</v>
      </c>
      <c r="S727">
        <v>806.40800000000002</v>
      </c>
      <c r="T727">
        <v>846.66499999999996</v>
      </c>
      <c r="U727">
        <v>781.48800000000006</v>
      </c>
      <c r="V727">
        <v>827.495</v>
      </c>
      <c r="W727">
        <v>808.32500000000005</v>
      </c>
      <c r="X727">
        <v>840.27499999999998</v>
      </c>
      <c r="Y727">
        <v>828.77300000000002</v>
      </c>
      <c r="Z727">
        <v>536.75400000000002</v>
      </c>
      <c r="AA727">
        <v>573.81500000000005</v>
      </c>
      <c r="AB727">
        <v>816.63199999999995</v>
      </c>
      <c r="AC727">
        <v>757.20600000000002</v>
      </c>
      <c r="AD727">
        <v>741.87</v>
      </c>
      <c r="AE727">
        <v>674.13699999999994</v>
      </c>
      <c r="AF727">
        <v>589.15099999999995</v>
      </c>
      <c r="AG727">
        <v>773.18100000000004</v>
      </c>
      <c r="AH727">
        <v>427.48599999999999</v>
      </c>
      <c r="AI727">
        <v>208.31200000000001</v>
      </c>
      <c r="AJ727">
        <v>780.21</v>
      </c>
      <c r="AK727">
        <v>789.15599999999995</v>
      </c>
      <c r="AL727">
        <v>784.04399999999998</v>
      </c>
      <c r="AM727">
        <v>785.96100000000001</v>
      </c>
      <c r="AN727">
        <v>727.81200000000001</v>
      </c>
      <c r="AO727">
        <v>574.45399999999995</v>
      </c>
      <c r="AP727">
        <v>547.61699999999996</v>
      </c>
      <c r="AQ727">
        <v>474.77100000000002</v>
      </c>
      <c r="AR727">
        <v>667.10799999999995</v>
      </c>
      <c r="AS727">
        <v>772.54200000000003</v>
      </c>
      <c r="AT727">
        <v>648.577</v>
      </c>
      <c r="AU727">
        <v>794.90700000000004</v>
      </c>
      <c r="AV727">
        <v>743.78700000000003</v>
      </c>
      <c r="AW727">
        <v>491.38499999999999</v>
      </c>
      <c r="AX727">
        <v>540.58799999999997</v>
      </c>
      <c r="AY727">
        <v>448.57299999999998</v>
      </c>
      <c r="AZ727">
        <v>441.54399999999998</v>
      </c>
      <c r="BA727">
        <v>856.25</v>
      </c>
      <c r="BB727">
        <v>405.12099999999998</v>
      </c>
      <c r="BC727">
        <v>539.94899999999996</v>
      </c>
      <c r="BD727">
        <v>478.60500000000002</v>
      </c>
      <c r="BE727">
        <v>651.77200000000005</v>
      </c>
      <c r="BF727">
        <v>631.96400000000006</v>
      </c>
      <c r="BG727">
        <v>795.54600000000005</v>
      </c>
      <c r="BH727">
        <v>683.72199999999998</v>
      </c>
      <c r="BI727">
        <v>482.43900000000002</v>
      </c>
      <c r="BJ727">
        <v>523.33500000000004</v>
      </c>
      <c r="BK727">
        <v>850.49900000000002</v>
      </c>
      <c r="BL727">
        <v>856.88900000000001</v>
      </c>
      <c r="BM727">
        <v>857.52800000000002</v>
      </c>
      <c r="BO727">
        <v>736.11900000000003</v>
      </c>
      <c r="BP727">
        <v>766.15200000000004</v>
      </c>
      <c r="BQ727">
        <v>691.39</v>
      </c>
      <c r="BR727">
        <v>749.53800000000001</v>
      </c>
      <c r="BS727">
        <v>492.024</v>
      </c>
      <c r="BT727">
        <v>504.16500000000002</v>
      </c>
      <c r="BU727">
        <v>858.45799999999997</v>
      </c>
      <c r="BV727">
        <v>787.928</v>
      </c>
      <c r="BW727">
        <v>550.17200000000003</v>
      </c>
      <c r="BX727">
        <v>967.43499999999995</v>
      </c>
      <c r="BY727">
        <v>563.59100000000001</v>
      </c>
      <c r="BZ727">
        <v>981.49199999999996</v>
      </c>
      <c r="CD727">
        <v>382.75599999999997</v>
      </c>
      <c r="CE727">
        <v>430.04199999999997</v>
      </c>
      <c r="CF727">
        <v>479.88299999999998</v>
      </c>
      <c r="CG727">
        <v>437.71</v>
      </c>
      <c r="CH727">
        <v>470.298</v>
      </c>
      <c r="CI727">
        <v>1058.55</v>
      </c>
      <c r="CJ727">
        <v>1050.23</v>
      </c>
      <c r="CK727">
        <v>1069.27</v>
      </c>
      <c r="CL727">
        <v>1310.22</v>
      </c>
      <c r="CN727">
        <v>901.72299999999996</v>
      </c>
    </row>
    <row r="728" spans="1:92" x14ac:dyDescent="0.25">
      <c r="A728" s="1">
        <v>1424.87</v>
      </c>
      <c r="B728" s="1">
        <v>653.98</v>
      </c>
      <c r="C728" s="1">
        <v>535.71400000000006</v>
      </c>
      <c r="D728" s="1">
        <v>478.17899999999997</v>
      </c>
      <c r="E728" s="1">
        <v>529.96</v>
      </c>
      <c r="F728" s="1">
        <v>532.51700000000005</v>
      </c>
      <c r="G728" s="1">
        <v>525.48500000000001</v>
      </c>
      <c r="H728" s="1">
        <v>499.27499999999998</v>
      </c>
      <c r="I728" s="1">
        <v>446.85399999999998</v>
      </c>
      <c r="J728" s="1">
        <v>490.964</v>
      </c>
      <c r="K728" s="1">
        <v>545.94200000000001</v>
      </c>
      <c r="L728" s="1">
        <v>389.31900000000002</v>
      </c>
      <c r="M728" s="1">
        <v>421.923</v>
      </c>
      <c r="N728" s="1">
        <v>523.56799999999998</v>
      </c>
      <c r="O728" s="1">
        <v>567.03800000000001</v>
      </c>
      <c r="P728" s="1">
        <v>595.16700000000003</v>
      </c>
      <c r="Q728">
        <v>751.15</v>
      </c>
      <c r="R728">
        <v>701.28599999999994</v>
      </c>
      <c r="S728">
        <v>788.86699999999996</v>
      </c>
      <c r="T728">
        <v>850.23800000000006</v>
      </c>
      <c r="U728">
        <v>773.52499999999998</v>
      </c>
      <c r="V728">
        <v>819.553</v>
      </c>
      <c r="W728">
        <v>804.84900000000005</v>
      </c>
      <c r="X728">
        <v>851.51599999999996</v>
      </c>
      <c r="Y728">
        <v>848.95899999999995</v>
      </c>
      <c r="Z728">
        <v>529.32100000000003</v>
      </c>
      <c r="AA728">
        <v>566.399</v>
      </c>
      <c r="AB728">
        <v>814.43799999999999</v>
      </c>
      <c r="AC728">
        <v>744.11800000000005</v>
      </c>
      <c r="AD728">
        <v>746.03599999999994</v>
      </c>
      <c r="AE728">
        <v>666.76499999999999</v>
      </c>
      <c r="AF728">
        <v>584.29899999999998</v>
      </c>
      <c r="AG728">
        <v>778</v>
      </c>
      <c r="AH728">
        <v>435.98700000000002</v>
      </c>
      <c r="AI728">
        <v>210.96100000000001</v>
      </c>
      <c r="AJ728">
        <v>779.27800000000002</v>
      </c>
      <c r="AK728">
        <v>816.35599999999999</v>
      </c>
      <c r="AL728">
        <v>792.70299999999997</v>
      </c>
      <c r="AM728">
        <v>784.39200000000005</v>
      </c>
      <c r="AN728">
        <v>716.62900000000002</v>
      </c>
      <c r="AO728">
        <v>572.15300000000002</v>
      </c>
      <c r="AP728">
        <v>551.05600000000004</v>
      </c>
      <c r="AQ728">
        <v>463.47500000000002</v>
      </c>
      <c r="AR728">
        <v>658.45500000000004</v>
      </c>
      <c r="AS728">
        <v>787.58900000000006</v>
      </c>
      <c r="AT728">
        <v>637.35900000000004</v>
      </c>
      <c r="AU728">
        <v>802.29200000000003</v>
      </c>
      <c r="AV728">
        <v>744.75699999999995</v>
      </c>
      <c r="AW728">
        <v>483.93200000000002</v>
      </c>
      <c r="AX728">
        <v>523.56799999999998</v>
      </c>
      <c r="AY728">
        <v>446.85399999999998</v>
      </c>
      <c r="AZ728">
        <v>446.21499999999997</v>
      </c>
      <c r="BA728">
        <v>836.81299999999999</v>
      </c>
      <c r="BB728">
        <v>396.99099999999999</v>
      </c>
      <c r="BC728">
        <v>524.20699999999999</v>
      </c>
      <c r="BD728">
        <v>474.98200000000003</v>
      </c>
      <c r="BE728">
        <v>646.30899999999997</v>
      </c>
      <c r="BF728">
        <v>657.81600000000003</v>
      </c>
      <c r="BG728">
        <v>821.47</v>
      </c>
      <c r="BH728">
        <v>667.40499999999997</v>
      </c>
      <c r="BI728">
        <v>487.12900000000002</v>
      </c>
      <c r="BJ728">
        <v>502.471</v>
      </c>
      <c r="BK728">
        <v>845.76300000000003</v>
      </c>
      <c r="BL728">
        <v>854.07299999999998</v>
      </c>
      <c r="BM728">
        <v>836.17399999999998</v>
      </c>
      <c r="BO728">
        <v>739.00400000000002</v>
      </c>
      <c r="BP728">
        <v>768.41</v>
      </c>
      <c r="BQ728">
        <v>689.779</v>
      </c>
      <c r="BR728">
        <v>753.70699999999999</v>
      </c>
      <c r="BS728">
        <v>502.471</v>
      </c>
      <c r="BT728">
        <v>493.52199999999999</v>
      </c>
      <c r="BU728">
        <v>841.47799999999995</v>
      </c>
      <c r="BV728">
        <v>792.94</v>
      </c>
      <c r="BW728">
        <v>542.10699999999997</v>
      </c>
      <c r="BX728">
        <v>969.14300000000003</v>
      </c>
      <c r="BY728">
        <v>579.18499999999995</v>
      </c>
      <c r="BZ728">
        <v>965.947</v>
      </c>
      <c r="CD728">
        <v>393.79399999999998</v>
      </c>
      <c r="CE728">
        <v>428.95499999999998</v>
      </c>
      <c r="CF728">
        <v>482.01499999999999</v>
      </c>
      <c r="CG728">
        <v>440.46199999999999</v>
      </c>
      <c r="CH728">
        <v>471.786</v>
      </c>
      <c r="CI728">
        <v>1021.57</v>
      </c>
      <c r="CJ728">
        <v>1064.25</v>
      </c>
      <c r="CK728">
        <v>1077.3</v>
      </c>
      <c r="CL728">
        <v>1293.23</v>
      </c>
      <c r="CN728">
        <v>874.73</v>
      </c>
    </row>
    <row r="729" spans="1:92" x14ac:dyDescent="0.25">
      <c r="A729" s="1">
        <v>1425.3</v>
      </c>
      <c r="B729" s="1">
        <v>661.80600000000004</v>
      </c>
      <c r="C729" s="1">
        <v>543.51199999999994</v>
      </c>
      <c r="D729" s="1">
        <v>456.55</v>
      </c>
      <c r="E729" s="1">
        <v>512.17999999999995</v>
      </c>
      <c r="F729" s="1">
        <v>525.60799999999995</v>
      </c>
      <c r="G729" s="1">
        <v>503.86799999999999</v>
      </c>
      <c r="H729" s="1">
        <v>516.01700000000005</v>
      </c>
      <c r="I729" s="1">
        <v>437.36700000000002</v>
      </c>
      <c r="J729" s="1">
        <v>512.17999999999995</v>
      </c>
      <c r="K729" s="1">
        <v>532.00300000000004</v>
      </c>
      <c r="L729" s="1">
        <v>397.72300000000001</v>
      </c>
      <c r="M729" s="1">
        <v>416.26600000000002</v>
      </c>
      <c r="N729" s="1">
        <v>535.20000000000005</v>
      </c>
      <c r="O729" s="1">
        <v>568.45000000000005</v>
      </c>
      <c r="P729" s="1">
        <v>585.71400000000006</v>
      </c>
      <c r="Q729">
        <v>741.73400000000004</v>
      </c>
      <c r="R729">
        <v>716.15700000000004</v>
      </c>
      <c r="S729">
        <v>809.51300000000003</v>
      </c>
      <c r="T729">
        <v>824.22</v>
      </c>
      <c r="U729">
        <v>764.75400000000002</v>
      </c>
      <c r="V729">
        <v>815.90800000000002</v>
      </c>
      <c r="W729">
        <v>784.57600000000002</v>
      </c>
      <c r="X729">
        <v>861.30700000000002</v>
      </c>
      <c r="Y729">
        <v>829.97500000000002</v>
      </c>
      <c r="Z729">
        <v>528.16600000000005</v>
      </c>
      <c r="AA729">
        <v>569.08900000000006</v>
      </c>
      <c r="AB729">
        <v>829.97500000000002</v>
      </c>
      <c r="AC729">
        <v>764.11400000000003</v>
      </c>
      <c r="AD729">
        <v>726.38800000000003</v>
      </c>
      <c r="AE729">
        <v>636.86800000000005</v>
      </c>
      <c r="AF729">
        <v>572.92600000000004</v>
      </c>
      <c r="AG729">
        <v>777.54200000000003</v>
      </c>
      <c r="AH729">
        <v>433.53100000000001</v>
      </c>
      <c r="AI729">
        <v>205.256</v>
      </c>
      <c r="AJ729">
        <v>766.03200000000004</v>
      </c>
      <c r="AK729">
        <v>804.39800000000002</v>
      </c>
      <c r="AL729">
        <v>784.57600000000002</v>
      </c>
      <c r="AM729">
        <v>767.95100000000002</v>
      </c>
      <c r="AN729">
        <v>725.10900000000004</v>
      </c>
      <c r="AO729">
        <v>551.82500000000005</v>
      </c>
      <c r="AP729">
        <v>561.41600000000005</v>
      </c>
      <c r="AQ729">
        <v>464.22300000000001</v>
      </c>
      <c r="AR729">
        <v>654.77200000000005</v>
      </c>
      <c r="AS729">
        <v>780.1</v>
      </c>
      <c r="AT729">
        <v>639.42600000000004</v>
      </c>
      <c r="AU729">
        <v>772.42700000000002</v>
      </c>
      <c r="AV729">
        <v>732.78200000000004</v>
      </c>
      <c r="AW729">
        <v>479.57</v>
      </c>
      <c r="AX729">
        <v>540.95399999999995</v>
      </c>
      <c r="AY729">
        <v>449.517</v>
      </c>
      <c r="AZ729">
        <v>452.07400000000001</v>
      </c>
      <c r="BA729">
        <v>840.20600000000002</v>
      </c>
      <c r="BB729">
        <v>404.75700000000001</v>
      </c>
      <c r="BC729">
        <v>507.065</v>
      </c>
      <c r="BD729">
        <v>478.93</v>
      </c>
      <c r="BE729">
        <v>665.64300000000003</v>
      </c>
      <c r="BF729">
        <v>641.98400000000004</v>
      </c>
      <c r="BG729">
        <v>802.48</v>
      </c>
      <c r="BH729">
        <v>679.07100000000003</v>
      </c>
      <c r="BI729">
        <v>490.44</v>
      </c>
      <c r="BJ729">
        <v>507.065</v>
      </c>
      <c r="BK729">
        <v>835.73</v>
      </c>
      <c r="BL729">
        <v>853.63400000000001</v>
      </c>
      <c r="BM729">
        <v>870.89800000000002</v>
      </c>
      <c r="BO729">
        <v>719.35400000000004</v>
      </c>
      <c r="BP729">
        <v>769.23</v>
      </c>
      <c r="BQ729">
        <v>696.97400000000005</v>
      </c>
      <c r="BR729">
        <v>762.83500000000004</v>
      </c>
      <c r="BS729">
        <v>501.94900000000001</v>
      </c>
      <c r="BT729">
        <v>500.67099999999999</v>
      </c>
      <c r="BU729">
        <v>850.49800000000005</v>
      </c>
      <c r="BV729">
        <v>789.952</v>
      </c>
      <c r="BW729">
        <v>562.05600000000004</v>
      </c>
      <c r="BX729">
        <v>975.125</v>
      </c>
      <c r="BY729">
        <v>553.10400000000004</v>
      </c>
      <c r="BZ729">
        <v>970.649</v>
      </c>
      <c r="CD729">
        <v>401.56</v>
      </c>
      <c r="CE729">
        <v>416.26600000000002</v>
      </c>
      <c r="CF729">
        <v>478.93</v>
      </c>
      <c r="CG729">
        <v>446.959</v>
      </c>
      <c r="CH729">
        <v>471.25700000000001</v>
      </c>
      <c r="CI729">
        <v>1062.58</v>
      </c>
      <c r="CJ729">
        <v>1063.26</v>
      </c>
      <c r="CK729">
        <v>1090.33</v>
      </c>
      <c r="CL729">
        <v>1306.24</v>
      </c>
      <c r="CN729">
        <v>888.73599999999999</v>
      </c>
    </row>
    <row r="730" spans="1:92" x14ac:dyDescent="0.25">
      <c r="A730" s="1">
        <v>1425.74</v>
      </c>
      <c r="B730" s="1">
        <v>661.21400000000006</v>
      </c>
      <c r="C730" s="1">
        <v>548.66700000000003</v>
      </c>
      <c r="D730" s="1">
        <v>453.38600000000002</v>
      </c>
      <c r="E730" s="1">
        <v>547.38800000000003</v>
      </c>
      <c r="F730" s="1">
        <v>535.23800000000006</v>
      </c>
      <c r="G730" s="1">
        <v>523.08799999999997</v>
      </c>
      <c r="H730" s="1">
        <v>508.38</v>
      </c>
      <c r="I730" s="1">
        <v>436.76</v>
      </c>
      <c r="J730" s="1">
        <v>487.27800000000002</v>
      </c>
      <c r="K730" s="1">
        <v>558.25900000000001</v>
      </c>
      <c r="L730" s="1">
        <v>366.41800000000001</v>
      </c>
      <c r="M730" s="1">
        <v>422.69099999999997</v>
      </c>
      <c r="N730" s="1">
        <v>535.23800000000006</v>
      </c>
      <c r="O730" s="1">
        <v>563.375</v>
      </c>
      <c r="P730" s="1">
        <v>588.31500000000005</v>
      </c>
      <c r="Q730">
        <v>752.01900000000001</v>
      </c>
      <c r="R730">
        <v>698.30399999999997</v>
      </c>
      <c r="S730">
        <v>796.14300000000003</v>
      </c>
      <c r="T730">
        <v>828.75599999999997</v>
      </c>
      <c r="U730">
        <v>783.35400000000004</v>
      </c>
      <c r="V730">
        <v>826.83799999999997</v>
      </c>
      <c r="W730">
        <v>796.78200000000004</v>
      </c>
      <c r="X730">
        <v>842.82500000000005</v>
      </c>
      <c r="Y730">
        <v>818.52499999999998</v>
      </c>
      <c r="Z730">
        <v>527.56500000000005</v>
      </c>
      <c r="AA730">
        <v>578.72199999999998</v>
      </c>
      <c r="AB730">
        <v>804.45600000000002</v>
      </c>
      <c r="AC730">
        <v>755.85599999999999</v>
      </c>
      <c r="AD730">
        <v>739.23</v>
      </c>
      <c r="AE730">
        <v>634.99599999999998</v>
      </c>
      <c r="AF730">
        <v>592.15099999999995</v>
      </c>
      <c r="AG730">
        <v>773.76099999999997</v>
      </c>
      <c r="AH730">
        <v>431.00400000000002</v>
      </c>
      <c r="AI730">
        <v>199.51499999999999</v>
      </c>
      <c r="AJ730">
        <v>789.74800000000005</v>
      </c>
      <c r="AK730">
        <v>817.88499999999999</v>
      </c>
      <c r="AL730">
        <v>771.20399999999995</v>
      </c>
      <c r="AM730">
        <v>755.21699999999998</v>
      </c>
      <c r="AN730">
        <v>713.01199999999994</v>
      </c>
      <c r="AO730">
        <v>584.47799999999995</v>
      </c>
      <c r="AP730">
        <v>569.77</v>
      </c>
      <c r="AQ730">
        <v>452.10700000000003</v>
      </c>
      <c r="AR730">
        <v>640.11199999999997</v>
      </c>
      <c r="AS730">
        <v>769.92499999999995</v>
      </c>
      <c r="AT730">
        <v>638.83299999999997</v>
      </c>
      <c r="AU730">
        <v>755.85599999999999</v>
      </c>
      <c r="AV730">
        <v>711.09299999999996</v>
      </c>
      <c r="AW730">
        <v>482.16199999999998</v>
      </c>
      <c r="AX730">
        <v>527.56500000000005</v>
      </c>
      <c r="AY730">
        <v>443.79399999999998</v>
      </c>
      <c r="AZ730">
        <v>446.99099999999999</v>
      </c>
      <c r="BA730">
        <v>826.19799999999998</v>
      </c>
      <c r="BB730">
        <v>429.08600000000001</v>
      </c>
      <c r="BC730">
        <v>531.40099999999995</v>
      </c>
      <c r="BD730">
        <v>480.24400000000003</v>
      </c>
      <c r="BE730">
        <v>636.27499999999998</v>
      </c>
      <c r="BF730">
        <v>638.19299999999998</v>
      </c>
      <c r="BG730">
        <v>804.45600000000002</v>
      </c>
      <c r="BH730">
        <v>675.92200000000003</v>
      </c>
      <c r="BI730">
        <v>465.536</v>
      </c>
      <c r="BJ730">
        <v>507.10199999999998</v>
      </c>
      <c r="BK730">
        <v>830.67399999999998</v>
      </c>
      <c r="BL730">
        <v>833.87199999999996</v>
      </c>
      <c r="BM730">
        <v>857.53200000000004</v>
      </c>
      <c r="BO730">
        <v>725.80100000000004</v>
      </c>
      <c r="BP730">
        <v>760.97199999999998</v>
      </c>
      <c r="BQ730">
        <v>670.16700000000003</v>
      </c>
      <c r="BR730">
        <v>744.98500000000001</v>
      </c>
      <c r="BS730">
        <v>516.69399999999996</v>
      </c>
      <c r="BT730">
        <v>516.69399999999996</v>
      </c>
      <c r="BU730">
        <v>827.51800000000003</v>
      </c>
      <c r="BV730">
        <v>795.96500000000003</v>
      </c>
      <c r="BW730">
        <v>565.29399999999998</v>
      </c>
      <c r="BX730">
        <v>963.68499999999995</v>
      </c>
      <c r="BY730">
        <v>584.47799999999995</v>
      </c>
      <c r="BZ730">
        <v>957.93</v>
      </c>
      <c r="CD730">
        <v>387.52</v>
      </c>
      <c r="CE730">
        <v>426.52800000000002</v>
      </c>
      <c r="CF730">
        <v>474.488</v>
      </c>
      <c r="CG730">
        <v>448.27</v>
      </c>
      <c r="CH730">
        <v>464.89600000000002</v>
      </c>
      <c r="CI730">
        <v>1035.5999999999999</v>
      </c>
      <c r="CJ730">
        <v>1058.28</v>
      </c>
      <c r="CK730">
        <v>1086.3499999999999</v>
      </c>
      <c r="CL730">
        <v>1284.25</v>
      </c>
      <c r="CN730">
        <v>926.74300000000005</v>
      </c>
    </row>
    <row r="731" spans="1:92" x14ac:dyDescent="0.25">
      <c r="A731" s="1">
        <v>1426.17</v>
      </c>
      <c r="B731" s="1">
        <v>654.83900000000006</v>
      </c>
      <c r="C731" s="1">
        <v>530.77800000000002</v>
      </c>
      <c r="D731" s="1">
        <v>462.35199999999998</v>
      </c>
      <c r="E731" s="1">
        <v>530.77800000000002</v>
      </c>
      <c r="F731" s="1">
        <v>529.49900000000002</v>
      </c>
      <c r="G731" s="1">
        <v>490.49</v>
      </c>
      <c r="H731" s="1">
        <v>489.851</v>
      </c>
      <c r="I731" s="1">
        <v>422.70400000000001</v>
      </c>
      <c r="J731" s="1">
        <v>513.51199999999994</v>
      </c>
      <c r="K731" s="1">
        <v>541.01</v>
      </c>
      <c r="L731" s="1">
        <v>393.28699999999998</v>
      </c>
      <c r="M731" s="1">
        <v>418.86700000000002</v>
      </c>
      <c r="N731" s="1">
        <v>528.22</v>
      </c>
      <c r="O731" s="1">
        <v>579.37900000000002</v>
      </c>
      <c r="P731" s="1">
        <v>573.62400000000002</v>
      </c>
      <c r="Q731">
        <v>729.66</v>
      </c>
      <c r="R731">
        <v>697.68499999999995</v>
      </c>
      <c r="S731">
        <v>775.70299999999997</v>
      </c>
      <c r="T731">
        <v>847.32600000000002</v>
      </c>
      <c r="U731">
        <v>763.553</v>
      </c>
      <c r="V731">
        <v>800.64300000000003</v>
      </c>
      <c r="W731">
        <v>785.93499999999995</v>
      </c>
      <c r="X731">
        <v>834.53599999999994</v>
      </c>
      <c r="Y731">
        <v>843.48900000000003</v>
      </c>
      <c r="Z731">
        <v>532.05700000000002</v>
      </c>
      <c r="AA731">
        <v>566.59</v>
      </c>
      <c r="AB731">
        <v>798.08500000000004</v>
      </c>
      <c r="AC731">
        <v>742.45</v>
      </c>
      <c r="AD731">
        <v>711.11500000000001</v>
      </c>
      <c r="AE731">
        <v>649.72299999999996</v>
      </c>
      <c r="AF731">
        <v>571.70500000000004</v>
      </c>
      <c r="AG731">
        <v>778.90099999999995</v>
      </c>
      <c r="AH731">
        <v>428.459</v>
      </c>
      <c r="AI731">
        <v>212.95099999999999</v>
      </c>
      <c r="AJ731">
        <v>771.86599999999999</v>
      </c>
      <c r="AK731">
        <v>813.43299999999999</v>
      </c>
      <c r="AL731">
        <v>769.30799999999999</v>
      </c>
      <c r="AM731">
        <v>752.04200000000003</v>
      </c>
      <c r="AN731">
        <v>709.19600000000003</v>
      </c>
      <c r="AO731">
        <v>546.12599999999998</v>
      </c>
      <c r="AP731">
        <v>556.99699999999996</v>
      </c>
      <c r="AQ731">
        <v>438.05200000000002</v>
      </c>
      <c r="AR731">
        <v>650.36300000000006</v>
      </c>
      <c r="AS731">
        <v>768.66899999999998</v>
      </c>
      <c r="AT731">
        <v>641.41</v>
      </c>
      <c r="AU731">
        <v>769.30799999999999</v>
      </c>
      <c r="AV731">
        <v>713.673</v>
      </c>
      <c r="AW731">
        <v>461.71300000000002</v>
      </c>
      <c r="AX731">
        <v>521.82500000000005</v>
      </c>
      <c r="AY731">
        <v>448.28399999999999</v>
      </c>
      <c r="AZ731">
        <v>417.58800000000002</v>
      </c>
      <c r="BA731">
        <v>835.81500000000005</v>
      </c>
      <c r="BB731">
        <v>401.601</v>
      </c>
      <c r="BC731">
        <v>532.69600000000003</v>
      </c>
      <c r="BD731">
        <v>480.89800000000002</v>
      </c>
      <c r="BE731">
        <v>639.49199999999996</v>
      </c>
      <c r="BF731">
        <v>641.41</v>
      </c>
      <c r="BG731">
        <v>796.16700000000003</v>
      </c>
      <c r="BH731">
        <v>670.18700000000001</v>
      </c>
      <c r="BI731">
        <v>464.27100000000002</v>
      </c>
      <c r="BJ731">
        <v>496.88499999999999</v>
      </c>
      <c r="BK731">
        <v>822.38599999999997</v>
      </c>
      <c r="BL731">
        <v>832.61800000000005</v>
      </c>
      <c r="BM731">
        <v>856.91899999999998</v>
      </c>
      <c r="BO731">
        <v>714.31200000000001</v>
      </c>
      <c r="BP731">
        <v>753.96100000000001</v>
      </c>
      <c r="BQ731">
        <v>665.71100000000001</v>
      </c>
      <c r="BR731">
        <v>758.43700000000001</v>
      </c>
      <c r="BS731">
        <v>493.68700000000001</v>
      </c>
      <c r="BT731">
        <v>508.39600000000002</v>
      </c>
      <c r="BU731">
        <v>841.53800000000001</v>
      </c>
      <c r="BV731">
        <v>789.97699999999998</v>
      </c>
      <c r="BW731">
        <v>538.452</v>
      </c>
      <c r="BX731">
        <v>954.12099999999998</v>
      </c>
      <c r="BY731">
        <v>574.26300000000003</v>
      </c>
      <c r="BZ731">
        <v>958.59799999999996</v>
      </c>
      <c r="CD731">
        <v>375.38200000000001</v>
      </c>
      <c r="CE731">
        <v>425.262</v>
      </c>
      <c r="CF731">
        <v>464.27100000000002</v>
      </c>
      <c r="CG731">
        <v>448.28399999999999</v>
      </c>
      <c r="CH731">
        <v>480.89800000000002</v>
      </c>
      <c r="CI731">
        <v>1040.6199999999999</v>
      </c>
      <c r="CJ731">
        <v>1059.3</v>
      </c>
      <c r="CK731">
        <v>1095.3800000000001</v>
      </c>
      <c r="CL731">
        <v>1304.26</v>
      </c>
      <c r="CN731">
        <v>863.74900000000002</v>
      </c>
    </row>
    <row r="732" spans="1:92" x14ac:dyDescent="0.25">
      <c r="A732" s="1">
        <v>1426.6</v>
      </c>
      <c r="B732" s="1">
        <v>671.49599999999998</v>
      </c>
      <c r="C732" s="1">
        <v>537.197</v>
      </c>
      <c r="D732" s="1">
        <v>476.44200000000001</v>
      </c>
      <c r="E732" s="1">
        <v>535.27800000000002</v>
      </c>
      <c r="F732" s="1">
        <v>533.99900000000002</v>
      </c>
      <c r="G732" s="1">
        <v>489.87200000000001</v>
      </c>
      <c r="H732" s="1">
        <v>489.87200000000001</v>
      </c>
      <c r="I732" s="1">
        <v>431.03699999999998</v>
      </c>
      <c r="J732" s="1">
        <v>483.47699999999998</v>
      </c>
      <c r="K732" s="1">
        <v>526.96500000000003</v>
      </c>
      <c r="L732" s="1">
        <v>401.61900000000003</v>
      </c>
      <c r="M732" s="1">
        <v>401.61900000000003</v>
      </c>
      <c r="N732" s="1">
        <v>516.09299999999996</v>
      </c>
      <c r="O732" s="1">
        <v>589.63800000000003</v>
      </c>
      <c r="P732" s="1">
        <v>571.73099999999999</v>
      </c>
      <c r="Q732">
        <v>734.80899999999997</v>
      </c>
      <c r="R732">
        <v>711.78599999999994</v>
      </c>
      <c r="S732">
        <v>794.92399999999998</v>
      </c>
      <c r="T732">
        <v>828.81799999999998</v>
      </c>
      <c r="U732">
        <v>754.63400000000001</v>
      </c>
      <c r="V732">
        <v>782.77300000000002</v>
      </c>
      <c r="W732">
        <v>778.93499999999995</v>
      </c>
      <c r="X732">
        <v>841.60799999999995</v>
      </c>
      <c r="Y732">
        <v>813.47</v>
      </c>
      <c r="Z732">
        <v>518.01099999999997</v>
      </c>
      <c r="AA732">
        <v>558.94100000000003</v>
      </c>
      <c r="AB732">
        <v>807.07399999999996</v>
      </c>
      <c r="AC732">
        <v>738.64599999999996</v>
      </c>
      <c r="AD732">
        <v>723.93700000000001</v>
      </c>
      <c r="AE732">
        <v>630.56700000000001</v>
      </c>
      <c r="AF732">
        <v>581.32399999999996</v>
      </c>
      <c r="AG732">
        <v>750.15700000000004</v>
      </c>
      <c r="AH732">
        <v>436.79199999999997</v>
      </c>
      <c r="AI732">
        <v>208.48400000000001</v>
      </c>
      <c r="AJ732">
        <v>759.75</v>
      </c>
      <c r="AK732">
        <v>810.91099999999994</v>
      </c>
      <c r="AL732">
        <v>778.29600000000005</v>
      </c>
      <c r="AM732">
        <v>761.029</v>
      </c>
      <c r="AN732">
        <v>702.19299999999998</v>
      </c>
      <c r="AO732">
        <v>542.95299999999997</v>
      </c>
      <c r="AP732">
        <v>538.476</v>
      </c>
      <c r="AQ732">
        <v>445.74599999999998</v>
      </c>
      <c r="AR732">
        <v>626.09</v>
      </c>
      <c r="AS732">
        <v>784.69100000000003</v>
      </c>
      <c r="AT732">
        <v>632.48500000000001</v>
      </c>
      <c r="AU732">
        <v>750.79700000000003</v>
      </c>
      <c r="AV732">
        <v>721.37900000000002</v>
      </c>
      <c r="AW732">
        <v>455.33800000000002</v>
      </c>
      <c r="AX732">
        <v>535.27800000000002</v>
      </c>
      <c r="AY732">
        <v>438.71100000000001</v>
      </c>
      <c r="AZ732">
        <v>434.23399999999998</v>
      </c>
      <c r="BA732">
        <v>828.17899999999997</v>
      </c>
      <c r="BB732">
        <v>399.7</v>
      </c>
      <c r="BC732">
        <v>518.01099999999997</v>
      </c>
      <c r="BD732">
        <v>471.96600000000001</v>
      </c>
      <c r="BE732">
        <v>628.00900000000001</v>
      </c>
      <c r="BF732">
        <v>624.17200000000003</v>
      </c>
      <c r="BG732">
        <v>790.447</v>
      </c>
      <c r="BH732">
        <v>676.61199999999997</v>
      </c>
      <c r="BI732">
        <v>478.36099999999999</v>
      </c>
      <c r="BJ732">
        <v>514.81399999999996</v>
      </c>
      <c r="BK732">
        <v>817.30700000000002</v>
      </c>
      <c r="BL732">
        <v>841.60799999999995</v>
      </c>
      <c r="BM732">
        <v>864.63099999999997</v>
      </c>
      <c r="BO732">
        <v>702.19299999999998</v>
      </c>
      <c r="BP732">
        <v>736.72699999999998</v>
      </c>
      <c r="BQ732">
        <v>656.78700000000003</v>
      </c>
      <c r="BR732">
        <v>738.00599999999997</v>
      </c>
      <c r="BS732">
        <v>489.87200000000001</v>
      </c>
      <c r="BT732">
        <v>501.38400000000001</v>
      </c>
      <c r="BU732">
        <v>832.55799999999999</v>
      </c>
      <c r="BV732">
        <v>775.98900000000003</v>
      </c>
      <c r="BW732">
        <v>543.59199999999998</v>
      </c>
      <c r="BX732">
        <v>956.72199999999998</v>
      </c>
      <c r="BY732">
        <v>553.18499999999995</v>
      </c>
      <c r="BZ732">
        <v>938.17600000000004</v>
      </c>
      <c r="CD732">
        <v>392.02600000000001</v>
      </c>
      <c r="CE732">
        <v>420.16500000000002</v>
      </c>
      <c r="CF732">
        <v>468.76799999999997</v>
      </c>
      <c r="CG732">
        <v>438.07100000000003</v>
      </c>
      <c r="CH732">
        <v>486.67500000000001</v>
      </c>
      <c r="CI732">
        <v>1044.6400000000001</v>
      </c>
      <c r="CJ732">
        <v>1024.32</v>
      </c>
      <c r="CK732">
        <v>1064.4100000000001</v>
      </c>
      <c r="CL732">
        <v>1295.27</v>
      </c>
      <c r="CN732">
        <v>902.75599999999997</v>
      </c>
    </row>
    <row r="733" spans="1:92" x14ac:dyDescent="0.25">
      <c r="A733" s="1">
        <v>1427.04</v>
      </c>
      <c r="B733" s="1">
        <v>640.15700000000004</v>
      </c>
      <c r="C733" s="1">
        <v>532.71799999999996</v>
      </c>
      <c r="D733" s="1">
        <v>480.91699999999997</v>
      </c>
      <c r="E733" s="1">
        <v>520.56700000000001</v>
      </c>
      <c r="F733" s="1">
        <v>528.24099999999999</v>
      </c>
      <c r="G733" s="1">
        <v>499.46300000000002</v>
      </c>
      <c r="H733" s="1">
        <v>491.78899999999999</v>
      </c>
      <c r="I733" s="1">
        <v>427.83699999999999</v>
      </c>
      <c r="J733" s="1">
        <v>468.76600000000002</v>
      </c>
      <c r="K733" s="1">
        <v>539.11300000000006</v>
      </c>
      <c r="L733" s="1">
        <v>386.26799999999997</v>
      </c>
      <c r="M733" s="1">
        <v>397.78</v>
      </c>
      <c r="N733" s="1">
        <v>519.28800000000001</v>
      </c>
      <c r="O733" s="1">
        <v>566.61199999999997</v>
      </c>
      <c r="P733" s="1">
        <v>564.69399999999996</v>
      </c>
      <c r="Q733">
        <v>734.80499999999995</v>
      </c>
      <c r="R733">
        <v>708.58500000000004</v>
      </c>
      <c r="S733">
        <v>778.93200000000002</v>
      </c>
      <c r="T733">
        <v>835.84900000000005</v>
      </c>
      <c r="U733">
        <v>770.61800000000005</v>
      </c>
      <c r="V733">
        <v>797.47799999999995</v>
      </c>
      <c r="W733">
        <v>774.45600000000002</v>
      </c>
      <c r="X733">
        <v>812.18700000000001</v>
      </c>
      <c r="Y733">
        <v>838.40700000000004</v>
      </c>
      <c r="Z733">
        <v>532.07799999999997</v>
      </c>
      <c r="AA733">
        <v>547.42700000000002</v>
      </c>
      <c r="AB733">
        <v>798.75699999999995</v>
      </c>
      <c r="AC733">
        <v>772.53700000000003</v>
      </c>
      <c r="AD733">
        <v>708.58500000000004</v>
      </c>
      <c r="AE733">
        <v>632.48299999999995</v>
      </c>
      <c r="AF733">
        <v>567.89099999999996</v>
      </c>
      <c r="AG733">
        <v>755.27</v>
      </c>
      <c r="AH733">
        <v>441.90600000000001</v>
      </c>
      <c r="AI733">
        <v>212.959</v>
      </c>
      <c r="AJ733">
        <v>737.36400000000003</v>
      </c>
      <c r="AK733">
        <v>811.548</v>
      </c>
      <c r="AL733">
        <v>772.53700000000003</v>
      </c>
      <c r="AM733">
        <v>731.60799999999995</v>
      </c>
      <c r="AN733">
        <v>732.88699999999994</v>
      </c>
      <c r="AO733">
        <v>541.67100000000005</v>
      </c>
      <c r="AP733">
        <v>552.54300000000001</v>
      </c>
      <c r="AQ733">
        <v>448.94099999999997</v>
      </c>
      <c r="AR733">
        <v>639.51700000000005</v>
      </c>
      <c r="AS733">
        <v>757.18899999999996</v>
      </c>
      <c r="AT733">
        <v>653.58699999999999</v>
      </c>
      <c r="AU733">
        <v>766.78099999999995</v>
      </c>
      <c r="AV733">
        <v>686.84199999999998</v>
      </c>
      <c r="AW733">
        <v>464.92899999999997</v>
      </c>
      <c r="AX733">
        <v>541.67100000000005</v>
      </c>
      <c r="AY733">
        <v>439.988</v>
      </c>
      <c r="AZ733">
        <v>440.62700000000001</v>
      </c>
      <c r="BA733">
        <v>817.94299999999998</v>
      </c>
      <c r="BB733">
        <v>404.17500000000001</v>
      </c>
      <c r="BC733">
        <v>510.97399999999999</v>
      </c>
      <c r="BD733">
        <v>468.12700000000001</v>
      </c>
      <c r="BE733">
        <v>636.95899999999995</v>
      </c>
      <c r="BF733">
        <v>631.20399999999995</v>
      </c>
      <c r="BG733">
        <v>788.52499999999998</v>
      </c>
      <c r="BH733">
        <v>662.54</v>
      </c>
      <c r="BI733">
        <v>466.84800000000001</v>
      </c>
      <c r="BJ733">
        <v>493.70699999999999</v>
      </c>
      <c r="BK733">
        <v>833.93100000000004</v>
      </c>
      <c r="BL733">
        <v>821.14</v>
      </c>
      <c r="BM733">
        <v>860.15099999999995</v>
      </c>
      <c r="BO733">
        <v>710.50400000000002</v>
      </c>
      <c r="BP733">
        <v>738.00300000000004</v>
      </c>
      <c r="BQ733">
        <v>658.70299999999997</v>
      </c>
      <c r="BR733">
        <v>739.28200000000004</v>
      </c>
      <c r="BS733">
        <v>503.94</v>
      </c>
      <c r="BT733">
        <v>514.81100000000004</v>
      </c>
      <c r="BU733">
        <v>806.57799999999997</v>
      </c>
      <c r="BV733">
        <v>757.00199999999995</v>
      </c>
      <c r="BW733">
        <v>538.47400000000005</v>
      </c>
      <c r="BX733">
        <v>949.04399999999998</v>
      </c>
      <c r="BY733">
        <v>548.70600000000002</v>
      </c>
      <c r="BZ733">
        <v>919.62599999999998</v>
      </c>
      <c r="CD733">
        <v>381.79199999999997</v>
      </c>
      <c r="CE733">
        <v>425.91899999999998</v>
      </c>
      <c r="CF733">
        <v>463.65</v>
      </c>
      <c r="CG733">
        <v>447.02300000000002</v>
      </c>
      <c r="CH733">
        <v>441.90600000000001</v>
      </c>
      <c r="CI733">
        <v>1028.6500000000001</v>
      </c>
      <c r="CJ733">
        <v>1041.3399999999999</v>
      </c>
      <c r="CK733">
        <v>1065.44</v>
      </c>
      <c r="CL733">
        <v>1276.27</v>
      </c>
      <c r="CN733">
        <v>899.76199999999994</v>
      </c>
    </row>
    <row r="734" spans="1:92" x14ac:dyDescent="0.25">
      <c r="A734" s="1">
        <v>1427.47</v>
      </c>
      <c r="B734" s="1">
        <v>647.09</v>
      </c>
      <c r="C734" s="1">
        <v>517.28800000000001</v>
      </c>
      <c r="D734" s="1">
        <v>447.59199999999998</v>
      </c>
      <c r="E734" s="1">
        <v>513.452</v>
      </c>
      <c r="F734" s="1">
        <v>523.68200000000002</v>
      </c>
      <c r="G734" s="1">
        <v>505.13900000000001</v>
      </c>
      <c r="H734" s="1">
        <v>487.875</v>
      </c>
      <c r="I734" s="1">
        <v>415.62099999999998</v>
      </c>
      <c r="J734" s="1">
        <v>489.154</v>
      </c>
      <c r="K734" s="1">
        <v>532.63400000000001</v>
      </c>
      <c r="L734" s="1">
        <v>393.24099999999999</v>
      </c>
      <c r="M734" s="1">
        <v>411.78399999999999</v>
      </c>
      <c r="N734" s="1">
        <v>532.63400000000001</v>
      </c>
      <c r="O734" s="1">
        <v>569.08100000000002</v>
      </c>
      <c r="P734" s="1">
        <v>571.63800000000003</v>
      </c>
      <c r="Q734">
        <v>715.50699999999995</v>
      </c>
      <c r="R734">
        <v>701.44</v>
      </c>
      <c r="S734">
        <v>794.15499999999997</v>
      </c>
      <c r="T734">
        <v>842.75099999999998</v>
      </c>
      <c r="U734">
        <v>755.79</v>
      </c>
      <c r="V734">
        <v>808.22299999999996</v>
      </c>
      <c r="W734">
        <v>765.38199999999995</v>
      </c>
      <c r="X734">
        <v>818.45299999999997</v>
      </c>
      <c r="Y734">
        <v>815.25599999999997</v>
      </c>
      <c r="Z734">
        <v>523.04300000000001</v>
      </c>
      <c r="AA734">
        <v>554.37400000000002</v>
      </c>
      <c r="AB734">
        <v>785.20399999999995</v>
      </c>
      <c r="AC734">
        <v>746.83900000000006</v>
      </c>
      <c r="AD734">
        <v>712.95</v>
      </c>
      <c r="AE734">
        <v>640.69500000000005</v>
      </c>
      <c r="AF734">
        <v>553.73500000000001</v>
      </c>
      <c r="AG734">
        <v>753.23299999999995</v>
      </c>
      <c r="AH734">
        <v>424.57299999999998</v>
      </c>
      <c r="AI734">
        <v>204.613</v>
      </c>
      <c r="AJ734">
        <v>753.87199999999996</v>
      </c>
      <c r="AK734">
        <v>792.23699999999997</v>
      </c>
      <c r="AL734">
        <v>785.20399999999995</v>
      </c>
      <c r="AM734">
        <v>748.11699999999996</v>
      </c>
      <c r="AN734">
        <v>686.73299999999995</v>
      </c>
      <c r="AO734">
        <v>538.38900000000001</v>
      </c>
      <c r="AP734">
        <v>550.53800000000001</v>
      </c>
      <c r="AQ734">
        <v>432.88499999999999</v>
      </c>
      <c r="AR734">
        <v>632.38300000000004</v>
      </c>
      <c r="AS734">
        <v>744.28099999999995</v>
      </c>
      <c r="AT734">
        <v>619.59500000000003</v>
      </c>
      <c r="AU734">
        <v>760.26599999999996</v>
      </c>
      <c r="AV734">
        <v>706.55499999999995</v>
      </c>
      <c r="AW734">
        <v>475.08699999999999</v>
      </c>
      <c r="AX734">
        <v>520.48500000000001</v>
      </c>
      <c r="AY734">
        <v>444.39499999999998</v>
      </c>
      <c r="AZ734">
        <v>439.279</v>
      </c>
      <c r="BA734">
        <v>814.61699999999996</v>
      </c>
      <c r="BB734">
        <v>395.79899999999998</v>
      </c>
      <c r="BC734">
        <v>519.20600000000002</v>
      </c>
      <c r="BD734">
        <v>462.93799999999999</v>
      </c>
      <c r="BE734">
        <v>634.94100000000003</v>
      </c>
      <c r="BF734">
        <v>636.85900000000004</v>
      </c>
      <c r="BG734">
        <v>782.00699999999995</v>
      </c>
      <c r="BH734">
        <v>642.61400000000003</v>
      </c>
      <c r="BI734">
        <v>462.93799999999999</v>
      </c>
      <c r="BJ734">
        <v>501.94200000000001</v>
      </c>
      <c r="BK734">
        <v>838.91499999999996</v>
      </c>
      <c r="BL734">
        <v>830.60199999999998</v>
      </c>
      <c r="BM734">
        <v>860.65499999999997</v>
      </c>
      <c r="BO734">
        <v>723.82</v>
      </c>
      <c r="BP734">
        <v>744.92</v>
      </c>
      <c r="BQ734">
        <v>661.79600000000005</v>
      </c>
      <c r="BR734">
        <v>739.16600000000005</v>
      </c>
      <c r="BS734">
        <v>480.202</v>
      </c>
      <c r="BT734">
        <v>475.726</v>
      </c>
      <c r="BU734">
        <v>866.59799999999996</v>
      </c>
      <c r="BV734">
        <v>795.01400000000001</v>
      </c>
      <c r="BW734">
        <v>533.27300000000002</v>
      </c>
      <c r="BX734">
        <v>974.471</v>
      </c>
      <c r="BY734">
        <v>576.11400000000003</v>
      </c>
      <c r="BZ734">
        <v>945.697</v>
      </c>
      <c r="CD734">
        <v>391.96199999999999</v>
      </c>
      <c r="CE734">
        <v>411.78399999999999</v>
      </c>
      <c r="CF734">
        <v>462.93799999999999</v>
      </c>
      <c r="CG734">
        <v>448.87</v>
      </c>
      <c r="CH734">
        <v>468.69200000000001</v>
      </c>
      <c r="CI734">
        <v>1055.67</v>
      </c>
      <c r="CJ734">
        <v>1039.3599999999999</v>
      </c>
      <c r="CK734">
        <v>1056.47</v>
      </c>
      <c r="CL734">
        <v>1274.28</v>
      </c>
      <c r="CN734">
        <v>858.76900000000001</v>
      </c>
    </row>
    <row r="735" spans="1:92" x14ac:dyDescent="0.25">
      <c r="A735" s="1">
        <v>1427.91</v>
      </c>
      <c r="B735" s="1">
        <v>630.26599999999996</v>
      </c>
      <c r="C735" s="1">
        <v>540.77599999999995</v>
      </c>
      <c r="D735" s="1">
        <v>472.38</v>
      </c>
      <c r="E735" s="1">
        <v>536.30100000000004</v>
      </c>
      <c r="F735" s="1">
        <v>518.40300000000002</v>
      </c>
      <c r="G735" s="1">
        <v>497.94799999999998</v>
      </c>
      <c r="H735" s="1">
        <v>494.113</v>
      </c>
      <c r="I735" s="1">
        <v>418.68599999999998</v>
      </c>
      <c r="J735" s="1">
        <v>491.55599999999998</v>
      </c>
      <c r="K735" s="1">
        <v>536.94000000000005</v>
      </c>
      <c r="L735" s="1">
        <v>373.94099999999997</v>
      </c>
      <c r="M735" s="1">
        <v>400.14800000000002</v>
      </c>
      <c r="N735" s="1">
        <v>534.38400000000001</v>
      </c>
      <c r="O735" s="1">
        <v>568.90099999999995</v>
      </c>
      <c r="P735" s="1">
        <v>570.17999999999995</v>
      </c>
      <c r="Q735">
        <v>719.75599999999997</v>
      </c>
      <c r="R735">
        <v>689.71299999999997</v>
      </c>
      <c r="S735">
        <v>772.17100000000005</v>
      </c>
      <c r="T735">
        <v>839.28899999999999</v>
      </c>
      <c r="U735">
        <v>754.27300000000002</v>
      </c>
      <c r="V735">
        <v>776.00699999999995</v>
      </c>
      <c r="W735">
        <v>741.48900000000003</v>
      </c>
      <c r="X735">
        <v>812.44200000000001</v>
      </c>
      <c r="Y735">
        <v>803.49300000000005</v>
      </c>
      <c r="Z735">
        <v>501.78399999999999</v>
      </c>
      <c r="AA735">
        <v>558.03399999999999</v>
      </c>
      <c r="AB735">
        <v>796.46199999999999</v>
      </c>
      <c r="AC735">
        <v>738.93200000000002</v>
      </c>
      <c r="AD735">
        <v>704.41499999999996</v>
      </c>
      <c r="AE735">
        <v>620.03800000000001</v>
      </c>
      <c r="AF735">
        <v>559.952</v>
      </c>
      <c r="AG735">
        <v>773.45</v>
      </c>
      <c r="AH735">
        <v>418.04599999999999</v>
      </c>
      <c r="AI735">
        <v>205.18799999999999</v>
      </c>
      <c r="AJ735">
        <v>750.43799999999999</v>
      </c>
      <c r="AK735">
        <v>797.74</v>
      </c>
      <c r="AL735">
        <v>754.91300000000001</v>
      </c>
      <c r="AM735">
        <v>740.85</v>
      </c>
      <c r="AN735">
        <v>703.13599999999997</v>
      </c>
      <c r="AO735">
        <v>549.72500000000002</v>
      </c>
      <c r="AP735">
        <v>536.30100000000004</v>
      </c>
      <c r="AQ735">
        <v>442.976</v>
      </c>
      <c r="AR735">
        <v>641.77200000000005</v>
      </c>
      <c r="AS735">
        <v>728.06600000000003</v>
      </c>
      <c r="AT735">
        <v>641.77200000000005</v>
      </c>
      <c r="AU735">
        <v>772.17100000000005</v>
      </c>
      <c r="AV735">
        <v>692.90899999999999</v>
      </c>
      <c r="AW735">
        <v>474.93700000000001</v>
      </c>
      <c r="AX735">
        <v>505.61900000000003</v>
      </c>
      <c r="AY735">
        <v>442.33699999999999</v>
      </c>
      <c r="AZ735">
        <v>431.47</v>
      </c>
      <c r="BA735">
        <v>830.34</v>
      </c>
      <c r="BB735">
        <v>393.11700000000002</v>
      </c>
      <c r="BC735">
        <v>521.59900000000005</v>
      </c>
      <c r="BD735">
        <v>460.87400000000002</v>
      </c>
      <c r="BE735">
        <v>623.87400000000002</v>
      </c>
      <c r="BF735">
        <v>605.33600000000001</v>
      </c>
      <c r="BG735">
        <v>779.84199999999998</v>
      </c>
      <c r="BH735">
        <v>652.63800000000003</v>
      </c>
      <c r="BI735">
        <v>468.54399999999998</v>
      </c>
      <c r="BJ735">
        <v>493.47399999999999</v>
      </c>
      <c r="BK735">
        <v>822.66899999999998</v>
      </c>
      <c r="BL735">
        <v>827.14400000000001</v>
      </c>
      <c r="BM735">
        <v>847.59900000000005</v>
      </c>
      <c r="BO735">
        <v>696.74400000000003</v>
      </c>
      <c r="BP735">
        <v>751.71699999999998</v>
      </c>
      <c r="BQ735">
        <v>668.61900000000003</v>
      </c>
      <c r="BR735">
        <v>731.90099999999995</v>
      </c>
      <c r="BS735">
        <v>497.94799999999998</v>
      </c>
      <c r="BT735">
        <v>488.36</v>
      </c>
      <c r="BU735">
        <v>824.61800000000005</v>
      </c>
      <c r="BV735">
        <v>760.02599999999995</v>
      </c>
      <c r="BW735">
        <v>527.99099999999999</v>
      </c>
      <c r="BX735">
        <v>958.18299999999999</v>
      </c>
      <c r="BY735">
        <v>541.41499999999996</v>
      </c>
      <c r="BZ735">
        <v>938.36699999999996</v>
      </c>
      <c r="CD735">
        <v>395.03500000000003</v>
      </c>
      <c r="CE735">
        <v>418.04599999999999</v>
      </c>
      <c r="CF735">
        <v>453.84199999999998</v>
      </c>
      <c r="CG735">
        <v>430.19200000000001</v>
      </c>
      <c r="CH735">
        <v>467.90499999999997</v>
      </c>
      <c r="CI735">
        <v>1021.69</v>
      </c>
      <c r="CJ735">
        <v>1006.37</v>
      </c>
      <c r="CK735">
        <v>1073.49</v>
      </c>
      <c r="CL735">
        <v>1258.29</v>
      </c>
      <c r="CN735">
        <v>884.77499999999998</v>
      </c>
    </row>
    <row r="736" spans="1:92" x14ac:dyDescent="0.25">
      <c r="A736" s="1">
        <v>1428.34</v>
      </c>
      <c r="B736" s="1">
        <v>622.38400000000001</v>
      </c>
      <c r="C736" s="1">
        <v>501.61399999999998</v>
      </c>
      <c r="D736" s="1">
        <v>457.52300000000002</v>
      </c>
      <c r="E736" s="1">
        <v>520.78399999999999</v>
      </c>
      <c r="F736" s="1">
        <v>522.06200000000001</v>
      </c>
      <c r="G736" s="1">
        <v>499.05799999999999</v>
      </c>
      <c r="H736" s="1">
        <v>486.27800000000002</v>
      </c>
      <c r="I736" s="1">
        <v>424.29500000000002</v>
      </c>
      <c r="J736" s="1">
        <v>488.19499999999999</v>
      </c>
      <c r="K736" s="1">
        <v>527.81299999999999</v>
      </c>
      <c r="L736" s="1">
        <v>381.48200000000003</v>
      </c>
      <c r="M736" s="1">
        <v>399.37400000000002</v>
      </c>
      <c r="N736" s="1">
        <v>524.61800000000005</v>
      </c>
      <c r="O736" s="1">
        <v>562.31899999999996</v>
      </c>
      <c r="P736" s="1">
        <v>565.51400000000001</v>
      </c>
      <c r="Q736">
        <v>747.62800000000004</v>
      </c>
      <c r="R736">
        <v>679.89400000000001</v>
      </c>
      <c r="S736">
        <v>757.21299999999997</v>
      </c>
      <c r="T736">
        <v>809.61099999999999</v>
      </c>
      <c r="U736">
        <v>745.072</v>
      </c>
      <c r="V736">
        <v>775.10500000000002</v>
      </c>
      <c r="W736">
        <v>747.62800000000004</v>
      </c>
      <c r="X736">
        <v>801.94299999999998</v>
      </c>
      <c r="Y736">
        <v>817.91800000000001</v>
      </c>
      <c r="Z736">
        <v>513.11599999999999</v>
      </c>
      <c r="AA736">
        <v>561.67999999999995</v>
      </c>
      <c r="AB736">
        <v>755.93499999999995</v>
      </c>
      <c r="AC736">
        <v>732.93100000000004</v>
      </c>
      <c r="AD736">
        <v>682.45</v>
      </c>
      <c r="AE736">
        <v>624.30100000000004</v>
      </c>
      <c r="AF736">
        <v>582.12800000000004</v>
      </c>
      <c r="AG736">
        <v>742.51599999999996</v>
      </c>
      <c r="AH736">
        <v>410.23700000000002</v>
      </c>
      <c r="AI736">
        <v>200.64500000000001</v>
      </c>
      <c r="AJ736">
        <v>752.101</v>
      </c>
      <c r="AK736">
        <v>799.38699999999994</v>
      </c>
      <c r="AL736">
        <v>729.73599999999999</v>
      </c>
      <c r="AM736">
        <v>720.15099999999995</v>
      </c>
      <c r="AN736">
        <v>691.39599999999996</v>
      </c>
      <c r="AO736">
        <v>544.42700000000002</v>
      </c>
      <c r="AP736">
        <v>548.26099999999997</v>
      </c>
      <c r="AQ736">
        <v>431.32400000000001</v>
      </c>
      <c r="AR736">
        <v>624.30100000000004</v>
      </c>
      <c r="AS736">
        <v>740.59900000000005</v>
      </c>
      <c r="AT736">
        <v>621.745</v>
      </c>
      <c r="AU736">
        <v>757.85199999999998</v>
      </c>
      <c r="AV736">
        <v>703.53700000000003</v>
      </c>
      <c r="AW736">
        <v>431.96300000000002</v>
      </c>
      <c r="AX736">
        <v>518.22799999999995</v>
      </c>
      <c r="AY736">
        <v>447.93799999999999</v>
      </c>
      <c r="AZ736">
        <v>428.12900000000002</v>
      </c>
      <c r="BA736">
        <v>824.947</v>
      </c>
      <c r="BB736">
        <v>401.291</v>
      </c>
      <c r="BC736">
        <v>523.97900000000004</v>
      </c>
      <c r="BD736">
        <v>470.303</v>
      </c>
      <c r="BE736">
        <v>617.91099999999994</v>
      </c>
      <c r="BF736">
        <v>622.38400000000001</v>
      </c>
      <c r="BG736">
        <v>780.85599999999999</v>
      </c>
      <c r="BH736">
        <v>653.69500000000005</v>
      </c>
      <c r="BI736">
        <v>467.108</v>
      </c>
      <c r="BJ736">
        <v>497.14100000000002</v>
      </c>
      <c r="BK736">
        <v>782.13400000000001</v>
      </c>
      <c r="BL736">
        <v>815.36199999999997</v>
      </c>
      <c r="BM736">
        <v>840.28300000000002</v>
      </c>
      <c r="BO736">
        <v>697.14700000000005</v>
      </c>
      <c r="BP736">
        <v>731.65300000000002</v>
      </c>
      <c r="BQ736">
        <v>667.11400000000003</v>
      </c>
      <c r="BR736">
        <v>721.42899999999997</v>
      </c>
      <c r="BS736">
        <v>478.61</v>
      </c>
      <c r="BT736">
        <v>490.75099999999998</v>
      </c>
      <c r="BU736">
        <v>834.63800000000003</v>
      </c>
      <c r="BV736">
        <v>789.03899999999999</v>
      </c>
      <c r="BW736">
        <v>530.36900000000003</v>
      </c>
      <c r="BX736">
        <v>971.27700000000004</v>
      </c>
      <c r="BY736">
        <v>569.34799999999996</v>
      </c>
      <c r="BZ736">
        <v>902.90499999999997</v>
      </c>
      <c r="CD736">
        <v>386.59399999999999</v>
      </c>
      <c r="CE736">
        <v>408.32</v>
      </c>
      <c r="CF736">
        <v>452.411</v>
      </c>
      <c r="CG736">
        <v>437.714</v>
      </c>
      <c r="CH736">
        <v>445.38200000000001</v>
      </c>
      <c r="CI736">
        <v>1015.71</v>
      </c>
      <c r="CJ736">
        <v>1007.39</v>
      </c>
      <c r="CK736">
        <v>1045.52</v>
      </c>
      <c r="CL736">
        <v>1240.3</v>
      </c>
      <c r="CN736">
        <v>876.78200000000004</v>
      </c>
    </row>
    <row r="737" spans="1:92" x14ac:dyDescent="0.25">
      <c r="A737" s="1">
        <v>1428.78</v>
      </c>
      <c r="B737" s="1">
        <v>645.26099999999997</v>
      </c>
      <c r="C737" s="1">
        <v>531.54200000000003</v>
      </c>
      <c r="D737" s="1">
        <v>468.29300000000001</v>
      </c>
      <c r="E737" s="1">
        <v>506.62599999999998</v>
      </c>
      <c r="F737" s="1">
        <v>502.154</v>
      </c>
      <c r="G737" s="1">
        <v>498.959</v>
      </c>
      <c r="H737" s="1">
        <v>484.26499999999999</v>
      </c>
      <c r="I737" s="1">
        <v>416.54500000000002</v>
      </c>
      <c r="J737" s="1">
        <v>476.59899999999999</v>
      </c>
      <c r="K737" s="1">
        <v>523.875</v>
      </c>
      <c r="L737" s="1">
        <v>367.35199999999998</v>
      </c>
      <c r="M737" s="1">
        <v>403.767</v>
      </c>
      <c r="N737" s="1">
        <v>519.40300000000002</v>
      </c>
      <c r="O737" s="1">
        <v>542.40300000000002</v>
      </c>
      <c r="P737" s="1">
        <v>553.90200000000004</v>
      </c>
      <c r="Q737">
        <v>732.14800000000002</v>
      </c>
      <c r="R737">
        <v>682.95399999999995</v>
      </c>
      <c r="S737">
        <v>776.86900000000003</v>
      </c>
      <c r="T737">
        <v>822.22900000000004</v>
      </c>
      <c r="U737">
        <v>747.48</v>
      </c>
      <c r="V737">
        <v>784.53499999999997</v>
      </c>
      <c r="W737">
        <v>751.31399999999996</v>
      </c>
      <c r="X737">
        <v>814.56200000000001</v>
      </c>
      <c r="Y737">
        <v>812.64499999999998</v>
      </c>
      <c r="Z737">
        <v>513.01400000000001</v>
      </c>
      <c r="AA737">
        <v>564.12400000000002</v>
      </c>
      <c r="AB737">
        <v>787.09100000000001</v>
      </c>
      <c r="AC737">
        <v>715.53700000000003</v>
      </c>
      <c r="AD737">
        <v>670.81600000000003</v>
      </c>
      <c r="AE737">
        <v>635.678</v>
      </c>
      <c r="AF737">
        <v>559.65200000000004</v>
      </c>
      <c r="AG737">
        <v>751.95299999999997</v>
      </c>
      <c r="AH737">
        <v>413.98899999999998</v>
      </c>
      <c r="AI737">
        <v>201.245</v>
      </c>
      <c r="AJ737">
        <v>723.20299999999997</v>
      </c>
      <c r="AK737">
        <v>779.42399999999998</v>
      </c>
      <c r="AL737">
        <v>753.23</v>
      </c>
      <c r="AM737">
        <v>746.84199999999998</v>
      </c>
      <c r="AN737">
        <v>688.70399999999995</v>
      </c>
      <c r="AO737">
        <v>556.45799999999997</v>
      </c>
      <c r="AP737">
        <v>550.70799999999997</v>
      </c>
      <c r="AQ737">
        <v>456.79399999999998</v>
      </c>
      <c r="AR737">
        <v>642.06700000000001</v>
      </c>
      <c r="AS737">
        <v>740.45299999999997</v>
      </c>
      <c r="AT737">
        <v>638.23299999999995</v>
      </c>
      <c r="AU737">
        <v>733.42499999999995</v>
      </c>
      <c r="AV737">
        <v>702.12099999999998</v>
      </c>
      <c r="AW737">
        <v>472.12700000000001</v>
      </c>
      <c r="AX737">
        <v>488.73700000000002</v>
      </c>
      <c r="AY737">
        <v>438.90499999999997</v>
      </c>
      <c r="AZ737">
        <v>423.572</v>
      </c>
      <c r="BA737">
        <v>812.00699999999995</v>
      </c>
      <c r="BB737">
        <v>403.12799999999999</v>
      </c>
      <c r="BC737">
        <v>507.90300000000002</v>
      </c>
      <c r="BD737">
        <v>463.82100000000003</v>
      </c>
      <c r="BE737">
        <v>626.09500000000003</v>
      </c>
      <c r="BF737">
        <v>603.73400000000004</v>
      </c>
      <c r="BG737">
        <v>734.06399999999996</v>
      </c>
      <c r="BH737">
        <v>624.81700000000001</v>
      </c>
      <c r="BI737">
        <v>462.54300000000001</v>
      </c>
      <c r="BJ737">
        <v>494.48700000000002</v>
      </c>
      <c r="BK737">
        <v>796.03499999999997</v>
      </c>
      <c r="BL737">
        <v>815.20100000000002</v>
      </c>
      <c r="BM737">
        <v>824.14499999999998</v>
      </c>
      <c r="BO737">
        <v>705.31500000000005</v>
      </c>
      <c r="BP737">
        <v>739.17499999999995</v>
      </c>
      <c r="BQ737">
        <v>656.12199999999996</v>
      </c>
      <c r="BR737">
        <v>730.87</v>
      </c>
      <c r="BS737">
        <v>487.46</v>
      </c>
      <c r="BT737">
        <v>490.01499999999999</v>
      </c>
      <c r="BU737">
        <v>825.65800000000002</v>
      </c>
      <c r="BV737">
        <v>787.05100000000004</v>
      </c>
      <c r="BW737">
        <v>518.76400000000001</v>
      </c>
      <c r="BX737">
        <v>950.00300000000004</v>
      </c>
      <c r="BY737">
        <v>550.06899999999996</v>
      </c>
      <c r="BZ737">
        <v>939.14200000000005</v>
      </c>
      <c r="CD737">
        <v>390.99</v>
      </c>
      <c r="CE737">
        <v>412.07299999999998</v>
      </c>
      <c r="CF737">
        <v>470.21</v>
      </c>
      <c r="CG737">
        <v>446.572</v>
      </c>
      <c r="CH737">
        <v>468.29300000000001</v>
      </c>
      <c r="CI737">
        <v>1000.72</v>
      </c>
      <c r="CJ737">
        <v>1006.41</v>
      </c>
      <c r="CK737">
        <v>1040.55</v>
      </c>
      <c r="CL737">
        <v>1263.31</v>
      </c>
      <c r="CN737">
        <v>868.78899999999999</v>
      </c>
    </row>
    <row r="738" spans="1:92" x14ac:dyDescent="0.25">
      <c r="A738" s="1">
        <v>1429.21</v>
      </c>
      <c r="B738" s="1">
        <v>635.66499999999996</v>
      </c>
      <c r="C738" s="1">
        <v>501.50400000000002</v>
      </c>
      <c r="D738" s="1">
        <v>463.173</v>
      </c>
      <c r="E738" s="1">
        <v>509.17099999999999</v>
      </c>
      <c r="F738" s="1">
        <v>513.00400000000002</v>
      </c>
      <c r="G738" s="1">
        <v>489.36599999999999</v>
      </c>
      <c r="H738" s="1">
        <v>493.19900000000001</v>
      </c>
      <c r="I738" s="1">
        <v>416.536</v>
      </c>
      <c r="J738" s="1">
        <v>470.839</v>
      </c>
      <c r="K738" s="1">
        <v>538.55799999999999</v>
      </c>
      <c r="L738" s="1">
        <v>392.26</v>
      </c>
      <c r="M738" s="1">
        <v>408.23099999999999</v>
      </c>
      <c r="N738" s="1">
        <v>503.42099999999999</v>
      </c>
      <c r="O738" s="1">
        <v>549.41899999999998</v>
      </c>
      <c r="P738" s="1">
        <v>560.91800000000001</v>
      </c>
      <c r="Q738">
        <v>704.02300000000002</v>
      </c>
      <c r="R738">
        <v>656.74699999999996</v>
      </c>
      <c r="S738">
        <v>783.24099999999999</v>
      </c>
      <c r="T738">
        <v>808.79600000000005</v>
      </c>
      <c r="U738">
        <v>736.60500000000002</v>
      </c>
      <c r="V738">
        <v>778.13</v>
      </c>
      <c r="W738">
        <v>723.827</v>
      </c>
      <c r="X738">
        <v>785.15800000000002</v>
      </c>
      <c r="Y738">
        <v>801.76800000000003</v>
      </c>
      <c r="Z738">
        <v>495.755</v>
      </c>
      <c r="AA738">
        <v>541.11400000000003</v>
      </c>
      <c r="AB738">
        <v>773.02</v>
      </c>
      <c r="AC738">
        <v>724.46600000000001</v>
      </c>
      <c r="AD738">
        <v>719.99400000000003</v>
      </c>
      <c r="AE738">
        <v>609.47199999999998</v>
      </c>
      <c r="AF738">
        <v>569.22400000000005</v>
      </c>
      <c r="AG738">
        <v>744.91</v>
      </c>
      <c r="AH738">
        <v>413.98099999999999</v>
      </c>
      <c r="AI738">
        <v>206.99</v>
      </c>
      <c r="AJ738">
        <v>707.85599999999999</v>
      </c>
      <c r="AK738">
        <v>766.63099999999997</v>
      </c>
      <c r="AL738">
        <v>735.96600000000001</v>
      </c>
      <c r="AM738">
        <v>737.88199999999995</v>
      </c>
      <c r="AN738">
        <v>689.32899999999995</v>
      </c>
      <c r="AO738">
        <v>545.58600000000001</v>
      </c>
      <c r="AP738">
        <v>560.279</v>
      </c>
      <c r="AQ738">
        <v>439.53500000000003</v>
      </c>
      <c r="AR738">
        <v>637.58100000000002</v>
      </c>
      <c r="AS738">
        <v>745.54899999999998</v>
      </c>
      <c r="AT738">
        <v>617.77700000000004</v>
      </c>
      <c r="AU738">
        <v>742.35400000000004</v>
      </c>
      <c r="AV738">
        <v>679.74599999999998</v>
      </c>
      <c r="AW738">
        <v>445.92399999999998</v>
      </c>
      <c r="AX738">
        <v>514.28200000000004</v>
      </c>
      <c r="AY738">
        <v>428.67399999999998</v>
      </c>
      <c r="AZ738">
        <v>424.84100000000001</v>
      </c>
      <c r="BA738">
        <v>799.21299999999997</v>
      </c>
      <c r="BB738">
        <v>393.53699999999998</v>
      </c>
      <c r="BC738">
        <v>520.03099999999995</v>
      </c>
      <c r="BD738">
        <v>458.06200000000001</v>
      </c>
      <c r="BE738">
        <v>624.16499999999996</v>
      </c>
      <c r="BF738">
        <v>635.66499999999996</v>
      </c>
      <c r="BG738">
        <v>766.63099999999997</v>
      </c>
      <c r="BH738">
        <v>628.63699999999994</v>
      </c>
      <c r="BI738">
        <v>457.423</v>
      </c>
      <c r="BJ738">
        <v>503.42099999999999</v>
      </c>
      <c r="BK738">
        <v>824.76700000000005</v>
      </c>
      <c r="BL738">
        <v>799.85199999999998</v>
      </c>
      <c r="BM738">
        <v>815.82299999999998</v>
      </c>
      <c r="BO738">
        <v>698.91200000000003</v>
      </c>
      <c r="BP738">
        <v>716.8</v>
      </c>
      <c r="BQ738">
        <v>666.96900000000005</v>
      </c>
      <c r="BR738">
        <v>732.77099999999996</v>
      </c>
      <c r="BS738">
        <v>474.03300000000002</v>
      </c>
      <c r="BT738">
        <v>493.83800000000002</v>
      </c>
      <c r="BU738">
        <v>803.678</v>
      </c>
      <c r="BV738">
        <v>754.06299999999999</v>
      </c>
      <c r="BW738">
        <v>539.197</v>
      </c>
      <c r="BX738">
        <v>935.29</v>
      </c>
      <c r="BY738">
        <v>546.86300000000006</v>
      </c>
      <c r="BZ738">
        <v>911.65200000000004</v>
      </c>
      <c r="CD738">
        <v>396.09300000000002</v>
      </c>
      <c r="CE738">
        <v>418.45299999999997</v>
      </c>
      <c r="CF738">
        <v>461.25599999999997</v>
      </c>
      <c r="CG738">
        <v>420.36900000000003</v>
      </c>
      <c r="CH738">
        <v>449.75700000000001</v>
      </c>
      <c r="CI738">
        <v>1003.74</v>
      </c>
      <c r="CJ738">
        <v>1004.43</v>
      </c>
      <c r="CK738">
        <v>1015.58</v>
      </c>
      <c r="CL738">
        <v>1233.32</v>
      </c>
      <c r="CN738">
        <v>862.79499999999996</v>
      </c>
    </row>
    <row r="739" spans="1:92" x14ac:dyDescent="0.25">
      <c r="A739" s="1">
        <v>1429.65</v>
      </c>
      <c r="B739" s="1">
        <v>633.13300000000004</v>
      </c>
      <c r="C739" s="1">
        <v>521.96799999999996</v>
      </c>
      <c r="D739" s="1">
        <v>463.19</v>
      </c>
      <c r="E739" s="1">
        <v>504.07900000000001</v>
      </c>
      <c r="F739" s="1">
        <v>507.27300000000002</v>
      </c>
      <c r="G739" s="1">
        <v>472.774</v>
      </c>
      <c r="H739" s="1">
        <v>482.35700000000003</v>
      </c>
      <c r="I739" s="1">
        <v>412.71899999999999</v>
      </c>
      <c r="J739" s="1">
        <v>476.60700000000003</v>
      </c>
      <c r="K739" s="1">
        <v>530.27300000000002</v>
      </c>
      <c r="L739" s="1">
        <v>378.858</v>
      </c>
      <c r="M739" s="1">
        <v>413.99599999999998</v>
      </c>
      <c r="N739" s="1">
        <v>503.44</v>
      </c>
      <c r="O739" s="1">
        <v>557.10599999999999</v>
      </c>
      <c r="P739" s="1">
        <v>553.27300000000002</v>
      </c>
      <c r="Q739">
        <v>723.21600000000001</v>
      </c>
      <c r="R739">
        <v>681.68799999999999</v>
      </c>
      <c r="S739">
        <v>769.21500000000003</v>
      </c>
      <c r="T739">
        <v>790.93799999999999</v>
      </c>
      <c r="U739">
        <v>734.077</v>
      </c>
      <c r="V739">
        <v>789.66</v>
      </c>
      <c r="W739">
        <v>759.63199999999995</v>
      </c>
      <c r="X739">
        <v>798.60400000000004</v>
      </c>
      <c r="Y739">
        <v>794.77099999999996</v>
      </c>
      <c r="Z739">
        <v>513.02300000000002</v>
      </c>
      <c r="AA739">
        <v>539.21799999999996</v>
      </c>
      <c r="AB739">
        <v>778.16</v>
      </c>
      <c r="AC739">
        <v>735.99400000000003</v>
      </c>
      <c r="AD739">
        <v>691.91099999999994</v>
      </c>
      <c r="AE739">
        <v>624.18899999999996</v>
      </c>
      <c r="AF739">
        <v>562.21699999999998</v>
      </c>
      <c r="AG739">
        <v>732.16</v>
      </c>
      <c r="AH739">
        <v>402.49599999999998</v>
      </c>
      <c r="AI739">
        <v>205.08199999999999</v>
      </c>
      <c r="AJ739">
        <v>737.27099999999996</v>
      </c>
      <c r="AK739">
        <v>780.71500000000003</v>
      </c>
      <c r="AL739">
        <v>752.60400000000004</v>
      </c>
      <c r="AM739">
        <v>722.577</v>
      </c>
      <c r="AN739">
        <v>665.07799999999997</v>
      </c>
      <c r="AO739">
        <v>541.13400000000001</v>
      </c>
      <c r="AP739">
        <v>536.02300000000002</v>
      </c>
      <c r="AQ739">
        <v>436.99599999999998</v>
      </c>
      <c r="AR739">
        <v>634.41099999999994</v>
      </c>
      <c r="AS739">
        <v>728.327</v>
      </c>
      <c r="AT739">
        <v>617.79999999999995</v>
      </c>
      <c r="AU739">
        <v>733.43799999999999</v>
      </c>
      <c r="AV739">
        <v>686.8</v>
      </c>
      <c r="AW739">
        <v>456.16300000000001</v>
      </c>
      <c r="AX739">
        <v>507.27300000000002</v>
      </c>
      <c r="AY739">
        <v>448.49599999999998</v>
      </c>
      <c r="AZ739">
        <v>423.58</v>
      </c>
      <c r="BA739">
        <v>787.10400000000004</v>
      </c>
      <c r="BB739">
        <v>405.05200000000002</v>
      </c>
      <c r="BC739">
        <v>509.82900000000001</v>
      </c>
      <c r="BD739">
        <v>459.99599999999998</v>
      </c>
      <c r="BE739">
        <v>625.46699999999998</v>
      </c>
      <c r="BF739">
        <v>596.71699999999998</v>
      </c>
      <c r="BG739">
        <v>750.68799999999999</v>
      </c>
      <c r="BH739">
        <v>652.29999999999995</v>
      </c>
      <c r="BI739">
        <v>455.524</v>
      </c>
      <c r="BJ739">
        <v>484.91199999999998</v>
      </c>
      <c r="BK739">
        <v>806.27099999999996</v>
      </c>
      <c r="BL739">
        <v>824.798</v>
      </c>
      <c r="BM739">
        <v>844.60400000000004</v>
      </c>
      <c r="BO739">
        <v>685.52200000000005</v>
      </c>
      <c r="BP739">
        <v>727.68799999999999</v>
      </c>
      <c r="BQ739">
        <v>640.79999999999995</v>
      </c>
      <c r="BR739">
        <v>724.49400000000003</v>
      </c>
      <c r="BS739">
        <v>484.274</v>
      </c>
      <c r="BT739">
        <v>490.66199999999998</v>
      </c>
      <c r="BU739">
        <v>807.69799999999998</v>
      </c>
      <c r="BV739">
        <v>764.07600000000002</v>
      </c>
      <c r="BW739">
        <v>527.71799999999996</v>
      </c>
      <c r="BX739">
        <v>955.76900000000001</v>
      </c>
      <c r="BY739">
        <v>559.66200000000003</v>
      </c>
      <c r="BZ739">
        <v>942.99199999999996</v>
      </c>
      <c r="CD739">
        <v>394.83</v>
      </c>
      <c r="CE739">
        <v>410.16300000000001</v>
      </c>
      <c r="CF739">
        <v>458.07900000000001</v>
      </c>
      <c r="CG739">
        <v>436.35700000000003</v>
      </c>
      <c r="CH739">
        <v>467.66300000000001</v>
      </c>
      <c r="CI739">
        <v>1000.76</v>
      </c>
      <c r="CJ739">
        <v>1001.45</v>
      </c>
      <c r="CK739">
        <v>1038.6099999999999</v>
      </c>
      <c r="CL739">
        <v>1251.33</v>
      </c>
      <c r="CN739">
        <v>865.80200000000002</v>
      </c>
    </row>
    <row r="740" spans="1:92" x14ac:dyDescent="0.25">
      <c r="A740" s="1">
        <v>1430.08</v>
      </c>
      <c r="B740" s="1">
        <v>634.39499999999998</v>
      </c>
      <c r="C740" s="1">
        <v>511.73200000000003</v>
      </c>
      <c r="D740" s="1">
        <v>464.45600000000002</v>
      </c>
      <c r="E740" s="1">
        <v>500.233</v>
      </c>
      <c r="F740" s="1">
        <v>515.56500000000005</v>
      </c>
      <c r="G740" s="1">
        <v>472.12299999999999</v>
      </c>
      <c r="H740" s="1">
        <v>477.87200000000001</v>
      </c>
      <c r="I740" s="1">
        <v>401.20800000000003</v>
      </c>
      <c r="J740" s="1">
        <v>462.54</v>
      </c>
      <c r="K740" s="1">
        <v>529.62099999999998</v>
      </c>
      <c r="L740" s="1">
        <v>378.209</v>
      </c>
      <c r="M740" s="1">
        <v>412.06900000000002</v>
      </c>
      <c r="N740" s="1">
        <v>508.53800000000001</v>
      </c>
      <c r="O740" s="1">
        <v>540.48099999999999</v>
      </c>
      <c r="P740" s="1">
        <v>554.53599999999994</v>
      </c>
      <c r="Q740">
        <v>699.55899999999997</v>
      </c>
      <c r="R740">
        <v>661.22699999999998</v>
      </c>
      <c r="S740">
        <v>752.58500000000004</v>
      </c>
      <c r="T740">
        <v>790.27800000000002</v>
      </c>
      <c r="U740">
        <v>734.697</v>
      </c>
      <c r="V740">
        <v>778.779</v>
      </c>
      <c r="W740">
        <v>741.08500000000004</v>
      </c>
      <c r="X740">
        <v>795.38900000000001</v>
      </c>
      <c r="Y740">
        <v>783.89</v>
      </c>
      <c r="Z740">
        <v>507.899</v>
      </c>
      <c r="AA740">
        <v>550.06399999999996</v>
      </c>
      <c r="AB740">
        <v>777.50099999999998</v>
      </c>
      <c r="AC740">
        <v>717.447</v>
      </c>
      <c r="AD740">
        <v>663.14400000000001</v>
      </c>
      <c r="AE740">
        <v>627.36699999999996</v>
      </c>
      <c r="AF740">
        <v>553.25900000000001</v>
      </c>
      <c r="AG740">
        <v>741.72400000000005</v>
      </c>
      <c r="AH740">
        <v>415.26299999999998</v>
      </c>
      <c r="AI740">
        <v>202.52099999999999</v>
      </c>
      <c r="AJ740">
        <v>733.41899999999998</v>
      </c>
      <c r="AK740">
        <v>780.69500000000005</v>
      </c>
      <c r="AL740">
        <v>726.39200000000005</v>
      </c>
      <c r="AM740">
        <v>709.14200000000005</v>
      </c>
      <c r="AN740">
        <v>690.61500000000001</v>
      </c>
      <c r="AO740">
        <v>543.03700000000003</v>
      </c>
      <c r="AP740">
        <v>546.23099999999999</v>
      </c>
      <c r="AQ740">
        <v>430.596</v>
      </c>
      <c r="AR740">
        <v>603.09</v>
      </c>
      <c r="AS740">
        <v>740.447</v>
      </c>
      <c r="AT740">
        <v>596.06299999999999</v>
      </c>
      <c r="AU740">
        <v>737.25199999999995</v>
      </c>
      <c r="AV740">
        <v>698.28099999999995</v>
      </c>
      <c r="AW740">
        <v>484.26100000000002</v>
      </c>
      <c r="AX740">
        <v>505.98200000000003</v>
      </c>
      <c r="AY740">
        <v>431.87400000000002</v>
      </c>
      <c r="AZ740">
        <v>415.90199999999999</v>
      </c>
      <c r="BA740">
        <v>789</v>
      </c>
      <c r="BB740">
        <v>397.375</v>
      </c>
      <c r="BC740">
        <v>488.733</v>
      </c>
      <c r="BD740">
        <v>453.59500000000003</v>
      </c>
      <c r="BE740">
        <v>596.06299999999999</v>
      </c>
      <c r="BF740">
        <v>613.31200000000001</v>
      </c>
      <c r="BG740">
        <v>767.91800000000001</v>
      </c>
      <c r="BH740">
        <v>635.03399999999999</v>
      </c>
      <c r="BI740">
        <v>442.096</v>
      </c>
      <c r="BJ740">
        <v>511.09300000000002</v>
      </c>
      <c r="BK740">
        <v>801.13900000000001</v>
      </c>
      <c r="BL740">
        <v>828.61</v>
      </c>
      <c r="BM740">
        <v>784.52800000000002</v>
      </c>
      <c r="BO740">
        <v>691.25400000000002</v>
      </c>
      <c r="BP740">
        <v>721.91899999999998</v>
      </c>
      <c r="BQ740">
        <v>643.33900000000006</v>
      </c>
      <c r="BR740">
        <v>713.61400000000003</v>
      </c>
      <c r="BS740">
        <v>482.983</v>
      </c>
      <c r="BT740">
        <v>488.09399999999999</v>
      </c>
      <c r="BU740">
        <v>833.71799999999996</v>
      </c>
      <c r="BV740">
        <v>748.08799999999997</v>
      </c>
      <c r="BW740">
        <v>516.84299999999996</v>
      </c>
      <c r="BX740">
        <v>955.745</v>
      </c>
      <c r="BY740">
        <v>560.28599999999994</v>
      </c>
      <c r="BZ740">
        <v>923.16200000000003</v>
      </c>
      <c r="CD740">
        <v>386.51400000000001</v>
      </c>
      <c r="CE740">
        <v>410.15199999999999</v>
      </c>
      <c r="CF740">
        <v>444.65100000000001</v>
      </c>
      <c r="CG740">
        <v>421.65199999999999</v>
      </c>
      <c r="CH740">
        <v>463.81700000000001</v>
      </c>
      <c r="CI740">
        <v>993.77499999999998</v>
      </c>
      <c r="CJ740">
        <v>1031.46</v>
      </c>
      <c r="CK740">
        <v>1021.63</v>
      </c>
      <c r="CL740">
        <v>1212.33</v>
      </c>
      <c r="CN740">
        <v>875.80799999999999</v>
      </c>
    </row>
    <row r="741" spans="1:92" x14ac:dyDescent="0.25">
      <c r="A741" s="1">
        <v>1430.51</v>
      </c>
      <c r="B741" s="1">
        <v>635.63900000000001</v>
      </c>
      <c r="C741" s="1">
        <v>507.23399999999998</v>
      </c>
      <c r="D741" s="1">
        <v>473.37599999999998</v>
      </c>
      <c r="E741" s="1">
        <v>505.31700000000001</v>
      </c>
      <c r="F741" s="1">
        <v>517.45500000000004</v>
      </c>
      <c r="G741" s="1">
        <v>480.40300000000002</v>
      </c>
      <c r="H741" s="1">
        <v>483.59699999999998</v>
      </c>
      <c r="I741" s="1">
        <v>409.49200000000002</v>
      </c>
      <c r="J741" s="1">
        <v>475.93099999999998</v>
      </c>
      <c r="K741" s="1">
        <v>536.62</v>
      </c>
      <c r="L741" s="1">
        <v>367.32900000000001</v>
      </c>
      <c r="M741" s="1">
        <v>405.02</v>
      </c>
      <c r="N741" s="1">
        <v>511.06700000000001</v>
      </c>
      <c r="O741" s="1">
        <v>533.42600000000004</v>
      </c>
      <c r="P741" s="1">
        <v>547.48</v>
      </c>
      <c r="Q741">
        <v>695.05100000000004</v>
      </c>
      <c r="R741">
        <v>665.66499999999996</v>
      </c>
      <c r="S741">
        <v>762.12800000000004</v>
      </c>
      <c r="T741">
        <v>791.51499999999999</v>
      </c>
      <c r="U741">
        <v>720.60400000000004</v>
      </c>
      <c r="V741">
        <v>780.65499999999997</v>
      </c>
      <c r="W741">
        <v>771.71100000000001</v>
      </c>
      <c r="X741">
        <v>811.31899999999996</v>
      </c>
      <c r="Y741">
        <v>782.57100000000003</v>
      </c>
      <c r="Z741">
        <v>507.23399999999998</v>
      </c>
      <c r="AA741">
        <v>525.76</v>
      </c>
      <c r="AB741">
        <v>770.43299999999999</v>
      </c>
      <c r="AC741">
        <v>737.85299999999995</v>
      </c>
      <c r="AD741">
        <v>670.13599999999997</v>
      </c>
      <c r="AE741">
        <v>619.03</v>
      </c>
      <c r="AF741">
        <v>550.67499999999995</v>
      </c>
      <c r="AG741">
        <v>745.51900000000001</v>
      </c>
      <c r="AH741">
        <v>401.18799999999999</v>
      </c>
      <c r="AI741">
        <v>210.17599999999999</v>
      </c>
      <c r="AJ741">
        <v>710.38300000000004</v>
      </c>
      <c r="AK741">
        <v>756.37900000000002</v>
      </c>
      <c r="AL741">
        <v>733.38099999999997</v>
      </c>
      <c r="AM741">
        <v>721.88199999999995</v>
      </c>
      <c r="AN741">
        <v>672.69200000000001</v>
      </c>
      <c r="AO741">
        <v>537.25900000000001</v>
      </c>
      <c r="AP741">
        <v>531.51</v>
      </c>
      <c r="AQ741">
        <v>442.71199999999999</v>
      </c>
      <c r="AR741">
        <v>602.41999999999996</v>
      </c>
      <c r="AS741">
        <v>733.38099999999997</v>
      </c>
      <c r="AT741">
        <v>599.226</v>
      </c>
      <c r="AU741">
        <v>736.57500000000005</v>
      </c>
      <c r="AV741">
        <v>673.96900000000005</v>
      </c>
      <c r="AW741">
        <v>453.572</v>
      </c>
      <c r="AX741">
        <v>516.81600000000003</v>
      </c>
      <c r="AY741">
        <v>419.07499999999999</v>
      </c>
      <c r="AZ741">
        <v>419.07499999999999</v>
      </c>
      <c r="BA741">
        <v>812.596</v>
      </c>
      <c r="BB741">
        <v>384.57799999999997</v>
      </c>
      <c r="BC741">
        <v>501.48399999999998</v>
      </c>
      <c r="BD741">
        <v>470.18200000000002</v>
      </c>
      <c r="BE741">
        <v>599.226</v>
      </c>
      <c r="BF741">
        <v>596.67100000000005</v>
      </c>
      <c r="BG741">
        <v>744.24099999999999</v>
      </c>
      <c r="BH741">
        <v>632.44500000000005</v>
      </c>
      <c r="BI741">
        <v>443.98899999999998</v>
      </c>
      <c r="BJ741">
        <v>479.125</v>
      </c>
      <c r="BK741">
        <v>765.32299999999998</v>
      </c>
      <c r="BL741">
        <v>816.42899999999997</v>
      </c>
      <c r="BM741">
        <v>826.65099999999995</v>
      </c>
      <c r="BO741">
        <v>686.74599999999998</v>
      </c>
      <c r="BP741">
        <v>732.10299999999995</v>
      </c>
      <c r="BQ741">
        <v>639.47199999999998</v>
      </c>
      <c r="BR741">
        <v>686.74599999999998</v>
      </c>
      <c r="BS741">
        <v>483.59699999999998</v>
      </c>
      <c r="BT741">
        <v>484.875</v>
      </c>
      <c r="BU741">
        <v>794.73800000000006</v>
      </c>
      <c r="BV741">
        <v>752.1</v>
      </c>
      <c r="BW741">
        <v>511.06700000000001</v>
      </c>
      <c r="BX741">
        <v>911.61599999999999</v>
      </c>
      <c r="BY741">
        <v>563.45100000000002</v>
      </c>
      <c r="BZ741">
        <v>896.92200000000003</v>
      </c>
      <c r="CD741">
        <v>383.3</v>
      </c>
      <c r="CE741">
        <v>420.35300000000001</v>
      </c>
      <c r="CF741">
        <v>451.65499999999997</v>
      </c>
      <c r="CG741">
        <v>431.85199999999998</v>
      </c>
      <c r="CH741">
        <v>448.46100000000001</v>
      </c>
      <c r="CI741">
        <v>999.79200000000003</v>
      </c>
      <c r="CJ741">
        <v>1011.48</v>
      </c>
      <c r="CK741">
        <v>1023.66</v>
      </c>
      <c r="CL741">
        <v>1198.3399999999999</v>
      </c>
      <c r="CN741">
        <v>881.81500000000005</v>
      </c>
    </row>
    <row r="742" spans="1:92" x14ac:dyDescent="0.25">
      <c r="A742" s="1">
        <v>1430.95</v>
      </c>
      <c r="B742" s="1">
        <v>631.23199999999997</v>
      </c>
      <c r="C742" s="1">
        <v>523.25800000000004</v>
      </c>
      <c r="D742" s="1">
        <v>461.28500000000003</v>
      </c>
      <c r="E742" s="1">
        <v>504.09100000000001</v>
      </c>
      <c r="F742" s="1">
        <v>502.81299999999999</v>
      </c>
      <c r="G742" s="1">
        <v>481.73</v>
      </c>
      <c r="H742" s="1">
        <v>483.00799999999998</v>
      </c>
      <c r="I742" s="1">
        <v>410.81200000000001</v>
      </c>
      <c r="J742" s="1">
        <v>467.67399999999998</v>
      </c>
      <c r="K742" s="1">
        <v>538.59199999999998</v>
      </c>
      <c r="L742" s="1">
        <v>382.7</v>
      </c>
      <c r="M742" s="1">
        <v>417.20100000000002</v>
      </c>
      <c r="N742" s="1">
        <v>517.50800000000004</v>
      </c>
      <c r="O742" s="1">
        <v>539.23099999999999</v>
      </c>
      <c r="P742" s="1">
        <v>544.98099999999999</v>
      </c>
      <c r="Q742">
        <v>690.65</v>
      </c>
      <c r="R742">
        <v>654.87099999999998</v>
      </c>
      <c r="S742">
        <v>748.79</v>
      </c>
      <c r="T742">
        <v>801.17899999999997</v>
      </c>
      <c r="U742">
        <v>720.03899999999999</v>
      </c>
      <c r="V742">
        <v>774.34500000000003</v>
      </c>
      <c r="W742">
        <v>735.37300000000005</v>
      </c>
      <c r="X742">
        <v>794.15099999999995</v>
      </c>
      <c r="Y742">
        <v>767.95600000000002</v>
      </c>
      <c r="Z742">
        <v>491.31299999999999</v>
      </c>
      <c r="AA742">
        <v>535.39700000000005</v>
      </c>
      <c r="AB742">
        <v>771.15099999999995</v>
      </c>
      <c r="AC742">
        <v>702.78899999999999</v>
      </c>
      <c r="AD742">
        <v>684.9</v>
      </c>
      <c r="AE742">
        <v>619.09299999999996</v>
      </c>
      <c r="AF742">
        <v>558.39800000000002</v>
      </c>
      <c r="AG742">
        <v>732.178</v>
      </c>
      <c r="AH742">
        <v>393.56200000000001</v>
      </c>
      <c r="AI742">
        <v>193.58600000000001</v>
      </c>
      <c r="AJ742">
        <v>711.73299999999995</v>
      </c>
      <c r="AK742">
        <v>773.70699999999999</v>
      </c>
      <c r="AL742">
        <v>736.65</v>
      </c>
      <c r="AM742">
        <v>731.53899999999999</v>
      </c>
      <c r="AN742">
        <v>692.56600000000003</v>
      </c>
      <c r="AO742">
        <v>525.17499999999995</v>
      </c>
      <c r="AP742">
        <v>525.17499999999995</v>
      </c>
      <c r="AQ742">
        <v>433.173</v>
      </c>
      <c r="AR742">
        <v>604.39800000000002</v>
      </c>
      <c r="AS742">
        <v>746.87300000000005</v>
      </c>
      <c r="AT742">
        <v>608.23199999999997</v>
      </c>
      <c r="AU742">
        <v>736.65</v>
      </c>
      <c r="AV742">
        <v>664.45500000000004</v>
      </c>
      <c r="AW742">
        <v>468.952</v>
      </c>
      <c r="AX742">
        <v>502.81299999999999</v>
      </c>
      <c r="AY742">
        <v>430.61799999999999</v>
      </c>
      <c r="AZ742">
        <v>429.34</v>
      </c>
      <c r="BA742">
        <v>783.29</v>
      </c>
      <c r="BB742">
        <v>389.089</v>
      </c>
      <c r="BC742">
        <v>491.31299999999999</v>
      </c>
      <c r="BD742">
        <v>466.39600000000002</v>
      </c>
      <c r="BE742">
        <v>603.75900000000001</v>
      </c>
      <c r="BF742">
        <v>608.23199999999997</v>
      </c>
      <c r="BG742">
        <v>755.17899999999997</v>
      </c>
      <c r="BH742">
        <v>646.56600000000003</v>
      </c>
      <c r="BI742">
        <v>433.173</v>
      </c>
      <c r="BJ742">
        <v>490.67399999999998</v>
      </c>
      <c r="BK742">
        <v>780.096</v>
      </c>
      <c r="BL742">
        <v>803.096</v>
      </c>
      <c r="BM742">
        <v>813.95699999999999</v>
      </c>
      <c r="BO742">
        <v>697.03899999999999</v>
      </c>
      <c r="BP742">
        <v>732.81700000000001</v>
      </c>
      <c r="BQ742">
        <v>647.20500000000004</v>
      </c>
      <c r="BR742">
        <v>695.12199999999996</v>
      </c>
      <c r="BS742">
        <v>467.03500000000003</v>
      </c>
      <c r="BT742">
        <v>474.702</v>
      </c>
      <c r="BU742">
        <v>832.75699999999995</v>
      </c>
      <c r="BV742">
        <v>769.11199999999997</v>
      </c>
      <c r="BW742">
        <v>524.53599999999994</v>
      </c>
      <c r="BX742">
        <v>914.26400000000001</v>
      </c>
      <c r="BY742">
        <v>555.20299999999997</v>
      </c>
      <c r="BZ742">
        <v>916.82</v>
      </c>
      <c r="CD742">
        <v>374.39499999999998</v>
      </c>
      <c r="CE742">
        <v>399.95100000000002</v>
      </c>
      <c r="CF742">
        <v>448.50700000000001</v>
      </c>
      <c r="CG742">
        <v>430.61799999999999</v>
      </c>
      <c r="CH742">
        <v>442.75700000000001</v>
      </c>
      <c r="CI742">
        <v>998.81</v>
      </c>
      <c r="CJ742">
        <v>1012.5</v>
      </c>
      <c r="CK742">
        <v>1040.69</v>
      </c>
      <c r="CL742">
        <v>1233.3499999999999</v>
      </c>
      <c r="CN742">
        <v>863.82100000000003</v>
      </c>
    </row>
    <row r="743" spans="1:92" x14ac:dyDescent="0.25">
      <c r="A743" s="1">
        <v>1431.38</v>
      </c>
      <c r="B743" s="1">
        <v>624.44000000000005</v>
      </c>
      <c r="C743" s="1">
        <v>511.31200000000001</v>
      </c>
      <c r="D743" s="1">
        <v>455.70699999999999</v>
      </c>
      <c r="E743" s="1">
        <v>481.91199999999998</v>
      </c>
      <c r="F743" s="1">
        <v>503.64299999999997</v>
      </c>
      <c r="G743" s="1">
        <v>488.94200000000001</v>
      </c>
      <c r="H743" s="1">
        <v>481.91199999999998</v>
      </c>
      <c r="I743" s="1">
        <v>406.49299999999999</v>
      </c>
      <c r="J743" s="1">
        <v>464.01600000000002</v>
      </c>
      <c r="K743" s="1">
        <v>529.84699999999998</v>
      </c>
      <c r="L743" s="1">
        <v>363.03199999999998</v>
      </c>
      <c r="M743" s="1">
        <v>412.245</v>
      </c>
      <c r="N743" s="1">
        <v>497.25099999999998</v>
      </c>
      <c r="O743" s="1">
        <v>532.404</v>
      </c>
      <c r="P743" s="1">
        <v>542.63</v>
      </c>
      <c r="Q743">
        <v>684.51900000000001</v>
      </c>
      <c r="R743">
        <v>659.59299999999996</v>
      </c>
      <c r="S743">
        <v>747.79399999999998</v>
      </c>
      <c r="T743">
        <v>783.58600000000001</v>
      </c>
      <c r="U743">
        <v>733.73299999999995</v>
      </c>
      <c r="V743">
        <v>751.62900000000002</v>
      </c>
      <c r="W743">
        <v>742.68100000000004</v>
      </c>
      <c r="X743">
        <v>782.30799999999999</v>
      </c>
      <c r="Y743">
        <v>795.09</v>
      </c>
      <c r="Z743">
        <v>497.89</v>
      </c>
      <c r="AA743">
        <v>541.35199999999998</v>
      </c>
      <c r="AB743">
        <v>758.65899999999999</v>
      </c>
      <c r="AC743">
        <v>715.83699999999999</v>
      </c>
      <c r="AD743">
        <v>673.01499999999999</v>
      </c>
      <c r="AE743">
        <v>614.85299999999995</v>
      </c>
      <c r="AF743">
        <v>551.57799999999997</v>
      </c>
      <c r="AG743">
        <v>734.37199999999996</v>
      </c>
      <c r="AH743">
        <v>412.245</v>
      </c>
      <c r="AI743">
        <v>203.24700000000001</v>
      </c>
      <c r="AJ743">
        <v>712.64099999999996</v>
      </c>
      <c r="AK743">
        <v>756.74199999999996</v>
      </c>
      <c r="AL743">
        <v>711.36300000000006</v>
      </c>
      <c r="AM743">
        <v>703.05399999999997</v>
      </c>
      <c r="AN743">
        <v>681.96299999999997</v>
      </c>
      <c r="AO743">
        <v>541.99099999999999</v>
      </c>
      <c r="AP743">
        <v>543.90800000000002</v>
      </c>
      <c r="AQ743">
        <v>441.64600000000002</v>
      </c>
      <c r="AR743">
        <v>620.60500000000002</v>
      </c>
      <c r="AS743">
        <v>725.42399999999998</v>
      </c>
      <c r="AT743">
        <v>596.95699999999999</v>
      </c>
      <c r="AU743">
        <v>720.31100000000004</v>
      </c>
      <c r="AV743">
        <v>676.85</v>
      </c>
      <c r="AW743">
        <v>448.03699999999998</v>
      </c>
      <c r="AX743">
        <v>509.39499999999998</v>
      </c>
      <c r="AY743">
        <v>453.15</v>
      </c>
      <c r="AZ743">
        <v>426.30700000000002</v>
      </c>
      <c r="BA743">
        <v>810.43</v>
      </c>
      <c r="BB743">
        <v>386.68</v>
      </c>
      <c r="BC743">
        <v>508.75599999999997</v>
      </c>
      <c r="BD743">
        <v>463.37700000000001</v>
      </c>
      <c r="BE743">
        <v>598.87400000000002</v>
      </c>
      <c r="BF743">
        <v>593.76099999999997</v>
      </c>
      <c r="BG743">
        <v>758.65899999999999</v>
      </c>
      <c r="BH743">
        <v>632.74900000000002</v>
      </c>
      <c r="BI743">
        <v>446.75900000000001</v>
      </c>
      <c r="BJ743">
        <v>482.55099999999999</v>
      </c>
      <c r="BK743">
        <v>773.99900000000002</v>
      </c>
      <c r="BL743">
        <v>773.36</v>
      </c>
      <c r="BM743">
        <v>814.26499999999999</v>
      </c>
      <c r="BO743">
        <v>696.024</v>
      </c>
      <c r="BP743">
        <v>717.11500000000001</v>
      </c>
      <c r="BQ743">
        <v>620.60500000000002</v>
      </c>
      <c r="BR743">
        <v>694.745</v>
      </c>
      <c r="BS743">
        <v>488.303</v>
      </c>
      <c r="BT743">
        <v>488.303</v>
      </c>
      <c r="BU743">
        <v>819.77700000000004</v>
      </c>
      <c r="BV743">
        <v>737.125</v>
      </c>
      <c r="BW743">
        <v>531.12599999999998</v>
      </c>
      <c r="BX743">
        <v>919.08399999999995</v>
      </c>
      <c r="BY743">
        <v>552.85599999999999</v>
      </c>
      <c r="BZ743">
        <v>906.30100000000004</v>
      </c>
      <c r="CD743">
        <v>380.28800000000001</v>
      </c>
      <c r="CE743">
        <v>387.95800000000003</v>
      </c>
      <c r="CF743">
        <v>441.00700000000001</v>
      </c>
      <c r="CG743">
        <v>429.50200000000001</v>
      </c>
      <c r="CH743">
        <v>451.233</v>
      </c>
      <c r="CI743">
        <v>994.827</v>
      </c>
      <c r="CJ743">
        <v>997.51900000000001</v>
      </c>
      <c r="CK743">
        <v>1018.72</v>
      </c>
      <c r="CL743">
        <v>1207.3599999999999</v>
      </c>
      <c r="CN743">
        <v>874.82799999999997</v>
      </c>
    </row>
    <row r="744" spans="1:92" x14ac:dyDescent="0.25">
      <c r="A744" s="1">
        <v>1431.82</v>
      </c>
      <c r="B744" s="1">
        <v>603.05399999999997</v>
      </c>
      <c r="C744" s="1">
        <v>519.91800000000001</v>
      </c>
      <c r="D744" s="1">
        <v>461.72300000000001</v>
      </c>
      <c r="E744" s="1">
        <v>492.41899999999998</v>
      </c>
      <c r="F744" s="1">
        <v>497.53500000000003</v>
      </c>
      <c r="G744" s="1">
        <v>490.50099999999998</v>
      </c>
      <c r="H744" s="1">
        <v>475.15300000000002</v>
      </c>
      <c r="I744" s="1">
        <v>409.923</v>
      </c>
      <c r="J744" s="1">
        <v>461.084</v>
      </c>
      <c r="K744" s="1">
        <v>525.67399999999998</v>
      </c>
      <c r="L744" s="1">
        <v>374.75</v>
      </c>
      <c r="M744" s="1">
        <v>403.52800000000002</v>
      </c>
      <c r="N744" s="1">
        <v>507.76799999999997</v>
      </c>
      <c r="O744" s="1">
        <v>558.28800000000001</v>
      </c>
      <c r="P744" s="1">
        <v>541.66099999999994</v>
      </c>
      <c r="Q744">
        <v>719.44399999999996</v>
      </c>
      <c r="R744">
        <v>657.41200000000003</v>
      </c>
      <c r="S744">
        <v>737.35</v>
      </c>
      <c r="T744">
        <v>805.13800000000003</v>
      </c>
      <c r="U744">
        <v>727.75699999999995</v>
      </c>
      <c r="V744">
        <v>736.71100000000001</v>
      </c>
      <c r="W744">
        <v>737.35</v>
      </c>
      <c r="X744">
        <v>784.673</v>
      </c>
      <c r="Y744">
        <v>787.87099999999998</v>
      </c>
      <c r="Z744">
        <v>510.32600000000002</v>
      </c>
      <c r="AA744">
        <v>545.49800000000005</v>
      </c>
      <c r="AB744">
        <v>739.90800000000002</v>
      </c>
      <c r="AC744">
        <v>713.04899999999998</v>
      </c>
      <c r="AD744">
        <v>669.56200000000001</v>
      </c>
      <c r="AE744">
        <v>623.51800000000003</v>
      </c>
      <c r="AF744">
        <v>557.00900000000001</v>
      </c>
      <c r="AG744">
        <v>723.92</v>
      </c>
      <c r="AH744">
        <v>399.05200000000002</v>
      </c>
      <c r="AI744">
        <v>202.084</v>
      </c>
      <c r="AJ744">
        <v>714.96699999999998</v>
      </c>
      <c r="AK744">
        <v>757.81399999999996</v>
      </c>
      <c r="AL744">
        <v>723.92</v>
      </c>
      <c r="AM744">
        <v>719.44399999999996</v>
      </c>
      <c r="AN744">
        <v>672.76</v>
      </c>
      <c r="AO744">
        <v>528.87099999999998</v>
      </c>
      <c r="AP744">
        <v>519.91800000000001</v>
      </c>
      <c r="AQ744">
        <v>437.42200000000003</v>
      </c>
      <c r="AR744">
        <v>612.00699999999995</v>
      </c>
      <c r="AS744">
        <v>724.56</v>
      </c>
      <c r="AT744">
        <v>598.577</v>
      </c>
      <c r="AU744">
        <v>727.75699999999995</v>
      </c>
      <c r="AV744">
        <v>673.399</v>
      </c>
      <c r="AW744">
        <v>443.17700000000002</v>
      </c>
      <c r="AX744">
        <v>508.40699999999998</v>
      </c>
      <c r="AY744">
        <v>421.43400000000003</v>
      </c>
      <c r="AZ744">
        <v>432.94499999999999</v>
      </c>
      <c r="BA744">
        <v>776.99900000000002</v>
      </c>
      <c r="BB744">
        <v>395.21499999999997</v>
      </c>
      <c r="BC744">
        <v>482.18700000000001</v>
      </c>
      <c r="BD744">
        <v>471.95499999999998</v>
      </c>
      <c r="BE744">
        <v>599.85599999999999</v>
      </c>
      <c r="BF744">
        <v>605.61199999999997</v>
      </c>
      <c r="BG744">
        <v>766.76700000000005</v>
      </c>
      <c r="BH744">
        <v>622.87900000000002</v>
      </c>
      <c r="BI744">
        <v>447.01400000000001</v>
      </c>
      <c r="BJ744">
        <v>482.18700000000001</v>
      </c>
      <c r="BK744">
        <v>770.60400000000004</v>
      </c>
      <c r="BL744">
        <v>796.82399999999996</v>
      </c>
      <c r="BM744">
        <v>813.45100000000002</v>
      </c>
      <c r="BO744">
        <v>671.48099999999999</v>
      </c>
      <c r="BP744">
        <v>715.60699999999997</v>
      </c>
      <c r="BQ744">
        <v>631.19200000000001</v>
      </c>
      <c r="BR744">
        <v>727.75699999999995</v>
      </c>
      <c r="BS744">
        <v>493.69799999999998</v>
      </c>
      <c r="BT744">
        <v>488.58199999999999</v>
      </c>
      <c r="BU744">
        <v>818.79700000000003</v>
      </c>
      <c r="BV744">
        <v>786.13699999999994</v>
      </c>
      <c r="BW744">
        <v>528.87099999999998</v>
      </c>
      <c r="BX744">
        <v>920.24900000000002</v>
      </c>
      <c r="BY744">
        <v>535.90599999999995</v>
      </c>
      <c r="BZ744">
        <v>905.54</v>
      </c>
      <c r="CD744">
        <v>373.471</v>
      </c>
      <c r="CE744">
        <v>393.93599999999998</v>
      </c>
      <c r="CF744">
        <v>454.68900000000002</v>
      </c>
      <c r="CG744">
        <v>432.30599999999998</v>
      </c>
      <c r="CH744">
        <v>441.89800000000002</v>
      </c>
      <c r="CI744">
        <v>985.84400000000005</v>
      </c>
      <c r="CJ744">
        <v>1009.54</v>
      </c>
      <c r="CK744">
        <v>1022.75</v>
      </c>
      <c r="CL744">
        <v>1192.3699999999999</v>
      </c>
      <c r="CN744">
        <v>871.83399999999995</v>
      </c>
    </row>
    <row r="745" spans="1:92" x14ac:dyDescent="0.25">
      <c r="A745" s="1">
        <v>1432.25</v>
      </c>
      <c r="B745" s="1">
        <v>614.24099999999999</v>
      </c>
      <c r="C745" s="1">
        <v>502.91</v>
      </c>
      <c r="D745" s="1">
        <v>458.76100000000002</v>
      </c>
      <c r="E745" s="1">
        <v>480.51499999999999</v>
      </c>
      <c r="F745" s="1">
        <v>487.55399999999997</v>
      </c>
      <c r="G745" s="1">
        <v>483.71499999999997</v>
      </c>
      <c r="H745" s="1">
        <v>454.28199999999998</v>
      </c>
      <c r="I745" s="1">
        <v>420.37099999999998</v>
      </c>
      <c r="J745" s="1">
        <v>460.041</v>
      </c>
      <c r="K745" s="1">
        <v>528.50300000000004</v>
      </c>
      <c r="L745" s="1">
        <v>384.54</v>
      </c>
      <c r="M745" s="1">
        <v>385.82</v>
      </c>
      <c r="N745" s="1">
        <v>504.82900000000001</v>
      </c>
      <c r="O745" s="1">
        <v>538.101</v>
      </c>
      <c r="P745" s="1">
        <v>538.74</v>
      </c>
      <c r="Q745">
        <v>706.37699999999995</v>
      </c>
      <c r="R745">
        <v>650.71100000000001</v>
      </c>
      <c r="S745">
        <v>746.04700000000003</v>
      </c>
      <c r="T745">
        <v>789.55499999999995</v>
      </c>
      <c r="U745">
        <v>702.53800000000001</v>
      </c>
      <c r="V745">
        <v>748.60599999999999</v>
      </c>
      <c r="W745">
        <v>749.88599999999997</v>
      </c>
      <c r="X745">
        <v>788.27599999999995</v>
      </c>
      <c r="Y745">
        <v>758.84299999999996</v>
      </c>
      <c r="Z745">
        <v>499.07100000000003</v>
      </c>
      <c r="AA745">
        <v>554.096</v>
      </c>
      <c r="AB745">
        <v>747.96600000000001</v>
      </c>
      <c r="AC745">
        <v>699.33900000000006</v>
      </c>
      <c r="AD745">
        <v>660.30899999999997</v>
      </c>
      <c r="AE745">
        <v>608.48199999999997</v>
      </c>
      <c r="AF745">
        <v>536.18100000000004</v>
      </c>
      <c r="AG745">
        <v>744.12699999999995</v>
      </c>
      <c r="AH745">
        <v>396.05700000000002</v>
      </c>
      <c r="AI745">
        <v>203.46700000000001</v>
      </c>
      <c r="AJ745">
        <v>716.61400000000003</v>
      </c>
      <c r="AK745">
        <v>778.03800000000001</v>
      </c>
      <c r="AL745">
        <v>741.56799999999998</v>
      </c>
      <c r="AM745">
        <v>717.25400000000002</v>
      </c>
      <c r="AN745">
        <v>664.78800000000001</v>
      </c>
      <c r="AO745">
        <v>534.90099999999995</v>
      </c>
      <c r="AP745">
        <v>534.90099999999995</v>
      </c>
      <c r="AQ745">
        <v>440.20600000000002</v>
      </c>
      <c r="AR745">
        <v>585.44799999999998</v>
      </c>
      <c r="AS745">
        <v>708.93600000000004</v>
      </c>
      <c r="AT745">
        <v>593.12599999999998</v>
      </c>
      <c r="AU745">
        <v>733.25</v>
      </c>
      <c r="AV745">
        <v>667.98699999999997</v>
      </c>
      <c r="AW745">
        <v>468.99799999999999</v>
      </c>
      <c r="AX745">
        <v>499.71</v>
      </c>
      <c r="AY745">
        <v>422.93</v>
      </c>
      <c r="AZ745">
        <v>413.33300000000003</v>
      </c>
      <c r="BA745">
        <v>776.11900000000003</v>
      </c>
      <c r="BB745">
        <v>397.33699999999999</v>
      </c>
      <c r="BC745">
        <v>505.46899999999999</v>
      </c>
      <c r="BD745">
        <v>467.07900000000001</v>
      </c>
      <c r="BE745">
        <v>596.32500000000005</v>
      </c>
      <c r="BF745">
        <v>572.01199999999994</v>
      </c>
      <c r="BG745">
        <v>758.20299999999997</v>
      </c>
      <c r="BH745">
        <v>634.71600000000001</v>
      </c>
      <c r="BI745">
        <v>440.846</v>
      </c>
      <c r="BJ745">
        <v>470.27800000000002</v>
      </c>
      <c r="BK745">
        <v>779.95799999999997</v>
      </c>
      <c r="BL745">
        <v>806.83100000000002</v>
      </c>
      <c r="BM745">
        <v>797.87300000000005</v>
      </c>
      <c r="BO745">
        <v>691.66099999999994</v>
      </c>
      <c r="BP745">
        <v>701.25800000000004</v>
      </c>
      <c r="BQ745">
        <v>613.601</v>
      </c>
      <c r="BR745">
        <v>694.86</v>
      </c>
      <c r="BS745">
        <v>481.15499999999997</v>
      </c>
      <c r="BT745">
        <v>472.83699999999999</v>
      </c>
      <c r="BU745">
        <v>809.81700000000001</v>
      </c>
      <c r="BV745">
        <v>760.149</v>
      </c>
      <c r="BW745">
        <v>529.78300000000002</v>
      </c>
      <c r="BX745">
        <v>945.67499999999995</v>
      </c>
      <c r="BY745">
        <v>546.41800000000001</v>
      </c>
      <c r="BZ745">
        <v>881.05200000000002</v>
      </c>
      <c r="CD745">
        <v>383.26100000000002</v>
      </c>
      <c r="CE745">
        <v>412.053</v>
      </c>
      <c r="CF745">
        <v>450.44299999999998</v>
      </c>
      <c r="CG745">
        <v>422.291</v>
      </c>
      <c r="CH745">
        <v>458.76100000000002</v>
      </c>
      <c r="CI745">
        <v>948.86199999999997</v>
      </c>
      <c r="CJ745">
        <v>1001.56</v>
      </c>
      <c r="CK745">
        <v>1020.77</v>
      </c>
      <c r="CL745">
        <v>1180.3800000000001</v>
      </c>
      <c r="CN745">
        <v>851.84100000000001</v>
      </c>
    </row>
    <row r="746" spans="1:92" x14ac:dyDescent="0.25">
      <c r="A746" s="1">
        <v>1432.68</v>
      </c>
      <c r="B746" s="1">
        <v>613.10699999999997</v>
      </c>
      <c r="C746" s="1">
        <v>495.99</v>
      </c>
      <c r="D746" s="1">
        <v>442.87099999999998</v>
      </c>
      <c r="E746" s="1">
        <v>503.67</v>
      </c>
      <c r="F746" s="1">
        <v>498.55</v>
      </c>
      <c r="G746" s="1">
        <v>471.67</v>
      </c>
      <c r="H746" s="1">
        <v>464.63</v>
      </c>
      <c r="I746" s="1">
        <v>405.11200000000002</v>
      </c>
      <c r="J746" s="1">
        <v>460.15</v>
      </c>
      <c r="K746" s="1">
        <v>519.029</v>
      </c>
      <c r="L746" s="1">
        <v>384.63200000000001</v>
      </c>
      <c r="M746" s="1">
        <v>408.31200000000001</v>
      </c>
      <c r="N746" s="1">
        <v>488.31</v>
      </c>
      <c r="O746" s="1">
        <v>547.82899999999995</v>
      </c>
      <c r="P746" s="1">
        <v>551.029</v>
      </c>
      <c r="Q746">
        <v>694.38599999999997</v>
      </c>
      <c r="R746">
        <v>639.98699999999997</v>
      </c>
      <c r="S746">
        <v>739.82500000000005</v>
      </c>
      <c r="T746">
        <v>782.70399999999995</v>
      </c>
      <c r="U746">
        <v>709.10500000000002</v>
      </c>
      <c r="V746">
        <v>754.54399999999998</v>
      </c>
      <c r="W746">
        <v>741.745</v>
      </c>
      <c r="X746">
        <v>765.42399999999998</v>
      </c>
      <c r="Y746">
        <v>771.82399999999996</v>
      </c>
      <c r="Z746">
        <v>508.78899999999999</v>
      </c>
      <c r="AA746">
        <v>531.82899999999995</v>
      </c>
      <c r="AB746">
        <v>753.904</v>
      </c>
      <c r="AC746">
        <v>711.02499999999998</v>
      </c>
      <c r="AD746">
        <v>673.90599999999995</v>
      </c>
      <c r="AE746">
        <v>596.46799999999996</v>
      </c>
      <c r="AF746">
        <v>536.94899999999996</v>
      </c>
      <c r="AG746">
        <v>727.02499999999998</v>
      </c>
      <c r="AH746">
        <v>405.75200000000001</v>
      </c>
      <c r="AI746">
        <v>201.596</v>
      </c>
      <c r="AJ746">
        <v>721.90499999999997</v>
      </c>
      <c r="AK746">
        <v>753.904</v>
      </c>
      <c r="AL746">
        <v>720.625</v>
      </c>
      <c r="AM746">
        <v>699.505</v>
      </c>
      <c r="AN746">
        <v>649.58600000000001</v>
      </c>
      <c r="AO746">
        <v>515.82899999999995</v>
      </c>
      <c r="AP746">
        <v>521.58900000000006</v>
      </c>
      <c r="AQ746">
        <v>431.99099999999999</v>
      </c>
      <c r="AR746">
        <v>611.18700000000001</v>
      </c>
      <c r="AS746">
        <v>719.34500000000003</v>
      </c>
      <c r="AT746">
        <v>593.90800000000002</v>
      </c>
      <c r="AU746">
        <v>712.30499999999995</v>
      </c>
      <c r="AV746">
        <v>657.90599999999995</v>
      </c>
      <c r="AW746">
        <v>436.471</v>
      </c>
      <c r="AX746">
        <v>481.91</v>
      </c>
      <c r="AY746">
        <v>420.471</v>
      </c>
      <c r="AZ746">
        <v>423.03100000000001</v>
      </c>
      <c r="BA746">
        <v>756.46400000000006</v>
      </c>
      <c r="BB746">
        <v>390.392</v>
      </c>
      <c r="BC746">
        <v>497.27</v>
      </c>
      <c r="BD746">
        <v>471.03</v>
      </c>
      <c r="BE746">
        <v>583.66800000000001</v>
      </c>
      <c r="BF746">
        <v>595.18799999999999</v>
      </c>
      <c r="BG746">
        <v>734.06500000000005</v>
      </c>
      <c r="BH746">
        <v>620.78700000000003</v>
      </c>
      <c r="BI746">
        <v>442.87099999999998</v>
      </c>
      <c r="BJ746">
        <v>474.87</v>
      </c>
      <c r="BK746">
        <v>769.904</v>
      </c>
      <c r="BL746">
        <v>796.14300000000003</v>
      </c>
      <c r="BM746">
        <v>807.02300000000002</v>
      </c>
      <c r="BO746">
        <v>680.30600000000004</v>
      </c>
      <c r="BP746">
        <v>701.42499999999995</v>
      </c>
      <c r="BQ746">
        <v>644.46699999999998</v>
      </c>
      <c r="BR746">
        <v>676.46600000000001</v>
      </c>
      <c r="BS746">
        <v>469.11</v>
      </c>
      <c r="BT746">
        <v>485.11</v>
      </c>
      <c r="BU746">
        <v>793.83699999999999</v>
      </c>
      <c r="BV746">
        <v>748.16200000000003</v>
      </c>
      <c r="BW746">
        <v>509.42899999999997</v>
      </c>
      <c r="BX746">
        <v>929.26099999999997</v>
      </c>
      <c r="BY746">
        <v>554.22799999999995</v>
      </c>
      <c r="BZ746">
        <v>897.26099999999997</v>
      </c>
      <c r="CD746">
        <v>381.43200000000002</v>
      </c>
      <c r="CE746">
        <v>402.55200000000002</v>
      </c>
      <c r="CF746">
        <v>450.55099999999999</v>
      </c>
      <c r="CG746">
        <v>422.39100000000002</v>
      </c>
      <c r="CH746">
        <v>455.67099999999999</v>
      </c>
      <c r="CI746">
        <v>973.87900000000002</v>
      </c>
      <c r="CJ746">
        <v>999.57399999999996</v>
      </c>
      <c r="CK746">
        <v>983.80200000000002</v>
      </c>
      <c r="CL746">
        <v>1181.3900000000001</v>
      </c>
      <c r="CN746">
        <v>848.84699999999998</v>
      </c>
    </row>
    <row r="747" spans="1:92" x14ac:dyDescent="0.25">
      <c r="A747" s="1">
        <v>1433.12</v>
      </c>
      <c r="B747" s="1">
        <v>616.98599999999999</v>
      </c>
      <c r="C747" s="1">
        <v>503.06099999999998</v>
      </c>
      <c r="D747" s="1">
        <v>453.779</v>
      </c>
      <c r="E747" s="1">
        <v>499.221</v>
      </c>
      <c r="F747" s="1">
        <v>495.38099999999997</v>
      </c>
      <c r="G747" s="1">
        <v>476.82</v>
      </c>
      <c r="H747" s="1">
        <v>472.98</v>
      </c>
      <c r="I747" s="1">
        <v>396.17700000000002</v>
      </c>
      <c r="J747" s="1">
        <v>456.97899999999998</v>
      </c>
      <c r="K747" s="1">
        <v>503.70100000000002</v>
      </c>
      <c r="L747" s="1">
        <v>376.976</v>
      </c>
      <c r="M747" s="1">
        <v>397.45699999999999</v>
      </c>
      <c r="N747" s="1">
        <v>506.26100000000002</v>
      </c>
      <c r="O747" s="1">
        <v>542.10299999999995</v>
      </c>
      <c r="P747" s="1">
        <v>532.50199999999995</v>
      </c>
      <c r="Q747">
        <v>684.82899999999995</v>
      </c>
      <c r="R747">
        <v>633.62699999999995</v>
      </c>
      <c r="S747">
        <v>724.51</v>
      </c>
      <c r="T747">
        <v>771.87199999999996</v>
      </c>
      <c r="U747">
        <v>697.62900000000002</v>
      </c>
      <c r="V747">
        <v>743.07100000000003</v>
      </c>
      <c r="W747">
        <v>744.99099999999999</v>
      </c>
      <c r="X747">
        <v>780.83299999999997</v>
      </c>
      <c r="Y747">
        <v>737.31100000000004</v>
      </c>
      <c r="Z747">
        <v>498.58100000000002</v>
      </c>
      <c r="AA747">
        <v>515.22199999999998</v>
      </c>
      <c r="AB747">
        <v>762.27200000000005</v>
      </c>
      <c r="AC747">
        <v>693.78899999999999</v>
      </c>
      <c r="AD747">
        <v>670.74800000000005</v>
      </c>
      <c r="AE747">
        <v>607.38599999999997</v>
      </c>
      <c r="AF747">
        <v>530.58199999999999</v>
      </c>
      <c r="AG747">
        <v>728.351</v>
      </c>
      <c r="AH747">
        <v>405.137</v>
      </c>
      <c r="AI747">
        <v>202.88900000000001</v>
      </c>
      <c r="AJ747">
        <v>682.26900000000001</v>
      </c>
      <c r="AK747">
        <v>762.91200000000003</v>
      </c>
      <c r="AL747">
        <v>730.27099999999996</v>
      </c>
      <c r="AM747">
        <v>694.42899999999997</v>
      </c>
      <c r="AN747">
        <v>652.18700000000001</v>
      </c>
      <c r="AO747">
        <v>515.22199999999998</v>
      </c>
      <c r="AP747">
        <v>517.14200000000005</v>
      </c>
      <c r="AQ747">
        <v>430.09800000000001</v>
      </c>
      <c r="AR747">
        <v>613.78599999999994</v>
      </c>
      <c r="AS747">
        <v>704.67</v>
      </c>
      <c r="AT747">
        <v>593.30499999999995</v>
      </c>
      <c r="AU747">
        <v>712.99</v>
      </c>
      <c r="AV747">
        <v>677.78899999999999</v>
      </c>
      <c r="AW747">
        <v>453.779</v>
      </c>
      <c r="AX747">
        <v>496.02100000000002</v>
      </c>
      <c r="AY747">
        <v>426.89800000000002</v>
      </c>
      <c r="AZ747">
        <v>424.33800000000002</v>
      </c>
      <c r="BA747">
        <v>784.673</v>
      </c>
      <c r="BB747">
        <v>368.01499999999999</v>
      </c>
      <c r="BC747">
        <v>497.94099999999997</v>
      </c>
      <c r="BD747">
        <v>466.58</v>
      </c>
      <c r="BE747">
        <v>599.06500000000005</v>
      </c>
      <c r="BF747">
        <v>594.58500000000004</v>
      </c>
      <c r="BG747">
        <v>748.19100000000003</v>
      </c>
      <c r="BH747">
        <v>595.86500000000001</v>
      </c>
      <c r="BI747">
        <v>436.49799999999999</v>
      </c>
      <c r="BJ747">
        <v>483.22</v>
      </c>
      <c r="BK747">
        <v>766.11199999999997</v>
      </c>
      <c r="BL747">
        <v>773.79300000000001</v>
      </c>
      <c r="BM747">
        <v>811.55399999999997</v>
      </c>
      <c r="BO747">
        <v>684.18899999999996</v>
      </c>
      <c r="BP747">
        <v>695.06899999999996</v>
      </c>
      <c r="BQ747">
        <v>622.10599999999999</v>
      </c>
      <c r="BR747">
        <v>686.10900000000004</v>
      </c>
      <c r="BS747">
        <v>467.22</v>
      </c>
      <c r="BT747">
        <v>485.78</v>
      </c>
      <c r="BU747">
        <v>805.85699999999997</v>
      </c>
      <c r="BV747">
        <v>779.17399999999998</v>
      </c>
      <c r="BW747">
        <v>518.42200000000003</v>
      </c>
      <c r="BX747">
        <v>929.95899999999995</v>
      </c>
      <c r="BY747">
        <v>529.94200000000001</v>
      </c>
      <c r="BZ747">
        <v>896.03800000000001</v>
      </c>
      <c r="CD747">
        <v>391.69600000000003</v>
      </c>
      <c r="CE747">
        <v>400.017</v>
      </c>
      <c r="CF747">
        <v>453.13900000000001</v>
      </c>
      <c r="CG747">
        <v>418.57799999999997</v>
      </c>
      <c r="CH747">
        <v>443.53899999999999</v>
      </c>
      <c r="CI747">
        <v>967.89599999999996</v>
      </c>
      <c r="CJ747">
        <v>987.59199999999998</v>
      </c>
      <c r="CK747">
        <v>987.83</v>
      </c>
      <c r="CL747">
        <v>1175.3900000000001</v>
      </c>
      <c r="CN747">
        <v>853.85400000000004</v>
      </c>
    </row>
    <row r="748" spans="1:92" x14ac:dyDescent="0.25">
      <c r="A748" s="1">
        <v>1433.55</v>
      </c>
      <c r="B748" s="1">
        <v>588.98099999999999</v>
      </c>
      <c r="C748" s="1">
        <v>513.43799999999999</v>
      </c>
      <c r="D748" s="1">
        <v>451.97899999999998</v>
      </c>
      <c r="E748" s="1">
        <v>487.19</v>
      </c>
      <c r="F748" s="1">
        <v>489.75099999999998</v>
      </c>
      <c r="G748" s="1">
        <v>491.67099999999999</v>
      </c>
      <c r="H748" s="1">
        <v>475.666</v>
      </c>
      <c r="I748" s="1">
        <v>409.726</v>
      </c>
      <c r="J748" s="1">
        <v>457.101</v>
      </c>
      <c r="K748" s="1">
        <v>512.798</v>
      </c>
      <c r="L748" s="1">
        <v>373.875</v>
      </c>
      <c r="M748" s="1">
        <v>387.31900000000002</v>
      </c>
      <c r="N748" s="1">
        <v>492.31200000000001</v>
      </c>
      <c r="O748" s="1">
        <v>516.63900000000001</v>
      </c>
      <c r="P748" s="1">
        <v>548.00900000000001</v>
      </c>
      <c r="Q748">
        <v>671.56700000000001</v>
      </c>
      <c r="R748">
        <v>649.79999999999995</v>
      </c>
      <c r="S748">
        <v>734.94600000000003</v>
      </c>
      <c r="T748">
        <v>772.07799999999997</v>
      </c>
      <c r="U748">
        <v>719.58199999999999</v>
      </c>
      <c r="V748">
        <v>735.58699999999999</v>
      </c>
      <c r="W748">
        <v>720.86199999999997</v>
      </c>
      <c r="X748">
        <v>750.31100000000004</v>
      </c>
      <c r="Y748">
        <v>763.755</v>
      </c>
      <c r="Z748">
        <v>511.51799999999997</v>
      </c>
      <c r="AA748">
        <v>521.76099999999997</v>
      </c>
      <c r="AB748">
        <v>725.34299999999996</v>
      </c>
      <c r="AC748">
        <v>693.97400000000005</v>
      </c>
      <c r="AD748">
        <v>654.92200000000003</v>
      </c>
      <c r="AE748">
        <v>607.54700000000003</v>
      </c>
      <c r="AF748">
        <v>552.49</v>
      </c>
      <c r="AG748">
        <v>693.97400000000005</v>
      </c>
      <c r="AH748">
        <v>416.12799999999999</v>
      </c>
      <c r="AI748">
        <v>193.34</v>
      </c>
      <c r="AJ748">
        <v>702.29600000000005</v>
      </c>
      <c r="AK748">
        <v>771.43799999999999</v>
      </c>
      <c r="AL748">
        <v>715.1</v>
      </c>
      <c r="AM748">
        <v>687.572</v>
      </c>
      <c r="AN748">
        <v>665.16499999999996</v>
      </c>
      <c r="AO748">
        <v>519.20000000000005</v>
      </c>
      <c r="AP748">
        <v>500.63400000000001</v>
      </c>
      <c r="AQ748">
        <v>427.012</v>
      </c>
      <c r="AR748">
        <v>598.58399999999995</v>
      </c>
      <c r="AS748">
        <v>698.45500000000004</v>
      </c>
      <c r="AT748">
        <v>617.15</v>
      </c>
      <c r="AU748">
        <v>714.46</v>
      </c>
      <c r="AV748">
        <v>662.60400000000004</v>
      </c>
      <c r="AW748">
        <v>435.97399999999999</v>
      </c>
      <c r="AX748">
        <v>512.15800000000002</v>
      </c>
      <c r="AY748">
        <v>421.89</v>
      </c>
      <c r="AZ748">
        <v>414.84800000000001</v>
      </c>
      <c r="BA748">
        <v>763.755</v>
      </c>
      <c r="BB748">
        <v>381.55700000000002</v>
      </c>
      <c r="BC748">
        <v>489.11099999999999</v>
      </c>
      <c r="BD748">
        <v>466.06400000000002</v>
      </c>
      <c r="BE748">
        <v>588.34100000000001</v>
      </c>
      <c r="BF748">
        <v>580.01900000000001</v>
      </c>
      <c r="BG748">
        <v>749.03099999999995</v>
      </c>
      <c r="BH748">
        <v>607.54700000000003</v>
      </c>
      <c r="BI748">
        <v>436.61399999999998</v>
      </c>
      <c r="BJ748">
        <v>479.50799999999998</v>
      </c>
      <c r="BK748">
        <v>743.90899999999999</v>
      </c>
      <c r="BL748">
        <v>790.00300000000004</v>
      </c>
      <c r="BM748">
        <v>786.16200000000003</v>
      </c>
      <c r="BO748">
        <v>670.92700000000002</v>
      </c>
      <c r="BP748">
        <v>705.49699999999996</v>
      </c>
      <c r="BQ748">
        <v>631.875</v>
      </c>
      <c r="BR748">
        <v>699.73500000000001</v>
      </c>
      <c r="BS748">
        <v>486.55</v>
      </c>
      <c r="BT748">
        <v>485.26900000000001</v>
      </c>
      <c r="BU748">
        <v>789.87699999999995</v>
      </c>
      <c r="BV748">
        <v>744.18600000000004</v>
      </c>
      <c r="BW748">
        <v>505.11599999999999</v>
      </c>
      <c r="BX748">
        <v>949.41200000000003</v>
      </c>
      <c r="BY748">
        <v>544.16800000000001</v>
      </c>
      <c r="BZ748">
        <v>888.59400000000005</v>
      </c>
      <c r="CD748">
        <v>379.637</v>
      </c>
      <c r="CE748">
        <v>406.52499999999998</v>
      </c>
      <c r="CF748">
        <v>447.49799999999999</v>
      </c>
      <c r="CG748">
        <v>433.41300000000001</v>
      </c>
      <c r="CH748">
        <v>447.49799999999999</v>
      </c>
      <c r="CI748">
        <v>988.91399999999999</v>
      </c>
      <c r="CJ748">
        <v>980.61099999999999</v>
      </c>
      <c r="CK748">
        <v>1013.86</v>
      </c>
      <c r="CL748">
        <v>1184.4000000000001</v>
      </c>
      <c r="CN748">
        <v>826.86</v>
      </c>
    </row>
    <row r="749" spans="1:92" x14ac:dyDescent="0.25">
      <c r="A749" s="1">
        <v>1433.99</v>
      </c>
      <c r="B749" s="1">
        <v>609.68899999999996</v>
      </c>
      <c r="C749" s="1">
        <v>499.53500000000003</v>
      </c>
      <c r="D749" s="1">
        <v>443.17700000000002</v>
      </c>
      <c r="E749" s="1">
        <v>474.55799999999999</v>
      </c>
      <c r="F749" s="1">
        <v>486.08600000000001</v>
      </c>
      <c r="G749" s="1">
        <v>455.98599999999999</v>
      </c>
      <c r="H749" s="1">
        <v>479.041</v>
      </c>
      <c r="I749" s="1">
        <v>391.30200000000002</v>
      </c>
      <c r="J749" s="1">
        <v>460.46899999999999</v>
      </c>
      <c r="K749" s="1">
        <v>494.41199999999998</v>
      </c>
      <c r="L749" s="1">
        <v>372.73</v>
      </c>
      <c r="M749" s="1">
        <v>389.38099999999997</v>
      </c>
      <c r="N749" s="1">
        <v>493.13099999999997</v>
      </c>
      <c r="O749" s="1">
        <v>546.28599999999994</v>
      </c>
      <c r="P749" s="1">
        <v>548.20799999999997</v>
      </c>
      <c r="Q749">
        <v>682.05700000000002</v>
      </c>
      <c r="R749">
        <v>654.51900000000001</v>
      </c>
      <c r="S749">
        <v>742.25800000000004</v>
      </c>
      <c r="T749">
        <v>763.39200000000005</v>
      </c>
      <c r="U749">
        <v>707.03399999999999</v>
      </c>
      <c r="V749">
        <v>751.22400000000005</v>
      </c>
      <c r="W749">
        <v>712.798</v>
      </c>
      <c r="X749">
        <v>764.03200000000004</v>
      </c>
      <c r="Y749">
        <v>755.06600000000003</v>
      </c>
      <c r="Z749">
        <v>468.154</v>
      </c>
      <c r="AA749">
        <v>519.38800000000003</v>
      </c>
      <c r="AB749">
        <v>732.01099999999997</v>
      </c>
      <c r="AC749">
        <v>697.428</v>
      </c>
      <c r="AD749">
        <v>667.96799999999996</v>
      </c>
      <c r="AE749">
        <v>601.36300000000006</v>
      </c>
      <c r="AF749">
        <v>550.76900000000001</v>
      </c>
      <c r="AG749">
        <v>707.67499999999995</v>
      </c>
      <c r="AH749">
        <v>398.988</v>
      </c>
      <c r="AI749">
        <v>195.971</v>
      </c>
      <c r="AJ749">
        <v>696.14700000000005</v>
      </c>
      <c r="AK749">
        <v>748.66200000000003</v>
      </c>
      <c r="AL749">
        <v>720.48299999999995</v>
      </c>
      <c r="AM749">
        <v>691.02300000000002</v>
      </c>
      <c r="AN749">
        <v>664.125</v>
      </c>
      <c r="AO749">
        <v>525.79300000000001</v>
      </c>
      <c r="AP749">
        <v>526.43299999999999</v>
      </c>
      <c r="AQ749">
        <v>433.57100000000003</v>
      </c>
      <c r="AR749">
        <v>581.51</v>
      </c>
      <c r="AS749">
        <v>721.12400000000002</v>
      </c>
      <c r="AT749">
        <v>586.63300000000004</v>
      </c>
      <c r="AU749">
        <v>728.16800000000001</v>
      </c>
      <c r="AV749">
        <v>669.88900000000001</v>
      </c>
      <c r="AW749">
        <v>452.78399999999999</v>
      </c>
      <c r="AX749">
        <v>500.81599999999997</v>
      </c>
      <c r="AY749">
        <v>432.93</v>
      </c>
      <c r="AZ749">
        <v>417.56</v>
      </c>
      <c r="BA749">
        <v>776.20100000000002</v>
      </c>
      <c r="BB749">
        <v>395.14499999999998</v>
      </c>
      <c r="BC749">
        <v>492.49</v>
      </c>
      <c r="BD749">
        <v>464.31099999999998</v>
      </c>
      <c r="BE749">
        <v>601.36300000000006</v>
      </c>
      <c r="BF749">
        <v>587.274</v>
      </c>
      <c r="BG749">
        <v>737.13400000000001</v>
      </c>
      <c r="BH749">
        <v>605.20600000000002</v>
      </c>
      <c r="BI749">
        <v>452.78399999999999</v>
      </c>
      <c r="BJ749">
        <v>469.435</v>
      </c>
      <c r="BK749">
        <v>770.43700000000001</v>
      </c>
      <c r="BL749">
        <v>778.76199999999994</v>
      </c>
      <c r="BM749">
        <v>776.84100000000001</v>
      </c>
      <c r="BO749">
        <v>665.40599999999995</v>
      </c>
      <c r="BP749">
        <v>715.36</v>
      </c>
      <c r="BQ749">
        <v>633.38499999999999</v>
      </c>
      <c r="BR749">
        <v>690.38300000000004</v>
      </c>
      <c r="BS749">
        <v>472.637</v>
      </c>
      <c r="BT749">
        <v>489.92899999999997</v>
      </c>
      <c r="BU749">
        <v>795.89700000000005</v>
      </c>
      <c r="BV749">
        <v>728.19899999999996</v>
      </c>
      <c r="BW749">
        <v>505.29899999999998</v>
      </c>
      <c r="BX749">
        <v>930.54399999999998</v>
      </c>
      <c r="BY749">
        <v>534.11800000000005</v>
      </c>
      <c r="BZ749">
        <v>876.10799999999995</v>
      </c>
      <c r="CD749">
        <v>386.17899999999997</v>
      </c>
      <c r="CE749">
        <v>394.505</v>
      </c>
      <c r="CF749">
        <v>436.13200000000001</v>
      </c>
      <c r="CG749">
        <v>423.964</v>
      </c>
      <c r="CH749">
        <v>454.065</v>
      </c>
      <c r="CI749">
        <v>959.93100000000004</v>
      </c>
      <c r="CJ749">
        <v>986.62900000000002</v>
      </c>
      <c r="CK749">
        <v>995.88599999999997</v>
      </c>
      <c r="CL749">
        <v>1159.4100000000001</v>
      </c>
      <c r="CN749">
        <v>857.86699999999996</v>
      </c>
    </row>
    <row r="750" spans="1:92" x14ac:dyDescent="0.25">
      <c r="A750" s="1">
        <v>1434.42</v>
      </c>
      <c r="B750" s="1">
        <v>609.18799999999999</v>
      </c>
      <c r="C750" s="1">
        <v>497.08699999999999</v>
      </c>
      <c r="D750" s="1">
        <v>440.71600000000001</v>
      </c>
      <c r="E750" s="1">
        <v>492.60300000000001</v>
      </c>
      <c r="F750" s="1">
        <v>503.49200000000002</v>
      </c>
      <c r="G750" s="1">
        <v>470.18299999999999</v>
      </c>
      <c r="H750" s="1">
        <v>468.26100000000002</v>
      </c>
      <c r="I750" s="1">
        <v>415.73399999999998</v>
      </c>
      <c r="J750" s="1">
        <v>436.87299999999999</v>
      </c>
      <c r="K750" s="1">
        <v>495.16500000000002</v>
      </c>
      <c r="L750" s="1">
        <v>363.84699999999998</v>
      </c>
      <c r="M750" s="1">
        <v>383.70499999999998</v>
      </c>
      <c r="N750" s="1">
        <v>491.322</v>
      </c>
      <c r="O750" s="1">
        <v>515.02300000000002</v>
      </c>
      <c r="P750" s="1">
        <v>539.36500000000001</v>
      </c>
      <c r="Q750">
        <v>666.83900000000006</v>
      </c>
      <c r="R750">
        <v>628.40499999999997</v>
      </c>
      <c r="S750">
        <v>734.1</v>
      </c>
      <c r="T750">
        <v>771.89400000000001</v>
      </c>
      <c r="U750">
        <v>713.601</v>
      </c>
      <c r="V750">
        <v>734.1</v>
      </c>
      <c r="W750">
        <v>746.27099999999996</v>
      </c>
      <c r="X750">
        <v>776.37800000000004</v>
      </c>
      <c r="Y750">
        <v>774.45600000000002</v>
      </c>
      <c r="Z750">
        <v>481.072</v>
      </c>
      <c r="AA750">
        <v>540.005</v>
      </c>
      <c r="AB750">
        <v>734.1</v>
      </c>
      <c r="AC750">
        <v>706.55499999999995</v>
      </c>
      <c r="AD750">
        <v>688.61900000000003</v>
      </c>
      <c r="AE750">
        <v>593.173</v>
      </c>
      <c r="AF750">
        <v>534.24</v>
      </c>
      <c r="AG750">
        <v>702.07100000000003</v>
      </c>
      <c r="AH750">
        <v>395.87599999999998</v>
      </c>
      <c r="AI750">
        <v>192.81299999999999</v>
      </c>
      <c r="AJ750">
        <v>702.07100000000003</v>
      </c>
      <c r="AK750">
        <v>753.95799999999997</v>
      </c>
      <c r="AL750">
        <v>707.83600000000001</v>
      </c>
      <c r="AM750">
        <v>689.9</v>
      </c>
      <c r="AN750">
        <v>667.48</v>
      </c>
      <c r="AO750">
        <v>522.06899999999996</v>
      </c>
      <c r="AP750">
        <v>541.28599999999994</v>
      </c>
      <c r="AQ750">
        <v>417.01499999999999</v>
      </c>
      <c r="AR750">
        <v>586.76700000000005</v>
      </c>
      <c r="AS750">
        <v>713.601</v>
      </c>
      <c r="AT750">
        <v>596.37599999999998</v>
      </c>
      <c r="AU750">
        <v>701.43</v>
      </c>
      <c r="AV750">
        <v>653.38699999999994</v>
      </c>
      <c r="AW750">
        <v>438.154</v>
      </c>
      <c r="AX750">
        <v>499.00799999999998</v>
      </c>
      <c r="AY750">
        <v>418.29599999999999</v>
      </c>
      <c r="AZ750">
        <v>420.858</v>
      </c>
      <c r="BA750">
        <v>778.29899999999998</v>
      </c>
      <c r="BB750">
        <v>401</v>
      </c>
      <c r="BC750">
        <v>491.96199999999999</v>
      </c>
      <c r="BD750">
        <v>431.10700000000003</v>
      </c>
      <c r="BE750">
        <v>580.36199999999997</v>
      </c>
      <c r="BF750">
        <v>582.92399999999998</v>
      </c>
      <c r="BG750">
        <v>736.02099999999996</v>
      </c>
      <c r="BH750">
        <v>625.84199999999998</v>
      </c>
      <c r="BI750">
        <v>444.56</v>
      </c>
      <c r="BJ750">
        <v>474.02600000000001</v>
      </c>
      <c r="BK750">
        <v>756.52</v>
      </c>
      <c r="BL750">
        <v>794.95399999999995</v>
      </c>
      <c r="BM750">
        <v>785.98599999999999</v>
      </c>
      <c r="BO750">
        <v>673.88599999999997</v>
      </c>
      <c r="BP750">
        <v>701.43</v>
      </c>
      <c r="BQ750">
        <v>598.93799999999999</v>
      </c>
      <c r="BR750">
        <v>664.27700000000004</v>
      </c>
      <c r="BS750">
        <v>483.63499999999999</v>
      </c>
      <c r="BT750">
        <v>467.62</v>
      </c>
      <c r="BU750">
        <v>805.91700000000003</v>
      </c>
      <c r="BV750">
        <v>742.21100000000001</v>
      </c>
      <c r="BW750">
        <v>506.69499999999999</v>
      </c>
      <c r="BX750">
        <v>966.62900000000002</v>
      </c>
      <c r="BY750">
        <v>526.553</v>
      </c>
      <c r="BZ750">
        <v>899.36800000000005</v>
      </c>
      <c r="CD750">
        <v>370.89299999999997</v>
      </c>
      <c r="CE750">
        <v>402.92200000000003</v>
      </c>
      <c r="CF750">
        <v>422.78</v>
      </c>
      <c r="CG750">
        <v>420.858</v>
      </c>
      <c r="CH750">
        <v>430.46699999999998</v>
      </c>
      <c r="CI750">
        <v>950.94799999999998</v>
      </c>
      <c r="CJ750">
        <v>985.64700000000005</v>
      </c>
      <c r="CK750">
        <v>997.91399999999999</v>
      </c>
      <c r="CL750">
        <v>1153.42</v>
      </c>
      <c r="CN750">
        <v>856.87300000000005</v>
      </c>
    </row>
    <row r="751" spans="1:92" x14ac:dyDescent="0.25">
      <c r="A751" s="1">
        <v>1434.85</v>
      </c>
      <c r="B751" s="1">
        <v>593.81399999999996</v>
      </c>
      <c r="C751" s="1">
        <v>484.27600000000001</v>
      </c>
      <c r="D751" s="1">
        <v>418.93700000000001</v>
      </c>
      <c r="E751" s="1">
        <v>511.82100000000003</v>
      </c>
      <c r="F751" s="1">
        <v>486.83800000000002</v>
      </c>
      <c r="G751" s="1">
        <v>470.18299999999999</v>
      </c>
      <c r="H751" s="1">
        <v>450.32499999999999</v>
      </c>
      <c r="I751" s="1">
        <v>402.28199999999998</v>
      </c>
      <c r="J751" s="1">
        <v>479.15100000000001</v>
      </c>
      <c r="K751" s="1">
        <v>506.05500000000001</v>
      </c>
      <c r="L751" s="1">
        <v>379.86200000000002</v>
      </c>
      <c r="M751" s="1">
        <v>394.59500000000003</v>
      </c>
      <c r="N751" s="1">
        <v>477.87</v>
      </c>
      <c r="O751" s="1">
        <v>525.91300000000001</v>
      </c>
      <c r="P751" s="1">
        <v>534.24099999999999</v>
      </c>
      <c r="Q751">
        <v>661.07500000000005</v>
      </c>
      <c r="R751">
        <v>635.452</v>
      </c>
      <c r="S751">
        <v>750.755</v>
      </c>
      <c r="T751">
        <v>761.005</v>
      </c>
      <c r="U751">
        <v>681.57299999999998</v>
      </c>
      <c r="V751">
        <v>730.89800000000002</v>
      </c>
      <c r="W751">
        <v>727.69500000000005</v>
      </c>
      <c r="X751">
        <v>737.303</v>
      </c>
      <c r="Y751">
        <v>752.03700000000003</v>
      </c>
      <c r="Z751">
        <v>491.322</v>
      </c>
      <c r="AA751">
        <v>529.11599999999999</v>
      </c>
      <c r="AB751">
        <v>772.53499999999997</v>
      </c>
      <c r="AC751">
        <v>703.35299999999995</v>
      </c>
      <c r="AD751">
        <v>645.70100000000002</v>
      </c>
      <c r="AE751">
        <v>578.44000000000005</v>
      </c>
      <c r="AF751">
        <v>536.16200000000003</v>
      </c>
      <c r="AG751">
        <v>723.851</v>
      </c>
      <c r="AH751">
        <v>386.90800000000002</v>
      </c>
      <c r="AI751">
        <v>201.78200000000001</v>
      </c>
      <c r="AJ751">
        <v>682.21400000000006</v>
      </c>
      <c r="AK751">
        <v>729.61599999999999</v>
      </c>
      <c r="AL751">
        <v>713.60199999999998</v>
      </c>
      <c r="AM751">
        <v>693.74400000000003</v>
      </c>
      <c r="AN751">
        <v>653.38800000000003</v>
      </c>
      <c r="AO751">
        <v>534.24099999999999</v>
      </c>
      <c r="AP751">
        <v>520.78899999999999</v>
      </c>
      <c r="AQ751">
        <v>414.45299999999997</v>
      </c>
      <c r="AR751">
        <v>611.11</v>
      </c>
      <c r="AS751">
        <v>703.99300000000005</v>
      </c>
      <c r="AT751">
        <v>594.45500000000004</v>
      </c>
      <c r="AU751">
        <v>700.15</v>
      </c>
      <c r="AV751">
        <v>646.34199999999998</v>
      </c>
      <c r="AW751">
        <v>444.56</v>
      </c>
      <c r="AX751">
        <v>495.166</v>
      </c>
      <c r="AY751">
        <v>435.59199999999998</v>
      </c>
      <c r="AZ751">
        <v>415.09300000000002</v>
      </c>
      <c r="BA751">
        <v>769.33199999999999</v>
      </c>
      <c r="BB751">
        <v>384.346</v>
      </c>
      <c r="BC751">
        <v>497.72800000000001</v>
      </c>
      <c r="BD751">
        <v>439.435</v>
      </c>
      <c r="BE751">
        <v>591.25199999999995</v>
      </c>
      <c r="BF751">
        <v>579.08100000000002</v>
      </c>
      <c r="BG751">
        <v>706.55600000000004</v>
      </c>
      <c r="BH751">
        <v>592.53300000000002</v>
      </c>
      <c r="BI751">
        <v>448.40300000000002</v>
      </c>
      <c r="BJ751">
        <v>456.73099999999999</v>
      </c>
      <c r="BK751">
        <v>771.25400000000002</v>
      </c>
      <c r="BL751">
        <v>761.005</v>
      </c>
      <c r="BM751">
        <v>807.12599999999998</v>
      </c>
      <c r="BO751">
        <v>671.96500000000003</v>
      </c>
      <c r="BP751">
        <v>695.02499999999998</v>
      </c>
      <c r="BQ751">
        <v>612.39099999999996</v>
      </c>
      <c r="BR751">
        <v>686.05700000000002</v>
      </c>
      <c r="BS751">
        <v>477.87</v>
      </c>
      <c r="BT751">
        <v>461.21499999999997</v>
      </c>
      <c r="BU751">
        <v>791.93700000000001</v>
      </c>
      <c r="BV751">
        <v>761.22299999999996</v>
      </c>
      <c r="BW751">
        <v>515.02300000000002</v>
      </c>
      <c r="BX751">
        <v>964.70799999999997</v>
      </c>
      <c r="BY751">
        <v>541.28700000000003</v>
      </c>
      <c r="BZ751">
        <v>885.91700000000003</v>
      </c>
      <c r="CD751">
        <v>381.78399999999999</v>
      </c>
      <c r="CE751">
        <v>399.07900000000001</v>
      </c>
      <c r="CF751">
        <v>447.76299999999998</v>
      </c>
      <c r="CG751">
        <v>430.46699999999998</v>
      </c>
      <c r="CH751">
        <v>455.45</v>
      </c>
      <c r="CI751">
        <v>939.96500000000003</v>
      </c>
      <c r="CJ751">
        <v>950.66499999999996</v>
      </c>
      <c r="CK751">
        <v>979.94200000000001</v>
      </c>
      <c r="CL751">
        <v>1195.43</v>
      </c>
      <c r="CN751">
        <v>853.88</v>
      </c>
    </row>
    <row r="752" spans="1:92" x14ac:dyDescent="0.25">
      <c r="A752" s="1">
        <v>1435.29</v>
      </c>
      <c r="B752" s="1">
        <v>609.11599999999999</v>
      </c>
      <c r="C752" s="1">
        <v>485.49900000000002</v>
      </c>
      <c r="D752" s="1">
        <v>450.91199999999998</v>
      </c>
      <c r="E752" s="1">
        <v>475.25099999999998</v>
      </c>
      <c r="F752" s="1">
        <v>493.82600000000002</v>
      </c>
      <c r="G752" s="1">
        <v>473.97</v>
      </c>
      <c r="H752" s="1">
        <v>452.834</v>
      </c>
      <c r="I752" s="1">
        <v>391.346</v>
      </c>
      <c r="J752" s="1">
        <v>444.50700000000001</v>
      </c>
      <c r="K752" s="1">
        <v>487.42099999999999</v>
      </c>
      <c r="L752" s="1">
        <v>363.16399999999999</v>
      </c>
      <c r="M752" s="1">
        <v>393.90800000000002</v>
      </c>
      <c r="N752" s="1">
        <v>507.27600000000001</v>
      </c>
      <c r="O752" s="1">
        <v>523.28899999999999</v>
      </c>
      <c r="P752" s="1">
        <v>543.78499999999997</v>
      </c>
      <c r="Q752">
        <v>692.38099999999997</v>
      </c>
      <c r="R752">
        <v>631.53399999999999</v>
      </c>
      <c r="S752">
        <v>731.452</v>
      </c>
      <c r="T752">
        <v>763.47699999999998</v>
      </c>
      <c r="U752">
        <v>714.79899999999998</v>
      </c>
      <c r="V752">
        <v>730.17100000000005</v>
      </c>
      <c r="W752">
        <v>700.06700000000001</v>
      </c>
      <c r="X752">
        <v>760.274</v>
      </c>
      <c r="Y752">
        <v>759.63400000000001</v>
      </c>
      <c r="Z752">
        <v>489.34199999999998</v>
      </c>
      <c r="AA752">
        <v>509.83800000000002</v>
      </c>
      <c r="AB752">
        <v>716.08</v>
      </c>
      <c r="AC752">
        <v>701.34799999999996</v>
      </c>
      <c r="AD752">
        <v>662.27800000000002</v>
      </c>
      <c r="AE752">
        <v>582.21500000000003</v>
      </c>
      <c r="AF752">
        <v>552.11099999999999</v>
      </c>
      <c r="AG752">
        <v>691.1</v>
      </c>
      <c r="AH752">
        <v>402.23399999999998</v>
      </c>
      <c r="AI752">
        <v>204.32</v>
      </c>
      <c r="AJ752">
        <v>697.505</v>
      </c>
      <c r="AK752">
        <v>734.01400000000001</v>
      </c>
      <c r="AL752">
        <v>705.83199999999999</v>
      </c>
      <c r="AM752">
        <v>688.53800000000001</v>
      </c>
      <c r="AN752">
        <v>647.54600000000005</v>
      </c>
      <c r="AO752">
        <v>514.96199999999999</v>
      </c>
      <c r="AP752">
        <v>518.80499999999995</v>
      </c>
      <c r="AQ752">
        <v>423.37099999999998</v>
      </c>
      <c r="AR752">
        <v>584.77700000000004</v>
      </c>
      <c r="AS752">
        <v>703.27</v>
      </c>
      <c r="AT752">
        <v>573.24800000000005</v>
      </c>
      <c r="AU752">
        <v>722.48500000000001</v>
      </c>
      <c r="AV752">
        <v>646.26499999999999</v>
      </c>
      <c r="AW752">
        <v>430.416</v>
      </c>
      <c r="AX752">
        <v>505.995</v>
      </c>
      <c r="AY752">
        <v>427.214</v>
      </c>
      <c r="AZ752">
        <v>428.495</v>
      </c>
      <c r="BA752">
        <v>766.67899999999997</v>
      </c>
      <c r="BB752">
        <v>384.3</v>
      </c>
      <c r="BC752">
        <v>493.82600000000002</v>
      </c>
      <c r="BD752">
        <v>441.94499999999999</v>
      </c>
      <c r="BE752">
        <v>586.69799999999998</v>
      </c>
      <c r="BF752">
        <v>588.62</v>
      </c>
      <c r="BG752">
        <v>725.68700000000001</v>
      </c>
      <c r="BH752">
        <v>602.07000000000005</v>
      </c>
      <c r="BI752">
        <v>435.54</v>
      </c>
      <c r="BJ752">
        <v>451.553</v>
      </c>
      <c r="BK752">
        <v>756.43100000000004</v>
      </c>
      <c r="BL752">
        <v>780.13</v>
      </c>
      <c r="BM752">
        <v>769.24099999999999</v>
      </c>
      <c r="BO752">
        <v>676.36900000000003</v>
      </c>
      <c r="BP752">
        <v>694.94299999999998</v>
      </c>
      <c r="BQ752">
        <v>605.27300000000002</v>
      </c>
      <c r="BR752">
        <v>659.07500000000005</v>
      </c>
      <c r="BS752">
        <v>461.16</v>
      </c>
      <c r="BT752">
        <v>458.59800000000001</v>
      </c>
      <c r="BU752">
        <v>800.95699999999999</v>
      </c>
      <c r="BV752">
        <v>730.23599999999999</v>
      </c>
      <c r="BW752">
        <v>490.62299999999999</v>
      </c>
      <c r="BX752">
        <v>919.75900000000001</v>
      </c>
      <c r="BY752">
        <v>516.88400000000001</v>
      </c>
      <c r="BZ752">
        <v>874.92399999999998</v>
      </c>
      <c r="CD752">
        <v>369.56900000000002</v>
      </c>
      <c r="CE752">
        <v>404.15600000000001</v>
      </c>
      <c r="CF752">
        <v>439.38299999999998</v>
      </c>
      <c r="CG752">
        <v>414.404</v>
      </c>
      <c r="CH752">
        <v>432.97800000000001</v>
      </c>
      <c r="CI752">
        <v>930.98299999999995</v>
      </c>
      <c r="CJ752">
        <v>1003.68</v>
      </c>
      <c r="CK752">
        <v>997.97</v>
      </c>
      <c r="CL752">
        <v>1166.44</v>
      </c>
      <c r="CN752">
        <v>829.88599999999997</v>
      </c>
    </row>
    <row r="753" spans="1:92" x14ac:dyDescent="0.25">
      <c r="A753" s="1">
        <v>1435.72</v>
      </c>
      <c r="B753" s="1">
        <v>603.33500000000004</v>
      </c>
      <c r="C753" s="1">
        <v>486.12599999999998</v>
      </c>
      <c r="D753" s="1">
        <v>429.76400000000001</v>
      </c>
      <c r="E753" s="1">
        <v>468.83300000000003</v>
      </c>
      <c r="F753" s="1">
        <v>489.96899999999999</v>
      </c>
      <c r="G753" s="1">
        <v>472.036</v>
      </c>
      <c r="H753" s="1">
        <v>464.99099999999999</v>
      </c>
      <c r="I753" s="1">
        <v>407.988</v>
      </c>
      <c r="J753" s="1">
        <v>442.57400000000001</v>
      </c>
      <c r="K753" s="1">
        <v>497.01499999999999</v>
      </c>
      <c r="L753" s="1">
        <v>368.91800000000001</v>
      </c>
      <c r="M753" s="1">
        <v>381.72800000000001</v>
      </c>
      <c r="N753" s="1">
        <v>491.25</v>
      </c>
      <c r="O753" s="1">
        <v>533.52200000000005</v>
      </c>
      <c r="P753" s="1">
        <v>526.47699999999998</v>
      </c>
      <c r="Q753">
        <v>671.86599999999999</v>
      </c>
      <c r="R753">
        <v>614.86300000000006</v>
      </c>
      <c r="S753">
        <v>714.779</v>
      </c>
      <c r="T753">
        <v>769.22</v>
      </c>
      <c r="U753">
        <v>699.40700000000004</v>
      </c>
      <c r="V753">
        <v>724.38599999999997</v>
      </c>
      <c r="W753">
        <v>733.35299999999995</v>
      </c>
      <c r="X753">
        <v>753.20799999999997</v>
      </c>
      <c r="Y753">
        <v>744.88099999999997</v>
      </c>
      <c r="Z753">
        <v>479.08100000000002</v>
      </c>
      <c r="AA753">
        <v>512.38599999999997</v>
      </c>
      <c r="AB753">
        <v>732.072</v>
      </c>
      <c r="AC753">
        <v>695.56399999999996</v>
      </c>
      <c r="AD753">
        <v>662.9</v>
      </c>
      <c r="AE753">
        <v>573.87300000000005</v>
      </c>
      <c r="AF753">
        <v>532.88199999999995</v>
      </c>
      <c r="AG753">
        <v>708.37400000000002</v>
      </c>
      <c r="AH753">
        <v>392.61599999999999</v>
      </c>
      <c r="AI753">
        <v>208.15700000000001</v>
      </c>
      <c r="AJ753">
        <v>687.87800000000004</v>
      </c>
      <c r="AK753">
        <v>750.005</v>
      </c>
      <c r="AL753">
        <v>691.721</v>
      </c>
      <c r="AM753">
        <v>655.85400000000004</v>
      </c>
      <c r="AN753">
        <v>648.16899999999998</v>
      </c>
      <c r="AO753">
        <v>509.18400000000003</v>
      </c>
      <c r="AP753">
        <v>516.22900000000004</v>
      </c>
      <c r="AQ753">
        <v>430.404</v>
      </c>
      <c r="AR753">
        <v>598.21100000000001</v>
      </c>
      <c r="AS753">
        <v>676.99</v>
      </c>
      <c r="AT753">
        <v>605.25599999999997</v>
      </c>
      <c r="AU753">
        <v>678.91200000000003</v>
      </c>
      <c r="AV753">
        <v>659.697</v>
      </c>
      <c r="AW753">
        <v>440.65199999999999</v>
      </c>
      <c r="AX753">
        <v>505.98099999999999</v>
      </c>
      <c r="AY753">
        <v>424.64</v>
      </c>
      <c r="AZ753">
        <v>407.988</v>
      </c>
      <c r="BA753">
        <v>753.20799999999997</v>
      </c>
      <c r="BB753">
        <v>374.04199999999997</v>
      </c>
      <c r="BC753">
        <v>488.68799999999999</v>
      </c>
      <c r="BD753">
        <v>459.226</v>
      </c>
      <c r="BE753">
        <v>598.851</v>
      </c>
      <c r="BF753">
        <v>567.46799999999996</v>
      </c>
      <c r="BG753">
        <v>710.29499999999996</v>
      </c>
      <c r="BH753">
        <v>613.58299999999997</v>
      </c>
      <c r="BI753">
        <v>441.29300000000001</v>
      </c>
      <c r="BJ753">
        <v>482.92399999999998</v>
      </c>
      <c r="BK753">
        <v>758.33199999999999</v>
      </c>
      <c r="BL753">
        <v>775.625</v>
      </c>
      <c r="BM753">
        <v>779.46799999999996</v>
      </c>
      <c r="BO753">
        <v>660.97799999999995</v>
      </c>
      <c r="BP753">
        <v>723.10500000000002</v>
      </c>
      <c r="BQ753">
        <v>628.95399999999995</v>
      </c>
      <c r="BR753">
        <v>682.11400000000003</v>
      </c>
      <c r="BS753">
        <v>468.19299999999998</v>
      </c>
      <c r="BT753">
        <v>486.767</v>
      </c>
      <c r="BU753">
        <v>788.97699999999998</v>
      </c>
      <c r="BV753">
        <v>740.24800000000005</v>
      </c>
      <c r="BW753">
        <v>501.49799999999999</v>
      </c>
      <c r="BX753">
        <v>936.38599999999997</v>
      </c>
      <c r="BY753">
        <v>536.72500000000002</v>
      </c>
      <c r="BZ753">
        <v>861.44899999999996</v>
      </c>
      <c r="CD753">
        <v>365.07499999999999</v>
      </c>
      <c r="CE753">
        <v>390.05399999999997</v>
      </c>
      <c r="CF753">
        <v>435.52800000000002</v>
      </c>
      <c r="CG753">
        <v>418.87599999999998</v>
      </c>
      <c r="CH753">
        <v>434.88799999999998</v>
      </c>
      <c r="CI753">
        <v>953</v>
      </c>
      <c r="CJ753">
        <v>970.702</v>
      </c>
      <c r="CK753">
        <v>990.99699999999996</v>
      </c>
      <c r="CL753">
        <v>1203.45</v>
      </c>
      <c r="CN753">
        <v>849.89300000000003</v>
      </c>
    </row>
    <row r="754" spans="1:92" x14ac:dyDescent="0.25">
      <c r="A754" s="1">
        <v>1436.15</v>
      </c>
      <c r="B754" s="1">
        <v>595.77599999999995</v>
      </c>
      <c r="C754" s="1">
        <v>485.59</v>
      </c>
      <c r="D754" s="1">
        <v>436.90199999999999</v>
      </c>
      <c r="E754" s="1">
        <v>498.40199999999999</v>
      </c>
      <c r="F754" s="1">
        <v>479.18299999999999</v>
      </c>
      <c r="G754" s="1">
        <v>472.137</v>
      </c>
      <c r="H754" s="1">
        <v>467.012</v>
      </c>
      <c r="I754" s="1">
        <v>401.02800000000002</v>
      </c>
      <c r="J754" s="1">
        <v>456.12099999999998</v>
      </c>
      <c r="K754" s="1">
        <v>497.12099999999998</v>
      </c>
      <c r="L754" s="1">
        <v>373.48099999999999</v>
      </c>
      <c r="M754" s="1">
        <v>395.90300000000002</v>
      </c>
      <c r="N754" s="1">
        <v>495.19900000000001</v>
      </c>
      <c r="O754" s="1">
        <v>512.49599999999998</v>
      </c>
      <c r="P754" s="1">
        <v>526.58900000000006</v>
      </c>
      <c r="Q754">
        <v>668.80700000000002</v>
      </c>
      <c r="R754">
        <v>619.47900000000004</v>
      </c>
      <c r="S754">
        <v>716.21199999999999</v>
      </c>
      <c r="T754">
        <v>768.10299999999995</v>
      </c>
      <c r="U754">
        <v>669.447</v>
      </c>
      <c r="V754">
        <v>725.18100000000004</v>
      </c>
      <c r="W754">
        <v>711.72799999999995</v>
      </c>
      <c r="X754">
        <v>736.072</v>
      </c>
      <c r="Y754">
        <v>735.43100000000004</v>
      </c>
      <c r="Z754">
        <v>484.94900000000001</v>
      </c>
      <c r="AA754">
        <v>527.23</v>
      </c>
      <c r="AB754">
        <v>733.50900000000001</v>
      </c>
      <c r="AC754">
        <v>675.85299999999995</v>
      </c>
      <c r="AD754">
        <v>661.76</v>
      </c>
      <c r="AE754">
        <v>596.41700000000003</v>
      </c>
      <c r="AF754">
        <v>525.94899999999996</v>
      </c>
      <c r="AG754">
        <v>695.71299999999997</v>
      </c>
      <c r="AH754">
        <v>400.387</v>
      </c>
      <c r="AI754">
        <v>192.82599999999999</v>
      </c>
      <c r="AJ754">
        <v>691.86900000000003</v>
      </c>
      <c r="AK754">
        <v>745.68100000000004</v>
      </c>
      <c r="AL754">
        <v>676.49400000000003</v>
      </c>
      <c r="AM754">
        <v>655.99400000000003</v>
      </c>
      <c r="AN754">
        <v>631.65099999999995</v>
      </c>
      <c r="AO754">
        <v>513.77700000000004</v>
      </c>
      <c r="AP754">
        <v>497.12099999999998</v>
      </c>
      <c r="AQ754">
        <v>402.30900000000003</v>
      </c>
      <c r="AR754">
        <v>585.52599999999995</v>
      </c>
      <c r="AS754">
        <v>688.02499999999998</v>
      </c>
      <c r="AT754">
        <v>590.01</v>
      </c>
      <c r="AU754">
        <v>691.86900000000003</v>
      </c>
      <c r="AV754">
        <v>639.97900000000004</v>
      </c>
      <c r="AW754">
        <v>453.55900000000003</v>
      </c>
      <c r="AX754">
        <v>495.839</v>
      </c>
      <c r="AY754">
        <v>433.05900000000003</v>
      </c>
      <c r="AZ754">
        <v>415.762</v>
      </c>
      <c r="BA754">
        <v>736.072</v>
      </c>
      <c r="BB754">
        <v>382.45</v>
      </c>
      <c r="BC754">
        <v>482.38600000000002</v>
      </c>
      <c r="BD754">
        <v>438.18400000000003</v>
      </c>
      <c r="BE754">
        <v>573.995</v>
      </c>
      <c r="BF754">
        <v>586.16700000000003</v>
      </c>
      <c r="BG754">
        <v>714.29100000000005</v>
      </c>
      <c r="BH754">
        <v>614.35400000000004</v>
      </c>
      <c r="BI754">
        <v>430.49599999999998</v>
      </c>
      <c r="BJ754">
        <v>479.18299999999999</v>
      </c>
      <c r="BK754">
        <v>772.58699999999999</v>
      </c>
      <c r="BL754">
        <v>759.77499999999998</v>
      </c>
      <c r="BM754">
        <v>746.322</v>
      </c>
      <c r="BO754">
        <v>659.83799999999997</v>
      </c>
      <c r="BP754">
        <v>697.63499999999999</v>
      </c>
      <c r="BQ754">
        <v>626.52599999999995</v>
      </c>
      <c r="BR754">
        <v>671.36900000000003</v>
      </c>
      <c r="BS754">
        <v>466.37099999999998</v>
      </c>
      <c r="BT754">
        <v>481.10500000000002</v>
      </c>
      <c r="BU754">
        <v>775.99699999999996</v>
      </c>
      <c r="BV754">
        <v>751.26</v>
      </c>
      <c r="BW754">
        <v>512.49599999999998</v>
      </c>
      <c r="BX754">
        <v>937.226</v>
      </c>
      <c r="BY754">
        <v>542.60500000000002</v>
      </c>
      <c r="BZ754">
        <v>882.13300000000004</v>
      </c>
      <c r="CD754">
        <v>374.762</v>
      </c>
      <c r="CE754">
        <v>394.62200000000001</v>
      </c>
      <c r="CF754">
        <v>434.98099999999999</v>
      </c>
      <c r="CG754">
        <v>422.16800000000001</v>
      </c>
      <c r="CH754">
        <v>427.93400000000003</v>
      </c>
      <c r="CI754">
        <v>950.01700000000005</v>
      </c>
      <c r="CJ754">
        <v>941.72</v>
      </c>
      <c r="CK754">
        <v>958.02599999999995</v>
      </c>
      <c r="CL754">
        <v>1156.45</v>
      </c>
      <c r="CN754">
        <v>845.899</v>
      </c>
    </row>
    <row r="755" spans="1:92" x14ac:dyDescent="0.25">
      <c r="A755" s="1">
        <v>1436.59</v>
      </c>
      <c r="B755" s="1">
        <v>603.73800000000006</v>
      </c>
      <c r="C755" s="1">
        <v>487.09199999999998</v>
      </c>
      <c r="D755" s="1">
        <v>443.51</v>
      </c>
      <c r="E755" s="1">
        <v>496.065</v>
      </c>
      <c r="F755" s="1">
        <v>484.52800000000002</v>
      </c>
      <c r="G755" s="1">
        <v>460.815</v>
      </c>
      <c r="H755" s="1">
        <v>463.37799999999999</v>
      </c>
      <c r="I755" s="1">
        <v>390.95499999999998</v>
      </c>
      <c r="J755" s="1">
        <v>427.48700000000002</v>
      </c>
      <c r="K755" s="1">
        <v>498.62799999999999</v>
      </c>
      <c r="L755" s="1">
        <v>355.06400000000002</v>
      </c>
      <c r="M755" s="1">
        <v>392.87799999999999</v>
      </c>
      <c r="N755" s="1">
        <v>467.86500000000001</v>
      </c>
      <c r="O755" s="1">
        <v>521.05999999999995</v>
      </c>
      <c r="P755" s="1">
        <v>531.95600000000002</v>
      </c>
      <c r="Q755">
        <v>669.75199999999995</v>
      </c>
      <c r="R755">
        <v>641.55100000000004</v>
      </c>
      <c r="S755">
        <v>718.46100000000001</v>
      </c>
      <c r="T755">
        <v>778.70600000000002</v>
      </c>
      <c r="U755">
        <v>682.57</v>
      </c>
      <c r="V755">
        <v>733.84299999999996</v>
      </c>
      <c r="W755">
        <v>712.05200000000002</v>
      </c>
      <c r="X755">
        <v>745.37900000000002</v>
      </c>
      <c r="Y755">
        <v>763.32399999999996</v>
      </c>
      <c r="Z755">
        <v>476.83699999999999</v>
      </c>
      <c r="AA755">
        <v>519.77800000000002</v>
      </c>
      <c r="AB755">
        <v>719.74300000000005</v>
      </c>
      <c r="AC755">
        <v>689.62</v>
      </c>
      <c r="AD755">
        <v>654.37</v>
      </c>
      <c r="AE755">
        <v>589.63800000000003</v>
      </c>
      <c r="AF755">
        <v>528.75099999999998</v>
      </c>
      <c r="AG755">
        <v>694.74699999999996</v>
      </c>
      <c r="AH755">
        <v>392.87799999999999</v>
      </c>
      <c r="AI755">
        <v>194.196</v>
      </c>
      <c r="AJ755">
        <v>674.87900000000002</v>
      </c>
      <c r="AK755">
        <v>731.92</v>
      </c>
      <c r="AL755">
        <v>713.97400000000005</v>
      </c>
      <c r="AM755">
        <v>692.18299999999999</v>
      </c>
      <c r="AN755">
        <v>647.96100000000001</v>
      </c>
      <c r="AO755">
        <v>485.16899999999998</v>
      </c>
      <c r="AP755">
        <v>507.601</v>
      </c>
      <c r="AQ755">
        <v>405.05500000000001</v>
      </c>
      <c r="AR755">
        <v>590.91999999999996</v>
      </c>
      <c r="AS755">
        <v>687.697</v>
      </c>
      <c r="AT755">
        <v>562.07899999999995</v>
      </c>
      <c r="AU755">
        <v>690.26099999999997</v>
      </c>
      <c r="AV755">
        <v>633.86099999999999</v>
      </c>
      <c r="AW755">
        <v>430.05099999999999</v>
      </c>
      <c r="AX755">
        <v>496.70600000000002</v>
      </c>
      <c r="AY755">
        <v>424.28300000000002</v>
      </c>
      <c r="AZ755">
        <v>409.54199999999997</v>
      </c>
      <c r="BA755">
        <v>746.66099999999994</v>
      </c>
      <c r="BB755">
        <v>371.08699999999999</v>
      </c>
      <c r="BC755">
        <v>482.60599999999999</v>
      </c>
      <c r="BD755">
        <v>442.86900000000003</v>
      </c>
      <c r="BE755">
        <v>579.38300000000004</v>
      </c>
      <c r="BF755">
        <v>573.61500000000001</v>
      </c>
      <c r="BG755">
        <v>720.38300000000004</v>
      </c>
      <c r="BH755">
        <v>603.73800000000006</v>
      </c>
      <c r="BI755">
        <v>440.30599999999998</v>
      </c>
      <c r="BJ755">
        <v>478.76</v>
      </c>
      <c r="BK755">
        <v>751.78800000000001</v>
      </c>
      <c r="BL755">
        <v>749.86500000000001</v>
      </c>
      <c r="BM755">
        <v>779.34699999999998</v>
      </c>
      <c r="BO755">
        <v>663.34199999999998</v>
      </c>
      <c r="BP755">
        <v>701.79700000000003</v>
      </c>
      <c r="BQ755">
        <v>612.07000000000005</v>
      </c>
      <c r="BR755">
        <v>671.03300000000002</v>
      </c>
      <c r="BS755">
        <v>455.68700000000001</v>
      </c>
      <c r="BT755">
        <v>466.58300000000003</v>
      </c>
      <c r="BU755">
        <v>799.01700000000005</v>
      </c>
      <c r="BV755">
        <v>732.27300000000002</v>
      </c>
      <c r="BW755">
        <v>493.50099999999998</v>
      </c>
      <c r="BX755">
        <v>937.65200000000004</v>
      </c>
      <c r="BY755">
        <v>518.49699999999996</v>
      </c>
      <c r="BZ755">
        <v>887.02</v>
      </c>
      <c r="CD755">
        <v>366.601</v>
      </c>
      <c r="CE755">
        <v>387.75099999999998</v>
      </c>
      <c r="CF755">
        <v>447.99599999999998</v>
      </c>
      <c r="CG755">
        <v>405.05500000000001</v>
      </c>
      <c r="CH755">
        <v>447.99599999999998</v>
      </c>
      <c r="CI755">
        <v>941.03499999999997</v>
      </c>
      <c r="CJ755">
        <v>966.73800000000006</v>
      </c>
      <c r="CK755">
        <v>978.053</v>
      </c>
      <c r="CL755">
        <v>1187.46</v>
      </c>
      <c r="CN755">
        <v>836.90599999999995</v>
      </c>
    </row>
    <row r="756" spans="1:92" x14ac:dyDescent="0.25">
      <c r="A756" s="1">
        <v>1437.02</v>
      </c>
      <c r="B756" s="1">
        <v>605.36900000000003</v>
      </c>
      <c r="C756" s="1">
        <v>488.01400000000001</v>
      </c>
      <c r="D756" s="1">
        <v>437.35300000000001</v>
      </c>
      <c r="E756" s="1">
        <v>479.03699999999998</v>
      </c>
      <c r="F756" s="1">
        <v>484.16699999999997</v>
      </c>
      <c r="G756" s="1">
        <v>452.74400000000003</v>
      </c>
      <c r="H756" s="1">
        <v>464.28699999999998</v>
      </c>
      <c r="I756" s="1">
        <v>407.21300000000002</v>
      </c>
      <c r="J756" s="1">
        <v>451.46100000000001</v>
      </c>
      <c r="K756" s="1">
        <v>507.25299999999999</v>
      </c>
      <c r="L756" s="1">
        <v>366.17099999999999</v>
      </c>
      <c r="M756" s="1">
        <v>382.84399999999999</v>
      </c>
      <c r="N756" s="1">
        <v>465.57</v>
      </c>
      <c r="O756" s="1">
        <v>521.36099999999999</v>
      </c>
      <c r="P756" s="1">
        <v>518.79600000000005</v>
      </c>
      <c r="Q756">
        <v>647.05200000000002</v>
      </c>
      <c r="R756">
        <v>620.76</v>
      </c>
      <c r="S756">
        <v>715.02800000000002</v>
      </c>
      <c r="T756">
        <v>742.60299999999995</v>
      </c>
      <c r="U756">
        <v>695.78899999999999</v>
      </c>
      <c r="V756">
        <v>731.70100000000002</v>
      </c>
      <c r="W756">
        <v>705.40899999999999</v>
      </c>
      <c r="X756">
        <v>736.19</v>
      </c>
      <c r="Y756">
        <v>741.96199999999999</v>
      </c>
      <c r="Z756">
        <v>498.916</v>
      </c>
      <c r="AA756">
        <v>523.92600000000004</v>
      </c>
      <c r="AB756">
        <v>713.10400000000004</v>
      </c>
      <c r="AC756">
        <v>682.32299999999998</v>
      </c>
      <c r="AD756">
        <v>645.76900000000001</v>
      </c>
      <c r="AE756">
        <v>602.16200000000003</v>
      </c>
      <c r="AF756">
        <v>533.54499999999996</v>
      </c>
      <c r="AG756">
        <v>703.48500000000001</v>
      </c>
      <c r="AH756">
        <v>379.63799999999998</v>
      </c>
      <c r="AI756">
        <v>210.98099999999999</v>
      </c>
      <c r="AJ756">
        <v>677.19200000000001</v>
      </c>
      <c r="AK756">
        <v>735.54899999999998</v>
      </c>
      <c r="AL756">
        <v>715.02800000000002</v>
      </c>
      <c r="AM756">
        <v>697.072</v>
      </c>
      <c r="AN756">
        <v>654.10599999999999</v>
      </c>
      <c r="AO756">
        <v>527.13300000000004</v>
      </c>
      <c r="AP756">
        <v>514.94799999999998</v>
      </c>
      <c r="AQ756">
        <v>406.572</v>
      </c>
      <c r="AR756">
        <v>566.89200000000005</v>
      </c>
      <c r="AS756">
        <v>702.202</v>
      </c>
      <c r="AT756">
        <v>578.43499999999995</v>
      </c>
      <c r="AU756">
        <v>702.84299999999996</v>
      </c>
      <c r="AV756">
        <v>650.25800000000004</v>
      </c>
      <c r="AW756">
        <v>410.42</v>
      </c>
      <c r="AX756">
        <v>504.04700000000003</v>
      </c>
      <c r="AY756">
        <v>417.47399999999999</v>
      </c>
      <c r="AZ756">
        <v>410.42</v>
      </c>
      <c r="BA756">
        <v>752.86300000000006</v>
      </c>
      <c r="BB756">
        <v>380.92099999999999</v>
      </c>
      <c r="BC756">
        <v>484.80799999999999</v>
      </c>
      <c r="BD756">
        <v>445.04899999999998</v>
      </c>
      <c r="BE756">
        <v>573.94600000000003</v>
      </c>
      <c r="BF756">
        <v>575.22900000000004</v>
      </c>
      <c r="BG756">
        <v>698.99599999999998</v>
      </c>
      <c r="BH756">
        <v>622.04200000000003</v>
      </c>
      <c r="BI756">
        <v>425.81</v>
      </c>
      <c r="BJ756">
        <v>473.90600000000001</v>
      </c>
      <c r="BK756">
        <v>748.37400000000002</v>
      </c>
      <c r="BL756">
        <v>770.178</v>
      </c>
      <c r="BM756">
        <v>774.02599999999995</v>
      </c>
      <c r="BO756">
        <v>650.25800000000004</v>
      </c>
      <c r="BP756">
        <v>677.19200000000001</v>
      </c>
      <c r="BQ756">
        <v>606.01</v>
      </c>
      <c r="BR756">
        <v>687.45299999999997</v>
      </c>
      <c r="BS756">
        <v>463.005</v>
      </c>
      <c r="BT756">
        <v>465.57</v>
      </c>
      <c r="BU756">
        <v>786.03700000000003</v>
      </c>
      <c r="BV756">
        <v>747.28499999999997</v>
      </c>
      <c r="BW756">
        <v>515.59</v>
      </c>
      <c r="BX756">
        <v>936.27</v>
      </c>
      <c r="BY756">
        <v>525.20899999999995</v>
      </c>
      <c r="BZ756">
        <v>862.52200000000005</v>
      </c>
      <c r="CD756">
        <v>375.149</v>
      </c>
      <c r="CE756">
        <v>394.38799999999998</v>
      </c>
      <c r="CF756">
        <v>437.35300000000001</v>
      </c>
      <c r="CG756">
        <v>422.60399999999998</v>
      </c>
      <c r="CH756">
        <v>434.14699999999999</v>
      </c>
      <c r="CI756">
        <v>946.05200000000002</v>
      </c>
      <c r="CJ756">
        <v>959.75699999999995</v>
      </c>
      <c r="CK756">
        <v>964.08100000000002</v>
      </c>
      <c r="CL756">
        <v>1163.47</v>
      </c>
      <c r="CN756">
        <v>827.91200000000003</v>
      </c>
    </row>
    <row r="757" spans="1:92" x14ac:dyDescent="0.25">
      <c r="A757" s="1">
        <v>1437.45</v>
      </c>
      <c r="B757" s="1">
        <v>591.572</v>
      </c>
      <c r="C757" s="1">
        <v>468.38099999999997</v>
      </c>
      <c r="D757" s="1">
        <v>422.827</v>
      </c>
      <c r="E757" s="1">
        <v>475.43900000000002</v>
      </c>
      <c r="F757" s="1">
        <v>490.19600000000003</v>
      </c>
      <c r="G757" s="1">
        <v>462.60700000000003</v>
      </c>
      <c r="H757" s="1">
        <v>444.642</v>
      </c>
      <c r="I757" s="1">
        <v>384.971</v>
      </c>
      <c r="J757" s="1">
        <v>430.52600000000001</v>
      </c>
      <c r="K757" s="1">
        <v>494.04599999999999</v>
      </c>
      <c r="L757" s="1">
        <v>357.38099999999997</v>
      </c>
      <c r="M757" s="1">
        <v>378.55500000000001</v>
      </c>
      <c r="N757" s="1">
        <v>476.08100000000002</v>
      </c>
      <c r="O757" s="1">
        <v>515.86099999999999</v>
      </c>
      <c r="P757" s="1">
        <v>529.97699999999998</v>
      </c>
      <c r="Q757">
        <v>680.75699999999995</v>
      </c>
      <c r="R757">
        <v>630.06899999999996</v>
      </c>
      <c r="S757">
        <v>726.31200000000001</v>
      </c>
      <c r="T757">
        <v>747.48500000000001</v>
      </c>
      <c r="U757">
        <v>685.89</v>
      </c>
      <c r="V757">
        <v>733.37</v>
      </c>
      <c r="W757">
        <v>708.34699999999998</v>
      </c>
      <c r="X757">
        <v>741.71100000000001</v>
      </c>
      <c r="Y757">
        <v>738.50300000000004</v>
      </c>
      <c r="Z757">
        <v>495.32900000000001</v>
      </c>
      <c r="AA757">
        <v>519.06899999999996</v>
      </c>
      <c r="AB757">
        <v>728.87800000000004</v>
      </c>
      <c r="AC757">
        <v>678.83199999999999</v>
      </c>
      <c r="AD757">
        <v>637.76900000000001</v>
      </c>
      <c r="AE757">
        <v>574.89</v>
      </c>
      <c r="AF757">
        <v>524.84400000000005</v>
      </c>
      <c r="AG757">
        <v>701.28899999999999</v>
      </c>
      <c r="AH757">
        <v>394.59500000000003</v>
      </c>
      <c r="AI757">
        <v>202.11</v>
      </c>
      <c r="AJ757">
        <v>692.30600000000004</v>
      </c>
      <c r="AK757">
        <v>726.31200000000001</v>
      </c>
      <c r="AL757">
        <v>687.173</v>
      </c>
      <c r="AM757">
        <v>674.34100000000001</v>
      </c>
      <c r="AN757">
        <v>642.26</v>
      </c>
      <c r="AO757">
        <v>503.029</v>
      </c>
      <c r="AP757">
        <v>511.37</v>
      </c>
      <c r="AQ757">
        <v>413.84399999999999</v>
      </c>
      <c r="AR757">
        <v>597.34699999999998</v>
      </c>
      <c r="AS757">
        <v>701.93</v>
      </c>
      <c r="AT757">
        <v>576.81500000000005</v>
      </c>
      <c r="AU757">
        <v>687.81500000000005</v>
      </c>
      <c r="AV757">
        <v>640.97699999999998</v>
      </c>
      <c r="AW757">
        <v>438.86700000000002</v>
      </c>
      <c r="AX757">
        <v>486.988</v>
      </c>
      <c r="AY757">
        <v>422.185</v>
      </c>
      <c r="AZ757">
        <v>417.05200000000002</v>
      </c>
      <c r="BA757">
        <v>755.18499999999995</v>
      </c>
      <c r="BB757">
        <v>381.12099999999998</v>
      </c>
      <c r="BC757">
        <v>496.613</v>
      </c>
      <c r="BD757">
        <v>438.86700000000002</v>
      </c>
      <c r="BE757">
        <v>577.45699999999999</v>
      </c>
      <c r="BF757">
        <v>583.87300000000005</v>
      </c>
      <c r="BG757">
        <v>716.04600000000005</v>
      </c>
      <c r="BH757">
        <v>594.13900000000001</v>
      </c>
      <c r="BI757">
        <v>435.65899999999999</v>
      </c>
      <c r="BJ757">
        <v>474.798</v>
      </c>
      <c r="BK757">
        <v>750.05200000000002</v>
      </c>
      <c r="BL757">
        <v>752.61800000000005</v>
      </c>
      <c r="BM757">
        <v>759.67600000000004</v>
      </c>
      <c r="BO757">
        <v>649.31799999999998</v>
      </c>
      <c r="BP757">
        <v>694.23099999999999</v>
      </c>
      <c r="BQ757">
        <v>590.28899999999999</v>
      </c>
      <c r="BR757">
        <v>678.19100000000003</v>
      </c>
      <c r="BS757">
        <v>469.66500000000002</v>
      </c>
      <c r="BT757">
        <v>479.93099999999998</v>
      </c>
      <c r="BU757">
        <v>770.05700000000002</v>
      </c>
      <c r="BV757">
        <v>696.29700000000003</v>
      </c>
      <c r="BW757">
        <v>511.37</v>
      </c>
      <c r="BX757">
        <v>959.86099999999999</v>
      </c>
      <c r="BY757">
        <v>534.46799999999996</v>
      </c>
      <c r="BZ757">
        <v>861.69299999999998</v>
      </c>
      <c r="CD757">
        <v>373.42200000000003</v>
      </c>
      <c r="CE757">
        <v>404.86099999999999</v>
      </c>
      <c r="CF757">
        <v>442.71699999999998</v>
      </c>
      <c r="CG757">
        <v>401.01100000000002</v>
      </c>
      <c r="CH757">
        <v>444</v>
      </c>
      <c r="CI757">
        <v>982.06899999999996</v>
      </c>
      <c r="CJ757">
        <v>960.77499999999998</v>
      </c>
      <c r="CK757">
        <v>949.10900000000004</v>
      </c>
      <c r="CL757">
        <v>1126.48</v>
      </c>
      <c r="CN757">
        <v>857.91899999999998</v>
      </c>
    </row>
    <row r="758" spans="1:92" x14ac:dyDescent="0.25">
      <c r="A758" s="1">
        <v>1437.89</v>
      </c>
      <c r="B758" s="1">
        <v>588.55499999999995</v>
      </c>
      <c r="C758" s="1">
        <v>490.35599999999999</v>
      </c>
      <c r="D758" s="1">
        <v>430.666</v>
      </c>
      <c r="E758" s="1">
        <v>469.17500000000001</v>
      </c>
      <c r="F758" s="1">
        <v>473.66800000000001</v>
      </c>
      <c r="G758" s="1">
        <v>464.68299999999999</v>
      </c>
      <c r="H758" s="1">
        <v>453.13</v>
      </c>
      <c r="I758" s="1">
        <v>388.30500000000001</v>
      </c>
      <c r="J758" s="1">
        <v>435.8</v>
      </c>
      <c r="K758" s="1">
        <v>502.55</v>
      </c>
      <c r="L758" s="1">
        <v>368.40899999999999</v>
      </c>
      <c r="M758" s="1">
        <v>402.42500000000001</v>
      </c>
      <c r="N758" s="1">
        <v>483.93700000000001</v>
      </c>
      <c r="O758" s="1">
        <v>501.90899999999999</v>
      </c>
      <c r="P758" s="1">
        <v>523.73099999999999</v>
      </c>
      <c r="Q758">
        <v>684.82899999999995</v>
      </c>
      <c r="R758">
        <v>629.63199999999995</v>
      </c>
      <c r="S758">
        <v>706.65099999999995</v>
      </c>
      <c r="T758">
        <v>763.774</v>
      </c>
      <c r="U758">
        <v>671.99300000000005</v>
      </c>
      <c r="V758">
        <v>736.81700000000001</v>
      </c>
      <c r="W758">
        <v>700.875</v>
      </c>
      <c r="X758">
        <v>743.23500000000001</v>
      </c>
      <c r="Y758">
        <v>739.38400000000001</v>
      </c>
      <c r="Z758">
        <v>469.17500000000001</v>
      </c>
      <c r="AA758">
        <v>505.75900000000001</v>
      </c>
      <c r="AB758">
        <v>732.32399999999996</v>
      </c>
      <c r="AC758">
        <v>681.62</v>
      </c>
      <c r="AD758">
        <v>652.73800000000006</v>
      </c>
      <c r="AE758">
        <v>573.15099999999995</v>
      </c>
      <c r="AF758">
        <v>508.96899999999999</v>
      </c>
      <c r="AG758">
        <v>695.09799999999996</v>
      </c>
      <c r="AH758">
        <v>387.66300000000001</v>
      </c>
      <c r="AI758">
        <v>195.11500000000001</v>
      </c>
      <c r="AJ758">
        <v>689.96400000000006</v>
      </c>
      <c r="AK758">
        <v>741.952</v>
      </c>
      <c r="AL758">
        <v>693.173</v>
      </c>
      <c r="AM758">
        <v>683.54499999999996</v>
      </c>
      <c r="AN758">
        <v>641.18499999999995</v>
      </c>
      <c r="AO758">
        <v>506.40100000000001</v>
      </c>
      <c r="AP758">
        <v>497.416</v>
      </c>
      <c r="AQ758">
        <v>413.97800000000001</v>
      </c>
      <c r="AR758">
        <v>575.077</v>
      </c>
      <c r="AS758">
        <v>682.26199999999994</v>
      </c>
      <c r="AT758">
        <v>565.44899999999996</v>
      </c>
      <c r="AU758">
        <v>691.24699999999996</v>
      </c>
      <c r="AV758">
        <v>657.87199999999996</v>
      </c>
      <c r="AW758">
        <v>419.755</v>
      </c>
      <c r="AX758">
        <v>483.93700000000001</v>
      </c>
      <c r="AY758">
        <v>419.113</v>
      </c>
      <c r="AZ758">
        <v>421.68</v>
      </c>
      <c r="BA758">
        <v>731.68200000000002</v>
      </c>
      <c r="BB758">
        <v>390.23099999999999</v>
      </c>
      <c r="BC758">
        <v>485.221</v>
      </c>
      <c r="BD758">
        <v>436.44200000000001</v>
      </c>
      <c r="BE758">
        <v>587.27099999999996</v>
      </c>
      <c r="BF758">
        <v>584.70399999999995</v>
      </c>
      <c r="BG758">
        <v>707.29300000000001</v>
      </c>
      <c r="BH758">
        <v>595.61500000000001</v>
      </c>
      <c r="BI758">
        <v>431.94900000000001</v>
      </c>
      <c r="BJ758">
        <v>464.041</v>
      </c>
      <c r="BK758">
        <v>747.08600000000001</v>
      </c>
      <c r="BL758">
        <v>759.923</v>
      </c>
      <c r="BM758">
        <v>753.505</v>
      </c>
      <c r="BO758">
        <v>654.66300000000001</v>
      </c>
      <c r="BP758">
        <v>686.755</v>
      </c>
      <c r="BQ758">
        <v>591.76400000000001</v>
      </c>
      <c r="BR758">
        <v>656.58900000000006</v>
      </c>
      <c r="BS758">
        <v>439.00900000000001</v>
      </c>
      <c r="BT758">
        <v>479.44499999999999</v>
      </c>
      <c r="BU758">
        <v>778.077</v>
      </c>
      <c r="BV758">
        <v>733.31</v>
      </c>
      <c r="BW758">
        <v>507.04300000000001</v>
      </c>
      <c r="BX758">
        <v>931.29100000000005</v>
      </c>
      <c r="BY758">
        <v>513.46100000000001</v>
      </c>
      <c r="BZ758">
        <v>849.779</v>
      </c>
      <c r="CD758">
        <v>350.43700000000001</v>
      </c>
      <c r="CE758">
        <v>399.858</v>
      </c>
      <c r="CF758">
        <v>427.45699999999999</v>
      </c>
      <c r="CG758">
        <v>416.54599999999999</v>
      </c>
      <c r="CH758">
        <v>435.15899999999999</v>
      </c>
      <c r="CI758">
        <v>954.08699999999999</v>
      </c>
      <c r="CJ758">
        <v>931.79300000000001</v>
      </c>
      <c r="CK758">
        <v>969.13699999999994</v>
      </c>
      <c r="CL758">
        <v>1137.49</v>
      </c>
      <c r="CN758">
        <v>785.92499999999995</v>
      </c>
    </row>
    <row r="759" spans="1:92" x14ac:dyDescent="0.25">
      <c r="A759" s="1">
        <v>1438.32</v>
      </c>
      <c r="B759" s="1">
        <v>594.35400000000004</v>
      </c>
      <c r="C759" s="1">
        <v>478.82100000000003</v>
      </c>
      <c r="D759" s="1">
        <v>437.1</v>
      </c>
      <c r="E759" s="1">
        <v>481.38799999999998</v>
      </c>
      <c r="F759" s="1">
        <v>451.221</v>
      </c>
      <c r="G759" s="1">
        <v>459.565</v>
      </c>
      <c r="H759" s="1">
        <v>460.20699999999999</v>
      </c>
      <c r="I759" s="1">
        <v>392.81299999999999</v>
      </c>
      <c r="J759" s="1">
        <v>425.54700000000003</v>
      </c>
      <c r="K759" s="1">
        <v>498.71800000000002</v>
      </c>
      <c r="L759" s="1">
        <v>353.01799999999997</v>
      </c>
      <c r="M759" s="1">
        <v>405.65</v>
      </c>
      <c r="N759" s="1">
        <v>480.10399999999998</v>
      </c>
      <c r="O759" s="1">
        <v>516.69000000000005</v>
      </c>
      <c r="P759" s="1">
        <v>531.45299999999997</v>
      </c>
      <c r="Q759">
        <v>664.31600000000003</v>
      </c>
      <c r="R759">
        <v>613.60900000000004</v>
      </c>
      <c r="S759">
        <v>697.05</v>
      </c>
      <c r="T759">
        <v>742.62099999999998</v>
      </c>
      <c r="U759">
        <v>660.46400000000006</v>
      </c>
      <c r="V759">
        <v>726.57500000000005</v>
      </c>
      <c r="W759">
        <v>707.96100000000001</v>
      </c>
      <c r="X759">
        <v>733.63499999999999</v>
      </c>
      <c r="Y759">
        <v>765.08600000000001</v>
      </c>
      <c r="Z759">
        <v>482.03</v>
      </c>
      <c r="AA759">
        <v>523.10799999999995</v>
      </c>
      <c r="AB759">
        <v>724.65</v>
      </c>
      <c r="AC759">
        <v>677.15300000000002</v>
      </c>
      <c r="AD759">
        <v>639.92499999999995</v>
      </c>
      <c r="AE759">
        <v>591.78599999999994</v>
      </c>
      <c r="AF759">
        <v>541.72199999999998</v>
      </c>
      <c r="AG759">
        <v>678.43600000000004</v>
      </c>
      <c r="AH759">
        <v>392.17099999999999</v>
      </c>
      <c r="AI759">
        <v>195.76400000000001</v>
      </c>
      <c r="AJ759">
        <v>699.61699999999996</v>
      </c>
      <c r="AK759">
        <v>747.11400000000003</v>
      </c>
      <c r="AL759">
        <v>697.05</v>
      </c>
      <c r="AM759">
        <v>690.63099999999997</v>
      </c>
      <c r="AN759">
        <v>641.851</v>
      </c>
      <c r="AO759">
        <v>508.988</v>
      </c>
      <c r="AP759">
        <v>518.61500000000001</v>
      </c>
      <c r="AQ759">
        <v>416.56099999999998</v>
      </c>
      <c r="AR759">
        <v>586.01</v>
      </c>
      <c r="AS759">
        <v>694.48299999999995</v>
      </c>
      <c r="AT759">
        <v>571.88900000000001</v>
      </c>
      <c r="AU759">
        <v>668.16700000000003</v>
      </c>
      <c r="AV759">
        <v>639.92499999999995</v>
      </c>
      <c r="AW759">
        <v>442.23500000000001</v>
      </c>
      <c r="AX759">
        <v>499.36</v>
      </c>
      <c r="AY759">
        <v>401.15699999999998</v>
      </c>
      <c r="AZ759">
        <v>400.51499999999999</v>
      </c>
      <c r="BA759">
        <v>729.14300000000003</v>
      </c>
      <c r="BB759">
        <v>380.61799999999999</v>
      </c>
      <c r="BC759">
        <v>485.88099999999997</v>
      </c>
      <c r="BD759">
        <v>454.43</v>
      </c>
      <c r="BE759">
        <v>587.29399999999998</v>
      </c>
      <c r="BF759">
        <v>573.173</v>
      </c>
      <c r="BG759">
        <v>714.38</v>
      </c>
      <c r="BH759">
        <v>603.34</v>
      </c>
      <c r="BI759">
        <v>447.37</v>
      </c>
      <c r="BJ759">
        <v>458.923</v>
      </c>
      <c r="BK759">
        <v>736.20299999999997</v>
      </c>
      <c r="BL759">
        <v>743.90499999999997</v>
      </c>
      <c r="BM759">
        <v>755.45799999999997</v>
      </c>
      <c r="BO759">
        <v>651.47900000000004</v>
      </c>
      <c r="BP759">
        <v>693.19899999999996</v>
      </c>
      <c r="BQ759">
        <v>609.11599999999999</v>
      </c>
      <c r="BR759">
        <v>673.30200000000002</v>
      </c>
      <c r="BS759">
        <v>469.19299999999998</v>
      </c>
      <c r="BT759">
        <v>465.98399999999998</v>
      </c>
      <c r="BU759">
        <v>800.09699999999998</v>
      </c>
      <c r="BV759">
        <v>743.322</v>
      </c>
      <c r="BW759">
        <v>507.70400000000001</v>
      </c>
      <c r="BX759">
        <v>934.53499999999997</v>
      </c>
      <c r="BY759">
        <v>525.03399999999999</v>
      </c>
      <c r="BZ759">
        <v>863.93100000000004</v>
      </c>
      <c r="CD759">
        <v>367.78100000000001</v>
      </c>
      <c r="CE759">
        <v>398.589</v>
      </c>
      <c r="CF759">
        <v>428.75599999999997</v>
      </c>
      <c r="CG759">
        <v>396.02199999999999</v>
      </c>
      <c r="CH759">
        <v>438.38400000000001</v>
      </c>
      <c r="CI759">
        <v>928.10400000000004</v>
      </c>
      <c r="CJ759">
        <v>963.81100000000004</v>
      </c>
      <c r="CK759">
        <v>962.16499999999996</v>
      </c>
      <c r="CL759">
        <v>1113.5</v>
      </c>
      <c r="CN759">
        <v>843.93200000000002</v>
      </c>
    </row>
    <row r="760" spans="1:92" x14ac:dyDescent="0.25">
      <c r="A760" s="1">
        <v>1438.76</v>
      </c>
      <c r="B760" s="1">
        <v>590.37599999999998</v>
      </c>
      <c r="C760" s="1">
        <v>476.79300000000001</v>
      </c>
      <c r="D760" s="1">
        <v>440.85700000000003</v>
      </c>
      <c r="E760" s="1">
        <v>473.584</v>
      </c>
      <c r="F760" s="1">
        <v>465.88400000000001</v>
      </c>
      <c r="G760" s="1">
        <v>456.9</v>
      </c>
      <c r="H760" s="1">
        <v>440.21499999999997</v>
      </c>
      <c r="I760" s="1">
        <v>384.38600000000002</v>
      </c>
      <c r="J760" s="1">
        <v>442.78199999999998</v>
      </c>
      <c r="K760" s="1">
        <v>503.10300000000001</v>
      </c>
      <c r="L760" s="1">
        <v>368.98500000000001</v>
      </c>
      <c r="M760" s="1">
        <v>387.59500000000003</v>
      </c>
      <c r="N760" s="1">
        <v>464.6</v>
      </c>
      <c r="O760" s="1">
        <v>512.08699999999999</v>
      </c>
      <c r="P760" s="1">
        <v>525.56299999999999</v>
      </c>
      <c r="Q760">
        <v>677.00800000000004</v>
      </c>
      <c r="R760">
        <v>615.40300000000002</v>
      </c>
      <c r="S760">
        <v>720.00199999999995</v>
      </c>
      <c r="T760">
        <v>745.67100000000005</v>
      </c>
      <c r="U760">
        <v>686.63300000000004</v>
      </c>
      <c r="V760">
        <v>731.553</v>
      </c>
      <c r="W760">
        <v>709.73500000000001</v>
      </c>
      <c r="X760">
        <v>726.41899999999998</v>
      </c>
      <c r="Y760">
        <v>728.34500000000003</v>
      </c>
      <c r="Z760">
        <v>487.702</v>
      </c>
      <c r="AA760">
        <v>515.29600000000005</v>
      </c>
      <c r="AB760">
        <v>683.42499999999995</v>
      </c>
      <c r="AC760">
        <v>678.93299999999999</v>
      </c>
      <c r="AD760">
        <v>623.10400000000004</v>
      </c>
      <c r="AE760">
        <v>573.69200000000001</v>
      </c>
      <c r="AF760">
        <v>514.01199999999994</v>
      </c>
      <c r="AG760">
        <v>687.27499999999998</v>
      </c>
      <c r="AH760">
        <v>403.63799999999998</v>
      </c>
      <c r="AI760">
        <v>201.49799999999999</v>
      </c>
      <c r="AJ760">
        <v>660.96500000000003</v>
      </c>
      <c r="AK760">
        <v>739.25400000000002</v>
      </c>
      <c r="AL760">
        <v>689.84199999999998</v>
      </c>
      <c r="AM760">
        <v>671.23199999999997</v>
      </c>
      <c r="AN760">
        <v>640.42999999999995</v>
      </c>
      <c r="AO760">
        <v>498.61099999999999</v>
      </c>
      <c r="AP760">
        <v>495.40300000000002</v>
      </c>
      <c r="AQ760">
        <v>410.05500000000001</v>
      </c>
      <c r="AR760">
        <v>569.84100000000001</v>
      </c>
      <c r="AS760">
        <v>653.90599999999995</v>
      </c>
      <c r="AT760">
        <v>573.04999999999995</v>
      </c>
      <c r="AU760">
        <v>695.61699999999996</v>
      </c>
      <c r="AV760">
        <v>626.31200000000001</v>
      </c>
      <c r="AW760">
        <v>433.798</v>
      </c>
      <c r="AX760">
        <v>492.83600000000001</v>
      </c>
      <c r="AY760">
        <v>409.41300000000001</v>
      </c>
      <c r="AZ760">
        <v>405.56299999999999</v>
      </c>
      <c r="BA760">
        <v>720.00199999999995</v>
      </c>
      <c r="BB760">
        <v>360.00099999999998</v>
      </c>
      <c r="BC760">
        <v>483.85199999999998</v>
      </c>
      <c r="BD760">
        <v>449.84100000000001</v>
      </c>
      <c r="BE760">
        <v>573.04999999999995</v>
      </c>
      <c r="BF760">
        <v>570.48299999999995</v>
      </c>
      <c r="BG760">
        <v>684.06600000000003</v>
      </c>
      <c r="BH760">
        <v>582.67600000000004</v>
      </c>
      <c r="BI760">
        <v>411.33800000000002</v>
      </c>
      <c r="BJ760">
        <v>442.14</v>
      </c>
      <c r="BK760">
        <v>745.029</v>
      </c>
      <c r="BL760">
        <v>748.87900000000002</v>
      </c>
      <c r="BM760">
        <v>752.73</v>
      </c>
      <c r="BO760">
        <v>653.26400000000001</v>
      </c>
      <c r="BP760">
        <v>682.78300000000002</v>
      </c>
      <c r="BQ760">
        <v>600.64400000000001</v>
      </c>
      <c r="BR760">
        <v>644.92200000000003</v>
      </c>
      <c r="BS760">
        <v>462.03399999999999</v>
      </c>
      <c r="BT760">
        <v>463.31700000000001</v>
      </c>
      <c r="BU760">
        <v>793.11599999999999</v>
      </c>
      <c r="BV760">
        <v>718.33399999999995</v>
      </c>
      <c r="BW760">
        <v>491.55200000000002</v>
      </c>
      <c r="BX760">
        <v>930.48400000000004</v>
      </c>
      <c r="BY760">
        <v>515.29600000000005</v>
      </c>
      <c r="BZ760">
        <v>850.91200000000003</v>
      </c>
      <c r="CD760">
        <v>352.94200000000001</v>
      </c>
      <c r="CE760">
        <v>397.221</v>
      </c>
      <c r="CF760">
        <v>426.73899999999998</v>
      </c>
      <c r="CG760">
        <v>403.63799999999998</v>
      </c>
      <c r="CH760">
        <v>428.66399999999999</v>
      </c>
      <c r="CI760">
        <v>924.12099999999998</v>
      </c>
      <c r="CJ760">
        <v>952.83</v>
      </c>
      <c r="CK760">
        <v>969.19299999999998</v>
      </c>
      <c r="CL760">
        <v>1132.51</v>
      </c>
      <c r="CN760">
        <v>814.93799999999999</v>
      </c>
    </row>
    <row r="761" spans="1:92" x14ac:dyDescent="0.25">
      <c r="A761" s="1">
        <v>1439.19</v>
      </c>
      <c r="B761" s="1">
        <v>608.16</v>
      </c>
      <c r="C761" s="1">
        <v>477.93099999999998</v>
      </c>
      <c r="D761" s="1">
        <v>422.76100000000002</v>
      </c>
      <c r="E761" s="1">
        <v>479.214</v>
      </c>
      <c r="F761" s="1">
        <v>472.79899999999998</v>
      </c>
      <c r="G761" s="1">
        <v>468.95</v>
      </c>
      <c r="H761" s="1">
        <v>446.49700000000001</v>
      </c>
      <c r="I761" s="1">
        <v>398.38299999999998</v>
      </c>
      <c r="J761" s="1">
        <v>433.02499999999998</v>
      </c>
      <c r="K761" s="1">
        <v>495.25200000000001</v>
      </c>
      <c r="L761" s="1">
        <v>359.25</v>
      </c>
      <c r="M761" s="1">
        <v>393.25099999999998</v>
      </c>
      <c r="N761" s="1">
        <v>464.459</v>
      </c>
      <c r="O761" s="1">
        <v>486.27100000000002</v>
      </c>
      <c r="P761" s="1">
        <v>510.00700000000001</v>
      </c>
      <c r="Q761">
        <v>667.17899999999997</v>
      </c>
      <c r="R761">
        <v>617.14099999999996</v>
      </c>
      <c r="S761">
        <v>708.23699999999997</v>
      </c>
      <c r="T761">
        <v>739.67100000000005</v>
      </c>
      <c r="U761">
        <v>662.68899999999996</v>
      </c>
      <c r="V761">
        <v>719.78399999999999</v>
      </c>
      <c r="W761">
        <v>685.78300000000002</v>
      </c>
      <c r="X761">
        <v>718.50099999999998</v>
      </c>
      <c r="Y761">
        <v>723.63300000000004</v>
      </c>
      <c r="Z761">
        <v>483.06400000000002</v>
      </c>
      <c r="AA761">
        <v>522.83799999999997</v>
      </c>
      <c r="AB761">
        <v>699.255</v>
      </c>
      <c r="AC761">
        <v>666.53800000000001</v>
      </c>
      <c r="AD761">
        <v>634.46199999999999</v>
      </c>
      <c r="AE761">
        <v>582.49900000000002</v>
      </c>
      <c r="AF761">
        <v>518.98900000000003</v>
      </c>
      <c r="AG761">
        <v>692.84</v>
      </c>
      <c r="AH761">
        <v>402.23200000000003</v>
      </c>
      <c r="AI761">
        <v>209.77699999999999</v>
      </c>
      <c r="AJ761">
        <v>660.76400000000001</v>
      </c>
      <c r="AK761">
        <v>724.274</v>
      </c>
      <c r="AL761">
        <v>687.06600000000003</v>
      </c>
      <c r="AM761">
        <v>677.44399999999996</v>
      </c>
      <c r="AN761">
        <v>631.25400000000002</v>
      </c>
      <c r="AO761">
        <v>501.66800000000001</v>
      </c>
      <c r="AP761">
        <v>510.649</v>
      </c>
      <c r="AQ761">
        <v>410.572</v>
      </c>
      <c r="AR761">
        <v>574.15899999999999</v>
      </c>
      <c r="AS761">
        <v>694.76499999999999</v>
      </c>
      <c r="AT761">
        <v>570.952</v>
      </c>
      <c r="AU761">
        <v>678.08500000000004</v>
      </c>
      <c r="AV761">
        <v>653.06600000000003</v>
      </c>
      <c r="AW761">
        <v>424.685</v>
      </c>
      <c r="AX761">
        <v>468.95</v>
      </c>
      <c r="AY761">
        <v>415.70400000000001</v>
      </c>
      <c r="AZ761">
        <v>410.572</v>
      </c>
      <c r="BA761">
        <v>739.029</v>
      </c>
      <c r="BB761">
        <v>375.28800000000001</v>
      </c>
      <c r="BC761">
        <v>481.78</v>
      </c>
      <c r="BD761">
        <v>429.81700000000001</v>
      </c>
      <c r="BE761">
        <v>573.51800000000003</v>
      </c>
      <c r="BF761">
        <v>570.952</v>
      </c>
      <c r="BG761">
        <v>714.01</v>
      </c>
      <c r="BH761">
        <v>586.99</v>
      </c>
      <c r="BI761">
        <v>438.79899999999998</v>
      </c>
      <c r="BJ761">
        <v>458.68599999999998</v>
      </c>
      <c r="BK761">
        <v>719.14200000000005</v>
      </c>
      <c r="BL761">
        <v>756.99199999999996</v>
      </c>
      <c r="BM761">
        <v>742.23699999999997</v>
      </c>
      <c r="BO761">
        <v>640.87699999999995</v>
      </c>
      <c r="BP761">
        <v>662.04700000000003</v>
      </c>
      <c r="BQ761">
        <v>598.53700000000003</v>
      </c>
      <c r="BR761">
        <v>672.31100000000004</v>
      </c>
      <c r="BS761">
        <v>461.25200000000001</v>
      </c>
      <c r="BT761">
        <v>476.64800000000002</v>
      </c>
      <c r="BU761">
        <v>797.13599999999997</v>
      </c>
      <c r="BV761">
        <v>720.346</v>
      </c>
      <c r="BW761">
        <v>497.81799999999998</v>
      </c>
      <c r="BX761">
        <v>910.31500000000005</v>
      </c>
      <c r="BY761">
        <v>509.36599999999999</v>
      </c>
      <c r="BZ761">
        <v>834.61599999999999</v>
      </c>
      <c r="CD761">
        <v>359.25</v>
      </c>
      <c r="CE761">
        <v>392.60899999999998</v>
      </c>
      <c r="CF761">
        <v>427.25099999999998</v>
      </c>
      <c r="CG761">
        <v>412.49599999999998</v>
      </c>
      <c r="CH761">
        <v>442.64800000000002</v>
      </c>
      <c r="CI761">
        <v>945.13900000000001</v>
      </c>
      <c r="CJ761">
        <v>945.84799999999996</v>
      </c>
      <c r="CK761">
        <v>973.221</v>
      </c>
      <c r="CL761">
        <v>1157.51</v>
      </c>
      <c r="CN761">
        <v>810.94500000000005</v>
      </c>
    </row>
    <row r="762" spans="1:92" x14ac:dyDescent="0.25">
      <c r="A762" s="1">
        <v>1439.62</v>
      </c>
      <c r="B762" s="1">
        <v>588.80999999999995</v>
      </c>
      <c r="C762" s="1">
        <v>467.584</v>
      </c>
      <c r="D762" s="1">
        <v>438.721</v>
      </c>
      <c r="E762" s="1">
        <v>459.24599999999998</v>
      </c>
      <c r="F762" s="1">
        <v>463.73599999999999</v>
      </c>
      <c r="G762" s="1">
        <v>460.529</v>
      </c>
      <c r="H762" s="1">
        <v>454.11500000000001</v>
      </c>
      <c r="I762" s="1">
        <v>402.80200000000002</v>
      </c>
      <c r="J762" s="1">
        <v>441.28699999999998</v>
      </c>
      <c r="K762" s="1">
        <v>501.57900000000001</v>
      </c>
      <c r="L762" s="1">
        <v>362.39400000000001</v>
      </c>
      <c r="M762" s="1">
        <v>372.65600000000001</v>
      </c>
      <c r="N762" s="1">
        <v>477.20499999999998</v>
      </c>
      <c r="O762" s="1">
        <v>499.01299999999998</v>
      </c>
      <c r="P762" s="1">
        <v>509.27600000000001</v>
      </c>
      <c r="Q762">
        <v>645.25300000000004</v>
      </c>
      <c r="R762">
        <v>607.41099999999994</v>
      </c>
      <c r="S762">
        <v>688.86900000000003</v>
      </c>
      <c r="T762">
        <v>724.78800000000001</v>
      </c>
      <c r="U762">
        <v>678.60699999999997</v>
      </c>
      <c r="V762">
        <v>705.54600000000005</v>
      </c>
      <c r="W762">
        <v>681.81399999999996</v>
      </c>
      <c r="X762">
        <v>724.78800000000001</v>
      </c>
      <c r="Y762">
        <v>726.07</v>
      </c>
      <c r="Z762">
        <v>473.35700000000003</v>
      </c>
      <c r="AA762">
        <v>499.01299999999998</v>
      </c>
      <c r="AB762">
        <v>708.11099999999999</v>
      </c>
      <c r="AC762">
        <v>660.00599999999997</v>
      </c>
      <c r="AD762">
        <v>634.35</v>
      </c>
      <c r="AE762">
        <v>575.98199999999997</v>
      </c>
      <c r="AF762">
        <v>526.59400000000005</v>
      </c>
      <c r="AG762">
        <v>687.58600000000001</v>
      </c>
      <c r="AH762">
        <v>383.56</v>
      </c>
      <c r="AI762">
        <v>205.89099999999999</v>
      </c>
      <c r="AJ762">
        <v>654.875</v>
      </c>
      <c r="AK762">
        <v>739.54</v>
      </c>
      <c r="AL762">
        <v>684.37900000000002</v>
      </c>
      <c r="AM762">
        <v>681.81399999999996</v>
      </c>
      <c r="AN762">
        <v>638.83900000000006</v>
      </c>
      <c r="AO762">
        <v>522.10400000000004</v>
      </c>
      <c r="AP762">
        <v>490.03300000000002</v>
      </c>
      <c r="AQ762">
        <v>420.12</v>
      </c>
      <c r="AR762">
        <v>553.53300000000002</v>
      </c>
      <c r="AS762">
        <v>668.98500000000001</v>
      </c>
      <c r="AT762">
        <v>556.74</v>
      </c>
      <c r="AU762">
        <v>677.32399999999996</v>
      </c>
      <c r="AV762">
        <v>636.274</v>
      </c>
      <c r="AW762">
        <v>427.17599999999999</v>
      </c>
      <c r="AX762">
        <v>494.52300000000002</v>
      </c>
      <c r="AY762">
        <v>406.65100000000001</v>
      </c>
      <c r="AZ762">
        <v>416.27199999999999</v>
      </c>
      <c r="BA762">
        <v>734.40899999999999</v>
      </c>
      <c r="BB762">
        <v>374.58100000000002</v>
      </c>
      <c r="BC762">
        <v>488.10899999999998</v>
      </c>
      <c r="BD762">
        <v>434.23099999999999</v>
      </c>
      <c r="BE762">
        <v>584.96100000000001</v>
      </c>
      <c r="BF762">
        <v>569.56799999999998</v>
      </c>
      <c r="BG762">
        <v>699.77300000000002</v>
      </c>
      <c r="BH762">
        <v>593.29999999999995</v>
      </c>
      <c r="BI762">
        <v>421.40300000000002</v>
      </c>
      <c r="BJ762">
        <v>443.21100000000001</v>
      </c>
      <c r="BK762">
        <v>736.33299999999997</v>
      </c>
      <c r="BL762">
        <v>735.05</v>
      </c>
      <c r="BM762">
        <v>767.12</v>
      </c>
      <c r="BO762">
        <v>644.61199999999997</v>
      </c>
      <c r="BP762">
        <v>697.84900000000005</v>
      </c>
      <c r="BQ762">
        <v>586.24400000000003</v>
      </c>
      <c r="BR762">
        <v>670.91</v>
      </c>
      <c r="BS762">
        <v>464.37700000000001</v>
      </c>
      <c r="BT762">
        <v>465.66</v>
      </c>
      <c r="BU762">
        <v>766.15599999999995</v>
      </c>
      <c r="BV762">
        <v>744.35900000000004</v>
      </c>
      <c r="BW762">
        <v>492.59899999999999</v>
      </c>
      <c r="BX762">
        <v>931.32</v>
      </c>
      <c r="BY762">
        <v>498.37200000000001</v>
      </c>
      <c r="BZ762">
        <v>840.88199999999995</v>
      </c>
      <c r="CD762">
        <v>368.16699999999997</v>
      </c>
      <c r="CE762">
        <v>384.202</v>
      </c>
      <c r="CF762">
        <v>431.024</v>
      </c>
      <c r="CG762">
        <v>412.423</v>
      </c>
      <c r="CH762">
        <v>427.17599999999999</v>
      </c>
      <c r="CI762">
        <v>941.15599999999995</v>
      </c>
      <c r="CJ762">
        <v>907.86599999999999</v>
      </c>
      <c r="CK762">
        <v>947.24900000000002</v>
      </c>
      <c r="CL762">
        <v>1116.52</v>
      </c>
      <c r="CN762">
        <v>838.95100000000002</v>
      </c>
    </row>
    <row r="763" spans="1:92" x14ac:dyDescent="0.25">
      <c r="A763" s="1">
        <v>1440.06</v>
      </c>
      <c r="B763" s="1">
        <v>585.65700000000004</v>
      </c>
      <c r="C763" s="1">
        <v>481.74</v>
      </c>
      <c r="D763" s="1">
        <v>433.63</v>
      </c>
      <c r="E763" s="1">
        <v>475.32499999999999</v>
      </c>
      <c r="F763" s="1">
        <v>482.38200000000001</v>
      </c>
      <c r="G763" s="1">
        <v>457.36399999999998</v>
      </c>
      <c r="H763" s="1">
        <v>443.25200000000001</v>
      </c>
      <c r="I763" s="1">
        <v>401.55700000000002</v>
      </c>
      <c r="J763" s="1">
        <v>434.91300000000001</v>
      </c>
      <c r="K763" s="1">
        <v>502.267</v>
      </c>
      <c r="L763" s="1">
        <v>371.40800000000002</v>
      </c>
      <c r="M763" s="1">
        <v>379.10599999999999</v>
      </c>
      <c r="N763" s="1">
        <v>483.66399999999999</v>
      </c>
      <c r="O763" s="1">
        <v>504.83300000000003</v>
      </c>
      <c r="P763" s="1">
        <v>507.399</v>
      </c>
      <c r="Q763">
        <v>649.16200000000003</v>
      </c>
      <c r="R763">
        <v>628.63599999999997</v>
      </c>
      <c r="S763">
        <v>712.02599999999995</v>
      </c>
      <c r="T763">
        <v>740.89200000000005</v>
      </c>
      <c r="U763">
        <v>687.65</v>
      </c>
      <c r="V763">
        <v>713.95</v>
      </c>
      <c r="W763">
        <v>685.726</v>
      </c>
      <c r="X763">
        <v>710.10199999999998</v>
      </c>
      <c r="Y763">
        <v>732.553</v>
      </c>
      <c r="Z763">
        <v>465.06200000000001</v>
      </c>
      <c r="AA763">
        <v>499.70100000000002</v>
      </c>
      <c r="AB763">
        <v>710.10199999999998</v>
      </c>
      <c r="AC763">
        <v>656.86</v>
      </c>
      <c r="AD763">
        <v>635.69200000000001</v>
      </c>
      <c r="AE763">
        <v>585.65700000000004</v>
      </c>
      <c r="AF763">
        <v>512.53</v>
      </c>
      <c r="AG763">
        <v>692.14099999999996</v>
      </c>
      <c r="AH763">
        <v>400.274</v>
      </c>
      <c r="AI763">
        <v>208.476</v>
      </c>
      <c r="AJ763">
        <v>640.18200000000002</v>
      </c>
      <c r="AK763">
        <v>725.49699999999996</v>
      </c>
      <c r="AL763">
        <v>661.35</v>
      </c>
      <c r="AM763">
        <v>652.37</v>
      </c>
      <c r="AN763">
        <v>617.08900000000006</v>
      </c>
      <c r="AO763">
        <v>495.85199999999998</v>
      </c>
      <c r="AP763">
        <v>497.13499999999999</v>
      </c>
      <c r="AQ763">
        <v>413.745</v>
      </c>
      <c r="AR763">
        <v>567.05499999999995</v>
      </c>
      <c r="AS763">
        <v>681.23599999999999</v>
      </c>
      <c r="AT763">
        <v>562.56500000000005</v>
      </c>
      <c r="AU763">
        <v>672.255</v>
      </c>
      <c r="AV763">
        <v>635.69200000000001</v>
      </c>
      <c r="AW763">
        <v>413.745</v>
      </c>
      <c r="AX763">
        <v>470.83499999999998</v>
      </c>
      <c r="AY763">
        <v>402.84</v>
      </c>
      <c r="AZ763">
        <v>406.04700000000003</v>
      </c>
      <c r="BA763">
        <v>730.62800000000004</v>
      </c>
      <c r="BB763">
        <v>373.97399999999999</v>
      </c>
      <c r="BC763">
        <v>476.608</v>
      </c>
      <c r="BD763">
        <v>448.38400000000001</v>
      </c>
      <c r="BE763">
        <v>571.54499999999996</v>
      </c>
      <c r="BF763">
        <v>553.58399999999995</v>
      </c>
      <c r="BG763">
        <v>725.49699999999996</v>
      </c>
      <c r="BH763">
        <v>572.82799999999997</v>
      </c>
      <c r="BI763">
        <v>414.38600000000002</v>
      </c>
      <c r="BJ763">
        <v>465.70299999999997</v>
      </c>
      <c r="BK763">
        <v>733.83600000000001</v>
      </c>
      <c r="BL763">
        <v>750.51400000000001</v>
      </c>
      <c r="BM763">
        <v>751.79700000000003</v>
      </c>
      <c r="BO763">
        <v>645.31399999999996</v>
      </c>
      <c r="BP763">
        <v>674.18</v>
      </c>
      <c r="BQ763">
        <v>588.22299999999996</v>
      </c>
      <c r="BR763">
        <v>629.91800000000001</v>
      </c>
      <c r="BS763">
        <v>450.95</v>
      </c>
      <c r="BT763">
        <v>459.28899999999999</v>
      </c>
      <c r="BU763">
        <v>783.17600000000004</v>
      </c>
      <c r="BV763">
        <v>745.37099999999998</v>
      </c>
      <c r="BW763">
        <v>500.98399999999998</v>
      </c>
      <c r="BX763">
        <v>902.54100000000005</v>
      </c>
      <c r="BY763">
        <v>518.94500000000005</v>
      </c>
      <c r="BZ763">
        <v>842.88499999999999</v>
      </c>
      <c r="CD763">
        <v>362.428</v>
      </c>
      <c r="CE763">
        <v>377.82299999999998</v>
      </c>
      <c r="CF763">
        <v>442.61099999999999</v>
      </c>
      <c r="CG763">
        <v>413.745</v>
      </c>
      <c r="CH763">
        <v>406.04700000000003</v>
      </c>
      <c r="CI763">
        <v>905.173</v>
      </c>
      <c r="CJ763">
        <v>947.88400000000001</v>
      </c>
      <c r="CK763">
        <v>954.27700000000004</v>
      </c>
      <c r="CL763">
        <v>1100.53</v>
      </c>
      <c r="CN763">
        <v>824.95799999999997</v>
      </c>
    </row>
    <row r="764" spans="1:92" x14ac:dyDescent="0.25">
      <c r="A764" s="1">
        <v>1440.49</v>
      </c>
      <c r="B764" s="1">
        <v>581.36099999999999</v>
      </c>
      <c r="C764" s="1">
        <v>469.06700000000001</v>
      </c>
      <c r="D764" s="1">
        <v>445.96699999999998</v>
      </c>
      <c r="E764" s="1">
        <v>465.21699999999998</v>
      </c>
      <c r="F764" s="1">
        <v>467.78399999999999</v>
      </c>
      <c r="G764" s="1">
        <v>453.02499999999998</v>
      </c>
      <c r="H764" s="1">
        <v>449.17500000000001</v>
      </c>
      <c r="I764" s="1">
        <v>394.63299999999998</v>
      </c>
      <c r="J764" s="1">
        <v>445.96699999999998</v>
      </c>
      <c r="K764" s="1">
        <v>492.16800000000001</v>
      </c>
      <c r="L764" s="1">
        <v>365.11500000000001</v>
      </c>
      <c r="M764" s="1">
        <v>377.30700000000002</v>
      </c>
      <c r="N764" s="1">
        <v>475.48399999999998</v>
      </c>
      <c r="O764" s="1">
        <v>517.83500000000004</v>
      </c>
      <c r="P764" s="1">
        <v>526.17700000000002</v>
      </c>
      <c r="Q764">
        <v>637.82899999999995</v>
      </c>
      <c r="R764">
        <v>632.05399999999997</v>
      </c>
      <c r="S764">
        <v>691.73</v>
      </c>
      <c r="T764">
        <v>744.98900000000003</v>
      </c>
      <c r="U764">
        <v>667.98800000000006</v>
      </c>
      <c r="V764">
        <v>692.37199999999996</v>
      </c>
      <c r="W764">
        <v>700.71400000000006</v>
      </c>
      <c r="X764">
        <v>719.96400000000006</v>
      </c>
      <c r="Y764">
        <v>719.96400000000006</v>
      </c>
      <c r="Z764">
        <v>475.48399999999998</v>
      </c>
      <c r="AA764">
        <v>510.13499999999999</v>
      </c>
      <c r="AB764">
        <v>705.84699999999998</v>
      </c>
      <c r="AC764">
        <v>680.18</v>
      </c>
      <c r="AD764">
        <v>642.96199999999999</v>
      </c>
      <c r="AE764">
        <v>585.85299999999995</v>
      </c>
      <c r="AF764">
        <v>525.53499999999997</v>
      </c>
      <c r="AG764">
        <v>694.29700000000003</v>
      </c>
      <c r="AH764">
        <v>398.483</v>
      </c>
      <c r="AI764">
        <v>193.78700000000001</v>
      </c>
      <c r="AJ764">
        <v>664.13800000000003</v>
      </c>
      <c r="AK764">
        <v>751.40599999999995</v>
      </c>
      <c r="AL764">
        <v>673.76300000000003</v>
      </c>
      <c r="AM764">
        <v>656.43799999999999</v>
      </c>
      <c r="AN764">
        <v>639.75400000000002</v>
      </c>
      <c r="AO764">
        <v>496.66</v>
      </c>
      <c r="AP764">
        <v>508.85199999999998</v>
      </c>
      <c r="AQ764">
        <v>422.22500000000002</v>
      </c>
      <c r="AR764">
        <v>552.48599999999999</v>
      </c>
      <c r="AS764">
        <v>679.53800000000001</v>
      </c>
      <c r="AT764">
        <v>568.52800000000002</v>
      </c>
      <c r="AU764">
        <v>676.33</v>
      </c>
      <c r="AV764">
        <v>630.12900000000002</v>
      </c>
      <c r="AW764">
        <v>422.22500000000002</v>
      </c>
      <c r="AX764">
        <v>483.18400000000003</v>
      </c>
      <c r="AY764">
        <v>405.541</v>
      </c>
      <c r="AZ764">
        <v>410.03300000000002</v>
      </c>
      <c r="BA764">
        <v>729.58900000000006</v>
      </c>
      <c r="BB764">
        <v>370.89100000000002</v>
      </c>
      <c r="BC764">
        <v>479.976</v>
      </c>
      <c r="BD764">
        <v>441.47500000000002</v>
      </c>
      <c r="BE764">
        <v>564.03599999999994</v>
      </c>
      <c r="BF764">
        <v>559.54399999999998</v>
      </c>
      <c r="BG764">
        <v>718.03899999999999</v>
      </c>
      <c r="BH764">
        <v>569.16899999999998</v>
      </c>
      <c r="BI764">
        <v>419.01600000000002</v>
      </c>
      <c r="BJ764">
        <v>454.95100000000002</v>
      </c>
      <c r="BK764">
        <v>718.68100000000004</v>
      </c>
      <c r="BL764">
        <v>723.17200000000003</v>
      </c>
      <c r="BM764">
        <v>760.39</v>
      </c>
      <c r="BO764">
        <v>644.24599999999998</v>
      </c>
      <c r="BP764">
        <v>683.38800000000003</v>
      </c>
      <c r="BQ764">
        <v>591.62800000000004</v>
      </c>
      <c r="BR764">
        <v>631.41200000000003</v>
      </c>
      <c r="BS764">
        <v>456.87599999999998</v>
      </c>
      <c r="BT764">
        <v>453.02499999999998</v>
      </c>
      <c r="BU764">
        <v>768.19600000000003</v>
      </c>
      <c r="BV764">
        <v>714.38300000000004</v>
      </c>
      <c r="BW764">
        <v>496.66</v>
      </c>
      <c r="BX764">
        <v>931.71799999999996</v>
      </c>
      <c r="BY764">
        <v>519.11800000000005</v>
      </c>
      <c r="BZ764">
        <v>843.80799999999999</v>
      </c>
      <c r="CD764">
        <v>373.45699999999999</v>
      </c>
      <c r="CE764">
        <v>395.274</v>
      </c>
      <c r="CF764">
        <v>424.79199999999997</v>
      </c>
      <c r="CG764">
        <v>405.541</v>
      </c>
      <c r="CH764">
        <v>428</v>
      </c>
      <c r="CI764">
        <v>935.19</v>
      </c>
      <c r="CJ764">
        <v>940.90300000000002</v>
      </c>
      <c r="CK764">
        <v>969.30499999999995</v>
      </c>
      <c r="CL764">
        <v>1120.54</v>
      </c>
      <c r="CN764">
        <v>801.96400000000006</v>
      </c>
    </row>
    <row r="765" spans="1:92" x14ac:dyDescent="0.25">
      <c r="A765" s="1">
        <v>1440.92</v>
      </c>
      <c r="B765" s="1">
        <v>574.51499999999999</v>
      </c>
      <c r="C765" s="1">
        <v>489.78199999999998</v>
      </c>
      <c r="D765" s="1">
        <v>423.02300000000002</v>
      </c>
      <c r="E765" s="1">
        <v>470.52499999999998</v>
      </c>
      <c r="F765" s="1">
        <v>485.28899999999999</v>
      </c>
      <c r="G765" s="1">
        <v>447.416</v>
      </c>
      <c r="H765" s="1">
        <v>433.935</v>
      </c>
      <c r="I765" s="1">
        <v>373.59500000000003</v>
      </c>
      <c r="J765" s="1">
        <v>437.78699999999998</v>
      </c>
      <c r="K765" s="1">
        <v>489.78199999999998</v>
      </c>
      <c r="L765" s="1">
        <v>346.63499999999999</v>
      </c>
      <c r="M765" s="1">
        <v>389.64299999999997</v>
      </c>
      <c r="N765" s="1">
        <v>484.64699999999999</v>
      </c>
      <c r="O765" s="1">
        <v>485.93099999999998</v>
      </c>
      <c r="P765" s="1">
        <v>516.74300000000005</v>
      </c>
      <c r="Q765">
        <v>663.74199999999996</v>
      </c>
      <c r="R765">
        <v>629.72</v>
      </c>
      <c r="S765">
        <v>700.97299999999996</v>
      </c>
      <c r="T765">
        <v>741.41300000000001</v>
      </c>
      <c r="U765">
        <v>681.07299999999998</v>
      </c>
      <c r="V765">
        <v>708.03399999999999</v>
      </c>
      <c r="W765">
        <v>690.702</v>
      </c>
      <c r="X765">
        <v>722.15599999999995</v>
      </c>
      <c r="Y765">
        <v>735.63599999999997</v>
      </c>
      <c r="Z765">
        <v>473.73399999999998</v>
      </c>
      <c r="AA765">
        <v>505.18799999999999</v>
      </c>
      <c r="AB765">
        <v>714.45299999999997</v>
      </c>
      <c r="AC765">
        <v>677.86400000000003</v>
      </c>
      <c r="AD765">
        <v>643.20000000000005</v>
      </c>
      <c r="AE765">
        <v>569.38</v>
      </c>
      <c r="AF765">
        <v>509.68200000000002</v>
      </c>
      <c r="AG765">
        <v>665.66700000000003</v>
      </c>
      <c r="AH765">
        <v>376.16300000000001</v>
      </c>
      <c r="AI765">
        <v>197.06800000000001</v>
      </c>
      <c r="AJ765">
        <v>646.41</v>
      </c>
      <c r="AK765">
        <v>693.27</v>
      </c>
      <c r="AL765">
        <v>686.20899999999995</v>
      </c>
      <c r="AM765">
        <v>650.90300000000002</v>
      </c>
      <c r="AN765">
        <v>620.09100000000001</v>
      </c>
      <c r="AO765">
        <v>494.91699999999997</v>
      </c>
      <c r="AP765">
        <v>512.24900000000002</v>
      </c>
      <c r="AQ765">
        <v>412.11</v>
      </c>
      <c r="AR765">
        <v>564.24400000000003</v>
      </c>
      <c r="AS765">
        <v>668.23500000000001</v>
      </c>
      <c r="AT765">
        <v>556.54100000000005</v>
      </c>
      <c r="AU765">
        <v>675.29600000000005</v>
      </c>
      <c r="AV765">
        <v>622.65899999999999</v>
      </c>
      <c r="AW765">
        <v>451.267</v>
      </c>
      <c r="AX765">
        <v>488.49799999999999</v>
      </c>
      <c r="AY765">
        <v>408.25900000000001</v>
      </c>
      <c r="AZ765">
        <v>412.75200000000001</v>
      </c>
      <c r="BA765">
        <v>724.08199999999999</v>
      </c>
      <c r="BB765">
        <v>381.298</v>
      </c>
      <c r="BC765">
        <v>494.91699999999997</v>
      </c>
      <c r="BD765">
        <v>434.577</v>
      </c>
      <c r="BE765">
        <v>565.52800000000002</v>
      </c>
      <c r="BF765">
        <v>561.03499999999997</v>
      </c>
      <c r="BG765">
        <v>702.89800000000002</v>
      </c>
      <c r="BH765">
        <v>596.98199999999997</v>
      </c>
      <c r="BI765">
        <v>424.30700000000002</v>
      </c>
      <c r="BJ765">
        <v>458.32799999999997</v>
      </c>
      <c r="BK765">
        <v>724.08199999999999</v>
      </c>
      <c r="BL765">
        <v>731.14300000000003</v>
      </c>
      <c r="BM765">
        <v>747.19100000000003</v>
      </c>
      <c r="BO765">
        <v>622.65899999999999</v>
      </c>
      <c r="BP765">
        <v>671.44399999999996</v>
      </c>
      <c r="BQ765">
        <v>587.35299999999995</v>
      </c>
      <c r="BR765">
        <v>642.55799999999999</v>
      </c>
      <c r="BS765">
        <v>463.464</v>
      </c>
      <c r="BT765">
        <v>466.673</v>
      </c>
      <c r="BU765">
        <v>750.21600000000001</v>
      </c>
      <c r="BV765">
        <v>739.39599999999996</v>
      </c>
      <c r="BW765">
        <v>490.42399999999998</v>
      </c>
      <c r="BX765">
        <v>950.03599999999994</v>
      </c>
      <c r="BY765">
        <v>536.64200000000005</v>
      </c>
      <c r="BZ765">
        <v>832.56500000000005</v>
      </c>
      <c r="CD765">
        <v>368.46</v>
      </c>
      <c r="CE765">
        <v>383.86599999999999</v>
      </c>
      <c r="CF765">
        <v>432.65199999999999</v>
      </c>
      <c r="CG765">
        <v>403.12299999999999</v>
      </c>
      <c r="CH765">
        <v>421.09699999999998</v>
      </c>
      <c r="CI765">
        <v>919.20799999999997</v>
      </c>
      <c r="CJ765">
        <v>907.92100000000005</v>
      </c>
      <c r="CK765">
        <v>961.33299999999997</v>
      </c>
      <c r="CL765">
        <v>1138.55</v>
      </c>
      <c r="CN765">
        <v>822.971</v>
      </c>
    </row>
    <row r="766" spans="1:92" x14ac:dyDescent="0.25">
      <c r="A766" s="1">
        <v>1441.36</v>
      </c>
      <c r="B766" s="1">
        <v>589.37</v>
      </c>
      <c r="C766" s="1">
        <v>480.22699999999998</v>
      </c>
      <c r="D766" s="1">
        <v>428.22399999999999</v>
      </c>
      <c r="E766" s="1">
        <v>459.041</v>
      </c>
      <c r="F766" s="1">
        <v>469.95499999999998</v>
      </c>
      <c r="G766" s="1">
        <v>438.49599999999998</v>
      </c>
      <c r="H766" s="1">
        <v>461.60899999999998</v>
      </c>
      <c r="I766" s="1">
        <v>383.28300000000002</v>
      </c>
      <c r="J766" s="1">
        <v>444.91699999999997</v>
      </c>
      <c r="K766" s="1">
        <v>494.35199999999998</v>
      </c>
      <c r="L766" s="1">
        <v>367.233</v>
      </c>
      <c r="M766" s="1">
        <v>365.30700000000002</v>
      </c>
      <c r="N766" s="1">
        <v>456.47300000000001</v>
      </c>
      <c r="O766" s="1">
        <v>508.476</v>
      </c>
      <c r="P766" s="1">
        <v>494.35199999999998</v>
      </c>
      <c r="Q766">
        <v>662.56</v>
      </c>
      <c r="R766">
        <v>607.346</v>
      </c>
      <c r="S766">
        <v>681.82</v>
      </c>
      <c r="T766">
        <v>749.87400000000002</v>
      </c>
      <c r="U766">
        <v>681.178</v>
      </c>
      <c r="V766">
        <v>697.87099999999998</v>
      </c>
      <c r="W766">
        <v>684.38800000000003</v>
      </c>
      <c r="X766">
        <v>726.11900000000003</v>
      </c>
      <c r="Y766">
        <v>730.61300000000006</v>
      </c>
      <c r="Z766">
        <v>486.64800000000002</v>
      </c>
      <c r="AA766">
        <v>492.42599999999999</v>
      </c>
      <c r="AB766">
        <v>704.93299999999999</v>
      </c>
      <c r="AC766">
        <v>672.83199999999999</v>
      </c>
      <c r="AD766">
        <v>624.03899999999999</v>
      </c>
      <c r="AE766">
        <v>561.76300000000003</v>
      </c>
      <c r="AF766">
        <v>521.31600000000003</v>
      </c>
      <c r="AG766">
        <v>669.62199999999996</v>
      </c>
      <c r="AH766">
        <v>388.41899999999998</v>
      </c>
      <c r="AI766">
        <v>190.03700000000001</v>
      </c>
      <c r="AJ766">
        <v>655.49800000000005</v>
      </c>
      <c r="AK766">
        <v>710.06899999999996</v>
      </c>
      <c r="AL766">
        <v>685.03</v>
      </c>
      <c r="AM766">
        <v>663.202</v>
      </c>
      <c r="AN766">
        <v>632.38499999999999</v>
      </c>
      <c r="AO766">
        <v>480.86900000000003</v>
      </c>
      <c r="AP766">
        <v>510.40199999999999</v>
      </c>
      <c r="AQ766">
        <v>419.23599999999999</v>
      </c>
      <c r="AR766">
        <v>558.553</v>
      </c>
      <c r="AS766">
        <v>667.05399999999997</v>
      </c>
      <c r="AT766">
        <v>571.39400000000001</v>
      </c>
      <c r="AU766">
        <v>679.89400000000001</v>
      </c>
      <c r="AV766">
        <v>624.68100000000004</v>
      </c>
      <c r="AW766">
        <v>441.065</v>
      </c>
      <c r="AX766">
        <v>481.512</v>
      </c>
      <c r="AY766">
        <v>414.74200000000002</v>
      </c>
      <c r="AZ766">
        <v>390.98700000000002</v>
      </c>
      <c r="BA766">
        <v>725.47699999999998</v>
      </c>
      <c r="BB766">
        <v>371.08499999999998</v>
      </c>
      <c r="BC766">
        <v>467.387</v>
      </c>
      <c r="BD766">
        <v>443.63299999999998</v>
      </c>
      <c r="BE766">
        <v>547.63900000000001</v>
      </c>
      <c r="BF766">
        <v>577.81399999999996</v>
      </c>
      <c r="BG766">
        <v>704.93299999999999</v>
      </c>
      <c r="BH766">
        <v>581.66600000000005</v>
      </c>
      <c r="BI766">
        <v>417.952</v>
      </c>
      <c r="BJ766">
        <v>460.96699999999998</v>
      </c>
      <c r="BK766">
        <v>729.32899999999995</v>
      </c>
      <c r="BL766">
        <v>756.93600000000004</v>
      </c>
      <c r="BM766">
        <v>749.87400000000002</v>
      </c>
      <c r="BO766">
        <v>611.84100000000001</v>
      </c>
      <c r="BP766">
        <v>659.35</v>
      </c>
      <c r="BQ766">
        <v>579.74</v>
      </c>
      <c r="BR766">
        <v>656.78200000000004</v>
      </c>
      <c r="BS766">
        <v>428.22399999999999</v>
      </c>
      <c r="BT766">
        <v>468.67099999999999</v>
      </c>
      <c r="BU766">
        <v>772.23599999999999</v>
      </c>
      <c r="BV766">
        <v>745.40800000000002</v>
      </c>
      <c r="BW766">
        <v>488.57400000000001</v>
      </c>
      <c r="BX766">
        <v>912.30399999999997</v>
      </c>
      <c r="BY766">
        <v>504.62400000000002</v>
      </c>
      <c r="BZ766">
        <v>825.63199999999995</v>
      </c>
      <c r="CD766">
        <v>358.245</v>
      </c>
      <c r="CE766">
        <v>378.78899999999999</v>
      </c>
      <c r="CF766">
        <v>432.07600000000002</v>
      </c>
      <c r="CG766">
        <v>389.70299999999997</v>
      </c>
      <c r="CH766">
        <v>417.952</v>
      </c>
      <c r="CI766">
        <v>895.22500000000002</v>
      </c>
      <c r="CJ766">
        <v>903.93899999999996</v>
      </c>
      <c r="CK766">
        <v>926.36099999999999</v>
      </c>
      <c r="CL766">
        <v>1116.56</v>
      </c>
      <c r="CN766">
        <v>847.97699999999998</v>
      </c>
    </row>
    <row r="767" spans="1:92" x14ac:dyDescent="0.25">
      <c r="A767" s="1">
        <v>1441.79</v>
      </c>
      <c r="B767" s="1">
        <v>583.49699999999996</v>
      </c>
      <c r="C767" s="1">
        <v>473.08800000000002</v>
      </c>
      <c r="D767" s="1">
        <v>417.88400000000001</v>
      </c>
      <c r="E767" s="1">
        <v>466.02699999999999</v>
      </c>
      <c r="F767" s="1">
        <v>470.52100000000002</v>
      </c>
      <c r="G767" s="1">
        <v>460.892</v>
      </c>
      <c r="H767" s="1">
        <v>442.27699999999999</v>
      </c>
      <c r="I767" s="1">
        <v>355.61900000000003</v>
      </c>
      <c r="J767" s="1">
        <v>433.29</v>
      </c>
      <c r="K767" s="1">
        <v>488.49400000000003</v>
      </c>
      <c r="L767" s="1">
        <v>358.18599999999998</v>
      </c>
      <c r="M767" s="1">
        <v>381.93700000000001</v>
      </c>
      <c r="N767" s="1">
        <v>462.81799999999998</v>
      </c>
      <c r="O767" s="1">
        <v>492.346</v>
      </c>
      <c r="P767" s="1">
        <v>495.55500000000001</v>
      </c>
      <c r="Q767">
        <v>657.95899999999995</v>
      </c>
      <c r="R767">
        <v>605.322</v>
      </c>
      <c r="S767">
        <v>700.96699999999998</v>
      </c>
      <c r="T767">
        <v>720.86599999999999</v>
      </c>
      <c r="U767">
        <v>661.81</v>
      </c>
      <c r="V767">
        <v>679.14200000000005</v>
      </c>
      <c r="W767">
        <v>690.69600000000003</v>
      </c>
      <c r="X767">
        <v>712.52099999999996</v>
      </c>
      <c r="Y767">
        <v>715.08900000000006</v>
      </c>
      <c r="Z767">
        <v>481.43299999999999</v>
      </c>
      <c r="AA767">
        <v>513.529</v>
      </c>
      <c r="AB767">
        <v>691.98</v>
      </c>
      <c r="AC767">
        <v>663.73599999999999</v>
      </c>
      <c r="AD767">
        <v>619.44399999999996</v>
      </c>
      <c r="AE767">
        <v>565.524</v>
      </c>
      <c r="AF767">
        <v>512.88699999999994</v>
      </c>
      <c r="AG767">
        <v>669.51300000000003</v>
      </c>
      <c r="AH767">
        <v>386.43</v>
      </c>
      <c r="AI767">
        <v>203.48599999999999</v>
      </c>
      <c r="AJ767">
        <v>675.93200000000002</v>
      </c>
      <c r="AK767">
        <v>704.81799999999998</v>
      </c>
      <c r="AL767">
        <v>675.93200000000002</v>
      </c>
      <c r="AM767">
        <v>657.95899999999995</v>
      </c>
      <c r="AN767">
        <v>616.87599999999998</v>
      </c>
      <c r="AO767">
        <v>496.197</v>
      </c>
      <c r="AP767">
        <v>487.85199999999998</v>
      </c>
      <c r="AQ767">
        <v>423.661</v>
      </c>
      <c r="AR767">
        <v>555.25300000000004</v>
      </c>
      <c r="AS767">
        <v>655.39099999999996</v>
      </c>
      <c r="AT767">
        <v>565.524</v>
      </c>
      <c r="AU767">
        <v>657.95899999999995</v>
      </c>
      <c r="AV767">
        <v>620.08600000000001</v>
      </c>
      <c r="AW767">
        <v>440.351</v>
      </c>
      <c r="AX767">
        <v>472.44600000000003</v>
      </c>
      <c r="AY767">
        <v>410.18099999999998</v>
      </c>
      <c r="AZ767">
        <v>405.68799999999999</v>
      </c>
      <c r="BA767">
        <v>740.76499999999999</v>
      </c>
      <c r="BB767">
        <v>381.93700000000001</v>
      </c>
      <c r="BC767">
        <v>488.49400000000003</v>
      </c>
      <c r="BD767">
        <v>428.79700000000003</v>
      </c>
      <c r="BE767">
        <v>563.59799999999996</v>
      </c>
      <c r="BF767">
        <v>547.54999999999995</v>
      </c>
      <c r="BG767">
        <v>691.33799999999997</v>
      </c>
      <c r="BH767">
        <v>575.15200000000004</v>
      </c>
      <c r="BI767">
        <v>406.33</v>
      </c>
      <c r="BJ767">
        <v>469.23700000000002</v>
      </c>
      <c r="BK767">
        <v>708.67</v>
      </c>
      <c r="BL767">
        <v>722.15</v>
      </c>
      <c r="BM767">
        <v>734.346</v>
      </c>
      <c r="BO767">
        <v>623.29600000000005</v>
      </c>
      <c r="BP767">
        <v>665.02</v>
      </c>
      <c r="BQ767">
        <v>602.75400000000002</v>
      </c>
      <c r="BR767">
        <v>645.12099999999998</v>
      </c>
      <c r="BS767">
        <v>458.32400000000001</v>
      </c>
      <c r="BT767">
        <v>469.87900000000002</v>
      </c>
      <c r="BU767">
        <v>770.25599999999997</v>
      </c>
      <c r="BV767">
        <v>713.42</v>
      </c>
      <c r="BW767">
        <v>493.63</v>
      </c>
      <c r="BX767">
        <v>926.91899999999998</v>
      </c>
      <c r="BY767">
        <v>505.82600000000002</v>
      </c>
      <c r="BZ767">
        <v>851.81600000000003</v>
      </c>
      <c r="CD767">
        <v>363.964</v>
      </c>
      <c r="CE767">
        <v>369.09899999999999</v>
      </c>
      <c r="CF767">
        <v>427.51299999999998</v>
      </c>
      <c r="CG767">
        <v>406.33</v>
      </c>
      <c r="CH767">
        <v>428.79700000000003</v>
      </c>
      <c r="CI767">
        <v>915.24199999999996</v>
      </c>
      <c r="CJ767">
        <v>876.95699999999999</v>
      </c>
      <c r="CK767">
        <v>934.38900000000001</v>
      </c>
      <c r="CL767">
        <v>1127.57</v>
      </c>
      <c r="CN767">
        <v>819.98400000000004</v>
      </c>
    </row>
    <row r="768" spans="1:92" x14ac:dyDescent="0.25">
      <c r="A768" s="1">
        <v>1442.22</v>
      </c>
      <c r="B768" s="1">
        <v>585.86699999999996</v>
      </c>
      <c r="C768" s="1">
        <v>464.58699999999999</v>
      </c>
      <c r="D768" s="1">
        <v>419.02699999999999</v>
      </c>
      <c r="E768" s="1">
        <v>474.21199999999999</v>
      </c>
      <c r="F768" s="1">
        <v>472.28699999999998</v>
      </c>
      <c r="G768" s="1">
        <v>442.12799999999999</v>
      </c>
      <c r="H768" s="1">
        <v>453.036</v>
      </c>
      <c r="I768" s="1">
        <v>379.88299999999998</v>
      </c>
      <c r="J768" s="1">
        <v>423.51799999999997</v>
      </c>
      <c r="K768" s="1">
        <v>503.089</v>
      </c>
      <c r="L768" s="1">
        <v>354.21499999999997</v>
      </c>
      <c r="M768" s="1">
        <v>374.75</v>
      </c>
      <c r="N768" s="1">
        <v>464.58699999999999</v>
      </c>
      <c r="O768" s="1">
        <v>502.447</v>
      </c>
      <c r="P768" s="1">
        <v>492.822</v>
      </c>
      <c r="Q768">
        <v>658.37900000000002</v>
      </c>
      <c r="R768">
        <v>599.34299999999996</v>
      </c>
      <c r="S768">
        <v>698.16399999999999</v>
      </c>
      <c r="T768">
        <v>725.11500000000001</v>
      </c>
      <c r="U768">
        <v>666.721</v>
      </c>
      <c r="V768">
        <v>704.58100000000002</v>
      </c>
      <c r="W768">
        <v>698.16399999999999</v>
      </c>
      <c r="X768">
        <v>720.62300000000005</v>
      </c>
      <c r="Y768">
        <v>740.51599999999996</v>
      </c>
      <c r="Z768">
        <v>467.154</v>
      </c>
      <c r="AA768">
        <v>508.22199999999998</v>
      </c>
      <c r="AB768">
        <v>694.95500000000004</v>
      </c>
      <c r="AC768">
        <v>672.49599999999998</v>
      </c>
      <c r="AD768">
        <v>617.952</v>
      </c>
      <c r="AE768">
        <v>567.25800000000004</v>
      </c>
      <c r="AF768">
        <v>508.86399999999998</v>
      </c>
      <c r="AG768">
        <v>658.37900000000002</v>
      </c>
      <c r="AH768">
        <v>377.95800000000003</v>
      </c>
      <c r="AI768">
        <v>198.92500000000001</v>
      </c>
      <c r="AJ768">
        <v>657.73699999999997</v>
      </c>
      <c r="AK768">
        <v>689.18</v>
      </c>
      <c r="AL768">
        <v>650.03700000000003</v>
      </c>
      <c r="AM768">
        <v>648.11199999999997</v>
      </c>
      <c r="AN768">
        <v>627.577</v>
      </c>
      <c r="AO768">
        <v>493.46300000000002</v>
      </c>
      <c r="AP768">
        <v>501.16399999999999</v>
      </c>
      <c r="AQ768">
        <v>401.70100000000002</v>
      </c>
      <c r="AR768">
        <v>543.51499999999999</v>
      </c>
      <c r="AS768">
        <v>646.18700000000001</v>
      </c>
      <c r="AT768">
        <v>551.21600000000001</v>
      </c>
      <c r="AU768">
        <v>671.85400000000004</v>
      </c>
      <c r="AV768">
        <v>626.93600000000004</v>
      </c>
      <c r="AW768">
        <v>435.71100000000001</v>
      </c>
      <c r="AX768">
        <v>483.83800000000002</v>
      </c>
      <c r="AY768">
        <v>415.17599999999999</v>
      </c>
      <c r="AZ768">
        <v>419.02699999999999</v>
      </c>
      <c r="BA768">
        <v>716.13099999999997</v>
      </c>
      <c r="BB768">
        <v>370.9</v>
      </c>
      <c r="BC768">
        <v>479.988</v>
      </c>
      <c r="BD768">
        <v>419.66800000000001</v>
      </c>
      <c r="BE768">
        <v>568.54100000000005</v>
      </c>
      <c r="BF768">
        <v>551.85699999999997</v>
      </c>
      <c r="BG768">
        <v>704.58100000000002</v>
      </c>
      <c r="BH768">
        <v>566.61599999999999</v>
      </c>
      <c r="BI768">
        <v>426.72699999999998</v>
      </c>
      <c r="BJ768">
        <v>453.036</v>
      </c>
      <c r="BK768">
        <v>703.29700000000003</v>
      </c>
      <c r="BL768">
        <v>748.21600000000001</v>
      </c>
      <c r="BM768">
        <v>733.45699999999999</v>
      </c>
      <c r="BO768">
        <v>628.21900000000005</v>
      </c>
      <c r="BP768">
        <v>659.02</v>
      </c>
      <c r="BQ768">
        <v>580.73400000000004</v>
      </c>
      <c r="BR768">
        <v>651.32000000000005</v>
      </c>
      <c r="BS768">
        <v>465.22899999999998</v>
      </c>
      <c r="BT768">
        <v>449.18599999999998</v>
      </c>
      <c r="BU768">
        <v>755.27599999999995</v>
      </c>
      <c r="BV768">
        <v>687.43299999999999</v>
      </c>
      <c r="BW768">
        <v>493.46300000000002</v>
      </c>
      <c r="BX768">
        <v>921.47400000000005</v>
      </c>
      <c r="BY768">
        <v>505.01400000000001</v>
      </c>
      <c r="BZ768">
        <v>839.33699999999999</v>
      </c>
      <c r="CD768">
        <v>349.08199999999999</v>
      </c>
      <c r="CE768">
        <v>385.65899999999999</v>
      </c>
      <c r="CF768">
        <v>426.72699999999998</v>
      </c>
      <c r="CG768">
        <v>405.55099999999999</v>
      </c>
      <c r="CH768">
        <v>406.19299999999998</v>
      </c>
      <c r="CI768">
        <v>938.26</v>
      </c>
      <c r="CJ768">
        <v>929.976</v>
      </c>
      <c r="CK768">
        <v>918.41700000000003</v>
      </c>
      <c r="CL768">
        <v>1090.57</v>
      </c>
      <c r="CN768">
        <v>822.99</v>
      </c>
    </row>
    <row r="769" spans="1:92" x14ac:dyDescent="0.25">
      <c r="A769" s="1">
        <v>1442.66</v>
      </c>
      <c r="B769" s="1">
        <v>585.10500000000002</v>
      </c>
      <c r="C769" s="1">
        <v>472.83100000000002</v>
      </c>
      <c r="D769" s="1">
        <v>424.714</v>
      </c>
      <c r="E769" s="1">
        <v>465.774</v>
      </c>
      <c r="F769" s="1">
        <v>456.15100000000001</v>
      </c>
      <c r="G769" s="1">
        <v>450.37700000000001</v>
      </c>
      <c r="H769" s="1">
        <v>436.904</v>
      </c>
      <c r="I769" s="1">
        <v>378.52199999999999</v>
      </c>
      <c r="J769" s="1">
        <v>442.036</v>
      </c>
      <c r="K769" s="1">
        <v>479.24700000000001</v>
      </c>
      <c r="L769" s="1">
        <v>348.36799999999999</v>
      </c>
      <c r="M769" s="1">
        <v>372.74799999999999</v>
      </c>
      <c r="N769" s="1">
        <v>462.56599999999997</v>
      </c>
      <c r="O769" s="1">
        <v>482.45499999999998</v>
      </c>
      <c r="P769" s="1">
        <v>508.75900000000001</v>
      </c>
      <c r="Q769">
        <v>639.63800000000003</v>
      </c>
      <c r="R769">
        <v>594.72799999999995</v>
      </c>
      <c r="S769">
        <v>681.33900000000006</v>
      </c>
      <c r="T769">
        <v>730.09799999999996</v>
      </c>
      <c r="U769">
        <v>653.75199999999995</v>
      </c>
      <c r="V769">
        <v>701.22799999999995</v>
      </c>
      <c r="W769">
        <v>695.45299999999997</v>
      </c>
      <c r="X769">
        <v>710.851</v>
      </c>
      <c r="Y769">
        <v>723.04100000000005</v>
      </c>
      <c r="Z769">
        <v>456.79199999999997</v>
      </c>
      <c r="AA769">
        <v>494.64499999999998</v>
      </c>
      <c r="AB769">
        <v>718.55</v>
      </c>
      <c r="AC769">
        <v>655.67700000000002</v>
      </c>
      <c r="AD769">
        <v>633.86400000000003</v>
      </c>
      <c r="AE769">
        <v>579.97199999999998</v>
      </c>
      <c r="AF769">
        <v>495.286</v>
      </c>
      <c r="AG769">
        <v>682.62199999999996</v>
      </c>
      <c r="AH769">
        <v>372.74799999999999</v>
      </c>
      <c r="AI769">
        <v>191.18600000000001</v>
      </c>
      <c r="AJ769">
        <v>663.375</v>
      </c>
      <c r="AK769">
        <v>719.83299999999997</v>
      </c>
      <c r="AL769">
        <v>654.39400000000001</v>
      </c>
      <c r="AM769">
        <v>648.61900000000003</v>
      </c>
      <c r="AN769">
        <v>622.95699999999999</v>
      </c>
      <c r="AO769">
        <v>472.19</v>
      </c>
      <c r="AP769">
        <v>506.19299999999998</v>
      </c>
      <c r="AQ769">
        <v>406.75</v>
      </c>
      <c r="AR769">
        <v>545.32799999999997</v>
      </c>
      <c r="AS769">
        <v>642.20399999999995</v>
      </c>
      <c r="AT769">
        <v>559.44200000000001</v>
      </c>
      <c r="AU769">
        <v>655.67700000000002</v>
      </c>
      <c r="AV769">
        <v>638.35400000000004</v>
      </c>
      <c r="AW769">
        <v>417.01499999999999</v>
      </c>
      <c r="AX769">
        <v>469.62400000000002</v>
      </c>
      <c r="AY769">
        <v>397.76900000000001</v>
      </c>
      <c r="AZ769">
        <v>398.41</v>
      </c>
      <c r="BA769">
        <v>724.32399999999996</v>
      </c>
      <c r="BB769">
        <v>374.03100000000001</v>
      </c>
      <c r="BC769">
        <v>472.19</v>
      </c>
      <c r="BD769">
        <v>425.99700000000001</v>
      </c>
      <c r="BE769">
        <v>551.74400000000003</v>
      </c>
      <c r="BF769">
        <v>551.74400000000003</v>
      </c>
      <c r="BG769">
        <v>687.755</v>
      </c>
      <c r="BH769">
        <v>578.68899999999996</v>
      </c>
      <c r="BI769">
        <v>420.86500000000001</v>
      </c>
      <c r="BJ769">
        <v>460.642</v>
      </c>
      <c r="BK769">
        <v>723.68200000000002</v>
      </c>
      <c r="BL769">
        <v>740.36300000000006</v>
      </c>
      <c r="BM769">
        <v>748.70299999999997</v>
      </c>
      <c r="BO769">
        <v>628.73099999999999</v>
      </c>
      <c r="BP769">
        <v>671.71600000000001</v>
      </c>
      <c r="BQ769">
        <v>585.10500000000002</v>
      </c>
      <c r="BR769">
        <v>630.01400000000001</v>
      </c>
      <c r="BS769">
        <v>442.036</v>
      </c>
      <c r="BT769">
        <v>463.85</v>
      </c>
      <c r="BU769">
        <v>752.29600000000005</v>
      </c>
      <c r="BV769">
        <v>717.44500000000005</v>
      </c>
      <c r="BW769">
        <v>501.06</v>
      </c>
      <c r="BX769">
        <v>900.75300000000004</v>
      </c>
      <c r="BY769">
        <v>497.21100000000001</v>
      </c>
      <c r="BZ769">
        <v>819.27499999999998</v>
      </c>
      <c r="CD769">
        <v>374.03100000000001</v>
      </c>
      <c r="CE769">
        <v>385.57900000000001</v>
      </c>
      <c r="CF769">
        <v>441.39499999999998</v>
      </c>
      <c r="CG769">
        <v>400.976</v>
      </c>
      <c r="CH769">
        <v>423.43099999999998</v>
      </c>
      <c r="CI769">
        <v>927.27700000000004</v>
      </c>
      <c r="CJ769">
        <v>915.99400000000003</v>
      </c>
      <c r="CK769">
        <v>919.44500000000005</v>
      </c>
      <c r="CL769">
        <v>1129.58</v>
      </c>
      <c r="CN769">
        <v>812.99699999999996</v>
      </c>
    </row>
    <row r="770" spans="1:92" x14ac:dyDescent="0.25">
      <c r="A770" s="1">
        <v>1443.09</v>
      </c>
      <c r="B770" s="1">
        <v>569.16</v>
      </c>
      <c r="C770" s="1">
        <v>467.77600000000001</v>
      </c>
      <c r="D770" s="1">
        <v>418.36799999999999</v>
      </c>
      <c r="E770" s="1">
        <v>459.435</v>
      </c>
      <c r="F770" s="1">
        <v>460.07600000000002</v>
      </c>
      <c r="G770" s="1">
        <v>449.16800000000001</v>
      </c>
      <c r="H770" s="1">
        <v>453.66</v>
      </c>
      <c r="I770" s="1">
        <v>376.01799999999997</v>
      </c>
      <c r="J770" s="1">
        <v>440.82600000000002</v>
      </c>
      <c r="K770" s="1">
        <v>481.89299999999997</v>
      </c>
      <c r="L770" s="1">
        <v>363.18400000000003</v>
      </c>
      <c r="M770" s="1">
        <v>384.35899999999998</v>
      </c>
      <c r="N770" s="1">
        <v>475.476</v>
      </c>
      <c r="O770" s="1">
        <v>482.53500000000003</v>
      </c>
      <c r="P770" s="1">
        <v>496.65199999999999</v>
      </c>
      <c r="Q770">
        <v>650.65200000000004</v>
      </c>
      <c r="R770">
        <v>617.92700000000002</v>
      </c>
      <c r="S770">
        <v>692.36</v>
      </c>
      <c r="T770">
        <v>713.53599999999994</v>
      </c>
      <c r="U770">
        <v>671.18499999999995</v>
      </c>
      <c r="V770">
        <v>696.21</v>
      </c>
      <c r="W770">
        <v>676.31899999999996</v>
      </c>
      <c r="X770">
        <v>712.25199999999995</v>
      </c>
      <c r="Y770">
        <v>719.952</v>
      </c>
      <c r="Z770">
        <v>465.851</v>
      </c>
      <c r="AA770">
        <v>487.02600000000001</v>
      </c>
      <c r="AB770">
        <v>691.71900000000005</v>
      </c>
      <c r="AC770">
        <v>656.42700000000002</v>
      </c>
      <c r="AD770">
        <v>621.77700000000004</v>
      </c>
      <c r="AE770">
        <v>582.63499999999999</v>
      </c>
      <c r="AF770">
        <v>504.99299999999999</v>
      </c>
      <c r="AG770">
        <v>661.56</v>
      </c>
      <c r="AH770">
        <v>385.00099999999998</v>
      </c>
      <c r="AI770">
        <v>205.334</v>
      </c>
      <c r="AJ770">
        <v>633.96900000000005</v>
      </c>
      <c r="AK770">
        <v>709.04399999999998</v>
      </c>
      <c r="AL770">
        <v>689.79399999999998</v>
      </c>
      <c r="AM770">
        <v>658.35199999999998</v>
      </c>
      <c r="AN770">
        <v>625.62699999999995</v>
      </c>
      <c r="AO770">
        <v>483.17599999999999</v>
      </c>
      <c r="AP770">
        <v>508.202</v>
      </c>
      <c r="AQ770">
        <v>408.101</v>
      </c>
      <c r="AR770">
        <v>547.34299999999996</v>
      </c>
      <c r="AS770">
        <v>646.80200000000002</v>
      </c>
      <c r="AT770">
        <v>547.98500000000001</v>
      </c>
      <c r="AU770">
        <v>649.36900000000003</v>
      </c>
      <c r="AV770">
        <v>625.62699999999995</v>
      </c>
      <c r="AW770">
        <v>438.26</v>
      </c>
      <c r="AX770">
        <v>488.31</v>
      </c>
      <c r="AY770">
        <v>413.23500000000001</v>
      </c>
      <c r="AZ770">
        <v>397.19299999999998</v>
      </c>
      <c r="BA770">
        <v>721.23599999999999</v>
      </c>
      <c r="BB770">
        <v>365.10899999999998</v>
      </c>
      <c r="BC770">
        <v>465.851</v>
      </c>
      <c r="BD770">
        <v>440.82600000000002</v>
      </c>
      <c r="BE770">
        <v>563.38499999999999</v>
      </c>
      <c r="BF770">
        <v>557.61</v>
      </c>
      <c r="BG770">
        <v>688.51</v>
      </c>
      <c r="BH770">
        <v>585.202</v>
      </c>
      <c r="BI770">
        <v>419.65100000000001</v>
      </c>
      <c r="BJ770">
        <v>457.51</v>
      </c>
      <c r="BK770">
        <v>712.25199999999995</v>
      </c>
      <c r="BL770">
        <v>711.61</v>
      </c>
      <c r="BM770">
        <v>727.65200000000004</v>
      </c>
      <c r="BO770">
        <v>627.55200000000002</v>
      </c>
      <c r="BP770">
        <v>658.99400000000003</v>
      </c>
      <c r="BQ770">
        <v>586.48500000000001</v>
      </c>
      <c r="BR770">
        <v>655.14400000000001</v>
      </c>
      <c r="BS770">
        <v>440.185</v>
      </c>
      <c r="BT770">
        <v>453.66</v>
      </c>
      <c r="BU770">
        <v>782.31600000000003</v>
      </c>
      <c r="BV770">
        <v>728.45699999999999</v>
      </c>
      <c r="BW770">
        <v>487.02600000000001</v>
      </c>
      <c r="BX770">
        <v>926.56899999999996</v>
      </c>
      <c r="BY770">
        <v>522.31799999999998</v>
      </c>
      <c r="BZ770">
        <v>823.90300000000002</v>
      </c>
      <c r="CD770">
        <v>358.05099999999999</v>
      </c>
      <c r="CE770">
        <v>382.435</v>
      </c>
      <c r="CF770">
        <v>435.05099999999999</v>
      </c>
      <c r="CG770">
        <v>402.32600000000002</v>
      </c>
      <c r="CH770">
        <v>415.16</v>
      </c>
      <c r="CI770">
        <v>921.29399999999998</v>
      </c>
      <c r="CJ770">
        <v>894.01199999999994</v>
      </c>
      <c r="CK770">
        <v>926.47299999999996</v>
      </c>
      <c r="CL770">
        <v>1120.5899999999999</v>
      </c>
      <c r="CN770">
        <v>790.00300000000004</v>
      </c>
    </row>
    <row r="771" spans="1:92" x14ac:dyDescent="0.25">
      <c r="A771" s="1">
        <v>1443.52</v>
      </c>
      <c r="B771" s="1">
        <v>566.25599999999997</v>
      </c>
      <c r="C771" s="1">
        <v>457.75599999999997</v>
      </c>
      <c r="D771" s="1">
        <v>428.86500000000001</v>
      </c>
      <c r="E771" s="1">
        <v>441.06400000000002</v>
      </c>
      <c r="F771" s="1">
        <v>460.32400000000001</v>
      </c>
      <c r="G771" s="1">
        <v>468.67</v>
      </c>
      <c r="H771" s="1">
        <v>450.69400000000002</v>
      </c>
      <c r="I771" s="1">
        <v>393.55500000000001</v>
      </c>
      <c r="J771" s="1">
        <v>424.37099999999998</v>
      </c>
      <c r="K771" s="1">
        <v>496.27699999999999</v>
      </c>
      <c r="L771" s="1">
        <v>358.88600000000002</v>
      </c>
      <c r="M771" s="1">
        <v>380.714</v>
      </c>
      <c r="N771" s="1">
        <v>471.88</v>
      </c>
      <c r="O771" s="1">
        <v>487.28899999999999</v>
      </c>
      <c r="P771" s="1">
        <v>503.339</v>
      </c>
      <c r="Q771">
        <v>637.52</v>
      </c>
      <c r="R771">
        <v>587.44299999999998</v>
      </c>
      <c r="S771">
        <v>689.52300000000002</v>
      </c>
      <c r="T771">
        <v>713.92</v>
      </c>
      <c r="U771">
        <v>647.15</v>
      </c>
      <c r="V771">
        <v>710.06700000000001</v>
      </c>
      <c r="W771">
        <v>684.38699999999994</v>
      </c>
      <c r="X771">
        <v>707.49900000000002</v>
      </c>
      <c r="Y771">
        <v>703.005</v>
      </c>
      <c r="Z771">
        <v>477.01600000000002</v>
      </c>
      <c r="AA771">
        <v>489.85700000000003</v>
      </c>
      <c r="AB771">
        <v>686.31299999999999</v>
      </c>
      <c r="AC771">
        <v>651.64400000000001</v>
      </c>
      <c r="AD771">
        <v>624.67999999999995</v>
      </c>
      <c r="AE771">
        <v>561.76199999999994</v>
      </c>
      <c r="AF771">
        <v>491.14100000000002</v>
      </c>
      <c r="AG771">
        <v>670.26300000000003</v>
      </c>
      <c r="AH771">
        <v>373.01</v>
      </c>
      <c r="AI771">
        <v>202.876</v>
      </c>
      <c r="AJ771">
        <v>654.21199999999999</v>
      </c>
      <c r="AK771">
        <v>725.476</v>
      </c>
      <c r="AL771">
        <v>642.65599999999995</v>
      </c>
      <c r="AM771">
        <v>660.63199999999995</v>
      </c>
      <c r="AN771">
        <v>600.92499999999995</v>
      </c>
      <c r="AO771">
        <v>503.339</v>
      </c>
      <c r="AP771">
        <v>493.709</v>
      </c>
      <c r="AQ771">
        <v>402.54300000000001</v>
      </c>
      <c r="AR771">
        <v>561.12</v>
      </c>
      <c r="AS771">
        <v>647.79200000000003</v>
      </c>
      <c r="AT771">
        <v>558.55200000000002</v>
      </c>
      <c r="AU771">
        <v>667.05200000000002</v>
      </c>
      <c r="AV771">
        <v>603.49300000000005</v>
      </c>
      <c r="AW771">
        <v>431.43299999999999</v>
      </c>
      <c r="AX771">
        <v>479.584</v>
      </c>
      <c r="AY771">
        <v>391.62900000000002</v>
      </c>
      <c r="AZ771">
        <v>408.32100000000003</v>
      </c>
      <c r="BA771">
        <v>713.92</v>
      </c>
      <c r="BB771">
        <v>377.50400000000002</v>
      </c>
      <c r="BC771">
        <v>462.25</v>
      </c>
      <c r="BD771">
        <v>425.65499999999997</v>
      </c>
      <c r="BE771">
        <v>541.21799999999996</v>
      </c>
      <c r="BF771">
        <v>556.62599999999998</v>
      </c>
      <c r="BG771">
        <v>672.83100000000002</v>
      </c>
      <c r="BH771">
        <v>570.75</v>
      </c>
      <c r="BI771">
        <v>414.09899999999999</v>
      </c>
      <c r="BJ771">
        <v>459.68200000000002</v>
      </c>
      <c r="BK771">
        <v>738.95799999999997</v>
      </c>
      <c r="BL771">
        <v>742.16800000000001</v>
      </c>
      <c r="BM771">
        <v>756.29200000000003</v>
      </c>
      <c r="BO771">
        <v>624.67999999999995</v>
      </c>
      <c r="BP771">
        <v>677.96699999999998</v>
      </c>
      <c r="BQ771">
        <v>575.245</v>
      </c>
      <c r="BR771">
        <v>647.79200000000003</v>
      </c>
      <c r="BS771">
        <v>445.55799999999999</v>
      </c>
      <c r="BT771">
        <v>448.12599999999998</v>
      </c>
      <c r="BU771">
        <v>774.33600000000001</v>
      </c>
      <c r="BV771">
        <v>709.47</v>
      </c>
      <c r="BW771">
        <v>492.42500000000001</v>
      </c>
      <c r="BX771">
        <v>918.08</v>
      </c>
      <c r="BY771">
        <v>498.20299999999997</v>
      </c>
      <c r="BZ771">
        <v>790.31899999999996</v>
      </c>
      <c r="CD771">
        <v>368.51600000000002</v>
      </c>
      <c r="CE771">
        <v>386.49200000000002</v>
      </c>
      <c r="CF771">
        <v>410.88900000000001</v>
      </c>
      <c r="CG771">
        <v>397.40699999999998</v>
      </c>
      <c r="CH771">
        <v>427.58100000000002</v>
      </c>
      <c r="CI771">
        <v>924.31200000000001</v>
      </c>
      <c r="CJ771">
        <v>921.03</v>
      </c>
      <c r="CK771">
        <v>920.50099999999998</v>
      </c>
      <c r="CL771">
        <v>1117.5999999999999</v>
      </c>
      <c r="CN771">
        <v>809.01</v>
      </c>
    </row>
    <row r="772" spans="1:92" x14ac:dyDescent="0.25">
      <c r="A772" s="1">
        <v>1443.96</v>
      </c>
      <c r="B772" s="1">
        <v>546.74</v>
      </c>
      <c r="C772" s="1">
        <v>469.64400000000001</v>
      </c>
      <c r="D772" s="1">
        <v>440.733</v>
      </c>
      <c r="E772" s="1">
        <v>444.58699999999999</v>
      </c>
      <c r="F772" s="1">
        <v>450.37</v>
      </c>
      <c r="G772" s="1">
        <v>460.649</v>
      </c>
      <c r="H772" s="1">
        <v>448.44200000000001</v>
      </c>
      <c r="I772" s="1">
        <v>373.27300000000002</v>
      </c>
      <c r="J772" s="1">
        <v>406.03899999999999</v>
      </c>
      <c r="K772" s="1">
        <v>493.41500000000002</v>
      </c>
      <c r="L772" s="1">
        <v>346.29</v>
      </c>
      <c r="M772" s="1">
        <v>372.63099999999997</v>
      </c>
      <c r="N772" s="1">
        <v>454.86700000000002</v>
      </c>
      <c r="O772" s="1">
        <v>499.84</v>
      </c>
      <c r="P772" s="1">
        <v>506.90699999999998</v>
      </c>
      <c r="Q772">
        <v>638.61199999999997</v>
      </c>
      <c r="R772">
        <v>591.71199999999999</v>
      </c>
      <c r="S772">
        <v>649.53399999999999</v>
      </c>
      <c r="T772">
        <v>690.65200000000004</v>
      </c>
      <c r="U772">
        <v>643.75199999999995</v>
      </c>
      <c r="V772">
        <v>688.72500000000002</v>
      </c>
      <c r="W772">
        <v>665.596</v>
      </c>
      <c r="X772">
        <v>707.99900000000002</v>
      </c>
      <c r="Y772">
        <v>729.2</v>
      </c>
      <c r="Z772">
        <v>454.86700000000002</v>
      </c>
      <c r="AA772">
        <v>493.41500000000002</v>
      </c>
      <c r="AB772">
        <v>695.15</v>
      </c>
      <c r="AC772">
        <v>646.322</v>
      </c>
      <c r="AD772">
        <v>618.05399999999997</v>
      </c>
      <c r="AE772">
        <v>571.15300000000002</v>
      </c>
      <c r="AF772">
        <v>498.55500000000001</v>
      </c>
      <c r="AG772">
        <v>643.75199999999995</v>
      </c>
      <c r="AH772">
        <v>391.26299999999998</v>
      </c>
      <c r="AI772">
        <v>210.08699999999999</v>
      </c>
      <c r="AJ772">
        <v>640.54</v>
      </c>
      <c r="AK772">
        <v>727.27300000000002</v>
      </c>
      <c r="AL772">
        <v>678.44500000000005</v>
      </c>
      <c r="AM772">
        <v>638.61199999999997</v>
      </c>
      <c r="AN772">
        <v>603.27700000000004</v>
      </c>
      <c r="AO772">
        <v>480.56599999999997</v>
      </c>
      <c r="AP772">
        <v>496.62700000000001</v>
      </c>
      <c r="AQ772">
        <v>401.54199999999997</v>
      </c>
      <c r="AR772">
        <v>557.66200000000003</v>
      </c>
      <c r="AS772">
        <v>657.24400000000003</v>
      </c>
      <c r="AT772">
        <v>563.44399999999996</v>
      </c>
      <c r="AU772">
        <v>652.74699999999996</v>
      </c>
      <c r="AV772">
        <v>625.12099999999998</v>
      </c>
      <c r="AW772">
        <v>429.16800000000001</v>
      </c>
      <c r="AX772">
        <v>483.13499999999999</v>
      </c>
      <c r="AY772">
        <v>406.68200000000002</v>
      </c>
      <c r="AZ772">
        <v>395.76</v>
      </c>
      <c r="BA772">
        <v>686.15499999999997</v>
      </c>
      <c r="BB772">
        <v>387.40800000000002</v>
      </c>
      <c r="BC772">
        <v>470.286</v>
      </c>
      <c r="BD772">
        <v>418.24599999999998</v>
      </c>
      <c r="BE772">
        <v>564.08600000000001</v>
      </c>
      <c r="BF772">
        <v>547.38199999999995</v>
      </c>
      <c r="BG772">
        <v>692.58</v>
      </c>
      <c r="BH772">
        <v>558.947</v>
      </c>
      <c r="BI772">
        <v>423.38600000000002</v>
      </c>
      <c r="BJ772">
        <v>467.07400000000001</v>
      </c>
      <c r="BK772">
        <v>731.77</v>
      </c>
      <c r="BL772">
        <v>720.20600000000002</v>
      </c>
      <c r="BM772">
        <v>738.19500000000005</v>
      </c>
      <c r="BO772">
        <v>637.32799999999997</v>
      </c>
      <c r="BP772">
        <v>661.09900000000005</v>
      </c>
      <c r="BQ772">
        <v>567.94100000000003</v>
      </c>
      <c r="BR772">
        <v>637.32799999999997</v>
      </c>
      <c r="BS772">
        <v>447.8</v>
      </c>
      <c r="BT772">
        <v>449.72699999999998</v>
      </c>
      <c r="BU772">
        <v>749.35599999999999</v>
      </c>
      <c r="BV772">
        <v>710.48199999999997</v>
      </c>
      <c r="BW772">
        <v>463.21899999999999</v>
      </c>
      <c r="BX772">
        <v>905.23599999999999</v>
      </c>
      <c r="BY772">
        <v>490.84500000000003</v>
      </c>
      <c r="BZ772">
        <v>828.14</v>
      </c>
      <c r="CD772">
        <v>374.55799999999999</v>
      </c>
      <c r="CE772">
        <v>379.05599999999998</v>
      </c>
      <c r="CF772">
        <v>430.45299999999997</v>
      </c>
      <c r="CG772">
        <v>393.19</v>
      </c>
      <c r="CH772">
        <v>427.88299999999998</v>
      </c>
      <c r="CI772">
        <v>893.32899999999995</v>
      </c>
      <c r="CJ772">
        <v>932.04899999999998</v>
      </c>
      <c r="CK772">
        <v>898.529</v>
      </c>
      <c r="CL772">
        <v>1086.6099999999999</v>
      </c>
      <c r="CN772">
        <v>795.01700000000005</v>
      </c>
    </row>
    <row r="773" spans="1:92" x14ac:dyDescent="0.25">
      <c r="A773" s="1">
        <v>1444.39</v>
      </c>
      <c r="B773" s="1">
        <v>563.81299999999999</v>
      </c>
      <c r="C773" s="1">
        <v>464.166</v>
      </c>
      <c r="D773" s="1">
        <v>417.87799999999999</v>
      </c>
      <c r="E773" s="1">
        <v>471.88</v>
      </c>
      <c r="F773" s="1">
        <v>465.45100000000002</v>
      </c>
      <c r="G773" s="1">
        <v>437.80700000000002</v>
      </c>
      <c r="H773" s="1">
        <v>432.66399999999999</v>
      </c>
      <c r="I773" s="1">
        <v>367.089</v>
      </c>
      <c r="J773" s="1">
        <v>415.30599999999998</v>
      </c>
      <c r="K773" s="1">
        <v>471.88</v>
      </c>
      <c r="L773" s="1">
        <v>363.875</v>
      </c>
      <c r="M773" s="1">
        <v>368.375</v>
      </c>
      <c r="N773" s="1">
        <v>446.80799999999999</v>
      </c>
      <c r="O773" s="1">
        <v>480.238</v>
      </c>
      <c r="P773" s="1">
        <v>502.73899999999998</v>
      </c>
      <c r="Q773">
        <v>639.67399999999998</v>
      </c>
      <c r="R773">
        <v>576.67100000000005</v>
      </c>
      <c r="S773">
        <v>679.53300000000002</v>
      </c>
      <c r="T773">
        <v>726.46400000000006</v>
      </c>
      <c r="U773">
        <v>655.10400000000004</v>
      </c>
      <c r="V773">
        <v>687.89099999999996</v>
      </c>
      <c r="W773">
        <v>669.89</v>
      </c>
      <c r="X773">
        <v>702.03399999999999</v>
      </c>
      <c r="Y773">
        <v>696.89099999999996</v>
      </c>
      <c r="Z773">
        <v>464.166</v>
      </c>
      <c r="AA773">
        <v>482.16699999999997</v>
      </c>
      <c r="AB773">
        <v>696.24800000000005</v>
      </c>
      <c r="AC773">
        <v>644.81700000000001</v>
      </c>
      <c r="AD773">
        <v>638.38800000000003</v>
      </c>
      <c r="AE773">
        <v>565.09900000000005</v>
      </c>
      <c r="AF773">
        <v>491.81</v>
      </c>
      <c r="AG773">
        <v>642.88900000000001</v>
      </c>
      <c r="AH773">
        <v>388.94799999999998</v>
      </c>
      <c r="AI773">
        <v>205.08099999999999</v>
      </c>
      <c r="AJ773">
        <v>648.03200000000004</v>
      </c>
      <c r="AK773">
        <v>712.32100000000003</v>
      </c>
      <c r="AL773">
        <v>673.10400000000004</v>
      </c>
      <c r="AM773">
        <v>658.31799999999998</v>
      </c>
      <c r="AN773">
        <v>636.46</v>
      </c>
      <c r="AO773">
        <v>490.524</v>
      </c>
      <c r="AP773">
        <v>477.666</v>
      </c>
      <c r="AQ773">
        <v>404.37700000000001</v>
      </c>
      <c r="AR773">
        <v>565.09900000000005</v>
      </c>
      <c r="AS773">
        <v>648.03200000000004</v>
      </c>
      <c r="AT773">
        <v>552.24099999999999</v>
      </c>
      <c r="AU773">
        <v>653.81799999999998</v>
      </c>
      <c r="AV773">
        <v>608.81600000000003</v>
      </c>
      <c r="AW773">
        <v>430.09300000000002</v>
      </c>
      <c r="AX773">
        <v>484.738</v>
      </c>
      <c r="AY773">
        <v>418.52100000000002</v>
      </c>
      <c r="AZ773">
        <v>394.09100000000001</v>
      </c>
      <c r="BA773">
        <v>725.178</v>
      </c>
      <c r="BB773">
        <v>362.589</v>
      </c>
      <c r="BC773">
        <v>475.09500000000003</v>
      </c>
      <c r="BD773">
        <v>434.59300000000002</v>
      </c>
      <c r="BE773">
        <v>562.52800000000002</v>
      </c>
      <c r="BF773">
        <v>547.74099999999999</v>
      </c>
      <c r="BG773">
        <v>687.89099999999996</v>
      </c>
      <c r="BH773">
        <v>565.74199999999996</v>
      </c>
      <c r="BI773">
        <v>421.09199999999998</v>
      </c>
      <c r="BJ773">
        <v>442.30700000000002</v>
      </c>
      <c r="BK773">
        <v>694.96299999999997</v>
      </c>
      <c r="BL773">
        <v>719.39200000000005</v>
      </c>
      <c r="BM773">
        <v>730.96400000000006</v>
      </c>
      <c r="BO773">
        <v>603.67200000000003</v>
      </c>
      <c r="BP773">
        <v>646.74599999999998</v>
      </c>
      <c r="BQ773">
        <v>593.38599999999997</v>
      </c>
      <c r="BR773">
        <v>623.60199999999998</v>
      </c>
      <c r="BS773">
        <v>449.37900000000002</v>
      </c>
      <c r="BT773">
        <v>430.73500000000001</v>
      </c>
      <c r="BU773">
        <v>749.37599999999998</v>
      </c>
      <c r="BV773">
        <v>726.49400000000003</v>
      </c>
      <c r="BW773">
        <v>489.238</v>
      </c>
      <c r="BX773">
        <v>927.04499999999996</v>
      </c>
      <c r="BY773">
        <v>498.23899999999998</v>
      </c>
      <c r="BZ773">
        <v>810.68299999999999</v>
      </c>
      <c r="CD773">
        <v>362.589</v>
      </c>
      <c r="CE773">
        <v>381.233</v>
      </c>
      <c r="CF773">
        <v>428.16399999999999</v>
      </c>
      <c r="CG773">
        <v>404.37700000000001</v>
      </c>
      <c r="CH773">
        <v>421.09199999999998</v>
      </c>
      <c r="CI773">
        <v>911.346</v>
      </c>
      <c r="CJ773">
        <v>905.06700000000001</v>
      </c>
      <c r="CK773">
        <v>910.55700000000002</v>
      </c>
      <c r="CL773">
        <v>1114.6199999999999</v>
      </c>
      <c r="CN773">
        <v>784.02300000000002</v>
      </c>
    </row>
    <row r="774" spans="1:92" x14ac:dyDescent="0.25">
      <c r="A774" s="1">
        <v>1444.82</v>
      </c>
      <c r="B774" s="1">
        <v>571.19899999999996</v>
      </c>
      <c r="C774" s="1">
        <v>459.27499999999998</v>
      </c>
      <c r="D774" s="1">
        <v>421.96699999999998</v>
      </c>
      <c r="E774" s="1">
        <v>460.56099999999998</v>
      </c>
      <c r="F774" s="1">
        <v>467.637</v>
      </c>
      <c r="G774" s="1">
        <v>445.12400000000002</v>
      </c>
      <c r="H774" s="1">
        <v>451.55599999999998</v>
      </c>
      <c r="I774" s="1">
        <v>366.64800000000002</v>
      </c>
      <c r="J774" s="1">
        <v>434.18900000000002</v>
      </c>
      <c r="K774" s="1">
        <v>481.14499999999998</v>
      </c>
      <c r="L774" s="1">
        <v>351.85399999999998</v>
      </c>
      <c r="M774" s="1">
        <v>378.87</v>
      </c>
      <c r="N774" s="1">
        <v>465.70699999999999</v>
      </c>
      <c r="O774" s="1">
        <v>486.93400000000003</v>
      </c>
      <c r="P774" s="1">
        <v>484.36099999999999</v>
      </c>
      <c r="Q774">
        <v>645.17200000000003</v>
      </c>
      <c r="R774">
        <v>593.71299999999997</v>
      </c>
      <c r="S774">
        <v>683.12300000000005</v>
      </c>
      <c r="T774">
        <v>721.71799999999996</v>
      </c>
      <c r="U774">
        <v>654.82100000000003</v>
      </c>
      <c r="V774">
        <v>679.26400000000001</v>
      </c>
      <c r="W774">
        <v>677.33399999999995</v>
      </c>
      <c r="X774">
        <v>690.19899999999996</v>
      </c>
      <c r="Y774">
        <v>697.27499999999998</v>
      </c>
      <c r="Z774">
        <v>470.85300000000001</v>
      </c>
      <c r="AA774">
        <v>488.221</v>
      </c>
      <c r="AB774">
        <v>707.56600000000003</v>
      </c>
      <c r="AC774">
        <v>623.94500000000005</v>
      </c>
      <c r="AD774">
        <v>619.44200000000001</v>
      </c>
      <c r="AE774">
        <v>553.18799999999999</v>
      </c>
      <c r="AF774">
        <v>512.02099999999996</v>
      </c>
      <c r="AG774">
        <v>667.68499999999995</v>
      </c>
      <c r="AH774">
        <v>380.15600000000001</v>
      </c>
      <c r="AI774">
        <v>202.62100000000001</v>
      </c>
      <c r="AJ774">
        <v>630.37699999999995</v>
      </c>
      <c r="AK774">
        <v>719.78800000000001</v>
      </c>
      <c r="AL774">
        <v>667.04200000000003</v>
      </c>
      <c r="AM774">
        <v>625.23099999999999</v>
      </c>
      <c r="AN774">
        <v>620.08600000000001</v>
      </c>
      <c r="AO774">
        <v>490.15100000000001</v>
      </c>
      <c r="AP774">
        <v>494.01</v>
      </c>
      <c r="AQ774">
        <v>409.745</v>
      </c>
      <c r="AR774">
        <v>554.47500000000002</v>
      </c>
      <c r="AS774">
        <v>649.03099999999995</v>
      </c>
      <c r="AT774">
        <v>557.048</v>
      </c>
      <c r="AU774">
        <v>654.17700000000002</v>
      </c>
      <c r="AV774">
        <v>603.36099999999999</v>
      </c>
      <c r="AW774">
        <v>408.459</v>
      </c>
      <c r="AX774">
        <v>475.35599999999999</v>
      </c>
      <c r="AY774">
        <v>403.31299999999999</v>
      </c>
      <c r="AZ774">
        <v>395.59399999999999</v>
      </c>
      <c r="BA774">
        <v>689.55600000000004</v>
      </c>
      <c r="BB774">
        <v>376.29700000000003</v>
      </c>
      <c r="BC774">
        <v>465.70699999999999</v>
      </c>
      <c r="BD774">
        <v>430.32900000000001</v>
      </c>
      <c r="BE774">
        <v>557.048</v>
      </c>
      <c r="BF774">
        <v>560.26400000000001</v>
      </c>
      <c r="BG774">
        <v>662.53899999999999</v>
      </c>
      <c r="BH774">
        <v>586.63699999999994</v>
      </c>
      <c r="BI774">
        <v>412.31799999999998</v>
      </c>
      <c r="BJ774">
        <v>454.12900000000002</v>
      </c>
      <c r="BK774">
        <v>707.56600000000003</v>
      </c>
      <c r="BL774">
        <v>703.70699999999999</v>
      </c>
      <c r="BM774">
        <v>724.29100000000005</v>
      </c>
      <c r="BO774">
        <v>640.66899999999998</v>
      </c>
      <c r="BP774">
        <v>648.38800000000003</v>
      </c>
      <c r="BQ774">
        <v>574.41499999999996</v>
      </c>
      <c r="BR774">
        <v>641.95600000000002</v>
      </c>
      <c r="BS774">
        <v>456.702</v>
      </c>
      <c r="BT774">
        <v>456.702</v>
      </c>
      <c r="BU774">
        <v>763.39599999999996</v>
      </c>
      <c r="BV774">
        <v>722.50699999999995</v>
      </c>
      <c r="BW774">
        <v>492.08</v>
      </c>
      <c r="BX774">
        <v>919.83600000000001</v>
      </c>
      <c r="BY774">
        <v>490.15100000000001</v>
      </c>
      <c r="BZ774">
        <v>807.26900000000001</v>
      </c>
      <c r="CD774">
        <v>349.28100000000001</v>
      </c>
      <c r="CE774">
        <v>381.44299999999998</v>
      </c>
      <c r="CF774">
        <v>414.89100000000002</v>
      </c>
      <c r="CG774">
        <v>396.23700000000002</v>
      </c>
      <c r="CH774">
        <v>421.96699999999998</v>
      </c>
      <c r="CI774">
        <v>907.36400000000003</v>
      </c>
      <c r="CJ774">
        <v>930.08500000000004</v>
      </c>
      <c r="CK774">
        <v>947.58500000000004</v>
      </c>
      <c r="CL774">
        <v>1083.6300000000001</v>
      </c>
      <c r="CN774">
        <v>791.03</v>
      </c>
    </row>
    <row r="775" spans="1:92" x14ac:dyDescent="0.25">
      <c r="A775" s="1">
        <v>1445.25</v>
      </c>
      <c r="B775" s="1">
        <v>568.27700000000004</v>
      </c>
      <c r="C775" s="1">
        <v>449.85899999999998</v>
      </c>
      <c r="D775" s="1">
        <v>435.70100000000002</v>
      </c>
      <c r="E775" s="1">
        <v>468.52300000000002</v>
      </c>
      <c r="F775" s="1">
        <v>468.52300000000002</v>
      </c>
      <c r="G775" s="1">
        <v>453.077</v>
      </c>
      <c r="H775" s="1">
        <v>432.483</v>
      </c>
      <c r="I775" s="1">
        <v>376.49200000000002</v>
      </c>
      <c r="J775" s="1">
        <v>423.47300000000001</v>
      </c>
      <c r="K775" s="1">
        <v>481.39400000000001</v>
      </c>
      <c r="L775" s="1">
        <v>365.55099999999999</v>
      </c>
      <c r="M775" s="1">
        <v>386.14499999999998</v>
      </c>
      <c r="N775" s="1">
        <v>450.50299999999999</v>
      </c>
      <c r="O775" s="1">
        <v>498.12700000000001</v>
      </c>
      <c r="P775" s="1">
        <v>494.26600000000002</v>
      </c>
      <c r="Q775">
        <v>641.00099999999998</v>
      </c>
      <c r="R775">
        <v>579.86099999999999</v>
      </c>
      <c r="S775">
        <v>671.89300000000003</v>
      </c>
      <c r="T775">
        <v>710.50699999999995</v>
      </c>
      <c r="U775">
        <v>659.02099999999996</v>
      </c>
      <c r="V775">
        <v>656.447</v>
      </c>
      <c r="W775">
        <v>656.447</v>
      </c>
      <c r="X775">
        <v>722.09199999999998</v>
      </c>
      <c r="Y775">
        <v>701.49699999999996</v>
      </c>
      <c r="Z775">
        <v>466.59199999999998</v>
      </c>
      <c r="AA775">
        <v>501.98899999999998</v>
      </c>
      <c r="AB775">
        <v>706.64599999999996</v>
      </c>
      <c r="AC775">
        <v>631.34699999999998</v>
      </c>
      <c r="AD775">
        <v>622.33699999999999</v>
      </c>
      <c r="AE775">
        <v>576.64400000000001</v>
      </c>
      <c r="AF775">
        <v>513.57299999999998</v>
      </c>
      <c r="AG775">
        <v>678.32799999999997</v>
      </c>
      <c r="AH775">
        <v>386.14499999999998</v>
      </c>
      <c r="AI775">
        <v>200.79599999999999</v>
      </c>
      <c r="AJ775">
        <v>648.72400000000005</v>
      </c>
      <c r="AK775">
        <v>705.35900000000004</v>
      </c>
      <c r="AL775">
        <v>671.89300000000003</v>
      </c>
      <c r="AM775">
        <v>642.28800000000001</v>
      </c>
      <c r="AN775">
        <v>591.44600000000003</v>
      </c>
      <c r="AO775">
        <v>490.404</v>
      </c>
      <c r="AP775">
        <v>483.96899999999999</v>
      </c>
      <c r="AQ775">
        <v>411.88799999999998</v>
      </c>
      <c r="AR775">
        <v>557.33600000000001</v>
      </c>
      <c r="AS775">
        <v>647.43700000000001</v>
      </c>
      <c r="AT775">
        <v>543.82100000000003</v>
      </c>
      <c r="AU775">
        <v>650.65499999999997</v>
      </c>
      <c r="AV775">
        <v>588.22799999999995</v>
      </c>
      <c r="AW775">
        <v>433.77</v>
      </c>
      <c r="AX775">
        <v>482.68200000000002</v>
      </c>
      <c r="AY775">
        <v>407.38299999999998</v>
      </c>
      <c r="AZ775">
        <v>401.59100000000001</v>
      </c>
      <c r="BA775">
        <v>705.35900000000004</v>
      </c>
      <c r="BB775">
        <v>377.779</v>
      </c>
      <c r="BC775">
        <v>467.23599999999999</v>
      </c>
      <c r="BD775">
        <v>441.49299999999999</v>
      </c>
      <c r="BE775">
        <v>559.26700000000005</v>
      </c>
      <c r="BF775">
        <v>545.10799999999995</v>
      </c>
      <c r="BG775">
        <v>675.75400000000002</v>
      </c>
      <c r="BH775">
        <v>566.346</v>
      </c>
      <c r="BI775">
        <v>426.69</v>
      </c>
      <c r="BJ775">
        <v>446.64100000000002</v>
      </c>
      <c r="BK775">
        <v>714.36900000000003</v>
      </c>
      <c r="BL775">
        <v>701.49699999999996</v>
      </c>
      <c r="BM775">
        <v>727.24</v>
      </c>
      <c r="BO775">
        <v>621.04999999999995</v>
      </c>
      <c r="BP775">
        <v>659.66499999999996</v>
      </c>
      <c r="BQ775">
        <v>576</v>
      </c>
      <c r="BR775">
        <v>616.54499999999996</v>
      </c>
      <c r="BS775">
        <v>433.77</v>
      </c>
      <c r="BT775">
        <v>440.20600000000002</v>
      </c>
      <c r="BU775">
        <v>739.41600000000005</v>
      </c>
      <c r="BV775">
        <v>734.51900000000001</v>
      </c>
      <c r="BW775">
        <v>493.62200000000001</v>
      </c>
      <c r="BX775">
        <v>931.89700000000005</v>
      </c>
      <c r="BY775">
        <v>505.20699999999999</v>
      </c>
      <c r="BZ775">
        <v>816.697</v>
      </c>
      <c r="CD775">
        <v>356.541</v>
      </c>
      <c r="CE775">
        <v>392.58100000000002</v>
      </c>
      <c r="CF775">
        <v>418.96800000000002</v>
      </c>
      <c r="CG775">
        <v>393.22500000000002</v>
      </c>
      <c r="CH775">
        <v>408.67</v>
      </c>
      <c r="CI775">
        <v>885.38099999999997</v>
      </c>
      <c r="CJ775">
        <v>912.10299999999995</v>
      </c>
      <c r="CK775">
        <v>940.61300000000006</v>
      </c>
      <c r="CL775">
        <v>1110.6400000000001</v>
      </c>
      <c r="CN775">
        <v>817.03599999999994</v>
      </c>
    </row>
    <row r="776" spans="1:92" x14ac:dyDescent="0.25">
      <c r="A776" s="1">
        <v>1445.69</v>
      </c>
      <c r="B776" s="1">
        <v>561.46600000000001</v>
      </c>
      <c r="C776" s="1">
        <v>462.952</v>
      </c>
      <c r="D776" s="1">
        <v>417.88</v>
      </c>
      <c r="E776" s="1">
        <v>461.02</v>
      </c>
      <c r="F776" s="1">
        <v>464.88299999999998</v>
      </c>
      <c r="G776" s="1">
        <v>434.62099999999998</v>
      </c>
      <c r="H776" s="1">
        <v>452.00599999999997</v>
      </c>
      <c r="I776" s="1">
        <v>368.30099999999999</v>
      </c>
      <c r="J776" s="1">
        <v>411.44099999999997</v>
      </c>
      <c r="K776" s="1">
        <v>494.50200000000001</v>
      </c>
      <c r="L776" s="1">
        <v>357.35500000000002</v>
      </c>
      <c r="M776" s="1">
        <v>388.26100000000002</v>
      </c>
      <c r="N776" s="1">
        <v>461.66399999999999</v>
      </c>
      <c r="O776" s="1">
        <v>506.09199999999998</v>
      </c>
      <c r="P776" s="1">
        <v>500.94099999999997</v>
      </c>
      <c r="Q776">
        <v>635.51199999999994</v>
      </c>
      <c r="R776">
        <v>599.45500000000004</v>
      </c>
      <c r="S776">
        <v>674.14499999999998</v>
      </c>
      <c r="T776">
        <v>723.72400000000005</v>
      </c>
      <c r="U776">
        <v>645.16999999999996</v>
      </c>
      <c r="V776">
        <v>680.58399999999995</v>
      </c>
      <c r="W776">
        <v>667.70600000000002</v>
      </c>
      <c r="X776">
        <v>708.91499999999996</v>
      </c>
      <c r="Y776">
        <v>699.25599999999997</v>
      </c>
      <c r="Z776">
        <v>449.43</v>
      </c>
      <c r="AA776">
        <v>486.13099999999997</v>
      </c>
      <c r="AB776">
        <v>694.10500000000002</v>
      </c>
      <c r="AC776">
        <v>652.89700000000005</v>
      </c>
      <c r="AD776">
        <v>606.53700000000003</v>
      </c>
      <c r="AE776">
        <v>568.548</v>
      </c>
      <c r="AF776">
        <v>508.66699999999997</v>
      </c>
      <c r="AG776">
        <v>647.74599999999998</v>
      </c>
      <c r="AH776">
        <v>379.24700000000001</v>
      </c>
      <c r="AI776">
        <v>197.02799999999999</v>
      </c>
      <c r="AJ776">
        <v>634.22400000000005</v>
      </c>
      <c r="AK776">
        <v>698.61300000000006</v>
      </c>
      <c r="AL776">
        <v>654.82799999999997</v>
      </c>
      <c r="AM776">
        <v>654.82799999999997</v>
      </c>
      <c r="AN776">
        <v>589.15300000000002</v>
      </c>
      <c r="AO776">
        <v>489.995</v>
      </c>
      <c r="AP776">
        <v>485.48700000000002</v>
      </c>
      <c r="AQ776">
        <v>394.05599999999998</v>
      </c>
      <c r="AR776">
        <v>553.09500000000003</v>
      </c>
      <c r="AS776">
        <v>652.89700000000005</v>
      </c>
      <c r="AT776">
        <v>552.45100000000002</v>
      </c>
      <c r="AU776">
        <v>643.88300000000004</v>
      </c>
      <c r="AV776">
        <v>609.75699999999995</v>
      </c>
      <c r="AW776">
        <v>422.387</v>
      </c>
      <c r="AX776">
        <v>483.55599999999998</v>
      </c>
      <c r="AY776">
        <v>401.78300000000002</v>
      </c>
      <c r="AZ776">
        <v>395.988</v>
      </c>
      <c r="BA776">
        <v>733.38199999999995</v>
      </c>
      <c r="BB776">
        <v>364.43799999999999</v>
      </c>
      <c r="BC776">
        <v>462.30799999999999</v>
      </c>
      <c r="BD776">
        <v>414.66</v>
      </c>
      <c r="BE776">
        <v>553.73900000000003</v>
      </c>
      <c r="BF776">
        <v>538.28599999999994</v>
      </c>
      <c r="BG776">
        <v>676.721</v>
      </c>
      <c r="BH776">
        <v>570.48</v>
      </c>
      <c r="BI776">
        <v>426.25</v>
      </c>
      <c r="BJ776">
        <v>448.142</v>
      </c>
      <c r="BK776">
        <v>718.57299999999998</v>
      </c>
      <c r="BL776">
        <v>728.23099999999999</v>
      </c>
      <c r="BM776">
        <v>746.26</v>
      </c>
      <c r="BO776">
        <v>623.27800000000002</v>
      </c>
      <c r="BP776">
        <v>635.51199999999994</v>
      </c>
      <c r="BQ776">
        <v>562.10900000000004</v>
      </c>
      <c r="BR776">
        <v>634.22400000000005</v>
      </c>
      <c r="BS776">
        <v>439.77199999999999</v>
      </c>
      <c r="BT776">
        <v>447.49799999999999</v>
      </c>
      <c r="BU776">
        <v>756.43600000000004</v>
      </c>
      <c r="BV776">
        <v>712.53099999999995</v>
      </c>
      <c r="BW776">
        <v>477.11700000000002</v>
      </c>
      <c r="BX776">
        <v>923.32799999999997</v>
      </c>
      <c r="BY776">
        <v>506.73599999999999</v>
      </c>
      <c r="BZ776">
        <v>791.97500000000002</v>
      </c>
      <c r="CD776">
        <v>357.99900000000002</v>
      </c>
      <c r="CE776">
        <v>374.74</v>
      </c>
      <c r="CF776">
        <v>430.11399999999998</v>
      </c>
      <c r="CG776">
        <v>415.30399999999997</v>
      </c>
      <c r="CH776">
        <v>416.59199999999998</v>
      </c>
      <c r="CI776">
        <v>894.39800000000002</v>
      </c>
      <c r="CJ776">
        <v>891.12099999999998</v>
      </c>
      <c r="CK776">
        <v>917.64099999999996</v>
      </c>
      <c r="CL776">
        <v>1101.6400000000001</v>
      </c>
      <c r="CN776">
        <v>800.04300000000001</v>
      </c>
    </row>
    <row r="777" spans="1:92" x14ac:dyDescent="0.25">
      <c r="A777" s="1">
        <v>1446.12</v>
      </c>
      <c r="B777" s="1">
        <v>579.64400000000001</v>
      </c>
      <c r="C777" s="1">
        <v>457.27499999999998</v>
      </c>
      <c r="D777" s="1">
        <v>429.58100000000002</v>
      </c>
      <c r="E777" s="1">
        <v>459.851</v>
      </c>
      <c r="F777" s="1">
        <v>464.36</v>
      </c>
      <c r="G777" s="1">
        <v>453.411</v>
      </c>
      <c r="H777" s="1">
        <v>428.93700000000001</v>
      </c>
      <c r="I777" s="1">
        <v>382.565</v>
      </c>
      <c r="J777" s="1">
        <v>416.05599999999998</v>
      </c>
      <c r="K777" s="1">
        <v>490.76600000000002</v>
      </c>
      <c r="L777" s="1">
        <v>351.65100000000001</v>
      </c>
      <c r="M777" s="1">
        <v>384.49700000000001</v>
      </c>
      <c r="N777" s="1">
        <v>461.78300000000002</v>
      </c>
      <c r="O777" s="1">
        <v>486.90100000000001</v>
      </c>
      <c r="P777" s="1">
        <v>503.00299999999999</v>
      </c>
      <c r="Q777">
        <v>625.37199999999996</v>
      </c>
      <c r="R777">
        <v>591.88099999999997</v>
      </c>
      <c r="S777">
        <v>671.09900000000005</v>
      </c>
      <c r="T777">
        <v>714.89499999999998</v>
      </c>
      <c r="U777">
        <v>636.96500000000003</v>
      </c>
      <c r="V777">
        <v>682.69200000000001</v>
      </c>
      <c r="W777">
        <v>653.06600000000003</v>
      </c>
      <c r="X777">
        <v>696.86099999999999</v>
      </c>
      <c r="Y777">
        <v>710.38599999999997</v>
      </c>
      <c r="Z777">
        <v>459.20699999999999</v>
      </c>
      <c r="AA777">
        <v>497.85</v>
      </c>
      <c r="AB777">
        <v>688.48900000000003</v>
      </c>
      <c r="AC777">
        <v>649.846</v>
      </c>
      <c r="AD777">
        <v>605.40599999999995</v>
      </c>
      <c r="AE777">
        <v>548.08600000000001</v>
      </c>
      <c r="AF777">
        <v>500.42599999999999</v>
      </c>
      <c r="AG777">
        <v>653.71</v>
      </c>
      <c r="AH777">
        <v>383.85300000000001</v>
      </c>
      <c r="AI777">
        <v>191.28299999999999</v>
      </c>
      <c r="AJ777">
        <v>638.89700000000005</v>
      </c>
      <c r="AK777">
        <v>711.03099999999995</v>
      </c>
      <c r="AL777">
        <v>651.13400000000001</v>
      </c>
      <c r="AM777">
        <v>623.44000000000005</v>
      </c>
      <c r="AN777">
        <v>618.28700000000003</v>
      </c>
      <c r="AO777">
        <v>464.36</v>
      </c>
      <c r="AP777">
        <v>490.76600000000002</v>
      </c>
      <c r="AQ777">
        <v>399.31099999999998</v>
      </c>
      <c r="AR777">
        <v>564.18700000000001</v>
      </c>
      <c r="AS777">
        <v>651.13400000000001</v>
      </c>
      <c r="AT777">
        <v>537.13699999999994</v>
      </c>
      <c r="AU777">
        <v>665.947</v>
      </c>
      <c r="AV777">
        <v>610.55899999999997</v>
      </c>
      <c r="AW777">
        <v>422.49599999999998</v>
      </c>
      <c r="AX777">
        <v>479.81700000000001</v>
      </c>
      <c r="AY777">
        <v>393.51400000000001</v>
      </c>
      <c r="AZ777">
        <v>381.27699999999999</v>
      </c>
      <c r="BA777">
        <v>709.09799999999996</v>
      </c>
      <c r="BB777">
        <v>387.07400000000001</v>
      </c>
      <c r="BC777">
        <v>484.96899999999999</v>
      </c>
      <c r="BD777">
        <v>416.05599999999998</v>
      </c>
      <c r="BE777">
        <v>550.66200000000003</v>
      </c>
      <c r="BF777">
        <v>526.18799999999999</v>
      </c>
      <c r="BG777">
        <v>676.25199999999995</v>
      </c>
      <c r="BH777">
        <v>573.20399999999995</v>
      </c>
      <c r="BI777">
        <v>417.34399999999999</v>
      </c>
      <c r="BJ777">
        <v>449.54599999999999</v>
      </c>
      <c r="BK777">
        <v>712.96299999999997</v>
      </c>
      <c r="BL777">
        <v>708.45399999999995</v>
      </c>
      <c r="BM777">
        <v>738.08100000000002</v>
      </c>
      <c r="BO777">
        <v>624.72799999999995</v>
      </c>
      <c r="BP777">
        <v>638.25300000000004</v>
      </c>
      <c r="BQ777">
        <v>568.69600000000003</v>
      </c>
      <c r="BR777">
        <v>651.13400000000001</v>
      </c>
      <c r="BS777">
        <v>457.91899999999998</v>
      </c>
      <c r="BT777">
        <v>447.61399999999998</v>
      </c>
      <c r="BU777">
        <v>765.45500000000004</v>
      </c>
      <c r="BV777">
        <v>698.54399999999998</v>
      </c>
      <c r="BW777">
        <v>481.10500000000002</v>
      </c>
      <c r="BX777">
        <v>915.83799999999997</v>
      </c>
      <c r="BY777">
        <v>496.56200000000001</v>
      </c>
      <c r="BZ777">
        <v>801.197</v>
      </c>
      <c r="CD777">
        <v>371.61700000000002</v>
      </c>
      <c r="CE777">
        <v>376.125</v>
      </c>
      <c r="CF777">
        <v>419.92</v>
      </c>
      <c r="CG777">
        <v>399.31099999999998</v>
      </c>
      <c r="CH777">
        <v>409.61500000000001</v>
      </c>
      <c r="CI777">
        <v>916.41600000000005</v>
      </c>
      <c r="CJ777">
        <v>891.14</v>
      </c>
      <c r="CK777">
        <v>918.66899999999998</v>
      </c>
      <c r="CL777">
        <v>1095.6500000000001</v>
      </c>
      <c r="CN777">
        <v>799.04899999999998</v>
      </c>
    </row>
    <row r="778" spans="1:92" x14ac:dyDescent="0.25">
      <c r="A778" s="1">
        <v>1446.55</v>
      </c>
      <c r="B778" s="1">
        <v>558.30999999999995</v>
      </c>
      <c r="C778" s="1">
        <v>461.07299999999998</v>
      </c>
      <c r="D778" s="1">
        <v>423.07900000000001</v>
      </c>
      <c r="E778" s="1">
        <v>442.39800000000002</v>
      </c>
      <c r="F778" s="1">
        <v>454.63299999999998</v>
      </c>
      <c r="G778" s="1">
        <v>438.53399999999999</v>
      </c>
      <c r="H778" s="1">
        <v>430.16300000000001</v>
      </c>
      <c r="I778" s="1">
        <v>380.57799999999997</v>
      </c>
      <c r="J778" s="1">
        <v>430.80700000000002</v>
      </c>
      <c r="K778" s="1">
        <v>486.18700000000001</v>
      </c>
      <c r="L778" s="1">
        <v>353.53199999999998</v>
      </c>
      <c r="M778" s="1">
        <v>369.63099999999997</v>
      </c>
      <c r="N778" s="1">
        <v>467.512</v>
      </c>
      <c r="O778" s="1">
        <v>494.55799999999999</v>
      </c>
      <c r="P778" s="1">
        <v>504.86200000000002</v>
      </c>
      <c r="Q778">
        <v>638.80499999999995</v>
      </c>
      <c r="R778">
        <v>596.303</v>
      </c>
      <c r="S778">
        <v>669.07100000000003</v>
      </c>
      <c r="T778">
        <v>735.39800000000002</v>
      </c>
      <c r="U778">
        <v>651.04</v>
      </c>
      <c r="V778">
        <v>681.30600000000004</v>
      </c>
      <c r="W778">
        <v>674.22199999999998</v>
      </c>
      <c r="X778">
        <v>671.00199999999995</v>
      </c>
      <c r="Y778">
        <v>692.89700000000005</v>
      </c>
      <c r="Z778">
        <v>459.78500000000003</v>
      </c>
      <c r="AA778">
        <v>457.85300000000001</v>
      </c>
      <c r="AB778">
        <v>687.101</v>
      </c>
      <c r="AC778">
        <v>655.54700000000003</v>
      </c>
      <c r="AD778">
        <v>610.471</v>
      </c>
      <c r="AE778">
        <v>575.053</v>
      </c>
      <c r="AF778">
        <v>497.13400000000001</v>
      </c>
      <c r="AG778">
        <v>650.39599999999996</v>
      </c>
      <c r="AH778">
        <v>367.69900000000001</v>
      </c>
      <c r="AI778">
        <v>201.55799999999999</v>
      </c>
      <c r="AJ778">
        <v>605.96299999999997</v>
      </c>
      <c r="AK778">
        <v>721.875</v>
      </c>
      <c r="AL778">
        <v>669.71400000000006</v>
      </c>
      <c r="AM778">
        <v>634.94100000000003</v>
      </c>
      <c r="AN778">
        <v>612.40200000000004</v>
      </c>
      <c r="AO778">
        <v>496.49</v>
      </c>
      <c r="AP778">
        <v>483.61099999999999</v>
      </c>
      <c r="AQ778">
        <v>406.98</v>
      </c>
      <c r="AR778">
        <v>544.78700000000003</v>
      </c>
      <c r="AS778">
        <v>634.29700000000003</v>
      </c>
      <c r="AT778">
        <v>541.56700000000001</v>
      </c>
      <c r="AU778">
        <v>645.88800000000003</v>
      </c>
      <c r="AV778">
        <v>606.60699999999997</v>
      </c>
      <c r="AW778">
        <v>417.928</v>
      </c>
      <c r="AX778">
        <v>485.54300000000001</v>
      </c>
      <c r="AY778">
        <v>397.96499999999997</v>
      </c>
      <c r="AZ778">
        <v>399.89699999999999</v>
      </c>
      <c r="BA778">
        <v>690.96500000000003</v>
      </c>
      <c r="BB778">
        <v>376.714</v>
      </c>
      <c r="BC778">
        <v>465.58</v>
      </c>
      <c r="BD778">
        <v>419.85899999999998</v>
      </c>
      <c r="BE778">
        <v>540.923</v>
      </c>
      <c r="BF778">
        <v>542.21100000000001</v>
      </c>
      <c r="BG778">
        <v>688.38900000000001</v>
      </c>
      <c r="BH778">
        <v>573.12099999999998</v>
      </c>
      <c r="BI778">
        <v>414.06400000000002</v>
      </c>
      <c r="BJ778">
        <v>444.33</v>
      </c>
      <c r="BK778">
        <v>710.928</v>
      </c>
      <c r="BL778">
        <v>707.06399999999996</v>
      </c>
      <c r="BM778">
        <v>722.51900000000001</v>
      </c>
      <c r="BO778">
        <v>612.40200000000004</v>
      </c>
      <c r="BP778">
        <v>656.19100000000003</v>
      </c>
      <c r="BQ778">
        <v>571.18899999999996</v>
      </c>
      <c r="BR778">
        <v>636.87300000000005</v>
      </c>
      <c r="BS778">
        <v>440.46600000000001</v>
      </c>
      <c r="BT778">
        <v>450.76900000000001</v>
      </c>
      <c r="BU778">
        <v>738.47500000000002</v>
      </c>
      <c r="BV778">
        <v>718.55600000000004</v>
      </c>
      <c r="BW778">
        <v>495.846</v>
      </c>
      <c r="BX778">
        <v>925.36500000000001</v>
      </c>
      <c r="BY778">
        <v>522.89200000000005</v>
      </c>
      <c r="BZ778">
        <v>825.55200000000002</v>
      </c>
      <c r="CD778">
        <v>362.54700000000003</v>
      </c>
      <c r="CE778">
        <v>367.05500000000001</v>
      </c>
      <c r="CF778">
        <v>425.01100000000002</v>
      </c>
      <c r="CG778">
        <v>366.411</v>
      </c>
      <c r="CH778">
        <v>418.572</v>
      </c>
      <c r="CI778">
        <v>893.43299999999999</v>
      </c>
      <c r="CJ778">
        <v>920.15800000000002</v>
      </c>
      <c r="CK778">
        <v>931.69600000000003</v>
      </c>
      <c r="CL778">
        <v>1090.6600000000001</v>
      </c>
      <c r="CN778">
        <v>836.05600000000004</v>
      </c>
    </row>
    <row r="779" spans="1:92" x14ac:dyDescent="0.25">
      <c r="A779" s="1">
        <v>1446.99</v>
      </c>
      <c r="B779" s="1">
        <v>543.88400000000001</v>
      </c>
      <c r="C779" s="1">
        <v>455.70400000000001</v>
      </c>
      <c r="D779" s="1">
        <v>411.29199999999997</v>
      </c>
      <c r="E779" s="1">
        <v>456.99099999999999</v>
      </c>
      <c r="F779" s="1">
        <v>442.83100000000002</v>
      </c>
      <c r="G779" s="1">
        <v>446.69299999999998</v>
      </c>
      <c r="H779" s="1">
        <v>437.03800000000001</v>
      </c>
      <c r="I779" s="1">
        <v>361.08699999999999</v>
      </c>
      <c r="J779" s="1">
        <v>425.452</v>
      </c>
      <c r="K779" s="1">
        <v>476.3</v>
      </c>
      <c r="L779" s="1">
        <v>360.44400000000002</v>
      </c>
      <c r="M779" s="1">
        <v>376.53500000000003</v>
      </c>
      <c r="N779" s="1">
        <v>428.67</v>
      </c>
      <c r="O779" s="1">
        <v>489.81700000000001</v>
      </c>
      <c r="P779" s="1">
        <v>503.334</v>
      </c>
      <c r="Q779">
        <v>648.15499999999997</v>
      </c>
      <c r="R779">
        <v>579.28399999999999</v>
      </c>
      <c r="S779">
        <v>682.26800000000003</v>
      </c>
      <c r="T779">
        <v>711.87599999999998</v>
      </c>
      <c r="U779">
        <v>659.09699999999998</v>
      </c>
      <c r="V779">
        <v>675.83199999999999</v>
      </c>
      <c r="W779">
        <v>664.89</v>
      </c>
      <c r="X779">
        <v>690.63599999999997</v>
      </c>
      <c r="Y779">
        <v>695.78499999999997</v>
      </c>
      <c r="Z779">
        <v>444.11799999999999</v>
      </c>
      <c r="AA779">
        <v>475.01299999999998</v>
      </c>
      <c r="AB779">
        <v>685.48599999999999</v>
      </c>
      <c r="AC779">
        <v>640.43100000000004</v>
      </c>
      <c r="AD779">
        <v>611.46699999999998</v>
      </c>
      <c r="AE779">
        <v>545.81500000000005</v>
      </c>
      <c r="AF779">
        <v>507.19600000000003</v>
      </c>
      <c r="AG779">
        <v>647.51099999999997</v>
      </c>
      <c r="AH779">
        <v>382.32799999999997</v>
      </c>
      <c r="AI779">
        <v>194.38200000000001</v>
      </c>
      <c r="AJ779">
        <v>639.14400000000001</v>
      </c>
      <c r="AK779">
        <v>689.99199999999996</v>
      </c>
      <c r="AL779">
        <v>661.67100000000005</v>
      </c>
      <c r="AM779">
        <v>630.77599999999995</v>
      </c>
      <c r="AN779">
        <v>608.24900000000002</v>
      </c>
      <c r="AO779">
        <v>477.58800000000002</v>
      </c>
      <c r="AP779">
        <v>487.24200000000002</v>
      </c>
      <c r="AQ779">
        <v>406.14299999999997</v>
      </c>
      <c r="AR779">
        <v>538.09100000000001</v>
      </c>
      <c r="AS779">
        <v>653.30399999999997</v>
      </c>
      <c r="AT779">
        <v>550.32000000000005</v>
      </c>
      <c r="AU779">
        <v>655.87900000000002</v>
      </c>
      <c r="AV779">
        <v>615.97199999999998</v>
      </c>
      <c r="AW779">
        <v>435.75099999999998</v>
      </c>
      <c r="AX779">
        <v>482.09300000000002</v>
      </c>
      <c r="AY779">
        <v>417.08499999999998</v>
      </c>
      <c r="AZ779">
        <v>385.54599999999999</v>
      </c>
      <c r="BA779">
        <v>711.23199999999997</v>
      </c>
      <c r="BB779">
        <v>372.673</v>
      </c>
      <c r="BC779">
        <v>474.36900000000003</v>
      </c>
      <c r="BD779">
        <v>421.59</v>
      </c>
      <c r="BE779">
        <v>548.38900000000001</v>
      </c>
      <c r="BF779">
        <v>549.67600000000004</v>
      </c>
      <c r="BG779">
        <v>662.95899999999995</v>
      </c>
      <c r="BH779">
        <v>570.27300000000002</v>
      </c>
      <c r="BI779">
        <v>419.01600000000002</v>
      </c>
      <c r="BJ779">
        <v>469.22</v>
      </c>
      <c r="BK779">
        <v>723.46199999999999</v>
      </c>
      <c r="BL779">
        <v>722.81799999999998</v>
      </c>
      <c r="BM779">
        <v>711.23199999999997</v>
      </c>
      <c r="BO779">
        <v>614.04100000000005</v>
      </c>
      <c r="BP779">
        <v>634.63800000000003</v>
      </c>
      <c r="BQ779">
        <v>574.779</v>
      </c>
      <c r="BR779">
        <v>632.70699999999999</v>
      </c>
      <c r="BS779">
        <v>438.96899999999999</v>
      </c>
      <c r="BT779">
        <v>464.07100000000003</v>
      </c>
      <c r="BU779">
        <v>746.495</v>
      </c>
      <c r="BV779">
        <v>715.56799999999998</v>
      </c>
      <c r="BW779">
        <v>478.875</v>
      </c>
      <c r="BX779">
        <v>897.89099999999996</v>
      </c>
      <c r="BY779">
        <v>508.483</v>
      </c>
      <c r="BZ779">
        <v>788.47</v>
      </c>
      <c r="CD779">
        <v>366.23599999999999</v>
      </c>
      <c r="CE779">
        <v>377.178</v>
      </c>
      <c r="CF779">
        <v>410.64800000000002</v>
      </c>
      <c r="CG779">
        <v>367.524</v>
      </c>
      <c r="CH779">
        <v>424.80799999999999</v>
      </c>
      <c r="CI779">
        <v>912.45</v>
      </c>
      <c r="CJ779">
        <v>895.17600000000004</v>
      </c>
      <c r="CK779">
        <v>932.72400000000005</v>
      </c>
      <c r="CL779">
        <v>1069.67</v>
      </c>
      <c r="CN779">
        <v>793.06200000000001</v>
      </c>
    </row>
    <row r="780" spans="1:92" x14ac:dyDescent="0.25">
      <c r="A780" s="1">
        <v>1447.42</v>
      </c>
      <c r="B780" s="1">
        <v>573.89200000000005</v>
      </c>
      <c r="C780" s="1">
        <v>462.58800000000002</v>
      </c>
      <c r="D780" s="1">
        <v>413.69099999999997</v>
      </c>
      <c r="E780" s="1">
        <v>462.58800000000002</v>
      </c>
      <c r="F780" s="1">
        <v>458.72800000000001</v>
      </c>
      <c r="G780" s="1">
        <v>434.923</v>
      </c>
      <c r="H780" s="1">
        <v>445.86</v>
      </c>
      <c r="I780" s="1">
        <v>375.73200000000003</v>
      </c>
      <c r="J780" s="1">
        <v>423.98500000000001</v>
      </c>
      <c r="K780" s="1">
        <v>477.38600000000002</v>
      </c>
      <c r="L780" s="1">
        <v>369.298</v>
      </c>
      <c r="M780" s="1">
        <v>374.44499999999999</v>
      </c>
      <c r="N780" s="1">
        <v>468.37900000000002</v>
      </c>
      <c r="O780" s="1">
        <v>463.23099999999999</v>
      </c>
      <c r="P780" s="1">
        <v>496.04399999999998</v>
      </c>
      <c r="Q780">
        <v>623.43200000000002</v>
      </c>
      <c r="R780">
        <v>597.05399999999997</v>
      </c>
      <c r="S780">
        <v>654.95799999999997</v>
      </c>
      <c r="T780">
        <v>712.86199999999997</v>
      </c>
      <c r="U780">
        <v>654.31399999999996</v>
      </c>
      <c r="V780">
        <v>696.13400000000001</v>
      </c>
      <c r="W780">
        <v>656.88800000000003</v>
      </c>
      <c r="X780">
        <v>707.07100000000003</v>
      </c>
      <c r="Y780">
        <v>707.71500000000003</v>
      </c>
      <c r="Z780">
        <v>469.02199999999999</v>
      </c>
      <c r="AA780">
        <v>497.97399999999999</v>
      </c>
      <c r="AB780">
        <v>693.56</v>
      </c>
      <c r="AC780">
        <v>612.495</v>
      </c>
      <c r="AD780">
        <v>618.92899999999997</v>
      </c>
      <c r="AE780">
        <v>555.23400000000004</v>
      </c>
      <c r="AF780">
        <v>500.54700000000003</v>
      </c>
      <c r="AG780">
        <v>660.10500000000002</v>
      </c>
      <c r="AH780">
        <v>374.44499999999999</v>
      </c>
      <c r="AI780">
        <v>204.59399999999999</v>
      </c>
      <c r="AJ780">
        <v>642.09</v>
      </c>
      <c r="AK780">
        <v>698.70799999999997</v>
      </c>
      <c r="AL780">
        <v>658.17499999999995</v>
      </c>
      <c r="AM780">
        <v>631.15300000000002</v>
      </c>
      <c r="AN780">
        <v>610.56500000000005</v>
      </c>
      <c r="AO780">
        <v>481.88900000000001</v>
      </c>
      <c r="AP780">
        <v>500.54700000000003</v>
      </c>
      <c r="AQ780">
        <v>398.25</v>
      </c>
      <c r="AR780">
        <v>546.87</v>
      </c>
      <c r="AS780">
        <v>649.81100000000004</v>
      </c>
      <c r="AT780">
        <v>526.28200000000004</v>
      </c>
      <c r="AU780">
        <v>645.95100000000002</v>
      </c>
      <c r="AV780">
        <v>606.06100000000004</v>
      </c>
      <c r="AW780">
        <v>419.48200000000003</v>
      </c>
      <c r="AX780">
        <v>474.81200000000001</v>
      </c>
      <c r="AY780">
        <v>410.47500000000002</v>
      </c>
      <c r="AZ780">
        <v>411.76100000000002</v>
      </c>
      <c r="BA780">
        <v>703.85400000000004</v>
      </c>
      <c r="BB780">
        <v>378.94900000000001</v>
      </c>
      <c r="BC780">
        <v>456.798</v>
      </c>
      <c r="BD780">
        <v>435.56599999999997</v>
      </c>
      <c r="BE780">
        <v>533.36</v>
      </c>
      <c r="BF780">
        <v>542.36699999999996</v>
      </c>
      <c r="BG780">
        <v>667.18200000000002</v>
      </c>
      <c r="BH780">
        <v>558.45100000000002</v>
      </c>
      <c r="BI780">
        <v>398.89400000000001</v>
      </c>
      <c r="BJ780">
        <v>432.99299999999999</v>
      </c>
      <c r="BK780">
        <v>706.428</v>
      </c>
      <c r="BL780">
        <v>711.57500000000005</v>
      </c>
      <c r="BM780">
        <v>723.15599999999995</v>
      </c>
      <c r="BO780">
        <v>619.572</v>
      </c>
      <c r="BP780">
        <v>644.66399999999999</v>
      </c>
      <c r="BQ780">
        <v>570.67499999999995</v>
      </c>
      <c r="BR780">
        <v>639.51700000000005</v>
      </c>
      <c r="BS780">
        <v>446.50400000000002</v>
      </c>
      <c r="BT780">
        <v>449.077</v>
      </c>
      <c r="BU780">
        <v>751.51499999999999</v>
      </c>
      <c r="BV780">
        <v>708.58</v>
      </c>
      <c r="BW780">
        <v>487.68</v>
      </c>
      <c r="BX780">
        <v>911.66499999999996</v>
      </c>
      <c r="BY780">
        <v>495.4</v>
      </c>
      <c r="BZ780">
        <v>806.15099999999995</v>
      </c>
      <c r="CD780">
        <v>371.22899999999998</v>
      </c>
      <c r="CE780">
        <v>370.58499999999998</v>
      </c>
      <c r="CF780">
        <v>418.19499999999999</v>
      </c>
      <c r="CG780">
        <v>390.53</v>
      </c>
      <c r="CH780">
        <v>415.62200000000001</v>
      </c>
      <c r="CI780">
        <v>892.46699999999998</v>
      </c>
      <c r="CJ780">
        <v>886.19399999999996</v>
      </c>
      <c r="CK780">
        <v>919.75199999999995</v>
      </c>
      <c r="CL780">
        <v>1114.68</v>
      </c>
      <c r="CN780">
        <v>783.06899999999996</v>
      </c>
    </row>
    <row r="781" spans="1:92" x14ac:dyDescent="0.25">
      <c r="A781" s="1">
        <v>1447.85</v>
      </c>
      <c r="B781" s="1">
        <v>566.19399999999996</v>
      </c>
      <c r="C781" s="1">
        <v>435.58300000000003</v>
      </c>
      <c r="D781" s="1">
        <v>411.13400000000001</v>
      </c>
      <c r="E781" s="1">
        <v>473.54399999999998</v>
      </c>
      <c r="F781" s="1">
        <v>460.03199999999998</v>
      </c>
      <c r="G781" s="1">
        <v>428.50599999999997</v>
      </c>
      <c r="H781" s="1">
        <v>425.93200000000002</v>
      </c>
      <c r="I781" s="1">
        <v>364.16500000000002</v>
      </c>
      <c r="J781" s="1">
        <v>413.06400000000002</v>
      </c>
      <c r="K781" s="1">
        <v>462.60599999999999</v>
      </c>
      <c r="L781" s="1">
        <v>362.87900000000002</v>
      </c>
      <c r="M781" s="1">
        <v>384.11099999999999</v>
      </c>
      <c r="N781" s="1">
        <v>427.86200000000002</v>
      </c>
      <c r="O781" s="1">
        <v>488.34199999999998</v>
      </c>
      <c r="P781" s="1">
        <v>496.06299999999999</v>
      </c>
      <c r="Q781">
        <v>636.32500000000005</v>
      </c>
      <c r="R781">
        <v>586.78300000000002</v>
      </c>
      <c r="S781">
        <v>655.62699999999995</v>
      </c>
      <c r="T781">
        <v>669.78099999999995</v>
      </c>
      <c r="U781">
        <v>632.46400000000006</v>
      </c>
      <c r="V781">
        <v>677.50199999999995</v>
      </c>
      <c r="W781">
        <v>650.47900000000004</v>
      </c>
      <c r="X781">
        <v>689.72699999999998</v>
      </c>
      <c r="Y781">
        <v>699.37800000000004</v>
      </c>
      <c r="Z781">
        <v>454.24200000000002</v>
      </c>
      <c r="AA781">
        <v>483.19499999999999</v>
      </c>
      <c r="AB781">
        <v>685.22299999999996</v>
      </c>
      <c r="AC781">
        <v>639.54200000000003</v>
      </c>
      <c r="AD781">
        <v>610.58799999999997</v>
      </c>
      <c r="AE781">
        <v>545.60500000000002</v>
      </c>
      <c r="AF781">
        <v>510.86099999999999</v>
      </c>
      <c r="AG781">
        <v>636.96799999999996</v>
      </c>
      <c r="AH781">
        <v>366.73899999999998</v>
      </c>
      <c r="AI781">
        <v>194.30699999999999</v>
      </c>
      <c r="AJ781">
        <v>627.96</v>
      </c>
      <c r="AK781">
        <v>716.10599999999999</v>
      </c>
      <c r="AL781">
        <v>660.13</v>
      </c>
      <c r="AM781">
        <v>644.68899999999996</v>
      </c>
      <c r="AN781">
        <v>590</v>
      </c>
      <c r="AO781">
        <v>486.41199999999998</v>
      </c>
      <c r="AP781">
        <v>460.03199999999998</v>
      </c>
      <c r="AQ781">
        <v>404.7</v>
      </c>
      <c r="AR781">
        <v>528.23299999999995</v>
      </c>
      <c r="AS781">
        <v>650.47900000000004</v>
      </c>
      <c r="AT781">
        <v>541.74400000000003</v>
      </c>
      <c r="AU781">
        <v>665.92100000000005</v>
      </c>
      <c r="AV781">
        <v>621.52599999999995</v>
      </c>
      <c r="AW781">
        <v>431.07900000000001</v>
      </c>
      <c r="AX781">
        <v>483.83800000000002</v>
      </c>
      <c r="AY781">
        <v>393.762</v>
      </c>
      <c r="AZ781">
        <v>404.05599999999998</v>
      </c>
      <c r="BA781">
        <v>684.58</v>
      </c>
      <c r="BB781">
        <v>358.375</v>
      </c>
      <c r="BC781">
        <v>463.24900000000002</v>
      </c>
      <c r="BD781">
        <v>424.64499999999998</v>
      </c>
      <c r="BE781">
        <v>536.59699999999998</v>
      </c>
      <c r="BF781">
        <v>523.08600000000001</v>
      </c>
      <c r="BG781">
        <v>678.14599999999996</v>
      </c>
      <c r="BH781">
        <v>570.69799999999998</v>
      </c>
      <c r="BI781">
        <v>404.05599999999998</v>
      </c>
      <c r="BJ781">
        <v>443.947</v>
      </c>
      <c r="BK781">
        <v>700.02099999999996</v>
      </c>
      <c r="BL781">
        <v>709.029</v>
      </c>
      <c r="BM781">
        <v>713.53300000000002</v>
      </c>
      <c r="BO781">
        <v>610.58799999999997</v>
      </c>
      <c r="BP781">
        <v>642.11500000000001</v>
      </c>
      <c r="BQ781">
        <v>566.19399999999996</v>
      </c>
      <c r="BR781">
        <v>635.68100000000004</v>
      </c>
      <c r="BS781">
        <v>442.017</v>
      </c>
      <c r="BT781">
        <v>450.38099999999997</v>
      </c>
      <c r="BU781">
        <v>721.53499999999997</v>
      </c>
      <c r="BV781">
        <v>730.59299999999996</v>
      </c>
      <c r="BW781">
        <v>479.334</v>
      </c>
      <c r="BX781">
        <v>914.91800000000001</v>
      </c>
      <c r="BY781">
        <v>494.13299999999998</v>
      </c>
      <c r="BZ781">
        <v>800.39200000000005</v>
      </c>
      <c r="CD781">
        <v>361.59199999999998</v>
      </c>
      <c r="CE781">
        <v>384.75400000000002</v>
      </c>
      <c r="CF781">
        <v>411.13400000000001</v>
      </c>
      <c r="CG781">
        <v>389.90199999999999</v>
      </c>
      <c r="CH781">
        <v>399.553</v>
      </c>
      <c r="CI781">
        <v>884.48500000000001</v>
      </c>
      <c r="CJ781">
        <v>925.21299999999997</v>
      </c>
      <c r="CK781">
        <v>912.78</v>
      </c>
      <c r="CL781">
        <v>1082.69</v>
      </c>
      <c r="CN781">
        <v>812.07500000000005</v>
      </c>
    </row>
    <row r="782" spans="1:92" x14ac:dyDescent="0.25">
      <c r="A782" s="1">
        <v>1448.29</v>
      </c>
      <c r="B782" s="1">
        <v>554.27300000000002</v>
      </c>
      <c r="C782" s="1">
        <v>457.709</v>
      </c>
      <c r="D782" s="1">
        <v>415.22199999999998</v>
      </c>
      <c r="E782" s="1">
        <v>448.697</v>
      </c>
      <c r="F782" s="1">
        <v>453.84699999999998</v>
      </c>
      <c r="G782" s="1">
        <v>439.041</v>
      </c>
      <c r="H782" s="1">
        <v>429.38400000000001</v>
      </c>
      <c r="I782" s="1">
        <v>366.94</v>
      </c>
      <c r="J782" s="1">
        <v>430.02800000000002</v>
      </c>
      <c r="K782" s="1">
        <v>476.37799999999999</v>
      </c>
      <c r="L782" s="1">
        <v>356.64</v>
      </c>
      <c r="M782" s="1">
        <v>367.584</v>
      </c>
      <c r="N782" s="1">
        <v>449.98399999999998</v>
      </c>
      <c r="O782" s="1">
        <v>487.322</v>
      </c>
      <c r="P782" s="1">
        <v>487.322</v>
      </c>
      <c r="Q782">
        <v>619.29200000000003</v>
      </c>
      <c r="R782">
        <v>590.32299999999998</v>
      </c>
      <c r="S782">
        <v>669.505</v>
      </c>
      <c r="T782">
        <v>710.06100000000004</v>
      </c>
      <c r="U782">
        <v>654.69799999999998</v>
      </c>
      <c r="V782">
        <v>681.73599999999999</v>
      </c>
      <c r="W782">
        <v>648.26099999999997</v>
      </c>
      <c r="X782">
        <v>688.173</v>
      </c>
      <c r="Y782">
        <v>715.21100000000001</v>
      </c>
      <c r="Z782">
        <v>451.27199999999999</v>
      </c>
      <c r="AA782">
        <v>480.24099999999999</v>
      </c>
      <c r="AB782">
        <v>692.03599999999994</v>
      </c>
      <c r="AC782">
        <v>645.04200000000003</v>
      </c>
      <c r="AD782">
        <v>616.71699999999998</v>
      </c>
      <c r="AE782">
        <v>566.50400000000002</v>
      </c>
      <c r="AF782">
        <v>483.46</v>
      </c>
      <c r="AG782">
        <v>672.08</v>
      </c>
      <c r="AH782">
        <v>382.39</v>
      </c>
      <c r="AI782">
        <v>196.989</v>
      </c>
      <c r="AJ782">
        <v>651.47900000000004</v>
      </c>
      <c r="AK782">
        <v>715.85500000000002</v>
      </c>
      <c r="AL782">
        <v>639.24800000000005</v>
      </c>
      <c r="AM782">
        <v>625.08600000000001</v>
      </c>
      <c r="AN782">
        <v>607.05999999999995</v>
      </c>
      <c r="AO782">
        <v>477.666</v>
      </c>
      <c r="AP782">
        <v>471.22800000000001</v>
      </c>
      <c r="AQ782">
        <v>409.428</v>
      </c>
      <c r="AR782">
        <v>540.75400000000002</v>
      </c>
      <c r="AS782">
        <v>634.74199999999996</v>
      </c>
      <c r="AT782">
        <v>545.904</v>
      </c>
      <c r="AU782">
        <v>652.76700000000005</v>
      </c>
      <c r="AV782">
        <v>606.41700000000003</v>
      </c>
      <c r="AW782">
        <v>425.52199999999999</v>
      </c>
      <c r="AX782">
        <v>469.94099999999997</v>
      </c>
      <c r="AY782">
        <v>408.14</v>
      </c>
      <c r="AZ782">
        <v>393.97800000000001</v>
      </c>
      <c r="BA782">
        <v>678.51700000000005</v>
      </c>
      <c r="BB782">
        <v>375.30900000000003</v>
      </c>
      <c r="BC782">
        <v>477.666</v>
      </c>
      <c r="BD782">
        <v>419.084</v>
      </c>
      <c r="BE782">
        <v>530.45399999999995</v>
      </c>
      <c r="BF782">
        <v>553.62900000000002</v>
      </c>
      <c r="BG782">
        <v>668.86099999999999</v>
      </c>
      <c r="BH782">
        <v>554.27300000000002</v>
      </c>
      <c r="BI782">
        <v>413.93400000000003</v>
      </c>
      <c r="BJ782">
        <v>435.822</v>
      </c>
      <c r="BK782">
        <v>697.83</v>
      </c>
      <c r="BL782">
        <v>691.39200000000005</v>
      </c>
      <c r="BM782">
        <v>736.45500000000004</v>
      </c>
      <c r="BO782">
        <v>607.05999999999995</v>
      </c>
      <c r="BP782">
        <v>634.74199999999996</v>
      </c>
      <c r="BQ782">
        <v>551.69799999999998</v>
      </c>
      <c r="BR782">
        <v>619.93499999999995</v>
      </c>
      <c r="BS782">
        <v>450.62799999999999</v>
      </c>
      <c r="BT782">
        <v>457.06599999999997</v>
      </c>
      <c r="BU782">
        <v>736.55499999999995</v>
      </c>
      <c r="BV782">
        <v>694.60500000000002</v>
      </c>
      <c r="BW782">
        <v>474.447</v>
      </c>
      <c r="BX782">
        <v>915.41899999999998</v>
      </c>
      <c r="BY782">
        <v>505.99099999999999</v>
      </c>
      <c r="BZ782">
        <v>791.17399999999998</v>
      </c>
      <c r="CD782">
        <v>352.77699999999999</v>
      </c>
      <c r="CE782">
        <v>390.75900000000001</v>
      </c>
      <c r="CF782">
        <v>407.49700000000001</v>
      </c>
      <c r="CG782">
        <v>401.70299999999997</v>
      </c>
      <c r="CH782">
        <v>400.41500000000002</v>
      </c>
      <c r="CI782">
        <v>902.50199999999995</v>
      </c>
      <c r="CJ782">
        <v>896.23099999999999</v>
      </c>
      <c r="CK782">
        <v>911.80799999999999</v>
      </c>
      <c r="CL782">
        <v>1085.7</v>
      </c>
      <c r="CN782">
        <v>813.08199999999999</v>
      </c>
    </row>
    <row r="783" spans="1:92" x14ac:dyDescent="0.25">
      <c r="A783" s="1">
        <v>1448.72</v>
      </c>
      <c r="B783" s="1">
        <v>562.36599999999999</v>
      </c>
      <c r="C783" s="1">
        <v>452.85599999999999</v>
      </c>
      <c r="D783" s="1">
        <v>418.07</v>
      </c>
      <c r="E783" s="1">
        <v>450.279</v>
      </c>
      <c r="F783" s="1">
        <v>448.346</v>
      </c>
      <c r="G783" s="1">
        <v>430.95400000000001</v>
      </c>
      <c r="H783" s="1">
        <v>425.15600000000001</v>
      </c>
      <c r="I783" s="1">
        <v>363.315</v>
      </c>
      <c r="J783" s="1">
        <v>435.46300000000002</v>
      </c>
      <c r="K783" s="1">
        <v>483.77600000000001</v>
      </c>
      <c r="L783" s="1">
        <v>360.09399999999999</v>
      </c>
      <c r="M783" s="1">
        <v>372.97800000000001</v>
      </c>
      <c r="N783" s="1">
        <v>445.77</v>
      </c>
      <c r="O783" s="1">
        <v>496.66</v>
      </c>
      <c r="P783" s="1">
        <v>506.96600000000001</v>
      </c>
      <c r="Q783">
        <v>637.73400000000004</v>
      </c>
      <c r="R783">
        <v>593.92999999999995</v>
      </c>
      <c r="S783">
        <v>675.74099999999999</v>
      </c>
      <c r="T783">
        <v>714.39099999999996</v>
      </c>
      <c r="U783">
        <v>633.22500000000002</v>
      </c>
      <c r="V783">
        <v>668.01</v>
      </c>
      <c r="W783">
        <v>657.70399999999995</v>
      </c>
      <c r="X783">
        <v>695.71</v>
      </c>
      <c r="Y783">
        <v>696.35400000000004</v>
      </c>
      <c r="Z783">
        <v>462.51799999999997</v>
      </c>
      <c r="AA783">
        <v>487.64100000000002</v>
      </c>
      <c r="AB783">
        <v>681.53800000000001</v>
      </c>
      <c r="AC783">
        <v>623.56200000000001</v>
      </c>
      <c r="AD783">
        <v>597.79499999999996</v>
      </c>
      <c r="AE783">
        <v>553.99099999999999</v>
      </c>
      <c r="AF783">
        <v>507.61099999999999</v>
      </c>
      <c r="AG783">
        <v>656.41499999999996</v>
      </c>
      <c r="AH783">
        <v>380.70800000000003</v>
      </c>
      <c r="AI783">
        <v>202.91499999999999</v>
      </c>
      <c r="AJ783">
        <v>639.02300000000002</v>
      </c>
      <c r="AK783">
        <v>712.45899999999995</v>
      </c>
      <c r="AL783">
        <v>638.37800000000004</v>
      </c>
      <c r="AM783">
        <v>626.78300000000002</v>
      </c>
      <c r="AN783">
        <v>584.91200000000003</v>
      </c>
      <c r="AO783">
        <v>496.66</v>
      </c>
      <c r="AP783">
        <v>480.55500000000001</v>
      </c>
      <c r="AQ783">
        <v>409.05200000000002</v>
      </c>
      <c r="AR783">
        <v>517.27300000000002</v>
      </c>
      <c r="AS783">
        <v>640.31100000000004</v>
      </c>
      <c r="AT783">
        <v>523.71500000000003</v>
      </c>
      <c r="AU783">
        <v>649.97400000000005</v>
      </c>
      <c r="AV783">
        <v>602.30499999999995</v>
      </c>
      <c r="AW783">
        <v>430.95400000000001</v>
      </c>
      <c r="AX783">
        <v>490.21800000000002</v>
      </c>
      <c r="AY783">
        <v>405.18700000000001</v>
      </c>
      <c r="AZ783">
        <v>391.01499999999999</v>
      </c>
      <c r="BA783">
        <v>682.82600000000002</v>
      </c>
      <c r="BB783">
        <v>374.26600000000002</v>
      </c>
      <c r="BC783">
        <v>460.58600000000001</v>
      </c>
      <c r="BD783">
        <v>406.47500000000002</v>
      </c>
      <c r="BE783">
        <v>520.49400000000003</v>
      </c>
      <c r="BF783">
        <v>544.97299999999996</v>
      </c>
      <c r="BG783">
        <v>668.01</v>
      </c>
      <c r="BH783">
        <v>546.26099999999997</v>
      </c>
      <c r="BI783">
        <v>405.18700000000001</v>
      </c>
      <c r="BJ783">
        <v>431.59800000000001</v>
      </c>
      <c r="BK783">
        <v>698.93100000000004</v>
      </c>
      <c r="BL783">
        <v>705.37300000000005</v>
      </c>
      <c r="BM783">
        <v>724.69799999999998</v>
      </c>
      <c r="BO783">
        <v>611.96699999999998</v>
      </c>
      <c r="BP783">
        <v>645.46400000000006</v>
      </c>
      <c r="BQ783">
        <v>559.14499999999998</v>
      </c>
      <c r="BR783">
        <v>631.93700000000001</v>
      </c>
      <c r="BS783">
        <v>459.29700000000003</v>
      </c>
      <c r="BT783">
        <v>454.14400000000001</v>
      </c>
      <c r="BU783">
        <v>725.57500000000005</v>
      </c>
      <c r="BV783">
        <v>710.61699999999996</v>
      </c>
      <c r="BW783">
        <v>483.77600000000001</v>
      </c>
      <c r="BX783">
        <v>933.41099999999994</v>
      </c>
      <c r="BY783">
        <v>479.267</v>
      </c>
      <c r="BZ783">
        <v>793.625</v>
      </c>
      <c r="CD783">
        <v>354.29700000000003</v>
      </c>
      <c r="CE783">
        <v>383.92899999999997</v>
      </c>
      <c r="CF783">
        <v>418.714</v>
      </c>
      <c r="CG783">
        <v>395.524</v>
      </c>
      <c r="CH783">
        <v>394.23599999999999</v>
      </c>
      <c r="CI783">
        <v>891.51900000000001</v>
      </c>
      <c r="CJ783">
        <v>877.24900000000002</v>
      </c>
      <c r="CK783">
        <v>921.83600000000001</v>
      </c>
      <c r="CL783">
        <v>1050.7</v>
      </c>
      <c r="CN783">
        <v>785.08799999999997</v>
      </c>
    </row>
    <row r="784" spans="1:92" x14ac:dyDescent="0.25">
      <c r="A784" s="1">
        <v>1449.15</v>
      </c>
      <c r="B784" s="1">
        <v>550.9</v>
      </c>
      <c r="C784" s="1">
        <v>458.76100000000002</v>
      </c>
      <c r="D784" s="1">
        <v>418.81299999999999</v>
      </c>
      <c r="E784" s="1">
        <v>452.96199999999999</v>
      </c>
      <c r="F784" s="1">
        <v>445.23</v>
      </c>
      <c r="G784" s="1">
        <v>427.18900000000002</v>
      </c>
      <c r="H784" s="1">
        <v>439.43099999999998</v>
      </c>
      <c r="I784" s="1">
        <v>369.19900000000001</v>
      </c>
      <c r="J784" s="1">
        <v>419.45699999999999</v>
      </c>
      <c r="K784" s="1">
        <v>479.37900000000002</v>
      </c>
      <c r="L784" s="1">
        <v>338.27199999999999</v>
      </c>
      <c r="M784" s="1">
        <v>364.04500000000002</v>
      </c>
      <c r="N784" s="1">
        <v>447.16300000000001</v>
      </c>
      <c r="O784" s="1">
        <v>492.91</v>
      </c>
      <c r="P784" s="1">
        <v>477.44600000000003</v>
      </c>
      <c r="Q784">
        <v>637.88400000000001</v>
      </c>
      <c r="R784">
        <v>587.62599999999998</v>
      </c>
      <c r="S784">
        <v>668.16700000000003</v>
      </c>
      <c r="T784">
        <v>710.048</v>
      </c>
      <c r="U784">
        <v>635.95100000000002</v>
      </c>
      <c r="V784">
        <v>657.21400000000006</v>
      </c>
      <c r="W784">
        <v>657.85799999999995</v>
      </c>
      <c r="X784">
        <v>688.14099999999996</v>
      </c>
      <c r="Y784">
        <v>686.85299999999995</v>
      </c>
      <c r="Z784">
        <v>460.69400000000002</v>
      </c>
      <c r="AA784">
        <v>481.95699999999999</v>
      </c>
      <c r="AB784">
        <v>682.98699999999997</v>
      </c>
      <c r="AC784">
        <v>632.72900000000004</v>
      </c>
      <c r="AD784">
        <v>605.66700000000003</v>
      </c>
      <c r="AE784">
        <v>556.05399999999997</v>
      </c>
      <c r="AF784">
        <v>495.488</v>
      </c>
      <c r="AG784">
        <v>635.30700000000002</v>
      </c>
      <c r="AH784">
        <v>377.57600000000002</v>
      </c>
      <c r="AI784">
        <v>195.23099999999999</v>
      </c>
      <c r="AJ784">
        <v>631.44100000000003</v>
      </c>
      <c r="AK784">
        <v>709.404</v>
      </c>
      <c r="AL784">
        <v>659.14700000000005</v>
      </c>
      <c r="AM784">
        <v>633.37400000000002</v>
      </c>
      <c r="AN784">
        <v>599.22400000000005</v>
      </c>
      <c r="AO784">
        <v>494.84300000000002</v>
      </c>
      <c r="AP784">
        <v>476.15800000000002</v>
      </c>
      <c r="AQ784">
        <v>398.83800000000002</v>
      </c>
      <c r="AR784">
        <v>550.255</v>
      </c>
      <c r="AS784">
        <v>623.06399999999996</v>
      </c>
      <c r="AT784">
        <v>533.50300000000004</v>
      </c>
      <c r="AU784">
        <v>647.54899999999998</v>
      </c>
      <c r="AV784">
        <v>606.31200000000001</v>
      </c>
      <c r="AW784">
        <v>422.67899999999997</v>
      </c>
      <c r="AX784">
        <v>478.09100000000001</v>
      </c>
      <c r="AY784">
        <v>403.34899999999999</v>
      </c>
      <c r="AZ784">
        <v>380.15300000000002</v>
      </c>
      <c r="BA784">
        <v>695.22900000000004</v>
      </c>
      <c r="BB784">
        <v>374.35399999999998</v>
      </c>
      <c r="BC784">
        <v>443.94099999999997</v>
      </c>
      <c r="BD784">
        <v>417.524</v>
      </c>
      <c r="BE784">
        <v>539.30200000000002</v>
      </c>
      <c r="BF784">
        <v>542.52300000000002</v>
      </c>
      <c r="BG784">
        <v>653.99199999999996</v>
      </c>
      <c r="BH784">
        <v>536.08000000000004</v>
      </c>
      <c r="BI784">
        <v>419.45699999999999</v>
      </c>
      <c r="BJ784">
        <v>447.16300000000001</v>
      </c>
      <c r="BK784">
        <v>699.09500000000003</v>
      </c>
      <c r="BL784">
        <v>695.87300000000005</v>
      </c>
      <c r="BM784">
        <v>695.22900000000004</v>
      </c>
      <c r="BO784">
        <v>603.73400000000004</v>
      </c>
      <c r="BP784">
        <v>632.72900000000004</v>
      </c>
      <c r="BQ784">
        <v>563.14200000000005</v>
      </c>
      <c r="BR784">
        <v>610.822</v>
      </c>
      <c r="BS784">
        <v>451.029</v>
      </c>
      <c r="BT784">
        <v>451.029</v>
      </c>
      <c r="BU784">
        <v>732.59500000000003</v>
      </c>
      <c r="BV784">
        <v>707.63</v>
      </c>
      <c r="BW784">
        <v>463.916</v>
      </c>
      <c r="BX784">
        <v>920.09900000000005</v>
      </c>
      <c r="BY784">
        <v>501.93099999999998</v>
      </c>
      <c r="BZ784">
        <v>796.38800000000003</v>
      </c>
      <c r="CD784">
        <v>362.11200000000002</v>
      </c>
      <c r="CE784">
        <v>384.66300000000001</v>
      </c>
      <c r="CF784">
        <v>414.947</v>
      </c>
      <c r="CG784">
        <v>410.43599999999998</v>
      </c>
      <c r="CH784">
        <v>409.79199999999997</v>
      </c>
      <c r="CI784">
        <v>877.53700000000003</v>
      </c>
      <c r="CJ784">
        <v>894.26700000000005</v>
      </c>
      <c r="CK784">
        <v>932.86400000000003</v>
      </c>
      <c r="CL784">
        <v>1073.71</v>
      </c>
      <c r="CN784">
        <v>794.09500000000003</v>
      </c>
    </row>
    <row r="785" spans="1:92" x14ac:dyDescent="0.25">
      <c r="A785" s="1">
        <v>1449.58</v>
      </c>
      <c r="B785" s="1">
        <v>559.70899999999995</v>
      </c>
      <c r="C785" s="1">
        <v>472.75799999999998</v>
      </c>
      <c r="D785" s="1">
        <v>420.58699999999999</v>
      </c>
      <c r="E785" s="1">
        <v>459.87599999999998</v>
      </c>
      <c r="F785" s="1">
        <v>443.13</v>
      </c>
      <c r="G785" s="1">
        <v>440.55399999999997</v>
      </c>
      <c r="H785" s="1">
        <v>432.82499999999999</v>
      </c>
      <c r="I785" s="1">
        <v>377.43299999999999</v>
      </c>
      <c r="J785" s="1">
        <v>421.875</v>
      </c>
      <c r="K785" s="1">
        <v>475.97800000000001</v>
      </c>
      <c r="L785" s="1">
        <v>348.44900000000001</v>
      </c>
      <c r="M785" s="1">
        <v>366.48399999999998</v>
      </c>
      <c r="N785" s="1">
        <v>447.63799999999998</v>
      </c>
      <c r="O785" s="1">
        <v>478.55399999999997</v>
      </c>
      <c r="P785" s="1">
        <v>477.91</v>
      </c>
      <c r="Q785">
        <v>616.38800000000003</v>
      </c>
      <c r="R785">
        <v>575.81100000000004</v>
      </c>
      <c r="S785">
        <v>647.94899999999996</v>
      </c>
      <c r="T785">
        <v>711.71299999999997</v>
      </c>
      <c r="U785">
        <v>610.59199999999998</v>
      </c>
      <c r="V785">
        <v>694.32299999999998</v>
      </c>
      <c r="W785">
        <v>640.22</v>
      </c>
      <c r="X785">
        <v>689.17</v>
      </c>
      <c r="Y785">
        <v>676.93200000000002</v>
      </c>
      <c r="Z785">
        <v>462.452</v>
      </c>
      <c r="AA785">
        <v>475.97800000000001</v>
      </c>
      <c r="AB785">
        <v>700.11900000000003</v>
      </c>
      <c r="AC785">
        <v>640.22</v>
      </c>
      <c r="AD785">
        <v>625.40599999999995</v>
      </c>
      <c r="AE785">
        <v>551.98</v>
      </c>
      <c r="AF785">
        <v>499.80900000000003</v>
      </c>
      <c r="AG785">
        <v>634.423</v>
      </c>
      <c r="AH785">
        <v>372.28100000000001</v>
      </c>
      <c r="AI785">
        <v>183.56399999999999</v>
      </c>
      <c r="AJ785">
        <v>639.57600000000002</v>
      </c>
      <c r="AK785">
        <v>691.10199999999998</v>
      </c>
      <c r="AL785">
        <v>627.33799999999997</v>
      </c>
      <c r="AM785">
        <v>632.49099999999999</v>
      </c>
      <c r="AN785">
        <v>581.60799999999995</v>
      </c>
      <c r="AO785">
        <v>493.36799999999999</v>
      </c>
      <c r="AP785">
        <v>469.53699999999998</v>
      </c>
      <c r="AQ785">
        <v>395.46800000000002</v>
      </c>
      <c r="AR785">
        <v>551.33600000000001</v>
      </c>
      <c r="AS785">
        <v>636.99900000000002</v>
      </c>
      <c r="AT785">
        <v>559.06500000000005</v>
      </c>
      <c r="AU785">
        <v>655.678</v>
      </c>
      <c r="AV785">
        <v>609.94799999999998</v>
      </c>
      <c r="AW785">
        <v>423.80700000000002</v>
      </c>
      <c r="AX785">
        <v>462.452</v>
      </c>
      <c r="AY785">
        <v>414.79</v>
      </c>
      <c r="AZ785">
        <v>400.62</v>
      </c>
      <c r="BA785">
        <v>685.30499999999995</v>
      </c>
      <c r="BB785">
        <v>364.55200000000002</v>
      </c>
      <c r="BC785">
        <v>468.24900000000002</v>
      </c>
      <c r="BD785">
        <v>432.18</v>
      </c>
      <c r="BE785">
        <v>530.72500000000002</v>
      </c>
      <c r="BF785">
        <v>535.23400000000004</v>
      </c>
      <c r="BG785">
        <v>673.71199999999999</v>
      </c>
      <c r="BH785">
        <v>567.43799999999999</v>
      </c>
      <c r="BI785">
        <v>415.43400000000003</v>
      </c>
      <c r="BJ785">
        <v>425.74</v>
      </c>
      <c r="BK785">
        <v>708.49199999999996</v>
      </c>
      <c r="BL785">
        <v>698.83100000000002</v>
      </c>
      <c r="BM785">
        <v>703.98400000000004</v>
      </c>
      <c r="BO785">
        <v>588.69299999999998</v>
      </c>
      <c r="BP785">
        <v>643.44000000000005</v>
      </c>
      <c r="BQ785">
        <v>550.69200000000001</v>
      </c>
      <c r="BR785">
        <v>622.82899999999995</v>
      </c>
      <c r="BS785">
        <v>446.35</v>
      </c>
      <c r="BT785">
        <v>457.3</v>
      </c>
      <c r="BU785">
        <v>747.61500000000001</v>
      </c>
      <c r="BV785">
        <v>697.64200000000005</v>
      </c>
      <c r="BW785">
        <v>472.11399999999998</v>
      </c>
      <c r="BX785">
        <v>912.66700000000003</v>
      </c>
      <c r="BY785">
        <v>495.30099999999999</v>
      </c>
      <c r="BZ785">
        <v>798.66399999999999</v>
      </c>
      <c r="CD785">
        <v>365.84</v>
      </c>
      <c r="CE785">
        <v>374.85700000000003</v>
      </c>
      <c r="CF785">
        <v>399.33199999999999</v>
      </c>
      <c r="CG785">
        <v>388.38299999999998</v>
      </c>
      <c r="CH785">
        <v>408.99299999999999</v>
      </c>
      <c r="CI785">
        <v>861.55399999999997</v>
      </c>
      <c r="CJ785">
        <v>905.28599999999994</v>
      </c>
      <c r="CK785">
        <v>908.89200000000005</v>
      </c>
      <c r="CL785">
        <v>1070.72</v>
      </c>
      <c r="CN785">
        <v>798.101</v>
      </c>
    </row>
    <row r="786" spans="1:92" x14ac:dyDescent="0.25">
      <c r="A786" s="1">
        <v>1450.02</v>
      </c>
      <c r="B786" s="1">
        <v>559.32600000000002</v>
      </c>
      <c r="C786" s="1">
        <v>464.06599999999997</v>
      </c>
      <c r="D786" s="1">
        <v>413.21899999999999</v>
      </c>
      <c r="E786" s="1">
        <v>436.39</v>
      </c>
      <c r="F786" s="1">
        <v>442.82600000000002</v>
      </c>
      <c r="G786" s="1">
        <v>431.24099999999999</v>
      </c>
      <c r="H786" s="1">
        <v>423.517</v>
      </c>
      <c r="I786" s="1">
        <v>359.15300000000002</v>
      </c>
      <c r="J786" s="1">
        <v>402.92</v>
      </c>
      <c r="K786" s="1">
        <v>464.06599999999997</v>
      </c>
      <c r="L786" s="1">
        <v>352.07299999999998</v>
      </c>
      <c r="M786" s="1">
        <v>368.80700000000002</v>
      </c>
      <c r="N786" s="1">
        <v>455.05500000000001</v>
      </c>
      <c r="O786" s="1">
        <v>485.30700000000002</v>
      </c>
      <c r="P786" s="1">
        <v>469.85899999999998</v>
      </c>
      <c r="Q786">
        <v>634.63199999999995</v>
      </c>
      <c r="R786">
        <v>563.83100000000002</v>
      </c>
      <c r="S786">
        <v>676.46799999999996</v>
      </c>
      <c r="T786">
        <v>706.07600000000002</v>
      </c>
      <c r="U786">
        <v>624.33299999999997</v>
      </c>
      <c r="V786">
        <v>652.654</v>
      </c>
      <c r="W786">
        <v>655.87199999999996</v>
      </c>
      <c r="X786">
        <v>679.68700000000001</v>
      </c>
      <c r="Y786">
        <v>694.49</v>
      </c>
      <c r="Z786">
        <v>454.41199999999998</v>
      </c>
      <c r="AA786">
        <v>480.80099999999999</v>
      </c>
      <c r="AB786">
        <v>669.38800000000003</v>
      </c>
      <c r="AC786">
        <v>623.69000000000005</v>
      </c>
      <c r="AD786">
        <v>574.12900000000002</v>
      </c>
      <c r="AE786">
        <v>558.03800000000001</v>
      </c>
      <c r="AF786">
        <v>491.09899999999999</v>
      </c>
      <c r="AG786">
        <v>642.99900000000002</v>
      </c>
      <c r="AH786">
        <v>374.6</v>
      </c>
      <c r="AI786">
        <v>191.80600000000001</v>
      </c>
      <c r="AJ786">
        <v>614.67899999999997</v>
      </c>
      <c r="AK786">
        <v>708.65099999999995</v>
      </c>
      <c r="AL786">
        <v>637.85</v>
      </c>
      <c r="AM786">
        <v>621.75900000000001</v>
      </c>
      <c r="AN786">
        <v>583.78399999999999</v>
      </c>
      <c r="AO786">
        <v>486.59399999999999</v>
      </c>
      <c r="AP786">
        <v>471.14600000000002</v>
      </c>
      <c r="AQ786">
        <v>402.27699999999999</v>
      </c>
      <c r="AR786">
        <v>540.01599999999996</v>
      </c>
      <c r="AS786">
        <v>647.505</v>
      </c>
      <c r="AT786">
        <v>529.07399999999996</v>
      </c>
      <c r="AU786">
        <v>622.40200000000004</v>
      </c>
      <c r="AV786">
        <v>590.22</v>
      </c>
      <c r="AW786">
        <v>424.161</v>
      </c>
      <c r="AX786">
        <v>491.09899999999999</v>
      </c>
      <c r="AY786">
        <v>409.35700000000003</v>
      </c>
      <c r="AZ786">
        <v>399.702</v>
      </c>
      <c r="BA786">
        <v>697.70899999999995</v>
      </c>
      <c r="BB786">
        <v>373.95600000000002</v>
      </c>
      <c r="BC786">
        <v>473.721</v>
      </c>
      <c r="BD786">
        <v>434.459</v>
      </c>
      <c r="BE786">
        <v>527.78700000000003</v>
      </c>
      <c r="BF786">
        <v>521.351</v>
      </c>
      <c r="BG786">
        <v>669.38800000000003</v>
      </c>
      <c r="BH786">
        <v>546.45299999999997</v>
      </c>
      <c r="BI786">
        <v>406.78199999999998</v>
      </c>
      <c r="BJ786">
        <v>446.04399999999998</v>
      </c>
      <c r="BK786">
        <v>686.76700000000005</v>
      </c>
      <c r="BL786">
        <v>692.56</v>
      </c>
      <c r="BM786">
        <v>729.24699999999996</v>
      </c>
      <c r="BO786">
        <v>605.024</v>
      </c>
      <c r="BP786">
        <v>642.35500000000002</v>
      </c>
      <c r="BQ786">
        <v>553.53300000000002</v>
      </c>
      <c r="BR786">
        <v>626.90800000000002</v>
      </c>
      <c r="BS786">
        <v>445.40100000000001</v>
      </c>
      <c r="BT786">
        <v>459.56099999999998</v>
      </c>
      <c r="BU786">
        <v>726.63499999999999</v>
      </c>
      <c r="BV786">
        <v>719.654</v>
      </c>
      <c r="BW786">
        <v>474.36500000000001</v>
      </c>
      <c r="BX786">
        <v>922.98400000000004</v>
      </c>
      <c r="BY786">
        <v>496.892</v>
      </c>
      <c r="BZ786">
        <v>791.68</v>
      </c>
      <c r="CD786">
        <v>339.84300000000002</v>
      </c>
      <c r="CE786">
        <v>391.97800000000001</v>
      </c>
      <c r="CF786">
        <v>408.06900000000002</v>
      </c>
      <c r="CG786">
        <v>388.76</v>
      </c>
      <c r="CH786">
        <v>396.48399999999998</v>
      </c>
      <c r="CI786">
        <v>866.57100000000003</v>
      </c>
      <c r="CJ786">
        <v>883.30399999999997</v>
      </c>
      <c r="CK786">
        <v>919.92</v>
      </c>
      <c r="CL786">
        <v>1065.73</v>
      </c>
      <c r="CN786">
        <v>771.10799999999995</v>
      </c>
    </row>
    <row r="787" spans="1:92" x14ac:dyDescent="0.25">
      <c r="A787" s="1">
        <v>1450.45</v>
      </c>
      <c r="B787" s="1">
        <v>552.64700000000005</v>
      </c>
      <c r="C787" s="1">
        <v>453.57</v>
      </c>
      <c r="D787" s="1">
        <v>423.33199999999999</v>
      </c>
      <c r="E787" s="1">
        <v>461.93299999999999</v>
      </c>
      <c r="F787" s="1">
        <v>454.21300000000002</v>
      </c>
      <c r="G787" s="1">
        <v>418.185</v>
      </c>
      <c r="H787" s="1">
        <v>441.98899999999998</v>
      </c>
      <c r="I787" s="1">
        <v>380.226</v>
      </c>
      <c r="J787" s="1">
        <v>410.464</v>
      </c>
      <c r="K787" s="1">
        <v>478.017</v>
      </c>
      <c r="L787" s="1">
        <v>349.34500000000003</v>
      </c>
      <c r="M787" s="1">
        <v>367.35899999999998</v>
      </c>
      <c r="N787" s="1">
        <v>456.14299999999997</v>
      </c>
      <c r="O787" s="1">
        <v>473.51400000000001</v>
      </c>
      <c r="P787" s="1">
        <v>503.108</v>
      </c>
      <c r="Q787">
        <v>609.26300000000003</v>
      </c>
      <c r="R787">
        <v>583.52800000000002</v>
      </c>
      <c r="S787">
        <v>670.38199999999995</v>
      </c>
      <c r="T787">
        <v>675.529</v>
      </c>
      <c r="U787">
        <v>644.64800000000002</v>
      </c>
      <c r="V787">
        <v>650.43799999999999</v>
      </c>
      <c r="W787">
        <v>651.72500000000002</v>
      </c>
      <c r="X787">
        <v>681.96299999999997</v>
      </c>
      <c r="Y787">
        <v>681.96299999999997</v>
      </c>
      <c r="Z787">
        <v>467.08</v>
      </c>
      <c r="AA787">
        <v>487.024</v>
      </c>
      <c r="AB787">
        <v>660.08799999999997</v>
      </c>
      <c r="AC787">
        <v>634.99699999999996</v>
      </c>
      <c r="AD787">
        <v>610.54999999999995</v>
      </c>
      <c r="AE787">
        <v>552.00400000000002</v>
      </c>
      <c r="AF787">
        <v>498.60500000000002</v>
      </c>
      <c r="AG787">
        <v>653.01099999999997</v>
      </c>
      <c r="AH787">
        <v>375.72300000000001</v>
      </c>
      <c r="AI787">
        <v>196.86799999999999</v>
      </c>
      <c r="AJ787">
        <v>631.78099999999995</v>
      </c>
      <c r="AK787">
        <v>700.62</v>
      </c>
      <c r="AL787">
        <v>649.15099999999995</v>
      </c>
      <c r="AM787">
        <v>642.71799999999996</v>
      </c>
      <c r="AN787">
        <v>600.25599999999997</v>
      </c>
      <c r="AO787">
        <v>478.017</v>
      </c>
      <c r="AP787">
        <v>485.738</v>
      </c>
      <c r="AQ787">
        <v>395.66699999999997</v>
      </c>
      <c r="AR787">
        <v>535.27599999999995</v>
      </c>
      <c r="AS787">
        <v>649.79499999999996</v>
      </c>
      <c r="AT787">
        <v>539.78</v>
      </c>
      <c r="AU787">
        <v>645.29100000000005</v>
      </c>
      <c r="AV787">
        <v>589.31899999999996</v>
      </c>
      <c r="AW787">
        <v>422.68799999999999</v>
      </c>
      <c r="AX787">
        <v>473.51400000000001</v>
      </c>
      <c r="AY787">
        <v>403.387</v>
      </c>
      <c r="AZ787">
        <v>409.82100000000003</v>
      </c>
      <c r="BA787">
        <v>674.88599999999997</v>
      </c>
      <c r="BB787">
        <v>364.786</v>
      </c>
      <c r="BC787">
        <v>479.30399999999997</v>
      </c>
      <c r="BD787">
        <v>430.40899999999999</v>
      </c>
      <c r="BE787">
        <v>541.71</v>
      </c>
      <c r="BF787">
        <v>549.42999999999995</v>
      </c>
      <c r="BG787">
        <v>666.52200000000005</v>
      </c>
      <c r="BH787">
        <v>545.57000000000005</v>
      </c>
      <c r="BI787">
        <v>393.73700000000002</v>
      </c>
      <c r="BJ787">
        <v>440.05900000000003</v>
      </c>
      <c r="BK787">
        <v>689.68299999999999</v>
      </c>
      <c r="BL787">
        <v>713.48699999999997</v>
      </c>
      <c r="BM787">
        <v>714.774</v>
      </c>
      <c r="BO787">
        <v>608.62</v>
      </c>
      <c r="BP787">
        <v>641.43100000000004</v>
      </c>
      <c r="BQ787">
        <v>557.79399999999998</v>
      </c>
      <c r="BR787">
        <v>607.33299999999997</v>
      </c>
      <c r="BS787">
        <v>440.05900000000003</v>
      </c>
      <c r="BT787">
        <v>436.19900000000001</v>
      </c>
      <c r="BU787">
        <v>748.65499999999997</v>
      </c>
      <c r="BV787">
        <v>709.66700000000003</v>
      </c>
      <c r="BW787">
        <v>481.23399999999998</v>
      </c>
      <c r="BX787">
        <v>943.16700000000003</v>
      </c>
      <c r="BY787">
        <v>490.88400000000001</v>
      </c>
      <c r="BZ787">
        <v>799.69799999999998</v>
      </c>
      <c r="CD787">
        <v>355.13499999999999</v>
      </c>
      <c r="CE787">
        <v>373.149</v>
      </c>
      <c r="CF787">
        <v>409.178</v>
      </c>
      <c r="CG787">
        <v>402.101</v>
      </c>
      <c r="CH787">
        <v>420.75799999999998</v>
      </c>
      <c r="CI787">
        <v>875.58900000000006</v>
      </c>
      <c r="CJ787">
        <v>874.322</v>
      </c>
      <c r="CK787">
        <v>903.94799999999998</v>
      </c>
      <c r="CL787">
        <v>1078.74</v>
      </c>
      <c r="CN787">
        <v>782.11400000000003</v>
      </c>
    </row>
    <row r="788" spans="1:92" x14ac:dyDescent="0.25">
      <c r="A788" s="1">
        <v>1450.88</v>
      </c>
      <c r="B788" s="1">
        <v>539.23299999999995</v>
      </c>
      <c r="C788" s="1">
        <v>453.65</v>
      </c>
      <c r="D788" s="1">
        <v>415.04199999999997</v>
      </c>
      <c r="E788" s="1">
        <v>456.22399999999999</v>
      </c>
      <c r="F788" s="1">
        <v>471.66800000000001</v>
      </c>
      <c r="G788" s="1">
        <v>427.26799999999997</v>
      </c>
      <c r="H788" s="1">
        <v>434.99</v>
      </c>
      <c r="I788" s="1">
        <v>377.72</v>
      </c>
      <c r="J788" s="1">
        <v>428.55500000000001</v>
      </c>
      <c r="K788" s="1">
        <v>462.01499999999999</v>
      </c>
      <c r="L788" s="1">
        <v>364.20699999999999</v>
      </c>
      <c r="M788" s="1">
        <v>368.71199999999999</v>
      </c>
      <c r="N788" s="1">
        <v>454.29399999999998</v>
      </c>
      <c r="O788" s="1">
        <v>476.815</v>
      </c>
      <c r="P788" s="1">
        <v>490.32799999999997</v>
      </c>
      <c r="Q788">
        <v>622.88400000000001</v>
      </c>
      <c r="R788">
        <v>575.91099999999994</v>
      </c>
      <c r="S788">
        <v>644.11900000000003</v>
      </c>
      <c r="T788">
        <v>676.29300000000001</v>
      </c>
      <c r="U788">
        <v>635.11</v>
      </c>
      <c r="V788">
        <v>644.11900000000003</v>
      </c>
      <c r="W788">
        <v>675.00599999999997</v>
      </c>
      <c r="X788">
        <v>687.875</v>
      </c>
      <c r="Y788">
        <v>683.37099999999998</v>
      </c>
      <c r="Z788">
        <v>432.416</v>
      </c>
      <c r="AA788">
        <v>482.60700000000003</v>
      </c>
      <c r="AB788">
        <v>688.51900000000001</v>
      </c>
      <c r="AC788">
        <v>633.82299999999998</v>
      </c>
      <c r="AD788">
        <v>613.23199999999997</v>
      </c>
      <c r="AE788">
        <v>545.66700000000003</v>
      </c>
      <c r="AF788">
        <v>512.85</v>
      </c>
      <c r="AG788">
        <v>646.69299999999998</v>
      </c>
      <c r="AH788">
        <v>374.50299999999999</v>
      </c>
      <c r="AI788">
        <v>182.74700000000001</v>
      </c>
      <c r="AJ788">
        <v>629.31899999999996</v>
      </c>
      <c r="AK788">
        <v>687.23199999999997</v>
      </c>
      <c r="AL788">
        <v>648.62300000000005</v>
      </c>
      <c r="AM788">
        <v>615.80600000000004</v>
      </c>
      <c r="AN788">
        <v>595.21500000000003</v>
      </c>
      <c r="AO788">
        <v>478.74599999999998</v>
      </c>
      <c r="AP788">
        <v>479.38900000000001</v>
      </c>
      <c r="AQ788">
        <v>394.45100000000002</v>
      </c>
      <c r="AR788">
        <v>534.08500000000004</v>
      </c>
      <c r="AS788">
        <v>621.59699999999998</v>
      </c>
      <c r="AT788">
        <v>519.928</v>
      </c>
      <c r="AU788">
        <v>639.61500000000001</v>
      </c>
      <c r="AV788">
        <v>573.33699999999999</v>
      </c>
      <c r="AW788">
        <v>434.99</v>
      </c>
      <c r="AX788">
        <v>463.30200000000002</v>
      </c>
      <c r="AY788">
        <v>384.15499999999997</v>
      </c>
      <c r="AZ788">
        <v>411.82400000000001</v>
      </c>
      <c r="BA788">
        <v>707.18</v>
      </c>
      <c r="BB788">
        <v>368.71199999999999</v>
      </c>
      <c r="BC788">
        <v>457.51100000000002</v>
      </c>
      <c r="BD788">
        <v>405.39</v>
      </c>
      <c r="BE788">
        <v>535.37199999999996</v>
      </c>
      <c r="BF788">
        <v>532.798</v>
      </c>
      <c r="BG788">
        <v>670.50199999999995</v>
      </c>
      <c r="BH788">
        <v>558.53700000000003</v>
      </c>
      <c r="BI788">
        <v>396.38099999999997</v>
      </c>
      <c r="BJ788">
        <v>440.137</v>
      </c>
      <c r="BK788">
        <v>693.02300000000002</v>
      </c>
      <c r="BL788">
        <v>691.73599999999999</v>
      </c>
      <c r="BM788">
        <v>729.05799999999999</v>
      </c>
      <c r="BO788">
        <v>613.87599999999998</v>
      </c>
      <c r="BP788">
        <v>637.04100000000005</v>
      </c>
      <c r="BQ788">
        <v>558.53700000000003</v>
      </c>
      <c r="BR788">
        <v>635.75400000000002</v>
      </c>
      <c r="BS788">
        <v>447.85899999999998</v>
      </c>
      <c r="BT788">
        <v>454.93700000000001</v>
      </c>
      <c r="BU788">
        <v>750.67499999999995</v>
      </c>
      <c r="BV788">
        <v>703.67899999999997</v>
      </c>
      <c r="BW788">
        <v>484.53699999999998</v>
      </c>
      <c r="BX788">
        <v>925.31799999999998</v>
      </c>
      <c r="BY788">
        <v>489.685</v>
      </c>
      <c r="BZ788">
        <v>791.47500000000002</v>
      </c>
      <c r="CD788">
        <v>353.91199999999998</v>
      </c>
      <c r="CE788">
        <v>384.798</v>
      </c>
      <c r="CF788">
        <v>420.83300000000003</v>
      </c>
      <c r="CG788">
        <v>404.10300000000001</v>
      </c>
      <c r="CH788">
        <v>403.459</v>
      </c>
      <c r="CI788">
        <v>837.60599999999999</v>
      </c>
      <c r="CJ788">
        <v>872.34</v>
      </c>
      <c r="CK788">
        <v>932.976</v>
      </c>
      <c r="CL788">
        <v>1042.75</v>
      </c>
      <c r="CN788">
        <v>787.12099999999998</v>
      </c>
    </row>
    <row r="789" spans="1:92" x14ac:dyDescent="0.25">
      <c r="A789" s="1">
        <v>1451.32</v>
      </c>
      <c r="B789" s="1">
        <v>520.31100000000004</v>
      </c>
      <c r="C789" s="1">
        <v>451.40800000000002</v>
      </c>
      <c r="D789" s="1">
        <v>419.85500000000002</v>
      </c>
      <c r="E789" s="1">
        <v>431.44600000000003</v>
      </c>
      <c r="F789" s="1">
        <v>454.62799999999999</v>
      </c>
      <c r="G789" s="1">
        <v>439.81700000000001</v>
      </c>
      <c r="H789" s="1">
        <v>425.65</v>
      </c>
      <c r="I789" s="1">
        <v>377.99799999999999</v>
      </c>
      <c r="J789" s="1">
        <v>417.923</v>
      </c>
      <c r="K789" s="1">
        <v>477.166</v>
      </c>
      <c r="L789" s="1">
        <v>347.089</v>
      </c>
      <c r="M789" s="1">
        <v>370.27100000000002</v>
      </c>
      <c r="N789" s="1">
        <v>458.49200000000002</v>
      </c>
      <c r="O789" s="1">
        <v>467.50700000000001</v>
      </c>
      <c r="P789" s="1">
        <v>490.04500000000002</v>
      </c>
      <c r="Q789">
        <v>623.34299999999996</v>
      </c>
      <c r="R789">
        <v>581.48599999999999</v>
      </c>
      <c r="S789">
        <v>678.07899999999995</v>
      </c>
      <c r="T789">
        <v>704.48099999999999</v>
      </c>
      <c r="U789">
        <v>651.67700000000002</v>
      </c>
      <c r="V789">
        <v>673.57100000000003</v>
      </c>
      <c r="W789">
        <v>663.91200000000003</v>
      </c>
      <c r="X789">
        <v>676.14700000000005</v>
      </c>
      <c r="Y789">
        <v>680.01</v>
      </c>
      <c r="Z789">
        <v>448.83300000000003</v>
      </c>
      <c r="AA789">
        <v>480.38600000000002</v>
      </c>
      <c r="AB789">
        <v>673.57100000000003</v>
      </c>
      <c r="AC789">
        <v>631.07000000000005</v>
      </c>
      <c r="AD789">
        <v>591.78899999999999</v>
      </c>
      <c r="AE789">
        <v>540.91700000000003</v>
      </c>
      <c r="AF789">
        <v>491.97699999999998</v>
      </c>
      <c r="AG789">
        <v>611.75199999999995</v>
      </c>
      <c r="AH789">
        <v>356.10399999999998</v>
      </c>
      <c r="AI789">
        <v>191.25299999999999</v>
      </c>
      <c r="AJ789">
        <v>616.25900000000001</v>
      </c>
      <c r="AK789">
        <v>678.07899999999995</v>
      </c>
      <c r="AL789">
        <v>626.56299999999999</v>
      </c>
      <c r="AM789">
        <v>612.39599999999996</v>
      </c>
      <c r="AN789">
        <v>583.41800000000001</v>
      </c>
      <c r="AO789">
        <v>478.45400000000001</v>
      </c>
      <c r="AP789">
        <v>477.166</v>
      </c>
      <c r="AQ789">
        <v>396.673</v>
      </c>
      <c r="AR789">
        <v>520.95500000000004</v>
      </c>
      <c r="AS789">
        <v>611.75199999999995</v>
      </c>
      <c r="AT789">
        <v>538.98599999999999</v>
      </c>
      <c r="AU789">
        <v>635.57799999999997</v>
      </c>
      <c r="AV789">
        <v>578.26599999999996</v>
      </c>
      <c r="AW789">
        <v>410.19600000000003</v>
      </c>
      <c r="AX789">
        <v>474.59100000000001</v>
      </c>
      <c r="AY789">
        <v>387.65699999999998</v>
      </c>
      <c r="AZ789">
        <v>394.74099999999999</v>
      </c>
      <c r="BA789">
        <v>674.21500000000003</v>
      </c>
      <c r="BB789">
        <v>358.036</v>
      </c>
      <c r="BC789">
        <v>459.78</v>
      </c>
      <c r="BD789">
        <v>434.666</v>
      </c>
      <c r="BE789">
        <v>538.98599999999999</v>
      </c>
      <c r="BF789">
        <v>520.95500000000004</v>
      </c>
      <c r="BG789">
        <v>649.745</v>
      </c>
      <c r="BH789">
        <v>538.34199999999998</v>
      </c>
      <c r="BI789">
        <v>409.55200000000002</v>
      </c>
      <c r="BJ789">
        <v>444.96899999999999</v>
      </c>
      <c r="BK789">
        <v>656.82799999999997</v>
      </c>
      <c r="BL789">
        <v>690.31399999999996</v>
      </c>
      <c r="BM789">
        <v>701.26099999999997</v>
      </c>
      <c r="BO789">
        <v>609.17600000000004</v>
      </c>
      <c r="BP789">
        <v>633.00199999999995</v>
      </c>
      <c r="BQ789">
        <v>566.67499999999995</v>
      </c>
      <c r="BR789">
        <v>623.34299999999996</v>
      </c>
      <c r="BS789">
        <v>434.666</v>
      </c>
      <c r="BT789">
        <v>444.96899999999999</v>
      </c>
      <c r="BU789">
        <v>737.69500000000005</v>
      </c>
      <c r="BV789">
        <v>710.69100000000003</v>
      </c>
      <c r="BW789">
        <v>464.93099999999998</v>
      </c>
      <c r="BX789">
        <v>909.25599999999997</v>
      </c>
      <c r="BY789">
        <v>495.84100000000001</v>
      </c>
      <c r="BZ789">
        <v>793.346</v>
      </c>
      <c r="CD789">
        <v>358.68</v>
      </c>
      <c r="CE789">
        <v>376.71</v>
      </c>
      <c r="CF789">
        <v>423.71899999999999</v>
      </c>
      <c r="CG789">
        <v>385.08199999999999</v>
      </c>
      <c r="CH789">
        <v>408.90800000000002</v>
      </c>
      <c r="CI789">
        <v>872.62300000000005</v>
      </c>
      <c r="CJ789">
        <v>902.35900000000004</v>
      </c>
      <c r="CK789">
        <v>909.00400000000002</v>
      </c>
      <c r="CL789">
        <v>1071.76</v>
      </c>
      <c r="CN789">
        <v>778.12699999999995</v>
      </c>
    </row>
    <row r="790" spans="1:92" x14ac:dyDescent="0.25">
      <c r="A790" s="1">
        <v>1451.75</v>
      </c>
      <c r="B790" s="1">
        <v>560.07600000000002</v>
      </c>
      <c r="C790" s="1">
        <v>458.24400000000003</v>
      </c>
      <c r="D790" s="1">
        <v>409.90600000000001</v>
      </c>
      <c r="E790" s="1">
        <v>458.88799999999998</v>
      </c>
      <c r="F790" s="1">
        <v>454.37700000000001</v>
      </c>
      <c r="G790" s="1">
        <v>432.46300000000002</v>
      </c>
      <c r="H790" s="1">
        <v>413.77300000000002</v>
      </c>
      <c r="I790" s="1">
        <v>353.18900000000002</v>
      </c>
      <c r="J790" s="1">
        <v>406.03899999999999</v>
      </c>
      <c r="K790" s="1">
        <v>471.13400000000001</v>
      </c>
      <c r="L790" s="1">
        <v>350.61099999999999</v>
      </c>
      <c r="M790" s="1">
        <v>368.01299999999998</v>
      </c>
      <c r="N790" s="1">
        <v>433.75200000000001</v>
      </c>
      <c r="O790" s="1">
        <v>473.06700000000001</v>
      </c>
      <c r="P790" s="1">
        <v>505.29300000000001</v>
      </c>
      <c r="Q790">
        <v>594.23400000000004</v>
      </c>
      <c r="R790">
        <v>581.98900000000003</v>
      </c>
      <c r="S790">
        <v>665.13</v>
      </c>
      <c r="T790">
        <v>701.86699999999996</v>
      </c>
      <c r="U790">
        <v>633.54899999999998</v>
      </c>
      <c r="V790">
        <v>670.28599999999994</v>
      </c>
      <c r="W790">
        <v>645.15</v>
      </c>
      <c r="X790">
        <v>696.06600000000003</v>
      </c>
      <c r="Y790">
        <v>670.93100000000004</v>
      </c>
      <c r="Z790">
        <v>444.709</v>
      </c>
      <c r="AA790">
        <v>485.31299999999999</v>
      </c>
      <c r="AB790">
        <v>649.66200000000003</v>
      </c>
      <c r="AC790">
        <v>625.81500000000005</v>
      </c>
      <c r="AD790">
        <v>578.76599999999996</v>
      </c>
      <c r="AE790">
        <v>555.56399999999996</v>
      </c>
      <c r="AF790">
        <v>495.625</v>
      </c>
      <c r="AG790">
        <v>623.23699999999997</v>
      </c>
      <c r="AH790">
        <v>371.88</v>
      </c>
      <c r="AI790">
        <v>198.50800000000001</v>
      </c>
      <c r="AJ790">
        <v>621.30399999999997</v>
      </c>
      <c r="AK790">
        <v>701.22199999999998</v>
      </c>
      <c r="AL790">
        <v>624.52599999999995</v>
      </c>
      <c r="AM790">
        <v>627.74900000000002</v>
      </c>
      <c r="AN790">
        <v>591.01199999999994</v>
      </c>
      <c r="AO790">
        <v>485.31299999999999</v>
      </c>
      <c r="AP790">
        <v>496.91399999999999</v>
      </c>
      <c r="AQ790">
        <v>398.30500000000001</v>
      </c>
      <c r="AR790">
        <v>530.428</v>
      </c>
      <c r="AS790">
        <v>639.35</v>
      </c>
      <c r="AT790">
        <v>530.428</v>
      </c>
      <c r="AU790">
        <v>636.77200000000005</v>
      </c>
      <c r="AV790">
        <v>590.36699999999996</v>
      </c>
      <c r="AW790">
        <v>411.19499999999999</v>
      </c>
      <c r="AX790">
        <v>467.911</v>
      </c>
      <c r="AY790">
        <v>389.28199999999998</v>
      </c>
      <c r="AZ790">
        <v>391.86</v>
      </c>
      <c r="BA790">
        <v>659.33</v>
      </c>
      <c r="BB790">
        <v>369.94600000000003</v>
      </c>
      <c r="BC790">
        <v>473.06700000000001</v>
      </c>
      <c r="BD790">
        <v>418.92899999999997</v>
      </c>
      <c r="BE790">
        <v>540.74</v>
      </c>
      <c r="BF790">
        <v>529.78399999999999</v>
      </c>
      <c r="BG790">
        <v>673.50900000000001</v>
      </c>
      <c r="BH790">
        <v>562.00900000000001</v>
      </c>
      <c r="BI790">
        <v>411.19499999999999</v>
      </c>
      <c r="BJ790">
        <v>435.04199999999997</v>
      </c>
      <c r="BK790">
        <v>688.97699999999998</v>
      </c>
      <c r="BL790">
        <v>704.44500000000005</v>
      </c>
      <c r="BM790">
        <v>719.26900000000001</v>
      </c>
      <c r="BO790">
        <v>598.10199999999998</v>
      </c>
      <c r="BP790">
        <v>650.30600000000004</v>
      </c>
      <c r="BQ790">
        <v>551.053</v>
      </c>
      <c r="BR790">
        <v>618.726</v>
      </c>
      <c r="BS790">
        <v>441.48700000000002</v>
      </c>
      <c r="BT790">
        <v>464.04399999999998</v>
      </c>
      <c r="BU790">
        <v>732.71500000000003</v>
      </c>
      <c r="BV790">
        <v>702.70399999999995</v>
      </c>
      <c r="BW790">
        <v>466.62200000000001</v>
      </c>
      <c r="BX790">
        <v>884.90700000000004</v>
      </c>
      <c r="BY790">
        <v>485.31299999999999</v>
      </c>
      <c r="BZ790">
        <v>785.00800000000004</v>
      </c>
      <c r="CD790">
        <v>360.923</v>
      </c>
      <c r="CE790">
        <v>370.59100000000001</v>
      </c>
      <c r="CF790">
        <v>421.50700000000001</v>
      </c>
      <c r="CG790">
        <v>372.524</v>
      </c>
      <c r="CH790">
        <v>407.97199999999998</v>
      </c>
      <c r="CI790">
        <v>867.64099999999996</v>
      </c>
      <c r="CJ790">
        <v>898.37699999999995</v>
      </c>
      <c r="CK790">
        <v>895.03200000000004</v>
      </c>
      <c r="CL790">
        <v>1056.76</v>
      </c>
      <c r="CN790">
        <v>772.13400000000001</v>
      </c>
    </row>
    <row r="791" spans="1:92" x14ac:dyDescent="0.25">
      <c r="A791" s="1">
        <v>1452.18</v>
      </c>
      <c r="B791" s="1">
        <v>551.99199999999996</v>
      </c>
      <c r="C791" s="1">
        <v>435.274</v>
      </c>
      <c r="D791" s="1">
        <v>399.16199999999998</v>
      </c>
      <c r="E791" s="1">
        <v>441.07799999999997</v>
      </c>
      <c r="F791" s="1">
        <v>435.91899999999998</v>
      </c>
      <c r="G791" s="1">
        <v>421.08699999999999</v>
      </c>
      <c r="H791" s="1">
        <v>426.89100000000002</v>
      </c>
      <c r="I791" s="1">
        <v>349.50900000000001</v>
      </c>
      <c r="J791" s="1">
        <v>421.73200000000003</v>
      </c>
      <c r="K791" s="1">
        <v>475.899</v>
      </c>
      <c r="L791" s="1">
        <v>341.12599999999998</v>
      </c>
      <c r="M791" s="1">
        <v>376.59300000000002</v>
      </c>
      <c r="N791" s="1">
        <v>443.65699999999998</v>
      </c>
      <c r="O791" s="1">
        <v>482.99299999999999</v>
      </c>
      <c r="P791" s="1">
        <v>485.572</v>
      </c>
      <c r="Q791">
        <v>617.12199999999996</v>
      </c>
      <c r="R791">
        <v>563.59900000000005</v>
      </c>
      <c r="S791">
        <v>653.23299999999995</v>
      </c>
      <c r="T791">
        <v>684.18600000000004</v>
      </c>
      <c r="U791">
        <v>605.51400000000001</v>
      </c>
      <c r="V791">
        <v>665.48500000000001</v>
      </c>
      <c r="W791">
        <v>645.495</v>
      </c>
      <c r="X791">
        <v>678.38199999999995</v>
      </c>
      <c r="Y791">
        <v>665.48500000000001</v>
      </c>
      <c r="Z791">
        <v>439.14299999999997</v>
      </c>
      <c r="AA791">
        <v>481.70299999999997</v>
      </c>
      <c r="AB791">
        <v>660.971</v>
      </c>
      <c r="AC791">
        <v>625.505</v>
      </c>
      <c r="AD791">
        <v>594.55200000000002</v>
      </c>
      <c r="AE791">
        <v>543.60900000000004</v>
      </c>
      <c r="AF791">
        <v>473.96499999999997</v>
      </c>
      <c r="AG791">
        <v>630.66399999999999</v>
      </c>
      <c r="AH791">
        <v>372.07900000000001</v>
      </c>
      <c r="AI791">
        <v>196.679</v>
      </c>
      <c r="AJ791">
        <v>603.58000000000004</v>
      </c>
      <c r="AK791">
        <v>688.05499999999995</v>
      </c>
      <c r="AL791">
        <v>650.00900000000001</v>
      </c>
      <c r="AM791">
        <v>626.79399999999998</v>
      </c>
      <c r="AN791">
        <v>573.27200000000005</v>
      </c>
      <c r="AO791">
        <v>480.41300000000001</v>
      </c>
      <c r="AP791">
        <v>469.45100000000002</v>
      </c>
      <c r="AQ791">
        <v>388.84500000000003</v>
      </c>
      <c r="AR791">
        <v>525.553</v>
      </c>
      <c r="AS791">
        <v>606.80399999999997</v>
      </c>
      <c r="AT791">
        <v>537.80499999999995</v>
      </c>
      <c r="AU791">
        <v>624.21500000000003</v>
      </c>
      <c r="AV791">
        <v>597.13099999999997</v>
      </c>
      <c r="AW791">
        <v>402.387</v>
      </c>
      <c r="AX791">
        <v>471.38600000000002</v>
      </c>
      <c r="AY791">
        <v>401.09699999999998</v>
      </c>
      <c r="AZ791">
        <v>392.06900000000002</v>
      </c>
      <c r="BA791">
        <v>702.88699999999994</v>
      </c>
      <c r="BB791">
        <v>373.36799999999999</v>
      </c>
      <c r="BC791">
        <v>459.13299999999998</v>
      </c>
      <c r="BD791">
        <v>426.89100000000002</v>
      </c>
      <c r="BE791">
        <v>509.43200000000002</v>
      </c>
      <c r="BF791">
        <v>531.35699999999997</v>
      </c>
      <c r="BG791">
        <v>664.19600000000003</v>
      </c>
      <c r="BH791">
        <v>559.08500000000004</v>
      </c>
      <c r="BI791">
        <v>416.57299999999998</v>
      </c>
      <c r="BJ791">
        <v>445.59199999999998</v>
      </c>
      <c r="BK791">
        <v>682.89599999999996</v>
      </c>
      <c r="BL791">
        <v>678.38199999999995</v>
      </c>
      <c r="BM791">
        <v>709.33500000000004</v>
      </c>
      <c r="BO791">
        <v>602.93499999999995</v>
      </c>
      <c r="BP791">
        <v>654.52300000000002</v>
      </c>
      <c r="BQ791">
        <v>555.21600000000001</v>
      </c>
      <c r="BR791">
        <v>630.66399999999999</v>
      </c>
      <c r="BS791">
        <v>435.91899999999998</v>
      </c>
      <c r="BT791">
        <v>445.59199999999998</v>
      </c>
      <c r="BU791">
        <v>745.73500000000001</v>
      </c>
      <c r="BV791">
        <v>699.71600000000001</v>
      </c>
      <c r="BW791">
        <v>488.79599999999999</v>
      </c>
      <c r="BX791">
        <v>914.39800000000002</v>
      </c>
      <c r="BY791">
        <v>488.15199999999999</v>
      </c>
      <c r="BZ791">
        <v>813.80100000000004</v>
      </c>
      <c r="CD791">
        <v>359.18200000000002</v>
      </c>
      <c r="CE791">
        <v>386.26499999999999</v>
      </c>
      <c r="CF791">
        <v>417.21800000000002</v>
      </c>
      <c r="CG791">
        <v>369.49900000000002</v>
      </c>
      <c r="CH791">
        <v>398.517</v>
      </c>
      <c r="CI791">
        <v>859.65800000000002</v>
      </c>
      <c r="CJ791">
        <v>883.39499999999998</v>
      </c>
      <c r="CK791">
        <v>870.06</v>
      </c>
      <c r="CL791">
        <v>1070.77</v>
      </c>
      <c r="CN791">
        <v>784.14</v>
      </c>
    </row>
    <row r="792" spans="1:92" x14ac:dyDescent="0.25">
      <c r="A792" s="1">
        <v>1452.61</v>
      </c>
      <c r="B792" s="1">
        <v>552.65300000000002</v>
      </c>
      <c r="C792" s="1">
        <v>452.69799999999998</v>
      </c>
      <c r="D792" s="1">
        <v>419.16500000000002</v>
      </c>
      <c r="E792" s="1">
        <v>442.38</v>
      </c>
      <c r="F792" s="1">
        <v>425.61399999999998</v>
      </c>
      <c r="G792" s="1">
        <v>432.06200000000001</v>
      </c>
      <c r="H792" s="1">
        <v>417.23</v>
      </c>
      <c r="I792" s="1">
        <v>363.06099999999998</v>
      </c>
      <c r="J792" s="1">
        <v>419.16500000000002</v>
      </c>
      <c r="K792" s="1">
        <v>479.78300000000002</v>
      </c>
      <c r="L792" s="1">
        <v>359.19200000000001</v>
      </c>
      <c r="M792" s="1">
        <v>377.89299999999997</v>
      </c>
      <c r="N792" s="1">
        <v>438.51100000000002</v>
      </c>
      <c r="O792" s="1">
        <v>468.82</v>
      </c>
      <c r="P792" s="1">
        <v>488.166</v>
      </c>
      <c r="Q792">
        <v>613.91499999999996</v>
      </c>
      <c r="R792">
        <v>577.15800000000002</v>
      </c>
      <c r="S792">
        <v>659.05600000000004</v>
      </c>
      <c r="T792">
        <v>698.39300000000003</v>
      </c>
      <c r="U792">
        <v>627.45799999999997</v>
      </c>
      <c r="V792">
        <v>666.15</v>
      </c>
      <c r="W792">
        <v>653.25300000000004</v>
      </c>
      <c r="X792">
        <v>655.18700000000001</v>
      </c>
      <c r="Y792">
        <v>684.851</v>
      </c>
      <c r="Z792">
        <v>455.27800000000002</v>
      </c>
      <c r="AA792">
        <v>467.53</v>
      </c>
      <c r="AB792">
        <v>666.15</v>
      </c>
      <c r="AC792">
        <v>619.71900000000005</v>
      </c>
      <c r="AD792">
        <v>586.18600000000004</v>
      </c>
      <c r="AE792">
        <v>552.00800000000004</v>
      </c>
      <c r="AF792">
        <v>501.06299999999999</v>
      </c>
      <c r="AG792">
        <v>626.81299999999999</v>
      </c>
      <c r="AH792">
        <v>359.83699999999999</v>
      </c>
      <c r="AI792">
        <v>207.648</v>
      </c>
      <c r="AJ792">
        <v>619.07399999999996</v>
      </c>
      <c r="AK792">
        <v>674.53300000000002</v>
      </c>
      <c r="AL792">
        <v>618.42999999999995</v>
      </c>
      <c r="AM792">
        <v>645.51400000000001</v>
      </c>
      <c r="AN792">
        <v>591.34500000000003</v>
      </c>
      <c r="AO792">
        <v>465.596</v>
      </c>
      <c r="AP792">
        <v>455.923</v>
      </c>
      <c r="AQ792">
        <v>399.81900000000002</v>
      </c>
      <c r="AR792">
        <v>513.96100000000001</v>
      </c>
      <c r="AS792">
        <v>633.26199999999994</v>
      </c>
      <c r="AT792">
        <v>521.05399999999997</v>
      </c>
      <c r="AU792">
        <v>622.29899999999998</v>
      </c>
      <c r="AV792">
        <v>602.30799999999999</v>
      </c>
      <c r="AW792">
        <v>408.202</v>
      </c>
      <c r="AX792">
        <v>458.50200000000001</v>
      </c>
      <c r="AY792">
        <v>389.50099999999998</v>
      </c>
      <c r="AZ792">
        <v>383.697</v>
      </c>
      <c r="BA792">
        <v>679.69200000000001</v>
      </c>
      <c r="BB792">
        <v>362.41699999999997</v>
      </c>
      <c r="BC792">
        <v>459.79199999999997</v>
      </c>
      <c r="BD792">
        <v>417.875</v>
      </c>
      <c r="BE792">
        <v>510.73599999999999</v>
      </c>
      <c r="BF792">
        <v>530.72699999999998</v>
      </c>
      <c r="BG792">
        <v>663.57</v>
      </c>
      <c r="BH792">
        <v>535.24099999999999</v>
      </c>
      <c r="BI792">
        <v>394.01499999999999</v>
      </c>
      <c r="BJ792">
        <v>459.14699999999999</v>
      </c>
      <c r="BK792">
        <v>691.94500000000005</v>
      </c>
      <c r="BL792">
        <v>691.3</v>
      </c>
      <c r="BM792">
        <v>695.81399999999996</v>
      </c>
      <c r="BO792">
        <v>587.476</v>
      </c>
      <c r="BP792">
        <v>633.26199999999994</v>
      </c>
      <c r="BQ792">
        <v>562.32600000000002</v>
      </c>
      <c r="BR792">
        <v>603.59799999999996</v>
      </c>
      <c r="BS792">
        <v>434.642</v>
      </c>
      <c r="BT792">
        <v>440.44600000000003</v>
      </c>
      <c r="BU792">
        <v>770.755</v>
      </c>
      <c r="BV792">
        <v>707.72799999999995</v>
      </c>
      <c r="BW792">
        <v>481.072</v>
      </c>
      <c r="BX792">
        <v>907.33100000000002</v>
      </c>
      <c r="BY792">
        <v>494.61500000000001</v>
      </c>
      <c r="BZ792">
        <v>781.58100000000002</v>
      </c>
      <c r="CD792">
        <v>359.19200000000001</v>
      </c>
      <c r="CE792">
        <v>372.73399999999998</v>
      </c>
      <c r="CF792">
        <v>404.33300000000003</v>
      </c>
      <c r="CG792">
        <v>378.53800000000001</v>
      </c>
      <c r="CH792">
        <v>415.29599999999999</v>
      </c>
      <c r="CI792">
        <v>885.67499999999995</v>
      </c>
      <c r="CJ792">
        <v>904.41300000000001</v>
      </c>
      <c r="CK792">
        <v>890.08799999999997</v>
      </c>
      <c r="CL792">
        <v>1049.78</v>
      </c>
      <c r="CN792">
        <v>803.14700000000005</v>
      </c>
    </row>
    <row r="793" spans="1:92" x14ac:dyDescent="0.25">
      <c r="A793" s="1">
        <v>1453.04</v>
      </c>
      <c r="B793" s="1">
        <v>553.16300000000001</v>
      </c>
      <c r="C793" s="1">
        <v>448.72</v>
      </c>
      <c r="D793" s="1">
        <v>417.774</v>
      </c>
      <c r="E793" s="1">
        <v>451.94299999999998</v>
      </c>
      <c r="F793" s="1">
        <v>444.20699999999999</v>
      </c>
      <c r="G793" s="1">
        <v>426.8</v>
      </c>
      <c r="H793" s="1">
        <v>422.28699999999998</v>
      </c>
      <c r="I793" s="1">
        <v>364.262</v>
      </c>
      <c r="J793" s="1">
        <v>407.45800000000003</v>
      </c>
      <c r="K793" s="1">
        <v>479.02100000000002</v>
      </c>
      <c r="L793" s="1">
        <v>339.11900000000003</v>
      </c>
      <c r="M793" s="1">
        <v>364.262</v>
      </c>
      <c r="N793" s="1">
        <v>435.82600000000002</v>
      </c>
      <c r="O793" s="1">
        <v>475.15300000000002</v>
      </c>
      <c r="P793" s="1">
        <v>474.50799999999998</v>
      </c>
      <c r="Q793">
        <v>622.14700000000005</v>
      </c>
      <c r="R793">
        <v>573.149</v>
      </c>
      <c r="S793">
        <v>646.00199999999995</v>
      </c>
      <c r="T793">
        <v>679.52700000000004</v>
      </c>
      <c r="U793">
        <v>636.976</v>
      </c>
      <c r="V793">
        <v>661.47500000000002</v>
      </c>
      <c r="W793">
        <v>631.81799999999998</v>
      </c>
      <c r="X793">
        <v>680.17100000000005</v>
      </c>
      <c r="Y793">
        <v>682.10599999999999</v>
      </c>
      <c r="Z793">
        <v>446.786</v>
      </c>
      <c r="AA793">
        <v>477.73200000000003</v>
      </c>
      <c r="AB793">
        <v>687.90800000000002</v>
      </c>
      <c r="AC793">
        <v>644.71199999999999</v>
      </c>
      <c r="AD793">
        <v>598.29300000000001</v>
      </c>
      <c r="AE793">
        <v>555.09699999999998</v>
      </c>
      <c r="AF793">
        <v>488.04700000000003</v>
      </c>
      <c r="AG793">
        <v>644.71199999999999</v>
      </c>
      <c r="AH793">
        <v>369.42</v>
      </c>
      <c r="AI793">
        <v>199.86099999999999</v>
      </c>
      <c r="AJ793">
        <v>628.59400000000005</v>
      </c>
      <c r="AK793">
        <v>716.27499999999998</v>
      </c>
      <c r="AL793">
        <v>634.39700000000005</v>
      </c>
      <c r="AM793">
        <v>622.14700000000005</v>
      </c>
      <c r="AN793">
        <v>587.97799999999995</v>
      </c>
      <c r="AO793">
        <v>484.17899999999997</v>
      </c>
      <c r="AP793">
        <v>491.91500000000002</v>
      </c>
      <c r="AQ793">
        <v>390.05099999999999</v>
      </c>
      <c r="AR793">
        <v>511.90199999999999</v>
      </c>
      <c r="AS793">
        <v>626.01599999999996</v>
      </c>
      <c r="AT793">
        <v>538.97900000000004</v>
      </c>
      <c r="AU793">
        <v>624.08100000000002</v>
      </c>
      <c r="AV793">
        <v>592.49099999999999</v>
      </c>
      <c r="AW793">
        <v>418.41800000000001</v>
      </c>
      <c r="AX793">
        <v>459.03500000000003</v>
      </c>
      <c r="AY793">
        <v>395.209</v>
      </c>
      <c r="AZ793">
        <v>376.512</v>
      </c>
      <c r="BA793">
        <v>678.88199999999995</v>
      </c>
      <c r="BB793">
        <v>352.65800000000002</v>
      </c>
      <c r="BC793">
        <v>481.6</v>
      </c>
      <c r="BD793">
        <v>435.82600000000002</v>
      </c>
      <c r="BE793">
        <v>531.24300000000005</v>
      </c>
      <c r="BF793">
        <v>512.54600000000005</v>
      </c>
      <c r="BG793">
        <v>666.63300000000004</v>
      </c>
      <c r="BH793">
        <v>538.97900000000004</v>
      </c>
      <c r="BI793">
        <v>402.3</v>
      </c>
      <c r="BJ793">
        <v>440.33800000000002</v>
      </c>
      <c r="BK793">
        <v>666.63300000000004</v>
      </c>
      <c r="BL793">
        <v>711.11800000000005</v>
      </c>
      <c r="BM793">
        <v>713.69600000000003</v>
      </c>
      <c r="BO793">
        <v>615.05499999999995</v>
      </c>
      <c r="BP793">
        <v>629.88400000000001</v>
      </c>
      <c r="BQ793">
        <v>553.16300000000001</v>
      </c>
      <c r="BR793">
        <v>604.74</v>
      </c>
      <c r="BS793">
        <v>442.91699999999997</v>
      </c>
      <c r="BT793">
        <v>457.74599999999998</v>
      </c>
      <c r="BU793">
        <v>750.77499999999998</v>
      </c>
      <c r="BV793">
        <v>724.74099999999999</v>
      </c>
      <c r="BW793">
        <v>480.95499999999998</v>
      </c>
      <c r="BX793">
        <v>909.68899999999996</v>
      </c>
      <c r="BY793">
        <v>512.54600000000005</v>
      </c>
      <c r="BZ793">
        <v>785.904</v>
      </c>
      <c r="CD793">
        <v>354.59199999999998</v>
      </c>
      <c r="CE793">
        <v>381.67</v>
      </c>
      <c r="CF793">
        <v>401.65600000000001</v>
      </c>
      <c r="CG793">
        <v>397.14299999999997</v>
      </c>
      <c r="CH793">
        <v>403.59</v>
      </c>
      <c r="CI793">
        <v>885.69299999999998</v>
      </c>
      <c r="CJ793">
        <v>909.43200000000002</v>
      </c>
      <c r="CK793">
        <v>902.11599999999999</v>
      </c>
      <c r="CL793">
        <v>1059.79</v>
      </c>
      <c r="CN793">
        <v>784.15300000000002</v>
      </c>
    </row>
    <row r="794" spans="1:92" x14ac:dyDescent="0.25">
      <c r="A794" s="1">
        <v>1453.48</v>
      </c>
      <c r="B794" s="1">
        <v>542.15899999999999</v>
      </c>
      <c r="C794" s="1">
        <v>462.221</v>
      </c>
      <c r="D794" s="1">
        <v>408.71499999999997</v>
      </c>
      <c r="E794" s="1">
        <v>423.54199999999997</v>
      </c>
      <c r="F794" s="1">
        <v>438.36900000000003</v>
      </c>
      <c r="G794" s="1">
        <v>410.00400000000002</v>
      </c>
      <c r="H794" s="1">
        <v>417.09500000000003</v>
      </c>
      <c r="I794" s="1">
        <v>375.83699999999999</v>
      </c>
      <c r="J794" s="1">
        <v>420.96300000000002</v>
      </c>
      <c r="K794" s="1">
        <v>458.35300000000001</v>
      </c>
      <c r="L794" s="1">
        <v>351.34</v>
      </c>
      <c r="M794" s="1">
        <v>364.233</v>
      </c>
      <c r="N794" s="1">
        <v>433.21199999999999</v>
      </c>
      <c r="O794" s="1">
        <v>464.15499999999997</v>
      </c>
      <c r="P794" s="1">
        <v>491.87599999999998</v>
      </c>
      <c r="Q794">
        <v>611.78300000000002</v>
      </c>
      <c r="R794">
        <v>586.64099999999996</v>
      </c>
      <c r="S794">
        <v>655.62</v>
      </c>
      <c r="T794">
        <v>704.61400000000003</v>
      </c>
      <c r="U794">
        <v>645.30499999999995</v>
      </c>
      <c r="V794">
        <v>660.13199999999995</v>
      </c>
      <c r="W794">
        <v>634.99</v>
      </c>
      <c r="X794">
        <v>681.40599999999995</v>
      </c>
      <c r="Y794">
        <v>674.31500000000005</v>
      </c>
      <c r="Z794">
        <v>447.39400000000001</v>
      </c>
      <c r="AA794">
        <v>478.983</v>
      </c>
      <c r="AB794">
        <v>677.53800000000001</v>
      </c>
      <c r="AC794">
        <v>625.96500000000003</v>
      </c>
      <c r="AD794">
        <v>603.40200000000004</v>
      </c>
      <c r="AE794">
        <v>544.09299999999996</v>
      </c>
      <c r="AF794">
        <v>492.52</v>
      </c>
      <c r="AG794">
        <v>622.74199999999996</v>
      </c>
      <c r="AH794">
        <v>347.47199999999998</v>
      </c>
      <c r="AI794">
        <v>195.33199999999999</v>
      </c>
      <c r="AJ794">
        <v>615.00599999999997</v>
      </c>
      <c r="AK794">
        <v>694.29899999999998</v>
      </c>
      <c r="AL794">
        <v>649.81799999999998</v>
      </c>
      <c r="AM794">
        <v>619.51900000000001</v>
      </c>
      <c r="AN794">
        <v>584.06200000000001</v>
      </c>
      <c r="AO794">
        <v>478.983</v>
      </c>
      <c r="AP794">
        <v>474.47</v>
      </c>
      <c r="AQ794">
        <v>399.04500000000002</v>
      </c>
      <c r="AR794">
        <v>520.24099999999999</v>
      </c>
      <c r="AS794">
        <v>624.67600000000004</v>
      </c>
      <c r="AT794">
        <v>510.57100000000003</v>
      </c>
      <c r="AU794">
        <v>645.95000000000005</v>
      </c>
      <c r="AV794">
        <v>584.06200000000001</v>
      </c>
      <c r="AW794">
        <v>410.00400000000002</v>
      </c>
      <c r="AX794">
        <v>476.404</v>
      </c>
      <c r="AY794">
        <v>399.04500000000002</v>
      </c>
      <c r="AZ794">
        <v>399.68900000000002</v>
      </c>
      <c r="BA794">
        <v>699.45600000000002</v>
      </c>
      <c r="BB794">
        <v>368.101</v>
      </c>
      <c r="BC794">
        <v>446.10500000000002</v>
      </c>
      <c r="BD794">
        <v>410.649</v>
      </c>
      <c r="BE794">
        <v>528.62099999999998</v>
      </c>
      <c r="BF794">
        <v>522.17499999999995</v>
      </c>
      <c r="BG794">
        <v>645.95000000000005</v>
      </c>
      <c r="BH794">
        <v>552.47400000000005</v>
      </c>
      <c r="BI794">
        <v>403.55700000000002</v>
      </c>
      <c r="BJ794">
        <v>447.39400000000001</v>
      </c>
      <c r="BK794">
        <v>689.78599999999994</v>
      </c>
      <c r="BL794">
        <v>694.29899999999998</v>
      </c>
      <c r="BM794">
        <v>706.548</v>
      </c>
      <c r="BO794">
        <v>592.44299999999998</v>
      </c>
      <c r="BP794">
        <v>625.96500000000003</v>
      </c>
      <c r="BQ794">
        <v>567.94600000000003</v>
      </c>
      <c r="BR794">
        <v>615.65099999999995</v>
      </c>
      <c r="BS794">
        <v>426.12</v>
      </c>
      <c r="BT794">
        <v>451.262</v>
      </c>
      <c r="BU794">
        <v>744.79399999999998</v>
      </c>
      <c r="BV794">
        <v>699.75300000000004</v>
      </c>
      <c r="BW794">
        <v>455.77499999999998</v>
      </c>
      <c r="BX794">
        <v>913.48400000000004</v>
      </c>
      <c r="BY794">
        <v>489.29700000000003</v>
      </c>
      <c r="BZ794">
        <v>793.577</v>
      </c>
      <c r="CD794">
        <v>359.07600000000002</v>
      </c>
      <c r="CE794">
        <v>375.83699999999999</v>
      </c>
      <c r="CF794">
        <v>406.13600000000002</v>
      </c>
      <c r="CG794">
        <v>379.06</v>
      </c>
      <c r="CH794">
        <v>412.58300000000003</v>
      </c>
      <c r="CI794">
        <v>840.71</v>
      </c>
      <c r="CJ794">
        <v>878.45</v>
      </c>
      <c r="CK794">
        <v>874.14400000000001</v>
      </c>
      <c r="CL794">
        <v>1088.8</v>
      </c>
      <c r="CN794">
        <v>788.16</v>
      </c>
    </row>
    <row r="795" spans="1:92" x14ac:dyDescent="0.25">
      <c r="A795" s="1">
        <v>1453.91</v>
      </c>
      <c r="B795" s="1">
        <v>568.15099999999995</v>
      </c>
      <c r="C795" s="1">
        <v>447.55599999999998</v>
      </c>
      <c r="D795" s="1">
        <v>406.28300000000002</v>
      </c>
      <c r="E795" s="1">
        <v>447.55599999999998</v>
      </c>
      <c r="F795" s="1">
        <v>437.238</v>
      </c>
      <c r="G795" s="1">
        <v>421.11500000000001</v>
      </c>
      <c r="H795" s="1">
        <v>427.56400000000002</v>
      </c>
      <c r="I795" s="1">
        <v>365.654</v>
      </c>
      <c r="J795" s="1">
        <v>415.95600000000002</v>
      </c>
      <c r="K795" s="1">
        <v>472.06200000000001</v>
      </c>
      <c r="L795" s="1">
        <v>349.53199999999998</v>
      </c>
      <c r="M795" s="1">
        <v>368.23399999999998</v>
      </c>
      <c r="N795" s="1">
        <v>437.88299999999998</v>
      </c>
      <c r="O795" s="1">
        <v>489.47399999999999</v>
      </c>
      <c r="P795" s="1">
        <v>490.11900000000003</v>
      </c>
      <c r="Q795">
        <v>621.67700000000002</v>
      </c>
      <c r="R795">
        <v>579.11400000000003</v>
      </c>
      <c r="S795">
        <v>656.50099999999998</v>
      </c>
      <c r="T795">
        <v>687.45600000000002</v>
      </c>
      <c r="U795">
        <v>623.61199999999997</v>
      </c>
      <c r="V795">
        <v>666.82</v>
      </c>
      <c r="W795">
        <v>636.51</v>
      </c>
      <c r="X795">
        <v>682.94200000000001</v>
      </c>
      <c r="Y795">
        <v>675.84799999999996</v>
      </c>
      <c r="Z795">
        <v>434.01299999999998</v>
      </c>
      <c r="AA795">
        <v>475.286</v>
      </c>
      <c r="AB795">
        <v>668.75400000000002</v>
      </c>
      <c r="AC795">
        <v>620.38699999999994</v>
      </c>
      <c r="AD795">
        <v>597.81600000000003</v>
      </c>
      <c r="AE795">
        <v>532.68200000000002</v>
      </c>
      <c r="AF795">
        <v>499.79199999999997</v>
      </c>
      <c r="AG795">
        <v>638.44399999999996</v>
      </c>
      <c r="AH795">
        <v>359.85</v>
      </c>
      <c r="AI795">
        <v>194.113</v>
      </c>
      <c r="AJ795">
        <v>606.84500000000003</v>
      </c>
      <c r="AK795">
        <v>702.28899999999999</v>
      </c>
      <c r="AL795">
        <v>629.41600000000005</v>
      </c>
      <c r="AM795">
        <v>606.84500000000003</v>
      </c>
      <c r="AN795">
        <v>568.15099999999995</v>
      </c>
      <c r="AO795">
        <v>470.77199999999999</v>
      </c>
      <c r="AP795">
        <v>461.74400000000003</v>
      </c>
      <c r="AQ795">
        <v>396.60899999999998</v>
      </c>
      <c r="AR795">
        <v>534.61699999999996</v>
      </c>
      <c r="AS795">
        <v>618.45299999999997</v>
      </c>
      <c r="AT795">
        <v>528.16800000000001</v>
      </c>
      <c r="AU795">
        <v>637.79899999999998</v>
      </c>
      <c r="AV795">
        <v>588.14300000000003</v>
      </c>
      <c r="AW795">
        <v>416.601</v>
      </c>
      <c r="AX795">
        <v>468.83699999999999</v>
      </c>
      <c r="AY795">
        <v>389.51600000000002</v>
      </c>
      <c r="AZ795">
        <v>375.97300000000001</v>
      </c>
      <c r="BA795">
        <v>682.94200000000001</v>
      </c>
      <c r="BB795">
        <v>366.94400000000002</v>
      </c>
      <c r="BC795">
        <v>458.51900000000001</v>
      </c>
      <c r="BD795">
        <v>428.209</v>
      </c>
      <c r="BE795">
        <v>518.49400000000003</v>
      </c>
      <c r="BF795">
        <v>521.71900000000005</v>
      </c>
      <c r="BG795">
        <v>659.08100000000002</v>
      </c>
      <c r="BH795">
        <v>534.61699999999996</v>
      </c>
      <c r="BI795">
        <v>403.05799999999999</v>
      </c>
      <c r="BJ795">
        <v>448.846</v>
      </c>
      <c r="BK795">
        <v>701.64400000000001</v>
      </c>
      <c r="BL795">
        <v>679.07299999999998</v>
      </c>
      <c r="BM795">
        <v>710.67200000000003</v>
      </c>
      <c r="BO795">
        <v>593.30200000000002</v>
      </c>
      <c r="BP795">
        <v>625.54700000000003</v>
      </c>
      <c r="BQ795">
        <v>556.54300000000001</v>
      </c>
      <c r="BR795">
        <v>608.13400000000001</v>
      </c>
      <c r="BS795">
        <v>442.39699999999999</v>
      </c>
      <c r="BT795">
        <v>436.59300000000002</v>
      </c>
      <c r="BU795">
        <v>747.81399999999996</v>
      </c>
      <c r="BV795">
        <v>684.76499999999999</v>
      </c>
      <c r="BW795">
        <v>456.584</v>
      </c>
      <c r="BX795">
        <v>926.06700000000001</v>
      </c>
      <c r="BY795">
        <v>467.548</v>
      </c>
      <c r="BZ795">
        <v>779.67600000000004</v>
      </c>
      <c r="CD795">
        <v>339.214</v>
      </c>
      <c r="CE795">
        <v>369.524</v>
      </c>
      <c r="CF795">
        <v>408.86200000000002</v>
      </c>
      <c r="CG795">
        <v>382.42200000000003</v>
      </c>
      <c r="CH795">
        <v>395.32</v>
      </c>
      <c r="CI795">
        <v>886.72699999999998</v>
      </c>
      <c r="CJ795">
        <v>886.46799999999996</v>
      </c>
      <c r="CK795">
        <v>931.17200000000003</v>
      </c>
      <c r="CL795">
        <v>1024.81</v>
      </c>
      <c r="CN795">
        <v>783.16600000000005</v>
      </c>
    </row>
    <row r="796" spans="1:92" x14ac:dyDescent="0.25">
      <c r="A796" s="1">
        <v>1454.34</v>
      </c>
      <c r="B796" s="1">
        <v>536.29700000000003</v>
      </c>
      <c r="C796" s="1">
        <v>446.59100000000001</v>
      </c>
      <c r="D796" s="1">
        <v>426.58499999999998</v>
      </c>
      <c r="E796" s="1">
        <v>438.84699999999998</v>
      </c>
      <c r="F796" s="1">
        <v>442.71899999999999</v>
      </c>
      <c r="G796" s="1">
        <v>416.25900000000001</v>
      </c>
      <c r="H796" s="1">
        <v>436.26499999999999</v>
      </c>
      <c r="I796" s="1">
        <v>385.92700000000002</v>
      </c>
      <c r="J796" s="1">
        <v>414.96800000000002</v>
      </c>
      <c r="K796" s="1">
        <v>470.47</v>
      </c>
      <c r="L796" s="1">
        <v>353.65899999999999</v>
      </c>
      <c r="M796" s="1">
        <v>367.85700000000003</v>
      </c>
      <c r="N796" s="1">
        <v>452.399</v>
      </c>
      <c r="O796" s="1">
        <v>480.15</v>
      </c>
      <c r="P796" s="1">
        <v>498.22</v>
      </c>
      <c r="Q796">
        <v>617.61199999999997</v>
      </c>
      <c r="R796">
        <v>601.47799999999995</v>
      </c>
      <c r="S796">
        <v>652.46199999999999</v>
      </c>
      <c r="T796">
        <v>673.11300000000006</v>
      </c>
      <c r="U796">
        <v>613.09500000000003</v>
      </c>
      <c r="V796">
        <v>641.49099999999999</v>
      </c>
      <c r="W796">
        <v>640.20000000000005</v>
      </c>
      <c r="X796">
        <v>662.14200000000005</v>
      </c>
      <c r="Y796">
        <v>677.63099999999997</v>
      </c>
      <c r="Z796">
        <v>451.75400000000002</v>
      </c>
      <c r="AA796">
        <v>473.05099999999999</v>
      </c>
      <c r="AB796">
        <v>656.97900000000004</v>
      </c>
      <c r="AC796">
        <v>618.25800000000004</v>
      </c>
      <c r="AD796">
        <v>617.61199999999997</v>
      </c>
      <c r="AE796">
        <v>524.67999999999995</v>
      </c>
      <c r="AF796">
        <v>500.80200000000002</v>
      </c>
      <c r="AG796">
        <v>649.23500000000001</v>
      </c>
      <c r="AH796">
        <v>363.98500000000001</v>
      </c>
      <c r="AI796">
        <v>200.708</v>
      </c>
      <c r="AJ796">
        <v>611.15899999999999</v>
      </c>
      <c r="AK796">
        <v>707.96299999999997</v>
      </c>
      <c r="AL796">
        <v>634.39200000000005</v>
      </c>
      <c r="AM796">
        <v>613.74</v>
      </c>
      <c r="AN796">
        <v>602.76900000000001</v>
      </c>
      <c r="AO796">
        <v>465.30700000000002</v>
      </c>
      <c r="AP796">
        <v>473.05099999999999</v>
      </c>
      <c r="AQ796">
        <v>389.79899999999998</v>
      </c>
      <c r="AR796">
        <v>521.45299999999997</v>
      </c>
      <c r="AS796">
        <v>628.58299999999997</v>
      </c>
      <c r="AT796">
        <v>531.779</v>
      </c>
      <c r="AU796">
        <v>634.39200000000005</v>
      </c>
      <c r="AV796">
        <v>595.02499999999998</v>
      </c>
      <c r="AW796">
        <v>403.35199999999998</v>
      </c>
      <c r="AX796">
        <v>455.62599999999998</v>
      </c>
      <c r="AY796">
        <v>398.18900000000002</v>
      </c>
      <c r="AZ796">
        <v>393.02600000000001</v>
      </c>
      <c r="BA796">
        <v>684.73</v>
      </c>
      <c r="BB796">
        <v>373.02</v>
      </c>
      <c r="BC796">
        <v>467.88799999999998</v>
      </c>
      <c r="BD796">
        <v>430.45699999999999</v>
      </c>
      <c r="BE796">
        <v>524.67999999999995</v>
      </c>
      <c r="BF796">
        <v>522.09900000000005</v>
      </c>
      <c r="BG796">
        <v>647.29899999999998</v>
      </c>
      <c r="BH796">
        <v>549.20399999999995</v>
      </c>
      <c r="BI796">
        <v>413.678</v>
      </c>
      <c r="BJ796">
        <v>440.137</v>
      </c>
      <c r="BK796">
        <v>673.75900000000001</v>
      </c>
      <c r="BL796">
        <v>693.12</v>
      </c>
      <c r="BM796">
        <v>722.80600000000004</v>
      </c>
      <c r="BO796">
        <v>589.21600000000001</v>
      </c>
      <c r="BP796">
        <v>629.87400000000002</v>
      </c>
      <c r="BQ796">
        <v>561.46600000000001</v>
      </c>
      <c r="BR796">
        <v>613.74</v>
      </c>
      <c r="BS796">
        <v>430.45699999999999</v>
      </c>
      <c r="BT796">
        <v>442.71899999999999</v>
      </c>
      <c r="BU796">
        <v>716.83399999999995</v>
      </c>
      <c r="BV796">
        <v>694.77700000000004</v>
      </c>
      <c r="BW796">
        <v>469.82400000000001</v>
      </c>
      <c r="BX796">
        <v>922.22400000000005</v>
      </c>
      <c r="BY796">
        <v>476.923</v>
      </c>
      <c r="BZ796">
        <v>783.471</v>
      </c>
      <c r="CD796">
        <v>343.97800000000001</v>
      </c>
      <c r="CE796">
        <v>371.72899999999998</v>
      </c>
      <c r="CF796">
        <v>416.904</v>
      </c>
      <c r="CG796">
        <v>384.63600000000002</v>
      </c>
      <c r="CH796">
        <v>399.48</v>
      </c>
      <c r="CI796">
        <v>852.74400000000003</v>
      </c>
      <c r="CJ796">
        <v>886.48599999999999</v>
      </c>
      <c r="CK796">
        <v>892.2</v>
      </c>
      <c r="CL796">
        <v>1050.82</v>
      </c>
      <c r="CN796">
        <v>767.173</v>
      </c>
    </row>
    <row r="797" spans="1:92" x14ac:dyDescent="0.25">
      <c r="A797" s="1">
        <v>1454.77</v>
      </c>
      <c r="B797" s="1">
        <v>532.18200000000002</v>
      </c>
      <c r="C797" s="1">
        <v>453.38799999999998</v>
      </c>
      <c r="D797" s="1">
        <v>399.78199999999998</v>
      </c>
      <c r="E797" s="1">
        <v>444.346</v>
      </c>
      <c r="F797" s="1">
        <v>430.78300000000002</v>
      </c>
      <c r="G797" s="1">
        <v>432.07499999999999</v>
      </c>
      <c r="H797" s="1">
        <v>431.42899999999997</v>
      </c>
      <c r="I797" s="1">
        <v>372.65600000000001</v>
      </c>
      <c r="J797" s="1">
        <v>412.053</v>
      </c>
      <c r="K797" s="1">
        <v>452.74200000000002</v>
      </c>
      <c r="L797" s="1">
        <v>339.072</v>
      </c>
      <c r="M797" s="1">
        <v>362.96899999999999</v>
      </c>
      <c r="N797" s="1">
        <v>443.05399999999997</v>
      </c>
      <c r="O797" s="1">
        <v>471.47199999999998</v>
      </c>
      <c r="P797" s="1">
        <v>486.32600000000002</v>
      </c>
      <c r="Q797">
        <v>630.351</v>
      </c>
      <c r="R797">
        <v>570.28700000000003</v>
      </c>
      <c r="S797">
        <v>674.26900000000001</v>
      </c>
      <c r="T797">
        <v>695.58199999999999</v>
      </c>
      <c r="U797">
        <v>613.55899999999997</v>
      </c>
      <c r="V797">
        <v>661.35199999999998</v>
      </c>
      <c r="W797">
        <v>634.226</v>
      </c>
      <c r="X797">
        <v>671.68600000000004</v>
      </c>
      <c r="Y797">
        <v>669.74800000000005</v>
      </c>
      <c r="Z797">
        <v>447.57499999999999</v>
      </c>
      <c r="AA797">
        <v>474.05500000000001</v>
      </c>
      <c r="AB797">
        <v>640.68499999999995</v>
      </c>
      <c r="AC797">
        <v>615.49699999999996</v>
      </c>
      <c r="AD797">
        <v>579.97500000000002</v>
      </c>
      <c r="AE797">
        <v>538.64</v>
      </c>
      <c r="AF797">
        <v>485.68</v>
      </c>
      <c r="AG797">
        <v>623.89300000000003</v>
      </c>
      <c r="AH797">
        <v>353.28100000000001</v>
      </c>
      <c r="AI797">
        <v>205.381</v>
      </c>
      <c r="AJ797">
        <v>621.30899999999997</v>
      </c>
      <c r="AK797">
        <v>681.37300000000005</v>
      </c>
      <c r="AL797">
        <v>627.12199999999996</v>
      </c>
      <c r="AM797">
        <v>619.37199999999996</v>
      </c>
      <c r="AN797">
        <v>572.22400000000005</v>
      </c>
      <c r="AO797">
        <v>464.36700000000002</v>
      </c>
      <c r="AP797">
        <v>487.61799999999999</v>
      </c>
      <c r="AQ797">
        <v>384.928</v>
      </c>
      <c r="AR797">
        <v>519.91099999999994</v>
      </c>
      <c r="AS797">
        <v>610.976</v>
      </c>
      <c r="AT797">
        <v>532.82799999999997</v>
      </c>
      <c r="AU797">
        <v>628.41399999999999</v>
      </c>
      <c r="AV797">
        <v>572.22400000000005</v>
      </c>
      <c r="AW797">
        <v>414.637</v>
      </c>
      <c r="AX797">
        <v>466.95100000000002</v>
      </c>
      <c r="AY797">
        <v>392.03199999999998</v>
      </c>
      <c r="AZ797">
        <v>391.38600000000002</v>
      </c>
      <c r="BA797">
        <v>678.14400000000001</v>
      </c>
      <c r="BB797">
        <v>372.01</v>
      </c>
      <c r="BC797">
        <v>454.03399999999999</v>
      </c>
      <c r="BD797">
        <v>424.97</v>
      </c>
      <c r="BE797">
        <v>530.89</v>
      </c>
      <c r="BF797">
        <v>537.99400000000003</v>
      </c>
      <c r="BG797">
        <v>647.78899999999999</v>
      </c>
      <c r="BH797">
        <v>542.51499999999999</v>
      </c>
      <c r="BI797">
        <v>404.303</v>
      </c>
      <c r="BJ797">
        <v>426.262</v>
      </c>
      <c r="BK797">
        <v>676.20699999999999</v>
      </c>
      <c r="BL797">
        <v>697.52</v>
      </c>
      <c r="BM797">
        <v>686.54</v>
      </c>
      <c r="BO797">
        <v>587.72500000000002</v>
      </c>
      <c r="BP797">
        <v>617.43399999999997</v>
      </c>
      <c r="BQ797">
        <v>552.84900000000005</v>
      </c>
      <c r="BR797">
        <v>594.18299999999999</v>
      </c>
      <c r="BS797">
        <v>435.30399999999997</v>
      </c>
      <c r="BT797">
        <v>433.36599999999999</v>
      </c>
      <c r="BU797">
        <v>735.85400000000004</v>
      </c>
      <c r="BV797">
        <v>694.79</v>
      </c>
      <c r="BW797">
        <v>453.38799999999998</v>
      </c>
      <c r="BX797">
        <v>911.94200000000001</v>
      </c>
      <c r="BY797">
        <v>477.28399999999999</v>
      </c>
      <c r="BZ797">
        <v>804.08500000000004</v>
      </c>
      <c r="CD797">
        <v>335.84300000000002</v>
      </c>
      <c r="CE797">
        <v>374.59399999999999</v>
      </c>
      <c r="CF797">
        <v>419.15800000000002</v>
      </c>
      <c r="CG797">
        <v>378.46899999999999</v>
      </c>
      <c r="CH797">
        <v>403.01100000000002</v>
      </c>
      <c r="CI797">
        <v>873.76199999999994</v>
      </c>
      <c r="CJ797">
        <v>883.505</v>
      </c>
      <c r="CK797">
        <v>885.22799999999995</v>
      </c>
      <c r="CL797">
        <v>1042.82</v>
      </c>
      <c r="CN797">
        <v>781.17899999999997</v>
      </c>
    </row>
    <row r="798" spans="1:92" x14ac:dyDescent="0.25">
      <c r="A798" s="1">
        <v>1455.21</v>
      </c>
      <c r="B798" s="1">
        <v>545.375</v>
      </c>
      <c r="C798" s="1">
        <v>440.048</v>
      </c>
      <c r="D798" s="1">
        <v>417.43099999999998</v>
      </c>
      <c r="E798" s="1">
        <v>431.00099999999998</v>
      </c>
      <c r="F798" s="1">
        <v>440.048</v>
      </c>
      <c r="G798" s="1">
        <v>436.81700000000001</v>
      </c>
      <c r="H798" s="1">
        <v>432.94</v>
      </c>
      <c r="I798" s="1">
        <v>379.95299999999997</v>
      </c>
      <c r="J798" s="1">
        <v>406.44600000000003</v>
      </c>
      <c r="K798" s="1">
        <v>462.66399999999999</v>
      </c>
      <c r="L798" s="1">
        <v>346.99799999999999</v>
      </c>
      <c r="M798" s="1">
        <v>374.78399999999999</v>
      </c>
      <c r="N798" s="1">
        <v>456.84800000000001</v>
      </c>
      <c r="O798" s="1">
        <v>460.72500000000002</v>
      </c>
      <c r="P798" s="1">
        <v>480.11099999999999</v>
      </c>
      <c r="Q798">
        <v>615.80799999999999</v>
      </c>
      <c r="R798">
        <v>578.976</v>
      </c>
      <c r="S798">
        <v>664.91800000000001</v>
      </c>
      <c r="T798">
        <v>696.58</v>
      </c>
      <c r="U798">
        <v>633.255</v>
      </c>
      <c r="V798">
        <v>662.97900000000004</v>
      </c>
      <c r="W798">
        <v>647.471</v>
      </c>
      <c r="X798">
        <v>678.48699999999997</v>
      </c>
      <c r="Y798">
        <v>664.27200000000005</v>
      </c>
      <c r="Z798">
        <v>449.74</v>
      </c>
      <c r="AA798">
        <v>473.649</v>
      </c>
      <c r="AB798">
        <v>669.44100000000003</v>
      </c>
      <c r="AC798">
        <v>608.70000000000005</v>
      </c>
      <c r="AD798">
        <v>567.99099999999999</v>
      </c>
      <c r="AE798">
        <v>560.88300000000004</v>
      </c>
      <c r="AF798">
        <v>490.45</v>
      </c>
      <c r="AG798">
        <v>631.96299999999997</v>
      </c>
      <c r="AH798">
        <v>355.39800000000002</v>
      </c>
      <c r="AI798">
        <v>188.03800000000001</v>
      </c>
      <c r="AJ798">
        <v>609.99300000000005</v>
      </c>
      <c r="AK798">
        <v>699.81100000000004</v>
      </c>
      <c r="AL798">
        <v>617.74699999999996</v>
      </c>
      <c r="AM798">
        <v>602.23800000000006</v>
      </c>
      <c r="AN798">
        <v>575.745</v>
      </c>
      <c r="AO798">
        <v>461.37099999999998</v>
      </c>
      <c r="AP798">
        <v>471.71</v>
      </c>
      <c r="AQ798">
        <v>394.16899999999998</v>
      </c>
      <c r="AR798">
        <v>538.26700000000005</v>
      </c>
      <c r="AS798">
        <v>634.54700000000003</v>
      </c>
      <c r="AT798">
        <v>518.23500000000001</v>
      </c>
      <c r="AU798">
        <v>637.13199999999995</v>
      </c>
      <c r="AV798">
        <v>589.31500000000005</v>
      </c>
      <c r="AW798">
        <v>403.21499999999997</v>
      </c>
      <c r="AX798">
        <v>452.971</v>
      </c>
      <c r="AY798">
        <v>391.584</v>
      </c>
      <c r="AZ798">
        <v>385.76900000000001</v>
      </c>
      <c r="BA798">
        <v>688.82600000000002</v>
      </c>
      <c r="BB798">
        <v>361.86</v>
      </c>
      <c r="BC798">
        <v>470.41800000000001</v>
      </c>
      <c r="BD798">
        <v>421.30799999999999</v>
      </c>
      <c r="BE798">
        <v>520.82000000000005</v>
      </c>
      <c r="BF798">
        <v>524.697</v>
      </c>
      <c r="BG798">
        <v>657.81</v>
      </c>
      <c r="BH798">
        <v>558.298</v>
      </c>
      <c r="BI798">
        <v>413.55399999999997</v>
      </c>
      <c r="BJ798">
        <v>438.10899999999998</v>
      </c>
      <c r="BK798">
        <v>690.76499999999999</v>
      </c>
      <c r="BL798">
        <v>697.87300000000005</v>
      </c>
      <c r="BM798">
        <v>703.04200000000003</v>
      </c>
      <c r="BO798">
        <v>578.976</v>
      </c>
      <c r="BP798">
        <v>630.66999999999996</v>
      </c>
      <c r="BQ798">
        <v>538.26700000000005</v>
      </c>
      <c r="BR798">
        <v>602.23800000000006</v>
      </c>
      <c r="BS798">
        <v>436.17099999999999</v>
      </c>
      <c r="BT798">
        <v>443.92500000000001</v>
      </c>
      <c r="BU798">
        <v>730.87400000000002</v>
      </c>
      <c r="BV798">
        <v>710.80200000000002</v>
      </c>
      <c r="BW798">
        <v>470.41800000000001</v>
      </c>
      <c r="BX798">
        <v>905.94200000000001</v>
      </c>
      <c r="BY798">
        <v>502.72699999999998</v>
      </c>
      <c r="BZ798">
        <v>794.15300000000002</v>
      </c>
      <c r="CD798">
        <v>338.59800000000001</v>
      </c>
      <c r="CE798">
        <v>374.78399999999999</v>
      </c>
      <c r="CF798">
        <v>405.8</v>
      </c>
      <c r="CG798">
        <v>388.99900000000002</v>
      </c>
      <c r="CH798">
        <v>407.09199999999998</v>
      </c>
      <c r="CI798">
        <v>868.779</v>
      </c>
      <c r="CJ798">
        <v>867.52300000000002</v>
      </c>
      <c r="CK798">
        <v>892.25599999999997</v>
      </c>
      <c r="CL798">
        <v>1057.83</v>
      </c>
      <c r="CN798">
        <v>772.18600000000004</v>
      </c>
    </row>
    <row r="799" spans="1:92" x14ac:dyDescent="0.25">
      <c r="A799" s="1">
        <v>1455.64</v>
      </c>
      <c r="B799" s="1">
        <v>555.83799999999997</v>
      </c>
      <c r="C799" s="1">
        <v>455.65800000000002</v>
      </c>
      <c r="D799" s="1">
        <v>411.06200000000001</v>
      </c>
      <c r="E799" s="1">
        <v>449.19499999999999</v>
      </c>
      <c r="F799" s="1">
        <v>447.25599999999997</v>
      </c>
      <c r="G799" s="1">
        <v>427.86599999999999</v>
      </c>
      <c r="H799" s="1">
        <v>431.09800000000001</v>
      </c>
      <c r="I799" s="1">
        <v>388.44</v>
      </c>
      <c r="J799" s="1">
        <v>416.23200000000003</v>
      </c>
      <c r="K799" s="1">
        <v>468.58499999999998</v>
      </c>
      <c r="L799" s="1">
        <v>352.89299999999997</v>
      </c>
      <c r="M799" s="1">
        <v>367.75799999999998</v>
      </c>
      <c r="N799" s="1">
        <v>434.32900000000001</v>
      </c>
      <c r="O799" s="1">
        <v>484.096</v>
      </c>
      <c r="P799" s="1">
        <v>464.70699999999999</v>
      </c>
      <c r="Q799">
        <v>610.12900000000002</v>
      </c>
      <c r="R799">
        <v>570.05700000000002</v>
      </c>
      <c r="S799">
        <v>654.07899999999995</v>
      </c>
      <c r="T799">
        <v>676.05399999999997</v>
      </c>
      <c r="U799">
        <v>633.39700000000005</v>
      </c>
      <c r="V799">
        <v>650.20100000000002</v>
      </c>
      <c r="W799">
        <v>644.38499999999999</v>
      </c>
      <c r="X799">
        <v>672.82299999999998</v>
      </c>
      <c r="Y799">
        <v>698.029</v>
      </c>
      <c r="Z799">
        <v>440.14600000000002</v>
      </c>
      <c r="AA799">
        <v>488.62099999999998</v>
      </c>
      <c r="AB799">
        <v>670.23800000000006</v>
      </c>
      <c r="AC799">
        <v>637.27499999999998</v>
      </c>
      <c r="AD799">
        <v>585.56899999999996</v>
      </c>
      <c r="AE799">
        <v>544.851</v>
      </c>
      <c r="AF799">
        <v>477.63299999999998</v>
      </c>
      <c r="AG799">
        <v>639.21400000000006</v>
      </c>
      <c r="AH799">
        <v>365.173</v>
      </c>
      <c r="AI799">
        <v>201.65299999999999</v>
      </c>
      <c r="AJ799">
        <v>621.11699999999996</v>
      </c>
      <c r="AK799">
        <v>698.67600000000004</v>
      </c>
      <c r="AL799">
        <v>648.90899999999999</v>
      </c>
      <c r="AM799">
        <v>625.64099999999996</v>
      </c>
      <c r="AN799">
        <v>595.91</v>
      </c>
      <c r="AO799">
        <v>482.15699999999998</v>
      </c>
      <c r="AP799">
        <v>466.64600000000002</v>
      </c>
      <c r="AQ799">
        <v>398.78199999999998</v>
      </c>
      <c r="AR799">
        <v>501.54700000000003</v>
      </c>
      <c r="AS799">
        <v>612.06799999999998</v>
      </c>
      <c r="AT799">
        <v>535.80200000000002</v>
      </c>
      <c r="AU799">
        <v>617.23900000000003</v>
      </c>
      <c r="AV799">
        <v>578.46</v>
      </c>
      <c r="AW799">
        <v>418.81799999999998</v>
      </c>
      <c r="AX799">
        <v>455.012</v>
      </c>
      <c r="AY799">
        <v>404.59899999999999</v>
      </c>
      <c r="AZ799">
        <v>396.19600000000003</v>
      </c>
      <c r="BA799">
        <v>677.99300000000005</v>
      </c>
      <c r="BB799">
        <v>345.137</v>
      </c>
      <c r="BC799">
        <v>465.35300000000001</v>
      </c>
      <c r="BD799">
        <v>416.23200000000003</v>
      </c>
      <c r="BE799">
        <v>542.26499999999999</v>
      </c>
      <c r="BF799">
        <v>522.22900000000004</v>
      </c>
      <c r="BG799">
        <v>637.92100000000005</v>
      </c>
      <c r="BH799">
        <v>555.19200000000001</v>
      </c>
      <c r="BI799">
        <v>421.40300000000002</v>
      </c>
      <c r="BJ799">
        <v>423.988</v>
      </c>
      <c r="BK799">
        <v>691.56600000000003</v>
      </c>
      <c r="BL799">
        <v>701.90700000000004</v>
      </c>
      <c r="BM799">
        <v>705.13900000000001</v>
      </c>
      <c r="BO799">
        <v>593.32500000000005</v>
      </c>
      <c r="BP799">
        <v>610.77599999999995</v>
      </c>
      <c r="BQ799">
        <v>559.71600000000001</v>
      </c>
      <c r="BR799">
        <v>608.83699999999999</v>
      </c>
      <c r="BS799">
        <v>444.67099999999999</v>
      </c>
      <c r="BT799">
        <v>452.42599999999999</v>
      </c>
      <c r="BU799">
        <v>716.89400000000001</v>
      </c>
      <c r="BV799">
        <v>677.81399999999996</v>
      </c>
      <c r="BW799">
        <v>475.69400000000002</v>
      </c>
      <c r="BX799">
        <v>896.45100000000002</v>
      </c>
      <c r="BY799">
        <v>461.47500000000002</v>
      </c>
      <c r="BZ799">
        <v>800.149</v>
      </c>
      <c r="CD799">
        <v>347.72199999999998</v>
      </c>
      <c r="CE799">
        <v>371.63600000000002</v>
      </c>
      <c r="CF799">
        <v>413.00099999999998</v>
      </c>
      <c r="CG799">
        <v>374.86799999999999</v>
      </c>
      <c r="CH799">
        <v>400.721</v>
      </c>
      <c r="CI799">
        <v>859.79600000000005</v>
      </c>
      <c r="CJ799">
        <v>872.54100000000005</v>
      </c>
      <c r="CK799">
        <v>878.28399999999999</v>
      </c>
      <c r="CL799">
        <v>1001.84</v>
      </c>
      <c r="CN799">
        <v>796.19200000000001</v>
      </c>
    </row>
    <row r="800" spans="1:92" x14ac:dyDescent="0.25">
      <c r="A800" s="1">
        <v>1456.07</v>
      </c>
      <c r="B800" s="1">
        <v>539.11400000000003</v>
      </c>
      <c r="C800" s="1">
        <v>446.67599999999999</v>
      </c>
      <c r="D800" s="1">
        <v>411.76900000000001</v>
      </c>
      <c r="E800" s="1">
        <v>442.798</v>
      </c>
      <c r="F800" s="1">
        <v>434.39400000000001</v>
      </c>
      <c r="G800" s="1">
        <v>431.80799999999999</v>
      </c>
      <c r="H800" s="1">
        <v>430.51600000000002</v>
      </c>
      <c r="I800" s="1">
        <v>354.238</v>
      </c>
      <c r="J800" s="1">
        <v>406.59800000000001</v>
      </c>
      <c r="K800" s="1">
        <v>449.262</v>
      </c>
      <c r="L800" s="1">
        <v>343.89499999999998</v>
      </c>
      <c r="M800" s="1">
        <v>347.774</v>
      </c>
      <c r="N800" s="1">
        <v>443.44400000000002</v>
      </c>
      <c r="O800" s="1">
        <v>478.351</v>
      </c>
      <c r="P800" s="1">
        <v>482.87599999999998</v>
      </c>
      <c r="Q800">
        <v>606.98800000000006</v>
      </c>
      <c r="R800">
        <v>563.678</v>
      </c>
      <c r="S800">
        <v>643.83399999999995</v>
      </c>
      <c r="T800">
        <v>676.80200000000002</v>
      </c>
      <c r="U800">
        <v>625.73400000000004</v>
      </c>
      <c r="V800">
        <v>662.58</v>
      </c>
      <c r="W800">
        <v>627.67399999999998</v>
      </c>
      <c r="X800">
        <v>649.65200000000004</v>
      </c>
      <c r="Y800">
        <v>665.81299999999999</v>
      </c>
      <c r="Z800">
        <v>451.20100000000002</v>
      </c>
      <c r="AA800">
        <v>478.99700000000001</v>
      </c>
      <c r="AB800">
        <v>643.18799999999999</v>
      </c>
      <c r="AC800">
        <v>625.08799999999997</v>
      </c>
      <c r="AD800">
        <v>589.53499999999997</v>
      </c>
      <c r="AE800">
        <v>539.76099999999997</v>
      </c>
      <c r="AF800">
        <v>484.815</v>
      </c>
      <c r="AG800">
        <v>622.50199999999995</v>
      </c>
      <c r="AH800">
        <v>354.238</v>
      </c>
      <c r="AI800">
        <v>201.68299999999999</v>
      </c>
      <c r="AJ800">
        <v>599.87800000000004</v>
      </c>
      <c r="AK800">
        <v>705.24400000000003</v>
      </c>
      <c r="AL800">
        <v>599.87800000000004</v>
      </c>
      <c r="AM800">
        <v>597.29200000000003</v>
      </c>
      <c r="AN800">
        <v>587.596</v>
      </c>
      <c r="AO800">
        <v>457.66500000000002</v>
      </c>
      <c r="AP800">
        <v>471.24</v>
      </c>
      <c r="AQ800">
        <v>376.863</v>
      </c>
      <c r="AR800">
        <v>522.95399999999995</v>
      </c>
      <c r="AS800">
        <v>632.19899999999996</v>
      </c>
      <c r="AT800">
        <v>519.07500000000005</v>
      </c>
      <c r="AU800">
        <v>610.86699999999996</v>
      </c>
      <c r="AV800">
        <v>589.53499999999997</v>
      </c>
      <c r="AW800">
        <v>400.78</v>
      </c>
      <c r="AX800">
        <v>460.25099999999998</v>
      </c>
      <c r="AY800">
        <v>399.48700000000002</v>
      </c>
      <c r="AZ800">
        <v>392.37700000000001</v>
      </c>
      <c r="BA800">
        <v>635.43100000000004</v>
      </c>
      <c r="BB800">
        <v>352.29899999999998</v>
      </c>
      <c r="BC800">
        <v>453.14</v>
      </c>
      <c r="BD800">
        <v>426.637</v>
      </c>
      <c r="BE800">
        <v>488.69299999999998</v>
      </c>
      <c r="BF800">
        <v>528.125</v>
      </c>
      <c r="BG800">
        <v>638.66300000000001</v>
      </c>
      <c r="BH800">
        <v>539.11400000000003</v>
      </c>
      <c r="BI800">
        <v>400.78</v>
      </c>
      <c r="BJ800">
        <v>439.56599999999997</v>
      </c>
      <c r="BK800">
        <v>659.995</v>
      </c>
      <c r="BL800">
        <v>689.08399999999995</v>
      </c>
      <c r="BM800">
        <v>702.65800000000002</v>
      </c>
      <c r="BO800">
        <v>597.29200000000003</v>
      </c>
      <c r="BP800">
        <v>625.08799999999997</v>
      </c>
      <c r="BQ800">
        <v>559.15300000000002</v>
      </c>
      <c r="BR800">
        <v>579.83900000000006</v>
      </c>
      <c r="BS800">
        <v>422.75900000000001</v>
      </c>
      <c r="BT800">
        <v>438.27300000000002</v>
      </c>
      <c r="BU800">
        <v>734.91399999999999</v>
      </c>
      <c r="BV800">
        <v>717.827</v>
      </c>
      <c r="BW800">
        <v>475.11900000000003</v>
      </c>
      <c r="BX800">
        <v>891.41300000000001</v>
      </c>
      <c r="BY800">
        <v>486.75400000000002</v>
      </c>
      <c r="BZ800">
        <v>767.3</v>
      </c>
      <c r="CD800">
        <v>344.54199999999997</v>
      </c>
      <c r="CE800">
        <v>379.44799999999998</v>
      </c>
      <c r="CF800">
        <v>413.709</v>
      </c>
      <c r="CG800">
        <v>381.38799999999998</v>
      </c>
      <c r="CH800">
        <v>397.548</v>
      </c>
      <c r="CI800">
        <v>848.81399999999996</v>
      </c>
      <c r="CJ800">
        <v>869.55899999999997</v>
      </c>
      <c r="CK800">
        <v>879.31200000000001</v>
      </c>
      <c r="CL800">
        <v>1019.85</v>
      </c>
      <c r="CN800">
        <v>779.19899999999996</v>
      </c>
    </row>
    <row r="801" spans="1:92" x14ac:dyDescent="0.25">
      <c r="A801" s="1">
        <v>1456.5</v>
      </c>
      <c r="B801" s="1">
        <v>549.63099999999997</v>
      </c>
      <c r="C801" s="1">
        <v>456.517</v>
      </c>
      <c r="D801" s="1">
        <v>421.59899999999999</v>
      </c>
      <c r="E801" s="1">
        <v>446.17099999999999</v>
      </c>
      <c r="F801" s="1">
        <v>435.178</v>
      </c>
      <c r="G801" s="1">
        <v>419.65899999999999</v>
      </c>
      <c r="H801" s="1">
        <v>415.779</v>
      </c>
      <c r="I801" s="1">
        <v>357.58300000000003</v>
      </c>
      <c r="J801" s="1">
        <v>419.012</v>
      </c>
      <c r="K801" s="1">
        <v>473.976</v>
      </c>
      <c r="L801" s="1">
        <v>353.70299999999997</v>
      </c>
      <c r="M801" s="1">
        <v>358.87599999999998</v>
      </c>
      <c r="N801" s="1">
        <v>456.517</v>
      </c>
      <c r="O801" s="1">
        <v>468.803</v>
      </c>
      <c r="P801" s="1">
        <v>481.08800000000002</v>
      </c>
      <c r="Q801">
        <v>623.99199999999996</v>
      </c>
      <c r="R801">
        <v>570.96900000000005</v>
      </c>
      <c r="S801">
        <v>649.85699999999997</v>
      </c>
      <c r="T801">
        <v>688.65499999999997</v>
      </c>
      <c r="U801">
        <v>628.51900000000001</v>
      </c>
      <c r="V801">
        <v>669.90300000000002</v>
      </c>
      <c r="W801">
        <v>645.97799999999995</v>
      </c>
      <c r="X801">
        <v>665.37599999999998</v>
      </c>
      <c r="Y801">
        <v>664.73</v>
      </c>
      <c r="Z801">
        <v>436.471</v>
      </c>
      <c r="AA801">
        <v>474.62200000000001</v>
      </c>
      <c r="AB801">
        <v>662.79</v>
      </c>
      <c r="AC801">
        <v>629.16499999999996</v>
      </c>
      <c r="AD801">
        <v>604.59400000000005</v>
      </c>
      <c r="AE801">
        <v>529.58500000000004</v>
      </c>
      <c r="AF801">
        <v>494.02100000000002</v>
      </c>
      <c r="AG801">
        <v>619.46600000000001</v>
      </c>
      <c r="AH801">
        <v>364.69600000000003</v>
      </c>
      <c r="AI801">
        <v>197.86699999999999</v>
      </c>
      <c r="AJ801">
        <v>595.54100000000005</v>
      </c>
      <c r="AK801">
        <v>688.65499999999997</v>
      </c>
      <c r="AL801">
        <v>637.57100000000003</v>
      </c>
      <c r="AM801">
        <v>617.52599999999995</v>
      </c>
      <c r="AN801">
        <v>580.02200000000005</v>
      </c>
      <c r="AO801">
        <v>477.85500000000002</v>
      </c>
      <c r="AP801">
        <v>475.91500000000002</v>
      </c>
      <c r="AQ801">
        <v>394.44099999999997</v>
      </c>
      <c r="AR801">
        <v>539.93100000000004</v>
      </c>
      <c r="AS801">
        <v>627.87199999999996</v>
      </c>
      <c r="AT801">
        <v>529.58500000000004</v>
      </c>
      <c r="AU801">
        <v>625.28599999999994</v>
      </c>
      <c r="AV801">
        <v>570.96900000000005</v>
      </c>
      <c r="AW801">
        <v>410.60599999999999</v>
      </c>
      <c r="AX801">
        <v>468.15600000000001</v>
      </c>
      <c r="AY801">
        <v>384.09500000000003</v>
      </c>
      <c r="AZ801">
        <v>384.09500000000003</v>
      </c>
      <c r="BA801">
        <v>675.07600000000002</v>
      </c>
      <c r="BB801">
        <v>363.40300000000002</v>
      </c>
      <c r="BC801">
        <v>465.56900000000002</v>
      </c>
      <c r="BD801">
        <v>403.49299999999999</v>
      </c>
      <c r="BE801">
        <v>514.06600000000003</v>
      </c>
      <c r="BF801">
        <v>521.82600000000002</v>
      </c>
      <c r="BG801">
        <v>664.73</v>
      </c>
      <c r="BH801">
        <v>540.57799999999997</v>
      </c>
      <c r="BI801">
        <v>389.26799999999997</v>
      </c>
      <c r="BJ801">
        <v>413.839</v>
      </c>
      <c r="BK801">
        <v>670.54899999999998</v>
      </c>
      <c r="BL801">
        <v>696.41399999999999</v>
      </c>
      <c r="BM801">
        <v>685.42200000000003</v>
      </c>
      <c r="BO801">
        <v>582.60799999999995</v>
      </c>
      <c r="BP801">
        <v>641.45100000000002</v>
      </c>
      <c r="BQ801">
        <v>548.98400000000004</v>
      </c>
      <c r="BR801">
        <v>591.66099999999994</v>
      </c>
      <c r="BS801">
        <v>428.065</v>
      </c>
      <c r="BT801">
        <v>449.404</v>
      </c>
      <c r="BU801">
        <v>747.93399999999997</v>
      </c>
      <c r="BV801">
        <v>696.83900000000006</v>
      </c>
      <c r="BW801">
        <v>477.209</v>
      </c>
      <c r="BX801">
        <v>881.34900000000005</v>
      </c>
      <c r="BY801">
        <v>471.38900000000001</v>
      </c>
      <c r="BZ801">
        <v>783.70899999999995</v>
      </c>
      <c r="CD801">
        <v>345.29700000000003</v>
      </c>
      <c r="CE801">
        <v>387.32799999999997</v>
      </c>
      <c r="CF801">
        <v>399.61399999999998</v>
      </c>
      <c r="CG801">
        <v>382.15499999999997</v>
      </c>
      <c r="CH801">
        <v>393.79399999999998</v>
      </c>
      <c r="CI801">
        <v>890.83100000000002</v>
      </c>
      <c r="CJ801">
        <v>856.57799999999997</v>
      </c>
      <c r="CK801">
        <v>881.34</v>
      </c>
      <c r="CL801">
        <v>1044.8599999999999</v>
      </c>
      <c r="CN801">
        <v>762.20500000000004</v>
      </c>
    </row>
    <row r="802" spans="1:92" x14ac:dyDescent="0.25">
      <c r="A802" s="1">
        <v>1456.93</v>
      </c>
      <c r="B802" s="1">
        <v>543.46900000000005</v>
      </c>
      <c r="C802" s="1">
        <v>438.01</v>
      </c>
      <c r="D802" s="1">
        <v>413.42500000000001</v>
      </c>
      <c r="E802" s="1">
        <v>463.24299999999999</v>
      </c>
      <c r="F802" s="1">
        <v>422.48200000000003</v>
      </c>
      <c r="G802" s="1">
        <v>432.18700000000001</v>
      </c>
      <c r="H802" s="1">
        <v>425.71699999999998</v>
      </c>
      <c r="I802" s="1">
        <v>366.84199999999998</v>
      </c>
      <c r="J802" s="1">
        <v>411.48399999999998</v>
      </c>
      <c r="K802" s="1">
        <v>462.596</v>
      </c>
      <c r="L802" s="1">
        <v>339.02100000000002</v>
      </c>
      <c r="M802" s="1">
        <v>366.19499999999999</v>
      </c>
      <c r="N802" s="1">
        <v>444.48</v>
      </c>
      <c r="O802" s="1">
        <v>468.41800000000001</v>
      </c>
      <c r="P802" s="1">
        <v>494.298</v>
      </c>
      <c r="Q802">
        <v>615.28399999999999</v>
      </c>
      <c r="R802">
        <v>573.87699999999995</v>
      </c>
      <c r="S802">
        <v>659.92700000000002</v>
      </c>
      <c r="T802">
        <v>675.45399999999995</v>
      </c>
      <c r="U802">
        <v>610.75599999999997</v>
      </c>
      <c r="V802">
        <v>666.39599999999996</v>
      </c>
      <c r="W802">
        <v>648.28099999999995</v>
      </c>
      <c r="X802">
        <v>665.10199999999998</v>
      </c>
      <c r="Y802">
        <v>689.04100000000005</v>
      </c>
      <c r="Z802">
        <v>437.363</v>
      </c>
      <c r="AA802">
        <v>467.77100000000002</v>
      </c>
      <c r="AB802">
        <v>668.33699999999999</v>
      </c>
      <c r="AC802">
        <v>620.46</v>
      </c>
      <c r="AD802">
        <v>599.75699999999995</v>
      </c>
      <c r="AE802">
        <v>546.70399999999995</v>
      </c>
      <c r="AF802">
        <v>482.65199999999999</v>
      </c>
      <c r="AG802">
        <v>613.34400000000005</v>
      </c>
      <c r="AH802">
        <v>364.90100000000001</v>
      </c>
      <c r="AI802">
        <v>203.154</v>
      </c>
      <c r="AJ802">
        <v>612.04999999999995</v>
      </c>
      <c r="AK802">
        <v>706.51</v>
      </c>
      <c r="AL802">
        <v>612.697</v>
      </c>
      <c r="AM802">
        <v>611.40300000000002</v>
      </c>
      <c r="AN802">
        <v>590.69899999999996</v>
      </c>
      <c r="AO802">
        <v>493.65100000000001</v>
      </c>
      <c r="AP802">
        <v>461.94900000000001</v>
      </c>
      <c r="AQ802">
        <v>399.19099999999997</v>
      </c>
      <c r="AR802">
        <v>516.94299999999998</v>
      </c>
      <c r="AS802">
        <v>628.22400000000005</v>
      </c>
      <c r="AT802">
        <v>524.05899999999997</v>
      </c>
      <c r="AU802">
        <v>621.75400000000002</v>
      </c>
      <c r="AV802">
        <v>579.053</v>
      </c>
      <c r="AW802">
        <v>403.72</v>
      </c>
      <c r="AX802">
        <v>461.30200000000002</v>
      </c>
      <c r="AY802">
        <v>379.13400000000001</v>
      </c>
      <c r="AZ802">
        <v>390.13299999999998</v>
      </c>
      <c r="BA802">
        <v>679.33600000000001</v>
      </c>
      <c r="BB802">
        <v>377.19299999999998</v>
      </c>
      <c r="BC802">
        <v>454.185</v>
      </c>
      <c r="BD802">
        <v>416.66</v>
      </c>
      <c r="BE802">
        <v>535.70500000000004</v>
      </c>
      <c r="BF802">
        <v>511.767</v>
      </c>
      <c r="BG802">
        <v>639.22299999999996</v>
      </c>
      <c r="BH802">
        <v>549.29200000000003</v>
      </c>
      <c r="BI802">
        <v>401.13200000000001</v>
      </c>
      <c r="BJ802">
        <v>439.30399999999997</v>
      </c>
      <c r="BK802">
        <v>678.04200000000003</v>
      </c>
      <c r="BL802">
        <v>694.86400000000003</v>
      </c>
      <c r="BM802">
        <v>692.27599999999995</v>
      </c>
      <c r="BO802">
        <v>588.75800000000004</v>
      </c>
      <c r="BP802">
        <v>614.63800000000003</v>
      </c>
      <c r="BQ802">
        <v>559.64400000000001</v>
      </c>
      <c r="BR802">
        <v>612.04999999999995</v>
      </c>
      <c r="BS802">
        <v>425.07</v>
      </c>
      <c r="BT802">
        <v>427.65800000000002</v>
      </c>
      <c r="BU802">
        <v>750.95399999999995</v>
      </c>
      <c r="BV802">
        <v>673.851</v>
      </c>
      <c r="BW802">
        <v>487.82799999999997</v>
      </c>
      <c r="BX802">
        <v>926.48500000000001</v>
      </c>
      <c r="BY802">
        <v>474.24099999999999</v>
      </c>
      <c r="BZ802">
        <v>789.32399999999996</v>
      </c>
      <c r="CD802">
        <v>347.43200000000002</v>
      </c>
      <c r="CE802">
        <v>373.95800000000003</v>
      </c>
      <c r="CF802">
        <v>397.89699999999999</v>
      </c>
      <c r="CG802">
        <v>380.428</v>
      </c>
      <c r="CH802">
        <v>401.779</v>
      </c>
      <c r="CI802">
        <v>858.84799999999996</v>
      </c>
      <c r="CJ802">
        <v>881.596</v>
      </c>
      <c r="CK802">
        <v>887.36800000000005</v>
      </c>
      <c r="CL802">
        <v>1009.87</v>
      </c>
      <c r="CN802">
        <v>758.21199999999999</v>
      </c>
    </row>
    <row r="803" spans="1:92" x14ac:dyDescent="0.25">
      <c r="A803" s="1">
        <v>1457.37</v>
      </c>
      <c r="B803" s="1">
        <v>526.346</v>
      </c>
      <c r="C803" s="1">
        <v>437.65100000000001</v>
      </c>
      <c r="D803" s="1">
        <v>413.697</v>
      </c>
      <c r="E803" s="1">
        <v>451.89400000000001</v>
      </c>
      <c r="F803" s="1">
        <v>451.24599999999998</v>
      </c>
      <c r="G803" s="1">
        <v>435.709</v>
      </c>
      <c r="H803" s="1">
        <v>436.35599999999999</v>
      </c>
      <c r="I803" s="1">
        <v>361.904</v>
      </c>
      <c r="J803" s="1">
        <v>407.87</v>
      </c>
      <c r="K803" s="1">
        <v>471.964</v>
      </c>
      <c r="L803" s="1">
        <v>334.065</v>
      </c>
      <c r="M803" s="1">
        <v>363.846</v>
      </c>
      <c r="N803" s="1">
        <v>427.29199999999997</v>
      </c>
      <c r="O803" s="1">
        <v>474.553</v>
      </c>
      <c r="P803" s="1">
        <v>486.20699999999999</v>
      </c>
      <c r="Q803">
        <v>618.279</v>
      </c>
      <c r="R803">
        <v>561.30700000000002</v>
      </c>
      <c r="S803">
        <v>648.70699999999999</v>
      </c>
      <c r="T803">
        <v>686.90499999999997</v>
      </c>
      <c r="U803">
        <v>638.99599999999998</v>
      </c>
      <c r="V803">
        <v>653.23900000000003</v>
      </c>
      <c r="W803">
        <v>650.00199999999995</v>
      </c>
      <c r="X803">
        <v>657.12400000000002</v>
      </c>
      <c r="Y803">
        <v>655.18100000000004</v>
      </c>
      <c r="Z803">
        <v>447.36200000000002</v>
      </c>
      <c r="AA803">
        <v>459.66300000000001</v>
      </c>
      <c r="AB803">
        <v>659.06600000000003</v>
      </c>
      <c r="AC803">
        <v>611.15700000000004</v>
      </c>
      <c r="AD803">
        <v>574.255</v>
      </c>
      <c r="AE803">
        <v>548.35799999999995</v>
      </c>
      <c r="AF803">
        <v>497.86</v>
      </c>
      <c r="AG803">
        <v>610.51</v>
      </c>
      <c r="AH803">
        <v>367.73</v>
      </c>
      <c r="AI803">
        <v>195.51900000000001</v>
      </c>
      <c r="AJ803">
        <v>602.74099999999999</v>
      </c>
      <c r="AK803">
        <v>690.14200000000005</v>
      </c>
      <c r="AL803">
        <v>642.23299999999995</v>
      </c>
      <c r="AM803">
        <v>611.15700000000004</v>
      </c>
      <c r="AN803">
        <v>591.08799999999997</v>
      </c>
      <c r="AO803">
        <v>467.43200000000002</v>
      </c>
      <c r="AP803">
        <v>459.66300000000001</v>
      </c>
      <c r="AQ803">
        <v>394.92200000000003</v>
      </c>
      <c r="AR803">
        <v>517.92999999999995</v>
      </c>
      <c r="AS803">
        <v>638.99599999999998</v>
      </c>
      <c r="AT803">
        <v>520.52</v>
      </c>
      <c r="AU803">
        <v>619.57399999999996</v>
      </c>
      <c r="AV803">
        <v>581.37599999999998</v>
      </c>
      <c r="AW803">
        <v>400.74799999999999</v>
      </c>
      <c r="AX803">
        <v>473.25799999999998</v>
      </c>
      <c r="AY803">
        <v>384.56299999999999</v>
      </c>
      <c r="AZ803">
        <v>374.20400000000001</v>
      </c>
      <c r="BA803">
        <v>686.90499999999997</v>
      </c>
      <c r="BB803">
        <v>350.89800000000002</v>
      </c>
      <c r="BC803">
        <v>451.89400000000001</v>
      </c>
      <c r="BD803">
        <v>413.04899999999998</v>
      </c>
      <c r="BE803">
        <v>508.86599999999999</v>
      </c>
      <c r="BF803">
        <v>525.05100000000004</v>
      </c>
      <c r="BG803">
        <v>651.94399999999996</v>
      </c>
      <c r="BH803">
        <v>546.41600000000005</v>
      </c>
      <c r="BI803">
        <v>418.87599999999998</v>
      </c>
      <c r="BJ803">
        <v>445.42</v>
      </c>
      <c r="BK803">
        <v>686.25699999999995</v>
      </c>
      <c r="BL803">
        <v>695.96799999999996</v>
      </c>
      <c r="BM803">
        <v>714.096</v>
      </c>
      <c r="BO803">
        <v>591.08799999999997</v>
      </c>
      <c r="BP803">
        <v>637.70100000000002</v>
      </c>
      <c r="BQ803">
        <v>539.94200000000001</v>
      </c>
      <c r="BR803">
        <v>592.38199999999995</v>
      </c>
      <c r="BS803">
        <v>427.29199999999997</v>
      </c>
      <c r="BT803">
        <v>435.06099999999998</v>
      </c>
      <c r="BU803">
        <v>713.97400000000005</v>
      </c>
      <c r="BV803">
        <v>703.86400000000003</v>
      </c>
      <c r="BW803">
        <v>463.54700000000003</v>
      </c>
      <c r="BX803">
        <v>893.42899999999997</v>
      </c>
      <c r="BY803">
        <v>488.79599999999999</v>
      </c>
      <c r="BZ803">
        <v>793.72799999999995</v>
      </c>
      <c r="CD803">
        <v>348.95499999999998</v>
      </c>
      <c r="CE803">
        <v>377.44099999999997</v>
      </c>
      <c r="CF803">
        <v>394.274</v>
      </c>
      <c r="CG803">
        <v>380.03100000000001</v>
      </c>
      <c r="CH803">
        <v>395.56900000000002</v>
      </c>
      <c r="CI803">
        <v>887.86599999999999</v>
      </c>
      <c r="CJ803">
        <v>856.61400000000003</v>
      </c>
      <c r="CK803">
        <v>909.39599999999996</v>
      </c>
      <c r="CL803">
        <v>1034.8800000000001</v>
      </c>
      <c r="CN803">
        <v>771.21799999999996</v>
      </c>
    </row>
    <row r="804" spans="1:92" x14ac:dyDescent="0.25">
      <c r="A804" s="1">
        <v>1457.8</v>
      </c>
      <c r="B804" s="1">
        <v>546.66499999999996</v>
      </c>
      <c r="C804" s="1">
        <v>423.6</v>
      </c>
      <c r="D804" s="1">
        <v>409.351</v>
      </c>
      <c r="E804" s="1">
        <v>435.90699999999998</v>
      </c>
      <c r="F804" s="1">
        <v>429.43</v>
      </c>
      <c r="G804" s="1">
        <v>417.77100000000002</v>
      </c>
      <c r="H804" s="1">
        <v>440.44099999999997</v>
      </c>
      <c r="I804" s="1">
        <v>363.36399999999998</v>
      </c>
      <c r="J804" s="1">
        <v>415.82799999999997</v>
      </c>
      <c r="K804" s="1">
        <v>453.39499999999998</v>
      </c>
      <c r="L804" s="1">
        <v>349.762</v>
      </c>
      <c r="M804" s="1">
        <v>362.06799999999998</v>
      </c>
      <c r="N804" s="1">
        <v>445.62200000000001</v>
      </c>
      <c r="O804" s="1">
        <v>480.59899999999999</v>
      </c>
      <c r="P804" s="1">
        <v>486.428</v>
      </c>
      <c r="Q804">
        <v>606.90200000000004</v>
      </c>
      <c r="R804">
        <v>586.17499999999995</v>
      </c>
      <c r="S804">
        <v>639.28700000000003</v>
      </c>
      <c r="T804">
        <v>683.33100000000002</v>
      </c>
      <c r="U804">
        <v>639.28700000000003</v>
      </c>
      <c r="V804">
        <v>644.46900000000005</v>
      </c>
      <c r="W804">
        <v>620.50300000000004</v>
      </c>
      <c r="X804">
        <v>678.149</v>
      </c>
      <c r="Y804">
        <v>665.84299999999996</v>
      </c>
      <c r="Z804">
        <v>450.80399999999997</v>
      </c>
      <c r="AA804">
        <v>461.815</v>
      </c>
      <c r="AB804">
        <v>661.30899999999997</v>
      </c>
      <c r="AC804">
        <v>620.50300000000004</v>
      </c>
      <c r="AD804">
        <v>595.24300000000005</v>
      </c>
      <c r="AE804">
        <v>550.55100000000004</v>
      </c>
      <c r="AF804">
        <v>481.24599999999998</v>
      </c>
      <c r="AG804">
        <v>614.02599999999995</v>
      </c>
      <c r="AH804">
        <v>364.01100000000002</v>
      </c>
      <c r="AI804">
        <v>195.608</v>
      </c>
      <c r="AJ804">
        <v>611.43499999999995</v>
      </c>
      <c r="AK804">
        <v>678.79700000000003</v>
      </c>
      <c r="AL804">
        <v>634.75300000000004</v>
      </c>
      <c r="AM804">
        <v>615.96900000000005</v>
      </c>
      <c r="AN804">
        <v>577.755</v>
      </c>
      <c r="AO804">
        <v>472.178</v>
      </c>
      <c r="AP804">
        <v>470.23500000000001</v>
      </c>
      <c r="AQ804">
        <v>411.29399999999998</v>
      </c>
      <c r="AR804">
        <v>518.16600000000005</v>
      </c>
      <c r="AS804">
        <v>604.31100000000004</v>
      </c>
      <c r="AT804">
        <v>523.995</v>
      </c>
      <c r="AU804">
        <v>614.02599999999995</v>
      </c>
      <c r="AV804">
        <v>587.47</v>
      </c>
      <c r="AW804">
        <v>419.06599999999997</v>
      </c>
      <c r="AX804">
        <v>455.33800000000002</v>
      </c>
      <c r="AY804">
        <v>398.34</v>
      </c>
      <c r="AZ804">
        <v>386.03300000000002</v>
      </c>
      <c r="BA804">
        <v>685.92200000000003</v>
      </c>
      <c r="BB804">
        <v>364.65899999999999</v>
      </c>
      <c r="BC804">
        <v>466.34899999999999</v>
      </c>
      <c r="BD804">
        <v>425.54399999999998</v>
      </c>
      <c r="BE804">
        <v>529.82399999999996</v>
      </c>
      <c r="BF804">
        <v>518.16600000000005</v>
      </c>
      <c r="BG804">
        <v>647.70699999999999</v>
      </c>
      <c r="BH804">
        <v>548.60799999999995</v>
      </c>
      <c r="BI804">
        <v>398.34</v>
      </c>
      <c r="BJ804">
        <v>422.95299999999997</v>
      </c>
      <c r="BK804">
        <v>671.67200000000003</v>
      </c>
      <c r="BL804">
        <v>691.10299999999995</v>
      </c>
      <c r="BM804">
        <v>707.29600000000005</v>
      </c>
      <c r="BO804">
        <v>614.02599999999995</v>
      </c>
      <c r="BP804">
        <v>611.43499999999995</v>
      </c>
      <c r="BQ804">
        <v>564.80100000000004</v>
      </c>
      <c r="BR804">
        <v>619.85599999999999</v>
      </c>
      <c r="BS804">
        <v>431.37299999999999</v>
      </c>
      <c r="BT804">
        <v>459.87200000000001</v>
      </c>
      <c r="BU804">
        <v>732.99400000000003</v>
      </c>
      <c r="BV804">
        <v>710.87599999999998</v>
      </c>
      <c r="BW804">
        <v>489.01900000000001</v>
      </c>
      <c r="BX804">
        <v>907.43799999999999</v>
      </c>
      <c r="BY804">
        <v>496.791</v>
      </c>
      <c r="BZ804">
        <v>784.37300000000005</v>
      </c>
      <c r="CD804">
        <v>362.06799999999998</v>
      </c>
      <c r="CE804">
        <v>372.43200000000002</v>
      </c>
      <c r="CF804">
        <v>413.23700000000002</v>
      </c>
      <c r="CG804">
        <v>373.07900000000001</v>
      </c>
      <c r="CH804">
        <v>401.57799999999997</v>
      </c>
      <c r="CI804">
        <v>875.88300000000004</v>
      </c>
      <c r="CJ804">
        <v>886.63199999999995</v>
      </c>
      <c r="CK804">
        <v>880.423</v>
      </c>
      <c r="CL804">
        <v>1031.8800000000001</v>
      </c>
      <c r="CN804">
        <v>782.22500000000002</v>
      </c>
    </row>
    <row r="805" spans="1:92" x14ac:dyDescent="0.25">
      <c r="A805" s="1">
        <v>1458.23</v>
      </c>
      <c r="B805" s="1">
        <v>548.62900000000002</v>
      </c>
      <c r="C805" s="1">
        <v>435.27600000000001</v>
      </c>
      <c r="D805" s="1">
        <v>406.12799999999999</v>
      </c>
      <c r="E805" s="1">
        <v>453.41300000000001</v>
      </c>
      <c r="F805" s="1">
        <v>435.92399999999998</v>
      </c>
      <c r="G805" s="1">
        <v>422.322</v>
      </c>
      <c r="H805" s="1">
        <v>433.33300000000003</v>
      </c>
      <c r="I805" s="1">
        <v>365.96899999999999</v>
      </c>
      <c r="J805" s="1">
        <v>424.26499999999999</v>
      </c>
      <c r="K805" s="1">
        <v>457.29899999999998</v>
      </c>
      <c r="L805" s="1">
        <v>336.173</v>
      </c>
      <c r="M805" s="1">
        <v>351.07100000000003</v>
      </c>
      <c r="N805" s="1">
        <v>435.27600000000001</v>
      </c>
      <c r="O805" s="1">
        <v>476.08300000000003</v>
      </c>
      <c r="P805" s="1">
        <v>488.39</v>
      </c>
      <c r="Q805">
        <v>628.30100000000004</v>
      </c>
      <c r="R805">
        <v>560.93600000000004</v>
      </c>
      <c r="S805">
        <v>641.90300000000002</v>
      </c>
      <c r="T805">
        <v>693.721</v>
      </c>
      <c r="U805">
        <v>626.35699999999997</v>
      </c>
      <c r="V805">
        <v>629.596</v>
      </c>
      <c r="W805">
        <v>641.90300000000002</v>
      </c>
      <c r="X805">
        <v>661.98299999999995</v>
      </c>
      <c r="Y805">
        <v>676.23299999999995</v>
      </c>
      <c r="Z805">
        <v>424.91300000000001</v>
      </c>
      <c r="AA805">
        <v>476.08300000000003</v>
      </c>
      <c r="AB805">
        <v>650.32299999999998</v>
      </c>
      <c r="AC805">
        <v>618.58500000000004</v>
      </c>
      <c r="AD805">
        <v>600.44799999999998</v>
      </c>
      <c r="AE805">
        <v>537.61800000000005</v>
      </c>
      <c r="AF805">
        <v>487.09500000000003</v>
      </c>
      <c r="AG805">
        <v>610.16399999999999</v>
      </c>
      <c r="AH805">
        <v>372.44600000000003</v>
      </c>
      <c r="AI805">
        <v>198.20599999999999</v>
      </c>
      <c r="AJ805">
        <v>594.61800000000005</v>
      </c>
      <c r="AK805">
        <v>698.25599999999997</v>
      </c>
      <c r="AL805">
        <v>613.40300000000002</v>
      </c>
      <c r="AM805">
        <v>622.471</v>
      </c>
      <c r="AN805">
        <v>573.89099999999996</v>
      </c>
      <c r="AO805">
        <v>478.67399999999998</v>
      </c>
      <c r="AP805">
        <v>452.11700000000002</v>
      </c>
      <c r="AQ805">
        <v>402.24200000000002</v>
      </c>
      <c r="AR805">
        <v>513.00400000000002</v>
      </c>
      <c r="AS805">
        <v>629.596</v>
      </c>
      <c r="AT805">
        <v>523.36800000000005</v>
      </c>
      <c r="AU805">
        <v>620.52800000000002</v>
      </c>
      <c r="AV805">
        <v>576.48199999999997</v>
      </c>
      <c r="AW805">
        <v>414.54899999999998</v>
      </c>
      <c r="AX805">
        <v>441.10599999999999</v>
      </c>
      <c r="AY805">
        <v>386.69600000000003</v>
      </c>
      <c r="AZ805">
        <v>382.81</v>
      </c>
      <c r="BA805">
        <v>664.57399999999996</v>
      </c>
      <c r="BB805">
        <v>365.32100000000003</v>
      </c>
      <c r="BC805">
        <v>436.572</v>
      </c>
      <c r="BD805">
        <v>427.50299999999999</v>
      </c>
      <c r="BE805">
        <v>515.59500000000003</v>
      </c>
      <c r="BF805">
        <v>511.06099999999998</v>
      </c>
      <c r="BG805">
        <v>642.55100000000004</v>
      </c>
      <c r="BH805">
        <v>521.42499999999995</v>
      </c>
      <c r="BI805">
        <v>399.65100000000001</v>
      </c>
      <c r="BJ805">
        <v>435.92399999999998</v>
      </c>
      <c r="BK805">
        <v>674.29</v>
      </c>
      <c r="BL805">
        <v>671.69899999999996</v>
      </c>
      <c r="BM805">
        <v>695.66499999999996</v>
      </c>
      <c r="BO805">
        <v>595.91399999999999</v>
      </c>
      <c r="BP805">
        <v>618.58500000000004</v>
      </c>
      <c r="BQ805">
        <v>543.44799999999998</v>
      </c>
      <c r="BR805">
        <v>604.98199999999997</v>
      </c>
      <c r="BS805">
        <v>432.685</v>
      </c>
      <c r="BT805">
        <v>447.58300000000003</v>
      </c>
      <c r="BU805">
        <v>730.01400000000001</v>
      </c>
      <c r="BV805">
        <v>692.88800000000003</v>
      </c>
      <c r="BW805">
        <v>467.66300000000001</v>
      </c>
      <c r="BX805">
        <v>918.48500000000001</v>
      </c>
      <c r="BY805">
        <v>498.75400000000002</v>
      </c>
      <c r="BZ805">
        <v>776.63099999999997</v>
      </c>
      <c r="CD805">
        <v>340.70699999999999</v>
      </c>
      <c r="CE805">
        <v>371.798</v>
      </c>
      <c r="CF805">
        <v>413.90100000000001</v>
      </c>
      <c r="CG805">
        <v>395.11700000000002</v>
      </c>
      <c r="CH805">
        <v>398.35500000000002</v>
      </c>
      <c r="CI805">
        <v>869.9</v>
      </c>
      <c r="CJ805">
        <v>889.65099999999995</v>
      </c>
      <c r="CK805">
        <v>869.45100000000002</v>
      </c>
      <c r="CL805">
        <v>1040.8900000000001</v>
      </c>
      <c r="CN805">
        <v>781.23199999999997</v>
      </c>
    </row>
    <row r="806" spans="1:92" x14ac:dyDescent="0.25">
      <c r="A806" s="1">
        <v>1458.66</v>
      </c>
      <c r="B806" s="1">
        <v>534.86199999999997</v>
      </c>
      <c r="C806" s="1">
        <v>449.387</v>
      </c>
      <c r="D806" s="1">
        <v>413.77300000000002</v>
      </c>
      <c r="E806" s="1">
        <v>457.15800000000002</v>
      </c>
      <c r="F806" s="1">
        <v>431.25599999999997</v>
      </c>
      <c r="G806" s="1">
        <v>415.71600000000001</v>
      </c>
      <c r="H806" s="1">
        <v>426.07600000000002</v>
      </c>
      <c r="I806" s="1">
        <v>354.84800000000001</v>
      </c>
      <c r="J806" s="1">
        <v>407.94499999999999</v>
      </c>
      <c r="K806" s="1">
        <v>479.82100000000003</v>
      </c>
      <c r="L806" s="1">
        <v>353.553</v>
      </c>
      <c r="M806" s="1">
        <v>366.50299999999999</v>
      </c>
      <c r="N806" s="1">
        <v>428.666</v>
      </c>
      <c r="O806" s="1">
        <v>473.99400000000003</v>
      </c>
      <c r="P806" s="1">
        <v>481.11599999999999</v>
      </c>
      <c r="Q806">
        <v>622.92600000000004</v>
      </c>
      <c r="R806">
        <v>569.18100000000004</v>
      </c>
      <c r="S806">
        <v>642.35199999999998</v>
      </c>
      <c r="T806">
        <v>678.61400000000003</v>
      </c>
      <c r="U806">
        <v>618.39300000000003</v>
      </c>
      <c r="V806">
        <v>643.64700000000005</v>
      </c>
      <c r="W806">
        <v>628.10599999999999</v>
      </c>
      <c r="X806">
        <v>666.31100000000004</v>
      </c>
      <c r="Y806">
        <v>676.024</v>
      </c>
      <c r="Z806">
        <v>436.43700000000001</v>
      </c>
      <c r="AA806">
        <v>467.51799999999997</v>
      </c>
      <c r="AB806">
        <v>652.71199999999999</v>
      </c>
      <c r="AC806">
        <v>619.68799999999999</v>
      </c>
      <c r="AD806">
        <v>589.90200000000004</v>
      </c>
      <c r="AE806">
        <v>536.15700000000004</v>
      </c>
      <c r="AF806">
        <v>505.07499999999999</v>
      </c>
      <c r="AG806">
        <v>639.11400000000003</v>
      </c>
      <c r="AH806">
        <v>367.15100000000001</v>
      </c>
      <c r="AI806">
        <v>190.374</v>
      </c>
      <c r="AJ806">
        <v>601.55700000000002</v>
      </c>
      <c r="AK806">
        <v>676.67100000000005</v>
      </c>
      <c r="AL806">
        <v>605.44299999999998</v>
      </c>
      <c r="AM806">
        <v>596.37699999999995</v>
      </c>
      <c r="AN806">
        <v>581.48400000000004</v>
      </c>
      <c r="AO806">
        <v>466.22300000000001</v>
      </c>
      <c r="AP806">
        <v>471.40300000000002</v>
      </c>
      <c r="AQ806">
        <v>388.51900000000001</v>
      </c>
      <c r="AR806">
        <v>517.37800000000004</v>
      </c>
      <c r="AS806">
        <v>630.04899999999998</v>
      </c>
      <c r="AT806">
        <v>519.32100000000003</v>
      </c>
      <c r="AU806">
        <v>629.40099999999995</v>
      </c>
      <c r="AV806">
        <v>587.95899999999995</v>
      </c>
      <c r="AW806">
        <v>417.01100000000002</v>
      </c>
      <c r="AX806">
        <v>478.52600000000001</v>
      </c>
      <c r="AY806">
        <v>386.577</v>
      </c>
      <c r="AZ806">
        <v>387.87200000000001</v>
      </c>
      <c r="BA806">
        <v>699.33500000000004</v>
      </c>
      <c r="BB806">
        <v>359.38</v>
      </c>
      <c r="BC806">
        <v>452.625</v>
      </c>
      <c r="BD806">
        <v>411.83</v>
      </c>
      <c r="BE806">
        <v>526.44399999999996</v>
      </c>
      <c r="BF806">
        <v>515.43600000000004</v>
      </c>
      <c r="BG806">
        <v>661.77800000000002</v>
      </c>
      <c r="BH806">
        <v>526.44399999999996</v>
      </c>
      <c r="BI806">
        <v>407.298</v>
      </c>
      <c r="BJ806">
        <v>455.863</v>
      </c>
      <c r="BK806">
        <v>691.56399999999996</v>
      </c>
      <c r="BL806">
        <v>703.22</v>
      </c>
      <c r="BM806">
        <v>699.98199999999997</v>
      </c>
      <c r="BO806">
        <v>581.48400000000004</v>
      </c>
      <c r="BP806">
        <v>629.40099999999995</v>
      </c>
      <c r="BQ806">
        <v>519.96799999999996</v>
      </c>
      <c r="BR806">
        <v>591.84400000000005</v>
      </c>
      <c r="BS806">
        <v>418.95299999999997</v>
      </c>
      <c r="BT806">
        <v>428.666</v>
      </c>
      <c r="BU806">
        <v>734.03399999999999</v>
      </c>
      <c r="BV806">
        <v>690.90099999999995</v>
      </c>
      <c r="BW806">
        <v>468.166</v>
      </c>
      <c r="BX806">
        <v>905.25</v>
      </c>
      <c r="BY806">
        <v>483.70699999999999</v>
      </c>
      <c r="BZ806">
        <v>765.38300000000004</v>
      </c>
      <c r="CD806">
        <v>335.42200000000003</v>
      </c>
      <c r="CE806">
        <v>376.21600000000001</v>
      </c>
      <c r="CF806">
        <v>417.65800000000002</v>
      </c>
      <c r="CG806">
        <v>399.52699999999999</v>
      </c>
      <c r="CH806">
        <v>411.83</v>
      </c>
      <c r="CI806">
        <v>854.91700000000003</v>
      </c>
      <c r="CJ806">
        <v>888.66899999999998</v>
      </c>
      <c r="CK806">
        <v>879.47900000000004</v>
      </c>
      <c r="CL806">
        <v>1039.9000000000001</v>
      </c>
      <c r="CN806">
        <v>762.23800000000006</v>
      </c>
    </row>
    <row r="807" spans="1:92" x14ac:dyDescent="0.25">
      <c r="A807" s="1">
        <v>1459.1</v>
      </c>
      <c r="B807" s="1">
        <v>531.46299999999997</v>
      </c>
      <c r="C807" s="1">
        <v>450.54599999999999</v>
      </c>
      <c r="D807" s="1">
        <v>412.35300000000001</v>
      </c>
      <c r="E807" s="1">
        <v>438.89400000000001</v>
      </c>
      <c r="F807" s="1">
        <v>412.35300000000001</v>
      </c>
      <c r="G807" s="1">
        <v>421.416</v>
      </c>
      <c r="H807" s="1">
        <v>425.3</v>
      </c>
      <c r="I807" s="1">
        <v>355.38799999999998</v>
      </c>
      <c r="J807" s="1">
        <v>407.17399999999998</v>
      </c>
      <c r="K807" s="1">
        <v>447.95699999999999</v>
      </c>
      <c r="L807" s="1">
        <v>354.74</v>
      </c>
      <c r="M807" s="1">
        <v>363.803</v>
      </c>
      <c r="N807" s="1">
        <v>447.30900000000003</v>
      </c>
      <c r="O807" s="1">
        <v>478.38099999999997</v>
      </c>
      <c r="P807" s="1">
        <v>462.19799999999998</v>
      </c>
      <c r="Q807">
        <v>598.78599999999994</v>
      </c>
      <c r="R807">
        <v>576.12900000000002</v>
      </c>
      <c r="S807">
        <v>641.51</v>
      </c>
      <c r="T807">
        <v>682.94</v>
      </c>
      <c r="U807">
        <v>609.79100000000005</v>
      </c>
      <c r="V807">
        <v>641.51</v>
      </c>
      <c r="W807">
        <v>627.26900000000001</v>
      </c>
      <c r="X807">
        <v>677.76099999999997</v>
      </c>
      <c r="Y807">
        <v>681.64499999999998</v>
      </c>
      <c r="Z807">
        <v>443.42500000000001</v>
      </c>
      <c r="AA807">
        <v>468.67099999999999</v>
      </c>
      <c r="AB807">
        <v>655.10400000000004</v>
      </c>
      <c r="AC807">
        <v>607.20100000000002</v>
      </c>
      <c r="AD807">
        <v>579.36599999999999</v>
      </c>
      <c r="AE807">
        <v>548.94100000000003</v>
      </c>
      <c r="AF807">
        <v>505.57</v>
      </c>
      <c r="AG807">
        <v>628.56299999999999</v>
      </c>
      <c r="AH807">
        <v>361.86099999999999</v>
      </c>
      <c r="AI807">
        <v>201.96899999999999</v>
      </c>
      <c r="AJ807">
        <v>601.375</v>
      </c>
      <c r="AK807">
        <v>679.70299999999997</v>
      </c>
      <c r="AL807">
        <v>620.14800000000002</v>
      </c>
      <c r="AM807">
        <v>611.08500000000004</v>
      </c>
      <c r="AN807">
        <v>578.07100000000003</v>
      </c>
      <c r="AO807">
        <v>458.31400000000002</v>
      </c>
      <c r="AP807">
        <v>467.37700000000001</v>
      </c>
      <c r="AQ807">
        <v>372.21800000000002</v>
      </c>
      <c r="AR807">
        <v>540.52599999999995</v>
      </c>
      <c r="AS807">
        <v>624.67899999999997</v>
      </c>
      <c r="AT807">
        <v>506.86399999999998</v>
      </c>
      <c r="AU807">
        <v>624.67899999999997</v>
      </c>
      <c r="AV807">
        <v>580.66099999999994</v>
      </c>
      <c r="AW807">
        <v>401.34800000000001</v>
      </c>
      <c r="AX807">
        <v>473.85</v>
      </c>
      <c r="AY807">
        <v>401.34800000000001</v>
      </c>
      <c r="AZ807">
        <v>398.11200000000002</v>
      </c>
      <c r="BA807">
        <v>676.46600000000001</v>
      </c>
      <c r="BB807">
        <v>374.80799999999999</v>
      </c>
      <c r="BC807">
        <v>458.31400000000002</v>
      </c>
      <c r="BD807">
        <v>421.416</v>
      </c>
      <c r="BE807">
        <v>526.93200000000002</v>
      </c>
      <c r="BF807">
        <v>504.27499999999998</v>
      </c>
      <c r="BG807">
        <v>649.27800000000002</v>
      </c>
      <c r="BH807">
        <v>545.70399999999995</v>
      </c>
      <c r="BI807">
        <v>394.22800000000001</v>
      </c>
      <c r="BJ807">
        <v>443.42500000000001</v>
      </c>
      <c r="BK807">
        <v>672.58199999999999</v>
      </c>
      <c r="BL807">
        <v>692.65</v>
      </c>
      <c r="BM807">
        <v>684.88199999999995</v>
      </c>
      <c r="BO807">
        <v>594.90200000000004</v>
      </c>
      <c r="BP807">
        <v>633.74199999999996</v>
      </c>
      <c r="BQ807">
        <v>555.41399999999999</v>
      </c>
      <c r="BR807">
        <v>607.20100000000002</v>
      </c>
      <c r="BS807">
        <v>423.358</v>
      </c>
      <c r="BT807">
        <v>442.13099999999997</v>
      </c>
      <c r="BU807">
        <v>723.05399999999997</v>
      </c>
      <c r="BV807">
        <v>675.91300000000001</v>
      </c>
      <c r="BW807">
        <v>473.85</v>
      </c>
      <c r="BX807">
        <v>932.81100000000004</v>
      </c>
      <c r="BY807">
        <v>481.61799999999999</v>
      </c>
      <c r="BZ807">
        <v>790.39700000000005</v>
      </c>
      <c r="CD807">
        <v>367.04</v>
      </c>
      <c r="CE807">
        <v>365.745</v>
      </c>
      <c r="CF807">
        <v>396.81700000000001</v>
      </c>
      <c r="CG807">
        <v>384.51799999999997</v>
      </c>
      <c r="CH807">
        <v>400.05399999999997</v>
      </c>
      <c r="CI807">
        <v>886.93499999999995</v>
      </c>
      <c r="CJ807">
        <v>910.68700000000001</v>
      </c>
      <c r="CK807">
        <v>863.50699999999995</v>
      </c>
      <c r="CL807">
        <v>1001.91</v>
      </c>
      <c r="CN807">
        <v>777.245</v>
      </c>
    </row>
    <row r="808" spans="1:92" x14ac:dyDescent="0.25">
      <c r="A808" s="1">
        <v>1459.53</v>
      </c>
      <c r="B808" s="1">
        <v>541.86400000000003</v>
      </c>
      <c r="C808" s="1">
        <v>433.10300000000001</v>
      </c>
      <c r="D808" s="1">
        <v>391.02300000000002</v>
      </c>
      <c r="E808" s="1">
        <v>470.00400000000002</v>
      </c>
      <c r="F808" s="1">
        <v>453.17200000000003</v>
      </c>
      <c r="G808" s="1">
        <v>424.68700000000001</v>
      </c>
      <c r="H808" s="1">
        <v>433.10300000000001</v>
      </c>
      <c r="I808" s="1">
        <v>358.00599999999997</v>
      </c>
      <c r="J808" s="1">
        <v>420.15499999999997</v>
      </c>
      <c r="K808" s="1">
        <v>457.70400000000001</v>
      </c>
      <c r="L808" s="1">
        <v>345.70600000000002</v>
      </c>
      <c r="M808" s="1">
        <v>366.42200000000003</v>
      </c>
      <c r="N808" s="1">
        <v>446.69799999999998</v>
      </c>
      <c r="O808" s="1">
        <v>472.59399999999999</v>
      </c>
      <c r="P808" s="1">
        <v>479.06799999999998</v>
      </c>
      <c r="Q808">
        <v>604.66099999999994</v>
      </c>
      <c r="R808">
        <v>578.76599999999996</v>
      </c>
      <c r="S808">
        <v>655.80499999999995</v>
      </c>
      <c r="T808">
        <v>684.29</v>
      </c>
      <c r="U808">
        <v>620.19799999999998</v>
      </c>
      <c r="V808">
        <v>654.51</v>
      </c>
      <c r="W808">
        <v>641.56200000000001</v>
      </c>
      <c r="X808">
        <v>665.51599999999996</v>
      </c>
      <c r="Y808">
        <v>636.38300000000004</v>
      </c>
      <c r="Z808">
        <v>428.57100000000003</v>
      </c>
      <c r="AA808">
        <v>462.23599999999999</v>
      </c>
      <c r="AB808">
        <v>652.56799999999998</v>
      </c>
      <c r="AC808">
        <v>610.48800000000006</v>
      </c>
      <c r="AD808">
        <v>593.65599999999995</v>
      </c>
      <c r="AE808">
        <v>539.92200000000003</v>
      </c>
      <c r="AF808">
        <v>477.77300000000002</v>
      </c>
      <c r="AG808">
        <v>627.96699999999998</v>
      </c>
      <c r="AH808">
        <v>367.71699999999998</v>
      </c>
      <c r="AI808">
        <v>205.87</v>
      </c>
      <c r="AJ808">
        <v>600.12900000000002</v>
      </c>
      <c r="AK808">
        <v>671.99</v>
      </c>
      <c r="AL808">
        <v>625.37800000000004</v>
      </c>
      <c r="AM808">
        <v>600.12900000000002</v>
      </c>
      <c r="AN808">
        <v>554.16499999999996</v>
      </c>
      <c r="AO808">
        <v>454.46699999999998</v>
      </c>
      <c r="AP808">
        <v>477.12599999999998</v>
      </c>
      <c r="AQ808">
        <v>391.67</v>
      </c>
      <c r="AR808">
        <v>518.55799999999999</v>
      </c>
      <c r="AS808">
        <v>587.82899999999995</v>
      </c>
      <c r="AT808">
        <v>517.26400000000001</v>
      </c>
      <c r="AU808">
        <v>622.14099999999996</v>
      </c>
      <c r="AV808">
        <v>567.11300000000006</v>
      </c>
      <c r="AW808">
        <v>405.26499999999999</v>
      </c>
      <c r="AX808">
        <v>491.36799999999999</v>
      </c>
      <c r="AY808">
        <v>387.786</v>
      </c>
      <c r="AZ808">
        <v>380.017</v>
      </c>
      <c r="BA808">
        <v>678.46299999999997</v>
      </c>
      <c r="BB808">
        <v>370.30599999999998</v>
      </c>
      <c r="BC808">
        <v>445.40300000000002</v>
      </c>
      <c r="BD808">
        <v>434.39800000000002</v>
      </c>
      <c r="BE808">
        <v>512.73199999999997</v>
      </c>
      <c r="BF808">
        <v>508.84800000000001</v>
      </c>
      <c r="BG808">
        <v>648.03599999999994</v>
      </c>
      <c r="BH808">
        <v>526.97400000000005</v>
      </c>
      <c r="BI808">
        <v>407.85500000000002</v>
      </c>
      <c r="BJ808">
        <v>443.46100000000001</v>
      </c>
      <c r="BK808">
        <v>680.40599999999995</v>
      </c>
      <c r="BL808">
        <v>686.87900000000002</v>
      </c>
      <c r="BM808">
        <v>721.19100000000003</v>
      </c>
      <c r="BO808">
        <v>566.46500000000003</v>
      </c>
      <c r="BP808">
        <v>622.78800000000001</v>
      </c>
      <c r="BQ808">
        <v>551.57500000000005</v>
      </c>
      <c r="BR808">
        <v>589.12400000000002</v>
      </c>
      <c r="BS808">
        <v>440.22399999999999</v>
      </c>
      <c r="BT808">
        <v>440.22399999999999</v>
      </c>
      <c r="BU808">
        <v>742.07399999999996</v>
      </c>
      <c r="BV808">
        <v>682.92499999999995</v>
      </c>
      <c r="BW808">
        <v>460.94099999999997</v>
      </c>
      <c r="BX808">
        <v>922.529</v>
      </c>
      <c r="BY808">
        <v>486.18900000000002</v>
      </c>
      <c r="BZ808">
        <v>784.63499999999999</v>
      </c>
      <c r="CD808">
        <v>356.06400000000002</v>
      </c>
      <c r="CE808">
        <v>362.53800000000001</v>
      </c>
      <c r="CF808">
        <v>409.15</v>
      </c>
      <c r="CG808">
        <v>362.53800000000001</v>
      </c>
      <c r="CH808">
        <v>400.08600000000001</v>
      </c>
      <c r="CI808">
        <v>856.952</v>
      </c>
      <c r="CJ808">
        <v>855.70500000000004</v>
      </c>
      <c r="CK808">
        <v>859.53499999999997</v>
      </c>
      <c r="CL808">
        <v>1030.92</v>
      </c>
      <c r="CN808">
        <v>796.25099999999998</v>
      </c>
    </row>
    <row r="809" spans="1:92" x14ac:dyDescent="0.25">
      <c r="A809" s="1">
        <v>1459.96</v>
      </c>
      <c r="B809" s="1">
        <v>536.96400000000006</v>
      </c>
      <c r="C809" s="1">
        <v>443.04399999999998</v>
      </c>
      <c r="D809" s="1">
        <v>420.37299999999999</v>
      </c>
      <c r="E809" s="1">
        <v>446.28199999999998</v>
      </c>
      <c r="F809" s="1">
        <v>422.964</v>
      </c>
      <c r="G809" s="1">
        <v>428.79399999999998</v>
      </c>
      <c r="H809" s="1">
        <v>424.26</v>
      </c>
      <c r="I809" s="1">
        <v>364.02100000000002</v>
      </c>
      <c r="J809" s="1">
        <v>411.95299999999997</v>
      </c>
      <c r="K809" s="1">
        <v>468.30500000000001</v>
      </c>
      <c r="L809" s="1">
        <v>338.76</v>
      </c>
      <c r="M809" s="1">
        <v>351.06700000000001</v>
      </c>
      <c r="N809" s="1">
        <v>424.90699999999998</v>
      </c>
      <c r="O809" s="1">
        <v>467.00900000000001</v>
      </c>
      <c r="P809" s="1">
        <v>472.839</v>
      </c>
      <c r="Q809">
        <v>621.81500000000005</v>
      </c>
      <c r="R809">
        <v>564.16800000000001</v>
      </c>
      <c r="S809">
        <v>632.827</v>
      </c>
      <c r="T809">
        <v>691.77</v>
      </c>
      <c r="U809">
        <v>612.74699999999996</v>
      </c>
      <c r="V809">
        <v>628.94000000000005</v>
      </c>
      <c r="W809">
        <v>632.17899999999997</v>
      </c>
      <c r="X809">
        <v>693.06500000000005</v>
      </c>
      <c r="Y809">
        <v>672.33799999999997</v>
      </c>
      <c r="Z809">
        <v>454.05500000000001</v>
      </c>
      <c r="AA809">
        <v>457.29300000000001</v>
      </c>
      <c r="AB809">
        <v>659.38300000000004</v>
      </c>
      <c r="AC809">
        <v>619.22500000000002</v>
      </c>
      <c r="AD809">
        <v>573.23599999999999</v>
      </c>
      <c r="AE809">
        <v>527.24800000000005</v>
      </c>
      <c r="AF809">
        <v>486.44099999999997</v>
      </c>
      <c r="AG809">
        <v>637.36099999999999</v>
      </c>
      <c r="AH809">
        <v>360.13499999999999</v>
      </c>
      <c r="AI809">
        <v>196.90799999999999</v>
      </c>
      <c r="AJ809">
        <v>601.08799999999997</v>
      </c>
      <c r="AK809">
        <v>680.11099999999999</v>
      </c>
      <c r="AL809">
        <v>622.46299999999997</v>
      </c>
      <c r="AM809">
        <v>598.49699999999996</v>
      </c>
      <c r="AN809">
        <v>588.78200000000004</v>
      </c>
      <c r="AO809">
        <v>483.85</v>
      </c>
      <c r="AP809">
        <v>473.48700000000002</v>
      </c>
      <c r="AQ809">
        <v>379.56700000000001</v>
      </c>
      <c r="AR809">
        <v>508.464</v>
      </c>
      <c r="AS809">
        <v>618.577</v>
      </c>
      <c r="AT809">
        <v>524.00900000000001</v>
      </c>
      <c r="AU809">
        <v>628.94000000000005</v>
      </c>
      <c r="AV809">
        <v>588.13400000000001</v>
      </c>
      <c r="AW809">
        <v>410.01</v>
      </c>
      <c r="AX809">
        <v>473.48700000000002</v>
      </c>
      <c r="AY809">
        <v>400.94099999999997</v>
      </c>
      <c r="AZ809">
        <v>394.464</v>
      </c>
      <c r="BA809">
        <v>688.53099999999995</v>
      </c>
      <c r="BB809">
        <v>360.13499999999999</v>
      </c>
      <c r="BC809">
        <v>448.87299999999999</v>
      </c>
      <c r="BD809">
        <v>407.41899999999998</v>
      </c>
      <c r="BE809">
        <v>524.65700000000004</v>
      </c>
      <c r="BF809">
        <v>516.23599999999999</v>
      </c>
      <c r="BG809">
        <v>661.327</v>
      </c>
      <c r="BH809">
        <v>542.79300000000001</v>
      </c>
      <c r="BI809">
        <v>386.69099999999997</v>
      </c>
      <c r="BJ809">
        <v>463.77100000000002</v>
      </c>
      <c r="BK809">
        <v>679.46299999999997</v>
      </c>
      <c r="BL809">
        <v>689.17899999999997</v>
      </c>
      <c r="BM809">
        <v>704.72400000000005</v>
      </c>
      <c r="BO809">
        <v>593.96299999999997</v>
      </c>
      <c r="BP809">
        <v>625.05399999999997</v>
      </c>
      <c r="BQ809">
        <v>540.85</v>
      </c>
      <c r="BR809">
        <v>602.38400000000001</v>
      </c>
      <c r="BS809">
        <v>411.30500000000001</v>
      </c>
      <c r="BT809">
        <v>437.214</v>
      </c>
      <c r="BU809">
        <v>746.09400000000005</v>
      </c>
      <c r="BV809">
        <v>709.93799999999999</v>
      </c>
      <c r="BW809">
        <v>470.24799999999999</v>
      </c>
      <c r="BX809">
        <v>914.58699999999999</v>
      </c>
      <c r="BY809">
        <v>462.47500000000002</v>
      </c>
      <c r="BZ809">
        <v>780.50800000000004</v>
      </c>
      <c r="CD809">
        <v>354.30500000000001</v>
      </c>
      <c r="CE809">
        <v>370.49799999999999</v>
      </c>
      <c r="CF809">
        <v>397.70299999999997</v>
      </c>
      <c r="CG809">
        <v>383.45299999999997</v>
      </c>
      <c r="CH809">
        <v>409.36200000000002</v>
      </c>
      <c r="CI809">
        <v>867.96900000000005</v>
      </c>
      <c r="CJ809">
        <v>869.72400000000005</v>
      </c>
      <c r="CK809">
        <v>907.56299999999999</v>
      </c>
      <c r="CL809">
        <v>1030.93</v>
      </c>
      <c r="CN809">
        <v>788.25800000000004</v>
      </c>
    </row>
    <row r="810" spans="1:92" x14ac:dyDescent="0.25">
      <c r="A810" s="1">
        <v>1460.39</v>
      </c>
      <c r="B810" s="1">
        <v>530.80600000000004</v>
      </c>
      <c r="C810" s="1">
        <v>431.64400000000001</v>
      </c>
      <c r="D810" s="1">
        <v>395.99799999999999</v>
      </c>
      <c r="E810" s="1">
        <v>440.07</v>
      </c>
      <c r="F810" s="1">
        <v>449.79199999999997</v>
      </c>
      <c r="G810" s="1">
        <v>397.94200000000001</v>
      </c>
      <c r="H810" s="1">
        <v>436.18099999999998</v>
      </c>
      <c r="I810" s="1">
        <v>364.24</v>
      </c>
      <c r="J810" s="1">
        <v>408.96</v>
      </c>
      <c r="K810" s="1">
        <v>464.69799999999998</v>
      </c>
      <c r="L810" s="1">
        <v>357.75900000000001</v>
      </c>
      <c r="M810" s="1">
        <v>355.815</v>
      </c>
      <c r="N810" s="1">
        <v>427.75599999999997</v>
      </c>
      <c r="O810" s="1">
        <v>470.53100000000001</v>
      </c>
      <c r="P810" s="1">
        <v>485.43799999999999</v>
      </c>
      <c r="Q810">
        <v>590.43200000000002</v>
      </c>
      <c r="R810">
        <v>556.08199999999999</v>
      </c>
      <c r="S810">
        <v>647.46600000000001</v>
      </c>
      <c r="T810">
        <v>670.15099999999995</v>
      </c>
      <c r="U810">
        <v>615.06100000000004</v>
      </c>
      <c r="V810">
        <v>639.04100000000005</v>
      </c>
      <c r="W810">
        <v>629.96699999999998</v>
      </c>
      <c r="X810">
        <v>664.96600000000001</v>
      </c>
      <c r="Y810">
        <v>650.05899999999997</v>
      </c>
      <c r="Z810">
        <v>439.42200000000003</v>
      </c>
      <c r="AA810">
        <v>468.58699999999999</v>
      </c>
      <c r="AB810">
        <v>663.66899999999998</v>
      </c>
      <c r="AC810">
        <v>598.21</v>
      </c>
      <c r="AD810">
        <v>576.17399999999998</v>
      </c>
      <c r="AE810">
        <v>552.19399999999996</v>
      </c>
      <c r="AF810">
        <v>489.97500000000002</v>
      </c>
      <c r="AG810">
        <v>599.50599999999997</v>
      </c>
      <c r="AH810">
        <v>370.72199999999998</v>
      </c>
      <c r="AI810">
        <v>197.67500000000001</v>
      </c>
      <c r="AJ810">
        <v>609.87599999999998</v>
      </c>
      <c r="AK810">
        <v>685.05700000000002</v>
      </c>
      <c r="AL810">
        <v>631.91200000000003</v>
      </c>
      <c r="AM810">
        <v>611.82000000000005</v>
      </c>
      <c r="AN810">
        <v>574.87800000000004</v>
      </c>
      <c r="AO810">
        <v>464.69799999999998</v>
      </c>
      <c r="AP810">
        <v>472.476</v>
      </c>
      <c r="AQ810">
        <v>381.74</v>
      </c>
      <c r="AR810">
        <v>506.82600000000002</v>
      </c>
      <c r="AS810">
        <v>608.58000000000004</v>
      </c>
      <c r="AT810">
        <v>510.06599999999997</v>
      </c>
      <c r="AU810">
        <v>628.02300000000002</v>
      </c>
      <c r="AV810">
        <v>583.303</v>
      </c>
      <c r="AW810">
        <v>421.27499999999998</v>
      </c>
      <c r="AX810">
        <v>458.86500000000001</v>
      </c>
      <c r="AY810">
        <v>385.62799999999999</v>
      </c>
      <c r="AZ810">
        <v>381.09100000000001</v>
      </c>
      <c r="BA810">
        <v>639.04100000000005</v>
      </c>
      <c r="BB810">
        <v>367.48099999999999</v>
      </c>
      <c r="BC810">
        <v>465.346</v>
      </c>
      <c r="BD810">
        <v>416.738</v>
      </c>
      <c r="BE810">
        <v>518.49199999999996</v>
      </c>
      <c r="BF810">
        <v>517.84400000000005</v>
      </c>
      <c r="BG810">
        <v>648.11500000000001</v>
      </c>
      <c r="BH810">
        <v>526.91700000000003</v>
      </c>
      <c r="BI810">
        <v>397.29399999999998</v>
      </c>
      <c r="BJ810">
        <v>424.51499999999999</v>
      </c>
      <c r="BK810">
        <v>670.15099999999995</v>
      </c>
      <c r="BL810">
        <v>697.37099999999998</v>
      </c>
      <c r="BM810">
        <v>674.03899999999999</v>
      </c>
      <c r="BO810">
        <v>578.76599999999996</v>
      </c>
      <c r="BP810">
        <v>593.02499999999998</v>
      </c>
      <c r="BQ810">
        <v>554.78599999999994</v>
      </c>
      <c r="BR810">
        <v>594.32100000000003</v>
      </c>
      <c r="BS810">
        <v>445.90300000000002</v>
      </c>
      <c r="BT810">
        <v>434.88499999999999</v>
      </c>
      <c r="BU810">
        <v>701.11400000000003</v>
      </c>
      <c r="BV810">
        <v>692.95</v>
      </c>
      <c r="BW810">
        <v>462.75400000000002</v>
      </c>
      <c r="BX810">
        <v>910.601</v>
      </c>
      <c r="BY810">
        <v>465.346</v>
      </c>
      <c r="BZ810">
        <v>784.86699999999996</v>
      </c>
      <c r="CD810">
        <v>360.35199999999998</v>
      </c>
      <c r="CE810">
        <v>361</v>
      </c>
      <c r="CF810">
        <v>401.83100000000002</v>
      </c>
      <c r="CG810">
        <v>386.27600000000001</v>
      </c>
      <c r="CH810">
        <v>395.99799999999999</v>
      </c>
      <c r="CI810">
        <v>859.98699999999997</v>
      </c>
      <c r="CJ810">
        <v>860.74199999999996</v>
      </c>
      <c r="CK810">
        <v>891.59100000000001</v>
      </c>
      <c r="CL810">
        <v>1014.94</v>
      </c>
      <c r="CN810">
        <v>788.26400000000001</v>
      </c>
    </row>
    <row r="811" spans="1:92" x14ac:dyDescent="0.25">
      <c r="A811" s="1">
        <v>1460.82</v>
      </c>
      <c r="B811" s="1">
        <v>534.18200000000002</v>
      </c>
      <c r="C811" s="1">
        <v>426.56799999999998</v>
      </c>
      <c r="D811" s="1">
        <v>392.85700000000003</v>
      </c>
      <c r="E811" s="1">
        <v>434.34699999999998</v>
      </c>
      <c r="F811" s="1">
        <v>421.38099999999997</v>
      </c>
      <c r="G811" s="1">
        <v>412.95400000000001</v>
      </c>
      <c r="H811" s="1">
        <v>435.64400000000001</v>
      </c>
      <c r="I811" s="1">
        <v>372.76</v>
      </c>
      <c r="J811" s="1">
        <v>416.19499999999999</v>
      </c>
      <c r="K811" s="1">
        <v>458.33300000000003</v>
      </c>
      <c r="L811" s="1">
        <v>343.58800000000002</v>
      </c>
      <c r="M811" s="1">
        <v>361.09100000000001</v>
      </c>
      <c r="N811" s="1">
        <v>433.05</v>
      </c>
      <c r="O811" s="1">
        <v>474.54</v>
      </c>
      <c r="P811" s="1">
        <v>471.29899999999998</v>
      </c>
      <c r="Q811">
        <v>606.78899999999999</v>
      </c>
      <c r="R811">
        <v>567.24400000000003</v>
      </c>
      <c r="S811">
        <v>619.10699999999997</v>
      </c>
      <c r="T811">
        <v>698.84500000000003</v>
      </c>
      <c r="U811">
        <v>611.327</v>
      </c>
      <c r="V811">
        <v>655.41</v>
      </c>
      <c r="W811">
        <v>641.79600000000005</v>
      </c>
      <c r="X811">
        <v>674.21</v>
      </c>
      <c r="Y811">
        <v>657.35500000000002</v>
      </c>
      <c r="Z811">
        <v>446.66399999999999</v>
      </c>
      <c r="AA811">
        <v>472.59500000000003</v>
      </c>
      <c r="AB811">
        <v>655.41</v>
      </c>
      <c r="AC811">
        <v>600.30600000000004</v>
      </c>
      <c r="AD811">
        <v>567.89200000000005</v>
      </c>
      <c r="AE811">
        <v>528.34699999999998</v>
      </c>
      <c r="AF811">
        <v>490.09899999999999</v>
      </c>
      <c r="AG811">
        <v>627.53399999999999</v>
      </c>
      <c r="AH811">
        <v>357.202</v>
      </c>
      <c r="AI811">
        <v>185.40799999999999</v>
      </c>
      <c r="AJ811">
        <v>581.50599999999997</v>
      </c>
      <c r="AK811">
        <v>678.74800000000005</v>
      </c>
      <c r="AL811">
        <v>628.18200000000002</v>
      </c>
      <c r="AM811">
        <v>569.83699999999999</v>
      </c>
      <c r="AN811">
        <v>567.89200000000005</v>
      </c>
      <c r="AO811">
        <v>474.54</v>
      </c>
      <c r="AP811">
        <v>463.52</v>
      </c>
      <c r="AQ811">
        <v>388.96699999999998</v>
      </c>
      <c r="AR811">
        <v>519.91999999999996</v>
      </c>
      <c r="AS811">
        <v>610.03099999999995</v>
      </c>
      <c r="AT811">
        <v>523.16099999999994</v>
      </c>
      <c r="AU811">
        <v>628.83100000000002</v>
      </c>
      <c r="AV811">
        <v>589.93399999999997</v>
      </c>
      <c r="AW811">
        <v>399.34</v>
      </c>
      <c r="AX811">
        <v>492.69200000000001</v>
      </c>
      <c r="AY811">
        <v>395.45</v>
      </c>
      <c r="AZ811">
        <v>393.505</v>
      </c>
      <c r="BA811">
        <v>674.85900000000004</v>
      </c>
      <c r="BB811">
        <v>362.38799999999998</v>
      </c>
      <c r="BC811">
        <v>438.23700000000002</v>
      </c>
      <c r="BD811">
        <v>425.27100000000002</v>
      </c>
      <c r="BE811">
        <v>511.49200000000002</v>
      </c>
      <c r="BF811">
        <v>516.678</v>
      </c>
      <c r="BG811">
        <v>642.44500000000005</v>
      </c>
      <c r="BH811">
        <v>534.18200000000002</v>
      </c>
      <c r="BI811">
        <v>406.471</v>
      </c>
      <c r="BJ811">
        <v>442.12599999999998</v>
      </c>
      <c r="BK811">
        <v>670.32100000000003</v>
      </c>
      <c r="BL811">
        <v>687.17600000000004</v>
      </c>
      <c r="BM811">
        <v>685.23099999999999</v>
      </c>
      <c r="BO811">
        <v>597.06500000000005</v>
      </c>
      <c r="BP811">
        <v>608.73400000000004</v>
      </c>
      <c r="BQ811">
        <v>553.63</v>
      </c>
      <c r="BR811">
        <v>602.25099999999998</v>
      </c>
      <c r="BS811">
        <v>440.18099999999998</v>
      </c>
      <c r="BT811">
        <v>443.423</v>
      </c>
      <c r="BU811">
        <v>727.13400000000001</v>
      </c>
      <c r="BV811">
        <v>682.96199999999999</v>
      </c>
      <c r="BW811">
        <v>461.57499999999999</v>
      </c>
      <c r="BX811">
        <v>904.34900000000005</v>
      </c>
      <c r="BY811">
        <v>467.40899999999999</v>
      </c>
      <c r="BZ811">
        <v>763.673</v>
      </c>
      <c r="CD811">
        <v>341.64299999999997</v>
      </c>
      <c r="CE811">
        <v>354.60899999999998</v>
      </c>
      <c r="CF811">
        <v>409.06400000000002</v>
      </c>
      <c r="CG811">
        <v>381.83600000000001</v>
      </c>
      <c r="CH811">
        <v>400.63600000000002</v>
      </c>
      <c r="CI811">
        <v>847.00400000000002</v>
      </c>
      <c r="CJ811">
        <v>864.76</v>
      </c>
      <c r="CK811">
        <v>909.61900000000003</v>
      </c>
      <c r="CL811">
        <v>1014.94</v>
      </c>
      <c r="CN811">
        <v>794.27099999999996</v>
      </c>
    </row>
    <row r="812" spans="1:92" x14ac:dyDescent="0.25">
      <c r="A812" s="1">
        <v>1461.25</v>
      </c>
      <c r="B812" s="1">
        <v>521.10599999999999</v>
      </c>
      <c r="C812" s="1">
        <v>438.14400000000001</v>
      </c>
      <c r="D812" s="1">
        <v>398.60700000000003</v>
      </c>
      <c r="E812" s="1">
        <v>443.32900000000001</v>
      </c>
      <c r="F812" s="1">
        <v>422.589</v>
      </c>
      <c r="G812" s="1">
        <v>415.459</v>
      </c>
      <c r="H812" s="1">
        <v>416.755</v>
      </c>
      <c r="I812" s="1">
        <v>368.14499999999998</v>
      </c>
      <c r="J812" s="1">
        <v>411.57</v>
      </c>
      <c r="K812" s="1">
        <v>457.58800000000002</v>
      </c>
      <c r="L812" s="1">
        <v>346.108</v>
      </c>
      <c r="M812" s="1">
        <v>361.66300000000001</v>
      </c>
      <c r="N812" s="1">
        <v>418.7</v>
      </c>
      <c r="O812" s="1">
        <v>471.19900000000001</v>
      </c>
      <c r="P812" s="1">
        <v>468.60700000000003</v>
      </c>
      <c r="Q812">
        <v>579.43899999999996</v>
      </c>
      <c r="R812">
        <v>559.995</v>
      </c>
      <c r="S812">
        <v>651.38300000000004</v>
      </c>
      <c r="T812">
        <v>673.42</v>
      </c>
      <c r="U812">
        <v>616.38300000000004</v>
      </c>
      <c r="V812">
        <v>648.14200000000005</v>
      </c>
      <c r="W812">
        <v>637.77200000000005</v>
      </c>
      <c r="X812">
        <v>657.21600000000001</v>
      </c>
      <c r="Y812">
        <v>642.30899999999997</v>
      </c>
      <c r="Z812">
        <v>445.274</v>
      </c>
      <c r="AA812">
        <v>466.01400000000001</v>
      </c>
      <c r="AB812">
        <v>644.90099999999995</v>
      </c>
      <c r="AC812">
        <v>624.80899999999997</v>
      </c>
      <c r="AD812">
        <v>580.73500000000001</v>
      </c>
      <c r="AE812">
        <v>532.125</v>
      </c>
      <c r="AF812">
        <v>486.10700000000003</v>
      </c>
      <c r="AG812">
        <v>624.16099999999994</v>
      </c>
      <c r="AH812">
        <v>368.79300000000001</v>
      </c>
      <c r="AI812">
        <v>196.387</v>
      </c>
      <c r="AJ812">
        <v>618.976</v>
      </c>
      <c r="AK812">
        <v>681.846</v>
      </c>
      <c r="AL812">
        <v>628.04999999999995</v>
      </c>
      <c r="AM812">
        <v>607.30899999999997</v>
      </c>
      <c r="AN812">
        <v>568.42100000000005</v>
      </c>
      <c r="AO812">
        <v>462.77300000000002</v>
      </c>
      <c r="AP812">
        <v>462.77300000000002</v>
      </c>
      <c r="AQ812">
        <v>388.23700000000002</v>
      </c>
      <c r="AR812">
        <v>526.29100000000005</v>
      </c>
      <c r="AS812">
        <v>614.43899999999996</v>
      </c>
      <c r="AT812">
        <v>515.27300000000002</v>
      </c>
      <c r="AU812">
        <v>613.14200000000005</v>
      </c>
      <c r="AV812">
        <v>571.01300000000003</v>
      </c>
      <c r="AW812">
        <v>397.959</v>
      </c>
      <c r="AX812">
        <v>464.07</v>
      </c>
      <c r="AY812">
        <v>403.79300000000001</v>
      </c>
      <c r="AZ812">
        <v>397.31099999999998</v>
      </c>
      <c r="BA812">
        <v>672.77200000000005</v>
      </c>
      <c r="BB812">
        <v>357.12599999999998</v>
      </c>
      <c r="BC812">
        <v>459.53300000000002</v>
      </c>
      <c r="BD812">
        <v>402.49599999999998</v>
      </c>
      <c r="BE812">
        <v>521.10599999999999</v>
      </c>
      <c r="BF812">
        <v>519.80999999999995</v>
      </c>
      <c r="BG812">
        <v>641.01300000000003</v>
      </c>
      <c r="BH812">
        <v>530.82799999999997</v>
      </c>
      <c r="BI812">
        <v>405.089</v>
      </c>
      <c r="BJ812">
        <v>436.2</v>
      </c>
      <c r="BK812">
        <v>674.06799999999998</v>
      </c>
      <c r="BL812">
        <v>661.10500000000002</v>
      </c>
      <c r="BM812">
        <v>698.04899999999998</v>
      </c>
      <c r="BO812">
        <v>579.43899999999996</v>
      </c>
      <c r="BP812">
        <v>618.976</v>
      </c>
      <c r="BQ812">
        <v>543.79100000000005</v>
      </c>
      <c r="BR812">
        <v>583.976</v>
      </c>
      <c r="BS812">
        <v>451.10700000000003</v>
      </c>
      <c r="BT812">
        <v>446.57</v>
      </c>
      <c r="BU812">
        <v>759.154</v>
      </c>
      <c r="BV812">
        <v>694.97400000000005</v>
      </c>
      <c r="BW812">
        <v>471.19900000000001</v>
      </c>
      <c r="BX812">
        <v>915.82500000000005</v>
      </c>
      <c r="BY812">
        <v>482.86599999999999</v>
      </c>
      <c r="BZ812">
        <v>766.10400000000004</v>
      </c>
      <c r="CD812">
        <v>350.64499999999998</v>
      </c>
      <c r="CE812">
        <v>356.47800000000001</v>
      </c>
      <c r="CF812">
        <v>409.62599999999998</v>
      </c>
      <c r="CG812">
        <v>374.62599999999998</v>
      </c>
      <c r="CH812">
        <v>399.904</v>
      </c>
      <c r="CI812">
        <v>864.02099999999996</v>
      </c>
      <c r="CJ812">
        <v>895.77800000000002</v>
      </c>
      <c r="CK812">
        <v>847.64700000000005</v>
      </c>
      <c r="CL812">
        <v>1018.95</v>
      </c>
      <c r="CN812">
        <v>745.27700000000004</v>
      </c>
    </row>
    <row r="813" spans="1:92" x14ac:dyDescent="0.25">
      <c r="A813" s="1">
        <v>1461.69</v>
      </c>
      <c r="B813" s="1">
        <v>539.69299999999998</v>
      </c>
      <c r="C813" s="1">
        <v>445.101</v>
      </c>
      <c r="D813" s="1">
        <v>392.62099999999998</v>
      </c>
      <c r="E813" s="1">
        <v>445.101</v>
      </c>
      <c r="F813" s="1">
        <v>428.255</v>
      </c>
      <c r="G813" s="1">
        <v>420.48099999999999</v>
      </c>
      <c r="H813" s="1">
        <v>412.70600000000002</v>
      </c>
      <c r="I813" s="1">
        <v>355.04399999999998</v>
      </c>
      <c r="J813" s="1">
        <v>395.86099999999999</v>
      </c>
      <c r="K813" s="1">
        <v>463.88900000000001</v>
      </c>
      <c r="L813" s="1">
        <v>330.42399999999998</v>
      </c>
      <c r="M813" s="1">
        <v>357.63499999999999</v>
      </c>
      <c r="N813" s="1">
        <v>419.185</v>
      </c>
      <c r="O813" s="1">
        <v>467.12900000000002</v>
      </c>
      <c r="P813" s="1">
        <v>485.27</v>
      </c>
      <c r="Q813">
        <v>609.66499999999996</v>
      </c>
      <c r="R813">
        <v>559.77700000000004</v>
      </c>
      <c r="S813">
        <v>636.22799999999995</v>
      </c>
      <c r="T813">
        <v>672.51</v>
      </c>
      <c r="U813">
        <v>599.94600000000003</v>
      </c>
      <c r="V813">
        <v>644.65099999999995</v>
      </c>
      <c r="W813">
        <v>629.101</v>
      </c>
      <c r="X813">
        <v>663.44</v>
      </c>
      <c r="Y813">
        <v>646.59400000000005</v>
      </c>
      <c r="Z813">
        <v>434.73399999999998</v>
      </c>
      <c r="AA813">
        <v>473.608</v>
      </c>
      <c r="AB813">
        <v>655.66499999999996</v>
      </c>
      <c r="AC813">
        <v>603.83399999999995</v>
      </c>
      <c r="AD813">
        <v>548.11500000000001</v>
      </c>
      <c r="AE813">
        <v>524.79100000000005</v>
      </c>
      <c r="AF813">
        <v>486.56599999999997</v>
      </c>
      <c r="AG813">
        <v>628.45399999999995</v>
      </c>
      <c r="AH813">
        <v>362.17099999999999</v>
      </c>
      <c r="AI813">
        <v>191.77600000000001</v>
      </c>
      <c r="AJ813">
        <v>579.86199999999997</v>
      </c>
      <c r="AK813">
        <v>666.67899999999997</v>
      </c>
      <c r="AL813">
        <v>615.49599999999998</v>
      </c>
      <c r="AM813">
        <v>603.83399999999995</v>
      </c>
      <c r="AN813">
        <v>586.34100000000001</v>
      </c>
      <c r="AO813">
        <v>458.70600000000002</v>
      </c>
      <c r="AP813">
        <v>457.411</v>
      </c>
      <c r="AQ813">
        <v>384.19900000000001</v>
      </c>
      <c r="AR813">
        <v>500.17099999999999</v>
      </c>
      <c r="AS813">
        <v>602.53800000000001</v>
      </c>
      <c r="AT813">
        <v>512.48099999999999</v>
      </c>
      <c r="AU813">
        <v>625.86199999999997</v>
      </c>
      <c r="AV813">
        <v>587.63599999999997</v>
      </c>
      <c r="AW813">
        <v>409.46699999999998</v>
      </c>
      <c r="AX813">
        <v>471.01600000000002</v>
      </c>
      <c r="AY813">
        <v>393.26900000000001</v>
      </c>
      <c r="AZ813">
        <v>373.83300000000003</v>
      </c>
      <c r="BA813">
        <v>665.38300000000004</v>
      </c>
      <c r="BB813">
        <v>357.63499999999999</v>
      </c>
      <c r="BC813">
        <v>447.04399999999998</v>
      </c>
      <c r="BD813">
        <v>409.46699999999998</v>
      </c>
      <c r="BE813">
        <v>520.25599999999997</v>
      </c>
      <c r="BF813">
        <v>503.411</v>
      </c>
      <c r="BG813">
        <v>647.89</v>
      </c>
      <c r="BH813">
        <v>529.97400000000005</v>
      </c>
      <c r="BI813">
        <v>375.12799999999999</v>
      </c>
      <c r="BJ813">
        <v>431.495</v>
      </c>
      <c r="BK813">
        <v>662.14400000000001</v>
      </c>
      <c r="BL813">
        <v>691.29899999999998</v>
      </c>
      <c r="BM813">
        <v>701.66499999999996</v>
      </c>
      <c r="BO813">
        <v>580.51</v>
      </c>
      <c r="BP813">
        <v>607.07299999999998</v>
      </c>
      <c r="BQ813">
        <v>564.31200000000001</v>
      </c>
      <c r="BR813">
        <v>606.42499999999995</v>
      </c>
      <c r="BS813">
        <v>422.42399999999998</v>
      </c>
      <c r="BT813">
        <v>443.15699999999998</v>
      </c>
      <c r="BU813">
        <v>721.173</v>
      </c>
      <c r="BV813">
        <v>680.98699999999997</v>
      </c>
      <c r="BW813">
        <v>463.24200000000002</v>
      </c>
      <c r="BX813">
        <v>906.39800000000002</v>
      </c>
      <c r="BY813">
        <v>498.22800000000001</v>
      </c>
      <c r="BZ813">
        <v>754.14400000000001</v>
      </c>
      <c r="CD813">
        <v>349.86099999999999</v>
      </c>
      <c r="CE813">
        <v>363.46600000000001</v>
      </c>
      <c r="CF813">
        <v>393.26900000000001</v>
      </c>
      <c r="CG813">
        <v>380.959</v>
      </c>
      <c r="CH813">
        <v>389.38200000000001</v>
      </c>
      <c r="CI813">
        <v>863.03899999999999</v>
      </c>
      <c r="CJ813">
        <v>859.79700000000003</v>
      </c>
      <c r="CK813">
        <v>875.67499999999995</v>
      </c>
      <c r="CL813">
        <v>1015.96</v>
      </c>
      <c r="CN813">
        <v>794.28399999999999</v>
      </c>
    </row>
    <row r="814" spans="1:92" x14ac:dyDescent="0.25">
      <c r="A814" s="1">
        <v>1462.12</v>
      </c>
      <c r="B814" s="1">
        <v>534.39599999999996</v>
      </c>
      <c r="C814" s="1">
        <v>441.12</v>
      </c>
      <c r="D814" s="1">
        <v>390.59500000000003</v>
      </c>
      <c r="E814" s="1">
        <v>435.93799999999999</v>
      </c>
      <c r="F814" s="1">
        <v>420.392</v>
      </c>
      <c r="G814" s="1">
        <v>426.22199999999998</v>
      </c>
      <c r="H814" s="1">
        <v>415.21</v>
      </c>
      <c r="I814" s="1">
        <v>361.44600000000003</v>
      </c>
      <c r="J814" s="1">
        <v>408.08499999999998</v>
      </c>
      <c r="K814" s="1">
        <v>468.97300000000001</v>
      </c>
      <c r="L814" s="1">
        <v>351.08199999999999</v>
      </c>
      <c r="M814" s="1">
        <v>366.62799999999999</v>
      </c>
      <c r="N814" s="1">
        <v>443.71100000000001</v>
      </c>
      <c r="O814" s="1">
        <v>466.38200000000001</v>
      </c>
      <c r="P814" s="1">
        <v>483.22399999999999</v>
      </c>
      <c r="Q814">
        <v>582.33000000000004</v>
      </c>
      <c r="R814">
        <v>556.41999999999996</v>
      </c>
      <c r="S814">
        <v>636.74099999999999</v>
      </c>
      <c r="T814">
        <v>661.35599999999999</v>
      </c>
      <c r="U814">
        <v>634.15</v>
      </c>
      <c r="V814">
        <v>661.35599999999999</v>
      </c>
      <c r="W814">
        <v>634.798</v>
      </c>
      <c r="X814">
        <v>663.29899999999998</v>
      </c>
      <c r="Y814">
        <v>656.822</v>
      </c>
      <c r="Z814">
        <v>441.12</v>
      </c>
      <c r="AA814">
        <v>470.91699999999997</v>
      </c>
      <c r="AB814">
        <v>651.64</v>
      </c>
      <c r="AC814">
        <v>630.26400000000001</v>
      </c>
      <c r="AD814">
        <v>567.43200000000002</v>
      </c>
      <c r="AE814">
        <v>525.32799999999997</v>
      </c>
      <c r="AF814">
        <v>482.57600000000002</v>
      </c>
      <c r="AG814">
        <v>611.47900000000004</v>
      </c>
      <c r="AH814">
        <v>348.49099999999999</v>
      </c>
      <c r="AI814">
        <v>198.86</v>
      </c>
      <c r="AJ814">
        <v>605.00099999999998</v>
      </c>
      <c r="AK814">
        <v>691.8</v>
      </c>
      <c r="AL814">
        <v>600.46699999999998</v>
      </c>
      <c r="AM814">
        <v>590.75099999999998</v>
      </c>
      <c r="AN814">
        <v>571.31799999999998</v>
      </c>
      <c r="AO814">
        <v>463.14400000000001</v>
      </c>
      <c r="AP814">
        <v>459.90499999999997</v>
      </c>
      <c r="AQ814">
        <v>395.77699999999999</v>
      </c>
      <c r="AR814">
        <v>521.44100000000003</v>
      </c>
      <c r="AS814">
        <v>625.73</v>
      </c>
      <c r="AT814">
        <v>527.91899999999998</v>
      </c>
      <c r="AU814">
        <v>626.37699999999995</v>
      </c>
      <c r="AV814">
        <v>571.31799999999998</v>
      </c>
      <c r="AW814">
        <v>418.44900000000001</v>
      </c>
      <c r="AX814">
        <v>453.42700000000002</v>
      </c>
      <c r="AY814">
        <v>383.47</v>
      </c>
      <c r="AZ814">
        <v>380.87900000000002</v>
      </c>
      <c r="BA814">
        <v>665.89</v>
      </c>
      <c r="BB814">
        <v>365.98099999999999</v>
      </c>
      <c r="BC814">
        <v>454.72300000000001</v>
      </c>
      <c r="BD814">
        <v>407.43700000000001</v>
      </c>
      <c r="BE814">
        <v>517.55499999999995</v>
      </c>
      <c r="BF814">
        <v>523.38499999999999</v>
      </c>
      <c r="BG814">
        <v>663.947</v>
      </c>
      <c r="BH814">
        <v>544.76</v>
      </c>
      <c r="BI814">
        <v>398.36799999999999</v>
      </c>
      <c r="BJ814">
        <v>437.88099999999997</v>
      </c>
      <c r="BK814">
        <v>674.31100000000004</v>
      </c>
      <c r="BL814">
        <v>684.67499999999995</v>
      </c>
      <c r="BM814">
        <v>708.64200000000005</v>
      </c>
      <c r="BO814">
        <v>577.14800000000002</v>
      </c>
      <c r="BP814">
        <v>618.60400000000004</v>
      </c>
      <c r="BQ814">
        <v>549.94200000000001</v>
      </c>
      <c r="BR814">
        <v>606.29700000000003</v>
      </c>
      <c r="BS814">
        <v>424.27800000000002</v>
      </c>
      <c r="BT814">
        <v>451.48399999999998</v>
      </c>
      <c r="BU814">
        <v>733.19299999999998</v>
      </c>
      <c r="BV814">
        <v>680.99900000000002</v>
      </c>
      <c r="BW814">
        <v>474.803</v>
      </c>
      <c r="BX814">
        <v>907.50199999999995</v>
      </c>
      <c r="BY814">
        <v>472.21199999999999</v>
      </c>
      <c r="BZ814">
        <v>766.94</v>
      </c>
      <c r="CD814">
        <v>338.77499999999998</v>
      </c>
      <c r="CE814">
        <v>374.40100000000001</v>
      </c>
      <c r="CF814">
        <v>402.255</v>
      </c>
      <c r="CG814">
        <v>379.58300000000003</v>
      </c>
      <c r="CH814">
        <v>402.90199999999999</v>
      </c>
      <c r="CI814">
        <v>830.05600000000004</v>
      </c>
      <c r="CJ814">
        <v>872.81500000000005</v>
      </c>
      <c r="CK814">
        <v>874.70299999999997</v>
      </c>
      <c r="CL814">
        <v>1043.97</v>
      </c>
      <c r="CN814">
        <v>778.29</v>
      </c>
    </row>
    <row r="815" spans="1:92" x14ac:dyDescent="0.25">
      <c r="A815" s="1">
        <v>1462.55</v>
      </c>
      <c r="B815" s="1">
        <v>536.34900000000005</v>
      </c>
      <c r="C815" s="1">
        <v>427.52499999999998</v>
      </c>
      <c r="D815" s="1">
        <v>392.54500000000002</v>
      </c>
      <c r="E815" s="1">
        <v>435.94499999999999</v>
      </c>
      <c r="F815" s="1">
        <v>441.77499999999998</v>
      </c>
      <c r="G815" s="1">
        <v>414.56900000000002</v>
      </c>
      <c r="H815" s="1">
        <v>413.92099999999999</v>
      </c>
      <c r="I815" s="1">
        <v>357.56599999999997</v>
      </c>
      <c r="J815" s="1">
        <v>415.21699999999998</v>
      </c>
      <c r="K815" s="1">
        <v>467.03800000000001</v>
      </c>
      <c r="L815" s="1">
        <v>351.08800000000002</v>
      </c>
      <c r="M815" s="1">
        <v>361.45299999999997</v>
      </c>
      <c r="N815" s="1">
        <v>439.18400000000003</v>
      </c>
      <c r="O815" s="1">
        <v>483.23200000000003</v>
      </c>
      <c r="P815" s="1">
        <v>475.459</v>
      </c>
      <c r="Q815">
        <v>596.59100000000001</v>
      </c>
      <c r="R815">
        <v>553.19100000000003</v>
      </c>
      <c r="S815">
        <v>613.43299999999999</v>
      </c>
      <c r="T815">
        <v>669.78800000000001</v>
      </c>
      <c r="U815">
        <v>601.125</v>
      </c>
      <c r="V815">
        <v>652.29899999999998</v>
      </c>
      <c r="W815">
        <v>621.20600000000002</v>
      </c>
      <c r="X815">
        <v>670.43600000000004</v>
      </c>
      <c r="Y815">
        <v>654.24199999999996</v>
      </c>
      <c r="Z815">
        <v>437.88900000000001</v>
      </c>
      <c r="AA815">
        <v>470.92500000000001</v>
      </c>
      <c r="AB815">
        <v>673.02700000000004</v>
      </c>
      <c r="AC815">
        <v>588.16999999999996</v>
      </c>
      <c r="AD815">
        <v>586.22699999999998</v>
      </c>
      <c r="AE815">
        <v>548.65599999999995</v>
      </c>
      <c r="AF815">
        <v>485.82299999999998</v>
      </c>
      <c r="AG815">
        <v>630.923</v>
      </c>
      <c r="AH815">
        <v>360.80500000000001</v>
      </c>
      <c r="AI815">
        <v>193.68199999999999</v>
      </c>
      <c r="AJ815">
        <v>620.55799999999999</v>
      </c>
      <c r="AK815">
        <v>673.67499999999995</v>
      </c>
      <c r="AL815">
        <v>616.67200000000003</v>
      </c>
      <c r="AM815">
        <v>582.98800000000006</v>
      </c>
      <c r="AN815">
        <v>570.67999999999995</v>
      </c>
      <c r="AO815">
        <v>476.755</v>
      </c>
      <c r="AP815">
        <v>483.23200000000003</v>
      </c>
      <c r="AQ815">
        <v>375.70299999999997</v>
      </c>
      <c r="AR815">
        <v>498.779</v>
      </c>
      <c r="AS815">
        <v>638.69600000000003</v>
      </c>
      <c r="AT815">
        <v>529.87099999999998</v>
      </c>
      <c r="AU815">
        <v>620.55799999999999</v>
      </c>
      <c r="AV815">
        <v>571.976</v>
      </c>
      <c r="AW815">
        <v>401.61399999999998</v>
      </c>
      <c r="AX815">
        <v>463.79899999999998</v>
      </c>
      <c r="AY815">
        <v>390.60199999999998</v>
      </c>
      <c r="AZ815">
        <v>394.48899999999998</v>
      </c>
      <c r="BA815">
        <v>678.20899999999995</v>
      </c>
      <c r="BB815">
        <v>373.11200000000002</v>
      </c>
      <c r="BC815">
        <v>448.90100000000001</v>
      </c>
      <c r="BD815">
        <v>426.22899999999998</v>
      </c>
      <c r="BE815">
        <v>516.26800000000003</v>
      </c>
      <c r="BF815">
        <v>513.67700000000002</v>
      </c>
      <c r="BG815">
        <v>653.59400000000005</v>
      </c>
      <c r="BH815">
        <v>535.70100000000002</v>
      </c>
      <c r="BI815">
        <v>404.20499999999998</v>
      </c>
      <c r="BJ815">
        <v>442.423</v>
      </c>
      <c r="BK815">
        <v>667.84500000000003</v>
      </c>
      <c r="BL815">
        <v>678.20899999999995</v>
      </c>
      <c r="BM815">
        <v>686.63</v>
      </c>
      <c r="BO815">
        <v>597.88699999999994</v>
      </c>
      <c r="BP815">
        <v>616.67200000000003</v>
      </c>
      <c r="BQ815">
        <v>562.90700000000004</v>
      </c>
      <c r="BR815">
        <v>603.71600000000001</v>
      </c>
      <c r="BS815">
        <v>411.33</v>
      </c>
      <c r="BT815">
        <v>441.77499999999998</v>
      </c>
      <c r="BU815">
        <v>699.21299999999997</v>
      </c>
      <c r="BV815">
        <v>693.01099999999997</v>
      </c>
      <c r="BW815">
        <v>456.67399999999998</v>
      </c>
      <c r="BX815">
        <v>901.04</v>
      </c>
      <c r="BY815">
        <v>473.51600000000002</v>
      </c>
      <c r="BZ815">
        <v>782.49900000000002</v>
      </c>
      <c r="CD815">
        <v>347.202</v>
      </c>
      <c r="CE815">
        <v>364.04399999999998</v>
      </c>
      <c r="CF815">
        <v>419.75099999999998</v>
      </c>
      <c r="CG815">
        <v>382.82900000000001</v>
      </c>
      <c r="CH815">
        <v>388.01100000000002</v>
      </c>
      <c r="CI815">
        <v>818.07299999999998</v>
      </c>
      <c r="CJ815">
        <v>871.83299999999997</v>
      </c>
      <c r="CK815">
        <v>877.73099999999999</v>
      </c>
      <c r="CL815">
        <v>995.97799999999995</v>
      </c>
      <c r="CN815">
        <v>786.29700000000003</v>
      </c>
    </row>
    <row r="816" spans="1:92" x14ac:dyDescent="0.25">
      <c r="A816" s="1">
        <v>1462.98</v>
      </c>
      <c r="B816" s="1">
        <v>530.53200000000004</v>
      </c>
      <c r="C816" s="1">
        <v>443.73</v>
      </c>
      <c r="D816" s="1">
        <v>404.863</v>
      </c>
      <c r="E816" s="1">
        <v>440.49099999999999</v>
      </c>
      <c r="F816" s="1">
        <v>446.32100000000003</v>
      </c>
      <c r="G816" s="1">
        <v>411.34100000000001</v>
      </c>
      <c r="H816" s="1">
        <v>415.875</v>
      </c>
      <c r="I816" s="1">
        <v>363.40499999999997</v>
      </c>
      <c r="J816" s="1">
        <v>402.91899999999998</v>
      </c>
      <c r="K816" s="1">
        <v>454.09399999999999</v>
      </c>
      <c r="L816" s="1">
        <v>347.858</v>
      </c>
      <c r="M816" s="1">
        <v>362.75700000000001</v>
      </c>
      <c r="N816" s="1">
        <v>417.81799999999998</v>
      </c>
      <c r="O816" s="1">
        <v>470.93599999999998</v>
      </c>
      <c r="P816" s="1">
        <v>474.82299999999998</v>
      </c>
      <c r="Q816">
        <v>603.08299999999997</v>
      </c>
      <c r="R816">
        <v>553.20399999999995</v>
      </c>
      <c r="S816">
        <v>634.82500000000005</v>
      </c>
      <c r="T816">
        <v>686.64700000000005</v>
      </c>
      <c r="U816">
        <v>627.05100000000004</v>
      </c>
      <c r="V816">
        <v>634.17700000000002</v>
      </c>
      <c r="W816">
        <v>627.05100000000004</v>
      </c>
      <c r="X816">
        <v>656.20100000000002</v>
      </c>
      <c r="Y816">
        <v>637.41600000000005</v>
      </c>
      <c r="Z816">
        <v>439.19499999999999</v>
      </c>
      <c r="AA816">
        <v>446.32100000000003</v>
      </c>
      <c r="AB816">
        <v>662.03200000000004</v>
      </c>
      <c r="AC816">
        <v>601.78800000000001</v>
      </c>
      <c r="AD816">
        <v>568.75099999999998</v>
      </c>
      <c r="AE816">
        <v>535.71400000000006</v>
      </c>
      <c r="AF816">
        <v>469.64100000000002</v>
      </c>
      <c r="AG816">
        <v>612.15200000000004</v>
      </c>
      <c r="AH816">
        <v>364.7</v>
      </c>
      <c r="AI816">
        <v>204.05099999999999</v>
      </c>
      <c r="AJ816">
        <v>595.95799999999997</v>
      </c>
      <c r="AK816">
        <v>684.05600000000004</v>
      </c>
      <c r="AL816">
        <v>611.505</v>
      </c>
      <c r="AM816">
        <v>590.12800000000004</v>
      </c>
      <c r="AN816">
        <v>568.10299999999995</v>
      </c>
      <c r="AO816">
        <v>467.697</v>
      </c>
      <c r="AP816">
        <v>478.06200000000001</v>
      </c>
      <c r="AQ816">
        <v>390.61200000000002</v>
      </c>
      <c r="AR816">
        <v>516.92899999999997</v>
      </c>
      <c r="AS816">
        <v>617.33500000000004</v>
      </c>
      <c r="AT816">
        <v>500.73399999999998</v>
      </c>
      <c r="AU816">
        <v>621.221</v>
      </c>
      <c r="AV816">
        <v>556.44299999999998</v>
      </c>
      <c r="AW816">
        <v>404.21499999999997</v>
      </c>
      <c r="AX816">
        <v>465.10599999999999</v>
      </c>
      <c r="AY816">
        <v>390.61200000000002</v>
      </c>
      <c r="AZ816">
        <v>377.00799999999998</v>
      </c>
      <c r="BA816">
        <v>658.14499999999998</v>
      </c>
      <c r="BB816">
        <v>361.46100000000001</v>
      </c>
      <c r="BC816">
        <v>448.26400000000001</v>
      </c>
      <c r="BD816">
        <v>421.05700000000002</v>
      </c>
      <c r="BE816">
        <v>498.791</v>
      </c>
      <c r="BF816">
        <v>513.04200000000003</v>
      </c>
      <c r="BG816">
        <v>630.29</v>
      </c>
      <c r="BH816">
        <v>519.52</v>
      </c>
      <c r="BI816">
        <v>393.85</v>
      </c>
      <c r="BJ816">
        <v>434.01299999999998</v>
      </c>
      <c r="BK816">
        <v>676.93</v>
      </c>
      <c r="BL816">
        <v>690.53399999999999</v>
      </c>
      <c r="BM816">
        <v>698.30700000000002</v>
      </c>
      <c r="BO816">
        <v>570.69500000000005</v>
      </c>
      <c r="BP816">
        <v>608.91399999999999</v>
      </c>
      <c r="BQ816">
        <v>554.5</v>
      </c>
      <c r="BR816">
        <v>586.88900000000001</v>
      </c>
      <c r="BS816">
        <v>429.47800000000001</v>
      </c>
      <c r="BT816">
        <v>435.95600000000002</v>
      </c>
      <c r="BU816">
        <v>740.23299999999995</v>
      </c>
      <c r="BV816">
        <v>676.024</v>
      </c>
      <c r="BW816">
        <v>459.92399999999998</v>
      </c>
      <c r="BX816">
        <v>932.80399999999997</v>
      </c>
      <c r="BY816">
        <v>494.904</v>
      </c>
      <c r="BZ816">
        <v>760.49400000000003</v>
      </c>
      <c r="CD816">
        <v>359.51799999999997</v>
      </c>
      <c r="CE816">
        <v>370.53</v>
      </c>
      <c r="CF816">
        <v>404.21499999999997</v>
      </c>
      <c r="CG816">
        <v>373.76900000000001</v>
      </c>
      <c r="CH816">
        <v>402.91899999999998</v>
      </c>
      <c r="CI816">
        <v>848.09100000000001</v>
      </c>
      <c r="CJ816">
        <v>881.851</v>
      </c>
      <c r="CK816">
        <v>859.75900000000001</v>
      </c>
      <c r="CL816">
        <v>993.98699999999997</v>
      </c>
      <c r="CN816">
        <v>773.303</v>
      </c>
    </row>
    <row r="817" spans="1:92" x14ac:dyDescent="0.25">
      <c r="A817" s="1">
        <v>1463.41</v>
      </c>
      <c r="B817" s="1">
        <v>536.95000000000005</v>
      </c>
      <c r="C817" s="1">
        <v>445.62299999999999</v>
      </c>
      <c r="D817" s="1">
        <v>402.87400000000002</v>
      </c>
      <c r="E817" s="1">
        <v>439.79300000000001</v>
      </c>
      <c r="F817" s="1">
        <v>429.43</v>
      </c>
      <c r="G817" s="1">
        <v>409.99900000000002</v>
      </c>
      <c r="H817" s="1">
        <v>408.70299999999997</v>
      </c>
      <c r="I817" s="1">
        <v>355.59100000000001</v>
      </c>
      <c r="J817" s="1">
        <v>409.99900000000002</v>
      </c>
      <c r="K817" s="1">
        <v>468.94</v>
      </c>
      <c r="L817" s="1">
        <v>341.99</v>
      </c>
      <c r="M817" s="1">
        <v>361.42099999999999</v>
      </c>
      <c r="N817" s="1">
        <v>428.78199999999998</v>
      </c>
      <c r="O817" s="1">
        <v>451.452</v>
      </c>
      <c r="P817" s="1">
        <v>477.36</v>
      </c>
      <c r="Q817">
        <v>608.84500000000003</v>
      </c>
      <c r="R817">
        <v>573.221</v>
      </c>
      <c r="S817">
        <v>633.45799999999997</v>
      </c>
      <c r="T817">
        <v>678.15</v>
      </c>
      <c r="U817">
        <v>632.80999999999995</v>
      </c>
      <c r="V817">
        <v>645.76400000000001</v>
      </c>
      <c r="W817">
        <v>647.05999999999995</v>
      </c>
      <c r="X817">
        <v>686.57</v>
      </c>
      <c r="Y817">
        <v>658.07100000000003</v>
      </c>
      <c r="Z817">
        <v>438.49799999999999</v>
      </c>
      <c r="AA817">
        <v>469.58800000000002</v>
      </c>
      <c r="AB817">
        <v>646.41200000000003</v>
      </c>
      <c r="AC817">
        <v>624.39</v>
      </c>
      <c r="AD817">
        <v>575.16399999999999</v>
      </c>
      <c r="AE817">
        <v>541.48299999999995</v>
      </c>
      <c r="AF817">
        <v>485.13299999999998</v>
      </c>
      <c r="AG817">
        <v>617.26499999999999</v>
      </c>
      <c r="AH817">
        <v>364.012</v>
      </c>
      <c r="AI817">
        <v>197.55099999999999</v>
      </c>
      <c r="AJ817">
        <v>611.43600000000004</v>
      </c>
      <c r="AK817">
        <v>677.50199999999995</v>
      </c>
      <c r="AL817">
        <v>627.62900000000002</v>
      </c>
      <c r="AM817">
        <v>600.42499999999995</v>
      </c>
      <c r="AN817">
        <v>549.25599999999997</v>
      </c>
      <c r="AO817">
        <v>463.75900000000001</v>
      </c>
      <c r="AP817">
        <v>461.16800000000001</v>
      </c>
      <c r="AQ817">
        <v>391.21499999999997</v>
      </c>
      <c r="AR817">
        <v>516.22299999999996</v>
      </c>
      <c r="AS817">
        <v>601.72</v>
      </c>
      <c r="AT817">
        <v>539.54</v>
      </c>
      <c r="AU817">
        <v>628.92399999999998</v>
      </c>
      <c r="AV817">
        <v>578.40300000000002</v>
      </c>
      <c r="AW817">
        <v>412.59</v>
      </c>
      <c r="AX817">
        <v>444.97500000000002</v>
      </c>
      <c r="AY817">
        <v>400.93099999999998</v>
      </c>
      <c r="AZ817">
        <v>382.79500000000002</v>
      </c>
      <c r="BA817">
        <v>654.83199999999999</v>
      </c>
      <c r="BB817">
        <v>373.72699999999998</v>
      </c>
      <c r="BC817">
        <v>465.702</v>
      </c>
      <c r="BD817">
        <v>406.76</v>
      </c>
      <c r="BE817">
        <v>516.87099999999998</v>
      </c>
      <c r="BF817">
        <v>495.49599999999998</v>
      </c>
      <c r="BG817">
        <v>648.35500000000002</v>
      </c>
      <c r="BH817">
        <v>540.83600000000001</v>
      </c>
      <c r="BI817">
        <v>411.29399999999998</v>
      </c>
      <c r="BJ817">
        <v>419.714</v>
      </c>
      <c r="BK817">
        <v>661.30899999999997</v>
      </c>
      <c r="BL817">
        <v>682.68399999999997</v>
      </c>
      <c r="BM817">
        <v>699.524</v>
      </c>
      <c r="BO817">
        <v>599.12900000000002</v>
      </c>
      <c r="BP817">
        <v>630.21900000000005</v>
      </c>
      <c r="BQ817">
        <v>518.16600000000005</v>
      </c>
      <c r="BR817">
        <v>593.29999999999995</v>
      </c>
      <c r="BS817">
        <v>417.77100000000002</v>
      </c>
      <c r="BT817">
        <v>443.68</v>
      </c>
      <c r="BU817">
        <v>755.25300000000004</v>
      </c>
      <c r="BV817">
        <v>694.03599999999994</v>
      </c>
      <c r="BW817">
        <v>471.53100000000001</v>
      </c>
      <c r="BX817">
        <v>891.24599999999998</v>
      </c>
      <c r="BY817">
        <v>466.99700000000001</v>
      </c>
      <c r="BZ817">
        <v>728.02300000000002</v>
      </c>
      <c r="CD817">
        <v>334.21699999999998</v>
      </c>
      <c r="CE817">
        <v>372.43200000000002</v>
      </c>
      <c r="CF817">
        <v>412.59</v>
      </c>
      <c r="CG817">
        <v>369.19299999999998</v>
      </c>
      <c r="CH817">
        <v>391.21499999999997</v>
      </c>
      <c r="CI817">
        <v>870.10799999999995</v>
      </c>
      <c r="CJ817">
        <v>862.87</v>
      </c>
      <c r="CK817">
        <v>886.78700000000003</v>
      </c>
      <c r="CL817">
        <v>1031</v>
      </c>
      <c r="CN817">
        <v>778.31</v>
      </c>
    </row>
    <row r="818" spans="1:92" x14ac:dyDescent="0.25">
      <c r="A818" s="1">
        <v>1463.84</v>
      </c>
      <c r="B818" s="1">
        <v>532.37099999999998</v>
      </c>
      <c r="C818" s="1">
        <v>439.75599999999997</v>
      </c>
      <c r="D818" s="1">
        <v>412.55500000000001</v>
      </c>
      <c r="E818" s="1">
        <v>440.404</v>
      </c>
      <c r="F818" s="1">
        <v>448.17599999999999</v>
      </c>
      <c r="G818" s="1">
        <v>418.38400000000001</v>
      </c>
      <c r="H818" s="1">
        <v>426.15600000000001</v>
      </c>
      <c r="I818" s="1">
        <v>373.048</v>
      </c>
      <c r="J818" s="1">
        <v>401.54500000000002</v>
      </c>
      <c r="K818" s="1">
        <v>464.36700000000002</v>
      </c>
      <c r="L818" s="1">
        <v>339.37</v>
      </c>
      <c r="M818" s="1">
        <v>374.34399999999999</v>
      </c>
      <c r="N818" s="1">
        <v>421.62200000000001</v>
      </c>
      <c r="O818" s="1">
        <v>470.19600000000003</v>
      </c>
      <c r="P818" s="1">
        <v>472.78699999999998</v>
      </c>
      <c r="Q818">
        <v>586.774</v>
      </c>
      <c r="R818">
        <v>560.86800000000005</v>
      </c>
      <c r="S818">
        <v>636.64300000000003</v>
      </c>
      <c r="T818">
        <v>669.673</v>
      </c>
      <c r="U818">
        <v>633.40499999999997</v>
      </c>
      <c r="V818">
        <v>645.71</v>
      </c>
      <c r="W818">
        <v>633.40499999999997</v>
      </c>
      <c r="X818">
        <v>664.49199999999996</v>
      </c>
      <c r="Y818">
        <v>645.06299999999999</v>
      </c>
      <c r="Z818">
        <v>427.45100000000002</v>
      </c>
      <c r="AA818">
        <v>461.12900000000002</v>
      </c>
      <c r="AB818">
        <v>643.12</v>
      </c>
      <c r="AC818">
        <v>610.73699999999997</v>
      </c>
      <c r="AD818">
        <v>581.59199999999998</v>
      </c>
      <c r="AE818">
        <v>523.30399999999997</v>
      </c>
      <c r="AF818">
        <v>485.09199999999998</v>
      </c>
      <c r="AG818">
        <v>620.452</v>
      </c>
      <c r="AH818">
        <v>371.75299999999999</v>
      </c>
      <c r="AI818">
        <v>197.53399999999999</v>
      </c>
      <c r="AJ818">
        <v>605.55600000000004</v>
      </c>
      <c r="AK818">
        <v>672.26400000000001</v>
      </c>
      <c r="AL818">
        <v>604.26</v>
      </c>
      <c r="AM818">
        <v>603.61300000000006</v>
      </c>
      <c r="AN818">
        <v>586.12599999999998</v>
      </c>
      <c r="AO818">
        <v>457.24299999999999</v>
      </c>
      <c r="AP818">
        <v>456.59500000000003</v>
      </c>
      <c r="AQ818">
        <v>387.29700000000003</v>
      </c>
      <c r="AR818">
        <v>504.52199999999999</v>
      </c>
      <c r="AS818">
        <v>612.03200000000004</v>
      </c>
      <c r="AT818">
        <v>518.12199999999996</v>
      </c>
      <c r="AU818">
        <v>618.50900000000001</v>
      </c>
      <c r="AV818">
        <v>562.16300000000001</v>
      </c>
      <c r="AW818">
        <v>413.85</v>
      </c>
      <c r="AX818">
        <v>473.43400000000003</v>
      </c>
      <c r="AY818">
        <v>390.53500000000003</v>
      </c>
      <c r="AZ818">
        <v>400.25</v>
      </c>
      <c r="BA818">
        <v>656.72</v>
      </c>
      <c r="BB818">
        <v>374.34399999999999</v>
      </c>
      <c r="BC818">
        <v>433.928</v>
      </c>
      <c r="BD818">
        <v>419.03199999999998</v>
      </c>
      <c r="BE818">
        <v>520.71299999999997</v>
      </c>
      <c r="BF818">
        <v>509.05500000000001</v>
      </c>
      <c r="BG818">
        <v>646.35799999999995</v>
      </c>
      <c r="BH818">
        <v>527.19000000000005</v>
      </c>
      <c r="BI818">
        <v>407.37400000000002</v>
      </c>
      <c r="BJ818">
        <v>432.63200000000001</v>
      </c>
      <c r="BK818">
        <v>665.78700000000003</v>
      </c>
      <c r="BL818">
        <v>672.91200000000003</v>
      </c>
      <c r="BM818">
        <v>680.03599999999994</v>
      </c>
      <c r="BO818">
        <v>591.95500000000004</v>
      </c>
      <c r="BP818">
        <v>618.50900000000001</v>
      </c>
      <c r="BQ818">
        <v>553.096</v>
      </c>
      <c r="BR818">
        <v>584.18299999999999</v>
      </c>
      <c r="BS818">
        <v>438.46100000000001</v>
      </c>
      <c r="BT818">
        <v>435.22300000000001</v>
      </c>
      <c r="BU818">
        <v>710.27300000000002</v>
      </c>
      <c r="BV818">
        <v>656.048</v>
      </c>
      <c r="BW818">
        <v>468.25299999999999</v>
      </c>
      <c r="BX818">
        <v>916.42899999999997</v>
      </c>
      <c r="BY818">
        <v>466.95800000000003</v>
      </c>
      <c r="BZ818">
        <v>775.88800000000003</v>
      </c>
      <c r="CD818">
        <v>333.541</v>
      </c>
      <c r="CE818">
        <v>366.572</v>
      </c>
      <c r="CF818">
        <v>413.20299999999997</v>
      </c>
      <c r="CG818">
        <v>371.10500000000002</v>
      </c>
      <c r="CH818">
        <v>376.286</v>
      </c>
      <c r="CI818">
        <v>828.125</v>
      </c>
      <c r="CJ818">
        <v>841.88800000000003</v>
      </c>
      <c r="CK818">
        <v>841.81500000000005</v>
      </c>
      <c r="CL818">
        <v>968.00400000000002</v>
      </c>
      <c r="CN818">
        <v>778.31600000000003</v>
      </c>
    </row>
    <row r="819" spans="1:92" x14ac:dyDescent="0.25">
      <c r="A819" s="1">
        <v>1464.28</v>
      </c>
      <c r="B819" s="1">
        <v>542.21900000000005</v>
      </c>
      <c r="C819" s="1">
        <v>429.49900000000002</v>
      </c>
      <c r="D819" s="1">
        <v>404.23500000000001</v>
      </c>
      <c r="E819" s="1">
        <v>435.33</v>
      </c>
      <c r="F819" s="1">
        <v>434.68200000000002</v>
      </c>
      <c r="G819" s="1">
        <v>413.30399999999997</v>
      </c>
      <c r="H819" s="1">
        <v>414.6</v>
      </c>
      <c r="I819" s="1">
        <v>346.57900000000001</v>
      </c>
      <c r="J819" s="1">
        <v>398.404</v>
      </c>
      <c r="K819" s="1">
        <v>435.33</v>
      </c>
      <c r="L819" s="1">
        <v>343.988</v>
      </c>
      <c r="M819" s="1">
        <v>360.83100000000002</v>
      </c>
      <c r="N819" s="1">
        <v>430.14699999999999</v>
      </c>
      <c r="O819" s="1">
        <v>450.87700000000001</v>
      </c>
      <c r="P819" s="1">
        <v>466.42500000000001</v>
      </c>
      <c r="Q819">
        <v>593.39599999999996</v>
      </c>
      <c r="R819">
        <v>551.93600000000004</v>
      </c>
      <c r="S819">
        <v>640.03800000000001</v>
      </c>
      <c r="T819">
        <v>669.83799999999997</v>
      </c>
      <c r="U819">
        <v>622.54700000000003</v>
      </c>
      <c r="V819">
        <v>645.86900000000003</v>
      </c>
      <c r="W819">
        <v>640.03800000000001</v>
      </c>
      <c r="X819">
        <v>636.79899999999998</v>
      </c>
      <c r="Y819">
        <v>649.755</v>
      </c>
      <c r="Z819">
        <v>435.97699999999998</v>
      </c>
      <c r="AA819">
        <v>459.947</v>
      </c>
      <c r="AB819">
        <v>644.57299999999998</v>
      </c>
      <c r="AC819">
        <v>621.25199999999995</v>
      </c>
      <c r="AD819">
        <v>577.20100000000002</v>
      </c>
      <c r="AE819">
        <v>523.43200000000002</v>
      </c>
      <c r="AF819">
        <v>497.52</v>
      </c>
      <c r="AG819">
        <v>623.19500000000005</v>
      </c>
      <c r="AH819">
        <v>349.17099999999999</v>
      </c>
      <c r="AI819">
        <v>191.10499999999999</v>
      </c>
      <c r="AJ819">
        <v>608.29499999999996</v>
      </c>
      <c r="AK819">
        <v>684.73699999999997</v>
      </c>
      <c r="AL819">
        <v>596.63499999999999</v>
      </c>
      <c r="AM819">
        <v>581.73500000000001</v>
      </c>
      <c r="AN819">
        <v>564.89200000000005</v>
      </c>
      <c r="AO819">
        <v>455.41199999999998</v>
      </c>
      <c r="AP819">
        <v>463.83300000000003</v>
      </c>
      <c r="AQ819">
        <v>393.22199999999998</v>
      </c>
      <c r="AR819">
        <v>522.13599999999997</v>
      </c>
      <c r="AS819">
        <v>619.30799999999999</v>
      </c>
      <c r="AT819">
        <v>511.77100000000002</v>
      </c>
      <c r="AU819">
        <v>610.88699999999994</v>
      </c>
      <c r="AV819">
        <v>558.41399999999999</v>
      </c>
      <c r="AW819">
        <v>411.36099999999999</v>
      </c>
      <c r="AX819">
        <v>456.70699999999999</v>
      </c>
      <c r="AY819">
        <v>394.51799999999997</v>
      </c>
      <c r="AZ819">
        <v>374.435</v>
      </c>
      <c r="BA819">
        <v>641.33399999999995</v>
      </c>
      <c r="BB819">
        <v>369.25299999999999</v>
      </c>
      <c r="BC819">
        <v>451.52499999999998</v>
      </c>
      <c r="BD819">
        <v>415.24700000000001</v>
      </c>
      <c r="BE819">
        <v>513.06700000000001</v>
      </c>
      <c r="BF819">
        <v>501.40600000000001</v>
      </c>
      <c r="BG819">
        <v>621.9</v>
      </c>
      <c r="BH819">
        <v>526.67100000000005</v>
      </c>
      <c r="BI819">
        <v>410.71300000000002</v>
      </c>
      <c r="BJ819">
        <v>437.92099999999999</v>
      </c>
      <c r="BK819">
        <v>679.55499999999995</v>
      </c>
      <c r="BL819">
        <v>673.077</v>
      </c>
      <c r="BM819">
        <v>702.22799999999995</v>
      </c>
      <c r="BO819">
        <v>579.79200000000003</v>
      </c>
      <c r="BP819">
        <v>600.52200000000005</v>
      </c>
      <c r="BQ819">
        <v>547.40099999999995</v>
      </c>
      <c r="BR819">
        <v>597.92999999999995</v>
      </c>
      <c r="BS819">
        <v>415.24700000000001</v>
      </c>
      <c r="BT819">
        <v>428.20400000000001</v>
      </c>
      <c r="BU819">
        <v>733.29300000000001</v>
      </c>
      <c r="BV819">
        <v>659.06100000000004</v>
      </c>
      <c r="BW819">
        <v>446.99</v>
      </c>
      <c r="BX819">
        <v>894.62800000000004</v>
      </c>
      <c r="BY819">
        <v>478.08499999999998</v>
      </c>
      <c r="BZ819">
        <v>755.34900000000005</v>
      </c>
      <c r="CD819">
        <v>346.57900000000001</v>
      </c>
      <c r="CE819">
        <v>360.18299999999999</v>
      </c>
      <c r="CF819">
        <v>399.7</v>
      </c>
      <c r="CG819">
        <v>374.435</v>
      </c>
      <c r="CH819">
        <v>388.68700000000001</v>
      </c>
      <c r="CI819">
        <v>822.14300000000003</v>
      </c>
      <c r="CJ819">
        <v>855.90599999999995</v>
      </c>
      <c r="CK819">
        <v>890.84299999999996</v>
      </c>
      <c r="CL819">
        <v>996.01300000000003</v>
      </c>
      <c r="CN819">
        <v>783.32299999999998</v>
      </c>
    </row>
    <row r="820" spans="1:92" x14ac:dyDescent="0.25">
      <c r="A820" s="1">
        <v>1464.71</v>
      </c>
      <c r="B820" s="1">
        <v>544.51300000000003</v>
      </c>
      <c r="C820" s="1">
        <v>431.07299999999998</v>
      </c>
      <c r="D820" s="1">
        <v>417.46</v>
      </c>
      <c r="E820" s="1">
        <v>429.12799999999999</v>
      </c>
      <c r="F820" s="1">
        <v>440.14800000000002</v>
      </c>
      <c r="G820" s="1">
        <v>420.70100000000002</v>
      </c>
      <c r="H820" s="1">
        <v>427.83199999999999</v>
      </c>
      <c r="I820" s="1">
        <v>356.52699999999999</v>
      </c>
      <c r="J820" s="1">
        <v>410.97800000000001</v>
      </c>
      <c r="K820" s="1">
        <v>457.00200000000001</v>
      </c>
      <c r="L820" s="1">
        <v>340.96899999999999</v>
      </c>
      <c r="M820" s="1">
        <v>361.71199999999999</v>
      </c>
      <c r="N820" s="1">
        <v>414.86700000000002</v>
      </c>
      <c r="O820" s="1">
        <v>471.26299999999998</v>
      </c>
      <c r="P820" s="1">
        <v>472.56</v>
      </c>
      <c r="Q820">
        <v>603.50199999999995</v>
      </c>
      <c r="R820">
        <v>543.21699999999998</v>
      </c>
      <c r="S820">
        <v>619.05999999999995</v>
      </c>
      <c r="T820">
        <v>659.89800000000002</v>
      </c>
      <c r="U820">
        <v>604.79899999999998</v>
      </c>
      <c r="V820">
        <v>622.94899999999996</v>
      </c>
      <c r="W820">
        <v>616.46699999999998</v>
      </c>
      <c r="X820">
        <v>665.73199999999997</v>
      </c>
      <c r="Y820">
        <v>654.71199999999999</v>
      </c>
      <c r="Z820">
        <v>447.279</v>
      </c>
      <c r="AA820">
        <v>470.61500000000001</v>
      </c>
      <c r="AB820">
        <v>660.54600000000005</v>
      </c>
      <c r="AC820">
        <v>625.54200000000003</v>
      </c>
      <c r="AD820">
        <v>580.81399999999996</v>
      </c>
      <c r="AE820">
        <v>538.67899999999997</v>
      </c>
      <c r="AF820">
        <v>467.37400000000002</v>
      </c>
      <c r="AG820">
        <v>613.87400000000002</v>
      </c>
      <c r="AH820">
        <v>363.00900000000001</v>
      </c>
      <c r="AI820">
        <v>194.46899999999999</v>
      </c>
      <c r="AJ820">
        <v>604.15</v>
      </c>
      <c r="AK820">
        <v>691.01300000000003</v>
      </c>
      <c r="AL820">
        <v>608.68799999999999</v>
      </c>
      <c r="AM820">
        <v>619.70799999999997</v>
      </c>
      <c r="AN820">
        <v>574.98</v>
      </c>
      <c r="AO820">
        <v>456.35399999999998</v>
      </c>
      <c r="AP820">
        <v>458.947</v>
      </c>
      <c r="AQ820">
        <v>390.88299999999998</v>
      </c>
      <c r="AR820">
        <v>534.14200000000005</v>
      </c>
      <c r="AS820">
        <v>609.33600000000001</v>
      </c>
      <c r="AT820">
        <v>523.12199999999996</v>
      </c>
      <c r="AU820">
        <v>598.96500000000003</v>
      </c>
      <c r="AV820">
        <v>558.774</v>
      </c>
      <c r="AW820">
        <v>412.923</v>
      </c>
      <c r="AX820">
        <v>472.56</v>
      </c>
      <c r="AY820">
        <v>401.90300000000002</v>
      </c>
      <c r="AZ820">
        <v>377.91800000000001</v>
      </c>
      <c r="BA820">
        <v>677.4</v>
      </c>
      <c r="BB820">
        <v>350.69200000000001</v>
      </c>
      <c r="BC820">
        <v>464.13299999999998</v>
      </c>
      <c r="BD820">
        <v>400.60599999999999</v>
      </c>
      <c r="BE820">
        <v>508.86099999999999</v>
      </c>
      <c r="BF820">
        <v>478.39400000000001</v>
      </c>
      <c r="BG820">
        <v>631.37599999999998</v>
      </c>
      <c r="BH820">
        <v>530.9</v>
      </c>
      <c r="BI820">
        <v>405.79199999999997</v>
      </c>
      <c r="BJ820">
        <v>428.48</v>
      </c>
      <c r="BK820">
        <v>667.029</v>
      </c>
      <c r="BL820">
        <v>684.53099999999995</v>
      </c>
      <c r="BM820">
        <v>692.95799999999997</v>
      </c>
      <c r="BO820">
        <v>595.72299999999996</v>
      </c>
      <c r="BP820">
        <v>622.94899999999996</v>
      </c>
      <c r="BQ820">
        <v>534.14200000000005</v>
      </c>
      <c r="BR820">
        <v>574.98</v>
      </c>
      <c r="BS820">
        <v>425.887</v>
      </c>
      <c r="BT820">
        <v>434.96199999999999</v>
      </c>
      <c r="BU820">
        <v>738.31299999999999</v>
      </c>
      <c r="BV820">
        <v>720.07299999999998</v>
      </c>
      <c r="BW820">
        <v>453.76100000000002</v>
      </c>
      <c r="BX820">
        <v>895.85400000000004</v>
      </c>
      <c r="BY820">
        <v>474.50400000000002</v>
      </c>
      <c r="BZ820">
        <v>762.96699999999998</v>
      </c>
      <c r="CD820">
        <v>329.94900000000001</v>
      </c>
      <c r="CE820">
        <v>368.84300000000002</v>
      </c>
      <c r="CF820">
        <v>398.01299999999998</v>
      </c>
      <c r="CG820">
        <v>382.45600000000002</v>
      </c>
      <c r="CH820">
        <v>396.71699999999998</v>
      </c>
      <c r="CI820">
        <v>828.16</v>
      </c>
      <c r="CJ820">
        <v>884.92399999999998</v>
      </c>
      <c r="CK820">
        <v>858.87099999999998</v>
      </c>
      <c r="CL820">
        <v>1003.02</v>
      </c>
      <c r="CN820">
        <v>776.32899999999995</v>
      </c>
    </row>
    <row r="821" spans="1:92" x14ac:dyDescent="0.25">
      <c r="A821" s="1">
        <v>1465.14</v>
      </c>
      <c r="B821" s="1">
        <v>537.79499999999996</v>
      </c>
      <c r="C821" s="1">
        <v>437.24200000000002</v>
      </c>
      <c r="D821" s="1">
        <v>381.452</v>
      </c>
      <c r="E821" s="1">
        <v>441.78300000000002</v>
      </c>
      <c r="F821" s="1">
        <v>424.916</v>
      </c>
      <c r="G821" s="1">
        <v>411.29300000000001</v>
      </c>
      <c r="H821" s="1">
        <v>409.34699999999998</v>
      </c>
      <c r="I821" s="1">
        <v>358.09800000000001</v>
      </c>
      <c r="J821" s="1">
        <v>409.34699999999998</v>
      </c>
      <c r="K821" s="1">
        <v>448.91899999999998</v>
      </c>
      <c r="L821" s="1">
        <v>341.23099999999999</v>
      </c>
      <c r="M821" s="1">
        <v>358.74599999999998</v>
      </c>
      <c r="N821" s="1">
        <v>418.42899999999997</v>
      </c>
      <c r="O821" s="1">
        <v>444.37799999999999</v>
      </c>
      <c r="P821" s="1">
        <v>469.67899999999997</v>
      </c>
      <c r="Q821">
        <v>608.50599999999997</v>
      </c>
      <c r="R821">
        <v>542.33600000000001</v>
      </c>
      <c r="S821">
        <v>640.94299999999998</v>
      </c>
      <c r="T821">
        <v>666.24300000000005</v>
      </c>
      <c r="U821">
        <v>613.69600000000003</v>
      </c>
      <c r="V821">
        <v>653.26800000000003</v>
      </c>
      <c r="W821">
        <v>629.91399999999999</v>
      </c>
      <c r="X821">
        <v>651.322</v>
      </c>
      <c r="Y821">
        <v>666.89200000000005</v>
      </c>
      <c r="Z821">
        <v>432.05200000000002</v>
      </c>
      <c r="AA821">
        <v>480.70699999999999</v>
      </c>
      <c r="AB821">
        <v>644.18600000000004</v>
      </c>
      <c r="AC821">
        <v>598.77499999999998</v>
      </c>
      <c r="AD821">
        <v>570.23099999999999</v>
      </c>
      <c r="AE821">
        <v>529.36199999999997</v>
      </c>
      <c r="AF821">
        <v>472.274</v>
      </c>
      <c r="AG821">
        <v>605.91099999999994</v>
      </c>
      <c r="AH821">
        <v>361.34100000000001</v>
      </c>
      <c r="AI821">
        <v>205.64699999999999</v>
      </c>
      <c r="AJ821">
        <v>596.82899999999995</v>
      </c>
      <c r="AK821">
        <v>672.08199999999999</v>
      </c>
      <c r="AL821">
        <v>629.91399999999999</v>
      </c>
      <c r="AM821">
        <v>598.12699999999995</v>
      </c>
      <c r="AN821">
        <v>591.63900000000001</v>
      </c>
      <c r="AO821">
        <v>456.70400000000001</v>
      </c>
      <c r="AP821">
        <v>454.10899999999998</v>
      </c>
      <c r="AQ821">
        <v>384.04700000000003</v>
      </c>
      <c r="AR821">
        <v>521.577</v>
      </c>
      <c r="AS821">
        <v>613.69600000000003</v>
      </c>
      <c r="AT821">
        <v>526.11800000000005</v>
      </c>
      <c r="AU821">
        <v>617.58900000000006</v>
      </c>
      <c r="AV821">
        <v>563.74400000000003</v>
      </c>
      <c r="AW821">
        <v>402.86</v>
      </c>
      <c r="AX821">
        <v>450.86599999999999</v>
      </c>
      <c r="AY821">
        <v>406.10300000000001</v>
      </c>
      <c r="AZ821">
        <v>377.55900000000003</v>
      </c>
      <c r="BA821">
        <v>655.21500000000003</v>
      </c>
      <c r="BB821">
        <v>361.99</v>
      </c>
      <c r="BC821">
        <v>446.97300000000001</v>
      </c>
      <c r="BD821">
        <v>424.26799999999997</v>
      </c>
      <c r="BE821">
        <v>498.87099999999998</v>
      </c>
      <c r="BF821">
        <v>507.95400000000001</v>
      </c>
      <c r="BG821">
        <v>645.48400000000004</v>
      </c>
      <c r="BH821">
        <v>531.30799999999999</v>
      </c>
      <c r="BI821">
        <v>398.96699999999998</v>
      </c>
      <c r="BJ821">
        <v>431.404</v>
      </c>
      <c r="BK821">
        <v>652.62</v>
      </c>
      <c r="BL821">
        <v>675.97400000000005</v>
      </c>
      <c r="BM821">
        <v>681.81299999999999</v>
      </c>
      <c r="BO821">
        <v>590.34199999999998</v>
      </c>
      <c r="BP821">
        <v>620.18299999999999</v>
      </c>
      <c r="BQ821">
        <v>541.03899999999999</v>
      </c>
      <c r="BR821">
        <v>578.01599999999996</v>
      </c>
      <c r="BS821">
        <v>448.27100000000002</v>
      </c>
      <c r="BT821">
        <v>445.67599999999999</v>
      </c>
      <c r="BU821">
        <v>727.33299999999997</v>
      </c>
      <c r="BV821">
        <v>654.08500000000004</v>
      </c>
      <c r="BW821">
        <v>452.81200000000001</v>
      </c>
      <c r="BX821">
        <v>920.54399999999998</v>
      </c>
      <c r="BY821">
        <v>492.38400000000001</v>
      </c>
      <c r="BZ821">
        <v>744.73900000000003</v>
      </c>
      <c r="CD821">
        <v>358.74599999999998</v>
      </c>
      <c r="CE821">
        <v>371.072</v>
      </c>
      <c r="CF821">
        <v>406.10300000000001</v>
      </c>
      <c r="CG821">
        <v>383.39800000000002</v>
      </c>
      <c r="CH821">
        <v>389.88499999999999</v>
      </c>
      <c r="CI821">
        <v>806.17700000000002</v>
      </c>
      <c r="CJ821">
        <v>866.94299999999998</v>
      </c>
      <c r="CK821">
        <v>847.899</v>
      </c>
      <c r="CL821">
        <v>1017.03</v>
      </c>
      <c r="CN821">
        <v>762.33600000000001</v>
      </c>
    </row>
    <row r="822" spans="1:92" x14ac:dyDescent="0.25">
      <c r="A822" s="1">
        <v>1465.57</v>
      </c>
      <c r="B822" s="1">
        <v>530.27</v>
      </c>
      <c r="C822" s="1">
        <v>443.947</v>
      </c>
      <c r="D822" s="1">
        <v>414.09100000000001</v>
      </c>
      <c r="E822" s="1">
        <v>453.03399999999999</v>
      </c>
      <c r="F822" s="1">
        <v>438.755</v>
      </c>
      <c r="G822" s="1">
        <v>421.23</v>
      </c>
      <c r="H822" s="1">
        <v>433.56200000000001</v>
      </c>
      <c r="I822" s="1">
        <v>354.37900000000002</v>
      </c>
      <c r="J822" s="1">
        <v>411.495</v>
      </c>
      <c r="K822" s="1">
        <v>471.20699999999999</v>
      </c>
      <c r="L822" s="1">
        <v>349.18599999999998</v>
      </c>
      <c r="M822" s="1">
        <v>353.08100000000002</v>
      </c>
      <c r="N822" s="1">
        <v>451.73599999999999</v>
      </c>
      <c r="O822" s="1">
        <v>445.245</v>
      </c>
      <c r="P822" s="1">
        <v>474.452</v>
      </c>
      <c r="Q822">
        <v>588.03499999999997</v>
      </c>
      <c r="R822">
        <v>559.47699999999998</v>
      </c>
      <c r="S822">
        <v>625.67999999999995</v>
      </c>
      <c r="T822">
        <v>667.86800000000005</v>
      </c>
      <c r="U822">
        <v>626.97799999999995</v>
      </c>
      <c r="V822">
        <v>669.16600000000005</v>
      </c>
      <c r="W822">
        <v>634.76599999999996</v>
      </c>
      <c r="X822">
        <v>658.78099999999995</v>
      </c>
      <c r="Y822">
        <v>660.72799999999995</v>
      </c>
      <c r="Z822">
        <v>432.26400000000001</v>
      </c>
      <c r="AA822">
        <v>462.76900000000001</v>
      </c>
      <c r="AB822">
        <v>649.69399999999996</v>
      </c>
      <c r="AC822">
        <v>613.34799999999996</v>
      </c>
      <c r="AD822">
        <v>584.14099999999996</v>
      </c>
      <c r="AE822">
        <v>536.76</v>
      </c>
      <c r="AF822">
        <v>498.46699999999998</v>
      </c>
      <c r="AG822">
        <v>625.03099999999995</v>
      </c>
      <c r="AH822">
        <v>361.51799999999997</v>
      </c>
      <c r="AI822">
        <v>207.04499999999999</v>
      </c>
      <c r="AJ822">
        <v>588.68399999999997</v>
      </c>
      <c r="AK822">
        <v>689.28599999999994</v>
      </c>
      <c r="AL822">
        <v>603.61199999999997</v>
      </c>
      <c r="AM822">
        <v>586.08799999999997</v>
      </c>
      <c r="AN822">
        <v>565.96799999999996</v>
      </c>
      <c r="AO822">
        <v>470.55799999999999</v>
      </c>
      <c r="AP822">
        <v>471.85599999999999</v>
      </c>
      <c r="AQ822">
        <v>390.72500000000002</v>
      </c>
      <c r="AR822">
        <v>513.39499999999998</v>
      </c>
      <c r="AS822">
        <v>605.55899999999997</v>
      </c>
      <c r="AT822">
        <v>532.86599999999999</v>
      </c>
      <c r="AU822">
        <v>612.04999999999995</v>
      </c>
      <c r="AV822">
        <v>550.39</v>
      </c>
      <c r="AW822">
        <v>401.11</v>
      </c>
      <c r="AX822">
        <v>447.19200000000001</v>
      </c>
      <c r="AY822">
        <v>392.02300000000002</v>
      </c>
      <c r="AZ822">
        <v>390.72500000000002</v>
      </c>
      <c r="BA822">
        <v>673.06</v>
      </c>
      <c r="BB822">
        <v>366.71100000000001</v>
      </c>
      <c r="BC822">
        <v>440.053</v>
      </c>
      <c r="BD822">
        <v>413.44200000000001</v>
      </c>
      <c r="BE822">
        <v>512.09699999999998</v>
      </c>
      <c r="BF822">
        <v>529.62099999999998</v>
      </c>
      <c r="BG822">
        <v>636.06399999999996</v>
      </c>
      <c r="BH822">
        <v>534.16399999999999</v>
      </c>
      <c r="BI822">
        <v>395.91800000000001</v>
      </c>
      <c r="BJ822">
        <v>447.84100000000001</v>
      </c>
      <c r="BK822">
        <v>671.11300000000006</v>
      </c>
      <c r="BL822">
        <v>688.63699999999994</v>
      </c>
      <c r="BM822">
        <v>664.62199999999996</v>
      </c>
      <c r="BO822">
        <v>579.59699999999998</v>
      </c>
      <c r="BP822">
        <v>606.20799999999997</v>
      </c>
      <c r="BQ822">
        <v>531.56799999999998</v>
      </c>
      <c r="BR822">
        <v>586.73699999999997</v>
      </c>
      <c r="BS822">
        <v>432.26400000000001</v>
      </c>
      <c r="BT822">
        <v>437.45699999999999</v>
      </c>
      <c r="BU822">
        <v>743.35299999999995</v>
      </c>
      <c r="BV822">
        <v>680.09799999999996</v>
      </c>
      <c r="BW822">
        <v>460.822</v>
      </c>
      <c r="BX822">
        <v>880.755</v>
      </c>
      <c r="BY822">
        <v>480.94299999999998</v>
      </c>
      <c r="BZ822">
        <v>776.25800000000004</v>
      </c>
      <c r="CD822">
        <v>345.29199999999997</v>
      </c>
      <c r="CE822">
        <v>373.20100000000002</v>
      </c>
      <c r="CF822">
        <v>399.81200000000001</v>
      </c>
      <c r="CG822">
        <v>384.23500000000001</v>
      </c>
      <c r="CH822">
        <v>400.46100000000001</v>
      </c>
      <c r="CI822">
        <v>823.19399999999996</v>
      </c>
      <c r="CJ822">
        <v>873.96100000000001</v>
      </c>
      <c r="CK822">
        <v>889.92700000000002</v>
      </c>
      <c r="CL822">
        <v>1023.04</v>
      </c>
      <c r="CN822">
        <v>754.34199999999998</v>
      </c>
    </row>
    <row r="823" spans="1:92" x14ac:dyDescent="0.25">
      <c r="A823" s="1">
        <v>1466</v>
      </c>
      <c r="B823" s="1">
        <v>530.94299999999998</v>
      </c>
      <c r="C823" s="1">
        <v>425.79300000000001</v>
      </c>
      <c r="D823" s="1">
        <v>408.26799999999997</v>
      </c>
      <c r="E823" s="1">
        <v>442.02</v>
      </c>
      <c r="F823" s="1">
        <v>439.423</v>
      </c>
      <c r="G823" s="1">
        <v>428.38900000000001</v>
      </c>
      <c r="H823" s="1">
        <v>416.70600000000002</v>
      </c>
      <c r="I823" s="1">
        <v>355.04399999999998</v>
      </c>
      <c r="J823" s="1">
        <v>419.95100000000002</v>
      </c>
      <c r="K823" s="1">
        <v>460.84300000000002</v>
      </c>
      <c r="L823" s="1">
        <v>336.221</v>
      </c>
      <c r="M823" s="1">
        <v>364.78</v>
      </c>
      <c r="N823" s="1">
        <v>439.423</v>
      </c>
      <c r="O823" s="1">
        <v>458.24700000000001</v>
      </c>
      <c r="P823" s="1">
        <v>458.24700000000001</v>
      </c>
      <c r="Q823">
        <v>584.16700000000003</v>
      </c>
      <c r="R823">
        <v>562.09900000000005</v>
      </c>
      <c r="S823">
        <v>606.23599999999999</v>
      </c>
      <c r="T823">
        <v>676.33600000000001</v>
      </c>
      <c r="U823">
        <v>595.85</v>
      </c>
      <c r="V823">
        <v>635.44399999999996</v>
      </c>
      <c r="W823">
        <v>628.30399999999997</v>
      </c>
      <c r="X823">
        <v>632.19899999999996</v>
      </c>
      <c r="Y823">
        <v>654.26700000000005</v>
      </c>
      <c r="Z823">
        <v>433.58199999999999</v>
      </c>
      <c r="AA823">
        <v>448.51100000000002</v>
      </c>
      <c r="AB823">
        <v>637.39099999999996</v>
      </c>
      <c r="AC823">
        <v>595.20100000000002</v>
      </c>
      <c r="AD823">
        <v>570.53700000000003</v>
      </c>
      <c r="AE823">
        <v>510.173</v>
      </c>
      <c r="AF823">
        <v>491.99900000000002</v>
      </c>
      <c r="AG823">
        <v>622.46299999999997</v>
      </c>
      <c r="AH823">
        <v>352.447</v>
      </c>
      <c r="AI823">
        <v>193.42400000000001</v>
      </c>
      <c r="AJ823">
        <v>610.779</v>
      </c>
      <c r="AK823">
        <v>680.87900000000002</v>
      </c>
      <c r="AL823">
        <v>613.375</v>
      </c>
      <c r="AM823">
        <v>617.91899999999998</v>
      </c>
      <c r="AN823">
        <v>580.92200000000003</v>
      </c>
      <c r="AO823">
        <v>458.89600000000002</v>
      </c>
      <c r="AP823">
        <v>479.017</v>
      </c>
      <c r="AQ823">
        <v>378.41</v>
      </c>
      <c r="AR823">
        <v>524.452</v>
      </c>
      <c r="AS823">
        <v>612.726</v>
      </c>
      <c r="AT823">
        <v>523.803</v>
      </c>
      <c r="AU823">
        <v>606.23599999999999</v>
      </c>
      <c r="AV823">
        <v>567.29100000000005</v>
      </c>
      <c r="AW823">
        <v>415.40800000000002</v>
      </c>
      <c r="AX823">
        <v>466.685</v>
      </c>
      <c r="AY823">
        <v>393.988</v>
      </c>
      <c r="AZ823">
        <v>391.392</v>
      </c>
      <c r="BA823">
        <v>655.56500000000005</v>
      </c>
      <c r="BB823">
        <v>357.64</v>
      </c>
      <c r="BC823">
        <v>458.89600000000002</v>
      </c>
      <c r="BD823">
        <v>423.197</v>
      </c>
      <c r="BE823">
        <v>514.06700000000001</v>
      </c>
      <c r="BF823">
        <v>489.40199999999999</v>
      </c>
      <c r="BG823">
        <v>649.72400000000005</v>
      </c>
      <c r="BH823">
        <v>532.24099999999999</v>
      </c>
      <c r="BI823">
        <v>393.988</v>
      </c>
      <c r="BJ823">
        <v>436.827</v>
      </c>
      <c r="BK823">
        <v>653.61800000000005</v>
      </c>
      <c r="BL823">
        <v>669.84500000000003</v>
      </c>
      <c r="BM823">
        <v>667.89800000000002</v>
      </c>
      <c r="BO823">
        <v>592.60500000000002</v>
      </c>
      <c r="BP823">
        <v>602.34100000000001</v>
      </c>
      <c r="BQ823">
        <v>545.22299999999996</v>
      </c>
      <c r="BR823">
        <v>577.67600000000004</v>
      </c>
      <c r="BS823">
        <v>430.33600000000001</v>
      </c>
      <c r="BT823">
        <v>439.423</v>
      </c>
      <c r="BU823">
        <v>744.37300000000005</v>
      </c>
      <c r="BV823">
        <v>679.11</v>
      </c>
      <c r="BW823">
        <v>467.983</v>
      </c>
      <c r="BX823">
        <v>902.86300000000006</v>
      </c>
      <c r="BY823">
        <v>487.45499999999998</v>
      </c>
      <c r="BZ823">
        <v>786.678</v>
      </c>
      <c r="CD823">
        <v>356.34199999999998</v>
      </c>
      <c r="CE823">
        <v>366.07799999999997</v>
      </c>
      <c r="CF823">
        <v>399.83</v>
      </c>
      <c r="CG823">
        <v>373.86700000000002</v>
      </c>
      <c r="CH823">
        <v>404.37299999999999</v>
      </c>
      <c r="CI823">
        <v>832.21199999999999</v>
      </c>
      <c r="CJ823">
        <v>834.97900000000004</v>
      </c>
      <c r="CK823">
        <v>844.95500000000004</v>
      </c>
      <c r="CL823">
        <v>990.04700000000003</v>
      </c>
      <c r="CN823">
        <v>765.34900000000005</v>
      </c>
    </row>
    <row r="824" spans="1:92" x14ac:dyDescent="0.25">
      <c r="A824" s="1">
        <v>1466.43</v>
      </c>
      <c r="B824" s="1">
        <v>545.72799999999995</v>
      </c>
      <c r="C824" s="1">
        <v>441.255</v>
      </c>
      <c r="D824" s="1">
        <v>405.565</v>
      </c>
      <c r="E824" s="1">
        <v>438.65899999999999</v>
      </c>
      <c r="F824" s="1">
        <v>432.81900000000002</v>
      </c>
      <c r="G824" s="1">
        <v>409.459</v>
      </c>
      <c r="H824" s="1">
        <v>410.10700000000003</v>
      </c>
      <c r="I824" s="1">
        <v>349.75900000000001</v>
      </c>
      <c r="J824" s="1">
        <v>408.81</v>
      </c>
      <c r="K824" s="1">
        <v>450.34</v>
      </c>
      <c r="L824" s="1">
        <v>343.91899999999998</v>
      </c>
      <c r="M824" s="1">
        <v>340.67500000000001</v>
      </c>
      <c r="N824" s="1">
        <v>433.46800000000002</v>
      </c>
      <c r="O824" s="1">
        <v>446.44600000000003</v>
      </c>
      <c r="P824" s="1">
        <v>469.80700000000002</v>
      </c>
      <c r="Q824">
        <v>607.37400000000002</v>
      </c>
      <c r="R824">
        <v>541.83500000000004</v>
      </c>
      <c r="S824">
        <v>640.46799999999996</v>
      </c>
      <c r="T824">
        <v>672.26499999999999</v>
      </c>
      <c r="U824">
        <v>613.86300000000006</v>
      </c>
      <c r="V824">
        <v>629.43700000000001</v>
      </c>
      <c r="W824">
        <v>624.24599999999998</v>
      </c>
      <c r="X824">
        <v>628.78800000000001</v>
      </c>
      <c r="Y824">
        <v>657.34</v>
      </c>
      <c r="Z824">
        <v>428.27699999999999</v>
      </c>
      <c r="AA824">
        <v>462.02</v>
      </c>
      <c r="AB824">
        <v>640.46799999999996</v>
      </c>
      <c r="AC824">
        <v>599.58699999999999</v>
      </c>
      <c r="AD824">
        <v>563.89800000000002</v>
      </c>
      <c r="AE824">
        <v>537.29300000000001</v>
      </c>
      <c r="AF824">
        <v>463.96600000000001</v>
      </c>
      <c r="AG824">
        <v>608.67200000000003</v>
      </c>
      <c r="AH824">
        <v>355.6</v>
      </c>
      <c r="AI824">
        <v>195.32</v>
      </c>
      <c r="AJ824">
        <v>567.14200000000005</v>
      </c>
      <c r="AK824">
        <v>663.82899999999995</v>
      </c>
      <c r="AL824">
        <v>611.26800000000003</v>
      </c>
      <c r="AM824">
        <v>600.88499999999999</v>
      </c>
      <c r="AN824">
        <v>587.90700000000004</v>
      </c>
      <c r="AO824">
        <v>469.15800000000002</v>
      </c>
      <c r="AP824">
        <v>477.59399999999999</v>
      </c>
      <c r="AQ824">
        <v>397.77800000000002</v>
      </c>
      <c r="AR824">
        <v>510.03899999999999</v>
      </c>
      <c r="AS824">
        <v>617.75699999999995</v>
      </c>
      <c r="AT824">
        <v>537.29300000000001</v>
      </c>
      <c r="AU824">
        <v>596.34299999999996</v>
      </c>
      <c r="AV824">
        <v>562.6</v>
      </c>
      <c r="AW824">
        <v>400.37400000000002</v>
      </c>
      <c r="AX824">
        <v>474.99799999999999</v>
      </c>
      <c r="AY824">
        <v>399.72500000000002</v>
      </c>
      <c r="AZ824">
        <v>383.50200000000001</v>
      </c>
      <c r="BA824">
        <v>654.09500000000003</v>
      </c>
      <c r="BB824">
        <v>371.822</v>
      </c>
      <c r="BC824">
        <v>454.88200000000001</v>
      </c>
      <c r="BD824">
        <v>406.863</v>
      </c>
      <c r="BE824">
        <v>518.47400000000005</v>
      </c>
      <c r="BF824">
        <v>500.95400000000001</v>
      </c>
      <c r="BG824">
        <v>642.41499999999996</v>
      </c>
      <c r="BH824">
        <v>532.101</v>
      </c>
      <c r="BI824">
        <v>385.44900000000001</v>
      </c>
      <c r="BJ824">
        <v>447.09500000000003</v>
      </c>
      <c r="BK824">
        <v>635.92600000000004</v>
      </c>
      <c r="BL824">
        <v>685.89200000000005</v>
      </c>
      <c r="BM824">
        <v>669.66899999999998</v>
      </c>
      <c r="BO824">
        <v>565.19600000000003</v>
      </c>
      <c r="BP824">
        <v>612.56600000000003</v>
      </c>
      <c r="BQ824">
        <v>556.11099999999999</v>
      </c>
      <c r="BR824">
        <v>590.50300000000004</v>
      </c>
      <c r="BS824">
        <v>429.57499999999999</v>
      </c>
      <c r="BT824">
        <v>432.81900000000002</v>
      </c>
      <c r="BU824">
        <v>705.39300000000003</v>
      </c>
      <c r="BV824">
        <v>699.12199999999996</v>
      </c>
      <c r="BW824">
        <v>465.91300000000001</v>
      </c>
      <c r="BX824">
        <v>917.55100000000004</v>
      </c>
      <c r="BY824">
        <v>458.77499999999998</v>
      </c>
      <c r="BZ824">
        <v>765.70699999999999</v>
      </c>
      <c r="CD824">
        <v>345.86599999999999</v>
      </c>
      <c r="CE824">
        <v>367.92899999999997</v>
      </c>
      <c r="CF824">
        <v>391.28899999999999</v>
      </c>
      <c r="CG824">
        <v>381.55599999999998</v>
      </c>
      <c r="CH824">
        <v>389.34300000000002</v>
      </c>
      <c r="CI824">
        <v>840.22900000000004</v>
      </c>
      <c r="CJ824">
        <v>852.99699999999996</v>
      </c>
      <c r="CK824">
        <v>897.98299999999995</v>
      </c>
      <c r="CL824">
        <v>996.05600000000004</v>
      </c>
      <c r="CN824">
        <v>750.35500000000002</v>
      </c>
    </row>
    <row r="825" spans="1:92" x14ac:dyDescent="0.25">
      <c r="A825" s="1">
        <v>1466.87</v>
      </c>
      <c r="B825" s="1">
        <v>533.23699999999997</v>
      </c>
      <c r="C825" s="1">
        <v>448.90499999999997</v>
      </c>
      <c r="D825" s="1">
        <v>399.60300000000001</v>
      </c>
      <c r="E825" s="1">
        <v>445.01299999999998</v>
      </c>
      <c r="F825" s="1">
        <v>425.55200000000002</v>
      </c>
      <c r="G825" s="1">
        <v>420.36200000000002</v>
      </c>
      <c r="H825" s="1">
        <v>408.036</v>
      </c>
      <c r="I825" s="1">
        <v>353.54500000000002</v>
      </c>
      <c r="J825" s="1">
        <v>410.63099999999997</v>
      </c>
      <c r="K825" s="1">
        <v>465.77100000000002</v>
      </c>
      <c r="L825" s="1">
        <v>341.22</v>
      </c>
      <c r="M825" s="1">
        <v>357.43700000000001</v>
      </c>
      <c r="N825" s="1">
        <v>430.74099999999999</v>
      </c>
      <c r="O825" s="1">
        <v>441.76900000000001</v>
      </c>
      <c r="P825" s="1">
        <v>465.12299999999999</v>
      </c>
      <c r="Q825">
        <v>600.05399999999997</v>
      </c>
      <c r="R825">
        <v>569.56399999999996</v>
      </c>
      <c r="S825">
        <v>620.81200000000001</v>
      </c>
      <c r="T825">
        <v>672.06</v>
      </c>
      <c r="U825">
        <v>582.53899999999999</v>
      </c>
      <c r="V825">
        <v>651.95000000000005</v>
      </c>
      <c r="W825">
        <v>640.27300000000002</v>
      </c>
      <c r="X825">
        <v>650.65300000000002</v>
      </c>
      <c r="Y825">
        <v>666.22199999999998</v>
      </c>
      <c r="Z825">
        <v>439.82299999999998</v>
      </c>
      <c r="AA825">
        <v>472.90699999999998</v>
      </c>
      <c r="AB825">
        <v>652.59900000000005</v>
      </c>
      <c r="AC825">
        <v>591.62</v>
      </c>
      <c r="AD825">
        <v>564.375</v>
      </c>
      <c r="AE825">
        <v>527.39800000000002</v>
      </c>
      <c r="AF825">
        <v>478.74599999999998</v>
      </c>
      <c r="AG825">
        <v>614.32500000000005</v>
      </c>
      <c r="AH825">
        <v>354.19400000000002</v>
      </c>
      <c r="AI825">
        <v>195.261</v>
      </c>
      <c r="AJ825">
        <v>596.80999999999995</v>
      </c>
      <c r="AK825">
        <v>688.27800000000002</v>
      </c>
      <c r="AL825">
        <v>603.94600000000003</v>
      </c>
      <c r="AM825">
        <v>587.72799999999995</v>
      </c>
      <c r="AN825">
        <v>563.726</v>
      </c>
      <c r="AO825">
        <v>441.76900000000001</v>
      </c>
      <c r="AP825">
        <v>471.61</v>
      </c>
      <c r="AQ825">
        <v>387.27800000000002</v>
      </c>
      <c r="AR825">
        <v>520.26300000000003</v>
      </c>
      <c r="AS825">
        <v>609.78399999999999</v>
      </c>
      <c r="AT825">
        <v>508.58600000000001</v>
      </c>
      <c r="AU825">
        <v>624.05600000000004</v>
      </c>
      <c r="AV825">
        <v>573.45699999999999</v>
      </c>
      <c r="AW825">
        <v>404.79300000000001</v>
      </c>
      <c r="AX825">
        <v>467.71699999999998</v>
      </c>
      <c r="AY825">
        <v>382.73700000000002</v>
      </c>
      <c r="AZ825">
        <v>393.76499999999999</v>
      </c>
      <c r="BA825">
        <v>672.06</v>
      </c>
      <c r="BB825">
        <v>366.51900000000001</v>
      </c>
      <c r="BC825">
        <v>444.36399999999998</v>
      </c>
      <c r="BD825">
        <v>419.065</v>
      </c>
      <c r="BE825">
        <v>515.72199999999998</v>
      </c>
      <c r="BF825">
        <v>518.96500000000003</v>
      </c>
      <c r="BG825">
        <v>623.40700000000004</v>
      </c>
      <c r="BH825">
        <v>531.29100000000005</v>
      </c>
      <c r="BI825">
        <v>398.30599999999998</v>
      </c>
      <c r="BJ825">
        <v>439.17399999999998</v>
      </c>
      <c r="BK825">
        <v>657.78899999999999</v>
      </c>
      <c r="BL825">
        <v>678.54700000000003</v>
      </c>
      <c r="BM825">
        <v>686.98</v>
      </c>
      <c r="BO825">
        <v>582.53899999999999</v>
      </c>
      <c r="BP825">
        <v>622.75800000000004</v>
      </c>
      <c r="BQ825">
        <v>548.15700000000004</v>
      </c>
      <c r="BR825">
        <v>584.48500000000001</v>
      </c>
      <c r="BS825">
        <v>433.98500000000001</v>
      </c>
      <c r="BT825">
        <v>436.58</v>
      </c>
      <c r="BU825">
        <v>726.41300000000001</v>
      </c>
      <c r="BV825">
        <v>694.13499999999999</v>
      </c>
      <c r="BW825">
        <v>459.93299999999999</v>
      </c>
      <c r="BX825">
        <v>881.59199999999998</v>
      </c>
      <c r="BY825">
        <v>487.17899999999997</v>
      </c>
      <c r="BZ825">
        <v>744.06700000000001</v>
      </c>
      <c r="CD825">
        <v>365.22199999999998</v>
      </c>
      <c r="CE825">
        <v>356.78899999999999</v>
      </c>
      <c r="CF825">
        <v>395.06200000000001</v>
      </c>
      <c r="CG825">
        <v>389.87299999999999</v>
      </c>
      <c r="CH825">
        <v>403.49599999999998</v>
      </c>
      <c r="CI825">
        <v>843.24599999999998</v>
      </c>
      <c r="CJ825">
        <v>859.01599999999996</v>
      </c>
      <c r="CK825">
        <v>880.01099999999997</v>
      </c>
      <c r="CL825">
        <v>996.06399999999996</v>
      </c>
      <c r="CN825">
        <v>774.36199999999997</v>
      </c>
    </row>
    <row r="826" spans="1:92" x14ac:dyDescent="0.25">
      <c r="A826" s="1">
        <v>1467.3</v>
      </c>
      <c r="B826" s="1">
        <v>536.38699999999994</v>
      </c>
      <c r="C826" s="1">
        <v>432.61200000000002</v>
      </c>
      <c r="D826" s="1">
        <v>390.45299999999997</v>
      </c>
      <c r="E826" s="1">
        <v>441.69200000000001</v>
      </c>
      <c r="F826" s="1">
        <v>423.53199999999998</v>
      </c>
      <c r="G826" s="1">
        <v>403.42500000000001</v>
      </c>
      <c r="H826" s="1">
        <v>411.20800000000003</v>
      </c>
      <c r="I826" s="1">
        <v>358.024</v>
      </c>
      <c r="J826" s="1">
        <v>409.911</v>
      </c>
      <c r="K826" s="1">
        <v>455.96100000000001</v>
      </c>
      <c r="L826" s="1">
        <v>332.72899999999998</v>
      </c>
      <c r="M826" s="1">
        <v>352.18599999999998</v>
      </c>
      <c r="N826" s="1">
        <v>423.53199999999998</v>
      </c>
      <c r="O826" s="1">
        <v>479.959</v>
      </c>
      <c r="P826" s="1">
        <v>481.25700000000001</v>
      </c>
      <c r="Q826">
        <v>607.08399999999995</v>
      </c>
      <c r="R826">
        <v>549.35900000000004</v>
      </c>
      <c r="S826">
        <v>643.40499999999997</v>
      </c>
      <c r="T826">
        <v>634.97299999999996</v>
      </c>
      <c r="U826">
        <v>601.24599999999998</v>
      </c>
      <c r="V826">
        <v>643.40499999999997</v>
      </c>
      <c r="W826">
        <v>598.00300000000004</v>
      </c>
      <c r="X826">
        <v>645.99900000000002</v>
      </c>
      <c r="Y826">
        <v>651.18799999999999</v>
      </c>
      <c r="Z826">
        <v>439.74599999999998</v>
      </c>
      <c r="AA826">
        <v>459.20400000000001</v>
      </c>
      <c r="AB826">
        <v>647.29600000000005</v>
      </c>
      <c r="AC826">
        <v>609.029</v>
      </c>
      <c r="AD826">
        <v>577.24800000000005</v>
      </c>
      <c r="AE826">
        <v>535.73800000000006</v>
      </c>
      <c r="AF826">
        <v>500.06599999999997</v>
      </c>
      <c r="AG826">
        <v>605.78599999999994</v>
      </c>
      <c r="AH826">
        <v>331.43099999999998</v>
      </c>
      <c r="AI826">
        <v>186.14599999999999</v>
      </c>
      <c r="AJ826">
        <v>597.35500000000002</v>
      </c>
      <c r="AK826">
        <v>685.56299999999999</v>
      </c>
      <c r="AL826">
        <v>614.21799999999996</v>
      </c>
      <c r="AM826">
        <v>609.678</v>
      </c>
      <c r="AN826">
        <v>559.08799999999997</v>
      </c>
      <c r="AO826">
        <v>472.82499999999999</v>
      </c>
      <c r="AP826">
        <v>463.096</v>
      </c>
      <c r="AQ826">
        <v>392.399</v>
      </c>
      <c r="AR826">
        <v>504.60599999999999</v>
      </c>
      <c r="AS826">
        <v>603.84100000000001</v>
      </c>
      <c r="AT826">
        <v>507.84899999999999</v>
      </c>
      <c r="AU826">
        <v>609.029</v>
      </c>
      <c r="AV826">
        <v>569.46500000000003</v>
      </c>
      <c r="AW826">
        <v>403.42500000000001</v>
      </c>
      <c r="AX826">
        <v>476.06799999999998</v>
      </c>
      <c r="AY826">
        <v>394.99400000000003</v>
      </c>
      <c r="AZ826">
        <v>376.83300000000003</v>
      </c>
      <c r="BA826">
        <v>627.83900000000006</v>
      </c>
      <c r="BB826">
        <v>352.83499999999998</v>
      </c>
      <c r="BC826">
        <v>466.339</v>
      </c>
      <c r="BD826">
        <v>391.75099999999998</v>
      </c>
      <c r="BE826">
        <v>502.66</v>
      </c>
      <c r="BF826">
        <v>501.363</v>
      </c>
      <c r="BG826">
        <v>634.32500000000005</v>
      </c>
      <c r="BH826">
        <v>533.14400000000001</v>
      </c>
      <c r="BI826">
        <v>389.15600000000001</v>
      </c>
      <c r="BJ826">
        <v>411.20800000000003</v>
      </c>
      <c r="BK826">
        <v>662.21400000000006</v>
      </c>
      <c r="BL826">
        <v>666.75400000000002</v>
      </c>
      <c r="BM826">
        <v>700.48099999999999</v>
      </c>
      <c r="BO826">
        <v>571.41099999999994</v>
      </c>
      <c r="BP826">
        <v>592.81500000000005</v>
      </c>
      <c r="BQ826">
        <v>526.65800000000002</v>
      </c>
      <c r="BR826">
        <v>598.00300000000004</v>
      </c>
      <c r="BS826">
        <v>417.69400000000002</v>
      </c>
      <c r="BT826">
        <v>428.072</v>
      </c>
      <c r="BU826">
        <v>720.43299999999999</v>
      </c>
      <c r="BV826">
        <v>691.14700000000005</v>
      </c>
      <c r="BW826">
        <v>466.98700000000002</v>
      </c>
      <c r="BX826">
        <v>906.73400000000004</v>
      </c>
      <c r="BY826">
        <v>450.12400000000002</v>
      </c>
      <c r="BZ826">
        <v>743.93700000000001</v>
      </c>
      <c r="CD826">
        <v>335.97199999999998</v>
      </c>
      <c r="CE826">
        <v>367.10399999999998</v>
      </c>
      <c r="CF826">
        <v>393.69600000000003</v>
      </c>
      <c r="CG826">
        <v>381.37299999999999</v>
      </c>
      <c r="CH826">
        <v>384.61599999999999</v>
      </c>
      <c r="CI826">
        <v>829.26400000000001</v>
      </c>
      <c r="CJ826">
        <v>840.03399999999999</v>
      </c>
      <c r="CK826">
        <v>856.03899999999999</v>
      </c>
      <c r="CL826">
        <v>984.07299999999998</v>
      </c>
      <c r="CN826">
        <v>769.36800000000005</v>
      </c>
    </row>
    <row r="827" spans="1:92" x14ac:dyDescent="0.25">
      <c r="A827" s="1">
        <v>1467.73</v>
      </c>
      <c r="B827" s="1">
        <v>519.51199999999994</v>
      </c>
      <c r="C827" s="1">
        <v>435.19600000000003</v>
      </c>
      <c r="D827" s="1">
        <v>394.33600000000001</v>
      </c>
      <c r="E827" s="1">
        <v>449.46499999999997</v>
      </c>
      <c r="F827" s="1">
        <v>424.17099999999999</v>
      </c>
      <c r="G827" s="1">
        <v>418.33300000000003</v>
      </c>
      <c r="H827" s="1">
        <v>398.87599999999998</v>
      </c>
      <c r="I827" s="1">
        <v>373.58100000000002</v>
      </c>
      <c r="J827" s="1">
        <v>397.57900000000001</v>
      </c>
      <c r="K827" s="1">
        <v>463.73399999999998</v>
      </c>
      <c r="L827" s="1">
        <v>332.721</v>
      </c>
      <c r="M827" s="1">
        <v>357.36700000000002</v>
      </c>
      <c r="N827" s="1">
        <v>411.19900000000001</v>
      </c>
      <c r="O827" s="1">
        <v>471.517</v>
      </c>
      <c r="P827" s="1">
        <v>479.94799999999998</v>
      </c>
      <c r="Q827">
        <v>609.01499999999999</v>
      </c>
      <c r="R827">
        <v>577.88400000000001</v>
      </c>
      <c r="S827">
        <v>629.12099999999998</v>
      </c>
      <c r="T827">
        <v>685.548</v>
      </c>
      <c r="U827">
        <v>629.12099999999998</v>
      </c>
      <c r="V827">
        <v>660.25300000000004</v>
      </c>
      <c r="W827">
        <v>636.904</v>
      </c>
      <c r="X827">
        <v>645.33600000000001</v>
      </c>
      <c r="Y827">
        <v>645.33600000000001</v>
      </c>
      <c r="Z827">
        <v>431.95299999999997</v>
      </c>
      <c r="AA827">
        <v>456.59899999999999</v>
      </c>
      <c r="AB827">
        <v>622.63599999999997</v>
      </c>
      <c r="AC827">
        <v>601.23199999999997</v>
      </c>
      <c r="AD827">
        <v>588.91</v>
      </c>
      <c r="AE827">
        <v>544.15800000000002</v>
      </c>
      <c r="AF827">
        <v>483.19099999999997</v>
      </c>
      <c r="AG827">
        <v>597.99</v>
      </c>
      <c r="AH827">
        <v>354.77300000000002</v>
      </c>
      <c r="AI827">
        <v>192.62799999999999</v>
      </c>
      <c r="AJ827">
        <v>577.23500000000001</v>
      </c>
      <c r="AK827">
        <v>673.87300000000005</v>
      </c>
      <c r="AL827">
        <v>611.61</v>
      </c>
      <c r="AM827">
        <v>589.55799999999999</v>
      </c>
      <c r="AN827">
        <v>561.02099999999996</v>
      </c>
      <c r="AO827">
        <v>457.24799999999999</v>
      </c>
      <c r="AP827">
        <v>457.24799999999999</v>
      </c>
      <c r="AQ827">
        <v>390.44400000000002</v>
      </c>
      <c r="AR827">
        <v>496.16300000000001</v>
      </c>
      <c r="AS827">
        <v>625.23</v>
      </c>
      <c r="AT827">
        <v>511.72899999999998</v>
      </c>
      <c r="AU827">
        <v>620.04100000000005</v>
      </c>
      <c r="AV827">
        <v>553.23800000000006</v>
      </c>
      <c r="AW827">
        <v>403.416</v>
      </c>
      <c r="AX827">
        <v>465.03100000000001</v>
      </c>
      <c r="AY827">
        <v>383.959</v>
      </c>
      <c r="AZ827">
        <v>388.49900000000002</v>
      </c>
      <c r="BA827">
        <v>653.11900000000003</v>
      </c>
      <c r="BB827">
        <v>374.87900000000002</v>
      </c>
      <c r="BC827">
        <v>463.73399999999998</v>
      </c>
      <c r="BD827">
        <v>420.279</v>
      </c>
      <c r="BE827">
        <v>505.89100000000002</v>
      </c>
      <c r="BF827">
        <v>518.86300000000006</v>
      </c>
      <c r="BG827">
        <v>627.17600000000004</v>
      </c>
      <c r="BH827">
        <v>524.70000000000005</v>
      </c>
      <c r="BI827">
        <v>409.25299999999999</v>
      </c>
      <c r="BJ827">
        <v>441.68200000000002</v>
      </c>
      <c r="BK827">
        <v>651.173</v>
      </c>
      <c r="BL827">
        <v>666.73900000000003</v>
      </c>
      <c r="BM827">
        <v>695.92499999999995</v>
      </c>
      <c r="BO827">
        <v>565.56100000000004</v>
      </c>
      <c r="BP827">
        <v>611.61</v>
      </c>
      <c r="BQ827">
        <v>551.94100000000003</v>
      </c>
      <c r="BR827">
        <v>578.53200000000004</v>
      </c>
      <c r="BS827">
        <v>442.33100000000002</v>
      </c>
      <c r="BT827">
        <v>437.142</v>
      </c>
      <c r="BU827">
        <v>706.45299999999997</v>
      </c>
      <c r="BV827">
        <v>677.15899999999999</v>
      </c>
      <c r="BW827">
        <v>470.22</v>
      </c>
      <c r="BX827">
        <v>906.06500000000005</v>
      </c>
      <c r="BY827">
        <v>478.00299999999999</v>
      </c>
      <c r="BZ827">
        <v>708.89700000000005</v>
      </c>
      <c r="CD827">
        <v>327.53199999999998</v>
      </c>
      <c r="CE827">
        <v>374.87900000000002</v>
      </c>
      <c r="CF827">
        <v>407.30700000000002</v>
      </c>
      <c r="CG827">
        <v>382.01299999999998</v>
      </c>
      <c r="CH827">
        <v>398.22699999999998</v>
      </c>
      <c r="CI827">
        <v>829.28099999999995</v>
      </c>
      <c r="CJ827">
        <v>856.05200000000002</v>
      </c>
      <c r="CK827">
        <v>869.06700000000001</v>
      </c>
      <c r="CL827">
        <v>1007.08</v>
      </c>
      <c r="CN827">
        <v>780.375</v>
      </c>
    </row>
    <row r="828" spans="1:92" x14ac:dyDescent="0.25">
      <c r="A828" s="1">
        <v>1468.16</v>
      </c>
      <c r="B828" s="1">
        <v>538.34400000000005</v>
      </c>
      <c r="C828" s="1">
        <v>426.13499999999999</v>
      </c>
      <c r="D828" s="1">
        <v>408.62299999999999</v>
      </c>
      <c r="E828" s="1">
        <v>425.48599999999999</v>
      </c>
      <c r="F828" s="1">
        <v>435.21499999999997</v>
      </c>
      <c r="G828" s="1">
        <v>409.92</v>
      </c>
      <c r="H828" s="1">
        <v>415.75700000000001</v>
      </c>
      <c r="I828" s="1">
        <v>366.46300000000002</v>
      </c>
      <c r="J828" s="1">
        <v>394.35300000000001</v>
      </c>
      <c r="K828" s="1">
        <v>460.51100000000002</v>
      </c>
      <c r="L828" s="1">
        <v>333.38400000000001</v>
      </c>
      <c r="M828" s="1">
        <v>367.76</v>
      </c>
      <c r="N828" s="1">
        <v>427.43200000000002</v>
      </c>
      <c r="O828" s="1">
        <v>476.07799999999997</v>
      </c>
      <c r="P828" s="1">
        <v>478.024</v>
      </c>
      <c r="Q828">
        <v>580.50300000000004</v>
      </c>
      <c r="R828">
        <v>551.31600000000003</v>
      </c>
      <c r="S828">
        <v>611.63699999999994</v>
      </c>
      <c r="T828">
        <v>676.49699999999996</v>
      </c>
      <c r="U828">
        <v>626.55499999999995</v>
      </c>
      <c r="V828">
        <v>621.36599999999999</v>
      </c>
      <c r="W828">
        <v>624.60900000000004</v>
      </c>
      <c r="X828">
        <v>659.63400000000001</v>
      </c>
      <c r="Y828">
        <v>657.03899999999999</v>
      </c>
      <c r="Z828">
        <v>428.72899999999998</v>
      </c>
      <c r="AA828">
        <v>461.16</v>
      </c>
      <c r="AB828">
        <v>647.30999999999995</v>
      </c>
      <c r="AC828">
        <v>607.745</v>
      </c>
      <c r="AD828">
        <v>583.09799999999996</v>
      </c>
      <c r="AE828">
        <v>532.50699999999995</v>
      </c>
      <c r="AF828">
        <v>495.536</v>
      </c>
      <c r="AG828">
        <v>620.71699999999998</v>
      </c>
      <c r="AH828">
        <v>358.03100000000001</v>
      </c>
      <c r="AI828">
        <v>191.339</v>
      </c>
      <c r="AJ828">
        <v>594.12400000000002</v>
      </c>
      <c r="AK828">
        <v>678.44299999999998</v>
      </c>
      <c r="AL828">
        <v>612.93399999999997</v>
      </c>
      <c r="AM828">
        <v>609.69100000000003</v>
      </c>
      <c r="AN828">
        <v>577.90899999999999</v>
      </c>
      <c r="AO828">
        <v>464.40300000000002</v>
      </c>
      <c r="AP828">
        <v>473.483</v>
      </c>
      <c r="AQ828">
        <v>406.67700000000002</v>
      </c>
      <c r="AR828">
        <v>513.697</v>
      </c>
      <c r="AS828">
        <v>600.61</v>
      </c>
      <c r="AT828">
        <v>515.64300000000003</v>
      </c>
      <c r="AU828">
        <v>596.71900000000005</v>
      </c>
      <c r="AV828">
        <v>559.74800000000005</v>
      </c>
      <c r="AW828">
        <v>393.05599999999998</v>
      </c>
      <c r="AX828">
        <v>459.214</v>
      </c>
      <c r="AY828">
        <v>394.35300000000001</v>
      </c>
      <c r="AZ828">
        <v>376.84100000000001</v>
      </c>
      <c r="BA828">
        <v>666.12</v>
      </c>
      <c r="BB828">
        <v>367.76</v>
      </c>
      <c r="BC828">
        <v>444.94499999999999</v>
      </c>
      <c r="BD828">
        <v>411.86599999999999</v>
      </c>
      <c r="BE828">
        <v>498.13</v>
      </c>
      <c r="BF828">
        <v>516.94000000000005</v>
      </c>
      <c r="BG828">
        <v>646.66099999999994</v>
      </c>
      <c r="BH828">
        <v>531.20899999999995</v>
      </c>
      <c r="BI828">
        <v>391.75900000000001</v>
      </c>
      <c r="BJ828">
        <v>422.892</v>
      </c>
      <c r="BK828">
        <v>666.76800000000003</v>
      </c>
      <c r="BL828">
        <v>679.74</v>
      </c>
      <c r="BM828">
        <v>694.01</v>
      </c>
      <c r="BO828">
        <v>596.07000000000005</v>
      </c>
      <c r="BP828">
        <v>610.33900000000006</v>
      </c>
      <c r="BQ828">
        <v>545.47900000000004</v>
      </c>
      <c r="BR828">
        <v>607.096</v>
      </c>
      <c r="BS828">
        <v>422.24299999999999</v>
      </c>
      <c r="BT828">
        <v>443.64699999999999</v>
      </c>
      <c r="BU828">
        <v>747.47299999999996</v>
      </c>
      <c r="BV828">
        <v>685.17200000000003</v>
      </c>
      <c r="BW828">
        <v>481.91500000000002</v>
      </c>
      <c r="BX828">
        <v>913.88800000000003</v>
      </c>
      <c r="BY828">
        <v>487.75299999999999</v>
      </c>
      <c r="BZ828">
        <v>751.08699999999999</v>
      </c>
      <c r="CD828">
        <v>348.95100000000002</v>
      </c>
      <c r="CE828">
        <v>363.22</v>
      </c>
      <c r="CF828">
        <v>396.29899999999998</v>
      </c>
      <c r="CG828">
        <v>382.03</v>
      </c>
      <c r="CH828">
        <v>390.46199999999999</v>
      </c>
      <c r="CI828">
        <v>829.298</v>
      </c>
      <c r="CJ828">
        <v>888.07</v>
      </c>
      <c r="CK828">
        <v>877.09400000000005</v>
      </c>
      <c r="CL828">
        <v>988.09</v>
      </c>
      <c r="CN828">
        <v>753.38099999999997</v>
      </c>
    </row>
    <row r="829" spans="1:92" x14ac:dyDescent="0.25">
      <c r="A829" s="1">
        <v>1468.59</v>
      </c>
      <c r="B829" s="1">
        <v>524.71699999999998</v>
      </c>
      <c r="C829" s="1">
        <v>420.29300000000001</v>
      </c>
      <c r="D829" s="1">
        <v>402.78</v>
      </c>
      <c r="E829" s="1">
        <v>418.34699999999998</v>
      </c>
      <c r="F829" s="1">
        <v>431.31900000000002</v>
      </c>
      <c r="G829" s="1">
        <v>407.32100000000003</v>
      </c>
      <c r="H829" s="1">
        <v>422.887</v>
      </c>
      <c r="I829" s="1">
        <v>362.56700000000001</v>
      </c>
      <c r="J829" s="1">
        <v>404.726</v>
      </c>
      <c r="K829" s="1">
        <v>454.66800000000001</v>
      </c>
      <c r="L829" s="1">
        <v>345.70400000000001</v>
      </c>
      <c r="M829" s="1">
        <v>351.541</v>
      </c>
      <c r="N829" s="1">
        <v>429.37299999999999</v>
      </c>
      <c r="O829" s="1">
        <v>454.66800000000001</v>
      </c>
      <c r="P829" s="1">
        <v>472.82900000000001</v>
      </c>
      <c r="Q829">
        <v>583.74</v>
      </c>
      <c r="R829">
        <v>550.01199999999994</v>
      </c>
      <c r="S829">
        <v>629.14200000000005</v>
      </c>
      <c r="T829">
        <v>677.78700000000003</v>
      </c>
      <c r="U829">
        <v>620.06100000000004</v>
      </c>
      <c r="V829">
        <v>641.46500000000003</v>
      </c>
      <c r="W829">
        <v>622.00699999999995</v>
      </c>
      <c r="X829">
        <v>645.35699999999997</v>
      </c>
      <c r="Y829">
        <v>642.11400000000003</v>
      </c>
      <c r="Z829">
        <v>433.26400000000001</v>
      </c>
      <c r="AA829">
        <v>443.642</v>
      </c>
      <c r="AB829">
        <v>627.84400000000005</v>
      </c>
      <c r="AC829">
        <v>619.41300000000001</v>
      </c>
      <c r="AD829">
        <v>571.41600000000005</v>
      </c>
      <c r="AE829">
        <v>527.96</v>
      </c>
      <c r="AF829">
        <v>479.315</v>
      </c>
      <c r="AG829">
        <v>610.33199999999999</v>
      </c>
      <c r="AH829">
        <v>350.24400000000003</v>
      </c>
      <c r="AI829">
        <v>191.33699999999999</v>
      </c>
      <c r="AJ829">
        <v>604.495</v>
      </c>
      <c r="AK829">
        <v>701.78499999999997</v>
      </c>
      <c r="AL829">
        <v>607.73800000000006</v>
      </c>
      <c r="AM829">
        <v>601.25199999999995</v>
      </c>
      <c r="AN829">
        <v>572.71299999999997</v>
      </c>
      <c r="AO829">
        <v>450.77699999999999</v>
      </c>
      <c r="AP829">
        <v>464.39699999999999</v>
      </c>
      <c r="AQ829">
        <v>383.971</v>
      </c>
      <c r="AR829">
        <v>507.85300000000001</v>
      </c>
      <c r="AS829">
        <v>596.71199999999999</v>
      </c>
      <c r="AT829">
        <v>496.17899999999997</v>
      </c>
      <c r="AU829">
        <v>605.79200000000003</v>
      </c>
      <c r="AV829">
        <v>583.74</v>
      </c>
      <c r="AW829">
        <v>411.86099999999999</v>
      </c>
      <c r="AX829">
        <v>452.07400000000001</v>
      </c>
      <c r="AY829">
        <v>378.78199999999998</v>
      </c>
      <c r="AZ829">
        <v>389.80799999999999</v>
      </c>
      <c r="BA829">
        <v>651.84299999999996</v>
      </c>
      <c r="BB829">
        <v>356.73</v>
      </c>
      <c r="BC829">
        <v>452.72300000000001</v>
      </c>
      <c r="BD829">
        <v>404.07799999999997</v>
      </c>
      <c r="BE829">
        <v>514.98800000000006</v>
      </c>
      <c r="BF829">
        <v>502.01600000000002</v>
      </c>
      <c r="BG829">
        <v>620.06100000000004</v>
      </c>
      <c r="BH829">
        <v>520.82500000000005</v>
      </c>
      <c r="BI829">
        <v>411.21199999999999</v>
      </c>
      <c r="BJ829">
        <v>431.31900000000002</v>
      </c>
      <c r="BK829">
        <v>657.03099999999995</v>
      </c>
      <c r="BL829">
        <v>660.274</v>
      </c>
      <c r="BM829">
        <v>668.05799999999999</v>
      </c>
      <c r="BO829">
        <v>575.30799999999999</v>
      </c>
      <c r="BP829">
        <v>601.9</v>
      </c>
      <c r="BQ829">
        <v>531.85199999999998</v>
      </c>
      <c r="BR829">
        <v>588.928</v>
      </c>
      <c r="BS829">
        <v>428.72399999999999</v>
      </c>
      <c r="BT829">
        <v>436.50799999999998</v>
      </c>
      <c r="BU829">
        <v>730.49199999999996</v>
      </c>
      <c r="BV829">
        <v>662.18399999999997</v>
      </c>
      <c r="BW829">
        <v>458.56</v>
      </c>
      <c r="BX829">
        <v>898.31</v>
      </c>
      <c r="BY829">
        <v>496.827</v>
      </c>
      <c r="BZ829">
        <v>768.59</v>
      </c>
      <c r="CD829">
        <v>356.73</v>
      </c>
      <c r="CE829">
        <v>356.08100000000002</v>
      </c>
      <c r="CF829">
        <v>404.726</v>
      </c>
      <c r="CG829">
        <v>360.62099999999998</v>
      </c>
      <c r="CH829">
        <v>403.42899999999997</v>
      </c>
      <c r="CI829">
        <v>857.31600000000003</v>
      </c>
      <c r="CJ829">
        <v>849.08799999999997</v>
      </c>
      <c r="CK829">
        <v>856.12199999999996</v>
      </c>
      <c r="CL829">
        <v>1016.1</v>
      </c>
      <c r="CN829">
        <v>781.38800000000003</v>
      </c>
    </row>
    <row r="830" spans="1:92" x14ac:dyDescent="0.25">
      <c r="A830" s="1">
        <v>1469.02</v>
      </c>
      <c r="B830" s="1">
        <v>514.9</v>
      </c>
      <c r="C830" s="1">
        <v>433.839</v>
      </c>
      <c r="D830" s="1">
        <v>392.98399999999998</v>
      </c>
      <c r="E830" s="1">
        <v>435.78399999999999</v>
      </c>
      <c r="F830" s="1">
        <v>433.839</v>
      </c>
      <c r="G830" s="1">
        <v>413.73599999999999</v>
      </c>
      <c r="H830" s="1">
        <v>411.142</v>
      </c>
      <c r="I830" s="1">
        <v>356.02</v>
      </c>
      <c r="J830" s="1">
        <v>409.19600000000003</v>
      </c>
      <c r="K830" s="1">
        <v>446.16</v>
      </c>
      <c r="L830" s="1">
        <v>333.97199999999998</v>
      </c>
      <c r="M830" s="1">
        <v>346.94099999999997</v>
      </c>
      <c r="N830" s="1">
        <v>433.19</v>
      </c>
      <c r="O830" s="1">
        <v>464.31799999999998</v>
      </c>
      <c r="P830" s="1">
        <v>475.34199999999998</v>
      </c>
      <c r="Q830">
        <v>602.44600000000003</v>
      </c>
      <c r="R830">
        <v>564.83399999999995</v>
      </c>
      <c r="S830">
        <v>629.68200000000002</v>
      </c>
      <c r="T830">
        <v>649.78599999999994</v>
      </c>
      <c r="U830">
        <v>609.57899999999995</v>
      </c>
      <c r="V830">
        <v>630.33100000000002</v>
      </c>
      <c r="W830">
        <v>625.14300000000003</v>
      </c>
      <c r="X830">
        <v>638.11300000000006</v>
      </c>
      <c r="Y830">
        <v>643.94899999999996</v>
      </c>
      <c r="Z830">
        <v>425.40899999999999</v>
      </c>
      <c r="AA830">
        <v>455.23899999999998</v>
      </c>
      <c r="AB830">
        <v>634.22199999999998</v>
      </c>
      <c r="AC830">
        <v>604.39099999999996</v>
      </c>
      <c r="AD830">
        <v>569.37300000000005</v>
      </c>
      <c r="AE830">
        <v>525.92399999999998</v>
      </c>
      <c r="AF830">
        <v>474.69400000000002</v>
      </c>
      <c r="AG830">
        <v>609.57899999999995</v>
      </c>
      <c r="AH830">
        <v>348.238</v>
      </c>
      <c r="AI830">
        <v>188.06200000000001</v>
      </c>
      <c r="AJ830">
        <v>597.25800000000004</v>
      </c>
      <c r="AK830">
        <v>680.91300000000001</v>
      </c>
      <c r="AL830">
        <v>605.04</v>
      </c>
      <c r="AM830">
        <v>596.61</v>
      </c>
      <c r="AN830">
        <v>560.94299999999998</v>
      </c>
      <c r="AO830">
        <v>464.31799999999998</v>
      </c>
      <c r="AP830">
        <v>461.07499999999999</v>
      </c>
      <c r="AQ830">
        <v>396.875</v>
      </c>
      <c r="AR830">
        <v>509.06400000000002</v>
      </c>
      <c r="AS830">
        <v>604.39099999999996</v>
      </c>
      <c r="AT830">
        <v>536.29999999999995</v>
      </c>
      <c r="AU830">
        <v>591.42200000000003</v>
      </c>
      <c r="AV830">
        <v>580.39700000000005</v>
      </c>
      <c r="AW830">
        <v>397.524</v>
      </c>
      <c r="AX830">
        <v>459.13</v>
      </c>
      <c r="AY830">
        <v>389.74200000000002</v>
      </c>
      <c r="AZ830">
        <v>380.66300000000001</v>
      </c>
      <c r="BA830">
        <v>663.404</v>
      </c>
      <c r="BB830">
        <v>358.61399999999998</v>
      </c>
      <c r="BC830">
        <v>463.02100000000002</v>
      </c>
      <c r="BD830">
        <v>406.60199999999998</v>
      </c>
      <c r="BE830">
        <v>517.49400000000003</v>
      </c>
      <c r="BF830">
        <v>499.33600000000001</v>
      </c>
      <c r="BG830">
        <v>632.27599999999995</v>
      </c>
      <c r="BH830">
        <v>525.27599999999995</v>
      </c>
      <c r="BI830">
        <v>399.46899999999999</v>
      </c>
      <c r="BJ830">
        <v>440.32400000000001</v>
      </c>
      <c r="BK830">
        <v>658.21600000000001</v>
      </c>
      <c r="BL830">
        <v>686.101</v>
      </c>
      <c r="BM830">
        <v>666.64599999999996</v>
      </c>
      <c r="BO830">
        <v>587.53099999999995</v>
      </c>
      <c r="BP830">
        <v>622.54899999999998</v>
      </c>
      <c r="BQ830">
        <v>523.97900000000004</v>
      </c>
      <c r="BR830">
        <v>599.20299999999997</v>
      </c>
      <c r="BS830">
        <v>439.02699999999999</v>
      </c>
      <c r="BT830">
        <v>433.19</v>
      </c>
      <c r="BU830">
        <v>713.51199999999994</v>
      </c>
      <c r="BV830">
        <v>675.19600000000003</v>
      </c>
      <c r="BW830">
        <v>472.1</v>
      </c>
      <c r="BX830">
        <v>919.55700000000002</v>
      </c>
      <c r="BY830">
        <v>476.63900000000001</v>
      </c>
      <c r="BZ830">
        <v>771.053</v>
      </c>
      <c r="CD830">
        <v>343.05</v>
      </c>
      <c r="CE830">
        <v>370.93599999999998</v>
      </c>
      <c r="CF830">
        <v>411.142</v>
      </c>
      <c r="CG830">
        <v>373.529</v>
      </c>
      <c r="CH830">
        <v>385.202</v>
      </c>
      <c r="CI830">
        <v>862.33299999999997</v>
      </c>
      <c r="CJ830">
        <v>847.10699999999997</v>
      </c>
      <c r="CK830">
        <v>862.15</v>
      </c>
      <c r="CL830">
        <v>1011.11</v>
      </c>
      <c r="CN830">
        <v>759.39400000000001</v>
      </c>
    </row>
    <row r="831" spans="1:92" x14ac:dyDescent="0.25">
      <c r="A831" s="1">
        <v>1469.45</v>
      </c>
      <c r="B831" s="1">
        <v>532.22699999999998</v>
      </c>
      <c r="C831" s="1">
        <v>423.31799999999998</v>
      </c>
      <c r="D831" s="1">
        <v>404.51799999999997</v>
      </c>
      <c r="E831" s="1">
        <v>445.35899999999998</v>
      </c>
      <c r="F831" s="1">
        <v>434.98700000000002</v>
      </c>
      <c r="G831" s="1">
        <v>405.16699999999997</v>
      </c>
      <c r="H831" s="1">
        <v>422.67</v>
      </c>
      <c r="I831" s="1">
        <v>357.84300000000002</v>
      </c>
      <c r="J831" s="1">
        <v>390.90499999999997</v>
      </c>
      <c r="K831" s="1">
        <v>451.84199999999998</v>
      </c>
      <c r="L831" s="1">
        <v>342.93299999999999</v>
      </c>
      <c r="M831" s="1">
        <v>366.27100000000002</v>
      </c>
      <c r="N831" s="1">
        <v>429.15199999999999</v>
      </c>
      <c r="O831" s="1">
        <v>457.02800000000002</v>
      </c>
      <c r="P831" s="1">
        <v>468.697</v>
      </c>
      <c r="Q831">
        <v>590.57100000000003</v>
      </c>
      <c r="R831">
        <v>552.32299999999998</v>
      </c>
      <c r="S831">
        <v>637.89400000000001</v>
      </c>
      <c r="T831">
        <v>661.23199999999997</v>
      </c>
      <c r="U831">
        <v>612.61199999999997</v>
      </c>
      <c r="V831">
        <v>659.28700000000003</v>
      </c>
      <c r="W831">
        <v>613.90899999999999</v>
      </c>
      <c r="X831">
        <v>645.67399999999998</v>
      </c>
      <c r="Y831">
        <v>661.23199999999997</v>
      </c>
      <c r="Z831">
        <v>436.93200000000002</v>
      </c>
      <c r="AA831">
        <v>468.048</v>
      </c>
      <c r="AB831">
        <v>639.19100000000003</v>
      </c>
      <c r="AC831">
        <v>604.18499999999995</v>
      </c>
      <c r="AD831">
        <v>577.60599999999999</v>
      </c>
      <c r="AE831">
        <v>542.59900000000005</v>
      </c>
      <c r="AF831">
        <v>466.10399999999998</v>
      </c>
      <c r="AG831">
        <v>607.42600000000004</v>
      </c>
      <c r="AH831">
        <v>364.32600000000002</v>
      </c>
      <c r="AI831">
        <v>199.666</v>
      </c>
      <c r="AJ831">
        <v>597.05399999999997</v>
      </c>
      <c r="AK831">
        <v>674.197</v>
      </c>
      <c r="AL831">
        <v>608.72199999999998</v>
      </c>
      <c r="AM831">
        <v>615.20500000000004</v>
      </c>
      <c r="AN831">
        <v>572.41899999999998</v>
      </c>
      <c r="AO831">
        <v>471.29</v>
      </c>
      <c r="AP831">
        <v>472.58600000000001</v>
      </c>
      <c r="AQ831">
        <v>374.05</v>
      </c>
      <c r="AR831">
        <v>533.52300000000002</v>
      </c>
      <c r="AS831">
        <v>608.07399999999996</v>
      </c>
      <c r="AT831">
        <v>532.875</v>
      </c>
      <c r="AU831">
        <v>604.18499999999995</v>
      </c>
      <c r="AV831">
        <v>567.23299999999995</v>
      </c>
      <c r="AW831">
        <v>407.76</v>
      </c>
      <c r="AX831">
        <v>445.35899999999998</v>
      </c>
      <c r="AY831">
        <v>382.47699999999998</v>
      </c>
      <c r="AZ831">
        <v>397.387</v>
      </c>
      <c r="BA831">
        <v>646.97</v>
      </c>
      <c r="BB831">
        <v>365.62200000000001</v>
      </c>
      <c r="BC831">
        <v>450.54500000000002</v>
      </c>
      <c r="BD831">
        <v>399.98</v>
      </c>
      <c r="BE831">
        <v>518.61300000000006</v>
      </c>
      <c r="BF831">
        <v>492.68299999999999</v>
      </c>
      <c r="BG831">
        <v>643.72900000000004</v>
      </c>
      <c r="BH831">
        <v>533.52300000000002</v>
      </c>
      <c r="BI831">
        <v>399.98</v>
      </c>
      <c r="BJ831">
        <v>434.339</v>
      </c>
      <c r="BK831">
        <v>664.47299999999996</v>
      </c>
      <c r="BL831">
        <v>670.30799999999999</v>
      </c>
      <c r="BM831">
        <v>659.93499999999995</v>
      </c>
      <c r="BO831">
        <v>591.86699999999996</v>
      </c>
      <c r="BP831">
        <v>598.99800000000005</v>
      </c>
      <c r="BQ831">
        <v>541.95100000000002</v>
      </c>
      <c r="BR831">
        <v>586.03300000000002</v>
      </c>
      <c r="BS831">
        <v>427.20800000000003</v>
      </c>
      <c r="BT831">
        <v>458.32400000000001</v>
      </c>
      <c r="BU831">
        <v>740.53200000000004</v>
      </c>
      <c r="BV831">
        <v>677.20799999999997</v>
      </c>
      <c r="BW831">
        <v>455.73099999999999</v>
      </c>
      <c r="BX831">
        <v>917.29700000000003</v>
      </c>
      <c r="BY831">
        <v>487.49599999999998</v>
      </c>
      <c r="BZ831">
        <v>747.45100000000002</v>
      </c>
      <c r="CD831">
        <v>343.58100000000002</v>
      </c>
      <c r="CE831">
        <v>383.12599999999998</v>
      </c>
      <c r="CF831">
        <v>398.68400000000003</v>
      </c>
      <c r="CG831">
        <v>377.291</v>
      </c>
      <c r="CH831">
        <v>391.553</v>
      </c>
      <c r="CI831">
        <v>851.35</v>
      </c>
      <c r="CJ831">
        <v>830.125</v>
      </c>
      <c r="CK831">
        <v>867.178</v>
      </c>
      <c r="CL831">
        <v>1004.12</v>
      </c>
      <c r="CN831">
        <v>775.40099999999995</v>
      </c>
    </row>
    <row r="832" spans="1:92" x14ac:dyDescent="0.25">
      <c r="A832" s="1">
        <v>1469.88</v>
      </c>
      <c r="B832" s="1">
        <v>521.65300000000002</v>
      </c>
      <c r="C832" s="1">
        <v>430.28300000000002</v>
      </c>
      <c r="D832" s="1">
        <v>409.54599999999999</v>
      </c>
      <c r="E832" s="1">
        <v>445.18700000000001</v>
      </c>
      <c r="F832" s="1">
        <v>429.63499999999999</v>
      </c>
      <c r="G832" s="1">
        <v>409.54599999999999</v>
      </c>
      <c r="H832" s="1">
        <v>414.73</v>
      </c>
      <c r="I832" s="1">
        <v>364.185</v>
      </c>
      <c r="J832" s="1">
        <v>416.67399999999998</v>
      </c>
      <c r="K832" s="1">
        <v>449.07499999999999</v>
      </c>
      <c r="L832" s="1">
        <v>336.96800000000002</v>
      </c>
      <c r="M832" s="1">
        <v>370.017</v>
      </c>
      <c r="N832" s="1">
        <v>429.63499999999999</v>
      </c>
      <c r="O832" s="1">
        <v>432.875</v>
      </c>
      <c r="P832" s="1">
        <v>492.49200000000002</v>
      </c>
      <c r="Q832">
        <v>565.71799999999996</v>
      </c>
      <c r="R832">
        <v>573.49400000000003</v>
      </c>
      <c r="S832">
        <v>626.63199999999995</v>
      </c>
      <c r="T832">
        <v>675.88099999999997</v>
      </c>
      <c r="U832">
        <v>613.67100000000005</v>
      </c>
      <c r="V832">
        <v>638.29600000000005</v>
      </c>
      <c r="W832">
        <v>638.94399999999996</v>
      </c>
      <c r="X832">
        <v>629.22400000000005</v>
      </c>
      <c r="Y832">
        <v>651.904</v>
      </c>
      <c r="Z832">
        <v>425.09899999999999</v>
      </c>
      <c r="AA832">
        <v>455.55500000000001</v>
      </c>
      <c r="AB832">
        <v>627.928</v>
      </c>
      <c r="AC832">
        <v>598.76700000000005</v>
      </c>
      <c r="AD832">
        <v>550.81399999999996</v>
      </c>
      <c r="AE832">
        <v>528.13300000000004</v>
      </c>
      <c r="AF832">
        <v>492.49200000000002</v>
      </c>
      <c r="AG832">
        <v>613.02300000000002</v>
      </c>
      <c r="AH832">
        <v>338.91199999999998</v>
      </c>
      <c r="AI832">
        <v>189.221</v>
      </c>
      <c r="AJ832">
        <v>603.95100000000002</v>
      </c>
      <c r="AK832">
        <v>674.58500000000004</v>
      </c>
      <c r="AL832">
        <v>586.45500000000004</v>
      </c>
      <c r="AM832">
        <v>570.25400000000002</v>
      </c>
      <c r="AN832">
        <v>544.98199999999997</v>
      </c>
      <c r="AO832">
        <v>461.387</v>
      </c>
      <c r="AP832">
        <v>464.62799999999999</v>
      </c>
      <c r="AQ832">
        <v>375.20100000000002</v>
      </c>
      <c r="AR832">
        <v>490.548</v>
      </c>
      <c r="AS832">
        <v>598.11900000000003</v>
      </c>
      <c r="AT832">
        <v>509.98899999999998</v>
      </c>
      <c r="AU832">
        <v>596.17499999999995</v>
      </c>
      <c r="AV832">
        <v>549.51800000000003</v>
      </c>
      <c r="AW832">
        <v>410.19400000000002</v>
      </c>
      <c r="AX832">
        <v>451.01900000000001</v>
      </c>
      <c r="AY832">
        <v>381.03300000000002</v>
      </c>
      <c r="AZ832">
        <v>395.93799999999999</v>
      </c>
      <c r="BA832">
        <v>660.976</v>
      </c>
      <c r="BB832">
        <v>365.48099999999999</v>
      </c>
      <c r="BC832">
        <v>452.96300000000002</v>
      </c>
      <c r="BD832">
        <v>426.39499999999998</v>
      </c>
      <c r="BE832">
        <v>493.78800000000001</v>
      </c>
      <c r="BF832">
        <v>509.98899999999998</v>
      </c>
      <c r="BG832">
        <v>632.46400000000006</v>
      </c>
      <c r="BH832">
        <v>513.22900000000004</v>
      </c>
      <c r="BI832">
        <v>393.346</v>
      </c>
      <c r="BJ832">
        <v>429.63499999999999</v>
      </c>
      <c r="BK832">
        <v>669.40099999999995</v>
      </c>
      <c r="BL832">
        <v>666.80799999999999</v>
      </c>
      <c r="BM832">
        <v>689.48900000000003</v>
      </c>
      <c r="BO832">
        <v>587.75099999999998</v>
      </c>
      <c r="BP832">
        <v>617.55899999999997</v>
      </c>
      <c r="BQ832">
        <v>558.59</v>
      </c>
      <c r="BR832">
        <v>594.23099999999999</v>
      </c>
      <c r="BS832">
        <v>431.57900000000001</v>
      </c>
      <c r="BT832">
        <v>443.89100000000002</v>
      </c>
      <c r="BU832">
        <v>702.55200000000002</v>
      </c>
      <c r="BV832">
        <v>682.221</v>
      </c>
      <c r="BW832">
        <v>440.65100000000001</v>
      </c>
      <c r="BX832">
        <v>902.68600000000004</v>
      </c>
      <c r="BY832">
        <v>470.46</v>
      </c>
      <c r="BZ832">
        <v>743.274</v>
      </c>
      <c r="CD832">
        <v>342.8</v>
      </c>
      <c r="CE832">
        <v>364.83300000000003</v>
      </c>
      <c r="CF832">
        <v>388.81</v>
      </c>
      <c r="CG832">
        <v>366.12900000000002</v>
      </c>
      <c r="CH832">
        <v>392.05</v>
      </c>
      <c r="CI832">
        <v>873.36800000000005</v>
      </c>
      <c r="CJ832">
        <v>867.14300000000003</v>
      </c>
      <c r="CK832">
        <v>853.20600000000002</v>
      </c>
      <c r="CL832">
        <v>1016.12</v>
      </c>
      <c r="CN832">
        <v>794.40700000000004</v>
      </c>
    </row>
    <row r="833" spans="1:92" x14ac:dyDescent="0.25">
      <c r="A833" s="1">
        <v>1470.32</v>
      </c>
      <c r="B833" s="1">
        <v>524.12</v>
      </c>
      <c r="C833" s="1">
        <v>429.53199999999998</v>
      </c>
      <c r="D833" s="1">
        <v>408.8</v>
      </c>
      <c r="E833" s="1">
        <v>424.99700000000001</v>
      </c>
      <c r="F833" s="1">
        <v>417.22300000000001</v>
      </c>
      <c r="G833" s="1">
        <v>413.33499999999998</v>
      </c>
      <c r="H833" s="1">
        <v>408.8</v>
      </c>
      <c r="I833" s="1">
        <v>366.04199999999997</v>
      </c>
      <c r="J833" s="1">
        <v>404.26499999999999</v>
      </c>
      <c r="K833" s="1">
        <v>444.43299999999999</v>
      </c>
      <c r="L833" s="1">
        <v>348.54899999999998</v>
      </c>
      <c r="M833" s="1">
        <v>355.02800000000002</v>
      </c>
      <c r="N833" s="1">
        <v>443.137</v>
      </c>
      <c r="O833" s="1">
        <v>456.09399999999999</v>
      </c>
      <c r="P833" s="1">
        <v>469.69900000000001</v>
      </c>
      <c r="Q833">
        <v>577.24400000000003</v>
      </c>
      <c r="R833">
        <v>551.97799999999995</v>
      </c>
      <c r="S833">
        <v>604.45399999999995</v>
      </c>
      <c r="T833">
        <v>665.35299999999995</v>
      </c>
      <c r="U833">
        <v>607.69399999999996</v>
      </c>
      <c r="V833">
        <v>636.84799999999996</v>
      </c>
      <c r="W833">
        <v>602.51099999999997</v>
      </c>
      <c r="X833">
        <v>649.15700000000004</v>
      </c>
      <c r="Y833">
        <v>645.91800000000001</v>
      </c>
      <c r="Z833">
        <v>432.12299999999999</v>
      </c>
      <c r="AA833">
        <v>456.74200000000002</v>
      </c>
      <c r="AB833">
        <v>633.60799999999995</v>
      </c>
      <c r="AC833">
        <v>612.22900000000004</v>
      </c>
      <c r="AD833">
        <v>572.06100000000004</v>
      </c>
      <c r="AE833">
        <v>532.54200000000003</v>
      </c>
      <c r="AF833">
        <v>474.88200000000001</v>
      </c>
      <c r="AG833">
        <v>615.46799999999996</v>
      </c>
      <c r="AH833">
        <v>360.85899999999998</v>
      </c>
      <c r="AI833">
        <v>204.07599999999999</v>
      </c>
      <c r="AJ833">
        <v>588.25800000000004</v>
      </c>
      <c r="AK833">
        <v>689.97199999999998</v>
      </c>
      <c r="AL833">
        <v>603.80700000000002</v>
      </c>
      <c r="AM833">
        <v>607.04600000000005</v>
      </c>
      <c r="AN833">
        <v>562.99099999999999</v>
      </c>
      <c r="AO833">
        <v>452.85500000000002</v>
      </c>
      <c r="AP833">
        <v>461.92500000000001</v>
      </c>
      <c r="AQ833">
        <v>386.125</v>
      </c>
      <c r="AR833">
        <v>521.52800000000002</v>
      </c>
      <c r="AS833">
        <v>620.65099999999995</v>
      </c>
      <c r="AT833">
        <v>517.64099999999996</v>
      </c>
      <c r="AU833">
        <v>633.60799999999995</v>
      </c>
      <c r="AV833">
        <v>559.10400000000004</v>
      </c>
      <c r="AW833">
        <v>402.97</v>
      </c>
      <c r="AX833">
        <v>462.57299999999998</v>
      </c>
      <c r="AY833">
        <v>390.66</v>
      </c>
      <c r="AZ833">
        <v>373.81599999999997</v>
      </c>
      <c r="BA833">
        <v>662.11400000000003</v>
      </c>
      <c r="BB833">
        <v>353.73200000000003</v>
      </c>
      <c r="BC833">
        <v>468.404</v>
      </c>
      <c r="BD833">
        <v>424.99700000000001</v>
      </c>
      <c r="BE833">
        <v>520.23299999999995</v>
      </c>
      <c r="BF833">
        <v>506.62700000000001</v>
      </c>
      <c r="BG833">
        <v>640.73500000000001</v>
      </c>
      <c r="BH833">
        <v>524.12</v>
      </c>
      <c r="BI833">
        <v>405.56099999999998</v>
      </c>
      <c r="BJ833">
        <v>441.84100000000001</v>
      </c>
      <c r="BK833">
        <v>650.45299999999997</v>
      </c>
      <c r="BL833">
        <v>673.77599999999995</v>
      </c>
      <c r="BM833">
        <v>671.18399999999997</v>
      </c>
      <c r="BO833">
        <v>591.49699999999996</v>
      </c>
      <c r="BP833">
        <v>596.03200000000004</v>
      </c>
      <c r="BQ833">
        <v>539.02099999999996</v>
      </c>
      <c r="BR833">
        <v>605.10199999999998</v>
      </c>
      <c r="BS833">
        <v>412.04</v>
      </c>
      <c r="BT833">
        <v>421.11</v>
      </c>
      <c r="BU833">
        <v>735.572</v>
      </c>
      <c r="BV833">
        <v>674.23299999999995</v>
      </c>
      <c r="BW833">
        <v>465.81200000000001</v>
      </c>
      <c r="BX833">
        <v>897.28800000000001</v>
      </c>
      <c r="BY833">
        <v>489.13499999999999</v>
      </c>
      <c r="BZ833">
        <v>761.88499999999999</v>
      </c>
      <c r="CD833">
        <v>347.25400000000002</v>
      </c>
      <c r="CE833">
        <v>361.50700000000001</v>
      </c>
      <c r="CF833">
        <v>412.68799999999999</v>
      </c>
      <c r="CG833">
        <v>371.22399999999999</v>
      </c>
      <c r="CH833">
        <v>388.06900000000002</v>
      </c>
      <c r="CI833">
        <v>855.38499999999999</v>
      </c>
      <c r="CJ833">
        <v>861.16099999999994</v>
      </c>
      <c r="CK833">
        <v>851.23400000000004</v>
      </c>
      <c r="CL833">
        <v>1014.13</v>
      </c>
      <c r="CN833">
        <v>753.41399999999999</v>
      </c>
    </row>
    <row r="834" spans="1:92" x14ac:dyDescent="0.25">
      <c r="A834" s="1">
        <v>1470.75</v>
      </c>
      <c r="B834" s="1">
        <v>557.17600000000004</v>
      </c>
      <c r="C834" s="1">
        <v>435.375</v>
      </c>
      <c r="D834" s="1">
        <v>393.911</v>
      </c>
      <c r="E834" s="1">
        <v>430.84</v>
      </c>
      <c r="F834" s="1">
        <v>439.262</v>
      </c>
      <c r="G834" s="1">
        <v>400.38900000000001</v>
      </c>
      <c r="H834" s="1">
        <v>413.995</v>
      </c>
      <c r="I834" s="1">
        <v>379.65699999999998</v>
      </c>
      <c r="J834" s="1">
        <v>408.16399999999999</v>
      </c>
      <c r="K834" s="1">
        <v>472.30399999999997</v>
      </c>
      <c r="L834" s="1">
        <v>366.7</v>
      </c>
      <c r="M834" s="1">
        <v>342.08</v>
      </c>
      <c r="N834" s="1">
        <v>428.24799999999999</v>
      </c>
      <c r="O834" s="1">
        <v>453.51499999999999</v>
      </c>
      <c r="P834" s="1">
        <v>472.952</v>
      </c>
      <c r="Q834">
        <v>590.21799999999996</v>
      </c>
      <c r="R834">
        <v>540.97900000000004</v>
      </c>
      <c r="S834">
        <v>609.654</v>
      </c>
      <c r="T834">
        <v>664.07600000000002</v>
      </c>
      <c r="U834">
        <v>594.75300000000004</v>
      </c>
      <c r="V834">
        <v>642.69600000000003</v>
      </c>
      <c r="W834">
        <v>599.28800000000001</v>
      </c>
      <c r="X834">
        <v>642.69600000000003</v>
      </c>
      <c r="Y834">
        <v>648.52700000000004</v>
      </c>
      <c r="Z834">
        <v>439.262</v>
      </c>
      <c r="AA834">
        <v>446.38900000000001</v>
      </c>
      <c r="AB834">
        <v>661.48500000000001</v>
      </c>
      <c r="AC834">
        <v>599.93600000000004</v>
      </c>
      <c r="AD834">
        <v>562.35900000000004</v>
      </c>
      <c r="AE834">
        <v>531.90899999999999</v>
      </c>
      <c r="AF834">
        <v>478.13499999999999</v>
      </c>
      <c r="AG834">
        <v>582.44299999999998</v>
      </c>
      <c r="AH834">
        <v>357.62900000000002</v>
      </c>
      <c r="AI834">
        <v>189.18100000000001</v>
      </c>
      <c r="AJ834">
        <v>581.79600000000005</v>
      </c>
      <c r="AK834">
        <v>664.07600000000002</v>
      </c>
      <c r="AL834">
        <v>614.18899999999996</v>
      </c>
      <c r="AM834">
        <v>599.28800000000001</v>
      </c>
      <c r="AN834">
        <v>559.12</v>
      </c>
      <c r="AO834">
        <v>457.40300000000002</v>
      </c>
      <c r="AP834">
        <v>454.16300000000001</v>
      </c>
      <c r="AQ834">
        <v>364.108</v>
      </c>
      <c r="AR834">
        <v>498.86700000000002</v>
      </c>
      <c r="AS834">
        <v>613.54200000000003</v>
      </c>
      <c r="AT834">
        <v>511.82499999999999</v>
      </c>
      <c r="AU834">
        <v>603.17600000000004</v>
      </c>
      <c r="AV834">
        <v>560.41499999999996</v>
      </c>
      <c r="AW834">
        <v>412.05099999999999</v>
      </c>
      <c r="AX834">
        <v>452.86799999999999</v>
      </c>
      <c r="AY834">
        <v>389.375</v>
      </c>
      <c r="AZ834">
        <v>373.82600000000002</v>
      </c>
      <c r="BA834">
        <v>667.31600000000003</v>
      </c>
      <c r="BB834">
        <v>352.44600000000003</v>
      </c>
      <c r="BC834">
        <v>450.92399999999998</v>
      </c>
      <c r="BD834">
        <v>415.93799999999999</v>
      </c>
      <c r="BE834">
        <v>496.923</v>
      </c>
      <c r="BF834">
        <v>490.44499999999999</v>
      </c>
      <c r="BG834">
        <v>631.03399999999999</v>
      </c>
      <c r="BH834">
        <v>539.03499999999997</v>
      </c>
      <c r="BI834">
        <v>393.26299999999998</v>
      </c>
      <c r="BJ834">
        <v>435.375</v>
      </c>
      <c r="BK834">
        <v>649.82299999999998</v>
      </c>
      <c r="BL834">
        <v>669.90700000000004</v>
      </c>
      <c r="BM834">
        <v>694.52599999999995</v>
      </c>
      <c r="BO834">
        <v>574.66899999999998</v>
      </c>
      <c r="BP834">
        <v>623.26</v>
      </c>
      <c r="BQ834">
        <v>547.45799999999997</v>
      </c>
      <c r="BR834">
        <v>609.654</v>
      </c>
      <c r="BS834">
        <v>430.19200000000001</v>
      </c>
      <c r="BT834">
        <v>437.96600000000001</v>
      </c>
      <c r="BU834">
        <v>733.59199999999998</v>
      </c>
      <c r="BV834">
        <v>675.245</v>
      </c>
      <c r="BW834">
        <v>476.19099999999997</v>
      </c>
      <c r="BX834">
        <v>915.45299999999997</v>
      </c>
      <c r="BY834">
        <v>473.6</v>
      </c>
      <c r="BZ834">
        <v>752.18799999999999</v>
      </c>
      <c r="CD834">
        <v>338.84100000000001</v>
      </c>
      <c r="CE834">
        <v>356.334</v>
      </c>
      <c r="CF834">
        <v>391.31900000000002</v>
      </c>
      <c r="CG834">
        <v>375.12200000000001</v>
      </c>
      <c r="CH834">
        <v>388.72800000000001</v>
      </c>
      <c r="CI834">
        <v>851.40200000000004</v>
      </c>
      <c r="CJ834">
        <v>857.18</v>
      </c>
      <c r="CK834">
        <v>879.26199999999994</v>
      </c>
      <c r="CL834">
        <v>994.14099999999996</v>
      </c>
      <c r="CN834">
        <v>754.42</v>
      </c>
    </row>
    <row r="835" spans="1:92" x14ac:dyDescent="0.25">
      <c r="A835" s="1">
        <v>1471.18</v>
      </c>
      <c r="B835" s="1">
        <v>536.58799999999997</v>
      </c>
      <c r="C835" s="1">
        <v>436.78800000000001</v>
      </c>
      <c r="D835" s="1">
        <v>414.10599999999999</v>
      </c>
      <c r="E835" s="1">
        <v>440.02800000000002</v>
      </c>
      <c r="F835" s="1">
        <v>429.65899999999999</v>
      </c>
      <c r="G835" s="1">
        <v>416.05</v>
      </c>
      <c r="H835" s="1">
        <v>405.68099999999998</v>
      </c>
      <c r="I835" s="1">
        <v>364.20600000000002</v>
      </c>
      <c r="J835" s="1">
        <v>410.86599999999999</v>
      </c>
      <c r="K835" s="1">
        <v>455.58100000000002</v>
      </c>
      <c r="L835" s="1">
        <v>327.91500000000002</v>
      </c>
      <c r="M835" s="1">
        <v>349.94900000000001</v>
      </c>
      <c r="N835" s="1">
        <v>422.53100000000001</v>
      </c>
      <c r="O835" s="1">
        <v>453.637</v>
      </c>
      <c r="P835" s="1">
        <v>465.30200000000002</v>
      </c>
      <c r="Q835">
        <v>607.226</v>
      </c>
      <c r="R835">
        <v>574.17499999999995</v>
      </c>
      <c r="S835">
        <v>620.83500000000004</v>
      </c>
      <c r="T835">
        <v>667.495</v>
      </c>
      <c r="U835">
        <v>609.81799999999998</v>
      </c>
      <c r="V835">
        <v>649.34900000000005</v>
      </c>
      <c r="W835">
        <v>610.46600000000001</v>
      </c>
      <c r="X835">
        <v>659.71799999999996</v>
      </c>
      <c r="Y835">
        <v>651.94100000000003</v>
      </c>
      <c r="Z835">
        <v>430.95499999999998</v>
      </c>
      <c r="AA835">
        <v>440.02800000000002</v>
      </c>
      <c r="AB835">
        <v>633.79600000000005</v>
      </c>
      <c r="AC835">
        <v>581.952</v>
      </c>
      <c r="AD835">
        <v>576.76700000000005</v>
      </c>
      <c r="AE835">
        <v>527.51499999999999</v>
      </c>
      <c r="AF835">
        <v>464.00599999999997</v>
      </c>
      <c r="AG835">
        <v>594.91300000000001</v>
      </c>
      <c r="AH835">
        <v>355.78100000000001</v>
      </c>
      <c r="AI835">
        <v>195.06399999999999</v>
      </c>
      <c r="AJ835">
        <v>596.20899999999995</v>
      </c>
      <c r="AK835">
        <v>686.93600000000004</v>
      </c>
      <c r="AL835">
        <v>589.72799999999995</v>
      </c>
      <c r="AM835">
        <v>592.96799999999996</v>
      </c>
      <c r="AN835">
        <v>563.80600000000004</v>
      </c>
      <c r="AO835">
        <v>454.28500000000003</v>
      </c>
      <c r="AP835">
        <v>451.69299999999998</v>
      </c>
      <c r="AQ835">
        <v>381.05500000000001</v>
      </c>
      <c r="AR835">
        <v>513.25800000000004</v>
      </c>
      <c r="AS835">
        <v>624.07500000000005</v>
      </c>
      <c r="AT835">
        <v>494.464</v>
      </c>
      <c r="AU835">
        <v>598.15300000000002</v>
      </c>
      <c r="AV835">
        <v>573.52700000000004</v>
      </c>
      <c r="AW835">
        <v>377.815</v>
      </c>
      <c r="AX835">
        <v>441.97199999999998</v>
      </c>
      <c r="AY835">
        <v>380.40699999999998</v>
      </c>
      <c r="AZ835">
        <v>376.51900000000001</v>
      </c>
      <c r="BA835">
        <v>640.27599999999995</v>
      </c>
      <c r="BB835">
        <v>353.83699999999999</v>
      </c>
      <c r="BC835">
        <v>460.76600000000002</v>
      </c>
      <c r="BD835">
        <v>416.69799999999998</v>
      </c>
      <c r="BE835">
        <v>515.85</v>
      </c>
      <c r="BF835">
        <v>512.61</v>
      </c>
      <c r="BG835">
        <v>620.18700000000001</v>
      </c>
      <c r="BH835">
        <v>513.25800000000004</v>
      </c>
      <c r="BI835">
        <v>382.99900000000002</v>
      </c>
      <c r="BJ835">
        <v>451.69299999999998</v>
      </c>
      <c r="BK835">
        <v>668.14300000000003</v>
      </c>
      <c r="BL835">
        <v>668.14300000000003</v>
      </c>
      <c r="BM835">
        <v>677.21500000000003</v>
      </c>
      <c r="BO835">
        <v>566.39800000000002</v>
      </c>
      <c r="BP835">
        <v>606.57799999999997</v>
      </c>
      <c r="BQ835">
        <v>517.14599999999996</v>
      </c>
      <c r="BR835">
        <v>588.43200000000002</v>
      </c>
      <c r="BS835">
        <v>434.19499999999999</v>
      </c>
      <c r="BT835">
        <v>428.363</v>
      </c>
      <c r="BU835">
        <v>725.61199999999997</v>
      </c>
      <c r="BV835">
        <v>677.25800000000004</v>
      </c>
      <c r="BW835">
        <v>438.73200000000003</v>
      </c>
      <c r="BX835">
        <v>894.31299999999999</v>
      </c>
      <c r="BY835">
        <v>464.654</v>
      </c>
      <c r="BZ835">
        <v>758.22199999999998</v>
      </c>
      <c r="CD835">
        <v>340.87599999999998</v>
      </c>
      <c r="CE835">
        <v>370.68599999999998</v>
      </c>
      <c r="CF835">
        <v>397.90499999999997</v>
      </c>
      <c r="CG835">
        <v>375.22300000000001</v>
      </c>
      <c r="CH835">
        <v>404.38499999999999</v>
      </c>
      <c r="CI835">
        <v>848.42</v>
      </c>
      <c r="CJ835">
        <v>864.19799999999998</v>
      </c>
      <c r="CK835">
        <v>872.29</v>
      </c>
      <c r="CL835">
        <v>1009.15</v>
      </c>
      <c r="CN835">
        <v>756.42700000000002</v>
      </c>
    </row>
    <row r="836" spans="1:92" x14ac:dyDescent="0.25">
      <c r="A836" s="1">
        <v>1471.61</v>
      </c>
      <c r="B836" s="1">
        <v>540.70399999999995</v>
      </c>
      <c r="C836" s="1">
        <v>438.91699999999997</v>
      </c>
      <c r="D836" s="1">
        <v>386.40199999999999</v>
      </c>
      <c r="E836" s="1">
        <v>425.95</v>
      </c>
      <c r="F836" s="1">
        <v>432.43400000000003</v>
      </c>
      <c r="G836" s="1">
        <v>402.61099999999999</v>
      </c>
      <c r="H836" s="1">
        <v>407.79700000000003</v>
      </c>
      <c r="I836" s="1">
        <v>362.41399999999999</v>
      </c>
      <c r="J836" s="1">
        <v>399.36900000000003</v>
      </c>
      <c r="K836" s="1">
        <v>453.82799999999997</v>
      </c>
      <c r="L836" s="1">
        <v>331.29500000000002</v>
      </c>
      <c r="M836" s="1">
        <v>351.39299999999997</v>
      </c>
      <c r="N836" s="1">
        <v>422.709</v>
      </c>
      <c r="O836" s="1">
        <v>464.20100000000002</v>
      </c>
      <c r="P836" s="1">
        <v>459.66300000000001</v>
      </c>
      <c r="Q836">
        <v>600.99800000000005</v>
      </c>
      <c r="R836">
        <v>554.31899999999996</v>
      </c>
      <c r="S836">
        <v>619.15099999999995</v>
      </c>
      <c r="T836">
        <v>661.94100000000003</v>
      </c>
      <c r="U836">
        <v>595.16300000000001</v>
      </c>
      <c r="V836">
        <v>638.601</v>
      </c>
      <c r="W836">
        <v>630.173</v>
      </c>
      <c r="X836">
        <v>660.64400000000001</v>
      </c>
      <c r="Y836">
        <v>671.66600000000005</v>
      </c>
      <c r="Z836">
        <v>424.654</v>
      </c>
      <c r="AA836">
        <v>452.53199999999998</v>
      </c>
      <c r="AB836">
        <v>635.36</v>
      </c>
      <c r="AC836">
        <v>606.18499999999995</v>
      </c>
      <c r="AD836">
        <v>573.12</v>
      </c>
      <c r="AE836">
        <v>524.49599999999998</v>
      </c>
      <c r="AF836">
        <v>490.13499999999999</v>
      </c>
      <c r="AG836">
        <v>597.10799999999995</v>
      </c>
      <c r="AH836">
        <v>346.85399999999998</v>
      </c>
      <c r="AI836">
        <v>198.38800000000001</v>
      </c>
      <c r="AJ836">
        <v>588.67999999999995</v>
      </c>
      <c r="AK836">
        <v>679.44600000000003</v>
      </c>
      <c r="AL836">
        <v>604.88800000000003</v>
      </c>
      <c r="AM836">
        <v>588.03200000000004</v>
      </c>
      <c r="AN836">
        <v>577.01</v>
      </c>
      <c r="AO836">
        <v>468.09100000000001</v>
      </c>
      <c r="AP836">
        <v>462.90499999999997</v>
      </c>
      <c r="AQ836">
        <v>403.90699999999998</v>
      </c>
      <c r="AR836">
        <v>497.91399999999999</v>
      </c>
      <c r="AS836">
        <v>622.39300000000003</v>
      </c>
      <c r="AT836">
        <v>523.19899999999996</v>
      </c>
      <c r="AU836">
        <v>588.03200000000004</v>
      </c>
      <c r="AV836">
        <v>553.02200000000005</v>
      </c>
      <c r="AW836">
        <v>381.86399999999998</v>
      </c>
      <c r="AX836">
        <v>457.07</v>
      </c>
      <c r="AY836">
        <v>382.512</v>
      </c>
      <c r="AZ836">
        <v>380.56700000000001</v>
      </c>
      <c r="BA836">
        <v>646.38099999999997</v>
      </c>
      <c r="BB836">
        <v>359.82100000000003</v>
      </c>
      <c r="BC836">
        <v>459.01499999999999</v>
      </c>
      <c r="BD836">
        <v>412.98399999999998</v>
      </c>
      <c r="BE836">
        <v>518.01300000000003</v>
      </c>
      <c r="BF836">
        <v>470.685</v>
      </c>
      <c r="BG836">
        <v>628.22799999999995</v>
      </c>
      <c r="BH836">
        <v>538.75900000000001</v>
      </c>
      <c r="BI836">
        <v>400.666</v>
      </c>
      <c r="BJ836">
        <v>424.654</v>
      </c>
      <c r="BK836">
        <v>659.99599999999998</v>
      </c>
      <c r="BL836">
        <v>678.149</v>
      </c>
      <c r="BM836">
        <v>704.73</v>
      </c>
      <c r="BO836">
        <v>577.01</v>
      </c>
      <c r="BP836">
        <v>599.053</v>
      </c>
      <c r="BQ836">
        <v>554.96699999999998</v>
      </c>
      <c r="BR836">
        <v>592.57000000000005</v>
      </c>
      <c r="BS836">
        <v>436.97199999999998</v>
      </c>
      <c r="BT836">
        <v>426.59899999999999</v>
      </c>
      <c r="BU836">
        <v>735.63199999999995</v>
      </c>
      <c r="BV836">
        <v>649.27</v>
      </c>
      <c r="BW836">
        <v>459.66300000000001</v>
      </c>
      <c r="BX836">
        <v>888.20699999999999</v>
      </c>
      <c r="BY836">
        <v>476.52</v>
      </c>
      <c r="BZ836">
        <v>757.245</v>
      </c>
      <c r="CD836">
        <v>341.66800000000001</v>
      </c>
      <c r="CE836">
        <v>350.74400000000003</v>
      </c>
      <c r="CF836">
        <v>395.47899999999998</v>
      </c>
      <c r="CG836">
        <v>371.49099999999999</v>
      </c>
      <c r="CH836">
        <v>396.77600000000001</v>
      </c>
      <c r="CI836">
        <v>816.43700000000001</v>
      </c>
      <c r="CJ836">
        <v>856.21600000000001</v>
      </c>
      <c r="CK836">
        <v>880.31799999999998</v>
      </c>
      <c r="CL836">
        <v>1020.16</v>
      </c>
      <c r="CN836">
        <v>757.43299999999999</v>
      </c>
    </row>
    <row r="837" spans="1:92" x14ac:dyDescent="0.25">
      <c r="A837" s="1">
        <v>1472.04</v>
      </c>
      <c r="B837" s="1">
        <v>516.35400000000004</v>
      </c>
      <c r="C837" s="1">
        <v>426.83499999999998</v>
      </c>
      <c r="D837" s="1">
        <v>418.40199999999999</v>
      </c>
      <c r="E837" s="1">
        <v>441.10599999999999</v>
      </c>
      <c r="F837" s="1">
        <v>428.78100000000001</v>
      </c>
      <c r="G837" s="1">
        <v>404.13099999999997</v>
      </c>
      <c r="H837" s="1">
        <v>420.34800000000001</v>
      </c>
      <c r="I837" s="1">
        <v>363.91300000000001</v>
      </c>
      <c r="J837" s="1">
        <v>396.34699999999998</v>
      </c>
      <c r="K837" s="1">
        <v>453.43099999999998</v>
      </c>
      <c r="L837" s="1">
        <v>345.74900000000002</v>
      </c>
      <c r="M837" s="1">
        <v>376.88600000000002</v>
      </c>
      <c r="N837" s="1">
        <v>429.43</v>
      </c>
      <c r="O837" s="1">
        <v>457.97199999999998</v>
      </c>
      <c r="P837" s="1">
        <v>463.16199999999998</v>
      </c>
      <c r="Q837">
        <v>581.22199999999998</v>
      </c>
      <c r="R837">
        <v>557.87</v>
      </c>
      <c r="S837">
        <v>624.03599999999994</v>
      </c>
      <c r="T837">
        <v>669.44399999999996</v>
      </c>
      <c r="U837">
        <v>612.35900000000004</v>
      </c>
      <c r="V837">
        <v>649.98299999999995</v>
      </c>
      <c r="W837">
        <v>609.11599999999999</v>
      </c>
      <c r="X837">
        <v>645.44200000000001</v>
      </c>
      <c r="Y837">
        <v>648.68600000000004</v>
      </c>
      <c r="Z837">
        <v>430.72699999999998</v>
      </c>
      <c r="AA837">
        <v>448.89</v>
      </c>
      <c r="AB837">
        <v>656.47</v>
      </c>
      <c r="AC837">
        <v>600.03399999999999</v>
      </c>
      <c r="AD837">
        <v>572.14099999999996</v>
      </c>
      <c r="AE837">
        <v>528.03</v>
      </c>
      <c r="AF837">
        <v>481.97300000000001</v>
      </c>
      <c r="AG837">
        <v>594.84500000000003</v>
      </c>
      <c r="AH837">
        <v>348.34399999999999</v>
      </c>
      <c r="AI837">
        <v>199.14599999999999</v>
      </c>
      <c r="AJ837">
        <v>606.52099999999996</v>
      </c>
      <c r="AK837">
        <v>667.49699999999996</v>
      </c>
      <c r="AL837">
        <v>600.03399999999999</v>
      </c>
      <c r="AM837">
        <v>589.65499999999997</v>
      </c>
      <c r="AN837">
        <v>570.84299999999996</v>
      </c>
      <c r="AO837">
        <v>469</v>
      </c>
      <c r="AP837">
        <v>465.75599999999997</v>
      </c>
      <c r="AQ837">
        <v>392.45499999999998</v>
      </c>
      <c r="AR837">
        <v>511.16399999999999</v>
      </c>
      <c r="AS837">
        <v>577.33000000000004</v>
      </c>
      <c r="AT837">
        <v>505.97500000000002</v>
      </c>
      <c r="AU837">
        <v>596.14200000000005</v>
      </c>
      <c r="AV837">
        <v>556.572</v>
      </c>
      <c r="AW837">
        <v>409.32100000000003</v>
      </c>
      <c r="AX837">
        <v>448.24200000000002</v>
      </c>
      <c r="AY837">
        <v>381.42700000000002</v>
      </c>
      <c r="AZ837">
        <v>391.15699999999998</v>
      </c>
      <c r="BA837">
        <v>662.30799999999999</v>
      </c>
      <c r="BB837">
        <v>363.91300000000001</v>
      </c>
      <c r="BC837">
        <v>457.97199999999998</v>
      </c>
      <c r="BD837">
        <v>406.077</v>
      </c>
      <c r="BE837">
        <v>501.43400000000003</v>
      </c>
      <c r="BF837">
        <v>497.54199999999997</v>
      </c>
      <c r="BG837">
        <v>626.63</v>
      </c>
      <c r="BH837">
        <v>513.11</v>
      </c>
      <c r="BI837">
        <v>389.86</v>
      </c>
      <c r="BJ837">
        <v>409.32100000000003</v>
      </c>
      <c r="BK837">
        <v>655.82100000000003</v>
      </c>
      <c r="BL837">
        <v>671.39</v>
      </c>
      <c r="BM837">
        <v>667.49699999999996</v>
      </c>
      <c r="BO837">
        <v>560.46400000000006</v>
      </c>
      <c r="BP837">
        <v>609.76499999999999</v>
      </c>
      <c r="BQ837">
        <v>534.51700000000005</v>
      </c>
      <c r="BR837">
        <v>586.41200000000003</v>
      </c>
      <c r="BS837">
        <v>419.05099999999999</v>
      </c>
      <c r="BT837">
        <v>443.05200000000002</v>
      </c>
      <c r="BU837">
        <v>721.65200000000004</v>
      </c>
      <c r="BV837">
        <v>696.28200000000004</v>
      </c>
      <c r="BW837">
        <v>458.62099999999998</v>
      </c>
      <c r="BX837">
        <v>877.02300000000002</v>
      </c>
      <c r="BY837">
        <v>487.81200000000001</v>
      </c>
      <c r="BZ837">
        <v>770.63900000000001</v>
      </c>
      <c r="CD837">
        <v>341.209</v>
      </c>
      <c r="CE837">
        <v>355.48</v>
      </c>
      <c r="CF837">
        <v>389.21100000000001</v>
      </c>
      <c r="CG837">
        <v>370.4</v>
      </c>
      <c r="CH837">
        <v>394.40100000000001</v>
      </c>
      <c r="CI837">
        <v>823.45399999999995</v>
      </c>
      <c r="CJ837">
        <v>853.23400000000004</v>
      </c>
      <c r="CK837">
        <v>880.346</v>
      </c>
      <c r="CL837">
        <v>1025.17</v>
      </c>
      <c r="CN837">
        <v>789.44</v>
      </c>
    </row>
    <row r="838" spans="1:92" x14ac:dyDescent="0.25">
      <c r="A838" s="1">
        <v>1472.47</v>
      </c>
      <c r="B838" s="1">
        <v>528.41</v>
      </c>
      <c r="C838" s="1">
        <v>433.63400000000001</v>
      </c>
      <c r="D838" s="1">
        <v>409.61500000000001</v>
      </c>
      <c r="E838" s="1">
        <v>425.84399999999999</v>
      </c>
      <c r="F838" s="1">
        <v>427.142</v>
      </c>
      <c r="G838" s="1">
        <v>409.61500000000001</v>
      </c>
      <c r="H838" s="1">
        <v>423.24700000000001</v>
      </c>
      <c r="I838" s="1">
        <v>349.89299999999997</v>
      </c>
      <c r="J838" s="1">
        <v>409.61500000000001</v>
      </c>
      <c r="K838" s="1">
        <v>446.61700000000002</v>
      </c>
      <c r="L838" s="1">
        <v>345.99799999999999</v>
      </c>
      <c r="M838" s="1">
        <v>365.47300000000001</v>
      </c>
      <c r="N838" s="1">
        <v>422.59800000000001</v>
      </c>
      <c r="O838" s="1">
        <v>457.00299999999999</v>
      </c>
      <c r="P838" s="1">
        <v>458.95100000000002</v>
      </c>
      <c r="Q838">
        <v>600.46600000000001</v>
      </c>
      <c r="R838">
        <v>559.56899999999996</v>
      </c>
      <c r="S838">
        <v>631.625</v>
      </c>
      <c r="T838">
        <v>663.43299999999999</v>
      </c>
      <c r="U838">
        <v>608.90499999999997</v>
      </c>
      <c r="V838">
        <v>651.74900000000002</v>
      </c>
      <c r="W838">
        <v>625.78300000000002</v>
      </c>
      <c r="X838">
        <v>653.69600000000003</v>
      </c>
      <c r="Y838">
        <v>649.15200000000004</v>
      </c>
      <c r="Z838">
        <v>442.72199999999998</v>
      </c>
      <c r="AA838">
        <v>447.91500000000002</v>
      </c>
      <c r="AB838">
        <v>641.36199999999997</v>
      </c>
      <c r="AC838">
        <v>604.36099999999999</v>
      </c>
      <c r="AD838">
        <v>560.86699999999996</v>
      </c>
      <c r="AE838">
        <v>536.20000000000005</v>
      </c>
      <c r="AF838">
        <v>484.267</v>
      </c>
      <c r="AG838">
        <v>612.15</v>
      </c>
      <c r="AH838">
        <v>346.64699999999999</v>
      </c>
      <c r="AI838">
        <v>193.447</v>
      </c>
      <c r="AJ838">
        <v>614.09799999999996</v>
      </c>
      <c r="AK838">
        <v>690.69799999999998</v>
      </c>
      <c r="AL838">
        <v>622.53700000000003</v>
      </c>
      <c r="AM838">
        <v>600.46600000000001</v>
      </c>
      <c r="AN838">
        <v>557.62199999999996</v>
      </c>
      <c r="AO838">
        <v>457.00299999999999</v>
      </c>
      <c r="AP838">
        <v>468.03899999999999</v>
      </c>
      <c r="AQ838">
        <v>375.85899999999998</v>
      </c>
      <c r="AR838">
        <v>501.14499999999998</v>
      </c>
      <c r="AS838">
        <v>592.02700000000004</v>
      </c>
      <c r="AT838">
        <v>512.83000000000004</v>
      </c>
      <c r="AU838">
        <v>597.22</v>
      </c>
      <c r="AV838">
        <v>574.5</v>
      </c>
      <c r="AW838">
        <v>410.26400000000001</v>
      </c>
      <c r="AX838">
        <v>467.38900000000001</v>
      </c>
      <c r="AY838">
        <v>383.649</v>
      </c>
      <c r="AZ838">
        <v>384.947</v>
      </c>
      <c r="BA838">
        <v>655.64400000000001</v>
      </c>
      <c r="BB838">
        <v>360.279</v>
      </c>
      <c r="BC838">
        <v>453.108</v>
      </c>
      <c r="BD838">
        <v>416.75599999999997</v>
      </c>
      <c r="BE838">
        <v>508.935</v>
      </c>
      <c r="BF838">
        <v>506.339</v>
      </c>
      <c r="BG838">
        <v>653.69600000000003</v>
      </c>
      <c r="BH838">
        <v>532.95399999999995</v>
      </c>
      <c r="BI838">
        <v>414.15899999999999</v>
      </c>
      <c r="BJ838">
        <v>433.63400000000001</v>
      </c>
      <c r="BK838">
        <v>673.17100000000005</v>
      </c>
      <c r="BL838">
        <v>675.76700000000005</v>
      </c>
      <c r="BM838">
        <v>682.90800000000002</v>
      </c>
      <c r="BO838">
        <v>584.88599999999997</v>
      </c>
      <c r="BP838">
        <v>605.65899999999999</v>
      </c>
      <c r="BQ838">
        <v>521.26900000000001</v>
      </c>
      <c r="BR838">
        <v>586.18399999999997</v>
      </c>
      <c r="BS838">
        <v>427.791</v>
      </c>
      <c r="BT838">
        <v>427.142</v>
      </c>
      <c r="BU838">
        <v>721.67200000000003</v>
      </c>
      <c r="BV838">
        <v>683.29499999999996</v>
      </c>
      <c r="BW838">
        <v>466.09100000000001</v>
      </c>
      <c r="BX838">
        <v>926.98900000000003</v>
      </c>
      <c r="BY838">
        <v>474.53</v>
      </c>
      <c r="BZ838">
        <v>762.75400000000002</v>
      </c>
      <c r="CD838">
        <v>338.85700000000003</v>
      </c>
      <c r="CE838">
        <v>355.73500000000001</v>
      </c>
      <c r="CF838">
        <v>407.01799999999997</v>
      </c>
      <c r="CG838">
        <v>377.15699999999998</v>
      </c>
      <c r="CH838">
        <v>390.14</v>
      </c>
      <c r="CI838">
        <v>846.471</v>
      </c>
      <c r="CJ838">
        <v>839.25300000000004</v>
      </c>
      <c r="CK838">
        <v>877.37400000000002</v>
      </c>
      <c r="CL838">
        <v>1019.18</v>
      </c>
      <c r="CN838">
        <v>760.447</v>
      </c>
    </row>
    <row r="839" spans="1:92" x14ac:dyDescent="0.25">
      <c r="A839" s="1">
        <v>1472.9</v>
      </c>
      <c r="B839" s="1">
        <v>542.48800000000006</v>
      </c>
      <c r="C839" s="1">
        <v>420.34699999999998</v>
      </c>
      <c r="D839" s="1">
        <v>420.34699999999998</v>
      </c>
      <c r="E839" s="1">
        <v>433.34100000000001</v>
      </c>
      <c r="F839" s="1">
        <v>430.09300000000002</v>
      </c>
      <c r="G839" s="1">
        <v>405.404</v>
      </c>
      <c r="H839" s="1">
        <v>423.596</v>
      </c>
      <c r="I839" s="1">
        <v>352.78</v>
      </c>
      <c r="J839" s="1">
        <v>411.25200000000001</v>
      </c>
      <c r="K839" s="1">
        <v>448.28399999999999</v>
      </c>
      <c r="L839" s="1">
        <v>345.63299999999998</v>
      </c>
      <c r="M839" s="1">
        <v>354.07900000000001</v>
      </c>
      <c r="N839" s="1">
        <v>425.54500000000002</v>
      </c>
      <c r="O839" s="1">
        <v>459.32799999999997</v>
      </c>
      <c r="P839" s="1">
        <v>458.029</v>
      </c>
      <c r="Q839">
        <v>602.90899999999999</v>
      </c>
      <c r="R839">
        <v>558.08100000000002</v>
      </c>
      <c r="S839">
        <v>628.24699999999996</v>
      </c>
      <c r="T839">
        <v>668.52800000000002</v>
      </c>
      <c r="U839">
        <v>596.41200000000003</v>
      </c>
      <c r="V839">
        <v>654.23400000000004</v>
      </c>
      <c r="W839">
        <v>613.95399999999995</v>
      </c>
      <c r="X839">
        <v>663.33</v>
      </c>
      <c r="Y839">
        <v>667.87800000000004</v>
      </c>
      <c r="Z839">
        <v>423.596</v>
      </c>
      <c r="AA839">
        <v>482.06700000000001</v>
      </c>
      <c r="AB839">
        <v>656.83299999999997</v>
      </c>
      <c r="AC839">
        <v>612.005</v>
      </c>
      <c r="AD839">
        <v>566.52700000000004</v>
      </c>
      <c r="AE839">
        <v>528.19500000000005</v>
      </c>
      <c r="AF839">
        <v>484.666</v>
      </c>
      <c r="AG839">
        <v>618.50199999999995</v>
      </c>
      <c r="AH839">
        <v>365.12400000000002</v>
      </c>
      <c r="AI839">
        <v>205.30099999999999</v>
      </c>
      <c r="AJ839">
        <v>601.61</v>
      </c>
      <c r="AK839">
        <v>682.17100000000005</v>
      </c>
      <c r="AL839">
        <v>606.80700000000002</v>
      </c>
      <c r="AM839">
        <v>576.92200000000003</v>
      </c>
      <c r="AN839">
        <v>573.673</v>
      </c>
      <c r="AO839">
        <v>458.029</v>
      </c>
      <c r="AP839">
        <v>461.27699999999999</v>
      </c>
      <c r="AQ839">
        <v>391.76100000000002</v>
      </c>
      <c r="AR839">
        <v>510.654</v>
      </c>
      <c r="AS839">
        <v>586.01700000000005</v>
      </c>
      <c r="AT839">
        <v>513.90200000000004</v>
      </c>
      <c r="AU839">
        <v>595.11300000000006</v>
      </c>
      <c r="AV839">
        <v>567.17600000000004</v>
      </c>
      <c r="AW839">
        <v>406.70400000000001</v>
      </c>
      <c r="AX839">
        <v>469.72300000000001</v>
      </c>
      <c r="AY839">
        <v>385.91399999999999</v>
      </c>
      <c r="AZ839">
        <v>395.00900000000001</v>
      </c>
      <c r="BA839">
        <v>658.13300000000004</v>
      </c>
      <c r="BB839">
        <v>364.47399999999999</v>
      </c>
      <c r="BC839">
        <v>451.53199999999998</v>
      </c>
      <c r="BD839">
        <v>417.74900000000002</v>
      </c>
      <c r="BE839">
        <v>520.399</v>
      </c>
      <c r="BF839">
        <v>503.50700000000001</v>
      </c>
      <c r="BG839">
        <v>613.30399999999997</v>
      </c>
      <c r="BH839">
        <v>530.79399999999998</v>
      </c>
      <c r="BI839">
        <v>411.90100000000001</v>
      </c>
      <c r="BJ839">
        <v>431.392</v>
      </c>
      <c r="BK839">
        <v>665.279</v>
      </c>
      <c r="BL839">
        <v>669.17700000000002</v>
      </c>
      <c r="BM839">
        <v>689.31799999999998</v>
      </c>
      <c r="BO839">
        <v>585.36800000000005</v>
      </c>
      <c r="BP839">
        <v>615.90300000000002</v>
      </c>
      <c r="BQ839">
        <v>541.83900000000006</v>
      </c>
      <c r="BR839">
        <v>587.31700000000001</v>
      </c>
      <c r="BS839">
        <v>418.39800000000002</v>
      </c>
      <c r="BT839">
        <v>426.84399999999999</v>
      </c>
      <c r="BU839">
        <v>718.69200000000001</v>
      </c>
      <c r="BV839">
        <v>668.30700000000002</v>
      </c>
      <c r="BW839">
        <v>465.82499999999999</v>
      </c>
      <c r="BX839">
        <v>918.00699999999995</v>
      </c>
      <c r="BY839">
        <v>470.37299999999999</v>
      </c>
      <c r="BZ839">
        <v>773.77700000000004</v>
      </c>
      <c r="CD839">
        <v>339.786</v>
      </c>
      <c r="CE839">
        <v>359.92599999999999</v>
      </c>
      <c r="CF839">
        <v>404.755</v>
      </c>
      <c r="CG839">
        <v>381.36599999999999</v>
      </c>
      <c r="CH839">
        <v>377.46800000000002</v>
      </c>
      <c r="CI839">
        <v>856.48900000000003</v>
      </c>
      <c r="CJ839">
        <v>843.27099999999996</v>
      </c>
      <c r="CK839">
        <v>873.40200000000004</v>
      </c>
      <c r="CL839">
        <v>1007.18</v>
      </c>
      <c r="CN839">
        <v>755.45299999999997</v>
      </c>
    </row>
    <row r="840" spans="1:92" x14ac:dyDescent="0.25">
      <c r="A840" s="1">
        <v>1473.33</v>
      </c>
      <c r="B840" s="1">
        <v>520.10699999999997</v>
      </c>
      <c r="C840" s="1">
        <v>415.435</v>
      </c>
      <c r="D840" s="1">
        <v>390.08</v>
      </c>
      <c r="E840" s="1">
        <v>452.49299999999999</v>
      </c>
      <c r="F840" s="1">
        <v>416.08600000000001</v>
      </c>
      <c r="G840" s="1">
        <v>400.48200000000003</v>
      </c>
      <c r="H840" s="1">
        <v>414.13499999999999</v>
      </c>
      <c r="I840" s="1">
        <v>360.17399999999998</v>
      </c>
      <c r="J840" s="1">
        <v>406.334</v>
      </c>
      <c r="K840" s="1">
        <v>453.14299999999997</v>
      </c>
      <c r="L840" s="1">
        <v>334.16899999999998</v>
      </c>
      <c r="M840" s="1">
        <v>354.32299999999998</v>
      </c>
      <c r="N840" s="1">
        <v>425.83800000000002</v>
      </c>
      <c r="O840" s="1">
        <v>465.49599999999998</v>
      </c>
      <c r="P840" s="1">
        <v>474.59800000000001</v>
      </c>
      <c r="Q840">
        <v>598.12300000000005</v>
      </c>
      <c r="R840">
        <v>549.36300000000006</v>
      </c>
      <c r="S840">
        <v>633.88</v>
      </c>
      <c r="T840">
        <v>667.03700000000003</v>
      </c>
      <c r="U840">
        <v>603.32399999999996</v>
      </c>
      <c r="V840">
        <v>641.03200000000004</v>
      </c>
      <c r="W840">
        <v>613.726</v>
      </c>
      <c r="X840">
        <v>616.97699999999998</v>
      </c>
      <c r="Y840">
        <v>634.53099999999995</v>
      </c>
      <c r="Z840">
        <v>421.28699999999998</v>
      </c>
      <c r="AA840">
        <v>462.89499999999998</v>
      </c>
      <c r="AB840">
        <v>620.87800000000004</v>
      </c>
      <c r="AC840">
        <v>607.22500000000002</v>
      </c>
      <c r="AD840">
        <v>576.01900000000001</v>
      </c>
      <c r="AE840">
        <v>531.15899999999999</v>
      </c>
      <c r="AF840">
        <v>493.452</v>
      </c>
      <c r="AG840">
        <v>600.72400000000005</v>
      </c>
      <c r="AH840">
        <v>348.47199999999998</v>
      </c>
      <c r="AI840">
        <v>193.74</v>
      </c>
      <c r="AJ840">
        <v>587.721</v>
      </c>
      <c r="AK840">
        <v>674.18899999999996</v>
      </c>
      <c r="AL840">
        <v>600.72400000000005</v>
      </c>
      <c r="AM840">
        <v>585.77099999999996</v>
      </c>
      <c r="AN840">
        <v>575.36800000000005</v>
      </c>
      <c r="AO840">
        <v>438.84</v>
      </c>
      <c r="AP840">
        <v>460.94499999999999</v>
      </c>
      <c r="AQ840">
        <v>392.03100000000001</v>
      </c>
      <c r="AR840">
        <v>494.75200000000001</v>
      </c>
      <c r="AS840">
        <v>608.52499999999998</v>
      </c>
      <c r="AT840">
        <v>503.85399999999998</v>
      </c>
      <c r="AU840">
        <v>603.32399999999996</v>
      </c>
      <c r="AV840">
        <v>574.06799999999998</v>
      </c>
      <c r="AW840">
        <v>406.334</v>
      </c>
      <c r="AX840">
        <v>460.29500000000002</v>
      </c>
      <c r="AY840">
        <v>381.62900000000002</v>
      </c>
      <c r="AZ840">
        <v>386.17899999999997</v>
      </c>
      <c r="BA840">
        <v>649.48400000000004</v>
      </c>
      <c r="BB840">
        <v>361.47399999999999</v>
      </c>
      <c r="BC840">
        <v>449.24200000000002</v>
      </c>
      <c r="BD840">
        <v>415.435</v>
      </c>
      <c r="BE840">
        <v>491.50099999999998</v>
      </c>
      <c r="BF840">
        <v>499.95299999999997</v>
      </c>
      <c r="BG840">
        <v>638.43100000000004</v>
      </c>
      <c r="BH840">
        <v>518.15700000000004</v>
      </c>
      <c r="BI840">
        <v>388.78</v>
      </c>
      <c r="BJ840">
        <v>437.54</v>
      </c>
      <c r="BK840">
        <v>655.98500000000001</v>
      </c>
      <c r="BL840">
        <v>657.93499999999995</v>
      </c>
      <c r="BM840">
        <v>691.74199999999996</v>
      </c>
      <c r="BO840">
        <v>579.91899999999998</v>
      </c>
      <c r="BP840">
        <v>617.62699999999995</v>
      </c>
      <c r="BQ840">
        <v>529.20899999999995</v>
      </c>
      <c r="BR840">
        <v>574.06799999999998</v>
      </c>
      <c r="BS840">
        <v>435.59</v>
      </c>
      <c r="BT840">
        <v>423.887</v>
      </c>
      <c r="BU840">
        <v>740.71199999999999</v>
      </c>
      <c r="BV840">
        <v>673.31899999999996</v>
      </c>
      <c r="BW840">
        <v>455.74400000000003</v>
      </c>
      <c r="BX840">
        <v>876.38</v>
      </c>
      <c r="BY840">
        <v>471.34699999999998</v>
      </c>
      <c r="BZ840">
        <v>750.90499999999997</v>
      </c>
      <c r="CD840">
        <v>340.02</v>
      </c>
      <c r="CE840">
        <v>354.97300000000001</v>
      </c>
      <c r="CF840">
        <v>402.43299999999999</v>
      </c>
      <c r="CG840">
        <v>362.125</v>
      </c>
      <c r="CH840">
        <v>397.23200000000003</v>
      </c>
      <c r="CI840">
        <v>812.50599999999997</v>
      </c>
      <c r="CJ840">
        <v>855.28899999999999</v>
      </c>
      <c r="CK840">
        <v>871.43</v>
      </c>
      <c r="CL840">
        <v>1027.19</v>
      </c>
      <c r="CN840">
        <v>773.45899999999995</v>
      </c>
    </row>
    <row r="841" spans="1:92" x14ac:dyDescent="0.25">
      <c r="A841" s="1">
        <v>1473.76</v>
      </c>
      <c r="B841" s="1">
        <v>530.625</v>
      </c>
      <c r="C841" s="1">
        <v>429.18200000000002</v>
      </c>
      <c r="D841" s="1">
        <v>410.32400000000001</v>
      </c>
      <c r="E841" s="1">
        <v>442.18799999999999</v>
      </c>
      <c r="F841" s="1">
        <v>427.88200000000001</v>
      </c>
      <c r="G841" s="1">
        <v>426.58100000000002</v>
      </c>
      <c r="H841" s="1">
        <v>412.27499999999998</v>
      </c>
      <c r="I841" s="1">
        <v>362.20400000000001</v>
      </c>
      <c r="J841" s="1">
        <v>413.57600000000002</v>
      </c>
      <c r="K841" s="1">
        <v>458.44499999999999</v>
      </c>
      <c r="L841" s="1">
        <v>336.19299999999998</v>
      </c>
      <c r="M841" s="1">
        <v>350.49900000000002</v>
      </c>
      <c r="N841" s="1">
        <v>427.23099999999999</v>
      </c>
      <c r="O841" s="1">
        <v>477.303</v>
      </c>
      <c r="P841" s="1">
        <v>470.15</v>
      </c>
      <c r="Q841">
        <v>595.00300000000004</v>
      </c>
      <c r="R841">
        <v>561.83799999999997</v>
      </c>
      <c r="S841">
        <v>653.52700000000004</v>
      </c>
      <c r="T841">
        <v>670.43499999999995</v>
      </c>
      <c r="U841">
        <v>604.10599999999999</v>
      </c>
      <c r="V841">
        <v>637.27099999999996</v>
      </c>
      <c r="W841">
        <v>617.11199999999997</v>
      </c>
      <c r="X841">
        <v>637.92100000000005</v>
      </c>
      <c r="Y841">
        <v>654.178</v>
      </c>
      <c r="Z841">
        <v>417.47699999999998</v>
      </c>
      <c r="AA841">
        <v>440.887</v>
      </c>
      <c r="AB841">
        <v>646.37400000000002</v>
      </c>
      <c r="AC841">
        <v>615.16099999999994</v>
      </c>
      <c r="AD841">
        <v>585.24800000000005</v>
      </c>
      <c r="AE841">
        <v>511.767</v>
      </c>
      <c r="AF841">
        <v>476.00200000000001</v>
      </c>
      <c r="AG841">
        <v>623.61500000000001</v>
      </c>
      <c r="AH841">
        <v>349.84800000000001</v>
      </c>
      <c r="AI841">
        <v>195.733</v>
      </c>
      <c r="AJ841">
        <v>588.5</v>
      </c>
      <c r="AK841">
        <v>695.79499999999996</v>
      </c>
      <c r="AL841">
        <v>595.65300000000002</v>
      </c>
      <c r="AM841">
        <v>587.84900000000005</v>
      </c>
      <c r="AN841">
        <v>561.18799999999999</v>
      </c>
      <c r="AO841">
        <v>472.75099999999998</v>
      </c>
      <c r="AP841">
        <v>455.84300000000002</v>
      </c>
      <c r="AQ841">
        <v>396.01799999999997</v>
      </c>
      <c r="AR841">
        <v>509.166</v>
      </c>
      <c r="AS841">
        <v>600.85500000000002</v>
      </c>
      <c r="AT841">
        <v>528.024</v>
      </c>
      <c r="AU841">
        <v>603.45600000000002</v>
      </c>
      <c r="AV841">
        <v>569.64200000000005</v>
      </c>
      <c r="AW841">
        <v>414.87599999999998</v>
      </c>
      <c r="AX841">
        <v>460.39499999999998</v>
      </c>
      <c r="AY841">
        <v>406.423</v>
      </c>
      <c r="AZ841">
        <v>394.71800000000002</v>
      </c>
      <c r="BA841">
        <v>652.22699999999998</v>
      </c>
      <c r="BB841">
        <v>365.45499999999998</v>
      </c>
      <c r="BC841">
        <v>449.99099999999999</v>
      </c>
      <c r="BD841">
        <v>422.67899999999997</v>
      </c>
      <c r="BE841">
        <v>502.66300000000001</v>
      </c>
      <c r="BF841">
        <v>496.161</v>
      </c>
      <c r="BG841">
        <v>641.822</v>
      </c>
      <c r="BH841">
        <v>515.66899999999998</v>
      </c>
      <c r="BI841">
        <v>396.01799999999997</v>
      </c>
      <c r="BJ841">
        <v>435.685</v>
      </c>
      <c r="BK841">
        <v>674.33600000000001</v>
      </c>
      <c r="BL841">
        <v>699.697</v>
      </c>
      <c r="BM841">
        <v>686.69100000000003</v>
      </c>
      <c r="BO841">
        <v>580.04600000000005</v>
      </c>
      <c r="BP841">
        <v>618.41200000000003</v>
      </c>
      <c r="BQ841">
        <v>522.17200000000003</v>
      </c>
      <c r="BR841">
        <v>581.99699999999996</v>
      </c>
      <c r="BS841">
        <v>431.13299999999998</v>
      </c>
      <c r="BT841">
        <v>442.83800000000002</v>
      </c>
      <c r="BU841">
        <v>718.73199999999997</v>
      </c>
      <c r="BV841">
        <v>676.33199999999999</v>
      </c>
      <c r="BW841">
        <v>461.69600000000003</v>
      </c>
      <c r="BX841">
        <v>920.79100000000005</v>
      </c>
      <c r="BY841">
        <v>474.05099999999999</v>
      </c>
      <c r="BZ841">
        <v>767.976</v>
      </c>
      <c r="CD841">
        <v>349.19799999999998</v>
      </c>
      <c r="CE841">
        <v>372.608</v>
      </c>
      <c r="CF841">
        <v>409.67399999999998</v>
      </c>
      <c r="CG841">
        <v>366.75599999999997</v>
      </c>
      <c r="CH841">
        <v>386.91399999999999</v>
      </c>
      <c r="CI841">
        <v>857.52300000000002</v>
      </c>
      <c r="CJ841">
        <v>892.30700000000002</v>
      </c>
      <c r="CK841">
        <v>854.45799999999997</v>
      </c>
      <c r="CL841">
        <v>1023.2</v>
      </c>
      <c r="CN841">
        <v>767.46600000000001</v>
      </c>
    </row>
    <row r="842" spans="1:92" x14ac:dyDescent="0.25">
      <c r="A842" s="1">
        <v>1474.19</v>
      </c>
      <c r="B842" s="1">
        <v>521.33000000000004</v>
      </c>
      <c r="C842" s="1">
        <v>427.07400000000001</v>
      </c>
      <c r="D842" s="1">
        <v>401.72300000000001</v>
      </c>
      <c r="E842" s="1">
        <v>439.42500000000001</v>
      </c>
      <c r="F842" s="1">
        <v>436.17500000000001</v>
      </c>
      <c r="G842" s="1">
        <v>412.12299999999999</v>
      </c>
      <c r="H842" s="1">
        <v>416.024</v>
      </c>
      <c r="I842" s="1">
        <v>352.97</v>
      </c>
      <c r="J842" s="1">
        <v>393.92200000000003</v>
      </c>
      <c r="K842" s="1">
        <v>434.22500000000002</v>
      </c>
      <c r="L842" s="1">
        <v>346.47</v>
      </c>
      <c r="M842" s="1">
        <v>367.92099999999999</v>
      </c>
      <c r="N842" s="1">
        <v>425.774</v>
      </c>
      <c r="O842" s="1">
        <v>455.67599999999999</v>
      </c>
      <c r="P842" s="1">
        <v>443.32499999999999</v>
      </c>
      <c r="Q842">
        <v>597.38400000000001</v>
      </c>
      <c r="R842">
        <v>572.68200000000002</v>
      </c>
      <c r="S842">
        <v>651.33699999999999</v>
      </c>
      <c r="T842">
        <v>651.98699999999997</v>
      </c>
      <c r="U842">
        <v>603.23400000000004</v>
      </c>
      <c r="V842">
        <v>627.93600000000004</v>
      </c>
      <c r="W842">
        <v>620.13499999999999</v>
      </c>
      <c r="X842">
        <v>650.03700000000003</v>
      </c>
      <c r="Y842">
        <v>650.03700000000003</v>
      </c>
      <c r="Z842">
        <v>438.125</v>
      </c>
      <c r="AA842">
        <v>460.87599999999998</v>
      </c>
      <c r="AB842">
        <v>639.63599999999997</v>
      </c>
      <c r="AC842">
        <v>612.33500000000004</v>
      </c>
      <c r="AD842">
        <v>573.98199999999997</v>
      </c>
      <c r="AE842">
        <v>501.82799999999997</v>
      </c>
      <c r="AF842">
        <v>462.17599999999999</v>
      </c>
      <c r="AG842">
        <v>611.03499999999997</v>
      </c>
      <c r="AH842">
        <v>350.37</v>
      </c>
      <c r="AI842">
        <v>185.26</v>
      </c>
      <c r="AJ842">
        <v>599.33399999999995</v>
      </c>
      <c r="AK842">
        <v>677.98800000000006</v>
      </c>
      <c r="AL842">
        <v>629.23599999999999</v>
      </c>
      <c r="AM842">
        <v>607.13400000000001</v>
      </c>
      <c r="AN842">
        <v>570.73199999999997</v>
      </c>
      <c r="AO842">
        <v>462.82600000000002</v>
      </c>
      <c r="AP842">
        <v>454.37599999999998</v>
      </c>
      <c r="AQ842">
        <v>399.12299999999999</v>
      </c>
      <c r="AR842">
        <v>510.279</v>
      </c>
      <c r="AS842">
        <v>612.33500000000004</v>
      </c>
      <c r="AT842">
        <v>514.17899999999997</v>
      </c>
      <c r="AU842">
        <v>609.73500000000001</v>
      </c>
      <c r="AV842">
        <v>568.13199999999995</v>
      </c>
      <c r="AW842">
        <v>406.27300000000002</v>
      </c>
      <c r="AX842">
        <v>461.52600000000001</v>
      </c>
      <c r="AY842">
        <v>383.52199999999999</v>
      </c>
      <c r="AZ842">
        <v>381.572</v>
      </c>
      <c r="BA842">
        <v>668.88800000000003</v>
      </c>
      <c r="BB842">
        <v>369.221</v>
      </c>
      <c r="BC842">
        <v>453.726</v>
      </c>
      <c r="BD842">
        <v>406.27300000000002</v>
      </c>
      <c r="BE842">
        <v>503.779</v>
      </c>
      <c r="BF842">
        <v>516.779</v>
      </c>
      <c r="BG842">
        <v>624.03499999999997</v>
      </c>
      <c r="BH842">
        <v>521.98</v>
      </c>
      <c r="BI842">
        <v>397.17200000000003</v>
      </c>
      <c r="BJ842">
        <v>445.92500000000001</v>
      </c>
      <c r="BK842">
        <v>660.43700000000001</v>
      </c>
      <c r="BL842">
        <v>687.73900000000003</v>
      </c>
      <c r="BM842">
        <v>650.68700000000001</v>
      </c>
      <c r="BO842">
        <v>572.03200000000004</v>
      </c>
      <c r="BP842">
        <v>612.33500000000004</v>
      </c>
      <c r="BQ842">
        <v>526.53</v>
      </c>
      <c r="BR842">
        <v>568.78200000000004</v>
      </c>
      <c r="BS842">
        <v>424.47399999999999</v>
      </c>
      <c r="BT842">
        <v>443.32499999999999</v>
      </c>
      <c r="BU842">
        <v>720.75199999999995</v>
      </c>
      <c r="BV842">
        <v>681.34400000000005</v>
      </c>
      <c r="BW842">
        <v>449.82499999999999</v>
      </c>
      <c r="BX842">
        <v>890.55</v>
      </c>
      <c r="BY842">
        <v>474.52699999999999</v>
      </c>
      <c r="BZ842">
        <v>754.04300000000001</v>
      </c>
      <c r="CD842">
        <v>343.86900000000003</v>
      </c>
      <c r="CE842">
        <v>368.57100000000003</v>
      </c>
      <c r="CF842">
        <v>404.32299999999998</v>
      </c>
      <c r="CG842">
        <v>384.822</v>
      </c>
      <c r="CH842">
        <v>384.822</v>
      </c>
      <c r="CI842">
        <v>834.54100000000005</v>
      </c>
      <c r="CJ842">
        <v>872.32600000000002</v>
      </c>
      <c r="CK842">
        <v>892.48599999999999</v>
      </c>
      <c r="CL842">
        <v>995.21</v>
      </c>
      <c r="CN842">
        <v>750.47299999999996</v>
      </c>
    </row>
    <row r="843" spans="1:92" x14ac:dyDescent="0.25">
      <c r="A843" s="1">
        <v>1474.63</v>
      </c>
      <c r="B843" s="1">
        <v>538.44899999999996</v>
      </c>
      <c r="C843" s="1">
        <v>440.37200000000001</v>
      </c>
      <c r="D843" s="1">
        <v>404.649</v>
      </c>
      <c r="E843" s="1">
        <v>446.86700000000002</v>
      </c>
      <c r="F843" s="1">
        <v>432.57799999999997</v>
      </c>
      <c r="G843" s="1">
        <v>402.7</v>
      </c>
      <c r="H843" s="1">
        <v>424.13400000000001</v>
      </c>
      <c r="I843" s="1">
        <v>363.72899999999998</v>
      </c>
      <c r="J843" s="1">
        <v>395.55599999999998</v>
      </c>
      <c r="K843" s="1">
        <v>442.97</v>
      </c>
      <c r="L843" s="1">
        <v>335.15</v>
      </c>
      <c r="M843" s="1">
        <v>359.18299999999999</v>
      </c>
      <c r="N843" s="1">
        <v>432.57799999999997</v>
      </c>
      <c r="O843" s="1">
        <v>459.858</v>
      </c>
      <c r="P843" s="1">
        <v>450.76400000000001</v>
      </c>
      <c r="Q843">
        <v>603.40099999999995</v>
      </c>
      <c r="R843">
        <v>565.07899999999995</v>
      </c>
      <c r="S843">
        <v>636.52599999999995</v>
      </c>
      <c r="T843">
        <v>684.59</v>
      </c>
      <c r="U843">
        <v>610.54499999999996</v>
      </c>
      <c r="V843">
        <v>639.774</v>
      </c>
      <c r="W843">
        <v>624.83500000000004</v>
      </c>
      <c r="X843">
        <v>647.56799999999998</v>
      </c>
      <c r="Y843">
        <v>628.73199999999997</v>
      </c>
      <c r="Z843">
        <v>441.02199999999999</v>
      </c>
      <c r="AA843">
        <v>447.517</v>
      </c>
      <c r="AB843">
        <v>638.47500000000002</v>
      </c>
      <c r="AC843">
        <v>608.59699999999998</v>
      </c>
      <c r="AD843">
        <v>573.52300000000002</v>
      </c>
      <c r="AE843">
        <v>532.60400000000004</v>
      </c>
      <c r="AF843">
        <v>478.69400000000002</v>
      </c>
      <c r="AG843">
        <v>618.34</v>
      </c>
      <c r="AH843">
        <v>352.68700000000001</v>
      </c>
      <c r="AI843">
        <v>195.50399999999999</v>
      </c>
      <c r="AJ843">
        <v>584.56500000000005</v>
      </c>
      <c r="AK843">
        <v>676.14700000000005</v>
      </c>
      <c r="AL843">
        <v>571.57399999999996</v>
      </c>
      <c r="AM843">
        <v>587.81200000000001</v>
      </c>
      <c r="AN843">
        <v>544.94399999999996</v>
      </c>
      <c r="AO843">
        <v>453.36200000000002</v>
      </c>
      <c r="AP843">
        <v>465.05399999999997</v>
      </c>
      <c r="AQ843">
        <v>392.95699999999999</v>
      </c>
      <c r="AR843">
        <v>500.77699999999999</v>
      </c>
      <c r="AS843">
        <v>608.59699999999998</v>
      </c>
      <c r="AT843">
        <v>515.71600000000001</v>
      </c>
      <c r="AU843">
        <v>624.83500000000004</v>
      </c>
      <c r="AV843">
        <v>553.38800000000003</v>
      </c>
      <c r="AW843">
        <v>394.25700000000001</v>
      </c>
      <c r="AX843">
        <v>441.02199999999999</v>
      </c>
      <c r="AY843">
        <v>387.11200000000002</v>
      </c>
      <c r="AZ843">
        <v>379.31799999999998</v>
      </c>
      <c r="BA843">
        <v>654.71299999999997</v>
      </c>
      <c r="BB843">
        <v>351.38799999999998</v>
      </c>
      <c r="BC843">
        <v>443.62</v>
      </c>
      <c r="BD843">
        <v>414.392</v>
      </c>
      <c r="BE843">
        <v>504.67399999999998</v>
      </c>
      <c r="BF843">
        <v>500.77699999999999</v>
      </c>
      <c r="BG843">
        <v>626.78300000000002</v>
      </c>
      <c r="BH843">
        <v>524.16</v>
      </c>
      <c r="BI843">
        <v>381.916</v>
      </c>
      <c r="BJ843">
        <v>450.11500000000001</v>
      </c>
      <c r="BK843">
        <v>661.20799999999997</v>
      </c>
      <c r="BL843">
        <v>663.15599999999995</v>
      </c>
      <c r="BM843">
        <v>687.18799999999999</v>
      </c>
      <c r="BO843">
        <v>564.42999999999995</v>
      </c>
      <c r="BP843">
        <v>595.60699999999997</v>
      </c>
      <c r="BQ843">
        <v>502.726</v>
      </c>
      <c r="BR843">
        <v>591.05999999999995</v>
      </c>
      <c r="BS843">
        <v>441.67099999999999</v>
      </c>
      <c r="BT843">
        <v>429.98</v>
      </c>
      <c r="BU843">
        <v>722.77200000000005</v>
      </c>
      <c r="BV843">
        <v>706.35599999999999</v>
      </c>
      <c r="BW843">
        <v>461.15699999999998</v>
      </c>
      <c r="BX843">
        <v>883.99199999999996</v>
      </c>
      <c r="BY843">
        <v>485.18900000000002</v>
      </c>
      <c r="BZ843">
        <v>750.19200000000001</v>
      </c>
      <c r="CD843">
        <v>337.09899999999999</v>
      </c>
      <c r="CE843">
        <v>353.98599999999999</v>
      </c>
      <c r="CF843">
        <v>385.16300000000001</v>
      </c>
      <c r="CG843">
        <v>361.78100000000001</v>
      </c>
      <c r="CH843">
        <v>401.40100000000001</v>
      </c>
      <c r="CI843">
        <v>814.55799999999999</v>
      </c>
      <c r="CJ843">
        <v>835.34400000000005</v>
      </c>
      <c r="CK843">
        <v>864.51400000000001</v>
      </c>
      <c r="CL843">
        <v>987.21900000000005</v>
      </c>
      <c r="CN843">
        <v>760.47900000000004</v>
      </c>
    </row>
    <row r="844" spans="1:92" x14ac:dyDescent="0.25">
      <c r="A844" s="1">
        <v>1475.06</v>
      </c>
      <c r="B844" s="1">
        <v>519.20600000000002</v>
      </c>
      <c r="C844" s="1">
        <v>437.43099999999998</v>
      </c>
      <c r="D844" s="1">
        <v>409.524</v>
      </c>
      <c r="E844" s="1">
        <v>436.13299999999998</v>
      </c>
      <c r="F844" s="1">
        <v>422.50400000000002</v>
      </c>
      <c r="G844" s="1">
        <v>406.279</v>
      </c>
      <c r="H844" s="1">
        <v>406.928</v>
      </c>
      <c r="I844" s="1">
        <v>357.60300000000001</v>
      </c>
      <c r="J844" s="1">
        <v>417.31200000000001</v>
      </c>
      <c r="K844" s="1">
        <v>462.09300000000002</v>
      </c>
      <c r="L844" s="1">
        <v>342.67599999999999</v>
      </c>
      <c r="M844" s="1">
        <v>356.95400000000001</v>
      </c>
      <c r="N844" s="1">
        <v>432.88799999999998</v>
      </c>
      <c r="O844" s="1">
        <v>477.67</v>
      </c>
      <c r="P844" s="1">
        <v>470.53100000000001</v>
      </c>
      <c r="Q844">
        <v>604.226</v>
      </c>
      <c r="R844">
        <v>546.46400000000006</v>
      </c>
      <c r="S844">
        <v>641.86900000000003</v>
      </c>
      <c r="T844">
        <v>643.81600000000003</v>
      </c>
      <c r="U844">
        <v>610.71600000000001</v>
      </c>
      <c r="V844">
        <v>648.35900000000004</v>
      </c>
      <c r="W844">
        <v>604.226</v>
      </c>
      <c r="X844">
        <v>657.44500000000005</v>
      </c>
      <c r="Y844">
        <v>650.95500000000004</v>
      </c>
      <c r="Z844">
        <v>426.39800000000002</v>
      </c>
      <c r="AA844">
        <v>463.39100000000002</v>
      </c>
      <c r="AB844">
        <v>628.23900000000003</v>
      </c>
      <c r="AC844">
        <v>604.226</v>
      </c>
      <c r="AD844">
        <v>585.40499999999997</v>
      </c>
      <c r="AE844">
        <v>539.32500000000005</v>
      </c>
      <c r="AF844">
        <v>487.40499999999997</v>
      </c>
      <c r="AG844">
        <v>607.471</v>
      </c>
      <c r="AH844">
        <v>353.06</v>
      </c>
      <c r="AI844">
        <v>192.755</v>
      </c>
      <c r="AJ844">
        <v>602.928</v>
      </c>
      <c r="AK844">
        <v>687.29899999999998</v>
      </c>
      <c r="AL844">
        <v>599.03399999999999</v>
      </c>
      <c r="AM844">
        <v>593.84199999999998</v>
      </c>
      <c r="AN844">
        <v>554.25300000000004</v>
      </c>
      <c r="AO844">
        <v>445.21899999999999</v>
      </c>
      <c r="AP844">
        <v>454.30500000000001</v>
      </c>
      <c r="AQ844">
        <v>394.59699999999998</v>
      </c>
      <c r="AR844">
        <v>501.68299999999999</v>
      </c>
      <c r="AS844">
        <v>589.94799999999998</v>
      </c>
      <c r="AT844">
        <v>512.06700000000001</v>
      </c>
      <c r="AU844">
        <v>586.70299999999997</v>
      </c>
      <c r="AV844">
        <v>588.00099999999998</v>
      </c>
      <c r="AW844">
        <v>423.15300000000002</v>
      </c>
      <c r="AX844">
        <v>466.63600000000002</v>
      </c>
      <c r="AY844">
        <v>380.96699999999998</v>
      </c>
      <c r="AZ844">
        <v>392.65</v>
      </c>
      <c r="BA844">
        <v>641.86900000000003</v>
      </c>
      <c r="BB844">
        <v>362.14600000000002</v>
      </c>
      <c r="BC844">
        <v>458.19900000000001</v>
      </c>
      <c r="BD844">
        <v>406.928</v>
      </c>
      <c r="BE844">
        <v>508.173</v>
      </c>
      <c r="BF844">
        <v>501.68299999999999</v>
      </c>
      <c r="BG844">
        <v>629.53700000000003</v>
      </c>
      <c r="BH844">
        <v>536.72900000000004</v>
      </c>
      <c r="BI844">
        <v>395.24599999999998</v>
      </c>
      <c r="BJ844">
        <v>434.83499999999998</v>
      </c>
      <c r="BK844">
        <v>667.82899999999995</v>
      </c>
      <c r="BL844">
        <v>671.07399999999996</v>
      </c>
      <c r="BM844">
        <v>693.78899999999999</v>
      </c>
      <c r="BO844">
        <v>582.80899999999997</v>
      </c>
      <c r="BP844">
        <v>589.94799999999998</v>
      </c>
      <c r="BQ844">
        <v>543.21900000000005</v>
      </c>
      <c r="BR844">
        <v>588.65</v>
      </c>
      <c r="BS844">
        <v>413.41800000000001</v>
      </c>
      <c r="BT844">
        <v>430.29199999999997</v>
      </c>
      <c r="BU844">
        <v>707.79200000000003</v>
      </c>
      <c r="BV844">
        <v>689.36900000000003</v>
      </c>
      <c r="BW844">
        <v>454.30500000000001</v>
      </c>
      <c r="BX844">
        <v>885.24599999999998</v>
      </c>
      <c r="BY844">
        <v>471.18</v>
      </c>
      <c r="BZ844">
        <v>748.95500000000004</v>
      </c>
      <c r="CD844">
        <v>345.92099999999999</v>
      </c>
      <c r="CE844">
        <v>371.23200000000003</v>
      </c>
      <c r="CF844">
        <v>404.98099999999999</v>
      </c>
      <c r="CG844">
        <v>373.17899999999997</v>
      </c>
      <c r="CH844">
        <v>377.07299999999998</v>
      </c>
      <c r="CI844">
        <v>814.57500000000005</v>
      </c>
      <c r="CJ844">
        <v>846.36199999999997</v>
      </c>
      <c r="CK844">
        <v>862.54200000000003</v>
      </c>
      <c r="CL844">
        <v>1002.23</v>
      </c>
      <c r="CN844">
        <v>762.48599999999999</v>
      </c>
    </row>
    <row r="845" spans="1:92" x14ac:dyDescent="0.25">
      <c r="A845" s="1">
        <v>1475.49</v>
      </c>
      <c r="B845" s="1">
        <v>528.11</v>
      </c>
      <c r="C845" s="1">
        <v>418.46600000000001</v>
      </c>
      <c r="D845" s="1">
        <v>402.89499999999998</v>
      </c>
      <c r="E845" s="1">
        <v>428.197</v>
      </c>
      <c r="F845" s="1">
        <v>428.846</v>
      </c>
      <c r="G845" s="1">
        <v>407.43599999999998</v>
      </c>
      <c r="H845" s="1">
        <v>412.62700000000001</v>
      </c>
      <c r="I845" s="1">
        <v>355.53399999999999</v>
      </c>
      <c r="J845" s="1">
        <v>402.89499999999998</v>
      </c>
      <c r="K845" s="1">
        <v>457.39299999999997</v>
      </c>
      <c r="L845" s="1">
        <v>341.90899999999999</v>
      </c>
      <c r="M845" s="1">
        <v>356.83100000000002</v>
      </c>
      <c r="N845" s="1">
        <v>419.76299999999998</v>
      </c>
      <c r="O845" s="1">
        <v>447.661</v>
      </c>
      <c r="P845" s="1">
        <v>473.61200000000002</v>
      </c>
      <c r="Q845">
        <v>596.23199999999997</v>
      </c>
      <c r="R845">
        <v>543.03200000000004</v>
      </c>
      <c r="S845">
        <v>623.48099999999999</v>
      </c>
      <c r="T845">
        <v>663.05700000000002</v>
      </c>
      <c r="U845">
        <v>621.53499999999997</v>
      </c>
      <c r="V845">
        <v>646.83799999999997</v>
      </c>
      <c r="W845">
        <v>601.423</v>
      </c>
      <c r="X845">
        <v>639.05200000000002</v>
      </c>
      <c r="Y845">
        <v>649.43299999999999</v>
      </c>
      <c r="Z845">
        <v>418.46600000000001</v>
      </c>
      <c r="AA845">
        <v>450.90499999999997</v>
      </c>
      <c r="AB845">
        <v>644.24199999999996</v>
      </c>
      <c r="AC845">
        <v>586.50099999999998</v>
      </c>
      <c r="AD845">
        <v>565.74</v>
      </c>
      <c r="AE845">
        <v>525.51499999999999</v>
      </c>
      <c r="AF845">
        <v>490.48099999999999</v>
      </c>
      <c r="AG845">
        <v>613.75</v>
      </c>
      <c r="AH845">
        <v>336.71899999999999</v>
      </c>
      <c r="AI845">
        <v>203.71799999999999</v>
      </c>
      <c r="AJ845">
        <v>602.72</v>
      </c>
      <c r="AK845">
        <v>676.03300000000002</v>
      </c>
      <c r="AL845">
        <v>612.452</v>
      </c>
      <c r="AM845">
        <v>576.76900000000001</v>
      </c>
      <c r="AN845">
        <v>552.11500000000001</v>
      </c>
      <c r="AO845">
        <v>456.09500000000003</v>
      </c>
      <c r="AP845">
        <v>458.69</v>
      </c>
      <c r="AQ845">
        <v>394.46100000000001</v>
      </c>
      <c r="AR845">
        <v>490.48099999999999</v>
      </c>
      <c r="AS845">
        <v>599.476</v>
      </c>
      <c r="AT845">
        <v>524.21699999999998</v>
      </c>
      <c r="AU845">
        <v>596.23199999999997</v>
      </c>
      <c r="AV845">
        <v>552.11500000000001</v>
      </c>
      <c r="AW845">
        <v>386.02600000000001</v>
      </c>
      <c r="AX845">
        <v>439.875</v>
      </c>
      <c r="AY845">
        <v>390.56799999999998</v>
      </c>
      <c r="AZ845">
        <v>384.72899999999998</v>
      </c>
      <c r="BA845">
        <v>659.16399999999999</v>
      </c>
      <c r="BB845">
        <v>360.07499999999999</v>
      </c>
      <c r="BC845">
        <v>443.76799999999997</v>
      </c>
      <c r="BD845">
        <v>409.38299999999998</v>
      </c>
      <c r="BE845">
        <v>512.53899999999999</v>
      </c>
      <c r="BF845">
        <v>500.86099999999999</v>
      </c>
      <c r="BG845">
        <v>617.64200000000005</v>
      </c>
      <c r="BH845">
        <v>520.97299999999996</v>
      </c>
      <c r="BI845">
        <v>397.70400000000001</v>
      </c>
      <c r="BJ845">
        <v>434.036</v>
      </c>
      <c r="BK845">
        <v>639.05200000000002</v>
      </c>
      <c r="BL845">
        <v>650.08100000000002</v>
      </c>
      <c r="BM845">
        <v>674.08600000000001</v>
      </c>
      <c r="BO845">
        <v>572.22699999999998</v>
      </c>
      <c r="BP845">
        <v>604.66700000000003</v>
      </c>
      <c r="BQ845">
        <v>530.70500000000004</v>
      </c>
      <c r="BR845">
        <v>587.149</v>
      </c>
      <c r="BS845">
        <v>428.197</v>
      </c>
      <c r="BT845">
        <v>432.09</v>
      </c>
      <c r="BU845">
        <v>699.81200000000001</v>
      </c>
      <c r="BV845">
        <v>683.38099999999997</v>
      </c>
      <c r="BW845">
        <v>471.017</v>
      </c>
      <c r="BX845">
        <v>877.80499999999995</v>
      </c>
      <c r="BY845">
        <v>459.988</v>
      </c>
      <c r="BZ845">
        <v>757.13099999999997</v>
      </c>
      <c r="CD845">
        <v>336.71899999999999</v>
      </c>
      <c r="CE845">
        <v>366.56299999999999</v>
      </c>
      <c r="CF845">
        <v>391.86500000000001</v>
      </c>
      <c r="CG845">
        <v>366.56299999999999</v>
      </c>
      <c r="CH845">
        <v>391.86500000000001</v>
      </c>
      <c r="CI845">
        <v>843.59299999999996</v>
      </c>
      <c r="CJ845">
        <v>883.38</v>
      </c>
      <c r="CK845">
        <v>854.57</v>
      </c>
      <c r="CL845">
        <v>1024.24</v>
      </c>
      <c r="CN845">
        <v>780.49199999999996</v>
      </c>
    </row>
    <row r="846" spans="1:92" x14ac:dyDescent="0.25">
      <c r="A846" s="1">
        <v>1475.92</v>
      </c>
      <c r="B846" s="1">
        <v>519.77700000000004</v>
      </c>
      <c r="C846" s="1">
        <v>432.17399999999998</v>
      </c>
      <c r="D846" s="1">
        <v>406.21800000000002</v>
      </c>
      <c r="E846" s="1">
        <v>438.66300000000001</v>
      </c>
      <c r="F846" s="1">
        <v>419.84500000000003</v>
      </c>
      <c r="G846" s="1">
        <v>413.35599999999999</v>
      </c>
      <c r="H846" s="1">
        <v>415.30200000000002</v>
      </c>
      <c r="I846" s="1">
        <v>345.22</v>
      </c>
      <c r="J846" s="1">
        <v>414.00400000000002</v>
      </c>
      <c r="K846" s="1">
        <v>441.90800000000002</v>
      </c>
      <c r="L846" s="1">
        <v>320.56099999999998</v>
      </c>
      <c r="M846" s="1">
        <v>362.09199999999998</v>
      </c>
      <c r="N846" s="1">
        <v>423.738</v>
      </c>
      <c r="O846" s="1">
        <v>459.428</v>
      </c>
      <c r="P846" s="1">
        <v>452.29</v>
      </c>
      <c r="Q846">
        <v>611.27300000000002</v>
      </c>
      <c r="R846">
        <v>558.71100000000001</v>
      </c>
      <c r="S846">
        <v>636.58100000000002</v>
      </c>
      <c r="T846">
        <v>665.78099999999995</v>
      </c>
      <c r="U846">
        <v>615.16700000000003</v>
      </c>
      <c r="V846">
        <v>631.38900000000001</v>
      </c>
      <c r="W846">
        <v>621.00699999999995</v>
      </c>
      <c r="X846">
        <v>639.17600000000004</v>
      </c>
      <c r="Y846">
        <v>651.505</v>
      </c>
      <c r="Z846">
        <v>439.96100000000001</v>
      </c>
      <c r="AA846">
        <v>452.29</v>
      </c>
      <c r="AB846">
        <v>644.36699999999996</v>
      </c>
      <c r="AC846">
        <v>609.32600000000002</v>
      </c>
      <c r="AD846">
        <v>550.92399999999998</v>
      </c>
      <c r="AE846">
        <v>527.56399999999996</v>
      </c>
      <c r="AF846">
        <v>487.33100000000002</v>
      </c>
      <c r="AG846">
        <v>606.08199999999999</v>
      </c>
      <c r="AH846">
        <v>347.16699999999997</v>
      </c>
      <c r="AI846">
        <v>197.917</v>
      </c>
      <c r="AJ846">
        <v>602.83699999999999</v>
      </c>
      <c r="AK846">
        <v>685.24900000000002</v>
      </c>
      <c r="AL846">
        <v>599.59299999999996</v>
      </c>
      <c r="AM846">
        <v>578.17899999999997</v>
      </c>
      <c r="AN846">
        <v>582.721</v>
      </c>
      <c r="AO846">
        <v>452.93900000000002</v>
      </c>
      <c r="AP846">
        <v>452.93900000000002</v>
      </c>
      <c r="AQ846">
        <v>388.697</v>
      </c>
      <c r="AR846">
        <v>510.04300000000001</v>
      </c>
      <c r="AS846">
        <v>598.29499999999996</v>
      </c>
      <c r="AT846">
        <v>512.63900000000001</v>
      </c>
      <c r="AU846">
        <v>612.57100000000003</v>
      </c>
      <c r="AV846">
        <v>567.14700000000005</v>
      </c>
      <c r="AW846">
        <v>402.97300000000001</v>
      </c>
      <c r="AX846">
        <v>441.25900000000001</v>
      </c>
      <c r="AY846">
        <v>399.08</v>
      </c>
      <c r="AZ846">
        <v>395.18599999999998</v>
      </c>
      <c r="BA846">
        <v>656.048</v>
      </c>
      <c r="BB846">
        <v>367.28300000000002</v>
      </c>
      <c r="BC846">
        <v>442.55599999999998</v>
      </c>
      <c r="BD846">
        <v>405.56900000000002</v>
      </c>
      <c r="BE846">
        <v>486.03300000000002</v>
      </c>
      <c r="BF846">
        <v>498.363</v>
      </c>
      <c r="BG846">
        <v>615.16700000000003</v>
      </c>
      <c r="BH846">
        <v>528.21299999999997</v>
      </c>
      <c r="BI846">
        <v>405.56900000000002</v>
      </c>
      <c r="BJ846">
        <v>435.41800000000001</v>
      </c>
      <c r="BK846">
        <v>652.803</v>
      </c>
      <c r="BL846">
        <v>674.86599999999999</v>
      </c>
      <c r="BM846">
        <v>688.49300000000005</v>
      </c>
      <c r="BO846">
        <v>579.476</v>
      </c>
      <c r="BP846">
        <v>604.13499999999999</v>
      </c>
      <c r="BQ846">
        <v>543.78599999999994</v>
      </c>
      <c r="BR846">
        <v>587.91200000000003</v>
      </c>
      <c r="BS846">
        <v>432.82299999999998</v>
      </c>
      <c r="BT846">
        <v>439.31200000000001</v>
      </c>
      <c r="BU846">
        <v>716.83100000000002</v>
      </c>
      <c r="BV846">
        <v>662.39300000000003</v>
      </c>
      <c r="BW846">
        <v>459.428</v>
      </c>
      <c r="BX846">
        <v>895.49599999999998</v>
      </c>
      <c r="BY846">
        <v>462.673</v>
      </c>
      <c r="BZ846">
        <v>765.71400000000006</v>
      </c>
      <c r="CD846">
        <v>347.81599999999997</v>
      </c>
      <c r="CE846">
        <v>377.017</v>
      </c>
      <c r="CF846">
        <v>398.43099999999998</v>
      </c>
      <c r="CG846">
        <v>393.88799999999998</v>
      </c>
      <c r="CH846">
        <v>380.26100000000002</v>
      </c>
      <c r="CI846">
        <v>829.61</v>
      </c>
      <c r="CJ846">
        <v>839.399</v>
      </c>
      <c r="CK846">
        <v>862.59799999999996</v>
      </c>
      <c r="CL846">
        <v>1038.24</v>
      </c>
      <c r="CN846">
        <v>791.49900000000002</v>
      </c>
    </row>
    <row r="847" spans="1:92" x14ac:dyDescent="0.25">
      <c r="A847" s="1">
        <v>1476.35</v>
      </c>
      <c r="B847" s="1">
        <v>521.84299999999996</v>
      </c>
      <c r="C847" s="1">
        <v>430.32600000000002</v>
      </c>
      <c r="D847" s="1">
        <v>393.97899999999998</v>
      </c>
      <c r="E847" s="1">
        <v>430.97500000000002</v>
      </c>
      <c r="F847" s="1">
        <v>427.08100000000002</v>
      </c>
      <c r="G847" s="1">
        <v>412.15199999999999</v>
      </c>
      <c r="H847" s="1">
        <v>412.80099999999999</v>
      </c>
      <c r="I847" s="1">
        <v>355.03500000000003</v>
      </c>
      <c r="J847" s="1">
        <v>421.88799999999998</v>
      </c>
      <c r="K847" s="1">
        <v>447.20100000000002</v>
      </c>
      <c r="L847" s="1">
        <v>323.88</v>
      </c>
      <c r="M847" s="1">
        <v>341.40499999999997</v>
      </c>
      <c r="N847" s="1">
        <v>424.48399999999998</v>
      </c>
      <c r="O847" s="1">
        <v>447.85</v>
      </c>
      <c r="P847" s="1">
        <v>441.36</v>
      </c>
      <c r="Q847">
        <v>593.88900000000001</v>
      </c>
      <c r="R847">
        <v>559.48800000000006</v>
      </c>
      <c r="S847">
        <v>619.851</v>
      </c>
      <c r="T847">
        <v>665.93399999999997</v>
      </c>
      <c r="U847">
        <v>586.74900000000002</v>
      </c>
      <c r="V847">
        <v>628.93799999999999</v>
      </c>
      <c r="W847">
        <v>612.71100000000001</v>
      </c>
      <c r="X847">
        <v>645.81299999999999</v>
      </c>
      <c r="Y847">
        <v>629.58699999999999</v>
      </c>
      <c r="Z847">
        <v>430.97500000000002</v>
      </c>
      <c r="AA847">
        <v>469.91800000000001</v>
      </c>
      <c r="AB847">
        <v>623.096</v>
      </c>
      <c r="AC847">
        <v>599.08100000000002</v>
      </c>
      <c r="AD847">
        <v>577.66200000000003</v>
      </c>
      <c r="AE847">
        <v>523.79</v>
      </c>
      <c r="AF847">
        <v>476.40899999999999</v>
      </c>
      <c r="AG847">
        <v>622.447</v>
      </c>
      <c r="AH847">
        <v>352.43900000000002</v>
      </c>
      <c r="AI847">
        <v>196.66499999999999</v>
      </c>
      <c r="AJ847">
        <v>597.13400000000001</v>
      </c>
      <c r="AK847">
        <v>684.75699999999995</v>
      </c>
      <c r="AL847">
        <v>619.202</v>
      </c>
      <c r="AM847">
        <v>571.17200000000003</v>
      </c>
      <c r="AN847">
        <v>561.43600000000004</v>
      </c>
      <c r="AO847">
        <v>456.93700000000001</v>
      </c>
      <c r="AP847">
        <v>469.26900000000001</v>
      </c>
      <c r="AQ847">
        <v>399.82</v>
      </c>
      <c r="AR847">
        <v>521.84299999999996</v>
      </c>
      <c r="AS847">
        <v>606.221</v>
      </c>
      <c r="AT847">
        <v>510.16</v>
      </c>
      <c r="AU847">
        <v>601.02800000000002</v>
      </c>
      <c r="AV847">
        <v>573.11900000000003</v>
      </c>
      <c r="AW847">
        <v>371.911</v>
      </c>
      <c r="AX847">
        <v>464.077</v>
      </c>
      <c r="AY847">
        <v>375.80500000000001</v>
      </c>
      <c r="AZ847">
        <v>383.59399999999999</v>
      </c>
      <c r="BA847">
        <v>665.93399999999997</v>
      </c>
      <c r="BB847">
        <v>364.12200000000001</v>
      </c>
      <c r="BC847">
        <v>464.726</v>
      </c>
      <c r="BD847">
        <v>393.97899999999998</v>
      </c>
      <c r="BE847">
        <v>506.26600000000002</v>
      </c>
      <c r="BF847">
        <v>512.10699999999997</v>
      </c>
      <c r="BG847">
        <v>641.91899999999998</v>
      </c>
      <c r="BH847">
        <v>534.17499999999995</v>
      </c>
      <c r="BI847">
        <v>390.084</v>
      </c>
      <c r="BJ847">
        <v>431.62400000000002</v>
      </c>
      <c r="BK847">
        <v>663.33799999999997</v>
      </c>
      <c r="BL847">
        <v>675.02099999999996</v>
      </c>
      <c r="BM847">
        <v>679.56399999999996</v>
      </c>
      <c r="BO847">
        <v>574.41700000000003</v>
      </c>
      <c r="BP847">
        <v>622.447</v>
      </c>
      <c r="BQ847">
        <v>561.43600000000004</v>
      </c>
      <c r="BR847">
        <v>574.41700000000003</v>
      </c>
      <c r="BS847">
        <v>434.22</v>
      </c>
      <c r="BT847">
        <v>432.27300000000002</v>
      </c>
      <c r="BU847">
        <v>717.851</v>
      </c>
      <c r="BV847">
        <v>688.40499999999997</v>
      </c>
      <c r="BW847">
        <v>468.62</v>
      </c>
      <c r="BX847">
        <v>921.66300000000001</v>
      </c>
      <c r="BY847">
        <v>486.79399999999998</v>
      </c>
      <c r="BZ847">
        <v>771.73099999999999</v>
      </c>
      <c r="CD847">
        <v>334.91399999999999</v>
      </c>
      <c r="CE847">
        <v>365.42</v>
      </c>
      <c r="CF847">
        <v>397.87299999999999</v>
      </c>
      <c r="CG847">
        <v>356.33300000000003</v>
      </c>
      <c r="CH847">
        <v>390.084</v>
      </c>
      <c r="CI847">
        <v>858.62699999999995</v>
      </c>
      <c r="CJ847">
        <v>847.41700000000003</v>
      </c>
      <c r="CK847">
        <v>864.62599999999998</v>
      </c>
      <c r="CL847">
        <v>984.25300000000004</v>
      </c>
      <c r="CN847">
        <v>760.505</v>
      </c>
    </row>
    <row r="848" spans="1:92" x14ac:dyDescent="0.25">
      <c r="A848" s="1">
        <v>1476.78</v>
      </c>
      <c r="B848" s="1">
        <v>528.95799999999997</v>
      </c>
      <c r="C848" s="1">
        <v>434.2</v>
      </c>
      <c r="D848" s="1">
        <v>402.39800000000002</v>
      </c>
      <c r="E848" s="1">
        <v>440.69</v>
      </c>
      <c r="F848" s="1">
        <v>440.041</v>
      </c>
      <c r="G848" s="1">
        <v>414.72899999999998</v>
      </c>
      <c r="H848" s="1">
        <v>413.43099999999998</v>
      </c>
      <c r="I848" s="1">
        <v>348.52800000000002</v>
      </c>
      <c r="J848" s="1">
        <v>403.04700000000003</v>
      </c>
      <c r="K848" s="1">
        <v>462.75700000000001</v>
      </c>
      <c r="L848" s="1">
        <v>343.98500000000001</v>
      </c>
      <c r="M848" s="1">
        <v>351.125</v>
      </c>
      <c r="N848" s="1">
        <v>423.16699999999997</v>
      </c>
      <c r="O848" s="1">
        <v>436.14699999999999</v>
      </c>
      <c r="P848" s="1">
        <v>463.40600000000001</v>
      </c>
      <c r="Q848">
        <v>612.03399999999999</v>
      </c>
      <c r="R848">
        <v>549.07799999999997</v>
      </c>
      <c r="S848">
        <v>631.505</v>
      </c>
      <c r="T848">
        <v>667.85</v>
      </c>
      <c r="U848">
        <v>603.59699999999998</v>
      </c>
      <c r="V848">
        <v>623.71699999999998</v>
      </c>
      <c r="W848">
        <v>614.63</v>
      </c>
      <c r="X848">
        <v>639.94200000000001</v>
      </c>
      <c r="Y848">
        <v>625.66399999999999</v>
      </c>
      <c r="Z848">
        <v>423.16699999999997</v>
      </c>
      <c r="AA848">
        <v>457.565</v>
      </c>
      <c r="AB848">
        <v>635.399</v>
      </c>
      <c r="AC848">
        <v>611.38499999999999</v>
      </c>
      <c r="AD848">
        <v>585.42399999999998</v>
      </c>
      <c r="AE848">
        <v>514.67999999999995</v>
      </c>
      <c r="AF848">
        <v>480.93</v>
      </c>
      <c r="AG848">
        <v>586.72199999999998</v>
      </c>
      <c r="AH848">
        <v>349.82600000000002</v>
      </c>
      <c r="AI848">
        <v>188.86699999999999</v>
      </c>
      <c r="AJ848">
        <v>587.37099999999998</v>
      </c>
      <c r="AK848">
        <v>660.71100000000001</v>
      </c>
      <c r="AL848">
        <v>601.65</v>
      </c>
      <c r="AM848">
        <v>576.98599999999999</v>
      </c>
      <c r="AN848">
        <v>558.81399999999996</v>
      </c>
      <c r="AO848">
        <v>453.02199999999999</v>
      </c>
      <c r="AP848">
        <v>465.35399999999998</v>
      </c>
      <c r="AQ848">
        <v>386.82100000000003</v>
      </c>
      <c r="AR848">
        <v>501.69900000000001</v>
      </c>
      <c r="AS848">
        <v>593.86099999999999</v>
      </c>
      <c r="AT848">
        <v>508.18900000000002</v>
      </c>
      <c r="AU848">
        <v>597.755</v>
      </c>
      <c r="AV848">
        <v>544.53499999999997</v>
      </c>
      <c r="AW848">
        <v>412.13299999999998</v>
      </c>
      <c r="AX848">
        <v>463.40600000000001</v>
      </c>
      <c r="AY848">
        <v>375.78800000000001</v>
      </c>
      <c r="AZ848">
        <v>393.96</v>
      </c>
      <c r="BA848">
        <v>663.95600000000002</v>
      </c>
      <c r="BB848">
        <v>364.10500000000002</v>
      </c>
      <c r="BC848">
        <v>458.214</v>
      </c>
      <c r="BD848">
        <v>407.59</v>
      </c>
      <c r="BE848">
        <v>503.64600000000002</v>
      </c>
      <c r="BF848">
        <v>499.10300000000001</v>
      </c>
      <c r="BG848">
        <v>626.96199999999999</v>
      </c>
      <c r="BH848">
        <v>504.29500000000002</v>
      </c>
      <c r="BI848">
        <v>381.62900000000002</v>
      </c>
      <c r="BJ848">
        <v>427.71</v>
      </c>
      <c r="BK848">
        <v>662.00900000000001</v>
      </c>
      <c r="BL848">
        <v>682.12900000000002</v>
      </c>
      <c r="BM848">
        <v>658.11500000000001</v>
      </c>
      <c r="BO848">
        <v>573.09199999999998</v>
      </c>
      <c r="BP848">
        <v>595.15899999999999</v>
      </c>
      <c r="BQ848">
        <v>525.06399999999996</v>
      </c>
      <c r="BR848">
        <v>576.98599999999999</v>
      </c>
      <c r="BS848">
        <v>427.06099999999998</v>
      </c>
      <c r="BT848">
        <v>429.65699999999998</v>
      </c>
      <c r="BU848">
        <v>718.87099999999998</v>
      </c>
      <c r="BV848">
        <v>660.41800000000001</v>
      </c>
      <c r="BW848">
        <v>448.47899999999998</v>
      </c>
      <c r="BX848">
        <v>903.44799999999998</v>
      </c>
      <c r="BY848">
        <v>464.70499999999998</v>
      </c>
      <c r="BZ848">
        <v>757.41600000000005</v>
      </c>
      <c r="CD848">
        <v>355.01900000000001</v>
      </c>
      <c r="CE848">
        <v>362.15800000000002</v>
      </c>
      <c r="CF848">
        <v>388.76799999999997</v>
      </c>
      <c r="CG848">
        <v>383.57600000000002</v>
      </c>
      <c r="CH848">
        <v>392.01299999999998</v>
      </c>
      <c r="CI848">
        <v>826.64499999999998</v>
      </c>
      <c r="CJ848">
        <v>850.43499999999995</v>
      </c>
      <c r="CK848">
        <v>867.654</v>
      </c>
      <c r="CL848">
        <v>1004.26</v>
      </c>
      <c r="CN848">
        <v>742.51199999999994</v>
      </c>
    </row>
    <row r="849" spans="1:92" x14ac:dyDescent="0.25">
      <c r="A849" s="1">
        <v>1477.21</v>
      </c>
      <c r="B849" s="1">
        <v>524.85599999999999</v>
      </c>
      <c r="C849" s="1">
        <v>429.48700000000002</v>
      </c>
      <c r="D849" s="1">
        <v>415.863</v>
      </c>
      <c r="E849" s="1">
        <v>448.95</v>
      </c>
      <c r="F849" s="1">
        <v>422.99900000000002</v>
      </c>
      <c r="G849" s="1">
        <v>410.67200000000003</v>
      </c>
      <c r="H849" s="1">
        <v>399.64299999999997</v>
      </c>
      <c r="I849" s="1">
        <v>350.33699999999999</v>
      </c>
      <c r="J849" s="1">
        <v>411.97</v>
      </c>
      <c r="K849" s="1">
        <v>449.59899999999999</v>
      </c>
      <c r="L849" s="1">
        <v>329.57600000000002</v>
      </c>
      <c r="M849" s="1">
        <v>343.2</v>
      </c>
      <c r="N849" s="1">
        <v>426.892</v>
      </c>
      <c r="O849" s="1">
        <v>456.73500000000001</v>
      </c>
      <c r="P849" s="1">
        <v>448.30099999999999</v>
      </c>
      <c r="Q849">
        <v>578.70399999999995</v>
      </c>
      <c r="R849">
        <v>570.27</v>
      </c>
      <c r="S849">
        <v>614.38699999999994</v>
      </c>
      <c r="T849">
        <v>676.02</v>
      </c>
      <c r="U849">
        <v>594.92399999999998</v>
      </c>
      <c r="V849">
        <v>640.98599999999999</v>
      </c>
      <c r="W849">
        <v>610.49400000000003</v>
      </c>
      <c r="X849">
        <v>648.12300000000005</v>
      </c>
      <c r="Y849">
        <v>644.23</v>
      </c>
      <c r="Z849">
        <v>432.73099999999999</v>
      </c>
      <c r="AA849">
        <v>443.76</v>
      </c>
      <c r="AB849">
        <v>650.71799999999996</v>
      </c>
      <c r="AC849">
        <v>616.98199999999997</v>
      </c>
      <c r="AD849">
        <v>571.56799999999998</v>
      </c>
      <c r="AE849">
        <v>545.61699999999996</v>
      </c>
      <c r="AF849">
        <v>467.11599999999999</v>
      </c>
      <c r="AG849">
        <v>589.73299999999995</v>
      </c>
      <c r="AH849">
        <v>369.8</v>
      </c>
      <c r="AI849">
        <v>192.036</v>
      </c>
      <c r="AJ849">
        <v>589.73299999999995</v>
      </c>
      <c r="AK849">
        <v>677.96600000000001</v>
      </c>
      <c r="AL849">
        <v>613.73800000000006</v>
      </c>
      <c r="AM849">
        <v>595.572</v>
      </c>
      <c r="AN849">
        <v>565.08000000000004</v>
      </c>
      <c r="AO849">
        <v>459.33</v>
      </c>
      <c r="AP849">
        <v>465.16899999999998</v>
      </c>
      <c r="AQ849">
        <v>400.94099999999997</v>
      </c>
      <c r="AR849">
        <v>508.637</v>
      </c>
      <c r="AS849">
        <v>603.35799999999995</v>
      </c>
      <c r="AT849">
        <v>528.74900000000002</v>
      </c>
      <c r="AU849">
        <v>598.81600000000003</v>
      </c>
      <c r="AV849">
        <v>555.34900000000005</v>
      </c>
      <c r="AW849">
        <v>404.185</v>
      </c>
      <c r="AX849">
        <v>454.78899999999999</v>
      </c>
      <c r="AY849">
        <v>380.82900000000001</v>
      </c>
      <c r="AZ849">
        <v>375.63900000000001</v>
      </c>
      <c r="BA849">
        <v>659.80100000000004</v>
      </c>
      <c r="BB849">
        <v>354.22899999999998</v>
      </c>
      <c r="BC849">
        <v>451.54500000000002</v>
      </c>
      <c r="BD849">
        <v>410.67200000000003</v>
      </c>
      <c r="BE849">
        <v>519.01700000000005</v>
      </c>
      <c r="BF849">
        <v>515.125</v>
      </c>
      <c r="BG849">
        <v>650.06899999999996</v>
      </c>
      <c r="BH849">
        <v>528.1</v>
      </c>
      <c r="BI849">
        <v>382.12599999999998</v>
      </c>
      <c r="BJ849">
        <v>425.59399999999999</v>
      </c>
      <c r="BK849">
        <v>636.44500000000005</v>
      </c>
      <c r="BL849">
        <v>668.88400000000001</v>
      </c>
      <c r="BM849">
        <v>680.56100000000004</v>
      </c>
      <c r="BO849">
        <v>581.29899999999998</v>
      </c>
      <c r="BP849">
        <v>598.81600000000003</v>
      </c>
      <c r="BQ849">
        <v>535.88499999999999</v>
      </c>
      <c r="BR849">
        <v>583.89400000000001</v>
      </c>
      <c r="BS849">
        <v>411.97</v>
      </c>
      <c r="BT849">
        <v>433.37900000000002</v>
      </c>
      <c r="BU849">
        <v>724.89099999999996</v>
      </c>
      <c r="BV849">
        <v>671.43</v>
      </c>
      <c r="BW849">
        <v>462.57400000000001</v>
      </c>
      <c r="BX849">
        <v>892.71</v>
      </c>
      <c r="BY849">
        <v>467.76400000000001</v>
      </c>
      <c r="BZ849">
        <v>748.68200000000002</v>
      </c>
      <c r="CD849">
        <v>355.52699999999999</v>
      </c>
      <c r="CE849">
        <v>363.96100000000001</v>
      </c>
      <c r="CF849">
        <v>410.024</v>
      </c>
      <c r="CG849">
        <v>382.12599999999998</v>
      </c>
      <c r="CH849">
        <v>391.858</v>
      </c>
      <c r="CI849">
        <v>841.66200000000003</v>
      </c>
      <c r="CJ849">
        <v>861.45299999999997</v>
      </c>
      <c r="CK849">
        <v>880.68200000000002</v>
      </c>
      <c r="CL849">
        <v>1042.27</v>
      </c>
      <c r="CN849">
        <v>764.51800000000003</v>
      </c>
    </row>
    <row r="850" spans="1:92" x14ac:dyDescent="0.25">
      <c r="A850" s="1">
        <v>1477.64</v>
      </c>
      <c r="B850" s="1">
        <v>518.70299999999997</v>
      </c>
      <c r="C850" s="1">
        <v>431.17200000000003</v>
      </c>
      <c r="D850" s="1">
        <v>403.29199999999997</v>
      </c>
      <c r="E850" s="1">
        <v>432.46899999999999</v>
      </c>
      <c r="F850" s="1">
        <v>441.54599999999999</v>
      </c>
      <c r="G850" s="1">
        <v>405.88499999999999</v>
      </c>
      <c r="H850" s="1">
        <v>427.28199999999998</v>
      </c>
      <c r="I850" s="1">
        <v>357.25700000000001</v>
      </c>
      <c r="J850" s="1">
        <v>397.45600000000002</v>
      </c>
      <c r="K850" s="1">
        <v>444.13900000000001</v>
      </c>
      <c r="L850" s="1">
        <v>341.69600000000003</v>
      </c>
      <c r="M850" s="1">
        <v>359.85</v>
      </c>
      <c r="N850" s="1">
        <v>424.68799999999999</v>
      </c>
      <c r="O850" s="1">
        <v>464.88799999999998</v>
      </c>
      <c r="P850" s="1">
        <v>457.755</v>
      </c>
      <c r="Q850">
        <v>604.93700000000001</v>
      </c>
      <c r="R850">
        <v>560.84799999999996</v>
      </c>
      <c r="S850">
        <v>628.279</v>
      </c>
      <c r="T850">
        <v>672.36900000000003</v>
      </c>
      <c r="U850">
        <v>588.72799999999995</v>
      </c>
      <c r="V850">
        <v>639.30100000000004</v>
      </c>
      <c r="W850">
        <v>615.31100000000004</v>
      </c>
      <c r="X850">
        <v>659.40099999999995</v>
      </c>
      <c r="Y850">
        <v>663.94</v>
      </c>
      <c r="Z850">
        <v>433.76499999999999</v>
      </c>
      <c r="AA850">
        <v>462.29399999999998</v>
      </c>
      <c r="AB850">
        <v>654.21400000000006</v>
      </c>
      <c r="AC850">
        <v>588.72799999999995</v>
      </c>
      <c r="AD850">
        <v>576.40899999999999</v>
      </c>
      <c r="AE850">
        <v>535.56100000000004</v>
      </c>
      <c r="AF850">
        <v>479.15199999999999</v>
      </c>
      <c r="AG850">
        <v>587.43100000000004</v>
      </c>
      <c r="AH850">
        <v>348.17899999999997</v>
      </c>
      <c r="AI850">
        <v>195.81</v>
      </c>
      <c r="AJ850">
        <v>585.48599999999999</v>
      </c>
      <c r="AK850">
        <v>685.98500000000001</v>
      </c>
      <c r="AL850">
        <v>607.53099999999995</v>
      </c>
      <c r="AM850">
        <v>581.596</v>
      </c>
      <c r="AN850">
        <v>573.81500000000005</v>
      </c>
      <c r="AO850">
        <v>444.13900000000001</v>
      </c>
      <c r="AP850">
        <v>450.62299999999999</v>
      </c>
      <c r="AQ850">
        <v>388.37900000000002</v>
      </c>
      <c r="AR850">
        <v>488.22899999999998</v>
      </c>
      <c r="AS850">
        <v>601.04700000000003</v>
      </c>
      <c r="AT850">
        <v>518.70299999999997</v>
      </c>
      <c r="AU850">
        <v>609.476</v>
      </c>
      <c r="AV850">
        <v>555.01199999999994</v>
      </c>
      <c r="AW850">
        <v>387.73</v>
      </c>
      <c r="AX850">
        <v>462.94200000000001</v>
      </c>
      <c r="AY850">
        <v>388.37900000000002</v>
      </c>
      <c r="AZ850">
        <v>385.78500000000003</v>
      </c>
      <c r="BA850">
        <v>671.072</v>
      </c>
      <c r="BB850">
        <v>361.14699999999999</v>
      </c>
      <c r="BC850">
        <v>454.51299999999998</v>
      </c>
      <c r="BD850">
        <v>398.75299999999999</v>
      </c>
      <c r="BE850">
        <v>499.25200000000001</v>
      </c>
      <c r="BF850">
        <v>502.49400000000003</v>
      </c>
      <c r="BG850">
        <v>629.57600000000002</v>
      </c>
      <c r="BH850">
        <v>525.18700000000001</v>
      </c>
      <c r="BI850">
        <v>394.863</v>
      </c>
      <c r="BJ850">
        <v>438.30399999999997</v>
      </c>
      <c r="BK850">
        <v>657.45600000000002</v>
      </c>
      <c r="BL850">
        <v>669.12699999999995</v>
      </c>
      <c r="BM850">
        <v>667.18200000000002</v>
      </c>
      <c r="BO850">
        <v>568.62800000000004</v>
      </c>
      <c r="BP850">
        <v>601.69500000000005</v>
      </c>
      <c r="BQ850">
        <v>543.34100000000001</v>
      </c>
      <c r="BR850">
        <v>586.13400000000001</v>
      </c>
      <c r="BS850">
        <v>418.20400000000001</v>
      </c>
      <c r="BT850">
        <v>445.43599999999998</v>
      </c>
      <c r="BU850">
        <v>728.91099999999994</v>
      </c>
      <c r="BV850">
        <v>679.44200000000001</v>
      </c>
      <c r="BW850">
        <v>449.97500000000002</v>
      </c>
      <c r="BX850">
        <v>894.11400000000003</v>
      </c>
      <c r="BY850">
        <v>480.44900000000001</v>
      </c>
      <c r="BZ850">
        <v>741.09699999999998</v>
      </c>
      <c r="CD850">
        <v>344.93700000000001</v>
      </c>
      <c r="CE850">
        <v>371.52100000000002</v>
      </c>
      <c r="CF850">
        <v>407.18200000000002</v>
      </c>
      <c r="CG850">
        <v>371.52100000000002</v>
      </c>
      <c r="CH850">
        <v>396.15899999999999</v>
      </c>
      <c r="CI850">
        <v>869.67899999999997</v>
      </c>
      <c r="CJ850">
        <v>867.47199999999998</v>
      </c>
      <c r="CK850">
        <v>828.71</v>
      </c>
      <c r="CL850">
        <v>997.279</v>
      </c>
      <c r="CN850">
        <v>761.52499999999998</v>
      </c>
    </row>
    <row r="851" spans="1:92" x14ac:dyDescent="0.25">
      <c r="A851" s="1">
        <v>1478.07</v>
      </c>
      <c r="B851" s="1">
        <v>510.00900000000001</v>
      </c>
      <c r="C851" s="1">
        <v>437.428</v>
      </c>
      <c r="D851" s="1">
        <v>398.54500000000002</v>
      </c>
      <c r="E851" s="1">
        <v>436.13200000000001</v>
      </c>
      <c r="F851" s="1">
        <v>432.892</v>
      </c>
      <c r="G851" s="1">
        <v>412.80200000000002</v>
      </c>
      <c r="H851" s="1">
        <v>407.61799999999999</v>
      </c>
      <c r="I851" s="1">
        <v>341.51799999999997</v>
      </c>
      <c r="J851" s="1">
        <v>401.786</v>
      </c>
      <c r="K851" s="1">
        <v>452.98099999999999</v>
      </c>
      <c r="L851" s="1">
        <v>338.27800000000002</v>
      </c>
      <c r="M851" s="1">
        <v>357.71899999999999</v>
      </c>
      <c r="N851" s="1">
        <v>418.63499999999999</v>
      </c>
      <c r="O851" s="1">
        <v>447.14800000000002</v>
      </c>
      <c r="P851" s="1">
        <v>464.64600000000002</v>
      </c>
      <c r="Q851">
        <v>585.82899999999995</v>
      </c>
      <c r="R851">
        <v>538.52200000000005</v>
      </c>
      <c r="S851">
        <v>638.96900000000005</v>
      </c>
      <c r="T851">
        <v>682.38800000000003</v>
      </c>
      <c r="U851">
        <v>589.07000000000005</v>
      </c>
      <c r="V851">
        <v>649.98500000000001</v>
      </c>
      <c r="W851">
        <v>635.08100000000002</v>
      </c>
      <c r="X851">
        <v>647.39300000000003</v>
      </c>
      <c r="Y851">
        <v>640.26499999999999</v>
      </c>
      <c r="Z851">
        <v>432.24400000000003</v>
      </c>
      <c r="AA851">
        <v>458.81299999999999</v>
      </c>
      <c r="AB851">
        <v>645.44899999999996</v>
      </c>
      <c r="AC851">
        <v>594.25400000000002</v>
      </c>
      <c r="AD851">
        <v>556.01900000000001</v>
      </c>
      <c r="AE851">
        <v>526.21</v>
      </c>
      <c r="AF851">
        <v>467.88600000000002</v>
      </c>
      <c r="AG851">
        <v>589.71799999999996</v>
      </c>
      <c r="AH851">
        <v>345.40600000000001</v>
      </c>
      <c r="AI851">
        <v>184.69200000000001</v>
      </c>
      <c r="AJ851">
        <v>581.94100000000003</v>
      </c>
      <c r="AK851">
        <v>675.90700000000004</v>
      </c>
      <c r="AL851">
        <v>606.56700000000001</v>
      </c>
      <c r="AM851">
        <v>559.26</v>
      </c>
      <c r="AN851">
        <v>551.48299999999995</v>
      </c>
      <c r="AO851">
        <v>443.26</v>
      </c>
      <c r="AP851">
        <v>446.5</v>
      </c>
      <c r="AQ851">
        <v>382.99200000000002</v>
      </c>
      <c r="AR851">
        <v>495.75200000000001</v>
      </c>
      <c r="AS851">
        <v>600.08600000000001</v>
      </c>
      <c r="AT851">
        <v>505.47199999999998</v>
      </c>
      <c r="AU851">
        <v>617.58299999999997</v>
      </c>
      <c r="AV851">
        <v>541.76300000000003</v>
      </c>
      <c r="AW851">
        <v>400.49</v>
      </c>
      <c r="AX851">
        <v>461.40499999999997</v>
      </c>
      <c r="AY851">
        <v>401.13799999999998</v>
      </c>
      <c r="AZ851">
        <v>384.28800000000001</v>
      </c>
      <c r="BA851">
        <v>649.33699999999999</v>
      </c>
      <c r="BB851">
        <v>357.07100000000003</v>
      </c>
      <c r="BC851">
        <v>454.27699999999999</v>
      </c>
      <c r="BD851">
        <v>404.37799999999999</v>
      </c>
      <c r="BE851">
        <v>505.47199999999998</v>
      </c>
      <c r="BF851">
        <v>505.47199999999998</v>
      </c>
      <c r="BG851">
        <v>618.87900000000002</v>
      </c>
      <c r="BH851">
        <v>522.96900000000005</v>
      </c>
      <c r="BI851">
        <v>400.49</v>
      </c>
      <c r="BJ851">
        <v>440.66800000000001</v>
      </c>
      <c r="BK851">
        <v>646.745</v>
      </c>
      <c r="BL851">
        <v>669.42700000000002</v>
      </c>
      <c r="BM851">
        <v>687.572</v>
      </c>
      <c r="BO851">
        <v>573.51700000000005</v>
      </c>
      <c r="BP851">
        <v>608.51099999999997</v>
      </c>
      <c r="BQ851">
        <v>538.52200000000005</v>
      </c>
      <c r="BR851">
        <v>588.42200000000003</v>
      </c>
      <c r="BS851">
        <v>414.74599999999998</v>
      </c>
      <c r="BT851">
        <v>423.81900000000002</v>
      </c>
      <c r="BU851">
        <v>716.93100000000004</v>
      </c>
      <c r="BV851">
        <v>684.45500000000004</v>
      </c>
      <c r="BW851">
        <v>473.07</v>
      </c>
      <c r="BX851">
        <v>894.29700000000003</v>
      </c>
      <c r="BY851">
        <v>482.791</v>
      </c>
      <c r="BZ851">
        <v>740.06299999999999</v>
      </c>
      <c r="CD851">
        <v>353.18299999999999</v>
      </c>
      <c r="CE851">
        <v>360.959</v>
      </c>
      <c r="CF851">
        <v>381.69600000000003</v>
      </c>
      <c r="CG851">
        <v>371.976</v>
      </c>
      <c r="CH851">
        <v>378.45600000000002</v>
      </c>
      <c r="CI851">
        <v>840.69600000000003</v>
      </c>
      <c r="CJ851">
        <v>827.49</v>
      </c>
      <c r="CK851">
        <v>849.73800000000006</v>
      </c>
      <c r="CL851">
        <v>1017.29</v>
      </c>
      <c r="CN851">
        <v>745.53099999999995</v>
      </c>
    </row>
    <row r="852" spans="1:92" x14ac:dyDescent="0.25">
      <c r="A852" s="1">
        <v>1478.5</v>
      </c>
      <c r="B852" s="1">
        <v>519.65200000000004</v>
      </c>
      <c r="C852" s="1">
        <v>418.572</v>
      </c>
      <c r="D852" s="1">
        <v>415.98</v>
      </c>
      <c r="E852" s="1">
        <v>426.34800000000001</v>
      </c>
      <c r="F852" s="1">
        <v>425.7</v>
      </c>
      <c r="G852" s="1">
        <v>414.03699999999998</v>
      </c>
      <c r="H852" s="1">
        <v>410.149</v>
      </c>
      <c r="I852" s="1">
        <v>346.00200000000001</v>
      </c>
      <c r="J852" s="1">
        <v>417.27600000000001</v>
      </c>
      <c r="K852" s="1">
        <v>441.25</v>
      </c>
      <c r="L852" s="1">
        <v>358.96100000000001</v>
      </c>
      <c r="M852" s="1">
        <v>366.73700000000002</v>
      </c>
      <c r="N852" s="1">
        <v>422.46</v>
      </c>
      <c r="O852" s="1">
        <v>458.745</v>
      </c>
      <c r="P852" s="1">
        <v>469.11200000000002</v>
      </c>
      <c r="Q852">
        <v>581.20600000000002</v>
      </c>
      <c r="R852">
        <v>554.64099999999996</v>
      </c>
      <c r="S852">
        <v>629.154</v>
      </c>
      <c r="T852">
        <v>668.67899999999997</v>
      </c>
      <c r="U852">
        <v>591.57299999999998</v>
      </c>
      <c r="V852">
        <v>642.76099999999997</v>
      </c>
      <c r="W852">
        <v>616.84299999999996</v>
      </c>
      <c r="X852">
        <v>659.60799999999995</v>
      </c>
      <c r="Y852">
        <v>647.94500000000005</v>
      </c>
      <c r="Z852">
        <v>432.17899999999997</v>
      </c>
      <c r="AA852">
        <v>476.887</v>
      </c>
      <c r="AB852">
        <v>646.00099999999998</v>
      </c>
      <c r="AC852">
        <v>606.476</v>
      </c>
      <c r="AD852">
        <v>559.82399999999996</v>
      </c>
      <c r="AE852">
        <v>531.96199999999999</v>
      </c>
      <c r="AF852">
        <v>464.57600000000002</v>
      </c>
      <c r="AG852">
        <v>592.86900000000003</v>
      </c>
      <c r="AH852">
        <v>347.94600000000003</v>
      </c>
      <c r="AI852">
        <v>191.792</v>
      </c>
      <c r="AJ852">
        <v>581.20600000000002</v>
      </c>
      <c r="AK852">
        <v>682.28599999999994</v>
      </c>
      <c r="AL852">
        <v>599.99699999999996</v>
      </c>
      <c r="AM852">
        <v>576.02300000000002</v>
      </c>
      <c r="AN852">
        <v>566.95100000000002</v>
      </c>
      <c r="AO852">
        <v>449.67399999999998</v>
      </c>
      <c r="AP852">
        <v>472.35199999999998</v>
      </c>
      <c r="AQ852">
        <v>382.935</v>
      </c>
      <c r="AR852">
        <v>491.142</v>
      </c>
      <c r="AS852">
        <v>603.88400000000001</v>
      </c>
      <c r="AT852">
        <v>517.05999999999995</v>
      </c>
      <c r="AU852">
        <v>598.053</v>
      </c>
      <c r="AV852">
        <v>574.07899999999995</v>
      </c>
      <c r="AW852">
        <v>403.66899999999998</v>
      </c>
      <c r="AX852">
        <v>476.887</v>
      </c>
      <c r="AY852">
        <v>399.13400000000001</v>
      </c>
      <c r="AZ852">
        <v>379.69600000000003</v>
      </c>
      <c r="BA852">
        <v>657.01599999999996</v>
      </c>
      <c r="BB852">
        <v>371.92</v>
      </c>
      <c r="BC852">
        <v>450.32100000000003</v>
      </c>
      <c r="BD852">
        <v>404.31700000000001</v>
      </c>
      <c r="BE852">
        <v>520.29899999999998</v>
      </c>
      <c r="BF852">
        <v>490.49400000000003</v>
      </c>
      <c r="BG852">
        <v>626.56200000000001</v>
      </c>
      <c r="BH852">
        <v>529.37099999999998</v>
      </c>
      <c r="BI852">
        <v>397.83800000000002</v>
      </c>
      <c r="BJ852">
        <v>429.58699999999999</v>
      </c>
      <c r="BK852">
        <v>666.73500000000001</v>
      </c>
      <c r="BL852">
        <v>668.03099999999995</v>
      </c>
      <c r="BM852">
        <v>684.87699999999995</v>
      </c>
      <c r="BO852">
        <v>570.83900000000006</v>
      </c>
      <c r="BP852">
        <v>609.71600000000001</v>
      </c>
      <c r="BQ852">
        <v>525.48299999999995</v>
      </c>
      <c r="BR852">
        <v>593.51700000000005</v>
      </c>
      <c r="BS852">
        <v>419.22</v>
      </c>
      <c r="BT852">
        <v>434.12299999999999</v>
      </c>
      <c r="BU852">
        <v>702.95100000000002</v>
      </c>
      <c r="BV852">
        <v>663.46699999999998</v>
      </c>
      <c r="BW852">
        <v>445.786</v>
      </c>
      <c r="BX852">
        <v>907.12199999999996</v>
      </c>
      <c r="BY852">
        <v>476.887</v>
      </c>
      <c r="BZ852">
        <v>757.447</v>
      </c>
      <c r="CD852">
        <v>343.411</v>
      </c>
      <c r="CE852">
        <v>351.18599999999998</v>
      </c>
      <c r="CF852">
        <v>399.78199999999998</v>
      </c>
      <c r="CG852">
        <v>380.99099999999999</v>
      </c>
      <c r="CH852">
        <v>407.55700000000002</v>
      </c>
      <c r="CI852">
        <v>846.71400000000006</v>
      </c>
      <c r="CJ852">
        <v>872.50800000000004</v>
      </c>
      <c r="CK852">
        <v>858.76499999999999</v>
      </c>
      <c r="CL852">
        <v>975.29600000000005</v>
      </c>
      <c r="CN852">
        <v>792.53800000000001</v>
      </c>
    </row>
    <row r="853" spans="1:92" x14ac:dyDescent="0.25">
      <c r="A853" s="1">
        <v>1478.93</v>
      </c>
      <c r="B853" s="1">
        <v>519.81299999999999</v>
      </c>
      <c r="C853" s="1">
        <v>433.60899999999998</v>
      </c>
      <c r="D853" s="1">
        <v>405.09100000000001</v>
      </c>
      <c r="E853" s="1">
        <v>442.68299999999999</v>
      </c>
      <c r="F853" s="1">
        <v>416.75700000000001</v>
      </c>
      <c r="G853" s="1">
        <v>401.85</v>
      </c>
      <c r="H853" s="1">
        <v>407.03500000000003</v>
      </c>
      <c r="I853" s="1">
        <v>346.11</v>
      </c>
      <c r="J853" s="1">
        <v>423.23899999999998</v>
      </c>
      <c r="K853" s="1">
        <v>466.01600000000002</v>
      </c>
      <c r="L853" s="1">
        <v>329.25799999999998</v>
      </c>
      <c r="M853" s="1">
        <v>348.702</v>
      </c>
      <c r="N853" s="1">
        <v>426.48</v>
      </c>
      <c r="O853" s="1">
        <v>464.72</v>
      </c>
      <c r="P853" s="1">
        <v>467.96100000000001</v>
      </c>
      <c r="Q853">
        <v>569.72</v>
      </c>
      <c r="R853">
        <v>563.88599999999997</v>
      </c>
      <c r="S853">
        <v>619.62699999999995</v>
      </c>
      <c r="T853">
        <v>661.10799999999995</v>
      </c>
      <c r="U853">
        <v>589.16399999999999</v>
      </c>
      <c r="V853">
        <v>620.923</v>
      </c>
      <c r="W853">
        <v>626.75599999999997</v>
      </c>
      <c r="X853">
        <v>631.29300000000001</v>
      </c>
      <c r="Y853">
        <v>631.29300000000001</v>
      </c>
      <c r="Z853">
        <v>429.072</v>
      </c>
      <c r="AA853">
        <v>447.86799999999999</v>
      </c>
      <c r="AB853">
        <v>633.23800000000006</v>
      </c>
      <c r="AC853">
        <v>596.29399999999998</v>
      </c>
      <c r="AD853">
        <v>575.553</v>
      </c>
      <c r="AE853">
        <v>527.59</v>
      </c>
      <c r="AF853">
        <v>477.68299999999999</v>
      </c>
      <c r="AG853">
        <v>601.47900000000004</v>
      </c>
      <c r="AH853">
        <v>353.23899999999998</v>
      </c>
      <c r="AI853">
        <v>196.38800000000001</v>
      </c>
      <c r="AJ853">
        <v>589.81200000000001</v>
      </c>
      <c r="AK853">
        <v>679.904</v>
      </c>
      <c r="AL853">
        <v>609.90499999999997</v>
      </c>
      <c r="AM853">
        <v>581.38599999999997</v>
      </c>
      <c r="AN853">
        <v>567.12699999999995</v>
      </c>
      <c r="AO853">
        <v>457.59100000000001</v>
      </c>
      <c r="AP853">
        <v>451.10899999999998</v>
      </c>
      <c r="AQ853">
        <v>363.60899999999998</v>
      </c>
      <c r="AR853">
        <v>491.94200000000001</v>
      </c>
      <c r="AS853">
        <v>594.99699999999996</v>
      </c>
      <c r="AT853">
        <v>509.44200000000001</v>
      </c>
      <c r="AU853">
        <v>598.23800000000006</v>
      </c>
      <c r="AV853">
        <v>556.10900000000004</v>
      </c>
      <c r="AW853">
        <v>414.16500000000002</v>
      </c>
      <c r="AX853">
        <v>454.99799999999999</v>
      </c>
      <c r="AY853">
        <v>391.48</v>
      </c>
      <c r="AZ853">
        <v>387.59100000000001</v>
      </c>
      <c r="BA853">
        <v>649.44200000000001</v>
      </c>
      <c r="BB853">
        <v>365.55399999999997</v>
      </c>
      <c r="BC853">
        <v>444.62799999999999</v>
      </c>
      <c r="BD853">
        <v>416.10899999999998</v>
      </c>
      <c r="BE853">
        <v>491.94200000000001</v>
      </c>
      <c r="BF853">
        <v>486.10899999999998</v>
      </c>
      <c r="BG853">
        <v>630.64499999999998</v>
      </c>
      <c r="BH853">
        <v>524.34900000000005</v>
      </c>
      <c r="BI853">
        <v>405.09100000000001</v>
      </c>
      <c r="BJ853">
        <v>418.702</v>
      </c>
      <c r="BK853">
        <v>658.51599999999996</v>
      </c>
      <c r="BL853">
        <v>669.53399999999999</v>
      </c>
      <c r="BM853">
        <v>648.14499999999998</v>
      </c>
      <c r="BO853">
        <v>569.72</v>
      </c>
      <c r="BP853">
        <v>589.81200000000001</v>
      </c>
      <c r="BQ853">
        <v>545.09</v>
      </c>
      <c r="BR853">
        <v>594.99699999999996</v>
      </c>
      <c r="BS853">
        <v>423.887</v>
      </c>
      <c r="BT853">
        <v>439.44200000000001</v>
      </c>
      <c r="BU853">
        <v>707.971</v>
      </c>
      <c r="BV853">
        <v>670.47900000000004</v>
      </c>
      <c r="BW853">
        <v>463.42399999999998</v>
      </c>
      <c r="BX853">
        <v>875.64400000000001</v>
      </c>
      <c r="BY853">
        <v>484.81299999999999</v>
      </c>
      <c r="BZ853">
        <v>723.33</v>
      </c>
      <c r="CD853">
        <v>341.57299999999998</v>
      </c>
      <c r="CE853">
        <v>368.14699999999999</v>
      </c>
      <c r="CF853">
        <v>409.62799999999999</v>
      </c>
      <c r="CG853">
        <v>375.27600000000001</v>
      </c>
      <c r="CH853">
        <v>401.85</v>
      </c>
      <c r="CI853">
        <v>830.73099999999999</v>
      </c>
      <c r="CJ853">
        <v>837.52599999999995</v>
      </c>
      <c r="CK853">
        <v>871.79300000000001</v>
      </c>
      <c r="CL853">
        <v>1005.3</v>
      </c>
      <c r="CN853">
        <v>744.54399999999998</v>
      </c>
    </row>
    <row r="854" spans="1:92" x14ac:dyDescent="0.25">
      <c r="A854" s="1">
        <v>1479.36</v>
      </c>
      <c r="B854" s="1">
        <v>536.30799999999999</v>
      </c>
      <c r="C854" s="1">
        <v>436.44</v>
      </c>
      <c r="D854" s="1">
        <v>400.77199999999999</v>
      </c>
      <c r="E854" s="1">
        <v>452.65199999999999</v>
      </c>
      <c r="F854" s="1">
        <v>437.08800000000002</v>
      </c>
      <c r="G854" s="1">
        <v>411.14800000000002</v>
      </c>
      <c r="H854" s="1">
        <v>421.524</v>
      </c>
      <c r="I854" s="1">
        <v>360.565</v>
      </c>
      <c r="J854" s="1">
        <v>407.25700000000001</v>
      </c>
      <c r="K854" s="1">
        <v>445.51900000000001</v>
      </c>
      <c r="L854" s="1">
        <v>339.16500000000002</v>
      </c>
      <c r="M854" s="1">
        <v>348.892</v>
      </c>
      <c r="N854" s="1">
        <v>429.95499999999998</v>
      </c>
      <c r="O854" s="1">
        <v>448.76100000000002</v>
      </c>
      <c r="P854" s="1">
        <v>453.30099999999999</v>
      </c>
      <c r="Q854">
        <v>595.322</v>
      </c>
      <c r="R854">
        <v>562.89700000000005</v>
      </c>
      <c r="S854">
        <v>638.12300000000005</v>
      </c>
      <c r="T854">
        <v>668.60199999999998</v>
      </c>
      <c r="U854">
        <v>594.673</v>
      </c>
      <c r="V854">
        <v>642.66200000000003</v>
      </c>
      <c r="W854">
        <v>623.85599999999999</v>
      </c>
      <c r="X854">
        <v>648.49900000000002</v>
      </c>
      <c r="Y854">
        <v>662.76599999999996</v>
      </c>
      <c r="Z854">
        <v>443.57299999999998</v>
      </c>
      <c r="AA854">
        <v>458.48899999999998</v>
      </c>
      <c r="AB854">
        <v>647.85</v>
      </c>
      <c r="AC854">
        <v>616.72199999999998</v>
      </c>
      <c r="AD854">
        <v>568.08500000000004</v>
      </c>
      <c r="AE854">
        <v>524.63499999999999</v>
      </c>
      <c r="AF854">
        <v>487.02300000000002</v>
      </c>
      <c r="AG854">
        <v>603.75199999999995</v>
      </c>
      <c r="AH854">
        <v>339.16500000000002</v>
      </c>
      <c r="AI854">
        <v>185.471</v>
      </c>
      <c r="AJ854">
        <v>575.86699999999996</v>
      </c>
      <c r="AK854">
        <v>673.14200000000005</v>
      </c>
      <c r="AL854">
        <v>603.10400000000004</v>
      </c>
      <c r="AM854">
        <v>579.75800000000004</v>
      </c>
      <c r="AN854">
        <v>551.22400000000005</v>
      </c>
      <c r="AO854">
        <v>447.464</v>
      </c>
      <c r="AP854">
        <v>451.35500000000002</v>
      </c>
      <c r="AQ854">
        <v>385.20800000000003</v>
      </c>
      <c r="AR854">
        <v>496.10199999999998</v>
      </c>
      <c r="AS854">
        <v>614.77700000000004</v>
      </c>
      <c r="AT854">
        <v>494.80500000000001</v>
      </c>
      <c r="AU854">
        <v>616.07399999999996</v>
      </c>
      <c r="AV854">
        <v>568.73299999999995</v>
      </c>
      <c r="AW854">
        <v>416.33600000000001</v>
      </c>
      <c r="AX854">
        <v>459.786</v>
      </c>
      <c r="AY854">
        <v>392.34199999999998</v>
      </c>
      <c r="AZ854">
        <v>387.154</v>
      </c>
      <c r="BA854">
        <v>654.33500000000004</v>
      </c>
      <c r="BB854">
        <v>359.26799999999997</v>
      </c>
      <c r="BC854">
        <v>434.49400000000003</v>
      </c>
      <c r="BD854">
        <v>407.90600000000001</v>
      </c>
      <c r="BE854">
        <v>497.399</v>
      </c>
      <c r="BF854">
        <v>513.61099999999999</v>
      </c>
      <c r="BG854">
        <v>630.34100000000001</v>
      </c>
      <c r="BH854">
        <v>520.745</v>
      </c>
      <c r="BI854">
        <v>399.47500000000002</v>
      </c>
      <c r="BJ854">
        <v>428.00900000000001</v>
      </c>
      <c r="BK854">
        <v>674.43899999999996</v>
      </c>
      <c r="BL854">
        <v>684.16600000000005</v>
      </c>
      <c r="BM854">
        <v>684.81500000000005</v>
      </c>
      <c r="BO854">
        <v>560.303</v>
      </c>
      <c r="BP854">
        <v>614.77700000000004</v>
      </c>
      <c r="BQ854">
        <v>536.95699999999999</v>
      </c>
      <c r="BR854">
        <v>575.21799999999996</v>
      </c>
      <c r="BS854">
        <v>433.846</v>
      </c>
      <c r="BT854">
        <v>442.92500000000001</v>
      </c>
      <c r="BU854">
        <v>731.99099999999999</v>
      </c>
      <c r="BV854">
        <v>676.49199999999996</v>
      </c>
      <c r="BW854">
        <v>447.464</v>
      </c>
      <c r="BX854">
        <v>861.85500000000002</v>
      </c>
      <c r="BY854">
        <v>473.404</v>
      </c>
      <c r="BZ854">
        <v>754.85299999999995</v>
      </c>
      <c r="CD854">
        <v>352.78300000000002</v>
      </c>
      <c r="CE854">
        <v>374.83199999999999</v>
      </c>
      <c r="CF854">
        <v>398.827</v>
      </c>
      <c r="CG854">
        <v>370.29300000000001</v>
      </c>
      <c r="CH854">
        <v>385.20800000000003</v>
      </c>
      <c r="CI854">
        <v>852.74800000000005</v>
      </c>
      <c r="CJ854">
        <v>863.54499999999996</v>
      </c>
      <c r="CK854">
        <v>861.82100000000003</v>
      </c>
      <c r="CL854">
        <v>1012.31</v>
      </c>
      <c r="CN854">
        <v>777.55100000000004</v>
      </c>
    </row>
    <row r="855" spans="1:92" x14ac:dyDescent="0.25">
      <c r="A855" s="1">
        <v>1479.79</v>
      </c>
      <c r="B855" s="1">
        <v>545.57799999999997</v>
      </c>
      <c r="C855" s="1">
        <v>435.94400000000002</v>
      </c>
      <c r="D855" s="1">
        <v>406.75099999999998</v>
      </c>
      <c r="E855" s="1">
        <v>428.80799999999999</v>
      </c>
      <c r="F855" s="1">
        <v>421.67200000000003</v>
      </c>
      <c r="G855" s="1">
        <v>415.18400000000003</v>
      </c>
      <c r="H855" s="1">
        <v>404.15600000000001</v>
      </c>
      <c r="I855" s="1">
        <v>358.745</v>
      </c>
      <c r="J855" s="1">
        <v>402.21</v>
      </c>
      <c r="K855" s="1">
        <v>461.24400000000003</v>
      </c>
      <c r="L855" s="1">
        <v>349.66300000000001</v>
      </c>
      <c r="M855" s="1">
        <v>356.79899999999998</v>
      </c>
      <c r="N855" s="1">
        <v>437.89</v>
      </c>
      <c r="O855" s="1">
        <v>461.89299999999997</v>
      </c>
      <c r="P855" s="1">
        <v>456.70299999999997</v>
      </c>
      <c r="Q855">
        <v>587.745</v>
      </c>
      <c r="R855">
        <v>559.20100000000002</v>
      </c>
      <c r="S855">
        <v>622.12800000000004</v>
      </c>
      <c r="T855">
        <v>663.64599999999996</v>
      </c>
      <c r="U855">
        <v>607.20699999999999</v>
      </c>
      <c r="V855">
        <v>648.077</v>
      </c>
      <c r="W855">
        <v>622.77700000000004</v>
      </c>
      <c r="X855">
        <v>637.04899999999998</v>
      </c>
      <c r="Y855">
        <v>646.779</v>
      </c>
      <c r="Z855">
        <v>435.94400000000002</v>
      </c>
      <c r="AA855">
        <v>461.24400000000003</v>
      </c>
      <c r="AB855">
        <v>621.47900000000004</v>
      </c>
      <c r="AC855">
        <v>603.96400000000006</v>
      </c>
      <c r="AD855">
        <v>575.41999999999996</v>
      </c>
      <c r="AE855">
        <v>531.30600000000004</v>
      </c>
      <c r="AF855">
        <v>474.86700000000002</v>
      </c>
      <c r="AG855">
        <v>630.56100000000004</v>
      </c>
      <c r="AH855">
        <v>359.39400000000001</v>
      </c>
      <c r="AI855">
        <v>186.833</v>
      </c>
      <c r="AJ855">
        <v>600.07100000000003</v>
      </c>
      <c r="AK855">
        <v>677.26900000000001</v>
      </c>
      <c r="AL855">
        <v>593.58399999999995</v>
      </c>
      <c r="AM855">
        <v>566.33699999999999</v>
      </c>
      <c r="AN855">
        <v>557.904</v>
      </c>
      <c r="AO855">
        <v>469.029</v>
      </c>
      <c r="AP855">
        <v>483.94900000000001</v>
      </c>
      <c r="AQ855">
        <v>386.64</v>
      </c>
      <c r="AR855">
        <v>502.11399999999998</v>
      </c>
      <c r="AS855">
        <v>612.39700000000005</v>
      </c>
      <c r="AT855">
        <v>515.08799999999997</v>
      </c>
      <c r="AU855">
        <v>605.26099999999997</v>
      </c>
      <c r="AV855">
        <v>594.88099999999997</v>
      </c>
      <c r="AW855">
        <v>407.4</v>
      </c>
      <c r="AX855">
        <v>454.108</v>
      </c>
      <c r="AY855">
        <v>395.07400000000001</v>
      </c>
      <c r="AZ855">
        <v>393.77600000000001</v>
      </c>
      <c r="BA855">
        <v>675.32299999999998</v>
      </c>
      <c r="BB855">
        <v>362.63799999999998</v>
      </c>
      <c r="BC855">
        <v>467.73099999999999</v>
      </c>
      <c r="BD855">
        <v>396.37099999999998</v>
      </c>
      <c r="BE855">
        <v>500.81599999999997</v>
      </c>
      <c r="BF855">
        <v>505.35700000000003</v>
      </c>
      <c r="BG855">
        <v>623.42499999999995</v>
      </c>
      <c r="BH855">
        <v>531.95500000000004</v>
      </c>
      <c r="BI855">
        <v>387.93799999999999</v>
      </c>
      <c r="BJ855">
        <v>426.86099999999999</v>
      </c>
      <c r="BK855">
        <v>666.24099999999999</v>
      </c>
      <c r="BL855">
        <v>648.726</v>
      </c>
      <c r="BM855">
        <v>675.32299999999998</v>
      </c>
      <c r="BO855">
        <v>578.66300000000001</v>
      </c>
      <c r="BP855">
        <v>612.39700000000005</v>
      </c>
      <c r="BQ855">
        <v>510.54700000000003</v>
      </c>
      <c r="BR855">
        <v>596.82799999999997</v>
      </c>
      <c r="BS855">
        <v>435.29500000000002</v>
      </c>
      <c r="BT855">
        <v>438.53800000000001</v>
      </c>
      <c r="BU855">
        <v>705.01099999999997</v>
      </c>
      <c r="BV855">
        <v>663.50400000000002</v>
      </c>
      <c r="BW855">
        <v>464.488</v>
      </c>
      <c r="BX855">
        <v>897.83600000000001</v>
      </c>
      <c r="BY855">
        <v>489.13900000000001</v>
      </c>
      <c r="BZ855">
        <v>769.38900000000001</v>
      </c>
      <c r="CD855">
        <v>338.63499999999999</v>
      </c>
      <c r="CE855">
        <v>365.23200000000003</v>
      </c>
      <c r="CF855">
        <v>389.88400000000001</v>
      </c>
      <c r="CG855">
        <v>374.315</v>
      </c>
      <c r="CH855">
        <v>386.64</v>
      </c>
      <c r="CI855">
        <v>835.76599999999996</v>
      </c>
      <c r="CJ855">
        <v>866.56299999999999</v>
      </c>
      <c r="CK855">
        <v>852.84900000000005</v>
      </c>
      <c r="CL855">
        <v>1030.32</v>
      </c>
      <c r="CN855">
        <v>779.55700000000002</v>
      </c>
    </row>
    <row r="856" spans="1:92" x14ac:dyDescent="0.25">
      <c r="A856" s="1">
        <v>1480.22</v>
      </c>
      <c r="B856" s="1">
        <v>518.24400000000003</v>
      </c>
      <c r="C856" s="1">
        <v>413.16800000000001</v>
      </c>
      <c r="D856" s="1">
        <v>411.22199999999998</v>
      </c>
      <c r="E856" s="1">
        <v>422.89699999999999</v>
      </c>
      <c r="F856" s="1">
        <v>425.49200000000002</v>
      </c>
      <c r="G856" s="1">
        <v>400.19600000000003</v>
      </c>
      <c r="H856" s="1">
        <v>402.142</v>
      </c>
      <c r="I856" s="1">
        <v>335.334</v>
      </c>
      <c r="J856" s="1">
        <v>400.84399999999999</v>
      </c>
      <c r="K856" s="1">
        <v>428.73500000000001</v>
      </c>
      <c r="L856" s="1">
        <v>336.63099999999997</v>
      </c>
      <c r="M856" s="1">
        <v>363.22500000000002</v>
      </c>
      <c r="N856" s="1">
        <v>413.81700000000001</v>
      </c>
      <c r="O856" s="1">
        <v>447.54500000000002</v>
      </c>
      <c r="P856" s="1">
        <v>439.113</v>
      </c>
      <c r="Q856">
        <v>605.80700000000002</v>
      </c>
      <c r="R856">
        <v>559.10699999999997</v>
      </c>
      <c r="S856">
        <v>631.75099999999998</v>
      </c>
      <c r="T856">
        <v>659.64200000000005</v>
      </c>
      <c r="U856">
        <v>615.53599999999994</v>
      </c>
      <c r="V856">
        <v>622.67100000000005</v>
      </c>
      <c r="W856">
        <v>617.48199999999997</v>
      </c>
      <c r="X856">
        <v>646.02099999999996</v>
      </c>
      <c r="Y856">
        <v>618.13</v>
      </c>
      <c r="Z856">
        <v>431.97800000000001</v>
      </c>
      <c r="AA856">
        <v>444.95</v>
      </c>
      <c r="AB856">
        <v>651.21</v>
      </c>
      <c r="AC856">
        <v>592.83399999999995</v>
      </c>
      <c r="AD856">
        <v>578.56500000000005</v>
      </c>
      <c r="AE856">
        <v>524.73</v>
      </c>
      <c r="AF856">
        <v>457.92200000000003</v>
      </c>
      <c r="AG856">
        <v>599.32100000000003</v>
      </c>
      <c r="AH856">
        <v>343.11799999999999</v>
      </c>
      <c r="AI856">
        <v>184.85499999999999</v>
      </c>
      <c r="AJ856">
        <v>581.15899999999999</v>
      </c>
      <c r="AK856">
        <v>685.58600000000001</v>
      </c>
      <c r="AL856">
        <v>580.51099999999997</v>
      </c>
      <c r="AM856">
        <v>592.18600000000004</v>
      </c>
      <c r="AN856">
        <v>550.67399999999998</v>
      </c>
      <c r="AO856">
        <v>450.13900000000001</v>
      </c>
      <c r="AP856">
        <v>475.435</v>
      </c>
      <c r="AQ856">
        <v>389.81799999999998</v>
      </c>
      <c r="AR856">
        <v>510.46</v>
      </c>
      <c r="AS856">
        <v>592.18600000000004</v>
      </c>
      <c r="AT856">
        <v>507.86599999999999</v>
      </c>
      <c r="AU856">
        <v>589.59100000000001</v>
      </c>
      <c r="AV856">
        <v>565.59299999999996</v>
      </c>
      <c r="AW856">
        <v>397.601</v>
      </c>
      <c r="AX856">
        <v>450.13900000000001</v>
      </c>
      <c r="AY856">
        <v>393.06099999999998</v>
      </c>
      <c r="AZ856">
        <v>374.9</v>
      </c>
      <c r="BA856">
        <v>655.75</v>
      </c>
      <c r="BB856">
        <v>361.92700000000002</v>
      </c>
      <c r="BC856">
        <v>448.19299999999998</v>
      </c>
      <c r="BD856">
        <v>414.46499999999997</v>
      </c>
      <c r="BE856">
        <v>491.65</v>
      </c>
      <c r="BF856">
        <v>503.97399999999999</v>
      </c>
      <c r="BG856">
        <v>627.21100000000001</v>
      </c>
      <c r="BH856">
        <v>520.19000000000005</v>
      </c>
      <c r="BI856">
        <v>393.71</v>
      </c>
      <c r="BJ856">
        <v>428.08600000000001</v>
      </c>
      <c r="BK856">
        <v>653.15599999999995</v>
      </c>
      <c r="BL856">
        <v>663.53399999999999</v>
      </c>
      <c r="BM856">
        <v>679.74900000000002</v>
      </c>
      <c r="BO856">
        <v>571.42999999999995</v>
      </c>
      <c r="BP856">
        <v>601.91499999999996</v>
      </c>
      <c r="BQ856">
        <v>530.56700000000001</v>
      </c>
      <c r="BR856">
        <v>581.80799999999999</v>
      </c>
      <c r="BS856">
        <v>420.303</v>
      </c>
      <c r="BT856">
        <v>429.38299999999998</v>
      </c>
      <c r="BU856">
        <v>726.03099999999995</v>
      </c>
      <c r="BV856">
        <v>672.51599999999996</v>
      </c>
      <c r="BW856">
        <v>462.46300000000002</v>
      </c>
      <c r="BX856">
        <v>901.57500000000005</v>
      </c>
      <c r="BY856">
        <v>484.51600000000002</v>
      </c>
      <c r="BZ856">
        <v>760.17700000000002</v>
      </c>
      <c r="CD856">
        <v>337.28</v>
      </c>
      <c r="CE856">
        <v>361.92700000000002</v>
      </c>
      <c r="CF856">
        <v>391.11500000000001</v>
      </c>
      <c r="CG856">
        <v>369.06200000000001</v>
      </c>
      <c r="CH856">
        <v>407.33</v>
      </c>
      <c r="CI856">
        <v>838.78300000000002</v>
      </c>
      <c r="CJ856">
        <v>837.58100000000002</v>
      </c>
      <c r="CK856">
        <v>843.87699999999995</v>
      </c>
      <c r="CL856">
        <v>992.33</v>
      </c>
      <c r="CN856">
        <v>781.56399999999996</v>
      </c>
    </row>
    <row r="857" spans="1:92" x14ac:dyDescent="0.25">
      <c r="A857" s="1">
        <v>1480.65</v>
      </c>
      <c r="B857" s="1">
        <v>529.57000000000005</v>
      </c>
      <c r="C857" s="1">
        <v>436.23099999999999</v>
      </c>
      <c r="D857" s="1">
        <v>412.89600000000002</v>
      </c>
      <c r="E857" s="1">
        <v>440.76799999999997</v>
      </c>
      <c r="F857" s="1">
        <v>425.86</v>
      </c>
      <c r="G857" s="1">
        <v>423.267</v>
      </c>
      <c r="H857" s="1">
        <v>425.86</v>
      </c>
      <c r="I857" s="1">
        <v>350.67</v>
      </c>
      <c r="J857" s="1">
        <v>405.11700000000002</v>
      </c>
      <c r="K857" s="1">
        <v>467.99200000000002</v>
      </c>
      <c r="L857" s="1">
        <v>347.42899999999997</v>
      </c>
      <c r="M857" s="1">
        <v>362.98500000000001</v>
      </c>
      <c r="N857" s="1">
        <v>428.452</v>
      </c>
      <c r="O857" s="1">
        <v>452.435</v>
      </c>
      <c r="P857" s="1">
        <v>444.65699999999998</v>
      </c>
      <c r="Q857">
        <v>589.20299999999997</v>
      </c>
      <c r="R857">
        <v>571.702</v>
      </c>
      <c r="S857">
        <v>618.37099999999998</v>
      </c>
      <c r="T857">
        <v>668.28200000000004</v>
      </c>
      <c r="U857">
        <v>601.51800000000003</v>
      </c>
      <c r="V857">
        <v>646.89200000000005</v>
      </c>
      <c r="W857">
        <v>608</v>
      </c>
      <c r="X857">
        <v>643.00300000000004</v>
      </c>
      <c r="Y857">
        <v>622.90899999999999</v>
      </c>
      <c r="Z857">
        <v>421.97</v>
      </c>
      <c r="AA857">
        <v>466.04700000000003</v>
      </c>
      <c r="AB857">
        <v>616.42700000000002</v>
      </c>
      <c r="AC857">
        <v>604.11099999999999</v>
      </c>
      <c r="AD857">
        <v>571.05399999999997</v>
      </c>
      <c r="AE857">
        <v>543.83000000000004</v>
      </c>
      <c r="AF857">
        <v>477.06599999999997</v>
      </c>
      <c r="AG857">
        <v>606.70399999999995</v>
      </c>
      <c r="AH857">
        <v>342.89100000000002</v>
      </c>
      <c r="AI857">
        <v>191.864</v>
      </c>
      <c r="AJ857">
        <v>582.721</v>
      </c>
      <c r="AK857">
        <v>657.26300000000003</v>
      </c>
      <c r="AL857">
        <v>591.14700000000005</v>
      </c>
      <c r="AM857">
        <v>580.12800000000004</v>
      </c>
      <c r="AN857">
        <v>555.49699999999996</v>
      </c>
      <c r="AO857">
        <v>465.399</v>
      </c>
      <c r="AP857">
        <v>442.06400000000002</v>
      </c>
      <c r="AQ857">
        <v>377.245</v>
      </c>
      <c r="AR857">
        <v>495.21600000000001</v>
      </c>
      <c r="AS857">
        <v>602.81500000000005</v>
      </c>
      <c r="AT857">
        <v>497.16</v>
      </c>
      <c r="AU857">
        <v>612.53800000000001</v>
      </c>
      <c r="AV857">
        <v>562.62699999999995</v>
      </c>
      <c r="AW857">
        <v>399.28399999999999</v>
      </c>
      <c r="AX857">
        <v>452.435</v>
      </c>
      <c r="AY857">
        <v>394.09800000000001</v>
      </c>
      <c r="AZ857">
        <v>366.87400000000002</v>
      </c>
      <c r="BA857">
        <v>655.96600000000001</v>
      </c>
      <c r="BB857">
        <v>357.8</v>
      </c>
      <c r="BC857">
        <v>440.12</v>
      </c>
      <c r="BD857">
        <v>416.137</v>
      </c>
      <c r="BE857">
        <v>508.17899999999997</v>
      </c>
      <c r="BF857">
        <v>510.77199999999999</v>
      </c>
      <c r="BG857">
        <v>636.52099999999996</v>
      </c>
      <c r="BH857">
        <v>536.05100000000004</v>
      </c>
      <c r="BI857">
        <v>393.45</v>
      </c>
      <c r="BJ857">
        <v>439.471</v>
      </c>
      <c r="BK857">
        <v>664.39300000000003</v>
      </c>
      <c r="BL857">
        <v>678.005</v>
      </c>
      <c r="BM857">
        <v>659.85500000000002</v>
      </c>
      <c r="BO857">
        <v>571.702</v>
      </c>
      <c r="BP857">
        <v>607.35199999999998</v>
      </c>
      <c r="BQ857">
        <v>557.44200000000001</v>
      </c>
      <c r="BR857">
        <v>572.99800000000005</v>
      </c>
      <c r="BS857">
        <v>422.61900000000003</v>
      </c>
      <c r="BT857">
        <v>430.39699999999999</v>
      </c>
      <c r="BU857">
        <v>721.05100000000004</v>
      </c>
      <c r="BV857">
        <v>693.529</v>
      </c>
      <c r="BW857">
        <v>464.10300000000001</v>
      </c>
      <c r="BX857">
        <v>899.03700000000003</v>
      </c>
      <c r="BY857">
        <v>462.15800000000002</v>
      </c>
      <c r="BZ857">
        <v>756.43499999999995</v>
      </c>
      <c r="CD857">
        <v>349.37299999999999</v>
      </c>
      <c r="CE857">
        <v>351.96600000000001</v>
      </c>
      <c r="CF857">
        <v>386.96800000000002</v>
      </c>
      <c r="CG857">
        <v>368.81900000000002</v>
      </c>
      <c r="CH857">
        <v>378.54199999999997</v>
      </c>
      <c r="CI857">
        <v>865.8</v>
      </c>
      <c r="CJ857">
        <v>863.59900000000005</v>
      </c>
      <c r="CK857">
        <v>867.90499999999997</v>
      </c>
      <c r="CL857">
        <v>1029.3399999999999</v>
      </c>
      <c r="CN857">
        <v>767.57</v>
      </c>
    </row>
    <row r="858" spans="1:92" x14ac:dyDescent="0.25">
      <c r="A858" s="1">
        <v>1481.08</v>
      </c>
      <c r="B858" s="1">
        <v>512.96199999999999</v>
      </c>
      <c r="C858" s="1">
        <v>426.173</v>
      </c>
      <c r="D858" s="1">
        <v>401.56099999999998</v>
      </c>
      <c r="E858" s="1">
        <v>441.07</v>
      </c>
      <c r="F858" s="1">
        <v>441.07</v>
      </c>
      <c r="G858" s="1">
        <v>416.45800000000003</v>
      </c>
      <c r="H858" s="1">
        <v>404.8</v>
      </c>
      <c r="I858" s="1">
        <v>354.28100000000001</v>
      </c>
      <c r="J858" s="1">
        <v>417.75299999999999</v>
      </c>
      <c r="K858" s="1">
        <v>454.02300000000002</v>
      </c>
      <c r="L858" s="1">
        <v>352.98500000000001</v>
      </c>
      <c r="M858" s="1">
        <v>360.11</v>
      </c>
      <c r="N858" s="1">
        <v>424.23</v>
      </c>
      <c r="O858" s="1">
        <v>457.262</v>
      </c>
      <c r="P858" s="1">
        <v>469.56799999999998</v>
      </c>
      <c r="Q858">
        <v>575.13900000000001</v>
      </c>
      <c r="R858">
        <v>555.70899999999995</v>
      </c>
      <c r="S858">
        <v>623.06799999999998</v>
      </c>
      <c r="T858">
        <v>680.71100000000001</v>
      </c>
      <c r="U858">
        <v>610.11400000000003</v>
      </c>
      <c r="V858">
        <v>652.86099999999999</v>
      </c>
      <c r="W858">
        <v>608.81899999999996</v>
      </c>
      <c r="X858">
        <v>636.02099999999996</v>
      </c>
      <c r="Y858">
        <v>639.90700000000004</v>
      </c>
      <c r="Z858">
        <v>429.411</v>
      </c>
      <c r="AA858">
        <v>459.20499999999998</v>
      </c>
      <c r="AB858">
        <v>633.42999999999995</v>
      </c>
      <c r="AC858">
        <v>602.34199999999998</v>
      </c>
      <c r="AD858">
        <v>566.072</v>
      </c>
      <c r="AE858">
        <v>514.25699999999995</v>
      </c>
      <c r="AF858">
        <v>472.15800000000002</v>
      </c>
      <c r="AG858">
        <v>595.86500000000001</v>
      </c>
      <c r="AH858">
        <v>351.69</v>
      </c>
      <c r="AI858">
        <v>180.703</v>
      </c>
      <c r="AJ858">
        <v>593.274</v>
      </c>
      <c r="AK858">
        <v>652.21299999999997</v>
      </c>
      <c r="AL858">
        <v>609.46600000000001</v>
      </c>
      <c r="AM858">
        <v>596.51300000000003</v>
      </c>
      <c r="AN858">
        <v>566.072</v>
      </c>
      <c r="AO858">
        <v>452.08</v>
      </c>
      <c r="AP858">
        <v>469.56799999999998</v>
      </c>
      <c r="AQ858">
        <v>362.053</v>
      </c>
      <c r="AR858">
        <v>486.40699999999998</v>
      </c>
      <c r="AS858">
        <v>610.76199999999994</v>
      </c>
      <c r="AT858">
        <v>494.17899999999997</v>
      </c>
      <c r="AU858">
        <v>604.93200000000002</v>
      </c>
      <c r="AV858">
        <v>581.61599999999999</v>
      </c>
      <c r="AW858">
        <v>415.81</v>
      </c>
      <c r="AX858">
        <v>450.78500000000003</v>
      </c>
      <c r="AY858">
        <v>386.017</v>
      </c>
      <c r="AZ858">
        <v>373.71100000000001</v>
      </c>
      <c r="BA858">
        <v>653.50800000000004</v>
      </c>
      <c r="BB858">
        <v>363.99599999999998</v>
      </c>
      <c r="BC858">
        <v>459.20499999999998</v>
      </c>
      <c r="BD858">
        <v>416.45800000000003</v>
      </c>
      <c r="BE858">
        <v>503.24700000000001</v>
      </c>
      <c r="BF858">
        <v>498.065</v>
      </c>
      <c r="BG858">
        <v>640.55499999999995</v>
      </c>
      <c r="BH858">
        <v>516.84799999999996</v>
      </c>
      <c r="BI858">
        <v>395.084</v>
      </c>
      <c r="BJ858">
        <v>426.173</v>
      </c>
      <c r="BK858">
        <v>647.03200000000004</v>
      </c>
      <c r="BL858">
        <v>670.34799999999996</v>
      </c>
      <c r="BM858">
        <v>678.76800000000003</v>
      </c>
      <c r="BO858">
        <v>569.30999999999995</v>
      </c>
      <c r="BP858">
        <v>607.52300000000002</v>
      </c>
      <c r="BQ858">
        <v>518.79100000000005</v>
      </c>
      <c r="BR858">
        <v>579.673</v>
      </c>
      <c r="BS858">
        <v>423.58199999999999</v>
      </c>
      <c r="BT858">
        <v>443.01299999999998</v>
      </c>
      <c r="BU858">
        <v>734.07100000000003</v>
      </c>
      <c r="BV858">
        <v>675.54100000000005</v>
      </c>
      <c r="BW858">
        <v>472.15800000000002</v>
      </c>
      <c r="BX858">
        <v>898.97900000000004</v>
      </c>
      <c r="BY858">
        <v>487.05500000000001</v>
      </c>
      <c r="BZ858">
        <v>742.88800000000003</v>
      </c>
      <c r="CD858">
        <v>337.44099999999997</v>
      </c>
      <c r="CE858">
        <v>369.82499999999999</v>
      </c>
      <c r="CF858">
        <v>395.084</v>
      </c>
      <c r="CG858">
        <v>382.77800000000002</v>
      </c>
      <c r="CH858">
        <v>385.36900000000003</v>
      </c>
      <c r="CI858">
        <v>849.81799999999998</v>
      </c>
      <c r="CJ858">
        <v>874.61800000000005</v>
      </c>
      <c r="CK858">
        <v>859.93299999999999</v>
      </c>
      <c r="CL858">
        <v>1005.35</v>
      </c>
      <c r="CN858">
        <v>755.577</v>
      </c>
    </row>
    <row r="859" spans="1:92" x14ac:dyDescent="0.25">
      <c r="A859" s="1">
        <v>1481.51</v>
      </c>
      <c r="B859" s="1">
        <v>528.25099999999998</v>
      </c>
      <c r="C859" s="1">
        <v>433.73500000000001</v>
      </c>
      <c r="D859" s="1">
        <v>396.83499999999998</v>
      </c>
      <c r="E859" s="1">
        <v>442.15100000000001</v>
      </c>
      <c r="F859" s="1">
        <v>425.31900000000002</v>
      </c>
      <c r="G859" s="1">
        <v>411.077</v>
      </c>
      <c r="H859" s="1">
        <v>401.36700000000002</v>
      </c>
      <c r="I859" s="1">
        <v>337.92500000000001</v>
      </c>
      <c r="J859" s="1">
        <v>403.30900000000003</v>
      </c>
      <c r="K859" s="1">
        <v>452.50900000000001</v>
      </c>
      <c r="L859" s="1">
        <v>339.22</v>
      </c>
      <c r="M859" s="1">
        <v>357.346</v>
      </c>
      <c r="N859" s="1">
        <v>423.37700000000001</v>
      </c>
      <c r="O859" s="1">
        <v>453.15600000000001</v>
      </c>
      <c r="P859" s="1">
        <v>471.28199999999998</v>
      </c>
      <c r="Q859">
        <v>575.50800000000004</v>
      </c>
      <c r="R859">
        <v>554.14499999999998</v>
      </c>
      <c r="S859">
        <v>640.89200000000005</v>
      </c>
      <c r="T859">
        <v>679.08699999999999</v>
      </c>
      <c r="U859">
        <v>613.05600000000004</v>
      </c>
      <c r="V859">
        <v>646.71900000000005</v>
      </c>
      <c r="W859">
        <v>632.47699999999998</v>
      </c>
      <c r="X859">
        <v>639.59799999999996</v>
      </c>
      <c r="Y859">
        <v>657.72400000000005</v>
      </c>
      <c r="Z859">
        <v>422.73</v>
      </c>
      <c r="AA859">
        <v>466.10300000000001</v>
      </c>
      <c r="AB859">
        <v>638.303</v>
      </c>
      <c r="AC859">
        <v>592.34</v>
      </c>
      <c r="AD859">
        <v>568.38699999999994</v>
      </c>
      <c r="AE859">
        <v>523.072</v>
      </c>
      <c r="AF859">
        <v>458.98200000000003</v>
      </c>
      <c r="AG859">
        <v>599.46100000000001</v>
      </c>
      <c r="AH859">
        <v>355.404</v>
      </c>
      <c r="AI859">
        <v>198.09399999999999</v>
      </c>
      <c r="AJ859">
        <v>589.10299999999995</v>
      </c>
      <c r="AK859">
        <v>671.96600000000001</v>
      </c>
      <c r="AL859">
        <v>594.92899999999997</v>
      </c>
      <c r="AM859">
        <v>574.86099999999999</v>
      </c>
      <c r="AN859">
        <v>542.49300000000005</v>
      </c>
      <c r="AO859">
        <v>451.214</v>
      </c>
      <c r="AP859">
        <v>449.91899999999998</v>
      </c>
      <c r="AQ859">
        <v>394.24599999999998</v>
      </c>
      <c r="AR859">
        <v>501.709</v>
      </c>
      <c r="AS859">
        <v>608.524</v>
      </c>
      <c r="AT859">
        <v>498.47199999999998</v>
      </c>
      <c r="AU859">
        <v>599.46100000000001</v>
      </c>
      <c r="AV859">
        <v>559.97199999999998</v>
      </c>
      <c r="AW859">
        <v>403.30900000000003</v>
      </c>
      <c r="AX859">
        <v>469.34</v>
      </c>
      <c r="AY859">
        <v>376.767</v>
      </c>
      <c r="AZ859">
        <v>372.88299999999998</v>
      </c>
      <c r="BA859">
        <v>654.48699999999997</v>
      </c>
      <c r="BB859">
        <v>353.46199999999999</v>
      </c>
      <c r="BC859">
        <v>452.50900000000001</v>
      </c>
      <c r="BD859">
        <v>408.488</v>
      </c>
      <c r="BE859">
        <v>505.59300000000002</v>
      </c>
      <c r="BF859">
        <v>502.35599999999999</v>
      </c>
      <c r="BG859">
        <v>627.298</v>
      </c>
      <c r="BH859">
        <v>525.66099999999994</v>
      </c>
      <c r="BI859">
        <v>403.95600000000002</v>
      </c>
      <c r="BJ859">
        <v>427.90899999999999</v>
      </c>
      <c r="BK859">
        <v>652.54499999999996</v>
      </c>
      <c r="BL859">
        <v>677.14499999999998</v>
      </c>
      <c r="BM859">
        <v>678.44</v>
      </c>
      <c r="BO859">
        <v>598.81299999999999</v>
      </c>
      <c r="BP859">
        <v>601.40300000000002</v>
      </c>
      <c r="BQ859">
        <v>524.36599999999999</v>
      </c>
      <c r="BR859">
        <v>585.21900000000005</v>
      </c>
      <c r="BS859">
        <v>428.55599999999998</v>
      </c>
      <c r="BT859">
        <v>442.798</v>
      </c>
      <c r="BU859">
        <v>685.09100000000001</v>
      </c>
      <c r="BV859">
        <v>660.553</v>
      </c>
      <c r="BW859">
        <v>477.10899999999998</v>
      </c>
      <c r="BX859">
        <v>923.14400000000001</v>
      </c>
      <c r="BY859">
        <v>479.69799999999998</v>
      </c>
      <c r="BZ859">
        <v>764.53899999999999</v>
      </c>
      <c r="CD859">
        <v>340.51400000000001</v>
      </c>
      <c r="CE859">
        <v>360.58300000000003</v>
      </c>
      <c r="CF859">
        <v>395.541</v>
      </c>
      <c r="CG859">
        <v>365.11399999999998</v>
      </c>
      <c r="CH859">
        <v>384.53500000000003</v>
      </c>
      <c r="CI859">
        <v>821.83500000000004</v>
      </c>
      <c r="CJ859">
        <v>854.63599999999997</v>
      </c>
      <c r="CK859">
        <v>853.96100000000001</v>
      </c>
      <c r="CL859">
        <v>991.35599999999999</v>
      </c>
      <c r="CN859">
        <v>777.58299999999997</v>
      </c>
    </row>
    <row r="860" spans="1:92" x14ac:dyDescent="0.25">
      <c r="A860" s="1">
        <v>1481.94</v>
      </c>
      <c r="B860" s="1">
        <v>545.07500000000005</v>
      </c>
      <c r="C860" s="1">
        <v>409.13</v>
      </c>
      <c r="D860" s="1">
        <v>413.01400000000001</v>
      </c>
      <c r="E860" s="1">
        <v>451.85500000000002</v>
      </c>
      <c r="F860" s="1">
        <v>422.72399999999999</v>
      </c>
      <c r="G860" s="1">
        <v>405.89299999999997</v>
      </c>
      <c r="H860" s="1">
        <v>418.84</v>
      </c>
      <c r="I860" s="1">
        <v>348.27800000000002</v>
      </c>
      <c r="J860" s="1">
        <v>405.89299999999997</v>
      </c>
      <c r="K860" s="1">
        <v>449.91300000000001</v>
      </c>
      <c r="L860" s="1">
        <v>346.33600000000001</v>
      </c>
      <c r="M860" s="1">
        <v>353.45699999999999</v>
      </c>
      <c r="N860" s="1">
        <v>424.666</v>
      </c>
      <c r="O860" s="1">
        <v>455.74</v>
      </c>
      <c r="P860" s="1">
        <v>470.62900000000002</v>
      </c>
      <c r="Q860">
        <v>596.21600000000001</v>
      </c>
      <c r="R860">
        <v>548.31200000000001</v>
      </c>
      <c r="S860">
        <v>625.995</v>
      </c>
      <c r="T860">
        <v>653.18399999999997</v>
      </c>
      <c r="U860">
        <v>592.33199999999999</v>
      </c>
      <c r="V860">
        <v>642.82600000000002</v>
      </c>
      <c r="W860">
        <v>594.92100000000005</v>
      </c>
      <c r="X860">
        <v>647.35699999999997</v>
      </c>
      <c r="Y860">
        <v>645.41499999999996</v>
      </c>
      <c r="Z860">
        <v>430.49299999999999</v>
      </c>
      <c r="AA860">
        <v>467.392</v>
      </c>
      <c r="AB860">
        <v>650.59400000000005</v>
      </c>
      <c r="AC860">
        <v>584.56399999999996</v>
      </c>
      <c r="AD860">
        <v>534.07000000000005</v>
      </c>
      <c r="AE860">
        <v>529.53800000000001</v>
      </c>
      <c r="AF860">
        <v>457.03399999999999</v>
      </c>
      <c r="AG860">
        <v>580.03200000000004</v>
      </c>
      <c r="AH860">
        <v>356.69400000000002</v>
      </c>
      <c r="AI860">
        <v>192.91300000000001</v>
      </c>
      <c r="AJ860">
        <v>598.15800000000002</v>
      </c>
      <c r="AK860">
        <v>679.07799999999997</v>
      </c>
      <c r="AL860">
        <v>592.97900000000004</v>
      </c>
      <c r="AM860">
        <v>588.44799999999998</v>
      </c>
      <c r="AN860">
        <v>566.43799999999999</v>
      </c>
      <c r="AO860">
        <v>455.09199999999998</v>
      </c>
      <c r="AP860">
        <v>473.86599999999999</v>
      </c>
      <c r="AQ860">
        <v>385.82499999999999</v>
      </c>
      <c r="AR860">
        <v>493.93400000000003</v>
      </c>
      <c r="AS860">
        <v>591.68499999999995</v>
      </c>
      <c r="AT860">
        <v>495.22800000000001</v>
      </c>
      <c r="AU860">
        <v>605.92700000000002</v>
      </c>
      <c r="AV860">
        <v>568.38</v>
      </c>
      <c r="AW860">
        <v>414.95600000000002</v>
      </c>
      <c r="AX860">
        <v>467.392</v>
      </c>
      <c r="AY860">
        <v>383.88299999999998</v>
      </c>
      <c r="AZ860">
        <v>392.94600000000003</v>
      </c>
      <c r="BA860">
        <v>668.72</v>
      </c>
      <c r="BB860">
        <v>365.11</v>
      </c>
      <c r="BC860">
        <v>451.85500000000002</v>
      </c>
      <c r="BD860">
        <v>401.36200000000002</v>
      </c>
      <c r="BE860">
        <v>504.93900000000002</v>
      </c>
      <c r="BF860">
        <v>481.63400000000001</v>
      </c>
      <c r="BG860">
        <v>637.64700000000005</v>
      </c>
      <c r="BH860">
        <v>521.12300000000005</v>
      </c>
      <c r="BI860">
        <v>402.65600000000001</v>
      </c>
      <c r="BJ860">
        <v>440.85</v>
      </c>
      <c r="BK860">
        <v>638.29399999999998</v>
      </c>
      <c r="BL860">
        <v>668.07299999999998</v>
      </c>
      <c r="BM860">
        <v>677.13599999999997</v>
      </c>
      <c r="BO860">
        <v>580.03200000000004</v>
      </c>
      <c r="BP860">
        <v>600.1</v>
      </c>
      <c r="BQ860">
        <v>521.77</v>
      </c>
      <c r="BR860">
        <v>577.44299999999998</v>
      </c>
      <c r="BS860">
        <v>423.37200000000001</v>
      </c>
      <c r="BT860">
        <v>436.31900000000002</v>
      </c>
      <c r="BU860">
        <v>731.11099999999999</v>
      </c>
      <c r="BV860">
        <v>639.56600000000003</v>
      </c>
      <c r="BW860">
        <v>468.03899999999999</v>
      </c>
      <c r="BX860">
        <v>894.64800000000002</v>
      </c>
      <c r="BY860">
        <v>477.75</v>
      </c>
      <c r="BZ860">
        <v>758.70299999999997</v>
      </c>
      <c r="CD860">
        <v>356.04700000000003</v>
      </c>
      <c r="CE860">
        <v>360.57799999999997</v>
      </c>
      <c r="CF860">
        <v>383.88299999999998</v>
      </c>
      <c r="CG860">
        <v>368.346</v>
      </c>
      <c r="CH860">
        <v>376.762</v>
      </c>
      <c r="CI860">
        <v>866.85199999999998</v>
      </c>
      <c r="CJ860">
        <v>839.654</v>
      </c>
      <c r="CK860">
        <v>886.98900000000003</v>
      </c>
      <c r="CL860">
        <v>1001.36</v>
      </c>
      <c r="CN860">
        <v>757.59</v>
      </c>
    </row>
    <row r="861" spans="1:92" x14ac:dyDescent="0.25">
      <c r="A861" s="1">
        <v>1482.37</v>
      </c>
      <c r="B861" s="1">
        <v>527.76099999999997</v>
      </c>
      <c r="C861" s="1">
        <v>439.04599999999999</v>
      </c>
      <c r="D861" s="1">
        <v>389.18299999999999</v>
      </c>
      <c r="E861" s="1">
        <v>422.209</v>
      </c>
      <c r="F861" s="1">
        <v>426.74200000000002</v>
      </c>
      <c r="G861" s="1">
        <v>402.13499999999999</v>
      </c>
      <c r="H861" s="1">
        <v>418.971</v>
      </c>
      <c r="I861" s="1">
        <v>363.28100000000001</v>
      </c>
      <c r="J861" s="1">
        <v>416.38099999999997</v>
      </c>
      <c r="K861" s="1">
        <v>439.69299999999998</v>
      </c>
      <c r="L861" s="1">
        <v>341.91199999999998</v>
      </c>
      <c r="M861" s="1">
        <v>354.863</v>
      </c>
      <c r="N861" s="1">
        <v>438.39800000000002</v>
      </c>
      <c r="O861" s="1">
        <v>437.75</v>
      </c>
      <c r="P861" s="1">
        <v>464.94799999999998</v>
      </c>
      <c r="Q861">
        <v>585.39400000000001</v>
      </c>
      <c r="R861">
        <v>552.36800000000005</v>
      </c>
      <c r="S861">
        <v>633.96100000000001</v>
      </c>
      <c r="T861">
        <v>665.69100000000003</v>
      </c>
      <c r="U861">
        <v>613.88699999999994</v>
      </c>
      <c r="V861">
        <v>630.72299999999996</v>
      </c>
      <c r="W861">
        <v>602.87800000000004</v>
      </c>
      <c r="X861">
        <v>653.38800000000003</v>
      </c>
      <c r="Y861">
        <v>636.55100000000004</v>
      </c>
      <c r="Z861">
        <v>432.57</v>
      </c>
      <c r="AA861">
        <v>456.53</v>
      </c>
      <c r="AB861">
        <v>648.85500000000002</v>
      </c>
      <c r="AC861">
        <v>611.29600000000005</v>
      </c>
      <c r="AD861">
        <v>562.72900000000004</v>
      </c>
      <c r="AE861">
        <v>525.81899999999996</v>
      </c>
      <c r="AF861">
        <v>468.83300000000003</v>
      </c>
      <c r="AG861">
        <v>591.87</v>
      </c>
      <c r="AH861">
        <v>345.149</v>
      </c>
      <c r="AI861">
        <v>196.21100000000001</v>
      </c>
      <c r="AJ861">
        <v>589.92700000000002</v>
      </c>
      <c r="AK861">
        <v>688.35599999999999</v>
      </c>
      <c r="AL861">
        <v>611.94399999999996</v>
      </c>
      <c r="AM861">
        <v>602.87800000000004</v>
      </c>
      <c r="AN861">
        <v>561.43399999999997</v>
      </c>
      <c r="AO861">
        <v>459.767</v>
      </c>
      <c r="AP861">
        <v>452.64400000000001</v>
      </c>
      <c r="AQ861">
        <v>387.24099999999999</v>
      </c>
      <c r="AR861">
        <v>501.21100000000001</v>
      </c>
      <c r="AS861">
        <v>603.52599999999995</v>
      </c>
      <c r="AT861">
        <v>492.14499999999998</v>
      </c>
      <c r="AU861">
        <v>604.173</v>
      </c>
      <c r="AV861">
        <v>563.37699999999995</v>
      </c>
      <c r="AW861">
        <v>411.84800000000001</v>
      </c>
      <c r="AX861">
        <v>463.005</v>
      </c>
      <c r="AY861">
        <v>384.65100000000001</v>
      </c>
      <c r="AZ861">
        <v>383.35500000000002</v>
      </c>
      <c r="BA861">
        <v>637.19899999999996</v>
      </c>
      <c r="BB861">
        <v>359.39600000000002</v>
      </c>
      <c r="BC861">
        <v>438.39800000000002</v>
      </c>
      <c r="BD861">
        <v>396.95400000000001</v>
      </c>
      <c r="BE861">
        <v>491.49799999999999</v>
      </c>
      <c r="BF861">
        <v>505.09699999999998</v>
      </c>
      <c r="BG861">
        <v>628.13300000000004</v>
      </c>
      <c r="BH861">
        <v>533.58900000000006</v>
      </c>
      <c r="BI861">
        <v>386.59300000000002</v>
      </c>
      <c r="BJ861">
        <v>452.64400000000001</v>
      </c>
      <c r="BK861">
        <v>663.101</v>
      </c>
      <c r="BL861">
        <v>659.21600000000001</v>
      </c>
      <c r="BM861">
        <v>679.93799999999999</v>
      </c>
      <c r="BO861">
        <v>580.21400000000006</v>
      </c>
      <c r="BP861">
        <v>597.69799999999998</v>
      </c>
      <c r="BQ861">
        <v>547.83600000000001</v>
      </c>
      <c r="BR861">
        <v>606.11599999999999</v>
      </c>
      <c r="BS861">
        <v>433.86500000000001</v>
      </c>
      <c r="BT861">
        <v>452.64400000000001</v>
      </c>
      <c r="BU861">
        <v>715.13099999999997</v>
      </c>
      <c r="BV861">
        <v>675.57799999999997</v>
      </c>
      <c r="BW861">
        <v>455.88200000000001</v>
      </c>
      <c r="BX861">
        <v>897.51800000000003</v>
      </c>
      <c r="BY861">
        <v>475.95600000000002</v>
      </c>
      <c r="BZ861">
        <v>756.99699999999996</v>
      </c>
      <c r="CD861">
        <v>345.149</v>
      </c>
      <c r="CE861">
        <v>370.404</v>
      </c>
      <c r="CF861">
        <v>402.78199999999998</v>
      </c>
      <c r="CG861">
        <v>372.34699999999998</v>
      </c>
      <c r="CH861">
        <v>388.536</v>
      </c>
      <c r="CI861">
        <v>836.87</v>
      </c>
      <c r="CJ861">
        <v>846.67200000000003</v>
      </c>
      <c r="CK861">
        <v>873.01700000000005</v>
      </c>
      <c r="CL861">
        <v>1009.37</v>
      </c>
      <c r="CN861">
        <v>767.596</v>
      </c>
    </row>
    <row r="862" spans="1:92" x14ac:dyDescent="0.25">
      <c r="A862" s="1">
        <v>1482.8</v>
      </c>
      <c r="B862" s="1">
        <v>513.68200000000002</v>
      </c>
      <c r="C862" s="1">
        <v>445.01799999999997</v>
      </c>
      <c r="D862" s="1">
        <v>402.26499999999999</v>
      </c>
      <c r="E862" s="1">
        <v>449.55200000000002</v>
      </c>
      <c r="F862" s="1">
        <v>439.83600000000001</v>
      </c>
      <c r="G862" s="1">
        <v>404.85599999999999</v>
      </c>
      <c r="H862" s="1">
        <v>417.16399999999999</v>
      </c>
      <c r="I862" s="1">
        <v>350.44400000000002</v>
      </c>
      <c r="J862" s="1">
        <v>412.62900000000002</v>
      </c>
      <c r="K862" s="1">
        <v>467.04199999999997</v>
      </c>
      <c r="L862" s="1">
        <v>346.55700000000002</v>
      </c>
      <c r="M862" s="1">
        <v>358.21699999999998</v>
      </c>
      <c r="N862" s="1">
        <v>415.22</v>
      </c>
      <c r="O862" s="1">
        <v>463.15499999999997</v>
      </c>
      <c r="P862" s="1">
        <v>472.22399999999999</v>
      </c>
      <c r="Q862">
        <v>603.07399999999996</v>
      </c>
      <c r="R862">
        <v>541.53599999999994</v>
      </c>
      <c r="S862">
        <v>631.57600000000002</v>
      </c>
      <c r="T862">
        <v>665.26</v>
      </c>
      <c r="U862">
        <v>601.13</v>
      </c>
      <c r="V862">
        <v>635.46199999999999</v>
      </c>
      <c r="W862">
        <v>622.50699999999995</v>
      </c>
      <c r="X862">
        <v>637.40599999999995</v>
      </c>
      <c r="Y862">
        <v>647.77</v>
      </c>
      <c r="Z862">
        <v>432.71</v>
      </c>
      <c r="AA862">
        <v>456.03</v>
      </c>
      <c r="AB862">
        <v>617.32500000000005</v>
      </c>
      <c r="AC862">
        <v>616.029</v>
      </c>
      <c r="AD862">
        <v>586.23199999999997</v>
      </c>
      <c r="AE862">
        <v>509.14699999999999</v>
      </c>
      <c r="AF862">
        <v>465.09899999999999</v>
      </c>
      <c r="AG862">
        <v>605.66499999999996</v>
      </c>
      <c r="AH862">
        <v>340.07900000000001</v>
      </c>
      <c r="AI862">
        <v>200.161</v>
      </c>
      <c r="AJ862">
        <v>557.73</v>
      </c>
      <c r="AK862">
        <v>689.875</v>
      </c>
      <c r="AL862">
        <v>603.07399999999996</v>
      </c>
      <c r="AM862">
        <v>559.673</v>
      </c>
      <c r="AN862">
        <v>540.88800000000003</v>
      </c>
      <c r="AO862">
        <v>442.42700000000002</v>
      </c>
      <c r="AP862">
        <v>470.28100000000001</v>
      </c>
      <c r="AQ862">
        <v>381.536</v>
      </c>
      <c r="AR862">
        <v>506.55599999999998</v>
      </c>
      <c r="AS862">
        <v>600.48299999999995</v>
      </c>
      <c r="AT862">
        <v>517.56799999999998</v>
      </c>
      <c r="AU862">
        <v>607.60799999999995</v>
      </c>
      <c r="AV862">
        <v>560.96900000000005</v>
      </c>
      <c r="AW862">
        <v>399.67399999999998</v>
      </c>
      <c r="AX862">
        <v>454.73399999999998</v>
      </c>
      <c r="AY862">
        <v>384.12799999999999</v>
      </c>
      <c r="AZ862">
        <v>383.48</v>
      </c>
      <c r="BA862">
        <v>656.19100000000003</v>
      </c>
      <c r="BB862">
        <v>345.26100000000002</v>
      </c>
      <c r="BC862">
        <v>446.31299999999999</v>
      </c>
      <c r="BD862">
        <v>418.459</v>
      </c>
      <c r="BE862">
        <v>495.54399999999998</v>
      </c>
      <c r="BF862">
        <v>501.37400000000002</v>
      </c>
      <c r="BG862">
        <v>621.21100000000001</v>
      </c>
      <c r="BH862">
        <v>520.15899999999999</v>
      </c>
      <c r="BI862">
        <v>382.83199999999999</v>
      </c>
      <c r="BJ862">
        <v>431.41500000000002</v>
      </c>
      <c r="BK862">
        <v>663.31600000000003</v>
      </c>
      <c r="BL862">
        <v>678.86300000000006</v>
      </c>
      <c r="BM862">
        <v>677.56700000000001</v>
      </c>
      <c r="BO862">
        <v>577.81100000000004</v>
      </c>
      <c r="BP862">
        <v>605.66499999999996</v>
      </c>
      <c r="BQ862">
        <v>532.46699999999998</v>
      </c>
      <c r="BR862">
        <v>586.23199999999997</v>
      </c>
      <c r="BS862">
        <v>429.471</v>
      </c>
      <c r="BT862">
        <v>438.54</v>
      </c>
      <c r="BU862">
        <v>732.15099999999995</v>
      </c>
      <c r="BV862">
        <v>656.59</v>
      </c>
      <c r="BW862">
        <v>456.678</v>
      </c>
      <c r="BX862">
        <v>895.21799999999996</v>
      </c>
      <c r="BY862">
        <v>470.28100000000001</v>
      </c>
      <c r="BZ862">
        <v>746.87900000000002</v>
      </c>
      <c r="CD862">
        <v>357.56900000000002</v>
      </c>
      <c r="CE862">
        <v>367.93299999999999</v>
      </c>
      <c r="CF862">
        <v>401.61700000000002</v>
      </c>
      <c r="CG862">
        <v>365.34199999999998</v>
      </c>
      <c r="CH862">
        <v>391.90100000000001</v>
      </c>
      <c r="CI862">
        <v>834.88699999999994</v>
      </c>
      <c r="CJ862">
        <v>849.69100000000003</v>
      </c>
      <c r="CK862">
        <v>886.04499999999996</v>
      </c>
      <c r="CL862">
        <v>978.38199999999995</v>
      </c>
      <c r="CN862">
        <v>788.60299999999995</v>
      </c>
    </row>
    <row r="863" spans="1:92" x14ac:dyDescent="0.25">
      <c r="A863" s="1">
        <v>1483.24</v>
      </c>
      <c r="B863" s="1">
        <v>525.375</v>
      </c>
      <c r="C863" s="1">
        <v>428.851</v>
      </c>
      <c r="D863" s="1">
        <v>395.16500000000002</v>
      </c>
      <c r="E863" s="1">
        <v>424.31700000000001</v>
      </c>
      <c r="F863" s="1">
        <v>402.93900000000002</v>
      </c>
      <c r="G863" s="1">
        <v>404.88200000000001</v>
      </c>
      <c r="H863" s="1">
        <v>416.54300000000001</v>
      </c>
      <c r="I863" s="1">
        <v>356.94400000000002</v>
      </c>
      <c r="J863" s="1">
        <v>407.47399999999999</v>
      </c>
      <c r="K863" s="1">
        <v>460.59399999999999</v>
      </c>
      <c r="L863" s="1">
        <v>332.32799999999997</v>
      </c>
      <c r="M863" s="1">
        <v>354.35300000000001</v>
      </c>
      <c r="N863" s="1">
        <v>421.726</v>
      </c>
      <c r="O863" s="1">
        <v>450.87700000000001</v>
      </c>
      <c r="P863" s="1">
        <v>487.15499999999997</v>
      </c>
      <c r="Q863">
        <v>584.97400000000005</v>
      </c>
      <c r="R863">
        <v>553.87900000000002</v>
      </c>
      <c r="S863">
        <v>597.28300000000002</v>
      </c>
      <c r="T863">
        <v>671.13300000000004</v>
      </c>
      <c r="U863">
        <v>583.67899999999997</v>
      </c>
      <c r="V863">
        <v>632.26400000000001</v>
      </c>
      <c r="W863">
        <v>621.25199999999995</v>
      </c>
      <c r="X863">
        <v>642.62900000000002</v>
      </c>
      <c r="Y863">
        <v>662.06399999999996</v>
      </c>
      <c r="Z863">
        <v>435.33</v>
      </c>
      <c r="AA863">
        <v>476.142</v>
      </c>
      <c r="AB863">
        <v>640.68600000000004</v>
      </c>
      <c r="AC863">
        <v>609.59100000000001</v>
      </c>
      <c r="AD863">
        <v>577.20000000000005</v>
      </c>
      <c r="AE863">
        <v>525.375</v>
      </c>
      <c r="AF863">
        <v>487.15499999999997</v>
      </c>
      <c r="AG863">
        <v>609.59100000000001</v>
      </c>
      <c r="AH863">
        <v>358.88799999999998</v>
      </c>
      <c r="AI863">
        <v>194.99100000000001</v>
      </c>
      <c r="AJ863">
        <v>595.98699999999997</v>
      </c>
      <c r="AK863">
        <v>682.14599999999996</v>
      </c>
      <c r="AL863">
        <v>596.63499999999999</v>
      </c>
      <c r="AM863">
        <v>572.01800000000003</v>
      </c>
      <c r="AN863">
        <v>555.17499999999995</v>
      </c>
      <c r="AO863">
        <v>454.11599999999999</v>
      </c>
      <c r="AP863">
        <v>481.32400000000001</v>
      </c>
      <c r="AQ863">
        <v>399.05200000000002</v>
      </c>
      <c r="AR863">
        <v>511.12400000000002</v>
      </c>
      <c r="AS863">
        <v>595.98699999999997</v>
      </c>
      <c r="AT863">
        <v>503.99799999999999</v>
      </c>
      <c r="AU863">
        <v>594.69100000000003</v>
      </c>
      <c r="AV863">
        <v>561.005</v>
      </c>
      <c r="AW863">
        <v>399.05200000000002</v>
      </c>
      <c r="AX863">
        <v>476.142</v>
      </c>
      <c r="AY863">
        <v>369.90100000000001</v>
      </c>
      <c r="AZ863">
        <v>377.67399999999998</v>
      </c>
      <c r="BA863">
        <v>652.34699999999998</v>
      </c>
      <c r="BB863">
        <v>353.70499999999998</v>
      </c>
      <c r="BC863">
        <v>444.399</v>
      </c>
      <c r="BD863">
        <v>392.57400000000001</v>
      </c>
      <c r="BE863">
        <v>522.13599999999997</v>
      </c>
      <c r="BF863">
        <v>494.928</v>
      </c>
      <c r="BG863">
        <v>636.79899999999998</v>
      </c>
      <c r="BH863">
        <v>536.38800000000003</v>
      </c>
      <c r="BI863">
        <v>399.7</v>
      </c>
      <c r="BJ863">
        <v>425.61200000000002</v>
      </c>
      <c r="BK863">
        <v>658.17700000000002</v>
      </c>
      <c r="BL863">
        <v>668.54200000000003</v>
      </c>
      <c r="BM863">
        <v>687.32799999999997</v>
      </c>
      <c r="BO863">
        <v>579.14400000000001</v>
      </c>
      <c r="BP863">
        <v>591.452</v>
      </c>
      <c r="BQ863">
        <v>544.16200000000003</v>
      </c>
      <c r="BR863">
        <v>581.73500000000001</v>
      </c>
      <c r="BS863">
        <v>420.43</v>
      </c>
      <c r="BT863">
        <v>421.726</v>
      </c>
      <c r="BU863">
        <v>730.17100000000005</v>
      </c>
      <c r="BV863">
        <v>680.60199999999998</v>
      </c>
      <c r="BW863">
        <v>459.94600000000003</v>
      </c>
      <c r="BX863">
        <v>910.17600000000004</v>
      </c>
      <c r="BY863">
        <v>464.48099999999999</v>
      </c>
      <c r="BZ863">
        <v>755.99599999999998</v>
      </c>
      <c r="CD863">
        <v>347.22699999999998</v>
      </c>
      <c r="CE863">
        <v>357.59199999999998</v>
      </c>
      <c r="CF863">
        <v>395.16500000000002</v>
      </c>
      <c r="CG863">
        <v>367.95699999999999</v>
      </c>
      <c r="CH863">
        <v>395.81299999999999</v>
      </c>
      <c r="CI863">
        <v>826.904</v>
      </c>
      <c r="CJ863">
        <v>866.70899999999995</v>
      </c>
      <c r="CK863">
        <v>861.07299999999998</v>
      </c>
      <c r="CL863">
        <v>999.39</v>
      </c>
      <c r="CN863">
        <v>771.60900000000004</v>
      </c>
    </row>
    <row r="864" spans="1:92" x14ac:dyDescent="0.25">
      <c r="A864" s="1">
        <v>1483.67</v>
      </c>
      <c r="B864" s="1">
        <v>507.089</v>
      </c>
      <c r="C864" s="1">
        <v>422.89800000000002</v>
      </c>
      <c r="D864" s="1">
        <v>402.82100000000003</v>
      </c>
      <c r="E864" s="1">
        <v>441.67899999999997</v>
      </c>
      <c r="F864" s="1">
        <v>411.24099999999999</v>
      </c>
      <c r="G864" s="1">
        <v>409.298</v>
      </c>
      <c r="H864" s="1">
        <v>409.298</v>
      </c>
      <c r="I864" s="1">
        <v>352.95400000000001</v>
      </c>
      <c r="J864" s="1">
        <v>382.745</v>
      </c>
      <c r="K864" s="1">
        <v>448.15499999999997</v>
      </c>
      <c r="L864" s="1">
        <v>349.06900000000002</v>
      </c>
      <c r="M864" s="1">
        <v>351.65899999999999</v>
      </c>
      <c r="N864" s="1">
        <v>420.95499999999998</v>
      </c>
      <c r="O864" s="1">
        <v>458.517</v>
      </c>
      <c r="P864" s="1">
        <v>464.99299999999999</v>
      </c>
      <c r="Q864">
        <v>597.10799999999995</v>
      </c>
      <c r="R864">
        <v>556.30799999999999</v>
      </c>
      <c r="S864">
        <v>635.96600000000001</v>
      </c>
      <c r="T864">
        <v>656.04200000000003</v>
      </c>
      <c r="U864">
        <v>586.74599999999998</v>
      </c>
      <c r="V864">
        <v>626.25099999999998</v>
      </c>
      <c r="W864">
        <v>630.78499999999997</v>
      </c>
      <c r="X864">
        <v>635.96600000000001</v>
      </c>
      <c r="Y864">
        <v>641.79399999999998</v>
      </c>
      <c r="Z864">
        <v>441.03100000000001</v>
      </c>
      <c r="AA864">
        <v>454.63099999999997</v>
      </c>
      <c r="AB864">
        <v>646.32799999999997</v>
      </c>
      <c r="AC864">
        <v>578.97500000000002</v>
      </c>
      <c r="AD864">
        <v>563.43200000000002</v>
      </c>
      <c r="AE864">
        <v>521.33600000000001</v>
      </c>
      <c r="AF864">
        <v>467.584</v>
      </c>
      <c r="AG864">
        <v>592.57500000000005</v>
      </c>
      <c r="AH864">
        <v>341.94499999999999</v>
      </c>
      <c r="AI864">
        <v>192.99199999999999</v>
      </c>
      <c r="AJ864">
        <v>598.404</v>
      </c>
      <c r="AK864">
        <v>687.12800000000004</v>
      </c>
      <c r="AL864">
        <v>597.10799999999995</v>
      </c>
      <c r="AM864">
        <v>589.33699999999999</v>
      </c>
      <c r="AN864">
        <v>549.18399999999997</v>
      </c>
      <c r="AO864">
        <v>453.98399999999998</v>
      </c>
      <c r="AP864">
        <v>450.09800000000001</v>
      </c>
      <c r="AQ864">
        <v>389.221</v>
      </c>
      <c r="AR864">
        <v>498.67</v>
      </c>
      <c r="AS864">
        <v>594.51800000000003</v>
      </c>
      <c r="AT864">
        <v>523.279</v>
      </c>
      <c r="AU864">
        <v>611.35599999999999</v>
      </c>
      <c r="AV864">
        <v>554.36500000000001</v>
      </c>
      <c r="AW864">
        <v>393.10700000000003</v>
      </c>
      <c r="AX864">
        <v>452.041</v>
      </c>
      <c r="AY864">
        <v>398.28800000000001</v>
      </c>
      <c r="AZ864">
        <v>370.44</v>
      </c>
      <c r="BA864">
        <v>656.04200000000003</v>
      </c>
      <c r="BB864">
        <v>362.02100000000002</v>
      </c>
      <c r="BC864">
        <v>435.20299999999997</v>
      </c>
      <c r="BD864">
        <v>413.18299999999999</v>
      </c>
      <c r="BE864">
        <v>505.14600000000002</v>
      </c>
      <c r="BF864">
        <v>494.13600000000002</v>
      </c>
      <c r="BG864">
        <v>630.78499999999997</v>
      </c>
      <c r="BH864">
        <v>524.57500000000005</v>
      </c>
      <c r="BI864">
        <v>396.34500000000003</v>
      </c>
      <c r="BJ864">
        <v>455.92700000000002</v>
      </c>
      <c r="BK864">
        <v>649.56600000000003</v>
      </c>
      <c r="BL864">
        <v>663.16600000000005</v>
      </c>
      <c r="BM864">
        <v>672.88</v>
      </c>
      <c r="BO864">
        <v>576.38400000000001</v>
      </c>
      <c r="BP864">
        <v>609.41300000000001</v>
      </c>
      <c r="BQ864">
        <v>543.35599999999999</v>
      </c>
      <c r="BR864">
        <v>576.38400000000001</v>
      </c>
      <c r="BS864">
        <v>423.54500000000002</v>
      </c>
      <c r="BT864">
        <v>435.85</v>
      </c>
      <c r="BU864">
        <v>717.19</v>
      </c>
      <c r="BV864">
        <v>686.61500000000001</v>
      </c>
      <c r="BW864">
        <v>472.11700000000002</v>
      </c>
      <c r="BX864">
        <v>925.45299999999997</v>
      </c>
      <c r="BY864">
        <v>463.05</v>
      </c>
      <c r="BZ864">
        <v>753.83299999999997</v>
      </c>
      <c r="CD864">
        <v>357.488</v>
      </c>
      <c r="CE864">
        <v>353.60199999999998</v>
      </c>
      <c r="CF864">
        <v>392.46</v>
      </c>
      <c r="CG864">
        <v>387.92599999999999</v>
      </c>
      <c r="CH864">
        <v>400.23099999999999</v>
      </c>
      <c r="CI864">
        <v>801.92200000000003</v>
      </c>
      <c r="CJ864">
        <v>860.72699999999998</v>
      </c>
      <c r="CK864">
        <v>854.101</v>
      </c>
      <c r="CL864">
        <v>1002.4</v>
      </c>
      <c r="CN864">
        <v>777.61599999999999</v>
      </c>
    </row>
    <row r="865" spans="1:92" x14ac:dyDescent="0.25">
      <c r="A865" s="1">
        <v>1484.1</v>
      </c>
      <c r="B865" s="1">
        <v>518.46699999999998</v>
      </c>
      <c r="C865" s="1">
        <v>420.08100000000002</v>
      </c>
      <c r="D865" s="1">
        <v>422.02300000000002</v>
      </c>
      <c r="E865" s="1">
        <v>433.02600000000001</v>
      </c>
      <c r="F865" s="1">
        <v>422.02300000000002</v>
      </c>
      <c r="G865" s="1">
        <v>411.666</v>
      </c>
      <c r="H865" s="1">
        <v>423.96499999999997</v>
      </c>
      <c r="I865" s="1">
        <v>338.524</v>
      </c>
      <c r="J865" s="1">
        <v>411.666</v>
      </c>
      <c r="K865" s="1">
        <v>464.096</v>
      </c>
      <c r="L865" s="1">
        <v>347.58600000000001</v>
      </c>
      <c r="M865" s="1">
        <v>352.11700000000002</v>
      </c>
      <c r="N865" s="1">
        <v>427.20100000000002</v>
      </c>
      <c r="O865" s="1">
        <v>453.73899999999998</v>
      </c>
      <c r="P865" s="1">
        <v>469.92099999999999</v>
      </c>
      <c r="Q865">
        <v>593.54999999999995</v>
      </c>
      <c r="R865">
        <v>554.71400000000006</v>
      </c>
      <c r="S865">
        <v>622.678</v>
      </c>
      <c r="T865">
        <v>667.34</v>
      </c>
      <c r="U865">
        <v>600.66999999999996</v>
      </c>
      <c r="V865">
        <v>651.80499999999995</v>
      </c>
      <c r="W865">
        <v>616.85199999999998</v>
      </c>
      <c r="X865">
        <v>642.096</v>
      </c>
      <c r="Y865">
        <v>634.32899999999995</v>
      </c>
      <c r="Z865">
        <v>429.79</v>
      </c>
      <c r="AA865">
        <v>451.79700000000003</v>
      </c>
      <c r="AB865">
        <v>660.86699999999996</v>
      </c>
      <c r="AC865">
        <v>600.02300000000002</v>
      </c>
      <c r="AD865">
        <v>568.95399999999995</v>
      </c>
      <c r="AE865">
        <v>530.76499999999999</v>
      </c>
      <c r="AF865">
        <v>478.983</v>
      </c>
      <c r="AG865">
        <v>618.14700000000005</v>
      </c>
      <c r="AH865">
        <v>350.17500000000001</v>
      </c>
      <c r="AI865">
        <v>194.82900000000001</v>
      </c>
      <c r="AJ865">
        <v>584.48800000000006</v>
      </c>
      <c r="AK865">
        <v>686.11099999999999</v>
      </c>
      <c r="AL865">
        <v>590.31399999999996</v>
      </c>
      <c r="AM865">
        <v>576.721</v>
      </c>
      <c r="AN865">
        <v>556.00800000000004</v>
      </c>
      <c r="AO865">
        <v>464.74299999999999</v>
      </c>
      <c r="AP865">
        <v>450.50299999999999</v>
      </c>
      <c r="AQ865">
        <v>388.36399999999998</v>
      </c>
      <c r="AR865">
        <v>526.23400000000004</v>
      </c>
      <c r="AS865">
        <v>596.78700000000003</v>
      </c>
      <c r="AT865">
        <v>526.88099999999997</v>
      </c>
      <c r="AU865">
        <v>607.14300000000003</v>
      </c>
      <c r="AV865">
        <v>545.005</v>
      </c>
      <c r="AW865">
        <v>411.01900000000001</v>
      </c>
      <c r="AX865">
        <v>456.97500000000002</v>
      </c>
      <c r="AY865">
        <v>389.012</v>
      </c>
      <c r="AZ865">
        <v>373.47699999999998</v>
      </c>
      <c r="BA865">
        <v>651.15800000000002</v>
      </c>
      <c r="BB865">
        <v>352.76400000000001</v>
      </c>
      <c r="BC865">
        <v>435.61500000000001</v>
      </c>
      <c r="BD865">
        <v>419.43400000000003</v>
      </c>
      <c r="BE865">
        <v>498.40100000000001</v>
      </c>
      <c r="BF865">
        <v>500.34300000000002</v>
      </c>
      <c r="BG865">
        <v>628.50300000000004</v>
      </c>
      <c r="BH865">
        <v>508.75700000000001</v>
      </c>
      <c r="BI865">
        <v>422.02300000000002</v>
      </c>
      <c r="BJ865">
        <v>427.20100000000002</v>
      </c>
      <c r="BK865">
        <v>651.15800000000002</v>
      </c>
      <c r="BL865">
        <v>669.28099999999995</v>
      </c>
      <c r="BM865">
        <v>695.82</v>
      </c>
      <c r="BO865">
        <v>567.65899999999999</v>
      </c>
      <c r="BP865">
        <v>620.73599999999999</v>
      </c>
      <c r="BQ865">
        <v>534.64800000000002</v>
      </c>
      <c r="BR865">
        <v>576.721</v>
      </c>
      <c r="BS865">
        <v>431.73200000000003</v>
      </c>
      <c r="BT865">
        <v>420.08100000000002</v>
      </c>
      <c r="BU865">
        <v>716.21</v>
      </c>
      <c r="BV865">
        <v>677.62699999999995</v>
      </c>
      <c r="BW865">
        <v>454.38600000000002</v>
      </c>
      <c r="BX865">
        <v>912.65599999999995</v>
      </c>
      <c r="BY865">
        <v>474.452</v>
      </c>
      <c r="BZ865">
        <v>757.31100000000004</v>
      </c>
      <c r="CD865">
        <v>336.58300000000003</v>
      </c>
      <c r="CE865">
        <v>343.05500000000001</v>
      </c>
      <c r="CF865">
        <v>406.488</v>
      </c>
      <c r="CG865">
        <v>371.53500000000003</v>
      </c>
      <c r="CH865">
        <v>385.12799999999999</v>
      </c>
      <c r="CI865">
        <v>847.93899999999996</v>
      </c>
      <c r="CJ865">
        <v>876.745</v>
      </c>
      <c r="CK865">
        <v>859.12900000000002</v>
      </c>
      <c r="CL865">
        <v>1033.4100000000001</v>
      </c>
      <c r="CN865">
        <v>781.62199999999996</v>
      </c>
    </row>
    <row r="866" spans="1:92" x14ac:dyDescent="0.25">
      <c r="A866" s="1">
        <v>1484.53</v>
      </c>
      <c r="B866" s="1">
        <v>519.48500000000001</v>
      </c>
      <c r="C866" s="1">
        <v>434.73700000000002</v>
      </c>
      <c r="D866" s="1">
        <v>396.56799999999998</v>
      </c>
      <c r="E866" s="1">
        <v>422.44499999999999</v>
      </c>
      <c r="F866" s="1">
        <v>432.149</v>
      </c>
      <c r="G866" s="1">
        <v>393.98</v>
      </c>
      <c r="H866" s="1">
        <v>424.38600000000002</v>
      </c>
      <c r="I866" s="1">
        <v>367.45600000000002</v>
      </c>
      <c r="J866" s="1">
        <v>417.27</v>
      </c>
      <c r="K866" s="1">
        <v>450.26299999999998</v>
      </c>
      <c r="L866" s="1">
        <v>328.64</v>
      </c>
      <c r="M866" s="1">
        <v>358.399</v>
      </c>
      <c r="N866" s="1">
        <v>429.56099999999998</v>
      </c>
      <c r="O866" s="1">
        <v>461.90800000000002</v>
      </c>
      <c r="P866" s="1">
        <v>471.61200000000002</v>
      </c>
      <c r="Q866">
        <v>592.58799999999997</v>
      </c>
      <c r="R866">
        <v>549.24300000000005</v>
      </c>
      <c r="S866">
        <v>615.23</v>
      </c>
      <c r="T866">
        <v>683.15800000000002</v>
      </c>
      <c r="U866">
        <v>585.471</v>
      </c>
      <c r="V866">
        <v>643.048</v>
      </c>
      <c r="W866">
        <v>602.93899999999996</v>
      </c>
      <c r="X866">
        <v>643.048</v>
      </c>
      <c r="Y866">
        <v>639.16700000000003</v>
      </c>
      <c r="Z866">
        <v>445.08800000000002</v>
      </c>
      <c r="AA866">
        <v>469.67099999999999</v>
      </c>
      <c r="AB866">
        <v>641.10699999999997</v>
      </c>
      <c r="AC866">
        <v>606.82000000000005</v>
      </c>
      <c r="AD866">
        <v>539.53899999999999</v>
      </c>
      <c r="AE866">
        <v>517.54399999999998</v>
      </c>
      <c r="AF866">
        <v>472.25900000000001</v>
      </c>
      <c r="AG866">
        <v>619.11199999999997</v>
      </c>
      <c r="AH866">
        <v>353.87099999999998</v>
      </c>
      <c r="AI866">
        <v>201.84200000000001</v>
      </c>
      <c r="AJ866">
        <v>595.822</v>
      </c>
      <c r="AK866">
        <v>660.51499999999999</v>
      </c>
      <c r="AL866">
        <v>597.76300000000003</v>
      </c>
      <c r="AM866">
        <v>595.17499999999995</v>
      </c>
      <c r="AN866">
        <v>557.00699999999995</v>
      </c>
      <c r="AO866">
        <v>454.79199999999997</v>
      </c>
      <c r="AP866">
        <v>471.61200000000002</v>
      </c>
      <c r="AQ866">
        <v>386.86399999999998</v>
      </c>
      <c r="AR866">
        <v>513.66200000000003</v>
      </c>
      <c r="AS866">
        <v>600.351</v>
      </c>
      <c r="AT866">
        <v>502.017</v>
      </c>
      <c r="AU866">
        <v>601.64499999999998</v>
      </c>
      <c r="AV866">
        <v>570.59199999999998</v>
      </c>
      <c r="AW866">
        <v>406.91899999999998</v>
      </c>
      <c r="AX866">
        <v>447.67500000000001</v>
      </c>
      <c r="AY866">
        <v>373.27800000000002</v>
      </c>
      <c r="AZ866">
        <v>390.09899999999999</v>
      </c>
      <c r="BA866">
        <v>662.45600000000002</v>
      </c>
      <c r="BB866">
        <v>350.63600000000002</v>
      </c>
      <c r="BC866">
        <v>448.322</v>
      </c>
      <c r="BD866">
        <v>419.85700000000003</v>
      </c>
      <c r="BE866">
        <v>498.13600000000002</v>
      </c>
      <c r="BF866">
        <v>515.60299999999995</v>
      </c>
      <c r="BG866">
        <v>621.69899999999996</v>
      </c>
      <c r="BH866">
        <v>523.36599999999999</v>
      </c>
      <c r="BI866">
        <v>397.86200000000002</v>
      </c>
      <c r="BJ866">
        <v>435.38400000000001</v>
      </c>
      <c r="BK866">
        <v>649.51700000000005</v>
      </c>
      <c r="BL866">
        <v>662.45600000000002</v>
      </c>
      <c r="BM866">
        <v>666.98500000000001</v>
      </c>
      <c r="BO866">
        <v>575.12099999999998</v>
      </c>
      <c r="BP866">
        <v>597.11599999999999</v>
      </c>
      <c r="BQ866">
        <v>545.36199999999997</v>
      </c>
      <c r="BR866">
        <v>571.23900000000003</v>
      </c>
      <c r="BS866">
        <v>426.327</v>
      </c>
      <c r="BT866">
        <v>428.267</v>
      </c>
      <c r="BU866">
        <v>732.23</v>
      </c>
      <c r="BV866">
        <v>712.63900000000001</v>
      </c>
      <c r="BW866">
        <v>470.96499999999997</v>
      </c>
      <c r="BX866">
        <v>874.00199999999995</v>
      </c>
      <c r="BY866">
        <v>460.61399999999998</v>
      </c>
      <c r="BZ866">
        <v>761.43600000000004</v>
      </c>
      <c r="CD866">
        <v>352.577</v>
      </c>
      <c r="CE866">
        <v>359.04599999999999</v>
      </c>
      <c r="CF866">
        <v>401.096</v>
      </c>
      <c r="CG866">
        <v>395.92099999999999</v>
      </c>
      <c r="CH866">
        <v>388.15800000000002</v>
      </c>
      <c r="CI866">
        <v>841.95600000000002</v>
      </c>
      <c r="CJ866">
        <v>858.76400000000001</v>
      </c>
      <c r="CK866">
        <v>856.15700000000004</v>
      </c>
      <c r="CL866">
        <v>1028.42</v>
      </c>
      <c r="CN866">
        <v>760.62900000000002</v>
      </c>
    </row>
    <row r="867" spans="1:92" x14ac:dyDescent="0.25">
      <c r="A867" s="1">
        <v>1484.96</v>
      </c>
      <c r="B867" s="1">
        <v>518.05700000000002</v>
      </c>
      <c r="C867" s="1">
        <v>422.983</v>
      </c>
      <c r="D867" s="1">
        <v>402.28699999999998</v>
      </c>
      <c r="E867" s="1">
        <v>432.03800000000001</v>
      </c>
      <c r="F867" s="1">
        <v>439.79899999999998</v>
      </c>
      <c r="G867" s="1">
        <v>409.40100000000001</v>
      </c>
      <c r="H867" s="1">
        <v>422.983</v>
      </c>
      <c r="I867" s="1">
        <v>349.899</v>
      </c>
      <c r="J867" s="1">
        <v>392.58499999999998</v>
      </c>
      <c r="K867" s="1">
        <v>432.03800000000001</v>
      </c>
      <c r="L867" s="1">
        <v>341.49099999999999</v>
      </c>
      <c r="M867" s="1">
        <v>342.78500000000003</v>
      </c>
      <c r="N867" s="1">
        <v>435.27199999999999</v>
      </c>
      <c r="O867" s="1">
        <v>451.44099999999997</v>
      </c>
      <c r="P867" s="1">
        <v>465.67</v>
      </c>
      <c r="Q867">
        <v>589.20100000000002</v>
      </c>
      <c r="R867">
        <v>552.33600000000001</v>
      </c>
      <c r="S867">
        <v>626.71400000000006</v>
      </c>
      <c r="T867">
        <v>675.221</v>
      </c>
      <c r="U867">
        <v>587.26099999999997</v>
      </c>
      <c r="V867">
        <v>628.654</v>
      </c>
      <c r="W867">
        <v>627.36</v>
      </c>
      <c r="X867">
        <v>649.99699999999996</v>
      </c>
      <c r="Y867">
        <v>620.24599999999998</v>
      </c>
      <c r="Z867">
        <v>430.74400000000003</v>
      </c>
      <c r="AA867">
        <v>443.03300000000002</v>
      </c>
      <c r="AB867">
        <v>644.82299999999998</v>
      </c>
      <c r="AC867">
        <v>584.02700000000004</v>
      </c>
      <c r="AD867">
        <v>551.68899999999996</v>
      </c>
      <c r="AE867">
        <v>519.99800000000005</v>
      </c>
      <c r="AF867">
        <v>480.54500000000002</v>
      </c>
      <c r="AG867">
        <v>600.84299999999996</v>
      </c>
      <c r="AH867">
        <v>345.37200000000001</v>
      </c>
      <c r="AI867">
        <v>190.79499999999999</v>
      </c>
      <c r="AJ867">
        <v>578.20600000000002</v>
      </c>
      <c r="AK867">
        <v>695.27099999999996</v>
      </c>
      <c r="AL867">
        <v>594.375</v>
      </c>
      <c r="AM867">
        <v>585.96799999999996</v>
      </c>
      <c r="AN867">
        <v>573.67899999999997</v>
      </c>
      <c r="AO867">
        <v>467.61</v>
      </c>
      <c r="AP867">
        <v>457.262</v>
      </c>
      <c r="AQ867">
        <v>388.05799999999999</v>
      </c>
      <c r="AR867">
        <v>492.18700000000001</v>
      </c>
      <c r="AS867">
        <v>616.36500000000001</v>
      </c>
      <c r="AT867">
        <v>532.93299999999999</v>
      </c>
      <c r="AU867">
        <v>593.72900000000004</v>
      </c>
      <c r="AV867">
        <v>558.15700000000004</v>
      </c>
      <c r="AW867">
        <v>409.40100000000001</v>
      </c>
      <c r="AX867">
        <v>456.61500000000001</v>
      </c>
      <c r="AY867">
        <v>384.82400000000001</v>
      </c>
      <c r="AZ867">
        <v>380.94400000000002</v>
      </c>
      <c r="BA867">
        <v>636.41499999999996</v>
      </c>
      <c r="BB867">
        <v>357.66</v>
      </c>
      <c r="BC867">
        <v>452.08800000000002</v>
      </c>
      <c r="BD867">
        <v>424.27699999999999</v>
      </c>
      <c r="BE867">
        <v>498.654</v>
      </c>
      <c r="BF867">
        <v>507.709</v>
      </c>
      <c r="BG867">
        <v>629.30100000000004</v>
      </c>
      <c r="BH867">
        <v>511.59</v>
      </c>
      <c r="BI867">
        <v>398.40600000000001</v>
      </c>
      <c r="BJ867">
        <v>443.68</v>
      </c>
      <c r="BK867">
        <v>653.23099999999999</v>
      </c>
      <c r="BL867">
        <v>656.46500000000003</v>
      </c>
      <c r="BM867">
        <v>682.33500000000004</v>
      </c>
      <c r="BO867">
        <v>568.505</v>
      </c>
      <c r="BP867">
        <v>610.54399999999998</v>
      </c>
      <c r="BQ867">
        <v>519.99800000000005</v>
      </c>
      <c r="BR867">
        <v>570.44500000000005</v>
      </c>
      <c r="BS867">
        <v>437.85899999999998</v>
      </c>
      <c r="BT867">
        <v>430.74400000000003</v>
      </c>
      <c r="BU867">
        <v>702.25</v>
      </c>
      <c r="BV867">
        <v>665.65200000000004</v>
      </c>
      <c r="BW867">
        <v>452.73399999999998</v>
      </c>
      <c r="BX867">
        <v>910.64300000000003</v>
      </c>
      <c r="BY867">
        <v>499.94799999999998</v>
      </c>
      <c r="BZ867">
        <v>730.19600000000003</v>
      </c>
      <c r="CD867">
        <v>340.84399999999999</v>
      </c>
      <c r="CE867">
        <v>364.12799999999999</v>
      </c>
      <c r="CF867">
        <v>398.40600000000001</v>
      </c>
      <c r="CG867">
        <v>365.42099999999999</v>
      </c>
      <c r="CH867">
        <v>386.76400000000001</v>
      </c>
      <c r="CI867">
        <v>834.97299999999996</v>
      </c>
      <c r="CJ867">
        <v>852.78200000000004</v>
      </c>
      <c r="CK867">
        <v>859.18499999999995</v>
      </c>
      <c r="CL867">
        <v>1043.42</v>
      </c>
      <c r="CN867">
        <v>771.63499999999999</v>
      </c>
    </row>
    <row r="868" spans="1:92" x14ac:dyDescent="0.25">
      <c r="A868" s="1">
        <v>1485.39</v>
      </c>
      <c r="B868" s="1">
        <v>523.95399999999995</v>
      </c>
      <c r="C868" s="1">
        <v>445.03699999999998</v>
      </c>
      <c r="D868" s="1">
        <v>402.34500000000003</v>
      </c>
      <c r="E868" s="1">
        <v>430.80599999999998</v>
      </c>
      <c r="F868" s="1">
        <v>427.572</v>
      </c>
      <c r="G868" s="1">
        <v>407.51900000000001</v>
      </c>
      <c r="H868" s="1">
        <v>415.92899999999997</v>
      </c>
      <c r="I868" s="1">
        <v>344.12799999999999</v>
      </c>
      <c r="J868" s="1">
        <v>400.404</v>
      </c>
      <c r="K868" s="1">
        <v>453.44600000000003</v>
      </c>
      <c r="L868" s="1">
        <v>337.012</v>
      </c>
      <c r="M868" s="1">
        <v>351.24299999999999</v>
      </c>
      <c r="N868" s="1">
        <v>412.04700000000003</v>
      </c>
      <c r="O868" s="1">
        <v>452.79899999999998</v>
      </c>
      <c r="P868" s="1">
        <v>459.91500000000002</v>
      </c>
      <c r="Q868">
        <v>597.048</v>
      </c>
      <c r="R868">
        <v>553.06200000000001</v>
      </c>
      <c r="S868">
        <v>639.09400000000005</v>
      </c>
      <c r="T868">
        <v>675.96500000000003</v>
      </c>
      <c r="U868">
        <v>599.63599999999997</v>
      </c>
      <c r="V868">
        <v>637.79999999999995</v>
      </c>
      <c r="W868">
        <v>614.51300000000003</v>
      </c>
      <c r="X868">
        <v>624.86300000000006</v>
      </c>
      <c r="Y868">
        <v>644.91600000000005</v>
      </c>
      <c r="Z868">
        <v>443.09699999999998</v>
      </c>
      <c r="AA868">
        <v>474.79199999999997</v>
      </c>
      <c r="AB868">
        <v>624.86300000000006</v>
      </c>
      <c r="AC868">
        <v>601.57600000000002</v>
      </c>
      <c r="AD868">
        <v>585.40499999999997</v>
      </c>
      <c r="AE868">
        <v>518.13199999999995</v>
      </c>
      <c r="AF868">
        <v>494.19799999999998</v>
      </c>
      <c r="AG868">
        <v>604.16399999999999</v>
      </c>
      <c r="AH868">
        <v>346.71499999999997</v>
      </c>
      <c r="AI868">
        <v>189.529</v>
      </c>
      <c r="AJ868">
        <v>582.17100000000005</v>
      </c>
      <c r="AK868">
        <v>678.55200000000002</v>
      </c>
      <c r="AL868">
        <v>620.98199999999997</v>
      </c>
      <c r="AM868">
        <v>575.702</v>
      </c>
      <c r="AN868">
        <v>562.76499999999999</v>
      </c>
      <c r="AO868">
        <v>446.33100000000002</v>
      </c>
      <c r="AP868">
        <v>478.02699999999999</v>
      </c>
      <c r="AQ868">
        <v>382.93900000000002</v>
      </c>
      <c r="AR868">
        <v>503.25400000000002</v>
      </c>
      <c r="AS868">
        <v>613.22</v>
      </c>
      <c r="AT868">
        <v>509.07600000000002</v>
      </c>
      <c r="AU868">
        <v>609.33900000000006</v>
      </c>
      <c r="AV868">
        <v>557.59</v>
      </c>
      <c r="AW868">
        <v>399.11</v>
      </c>
      <c r="AX868">
        <v>468.971</v>
      </c>
      <c r="AY868">
        <v>390.70100000000002</v>
      </c>
      <c r="AZ868">
        <v>370.649</v>
      </c>
      <c r="BA868">
        <v>653.32500000000005</v>
      </c>
      <c r="BB868">
        <v>356.41800000000001</v>
      </c>
      <c r="BC868">
        <v>443.74299999999999</v>
      </c>
      <c r="BD868">
        <v>417.22199999999998</v>
      </c>
      <c r="BE868">
        <v>504.548</v>
      </c>
      <c r="BF868">
        <v>489.02300000000002</v>
      </c>
      <c r="BG868">
        <v>630.03800000000001</v>
      </c>
      <c r="BH868">
        <v>517.48500000000001</v>
      </c>
      <c r="BI868">
        <v>410.75400000000002</v>
      </c>
      <c r="BJ868">
        <v>436.62799999999999</v>
      </c>
      <c r="BK868">
        <v>631.33199999999999</v>
      </c>
      <c r="BL868">
        <v>659.14700000000005</v>
      </c>
      <c r="BM868">
        <v>676.61199999999997</v>
      </c>
      <c r="BO868">
        <v>571.17399999999998</v>
      </c>
      <c r="BP868">
        <v>619.68799999999999</v>
      </c>
      <c r="BQ868">
        <v>544.00599999999997</v>
      </c>
      <c r="BR868">
        <v>558.88400000000001</v>
      </c>
      <c r="BS868">
        <v>434.041</v>
      </c>
      <c r="BT868">
        <v>430.15899999999999</v>
      </c>
      <c r="BU868">
        <v>735.27</v>
      </c>
      <c r="BV868">
        <v>656.66399999999999</v>
      </c>
      <c r="BW868">
        <v>461.85500000000002</v>
      </c>
      <c r="BX868">
        <v>901.71799999999996</v>
      </c>
      <c r="BY868">
        <v>475.43900000000002</v>
      </c>
      <c r="BZ868">
        <v>766.52499999999998</v>
      </c>
      <c r="CD868">
        <v>338.95299999999997</v>
      </c>
      <c r="CE868">
        <v>360.29899999999998</v>
      </c>
      <c r="CF868">
        <v>387.46699999999998</v>
      </c>
      <c r="CG868">
        <v>381.64499999999998</v>
      </c>
      <c r="CH868">
        <v>396.52300000000002</v>
      </c>
      <c r="CI868">
        <v>850.99099999999999</v>
      </c>
      <c r="CJ868">
        <v>828.8</v>
      </c>
      <c r="CK868">
        <v>860.21299999999997</v>
      </c>
      <c r="CL868">
        <v>1041.43</v>
      </c>
      <c r="CN868">
        <v>757.64200000000005</v>
      </c>
    </row>
    <row r="869" spans="1:92" x14ac:dyDescent="0.25">
      <c r="A869" s="1">
        <v>1485.82</v>
      </c>
      <c r="B869" s="1">
        <v>506.71300000000002</v>
      </c>
      <c r="C869" s="1">
        <v>427.11399999999998</v>
      </c>
      <c r="D869" s="1">
        <v>392.81599999999997</v>
      </c>
      <c r="E869" s="1">
        <v>451.70600000000002</v>
      </c>
      <c r="F869" s="1">
        <v>427.11399999999998</v>
      </c>
      <c r="G869" s="1">
        <v>414.17099999999999</v>
      </c>
      <c r="H869" s="1">
        <v>407.7</v>
      </c>
      <c r="I869" s="1">
        <v>355.928</v>
      </c>
      <c r="J869" s="1">
        <v>407.053</v>
      </c>
      <c r="K869" s="1">
        <v>456.88299999999998</v>
      </c>
      <c r="L869" s="1">
        <v>336.51400000000001</v>
      </c>
      <c r="M869" s="1">
        <v>355.28100000000001</v>
      </c>
      <c r="N869" s="1">
        <v>409.64100000000002</v>
      </c>
      <c r="O869" s="1">
        <v>441.99799999999999</v>
      </c>
      <c r="P869" s="1">
        <v>465.29599999999999</v>
      </c>
      <c r="Q869">
        <v>584.37</v>
      </c>
      <c r="R869">
        <v>546.83600000000001</v>
      </c>
      <c r="S869">
        <v>622.55100000000004</v>
      </c>
      <c r="T869">
        <v>665.26300000000003</v>
      </c>
      <c r="U869">
        <v>605.07799999999997</v>
      </c>
      <c r="V869">
        <v>634.20000000000005</v>
      </c>
      <c r="W869">
        <v>627.08100000000002</v>
      </c>
      <c r="X869">
        <v>643.90700000000004</v>
      </c>
      <c r="Y869">
        <v>648.43700000000001</v>
      </c>
      <c r="Z869">
        <v>449.76400000000001</v>
      </c>
      <c r="AA869">
        <v>451.05799999999999</v>
      </c>
      <c r="AB869">
        <v>648.43700000000001</v>
      </c>
      <c r="AC869">
        <v>586.31100000000004</v>
      </c>
      <c r="AD869">
        <v>563.66099999999994</v>
      </c>
      <c r="AE869">
        <v>518.36099999999999</v>
      </c>
      <c r="AF869">
        <v>481.47399999999999</v>
      </c>
      <c r="AG869">
        <v>605.726</v>
      </c>
      <c r="AH869">
        <v>352.04599999999999</v>
      </c>
      <c r="AI869">
        <v>192.84899999999999</v>
      </c>
      <c r="AJ869">
        <v>592.78300000000002</v>
      </c>
      <c r="AK869">
        <v>682.08799999999997</v>
      </c>
      <c r="AL869">
        <v>602.49</v>
      </c>
      <c r="AM869">
        <v>592.13499999999999</v>
      </c>
      <c r="AN869">
        <v>548.13</v>
      </c>
      <c r="AO869">
        <v>452.35300000000001</v>
      </c>
      <c r="AP869">
        <v>450.411</v>
      </c>
      <c r="AQ869">
        <v>385.05</v>
      </c>
      <c r="AR869">
        <v>503.47699999999998</v>
      </c>
      <c r="AS869">
        <v>605.726</v>
      </c>
      <c r="AT869">
        <v>504.77100000000002</v>
      </c>
      <c r="AU869">
        <v>608.96100000000001</v>
      </c>
      <c r="AV869">
        <v>568.19100000000003</v>
      </c>
      <c r="AW869">
        <v>384.40300000000002</v>
      </c>
      <c r="AX869">
        <v>460.11799999999999</v>
      </c>
      <c r="AY869">
        <v>381.81400000000002</v>
      </c>
      <c r="AZ869">
        <v>368.87099999999998</v>
      </c>
      <c r="BA869">
        <v>651.673</v>
      </c>
      <c r="BB869">
        <v>353.34</v>
      </c>
      <c r="BC869">
        <v>442.64600000000002</v>
      </c>
      <c r="BD869">
        <v>425.82</v>
      </c>
      <c r="BE869">
        <v>490.53399999999999</v>
      </c>
      <c r="BF869">
        <v>495.71100000000001</v>
      </c>
      <c r="BG869">
        <v>619.31500000000005</v>
      </c>
      <c r="BH869">
        <v>511.89</v>
      </c>
      <c r="BI869">
        <v>403.17</v>
      </c>
      <c r="BJ869">
        <v>434.233</v>
      </c>
      <c r="BK869">
        <v>651.02599999999995</v>
      </c>
      <c r="BL869">
        <v>652.96699999999998</v>
      </c>
      <c r="BM869">
        <v>682.73500000000001</v>
      </c>
      <c r="BO869">
        <v>582.428</v>
      </c>
      <c r="BP869">
        <v>583.07600000000002</v>
      </c>
      <c r="BQ869">
        <v>523.53800000000001</v>
      </c>
      <c r="BR869">
        <v>588.25300000000004</v>
      </c>
      <c r="BS869">
        <v>421.93700000000001</v>
      </c>
      <c r="BT869">
        <v>440.70400000000001</v>
      </c>
      <c r="BU869">
        <v>715.29</v>
      </c>
      <c r="BV869">
        <v>674.67600000000004</v>
      </c>
      <c r="BW869">
        <v>478.238</v>
      </c>
      <c r="BX869">
        <v>891.11500000000001</v>
      </c>
      <c r="BY869">
        <v>486.65100000000001</v>
      </c>
      <c r="BZ869">
        <v>756.51</v>
      </c>
      <c r="CD869">
        <v>346.221</v>
      </c>
      <c r="CE869">
        <v>364.34100000000001</v>
      </c>
      <c r="CF869">
        <v>398.64</v>
      </c>
      <c r="CG869">
        <v>361.10599999999999</v>
      </c>
      <c r="CH869">
        <v>394.11</v>
      </c>
      <c r="CI869">
        <v>852.00800000000004</v>
      </c>
      <c r="CJ869">
        <v>844.81799999999998</v>
      </c>
      <c r="CK869">
        <v>860.24099999999999</v>
      </c>
      <c r="CL869">
        <v>1046.44</v>
      </c>
      <c r="CN869">
        <v>778.64800000000002</v>
      </c>
    </row>
    <row r="870" spans="1:92" x14ac:dyDescent="0.25">
      <c r="A870" s="1">
        <v>1486.25</v>
      </c>
      <c r="B870" s="1">
        <v>529.61099999999999</v>
      </c>
      <c r="C870" s="1">
        <v>428.60899999999998</v>
      </c>
      <c r="D870" s="1">
        <v>406.596</v>
      </c>
      <c r="E870" s="1">
        <v>444.14800000000002</v>
      </c>
      <c r="F870" s="1">
        <v>429.25700000000001</v>
      </c>
      <c r="G870" s="1">
        <v>402.06400000000002</v>
      </c>
      <c r="H870" s="1">
        <v>407.24400000000003</v>
      </c>
      <c r="I870" s="1">
        <v>349.62099999999998</v>
      </c>
      <c r="J870" s="1">
        <v>419.54500000000002</v>
      </c>
      <c r="K870" s="1">
        <v>451.91800000000001</v>
      </c>
      <c r="L870" s="1">
        <v>341.85199999999998</v>
      </c>
      <c r="M870" s="1">
        <v>353.50599999999997</v>
      </c>
      <c r="N870" s="1">
        <v>430.55200000000002</v>
      </c>
      <c r="O870" s="1">
        <v>452.565</v>
      </c>
      <c r="P870" s="1">
        <v>471.34100000000001</v>
      </c>
      <c r="Q870">
        <v>585.29100000000005</v>
      </c>
      <c r="R870">
        <v>562.63099999999997</v>
      </c>
      <c r="S870">
        <v>620.25400000000002</v>
      </c>
      <c r="T870">
        <v>684.99800000000005</v>
      </c>
      <c r="U870">
        <v>629.31799999999998</v>
      </c>
      <c r="V870">
        <v>635.14499999999998</v>
      </c>
      <c r="W870">
        <v>632.55499999999995</v>
      </c>
      <c r="X870">
        <v>645.50400000000002</v>
      </c>
      <c r="Y870">
        <v>637.08699999999999</v>
      </c>
      <c r="Z870">
        <v>429.904</v>
      </c>
      <c r="AA870">
        <v>456.45</v>
      </c>
      <c r="AB870">
        <v>629.31799999999998</v>
      </c>
      <c r="AC870">
        <v>614.42700000000002</v>
      </c>
      <c r="AD870">
        <v>567.16300000000001</v>
      </c>
      <c r="AE870">
        <v>510.18799999999999</v>
      </c>
      <c r="AF870">
        <v>486.23200000000003</v>
      </c>
      <c r="AG870">
        <v>592.41300000000001</v>
      </c>
      <c r="AH870">
        <v>358.03800000000001</v>
      </c>
      <c r="AI870">
        <v>190.34899999999999</v>
      </c>
      <c r="AJ870">
        <v>594.35599999999999</v>
      </c>
      <c r="AK870">
        <v>683.05600000000004</v>
      </c>
      <c r="AL870">
        <v>592.41300000000001</v>
      </c>
      <c r="AM870">
        <v>569.10500000000002</v>
      </c>
      <c r="AN870">
        <v>561.98299999999995</v>
      </c>
      <c r="AO870">
        <v>464.86599999999999</v>
      </c>
      <c r="AP870">
        <v>471.988</v>
      </c>
      <c r="AQ870">
        <v>381.346</v>
      </c>
      <c r="AR870">
        <v>491.41199999999998</v>
      </c>
      <c r="AS870">
        <v>602.125</v>
      </c>
      <c r="AT870">
        <v>510.83499999999998</v>
      </c>
      <c r="AU870">
        <v>608.59900000000005</v>
      </c>
      <c r="AV870">
        <v>565.86800000000005</v>
      </c>
      <c r="AW870">
        <v>393.64699999999999</v>
      </c>
      <c r="AX870">
        <v>465.51400000000001</v>
      </c>
      <c r="AY870">
        <v>376.81400000000002</v>
      </c>
      <c r="AZ870">
        <v>381.346</v>
      </c>
      <c r="BA870">
        <v>657.80499999999995</v>
      </c>
      <c r="BB870">
        <v>360.62799999999999</v>
      </c>
      <c r="BC870">
        <v>440.911</v>
      </c>
      <c r="BD870">
        <v>396.88499999999999</v>
      </c>
      <c r="BE870">
        <v>508.89299999999997</v>
      </c>
      <c r="BF870">
        <v>514.72</v>
      </c>
      <c r="BG870">
        <v>637.08699999999999</v>
      </c>
      <c r="BH870">
        <v>518.60400000000004</v>
      </c>
      <c r="BI870">
        <v>395.59</v>
      </c>
      <c r="BJ870">
        <v>442.85300000000001</v>
      </c>
      <c r="BK870">
        <v>648.09400000000005</v>
      </c>
      <c r="BL870">
        <v>678.524</v>
      </c>
      <c r="BM870">
        <v>648.74099999999999</v>
      </c>
      <c r="BO870">
        <v>574.93200000000002</v>
      </c>
      <c r="BP870">
        <v>591.11800000000005</v>
      </c>
      <c r="BQ870">
        <v>539.97</v>
      </c>
      <c r="BR870">
        <v>580.11199999999997</v>
      </c>
      <c r="BS870">
        <v>430.55200000000002</v>
      </c>
      <c r="BT870">
        <v>420.84</v>
      </c>
      <c r="BU870">
        <v>725.31</v>
      </c>
      <c r="BV870">
        <v>683.68899999999996</v>
      </c>
      <c r="BW870">
        <v>468.75099999999998</v>
      </c>
      <c r="BX870">
        <v>896.06600000000003</v>
      </c>
      <c r="BY870">
        <v>480.40499999999997</v>
      </c>
      <c r="BZ870">
        <v>760.74900000000002</v>
      </c>
      <c r="CD870">
        <v>347.67899999999997</v>
      </c>
      <c r="CE870">
        <v>363.21699999999998</v>
      </c>
      <c r="CF870">
        <v>399.47399999999999</v>
      </c>
      <c r="CG870">
        <v>382.64100000000002</v>
      </c>
      <c r="CH870">
        <v>402.06400000000002</v>
      </c>
      <c r="CI870">
        <v>819.02499999999998</v>
      </c>
      <c r="CJ870">
        <v>830.83699999999999</v>
      </c>
      <c r="CK870">
        <v>852.26900000000001</v>
      </c>
      <c r="CL870">
        <v>1035.45</v>
      </c>
      <c r="CN870">
        <v>767.65499999999997</v>
      </c>
    </row>
    <row r="871" spans="1:92" x14ac:dyDescent="0.25">
      <c r="A871" s="1">
        <v>1486.68</v>
      </c>
      <c r="B871" s="1">
        <v>540.74300000000005</v>
      </c>
      <c r="C871" s="1">
        <v>428.06099999999998</v>
      </c>
      <c r="D871" s="1">
        <v>418.995</v>
      </c>
      <c r="E871" s="1">
        <v>428.709</v>
      </c>
      <c r="F871" s="1">
        <v>424.82299999999998</v>
      </c>
      <c r="G871" s="1">
        <v>422.88099999999997</v>
      </c>
      <c r="H871" s="1">
        <v>422.233</v>
      </c>
      <c r="I871" s="1">
        <v>352.94</v>
      </c>
      <c r="J871" s="1">
        <v>395.03399999999999</v>
      </c>
      <c r="K871" s="1">
        <v>448.78500000000003</v>
      </c>
      <c r="L871" s="1">
        <v>330.92200000000003</v>
      </c>
      <c r="M871" s="1">
        <v>363.94900000000001</v>
      </c>
      <c r="N871" s="1">
        <v>435.185</v>
      </c>
      <c r="O871" s="1">
        <v>455.90800000000002</v>
      </c>
      <c r="P871" s="1">
        <v>464.97399999999999</v>
      </c>
      <c r="Q871">
        <v>586.72299999999996</v>
      </c>
      <c r="R871">
        <v>548.51400000000001</v>
      </c>
      <c r="S871">
        <v>622.34100000000001</v>
      </c>
      <c r="T871">
        <v>678.68100000000004</v>
      </c>
      <c r="U871">
        <v>618.45500000000004</v>
      </c>
      <c r="V871">
        <v>633.99699999999996</v>
      </c>
      <c r="W871">
        <v>626.226</v>
      </c>
      <c r="X871">
        <v>643.71100000000001</v>
      </c>
      <c r="Y871">
        <v>640.47299999999996</v>
      </c>
      <c r="Z871">
        <v>435.83300000000003</v>
      </c>
      <c r="AA871">
        <v>448.78500000000003</v>
      </c>
      <c r="AB871">
        <v>654.07299999999998</v>
      </c>
      <c r="AC871">
        <v>582.19000000000005</v>
      </c>
      <c r="AD871">
        <v>569.23800000000006</v>
      </c>
      <c r="AE871">
        <v>501.88799999999998</v>
      </c>
      <c r="AF871">
        <v>466.91699999999997</v>
      </c>
      <c r="AG871">
        <v>596.43700000000001</v>
      </c>
      <c r="AH871">
        <v>362.654</v>
      </c>
      <c r="AI871">
        <v>187.155</v>
      </c>
      <c r="AJ871">
        <v>592.55100000000004</v>
      </c>
      <c r="AK871">
        <v>670.26300000000003</v>
      </c>
      <c r="AL871">
        <v>599.67499999999995</v>
      </c>
      <c r="AM871">
        <v>599.67499999999995</v>
      </c>
      <c r="AN871">
        <v>553.69500000000005</v>
      </c>
      <c r="AO871">
        <v>459.79399999999998</v>
      </c>
      <c r="AP871">
        <v>464.97399999999999</v>
      </c>
      <c r="AQ871">
        <v>380.13900000000001</v>
      </c>
      <c r="AR871">
        <v>505.77300000000002</v>
      </c>
      <c r="AS871">
        <v>597.08399999999995</v>
      </c>
      <c r="AT871">
        <v>507.06799999999998</v>
      </c>
      <c r="AU871">
        <v>596.43700000000001</v>
      </c>
      <c r="AV871">
        <v>578.952</v>
      </c>
      <c r="AW871">
        <v>401.51</v>
      </c>
      <c r="AX871">
        <v>460.44099999999997</v>
      </c>
      <c r="AY871">
        <v>393.73899999999998</v>
      </c>
      <c r="AZ871">
        <v>396.97699999999998</v>
      </c>
      <c r="BA871">
        <v>674.79600000000005</v>
      </c>
      <c r="BB871">
        <v>360.06400000000002</v>
      </c>
      <c r="BC871">
        <v>463.03199999999998</v>
      </c>
      <c r="BD871">
        <v>404.1</v>
      </c>
      <c r="BE871">
        <v>516.78200000000004</v>
      </c>
      <c r="BF871">
        <v>496.05900000000003</v>
      </c>
      <c r="BG871">
        <v>640.47299999999996</v>
      </c>
      <c r="BH871">
        <v>534.91499999999996</v>
      </c>
      <c r="BI871">
        <v>391.79599999999999</v>
      </c>
      <c r="BJ871">
        <v>413.16699999999997</v>
      </c>
      <c r="BK871">
        <v>649.54</v>
      </c>
      <c r="BL871">
        <v>657.31100000000004</v>
      </c>
      <c r="BM871">
        <v>680.62400000000002</v>
      </c>
      <c r="BO871">
        <v>567.94200000000001</v>
      </c>
      <c r="BP871">
        <v>622.98800000000006</v>
      </c>
      <c r="BQ871">
        <v>536.85799999999995</v>
      </c>
      <c r="BR871">
        <v>607.44600000000003</v>
      </c>
      <c r="BS871">
        <v>426.11900000000003</v>
      </c>
      <c r="BT871">
        <v>442.30900000000003</v>
      </c>
      <c r="BU871">
        <v>715.33</v>
      </c>
      <c r="BV871">
        <v>677.70100000000002</v>
      </c>
      <c r="BW871">
        <v>452.67</v>
      </c>
      <c r="BX871">
        <v>905.34</v>
      </c>
      <c r="BY871">
        <v>477.92599999999999</v>
      </c>
      <c r="BZ871">
        <v>751.86</v>
      </c>
      <c r="CD871">
        <v>347.75900000000001</v>
      </c>
      <c r="CE871">
        <v>350.35</v>
      </c>
      <c r="CF871">
        <v>396.97699999999998</v>
      </c>
      <c r="CG871">
        <v>365.245</v>
      </c>
      <c r="CH871">
        <v>388.55799999999999</v>
      </c>
      <c r="CI871">
        <v>806.04300000000001</v>
      </c>
      <c r="CJ871">
        <v>872.85500000000002</v>
      </c>
      <c r="CK871">
        <v>867.29700000000003</v>
      </c>
      <c r="CL871">
        <v>1033.46</v>
      </c>
      <c r="CN871">
        <v>739.66099999999994</v>
      </c>
    </row>
    <row r="872" spans="1:92" x14ac:dyDescent="0.25">
      <c r="A872" s="1">
        <v>1487.11</v>
      </c>
      <c r="B872" s="1">
        <v>516.072</v>
      </c>
      <c r="C872" s="1">
        <v>422.82900000000001</v>
      </c>
      <c r="D872" s="1">
        <v>417.649</v>
      </c>
      <c r="E872" s="1">
        <v>431.24700000000001</v>
      </c>
      <c r="F872" s="1">
        <v>437.72199999999998</v>
      </c>
      <c r="G872" s="1">
        <v>405.346</v>
      </c>
      <c r="H872" s="1">
        <v>409.87900000000002</v>
      </c>
      <c r="I872" s="1">
        <v>350.95499999999998</v>
      </c>
      <c r="J872" s="1">
        <v>416.35399999999998</v>
      </c>
      <c r="K872" s="1">
        <v>462.32799999999997</v>
      </c>
      <c r="L872" s="1">
        <v>323.11099999999999</v>
      </c>
      <c r="M872" s="1">
        <v>357.43</v>
      </c>
      <c r="N872" s="1">
        <v>424.77199999999999</v>
      </c>
      <c r="O872" s="1">
        <v>464.91800000000001</v>
      </c>
      <c r="P872" s="1">
        <v>462.32799999999997</v>
      </c>
      <c r="Q872">
        <v>595.71699999999998</v>
      </c>
      <c r="R872">
        <v>563.98800000000006</v>
      </c>
      <c r="S872">
        <v>631.97799999999995</v>
      </c>
      <c r="T872">
        <v>675.36099999999999</v>
      </c>
      <c r="U872">
        <v>606.72400000000005</v>
      </c>
      <c r="V872">
        <v>644.928</v>
      </c>
      <c r="W872">
        <v>642.98500000000001</v>
      </c>
      <c r="X872">
        <v>631.33000000000004</v>
      </c>
      <c r="Y872">
        <v>629.38699999999994</v>
      </c>
      <c r="Z872">
        <v>417.00200000000001</v>
      </c>
      <c r="AA872">
        <v>455.85300000000001</v>
      </c>
      <c r="AB872">
        <v>635.86300000000006</v>
      </c>
      <c r="AC872">
        <v>595.06899999999996</v>
      </c>
      <c r="AD872">
        <v>563.98800000000006</v>
      </c>
      <c r="AE872">
        <v>515.42399999999998</v>
      </c>
      <c r="AF872">
        <v>483.048</v>
      </c>
      <c r="AG872">
        <v>602.83900000000006</v>
      </c>
      <c r="AH872">
        <v>349.66</v>
      </c>
      <c r="AI872">
        <v>196.845</v>
      </c>
      <c r="AJ872">
        <v>579.529</v>
      </c>
      <c r="AK872">
        <v>690.25400000000002</v>
      </c>
      <c r="AL872">
        <v>617.73199999999997</v>
      </c>
      <c r="AM872">
        <v>582.76599999999996</v>
      </c>
      <c r="AN872">
        <v>554.923</v>
      </c>
      <c r="AO872">
        <v>438.37</v>
      </c>
      <c r="AP872">
        <v>468.15499999999997</v>
      </c>
      <c r="AQ872">
        <v>382.68299999999999</v>
      </c>
      <c r="AR872">
        <v>493.40899999999999</v>
      </c>
      <c r="AS872">
        <v>593.774</v>
      </c>
      <c r="AT872">
        <v>516.71900000000005</v>
      </c>
      <c r="AU872">
        <v>601.54399999999998</v>
      </c>
      <c r="AV872">
        <v>555.57000000000005</v>
      </c>
      <c r="AW872">
        <v>398.87099999999998</v>
      </c>
      <c r="AX872">
        <v>454.55799999999999</v>
      </c>
      <c r="AY872">
        <v>398.22399999999999</v>
      </c>
      <c r="AZ872">
        <v>382.68299999999999</v>
      </c>
      <c r="BA872">
        <v>646.87</v>
      </c>
      <c r="BB872">
        <v>360.66800000000001</v>
      </c>
      <c r="BC872">
        <v>459.738</v>
      </c>
      <c r="BD872">
        <v>413.11599999999999</v>
      </c>
      <c r="BE872">
        <v>500.53100000000001</v>
      </c>
      <c r="BF872">
        <v>499.88400000000001</v>
      </c>
      <c r="BG872">
        <v>629.38699999999994</v>
      </c>
      <c r="BH872">
        <v>527.08000000000004</v>
      </c>
      <c r="BI872">
        <v>390.45299999999997</v>
      </c>
      <c r="BJ872">
        <v>425.41899999999998</v>
      </c>
      <c r="BK872">
        <v>644.928</v>
      </c>
      <c r="BL872">
        <v>665.00099999999998</v>
      </c>
      <c r="BM872">
        <v>686.36900000000003</v>
      </c>
      <c r="BO872">
        <v>573.053</v>
      </c>
      <c r="BP872">
        <v>607.37199999999996</v>
      </c>
      <c r="BQ872">
        <v>527.08000000000004</v>
      </c>
      <c r="BR872">
        <v>578.23400000000004</v>
      </c>
      <c r="BS872">
        <v>434.48500000000001</v>
      </c>
      <c r="BT872">
        <v>421.53399999999999</v>
      </c>
      <c r="BU872">
        <v>728.35</v>
      </c>
      <c r="BV872">
        <v>672.71299999999997</v>
      </c>
      <c r="BW872">
        <v>456.5</v>
      </c>
      <c r="BX872">
        <v>884.51</v>
      </c>
      <c r="BY872">
        <v>470.09800000000001</v>
      </c>
      <c r="BZ872">
        <v>743.351</v>
      </c>
      <c r="CD872">
        <v>334.11900000000003</v>
      </c>
      <c r="CE872">
        <v>367.79</v>
      </c>
      <c r="CF872">
        <v>386.56799999999998</v>
      </c>
      <c r="CG872">
        <v>368.43799999999999</v>
      </c>
      <c r="CH872">
        <v>389.15800000000002</v>
      </c>
      <c r="CI872">
        <v>857.06</v>
      </c>
      <c r="CJ872">
        <v>831.87300000000005</v>
      </c>
      <c r="CK872">
        <v>836.32500000000005</v>
      </c>
      <c r="CL872">
        <v>1005.47</v>
      </c>
      <c r="CN872">
        <v>758.66800000000001</v>
      </c>
    </row>
    <row r="873" spans="1:92" x14ac:dyDescent="0.25">
      <c r="A873" s="1">
        <v>1487.54</v>
      </c>
      <c r="B873" s="1">
        <v>515.85900000000004</v>
      </c>
      <c r="C873" s="1">
        <v>449.839</v>
      </c>
      <c r="D873" s="1">
        <v>387.70299999999997</v>
      </c>
      <c r="E873" s="1">
        <v>437.541</v>
      </c>
      <c r="F873" s="1">
        <v>425.24400000000003</v>
      </c>
      <c r="G873" s="1">
        <v>423.30200000000002</v>
      </c>
      <c r="H873" s="1">
        <v>411.65100000000001</v>
      </c>
      <c r="I873" s="1">
        <v>346.279</v>
      </c>
      <c r="J873" s="1">
        <v>411.65100000000001</v>
      </c>
      <c r="K873" s="1">
        <v>443.36700000000002</v>
      </c>
      <c r="L873" s="1">
        <v>328.803</v>
      </c>
      <c r="M873" s="1">
        <v>362.46</v>
      </c>
      <c r="N873" s="1">
        <v>422.00700000000001</v>
      </c>
      <c r="O873" s="1">
        <v>446.60300000000001</v>
      </c>
      <c r="P873" s="1">
        <v>466.66800000000001</v>
      </c>
      <c r="Q873">
        <v>582.52499999999998</v>
      </c>
      <c r="R873">
        <v>570.22799999999995</v>
      </c>
      <c r="S873">
        <v>607.12099999999998</v>
      </c>
      <c r="T873">
        <v>653.72299999999996</v>
      </c>
      <c r="U873">
        <v>597.41200000000003</v>
      </c>
      <c r="V873">
        <v>620.71299999999997</v>
      </c>
      <c r="W873">
        <v>632.36400000000003</v>
      </c>
      <c r="X873">
        <v>650.48699999999997</v>
      </c>
      <c r="Y873">
        <v>660.84299999999996</v>
      </c>
      <c r="Z873">
        <v>423.30200000000002</v>
      </c>
      <c r="AA873">
        <v>451.78100000000001</v>
      </c>
      <c r="AB873">
        <v>634.95299999999997</v>
      </c>
      <c r="AC873">
        <v>591.58699999999999</v>
      </c>
      <c r="AD873">
        <v>575.40599999999995</v>
      </c>
      <c r="AE873">
        <v>521.03700000000003</v>
      </c>
      <c r="AF873">
        <v>493.20499999999998</v>
      </c>
      <c r="AG873">
        <v>607.12099999999998</v>
      </c>
      <c r="AH873">
        <v>348.86799999999999</v>
      </c>
      <c r="AI873">
        <v>207.767</v>
      </c>
      <c r="AJ873">
        <v>574.75800000000004</v>
      </c>
      <c r="AK873">
        <v>686.73299999999995</v>
      </c>
      <c r="AL873">
        <v>587.05600000000004</v>
      </c>
      <c r="AM873">
        <v>592.88099999999997</v>
      </c>
      <c r="AN873">
        <v>551.45699999999999</v>
      </c>
      <c r="AO873">
        <v>444.01400000000001</v>
      </c>
      <c r="AP873">
        <v>464.07900000000001</v>
      </c>
      <c r="AQ873">
        <v>381.23</v>
      </c>
      <c r="AR873">
        <v>506.79700000000003</v>
      </c>
      <c r="AS873">
        <v>590.29200000000003</v>
      </c>
      <c r="AT873">
        <v>502.26600000000002</v>
      </c>
      <c r="AU873">
        <v>618.77099999999996</v>
      </c>
      <c r="AV873">
        <v>567.63900000000001</v>
      </c>
      <c r="AW873">
        <v>388.35</v>
      </c>
      <c r="AX873">
        <v>458.25299999999999</v>
      </c>
      <c r="AY873">
        <v>393.52800000000002</v>
      </c>
      <c r="AZ873">
        <v>382.52499999999998</v>
      </c>
      <c r="BA873">
        <v>656.31200000000001</v>
      </c>
      <c r="BB873">
        <v>369.58</v>
      </c>
      <c r="BC873">
        <v>433.65800000000002</v>
      </c>
      <c r="BD873">
        <v>401.94299999999998</v>
      </c>
      <c r="BE873">
        <v>508.73899999999998</v>
      </c>
      <c r="BF873">
        <v>506.15</v>
      </c>
      <c r="BG873">
        <v>654.37</v>
      </c>
      <c r="BH873">
        <v>532.04</v>
      </c>
      <c r="BI873">
        <v>391.58600000000001</v>
      </c>
      <c r="BJ873">
        <v>431.06900000000002</v>
      </c>
      <c r="BK873">
        <v>664.726</v>
      </c>
      <c r="BL873">
        <v>663.43200000000002</v>
      </c>
      <c r="BM873">
        <v>658.90099999999995</v>
      </c>
      <c r="BO873">
        <v>561.16600000000005</v>
      </c>
      <c r="BP873">
        <v>609.71</v>
      </c>
      <c r="BQ873">
        <v>538.51199999999994</v>
      </c>
      <c r="BR873">
        <v>589.64499999999998</v>
      </c>
      <c r="BS873">
        <v>427.185</v>
      </c>
      <c r="BT873">
        <v>429.12700000000001</v>
      </c>
      <c r="BU873">
        <v>705.37</v>
      </c>
      <c r="BV873">
        <v>683.726</v>
      </c>
      <c r="BW873">
        <v>444.01400000000001</v>
      </c>
      <c r="BX873">
        <v>888.67499999999995</v>
      </c>
      <c r="BY873">
        <v>484.791</v>
      </c>
      <c r="BZ873">
        <v>757.28300000000002</v>
      </c>
      <c r="CD873">
        <v>344.33699999999999</v>
      </c>
      <c r="CE873">
        <v>361.166</v>
      </c>
      <c r="CF873">
        <v>394.82299999999998</v>
      </c>
      <c r="CG873">
        <v>377.34699999999998</v>
      </c>
      <c r="CH873">
        <v>396.11700000000002</v>
      </c>
      <c r="CI873">
        <v>851.077</v>
      </c>
      <c r="CJ873">
        <v>866.89099999999996</v>
      </c>
      <c r="CK873">
        <v>873.35299999999995</v>
      </c>
      <c r="CL873">
        <v>1002.48</v>
      </c>
      <c r="CN873">
        <v>759.67499999999995</v>
      </c>
    </row>
    <row r="874" spans="1:92" x14ac:dyDescent="0.25">
      <c r="A874" s="1">
        <v>1487.96</v>
      </c>
      <c r="B874" s="1">
        <v>531.11400000000003</v>
      </c>
      <c r="C874" s="1">
        <v>419.84500000000003</v>
      </c>
      <c r="D874" s="1">
        <v>397.85</v>
      </c>
      <c r="E874" s="1">
        <v>447.01600000000002</v>
      </c>
      <c r="F874" s="1">
        <v>428.255</v>
      </c>
      <c r="G874" s="1">
        <v>417.90499999999997</v>
      </c>
      <c r="H874" s="1">
        <v>406.90699999999998</v>
      </c>
      <c r="I874" s="1">
        <v>347.39100000000002</v>
      </c>
      <c r="J874" s="1">
        <v>403.02600000000001</v>
      </c>
      <c r="K874" s="1">
        <v>439.9</v>
      </c>
      <c r="L874" s="1">
        <v>340.92200000000003</v>
      </c>
      <c r="M874" s="1">
        <v>359.68299999999999</v>
      </c>
      <c r="N874" s="1">
        <v>428.255</v>
      </c>
      <c r="O874" s="1">
        <v>456.71899999999999</v>
      </c>
      <c r="P874" s="1">
        <v>467.71699999999998</v>
      </c>
      <c r="Q874">
        <v>582.22</v>
      </c>
      <c r="R874">
        <v>539.524</v>
      </c>
      <c r="S874">
        <v>622.32799999999997</v>
      </c>
      <c r="T874">
        <v>661.79</v>
      </c>
      <c r="U874">
        <v>583.51400000000001</v>
      </c>
      <c r="V874">
        <v>624.91600000000005</v>
      </c>
      <c r="W874">
        <v>607.45000000000005</v>
      </c>
      <c r="X874">
        <v>639.79499999999996</v>
      </c>
      <c r="Y874">
        <v>646.26400000000001</v>
      </c>
      <c r="Z874">
        <v>430.84300000000002</v>
      </c>
      <c r="AA874">
        <v>461.24799999999999</v>
      </c>
      <c r="AB874">
        <v>637.85400000000004</v>
      </c>
      <c r="AC874">
        <v>609.39</v>
      </c>
      <c r="AD874">
        <v>583.51400000000001</v>
      </c>
      <c r="AE874">
        <v>514.94100000000003</v>
      </c>
      <c r="AF874">
        <v>475.48</v>
      </c>
      <c r="AG874">
        <v>571.22299999999996</v>
      </c>
      <c r="AH874">
        <v>362.91699999999997</v>
      </c>
      <c r="AI874">
        <v>200.542</v>
      </c>
      <c r="AJ874">
        <v>584.16099999999994</v>
      </c>
      <c r="AK874">
        <v>690.90099999999995</v>
      </c>
      <c r="AL874">
        <v>612.625</v>
      </c>
      <c r="AM874">
        <v>584.16099999999994</v>
      </c>
      <c r="AN874">
        <v>570.57600000000002</v>
      </c>
      <c r="AO874">
        <v>445.07499999999999</v>
      </c>
      <c r="AP874">
        <v>451.54399999999998</v>
      </c>
      <c r="AQ874">
        <v>393.96899999999999</v>
      </c>
      <c r="AR874">
        <v>496.82799999999997</v>
      </c>
      <c r="AS874">
        <v>593.86400000000003</v>
      </c>
      <c r="AT874">
        <v>523.99800000000005</v>
      </c>
      <c r="AU874">
        <v>588.68899999999996</v>
      </c>
      <c r="AV874">
        <v>546.64</v>
      </c>
      <c r="AW874">
        <v>400.43799999999999</v>
      </c>
      <c r="AX874">
        <v>444.428</v>
      </c>
      <c r="AY874">
        <v>382.32400000000001</v>
      </c>
      <c r="AZ874">
        <v>377.149</v>
      </c>
      <c r="BA874">
        <v>662.43700000000001</v>
      </c>
      <c r="BB874">
        <v>371.327</v>
      </c>
      <c r="BC874">
        <v>456.71899999999999</v>
      </c>
      <c r="BD874">
        <v>406.26</v>
      </c>
      <c r="BE874">
        <v>510.41300000000001</v>
      </c>
      <c r="BF874">
        <v>496.82799999999997</v>
      </c>
      <c r="BG874">
        <v>643.67700000000002</v>
      </c>
      <c r="BH874">
        <v>529.173</v>
      </c>
      <c r="BI874">
        <v>408.20100000000002</v>
      </c>
      <c r="BJ874">
        <v>433.43</v>
      </c>
      <c r="BK874">
        <v>641.73599999999999</v>
      </c>
      <c r="BL874">
        <v>658.55600000000004</v>
      </c>
      <c r="BM874">
        <v>674.72799999999995</v>
      </c>
      <c r="BO874">
        <v>573.16300000000001</v>
      </c>
      <c r="BP874">
        <v>603.56799999999998</v>
      </c>
      <c r="BQ874">
        <v>551.16800000000001</v>
      </c>
      <c r="BR874">
        <v>591.92399999999998</v>
      </c>
      <c r="BS874">
        <v>423.08</v>
      </c>
      <c r="BT874">
        <v>431.49</v>
      </c>
      <c r="BU874">
        <v>728.39</v>
      </c>
      <c r="BV874">
        <v>670.73800000000006</v>
      </c>
      <c r="BW874">
        <v>470.95100000000002</v>
      </c>
      <c r="BX874">
        <v>911.49800000000005</v>
      </c>
      <c r="BY874">
        <v>459.95400000000001</v>
      </c>
      <c r="BZ874">
        <v>771.11800000000005</v>
      </c>
      <c r="CD874">
        <v>339.62799999999999</v>
      </c>
      <c r="CE874">
        <v>359.036</v>
      </c>
      <c r="CF874">
        <v>404.96600000000001</v>
      </c>
      <c r="CG874">
        <v>378.44299999999998</v>
      </c>
      <c r="CH874">
        <v>393.96899999999999</v>
      </c>
      <c r="CI874">
        <v>820.09500000000003</v>
      </c>
      <c r="CJ874">
        <v>842.90899999999999</v>
      </c>
      <c r="CK874">
        <v>845.38099999999997</v>
      </c>
      <c r="CL874">
        <v>1004.48</v>
      </c>
      <c r="CN874">
        <v>750.68100000000004</v>
      </c>
    </row>
    <row r="875" spans="1:92" x14ac:dyDescent="0.25">
      <c r="A875" s="1">
        <v>1488.39</v>
      </c>
      <c r="B875" s="1">
        <v>524.41999999999996</v>
      </c>
      <c r="C875" s="1">
        <v>430.65800000000002</v>
      </c>
      <c r="D875" s="1">
        <v>404.14600000000002</v>
      </c>
      <c r="E875" s="1">
        <v>440.358</v>
      </c>
      <c r="F875" s="1">
        <v>438.41800000000001</v>
      </c>
      <c r="G875" s="1">
        <v>417.72500000000002</v>
      </c>
      <c r="H875" s="1">
        <v>417.72500000000002</v>
      </c>
      <c r="I875" s="1">
        <v>361.46800000000002</v>
      </c>
      <c r="J875" s="1">
        <v>391.86</v>
      </c>
      <c r="K875" s="1">
        <v>449.41</v>
      </c>
      <c r="L875" s="1">
        <v>331.077</v>
      </c>
      <c r="M875" s="1">
        <v>364.70100000000002</v>
      </c>
      <c r="N875" s="1">
        <v>426.13200000000001</v>
      </c>
      <c r="O875" s="1">
        <v>444.23700000000002</v>
      </c>
      <c r="P875" s="1">
        <v>459.75700000000001</v>
      </c>
      <c r="Q875">
        <v>602.66300000000001</v>
      </c>
      <c r="R875">
        <v>552.22500000000002</v>
      </c>
      <c r="S875">
        <v>628.52800000000002</v>
      </c>
      <c r="T875">
        <v>639.52099999999996</v>
      </c>
      <c r="U875">
        <v>599.42999999999995</v>
      </c>
      <c r="V875">
        <v>631.76099999999997</v>
      </c>
      <c r="W875">
        <v>605.89599999999996</v>
      </c>
      <c r="X875">
        <v>648.57399999999996</v>
      </c>
      <c r="Y875">
        <v>650.51400000000001</v>
      </c>
      <c r="Z875">
        <v>430.01100000000002</v>
      </c>
      <c r="AA875">
        <v>466.87</v>
      </c>
      <c r="AB875">
        <v>645.34100000000001</v>
      </c>
      <c r="AC875">
        <v>608.48199999999997</v>
      </c>
      <c r="AD875">
        <v>558.69200000000001</v>
      </c>
      <c r="AE875">
        <v>534.76599999999996</v>
      </c>
      <c r="AF875">
        <v>462.34300000000002</v>
      </c>
      <c r="AG875">
        <v>602.66300000000001</v>
      </c>
      <c r="AH875">
        <v>355.649</v>
      </c>
      <c r="AI875">
        <v>184.291</v>
      </c>
      <c r="AJ875">
        <v>575.50400000000002</v>
      </c>
      <c r="AK875">
        <v>658.27300000000002</v>
      </c>
      <c r="AL875">
        <v>600.72299999999996</v>
      </c>
      <c r="AM875">
        <v>564.51099999999997</v>
      </c>
      <c r="AN875">
        <v>544.46600000000001</v>
      </c>
      <c r="AO875">
        <v>442.94400000000002</v>
      </c>
      <c r="AP875">
        <v>461.05</v>
      </c>
      <c r="AQ875">
        <v>364.05500000000001</v>
      </c>
      <c r="AR875">
        <v>507.608</v>
      </c>
      <c r="AS875">
        <v>585.20399999999995</v>
      </c>
      <c r="AT875">
        <v>510.84100000000001</v>
      </c>
      <c r="AU875">
        <v>606.54200000000003</v>
      </c>
      <c r="AV875">
        <v>541.87900000000002</v>
      </c>
      <c r="AW875">
        <v>408.673</v>
      </c>
      <c r="AX875">
        <v>452.64400000000001</v>
      </c>
      <c r="AY875">
        <v>382.80700000000002</v>
      </c>
      <c r="AZ875">
        <v>381.51400000000001</v>
      </c>
      <c r="BA875">
        <v>666.67899999999997</v>
      </c>
      <c r="BB875">
        <v>358.88200000000001</v>
      </c>
      <c r="BC875">
        <v>441.00400000000002</v>
      </c>
      <c r="BD875">
        <v>419.66500000000002</v>
      </c>
      <c r="BE875">
        <v>498.55500000000001</v>
      </c>
      <c r="BF875">
        <v>514.721</v>
      </c>
      <c r="BG875">
        <v>630.46799999999996</v>
      </c>
      <c r="BH875">
        <v>514.07399999999996</v>
      </c>
      <c r="BI875">
        <v>402.20600000000002</v>
      </c>
      <c r="BJ875">
        <v>432.59800000000001</v>
      </c>
      <c r="BK875">
        <v>657.62699999999995</v>
      </c>
      <c r="BL875">
        <v>667.97299999999996</v>
      </c>
      <c r="BM875">
        <v>688.66499999999996</v>
      </c>
      <c r="BO875">
        <v>567.745</v>
      </c>
      <c r="BP875">
        <v>612.36199999999997</v>
      </c>
      <c r="BQ875">
        <v>538.64599999999996</v>
      </c>
      <c r="BR875">
        <v>586.49699999999996</v>
      </c>
      <c r="BS875">
        <v>425.48500000000001</v>
      </c>
      <c r="BT875">
        <v>422.89800000000002</v>
      </c>
      <c r="BU875">
        <v>721.41</v>
      </c>
      <c r="BV875">
        <v>683.75</v>
      </c>
      <c r="BW875">
        <v>452.64400000000001</v>
      </c>
      <c r="BX875">
        <v>921.45299999999997</v>
      </c>
      <c r="BY875">
        <v>465.57600000000002</v>
      </c>
      <c r="BZ875">
        <v>768.20100000000002</v>
      </c>
      <c r="CD875">
        <v>342.06900000000002</v>
      </c>
      <c r="CE875">
        <v>342.06900000000002</v>
      </c>
      <c r="CF875">
        <v>389.274</v>
      </c>
      <c r="CG875">
        <v>378.28100000000001</v>
      </c>
      <c r="CH875">
        <v>390.56700000000001</v>
      </c>
      <c r="CI875">
        <v>827.11199999999997</v>
      </c>
      <c r="CJ875">
        <v>852.928</v>
      </c>
      <c r="CK875">
        <v>866.40899999999999</v>
      </c>
      <c r="CL875">
        <v>1023.49</v>
      </c>
      <c r="CN875">
        <v>748.68799999999999</v>
      </c>
    </row>
    <row r="876" spans="1:92" x14ac:dyDescent="0.25">
      <c r="A876" s="1">
        <v>1488.82</v>
      </c>
      <c r="B876" s="1">
        <v>531.43600000000004</v>
      </c>
      <c r="C876" s="1">
        <v>437.69099999999997</v>
      </c>
      <c r="D876" s="1">
        <v>420.23500000000001</v>
      </c>
      <c r="E876" s="1">
        <v>446.74200000000002</v>
      </c>
      <c r="F876" s="1">
        <v>413.77</v>
      </c>
      <c r="G876" s="1">
        <v>408.59800000000001</v>
      </c>
      <c r="H876" s="1">
        <v>438.98399999999998</v>
      </c>
      <c r="I876" s="1">
        <v>352.351</v>
      </c>
      <c r="J876" s="1">
        <v>406.012</v>
      </c>
      <c r="K876" s="1">
        <v>457.08699999999999</v>
      </c>
      <c r="L876" s="1">
        <v>341.36</v>
      </c>
      <c r="M876" s="1">
        <v>329.72300000000001</v>
      </c>
      <c r="N876" s="1">
        <v>429.286</v>
      </c>
      <c r="O876" s="1">
        <v>451.26799999999997</v>
      </c>
      <c r="P876" s="1">
        <v>468.077</v>
      </c>
      <c r="Q876">
        <v>585.74300000000005</v>
      </c>
      <c r="R876">
        <v>547.59900000000005</v>
      </c>
      <c r="S876">
        <v>633.58500000000004</v>
      </c>
      <c r="T876">
        <v>673.02300000000002</v>
      </c>
      <c r="U876">
        <v>605.78499999999997</v>
      </c>
      <c r="V876">
        <v>644.57600000000002</v>
      </c>
      <c r="W876">
        <v>623.24099999999999</v>
      </c>
      <c r="X876">
        <v>644.57600000000002</v>
      </c>
      <c r="Y876">
        <v>664.61800000000005</v>
      </c>
      <c r="Z876">
        <v>453.20800000000003</v>
      </c>
      <c r="AA876">
        <v>462.90499999999997</v>
      </c>
      <c r="AB876">
        <v>651.04100000000005</v>
      </c>
      <c r="AC876">
        <v>610.95699999999999</v>
      </c>
      <c r="AD876">
        <v>565.70100000000002</v>
      </c>
      <c r="AE876">
        <v>521.73800000000006</v>
      </c>
      <c r="AF876">
        <v>493.93799999999999</v>
      </c>
      <c r="AG876">
        <v>617.423</v>
      </c>
      <c r="AH876">
        <v>349.76499999999999</v>
      </c>
      <c r="AI876">
        <v>186.84299999999999</v>
      </c>
      <c r="AJ876">
        <v>587.03599999999994</v>
      </c>
      <c r="AK876">
        <v>682.07399999999996</v>
      </c>
      <c r="AL876">
        <v>601.26</v>
      </c>
      <c r="AM876">
        <v>584.45000000000005</v>
      </c>
      <c r="AN876">
        <v>543.07299999999998</v>
      </c>
      <c r="AO876">
        <v>470.017</v>
      </c>
      <c r="AP876">
        <v>464.19799999999998</v>
      </c>
      <c r="AQ876">
        <v>382.09100000000001</v>
      </c>
      <c r="AR876">
        <v>499.11</v>
      </c>
      <c r="AS876">
        <v>607.07799999999997</v>
      </c>
      <c r="AT876">
        <v>529.49599999999998</v>
      </c>
      <c r="AU876">
        <v>606.43200000000002</v>
      </c>
      <c r="AV876">
        <v>563.76199999999994</v>
      </c>
      <c r="AW876">
        <v>393.08199999999999</v>
      </c>
      <c r="AX876">
        <v>459.02600000000001</v>
      </c>
      <c r="AY876">
        <v>394.375</v>
      </c>
      <c r="AZ876">
        <v>384.03</v>
      </c>
      <c r="BA876">
        <v>666.55799999999999</v>
      </c>
      <c r="BB876">
        <v>365.28100000000001</v>
      </c>
      <c r="BC876">
        <v>448.68200000000002</v>
      </c>
      <c r="BD876">
        <v>408.59800000000001</v>
      </c>
      <c r="BE876">
        <v>501.05</v>
      </c>
      <c r="BF876">
        <v>489.41199999999998</v>
      </c>
      <c r="BG876">
        <v>629.05999999999995</v>
      </c>
      <c r="BH876">
        <v>535.96199999999999</v>
      </c>
      <c r="BI876">
        <v>393.08199999999999</v>
      </c>
      <c r="BJ876">
        <v>426.05399999999997</v>
      </c>
      <c r="BK876">
        <v>662.03200000000004</v>
      </c>
      <c r="BL876">
        <v>668.49699999999996</v>
      </c>
      <c r="BM876">
        <v>680.78099999999995</v>
      </c>
      <c r="BO876">
        <v>585.09699999999998</v>
      </c>
      <c r="BP876">
        <v>603.19899999999996</v>
      </c>
      <c r="BQ876">
        <v>531.43600000000004</v>
      </c>
      <c r="BR876">
        <v>574.75300000000004</v>
      </c>
      <c r="BS876">
        <v>417.649</v>
      </c>
      <c r="BT876">
        <v>425.40699999999998</v>
      </c>
      <c r="BU876">
        <v>742.43</v>
      </c>
      <c r="BV876">
        <v>694.76300000000003</v>
      </c>
      <c r="BW876">
        <v>459.02600000000001</v>
      </c>
      <c r="BX876">
        <v>911.58699999999999</v>
      </c>
      <c r="BY876">
        <v>467.43099999999998</v>
      </c>
      <c r="BZ876">
        <v>763.53499999999997</v>
      </c>
      <c r="CD876">
        <v>345.23899999999998</v>
      </c>
      <c r="CE876">
        <v>366.57400000000001</v>
      </c>
      <c r="CF876">
        <v>396.96100000000001</v>
      </c>
      <c r="CG876">
        <v>373.68599999999998</v>
      </c>
      <c r="CH876">
        <v>395.66800000000001</v>
      </c>
      <c r="CI876">
        <v>851.12900000000002</v>
      </c>
      <c r="CJ876">
        <v>845.94600000000003</v>
      </c>
      <c r="CK876">
        <v>846.43700000000001</v>
      </c>
      <c r="CL876">
        <v>1022.5</v>
      </c>
      <c r="CN876">
        <v>785.69399999999996</v>
      </c>
    </row>
    <row r="877" spans="1:92" x14ac:dyDescent="0.25">
      <c r="A877" s="1">
        <v>1489.25</v>
      </c>
      <c r="B877" s="1">
        <v>515.322</v>
      </c>
      <c r="C877" s="1">
        <v>443.55200000000002</v>
      </c>
      <c r="D877" s="1">
        <v>401.524</v>
      </c>
      <c r="E877" s="1">
        <v>423.50799999999998</v>
      </c>
      <c r="F877" s="1">
        <v>437.73200000000003</v>
      </c>
      <c r="G877" s="1">
        <v>404.11</v>
      </c>
      <c r="H877" s="1">
        <v>410.57600000000002</v>
      </c>
      <c r="I877" s="1">
        <v>345.91899999999998</v>
      </c>
      <c r="J877" s="1">
        <v>398.93799999999999</v>
      </c>
      <c r="K877" s="1">
        <v>432.56</v>
      </c>
      <c r="L877" s="1">
        <v>346.565</v>
      </c>
      <c r="M877" s="1">
        <v>359.49700000000001</v>
      </c>
      <c r="N877" s="1">
        <v>412.51600000000002</v>
      </c>
      <c r="O877" s="1">
        <v>455.19</v>
      </c>
      <c r="P877" s="1">
        <v>472.64800000000002</v>
      </c>
      <c r="Q877">
        <v>579.97900000000004</v>
      </c>
      <c r="R877">
        <v>570.92700000000002</v>
      </c>
      <c r="S877">
        <v>620.71400000000006</v>
      </c>
      <c r="T877">
        <v>661.44799999999998</v>
      </c>
      <c r="U877">
        <v>618.12699999999995</v>
      </c>
      <c r="V877">
        <v>623.29999999999995</v>
      </c>
      <c r="W877">
        <v>616.18799999999999</v>
      </c>
      <c r="X877">
        <v>638.17100000000005</v>
      </c>
      <c r="Y877">
        <v>648.51599999999996</v>
      </c>
      <c r="Z877">
        <v>429.327</v>
      </c>
      <c r="AA877">
        <v>462.94900000000001</v>
      </c>
      <c r="AB877">
        <v>656.27499999999998</v>
      </c>
      <c r="AC877">
        <v>603.25599999999997</v>
      </c>
      <c r="AD877">
        <v>563.81500000000005</v>
      </c>
      <c r="AE877">
        <v>526.31299999999999</v>
      </c>
      <c r="AF877">
        <v>481.7</v>
      </c>
      <c r="AG877">
        <v>607.13499999999999</v>
      </c>
      <c r="AH877">
        <v>345.91899999999998</v>
      </c>
      <c r="AI877">
        <v>195.26599999999999</v>
      </c>
      <c r="AJ877">
        <v>601.31600000000003</v>
      </c>
      <c r="AK877">
        <v>684.07799999999997</v>
      </c>
      <c r="AL877">
        <v>605.84199999999998</v>
      </c>
      <c r="AM877">
        <v>579.97900000000004</v>
      </c>
      <c r="AN877">
        <v>556.05600000000004</v>
      </c>
      <c r="AO877">
        <v>455.19</v>
      </c>
      <c r="AP877">
        <v>459.06900000000002</v>
      </c>
      <c r="AQ877">
        <v>383.42</v>
      </c>
      <c r="AR877">
        <v>510.79599999999999</v>
      </c>
      <c r="AS877">
        <v>592.26400000000001</v>
      </c>
      <c r="AT877">
        <v>504.976</v>
      </c>
      <c r="AU877">
        <v>612.30799999999999</v>
      </c>
      <c r="AV877">
        <v>558.64200000000005</v>
      </c>
      <c r="AW877">
        <v>401.524</v>
      </c>
      <c r="AX877">
        <v>459.71600000000001</v>
      </c>
      <c r="AY877">
        <v>388.59300000000002</v>
      </c>
      <c r="AZ877">
        <v>381.48</v>
      </c>
      <c r="BA877">
        <v>657.56799999999998</v>
      </c>
      <c r="BB877">
        <v>362.08300000000003</v>
      </c>
      <c r="BC877">
        <v>450.017</v>
      </c>
      <c r="BD877">
        <v>400.87799999999999</v>
      </c>
      <c r="BE877">
        <v>495.92399999999998</v>
      </c>
      <c r="BF877">
        <v>512.73500000000001</v>
      </c>
      <c r="BG877">
        <v>630.41200000000003</v>
      </c>
      <c r="BH877">
        <v>515.322</v>
      </c>
      <c r="BI877">
        <v>386.00599999999997</v>
      </c>
      <c r="BJ877">
        <v>433.20600000000002</v>
      </c>
      <c r="BK877">
        <v>659.50800000000004</v>
      </c>
      <c r="BL877">
        <v>675.673</v>
      </c>
      <c r="BM877">
        <v>686.01800000000003</v>
      </c>
      <c r="BO877">
        <v>579.33299999999997</v>
      </c>
      <c r="BP877">
        <v>591.61800000000005</v>
      </c>
      <c r="BQ877">
        <v>553.47</v>
      </c>
      <c r="BR877">
        <v>581.91899999999998</v>
      </c>
      <c r="BS877">
        <v>422.21499999999997</v>
      </c>
      <c r="BT877">
        <v>426.74099999999999</v>
      </c>
      <c r="BU877">
        <v>731.45</v>
      </c>
      <c r="BV877">
        <v>703.77499999999998</v>
      </c>
      <c r="BW877">
        <v>446.78500000000003</v>
      </c>
      <c r="BX877">
        <v>896.80200000000002</v>
      </c>
      <c r="BY877">
        <v>473.29399999999998</v>
      </c>
      <c r="BZ877">
        <v>762.96100000000001</v>
      </c>
      <c r="CD877">
        <v>353.67700000000002</v>
      </c>
      <c r="CE877">
        <v>359.49700000000001</v>
      </c>
      <c r="CF877">
        <v>404.11</v>
      </c>
      <c r="CG877">
        <v>373.07499999999999</v>
      </c>
      <c r="CH877">
        <v>391.17899999999997</v>
      </c>
      <c r="CI877">
        <v>837.14700000000005</v>
      </c>
      <c r="CJ877">
        <v>845.96400000000006</v>
      </c>
      <c r="CK877">
        <v>852.46400000000006</v>
      </c>
      <c r="CL877">
        <v>1022.51</v>
      </c>
      <c r="CN877">
        <v>796.70100000000002</v>
      </c>
    </row>
    <row r="878" spans="1:92" x14ac:dyDescent="0.25">
      <c r="A878" s="1">
        <v>1489.68</v>
      </c>
      <c r="B878" s="1">
        <v>547.79399999999998</v>
      </c>
      <c r="C878" s="1">
        <v>440.43400000000003</v>
      </c>
      <c r="D878" s="1">
        <v>415.858</v>
      </c>
      <c r="E878" s="1">
        <v>447.548</v>
      </c>
      <c r="F878" s="1">
        <v>410.03699999999998</v>
      </c>
      <c r="G878" s="1">
        <v>402.923</v>
      </c>
      <c r="H878" s="1">
        <v>406.803</v>
      </c>
      <c r="I878" s="1">
        <v>357.65100000000001</v>
      </c>
      <c r="J878" s="1">
        <v>410.03699999999998</v>
      </c>
      <c r="K878" s="1">
        <v>462.423</v>
      </c>
      <c r="L878" s="1">
        <v>333.721</v>
      </c>
      <c r="M878" s="1">
        <v>360.238</v>
      </c>
      <c r="N878" s="1">
        <v>399.68900000000002</v>
      </c>
      <c r="O878" s="1">
        <v>465.01</v>
      </c>
      <c r="P878" s="1">
        <v>471.47800000000001</v>
      </c>
      <c r="Q878">
        <v>591.77300000000002</v>
      </c>
      <c r="R878">
        <v>545.20699999999999</v>
      </c>
      <c r="S878">
        <v>600.827</v>
      </c>
      <c r="T878">
        <v>660.97400000000005</v>
      </c>
      <c r="U878">
        <v>613.76199999999994</v>
      </c>
      <c r="V878">
        <v>622.16999999999996</v>
      </c>
      <c r="W878">
        <v>630.577</v>
      </c>
      <c r="X878">
        <v>650.62599999999998</v>
      </c>
      <c r="Y878">
        <v>640.92499999999995</v>
      </c>
      <c r="Z878">
        <v>422.32499999999999</v>
      </c>
      <c r="AA878">
        <v>463.71699999999998</v>
      </c>
      <c r="AB878">
        <v>667.44200000000001</v>
      </c>
      <c r="AC878">
        <v>612.46799999999996</v>
      </c>
      <c r="AD878">
        <v>565.90300000000002</v>
      </c>
      <c r="AE878">
        <v>526.45100000000002</v>
      </c>
      <c r="AF878">
        <v>494.11399999999998</v>
      </c>
      <c r="AG878">
        <v>600.827</v>
      </c>
      <c r="AH878">
        <v>342.12900000000002</v>
      </c>
      <c r="AI878">
        <v>197.904</v>
      </c>
      <c r="AJ878">
        <v>584.01199999999994</v>
      </c>
      <c r="AK878">
        <v>687.49099999999999</v>
      </c>
      <c r="AL878">
        <v>598.88699999999994</v>
      </c>
      <c r="AM878">
        <v>593.71299999999997</v>
      </c>
      <c r="AN878">
        <v>545.20699999999999</v>
      </c>
      <c r="AO878">
        <v>459.19</v>
      </c>
      <c r="AP878">
        <v>453.36900000000003</v>
      </c>
      <c r="AQ878">
        <v>386.75400000000002</v>
      </c>
      <c r="AR878">
        <v>483.76600000000002</v>
      </c>
      <c r="AS878">
        <v>609.88099999999997</v>
      </c>
      <c r="AT878">
        <v>510.28300000000002</v>
      </c>
      <c r="AU878">
        <v>602.76700000000005</v>
      </c>
      <c r="AV878">
        <v>552.96799999999996</v>
      </c>
      <c r="AW878">
        <v>407.45</v>
      </c>
      <c r="AX878">
        <v>461.77699999999999</v>
      </c>
      <c r="AY878">
        <v>391.28100000000001</v>
      </c>
      <c r="AZ878">
        <v>366.05799999999999</v>
      </c>
      <c r="BA878">
        <v>654.50699999999995</v>
      </c>
      <c r="BB878">
        <v>349.89</v>
      </c>
      <c r="BC878">
        <v>441.08100000000002</v>
      </c>
      <c r="BD878">
        <v>410.03699999999998</v>
      </c>
      <c r="BE878">
        <v>505.10899999999998</v>
      </c>
      <c r="BF878">
        <v>520.63</v>
      </c>
      <c r="BG878">
        <v>628.63699999999994</v>
      </c>
      <c r="BH878">
        <v>518.69000000000005</v>
      </c>
      <c r="BI878">
        <v>395.16199999999998</v>
      </c>
      <c r="BJ878">
        <v>416.50400000000002</v>
      </c>
      <c r="BK878">
        <v>653.21299999999997</v>
      </c>
      <c r="BL878">
        <v>654.50699999999995</v>
      </c>
      <c r="BM878">
        <v>673.90899999999999</v>
      </c>
      <c r="BO878">
        <v>586.59900000000005</v>
      </c>
      <c r="BP878">
        <v>619.58299999999997</v>
      </c>
      <c r="BQ878">
        <v>539.38599999999997</v>
      </c>
      <c r="BR878">
        <v>569.78300000000002</v>
      </c>
      <c r="BS878">
        <v>422.32499999999999</v>
      </c>
      <c r="BT878">
        <v>429.43900000000002</v>
      </c>
      <c r="BU878">
        <v>698.47</v>
      </c>
      <c r="BV878">
        <v>679.78700000000003</v>
      </c>
      <c r="BW878">
        <v>455.95600000000002</v>
      </c>
      <c r="BX878">
        <v>908.03099999999995</v>
      </c>
      <c r="BY878">
        <v>471.47800000000001</v>
      </c>
      <c r="BZ878">
        <v>757.34</v>
      </c>
      <c r="CD878">
        <v>359.59100000000001</v>
      </c>
      <c r="CE878">
        <v>366.05799999999999</v>
      </c>
      <c r="CF878">
        <v>395.80900000000003</v>
      </c>
      <c r="CG878">
        <v>366.05799999999999</v>
      </c>
      <c r="CH878">
        <v>390.63499999999999</v>
      </c>
      <c r="CI878">
        <v>859.16399999999999</v>
      </c>
      <c r="CJ878">
        <v>843.98199999999997</v>
      </c>
      <c r="CK878">
        <v>849.49199999999996</v>
      </c>
      <c r="CL878">
        <v>990.51900000000001</v>
      </c>
      <c r="CN878">
        <v>751.70699999999999</v>
      </c>
    </row>
    <row r="879" spans="1:92" x14ac:dyDescent="0.25">
      <c r="A879" s="1">
        <v>1490.11</v>
      </c>
      <c r="B879" s="1">
        <v>532.38900000000001</v>
      </c>
      <c r="C879" s="1">
        <v>443.11900000000003</v>
      </c>
      <c r="D879" s="1">
        <v>415.94900000000001</v>
      </c>
      <c r="E879" s="1">
        <v>432.12200000000001</v>
      </c>
      <c r="F879" s="1">
        <v>414.00900000000001</v>
      </c>
      <c r="G879" s="1">
        <v>396.54300000000001</v>
      </c>
      <c r="H879" s="1">
        <v>417.24299999999999</v>
      </c>
      <c r="I879" s="1">
        <v>347.37900000000002</v>
      </c>
      <c r="J879" s="1">
        <v>412.71499999999997</v>
      </c>
      <c r="K879" s="1">
        <v>454.76299999999998</v>
      </c>
      <c r="L879" s="1">
        <v>352.55399999999997</v>
      </c>
      <c r="M879" s="1">
        <v>369.37299999999999</v>
      </c>
      <c r="N879" s="1">
        <v>433.41500000000002</v>
      </c>
      <c r="O879" s="1">
        <v>455.40899999999999</v>
      </c>
      <c r="P879" s="1">
        <v>459.93799999999999</v>
      </c>
      <c r="Q879">
        <v>590.60900000000004</v>
      </c>
      <c r="R879">
        <v>552.44299999999998</v>
      </c>
      <c r="S879">
        <v>635.89099999999996</v>
      </c>
      <c r="T879">
        <v>655.94500000000005</v>
      </c>
      <c r="U879">
        <v>594.49099999999999</v>
      </c>
      <c r="V879">
        <v>612.60299999999995</v>
      </c>
      <c r="W879">
        <v>643.00699999999995</v>
      </c>
      <c r="X879">
        <v>658.53200000000004</v>
      </c>
      <c r="Y879">
        <v>664.35400000000004</v>
      </c>
      <c r="Z879">
        <v>427.59300000000002</v>
      </c>
      <c r="AA879">
        <v>459.291</v>
      </c>
      <c r="AB879">
        <v>626.83500000000004</v>
      </c>
      <c r="AC879">
        <v>608.07500000000005</v>
      </c>
      <c r="AD879">
        <v>577.02499999999998</v>
      </c>
      <c r="AE879">
        <v>535.62400000000002</v>
      </c>
      <c r="AF879">
        <v>490.988</v>
      </c>
      <c r="AG879">
        <v>599.66600000000005</v>
      </c>
      <c r="AH879">
        <v>342.20400000000001</v>
      </c>
      <c r="AI879">
        <v>197.30099999999999</v>
      </c>
      <c r="AJ879">
        <v>588.66899999999998</v>
      </c>
      <c r="AK879">
        <v>674.05799999999999</v>
      </c>
      <c r="AL879">
        <v>591.90300000000002</v>
      </c>
      <c r="AM879">
        <v>586.08100000000002</v>
      </c>
      <c r="AN879">
        <v>552.44299999999998</v>
      </c>
      <c r="AO879">
        <v>456.70299999999997</v>
      </c>
      <c r="AP879">
        <v>453.46899999999999</v>
      </c>
      <c r="AQ879">
        <v>376.48899999999998</v>
      </c>
      <c r="AR879">
        <v>501.98500000000001</v>
      </c>
      <c r="AS879">
        <v>595.13699999999994</v>
      </c>
      <c r="AT879">
        <v>514.27599999999995</v>
      </c>
      <c r="AU879">
        <v>601.60599999999999</v>
      </c>
      <c r="AV879">
        <v>568.61500000000001</v>
      </c>
      <c r="AW879">
        <v>397.83600000000001</v>
      </c>
      <c r="AX879">
        <v>467.053</v>
      </c>
      <c r="AY879">
        <v>393.95499999999998</v>
      </c>
      <c r="AZ879">
        <v>380.37</v>
      </c>
      <c r="BA879">
        <v>680.52700000000004</v>
      </c>
      <c r="BB879">
        <v>362.904</v>
      </c>
      <c r="BC879">
        <v>453.46899999999999</v>
      </c>
      <c r="BD879">
        <v>408.834</v>
      </c>
      <c r="BE879">
        <v>509.101</v>
      </c>
      <c r="BF879">
        <v>512.33600000000001</v>
      </c>
      <c r="BG879">
        <v>624.24699999999996</v>
      </c>
      <c r="BH879">
        <v>529.80200000000002</v>
      </c>
      <c r="BI879">
        <v>379.72399999999999</v>
      </c>
      <c r="BJ879">
        <v>409.48</v>
      </c>
      <c r="BK879">
        <v>666.29499999999996</v>
      </c>
      <c r="BL879">
        <v>656.59199999999998</v>
      </c>
      <c r="BM879">
        <v>664.35400000000004</v>
      </c>
      <c r="BO879">
        <v>565.38099999999997</v>
      </c>
      <c r="BP879">
        <v>593.197</v>
      </c>
      <c r="BQ879">
        <v>545.327</v>
      </c>
      <c r="BR879">
        <v>584.78700000000003</v>
      </c>
      <c r="BS879">
        <v>425.00599999999997</v>
      </c>
      <c r="BT879">
        <v>429.53399999999999</v>
      </c>
      <c r="BU879">
        <v>717.49</v>
      </c>
      <c r="BV879">
        <v>681.8</v>
      </c>
      <c r="BW879">
        <v>461.23200000000003</v>
      </c>
      <c r="BX879">
        <v>897.88099999999997</v>
      </c>
      <c r="BY879">
        <v>482.57900000000001</v>
      </c>
      <c r="BZ879">
        <v>762.68200000000002</v>
      </c>
      <c r="CD879">
        <v>356.43599999999998</v>
      </c>
      <c r="CE879">
        <v>361.61099999999999</v>
      </c>
      <c r="CF879">
        <v>396.54300000000001</v>
      </c>
      <c r="CG879">
        <v>377.13600000000002</v>
      </c>
      <c r="CH879">
        <v>393.30799999999999</v>
      </c>
      <c r="CI879">
        <v>833.18100000000004</v>
      </c>
      <c r="CJ879">
        <v>866.00099999999998</v>
      </c>
      <c r="CK879">
        <v>886.52</v>
      </c>
      <c r="CL879">
        <v>993.52800000000002</v>
      </c>
      <c r="CN879">
        <v>763.71400000000006</v>
      </c>
    </row>
    <row r="880" spans="1:92" x14ac:dyDescent="0.25">
      <c r="A880" s="1">
        <v>1490.54</v>
      </c>
      <c r="B880" s="1">
        <v>520.74</v>
      </c>
      <c r="C880" s="1">
        <v>434.05799999999999</v>
      </c>
      <c r="D880" s="1">
        <v>413.358</v>
      </c>
      <c r="E880" s="1">
        <v>431.47</v>
      </c>
      <c r="F880" s="1">
        <v>417.88600000000002</v>
      </c>
      <c r="G880" s="1">
        <v>401.06700000000001</v>
      </c>
      <c r="H880" s="1">
        <v>428.88299999999998</v>
      </c>
      <c r="I880" s="1">
        <v>359.02</v>
      </c>
      <c r="J880" s="1">
        <v>415.298</v>
      </c>
      <c r="K880" s="1">
        <v>452.81799999999998</v>
      </c>
      <c r="L880" s="1">
        <v>348.02300000000002</v>
      </c>
      <c r="M880" s="1">
        <v>358.37299999999999</v>
      </c>
      <c r="N880" s="1">
        <v>414.005</v>
      </c>
      <c r="O880" s="1">
        <v>474.81200000000001</v>
      </c>
      <c r="P880" s="1">
        <v>472.22399999999999</v>
      </c>
      <c r="Q880">
        <v>605.48199999999997</v>
      </c>
      <c r="R880">
        <v>551.79100000000005</v>
      </c>
      <c r="S880">
        <v>629.41700000000003</v>
      </c>
      <c r="T880">
        <v>664.34799999999996</v>
      </c>
      <c r="U880">
        <v>610.01</v>
      </c>
      <c r="V880">
        <v>646.23500000000001</v>
      </c>
      <c r="W880">
        <v>644.94200000000001</v>
      </c>
      <c r="X880">
        <v>643.64800000000002</v>
      </c>
      <c r="Y880">
        <v>626.82899999999995</v>
      </c>
      <c r="Z880">
        <v>419.827</v>
      </c>
      <c r="AA880">
        <v>452.81799999999998</v>
      </c>
      <c r="AB880">
        <v>639.12</v>
      </c>
      <c r="AC880">
        <v>596.42499999999995</v>
      </c>
      <c r="AD880">
        <v>561.49400000000003</v>
      </c>
      <c r="AE880">
        <v>534.32500000000005</v>
      </c>
      <c r="AF880">
        <v>470.93</v>
      </c>
      <c r="AG880">
        <v>609.36300000000006</v>
      </c>
      <c r="AH880">
        <v>358.37299999999999</v>
      </c>
      <c r="AI880">
        <v>196.005</v>
      </c>
      <c r="AJ880">
        <v>582.84100000000001</v>
      </c>
      <c r="AK880">
        <v>664.995</v>
      </c>
      <c r="AL880">
        <v>621.654</v>
      </c>
      <c r="AM880">
        <v>573.13800000000003</v>
      </c>
      <c r="AN880">
        <v>572.49099999999999</v>
      </c>
      <c r="AO880">
        <v>457.99299999999999</v>
      </c>
      <c r="AP880">
        <v>459.93299999999999</v>
      </c>
      <c r="AQ880">
        <v>380.36700000000002</v>
      </c>
      <c r="AR880">
        <v>505.86200000000002</v>
      </c>
      <c r="AS880">
        <v>603.54100000000005</v>
      </c>
      <c r="AT880">
        <v>496.80599999999998</v>
      </c>
      <c r="AU880">
        <v>619.71299999999997</v>
      </c>
      <c r="AV880">
        <v>561.49400000000003</v>
      </c>
      <c r="AW880">
        <v>415.298</v>
      </c>
      <c r="AX880">
        <v>446.34899999999999</v>
      </c>
      <c r="AY880">
        <v>391.36399999999998</v>
      </c>
      <c r="AZ880">
        <v>384.89499999999998</v>
      </c>
      <c r="BA880">
        <v>668.22900000000004</v>
      </c>
      <c r="BB880">
        <v>346.72899999999998</v>
      </c>
      <c r="BC880">
        <v>443.76100000000002</v>
      </c>
      <c r="BD880">
        <v>408.83</v>
      </c>
      <c r="BE880">
        <v>501.334</v>
      </c>
      <c r="BF880">
        <v>505.86200000000002</v>
      </c>
      <c r="BG880">
        <v>629.41700000000003</v>
      </c>
      <c r="BH880">
        <v>514.91800000000001</v>
      </c>
      <c r="BI880">
        <v>399.12599999999998</v>
      </c>
      <c r="BJ880">
        <v>417.88600000000002</v>
      </c>
      <c r="BK880">
        <v>662.40700000000004</v>
      </c>
      <c r="BL880">
        <v>664.995</v>
      </c>
      <c r="BM880">
        <v>663.70100000000002</v>
      </c>
      <c r="BO880">
        <v>577.01900000000001</v>
      </c>
      <c r="BP880">
        <v>622.30100000000004</v>
      </c>
      <c r="BQ880">
        <v>529.15</v>
      </c>
      <c r="BR880">
        <v>583.48800000000006</v>
      </c>
      <c r="BS880">
        <v>416.59199999999998</v>
      </c>
      <c r="BT880">
        <v>446.99599999999998</v>
      </c>
      <c r="BU880">
        <v>721.51</v>
      </c>
      <c r="BV880">
        <v>666.81200000000001</v>
      </c>
      <c r="BW880">
        <v>450.87700000000001</v>
      </c>
      <c r="BX880">
        <v>914.69200000000001</v>
      </c>
      <c r="BY880">
        <v>472.22399999999999</v>
      </c>
      <c r="BZ880">
        <v>749.73699999999997</v>
      </c>
      <c r="CD880">
        <v>348.67</v>
      </c>
      <c r="CE880">
        <v>367.42899999999997</v>
      </c>
      <c r="CF880">
        <v>402.36099999999999</v>
      </c>
      <c r="CG880">
        <v>375.839</v>
      </c>
      <c r="CH880">
        <v>396.53899999999999</v>
      </c>
      <c r="CI880">
        <v>854.19799999999998</v>
      </c>
      <c r="CJ880">
        <v>845.01900000000001</v>
      </c>
      <c r="CK880">
        <v>872.548</v>
      </c>
      <c r="CL880">
        <v>1006.54</v>
      </c>
      <c r="CN880">
        <v>751.72</v>
      </c>
    </row>
    <row r="881" spans="1:92" x14ac:dyDescent="0.25">
      <c r="A881" s="1">
        <v>1490.97</v>
      </c>
      <c r="B881" s="1">
        <v>542.57100000000003</v>
      </c>
      <c r="C881" s="1">
        <v>437.161</v>
      </c>
      <c r="D881" s="1">
        <v>417.11399999999998</v>
      </c>
      <c r="E881" s="1">
        <v>430.04700000000003</v>
      </c>
      <c r="F881" s="1">
        <v>427.46100000000001</v>
      </c>
      <c r="G881" s="1">
        <v>424.22699999999998</v>
      </c>
      <c r="H881" s="1">
        <v>416.46699999999998</v>
      </c>
      <c r="I881" s="1">
        <v>364.73200000000003</v>
      </c>
      <c r="J881" s="1">
        <v>395.12599999999998</v>
      </c>
      <c r="K881" s="1">
        <v>453.32799999999997</v>
      </c>
      <c r="L881" s="1">
        <v>332.39800000000002</v>
      </c>
      <c r="M881" s="1">
        <v>356.97199999999998</v>
      </c>
      <c r="N881" s="1">
        <v>436.51400000000001</v>
      </c>
      <c r="O881" s="1">
        <v>466.90899999999999</v>
      </c>
      <c r="P881" s="1">
        <v>481.78300000000002</v>
      </c>
      <c r="Q881">
        <v>582.66600000000005</v>
      </c>
      <c r="R881">
        <v>559.38499999999999</v>
      </c>
      <c r="S881">
        <v>624.05399999999997</v>
      </c>
      <c r="T881">
        <v>671.90899999999999</v>
      </c>
      <c r="U881">
        <v>596.89300000000003</v>
      </c>
      <c r="V881">
        <v>621.46699999999998</v>
      </c>
      <c r="W881">
        <v>624.05399999999997</v>
      </c>
      <c r="X881">
        <v>658.32799999999997</v>
      </c>
      <c r="Y881">
        <v>649.27499999999998</v>
      </c>
      <c r="Z881">
        <v>426.16699999999997</v>
      </c>
      <c r="AA881">
        <v>450.09500000000003</v>
      </c>
      <c r="AB881">
        <v>646.68799999999999</v>
      </c>
      <c r="AC881">
        <v>609.827</v>
      </c>
      <c r="AD881">
        <v>575.55200000000002</v>
      </c>
      <c r="AE881">
        <v>521.23</v>
      </c>
      <c r="AF881">
        <v>490.83600000000001</v>
      </c>
      <c r="AG881">
        <v>600.77300000000002</v>
      </c>
      <c r="AH881">
        <v>353.738</v>
      </c>
      <c r="AI881">
        <v>199.18</v>
      </c>
      <c r="AJ881">
        <v>591.71900000000005</v>
      </c>
      <c r="AK881">
        <v>679.66899999999998</v>
      </c>
      <c r="AL881">
        <v>611.76700000000005</v>
      </c>
      <c r="AM881">
        <v>582.66600000000005</v>
      </c>
      <c r="AN881">
        <v>567.14499999999998</v>
      </c>
      <c r="AO881">
        <v>448.80099999999999</v>
      </c>
      <c r="AP881">
        <v>464.322</v>
      </c>
      <c r="AQ881">
        <v>390.6</v>
      </c>
      <c r="AR881">
        <v>514.11699999999996</v>
      </c>
      <c r="AS881">
        <v>596.24599999999998</v>
      </c>
      <c r="AT881">
        <v>519.29</v>
      </c>
      <c r="AU881">
        <v>588.48599999999999</v>
      </c>
      <c r="AV881">
        <v>556.798</v>
      </c>
      <c r="AW881">
        <v>402.24</v>
      </c>
      <c r="AX881">
        <v>455.91500000000002</v>
      </c>
      <c r="AY881">
        <v>388.01299999999998</v>
      </c>
      <c r="AZ881">
        <v>369.25900000000001</v>
      </c>
      <c r="BA881">
        <v>672.55499999999995</v>
      </c>
      <c r="BB881">
        <v>364.73200000000003</v>
      </c>
      <c r="BC881">
        <v>446.21499999999997</v>
      </c>
      <c r="BD881">
        <v>404.827</v>
      </c>
      <c r="BE881">
        <v>496.65600000000001</v>
      </c>
      <c r="BF881">
        <v>515.41</v>
      </c>
      <c r="BG881">
        <v>616.94000000000005</v>
      </c>
      <c r="BH881">
        <v>530.93100000000004</v>
      </c>
      <c r="BI881">
        <v>419.7</v>
      </c>
      <c r="BJ881">
        <v>420.34699999999998</v>
      </c>
      <c r="BK881">
        <v>651.86099999999999</v>
      </c>
      <c r="BL881">
        <v>671.90899999999999</v>
      </c>
      <c r="BM881">
        <v>675.78899999999999</v>
      </c>
      <c r="BO881">
        <v>571.02499999999998</v>
      </c>
      <c r="BP881">
        <v>628.58100000000002</v>
      </c>
      <c r="BQ881">
        <v>540.63099999999997</v>
      </c>
      <c r="BR881">
        <v>583.31299999999999</v>
      </c>
      <c r="BS881">
        <v>421.64100000000002</v>
      </c>
      <c r="BT881">
        <v>439.74799999999999</v>
      </c>
      <c r="BU881">
        <v>727.529</v>
      </c>
      <c r="BV881">
        <v>697.82399999999996</v>
      </c>
      <c r="BW881">
        <v>459.14800000000002</v>
      </c>
      <c r="BX881">
        <v>903.423</v>
      </c>
      <c r="BY881">
        <v>475.31599999999997</v>
      </c>
      <c r="BZ881">
        <v>764.38499999999999</v>
      </c>
      <c r="CD881">
        <v>349.21100000000001</v>
      </c>
      <c r="CE881">
        <v>353.09199999999998</v>
      </c>
      <c r="CF881">
        <v>408.06</v>
      </c>
      <c r="CG881">
        <v>365.37900000000002</v>
      </c>
      <c r="CH881">
        <v>386.71899999999999</v>
      </c>
      <c r="CI881">
        <v>827.21600000000001</v>
      </c>
      <c r="CJ881">
        <v>852.03700000000003</v>
      </c>
      <c r="CK881">
        <v>872.57600000000002</v>
      </c>
      <c r="CL881">
        <v>1035.54</v>
      </c>
      <c r="CN881">
        <v>783.72699999999998</v>
      </c>
    </row>
    <row r="882" spans="1:92" x14ac:dyDescent="0.25">
      <c r="A882" s="1">
        <v>1491.4</v>
      </c>
      <c r="B882" s="1">
        <v>520.32799999999997</v>
      </c>
      <c r="C882" s="1">
        <v>432.42200000000003</v>
      </c>
      <c r="D882" s="1">
        <v>406.56700000000001</v>
      </c>
      <c r="E882" s="1">
        <v>433.06799999999998</v>
      </c>
      <c r="F882" s="1">
        <v>421.43400000000003</v>
      </c>
      <c r="G882" s="1">
        <v>403.98200000000003</v>
      </c>
      <c r="H882" s="1">
        <v>396.22500000000002</v>
      </c>
      <c r="I882" s="1">
        <v>349.68599999999998</v>
      </c>
      <c r="J882" s="1">
        <v>407.86</v>
      </c>
      <c r="K882" s="1">
        <v>452.459</v>
      </c>
      <c r="L882" s="1">
        <v>339.99099999999999</v>
      </c>
      <c r="M882" s="1">
        <v>358.089</v>
      </c>
      <c r="N882" s="1">
        <v>422.726</v>
      </c>
      <c r="O882" s="1">
        <v>463.44799999999998</v>
      </c>
      <c r="P882" s="1">
        <v>455.69099999999997</v>
      </c>
      <c r="Q882">
        <v>592.07500000000005</v>
      </c>
      <c r="R882">
        <v>540.36599999999999</v>
      </c>
      <c r="S882">
        <v>619.22299999999996</v>
      </c>
      <c r="T882">
        <v>672.87199999999996</v>
      </c>
      <c r="U882">
        <v>596.6</v>
      </c>
      <c r="V882">
        <v>636.029</v>
      </c>
      <c r="W882">
        <v>588.84400000000005</v>
      </c>
      <c r="X882">
        <v>644.43100000000004</v>
      </c>
      <c r="Y882">
        <v>650.24900000000002</v>
      </c>
      <c r="Z882">
        <v>438.23899999999998</v>
      </c>
      <c r="AA882">
        <v>446.642</v>
      </c>
      <c r="AB882">
        <v>645.72400000000005</v>
      </c>
      <c r="AC882">
        <v>608.88099999999997</v>
      </c>
      <c r="AD882">
        <v>568.80600000000004</v>
      </c>
      <c r="AE882">
        <v>534.548</v>
      </c>
      <c r="AF882">
        <v>471.20400000000001</v>
      </c>
      <c r="AG882">
        <v>603.06399999999996</v>
      </c>
      <c r="AH882">
        <v>365.846</v>
      </c>
      <c r="AI882">
        <v>191.97200000000001</v>
      </c>
      <c r="AJ882">
        <v>595.30700000000002</v>
      </c>
      <c r="AK882">
        <v>696.14099999999996</v>
      </c>
      <c r="AL882">
        <v>624.39400000000001</v>
      </c>
      <c r="AM882">
        <v>589.49</v>
      </c>
      <c r="AN882">
        <v>554.58600000000001</v>
      </c>
      <c r="AO882">
        <v>446.642</v>
      </c>
      <c r="AP882">
        <v>466.03300000000002</v>
      </c>
      <c r="AQ882">
        <v>383.94400000000002</v>
      </c>
      <c r="AR882">
        <v>511.92500000000001</v>
      </c>
      <c r="AS882">
        <v>605.00300000000004</v>
      </c>
      <c r="AT882">
        <v>512.572</v>
      </c>
      <c r="AU882">
        <v>587.55100000000004</v>
      </c>
      <c r="AV882">
        <v>588.197</v>
      </c>
      <c r="AW882">
        <v>413.67700000000002</v>
      </c>
      <c r="AX882">
        <v>469.26499999999999</v>
      </c>
      <c r="AY882">
        <v>392.99299999999999</v>
      </c>
      <c r="AZ882">
        <v>385.88299999999998</v>
      </c>
      <c r="BA882">
        <v>643.78499999999997</v>
      </c>
      <c r="BB882">
        <v>348.39400000000001</v>
      </c>
      <c r="BC882">
        <v>455.69099999999997</v>
      </c>
      <c r="BD882">
        <v>419.49400000000003</v>
      </c>
      <c r="BE882">
        <v>514.51099999999997</v>
      </c>
      <c r="BF882">
        <v>502.87599999999998</v>
      </c>
      <c r="BG882">
        <v>635.38199999999995</v>
      </c>
      <c r="BH882">
        <v>514.51099999999997</v>
      </c>
      <c r="BI882">
        <v>408.50599999999997</v>
      </c>
      <c r="BJ882">
        <v>435.00700000000001</v>
      </c>
      <c r="BK882">
        <v>652.83399999999995</v>
      </c>
      <c r="BL882">
        <v>674.16399999999999</v>
      </c>
      <c r="BM882">
        <v>689.67700000000002</v>
      </c>
      <c r="BO882">
        <v>577.20899999999995</v>
      </c>
      <c r="BP882">
        <v>611.46600000000001</v>
      </c>
      <c r="BQ882">
        <v>524.85299999999995</v>
      </c>
      <c r="BR882">
        <v>584.96500000000003</v>
      </c>
      <c r="BS882">
        <v>431.12900000000002</v>
      </c>
      <c r="BT882">
        <v>440.82499999999999</v>
      </c>
      <c r="BU882">
        <v>722.54899999999998</v>
      </c>
      <c r="BV882">
        <v>681.83600000000001</v>
      </c>
      <c r="BW882">
        <v>468.61900000000003</v>
      </c>
      <c r="BX882">
        <v>910.09</v>
      </c>
      <c r="BY882">
        <v>491.24200000000002</v>
      </c>
      <c r="BZ882">
        <v>746.55799999999999</v>
      </c>
      <c r="CD882">
        <v>345.16199999999998</v>
      </c>
      <c r="CE882">
        <v>365.19900000000001</v>
      </c>
      <c r="CF882">
        <v>401.39600000000002</v>
      </c>
      <c r="CG882">
        <v>369.72399999999999</v>
      </c>
      <c r="CH882">
        <v>391.70100000000002</v>
      </c>
      <c r="CI882">
        <v>837.23299999999995</v>
      </c>
      <c r="CJ882">
        <v>842.05499999999995</v>
      </c>
      <c r="CK882">
        <v>853.60400000000004</v>
      </c>
      <c r="CL882">
        <v>1013.55</v>
      </c>
      <c r="CN882">
        <v>763.73299999999995</v>
      </c>
    </row>
    <row r="883" spans="1:92" x14ac:dyDescent="0.25">
      <c r="A883" s="1">
        <v>1491.83</v>
      </c>
      <c r="B883" s="1">
        <v>537.51099999999997</v>
      </c>
      <c r="C883" s="1">
        <v>430.91399999999999</v>
      </c>
      <c r="D883" s="1">
        <v>401.19499999999999</v>
      </c>
      <c r="E883" s="1">
        <v>441.89600000000002</v>
      </c>
      <c r="F883" s="1">
        <v>428.32900000000001</v>
      </c>
      <c r="G883" s="1">
        <v>412.178</v>
      </c>
      <c r="H883" s="1">
        <v>405.072</v>
      </c>
      <c r="I883" s="1">
        <v>342.40499999999997</v>
      </c>
      <c r="J883" s="1">
        <v>413.47</v>
      </c>
      <c r="K883" s="1">
        <v>449.00299999999999</v>
      </c>
      <c r="L883" s="1">
        <v>338.529</v>
      </c>
      <c r="M883" s="1">
        <v>352.74200000000002</v>
      </c>
      <c r="N883" s="1">
        <v>412.178</v>
      </c>
      <c r="O883" s="1">
        <v>443.18799999999999</v>
      </c>
      <c r="P883" s="1">
        <v>467.09199999999998</v>
      </c>
      <c r="Q883">
        <v>593.07100000000003</v>
      </c>
      <c r="R883">
        <v>547.84799999999996</v>
      </c>
      <c r="S883">
        <v>642.17100000000005</v>
      </c>
      <c r="T883">
        <v>673.18100000000004</v>
      </c>
      <c r="U883">
        <v>602.11599999999999</v>
      </c>
      <c r="V883">
        <v>644.10900000000004</v>
      </c>
      <c r="W883">
        <v>630.54200000000003</v>
      </c>
      <c r="X883">
        <v>661.55200000000002</v>
      </c>
      <c r="Y883">
        <v>646.69299999999998</v>
      </c>
      <c r="Z883">
        <v>425.745</v>
      </c>
      <c r="AA883">
        <v>450.29500000000002</v>
      </c>
      <c r="AB883">
        <v>648.63099999999997</v>
      </c>
      <c r="AC883">
        <v>596.94799999999998</v>
      </c>
      <c r="AD883">
        <v>573.69000000000005</v>
      </c>
      <c r="AE883">
        <v>522.00599999999997</v>
      </c>
      <c r="AF883">
        <v>463.86200000000002</v>
      </c>
      <c r="AG883">
        <v>600.178</v>
      </c>
      <c r="AH883">
        <v>361.14</v>
      </c>
      <c r="AI883">
        <v>186.708</v>
      </c>
      <c r="AJ883">
        <v>582.08900000000006</v>
      </c>
      <c r="AK883">
        <v>675.11900000000003</v>
      </c>
      <c r="AL883">
        <v>604.05399999999997</v>
      </c>
      <c r="AM883">
        <v>616.32899999999995</v>
      </c>
      <c r="AN883">
        <v>543.32600000000002</v>
      </c>
      <c r="AO883">
        <v>456.755</v>
      </c>
      <c r="AP883">
        <v>481.95100000000002</v>
      </c>
      <c r="AQ883">
        <v>397.96499999999997</v>
      </c>
      <c r="AR883">
        <v>513.60799999999995</v>
      </c>
      <c r="AS883">
        <v>609.22299999999996</v>
      </c>
      <c r="AT883">
        <v>512.31500000000005</v>
      </c>
      <c r="AU883">
        <v>587.25699999999995</v>
      </c>
      <c r="AV883">
        <v>562.06100000000004</v>
      </c>
      <c r="AW883">
        <v>400.54899999999998</v>
      </c>
      <c r="AX883">
        <v>458.04700000000003</v>
      </c>
      <c r="AY883">
        <v>393.44299999999998</v>
      </c>
      <c r="AZ883">
        <v>383.10599999999999</v>
      </c>
      <c r="BA883">
        <v>660.26</v>
      </c>
      <c r="BB883">
        <v>354.68</v>
      </c>
      <c r="BC883">
        <v>441.89600000000002</v>
      </c>
      <c r="BD883">
        <v>413.47</v>
      </c>
      <c r="BE883">
        <v>509.08499999999998</v>
      </c>
      <c r="BF883">
        <v>524.59</v>
      </c>
      <c r="BG883">
        <v>638.94100000000003</v>
      </c>
      <c r="BH883">
        <v>531.05100000000004</v>
      </c>
      <c r="BI883">
        <v>408.94799999999998</v>
      </c>
      <c r="BJ883">
        <v>443.834</v>
      </c>
      <c r="BK883">
        <v>649.92399999999998</v>
      </c>
      <c r="BL883">
        <v>658.322</v>
      </c>
      <c r="BM883">
        <v>686.10199999999998</v>
      </c>
      <c r="BO883">
        <v>574.33600000000001</v>
      </c>
      <c r="BP883">
        <v>631.18799999999999</v>
      </c>
      <c r="BQ883">
        <v>542.67999999999995</v>
      </c>
      <c r="BR883">
        <v>591.779</v>
      </c>
      <c r="BS883">
        <v>443.834</v>
      </c>
      <c r="BT883">
        <v>430.91399999999999</v>
      </c>
      <c r="BU883">
        <v>703.56899999999996</v>
      </c>
      <c r="BV883">
        <v>665.84900000000005</v>
      </c>
      <c r="BW883">
        <v>459.98599999999999</v>
      </c>
      <c r="BX883">
        <v>916.74099999999999</v>
      </c>
      <c r="BY883">
        <v>487.12</v>
      </c>
      <c r="BZ883">
        <v>753.29100000000005</v>
      </c>
      <c r="CD883">
        <v>345.63499999999999</v>
      </c>
      <c r="CE883">
        <v>355.32600000000002</v>
      </c>
      <c r="CF883">
        <v>398.61099999999999</v>
      </c>
      <c r="CG883">
        <v>372.76900000000001</v>
      </c>
      <c r="CH883">
        <v>398.61099999999999</v>
      </c>
      <c r="CI883">
        <v>806.25</v>
      </c>
      <c r="CJ883">
        <v>829.07399999999996</v>
      </c>
      <c r="CK883">
        <v>852.63199999999995</v>
      </c>
      <c r="CL883">
        <v>1026.56</v>
      </c>
      <c r="CN883">
        <v>763.74</v>
      </c>
    </row>
    <row r="884" spans="1:92" x14ac:dyDescent="0.25">
      <c r="A884" s="1">
        <v>1492.26</v>
      </c>
      <c r="B884" s="1">
        <v>536.02</v>
      </c>
      <c r="C884" s="1">
        <v>450.77300000000002</v>
      </c>
      <c r="D884" s="1">
        <v>420.42099999999999</v>
      </c>
      <c r="E884" s="1">
        <v>438.50299999999999</v>
      </c>
      <c r="F884" s="1">
        <v>413.96199999999999</v>
      </c>
      <c r="G884" s="1">
        <v>407.50400000000002</v>
      </c>
      <c r="H884" s="1">
        <v>423.65</v>
      </c>
      <c r="I884" s="1">
        <v>348.09</v>
      </c>
      <c r="J884" s="1">
        <v>410.733</v>
      </c>
      <c r="K884" s="1">
        <v>459.815</v>
      </c>
      <c r="L884" s="1">
        <v>346.15300000000002</v>
      </c>
      <c r="M884" s="1">
        <v>364.23500000000001</v>
      </c>
      <c r="N884" s="1">
        <v>417.19099999999997</v>
      </c>
      <c r="O884" s="1">
        <v>463.04399999999998</v>
      </c>
      <c r="P884" s="1">
        <v>470.79300000000001</v>
      </c>
      <c r="Q884">
        <v>594.14300000000003</v>
      </c>
      <c r="R884">
        <v>559.91499999999996</v>
      </c>
      <c r="S884">
        <v>625.78700000000003</v>
      </c>
      <c r="T884">
        <v>676.16</v>
      </c>
      <c r="U884">
        <v>605.76700000000005</v>
      </c>
      <c r="V884">
        <v>648.39</v>
      </c>
      <c r="W884">
        <v>630.30799999999999</v>
      </c>
      <c r="X884">
        <v>654.84900000000005</v>
      </c>
      <c r="Y884">
        <v>640.64099999999996</v>
      </c>
      <c r="Z884">
        <v>436.56599999999997</v>
      </c>
      <c r="AA884">
        <v>463.69</v>
      </c>
      <c r="AB884">
        <v>660.66099999999994</v>
      </c>
      <c r="AC884">
        <v>616.74599999999998</v>
      </c>
      <c r="AD884">
        <v>570.89400000000001</v>
      </c>
      <c r="AE884">
        <v>535.37400000000002</v>
      </c>
      <c r="AF884">
        <v>488.23</v>
      </c>
      <c r="AG884">
        <v>604.476</v>
      </c>
      <c r="AH884">
        <v>339.04899999999998</v>
      </c>
      <c r="AI884">
        <v>202.13800000000001</v>
      </c>
      <c r="AJ884">
        <v>594.78800000000001</v>
      </c>
      <c r="AK884">
        <v>709.74199999999996</v>
      </c>
      <c r="AL884">
        <v>596.726</v>
      </c>
      <c r="AM884">
        <v>602.53800000000001</v>
      </c>
      <c r="AN884">
        <v>557.33199999999999</v>
      </c>
      <c r="AO884">
        <v>458.52300000000002</v>
      </c>
      <c r="AP884">
        <v>474.66800000000001</v>
      </c>
      <c r="AQ884">
        <v>382.31799999999998</v>
      </c>
      <c r="AR884">
        <v>498.56299999999999</v>
      </c>
      <c r="AS884">
        <v>596.08000000000004</v>
      </c>
      <c r="AT884">
        <v>534.72799999999995</v>
      </c>
      <c r="AU884">
        <v>611.57899999999995</v>
      </c>
      <c r="AV884">
        <v>550.87400000000002</v>
      </c>
      <c r="AW884">
        <v>389.42200000000003</v>
      </c>
      <c r="AX884">
        <v>465.62700000000001</v>
      </c>
      <c r="AY884">
        <v>399.10899999999998</v>
      </c>
      <c r="AZ884">
        <v>382.964</v>
      </c>
      <c r="BA884">
        <v>683.26400000000001</v>
      </c>
      <c r="BB884">
        <v>364.88099999999997</v>
      </c>
      <c r="BC884">
        <v>444.315</v>
      </c>
      <c r="BD884">
        <v>413.31700000000001</v>
      </c>
      <c r="BE884">
        <v>498.56299999999999</v>
      </c>
      <c r="BF884">
        <v>507.60399999999998</v>
      </c>
      <c r="BG884">
        <v>634.82799999999997</v>
      </c>
      <c r="BH884">
        <v>521.81200000000001</v>
      </c>
      <c r="BI884">
        <v>405.56700000000001</v>
      </c>
      <c r="BJ884">
        <v>436.56599999999997</v>
      </c>
      <c r="BK884">
        <v>651.61900000000003</v>
      </c>
      <c r="BL884">
        <v>656.14</v>
      </c>
      <c r="BM884">
        <v>677.452</v>
      </c>
      <c r="BO884">
        <v>567.01900000000001</v>
      </c>
      <c r="BP884">
        <v>623.20399999999995</v>
      </c>
      <c r="BQ884">
        <v>535.37400000000002</v>
      </c>
      <c r="BR884">
        <v>601.24699999999996</v>
      </c>
      <c r="BS884">
        <v>406.21300000000002</v>
      </c>
      <c r="BT884">
        <v>442.37799999999999</v>
      </c>
      <c r="BU884">
        <v>712.58900000000006</v>
      </c>
      <c r="BV884">
        <v>647.86099999999999</v>
      </c>
      <c r="BW884">
        <v>453.35700000000003</v>
      </c>
      <c r="BX884">
        <v>911.23400000000004</v>
      </c>
      <c r="BY884">
        <v>481.12599999999998</v>
      </c>
      <c r="BZ884">
        <v>743.32399999999996</v>
      </c>
      <c r="CD884">
        <v>350.02699999999999</v>
      </c>
      <c r="CE884">
        <v>366.173</v>
      </c>
      <c r="CF884">
        <v>408.79599999999999</v>
      </c>
      <c r="CG884">
        <v>364.23500000000001</v>
      </c>
      <c r="CH884">
        <v>406.21300000000002</v>
      </c>
      <c r="CI884">
        <v>844.26800000000003</v>
      </c>
      <c r="CJ884">
        <v>870.09199999999998</v>
      </c>
      <c r="CK884">
        <v>843.66</v>
      </c>
      <c r="CL884">
        <v>992.57100000000003</v>
      </c>
      <c r="CN884">
        <v>779.74599999999998</v>
      </c>
    </row>
    <row r="885" spans="1:92" x14ac:dyDescent="0.25">
      <c r="A885" s="1">
        <v>1492.69</v>
      </c>
      <c r="B885" s="1">
        <v>522.34699999999998</v>
      </c>
      <c r="C885" s="1">
        <v>424.851</v>
      </c>
      <c r="D885" s="1">
        <v>412.58300000000003</v>
      </c>
      <c r="E885" s="1">
        <v>426.78800000000001</v>
      </c>
      <c r="F885" s="1">
        <v>421.62200000000001</v>
      </c>
      <c r="G885" s="1">
        <v>415.166</v>
      </c>
      <c r="H885" s="1">
        <v>416.45699999999999</v>
      </c>
      <c r="I885" s="1">
        <v>351.89</v>
      </c>
      <c r="J885" s="1">
        <v>408.709</v>
      </c>
      <c r="K885" s="1">
        <v>467.46499999999997</v>
      </c>
      <c r="L885" s="1">
        <v>329.291</v>
      </c>
      <c r="M885" s="1">
        <v>353.827</v>
      </c>
      <c r="N885" s="1">
        <v>417.10300000000001</v>
      </c>
      <c r="O885" s="1">
        <v>459.07100000000003</v>
      </c>
      <c r="P885" s="1">
        <v>450.03199999999998</v>
      </c>
      <c r="Q885">
        <v>574.64599999999996</v>
      </c>
      <c r="R885">
        <v>563.024</v>
      </c>
      <c r="S885">
        <v>641.15</v>
      </c>
      <c r="T885">
        <v>639.21299999999997</v>
      </c>
      <c r="U885">
        <v>590.14200000000005</v>
      </c>
      <c r="V885">
        <v>641.79600000000005</v>
      </c>
      <c r="W885">
        <v>628.88199999999995</v>
      </c>
      <c r="X885">
        <v>649.54399999999998</v>
      </c>
      <c r="Y885">
        <v>641.79600000000005</v>
      </c>
      <c r="Z885">
        <v>432.59899999999999</v>
      </c>
      <c r="AA885">
        <v>461.654</v>
      </c>
      <c r="AB885">
        <v>648.25199999999995</v>
      </c>
      <c r="AC885">
        <v>626.29899999999998</v>
      </c>
      <c r="AD885">
        <v>560.44100000000003</v>
      </c>
      <c r="AE885">
        <v>528.15800000000002</v>
      </c>
      <c r="AF885">
        <v>479.73200000000003</v>
      </c>
      <c r="AG885">
        <v>599.827</v>
      </c>
      <c r="AH885">
        <v>335.74799999999999</v>
      </c>
      <c r="AI885">
        <v>193.70099999999999</v>
      </c>
      <c r="AJ885">
        <v>580.45699999999999</v>
      </c>
      <c r="AK885">
        <v>719.92200000000003</v>
      </c>
      <c r="AL885">
        <v>586.91399999999999</v>
      </c>
      <c r="AM885">
        <v>604.99199999999996</v>
      </c>
      <c r="AN885">
        <v>554.63</v>
      </c>
      <c r="AO885">
        <v>466.173</v>
      </c>
      <c r="AP885">
        <v>471.98399999999998</v>
      </c>
      <c r="AQ885">
        <v>395.79500000000002</v>
      </c>
      <c r="AR885">
        <v>503.62200000000001</v>
      </c>
      <c r="AS885">
        <v>601.76400000000001</v>
      </c>
      <c r="AT885">
        <v>508.142</v>
      </c>
      <c r="AU885">
        <v>606.28399999999999</v>
      </c>
      <c r="AV885">
        <v>578.52</v>
      </c>
      <c r="AW885">
        <v>390.63</v>
      </c>
      <c r="AX885">
        <v>454.55099999999999</v>
      </c>
      <c r="AY885">
        <v>359.63799999999998</v>
      </c>
      <c r="AZ885">
        <v>391.92099999999999</v>
      </c>
      <c r="BA885">
        <v>670.20500000000004</v>
      </c>
      <c r="BB885">
        <v>359.63799999999998</v>
      </c>
      <c r="BC885">
        <v>444.86599999999999</v>
      </c>
      <c r="BD885">
        <v>404.83499999999998</v>
      </c>
      <c r="BE885">
        <v>508.142</v>
      </c>
      <c r="BF885">
        <v>507.49599999999998</v>
      </c>
      <c r="BG885">
        <v>640.50400000000002</v>
      </c>
      <c r="BH885">
        <v>511.37</v>
      </c>
      <c r="BI885">
        <v>414.52</v>
      </c>
      <c r="BJ885">
        <v>422.26799999999997</v>
      </c>
      <c r="BK885">
        <v>636.63</v>
      </c>
      <c r="BL885">
        <v>657.29200000000003</v>
      </c>
      <c r="BM885">
        <v>680.53599999999994</v>
      </c>
      <c r="BO885">
        <v>570.12599999999998</v>
      </c>
      <c r="BP885">
        <v>603.70100000000002</v>
      </c>
      <c r="BQ885">
        <v>554.63</v>
      </c>
      <c r="BR885">
        <v>598.53599999999994</v>
      </c>
      <c r="BS885">
        <v>416.45699999999999</v>
      </c>
      <c r="BT885">
        <v>420.33100000000002</v>
      </c>
      <c r="BU885">
        <v>723.60900000000004</v>
      </c>
      <c r="BV885">
        <v>683.87300000000005</v>
      </c>
      <c r="BW885">
        <v>470.04700000000003</v>
      </c>
      <c r="BX885">
        <v>909.74800000000005</v>
      </c>
      <c r="BY885">
        <v>497.166</v>
      </c>
      <c r="BZ885">
        <v>783.84299999999996</v>
      </c>
      <c r="CD885">
        <v>344.142</v>
      </c>
      <c r="CE885">
        <v>367.38600000000002</v>
      </c>
      <c r="CF885">
        <v>399.66899999999998</v>
      </c>
      <c r="CG885">
        <v>364.15800000000002</v>
      </c>
      <c r="CH885">
        <v>386.11</v>
      </c>
      <c r="CI885">
        <v>884.28499999999997</v>
      </c>
      <c r="CJ885">
        <v>863.11</v>
      </c>
      <c r="CK885">
        <v>868.68799999999999</v>
      </c>
      <c r="CL885">
        <v>1023.58</v>
      </c>
      <c r="CN885">
        <v>765.75300000000004</v>
      </c>
    </row>
    <row r="886" spans="1:92" x14ac:dyDescent="0.25">
      <c r="A886" s="1">
        <v>1493.12</v>
      </c>
      <c r="B886" s="1">
        <v>533.91999999999996</v>
      </c>
      <c r="C886" s="1">
        <v>431.26799999999997</v>
      </c>
      <c r="D886" s="1">
        <v>389.94799999999998</v>
      </c>
      <c r="E886" s="1">
        <v>435.14100000000002</v>
      </c>
      <c r="F886" s="1">
        <v>415.77300000000002</v>
      </c>
      <c r="G886" s="1">
        <v>411.25400000000002</v>
      </c>
      <c r="H886" s="1">
        <v>406.089</v>
      </c>
      <c r="I886" s="1">
        <v>339.59100000000001</v>
      </c>
      <c r="J886" s="1">
        <v>408.67099999999999</v>
      </c>
      <c r="K886" s="1">
        <v>448.053</v>
      </c>
      <c r="L886" s="1">
        <v>341.52800000000002</v>
      </c>
      <c r="M886" s="1">
        <v>360.89600000000002</v>
      </c>
      <c r="N886" s="1">
        <v>435.78699999999998</v>
      </c>
      <c r="O886" s="1">
        <v>443.53399999999999</v>
      </c>
      <c r="P886" s="1">
        <v>468.71300000000002</v>
      </c>
      <c r="Q886">
        <v>610.10199999999998</v>
      </c>
      <c r="R886">
        <v>568.13699999999994</v>
      </c>
      <c r="S886">
        <v>615.91200000000003</v>
      </c>
      <c r="T886">
        <v>693.38499999999999</v>
      </c>
      <c r="U886">
        <v>601.06299999999999</v>
      </c>
      <c r="V886">
        <v>633.98900000000003</v>
      </c>
      <c r="W886">
        <v>613.97500000000002</v>
      </c>
      <c r="X886">
        <v>663.68700000000001</v>
      </c>
      <c r="Y886">
        <v>660.45899999999995</v>
      </c>
      <c r="Z886">
        <v>422.875</v>
      </c>
      <c r="AA886">
        <v>454.51</v>
      </c>
      <c r="AB886">
        <v>659.81399999999996</v>
      </c>
      <c r="AC886">
        <v>621.077</v>
      </c>
      <c r="AD886">
        <v>561.03499999999997</v>
      </c>
      <c r="AE886">
        <v>530.69100000000003</v>
      </c>
      <c r="AF886">
        <v>479.68799999999999</v>
      </c>
      <c r="AG886">
        <v>606.87300000000005</v>
      </c>
      <c r="AH886">
        <v>337.00799999999998</v>
      </c>
      <c r="AI886">
        <v>199.494</v>
      </c>
      <c r="AJ886">
        <v>587.505</v>
      </c>
      <c r="AK886">
        <v>694.67600000000004</v>
      </c>
      <c r="AL886">
        <v>595.89800000000002</v>
      </c>
      <c r="AM886">
        <v>566.846</v>
      </c>
      <c r="AN886">
        <v>561.03499999999997</v>
      </c>
      <c r="AO886">
        <v>468.71300000000002</v>
      </c>
      <c r="AP886">
        <v>468.71300000000002</v>
      </c>
      <c r="AQ886">
        <v>398.34100000000001</v>
      </c>
      <c r="AR886">
        <v>499.05700000000002</v>
      </c>
      <c r="AS886">
        <v>599.12599999999998</v>
      </c>
      <c r="AT886">
        <v>515.197</v>
      </c>
      <c r="AU886">
        <v>598.48099999999999</v>
      </c>
      <c r="AV886">
        <v>577.17499999999995</v>
      </c>
      <c r="AW886">
        <v>406.73399999999998</v>
      </c>
      <c r="AX886">
        <v>464.19400000000002</v>
      </c>
      <c r="AY886">
        <v>383.49200000000002</v>
      </c>
      <c r="AZ886">
        <v>375.745</v>
      </c>
      <c r="BA886">
        <v>657.87699999999995</v>
      </c>
      <c r="BB886">
        <v>348.62900000000002</v>
      </c>
      <c r="BC886">
        <v>461.61099999999999</v>
      </c>
      <c r="BD886">
        <v>401.56900000000002</v>
      </c>
      <c r="BE886">
        <v>494.53699999999998</v>
      </c>
      <c r="BF886">
        <v>504.86700000000002</v>
      </c>
      <c r="BG886">
        <v>634.63499999999999</v>
      </c>
      <c r="BH886">
        <v>541.66700000000003</v>
      </c>
      <c r="BI886">
        <v>413.83600000000001</v>
      </c>
      <c r="BJ886">
        <v>439.01499999999999</v>
      </c>
      <c r="BK886">
        <v>681.11900000000003</v>
      </c>
      <c r="BL886">
        <v>672.726</v>
      </c>
      <c r="BM886">
        <v>666.27</v>
      </c>
      <c r="BO886">
        <v>583.63199999999995</v>
      </c>
      <c r="BP886">
        <v>614.62099999999998</v>
      </c>
      <c r="BQ886">
        <v>553.28800000000001</v>
      </c>
      <c r="BR886">
        <v>570.71900000000005</v>
      </c>
      <c r="BS886">
        <v>431.91300000000001</v>
      </c>
      <c r="BT886">
        <v>439.01499999999999</v>
      </c>
      <c r="BU886">
        <v>717.62900000000002</v>
      </c>
      <c r="BV886">
        <v>657.88599999999997</v>
      </c>
      <c r="BW886">
        <v>453.86399999999998</v>
      </c>
      <c r="BX886">
        <v>911.601</v>
      </c>
      <c r="BY886">
        <v>485.49900000000002</v>
      </c>
      <c r="BZ886">
        <v>767.63</v>
      </c>
      <c r="CD886">
        <v>346.04700000000003</v>
      </c>
      <c r="CE886">
        <v>366.06099999999998</v>
      </c>
      <c r="CF886">
        <v>404.798</v>
      </c>
      <c r="CG886">
        <v>362.18700000000001</v>
      </c>
      <c r="CH886">
        <v>398.98700000000002</v>
      </c>
      <c r="CI886">
        <v>860.30200000000002</v>
      </c>
      <c r="CJ886">
        <v>816.12800000000004</v>
      </c>
      <c r="CK886">
        <v>889.71600000000001</v>
      </c>
      <c r="CL886">
        <v>1002.59</v>
      </c>
      <c r="CN886">
        <v>779.75900000000001</v>
      </c>
    </row>
    <row r="887" spans="1:92" x14ac:dyDescent="0.25">
      <c r="A887" s="1">
        <v>1493.55</v>
      </c>
      <c r="B887" s="1">
        <v>543.60400000000004</v>
      </c>
      <c r="C887" s="1">
        <v>424.81099999999998</v>
      </c>
      <c r="D887" s="1">
        <v>396.404</v>
      </c>
      <c r="E887" s="1">
        <v>435.14100000000002</v>
      </c>
      <c r="F887" s="1">
        <v>414.48200000000003</v>
      </c>
      <c r="G887" s="1">
        <v>421.58300000000003</v>
      </c>
      <c r="H887" s="1">
        <v>440.952</v>
      </c>
      <c r="I887" s="1">
        <v>349.92099999999999</v>
      </c>
      <c r="J887" s="1">
        <v>413.83600000000001</v>
      </c>
      <c r="K887" s="1">
        <v>451.28100000000001</v>
      </c>
      <c r="L887" s="1">
        <v>340.23599999999999</v>
      </c>
      <c r="M887" s="1">
        <v>363.47800000000001</v>
      </c>
      <c r="N887" s="1">
        <v>432.55900000000003</v>
      </c>
      <c r="O887" s="1">
        <v>474.52300000000002</v>
      </c>
      <c r="P887" s="1">
        <v>454.50900000000001</v>
      </c>
      <c r="Q887">
        <v>586.85900000000004</v>
      </c>
      <c r="R887">
        <v>553.93299999999999</v>
      </c>
      <c r="S887">
        <v>645.61</v>
      </c>
      <c r="T887">
        <v>642.38199999999995</v>
      </c>
      <c r="U887">
        <v>608.16399999999999</v>
      </c>
      <c r="V887">
        <v>637.21699999999998</v>
      </c>
      <c r="W887">
        <v>612.03800000000001</v>
      </c>
      <c r="X887">
        <v>658.52200000000005</v>
      </c>
      <c r="Y887">
        <v>640.44500000000005</v>
      </c>
      <c r="Z887">
        <v>451.92700000000002</v>
      </c>
      <c r="AA887">
        <v>464.839</v>
      </c>
      <c r="AB887">
        <v>646.90099999999995</v>
      </c>
      <c r="AC887">
        <v>621.72199999999998</v>
      </c>
      <c r="AD887">
        <v>582.34</v>
      </c>
      <c r="AE887">
        <v>519.71600000000001</v>
      </c>
      <c r="AF887">
        <v>488.08100000000002</v>
      </c>
      <c r="AG887">
        <v>604.93600000000004</v>
      </c>
      <c r="AH887">
        <v>336.363</v>
      </c>
      <c r="AI887">
        <v>192.392</v>
      </c>
      <c r="AJ887">
        <v>588.79600000000005</v>
      </c>
      <c r="AK887">
        <v>696.61300000000006</v>
      </c>
      <c r="AL887">
        <v>620.43100000000004</v>
      </c>
      <c r="AM887">
        <v>573.947</v>
      </c>
      <c r="AN887">
        <v>569.428</v>
      </c>
      <c r="AO887">
        <v>456.44600000000003</v>
      </c>
      <c r="AP887">
        <v>457.73700000000002</v>
      </c>
      <c r="AQ887">
        <v>391.88499999999999</v>
      </c>
      <c r="AR887">
        <v>509.38600000000002</v>
      </c>
      <c r="AS887">
        <v>597.18899999999996</v>
      </c>
      <c r="AT887">
        <v>510.67700000000002</v>
      </c>
      <c r="AU887">
        <v>615.91200000000003</v>
      </c>
      <c r="AV887">
        <v>575.23800000000006</v>
      </c>
      <c r="AW887">
        <v>400.92399999999998</v>
      </c>
      <c r="AX887">
        <v>451.28100000000001</v>
      </c>
      <c r="AY887">
        <v>384.13799999999998</v>
      </c>
      <c r="AZ887">
        <v>382.20100000000002</v>
      </c>
      <c r="BA887">
        <v>655.29399999999998</v>
      </c>
      <c r="BB887">
        <v>358.959</v>
      </c>
      <c r="BC887">
        <v>472.58600000000001</v>
      </c>
      <c r="BD887">
        <v>403.50599999999997</v>
      </c>
      <c r="BE887">
        <v>521.00699999999995</v>
      </c>
      <c r="BF887">
        <v>510.67700000000002</v>
      </c>
      <c r="BG887">
        <v>633.98900000000003</v>
      </c>
      <c r="BH887">
        <v>523.59</v>
      </c>
      <c r="BI887">
        <v>403.50599999999997</v>
      </c>
      <c r="BJ887">
        <v>448.053</v>
      </c>
      <c r="BK887">
        <v>693.38499999999999</v>
      </c>
      <c r="BL887">
        <v>682.41</v>
      </c>
      <c r="BM887">
        <v>677.245</v>
      </c>
      <c r="BO887">
        <v>569.428</v>
      </c>
      <c r="BP887">
        <v>603.64499999999998</v>
      </c>
      <c r="BQ887">
        <v>533.274</v>
      </c>
      <c r="BR887">
        <v>601.70799999999997</v>
      </c>
      <c r="BS887">
        <v>415.12700000000001</v>
      </c>
      <c r="BT887">
        <v>421.58300000000003</v>
      </c>
      <c r="BU887">
        <v>719.649</v>
      </c>
      <c r="BV887">
        <v>686.89800000000002</v>
      </c>
      <c r="BW887">
        <v>471.29500000000002</v>
      </c>
      <c r="BX887">
        <v>881.90300000000002</v>
      </c>
      <c r="BY887">
        <v>468.06700000000001</v>
      </c>
      <c r="BZ887">
        <v>770.21299999999997</v>
      </c>
      <c r="CD887">
        <v>351.21199999999999</v>
      </c>
      <c r="CE887">
        <v>353.149</v>
      </c>
      <c r="CF887">
        <v>382.20100000000002</v>
      </c>
      <c r="CG887">
        <v>374.45400000000001</v>
      </c>
      <c r="CH887">
        <v>403.50599999999997</v>
      </c>
      <c r="CI887">
        <v>833.32</v>
      </c>
      <c r="CJ887">
        <v>863.14700000000005</v>
      </c>
      <c r="CK887">
        <v>823.74400000000003</v>
      </c>
      <c r="CL887">
        <v>1008.6</v>
      </c>
      <c r="CN887">
        <v>787.76599999999996</v>
      </c>
    </row>
    <row r="888" spans="1:92" x14ac:dyDescent="0.25">
      <c r="A888" s="1">
        <v>1493.98</v>
      </c>
      <c r="B888" s="1">
        <v>537.18899999999996</v>
      </c>
      <c r="C888" s="1">
        <v>433.88299999999998</v>
      </c>
      <c r="D888" s="1">
        <v>404.18299999999999</v>
      </c>
      <c r="E888" s="1">
        <v>437.11200000000002</v>
      </c>
      <c r="F888" s="1">
        <v>433.88299999999998</v>
      </c>
      <c r="G888" s="1">
        <v>420.32499999999999</v>
      </c>
      <c r="H888" s="1">
        <v>422.262</v>
      </c>
      <c r="I888" s="1">
        <v>360.27800000000002</v>
      </c>
      <c r="J888" s="1">
        <v>404.82900000000001</v>
      </c>
      <c r="K888" s="1">
        <v>447.44200000000001</v>
      </c>
      <c r="L888" s="1">
        <v>327.995</v>
      </c>
      <c r="M888" s="1">
        <v>360.92399999999998</v>
      </c>
      <c r="N888" s="1">
        <v>413.86799999999999</v>
      </c>
      <c r="O888" s="1">
        <v>452.608</v>
      </c>
      <c r="P888" s="1">
        <v>462.93799999999999</v>
      </c>
      <c r="Q888">
        <v>590.779</v>
      </c>
      <c r="R888">
        <v>550.74800000000005</v>
      </c>
      <c r="S888">
        <v>641.78599999999994</v>
      </c>
      <c r="T888">
        <v>665.67499999999995</v>
      </c>
      <c r="U888">
        <v>602.40099999999995</v>
      </c>
      <c r="V888">
        <v>657.92700000000002</v>
      </c>
      <c r="W888">
        <v>638.55799999999999</v>
      </c>
      <c r="X888">
        <v>645.66</v>
      </c>
      <c r="Y888">
        <v>652.76199999999994</v>
      </c>
      <c r="Z888">
        <v>445.505</v>
      </c>
      <c r="AA888">
        <v>461.00099999999998</v>
      </c>
      <c r="AB888">
        <v>645.01400000000001</v>
      </c>
      <c r="AC888">
        <v>604.33799999999997</v>
      </c>
      <c r="AD888">
        <v>577.22</v>
      </c>
      <c r="AE888">
        <v>541.06299999999999</v>
      </c>
      <c r="AF888">
        <v>465.52100000000002</v>
      </c>
      <c r="AG888">
        <v>612.73099999999999</v>
      </c>
      <c r="AH888">
        <v>358.98700000000002</v>
      </c>
      <c r="AI888">
        <v>192.40700000000001</v>
      </c>
      <c r="AJ888">
        <v>581.09400000000005</v>
      </c>
      <c r="AK888">
        <v>685.04499999999996</v>
      </c>
      <c r="AL888">
        <v>602.40099999999995</v>
      </c>
      <c r="AM888">
        <v>569.47199999999998</v>
      </c>
      <c r="AN888">
        <v>559.78700000000003</v>
      </c>
      <c r="AO888">
        <v>460.35500000000002</v>
      </c>
      <c r="AP888">
        <v>462.29199999999997</v>
      </c>
      <c r="AQ888">
        <v>382.23099999999999</v>
      </c>
      <c r="AR888">
        <v>509.42599999999999</v>
      </c>
      <c r="AS888">
        <v>592.71600000000001</v>
      </c>
      <c r="AT888">
        <v>497.80399999999997</v>
      </c>
      <c r="AU888">
        <v>610.149</v>
      </c>
      <c r="AV888">
        <v>568.18100000000004</v>
      </c>
      <c r="AW888">
        <v>384.16800000000001</v>
      </c>
      <c r="AX888">
        <v>463.584</v>
      </c>
      <c r="AY888">
        <v>382.87599999999998</v>
      </c>
      <c r="AZ888">
        <v>384.81299999999999</v>
      </c>
      <c r="BA888">
        <v>672.77800000000002</v>
      </c>
      <c r="BB888">
        <v>355.75900000000001</v>
      </c>
      <c r="BC888">
        <v>440.34</v>
      </c>
      <c r="BD888">
        <v>404.82900000000001</v>
      </c>
      <c r="BE888">
        <v>513.29999999999995</v>
      </c>
      <c r="BF888">
        <v>514.59100000000001</v>
      </c>
      <c r="BG888">
        <v>629.51800000000003</v>
      </c>
      <c r="BH888">
        <v>514.59100000000001</v>
      </c>
      <c r="BI888">
        <v>404.82900000000001</v>
      </c>
      <c r="BJ888">
        <v>459.06400000000002</v>
      </c>
      <c r="BK888">
        <v>661.15599999999995</v>
      </c>
      <c r="BL888">
        <v>666.32100000000003</v>
      </c>
      <c r="BM888">
        <v>685.69100000000003</v>
      </c>
      <c r="BO888">
        <v>577.86599999999999</v>
      </c>
      <c r="BP888">
        <v>614.02300000000002</v>
      </c>
      <c r="BQ888">
        <v>543</v>
      </c>
      <c r="BR888">
        <v>596.59</v>
      </c>
      <c r="BS888">
        <v>430.65499999999997</v>
      </c>
      <c r="BT888">
        <v>431.30099999999999</v>
      </c>
      <c r="BU888">
        <v>708.66899999999998</v>
      </c>
      <c r="BV888">
        <v>692.91</v>
      </c>
      <c r="BW888">
        <v>469.39499999999998</v>
      </c>
      <c r="BX888">
        <v>910.38</v>
      </c>
      <c r="BY888">
        <v>471.97699999999998</v>
      </c>
      <c r="BZ888">
        <v>753.48500000000001</v>
      </c>
      <c r="CD888">
        <v>340.90800000000002</v>
      </c>
      <c r="CE888">
        <v>364.15199999999999</v>
      </c>
      <c r="CF888">
        <v>395.78899999999999</v>
      </c>
      <c r="CG888">
        <v>369.31700000000001</v>
      </c>
      <c r="CH888">
        <v>388.04199999999997</v>
      </c>
      <c r="CI888">
        <v>856.33699999999999</v>
      </c>
      <c r="CJ888">
        <v>843.16499999999996</v>
      </c>
      <c r="CK888">
        <v>865.77200000000005</v>
      </c>
      <c r="CL888">
        <v>1019.6</v>
      </c>
      <c r="CN888">
        <v>761.77200000000005</v>
      </c>
    </row>
    <row r="889" spans="1:92" x14ac:dyDescent="0.25">
      <c r="A889" s="1">
        <v>1494.41</v>
      </c>
      <c r="B889" s="1">
        <v>521.73800000000006</v>
      </c>
      <c r="C889" s="1">
        <v>429.4</v>
      </c>
      <c r="D889" s="1">
        <v>417.13200000000001</v>
      </c>
      <c r="E889" s="1">
        <v>431.983</v>
      </c>
      <c r="F889" s="1">
        <v>425.52600000000001</v>
      </c>
      <c r="G889" s="1">
        <v>396.46899999999999</v>
      </c>
      <c r="H889" s="1">
        <v>428.755</v>
      </c>
      <c r="I889" s="1">
        <v>353.85199999999998</v>
      </c>
      <c r="J889" s="1">
        <v>408.09199999999998</v>
      </c>
      <c r="K889" s="1">
        <v>450.709</v>
      </c>
      <c r="L889" s="1">
        <v>349.33199999999999</v>
      </c>
      <c r="M889" s="1">
        <v>345.45699999999999</v>
      </c>
      <c r="N889" s="1">
        <v>435.85700000000003</v>
      </c>
      <c r="O889" s="1">
        <v>455.875</v>
      </c>
      <c r="P889" s="1">
        <v>463.62299999999999</v>
      </c>
      <c r="Q889">
        <v>610.846</v>
      </c>
      <c r="R889">
        <v>546.27499999999998</v>
      </c>
      <c r="S889">
        <v>606.97199999999998</v>
      </c>
      <c r="T889">
        <v>661.85799999999995</v>
      </c>
      <c r="U889">
        <v>609.55499999999995</v>
      </c>
      <c r="V889">
        <v>625.05200000000002</v>
      </c>
      <c r="W889">
        <v>634.09199999999998</v>
      </c>
      <c r="X889">
        <v>655.4</v>
      </c>
      <c r="Y889">
        <v>659.92</v>
      </c>
      <c r="Z889">
        <v>432.62900000000002</v>
      </c>
      <c r="AA889">
        <v>464.26900000000001</v>
      </c>
      <c r="AB889">
        <v>643.13199999999995</v>
      </c>
      <c r="AC889">
        <v>617.303</v>
      </c>
      <c r="AD889">
        <v>569.52</v>
      </c>
      <c r="AE889">
        <v>529.48599999999999</v>
      </c>
      <c r="AF889">
        <v>481.70299999999997</v>
      </c>
      <c r="AG889">
        <v>613.42899999999997</v>
      </c>
      <c r="AH889">
        <v>362.892</v>
      </c>
      <c r="AI889">
        <v>191.13200000000001</v>
      </c>
      <c r="AJ889">
        <v>598.57799999999997</v>
      </c>
      <c r="AK889">
        <v>703.18299999999999</v>
      </c>
      <c r="AL889">
        <v>588.24599999999998</v>
      </c>
      <c r="AM889">
        <v>596.64</v>
      </c>
      <c r="AN889">
        <v>557.89800000000002</v>
      </c>
      <c r="AO889">
        <v>461.68599999999998</v>
      </c>
      <c r="AP889">
        <v>461.68599999999998</v>
      </c>
      <c r="AQ889">
        <v>370.64</v>
      </c>
      <c r="AR889">
        <v>498.49200000000002</v>
      </c>
      <c r="AS889">
        <v>584.37199999999996</v>
      </c>
      <c r="AT889">
        <v>503.65800000000002</v>
      </c>
      <c r="AU889">
        <v>606.32600000000002</v>
      </c>
      <c r="AV889">
        <v>579.85199999999998</v>
      </c>
      <c r="AW889">
        <v>407.44600000000003</v>
      </c>
      <c r="AX889">
        <v>457.166</v>
      </c>
      <c r="AY889">
        <v>390.65699999999998</v>
      </c>
      <c r="AZ889">
        <v>373.22300000000001</v>
      </c>
      <c r="BA889">
        <v>659.92</v>
      </c>
      <c r="BB889">
        <v>346.74900000000002</v>
      </c>
      <c r="BC889">
        <v>439.73200000000003</v>
      </c>
      <c r="BD889">
        <v>398.40600000000001</v>
      </c>
      <c r="BE889">
        <v>505.59500000000003</v>
      </c>
      <c r="BF889">
        <v>492.03500000000003</v>
      </c>
      <c r="BG889">
        <v>647.00599999999997</v>
      </c>
      <c r="BH889">
        <v>519.79999999999995</v>
      </c>
      <c r="BI889">
        <v>399.697</v>
      </c>
      <c r="BJ889">
        <v>439.73200000000003</v>
      </c>
      <c r="BK889">
        <v>664.44</v>
      </c>
      <c r="BL889">
        <v>675.41800000000001</v>
      </c>
      <c r="BM889">
        <v>692.20600000000002</v>
      </c>
      <c r="BO889">
        <v>562.41800000000001</v>
      </c>
      <c r="BP889">
        <v>615.36599999999999</v>
      </c>
      <c r="BQ889">
        <v>535.298</v>
      </c>
      <c r="BR889">
        <v>597.28599999999994</v>
      </c>
      <c r="BS889">
        <v>439.73200000000003</v>
      </c>
      <c r="BT889">
        <v>437.149</v>
      </c>
      <c r="BU889">
        <v>710.68899999999996</v>
      </c>
      <c r="BV889">
        <v>697.923</v>
      </c>
      <c r="BW889">
        <v>467.49700000000001</v>
      </c>
      <c r="BX889">
        <v>887.21199999999999</v>
      </c>
      <c r="BY889">
        <v>459.74900000000002</v>
      </c>
      <c r="BZ889">
        <v>750.32100000000003</v>
      </c>
      <c r="CD889">
        <v>350.62299999999999</v>
      </c>
      <c r="CE889">
        <v>373.86900000000003</v>
      </c>
      <c r="CF889">
        <v>410.67500000000001</v>
      </c>
      <c r="CG889">
        <v>357.726</v>
      </c>
      <c r="CH889">
        <v>399.697</v>
      </c>
      <c r="CI889">
        <v>847.35400000000004</v>
      </c>
      <c r="CJ889">
        <v>832.18299999999999</v>
      </c>
      <c r="CK889">
        <v>892.8</v>
      </c>
      <c r="CL889">
        <v>1037.6099999999999</v>
      </c>
      <c r="CN889">
        <v>783.779</v>
      </c>
    </row>
    <row r="890" spans="1:92" x14ac:dyDescent="0.25">
      <c r="A890" s="1">
        <v>1494.84</v>
      </c>
      <c r="B890" s="1">
        <v>518.47400000000005</v>
      </c>
      <c r="C890" s="1">
        <v>422.26900000000001</v>
      </c>
      <c r="D890" s="1">
        <v>406.12799999999999</v>
      </c>
      <c r="E890" s="1">
        <v>440.34800000000001</v>
      </c>
      <c r="F890" s="1">
        <v>433.24599999999998</v>
      </c>
      <c r="G890" s="1">
        <v>412.584</v>
      </c>
      <c r="H890" s="1">
        <v>411.93900000000002</v>
      </c>
      <c r="I890" s="1">
        <v>344.14299999999997</v>
      </c>
      <c r="J890" s="1">
        <v>415.81299999999999</v>
      </c>
      <c r="K890" s="1">
        <v>469.40300000000002</v>
      </c>
      <c r="L890" s="1">
        <v>350.6</v>
      </c>
      <c r="M890" s="1">
        <v>364.80500000000001</v>
      </c>
      <c r="N890" s="1">
        <v>431.30900000000003</v>
      </c>
      <c r="O890" s="1">
        <v>464.238</v>
      </c>
      <c r="P890" s="1">
        <v>453.90699999999998</v>
      </c>
      <c r="Q890">
        <v>597.89200000000005</v>
      </c>
      <c r="R890">
        <v>547.53</v>
      </c>
      <c r="S890">
        <v>645.02599999999995</v>
      </c>
      <c r="T890">
        <v>669.56200000000001</v>
      </c>
      <c r="U890">
        <v>598.53800000000001</v>
      </c>
      <c r="V890">
        <v>641.15200000000004</v>
      </c>
      <c r="W890">
        <v>634.69500000000005</v>
      </c>
      <c r="X890">
        <v>642.44299999999998</v>
      </c>
      <c r="Y890">
        <v>647.60900000000004</v>
      </c>
      <c r="Z890">
        <v>439.702</v>
      </c>
      <c r="AA890">
        <v>459.07299999999998</v>
      </c>
      <c r="AB890">
        <v>650.83699999999999</v>
      </c>
      <c r="AC890">
        <v>627.59299999999996</v>
      </c>
      <c r="AD890">
        <v>572.71100000000001</v>
      </c>
      <c r="AE890">
        <v>537.84500000000003</v>
      </c>
      <c r="AF890">
        <v>456.49</v>
      </c>
      <c r="AG890">
        <v>609.51400000000001</v>
      </c>
      <c r="AH890">
        <v>364.80500000000001</v>
      </c>
      <c r="AI890">
        <v>186.59899999999999</v>
      </c>
      <c r="AJ890">
        <v>592.72699999999998</v>
      </c>
      <c r="AK890">
        <v>694.74300000000005</v>
      </c>
      <c r="AL890">
        <v>597.24599999999998</v>
      </c>
      <c r="AM890">
        <v>615.32500000000005</v>
      </c>
      <c r="AN890">
        <v>574.64800000000002</v>
      </c>
      <c r="AO890">
        <v>452.61599999999999</v>
      </c>
      <c r="AP890">
        <v>451.97</v>
      </c>
      <c r="AQ890">
        <v>390.63099999999997</v>
      </c>
      <c r="AR890">
        <v>490.065</v>
      </c>
      <c r="AS890">
        <v>597.89200000000005</v>
      </c>
      <c r="AT890">
        <v>499.10399999999998</v>
      </c>
      <c r="AU890">
        <v>609.51400000000001</v>
      </c>
      <c r="AV890">
        <v>568.19100000000003</v>
      </c>
      <c r="AW890">
        <v>386.11200000000002</v>
      </c>
      <c r="AX890">
        <v>461.01</v>
      </c>
      <c r="AY890">
        <v>380.94600000000003</v>
      </c>
      <c r="AZ890">
        <v>384.82</v>
      </c>
      <c r="BA890">
        <v>681.82899999999995</v>
      </c>
      <c r="BB890">
        <v>370.61599999999999</v>
      </c>
      <c r="BC890">
        <v>451.32499999999999</v>
      </c>
      <c r="BD890">
        <v>415.16699999999997</v>
      </c>
      <c r="BE890">
        <v>506.20699999999999</v>
      </c>
      <c r="BF890">
        <v>517.82899999999995</v>
      </c>
      <c r="BG890">
        <v>626.947</v>
      </c>
      <c r="BH890">
        <v>539.13599999999997</v>
      </c>
      <c r="BI890">
        <v>403.54500000000002</v>
      </c>
      <c r="BJ890">
        <v>446.80500000000001</v>
      </c>
      <c r="BK890">
        <v>663.10500000000002</v>
      </c>
      <c r="BL890">
        <v>663.75099999999998</v>
      </c>
      <c r="BM890">
        <v>688.28599999999994</v>
      </c>
      <c r="BO890">
        <v>584.97900000000004</v>
      </c>
      <c r="BP890">
        <v>605.64</v>
      </c>
      <c r="BQ890">
        <v>546.23800000000006</v>
      </c>
      <c r="BR890">
        <v>581.75</v>
      </c>
      <c r="BS890">
        <v>434.53699999999998</v>
      </c>
      <c r="BT890">
        <v>430.66300000000001</v>
      </c>
      <c r="BU890">
        <v>744.70899999999995</v>
      </c>
      <c r="BV890">
        <v>685.93499999999995</v>
      </c>
      <c r="BW890">
        <v>470.69499999999999</v>
      </c>
      <c r="BX890">
        <v>908.46</v>
      </c>
      <c r="BY890">
        <v>470.04899999999998</v>
      </c>
      <c r="BZ890">
        <v>778.03399999999999</v>
      </c>
      <c r="CD890">
        <v>331.875</v>
      </c>
      <c r="CE890">
        <v>371.90699999999998</v>
      </c>
      <c r="CF890">
        <v>402.25400000000002</v>
      </c>
      <c r="CG890">
        <v>375.13499999999999</v>
      </c>
      <c r="CH890">
        <v>418.39499999999998</v>
      </c>
      <c r="CI890">
        <v>860.37199999999996</v>
      </c>
      <c r="CJ890">
        <v>881.20100000000002</v>
      </c>
      <c r="CK890">
        <v>856.82799999999997</v>
      </c>
      <c r="CL890">
        <v>998.62199999999996</v>
      </c>
      <c r="CN890">
        <v>780.78499999999997</v>
      </c>
    </row>
    <row r="891" spans="1:92" x14ac:dyDescent="0.25">
      <c r="A891" s="1">
        <v>1495.27</v>
      </c>
      <c r="B891" s="1">
        <v>514.41200000000003</v>
      </c>
      <c r="C891" s="1">
        <v>436.959</v>
      </c>
      <c r="D891" s="1">
        <v>401.46100000000001</v>
      </c>
      <c r="E891" s="1">
        <v>440.83199999999999</v>
      </c>
      <c r="F891" s="1">
        <v>434.37799999999999</v>
      </c>
      <c r="G891" s="1">
        <v>417.596</v>
      </c>
      <c r="H891" s="1">
        <v>416.30599999999998</v>
      </c>
      <c r="I891" s="1">
        <v>378.22500000000002</v>
      </c>
      <c r="J891" s="1">
        <v>403.39699999999999</v>
      </c>
      <c r="K891" s="1">
        <v>440.83199999999999</v>
      </c>
      <c r="L891" s="1">
        <v>335.62599999999998</v>
      </c>
      <c r="M891" s="1">
        <v>354.98899999999998</v>
      </c>
      <c r="N891" s="1">
        <v>423.40499999999997</v>
      </c>
      <c r="O891" s="1">
        <v>443.41399999999999</v>
      </c>
      <c r="P891" s="1">
        <v>460.84100000000001</v>
      </c>
      <c r="Q891">
        <v>587.99099999999999</v>
      </c>
      <c r="R891">
        <v>568.62800000000004</v>
      </c>
      <c r="S891">
        <v>610.58100000000002</v>
      </c>
      <c r="T891">
        <v>664.15300000000002</v>
      </c>
      <c r="U891">
        <v>610.58100000000002</v>
      </c>
      <c r="V891">
        <v>640.91700000000003</v>
      </c>
      <c r="W891">
        <v>627.36300000000006</v>
      </c>
      <c r="X891">
        <v>631.88099999999997</v>
      </c>
      <c r="Y891">
        <v>629.94500000000005</v>
      </c>
      <c r="Z891">
        <v>445.35</v>
      </c>
      <c r="AA891">
        <v>467.29500000000002</v>
      </c>
      <c r="AB891">
        <v>648.01700000000005</v>
      </c>
      <c r="AC891">
        <v>620.26300000000003</v>
      </c>
      <c r="AD891">
        <v>583.47299999999996</v>
      </c>
      <c r="AE891">
        <v>531.19299999999998</v>
      </c>
      <c r="AF891">
        <v>471.16800000000001</v>
      </c>
      <c r="AG891">
        <v>617.68100000000004</v>
      </c>
      <c r="AH891">
        <v>347.88900000000001</v>
      </c>
      <c r="AI891">
        <v>191.69399999999999</v>
      </c>
      <c r="AJ891">
        <v>569.274</v>
      </c>
      <c r="AK891">
        <v>692.55200000000002</v>
      </c>
      <c r="AL891">
        <v>612.51800000000003</v>
      </c>
      <c r="AM891">
        <v>597.02700000000004</v>
      </c>
      <c r="AN891">
        <v>551.20100000000002</v>
      </c>
      <c r="AO891">
        <v>460.84100000000001</v>
      </c>
      <c r="AP891">
        <v>461.48599999999999</v>
      </c>
      <c r="AQ891">
        <v>387.26100000000002</v>
      </c>
      <c r="AR891">
        <v>506.02100000000002</v>
      </c>
      <c r="AS891">
        <v>603.48199999999997</v>
      </c>
      <c r="AT891">
        <v>509.89400000000001</v>
      </c>
      <c r="AU891">
        <v>599.60900000000004</v>
      </c>
      <c r="AV891">
        <v>577.66399999999999</v>
      </c>
      <c r="AW891">
        <v>397.58800000000002</v>
      </c>
      <c r="AX891">
        <v>471.16800000000001</v>
      </c>
      <c r="AY891">
        <v>388.55200000000002</v>
      </c>
      <c r="AZ891">
        <v>373.06099999999998</v>
      </c>
      <c r="BA891">
        <v>676.41600000000005</v>
      </c>
      <c r="BB891">
        <v>363.38</v>
      </c>
      <c r="BC891">
        <v>435.66899999999998</v>
      </c>
      <c r="BD891">
        <v>406.62400000000002</v>
      </c>
      <c r="BE891">
        <v>520.86599999999999</v>
      </c>
      <c r="BF891">
        <v>526.029</v>
      </c>
      <c r="BG891">
        <v>626.71699999999998</v>
      </c>
      <c r="BH891">
        <v>526.67499999999995</v>
      </c>
      <c r="BI891">
        <v>383.38799999999998</v>
      </c>
      <c r="BJ891">
        <v>442.12299999999999</v>
      </c>
      <c r="BK891">
        <v>663.50699999999995</v>
      </c>
      <c r="BL891">
        <v>666.73400000000004</v>
      </c>
      <c r="BM891">
        <v>681.57899999999995</v>
      </c>
      <c r="BO891">
        <v>578.30999999999995</v>
      </c>
      <c r="BP891">
        <v>612.51800000000003</v>
      </c>
      <c r="BQ891">
        <v>551.84699999999998</v>
      </c>
      <c r="BR891">
        <v>582.82799999999997</v>
      </c>
      <c r="BS891">
        <v>444.70499999999998</v>
      </c>
      <c r="BT891">
        <v>415.01499999999999</v>
      </c>
      <c r="BU891">
        <v>727.72900000000004</v>
      </c>
      <c r="BV891">
        <v>682.947</v>
      </c>
      <c r="BW891">
        <v>475.68599999999998</v>
      </c>
      <c r="BX891">
        <v>914.58100000000002</v>
      </c>
      <c r="BY891">
        <v>480.84899999999999</v>
      </c>
      <c r="BZ891">
        <v>746.12300000000005</v>
      </c>
      <c r="CD891">
        <v>353.053</v>
      </c>
      <c r="CE891">
        <v>371.77100000000002</v>
      </c>
      <c r="CF891">
        <v>392.42399999999998</v>
      </c>
      <c r="CG891">
        <v>376.93400000000003</v>
      </c>
      <c r="CH891">
        <v>404.68799999999999</v>
      </c>
      <c r="CI891">
        <v>849.38900000000001</v>
      </c>
      <c r="CJ891">
        <v>848.22</v>
      </c>
      <c r="CK891">
        <v>879.85599999999999</v>
      </c>
      <c r="CL891">
        <v>1008.63</v>
      </c>
      <c r="CN891">
        <v>757.79200000000003</v>
      </c>
    </row>
    <row r="892" spans="1:92" x14ac:dyDescent="0.25">
      <c r="A892" s="1">
        <v>1495.7</v>
      </c>
      <c r="B892" s="1">
        <v>506.33800000000002</v>
      </c>
      <c r="C892" s="1">
        <v>443.77100000000002</v>
      </c>
      <c r="D892" s="1">
        <v>411.52</v>
      </c>
      <c r="E892" s="1">
        <v>427.64600000000002</v>
      </c>
      <c r="F892" s="1">
        <v>428.291</v>
      </c>
      <c r="G892" s="1">
        <v>402.49</v>
      </c>
      <c r="H892" s="1">
        <v>420.55099999999999</v>
      </c>
      <c r="I892" s="1">
        <v>368.30399999999997</v>
      </c>
      <c r="J892" s="1">
        <v>404.42500000000001</v>
      </c>
      <c r="K892" s="1">
        <v>465.702</v>
      </c>
      <c r="L892" s="1">
        <v>343.149</v>
      </c>
      <c r="M892" s="1">
        <v>357.339</v>
      </c>
      <c r="N892" s="1">
        <v>437.32100000000003</v>
      </c>
      <c r="O892" s="1">
        <v>450.86599999999999</v>
      </c>
      <c r="P892" s="1">
        <v>482.47199999999998</v>
      </c>
      <c r="Q892">
        <v>572.13</v>
      </c>
      <c r="R892">
        <v>564.38900000000001</v>
      </c>
      <c r="S892">
        <v>644.37099999999998</v>
      </c>
      <c r="T892">
        <v>668.88199999999995</v>
      </c>
      <c r="U892">
        <v>629.53599999999994</v>
      </c>
      <c r="V892">
        <v>629.53599999999994</v>
      </c>
      <c r="W892">
        <v>636.63099999999997</v>
      </c>
      <c r="X892">
        <v>653.40200000000004</v>
      </c>
      <c r="Y892">
        <v>629.53599999999994</v>
      </c>
      <c r="Z892">
        <v>445.06099999999998</v>
      </c>
      <c r="AA892">
        <v>459.25200000000001</v>
      </c>
      <c r="AB892">
        <v>649.53099999999995</v>
      </c>
      <c r="AC892">
        <v>609.54</v>
      </c>
      <c r="AD892">
        <v>573.41999999999996</v>
      </c>
      <c r="AE892">
        <v>534.07399999999996</v>
      </c>
      <c r="AF892">
        <v>483.762</v>
      </c>
      <c r="AG892">
        <v>617.92600000000004</v>
      </c>
      <c r="AH892">
        <v>357.339</v>
      </c>
      <c r="AI892">
        <v>201.89</v>
      </c>
      <c r="AJ892">
        <v>597.92999999999995</v>
      </c>
      <c r="AK892">
        <v>695.32799999999997</v>
      </c>
      <c r="AL892">
        <v>606.31500000000005</v>
      </c>
      <c r="AM892">
        <v>612.12099999999998</v>
      </c>
      <c r="AN892">
        <v>566.32399999999996</v>
      </c>
      <c r="AO892">
        <v>465.702</v>
      </c>
      <c r="AP892">
        <v>450.221</v>
      </c>
      <c r="AQ892">
        <v>396.04</v>
      </c>
      <c r="AR892">
        <v>504.40300000000002</v>
      </c>
      <c r="AS892">
        <v>593.41499999999996</v>
      </c>
      <c r="AT892">
        <v>514.72299999999996</v>
      </c>
      <c r="AU892">
        <v>604.38</v>
      </c>
      <c r="AV892">
        <v>573.41999999999996</v>
      </c>
      <c r="AW892">
        <v>407.005</v>
      </c>
      <c r="AX892">
        <v>461.83199999999999</v>
      </c>
      <c r="AY892">
        <v>389.59</v>
      </c>
      <c r="AZ892">
        <v>379.27</v>
      </c>
      <c r="BA892">
        <v>674.68700000000001</v>
      </c>
      <c r="BB892">
        <v>359.274</v>
      </c>
      <c r="BC892">
        <v>452.80099999999999</v>
      </c>
      <c r="BD892">
        <v>406.36</v>
      </c>
      <c r="BE892">
        <v>496.01799999999997</v>
      </c>
      <c r="BF892">
        <v>512.14300000000003</v>
      </c>
      <c r="BG892">
        <v>641.14599999999996</v>
      </c>
      <c r="BH892">
        <v>526.33299999999997</v>
      </c>
      <c r="BI892">
        <v>388.3</v>
      </c>
      <c r="BJ892">
        <v>456.02699999999999</v>
      </c>
      <c r="BK892">
        <v>674.04200000000003</v>
      </c>
      <c r="BL892">
        <v>677.26700000000005</v>
      </c>
      <c r="BM892">
        <v>685.00699999999995</v>
      </c>
      <c r="BO892">
        <v>603.73500000000001</v>
      </c>
      <c r="BP892">
        <v>598.57500000000005</v>
      </c>
      <c r="BQ892">
        <v>545.68399999999997</v>
      </c>
      <c r="BR892">
        <v>589.54499999999996</v>
      </c>
      <c r="BS892">
        <v>428.291</v>
      </c>
      <c r="BT892">
        <v>444.416</v>
      </c>
      <c r="BU892">
        <v>729.74900000000002</v>
      </c>
      <c r="BV892">
        <v>677.96</v>
      </c>
      <c r="BW892">
        <v>477.31200000000001</v>
      </c>
      <c r="BX892">
        <v>895.928</v>
      </c>
      <c r="BY892">
        <v>481.827</v>
      </c>
      <c r="BZ892">
        <v>758.53899999999999</v>
      </c>
      <c r="CD892">
        <v>348.95400000000001</v>
      </c>
      <c r="CE892">
        <v>361.85399999999998</v>
      </c>
      <c r="CF892">
        <v>410.23</v>
      </c>
      <c r="CG892">
        <v>383.14</v>
      </c>
      <c r="CH892">
        <v>385.72</v>
      </c>
      <c r="CI892">
        <v>825.40599999999995</v>
      </c>
      <c r="CJ892">
        <v>861.23800000000006</v>
      </c>
      <c r="CK892">
        <v>868.88400000000001</v>
      </c>
      <c r="CL892">
        <v>1039.6400000000001</v>
      </c>
      <c r="CN892">
        <v>773.798</v>
      </c>
    </row>
    <row r="893" spans="1:92" x14ac:dyDescent="0.25">
      <c r="A893" s="1">
        <v>1496.13</v>
      </c>
      <c r="B893" s="1">
        <v>535.63199999999995</v>
      </c>
      <c r="C893" s="1">
        <v>440.88099999999997</v>
      </c>
      <c r="D893" s="1">
        <v>408.65300000000002</v>
      </c>
      <c r="E893" s="1">
        <v>431.85700000000003</v>
      </c>
      <c r="F893" s="1">
        <v>426.05599999999998</v>
      </c>
      <c r="G893" s="1">
        <v>410.58699999999999</v>
      </c>
      <c r="H893" s="1">
        <v>427.34500000000003</v>
      </c>
      <c r="I893" s="1">
        <v>348.709</v>
      </c>
      <c r="J893" s="1">
        <v>408.00900000000001</v>
      </c>
      <c r="K893" s="1">
        <v>456.995</v>
      </c>
      <c r="L893" s="1">
        <v>338.39600000000002</v>
      </c>
      <c r="M893" s="1">
        <v>348.709</v>
      </c>
      <c r="N893" s="1">
        <v>413.81</v>
      </c>
      <c r="O893" s="1">
        <v>456.351</v>
      </c>
      <c r="P893" s="1">
        <v>464.08600000000001</v>
      </c>
      <c r="Q893">
        <v>616.202</v>
      </c>
      <c r="R893">
        <v>570.43799999999999</v>
      </c>
      <c r="S893">
        <v>629.73800000000006</v>
      </c>
      <c r="T893">
        <v>683.88199999999995</v>
      </c>
      <c r="U893">
        <v>619.42499999999995</v>
      </c>
      <c r="V893">
        <v>635.53899999999999</v>
      </c>
      <c r="W893">
        <v>643.274</v>
      </c>
      <c r="X893">
        <v>645.20799999999997</v>
      </c>
      <c r="Y893">
        <v>639.40700000000004</v>
      </c>
      <c r="Z893">
        <v>449.90499999999997</v>
      </c>
      <c r="AA893">
        <v>458.28399999999999</v>
      </c>
      <c r="AB893">
        <v>653.58699999999999</v>
      </c>
      <c r="AC893">
        <v>603.95600000000002</v>
      </c>
      <c r="AD893">
        <v>584.61900000000003</v>
      </c>
      <c r="AE893">
        <v>516.29499999999996</v>
      </c>
      <c r="AF893">
        <v>480.84399999999999</v>
      </c>
      <c r="AG893">
        <v>594.28700000000003</v>
      </c>
      <c r="AH893">
        <v>362.245</v>
      </c>
      <c r="AI893">
        <v>191.435</v>
      </c>
      <c r="AJ893">
        <v>589.13099999999997</v>
      </c>
      <c r="AK893">
        <v>708.375</v>
      </c>
      <c r="AL893">
        <v>605.245</v>
      </c>
      <c r="AM893">
        <v>578.81799999999998</v>
      </c>
      <c r="AN893">
        <v>549.81200000000001</v>
      </c>
      <c r="AO893">
        <v>460.21800000000002</v>
      </c>
      <c r="AP893">
        <v>462.15199999999999</v>
      </c>
      <c r="AQ893">
        <v>389.31599999999997</v>
      </c>
      <c r="AR893">
        <v>516.94000000000005</v>
      </c>
      <c r="AS893">
        <v>620.07000000000005</v>
      </c>
      <c r="AT893">
        <v>524.03</v>
      </c>
      <c r="AU893">
        <v>603.31100000000004</v>
      </c>
      <c r="AV893">
        <v>565.92700000000002</v>
      </c>
      <c r="AW893">
        <v>388.67200000000003</v>
      </c>
      <c r="AX893">
        <v>473.10899999999998</v>
      </c>
      <c r="AY893">
        <v>393.18400000000003</v>
      </c>
      <c r="AZ893">
        <v>393.18400000000003</v>
      </c>
      <c r="BA893">
        <v>654.87599999999998</v>
      </c>
      <c r="BB893">
        <v>364.82299999999998</v>
      </c>
      <c r="BC893">
        <v>454.41699999999997</v>
      </c>
      <c r="BD893">
        <v>407.36399999999998</v>
      </c>
      <c r="BE893">
        <v>504.69299999999998</v>
      </c>
      <c r="BF893">
        <v>515.00599999999997</v>
      </c>
      <c r="BG893">
        <v>636.82799999999997</v>
      </c>
      <c r="BH893">
        <v>508.56</v>
      </c>
      <c r="BI893">
        <v>412.52</v>
      </c>
      <c r="BJ893">
        <v>446.03800000000001</v>
      </c>
      <c r="BK893">
        <v>656.16499999999996</v>
      </c>
      <c r="BL893">
        <v>662.61099999999999</v>
      </c>
      <c r="BM893">
        <v>702.57399999999996</v>
      </c>
      <c r="BO893">
        <v>564.63699999999994</v>
      </c>
      <c r="BP893">
        <v>597.51</v>
      </c>
      <c r="BQ893">
        <v>536.92100000000005</v>
      </c>
      <c r="BR893">
        <v>585.90800000000002</v>
      </c>
      <c r="BS893">
        <v>435.08</v>
      </c>
      <c r="BT893">
        <v>440.88099999999997</v>
      </c>
      <c r="BU893">
        <v>702.76900000000001</v>
      </c>
      <c r="BV893">
        <v>702.97199999999998</v>
      </c>
      <c r="BW893">
        <v>452.483</v>
      </c>
      <c r="BX893">
        <v>899.81</v>
      </c>
      <c r="BY893">
        <v>481.48899999999998</v>
      </c>
      <c r="BZ893">
        <v>755.428</v>
      </c>
      <c r="CD893">
        <v>340.32900000000001</v>
      </c>
      <c r="CE893">
        <v>358.37700000000001</v>
      </c>
      <c r="CF893">
        <v>398.98500000000001</v>
      </c>
      <c r="CG893">
        <v>373.84699999999998</v>
      </c>
      <c r="CH893">
        <v>400.91800000000001</v>
      </c>
      <c r="CI893">
        <v>873.423</v>
      </c>
      <c r="CJ893">
        <v>857.25599999999997</v>
      </c>
      <c r="CK893">
        <v>841.91200000000003</v>
      </c>
      <c r="CL893">
        <v>1016.65</v>
      </c>
      <c r="CN893">
        <v>762.80499999999995</v>
      </c>
    </row>
    <row r="894" spans="1:92" x14ac:dyDescent="0.25">
      <c r="A894" s="1">
        <v>1496.55</v>
      </c>
      <c r="B894" s="1">
        <v>539.89200000000005</v>
      </c>
      <c r="C894" s="1">
        <v>436.16500000000002</v>
      </c>
      <c r="D894" s="1">
        <v>415.54899999999998</v>
      </c>
      <c r="E894" s="1">
        <v>441.32</v>
      </c>
      <c r="F894" s="1">
        <v>432.94400000000002</v>
      </c>
      <c r="G894" s="1">
        <v>405.88499999999999</v>
      </c>
      <c r="H894" s="1">
        <v>421.99200000000002</v>
      </c>
      <c r="I894" s="1">
        <v>369.16199999999998</v>
      </c>
      <c r="J894" s="1">
        <v>405.24099999999999</v>
      </c>
      <c r="K894" s="1">
        <v>443.25200000000001</v>
      </c>
      <c r="L894" s="1">
        <v>337.59300000000002</v>
      </c>
      <c r="M894" s="1">
        <v>349.834</v>
      </c>
      <c r="N894" s="1">
        <v>440.67500000000001</v>
      </c>
      <c r="O894" s="1">
        <v>452.27199999999999</v>
      </c>
      <c r="P894" s="1">
        <v>461.93599999999998</v>
      </c>
      <c r="Q894">
        <v>606.25099999999998</v>
      </c>
      <c r="R894">
        <v>554.06500000000005</v>
      </c>
      <c r="S894">
        <v>650.70500000000004</v>
      </c>
      <c r="T894">
        <v>683.56200000000001</v>
      </c>
      <c r="U894">
        <v>595.94299999999998</v>
      </c>
      <c r="V894">
        <v>626.86699999999996</v>
      </c>
      <c r="W894">
        <v>621.06899999999996</v>
      </c>
      <c r="X894">
        <v>651.99300000000005</v>
      </c>
      <c r="Y894">
        <v>649.41600000000005</v>
      </c>
      <c r="Z894">
        <v>420.70299999999997</v>
      </c>
      <c r="AA894">
        <v>455.49299999999999</v>
      </c>
      <c r="AB894">
        <v>644.90599999999995</v>
      </c>
      <c r="AC894">
        <v>621.71299999999997</v>
      </c>
      <c r="AD894">
        <v>584.99</v>
      </c>
      <c r="AE894">
        <v>539.24699999999996</v>
      </c>
      <c r="AF894">
        <v>491.572</v>
      </c>
      <c r="AG894">
        <v>621.71299999999997</v>
      </c>
      <c r="AH894">
        <v>339.52600000000001</v>
      </c>
      <c r="AI894">
        <v>197.78800000000001</v>
      </c>
      <c r="AJ894">
        <v>590.14400000000001</v>
      </c>
      <c r="AK894">
        <v>700.31299999999999</v>
      </c>
      <c r="AL894">
        <v>604.96199999999999</v>
      </c>
      <c r="AM894">
        <v>586.279</v>
      </c>
      <c r="AN894">
        <v>561.79700000000003</v>
      </c>
      <c r="AO894">
        <v>459.35899999999998</v>
      </c>
      <c r="AP894">
        <v>477.39800000000002</v>
      </c>
      <c r="AQ894">
        <v>387.846</v>
      </c>
      <c r="AR894">
        <v>513.47699999999998</v>
      </c>
      <c r="AS894">
        <v>618.49199999999996</v>
      </c>
      <c r="AT894">
        <v>499.303</v>
      </c>
      <c r="AU894">
        <v>600.452</v>
      </c>
      <c r="AV894">
        <v>576.61500000000001</v>
      </c>
      <c r="AW894">
        <v>407.81799999999998</v>
      </c>
      <c r="AX894">
        <v>455.49299999999999</v>
      </c>
      <c r="AY894">
        <v>371.09500000000003</v>
      </c>
      <c r="AZ894">
        <v>376.24900000000002</v>
      </c>
      <c r="BA894">
        <v>655.85900000000004</v>
      </c>
      <c r="BB894">
        <v>364.65199999999999</v>
      </c>
      <c r="BC894">
        <v>447.762</v>
      </c>
      <c r="BD894">
        <v>387.846</v>
      </c>
      <c r="BE894">
        <v>521.85199999999998</v>
      </c>
      <c r="BF894">
        <v>510.25599999999997</v>
      </c>
      <c r="BG894">
        <v>630.08799999999997</v>
      </c>
      <c r="BH894">
        <v>534.09299999999996</v>
      </c>
      <c r="BI894">
        <v>396.86599999999999</v>
      </c>
      <c r="BJ894">
        <v>452.27199999999999</v>
      </c>
      <c r="BK894">
        <v>670.03300000000002</v>
      </c>
      <c r="BL894">
        <v>666.16700000000003</v>
      </c>
      <c r="BM894">
        <v>675.18700000000001</v>
      </c>
      <c r="BO894">
        <v>568.88400000000001</v>
      </c>
      <c r="BP894">
        <v>615.27</v>
      </c>
      <c r="BQ894">
        <v>536.02599999999995</v>
      </c>
      <c r="BR894">
        <v>585.63400000000001</v>
      </c>
      <c r="BS894">
        <v>426.50200000000001</v>
      </c>
      <c r="BT894">
        <v>429.72300000000001</v>
      </c>
      <c r="BU894">
        <v>713.78899999999999</v>
      </c>
      <c r="BV894">
        <v>661.98400000000004</v>
      </c>
      <c r="BW894">
        <v>461.29199999999997</v>
      </c>
      <c r="BX894">
        <v>898.10199999999998</v>
      </c>
      <c r="BY894">
        <v>485.774</v>
      </c>
      <c r="BZ894">
        <v>773.75900000000001</v>
      </c>
      <c r="CD894">
        <v>343.392</v>
      </c>
      <c r="CE894">
        <v>374.96100000000001</v>
      </c>
      <c r="CF894">
        <v>405.24099999999999</v>
      </c>
      <c r="CG894">
        <v>374.96100000000001</v>
      </c>
      <c r="CH894">
        <v>403.30799999999999</v>
      </c>
      <c r="CI894">
        <v>865.44100000000003</v>
      </c>
      <c r="CJ894">
        <v>877.274</v>
      </c>
      <c r="CK894">
        <v>883.94</v>
      </c>
      <c r="CL894">
        <v>1034.6600000000001</v>
      </c>
      <c r="CN894">
        <v>776.81100000000004</v>
      </c>
    </row>
    <row r="895" spans="1:92" x14ac:dyDescent="0.25">
      <c r="A895" s="1">
        <v>1496.98</v>
      </c>
      <c r="B895" s="1">
        <v>521.80399999999997</v>
      </c>
      <c r="C895" s="1">
        <v>437.41300000000001</v>
      </c>
      <c r="D895" s="1">
        <v>407.13600000000002</v>
      </c>
      <c r="E895" s="1">
        <v>430.971</v>
      </c>
      <c r="F895" s="1">
        <v>425.81700000000001</v>
      </c>
      <c r="G895" s="1">
        <v>403.91500000000002</v>
      </c>
      <c r="H895" s="1">
        <v>406.49099999999999</v>
      </c>
      <c r="I895" s="1">
        <v>347.22500000000002</v>
      </c>
      <c r="J895" s="1">
        <v>418.08699999999999</v>
      </c>
      <c r="K895" s="1">
        <v>454.80700000000002</v>
      </c>
      <c r="L895" s="1">
        <v>348.51299999999998</v>
      </c>
      <c r="M895" s="1">
        <v>356.24400000000003</v>
      </c>
      <c r="N895" s="1">
        <v>411.00099999999998</v>
      </c>
      <c r="O895" s="1">
        <v>464.47</v>
      </c>
      <c r="P895" s="1">
        <v>453.51799999999997</v>
      </c>
      <c r="Q895">
        <v>585.58000000000004</v>
      </c>
      <c r="R895">
        <v>531.46699999999998</v>
      </c>
      <c r="S895">
        <v>643.55799999999999</v>
      </c>
      <c r="T895">
        <v>694.45</v>
      </c>
      <c r="U895">
        <v>622.94299999999998</v>
      </c>
      <c r="V895">
        <v>655.15300000000002</v>
      </c>
      <c r="W895">
        <v>643.55799999999999</v>
      </c>
      <c r="X895">
        <v>631.96199999999999</v>
      </c>
      <c r="Y895">
        <v>649.35599999999999</v>
      </c>
      <c r="Z895">
        <v>429.03800000000001</v>
      </c>
      <c r="AA895">
        <v>445.78800000000001</v>
      </c>
      <c r="AB895">
        <v>653.221</v>
      </c>
      <c r="AC895">
        <v>594.59799999999996</v>
      </c>
      <c r="AD895">
        <v>564.32100000000003</v>
      </c>
      <c r="AE895">
        <v>529.53399999999999</v>
      </c>
      <c r="AF895">
        <v>487.661</v>
      </c>
      <c r="AG895">
        <v>608.77099999999996</v>
      </c>
      <c r="AH895">
        <v>354.95499999999998</v>
      </c>
      <c r="AI895">
        <v>195.83699999999999</v>
      </c>
      <c r="AJ895">
        <v>601.04</v>
      </c>
      <c r="AK895">
        <v>688.00800000000004</v>
      </c>
      <c r="AL895">
        <v>601.68499999999995</v>
      </c>
      <c r="AM895">
        <v>585.58000000000004</v>
      </c>
      <c r="AN895">
        <v>564.96500000000003</v>
      </c>
      <c r="AO895">
        <v>470.267</v>
      </c>
      <c r="AP895">
        <v>488.94900000000001</v>
      </c>
      <c r="AQ895">
        <v>389.09800000000001</v>
      </c>
      <c r="AR895">
        <v>499.90100000000001</v>
      </c>
      <c r="AS895">
        <v>617.79</v>
      </c>
      <c r="AT895">
        <v>503.76600000000002</v>
      </c>
      <c r="AU895">
        <v>626.80799999999999</v>
      </c>
      <c r="AV895">
        <v>561.74400000000003</v>
      </c>
      <c r="AW895">
        <v>404.55900000000003</v>
      </c>
      <c r="AX895">
        <v>468.33499999999998</v>
      </c>
      <c r="AY895">
        <v>396.82799999999997</v>
      </c>
      <c r="AZ895">
        <v>391.03100000000001</v>
      </c>
      <c r="BA895">
        <v>680.27700000000004</v>
      </c>
      <c r="BB895">
        <v>360.10899999999998</v>
      </c>
      <c r="BC895">
        <v>463.18099999999998</v>
      </c>
      <c r="BD895">
        <v>411.00099999999998</v>
      </c>
      <c r="BE895">
        <v>499.90100000000001</v>
      </c>
      <c r="BF895">
        <v>498.61200000000002</v>
      </c>
      <c r="BG895">
        <v>620.36599999999999</v>
      </c>
      <c r="BH895">
        <v>516.65</v>
      </c>
      <c r="BI895">
        <v>417.44299999999998</v>
      </c>
      <c r="BJ895">
        <v>452.87400000000002</v>
      </c>
      <c r="BK895">
        <v>657.08600000000001</v>
      </c>
      <c r="BL895">
        <v>682.85400000000004</v>
      </c>
      <c r="BM895">
        <v>700.89200000000005</v>
      </c>
      <c r="BO895">
        <v>566.89800000000002</v>
      </c>
      <c r="BP895">
        <v>611.99199999999996</v>
      </c>
      <c r="BQ895">
        <v>544.351</v>
      </c>
      <c r="BR895">
        <v>590.08900000000006</v>
      </c>
      <c r="BS895">
        <v>436.76900000000001</v>
      </c>
      <c r="BT895">
        <v>436.76900000000001</v>
      </c>
      <c r="BU895">
        <v>743.80899999999997</v>
      </c>
      <c r="BV895">
        <v>674.99699999999996</v>
      </c>
      <c r="BW895">
        <v>446.43200000000002</v>
      </c>
      <c r="BX895">
        <v>899.95</v>
      </c>
      <c r="BY895">
        <v>473.488</v>
      </c>
      <c r="BZ895">
        <v>767.245</v>
      </c>
      <c r="CD895">
        <v>350.44600000000003</v>
      </c>
      <c r="CE895">
        <v>366.55099999999999</v>
      </c>
      <c r="CF895">
        <v>392.96300000000002</v>
      </c>
      <c r="CG895">
        <v>376.858</v>
      </c>
      <c r="CH895">
        <v>401.33800000000002</v>
      </c>
      <c r="CI895">
        <v>830.45799999999997</v>
      </c>
      <c r="CJ895">
        <v>844.29300000000001</v>
      </c>
      <c r="CK895">
        <v>889.96799999999996</v>
      </c>
      <c r="CL895">
        <v>1035.67</v>
      </c>
      <c r="CN895">
        <v>785.81799999999998</v>
      </c>
    </row>
    <row r="896" spans="1:92" x14ac:dyDescent="0.25">
      <c r="A896" s="1">
        <v>1497.41</v>
      </c>
      <c r="B896" s="1">
        <v>509.01100000000002</v>
      </c>
      <c r="C896" s="1">
        <v>431.04899999999998</v>
      </c>
      <c r="D896" s="1">
        <v>416.87400000000002</v>
      </c>
      <c r="E896" s="1">
        <v>436.84800000000001</v>
      </c>
      <c r="F896" s="1">
        <v>439.42500000000001</v>
      </c>
      <c r="G896" s="1">
        <v>407.85300000000001</v>
      </c>
      <c r="H896" s="1">
        <v>431.04899999999998</v>
      </c>
      <c r="I896" s="1">
        <v>362.10700000000003</v>
      </c>
      <c r="J896" s="1">
        <v>406.565</v>
      </c>
      <c r="K896" s="1">
        <v>458.11</v>
      </c>
      <c r="L896" s="1">
        <v>344.06599999999997</v>
      </c>
      <c r="M896" s="1">
        <v>350.50900000000001</v>
      </c>
      <c r="N896" s="1">
        <v>438.13600000000002</v>
      </c>
      <c r="O896" s="1">
        <v>460.68799999999999</v>
      </c>
      <c r="P896" s="1">
        <v>457.46600000000001</v>
      </c>
      <c r="Q896">
        <v>597.28300000000002</v>
      </c>
      <c r="R896">
        <v>545.73800000000006</v>
      </c>
      <c r="S896">
        <v>657.20500000000004</v>
      </c>
      <c r="T896">
        <v>673.31299999999999</v>
      </c>
      <c r="U896">
        <v>599.86</v>
      </c>
      <c r="V896">
        <v>628.21</v>
      </c>
      <c r="W896">
        <v>626.27700000000004</v>
      </c>
      <c r="X896">
        <v>649.47299999999996</v>
      </c>
      <c r="Y896">
        <v>648.18399999999997</v>
      </c>
      <c r="Z896">
        <v>440.06900000000002</v>
      </c>
      <c r="AA896">
        <v>465.84199999999998</v>
      </c>
      <c r="AB896">
        <v>644.31799999999998</v>
      </c>
      <c r="AC896">
        <v>620.47900000000004</v>
      </c>
      <c r="AD896">
        <v>572.79899999999998</v>
      </c>
      <c r="AE896">
        <v>532.851</v>
      </c>
      <c r="AF896">
        <v>474.21800000000002</v>
      </c>
      <c r="AG896">
        <v>586.97400000000005</v>
      </c>
      <c r="AH896">
        <v>342.77699999999999</v>
      </c>
      <c r="AI896">
        <v>192.65100000000001</v>
      </c>
      <c r="AJ896">
        <v>600.505</v>
      </c>
      <c r="AK896">
        <v>693.28599999999994</v>
      </c>
      <c r="AL896">
        <v>609.52499999999998</v>
      </c>
      <c r="AM896">
        <v>609.52499999999998</v>
      </c>
      <c r="AN896">
        <v>571.51</v>
      </c>
      <c r="AO896">
        <v>469.06400000000002</v>
      </c>
      <c r="AP896">
        <v>473.57400000000001</v>
      </c>
      <c r="AQ896">
        <v>392.39</v>
      </c>
      <c r="AR896">
        <v>501.92399999999998</v>
      </c>
      <c r="AS896">
        <v>603.726</v>
      </c>
      <c r="AT896">
        <v>516.09900000000005</v>
      </c>
      <c r="AU896">
        <v>617.90099999999995</v>
      </c>
      <c r="AV896">
        <v>559.26800000000003</v>
      </c>
      <c r="AW896">
        <v>390.45699999999999</v>
      </c>
      <c r="AX896">
        <v>474.21800000000002</v>
      </c>
      <c r="AY896">
        <v>400.12200000000001</v>
      </c>
      <c r="AZ896">
        <v>376.92599999999999</v>
      </c>
      <c r="BA896">
        <v>666.86900000000003</v>
      </c>
      <c r="BB896">
        <v>358.24099999999999</v>
      </c>
      <c r="BC896">
        <v>443.935</v>
      </c>
      <c r="BD896">
        <v>406.565</v>
      </c>
      <c r="BE896">
        <v>513.52200000000005</v>
      </c>
      <c r="BF896">
        <v>518.03200000000004</v>
      </c>
      <c r="BG896">
        <v>646.25099999999998</v>
      </c>
      <c r="BH896">
        <v>532.20699999999999</v>
      </c>
      <c r="BI896">
        <v>397.54399999999998</v>
      </c>
      <c r="BJ896">
        <v>427.827</v>
      </c>
      <c r="BK896">
        <v>648.82799999999997</v>
      </c>
      <c r="BL896">
        <v>675.89</v>
      </c>
      <c r="BM896">
        <v>683.62199999999996</v>
      </c>
      <c r="BO896">
        <v>581.17499999999995</v>
      </c>
      <c r="BP896">
        <v>628.21</v>
      </c>
      <c r="BQ896">
        <v>534.78399999999999</v>
      </c>
      <c r="BR896">
        <v>587.61800000000005</v>
      </c>
      <c r="BS896">
        <v>429.11599999999999</v>
      </c>
      <c r="BT896">
        <v>440.714</v>
      </c>
      <c r="BU896">
        <v>737.82899999999995</v>
      </c>
      <c r="BV896">
        <v>682.00900000000001</v>
      </c>
      <c r="BW896">
        <v>465.84199999999998</v>
      </c>
      <c r="BX896">
        <v>917.50900000000001</v>
      </c>
      <c r="BY896">
        <v>487.10500000000002</v>
      </c>
      <c r="BZ896">
        <v>791.22299999999996</v>
      </c>
      <c r="CD896">
        <v>332.46800000000002</v>
      </c>
      <c r="CE896">
        <v>378.85899999999998</v>
      </c>
      <c r="CF896">
        <v>400.12200000000001</v>
      </c>
      <c r="CG896">
        <v>369.839</v>
      </c>
      <c r="CH896">
        <v>387.23500000000001</v>
      </c>
      <c r="CI896">
        <v>845.47500000000002</v>
      </c>
      <c r="CJ896">
        <v>843.31100000000004</v>
      </c>
      <c r="CK896">
        <v>872.99599999999998</v>
      </c>
      <c r="CL896">
        <v>1024.67</v>
      </c>
      <c r="CN896">
        <v>782.82399999999996</v>
      </c>
    </row>
    <row r="897" spans="1:92" x14ac:dyDescent="0.25">
      <c r="A897" s="1">
        <v>1497.84</v>
      </c>
      <c r="B897" s="1">
        <v>532.96400000000006</v>
      </c>
      <c r="C897" s="1">
        <v>430.495</v>
      </c>
      <c r="D897" s="1">
        <v>404.07299999999998</v>
      </c>
      <c r="E897" s="1">
        <v>436.29500000000002</v>
      </c>
      <c r="F897" s="1">
        <v>428.56200000000001</v>
      </c>
      <c r="G897" s="1">
        <v>407.93900000000002</v>
      </c>
      <c r="H897" s="1">
        <v>416.96199999999999</v>
      </c>
      <c r="I897" s="1">
        <v>351.87200000000001</v>
      </c>
      <c r="J897" s="1">
        <v>412.45100000000002</v>
      </c>
      <c r="K897" s="1">
        <v>455.62900000000002</v>
      </c>
      <c r="L897" s="1">
        <v>339.62700000000001</v>
      </c>
      <c r="M897" s="1">
        <v>336.40499999999997</v>
      </c>
      <c r="N897" s="1">
        <v>420.18400000000003</v>
      </c>
      <c r="O897" s="1">
        <v>464.00700000000001</v>
      </c>
      <c r="P897" s="1">
        <v>453.05099999999999</v>
      </c>
      <c r="Q897">
        <v>594.83100000000002</v>
      </c>
      <c r="R897">
        <v>557.45299999999997</v>
      </c>
      <c r="S897">
        <v>648.32100000000003</v>
      </c>
      <c r="T897">
        <v>692.14400000000001</v>
      </c>
      <c r="U897">
        <v>617.38699999999994</v>
      </c>
      <c r="V897">
        <v>658.63199999999995</v>
      </c>
      <c r="W897">
        <v>647.67600000000004</v>
      </c>
      <c r="X897">
        <v>644.45399999999995</v>
      </c>
      <c r="Y897">
        <v>657.34299999999996</v>
      </c>
      <c r="Z897">
        <v>421.47300000000001</v>
      </c>
      <c r="AA897">
        <v>459.49599999999998</v>
      </c>
      <c r="AB897">
        <v>633.49800000000005</v>
      </c>
      <c r="AC897">
        <v>601.27599999999995</v>
      </c>
      <c r="AD897">
        <v>565.18600000000004</v>
      </c>
      <c r="AE897">
        <v>531.67499999999995</v>
      </c>
      <c r="AF897">
        <v>487.85199999999998</v>
      </c>
      <c r="AG897">
        <v>623.83199999999999</v>
      </c>
      <c r="AH897">
        <v>364.11700000000002</v>
      </c>
      <c r="AI897">
        <v>193.98099999999999</v>
      </c>
      <c r="AJ897">
        <v>581.94200000000001</v>
      </c>
      <c r="AK897">
        <v>702.45500000000004</v>
      </c>
      <c r="AL897">
        <v>623.83199999999999</v>
      </c>
      <c r="AM897">
        <v>587.09799999999996</v>
      </c>
      <c r="AN897">
        <v>558.09699999999998</v>
      </c>
      <c r="AO897">
        <v>458.20699999999999</v>
      </c>
      <c r="AP897">
        <v>474.96300000000002</v>
      </c>
      <c r="AQ897">
        <v>395.69499999999999</v>
      </c>
      <c r="AR897">
        <v>513.63</v>
      </c>
      <c r="AS897">
        <v>610.94200000000001</v>
      </c>
      <c r="AT897">
        <v>516.20799999999997</v>
      </c>
      <c r="AU897">
        <v>618.03099999999995</v>
      </c>
      <c r="AV897">
        <v>576.14200000000005</v>
      </c>
      <c r="AW897">
        <v>408.584</v>
      </c>
      <c r="AX897">
        <v>471.096</v>
      </c>
      <c r="AY897">
        <v>404.07299999999998</v>
      </c>
      <c r="AZ897">
        <v>383.45</v>
      </c>
      <c r="BA897">
        <v>674.74300000000005</v>
      </c>
      <c r="BB897">
        <v>357.02800000000002</v>
      </c>
      <c r="BC897">
        <v>449.82900000000001</v>
      </c>
      <c r="BD897">
        <v>409.22800000000001</v>
      </c>
      <c r="BE897">
        <v>509.76299999999998</v>
      </c>
      <c r="BF897">
        <v>500.74099999999999</v>
      </c>
      <c r="BG897">
        <v>625.12</v>
      </c>
      <c r="BH897">
        <v>530.38599999999997</v>
      </c>
      <c r="BI897">
        <v>407.93900000000002</v>
      </c>
      <c r="BJ897">
        <v>452.40699999999998</v>
      </c>
      <c r="BK897">
        <v>651.54300000000001</v>
      </c>
      <c r="BL897">
        <v>683.76599999999996</v>
      </c>
      <c r="BM897">
        <v>683.12099999999998</v>
      </c>
      <c r="BO897">
        <v>604.49800000000005</v>
      </c>
      <c r="BP897">
        <v>627.05399999999997</v>
      </c>
      <c r="BQ897">
        <v>563.89700000000005</v>
      </c>
      <c r="BR897">
        <v>593.54200000000003</v>
      </c>
      <c r="BS897">
        <v>430.495</v>
      </c>
      <c r="BT897">
        <v>437.584</v>
      </c>
      <c r="BU897">
        <v>717.84900000000005</v>
      </c>
      <c r="BV897">
        <v>681.02099999999996</v>
      </c>
      <c r="BW897">
        <v>457.56200000000001</v>
      </c>
      <c r="BX897">
        <v>909.32500000000005</v>
      </c>
      <c r="BY897">
        <v>485.274</v>
      </c>
      <c r="BZ897">
        <v>748.85599999999999</v>
      </c>
      <c r="CD897">
        <v>337.04899999999998</v>
      </c>
      <c r="CE897">
        <v>374.428</v>
      </c>
      <c r="CF897">
        <v>398.91699999999997</v>
      </c>
      <c r="CG897">
        <v>375.71699999999998</v>
      </c>
      <c r="CH897">
        <v>377.65</v>
      </c>
      <c r="CI897">
        <v>826.49300000000005</v>
      </c>
      <c r="CJ897">
        <v>866.32899999999995</v>
      </c>
      <c r="CK897">
        <v>910.024</v>
      </c>
      <c r="CL897">
        <v>1030.68</v>
      </c>
      <c r="CN897">
        <v>798.83100000000002</v>
      </c>
    </row>
    <row r="898" spans="1:92" x14ac:dyDescent="0.25">
      <c r="A898" s="1">
        <v>1498.27</v>
      </c>
      <c r="B898" s="1">
        <v>545.86400000000003</v>
      </c>
      <c r="C898" s="1">
        <v>451.12700000000001</v>
      </c>
      <c r="D898" s="1">
        <v>414.392</v>
      </c>
      <c r="E898" s="1">
        <v>422.77</v>
      </c>
      <c r="F898" s="1">
        <v>433.726</v>
      </c>
      <c r="G898" s="1">
        <v>422.77</v>
      </c>
      <c r="H898" s="1">
        <v>415.03699999999998</v>
      </c>
      <c r="I898" s="1">
        <v>367.346</v>
      </c>
      <c r="J898" s="1">
        <v>415.68099999999998</v>
      </c>
      <c r="K898" s="1">
        <v>451.12700000000001</v>
      </c>
      <c r="L898" s="1">
        <v>351.23399999999998</v>
      </c>
      <c r="M898" s="1">
        <v>358.96800000000002</v>
      </c>
      <c r="N898" s="1">
        <v>439.52600000000001</v>
      </c>
      <c r="O898" s="1">
        <v>453.06</v>
      </c>
      <c r="P898" s="1">
        <v>468.52699999999999</v>
      </c>
      <c r="Q898">
        <v>596.77599999999995</v>
      </c>
      <c r="R898">
        <v>551.01900000000001</v>
      </c>
      <c r="S898">
        <v>647.04499999999996</v>
      </c>
      <c r="T898">
        <v>661.86800000000005</v>
      </c>
      <c r="U898">
        <v>617.399</v>
      </c>
      <c r="V898">
        <v>635.44399999999996</v>
      </c>
      <c r="W898">
        <v>619.97699999999998</v>
      </c>
      <c r="X898">
        <v>634.79999999999995</v>
      </c>
      <c r="Y898">
        <v>654.13400000000001</v>
      </c>
      <c r="Z898">
        <v>418.904</v>
      </c>
      <c r="AA898">
        <v>465.30500000000001</v>
      </c>
      <c r="AB898">
        <v>650.26700000000005</v>
      </c>
      <c r="AC898">
        <v>607.73199999999997</v>
      </c>
      <c r="AD898">
        <v>583.24300000000005</v>
      </c>
      <c r="AE898">
        <v>527.81799999999998</v>
      </c>
      <c r="AF898">
        <v>495.59500000000003</v>
      </c>
      <c r="AG898">
        <v>599.99900000000002</v>
      </c>
      <c r="AH898">
        <v>348.65699999999998</v>
      </c>
      <c r="AI898">
        <v>199.14</v>
      </c>
      <c r="AJ898">
        <v>577.44200000000001</v>
      </c>
      <c r="AK898">
        <v>698.60199999999998</v>
      </c>
      <c r="AL898">
        <v>607.73199999999997</v>
      </c>
      <c r="AM898">
        <v>607.73199999999997</v>
      </c>
      <c r="AN898">
        <v>560.04200000000003</v>
      </c>
      <c r="AO898">
        <v>478.839</v>
      </c>
      <c r="AP898">
        <v>471.10500000000002</v>
      </c>
      <c r="AQ898">
        <v>394.41399999999999</v>
      </c>
      <c r="AR898">
        <v>505.262</v>
      </c>
      <c r="AS898">
        <v>618.68799999999999</v>
      </c>
      <c r="AT898">
        <v>518.79600000000005</v>
      </c>
      <c r="AU898">
        <v>614.82100000000003</v>
      </c>
      <c r="AV898">
        <v>558.10799999999995</v>
      </c>
      <c r="AW898">
        <v>404.72500000000002</v>
      </c>
      <c r="AX898">
        <v>473.03899999999999</v>
      </c>
      <c r="AY898">
        <v>382.16899999999998</v>
      </c>
      <c r="AZ898">
        <v>382.16899999999998</v>
      </c>
      <c r="BA898">
        <v>663.80100000000004</v>
      </c>
      <c r="BB898">
        <v>362.83499999999998</v>
      </c>
      <c r="BC898">
        <v>471.10500000000002</v>
      </c>
      <c r="BD898">
        <v>409.23700000000002</v>
      </c>
      <c r="BE898">
        <v>496.24</v>
      </c>
      <c r="BF898">
        <v>507.19499999999999</v>
      </c>
      <c r="BG898">
        <v>636.73299999999995</v>
      </c>
      <c r="BH898">
        <v>523.30700000000002</v>
      </c>
      <c r="BI898">
        <v>402.14699999999999</v>
      </c>
      <c r="BJ898">
        <v>450.48200000000003</v>
      </c>
      <c r="BK898">
        <v>672.17899999999997</v>
      </c>
      <c r="BL898">
        <v>656.06700000000001</v>
      </c>
      <c r="BM898">
        <v>685.06799999999998</v>
      </c>
      <c r="BO898">
        <v>567.77499999999998</v>
      </c>
      <c r="BP898">
        <v>609.66600000000005</v>
      </c>
      <c r="BQ898">
        <v>536.84100000000001</v>
      </c>
      <c r="BR898">
        <v>591.62099999999998</v>
      </c>
      <c r="BS898">
        <v>445.971</v>
      </c>
      <c r="BT898">
        <v>447.90499999999997</v>
      </c>
      <c r="BU898">
        <v>750.86900000000003</v>
      </c>
      <c r="BV898">
        <v>679.03399999999999</v>
      </c>
      <c r="BW898">
        <v>472.39400000000001</v>
      </c>
      <c r="BX898">
        <v>909.34299999999996</v>
      </c>
      <c r="BY898">
        <v>472.39400000000001</v>
      </c>
      <c r="BZ898">
        <v>789.47199999999998</v>
      </c>
      <c r="CD898">
        <v>351.87900000000002</v>
      </c>
      <c r="CE898">
        <v>378.30200000000002</v>
      </c>
      <c r="CF898">
        <v>412.459</v>
      </c>
      <c r="CG898">
        <v>366.05700000000002</v>
      </c>
      <c r="CH898">
        <v>393.125</v>
      </c>
      <c r="CI898">
        <v>861.51</v>
      </c>
      <c r="CJ898">
        <v>842.34699999999998</v>
      </c>
      <c r="CK898">
        <v>865.05200000000002</v>
      </c>
      <c r="CL898">
        <v>1044.69</v>
      </c>
      <c r="CN898">
        <v>763.83699999999999</v>
      </c>
    </row>
    <row r="899" spans="1:92" x14ac:dyDescent="0.25">
      <c r="A899" s="1">
        <v>1498.7</v>
      </c>
      <c r="B899" s="1">
        <v>521.88900000000001</v>
      </c>
      <c r="C899" s="1">
        <v>436.84</v>
      </c>
      <c r="D899" s="1">
        <v>407.846</v>
      </c>
      <c r="E899" s="1">
        <v>447.79300000000001</v>
      </c>
      <c r="F899" s="1">
        <v>436.84</v>
      </c>
      <c r="G899" s="1">
        <v>418.8</v>
      </c>
      <c r="H899" s="1">
        <v>416.22199999999998</v>
      </c>
      <c r="I899" s="1">
        <v>352.43599999999998</v>
      </c>
      <c r="J899" s="1">
        <v>413.64499999999998</v>
      </c>
      <c r="K899" s="1">
        <v>442.63900000000001</v>
      </c>
      <c r="L899" s="1">
        <v>333.10700000000003</v>
      </c>
      <c r="M899" s="1">
        <v>356.94600000000003</v>
      </c>
      <c r="N899" s="1">
        <v>428.464</v>
      </c>
      <c r="O899" s="1">
        <v>449.726</v>
      </c>
      <c r="P899" s="1">
        <v>460.03500000000003</v>
      </c>
      <c r="Q899">
        <v>608.226</v>
      </c>
      <c r="R899">
        <v>568.279</v>
      </c>
      <c r="S899">
        <v>653.327</v>
      </c>
      <c r="T899">
        <v>670.72400000000005</v>
      </c>
      <c r="U899">
        <v>603.07100000000003</v>
      </c>
      <c r="V899">
        <v>631.42100000000005</v>
      </c>
      <c r="W899">
        <v>618.53499999999997</v>
      </c>
      <c r="X899">
        <v>650.10599999999999</v>
      </c>
      <c r="Y899">
        <v>654.61599999999999</v>
      </c>
      <c r="Z899">
        <v>440.06200000000001</v>
      </c>
      <c r="AA899">
        <v>472.92099999999999</v>
      </c>
      <c r="AB899">
        <v>653.327</v>
      </c>
      <c r="AC899">
        <v>609.51400000000001</v>
      </c>
      <c r="AD899">
        <v>590.18499999999995</v>
      </c>
      <c r="AE899">
        <v>528.976</v>
      </c>
      <c r="AF899">
        <v>485.80700000000002</v>
      </c>
      <c r="AG899">
        <v>614.66899999999998</v>
      </c>
      <c r="AH899">
        <v>351.14699999999999</v>
      </c>
      <c r="AI899">
        <v>197.80199999999999</v>
      </c>
      <c r="AJ899">
        <v>596.62800000000004</v>
      </c>
      <c r="AK899">
        <v>697.78399999999999</v>
      </c>
      <c r="AL899">
        <v>605.00400000000002</v>
      </c>
      <c r="AM899">
        <v>586.31899999999996</v>
      </c>
      <c r="AN899">
        <v>583.09799999999996</v>
      </c>
      <c r="AO899">
        <v>466.47800000000001</v>
      </c>
      <c r="AP899">
        <v>478.72</v>
      </c>
      <c r="AQ899">
        <v>383.363</v>
      </c>
      <c r="AR899">
        <v>514.15700000000004</v>
      </c>
      <c r="AS899">
        <v>618.53499999999997</v>
      </c>
      <c r="AT899">
        <v>521.88900000000001</v>
      </c>
      <c r="AU899">
        <v>617.89</v>
      </c>
      <c r="AV899">
        <v>583.74199999999996</v>
      </c>
      <c r="AW899">
        <v>413.00099999999998</v>
      </c>
      <c r="AX899">
        <v>458.74700000000001</v>
      </c>
      <c r="AY899">
        <v>378.85199999999998</v>
      </c>
      <c r="AZ899">
        <v>387.87299999999999</v>
      </c>
      <c r="BA899">
        <v>662.99199999999996</v>
      </c>
      <c r="BB899">
        <v>347.28100000000001</v>
      </c>
      <c r="BC899">
        <v>451.01499999999999</v>
      </c>
      <c r="BD899">
        <v>400.75900000000001</v>
      </c>
      <c r="BE899">
        <v>511.58</v>
      </c>
      <c r="BF899">
        <v>507.714</v>
      </c>
      <c r="BG899">
        <v>643.66300000000001</v>
      </c>
      <c r="BH899">
        <v>534.77499999999998</v>
      </c>
      <c r="BI899">
        <v>405.91300000000001</v>
      </c>
      <c r="BJ899">
        <v>436.84</v>
      </c>
      <c r="BK899">
        <v>672.01199999999994</v>
      </c>
      <c r="BL899">
        <v>688.76400000000001</v>
      </c>
      <c r="BM899">
        <v>677.16700000000003</v>
      </c>
      <c r="BO899">
        <v>559.90300000000002</v>
      </c>
      <c r="BP899">
        <v>614.02499999999998</v>
      </c>
      <c r="BQ899">
        <v>537.99599999999998</v>
      </c>
      <c r="BR899">
        <v>588.89700000000005</v>
      </c>
      <c r="BS899">
        <v>421.37700000000001</v>
      </c>
      <c r="BT899">
        <v>447.79300000000001</v>
      </c>
      <c r="BU899">
        <v>733.88800000000003</v>
      </c>
      <c r="BV899">
        <v>687.04600000000005</v>
      </c>
      <c r="BW899">
        <v>454.88099999999997</v>
      </c>
      <c r="BX899">
        <v>911.05</v>
      </c>
      <c r="BY899">
        <v>500.62599999999998</v>
      </c>
      <c r="BZ899">
        <v>761.57100000000003</v>
      </c>
      <c r="CD899">
        <v>355.01299999999998</v>
      </c>
      <c r="CE899">
        <v>380.14100000000002</v>
      </c>
      <c r="CF899">
        <v>387.22800000000001</v>
      </c>
      <c r="CG899">
        <v>369.18799999999999</v>
      </c>
      <c r="CH899">
        <v>395.60399999999998</v>
      </c>
      <c r="CI899">
        <v>821.52700000000004</v>
      </c>
      <c r="CJ899">
        <v>875.36599999999999</v>
      </c>
      <c r="CK899">
        <v>889.08</v>
      </c>
      <c r="CL899">
        <v>998.69899999999996</v>
      </c>
      <c r="CN899">
        <v>787.84400000000005</v>
      </c>
    </row>
    <row r="900" spans="1:92" x14ac:dyDescent="0.25">
      <c r="A900" s="1">
        <v>1499.13</v>
      </c>
      <c r="B900" s="1">
        <v>552.57500000000005</v>
      </c>
      <c r="C900" s="1">
        <v>449.53100000000001</v>
      </c>
      <c r="D900" s="1">
        <v>425.702</v>
      </c>
      <c r="E900" s="1">
        <v>443.09</v>
      </c>
      <c r="F900" s="1">
        <v>440.51400000000001</v>
      </c>
      <c r="G900" s="1">
        <v>405.09300000000002</v>
      </c>
      <c r="H900" s="1">
        <v>423.125</v>
      </c>
      <c r="I900" s="1">
        <v>363.875</v>
      </c>
      <c r="J900" s="1">
        <v>411.53300000000002</v>
      </c>
      <c r="K900" s="1">
        <v>460.47899999999998</v>
      </c>
      <c r="L900" s="1">
        <v>354.85899999999998</v>
      </c>
      <c r="M900" s="1">
        <v>363.875</v>
      </c>
      <c r="N900" s="1">
        <v>442.44600000000003</v>
      </c>
      <c r="O900" s="1">
        <v>449.53100000000001</v>
      </c>
      <c r="P900" s="1">
        <v>462.411</v>
      </c>
      <c r="Q900">
        <v>598.94500000000005</v>
      </c>
      <c r="R900">
        <v>550.64300000000003</v>
      </c>
      <c r="S900">
        <v>638.87400000000002</v>
      </c>
      <c r="T900">
        <v>681.38</v>
      </c>
      <c r="U900">
        <v>611.18100000000004</v>
      </c>
      <c r="V900">
        <v>647.24699999999996</v>
      </c>
      <c r="W900">
        <v>624.06200000000001</v>
      </c>
      <c r="X900">
        <v>663.99099999999999</v>
      </c>
      <c r="Y900">
        <v>640.16200000000003</v>
      </c>
      <c r="Z900">
        <v>443.09</v>
      </c>
      <c r="AA900">
        <v>460.47899999999998</v>
      </c>
      <c r="AB900">
        <v>682.024</v>
      </c>
      <c r="AC900">
        <v>614.40099999999995</v>
      </c>
      <c r="AD900">
        <v>591.21600000000001</v>
      </c>
      <c r="AE900">
        <v>543.55799999999999</v>
      </c>
      <c r="AF900">
        <v>479.15600000000001</v>
      </c>
      <c r="AG900">
        <v>616.33299999999997</v>
      </c>
      <c r="AH900">
        <v>350.35</v>
      </c>
      <c r="AI900">
        <v>184.19200000000001</v>
      </c>
      <c r="AJ900">
        <v>600.87699999999995</v>
      </c>
      <c r="AK900">
        <v>713.58100000000002</v>
      </c>
      <c r="AL900">
        <v>613.75699999999995</v>
      </c>
      <c r="AM900">
        <v>591.86</v>
      </c>
      <c r="AN900">
        <v>578.33600000000001</v>
      </c>
      <c r="AO900">
        <v>460.47899999999998</v>
      </c>
      <c r="AP900">
        <v>470.78300000000002</v>
      </c>
      <c r="AQ900">
        <v>388.34800000000001</v>
      </c>
      <c r="AR900">
        <v>507.49299999999999</v>
      </c>
      <c r="AS900">
        <v>616.33299999999997</v>
      </c>
      <c r="AT900">
        <v>511.35700000000003</v>
      </c>
      <c r="AU900">
        <v>606.673</v>
      </c>
      <c r="AV900">
        <v>559.01499999999999</v>
      </c>
      <c r="AW900">
        <v>403.80500000000001</v>
      </c>
      <c r="AX900">
        <v>457.90300000000002</v>
      </c>
      <c r="AY900">
        <v>397.36399999999998</v>
      </c>
      <c r="AZ900">
        <v>393.5</v>
      </c>
      <c r="BA900">
        <v>673.00800000000004</v>
      </c>
      <c r="BB900">
        <v>365.16300000000001</v>
      </c>
      <c r="BC900">
        <v>450.17500000000001</v>
      </c>
      <c r="BD900">
        <v>412.17700000000002</v>
      </c>
      <c r="BE900">
        <v>512.00099999999998</v>
      </c>
      <c r="BF900">
        <v>506.84899999999999</v>
      </c>
      <c r="BG900">
        <v>651.755</v>
      </c>
      <c r="BH900">
        <v>522.30600000000004</v>
      </c>
      <c r="BI900">
        <v>399.94</v>
      </c>
      <c r="BJ900">
        <v>454.68299999999999</v>
      </c>
      <c r="BK900">
        <v>655.61900000000003</v>
      </c>
      <c r="BL900">
        <v>689.10799999999995</v>
      </c>
      <c r="BM900">
        <v>688.46400000000006</v>
      </c>
      <c r="BO900">
        <v>571.25199999999995</v>
      </c>
      <c r="BP900">
        <v>600.23299999999995</v>
      </c>
      <c r="BQ900">
        <v>543.55799999999999</v>
      </c>
      <c r="BR900">
        <v>586.70799999999997</v>
      </c>
      <c r="BS900">
        <v>415.39699999999999</v>
      </c>
      <c r="BT900">
        <v>437.93799999999999</v>
      </c>
      <c r="BU900">
        <v>756.90800000000002</v>
      </c>
      <c r="BV900">
        <v>691.05799999999999</v>
      </c>
      <c r="BW900">
        <v>458.54700000000003</v>
      </c>
      <c r="BX900">
        <v>881.67200000000003</v>
      </c>
      <c r="BY900">
        <v>500.40899999999999</v>
      </c>
      <c r="BZ900">
        <v>768.32399999999996</v>
      </c>
      <c r="CD900">
        <v>334.89400000000001</v>
      </c>
      <c r="CE900">
        <v>363.875</v>
      </c>
      <c r="CF900">
        <v>405.09300000000002</v>
      </c>
      <c r="CG900">
        <v>374.82299999999998</v>
      </c>
      <c r="CH900">
        <v>382.55200000000002</v>
      </c>
      <c r="CI900">
        <v>856.54499999999996</v>
      </c>
      <c r="CJ900">
        <v>864.38400000000001</v>
      </c>
      <c r="CK900">
        <v>878.10799999999995</v>
      </c>
      <c r="CL900">
        <v>1034.71</v>
      </c>
      <c r="CN900">
        <v>757.85</v>
      </c>
    </row>
    <row r="901" spans="1:92" x14ac:dyDescent="0.25">
      <c r="A901" s="1">
        <v>1499.56</v>
      </c>
      <c r="B901" s="1">
        <v>529.15</v>
      </c>
      <c r="C901" s="1">
        <v>430.01499999999999</v>
      </c>
      <c r="D901" s="1">
        <v>415.85300000000001</v>
      </c>
      <c r="E901" s="1">
        <v>437.096</v>
      </c>
      <c r="F901" s="1">
        <v>450.61399999999998</v>
      </c>
      <c r="G901" s="1">
        <v>404.90899999999999</v>
      </c>
      <c r="H901" s="1">
        <v>413.27800000000002</v>
      </c>
      <c r="I901" s="1">
        <v>363.06599999999997</v>
      </c>
      <c r="J901" s="1">
        <v>404.26499999999999</v>
      </c>
      <c r="K901" s="1">
        <v>464.13299999999998</v>
      </c>
      <c r="L901" s="1">
        <v>356.62900000000002</v>
      </c>
      <c r="M901" s="1">
        <v>352.767</v>
      </c>
      <c r="N901" s="1">
        <v>437.74</v>
      </c>
      <c r="O901" s="1">
        <v>454.47699999999998</v>
      </c>
      <c r="P901" s="1">
        <v>465.42</v>
      </c>
      <c r="Q901">
        <v>611.548</v>
      </c>
      <c r="R901">
        <v>568.41800000000001</v>
      </c>
      <c r="S901">
        <v>641.803</v>
      </c>
      <c r="T901">
        <v>683.64599999999996</v>
      </c>
      <c r="U901">
        <v>617.98500000000001</v>
      </c>
      <c r="V901">
        <v>648.88499999999999</v>
      </c>
      <c r="W901">
        <v>623.779</v>
      </c>
      <c r="X901">
        <v>659.82799999999997</v>
      </c>
      <c r="Y901">
        <v>645.02200000000005</v>
      </c>
      <c r="Z901">
        <v>450.61399999999998</v>
      </c>
      <c r="AA901">
        <v>454.47699999999998</v>
      </c>
      <c r="AB901">
        <v>659.82799999999997</v>
      </c>
      <c r="AC901">
        <v>610.904</v>
      </c>
      <c r="AD901">
        <v>584.51099999999997</v>
      </c>
      <c r="AE901">
        <v>530.43700000000001</v>
      </c>
      <c r="AF901">
        <v>483.44499999999999</v>
      </c>
      <c r="AG901">
        <v>605.75400000000002</v>
      </c>
      <c r="AH901">
        <v>359.20400000000001</v>
      </c>
      <c r="AI901">
        <v>201.489</v>
      </c>
      <c r="AJ901">
        <v>604.46699999999998</v>
      </c>
      <c r="AK901">
        <v>706.82100000000003</v>
      </c>
      <c r="AL901">
        <v>627.64099999999996</v>
      </c>
      <c r="AM901">
        <v>588.37300000000005</v>
      </c>
      <c r="AN901">
        <v>587.73</v>
      </c>
      <c r="AO901">
        <v>464.13299999999998</v>
      </c>
      <c r="AP901">
        <v>468.63900000000001</v>
      </c>
      <c r="AQ901">
        <v>393.322</v>
      </c>
      <c r="AR901">
        <v>514.34400000000005</v>
      </c>
      <c r="AS901">
        <v>617.34100000000001</v>
      </c>
      <c r="AT901">
        <v>509.83800000000002</v>
      </c>
      <c r="AU901">
        <v>601.24800000000005</v>
      </c>
      <c r="AV901">
        <v>576.78599999999994</v>
      </c>
      <c r="AW901">
        <v>405.553</v>
      </c>
      <c r="AX901">
        <v>451.25799999999998</v>
      </c>
      <c r="AY901">
        <v>391.39100000000002</v>
      </c>
      <c r="AZ901">
        <v>375.29700000000003</v>
      </c>
      <c r="BA901">
        <v>683.64599999999996</v>
      </c>
      <c r="BB901">
        <v>368.21600000000001</v>
      </c>
      <c r="BC901">
        <v>461.55799999999999</v>
      </c>
      <c r="BD901">
        <v>419.07100000000003</v>
      </c>
      <c r="BE901">
        <v>501.46899999999999</v>
      </c>
      <c r="BF901">
        <v>507.90699999999998</v>
      </c>
      <c r="BG901">
        <v>627.64099999999996</v>
      </c>
      <c r="BH901">
        <v>531.72500000000002</v>
      </c>
      <c r="BI901">
        <v>409.41500000000002</v>
      </c>
      <c r="BJ901">
        <v>455.12</v>
      </c>
      <c r="BK901">
        <v>671.41499999999996</v>
      </c>
      <c r="BL901">
        <v>665.62199999999996</v>
      </c>
      <c r="BM901">
        <v>687.50900000000001</v>
      </c>
      <c r="BO901">
        <v>589.01700000000005</v>
      </c>
      <c r="BP901">
        <v>616.05399999999997</v>
      </c>
      <c r="BQ901">
        <v>547.81799999999998</v>
      </c>
      <c r="BR901">
        <v>608.32899999999995</v>
      </c>
      <c r="BS901">
        <v>432.59</v>
      </c>
      <c r="BT901">
        <v>428.72699999999998</v>
      </c>
      <c r="BU901">
        <v>715.928</v>
      </c>
      <c r="BV901">
        <v>648.07000000000005</v>
      </c>
      <c r="BW901">
        <v>466.06400000000002</v>
      </c>
      <c r="BX901">
        <v>896.72199999999998</v>
      </c>
      <c r="BY901">
        <v>478.93900000000002</v>
      </c>
      <c r="BZ901">
        <v>756.38800000000003</v>
      </c>
      <c r="CD901">
        <v>346.97300000000001</v>
      </c>
      <c r="CE901">
        <v>369.50400000000002</v>
      </c>
      <c r="CF901">
        <v>406.197</v>
      </c>
      <c r="CG901">
        <v>374.01</v>
      </c>
      <c r="CH901">
        <v>409.41500000000002</v>
      </c>
      <c r="CI901">
        <v>837.56200000000001</v>
      </c>
      <c r="CJ901">
        <v>865.40200000000004</v>
      </c>
      <c r="CK901">
        <v>883.13499999999999</v>
      </c>
      <c r="CL901">
        <v>1035.72</v>
      </c>
      <c r="CN901">
        <v>784.85699999999997</v>
      </c>
    </row>
    <row r="902" spans="1:92" x14ac:dyDescent="0.25">
      <c r="A902" s="1">
        <v>1499.99</v>
      </c>
      <c r="B902" s="1">
        <v>544.41300000000001</v>
      </c>
      <c r="C902" s="1">
        <v>435.65899999999999</v>
      </c>
      <c r="D902" s="1">
        <v>393.83100000000002</v>
      </c>
      <c r="E902" s="1">
        <v>448.529</v>
      </c>
      <c r="F902" s="1">
        <v>440.16399999999999</v>
      </c>
      <c r="G902" s="1">
        <v>426.00599999999997</v>
      </c>
      <c r="H902" s="1">
        <v>424.71899999999999</v>
      </c>
      <c r="I902" s="1">
        <v>369.37700000000001</v>
      </c>
      <c r="J902" s="1">
        <v>419.57100000000003</v>
      </c>
      <c r="K902" s="1">
        <v>462.04300000000001</v>
      </c>
      <c r="L902" s="1">
        <v>345.56700000000001</v>
      </c>
      <c r="M902" s="1">
        <v>368.09</v>
      </c>
      <c r="N902" s="1">
        <v>412.49200000000002</v>
      </c>
      <c r="O902" s="1">
        <v>444.66800000000001</v>
      </c>
      <c r="P902" s="1">
        <v>477.48700000000002</v>
      </c>
      <c r="Q902">
        <v>597.82500000000005</v>
      </c>
      <c r="R902">
        <v>559.21400000000006</v>
      </c>
      <c r="S902">
        <v>646.73199999999997</v>
      </c>
      <c r="T902">
        <v>679.55100000000004</v>
      </c>
      <c r="U902">
        <v>583.66700000000003</v>
      </c>
      <c r="V902">
        <v>640.94000000000005</v>
      </c>
      <c r="W902">
        <v>645.44500000000005</v>
      </c>
      <c r="X902">
        <v>661.53200000000004</v>
      </c>
      <c r="Y902">
        <v>642.87099999999998</v>
      </c>
      <c r="Z902">
        <v>432.44099999999997</v>
      </c>
      <c r="AA902">
        <v>467.19099999999997</v>
      </c>
      <c r="AB902">
        <v>645.44500000000005</v>
      </c>
      <c r="AC902">
        <v>624.20899999999995</v>
      </c>
      <c r="AD902">
        <v>570.79700000000003</v>
      </c>
      <c r="AE902">
        <v>523.17700000000002</v>
      </c>
      <c r="AF902">
        <v>471.69600000000003</v>
      </c>
      <c r="AG902">
        <v>603.61599999999999</v>
      </c>
      <c r="AH902">
        <v>356.50700000000001</v>
      </c>
      <c r="AI902">
        <v>200.77600000000001</v>
      </c>
      <c r="AJ902">
        <v>602.32899999999995</v>
      </c>
      <c r="AK902">
        <v>698.85599999999999</v>
      </c>
      <c r="AL902">
        <v>599.755</v>
      </c>
      <c r="AM902">
        <v>601.68600000000004</v>
      </c>
      <c r="AN902">
        <v>564.36199999999997</v>
      </c>
      <c r="AO902">
        <v>465.26100000000002</v>
      </c>
      <c r="AP902">
        <v>462.68700000000001</v>
      </c>
      <c r="AQ902">
        <v>411.20499999999998</v>
      </c>
      <c r="AR902">
        <v>517.38499999999999</v>
      </c>
      <c r="AS902">
        <v>620.99099999999999</v>
      </c>
      <c r="AT902">
        <v>512.23699999999997</v>
      </c>
      <c r="AU902">
        <v>619.70399999999995</v>
      </c>
      <c r="AV902">
        <v>566.93600000000004</v>
      </c>
      <c r="AW902">
        <v>412.49200000000002</v>
      </c>
      <c r="AX902">
        <v>470.40899999999999</v>
      </c>
      <c r="AY902">
        <v>392.54399999999998</v>
      </c>
      <c r="AZ902">
        <v>382.24700000000001</v>
      </c>
      <c r="BA902">
        <v>664.10699999999997</v>
      </c>
      <c r="BB902">
        <v>361.01100000000002</v>
      </c>
      <c r="BC902">
        <v>454.964</v>
      </c>
      <c r="BD902">
        <v>410.56200000000001</v>
      </c>
      <c r="BE902">
        <v>523.17700000000002</v>
      </c>
      <c r="BF902">
        <v>528.96900000000005</v>
      </c>
      <c r="BG902">
        <v>645.44500000000005</v>
      </c>
      <c r="BH902">
        <v>541.83900000000006</v>
      </c>
      <c r="BI902">
        <v>413.13600000000002</v>
      </c>
      <c r="BJ902">
        <v>463.97399999999999</v>
      </c>
      <c r="BK902">
        <v>655.74099999999999</v>
      </c>
      <c r="BL902">
        <v>684.69899999999996</v>
      </c>
      <c r="BM902">
        <v>707.86500000000001</v>
      </c>
      <c r="BO902">
        <v>569.51</v>
      </c>
      <c r="BP902">
        <v>613.26900000000001</v>
      </c>
      <c r="BQ902">
        <v>552.13499999999999</v>
      </c>
      <c r="BR902">
        <v>597.18100000000004</v>
      </c>
      <c r="BS902">
        <v>436.303</v>
      </c>
      <c r="BT902">
        <v>427.29300000000001</v>
      </c>
      <c r="BU902">
        <v>731.94799999999998</v>
      </c>
      <c r="BV902">
        <v>693.08299999999997</v>
      </c>
      <c r="BW902">
        <v>469.76499999999999</v>
      </c>
      <c r="BX902">
        <v>885.47500000000002</v>
      </c>
      <c r="BY902">
        <v>470.40899999999999</v>
      </c>
      <c r="BZ902">
        <v>758.70299999999997</v>
      </c>
      <c r="CD902">
        <v>342.99299999999999</v>
      </c>
      <c r="CE902">
        <v>364.87200000000001</v>
      </c>
      <c r="CF902">
        <v>400.90899999999999</v>
      </c>
      <c r="CG902">
        <v>375.81200000000001</v>
      </c>
      <c r="CH902">
        <v>394.47399999999999</v>
      </c>
      <c r="CI902">
        <v>832.57899999999995</v>
      </c>
      <c r="CJ902">
        <v>853.42</v>
      </c>
      <c r="CK902">
        <v>878.16300000000001</v>
      </c>
      <c r="CL902">
        <v>994.72500000000002</v>
      </c>
      <c r="CN902">
        <v>780.86300000000006</v>
      </c>
    </row>
    <row r="903" spans="1:92" x14ac:dyDescent="0.25">
      <c r="A903" s="1">
        <v>1500.42</v>
      </c>
      <c r="B903" s="1">
        <v>526.90300000000002</v>
      </c>
      <c r="C903" s="1">
        <v>442.62400000000002</v>
      </c>
      <c r="D903" s="1">
        <v>418.17700000000002</v>
      </c>
      <c r="E903" s="1">
        <v>431.04399999999998</v>
      </c>
      <c r="F903" s="1">
        <v>403.38</v>
      </c>
      <c r="G903" s="1">
        <v>427.18400000000003</v>
      </c>
      <c r="H903" s="1">
        <v>432.33</v>
      </c>
      <c r="I903" s="1">
        <v>350.625</v>
      </c>
      <c r="J903" s="1">
        <v>420.75</v>
      </c>
      <c r="K903" s="1">
        <v>456.77800000000002</v>
      </c>
      <c r="L903" s="1">
        <v>333.255</v>
      </c>
      <c r="M903" s="1">
        <v>347.40800000000002</v>
      </c>
      <c r="N903" s="1">
        <v>436.834</v>
      </c>
      <c r="O903" s="1">
        <v>470.28800000000001</v>
      </c>
      <c r="P903" s="1">
        <v>474.14800000000002</v>
      </c>
      <c r="Q903">
        <v>613.11099999999999</v>
      </c>
      <c r="R903">
        <v>561</v>
      </c>
      <c r="S903">
        <v>637.55799999999999</v>
      </c>
      <c r="T903">
        <v>675.51599999999996</v>
      </c>
      <c r="U903">
        <v>608.60799999999995</v>
      </c>
      <c r="V903">
        <v>656.85900000000004</v>
      </c>
      <c r="W903">
        <v>634.34199999999998</v>
      </c>
      <c r="X903">
        <v>661.36199999999997</v>
      </c>
      <c r="Y903">
        <v>642.70500000000004</v>
      </c>
      <c r="Z903">
        <v>434.26</v>
      </c>
      <c r="AA903">
        <v>470.28800000000001</v>
      </c>
      <c r="AB903">
        <v>648.495</v>
      </c>
      <c r="AC903">
        <v>614.39800000000002</v>
      </c>
      <c r="AD903">
        <v>553.923</v>
      </c>
      <c r="AE903">
        <v>533.33600000000001</v>
      </c>
      <c r="AF903">
        <v>510.17500000000001</v>
      </c>
      <c r="AG903">
        <v>611.18100000000004</v>
      </c>
      <c r="AH903">
        <v>346.76499999999999</v>
      </c>
      <c r="AI903">
        <v>194.935</v>
      </c>
      <c r="AJ903">
        <v>579.01400000000001</v>
      </c>
      <c r="AK903">
        <v>717.33399999999995</v>
      </c>
      <c r="AL903">
        <v>607.96400000000006</v>
      </c>
      <c r="AM903">
        <v>596.38400000000001</v>
      </c>
      <c r="AN903">
        <v>563.57299999999998</v>
      </c>
      <c r="AO903">
        <v>452.91699999999997</v>
      </c>
      <c r="AP903">
        <v>467.714</v>
      </c>
      <c r="AQ903">
        <v>396.303</v>
      </c>
      <c r="AR903">
        <v>514.67899999999997</v>
      </c>
      <c r="AS903">
        <v>605.39099999999996</v>
      </c>
      <c r="AT903">
        <v>501.81200000000001</v>
      </c>
      <c r="AU903">
        <v>607.32100000000003</v>
      </c>
      <c r="AV903">
        <v>595.74099999999999</v>
      </c>
      <c r="AW903">
        <v>400.16300000000001</v>
      </c>
      <c r="AX903">
        <v>469.64499999999998</v>
      </c>
      <c r="AY903">
        <v>395.65899999999999</v>
      </c>
      <c r="AZ903">
        <v>382.79199999999997</v>
      </c>
      <c r="BA903">
        <v>692.24300000000005</v>
      </c>
      <c r="BB903">
        <v>349.98200000000003</v>
      </c>
      <c r="BC903">
        <v>449.05700000000002</v>
      </c>
      <c r="BD903">
        <v>411.74299999999999</v>
      </c>
      <c r="BE903">
        <v>514.67899999999997</v>
      </c>
      <c r="BF903">
        <v>506.959</v>
      </c>
      <c r="BG903">
        <v>639.48900000000003</v>
      </c>
      <c r="BH903">
        <v>538.48299999999995</v>
      </c>
      <c r="BI903">
        <v>399.52</v>
      </c>
      <c r="BJ903">
        <v>438.76400000000001</v>
      </c>
      <c r="BK903">
        <v>681.95</v>
      </c>
      <c r="BL903">
        <v>692.88599999999997</v>
      </c>
      <c r="BM903">
        <v>660.07600000000002</v>
      </c>
      <c r="BO903">
        <v>573.22400000000005</v>
      </c>
      <c r="BP903">
        <v>610.53800000000001</v>
      </c>
      <c r="BQ903">
        <v>530.76300000000003</v>
      </c>
      <c r="BR903">
        <v>595.74099999999999</v>
      </c>
      <c r="BS903">
        <v>411.74299999999999</v>
      </c>
      <c r="BT903">
        <v>418.17700000000002</v>
      </c>
      <c r="BU903">
        <v>735.96799999999996</v>
      </c>
      <c r="BV903">
        <v>672.09500000000003</v>
      </c>
      <c r="BW903">
        <v>462.56799999999998</v>
      </c>
      <c r="BX903">
        <v>923.84900000000005</v>
      </c>
      <c r="BY903">
        <v>486.37200000000001</v>
      </c>
      <c r="BZ903">
        <v>808.68899999999996</v>
      </c>
      <c r="CD903">
        <v>347.40800000000002</v>
      </c>
      <c r="CE903">
        <v>377.64600000000002</v>
      </c>
      <c r="CF903">
        <v>387.93900000000002</v>
      </c>
      <c r="CG903">
        <v>372.49900000000002</v>
      </c>
      <c r="CH903">
        <v>409.81299999999999</v>
      </c>
      <c r="CI903">
        <v>854.59699999999998</v>
      </c>
      <c r="CJ903">
        <v>865.43899999999996</v>
      </c>
      <c r="CK903">
        <v>877.19100000000003</v>
      </c>
      <c r="CL903">
        <v>1038.73</v>
      </c>
      <c r="CN903">
        <v>786.87</v>
      </c>
    </row>
    <row r="904" spans="1:92" x14ac:dyDescent="0.25">
      <c r="A904" s="1">
        <v>1500.84</v>
      </c>
      <c r="B904" s="1">
        <v>532.51599999999996</v>
      </c>
      <c r="C904" s="1">
        <v>425.755</v>
      </c>
      <c r="D904" s="1">
        <v>421.89699999999999</v>
      </c>
      <c r="E904" s="1">
        <v>432.83</v>
      </c>
      <c r="F904" s="1">
        <v>432.18700000000001</v>
      </c>
      <c r="G904" s="1">
        <v>414.822</v>
      </c>
      <c r="H904" s="1">
        <v>419.96699999999998</v>
      </c>
      <c r="I904" s="1">
        <v>358.226</v>
      </c>
      <c r="J904" s="1">
        <v>405.81799999999998</v>
      </c>
      <c r="K904" s="1">
        <v>463.05700000000002</v>
      </c>
      <c r="L904" s="1">
        <v>342.791</v>
      </c>
      <c r="M904" s="1">
        <v>362.72800000000001</v>
      </c>
      <c r="N904" s="1">
        <v>434.75900000000001</v>
      </c>
      <c r="O904" s="1">
        <v>473.34699999999998</v>
      </c>
      <c r="P904" s="1">
        <v>467.55900000000003</v>
      </c>
      <c r="Q904">
        <v>595.54300000000001</v>
      </c>
      <c r="R904">
        <v>552.45299999999997</v>
      </c>
      <c r="S904">
        <v>662.42899999999997</v>
      </c>
      <c r="T904">
        <v>670.14700000000005</v>
      </c>
      <c r="U904">
        <v>624.48400000000004</v>
      </c>
      <c r="V904">
        <v>640.56200000000001</v>
      </c>
      <c r="W904">
        <v>632.202</v>
      </c>
      <c r="X904">
        <v>666.28800000000001</v>
      </c>
      <c r="Y904">
        <v>637.99</v>
      </c>
      <c r="Z904">
        <v>424.46899999999999</v>
      </c>
      <c r="AA904">
        <v>460.48500000000001</v>
      </c>
      <c r="AB904">
        <v>655.99800000000005</v>
      </c>
      <c r="AC904">
        <v>613.55100000000004</v>
      </c>
      <c r="AD904">
        <v>573.03300000000002</v>
      </c>
      <c r="AE904">
        <v>529.29999999999995</v>
      </c>
      <c r="AF904">
        <v>488.78300000000002</v>
      </c>
      <c r="AG904">
        <v>594.25699999999995</v>
      </c>
      <c r="AH904">
        <v>361.44200000000001</v>
      </c>
      <c r="AI904">
        <v>200.65799999999999</v>
      </c>
      <c r="AJ904">
        <v>603.26099999999997</v>
      </c>
      <c r="AK904">
        <v>723.52700000000004</v>
      </c>
      <c r="AL904">
        <v>603.26099999999997</v>
      </c>
      <c r="AM904">
        <v>595.54300000000001</v>
      </c>
      <c r="AN904">
        <v>564.029</v>
      </c>
      <c r="AO904">
        <v>466.27300000000002</v>
      </c>
      <c r="AP904">
        <v>481.065</v>
      </c>
      <c r="AQ904">
        <v>370.44600000000003</v>
      </c>
      <c r="AR904">
        <v>515.15099999999995</v>
      </c>
      <c r="AS904">
        <v>607.76300000000003</v>
      </c>
      <c r="AT904">
        <v>531.87300000000005</v>
      </c>
      <c r="AU904">
        <v>620.625</v>
      </c>
      <c r="AV904">
        <v>593.61400000000003</v>
      </c>
      <c r="AW904">
        <v>424.46899999999999</v>
      </c>
      <c r="AX904">
        <v>457.91199999999998</v>
      </c>
      <c r="AY904">
        <v>394.24200000000002</v>
      </c>
      <c r="AZ904">
        <v>384.59500000000003</v>
      </c>
      <c r="BA904">
        <v>697.15800000000002</v>
      </c>
      <c r="BB904">
        <v>345.363</v>
      </c>
      <c r="BC904">
        <v>448.90800000000002</v>
      </c>
      <c r="BD904">
        <v>417.39499999999998</v>
      </c>
      <c r="BE904">
        <v>507.43299999999999</v>
      </c>
      <c r="BF904">
        <v>514.50800000000004</v>
      </c>
      <c r="BG904">
        <v>661.78599999999994</v>
      </c>
      <c r="BH904">
        <v>521.58199999999999</v>
      </c>
      <c r="BI904">
        <v>420.61</v>
      </c>
      <c r="BJ904">
        <v>436.04599999999999</v>
      </c>
      <c r="BK904">
        <v>671.43299999999999</v>
      </c>
      <c r="BL904">
        <v>657.92700000000002</v>
      </c>
      <c r="BM904">
        <v>697.80100000000004</v>
      </c>
      <c r="BO904">
        <v>568.53099999999995</v>
      </c>
      <c r="BP904">
        <v>599.40200000000004</v>
      </c>
      <c r="BQ904">
        <v>528.65700000000004</v>
      </c>
      <c r="BR904">
        <v>601.97400000000005</v>
      </c>
      <c r="BS904">
        <v>426.39800000000002</v>
      </c>
      <c r="BT904">
        <v>434.11599999999999</v>
      </c>
      <c r="BU904">
        <v>716.98800000000006</v>
      </c>
      <c r="BV904">
        <v>705.10699999999997</v>
      </c>
      <c r="BW904">
        <v>466.916</v>
      </c>
      <c r="BX904">
        <v>897.81600000000003</v>
      </c>
      <c r="BY904">
        <v>492.64100000000002</v>
      </c>
      <c r="BZ904">
        <v>761.47199999999998</v>
      </c>
      <c r="CD904">
        <v>338.93200000000002</v>
      </c>
      <c r="CE904">
        <v>369.15899999999999</v>
      </c>
      <c r="CF904">
        <v>405.81799999999998</v>
      </c>
      <c r="CG904">
        <v>364.01400000000001</v>
      </c>
      <c r="CH904">
        <v>392.31200000000001</v>
      </c>
      <c r="CI904">
        <v>860.61400000000003</v>
      </c>
      <c r="CJ904">
        <v>864.45699999999999</v>
      </c>
      <c r="CK904">
        <v>878.21900000000005</v>
      </c>
      <c r="CL904">
        <v>1015.74</v>
      </c>
      <c r="CN904">
        <v>783.87599999999998</v>
      </c>
    </row>
    <row r="905" spans="1:92" x14ac:dyDescent="0.25">
      <c r="A905" s="1">
        <v>1501.27</v>
      </c>
      <c r="B905" s="1">
        <v>539.94600000000003</v>
      </c>
      <c r="C905" s="1">
        <v>431.31400000000002</v>
      </c>
      <c r="D905" s="1">
        <v>421.67200000000003</v>
      </c>
      <c r="E905" s="1">
        <v>428.74299999999999</v>
      </c>
      <c r="F905" s="1">
        <v>436.45600000000002</v>
      </c>
      <c r="G905" s="1">
        <v>425.529</v>
      </c>
      <c r="H905" s="1">
        <v>418.45800000000003</v>
      </c>
      <c r="I905" s="1">
        <v>361.24900000000002</v>
      </c>
      <c r="J905" s="1">
        <v>409.459</v>
      </c>
      <c r="K905" s="1">
        <v>454.45400000000001</v>
      </c>
      <c r="L905" s="1">
        <v>357.39299999999997</v>
      </c>
      <c r="M905" s="1">
        <v>357.39299999999997</v>
      </c>
      <c r="N905" s="1">
        <v>428.74299999999999</v>
      </c>
      <c r="O905" s="1">
        <v>463.45299999999997</v>
      </c>
      <c r="P905" s="1">
        <v>487.87900000000002</v>
      </c>
      <c r="Q905">
        <v>611.93799999999999</v>
      </c>
      <c r="R905">
        <v>555.37300000000005</v>
      </c>
      <c r="S905">
        <v>640.221</v>
      </c>
      <c r="T905">
        <v>689.71600000000001</v>
      </c>
      <c r="U905">
        <v>599.72500000000002</v>
      </c>
      <c r="V905">
        <v>640.221</v>
      </c>
      <c r="W905">
        <v>625.43700000000001</v>
      </c>
      <c r="X905">
        <v>655.64800000000002</v>
      </c>
      <c r="Y905">
        <v>661.43299999999999</v>
      </c>
      <c r="Z905">
        <v>440.95600000000002</v>
      </c>
      <c r="AA905">
        <v>453.81099999999998</v>
      </c>
      <c r="AB905">
        <v>656.29100000000005</v>
      </c>
      <c r="AC905">
        <v>611.93799999999999</v>
      </c>
      <c r="AD905">
        <v>588.15499999999997</v>
      </c>
      <c r="AE905">
        <v>531.58900000000006</v>
      </c>
      <c r="AF905">
        <v>488.52199999999999</v>
      </c>
      <c r="AG905">
        <v>604.86800000000005</v>
      </c>
      <c r="AH905">
        <v>347.75099999999998</v>
      </c>
      <c r="AI905">
        <v>183.839</v>
      </c>
      <c r="AJ905">
        <v>610.01</v>
      </c>
      <c r="AK905">
        <v>709</v>
      </c>
      <c r="AL905">
        <v>617.72400000000005</v>
      </c>
      <c r="AM905">
        <v>601.01099999999997</v>
      </c>
      <c r="AN905">
        <v>572.72799999999995</v>
      </c>
      <c r="AO905">
        <v>453.81099999999998</v>
      </c>
      <c r="AP905">
        <v>480.166</v>
      </c>
      <c r="AQ905">
        <v>390.81799999999998</v>
      </c>
      <c r="AR905">
        <v>518.09100000000001</v>
      </c>
      <c r="AS905">
        <v>601.01099999999997</v>
      </c>
      <c r="AT905">
        <v>517.44799999999998</v>
      </c>
      <c r="AU905">
        <v>615.79499999999996</v>
      </c>
      <c r="AV905">
        <v>586.87</v>
      </c>
      <c r="AW905">
        <v>397.24599999999998</v>
      </c>
      <c r="AX905">
        <v>469.238</v>
      </c>
      <c r="AY905">
        <v>395.96</v>
      </c>
      <c r="AZ905">
        <v>386.96100000000001</v>
      </c>
      <c r="BA905">
        <v>674.28899999999999</v>
      </c>
      <c r="BB905">
        <v>373.46199999999999</v>
      </c>
      <c r="BC905">
        <v>451.24</v>
      </c>
      <c r="BD905">
        <v>428.1</v>
      </c>
      <c r="BE905">
        <v>520.66200000000003</v>
      </c>
      <c r="BF905">
        <v>509.73399999999998</v>
      </c>
      <c r="BG905">
        <v>660.79100000000005</v>
      </c>
      <c r="BH905">
        <v>518.73400000000004</v>
      </c>
      <c r="BI905">
        <v>420.38600000000002</v>
      </c>
      <c r="BJ905">
        <v>449.31200000000001</v>
      </c>
      <c r="BK905">
        <v>679.43200000000002</v>
      </c>
      <c r="BL905">
        <v>676.86</v>
      </c>
      <c r="BM905">
        <v>703.85799999999995</v>
      </c>
      <c r="BO905">
        <v>582.37</v>
      </c>
      <c r="BP905">
        <v>634.43600000000004</v>
      </c>
      <c r="BQ905">
        <v>543.16</v>
      </c>
      <c r="BR905">
        <v>594.58299999999997</v>
      </c>
      <c r="BS905">
        <v>421.67200000000003</v>
      </c>
      <c r="BT905">
        <v>430.67099999999999</v>
      </c>
      <c r="BU905">
        <v>748.00800000000004</v>
      </c>
      <c r="BV905">
        <v>689.12</v>
      </c>
      <c r="BW905">
        <v>466.02499999999998</v>
      </c>
      <c r="BX905">
        <v>888.98199999999997</v>
      </c>
      <c r="BY905">
        <v>467.95299999999997</v>
      </c>
      <c r="BZ905">
        <v>768.13699999999994</v>
      </c>
      <c r="CD905">
        <v>349.67899999999997</v>
      </c>
      <c r="CE905">
        <v>362.53500000000003</v>
      </c>
      <c r="CF905">
        <v>394.03199999999998</v>
      </c>
      <c r="CG905">
        <v>360.60700000000003</v>
      </c>
      <c r="CH905">
        <v>403.67399999999998</v>
      </c>
      <c r="CI905">
        <v>860.63099999999997</v>
      </c>
      <c r="CJ905">
        <v>866.47500000000002</v>
      </c>
      <c r="CK905">
        <v>860.24699999999996</v>
      </c>
      <c r="CL905">
        <v>1022.75</v>
      </c>
      <c r="CN905">
        <v>787.88300000000004</v>
      </c>
    </row>
    <row r="906" spans="1:92" x14ac:dyDescent="0.25">
      <c r="A906" s="1">
        <v>1501.7</v>
      </c>
      <c r="B906" s="1">
        <v>537.02300000000002</v>
      </c>
      <c r="C906" s="1">
        <v>436.17099999999999</v>
      </c>
      <c r="D906" s="1">
        <v>418.18400000000003</v>
      </c>
      <c r="E906" s="1">
        <v>443.23700000000002</v>
      </c>
      <c r="F906" s="1">
        <v>425.89299999999997</v>
      </c>
      <c r="G906" s="1">
        <v>413.04500000000002</v>
      </c>
      <c r="H906" s="1">
        <v>426.53500000000003</v>
      </c>
      <c r="I906" s="1">
        <v>369.36399999999998</v>
      </c>
      <c r="J906" s="1">
        <v>401.483</v>
      </c>
      <c r="K906" s="1">
        <v>459.29599999999999</v>
      </c>
      <c r="L906" s="1">
        <v>350.09300000000002</v>
      </c>
      <c r="M906" s="1">
        <v>359.72899999999998</v>
      </c>
      <c r="N906" s="1">
        <v>419.46899999999999</v>
      </c>
      <c r="O906" s="1">
        <v>455.44200000000001</v>
      </c>
      <c r="P906" s="1">
        <v>443.23700000000002</v>
      </c>
      <c r="Q906">
        <v>617.32000000000005</v>
      </c>
      <c r="R906">
        <v>556.29399999999998</v>
      </c>
      <c r="S906">
        <v>649.43799999999999</v>
      </c>
      <c r="T906">
        <v>674.49099999999999</v>
      </c>
      <c r="U906">
        <v>626.95500000000004</v>
      </c>
      <c r="V906">
        <v>657.14700000000005</v>
      </c>
      <c r="W906">
        <v>635.30600000000004</v>
      </c>
      <c r="X906">
        <v>643.01499999999999</v>
      </c>
      <c r="Y906">
        <v>669.99400000000003</v>
      </c>
      <c r="Z906">
        <v>435.52800000000002</v>
      </c>
      <c r="AA906">
        <v>472.14400000000001</v>
      </c>
      <c r="AB906">
        <v>676.41800000000001</v>
      </c>
      <c r="AC906">
        <v>624.38599999999997</v>
      </c>
      <c r="AD906">
        <v>603.18799999999999</v>
      </c>
      <c r="AE906">
        <v>542.16200000000003</v>
      </c>
      <c r="AF906">
        <v>499.12299999999999</v>
      </c>
      <c r="AG906">
        <v>609.61099999999999</v>
      </c>
      <c r="AH906">
        <v>358.44400000000002</v>
      </c>
      <c r="AI906">
        <v>195.28100000000001</v>
      </c>
      <c r="AJ906">
        <v>621.81600000000003</v>
      </c>
      <c r="AK906">
        <v>717.53</v>
      </c>
      <c r="AL906">
        <v>618.60500000000002</v>
      </c>
      <c r="AM906">
        <v>598.04899999999998</v>
      </c>
      <c r="AN906">
        <v>576.85</v>
      </c>
      <c r="AO906">
        <v>466.36200000000002</v>
      </c>
      <c r="AP906">
        <v>464.435</v>
      </c>
      <c r="AQ906">
        <v>395.70100000000002</v>
      </c>
      <c r="AR906">
        <v>508.75900000000001</v>
      </c>
      <c r="AS906">
        <v>610.89599999999996</v>
      </c>
      <c r="AT906">
        <v>524.81799999999998</v>
      </c>
      <c r="AU906">
        <v>610.25400000000002</v>
      </c>
      <c r="AV906">
        <v>589.05499999999995</v>
      </c>
      <c r="AW906">
        <v>402.125</v>
      </c>
      <c r="AX906">
        <v>458.012</v>
      </c>
      <c r="AY906">
        <v>377.71499999999997</v>
      </c>
      <c r="AZ906">
        <v>390.56200000000001</v>
      </c>
      <c r="BA906">
        <v>693.76199999999994</v>
      </c>
      <c r="BB906">
        <v>370.00599999999997</v>
      </c>
      <c r="BC906">
        <v>456.72699999999998</v>
      </c>
      <c r="BD906">
        <v>416.9</v>
      </c>
      <c r="BE906">
        <v>518.39499999999998</v>
      </c>
      <c r="BF906">
        <v>495.911</v>
      </c>
      <c r="BG906">
        <v>639.16099999999994</v>
      </c>
      <c r="BH906">
        <v>547.30100000000004</v>
      </c>
      <c r="BI906">
        <v>403.41</v>
      </c>
      <c r="BJ906">
        <v>458.012</v>
      </c>
      <c r="BK906">
        <v>673.20600000000002</v>
      </c>
      <c r="BL906">
        <v>694.40499999999997</v>
      </c>
      <c r="BM906">
        <v>675.13300000000004</v>
      </c>
      <c r="BO906">
        <v>574.28099999999995</v>
      </c>
      <c r="BP906">
        <v>605.11500000000001</v>
      </c>
      <c r="BQ906">
        <v>536.38099999999997</v>
      </c>
      <c r="BR906">
        <v>592.26700000000005</v>
      </c>
      <c r="BS906">
        <v>431.67399999999998</v>
      </c>
      <c r="BT906">
        <v>438.74</v>
      </c>
      <c r="BU906">
        <v>717.02800000000002</v>
      </c>
      <c r="BV906">
        <v>693.13199999999995</v>
      </c>
      <c r="BW906">
        <v>465.72</v>
      </c>
      <c r="BX906">
        <v>892.255</v>
      </c>
      <c r="BY906">
        <v>486.91800000000001</v>
      </c>
      <c r="BZ906">
        <v>782.41</v>
      </c>
      <c r="CD906">
        <v>332.10700000000003</v>
      </c>
      <c r="CE906">
        <v>372.57600000000002</v>
      </c>
      <c r="CF906">
        <v>404.05200000000002</v>
      </c>
      <c r="CG906">
        <v>360.37099999999998</v>
      </c>
      <c r="CH906">
        <v>389.92</v>
      </c>
      <c r="CI906">
        <v>859.649</v>
      </c>
      <c r="CJ906">
        <v>868.49300000000005</v>
      </c>
      <c r="CK906">
        <v>881.27499999999998</v>
      </c>
      <c r="CL906">
        <v>1041.76</v>
      </c>
      <c r="CN906">
        <v>794.89</v>
      </c>
    </row>
    <row r="907" spans="1:92" x14ac:dyDescent="0.25">
      <c r="A907" s="1">
        <v>1502.13</v>
      </c>
      <c r="B907" s="1">
        <v>527.75400000000002</v>
      </c>
      <c r="C907" s="1">
        <v>450.06799999999998</v>
      </c>
      <c r="D907" s="1">
        <v>419.25</v>
      </c>
      <c r="E907" s="1">
        <v>439.15300000000002</v>
      </c>
      <c r="F907" s="1">
        <v>428.238</v>
      </c>
      <c r="G907" s="1">
        <v>421.17599999999999</v>
      </c>
      <c r="H907" s="1">
        <v>421.17599999999999</v>
      </c>
      <c r="I907" s="1">
        <v>374.30700000000002</v>
      </c>
      <c r="J907" s="1">
        <v>410.26100000000002</v>
      </c>
      <c r="K907" s="1">
        <v>459.69799999999998</v>
      </c>
      <c r="L907" s="1">
        <v>355.04599999999999</v>
      </c>
      <c r="M907" s="1">
        <v>351.83600000000001</v>
      </c>
      <c r="N907" s="1">
        <v>415.39800000000002</v>
      </c>
      <c r="O907" s="1">
        <v>448.78399999999999</v>
      </c>
      <c r="P907" s="1">
        <v>473.18099999999998</v>
      </c>
      <c r="Q907">
        <v>619.56500000000005</v>
      </c>
      <c r="R907">
        <v>579.11699999999996</v>
      </c>
      <c r="S907">
        <v>630.48</v>
      </c>
      <c r="T907">
        <v>670.928</v>
      </c>
      <c r="U907">
        <v>601.58799999999997</v>
      </c>
      <c r="V907">
        <v>657.44500000000005</v>
      </c>
      <c r="W907">
        <v>639.46799999999996</v>
      </c>
      <c r="X907">
        <v>656.803</v>
      </c>
      <c r="Y907">
        <v>661.94</v>
      </c>
      <c r="Z907">
        <v>433.375</v>
      </c>
      <c r="AA907">
        <v>471.89699999999999</v>
      </c>
      <c r="AB907">
        <v>659.37199999999996</v>
      </c>
      <c r="AC907">
        <v>618.923</v>
      </c>
      <c r="AD907">
        <v>580.40099999999995</v>
      </c>
      <c r="AE907">
        <v>534.81600000000003</v>
      </c>
      <c r="AF907">
        <v>483.45400000000001</v>
      </c>
      <c r="AG907">
        <v>615.71299999999997</v>
      </c>
      <c r="AH907">
        <v>355.68799999999999</v>
      </c>
      <c r="AI907">
        <v>193.25299999999999</v>
      </c>
      <c r="AJ907">
        <v>616.99699999999996</v>
      </c>
      <c r="AK907">
        <v>689.54700000000003</v>
      </c>
      <c r="AL907">
        <v>598.37800000000004</v>
      </c>
      <c r="AM907">
        <v>600.94600000000003</v>
      </c>
      <c r="AN907">
        <v>555.36199999999997</v>
      </c>
      <c r="AO907">
        <v>457.77199999999999</v>
      </c>
      <c r="AP907">
        <v>460.98200000000003</v>
      </c>
      <c r="AQ907">
        <v>389.07400000000001</v>
      </c>
      <c r="AR907">
        <v>508.49299999999999</v>
      </c>
      <c r="AS907">
        <v>606.08299999999997</v>
      </c>
      <c r="AT907">
        <v>520.04999999999995</v>
      </c>
      <c r="AU907">
        <v>622.13300000000004</v>
      </c>
      <c r="AV907">
        <v>573.98099999999999</v>
      </c>
      <c r="AW907">
        <v>395.495</v>
      </c>
      <c r="AX907">
        <v>457.77199999999999</v>
      </c>
      <c r="AY907">
        <v>387.14800000000002</v>
      </c>
      <c r="AZ907">
        <v>380.72800000000001</v>
      </c>
      <c r="BA907">
        <v>684.41099999999994</v>
      </c>
      <c r="BB907">
        <v>366.60300000000001</v>
      </c>
      <c r="BC907">
        <v>451.35199999999998</v>
      </c>
      <c r="BD907">
        <v>410.26100000000002</v>
      </c>
      <c r="BE907">
        <v>514.27099999999996</v>
      </c>
      <c r="BF907">
        <v>509.77699999999999</v>
      </c>
      <c r="BG907">
        <v>653.59299999999996</v>
      </c>
      <c r="BH907">
        <v>524.54399999999998</v>
      </c>
      <c r="BI907">
        <v>399.34699999999998</v>
      </c>
      <c r="BJ907">
        <v>466.76100000000002</v>
      </c>
      <c r="BK907">
        <v>651.66700000000003</v>
      </c>
      <c r="BL907">
        <v>692.11500000000001</v>
      </c>
      <c r="BM907">
        <v>690.83100000000002</v>
      </c>
      <c r="BO907">
        <v>576.54899999999998</v>
      </c>
      <c r="BP907">
        <v>602.87199999999996</v>
      </c>
      <c r="BQ907">
        <v>562.42399999999998</v>
      </c>
      <c r="BR907">
        <v>584.25300000000004</v>
      </c>
      <c r="BS907">
        <v>422.46</v>
      </c>
      <c r="BT907">
        <v>427.596</v>
      </c>
      <c r="BU907">
        <v>764.048</v>
      </c>
      <c r="BV907">
        <v>687.14400000000001</v>
      </c>
      <c r="BW907">
        <v>467.40300000000002</v>
      </c>
      <c r="BX907">
        <v>912.976</v>
      </c>
      <c r="BY907">
        <v>485.38</v>
      </c>
      <c r="BZ907">
        <v>759.529</v>
      </c>
      <c r="CD907">
        <v>331.93299999999999</v>
      </c>
      <c r="CE907">
        <v>366.60300000000001</v>
      </c>
      <c r="CF907">
        <v>396.137</v>
      </c>
      <c r="CG907">
        <v>378.16</v>
      </c>
      <c r="CH907">
        <v>394.21</v>
      </c>
      <c r="CI907">
        <v>825.66600000000005</v>
      </c>
      <c r="CJ907">
        <v>847.51199999999994</v>
      </c>
      <c r="CK907">
        <v>913.303</v>
      </c>
      <c r="CL907">
        <v>1017.77</v>
      </c>
      <c r="CN907">
        <v>779.89599999999996</v>
      </c>
    </row>
    <row r="908" spans="1:92" x14ac:dyDescent="0.25">
      <c r="A908" s="1">
        <v>1502.56</v>
      </c>
      <c r="B908" s="1">
        <v>535.98900000000003</v>
      </c>
      <c r="C908" s="1">
        <v>435.21</v>
      </c>
      <c r="D908" s="1">
        <v>414.67</v>
      </c>
      <c r="E908" s="1">
        <v>444.197</v>
      </c>
      <c r="F908" s="1">
        <v>431.35899999999998</v>
      </c>
      <c r="G908" s="1">
        <v>406.96699999999998</v>
      </c>
      <c r="H908" s="1">
        <v>426.86599999999999</v>
      </c>
      <c r="I908" s="1">
        <v>367.16899999999998</v>
      </c>
      <c r="J908" s="1">
        <v>408.892</v>
      </c>
      <c r="K908" s="1">
        <v>470.51499999999999</v>
      </c>
      <c r="L908" s="1">
        <v>341.49299999999999</v>
      </c>
      <c r="M908" s="1">
        <v>361.392</v>
      </c>
      <c r="N908" s="1">
        <v>433.92700000000002</v>
      </c>
      <c r="O908" s="1">
        <v>448.69</v>
      </c>
      <c r="P908" s="1">
        <v>455.10899999999998</v>
      </c>
      <c r="Q908">
        <v>600.82100000000003</v>
      </c>
      <c r="R908">
        <v>571.93600000000004</v>
      </c>
      <c r="S908">
        <v>632.91700000000003</v>
      </c>
      <c r="T908">
        <v>674.64</v>
      </c>
      <c r="U908">
        <v>616.86900000000003</v>
      </c>
      <c r="V908">
        <v>657.30899999999997</v>
      </c>
      <c r="W908">
        <v>623.28800000000001</v>
      </c>
      <c r="X908">
        <v>662.44399999999996</v>
      </c>
      <c r="Y908">
        <v>650.89</v>
      </c>
      <c r="Z908">
        <v>435.21</v>
      </c>
      <c r="AA908">
        <v>455.10899999999998</v>
      </c>
      <c r="AB908">
        <v>659.23500000000001</v>
      </c>
      <c r="AC908">
        <v>622.64599999999996</v>
      </c>
      <c r="AD908">
        <v>571.29399999999998</v>
      </c>
      <c r="AE908">
        <v>523.79300000000001</v>
      </c>
      <c r="AF908">
        <v>487.20499999999998</v>
      </c>
      <c r="AG908">
        <v>630.99099999999999</v>
      </c>
      <c r="AH908">
        <v>356.89800000000002</v>
      </c>
      <c r="AI908">
        <v>193.85499999999999</v>
      </c>
      <c r="AJ908">
        <v>606.59900000000005</v>
      </c>
      <c r="AK908">
        <v>722.78300000000002</v>
      </c>
      <c r="AL908">
        <v>607.24</v>
      </c>
      <c r="AM908">
        <v>604.03099999999995</v>
      </c>
      <c r="AN908">
        <v>554.60400000000004</v>
      </c>
      <c r="AO908">
        <v>458.31900000000002</v>
      </c>
      <c r="AP908">
        <v>467.30599999999998</v>
      </c>
      <c r="AQ908">
        <v>399.26400000000001</v>
      </c>
      <c r="AR908">
        <v>518.01599999999996</v>
      </c>
      <c r="AS908">
        <v>623.28800000000001</v>
      </c>
      <c r="AT908">
        <v>512.23900000000003</v>
      </c>
      <c r="AU908">
        <v>605.31500000000005</v>
      </c>
      <c r="AV908">
        <v>577.07100000000003</v>
      </c>
      <c r="AW908">
        <v>394.77100000000002</v>
      </c>
      <c r="AX908">
        <v>460.887</v>
      </c>
      <c r="AY908">
        <v>397.33800000000002</v>
      </c>
      <c r="AZ908">
        <v>392.20299999999997</v>
      </c>
      <c r="BA908">
        <v>679.77599999999995</v>
      </c>
      <c r="BB908">
        <v>350.47899999999998</v>
      </c>
      <c r="BC908">
        <v>458.31900000000002</v>
      </c>
      <c r="BD908">
        <v>416.59500000000003</v>
      </c>
      <c r="BE908">
        <v>525.077</v>
      </c>
      <c r="BF908">
        <v>506.46199999999999</v>
      </c>
      <c r="BG908">
        <v>664.37</v>
      </c>
      <c r="BH908">
        <v>526.36099999999999</v>
      </c>
      <c r="BI908">
        <v>419.16300000000001</v>
      </c>
      <c r="BJ908">
        <v>442.91300000000001</v>
      </c>
      <c r="BK908">
        <v>673.35699999999997</v>
      </c>
      <c r="BL908">
        <v>686.83600000000001</v>
      </c>
      <c r="BM908">
        <v>707.37699999999995</v>
      </c>
      <c r="BO908">
        <v>584.774</v>
      </c>
      <c r="BP908">
        <v>641.26099999999997</v>
      </c>
      <c r="BQ908">
        <v>558.45600000000002</v>
      </c>
      <c r="BR908">
        <v>586.05799999999999</v>
      </c>
      <c r="BS908">
        <v>433.28500000000003</v>
      </c>
      <c r="BT908">
        <v>439.70400000000001</v>
      </c>
      <c r="BU908">
        <v>758.06799999999998</v>
      </c>
      <c r="BV908">
        <v>677.15700000000004</v>
      </c>
      <c r="BW908">
        <v>475.00799999999998</v>
      </c>
      <c r="BX908">
        <v>905.08399999999995</v>
      </c>
      <c r="BY908">
        <v>481.42700000000002</v>
      </c>
      <c r="BZ908">
        <v>794.03399999999999</v>
      </c>
      <c r="CD908">
        <v>349.19499999999999</v>
      </c>
      <c r="CE908">
        <v>356.89800000000002</v>
      </c>
      <c r="CF908">
        <v>421.73</v>
      </c>
      <c r="CG908">
        <v>360.108</v>
      </c>
      <c r="CH908">
        <v>404.399</v>
      </c>
      <c r="CI908">
        <v>847.68299999999999</v>
      </c>
      <c r="CJ908">
        <v>888.53</v>
      </c>
      <c r="CK908">
        <v>903.33100000000002</v>
      </c>
      <c r="CL908">
        <v>1049.78</v>
      </c>
      <c r="CN908">
        <v>790.90300000000002</v>
      </c>
    </row>
    <row r="909" spans="1:92" x14ac:dyDescent="0.25">
      <c r="A909" s="1">
        <v>1502.99</v>
      </c>
      <c r="B909" s="1">
        <v>530.23</v>
      </c>
      <c r="C909" s="1">
        <v>435.22500000000002</v>
      </c>
      <c r="D909" s="1">
        <v>417.25200000000001</v>
      </c>
      <c r="E909" s="1">
        <v>447.42200000000003</v>
      </c>
      <c r="F909" s="1">
        <v>417.89299999999997</v>
      </c>
      <c r="G909" s="1">
        <v>410.83199999999999</v>
      </c>
      <c r="H909" s="1">
        <v>426.88</v>
      </c>
      <c r="I909" s="1">
        <v>363.33</v>
      </c>
      <c r="J909" s="1">
        <v>398.63600000000002</v>
      </c>
      <c r="K909" s="1">
        <v>473.09899999999999</v>
      </c>
      <c r="L909" s="1">
        <v>347.92399999999998</v>
      </c>
      <c r="M909" s="1">
        <v>367.82299999999998</v>
      </c>
      <c r="N909" s="1">
        <v>423.67099999999999</v>
      </c>
      <c r="O909" s="1">
        <v>469.24700000000001</v>
      </c>
      <c r="P909" s="1">
        <v>485.93799999999999</v>
      </c>
      <c r="Q909">
        <v>598.91600000000005</v>
      </c>
      <c r="R909">
        <v>577.09100000000001</v>
      </c>
      <c r="S909">
        <v>632.93799999999999</v>
      </c>
      <c r="T909">
        <v>683.00900000000001</v>
      </c>
      <c r="U909">
        <v>614.96500000000003</v>
      </c>
      <c r="V909">
        <v>656.048</v>
      </c>
      <c r="W909">
        <v>637.43200000000002</v>
      </c>
      <c r="X909">
        <v>655.40599999999995</v>
      </c>
      <c r="Y909">
        <v>641.28399999999999</v>
      </c>
      <c r="Z909">
        <v>428.80599999999998</v>
      </c>
      <c r="AA909">
        <v>462.18599999999998</v>
      </c>
      <c r="AB909">
        <v>638.07399999999996</v>
      </c>
      <c r="AC909">
        <v>626.51900000000001</v>
      </c>
      <c r="AD909">
        <v>573.88099999999997</v>
      </c>
      <c r="AE909">
        <v>536.65</v>
      </c>
      <c r="AF909">
        <v>489.14699999999999</v>
      </c>
      <c r="AG909">
        <v>595.70699999999999</v>
      </c>
      <c r="AH909">
        <v>346.64</v>
      </c>
      <c r="AI909">
        <v>204.13200000000001</v>
      </c>
      <c r="AJ909">
        <v>611.755</v>
      </c>
      <c r="AK909">
        <v>715.10500000000002</v>
      </c>
      <c r="AL909">
        <v>613.03899999999999</v>
      </c>
      <c r="AM909">
        <v>598.27499999999998</v>
      </c>
      <c r="AN909">
        <v>572.59799999999996</v>
      </c>
      <c r="AO909">
        <v>448.70600000000002</v>
      </c>
      <c r="AP909">
        <v>486.57900000000001</v>
      </c>
      <c r="AQ909">
        <v>397.99400000000003</v>
      </c>
      <c r="AR909">
        <v>516.10799999999995</v>
      </c>
      <c r="AS909">
        <v>587.36199999999997</v>
      </c>
      <c r="AT909">
        <v>520.60199999999998</v>
      </c>
      <c r="AU909">
        <v>618.81600000000003</v>
      </c>
      <c r="AV909">
        <v>575.16499999999996</v>
      </c>
      <c r="AW909">
        <v>408.90699999999998</v>
      </c>
      <c r="AX909">
        <v>475.02499999999998</v>
      </c>
      <c r="AY909">
        <v>389.649</v>
      </c>
      <c r="AZ909">
        <v>386.43900000000002</v>
      </c>
      <c r="BA909">
        <v>643.851</v>
      </c>
      <c r="BB909">
        <v>364.61399999999998</v>
      </c>
      <c r="BC909">
        <v>461.54399999999998</v>
      </c>
      <c r="BD909">
        <v>408.90699999999998</v>
      </c>
      <c r="BE909">
        <v>490.43099999999998</v>
      </c>
      <c r="BF909">
        <v>512.25699999999995</v>
      </c>
      <c r="BG909">
        <v>647.70299999999997</v>
      </c>
      <c r="BH909">
        <v>532.798</v>
      </c>
      <c r="BI909">
        <v>429.44799999999998</v>
      </c>
      <c r="BJ909">
        <v>456.40899999999999</v>
      </c>
      <c r="BK909">
        <v>666.31899999999996</v>
      </c>
      <c r="BL909">
        <v>693.92100000000005</v>
      </c>
      <c r="BM909">
        <v>686.86</v>
      </c>
      <c r="BO909">
        <v>553.34</v>
      </c>
      <c r="BP909">
        <v>612.39700000000005</v>
      </c>
      <c r="BQ909">
        <v>550.13</v>
      </c>
      <c r="BR909">
        <v>617.53200000000004</v>
      </c>
      <c r="BS909">
        <v>435.86700000000002</v>
      </c>
      <c r="BT909">
        <v>437.79300000000001</v>
      </c>
      <c r="BU909">
        <v>720.08799999999997</v>
      </c>
      <c r="BV909">
        <v>679.16899999999998</v>
      </c>
      <c r="BW909">
        <v>465.39600000000002</v>
      </c>
      <c r="BX909">
        <v>901.90499999999997</v>
      </c>
      <c r="BY909">
        <v>492.35700000000003</v>
      </c>
      <c r="BZ909">
        <v>770.952</v>
      </c>
      <c r="CD909">
        <v>347.92399999999998</v>
      </c>
      <c r="CE909">
        <v>363.97199999999998</v>
      </c>
      <c r="CF909">
        <v>412.11599999999999</v>
      </c>
      <c r="CG909">
        <v>378.09399999999999</v>
      </c>
      <c r="CH909">
        <v>385.15499999999997</v>
      </c>
      <c r="CI909">
        <v>878.7</v>
      </c>
      <c r="CJ909">
        <v>854.548</v>
      </c>
      <c r="CK909">
        <v>863.35900000000004</v>
      </c>
      <c r="CL909">
        <v>998.78499999999997</v>
      </c>
      <c r="CN909">
        <v>780.90899999999999</v>
      </c>
    </row>
    <row r="910" spans="1:92" x14ac:dyDescent="0.25">
      <c r="A910" s="1">
        <v>1503.42</v>
      </c>
      <c r="B910" s="1">
        <v>521.25400000000002</v>
      </c>
      <c r="C910" s="1">
        <v>437.16</v>
      </c>
      <c r="D910" s="1">
        <v>419.827</v>
      </c>
      <c r="E910" s="1">
        <v>433.30799999999999</v>
      </c>
      <c r="F910" s="1">
        <v>433.30799999999999</v>
      </c>
      <c r="G910" s="1">
        <v>396.71800000000002</v>
      </c>
      <c r="H910" s="1">
        <v>407.63099999999997</v>
      </c>
      <c r="I910" s="1">
        <v>368.47199999999998</v>
      </c>
      <c r="J910" s="1">
        <v>408.91399999999999</v>
      </c>
      <c r="K910" s="1">
        <v>439.08499999999998</v>
      </c>
      <c r="L910" s="1">
        <v>345.363</v>
      </c>
      <c r="M910" s="1">
        <v>346.005</v>
      </c>
      <c r="N910" s="1">
        <v>439.72699999999998</v>
      </c>
      <c r="O910" s="1">
        <v>471.82400000000001</v>
      </c>
      <c r="P910" s="1">
        <v>484.02100000000002</v>
      </c>
      <c r="Q910">
        <v>621.39599999999996</v>
      </c>
      <c r="R910">
        <v>573.25</v>
      </c>
      <c r="S910">
        <v>639.37</v>
      </c>
      <c r="T910">
        <v>687.51499999999999</v>
      </c>
      <c r="U910">
        <v>610.48299999999995</v>
      </c>
      <c r="V910">
        <v>629.09900000000005</v>
      </c>
      <c r="W910">
        <v>647.07299999999998</v>
      </c>
      <c r="X910">
        <v>675.96100000000001</v>
      </c>
      <c r="Y910">
        <v>626.53099999999995</v>
      </c>
      <c r="Z910">
        <v>435.23399999999998</v>
      </c>
      <c r="AA910">
        <v>467.97300000000001</v>
      </c>
      <c r="AB910">
        <v>659.91200000000003</v>
      </c>
      <c r="AC910">
        <v>624.60599999999999</v>
      </c>
      <c r="AD910">
        <v>582.88</v>
      </c>
      <c r="AE910">
        <v>530.24099999999999</v>
      </c>
      <c r="AF910">
        <v>499.428</v>
      </c>
      <c r="AG910">
        <v>604.70500000000004</v>
      </c>
      <c r="AH910">
        <v>353.70800000000003</v>
      </c>
      <c r="AI910">
        <v>192.58099999999999</v>
      </c>
      <c r="AJ910">
        <v>602.13800000000003</v>
      </c>
      <c r="AK910">
        <v>706.13199999999995</v>
      </c>
      <c r="AL910">
        <v>614.976</v>
      </c>
      <c r="AM910">
        <v>603.42200000000003</v>
      </c>
      <c r="AN910">
        <v>566.83100000000002</v>
      </c>
      <c r="AO910">
        <v>475.67599999999999</v>
      </c>
      <c r="AP910">
        <v>485.30500000000001</v>
      </c>
      <c r="AQ910">
        <v>393.50799999999998</v>
      </c>
      <c r="AR910">
        <v>505.84699999999998</v>
      </c>
      <c r="AS910">
        <v>618.82799999999997</v>
      </c>
      <c r="AT910">
        <v>520.61199999999997</v>
      </c>
      <c r="AU910">
        <v>619.47</v>
      </c>
      <c r="AV910">
        <v>575.17600000000004</v>
      </c>
      <c r="AW910">
        <v>390.94</v>
      </c>
      <c r="AX910">
        <v>466.68900000000002</v>
      </c>
      <c r="AY910">
        <v>397.36</v>
      </c>
      <c r="AZ910">
        <v>380.66899999999998</v>
      </c>
      <c r="BA910">
        <v>677.88599999999997</v>
      </c>
      <c r="BB910">
        <v>357.55900000000003</v>
      </c>
      <c r="BC910">
        <v>451.92399999999998</v>
      </c>
      <c r="BD910">
        <v>423.67899999999997</v>
      </c>
      <c r="BE910">
        <v>520.61199999999997</v>
      </c>
      <c r="BF910">
        <v>518.04399999999998</v>
      </c>
      <c r="BG910">
        <v>662.48</v>
      </c>
      <c r="BH910">
        <v>539.22799999999995</v>
      </c>
      <c r="BI910">
        <v>400.56900000000002</v>
      </c>
      <c r="BJ910">
        <v>440.36900000000003</v>
      </c>
      <c r="BK910">
        <v>674.03499999999997</v>
      </c>
      <c r="BL910">
        <v>684.30600000000004</v>
      </c>
      <c r="BM910">
        <v>676.60199999999998</v>
      </c>
      <c r="BO910">
        <v>575.17600000000004</v>
      </c>
      <c r="BP910">
        <v>589.94100000000003</v>
      </c>
      <c r="BQ910">
        <v>550.78300000000002</v>
      </c>
      <c r="BR910">
        <v>611.76700000000005</v>
      </c>
      <c r="BS910">
        <v>431.38200000000001</v>
      </c>
      <c r="BT910">
        <v>443.57900000000001</v>
      </c>
      <c r="BU910">
        <v>739.10799999999995</v>
      </c>
      <c r="BV910">
        <v>692.18100000000004</v>
      </c>
      <c r="BW910">
        <v>478.88600000000002</v>
      </c>
      <c r="BX910">
        <v>903.84900000000005</v>
      </c>
      <c r="BY910">
        <v>477.60199999999998</v>
      </c>
      <c r="BZ910">
        <v>778.67100000000005</v>
      </c>
      <c r="CD910">
        <v>358.84300000000002</v>
      </c>
      <c r="CE910">
        <v>360.12700000000001</v>
      </c>
      <c r="CF910">
        <v>406.34699999999998</v>
      </c>
      <c r="CG910">
        <v>377.459</v>
      </c>
      <c r="CH910">
        <v>401.85300000000001</v>
      </c>
      <c r="CI910">
        <v>860.71799999999996</v>
      </c>
      <c r="CJ910">
        <v>850.56600000000003</v>
      </c>
      <c r="CK910">
        <v>886.38699999999994</v>
      </c>
      <c r="CL910">
        <v>1028.79</v>
      </c>
      <c r="CN910">
        <v>767.91600000000005</v>
      </c>
    </row>
    <row r="911" spans="1:92" x14ac:dyDescent="0.25">
      <c r="A911" s="1">
        <v>1503.85</v>
      </c>
      <c r="B911" s="1">
        <v>538.48</v>
      </c>
      <c r="C911" s="1">
        <v>425.52100000000002</v>
      </c>
      <c r="D911" s="1">
        <v>434.50599999999997</v>
      </c>
      <c r="E911" s="1">
        <v>454.40300000000002</v>
      </c>
      <c r="F911" s="1">
        <v>428.73</v>
      </c>
      <c r="G911" s="1">
        <v>410.11799999999999</v>
      </c>
      <c r="H911" s="1">
        <v>421.67</v>
      </c>
      <c r="I911" s="1">
        <v>344.65300000000002</v>
      </c>
      <c r="J911" s="1">
        <v>408.834</v>
      </c>
      <c r="K911" s="1">
        <v>451.19400000000002</v>
      </c>
      <c r="L911" s="1">
        <v>342.72699999999998</v>
      </c>
      <c r="M911" s="1">
        <v>344.65300000000002</v>
      </c>
      <c r="N911" s="1">
        <v>433.86500000000001</v>
      </c>
      <c r="O911" s="1">
        <v>463.38799999999998</v>
      </c>
      <c r="P911" s="1">
        <v>482.642</v>
      </c>
      <c r="Q911">
        <v>604.58699999999999</v>
      </c>
      <c r="R911">
        <v>573.13800000000003</v>
      </c>
      <c r="S911">
        <v>630.90099999999995</v>
      </c>
      <c r="T911">
        <v>695.08199999999999</v>
      </c>
      <c r="U911">
        <v>613.572</v>
      </c>
      <c r="V911">
        <v>659.14099999999996</v>
      </c>
      <c r="W911">
        <v>647.58799999999997</v>
      </c>
      <c r="X911">
        <v>661.70799999999997</v>
      </c>
      <c r="Y911">
        <v>661.06600000000003</v>
      </c>
      <c r="Z911">
        <v>421.67</v>
      </c>
      <c r="AA911">
        <v>460.17899999999997</v>
      </c>
      <c r="AB911">
        <v>667.48400000000004</v>
      </c>
      <c r="AC911">
        <v>627.69200000000001</v>
      </c>
      <c r="AD911">
        <v>587.899</v>
      </c>
      <c r="AE911">
        <v>536.55499999999995</v>
      </c>
      <c r="AF911">
        <v>478.791</v>
      </c>
      <c r="AG911">
        <v>624.48299999999995</v>
      </c>
      <c r="AH911">
        <v>363.90699999999998</v>
      </c>
      <c r="AI911">
        <v>182.916</v>
      </c>
      <c r="AJ911">
        <v>604.58699999999999</v>
      </c>
      <c r="AK911">
        <v>717.54499999999996</v>
      </c>
      <c r="AL911">
        <v>628.33399999999995</v>
      </c>
      <c r="AM911">
        <v>592.39200000000005</v>
      </c>
      <c r="AN911">
        <v>575.70500000000004</v>
      </c>
      <c r="AO911">
        <v>460.82100000000003</v>
      </c>
      <c r="AP911">
        <v>485.21</v>
      </c>
      <c r="AQ911">
        <v>381.23599999999999</v>
      </c>
      <c r="AR911">
        <v>505.74799999999999</v>
      </c>
      <c r="AS911">
        <v>615.49699999999996</v>
      </c>
      <c r="AT911">
        <v>529.495</v>
      </c>
      <c r="AU911">
        <v>615.49699999999996</v>
      </c>
      <c r="AV911">
        <v>579.55600000000004</v>
      </c>
      <c r="AW911">
        <v>411.40100000000001</v>
      </c>
      <c r="AX911">
        <v>456.32799999999997</v>
      </c>
      <c r="AY911">
        <v>388.93799999999999</v>
      </c>
      <c r="AZ911">
        <v>373.53399999999999</v>
      </c>
      <c r="BA911">
        <v>678.39499999999998</v>
      </c>
      <c r="BB911">
        <v>354.92200000000003</v>
      </c>
      <c r="BC911">
        <v>446.05900000000003</v>
      </c>
      <c r="BD911">
        <v>414.61</v>
      </c>
      <c r="BE911">
        <v>521.15099999999995</v>
      </c>
      <c r="BF911">
        <v>517.29999999999995</v>
      </c>
      <c r="BG911">
        <v>652.72199999999998</v>
      </c>
      <c r="BH911">
        <v>541.68899999999996</v>
      </c>
      <c r="BI911">
        <v>424.87900000000002</v>
      </c>
      <c r="BJ911">
        <v>446.05900000000003</v>
      </c>
      <c r="BK911">
        <v>680.96199999999999</v>
      </c>
      <c r="BL911">
        <v>671.33500000000004</v>
      </c>
      <c r="BM911">
        <v>705.351</v>
      </c>
      <c r="BO911">
        <v>585.97400000000005</v>
      </c>
      <c r="BP911">
        <v>605.22799999999995</v>
      </c>
      <c r="BQ911">
        <v>551.95799999999997</v>
      </c>
      <c r="BR911">
        <v>618.06500000000005</v>
      </c>
      <c r="BS911">
        <v>419.745</v>
      </c>
      <c r="BT911">
        <v>432.58100000000002</v>
      </c>
      <c r="BU911">
        <v>716.12800000000004</v>
      </c>
      <c r="BV911">
        <v>683.19399999999996</v>
      </c>
      <c r="BW911">
        <v>482.642</v>
      </c>
      <c r="BX911">
        <v>888.90899999999999</v>
      </c>
      <c r="BY911">
        <v>469.16399999999999</v>
      </c>
      <c r="BZ911">
        <v>791.99599999999998</v>
      </c>
      <c r="CD911">
        <v>342.72699999999998</v>
      </c>
      <c r="CE911">
        <v>375.46</v>
      </c>
      <c r="CF911">
        <v>403.69900000000001</v>
      </c>
      <c r="CG911">
        <v>380.59399999999999</v>
      </c>
      <c r="CH911">
        <v>393.43099999999998</v>
      </c>
      <c r="CI911">
        <v>835.73500000000001</v>
      </c>
      <c r="CJ911">
        <v>864.58500000000004</v>
      </c>
      <c r="CK911">
        <v>882.41499999999996</v>
      </c>
      <c r="CL911">
        <v>1067.8</v>
      </c>
      <c r="CN911">
        <v>765.92200000000003</v>
      </c>
    </row>
    <row r="912" spans="1:92" x14ac:dyDescent="0.25">
      <c r="A912" s="1">
        <v>1504.27</v>
      </c>
      <c r="B912" s="1">
        <v>526.07100000000003</v>
      </c>
      <c r="C912" s="1">
        <v>433.04599999999999</v>
      </c>
      <c r="D912" s="1">
        <v>412.517</v>
      </c>
      <c r="E912" s="1">
        <v>451.01</v>
      </c>
      <c r="F912" s="1">
        <v>434.971</v>
      </c>
      <c r="G912" s="1">
        <v>417.00799999999998</v>
      </c>
      <c r="H912" s="1">
        <v>417.00799999999998</v>
      </c>
      <c r="I912" s="1">
        <v>353.49400000000003</v>
      </c>
      <c r="J912" s="1">
        <v>415.08300000000003</v>
      </c>
      <c r="K912" s="1">
        <v>454.85899999999998</v>
      </c>
      <c r="L912" s="1">
        <v>334.88900000000001</v>
      </c>
      <c r="M912" s="1">
        <v>354.77699999999999</v>
      </c>
      <c r="N912" s="1">
        <v>428.55500000000001</v>
      </c>
      <c r="O912" s="1">
        <v>470.25599999999997</v>
      </c>
      <c r="P912" s="1">
        <v>451.65100000000001</v>
      </c>
      <c r="Q912">
        <v>596.64099999999996</v>
      </c>
      <c r="R912">
        <v>580.60299999999995</v>
      </c>
      <c r="S912">
        <v>655.02300000000002</v>
      </c>
      <c r="T912">
        <v>681.96799999999996</v>
      </c>
      <c r="U912">
        <v>638.34199999999998</v>
      </c>
      <c r="V912">
        <v>658.23</v>
      </c>
      <c r="W912">
        <v>629.36099999999999</v>
      </c>
      <c r="X912">
        <v>647.32399999999996</v>
      </c>
      <c r="Y912">
        <v>652.45600000000002</v>
      </c>
      <c r="Z912">
        <v>445.87700000000001</v>
      </c>
      <c r="AA912">
        <v>449.08499999999998</v>
      </c>
      <c r="AB912">
        <v>651.81500000000005</v>
      </c>
      <c r="AC912">
        <v>619.73699999999997</v>
      </c>
      <c r="AD912">
        <v>599.84900000000005</v>
      </c>
      <c r="AE912">
        <v>536.33600000000001</v>
      </c>
      <c r="AF912">
        <v>476.67200000000003</v>
      </c>
      <c r="AG912">
        <v>629.36099999999999</v>
      </c>
      <c r="AH912">
        <v>351.56900000000002</v>
      </c>
      <c r="AI912">
        <v>194.39</v>
      </c>
      <c r="AJ912">
        <v>591.50900000000001</v>
      </c>
      <c r="AK912">
        <v>694.15700000000004</v>
      </c>
      <c r="AL912">
        <v>611.39700000000005</v>
      </c>
      <c r="AM912">
        <v>610.75599999999997</v>
      </c>
      <c r="AN912">
        <v>574.82899999999995</v>
      </c>
      <c r="AO912">
        <v>461.274</v>
      </c>
      <c r="AP912">
        <v>470.89800000000002</v>
      </c>
      <c r="AQ912">
        <v>377.87299999999999</v>
      </c>
      <c r="AR912">
        <v>513.24</v>
      </c>
      <c r="AS912">
        <v>603.69899999999996</v>
      </c>
      <c r="AT912">
        <v>521.58000000000004</v>
      </c>
      <c r="AU912">
        <v>631.92700000000002</v>
      </c>
      <c r="AV912">
        <v>572.904</v>
      </c>
      <c r="AW912">
        <v>408.66699999999997</v>
      </c>
      <c r="AX912">
        <v>459.99099999999999</v>
      </c>
      <c r="AY912">
        <v>387.49599999999998</v>
      </c>
      <c r="AZ912">
        <v>385.572</v>
      </c>
      <c r="BA912">
        <v>692.23199999999997</v>
      </c>
      <c r="BB912">
        <v>353.49400000000003</v>
      </c>
      <c r="BC912">
        <v>450.36799999999999</v>
      </c>
      <c r="BD912">
        <v>413.8</v>
      </c>
      <c r="BE912">
        <v>533.12800000000004</v>
      </c>
      <c r="BF912">
        <v>542.11</v>
      </c>
      <c r="BG912">
        <v>663.36300000000006</v>
      </c>
      <c r="BH912">
        <v>525.42899999999997</v>
      </c>
      <c r="BI912">
        <v>404.81799999999998</v>
      </c>
      <c r="BJ912">
        <v>470.25599999999997</v>
      </c>
      <c r="BK912">
        <v>667.85400000000004</v>
      </c>
      <c r="BL912">
        <v>688.38300000000004</v>
      </c>
      <c r="BM912">
        <v>703.13900000000001</v>
      </c>
      <c r="BO912">
        <v>586.37699999999995</v>
      </c>
      <c r="BP912">
        <v>605.62300000000005</v>
      </c>
      <c r="BQ912">
        <v>565.20600000000002</v>
      </c>
      <c r="BR912">
        <v>593.43399999999997</v>
      </c>
      <c r="BS912">
        <v>433.04599999999999</v>
      </c>
      <c r="BT912">
        <v>436.89600000000002</v>
      </c>
      <c r="BU912">
        <v>722.14800000000002</v>
      </c>
      <c r="BV912">
        <v>676.20600000000002</v>
      </c>
      <c r="BW912">
        <v>474.10500000000002</v>
      </c>
      <c r="BX912">
        <v>926.39800000000002</v>
      </c>
      <c r="BY912">
        <v>486.93599999999998</v>
      </c>
      <c r="BZ912">
        <v>764.72799999999995</v>
      </c>
      <c r="CD912">
        <v>351.56900000000002</v>
      </c>
      <c r="CE912">
        <v>366.32499999999999</v>
      </c>
      <c r="CF912">
        <v>404.81799999999998</v>
      </c>
      <c r="CG912">
        <v>372.74099999999999</v>
      </c>
      <c r="CH912">
        <v>389.42099999999999</v>
      </c>
      <c r="CI912">
        <v>850.75199999999995</v>
      </c>
      <c r="CJ912">
        <v>898.60299999999995</v>
      </c>
      <c r="CK912">
        <v>907.44299999999998</v>
      </c>
      <c r="CL912">
        <v>1028.81</v>
      </c>
      <c r="CN912">
        <v>765.92899999999997</v>
      </c>
    </row>
    <row r="913" spans="1:92" x14ac:dyDescent="0.25">
      <c r="A913" s="1">
        <v>1504.7</v>
      </c>
      <c r="B913" s="1">
        <v>543.12800000000004</v>
      </c>
      <c r="C913" s="1">
        <v>453.35500000000002</v>
      </c>
      <c r="D913" s="1">
        <v>421.29300000000001</v>
      </c>
      <c r="E913" s="1">
        <v>434.75900000000001</v>
      </c>
      <c r="F913" s="1">
        <v>445.66</v>
      </c>
      <c r="G913" s="1">
        <v>414.88</v>
      </c>
      <c r="H913" s="1">
        <v>418.72800000000001</v>
      </c>
      <c r="I913" s="1">
        <v>349.47399999999999</v>
      </c>
      <c r="J913" s="1">
        <v>405.90300000000002</v>
      </c>
      <c r="K913" s="1">
        <v>452.71300000000002</v>
      </c>
      <c r="L913" s="1">
        <v>341.13799999999998</v>
      </c>
      <c r="M913" s="1">
        <v>368.07</v>
      </c>
      <c r="N913" s="1">
        <v>443.09500000000003</v>
      </c>
      <c r="O913" s="1">
        <v>464.89699999999999</v>
      </c>
      <c r="P913" s="1">
        <v>484.13400000000001</v>
      </c>
      <c r="Q913">
        <v>607.25199999999995</v>
      </c>
      <c r="R913">
        <v>573.26599999999996</v>
      </c>
      <c r="S913">
        <v>659.19200000000001</v>
      </c>
      <c r="T913">
        <v>690.61199999999997</v>
      </c>
      <c r="U913">
        <v>604.04499999999996</v>
      </c>
      <c r="V913">
        <v>650.21400000000006</v>
      </c>
      <c r="W913">
        <v>627.13</v>
      </c>
      <c r="X913">
        <v>669.452</v>
      </c>
      <c r="Y913">
        <v>676.505</v>
      </c>
      <c r="Z913">
        <v>442.45400000000001</v>
      </c>
      <c r="AA913">
        <v>462.33199999999999</v>
      </c>
      <c r="AB913">
        <v>670.09299999999996</v>
      </c>
      <c r="AC913">
        <v>625.20600000000002</v>
      </c>
      <c r="AD913">
        <v>572.625</v>
      </c>
      <c r="AE913">
        <v>542.48699999999997</v>
      </c>
      <c r="AF913">
        <v>489.90499999999997</v>
      </c>
      <c r="AG913">
        <v>619.43499999999995</v>
      </c>
      <c r="AH913">
        <v>356.52800000000002</v>
      </c>
      <c r="AI913">
        <v>200.066</v>
      </c>
      <c r="AJ913">
        <v>620.71699999999998</v>
      </c>
      <c r="AK913">
        <v>713.697</v>
      </c>
      <c r="AL913">
        <v>625.84699999999998</v>
      </c>
      <c r="AM913">
        <v>611.09900000000005</v>
      </c>
      <c r="AN913">
        <v>570.05999999999995</v>
      </c>
      <c r="AO913">
        <v>457.84300000000002</v>
      </c>
      <c r="AP913">
        <v>470.02699999999999</v>
      </c>
      <c r="AQ913">
        <v>395.64299999999997</v>
      </c>
      <c r="AR913">
        <v>531.58600000000001</v>
      </c>
      <c r="AS913">
        <v>619.43499999999995</v>
      </c>
      <c r="AT913">
        <v>525.81399999999996</v>
      </c>
      <c r="AU913">
        <v>611.74</v>
      </c>
      <c r="AV913">
        <v>573.26599999999996</v>
      </c>
      <c r="AW913">
        <v>425.14</v>
      </c>
      <c r="AX913">
        <v>481.56900000000002</v>
      </c>
      <c r="AY913">
        <v>396.28500000000003</v>
      </c>
      <c r="AZ913">
        <v>377.68900000000002</v>
      </c>
      <c r="BA913">
        <v>686.12400000000002</v>
      </c>
      <c r="BB913">
        <v>371.27600000000001</v>
      </c>
      <c r="BC913">
        <v>461.69099999999997</v>
      </c>
      <c r="BD913">
        <v>409.10899999999998</v>
      </c>
      <c r="BE913">
        <v>525.173</v>
      </c>
      <c r="BF913">
        <v>511.70699999999999</v>
      </c>
      <c r="BG913">
        <v>663.68</v>
      </c>
      <c r="BH913">
        <v>525.173</v>
      </c>
      <c r="BI913">
        <v>414.88</v>
      </c>
      <c r="BJ913">
        <v>455.27800000000002</v>
      </c>
      <c r="BK913">
        <v>686.76499999999999</v>
      </c>
      <c r="BL913">
        <v>675.86400000000003</v>
      </c>
      <c r="BM913">
        <v>687.40599999999995</v>
      </c>
      <c r="BO913">
        <v>550.82299999999998</v>
      </c>
      <c r="BP913">
        <v>620.71699999999998</v>
      </c>
      <c r="BQ913">
        <v>547.61599999999999</v>
      </c>
      <c r="BR913">
        <v>595.06799999999998</v>
      </c>
      <c r="BS913">
        <v>420.01</v>
      </c>
      <c r="BT913">
        <v>437.32400000000001</v>
      </c>
      <c r="BU913">
        <v>751.16800000000001</v>
      </c>
      <c r="BV913">
        <v>686.21799999999996</v>
      </c>
      <c r="BW913">
        <v>473.87400000000002</v>
      </c>
      <c r="BX913">
        <v>918.25199999999995</v>
      </c>
      <c r="BY913">
        <v>479.64499999999998</v>
      </c>
      <c r="BZ913">
        <v>800.90499999999997</v>
      </c>
      <c r="CD913">
        <v>343.06200000000001</v>
      </c>
      <c r="CE913">
        <v>369.35300000000001</v>
      </c>
      <c r="CF913">
        <v>403.33800000000002</v>
      </c>
      <c r="CG913">
        <v>380.25400000000002</v>
      </c>
      <c r="CH913">
        <v>386.666</v>
      </c>
      <c r="CI913">
        <v>859.77</v>
      </c>
      <c r="CJ913">
        <v>901.62099999999998</v>
      </c>
      <c r="CK913">
        <v>884.471</v>
      </c>
      <c r="CL913">
        <v>1043.82</v>
      </c>
      <c r="CN913">
        <v>784.93499999999995</v>
      </c>
    </row>
    <row r="914" spans="1:92" x14ac:dyDescent="0.25">
      <c r="A914" s="1">
        <v>1505.13</v>
      </c>
      <c r="B914" s="1">
        <v>540.95000000000005</v>
      </c>
      <c r="C914" s="1">
        <v>435.83600000000001</v>
      </c>
      <c r="D914" s="1">
        <v>404.43099999999998</v>
      </c>
      <c r="E914" s="1">
        <v>436.47699999999998</v>
      </c>
      <c r="F914" s="1">
        <v>427.50400000000002</v>
      </c>
      <c r="G914" s="1">
        <v>421.09500000000003</v>
      </c>
      <c r="H914" s="1">
        <v>432.63200000000001</v>
      </c>
      <c r="I914" s="1">
        <v>361.488</v>
      </c>
      <c r="J914" s="1">
        <v>421.73599999999999</v>
      </c>
      <c r="K914" s="1">
        <v>463.39699999999999</v>
      </c>
      <c r="L914" s="1">
        <v>350.59199999999998</v>
      </c>
      <c r="M914" s="1">
        <v>361.488</v>
      </c>
      <c r="N914" s="1">
        <v>434.55500000000001</v>
      </c>
      <c r="O914" s="1">
        <v>458.91</v>
      </c>
      <c r="P914" s="1">
        <v>465.32</v>
      </c>
      <c r="Q914">
        <v>613.37599999999998</v>
      </c>
      <c r="R914">
        <v>574.279</v>
      </c>
      <c r="S914">
        <v>654.39599999999996</v>
      </c>
      <c r="T914">
        <v>688.36500000000001</v>
      </c>
      <c r="U914">
        <v>630.68100000000004</v>
      </c>
      <c r="V914">
        <v>659.52300000000002</v>
      </c>
      <c r="W914">
        <v>653.755</v>
      </c>
      <c r="X914">
        <v>659.52300000000002</v>
      </c>
      <c r="Y914">
        <v>659.52300000000002</v>
      </c>
      <c r="Z914">
        <v>451.21899999999999</v>
      </c>
      <c r="AA914">
        <v>480.702</v>
      </c>
      <c r="AB914">
        <v>657.6</v>
      </c>
      <c r="AC914">
        <v>605.68499999999995</v>
      </c>
      <c r="AD914">
        <v>590.30200000000002</v>
      </c>
      <c r="AE914">
        <v>537.745</v>
      </c>
      <c r="AF914">
        <v>475.57499999999999</v>
      </c>
      <c r="AG914">
        <v>620.42600000000004</v>
      </c>
      <c r="AH914">
        <v>352.51499999999999</v>
      </c>
      <c r="AI914">
        <v>196.767</v>
      </c>
      <c r="AJ914">
        <v>603.76199999999994</v>
      </c>
      <c r="AK914">
        <v>724.899</v>
      </c>
      <c r="AL914">
        <v>609.53</v>
      </c>
      <c r="AM914">
        <v>606.96600000000001</v>
      </c>
      <c r="AN914">
        <v>557.61400000000003</v>
      </c>
      <c r="AO914">
        <v>476.85599999999999</v>
      </c>
      <c r="AP914">
        <v>462.11500000000001</v>
      </c>
      <c r="AQ914">
        <v>390.33</v>
      </c>
      <c r="AR914">
        <v>519.79899999999998</v>
      </c>
      <c r="AS914">
        <v>605.68499999999995</v>
      </c>
      <c r="AT914">
        <v>521.72199999999998</v>
      </c>
      <c r="AU914">
        <v>626.83500000000004</v>
      </c>
      <c r="AV914">
        <v>591.58399999999995</v>
      </c>
      <c r="AW914">
        <v>406.99400000000003</v>
      </c>
      <c r="AX914">
        <v>457.62799999999999</v>
      </c>
      <c r="AY914">
        <v>393.53500000000003</v>
      </c>
      <c r="AZ914">
        <v>378.79300000000001</v>
      </c>
      <c r="BA914">
        <v>705.03</v>
      </c>
      <c r="BB914">
        <v>372.38400000000001</v>
      </c>
      <c r="BC914">
        <v>451.21899999999999</v>
      </c>
      <c r="BD914">
        <v>414.04500000000002</v>
      </c>
      <c r="BE914">
        <v>535.82299999999998</v>
      </c>
      <c r="BF914">
        <v>505.05799999999999</v>
      </c>
      <c r="BG914">
        <v>638.37199999999996</v>
      </c>
      <c r="BH914">
        <v>540.95000000000005</v>
      </c>
      <c r="BI914">
        <v>403.149</v>
      </c>
      <c r="BJ914">
        <v>466.601</v>
      </c>
      <c r="BK914">
        <v>681.95600000000002</v>
      </c>
      <c r="BL914">
        <v>694.77499999999998</v>
      </c>
      <c r="BM914">
        <v>690.28800000000001</v>
      </c>
      <c r="BO914">
        <v>604.40300000000002</v>
      </c>
      <c r="BP914">
        <v>622.34900000000005</v>
      </c>
      <c r="BQ914">
        <v>536.46299999999997</v>
      </c>
      <c r="BR914">
        <v>620.42600000000004</v>
      </c>
      <c r="BS914">
        <v>437.11799999999999</v>
      </c>
      <c r="BT914">
        <v>424.3</v>
      </c>
      <c r="BU914">
        <v>741.18799999999999</v>
      </c>
      <c r="BV914">
        <v>688.23099999999999</v>
      </c>
      <c r="BW914">
        <v>468.524</v>
      </c>
      <c r="BX914">
        <v>895.38800000000003</v>
      </c>
      <c r="BY914">
        <v>500.57100000000003</v>
      </c>
      <c r="BZ914">
        <v>800.529</v>
      </c>
      <c r="CD914">
        <v>354.43799999999999</v>
      </c>
      <c r="CE914">
        <v>370.46100000000001</v>
      </c>
      <c r="CF914">
        <v>399.303</v>
      </c>
      <c r="CG914">
        <v>370.46100000000001</v>
      </c>
      <c r="CH914">
        <v>399.303</v>
      </c>
      <c r="CI914">
        <v>853.78700000000003</v>
      </c>
      <c r="CJ914">
        <v>865.63900000000001</v>
      </c>
      <c r="CK914">
        <v>881.49900000000002</v>
      </c>
      <c r="CL914">
        <v>1043.83</v>
      </c>
      <c r="CN914">
        <v>782.94200000000001</v>
      </c>
    </row>
    <row r="915" spans="1:92" x14ac:dyDescent="0.25">
      <c r="A915" s="1">
        <v>1505.56</v>
      </c>
      <c r="B915" s="1">
        <v>536.87800000000004</v>
      </c>
      <c r="C915" s="1">
        <v>443.98200000000003</v>
      </c>
      <c r="D915" s="1">
        <v>413.87</v>
      </c>
      <c r="E915" s="1">
        <v>446.54399999999998</v>
      </c>
      <c r="F915" s="1">
        <v>432.45</v>
      </c>
      <c r="G915" s="1">
        <v>417.714</v>
      </c>
      <c r="H915" s="1">
        <v>412.589</v>
      </c>
      <c r="I915" s="1">
        <v>358.13200000000001</v>
      </c>
      <c r="J915" s="1">
        <v>409.38600000000002</v>
      </c>
      <c r="K915" s="1">
        <v>465.12400000000002</v>
      </c>
      <c r="L915" s="1">
        <v>317.13</v>
      </c>
      <c r="M915" s="1">
        <v>358.13200000000001</v>
      </c>
      <c r="N915" s="1">
        <v>424.12099999999998</v>
      </c>
      <c r="O915" s="1">
        <v>470.24900000000002</v>
      </c>
      <c r="P915" s="1">
        <v>472.81200000000001</v>
      </c>
      <c r="Q915">
        <v>620.16499999999996</v>
      </c>
      <c r="R915">
        <v>568.27099999999996</v>
      </c>
      <c r="S915">
        <v>650.27599999999995</v>
      </c>
      <c r="T915">
        <v>682.95</v>
      </c>
      <c r="U915">
        <v>633.61900000000003</v>
      </c>
      <c r="V915">
        <v>665.65200000000004</v>
      </c>
      <c r="W915">
        <v>643.87</v>
      </c>
      <c r="X915">
        <v>668.85599999999999</v>
      </c>
      <c r="Y915">
        <v>654.12</v>
      </c>
      <c r="Z915">
        <v>430.52800000000002</v>
      </c>
      <c r="AA915">
        <v>459.99799999999999</v>
      </c>
      <c r="AB915">
        <v>655.40200000000004</v>
      </c>
      <c r="AC915">
        <v>624.00900000000001</v>
      </c>
      <c r="AD915">
        <v>588.77200000000005</v>
      </c>
      <c r="AE915">
        <v>544.56600000000003</v>
      </c>
      <c r="AF915">
        <v>490.75</v>
      </c>
      <c r="AG915">
        <v>631.05600000000004</v>
      </c>
      <c r="AH915">
        <v>353.64800000000002</v>
      </c>
      <c r="AI915">
        <v>203.09100000000001</v>
      </c>
      <c r="AJ915">
        <v>604.78899999999999</v>
      </c>
      <c r="AK915">
        <v>720.10900000000004</v>
      </c>
      <c r="AL915">
        <v>624.65</v>
      </c>
      <c r="AM915">
        <v>597.101</v>
      </c>
      <c r="AN915">
        <v>572.11500000000001</v>
      </c>
      <c r="AO915">
        <v>461.92</v>
      </c>
      <c r="AP915">
        <v>478.57799999999997</v>
      </c>
      <c r="AQ915">
        <v>394.01</v>
      </c>
      <c r="AR915">
        <v>531.75300000000004</v>
      </c>
      <c r="AS915">
        <v>613.75800000000004</v>
      </c>
      <c r="AT915">
        <v>519.58000000000004</v>
      </c>
      <c r="AU915">
        <v>623.36800000000005</v>
      </c>
      <c r="AV915">
        <v>597.74199999999996</v>
      </c>
      <c r="AW915">
        <v>431.80900000000003</v>
      </c>
      <c r="AX915">
        <v>468.327</v>
      </c>
      <c r="AY915">
        <v>394.01</v>
      </c>
      <c r="AZ915">
        <v>385.04</v>
      </c>
      <c r="BA915">
        <v>673.34</v>
      </c>
      <c r="BB915">
        <v>356.21</v>
      </c>
      <c r="BC915">
        <v>440.77800000000002</v>
      </c>
      <c r="BD915">
        <v>404.90100000000001</v>
      </c>
      <c r="BE915">
        <v>498.43799999999999</v>
      </c>
      <c r="BF915">
        <v>514.45500000000004</v>
      </c>
      <c r="BG915">
        <v>645.15099999999995</v>
      </c>
      <c r="BH915">
        <v>546.48800000000006</v>
      </c>
      <c r="BI915">
        <v>408.10399999999998</v>
      </c>
      <c r="BJ915">
        <v>476.65600000000001</v>
      </c>
      <c r="BK915">
        <v>682.95</v>
      </c>
      <c r="BL915">
        <v>682.31</v>
      </c>
      <c r="BM915">
        <v>711.14</v>
      </c>
      <c r="BO915">
        <v>588.13199999999995</v>
      </c>
      <c r="BP915">
        <v>625.93100000000004</v>
      </c>
      <c r="BQ915">
        <v>542.00400000000002</v>
      </c>
      <c r="BR915">
        <v>604.14800000000002</v>
      </c>
      <c r="BS915">
        <v>428.60599999999999</v>
      </c>
      <c r="BT915">
        <v>445.904</v>
      </c>
      <c r="BU915">
        <v>734.20799999999997</v>
      </c>
      <c r="BV915">
        <v>699.24300000000005</v>
      </c>
      <c r="BW915">
        <v>458.71699999999998</v>
      </c>
      <c r="BX915">
        <v>904.62099999999998</v>
      </c>
      <c r="BY915">
        <v>496.51600000000002</v>
      </c>
      <c r="BZ915">
        <v>802.755</v>
      </c>
      <c r="CD915">
        <v>333.78699999999998</v>
      </c>
      <c r="CE915">
        <v>379.274</v>
      </c>
      <c r="CF915">
        <v>394.01</v>
      </c>
      <c r="CG915">
        <v>379.274</v>
      </c>
      <c r="CH915">
        <v>384.4</v>
      </c>
      <c r="CI915">
        <v>856.80399999999997</v>
      </c>
      <c r="CJ915">
        <v>894.65800000000002</v>
      </c>
      <c r="CK915">
        <v>897.52700000000004</v>
      </c>
      <c r="CL915">
        <v>1041.8399999999999</v>
      </c>
      <c r="CN915">
        <v>788.94799999999998</v>
      </c>
    </row>
    <row r="916" spans="1:92" x14ac:dyDescent="0.25">
      <c r="A916" s="1">
        <v>1505.99</v>
      </c>
      <c r="B916" s="1">
        <v>541.82000000000005</v>
      </c>
      <c r="C916" s="1">
        <v>441.91</v>
      </c>
      <c r="D916" s="1">
        <v>423.97699999999998</v>
      </c>
      <c r="E916" s="1">
        <v>445.11200000000002</v>
      </c>
      <c r="F916" s="1">
        <v>420.77499999999998</v>
      </c>
      <c r="G916" s="1">
        <v>423.97699999999998</v>
      </c>
      <c r="H916" s="1">
        <v>407.32499999999999</v>
      </c>
      <c r="I916" s="1">
        <v>361.21300000000002</v>
      </c>
      <c r="J916" s="1">
        <v>407.32499999999999</v>
      </c>
      <c r="K916" s="1">
        <v>458.56099999999998</v>
      </c>
      <c r="L916" s="1">
        <v>329.83100000000002</v>
      </c>
      <c r="M916" s="1">
        <v>356.73</v>
      </c>
      <c r="N916" s="1">
        <v>431.02199999999999</v>
      </c>
      <c r="O916" s="1">
        <v>470.73</v>
      </c>
      <c r="P916" s="1">
        <v>474.57299999999998</v>
      </c>
      <c r="Q916">
        <v>616.11199999999997</v>
      </c>
      <c r="R916">
        <v>563.59500000000003</v>
      </c>
      <c r="S916">
        <v>662.22400000000005</v>
      </c>
      <c r="T916">
        <v>692.32500000000005</v>
      </c>
      <c r="U916">
        <v>605.86500000000001</v>
      </c>
      <c r="V916">
        <v>648.77499999999998</v>
      </c>
      <c r="W916">
        <v>642.37</v>
      </c>
      <c r="X916">
        <v>662.22400000000005</v>
      </c>
      <c r="Y916">
        <v>680.15700000000004</v>
      </c>
      <c r="Z916">
        <v>443.19099999999997</v>
      </c>
      <c r="AA916">
        <v>472.01100000000002</v>
      </c>
      <c r="AB916">
        <v>653.89800000000002</v>
      </c>
      <c r="AC916">
        <v>603.303</v>
      </c>
      <c r="AD916">
        <v>582.16800000000001</v>
      </c>
      <c r="AE916">
        <v>546.94299999999998</v>
      </c>
      <c r="AF916">
        <v>482.25799999999998</v>
      </c>
      <c r="AG916">
        <v>623.15700000000004</v>
      </c>
      <c r="AH916">
        <v>354.16800000000001</v>
      </c>
      <c r="AI916">
        <v>193.416</v>
      </c>
      <c r="AJ916">
        <v>603.303</v>
      </c>
      <c r="AK916">
        <v>699.37</v>
      </c>
      <c r="AL916">
        <v>625.71900000000005</v>
      </c>
      <c r="AM916">
        <v>597.53899999999999</v>
      </c>
      <c r="AN916">
        <v>560.39300000000003</v>
      </c>
      <c r="AO916">
        <v>466.24700000000001</v>
      </c>
      <c r="AP916">
        <v>481.61700000000002</v>
      </c>
      <c r="AQ916">
        <v>400.92099999999999</v>
      </c>
      <c r="AR916">
        <v>517.48299999999995</v>
      </c>
      <c r="AS916">
        <v>638.52700000000004</v>
      </c>
      <c r="AT916">
        <v>509.15699999999998</v>
      </c>
      <c r="AU916">
        <v>605.22400000000005</v>
      </c>
      <c r="AV916">
        <v>586.65099999999995</v>
      </c>
      <c r="AW916">
        <v>409.24700000000001</v>
      </c>
      <c r="AX916">
        <v>463.04399999999998</v>
      </c>
      <c r="AY916">
        <v>382.988</v>
      </c>
      <c r="AZ916">
        <v>367.61799999999999</v>
      </c>
      <c r="BA916">
        <v>671.19</v>
      </c>
      <c r="BB916">
        <v>353.52800000000002</v>
      </c>
      <c r="BC916">
        <v>453.43799999999999</v>
      </c>
      <c r="BD916">
        <v>413.73</v>
      </c>
      <c r="BE916">
        <v>515.56100000000004</v>
      </c>
      <c r="BF916">
        <v>519.404</v>
      </c>
      <c r="BG916">
        <v>635.96600000000001</v>
      </c>
      <c r="BH916">
        <v>538.61699999999996</v>
      </c>
      <c r="BI916">
        <v>406.04500000000002</v>
      </c>
      <c r="BJ916">
        <v>461.76400000000001</v>
      </c>
      <c r="BK916">
        <v>680.15700000000004</v>
      </c>
      <c r="BL916">
        <v>685.92100000000005</v>
      </c>
      <c r="BM916">
        <v>692.32500000000005</v>
      </c>
      <c r="BO916">
        <v>580.88699999999994</v>
      </c>
      <c r="BP916">
        <v>611.62900000000002</v>
      </c>
      <c r="BQ916">
        <v>543.74099999999999</v>
      </c>
      <c r="BR916">
        <v>623.79700000000003</v>
      </c>
      <c r="BS916">
        <v>422.05599999999998</v>
      </c>
      <c r="BT916">
        <v>439.34800000000001</v>
      </c>
      <c r="BU916">
        <v>724.22699999999998</v>
      </c>
      <c r="BV916">
        <v>683.255</v>
      </c>
      <c r="BW916">
        <v>472.01100000000002</v>
      </c>
      <c r="BX916">
        <v>902.39200000000005</v>
      </c>
      <c r="BY916">
        <v>486.101</v>
      </c>
      <c r="BZ916">
        <v>776.86400000000003</v>
      </c>
      <c r="CD916">
        <v>349.685</v>
      </c>
      <c r="CE916">
        <v>366.97699999999998</v>
      </c>
      <c r="CF916">
        <v>409.24700000000001</v>
      </c>
      <c r="CG916">
        <v>381.70699999999999</v>
      </c>
      <c r="CH916">
        <v>407.32499999999999</v>
      </c>
      <c r="CI916">
        <v>852.822</v>
      </c>
      <c r="CJ916">
        <v>883.67600000000004</v>
      </c>
      <c r="CK916">
        <v>874.55499999999995</v>
      </c>
      <c r="CL916">
        <v>1055.8499999999999</v>
      </c>
      <c r="CN916">
        <v>761.95500000000004</v>
      </c>
    </row>
    <row r="917" spans="1:92" x14ac:dyDescent="0.25">
      <c r="A917" s="1">
        <v>1506.42</v>
      </c>
      <c r="B917" s="1">
        <v>529.01800000000003</v>
      </c>
      <c r="C917" s="1">
        <v>435.36900000000003</v>
      </c>
      <c r="D917" s="1">
        <v>424.94299999999998</v>
      </c>
      <c r="E917" s="1">
        <v>450.21</v>
      </c>
      <c r="F917" s="1">
        <v>429.70499999999998</v>
      </c>
      <c r="G917" s="1">
        <v>421.99</v>
      </c>
      <c r="H917" s="1">
        <v>426.43400000000003</v>
      </c>
      <c r="I917" s="1">
        <v>369.78800000000001</v>
      </c>
      <c r="J917" s="1">
        <v>409.84800000000001</v>
      </c>
      <c r="K917" s="1">
        <v>459.20100000000002</v>
      </c>
      <c r="L917" s="1">
        <v>338.06700000000001</v>
      </c>
      <c r="M917" s="1">
        <v>364.36399999999998</v>
      </c>
      <c r="N917" s="1">
        <v>457.048</v>
      </c>
      <c r="O917" s="1">
        <v>457.20800000000003</v>
      </c>
      <c r="P917" s="1">
        <v>465.61</v>
      </c>
      <c r="Q917">
        <v>601.94500000000005</v>
      </c>
      <c r="R917">
        <v>568.678</v>
      </c>
      <c r="S917">
        <v>668.44100000000003</v>
      </c>
      <c r="T917">
        <v>701.15899999999999</v>
      </c>
      <c r="U917">
        <v>628.71600000000001</v>
      </c>
      <c r="V917">
        <v>653.27800000000002</v>
      </c>
      <c r="W917">
        <v>655.09699999999998</v>
      </c>
      <c r="X917">
        <v>639.24400000000003</v>
      </c>
      <c r="Y917">
        <v>675.53099999999995</v>
      </c>
      <c r="Z917">
        <v>444.37900000000002</v>
      </c>
      <c r="AA917">
        <v>461.13099999999997</v>
      </c>
      <c r="AB917">
        <v>668.62</v>
      </c>
      <c r="AC917">
        <v>640.86400000000003</v>
      </c>
      <c r="AD917">
        <v>588.04700000000003</v>
      </c>
      <c r="AE917">
        <v>539.88599999999997</v>
      </c>
      <c r="AF917">
        <v>482.25200000000001</v>
      </c>
      <c r="AG917">
        <v>621.79300000000001</v>
      </c>
      <c r="AH917">
        <v>357.37200000000001</v>
      </c>
      <c r="AI917">
        <v>199.76499999999999</v>
      </c>
      <c r="AJ917">
        <v>603.97699999999998</v>
      </c>
      <c r="AK917">
        <v>727.94</v>
      </c>
      <c r="AL917">
        <v>639.65599999999995</v>
      </c>
      <c r="AM917">
        <v>607.08299999999997</v>
      </c>
      <c r="AN917">
        <v>565.48099999999999</v>
      </c>
      <c r="AO917">
        <v>461.05799999999999</v>
      </c>
      <c r="AP917">
        <v>473.22300000000001</v>
      </c>
      <c r="AQ917">
        <v>381.03399999999999</v>
      </c>
      <c r="AR917">
        <v>516.78099999999995</v>
      </c>
      <c r="AS917">
        <v>616.10699999999997</v>
      </c>
      <c r="AT917">
        <v>514.29999999999995</v>
      </c>
      <c r="AU917">
        <v>627.54700000000003</v>
      </c>
      <c r="AV917">
        <v>594.30200000000002</v>
      </c>
      <c r="AW917">
        <v>403.471</v>
      </c>
      <c r="AX917">
        <v>461.06599999999997</v>
      </c>
      <c r="AY917">
        <v>394.38900000000001</v>
      </c>
      <c r="AZ917">
        <v>376.59500000000003</v>
      </c>
      <c r="BA917">
        <v>688.44</v>
      </c>
      <c r="BB917">
        <v>359.87599999999998</v>
      </c>
      <c r="BC917">
        <v>470.6</v>
      </c>
      <c r="BD917">
        <v>413.755</v>
      </c>
      <c r="BE917">
        <v>527.59400000000005</v>
      </c>
      <c r="BF917">
        <v>534.65099999999995</v>
      </c>
      <c r="BG917">
        <v>673.71500000000003</v>
      </c>
      <c r="BH917">
        <v>544.23599999999999</v>
      </c>
      <c r="BI917">
        <v>412.22300000000001</v>
      </c>
      <c r="BJ917">
        <v>471.14499999999998</v>
      </c>
      <c r="BK917">
        <v>680.76800000000003</v>
      </c>
      <c r="BL917">
        <v>678.21</v>
      </c>
      <c r="BM917">
        <v>696.10299999999995</v>
      </c>
      <c r="BO917">
        <v>596.15200000000004</v>
      </c>
      <c r="BP917">
        <v>624.39800000000002</v>
      </c>
      <c r="BQ917">
        <v>559.05499999999995</v>
      </c>
      <c r="BR917">
        <v>598.13300000000004</v>
      </c>
      <c r="BS917">
        <v>434.84300000000002</v>
      </c>
      <c r="BT917">
        <v>454.58100000000002</v>
      </c>
      <c r="BU917">
        <v>734.26</v>
      </c>
      <c r="BV917">
        <v>709.12</v>
      </c>
      <c r="BW917">
        <v>466.27199999999999</v>
      </c>
      <c r="BX917">
        <v>933.04700000000003</v>
      </c>
      <c r="BY917">
        <v>500.11</v>
      </c>
      <c r="BZ917">
        <v>807.45100000000002</v>
      </c>
      <c r="CD917">
        <v>355.38099999999997</v>
      </c>
      <c r="CE917">
        <v>373.92099999999999</v>
      </c>
      <c r="CF917">
        <v>391.35199999999998</v>
      </c>
      <c r="CG917">
        <v>365.20699999999999</v>
      </c>
      <c r="CH917">
        <v>403.42399999999998</v>
      </c>
      <c r="CI917">
        <v>882.72500000000002</v>
      </c>
      <c r="CJ917">
        <v>858.74400000000003</v>
      </c>
      <c r="CK917">
        <v>894.49699999999996</v>
      </c>
      <c r="CL917">
        <v>1044.75</v>
      </c>
      <c r="CN917">
        <v>787.93499999999995</v>
      </c>
    </row>
    <row r="918" spans="1:92" x14ac:dyDescent="0.25">
      <c r="A918" s="1">
        <v>1506.84</v>
      </c>
      <c r="B918" s="1">
        <v>542.05100000000004</v>
      </c>
      <c r="C918" s="1">
        <v>443.50299999999999</v>
      </c>
      <c r="D918" s="1">
        <v>418.947</v>
      </c>
      <c r="E918" s="1">
        <v>445.476</v>
      </c>
      <c r="F918" s="1">
        <v>430.55700000000002</v>
      </c>
      <c r="G918" s="1">
        <v>431.77499999999998</v>
      </c>
      <c r="H918" s="1">
        <v>430.35</v>
      </c>
      <c r="I918" s="1">
        <v>348.20499999999998</v>
      </c>
      <c r="J918" s="1">
        <v>416.96600000000001</v>
      </c>
      <c r="K918" s="1">
        <v>461.90100000000001</v>
      </c>
      <c r="L918" s="1">
        <v>340.63299999999998</v>
      </c>
      <c r="M918" s="1">
        <v>361.82100000000003</v>
      </c>
      <c r="N918" s="1">
        <v>423.48200000000003</v>
      </c>
      <c r="O918" s="1">
        <v>468.06799999999998</v>
      </c>
      <c r="P918" s="1">
        <v>463.97399999999999</v>
      </c>
      <c r="Q918">
        <v>604.17499999999995</v>
      </c>
      <c r="R918">
        <v>567.16300000000001</v>
      </c>
      <c r="S918">
        <v>652.48599999999999</v>
      </c>
      <c r="T918">
        <v>693.14800000000002</v>
      </c>
      <c r="U918">
        <v>615.98199999999997</v>
      </c>
      <c r="V918">
        <v>664.55399999999997</v>
      </c>
      <c r="W918">
        <v>634.59799999999996</v>
      </c>
      <c r="X918">
        <v>673.71199999999999</v>
      </c>
      <c r="Y918">
        <v>659.80399999999997</v>
      </c>
      <c r="Z918">
        <v>442.92899999999997</v>
      </c>
      <c r="AA918">
        <v>468.959</v>
      </c>
      <c r="AB918">
        <v>677.89200000000005</v>
      </c>
      <c r="AC918">
        <v>624.04100000000005</v>
      </c>
      <c r="AD918">
        <v>589.28800000000001</v>
      </c>
      <c r="AE918">
        <v>533.78399999999999</v>
      </c>
      <c r="AF918">
        <v>485.70299999999997</v>
      </c>
      <c r="AG918">
        <v>615.81899999999996</v>
      </c>
      <c r="AH918">
        <v>364.44600000000003</v>
      </c>
      <c r="AI918">
        <v>182.07</v>
      </c>
      <c r="AJ918">
        <v>612.73099999999999</v>
      </c>
      <c r="AK918">
        <v>717.50400000000002</v>
      </c>
      <c r="AL918">
        <v>616.15599999999995</v>
      </c>
      <c r="AM918">
        <v>607.024</v>
      </c>
      <c r="AN918">
        <v>573.04700000000003</v>
      </c>
      <c r="AO918">
        <v>459.16300000000001</v>
      </c>
      <c r="AP918">
        <v>477.07</v>
      </c>
      <c r="AQ918">
        <v>386.238</v>
      </c>
      <c r="AR918">
        <v>526.53099999999995</v>
      </c>
      <c r="AS918">
        <v>642.75099999999998</v>
      </c>
      <c r="AT918">
        <v>520.05100000000004</v>
      </c>
      <c r="AU918">
        <v>630.06700000000001</v>
      </c>
      <c r="AV918">
        <v>582.51800000000003</v>
      </c>
      <c r="AW918">
        <v>408.15499999999997</v>
      </c>
      <c r="AX918">
        <v>461.21199999999999</v>
      </c>
      <c r="AY918">
        <v>402.92</v>
      </c>
      <c r="AZ918">
        <v>387.63600000000002</v>
      </c>
      <c r="BA918">
        <v>675.91700000000003</v>
      </c>
      <c r="BB918">
        <v>367.37900000000002</v>
      </c>
      <c r="BC918">
        <v>442.06099999999998</v>
      </c>
      <c r="BD918">
        <v>417.55900000000003</v>
      </c>
      <c r="BE918">
        <v>527.55899999999997</v>
      </c>
      <c r="BF918">
        <v>496.83699999999999</v>
      </c>
      <c r="BG918">
        <v>653.58399999999995</v>
      </c>
      <c r="BH918">
        <v>531.81899999999996</v>
      </c>
      <c r="BI918">
        <v>415.19900000000001</v>
      </c>
      <c r="BJ918">
        <v>472.13400000000001</v>
      </c>
      <c r="BK918">
        <v>689.24900000000002</v>
      </c>
      <c r="BL918">
        <v>676.56700000000001</v>
      </c>
      <c r="BM918">
        <v>695.06700000000001</v>
      </c>
      <c r="BO918">
        <v>592.48900000000003</v>
      </c>
      <c r="BP918">
        <v>604.93299999999999</v>
      </c>
      <c r="BQ918">
        <v>523.52300000000002</v>
      </c>
      <c r="BR918">
        <v>622.36400000000003</v>
      </c>
      <c r="BS918">
        <v>434.55700000000002</v>
      </c>
      <c r="BT918">
        <v>433.84399999999999</v>
      </c>
      <c r="BU918">
        <v>720.58299999999997</v>
      </c>
      <c r="BV918">
        <v>671.54399999999998</v>
      </c>
      <c r="BW918">
        <v>474.81900000000002</v>
      </c>
      <c r="BX918">
        <v>916.798</v>
      </c>
      <c r="BY918">
        <v>478.3</v>
      </c>
      <c r="BZ918">
        <v>783.45600000000002</v>
      </c>
      <c r="CD918">
        <v>356.12799999999999</v>
      </c>
      <c r="CE918">
        <v>357.56200000000001</v>
      </c>
      <c r="CF918">
        <v>391.58</v>
      </c>
      <c r="CG918">
        <v>395.92599999999999</v>
      </c>
      <c r="CH918">
        <v>391.97699999999998</v>
      </c>
      <c r="CI918">
        <v>852.00699999999995</v>
      </c>
      <c r="CJ918">
        <v>868.38499999999999</v>
      </c>
      <c r="CK918">
        <v>915.30600000000004</v>
      </c>
      <c r="CL918">
        <v>1062.47</v>
      </c>
      <c r="CN918">
        <v>784.71500000000003</v>
      </c>
    </row>
    <row r="919" spans="1:92" x14ac:dyDescent="0.25">
      <c r="A919" s="1">
        <v>1507.27</v>
      </c>
      <c r="B919" s="1">
        <v>550.73599999999999</v>
      </c>
      <c r="C919" s="1">
        <v>447.279</v>
      </c>
      <c r="D919" s="1">
        <v>431.19099999999997</v>
      </c>
      <c r="E919" s="1">
        <v>435.053</v>
      </c>
      <c r="F919" s="1">
        <v>422.01499999999999</v>
      </c>
      <c r="G919" s="1">
        <v>419.29199999999997</v>
      </c>
      <c r="H919" s="1">
        <v>420.21600000000001</v>
      </c>
      <c r="I919" s="1">
        <v>337.08199999999999</v>
      </c>
      <c r="J919" s="1">
        <v>433.488</v>
      </c>
      <c r="K919" s="1">
        <v>459.92899999999997</v>
      </c>
      <c r="L919" s="1">
        <v>346.95600000000002</v>
      </c>
      <c r="M919" s="1">
        <v>352.01900000000001</v>
      </c>
      <c r="N919" s="1">
        <v>430.37099999999998</v>
      </c>
      <c r="O919" s="1">
        <v>471.06799999999998</v>
      </c>
      <c r="P919" s="1">
        <v>477.404</v>
      </c>
      <c r="Q919">
        <v>603.41300000000001</v>
      </c>
      <c r="R919">
        <v>565.37099999999998</v>
      </c>
      <c r="S919">
        <v>647.13199999999995</v>
      </c>
      <c r="T919">
        <v>698.14599999999996</v>
      </c>
      <c r="U919">
        <v>618.19000000000005</v>
      </c>
      <c r="V919">
        <v>673.94</v>
      </c>
      <c r="W919">
        <v>650.47799999999995</v>
      </c>
      <c r="X919">
        <v>649.78300000000002</v>
      </c>
      <c r="Y919">
        <v>671.21600000000001</v>
      </c>
      <c r="Z919">
        <v>419.68799999999999</v>
      </c>
      <c r="AA919">
        <v>469.62599999999998</v>
      </c>
      <c r="AB919">
        <v>664.24900000000002</v>
      </c>
      <c r="AC919">
        <v>611.495</v>
      </c>
      <c r="AD919">
        <v>585.48299999999995</v>
      </c>
      <c r="AE919">
        <v>537.69200000000001</v>
      </c>
      <c r="AF919">
        <v>493.49799999999999</v>
      </c>
      <c r="AG919">
        <v>625.40700000000004</v>
      </c>
      <c r="AH919">
        <v>345.20100000000002</v>
      </c>
      <c r="AI919">
        <v>191.042</v>
      </c>
      <c r="AJ919">
        <v>632.82000000000005</v>
      </c>
      <c r="AK919">
        <v>721.36800000000005</v>
      </c>
      <c r="AL919">
        <v>613.58699999999999</v>
      </c>
      <c r="AM919">
        <v>609.39400000000001</v>
      </c>
      <c r="AN919">
        <v>570.26599999999996</v>
      </c>
      <c r="AO919">
        <v>477.78899999999999</v>
      </c>
      <c r="AP919">
        <v>489.03500000000003</v>
      </c>
      <c r="AQ919">
        <v>398.26</v>
      </c>
      <c r="AR919">
        <v>509.41</v>
      </c>
      <c r="AS919">
        <v>603.26199999999994</v>
      </c>
      <c r="AT919">
        <v>514.09799999999996</v>
      </c>
      <c r="AU919">
        <v>627.79399999999998</v>
      </c>
      <c r="AV919">
        <v>590.07899999999995</v>
      </c>
      <c r="AW919">
        <v>411.35399999999998</v>
      </c>
      <c r="AX919">
        <v>474.19099999999997</v>
      </c>
      <c r="AY919">
        <v>381.63499999999999</v>
      </c>
      <c r="AZ919">
        <v>382.71100000000001</v>
      </c>
      <c r="BA919">
        <v>701.26300000000003</v>
      </c>
      <c r="BB919">
        <v>357.51100000000002</v>
      </c>
      <c r="BC919">
        <v>441.68200000000002</v>
      </c>
      <c r="BD919">
        <v>417.79300000000001</v>
      </c>
      <c r="BE919">
        <v>507.66500000000002</v>
      </c>
      <c r="BF919">
        <v>523.97299999999996</v>
      </c>
      <c r="BG919">
        <v>663.50199999999995</v>
      </c>
      <c r="BH919">
        <v>536.12599999999998</v>
      </c>
      <c r="BI919">
        <v>417.41800000000001</v>
      </c>
      <c r="BJ919">
        <v>473.20299999999997</v>
      </c>
      <c r="BK919">
        <v>672.49</v>
      </c>
      <c r="BL919">
        <v>690.26700000000005</v>
      </c>
      <c r="BM919">
        <v>691.39599999999996</v>
      </c>
      <c r="BO919">
        <v>583.99599999999998</v>
      </c>
      <c r="BP919">
        <v>636.48900000000003</v>
      </c>
      <c r="BQ919">
        <v>547.51400000000001</v>
      </c>
      <c r="BR919">
        <v>587.01</v>
      </c>
      <c r="BS919">
        <v>412.87400000000002</v>
      </c>
      <c r="BT919">
        <v>442.23099999999999</v>
      </c>
      <c r="BU919">
        <v>749.06399999999996</v>
      </c>
      <c r="BV919">
        <v>705.572</v>
      </c>
      <c r="BW919">
        <v>476.87200000000001</v>
      </c>
      <c r="BX919">
        <v>926.947</v>
      </c>
      <c r="BY919">
        <v>479.339</v>
      </c>
      <c r="BZ919">
        <v>773.61</v>
      </c>
      <c r="CD919">
        <v>344.423</v>
      </c>
      <c r="CE919">
        <v>374.10700000000003</v>
      </c>
      <c r="CF919">
        <v>396.17</v>
      </c>
      <c r="CG919">
        <v>369.06700000000001</v>
      </c>
      <c r="CH919">
        <v>403.71800000000002</v>
      </c>
      <c r="CI919">
        <v>874.11099999999999</v>
      </c>
      <c r="CJ919">
        <v>868.09400000000005</v>
      </c>
      <c r="CK919">
        <v>893.89</v>
      </c>
      <c r="CL919">
        <v>1037.99</v>
      </c>
      <c r="CN919">
        <v>759.36599999999999</v>
      </c>
    </row>
    <row r="920" spans="1:92" x14ac:dyDescent="0.25">
      <c r="A920" s="1">
        <v>1507.7</v>
      </c>
      <c r="B920" s="1">
        <v>527.471</v>
      </c>
      <c r="C920" s="1">
        <v>434.93799999999999</v>
      </c>
      <c r="D920" s="1">
        <v>429.54300000000001</v>
      </c>
      <c r="E920" s="1">
        <v>446.18099999999998</v>
      </c>
      <c r="F920" s="1">
        <v>434.98599999999999</v>
      </c>
      <c r="G920" s="1">
        <v>420.589</v>
      </c>
      <c r="H920" s="1">
        <v>423.666</v>
      </c>
      <c r="I920" s="1">
        <v>366.11099999999999</v>
      </c>
      <c r="J920" s="1">
        <v>423.75700000000001</v>
      </c>
      <c r="K920" s="1">
        <v>469.12299999999999</v>
      </c>
      <c r="L920" s="1">
        <v>334.21100000000001</v>
      </c>
      <c r="M920" s="1">
        <v>354.83100000000002</v>
      </c>
      <c r="N920" s="1">
        <v>446.31900000000002</v>
      </c>
      <c r="O920" s="1">
        <v>469.54599999999999</v>
      </c>
      <c r="P920" s="1">
        <v>476.846</v>
      </c>
      <c r="Q920">
        <v>609.26499999999999</v>
      </c>
      <c r="R920">
        <v>577.88199999999995</v>
      </c>
      <c r="S920">
        <v>651.58399999999995</v>
      </c>
      <c r="T920">
        <v>720.98599999999999</v>
      </c>
      <c r="U920">
        <v>637.64400000000001</v>
      </c>
      <c r="V920">
        <v>642.16300000000001</v>
      </c>
      <c r="W920">
        <v>646.77800000000002</v>
      </c>
      <c r="X920">
        <v>663.15599999999995</v>
      </c>
      <c r="Y920">
        <v>675.21100000000001</v>
      </c>
      <c r="Z920">
        <v>448.44900000000001</v>
      </c>
      <c r="AA920">
        <v>473.63799999999998</v>
      </c>
      <c r="AB920">
        <v>669.45100000000002</v>
      </c>
      <c r="AC920">
        <v>625.81100000000004</v>
      </c>
      <c r="AD920">
        <v>581.87900000000002</v>
      </c>
      <c r="AE920">
        <v>545.30999999999995</v>
      </c>
      <c r="AF920">
        <v>500.29700000000003</v>
      </c>
      <c r="AG920">
        <v>633.98099999999999</v>
      </c>
      <c r="AH920">
        <v>362.09</v>
      </c>
      <c r="AI920">
        <v>198.87200000000001</v>
      </c>
      <c r="AJ920">
        <v>607.97500000000002</v>
      </c>
      <c r="AK920">
        <v>743.57100000000003</v>
      </c>
      <c r="AL920">
        <v>647.95100000000002</v>
      </c>
      <c r="AM920">
        <v>620.42200000000003</v>
      </c>
      <c r="AN920">
        <v>572.82799999999997</v>
      </c>
      <c r="AO920">
        <v>465.09899999999999</v>
      </c>
      <c r="AP920">
        <v>470.40100000000001</v>
      </c>
      <c r="AQ920">
        <v>403.25</v>
      </c>
      <c r="AR920">
        <v>511.11</v>
      </c>
      <c r="AS920">
        <v>611.04999999999995</v>
      </c>
      <c r="AT920">
        <v>515.73299999999995</v>
      </c>
      <c r="AU920">
        <v>631.82000000000005</v>
      </c>
      <c r="AV920">
        <v>594.875</v>
      </c>
      <c r="AW920">
        <v>418.09500000000003</v>
      </c>
      <c r="AX920">
        <v>458.99799999999999</v>
      </c>
      <c r="AY920">
        <v>400.74200000000002</v>
      </c>
      <c r="AZ920">
        <v>387.32299999999998</v>
      </c>
      <c r="BA920">
        <v>673.28899999999999</v>
      </c>
      <c r="BB920">
        <v>362.041</v>
      </c>
      <c r="BC920">
        <v>456.97300000000001</v>
      </c>
      <c r="BD920">
        <v>412.10199999999998</v>
      </c>
      <c r="BE920">
        <v>529.22699999999998</v>
      </c>
      <c r="BF920">
        <v>531.58500000000004</v>
      </c>
      <c r="BG920">
        <v>671.76700000000005</v>
      </c>
      <c r="BH920">
        <v>535.99699999999996</v>
      </c>
      <c r="BI920">
        <v>438.56200000000001</v>
      </c>
      <c r="BJ920">
        <v>462.31400000000002</v>
      </c>
      <c r="BK920">
        <v>692.73</v>
      </c>
      <c r="BL920">
        <v>700.57100000000003</v>
      </c>
      <c r="BM920">
        <v>712.66700000000003</v>
      </c>
      <c r="BO920">
        <v>579.76199999999994</v>
      </c>
      <c r="BP920">
        <v>634.97500000000002</v>
      </c>
      <c r="BQ920">
        <v>543.07000000000005</v>
      </c>
      <c r="BR920">
        <v>608.17499999999995</v>
      </c>
      <c r="BS920">
        <v>437.08600000000001</v>
      </c>
      <c r="BT920">
        <v>437.78300000000002</v>
      </c>
      <c r="BU920">
        <v>732.69399999999996</v>
      </c>
      <c r="BV920">
        <v>700.48699999999997</v>
      </c>
      <c r="BW920">
        <v>480.06200000000001</v>
      </c>
      <c r="BX920">
        <v>929.18</v>
      </c>
      <c r="BY920">
        <v>491.11900000000003</v>
      </c>
      <c r="BZ920">
        <v>800.45</v>
      </c>
      <c r="CD920">
        <v>343.74</v>
      </c>
      <c r="CE920">
        <v>370.57299999999998</v>
      </c>
      <c r="CF920">
        <v>392.42099999999999</v>
      </c>
      <c r="CG920">
        <v>388.63499999999999</v>
      </c>
      <c r="CH920">
        <v>400.774</v>
      </c>
      <c r="CI920">
        <v>880.86699999999996</v>
      </c>
      <c r="CJ920">
        <v>904.30600000000004</v>
      </c>
      <c r="CK920">
        <v>888.35500000000002</v>
      </c>
      <c r="CL920">
        <v>1058.93</v>
      </c>
      <c r="CN920">
        <v>793.98099999999999</v>
      </c>
    </row>
    <row r="921" spans="1:92" x14ac:dyDescent="0.25">
      <c r="A921" s="1">
        <v>1508.13</v>
      </c>
      <c r="B921" s="1">
        <v>518.67499999999995</v>
      </c>
      <c r="C921" s="1">
        <v>450.88900000000001</v>
      </c>
      <c r="D921" s="1">
        <v>427.44299999999998</v>
      </c>
      <c r="E921" s="1">
        <v>447.55399999999997</v>
      </c>
      <c r="F921" s="1">
        <v>440.86399999999998</v>
      </c>
      <c r="G921" s="1">
        <v>417.59699999999998</v>
      </c>
      <c r="H921" s="1">
        <v>414.577</v>
      </c>
      <c r="I921" s="1">
        <v>362.68799999999999</v>
      </c>
      <c r="J921" s="1">
        <v>407.38499999999999</v>
      </c>
      <c r="K921" s="1">
        <v>464.642</v>
      </c>
      <c r="L921" s="1">
        <v>342.76299999999998</v>
      </c>
      <c r="M921" s="1">
        <v>349.83800000000002</v>
      </c>
      <c r="N921" s="1">
        <v>433.27499999999998</v>
      </c>
      <c r="O921" s="1">
        <v>454.52300000000002</v>
      </c>
      <c r="P921" s="1">
        <v>481.55700000000002</v>
      </c>
      <c r="Q921">
        <v>613.92399999999998</v>
      </c>
      <c r="R921">
        <v>588.05899999999997</v>
      </c>
      <c r="S921">
        <v>663.24800000000005</v>
      </c>
      <c r="T921">
        <v>704.822</v>
      </c>
      <c r="U921">
        <v>627.84100000000001</v>
      </c>
      <c r="V921">
        <v>657.57500000000005</v>
      </c>
      <c r="W921">
        <v>656.75599999999997</v>
      </c>
      <c r="X921">
        <v>682.60299999999995</v>
      </c>
      <c r="Y921">
        <v>662.24800000000005</v>
      </c>
      <c r="Z921">
        <v>438.726</v>
      </c>
      <c r="AA921">
        <v>458.81400000000002</v>
      </c>
      <c r="AB921">
        <v>657.96400000000006</v>
      </c>
      <c r="AC921">
        <v>634.30799999999999</v>
      </c>
      <c r="AD921">
        <v>587.36199999999997</v>
      </c>
      <c r="AE921">
        <v>541.60900000000004</v>
      </c>
      <c r="AF921">
        <v>488.80799999999999</v>
      </c>
      <c r="AG921">
        <v>615.04300000000001</v>
      </c>
      <c r="AH921">
        <v>343.23</v>
      </c>
      <c r="AI921">
        <v>178.75</v>
      </c>
      <c r="AJ921">
        <v>611.38699999999994</v>
      </c>
      <c r="AK921">
        <v>741.125</v>
      </c>
      <c r="AL921">
        <v>630.24800000000005</v>
      </c>
      <c r="AM921">
        <v>611.99</v>
      </c>
      <c r="AN921">
        <v>587.07000000000005</v>
      </c>
      <c r="AO921">
        <v>457.20100000000002</v>
      </c>
      <c r="AP921">
        <v>492.315</v>
      </c>
      <c r="AQ921">
        <v>386.05500000000001</v>
      </c>
      <c r="AR921">
        <v>513.16300000000001</v>
      </c>
      <c r="AS921">
        <v>632.28200000000004</v>
      </c>
      <c r="AT921">
        <v>511.87700000000001</v>
      </c>
      <c r="AU921">
        <v>618.55899999999997</v>
      </c>
      <c r="AV921">
        <v>595.702</v>
      </c>
      <c r="AW921">
        <v>419.09300000000002</v>
      </c>
      <c r="AX921">
        <v>470.36</v>
      </c>
      <c r="AY921">
        <v>397.029</v>
      </c>
      <c r="AZ921">
        <v>371.01100000000002</v>
      </c>
      <c r="BA921">
        <v>706.68100000000004</v>
      </c>
      <c r="BB921">
        <v>362.351</v>
      </c>
      <c r="BC921">
        <v>458.79700000000003</v>
      </c>
      <c r="BD921">
        <v>426.541</v>
      </c>
      <c r="BE921">
        <v>532.81399999999996</v>
      </c>
      <c r="BF921">
        <v>535.33500000000004</v>
      </c>
      <c r="BG921">
        <v>665.40099999999995</v>
      </c>
      <c r="BH921">
        <v>532.53200000000004</v>
      </c>
      <c r="BI921">
        <v>439.80599999999998</v>
      </c>
      <c r="BJ921">
        <v>462.78100000000001</v>
      </c>
      <c r="BK921">
        <v>666.55</v>
      </c>
      <c r="BL921">
        <v>707.24699999999996</v>
      </c>
      <c r="BM921">
        <v>692.90700000000004</v>
      </c>
      <c r="BO921">
        <v>605.39099999999996</v>
      </c>
      <c r="BP921">
        <v>626.22</v>
      </c>
      <c r="BQ921">
        <v>556.68100000000004</v>
      </c>
      <c r="BR921">
        <v>615.37400000000002</v>
      </c>
      <c r="BS921">
        <v>446</v>
      </c>
      <c r="BT921">
        <v>441.84199999999998</v>
      </c>
      <c r="BU921">
        <v>733.64300000000003</v>
      </c>
      <c r="BV921">
        <v>702.08199999999999</v>
      </c>
      <c r="BW921">
        <v>468.79700000000003</v>
      </c>
      <c r="BX921">
        <v>932.40800000000002</v>
      </c>
      <c r="BY921">
        <v>486.63</v>
      </c>
      <c r="BZ921">
        <v>799.27</v>
      </c>
      <c r="CD921">
        <v>348.16500000000002</v>
      </c>
      <c r="CE921">
        <v>351.00700000000001</v>
      </c>
      <c r="CF921">
        <v>404.54399999999998</v>
      </c>
      <c r="CG921">
        <v>381.197</v>
      </c>
      <c r="CH921">
        <v>398.05700000000002</v>
      </c>
      <c r="CI921">
        <v>859.87199999999996</v>
      </c>
      <c r="CJ921">
        <v>897.50699999999995</v>
      </c>
      <c r="CK921">
        <v>900.10500000000002</v>
      </c>
      <c r="CL921">
        <v>1016.36</v>
      </c>
      <c r="CN921">
        <v>791.73299999999995</v>
      </c>
    </row>
    <row r="922" spans="1:92" x14ac:dyDescent="0.25">
      <c r="A922" s="1">
        <v>1508.56</v>
      </c>
      <c r="B922" s="1">
        <v>539.99099999999999</v>
      </c>
      <c r="C922" s="1">
        <v>434.23700000000002</v>
      </c>
      <c r="D922" s="1">
        <v>425.93400000000003</v>
      </c>
      <c r="E922" s="1">
        <v>445.02</v>
      </c>
      <c r="F922" s="1">
        <v>440.78899999999999</v>
      </c>
      <c r="G922" s="1">
        <v>428.72699999999998</v>
      </c>
      <c r="H922" s="1">
        <v>441.68599999999998</v>
      </c>
      <c r="I922" s="1">
        <v>351.56799999999998</v>
      </c>
      <c r="J922" s="1">
        <v>401.363</v>
      </c>
      <c r="K922" s="1">
        <v>463.733</v>
      </c>
      <c r="L922" s="1">
        <v>347.89</v>
      </c>
      <c r="M922" s="1">
        <v>355.92899999999997</v>
      </c>
      <c r="N922" s="1">
        <v>428.74799999999999</v>
      </c>
      <c r="O922" s="1">
        <v>481.93700000000001</v>
      </c>
      <c r="P922" s="1">
        <v>469.06400000000002</v>
      </c>
      <c r="Q922">
        <v>619.66499999999996</v>
      </c>
      <c r="R922">
        <v>583.92200000000003</v>
      </c>
      <c r="S922">
        <v>663.46100000000001</v>
      </c>
      <c r="T922">
        <v>695.43100000000004</v>
      </c>
      <c r="U922">
        <v>635.54</v>
      </c>
      <c r="V922">
        <v>672.255</v>
      </c>
      <c r="W922">
        <v>648.06799999999998</v>
      </c>
      <c r="X922">
        <v>659.06799999999998</v>
      </c>
      <c r="Y922">
        <v>661.91200000000003</v>
      </c>
      <c r="Z922">
        <v>432.68599999999998</v>
      </c>
      <c r="AA922">
        <v>465.21300000000002</v>
      </c>
      <c r="AB922">
        <v>680.42700000000002</v>
      </c>
      <c r="AC922">
        <v>647.822</v>
      </c>
      <c r="AD922">
        <v>601.22400000000005</v>
      </c>
      <c r="AE922">
        <v>547.44200000000001</v>
      </c>
      <c r="AF922">
        <v>488.57799999999997</v>
      </c>
      <c r="AG922">
        <v>624.495</v>
      </c>
      <c r="AH922">
        <v>366.96</v>
      </c>
      <c r="AI922">
        <v>189.62799999999999</v>
      </c>
      <c r="AJ922">
        <v>618.27599999999995</v>
      </c>
      <c r="AK922">
        <v>737.83900000000006</v>
      </c>
      <c r="AL922">
        <v>627.64499999999998</v>
      </c>
      <c r="AM922">
        <v>608.61599999999999</v>
      </c>
      <c r="AN922">
        <v>588.00400000000002</v>
      </c>
      <c r="AO922">
        <v>467.72500000000002</v>
      </c>
      <c r="AP922">
        <v>481.85599999999999</v>
      </c>
      <c r="AQ922">
        <v>403.93099999999998</v>
      </c>
      <c r="AR922">
        <v>536.76300000000003</v>
      </c>
      <c r="AS922">
        <v>628.46100000000001</v>
      </c>
      <c r="AT922">
        <v>518.80600000000004</v>
      </c>
      <c r="AU922">
        <v>619.93399999999997</v>
      </c>
      <c r="AV922">
        <v>581.47900000000004</v>
      </c>
      <c r="AW922">
        <v>416.44900000000001</v>
      </c>
      <c r="AX922">
        <v>461.70400000000001</v>
      </c>
      <c r="AY922">
        <v>399.35300000000001</v>
      </c>
      <c r="AZ922">
        <v>374.71199999999999</v>
      </c>
      <c r="BA922">
        <v>681.85699999999997</v>
      </c>
      <c r="BB922">
        <v>369.57499999999999</v>
      </c>
      <c r="BC922">
        <v>446.05799999999999</v>
      </c>
      <c r="BD922">
        <v>434.37799999999999</v>
      </c>
      <c r="BE922">
        <v>526.57799999999997</v>
      </c>
      <c r="BF922">
        <v>521.505</v>
      </c>
      <c r="BG922">
        <v>658.00400000000002</v>
      </c>
      <c r="BH922">
        <v>551.75</v>
      </c>
      <c r="BI922">
        <v>429.06599999999997</v>
      </c>
      <c r="BJ922">
        <v>465.37700000000001</v>
      </c>
      <c r="BK922">
        <v>683.47900000000004</v>
      </c>
      <c r="BL922">
        <v>691.68799999999999</v>
      </c>
      <c r="BM922">
        <v>710.26400000000001</v>
      </c>
      <c r="BO922">
        <v>605.93600000000004</v>
      </c>
      <c r="BP922">
        <v>630.93399999999997</v>
      </c>
      <c r="BQ922">
        <v>527.33500000000004</v>
      </c>
      <c r="BR922">
        <v>599.01599999999996</v>
      </c>
      <c r="BS922">
        <v>424.24</v>
      </c>
      <c r="BT922">
        <v>432.91300000000001</v>
      </c>
      <c r="BU922">
        <v>757.51900000000001</v>
      </c>
      <c r="BV922">
        <v>676.19399999999996</v>
      </c>
      <c r="BW922">
        <v>463.233</v>
      </c>
      <c r="BX922">
        <v>930.39200000000005</v>
      </c>
      <c r="BY922">
        <v>482.32299999999998</v>
      </c>
      <c r="BZ922">
        <v>786.779</v>
      </c>
      <c r="CD922">
        <v>349.78</v>
      </c>
      <c r="CE922">
        <v>362.42700000000002</v>
      </c>
      <c r="CF922">
        <v>403.041</v>
      </c>
      <c r="CG922">
        <v>374.80599999999998</v>
      </c>
      <c r="CH922">
        <v>399.89</v>
      </c>
      <c r="CI922">
        <v>873.125</v>
      </c>
      <c r="CJ922">
        <v>871.23800000000006</v>
      </c>
      <c r="CK922">
        <v>903.39</v>
      </c>
      <c r="CL922">
        <v>1056.72</v>
      </c>
      <c r="CN922">
        <v>785.35299999999995</v>
      </c>
    </row>
    <row r="923" spans="1:92" x14ac:dyDescent="0.25">
      <c r="A923" s="1">
        <v>1508.99</v>
      </c>
      <c r="B923" s="1">
        <v>541.90899999999999</v>
      </c>
      <c r="C923" s="1">
        <v>435.34100000000001</v>
      </c>
      <c r="D923" s="1">
        <v>434.77600000000001</v>
      </c>
      <c r="E923" s="1">
        <v>450.928</v>
      </c>
      <c r="F923" s="1">
        <v>455.35599999999999</v>
      </c>
      <c r="G923" s="1">
        <v>417.15199999999999</v>
      </c>
      <c r="H923" s="1">
        <v>422.78100000000001</v>
      </c>
      <c r="I923" s="1">
        <v>381.358</v>
      </c>
      <c r="J923" s="1">
        <v>420.36399999999998</v>
      </c>
      <c r="K923" s="1">
        <v>455.61799999999999</v>
      </c>
      <c r="L923" s="1">
        <v>354.66300000000001</v>
      </c>
      <c r="M923" s="1">
        <v>360.26600000000002</v>
      </c>
      <c r="N923" s="1">
        <v>440.88200000000001</v>
      </c>
      <c r="O923" s="1">
        <v>480.00200000000001</v>
      </c>
      <c r="P923" s="1">
        <v>472.20699999999999</v>
      </c>
      <c r="Q923">
        <v>626.45100000000002</v>
      </c>
      <c r="R923">
        <v>571</v>
      </c>
      <c r="S923">
        <v>645.94000000000005</v>
      </c>
      <c r="T923">
        <v>711.91300000000001</v>
      </c>
      <c r="U923">
        <v>623.15200000000004</v>
      </c>
      <c r="V923">
        <v>671.54300000000001</v>
      </c>
      <c r="W923">
        <v>637.84699999999998</v>
      </c>
      <c r="X923">
        <v>688.22199999999998</v>
      </c>
      <c r="Y923">
        <v>674.04</v>
      </c>
      <c r="Z923">
        <v>433.42099999999999</v>
      </c>
      <c r="AA923">
        <v>473.03500000000003</v>
      </c>
      <c r="AB923">
        <v>675.62099999999998</v>
      </c>
      <c r="AC923">
        <v>640.12199999999996</v>
      </c>
      <c r="AD923">
        <v>607.83100000000002</v>
      </c>
      <c r="AE923">
        <v>559.89</v>
      </c>
      <c r="AF923">
        <v>485.41800000000001</v>
      </c>
      <c r="AG923">
        <v>646.50900000000001</v>
      </c>
      <c r="AH923">
        <v>359.935</v>
      </c>
      <c r="AI923">
        <v>197.44</v>
      </c>
      <c r="AJ923">
        <v>610.37</v>
      </c>
      <c r="AK923">
        <v>742.101</v>
      </c>
      <c r="AL923">
        <v>614.93899999999996</v>
      </c>
      <c r="AM923">
        <v>587.65800000000002</v>
      </c>
      <c r="AN923">
        <v>573.56799999999998</v>
      </c>
      <c r="AO923">
        <v>473.54399999999998</v>
      </c>
      <c r="AP923">
        <v>482.07600000000002</v>
      </c>
      <c r="AQ923">
        <v>395.29</v>
      </c>
      <c r="AR923">
        <v>517.63400000000001</v>
      </c>
      <c r="AS923">
        <v>630.971</v>
      </c>
      <c r="AT923">
        <v>530.51400000000001</v>
      </c>
      <c r="AU923">
        <v>628.18600000000004</v>
      </c>
      <c r="AV923">
        <v>574.87900000000002</v>
      </c>
      <c r="AW923">
        <v>413.18299999999999</v>
      </c>
      <c r="AX923">
        <v>470.56599999999997</v>
      </c>
      <c r="AY923">
        <v>393.13400000000001</v>
      </c>
      <c r="AZ923">
        <v>394.625</v>
      </c>
      <c r="BA923">
        <v>695.91200000000003</v>
      </c>
      <c r="BB923">
        <v>370.08199999999999</v>
      </c>
      <c r="BC923">
        <v>468.90600000000001</v>
      </c>
      <c r="BD923">
        <v>416.65100000000001</v>
      </c>
      <c r="BE923">
        <v>522.24099999999999</v>
      </c>
      <c r="BF923">
        <v>520.69600000000003</v>
      </c>
      <c r="BG923">
        <v>666.10699999999997</v>
      </c>
      <c r="BH923">
        <v>539.58299999999997</v>
      </c>
      <c r="BI923">
        <v>421.54300000000001</v>
      </c>
      <c r="BJ923">
        <v>470.49400000000003</v>
      </c>
      <c r="BK923">
        <v>680.053</v>
      </c>
      <c r="BL923">
        <v>687.41099999999994</v>
      </c>
      <c r="BM923">
        <v>727.71500000000003</v>
      </c>
      <c r="BO923">
        <v>600.79600000000005</v>
      </c>
      <c r="BP923">
        <v>637.10900000000004</v>
      </c>
      <c r="BQ923">
        <v>570.18499999999995</v>
      </c>
      <c r="BR923">
        <v>609.65499999999997</v>
      </c>
      <c r="BS923">
        <v>436.26499999999999</v>
      </c>
      <c r="BT923">
        <v>443.27300000000002</v>
      </c>
      <c r="BU923">
        <v>733.43700000000001</v>
      </c>
      <c r="BV923">
        <v>714.78399999999999</v>
      </c>
      <c r="BW923">
        <v>468.69600000000003</v>
      </c>
      <c r="BX923">
        <v>928.39700000000005</v>
      </c>
      <c r="BY923">
        <v>482.52800000000002</v>
      </c>
      <c r="BZ923">
        <v>792.01199999999994</v>
      </c>
      <c r="CD923">
        <v>354.93299999999999</v>
      </c>
      <c r="CE923">
        <v>364.54700000000003</v>
      </c>
      <c r="CF923">
        <v>407.71199999999999</v>
      </c>
      <c r="CG923">
        <v>384.37599999999998</v>
      </c>
      <c r="CH923">
        <v>410.67899999999997</v>
      </c>
      <c r="CI923">
        <v>862.88300000000004</v>
      </c>
      <c r="CJ923">
        <v>891.71299999999997</v>
      </c>
      <c r="CK923">
        <v>911.85</v>
      </c>
      <c r="CL923">
        <v>1058.01</v>
      </c>
      <c r="CN923">
        <v>794.06500000000005</v>
      </c>
    </row>
    <row r="924" spans="1:92" x14ac:dyDescent="0.25">
      <c r="A924" s="1">
        <v>1509.41</v>
      </c>
      <c r="B924" s="1">
        <v>546.54399999999998</v>
      </c>
      <c r="C924" s="1">
        <v>440.06700000000001</v>
      </c>
      <c r="D924" s="1">
        <v>416.548</v>
      </c>
      <c r="E924" s="1">
        <v>441.73899999999998</v>
      </c>
      <c r="F924" s="1">
        <v>447.74400000000003</v>
      </c>
      <c r="G924" s="1">
        <v>411.69600000000003</v>
      </c>
      <c r="H924" s="1">
        <v>415.52300000000002</v>
      </c>
      <c r="I924" s="1">
        <v>363.15499999999997</v>
      </c>
      <c r="J924" s="1">
        <v>416.71899999999999</v>
      </c>
      <c r="K924" s="1">
        <v>459.25200000000001</v>
      </c>
      <c r="L924" s="1">
        <v>340.041</v>
      </c>
      <c r="M924" s="1">
        <v>354.91399999999999</v>
      </c>
      <c r="N924" s="1">
        <v>448.17899999999997</v>
      </c>
      <c r="O924" s="1">
        <v>455.21800000000002</v>
      </c>
      <c r="P924" s="1">
        <v>481.76499999999999</v>
      </c>
      <c r="Q924">
        <v>613.19500000000005</v>
      </c>
      <c r="R924">
        <v>573.21</v>
      </c>
      <c r="S924">
        <v>678.54600000000005</v>
      </c>
      <c r="T924">
        <v>724.25300000000004</v>
      </c>
      <c r="U924">
        <v>617.18700000000001</v>
      </c>
      <c r="V924">
        <v>661.5</v>
      </c>
      <c r="W924">
        <v>639.34299999999996</v>
      </c>
      <c r="X924">
        <v>689.77200000000005</v>
      </c>
      <c r="Y924">
        <v>681.548</v>
      </c>
      <c r="Z924">
        <v>452.44200000000001</v>
      </c>
      <c r="AA924">
        <v>474.62900000000002</v>
      </c>
      <c r="AB924">
        <v>678.78</v>
      </c>
      <c r="AC924">
        <v>638.59400000000005</v>
      </c>
      <c r="AD924">
        <v>609.97500000000002</v>
      </c>
      <c r="AE924">
        <v>547.16</v>
      </c>
      <c r="AF924">
        <v>491.685</v>
      </c>
      <c r="AG924">
        <v>633.00300000000004</v>
      </c>
      <c r="AH924">
        <v>364.916</v>
      </c>
      <c r="AI924">
        <v>200.27799999999999</v>
      </c>
      <c r="AJ924">
        <v>623.17700000000002</v>
      </c>
      <c r="AK924">
        <v>737.8</v>
      </c>
      <c r="AL924">
        <v>624.202</v>
      </c>
      <c r="AM924">
        <v>603.94399999999996</v>
      </c>
      <c r="AN924">
        <v>569.64300000000003</v>
      </c>
      <c r="AO924">
        <v>485.01499999999999</v>
      </c>
      <c r="AP924">
        <v>483.72699999999998</v>
      </c>
      <c r="AQ924">
        <v>415.84</v>
      </c>
      <c r="AR924">
        <v>523.18799999999999</v>
      </c>
      <c r="AS924">
        <v>623.24300000000005</v>
      </c>
      <c r="AT924">
        <v>528.83799999999997</v>
      </c>
      <c r="AU924">
        <v>627.33199999999999</v>
      </c>
      <c r="AV924">
        <v>598.68299999999999</v>
      </c>
      <c r="AW924">
        <v>398.43099999999998</v>
      </c>
      <c r="AX924">
        <v>470.03199999999998</v>
      </c>
      <c r="AY924">
        <v>409.74900000000002</v>
      </c>
      <c r="AZ924">
        <v>371.50200000000001</v>
      </c>
      <c r="BA924">
        <v>707.09</v>
      </c>
      <c r="BB924">
        <v>364.56</v>
      </c>
      <c r="BC924">
        <v>459.59</v>
      </c>
      <c r="BD924">
        <v>406.40699999999998</v>
      </c>
      <c r="BE924">
        <v>533.89800000000002</v>
      </c>
      <c r="BF924">
        <v>530.803</v>
      </c>
      <c r="BG924">
        <v>659.23699999999997</v>
      </c>
      <c r="BH924">
        <v>563.30600000000004</v>
      </c>
      <c r="BI924">
        <v>414.12799999999999</v>
      </c>
      <c r="BJ924">
        <v>481.387</v>
      </c>
      <c r="BK924">
        <v>689.37099999999998</v>
      </c>
      <c r="BL924">
        <v>687.74099999999999</v>
      </c>
      <c r="BM924">
        <v>702.46799999999996</v>
      </c>
      <c r="BO924">
        <v>580.66600000000005</v>
      </c>
      <c r="BP924">
        <v>631.90899999999999</v>
      </c>
      <c r="BQ924">
        <v>566.43399999999997</v>
      </c>
      <c r="BR924">
        <v>624.19299999999998</v>
      </c>
      <c r="BS924">
        <v>440.41</v>
      </c>
      <c r="BT924">
        <v>454.20699999999999</v>
      </c>
      <c r="BU924">
        <v>739.86</v>
      </c>
      <c r="BV924">
        <v>683.85799999999995</v>
      </c>
      <c r="BW924">
        <v>468.90499999999997</v>
      </c>
      <c r="BX924">
        <v>907.45500000000004</v>
      </c>
      <c r="BY924">
        <v>482.786</v>
      </c>
      <c r="BZ924">
        <v>783.70699999999999</v>
      </c>
      <c r="CD924">
        <v>337.822</v>
      </c>
      <c r="CE924">
        <v>371.61700000000002</v>
      </c>
      <c r="CF924">
        <v>404.012</v>
      </c>
      <c r="CG924">
        <v>383.74700000000001</v>
      </c>
      <c r="CH924">
        <v>413.26900000000001</v>
      </c>
      <c r="CI924">
        <v>881.154</v>
      </c>
      <c r="CJ924">
        <v>885.995</v>
      </c>
      <c r="CK924">
        <v>928.34199999999998</v>
      </c>
      <c r="CL924">
        <v>1068.94</v>
      </c>
      <c r="CN924">
        <v>795.14400000000001</v>
      </c>
    </row>
    <row r="925" spans="1:92" x14ac:dyDescent="0.25">
      <c r="A925" s="1">
        <v>1509.84</v>
      </c>
      <c r="B925" s="1">
        <v>542.245</v>
      </c>
      <c r="C925" s="1">
        <v>445.52199999999999</v>
      </c>
      <c r="D925" s="1">
        <v>411.13400000000001</v>
      </c>
      <c r="E925" s="1">
        <v>446.18900000000002</v>
      </c>
      <c r="F925" s="1">
        <v>432.42099999999999</v>
      </c>
      <c r="G925" s="1">
        <v>413.46199999999999</v>
      </c>
      <c r="H925" s="1">
        <v>416.08499999999998</v>
      </c>
      <c r="I925" s="1">
        <v>347.745</v>
      </c>
      <c r="J925" s="1">
        <v>414.08499999999998</v>
      </c>
      <c r="K925" s="1">
        <v>459.791</v>
      </c>
      <c r="L925" s="1">
        <v>351.81400000000002</v>
      </c>
      <c r="M925" s="1">
        <v>363.3</v>
      </c>
      <c r="N925" s="1">
        <v>440.19299999999998</v>
      </c>
      <c r="O925" s="1">
        <v>472.96600000000001</v>
      </c>
      <c r="P925" s="1">
        <v>482.33499999999998</v>
      </c>
      <c r="Q925">
        <v>623.84199999999998</v>
      </c>
      <c r="R925">
        <v>585.98900000000003</v>
      </c>
      <c r="S925">
        <v>658.54399999999998</v>
      </c>
      <c r="T925">
        <v>693.41</v>
      </c>
      <c r="U925">
        <v>630.82500000000005</v>
      </c>
      <c r="V925">
        <v>663.928</v>
      </c>
      <c r="W925">
        <v>638.81100000000004</v>
      </c>
      <c r="X925">
        <v>680.10199999999998</v>
      </c>
      <c r="Y925">
        <v>680.38099999999997</v>
      </c>
      <c r="Z925">
        <v>439.30500000000001</v>
      </c>
      <c r="AA925">
        <v>460.452</v>
      </c>
      <c r="AB925">
        <v>673.83</v>
      </c>
      <c r="AC925">
        <v>623.37400000000002</v>
      </c>
      <c r="AD925">
        <v>586.17700000000002</v>
      </c>
      <c r="AE925">
        <v>555.84</v>
      </c>
      <c r="AF925">
        <v>489.40899999999999</v>
      </c>
      <c r="AG925">
        <v>639.61</v>
      </c>
      <c r="AH925">
        <v>360.32</v>
      </c>
      <c r="AI925">
        <v>198.9</v>
      </c>
      <c r="AJ925">
        <v>613.48500000000001</v>
      </c>
      <c r="AK925">
        <v>734.43799999999999</v>
      </c>
      <c r="AL925">
        <v>606.50800000000004</v>
      </c>
      <c r="AM925">
        <v>613.827</v>
      </c>
      <c r="AN925">
        <v>570.30600000000004</v>
      </c>
      <c r="AO925">
        <v>476.13900000000001</v>
      </c>
      <c r="AP925">
        <v>472.68799999999999</v>
      </c>
      <c r="AQ925">
        <v>395.91500000000002</v>
      </c>
      <c r="AR925">
        <v>537.80700000000002</v>
      </c>
      <c r="AS925">
        <v>615.14499999999998</v>
      </c>
      <c r="AT925">
        <v>536.86900000000003</v>
      </c>
      <c r="AU925">
        <v>631.947</v>
      </c>
      <c r="AV925">
        <v>597.60299999999995</v>
      </c>
      <c r="AW925">
        <v>418.15899999999999</v>
      </c>
      <c r="AX925">
        <v>467.322</v>
      </c>
      <c r="AY925">
        <v>390.149</v>
      </c>
      <c r="AZ925">
        <v>394.98599999999999</v>
      </c>
      <c r="BA925">
        <v>688.04600000000005</v>
      </c>
      <c r="BB925">
        <v>355.50799999999998</v>
      </c>
      <c r="BC925">
        <v>453.971</v>
      </c>
      <c r="BD925">
        <v>420.85399999999998</v>
      </c>
      <c r="BE925">
        <v>524.33699999999999</v>
      </c>
      <c r="BF925">
        <v>538.11300000000006</v>
      </c>
      <c r="BG925">
        <v>669.10699999999997</v>
      </c>
      <c r="BH925">
        <v>527.12900000000002</v>
      </c>
      <c r="BI925">
        <v>435.46300000000002</v>
      </c>
      <c r="BJ925">
        <v>456.68900000000002</v>
      </c>
      <c r="BK925">
        <v>693.947</v>
      </c>
      <c r="BL925">
        <v>700.99699999999996</v>
      </c>
      <c r="BM925">
        <v>707.03499999999997</v>
      </c>
      <c r="BO925">
        <v>597.30399999999997</v>
      </c>
      <c r="BP925">
        <v>643.774</v>
      </c>
      <c r="BQ925">
        <v>540.25599999999997</v>
      </c>
      <c r="BR925">
        <v>614.95899999999995</v>
      </c>
      <c r="BS925">
        <v>429.51299999999998</v>
      </c>
      <c r="BT925">
        <v>443.41800000000001</v>
      </c>
      <c r="BU925">
        <v>751.39599999999996</v>
      </c>
      <c r="BV925">
        <v>677.77300000000002</v>
      </c>
      <c r="BW925">
        <v>477.38799999999998</v>
      </c>
      <c r="BX925">
        <v>907.56</v>
      </c>
      <c r="BY925">
        <v>514.27700000000004</v>
      </c>
      <c r="BZ925">
        <v>792.5</v>
      </c>
      <c r="CD925">
        <v>348.27499999999998</v>
      </c>
      <c r="CE925">
        <v>369.947</v>
      </c>
      <c r="CF925">
        <v>407.11200000000002</v>
      </c>
      <c r="CG925">
        <v>396.20499999999998</v>
      </c>
      <c r="CH925">
        <v>406.93900000000002</v>
      </c>
      <c r="CI925">
        <v>848.27700000000004</v>
      </c>
      <c r="CJ925">
        <v>874.11099999999999</v>
      </c>
      <c r="CK925">
        <v>909.73599999999999</v>
      </c>
      <c r="CL925">
        <v>1054.45</v>
      </c>
      <c r="CN925">
        <v>798.92100000000005</v>
      </c>
    </row>
    <row r="926" spans="1:92" x14ac:dyDescent="0.25">
      <c r="A926" s="1">
        <v>1510.27</v>
      </c>
      <c r="B926" s="1">
        <v>545.41</v>
      </c>
      <c r="C926" s="1">
        <v>445.47899999999998</v>
      </c>
      <c r="D926" s="1">
        <v>421.70499999999998</v>
      </c>
      <c r="E926" s="1">
        <v>453.233</v>
      </c>
      <c r="F926" s="1">
        <v>431.03399999999999</v>
      </c>
      <c r="G926" s="1">
        <v>421.39600000000002</v>
      </c>
      <c r="H926" s="1">
        <v>430.92200000000003</v>
      </c>
      <c r="I926" s="1">
        <v>340.97899999999998</v>
      </c>
      <c r="J926" s="1">
        <v>419.43400000000003</v>
      </c>
      <c r="K926" s="1">
        <v>473.45100000000002</v>
      </c>
      <c r="L926" s="1">
        <v>345.75900000000001</v>
      </c>
      <c r="M926" s="1">
        <v>350.32900000000001</v>
      </c>
      <c r="N926" s="1">
        <v>451.95400000000001</v>
      </c>
      <c r="O926" s="1">
        <v>469.68099999999998</v>
      </c>
      <c r="P926" s="1">
        <v>466.79599999999999</v>
      </c>
      <c r="Q926">
        <v>628.28599999999994</v>
      </c>
      <c r="R926">
        <v>574.79700000000003</v>
      </c>
      <c r="S926">
        <v>666.27599999999995</v>
      </c>
      <c r="T926">
        <v>697.51199999999994</v>
      </c>
      <c r="U926">
        <v>619.596</v>
      </c>
      <c r="V926">
        <v>647.25</v>
      </c>
      <c r="W926">
        <v>668.26800000000003</v>
      </c>
      <c r="X926">
        <v>662.21400000000006</v>
      </c>
      <c r="Y926">
        <v>681.57799999999997</v>
      </c>
      <c r="Z926">
        <v>443.61500000000001</v>
      </c>
      <c r="AA926">
        <v>458.81</v>
      </c>
      <c r="AB926">
        <v>679.99400000000003</v>
      </c>
      <c r="AC926">
        <v>624.93700000000001</v>
      </c>
      <c r="AD926">
        <v>603.06100000000004</v>
      </c>
      <c r="AE926">
        <v>540.05200000000002</v>
      </c>
      <c r="AF926">
        <v>500.447</v>
      </c>
      <c r="AG926">
        <v>636.83500000000004</v>
      </c>
      <c r="AH926">
        <v>358.375</v>
      </c>
      <c r="AI926">
        <v>198.614</v>
      </c>
      <c r="AJ926">
        <v>613.95500000000004</v>
      </c>
      <c r="AK926">
        <v>724.04499999999996</v>
      </c>
      <c r="AL926">
        <v>635.86800000000005</v>
      </c>
      <c r="AM926">
        <v>606.85299999999995</v>
      </c>
      <c r="AN926">
        <v>578.13300000000004</v>
      </c>
      <c r="AO926">
        <v>469.59300000000002</v>
      </c>
      <c r="AP926">
        <v>485.07799999999997</v>
      </c>
      <c r="AQ926">
        <v>402.16300000000001</v>
      </c>
      <c r="AR926">
        <v>539.82299999999998</v>
      </c>
      <c r="AS926">
        <v>609.13499999999999</v>
      </c>
      <c r="AT926">
        <v>512.56399999999996</v>
      </c>
      <c r="AU926">
        <v>629.70299999999997</v>
      </c>
      <c r="AV926">
        <v>604.70899999999995</v>
      </c>
      <c r="AW926">
        <v>410.83300000000003</v>
      </c>
      <c r="AX926">
        <v>458.69499999999999</v>
      </c>
      <c r="AY926">
        <v>401.923</v>
      </c>
      <c r="AZ926">
        <v>391.39800000000002</v>
      </c>
      <c r="BA926">
        <v>700.83900000000006</v>
      </c>
      <c r="BB926">
        <v>363.04399999999998</v>
      </c>
      <c r="BC926">
        <v>448.22</v>
      </c>
      <c r="BD926">
        <v>414.291</v>
      </c>
      <c r="BE926">
        <v>535.26700000000005</v>
      </c>
      <c r="BF926">
        <v>523.36699999999996</v>
      </c>
      <c r="BG926">
        <v>667.95899999999995</v>
      </c>
      <c r="BH926">
        <v>555.05499999999995</v>
      </c>
      <c r="BI926">
        <v>433.62900000000002</v>
      </c>
      <c r="BJ926">
        <v>476.89499999999998</v>
      </c>
      <c r="BK926">
        <v>723.08100000000002</v>
      </c>
      <c r="BL926">
        <v>703.74300000000005</v>
      </c>
      <c r="BM926">
        <v>704.94200000000001</v>
      </c>
      <c r="BO926">
        <v>610.47500000000002</v>
      </c>
      <c r="BP926">
        <v>640.74300000000005</v>
      </c>
      <c r="BQ926">
        <v>549.81799999999998</v>
      </c>
      <c r="BR926">
        <v>590.49199999999996</v>
      </c>
      <c r="BS926">
        <v>445.94200000000001</v>
      </c>
      <c r="BT926">
        <v>452.524</v>
      </c>
      <c r="BU926">
        <v>738.58399999999995</v>
      </c>
      <c r="BV926">
        <v>705.423</v>
      </c>
      <c r="BW926">
        <v>475.04899999999998</v>
      </c>
      <c r="BX926">
        <v>930.26300000000003</v>
      </c>
      <c r="BY926">
        <v>477.83600000000001</v>
      </c>
      <c r="BZ926">
        <v>791.33199999999999</v>
      </c>
      <c r="CD926">
        <v>344.93900000000002</v>
      </c>
      <c r="CE926">
        <v>362.32900000000001</v>
      </c>
      <c r="CF926">
        <v>409.423</v>
      </c>
      <c r="CG926">
        <v>379.77699999999999</v>
      </c>
      <c r="CH926">
        <v>401.52600000000001</v>
      </c>
      <c r="CI926">
        <v>856.74699999999996</v>
      </c>
      <c r="CJ926">
        <v>889.63599999999997</v>
      </c>
      <c r="CK926">
        <v>890.46100000000001</v>
      </c>
      <c r="CL926">
        <v>1063.8800000000001</v>
      </c>
      <c r="CN926">
        <v>782.51900000000001</v>
      </c>
    </row>
    <row r="927" spans="1:92" x14ac:dyDescent="0.25">
      <c r="A927" s="1">
        <v>1510.7</v>
      </c>
      <c r="B927" s="1">
        <v>557.06500000000005</v>
      </c>
      <c r="C927" s="1">
        <v>439.221</v>
      </c>
      <c r="D927" s="1">
        <v>430.84199999999998</v>
      </c>
      <c r="E927" s="1">
        <v>456.32799999999997</v>
      </c>
      <c r="F927" s="1">
        <v>433.96699999999998</v>
      </c>
      <c r="G927" s="1">
        <v>420.41</v>
      </c>
      <c r="H927" s="1">
        <v>451.32799999999997</v>
      </c>
      <c r="I927" s="1">
        <v>342.04599999999999</v>
      </c>
      <c r="J927" s="1">
        <v>433.072</v>
      </c>
      <c r="K927" s="1">
        <v>472.31599999999997</v>
      </c>
      <c r="L927" s="1">
        <v>338.57100000000003</v>
      </c>
      <c r="M927" s="1">
        <v>372.10300000000001</v>
      </c>
      <c r="N927" s="1">
        <v>445.00599999999997</v>
      </c>
      <c r="O927" s="1">
        <v>457.947</v>
      </c>
      <c r="P927" s="1">
        <v>469.57799999999997</v>
      </c>
      <c r="Q927">
        <v>637.42499999999995</v>
      </c>
      <c r="R927">
        <v>576.61900000000003</v>
      </c>
      <c r="S927">
        <v>681.78399999999999</v>
      </c>
      <c r="T927">
        <v>696.97799999999995</v>
      </c>
      <c r="U927">
        <v>616.346</v>
      </c>
      <c r="V927">
        <v>677.077</v>
      </c>
      <c r="W927">
        <v>669.89499999999998</v>
      </c>
      <c r="X927">
        <v>684.40499999999997</v>
      </c>
      <c r="Y927">
        <v>691.94200000000001</v>
      </c>
      <c r="Z927">
        <v>449.61900000000003</v>
      </c>
      <c r="AA927">
        <v>471.64800000000002</v>
      </c>
      <c r="AB927">
        <v>670.98500000000001</v>
      </c>
      <c r="AC927">
        <v>636.82899999999995</v>
      </c>
      <c r="AD927">
        <v>611.18799999999999</v>
      </c>
      <c r="AE927">
        <v>553.57299999999998</v>
      </c>
      <c r="AF927">
        <v>503.399</v>
      </c>
      <c r="AG927">
        <v>628.71900000000005</v>
      </c>
      <c r="AH927">
        <v>367.51400000000001</v>
      </c>
      <c r="AI927">
        <v>190.483</v>
      </c>
      <c r="AJ927">
        <v>617.15</v>
      </c>
      <c r="AK927">
        <v>754.57500000000005</v>
      </c>
      <c r="AL927">
        <v>601.71199999999999</v>
      </c>
      <c r="AM927">
        <v>620.83299999999997</v>
      </c>
      <c r="AN927">
        <v>580.88400000000001</v>
      </c>
      <c r="AO927">
        <v>471.346</v>
      </c>
      <c r="AP927">
        <v>496.06200000000001</v>
      </c>
      <c r="AQ927">
        <v>386.685</v>
      </c>
      <c r="AR927">
        <v>522.78599999999994</v>
      </c>
      <c r="AS927">
        <v>651.08299999999997</v>
      </c>
      <c r="AT927">
        <v>535.21100000000001</v>
      </c>
      <c r="AU927">
        <v>636.53399999999999</v>
      </c>
      <c r="AV927">
        <v>605.98599999999999</v>
      </c>
      <c r="AW927">
        <v>415.65699999999998</v>
      </c>
      <c r="AX927">
        <v>470.12299999999999</v>
      </c>
      <c r="AY927">
        <v>395.983</v>
      </c>
      <c r="AZ927">
        <v>383.68900000000002</v>
      </c>
      <c r="BA927">
        <v>715.55499999999995</v>
      </c>
      <c r="BB927">
        <v>356.62700000000001</v>
      </c>
      <c r="BC927">
        <v>442.73099999999999</v>
      </c>
      <c r="BD927">
        <v>411.81299999999999</v>
      </c>
      <c r="BE927">
        <v>520.97400000000005</v>
      </c>
      <c r="BF927">
        <v>539.54100000000005</v>
      </c>
      <c r="BG927">
        <v>673.83399999999995</v>
      </c>
      <c r="BH927">
        <v>537.63400000000001</v>
      </c>
      <c r="BI927">
        <v>405.17500000000001</v>
      </c>
      <c r="BJ927">
        <v>479.46300000000002</v>
      </c>
      <c r="BK927">
        <v>675.09500000000003</v>
      </c>
      <c r="BL927">
        <v>711.23800000000006</v>
      </c>
      <c r="BM927">
        <v>713.17600000000004</v>
      </c>
      <c r="BO927">
        <v>593.59199999999998</v>
      </c>
      <c r="BP927">
        <v>633.34799999999996</v>
      </c>
      <c r="BQ927">
        <v>548.26</v>
      </c>
      <c r="BR927">
        <v>608.56500000000005</v>
      </c>
      <c r="BS927">
        <v>425.8</v>
      </c>
      <c r="BT927">
        <v>445.80799999999999</v>
      </c>
      <c r="BU927">
        <v>751.70500000000004</v>
      </c>
      <c r="BV927">
        <v>702.41800000000001</v>
      </c>
      <c r="BW927">
        <v>472.26299999999998</v>
      </c>
      <c r="BX927">
        <v>950.72400000000005</v>
      </c>
      <c r="BY927">
        <v>480.84</v>
      </c>
      <c r="BZ927">
        <v>810.92100000000005</v>
      </c>
      <c r="CD927">
        <v>361.94099999999997</v>
      </c>
      <c r="CE927">
        <v>372.09300000000002</v>
      </c>
      <c r="CF927">
        <v>405.15300000000002</v>
      </c>
      <c r="CG927">
        <v>395.19099999999997</v>
      </c>
      <c r="CH927">
        <v>387.87299999999999</v>
      </c>
      <c r="CI927">
        <v>889.42899999999997</v>
      </c>
      <c r="CJ927">
        <v>885.41499999999996</v>
      </c>
      <c r="CK927">
        <v>902.90499999999997</v>
      </c>
      <c r="CL927">
        <v>1051.21</v>
      </c>
      <c r="CN927">
        <v>795.39599999999996</v>
      </c>
    </row>
    <row r="928" spans="1:92" x14ac:dyDescent="0.25">
      <c r="A928" s="1">
        <v>1511.13</v>
      </c>
      <c r="B928" s="1">
        <v>531.404</v>
      </c>
      <c r="C928" s="1">
        <v>448.82400000000001</v>
      </c>
      <c r="D928" s="1">
        <v>420.363</v>
      </c>
      <c r="E928" s="1">
        <v>459.87799999999999</v>
      </c>
      <c r="F928" s="1">
        <v>435.72899999999998</v>
      </c>
      <c r="G928" s="1">
        <v>423.024</v>
      </c>
      <c r="H928" s="1">
        <v>422.83499999999998</v>
      </c>
      <c r="I928" s="1">
        <v>342.851</v>
      </c>
      <c r="J928" s="1">
        <v>423.37200000000001</v>
      </c>
      <c r="K928" s="1">
        <v>436.33300000000003</v>
      </c>
      <c r="L928" s="1">
        <v>345.488</v>
      </c>
      <c r="M928" s="1">
        <v>361.02699999999999</v>
      </c>
      <c r="N928" s="1">
        <v>435.81200000000001</v>
      </c>
      <c r="O928" s="1">
        <v>461.89600000000002</v>
      </c>
      <c r="P928" s="1">
        <v>476.73899999999998</v>
      </c>
      <c r="Q928">
        <v>623.05899999999997</v>
      </c>
      <c r="R928">
        <v>596.80999999999995</v>
      </c>
      <c r="S928">
        <v>656.71799999999996</v>
      </c>
      <c r="T928">
        <v>710.90800000000002</v>
      </c>
      <c r="U928">
        <v>633.18700000000001</v>
      </c>
      <c r="V928">
        <v>681.33399999999995</v>
      </c>
      <c r="W928">
        <v>661.31299999999999</v>
      </c>
      <c r="X928">
        <v>687.16700000000003</v>
      </c>
      <c r="Y928">
        <v>677.13300000000004</v>
      </c>
      <c r="Z928">
        <v>441.19400000000002</v>
      </c>
      <c r="AA928">
        <v>476.46699999999998</v>
      </c>
      <c r="AB928">
        <v>689.35599999999999</v>
      </c>
      <c r="AC928">
        <v>636.14</v>
      </c>
      <c r="AD928">
        <v>619.60199999999998</v>
      </c>
      <c r="AE928">
        <v>522.91399999999999</v>
      </c>
      <c r="AF928">
        <v>497.13</v>
      </c>
      <c r="AG928">
        <v>639.99400000000003</v>
      </c>
      <c r="AH928">
        <v>367.93799999999999</v>
      </c>
      <c r="AI928">
        <v>186.23500000000001</v>
      </c>
      <c r="AJ928">
        <v>638.92700000000002</v>
      </c>
      <c r="AK928">
        <v>734.25400000000002</v>
      </c>
      <c r="AL928">
        <v>627.95799999999997</v>
      </c>
      <c r="AM928">
        <v>612.22400000000005</v>
      </c>
      <c r="AN928">
        <v>566.94899999999996</v>
      </c>
      <c r="AO928">
        <v>482.78100000000001</v>
      </c>
      <c r="AP928">
        <v>488.50099999999998</v>
      </c>
      <c r="AQ928">
        <v>400.27300000000002</v>
      </c>
      <c r="AR928">
        <v>519.15599999999995</v>
      </c>
      <c r="AS928">
        <v>635.46799999999996</v>
      </c>
      <c r="AT928">
        <v>523.53499999999997</v>
      </c>
      <c r="AU928">
        <v>641.41</v>
      </c>
      <c r="AV928">
        <v>595.38400000000001</v>
      </c>
      <c r="AW928">
        <v>406.54500000000002</v>
      </c>
      <c r="AX928">
        <v>466.63900000000001</v>
      </c>
      <c r="AY928">
        <v>390.49299999999999</v>
      </c>
      <c r="AZ928">
        <v>396.85199999999998</v>
      </c>
      <c r="BA928">
        <v>692.85799999999995</v>
      </c>
      <c r="BB928">
        <v>362.67500000000001</v>
      </c>
      <c r="BC928">
        <v>465.62299999999999</v>
      </c>
      <c r="BD928">
        <v>404.85899999999998</v>
      </c>
      <c r="BE928">
        <v>541.79399999999998</v>
      </c>
      <c r="BF928">
        <v>522.49699999999996</v>
      </c>
      <c r="BG928">
        <v>652.73299999999995</v>
      </c>
      <c r="BH928">
        <v>550.97500000000002</v>
      </c>
      <c r="BI928">
        <v>421.53</v>
      </c>
      <c r="BJ928">
        <v>483.63400000000001</v>
      </c>
      <c r="BK928">
        <v>706.11900000000003</v>
      </c>
      <c r="BL928">
        <v>688.01800000000003</v>
      </c>
      <c r="BM928">
        <v>706.99800000000005</v>
      </c>
      <c r="BO928">
        <v>594.58399999999995</v>
      </c>
      <c r="BP928">
        <v>646.28300000000002</v>
      </c>
      <c r="BQ928">
        <v>561.45500000000004</v>
      </c>
      <c r="BR928">
        <v>587.75400000000002</v>
      </c>
      <c r="BS928">
        <v>452.35700000000003</v>
      </c>
      <c r="BT928">
        <v>450.17200000000003</v>
      </c>
      <c r="BU928">
        <v>742.21</v>
      </c>
      <c r="BV928">
        <v>687.74599999999998</v>
      </c>
      <c r="BW928">
        <v>473.77100000000002</v>
      </c>
      <c r="BX928">
        <v>926.90099999999995</v>
      </c>
      <c r="BY928">
        <v>476.084</v>
      </c>
      <c r="BZ928">
        <v>809.02300000000002</v>
      </c>
      <c r="CD928">
        <v>362.149</v>
      </c>
      <c r="CE928">
        <v>365.09899999999999</v>
      </c>
      <c r="CF928">
        <v>401.46300000000002</v>
      </c>
      <c r="CG928">
        <v>381.81799999999998</v>
      </c>
      <c r="CH928">
        <v>415.024</v>
      </c>
      <c r="CI928">
        <v>893.64700000000005</v>
      </c>
      <c r="CJ928">
        <v>895.61699999999996</v>
      </c>
      <c r="CK928">
        <v>910.322</v>
      </c>
      <c r="CL928">
        <v>1058.31</v>
      </c>
      <c r="CN928">
        <v>804.33699999999999</v>
      </c>
    </row>
    <row r="929" spans="1:92" x14ac:dyDescent="0.25">
      <c r="A929" s="1">
        <v>1511.55</v>
      </c>
      <c r="B929" s="1">
        <v>557.45500000000004</v>
      </c>
      <c r="C929" s="1">
        <v>452.02100000000002</v>
      </c>
      <c r="D929" s="1">
        <v>428.60899999999998</v>
      </c>
      <c r="E929" s="1">
        <v>461.74400000000003</v>
      </c>
      <c r="F929" s="1">
        <v>444.14</v>
      </c>
      <c r="G929" s="1">
        <v>438.73599999999999</v>
      </c>
      <c r="H929" s="1">
        <v>440.42200000000003</v>
      </c>
      <c r="I929" s="1">
        <v>365.12700000000001</v>
      </c>
      <c r="J929" s="1">
        <v>428.58499999999998</v>
      </c>
      <c r="K929" s="1">
        <v>462.78199999999998</v>
      </c>
      <c r="L929" s="1">
        <v>338.904</v>
      </c>
      <c r="M929" s="1">
        <v>357.60199999999998</v>
      </c>
      <c r="N929" s="1">
        <v>433.9</v>
      </c>
      <c r="O929" s="1">
        <v>477.21300000000002</v>
      </c>
      <c r="P929" s="1">
        <v>494.99</v>
      </c>
      <c r="Q929">
        <v>631.26</v>
      </c>
      <c r="R929">
        <v>581.91600000000005</v>
      </c>
      <c r="S929">
        <v>658.05600000000004</v>
      </c>
      <c r="T929">
        <v>711.78399999999999</v>
      </c>
      <c r="U929">
        <v>633.38300000000004</v>
      </c>
      <c r="V929">
        <v>681.05399999999997</v>
      </c>
      <c r="W929">
        <v>639.154</v>
      </c>
      <c r="X929">
        <v>663.49699999999996</v>
      </c>
      <c r="Y929">
        <v>674.24199999999996</v>
      </c>
      <c r="Z929">
        <v>447.839</v>
      </c>
      <c r="AA929">
        <v>478.10599999999999</v>
      </c>
      <c r="AB929">
        <v>680.93799999999999</v>
      </c>
      <c r="AC929">
        <v>632.28800000000001</v>
      </c>
      <c r="AD929">
        <v>594.13800000000003</v>
      </c>
      <c r="AE929">
        <v>544.08600000000001</v>
      </c>
      <c r="AF929">
        <v>501.02699999999999</v>
      </c>
      <c r="AG929">
        <v>622.48699999999997</v>
      </c>
      <c r="AH929">
        <v>362.55900000000003</v>
      </c>
      <c r="AI929">
        <v>188.74299999999999</v>
      </c>
      <c r="AJ929">
        <v>634.23099999999999</v>
      </c>
      <c r="AK929">
        <v>735.87</v>
      </c>
      <c r="AL929">
        <v>615.24599999999998</v>
      </c>
      <c r="AM929">
        <v>615.30899999999997</v>
      </c>
      <c r="AN929">
        <v>578.173</v>
      </c>
      <c r="AO929">
        <v>468.125</v>
      </c>
      <c r="AP929">
        <v>493.59100000000001</v>
      </c>
      <c r="AQ929">
        <v>396.17200000000003</v>
      </c>
      <c r="AR929">
        <v>521.40700000000004</v>
      </c>
      <c r="AS929">
        <v>638.13199999999995</v>
      </c>
      <c r="AT929">
        <v>531.99900000000002</v>
      </c>
      <c r="AU929">
        <v>630.47799999999995</v>
      </c>
      <c r="AV929">
        <v>622.57000000000005</v>
      </c>
      <c r="AW929">
        <v>409.74299999999999</v>
      </c>
      <c r="AX929">
        <v>469.67500000000001</v>
      </c>
      <c r="AY929">
        <v>400.35</v>
      </c>
      <c r="AZ929">
        <v>394.27699999999999</v>
      </c>
      <c r="BA929">
        <v>722.16700000000003</v>
      </c>
      <c r="BB929">
        <v>366.33699999999999</v>
      </c>
      <c r="BC929">
        <v>462.31900000000002</v>
      </c>
      <c r="BD929">
        <v>420.24599999999998</v>
      </c>
      <c r="BE929">
        <v>541.84799999999996</v>
      </c>
      <c r="BF929">
        <v>536.95500000000004</v>
      </c>
      <c r="BG929">
        <v>686.51</v>
      </c>
      <c r="BH929">
        <v>536.01099999999997</v>
      </c>
      <c r="BI929">
        <v>430.86200000000002</v>
      </c>
      <c r="BJ929">
        <v>483.52699999999999</v>
      </c>
      <c r="BK929">
        <v>708.30100000000004</v>
      </c>
      <c r="BL929">
        <v>714.97900000000004</v>
      </c>
      <c r="BM929">
        <v>708.16700000000003</v>
      </c>
      <c r="BO929">
        <v>596.47900000000004</v>
      </c>
      <c r="BP929">
        <v>650.48500000000001</v>
      </c>
      <c r="BQ929">
        <v>554.08600000000001</v>
      </c>
      <c r="BR929">
        <v>616.78800000000001</v>
      </c>
      <c r="BS929">
        <v>450.51299999999998</v>
      </c>
      <c r="BT929">
        <v>440.56099999999998</v>
      </c>
      <c r="BU929">
        <v>746.053</v>
      </c>
      <c r="BV929">
        <v>702.16</v>
      </c>
      <c r="BW929">
        <v>483.79700000000003</v>
      </c>
      <c r="BX929">
        <v>919.154</v>
      </c>
      <c r="BY929">
        <v>501.13799999999998</v>
      </c>
      <c r="BZ929">
        <v>806.197</v>
      </c>
      <c r="CD929">
        <v>349.625</v>
      </c>
      <c r="CE929">
        <v>368.96</v>
      </c>
      <c r="CF929">
        <v>401.435</v>
      </c>
      <c r="CG929">
        <v>383.06599999999997</v>
      </c>
      <c r="CH929">
        <v>406.161</v>
      </c>
      <c r="CI929">
        <v>888.10500000000002</v>
      </c>
      <c r="CJ929">
        <v>908.54200000000003</v>
      </c>
      <c r="CK929">
        <v>937.75099999999998</v>
      </c>
      <c r="CL929">
        <v>1072.44</v>
      </c>
      <c r="CN929">
        <v>779.56500000000005</v>
      </c>
    </row>
    <row r="930" spans="1:92" x14ac:dyDescent="0.25">
      <c r="A930" s="1">
        <v>1511.98</v>
      </c>
      <c r="B930" s="1">
        <v>551.01199999999994</v>
      </c>
      <c r="C930" s="1">
        <v>440.73399999999998</v>
      </c>
      <c r="D930" s="1">
        <v>416.99700000000001</v>
      </c>
      <c r="E930" s="1">
        <v>454.202</v>
      </c>
      <c r="F930" s="1">
        <v>440.74</v>
      </c>
      <c r="G930" s="1">
        <v>420.02499999999998</v>
      </c>
      <c r="H930" s="1">
        <v>415.80799999999999</v>
      </c>
      <c r="I930" s="1">
        <v>364.19299999999998</v>
      </c>
      <c r="J930" s="1">
        <v>426.82299999999998</v>
      </c>
      <c r="K930" s="1">
        <v>471.21800000000002</v>
      </c>
      <c r="L930" s="1">
        <v>348.18799999999999</v>
      </c>
      <c r="M930" s="1">
        <v>344.91500000000002</v>
      </c>
      <c r="N930" s="1">
        <v>444.54700000000003</v>
      </c>
      <c r="O930" s="1">
        <v>474.85700000000003</v>
      </c>
      <c r="P930" s="1">
        <v>485.70400000000001</v>
      </c>
      <c r="Q930">
        <v>623.31600000000003</v>
      </c>
      <c r="R930">
        <v>578.25199999999995</v>
      </c>
      <c r="S930">
        <v>676.37599999999998</v>
      </c>
      <c r="T930">
        <v>700.26599999999996</v>
      </c>
      <c r="U930">
        <v>653.94500000000005</v>
      </c>
      <c r="V930">
        <v>668.07899999999995</v>
      </c>
      <c r="W930">
        <v>638.65899999999999</v>
      </c>
      <c r="X930">
        <v>673.07799999999997</v>
      </c>
      <c r="Y930">
        <v>676.32399999999996</v>
      </c>
      <c r="Z930">
        <v>444.63900000000001</v>
      </c>
      <c r="AA930">
        <v>461.65600000000001</v>
      </c>
      <c r="AB930">
        <v>688.048</v>
      </c>
      <c r="AC930">
        <v>637.149</v>
      </c>
      <c r="AD930">
        <v>594.43299999999999</v>
      </c>
      <c r="AE930">
        <v>556.76</v>
      </c>
      <c r="AF930">
        <v>507.19799999999998</v>
      </c>
      <c r="AG930">
        <v>637.20299999999997</v>
      </c>
      <c r="AH930">
        <v>362.97500000000002</v>
      </c>
      <c r="AI930">
        <v>198.58</v>
      </c>
      <c r="AJ930">
        <v>622.678</v>
      </c>
      <c r="AK930">
        <v>741.98599999999999</v>
      </c>
      <c r="AL930">
        <v>624.44600000000003</v>
      </c>
      <c r="AM930">
        <v>617.09900000000005</v>
      </c>
      <c r="AN930">
        <v>583.10699999999997</v>
      </c>
      <c r="AO930">
        <v>466.387</v>
      </c>
      <c r="AP930">
        <v>489.47399999999999</v>
      </c>
      <c r="AQ930">
        <v>406.279</v>
      </c>
      <c r="AR930">
        <v>532.47900000000004</v>
      </c>
      <c r="AS930">
        <v>634.67899999999997</v>
      </c>
      <c r="AT930">
        <v>529.49300000000005</v>
      </c>
      <c r="AU930">
        <v>623.01400000000001</v>
      </c>
      <c r="AV930">
        <v>594.38400000000001</v>
      </c>
      <c r="AW930">
        <v>404.43400000000003</v>
      </c>
      <c r="AX930">
        <v>466.46</v>
      </c>
      <c r="AY930">
        <v>409.952</v>
      </c>
      <c r="AZ930">
        <v>400.35300000000001</v>
      </c>
      <c r="BA930">
        <v>705.01</v>
      </c>
      <c r="BB930">
        <v>365.06</v>
      </c>
      <c r="BC930">
        <v>461.34100000000001</v>
      </c>
      <c r="BD930">
        <v>417.71600000000001</v>
      </c>
      <c r="BE930">
        <v>541.10199999999998</v>
      </c>
      <c r="BF930">
        <v>526.56500000000005</v>
      </c>
      <c r="BG930">
        <v>688.61599999999999</v>
      </c>
      <c r="BH930">
        <v>558.32600000000002</v>
      </c>
      <c r="BI930">
        <v>416.517</v>
      </c>
      <c r="BJ930">
        <v>476.92399999999998</v>
      </c>
      <c r="BK930">
        <v>695.72</v>
      </c>
      <c r="BL930">
        <v>699.79899999999998</v>
      </c>
      <c r="BM930">
        <v>701.66</v>
      </c>
      <c r="BO930">
        <v>597.73400000000004</v>
      </c>
      <c r="BP930">
        <v>630.85900000000004</v>
      </c>
      <c r="BQ930">
        <v>564.09299999999996</v>
      </c>
      <c r="BR930">
        <v>611.97799999999995</v>
      </c>
      <c r="BS930">
        <v>448.185</v>
      </c>
      <c r="BT930">
        <v>449.09</v>
      </c>
      <c r="BU930">
        <v>749.5</v>
      </c>
      <c r="BV930">
        <v>689.77099999999996</v>
      </c>
      <c r="BW930">
        <v>477.72699999999998</v>
      </c>
      <c r="BX930">
        <v>923.39499999999998</v>
      </c>
      <c r="BY930">
        <v>489.48200000000003</v>
      </c>
      <c r="BZ930">
        <v>813.68</v>
      </c>
      <c r="CD930">
        <v>347.85300000000001</v>
      </c>
      <c r="CE930">
        <v>384.13499999999999</v>
      </c>
      <c r="CF930">
        <v>405.72199999999998</v>
      </c>
      <c r="CG930">
        <v>373.92700000000002</v>
      </c>
      <c r="CH930">
        <v>408.35199999999998</v>
      </c>
      <c r="CI930">
        <v>877.12300000000005</v>
      </c>
      <c r="CJ930">
        <v>893.21199999999999</v>
      </c>
      <c r="CK930">
        <v>926.85900000000004</v>
      </c>
      <c r="CL930">
        <v>1045.3499999999999</v>
      </c>
      <c r="CN930">
        <v>816.49599999999998</v>
      </c>
    </row>
    <row r="931" spans="1:92" x14ac:dyDescent="0.25">
      <c r="A931" s="1">
        <v>1512.41</v>
      </c>
      <c r="B931" s="1">
        <v>546.19299999999998</v>
      </c>
      <c r="C931" s="1">
        <v>452.89100000000002</v>
      </c>
      <c r="D931" s="1">
        <v>421.04399999999998</v>
      </c>
      <c r="E931" s="1">
        <v>439.92099999999999</v>
      </c>
      <c r="F931" s="1">
        <v>448.28</v>
      </c>
      <c r="G931" s="1">
        <v>436.05599999999998</v>
      </c>
      <c r="H931" s="1">
        <v>445.70600000000002</v>
      </c>
      <c r="I931" s="1">
        <v>353.87</v>
      </c>
      <c r="J931" s="1">
        <v>406.76900000000001</v>
      </c>
      <c r="K931" s="1">
        <v>468.76100000000002</v>
      </c>
      <c r="L931" s="1">
        <v>344.73399999999998</v>
      </c>
      <c r="M931" s="1">
        <v>349.81400000000002</v>
      </c>
      <c r="N931" s="1">
        <v>447.92500000000001</v>
      </c>
      <c r="O931" s="1">
        <v>469.815</v>
      </c>
      <c r="P931" s="1">
        <v>473.25700000000001</v>
      </c>
      <c r="Q931">
        <v>627.5</v>
      </c>
      <c r="R931">
        <v>582.00099999999998</v>
      </c>
      <c r="S931">
        <v>665.66200000000003</v>
      </c>
      <c r="T931">
        <v>697.15700000000004</v>
      </c>
      <c r="U931">
        <v>634.47799999999995</v>
      </c>
      <c r="V931">
        <v>672.09900000000005</v>
      </c>
      <c r="W931">
        <v>651.36599999999999</v>
      </c>
      <c r="X931">
        <v>669.79399999999998</v>
      </c>
      <c r="Y931">
        <v>680.81700000000001</v>
      </c>
      <c r="Z931">
        <v>446.23</v>
      </c>
      <c r="AA931">
        <v>483.73599999999999</v>
      </c>
      <c r="AB931">
        <v>696.14099999999996</v>
      </c>
      <c r="AC931">
        <v>655.23299999999995</v>
      </c>
      <c r="AD931">
        <v>635.83399999999995</v>
      </c>
      <c r="AE931">
        <v>554.72</v>
      </c>
      <c r="AF931">
        <v>490.50799999999998</v>
      </c>
      <c r="AG931">
        <v>645.07299999999998</v>
      </c>
      <c r="AH931">
        <v>357.738</v>
      </c>
      <c r="AI931">
        <v>195.666</v>
      </c>
      <c r="AJ931">
        <v>623.98900000000003</v>
      </c>
      <c r="AK931">
        <v>754.05499999999995</v>
      </c>
      <c r="AL931">
        <v>631.21199999999999</v>
      </c>
      <c r="AM931">
        <v>624.52499999999998</v>
      </c>
      <c r="AN931">
        <v>568.10199999999998</v>
      </c>
      <c r="AO931">
        <v>474.887</v>
      </c>
      <c r="AP931">
        <v>489.94600000000003</v>
      </c>
      <c r="AQ931">
        <v>398.65</v>
      </c>
      <c r="AR931">
        <v>532.01900000000001</v>
      </c>
      <c r="AS931">
        <v>651.44399999999996</v>
      </c>
      <c r="AT931">
        <v>528.822</v>
      </c>
      <c r="AU931">
        <v>647.44600000000003</v>
      </c>
      <c r="AV931">
        <v>613.40800000000002</v>
      </c>
      <c r="AW931">
        <v>419.488</v>
      </c>
      <c r="AX931">
        <v>470.209</v>
      </c>
      <c r="AY931">
        <v>394.274</v>
      </c>
      <c r="AZ931">
        <v>391.286</v>
      </c>
      <c r="BA931">
        <v>698.54399999999998</v>
      </c>
      <c r="BB931">
        <v>359.47</v>
      </c>
      <c r="BC931">
        <v>477.95400000000001</v>
      </c>
      <c r="BD931">
        <v>422.464</v>
      </c>
      <c r="BE931">
        <v>539.63300000000004</v>
      </c>
      <c r="BF931">
        <v>535.00300000000004</v>
      </c>
      <c r="BG931">
        <v>689.55</v>
      </c>
      <c r="BH931">
        <v>554.35900000000004</v>
      </c>
      <c r="BI931">
        <v>432.14400000000001</v>
      </c>
      <c r="BJ931">
        <v>459.33199999999999</v>
      </c>
      <c r="BK931">
        <v>697.99300000000005</v>
      </c>
      <c r="BL931">
        <v>703.15800000000002</v>
      </c>
      <c r="BM931">
        <v>736.55</v>
      </c>
      <c r="BO931">
        <v>604.25800000000004</v>
      </c>
      <c r="BP931">
        <v>633.38400000000001</v>
      </c>
      <c r="BQ931">
        <v>583.30700000000002</v>
      </c>
      <c r="BR931">
        <v>617.86500000000001</v>
      </c>
      <c r="BS931">
        <v>431.77499999999998</v>
      </c>
      <c r="BT931">
        <v>434.447</v>
      </c>
      <c r="BU931">
        <v>745.85199999999998</v>
      </c>
      <c r="BV931">
        <v>717.97500000000002</v>
      </c>
      <c r="BW931">
        <v>490.54599999999999</v>
      </c>
      <c r="BX931">
        <v>936.97299999999996</v>
      </c>
      <c r="BY931">
        <v>495.49</v>
      </c>
      <c r="BZ931">
        <v>814.09900000000005</v>
      </c>
      <c r="CD931">
        <v>348.19400000000002</v>
      </c>
      <c r="CE931">
        <v>364.46100000000001</v>
      </c>
      <c r="CF931">
        <v>405.81799999999998</v>
      </c>
      <c r="CG931">
        <v>382.88799999999998</v>
      </c>
      <c r="CH931">
        <v>408.57900000000001</v>
      </c>
      <c r="CI931">
        <v>867.87599999999998</v>
      </c>
      <c r="CJ931">
        <v>891.18600000000004</v>
      </c>
      <c r="CK931">
        <v>903.53099999999995</v>
      </c>
      <c r="CL931">
        <v>1049.55</v>
      </c>
      <c r="CN931">
        <v>780.40899999999999</v>
      </c>
    </row>
    <row r="932" spans="1:92" x14ac:dyDescent="0.25">
      <c r="A932" s="1">
        <v>1512.84</v>
      </c>
      <c r="B932" s="1">
        <v>533.16800000000001</v>
      </c>
      <c r="C932" s="1">
        <v>447.70800000000003</v>
      </c>
      <c r="D932" s="1">
        <v>427.74299999999999</v>
      </c>
      <c r="E932" s="1">
        <v>461.029</v>
      </c>
      <c r="F932" s="1">
        <v>444.63799999999998</v>
      </c>
      <c r="G932" s="1">
        <v>425.84</v>
      </c>
      <c r="H932" s="1">
        <v>448.08100000000002</v>
      </c>
      <c r="I932" s="1">
        <v>349.565</v>
      </c>
      <c r="J932" s="1">
        <v>417.98599999999999</v>
      </c>
      <c r="K932" s="1">
        <v>458.54399999999998</v>
      </c>
      <c r="L932" s="1">
        <v>343.84800000000001</v>
      </c>
      <c r="M932" s="1">
        <v>379.56200000000001</v>
      </c>
      <c r="N932" s="1">
        <v>435.86799999999999</v>
      </c>
      <c r="O932" s="1">
        <v>468.77800000000002</v>
      </c>
      <c r="P932" s="1">
        <v>480.92899999999997</v>
      </c>
      <c r="Q932">
        <v>617.98199999999997</v>
      </c>
      <c r="R932">
        <v>595.11500000000001</v>
      </c>
      <c r="S932">
        <v>660.92600000000004</v>
      </c>
      <c r="T932">
        <v>718.83600000000001</v>
      </c>
      <c r="U932">
        <v>640.04999999999995</v>
      </c>
      <c r="V932">
        <v>660.41399999999999</v>
      </c>
      <c r="W932">
        <v>658.11500000000001</v>
      </c>
      <c r="X932">
        <v>676.67700000000002</v>
      </c>
      <c r="Y932">
        <v>674.62</v>
      </c>
      <c r="Z932">
        <v>461.10500000000002</v>
      </c>
      <c r="AA932">
        <v>473.96</v>
      </c>
      <c r="AB932">
        <v>686.67100000000005</v>
      </c>
      <c r="AC932">
        <v>642.24599999999998</v>
      </c>
      <c r="AD932">
        <v>626.43799999999999</v>
      </c>
      <c r="AE932">
        <v>553.24800000000005</v>
      </c>
      <c r="AF932">
        <v>491.87200000000001</v>
      </c>
      <c r="AG932">
        <v>657.55</v>
      </c>
      <c r="AH932">
        <v>366.55099999999999</v>
      </c>
      <c r="AI932">
        <v>194.357</v>
      </c>
      <c r="AJ932">
        <v>633.38499999999999</v>
      </c>
      <c r="AK932">
        <v>769.53499999999997</v>
      </c>
      <c r="AL932">
        <v>648.07100000000003</v>
      </c>
      <c r="AM932">
        <v>620.47699999999998</v>
      </c>
      <c r="AN932">
        <v>563.63699999999994</v>
      </c>
      <c r="AO932">
        <v>493.95100000000002</v>
      </c>
      <c r="AP932">
        <v>501.52499999999998</v>
      </c>
      <c r="AQ932">
        <v>408.839</v>
      </c>
      <c r="AR932">
        <v>526.24800000000005</v>
      </c>
      <c r="AS932">
        <v>638.35699999999997</v>
      </c>
      <c r="AT932">
        <v>534.44200000000001</v>
      </c>
      <c r="AU932">
        <v>641.37599999999998</v>
      </c>
      <c r="AV932">
        <v>605.84</v>
      </c>
      <c r="AW932">
        <v>417.35399999999998</v>
      </c>
      <c r="AX932">
        <v>477.88600000000002</v>
      </c>
      <c r="AY932">
        <v>390.34300000000002</v>
      </c>
      <c r="AZ932">
        <v>400.26600000000002</v>
      </c>
      <c r="BA932">
        <v>708.98299999999995</v>
      </c>
      <c r="BB932">
        <v>363.80700000000002</v>
      </c>
      <c r="BC932">
        <v>474.61700000000002</v>
      </c>
      <c r="BD932">
        <v>421.79700000000003</v>
      </c>
      <c r="BE932">
        <v>531.72699999999998</v>
      </c>
      <c r="BF932">
        <v>537.75300000000004</v>
      </c>
      <c r="BG932">
        <v>682.72500000000002</v>
      </c>
      <c r="BH932">
        <v>539.71799999999996</v>
      </c>
      <c r="BI932">
        <v>433.286</v>
      </c>
      <c r="BJ932">
        <v>471.39299999999997</v>
      </c>
      <c r="BK932">
        <v>720.63099999999997</v>
      </c>
      <c r="BL932">
        <v>704.09900000000005</v>
      </c>
      <c r="BM932">
        <v>719.32500000000005</v>
      </c>
      <c r="BO932">
        <v>605.65499999999997</v>
      </c>
      <c r="BP932">
        <v>633.80200000000002</v>
      </c>
      <c r="BQ932">
        <v>549.78</v>
      </c>
      <c r="BR932">
        <v>621.15099999999995</v>
      </c>
      <c r="BS932">
        <v>448.20299999999997</v>
      </c>
      <c r="BT932">
        <v>435.65199999999999</v>
      </c>
      <c r="BU932">
        <v>759.38499999999999</v>
      </c>
      <c r="BV932">
        <v>713.24900000000002</v>
      </c>
      <c r="BW932">
        <v>486.05</v>
      </c>
      <c r="BX932">
        <v>920.49599999999998</v>
      </c>
      <c r="BY932">
        <v>504.64299999999997</v>
      </c>
      <c r="BZ932">
        <v>788.745</v>
      </c>
      <c r="CD932">
        <v>359.13900000000001</v>
      </c>
      <c r="CE932">
        <v>377.476</v>
      </c>
      <c r="CF932">
        <v>408.589</v>
      </c>
      <c r="CG932">
        <v>388.45600000000002</v>
      </c>
      <c r="CH932">
        <v>405.77699999999999</v>
      </c>
      <c r="CI932">
        <v>894.79499999999996</v>
      </c>
      <c r="CJ932">
        <v>892.29100000000005</v>
      </c>
      <c r="CK932">
        <v>897.55499999999995</v>
      </c>
      <c r="CL932">
        <v>1073.49</v>
      </c>
      <c r="CN932">
        <v>783.91099999999994</v>
      </c>
    </row>
    <row r="933" spans="1:92" x14ac:dyDescent="0.25">
      <c r="A933" s="1">
        <v>1513.27</v>
      </c>
      <c r="B933" s="1">
        <v>553.87199999999996</v>
      </c>
      <c r="C933" s="1">
        <v>448.49799999999999</v>
      </c>
      <c r="D933" s="1">
        <v>428.59199999999998</v>
      </c>
      <c r="E933" s="1">
        <v>439.96499999999997</v>
      </c>
      <c r="F933" s="1">
        <v>445.68400000000003</v>
      </c>
      <c r="G933" s="1">
        <v>431.73399999999998</v>
      </c>
      <c r="H933" s="1">
        <v>440.363</v>
      </c>
      <c r="I933" s="1">
        <v>366.08</v>
      </c>
      <c r="J933" s="1">
        <v>425.21</v>
      </c>
      <c r="K933" s="1">
        <v>465.524</v>
      </c>
      <c r="L933" s="1">
        <v>344.68299999999999</v>
      </c>
      <c r="M933" s="1">
        <v>365.255</v>
      </c>
      <c r="N933" s="1">
        <v>441.23899999999998</v>
      </c>
      <c r="O933" s="1">
        <v>486.137</v>
      </c>
      <c r="P933" s="1">
        <v>479.68099999999998</v>
      </c>
      <c r="Q933">
        <v>623.49900000000002</v>
      </c>
      <c r="R933">
        <v>579.22500000000002</v>
      </c>
      <c r="S933">
        <v>669.11900000000003</v>
      </c>
      <c r="T933">
        <v>713.61</v>
      </c>
      <c r="U933">
        <v>648.78</v>
      </c>
      <c r="V933">
        <v>669.28200000000004</v>
      </c>
      <c r="W933">
        <v>672.57799999999997</v>
      </c>
      <c r="X933">
        <v>690.32399999999996</v>
      </c>
      <c r="Y933">
        <v>682.02700000000004</v>
      </c>
      <c r="Z933">
        <v>448.79500000000002</v>
      </c>
      <c r="AA933">
        <v>492.45499999999998</v>
      </c>
      <c r="AB933">
        <v>686.50099999999998</v>
      </c>
      <c r="AC933">
        <v>639.24900000000002</v>
      </c>
      <c r="AD933">
        <v>606.85799999999995</v>
      </c>
      <c r="AE933">
        <v>553.30899999999997</v>
      </c>
      <c r="AF933">
        <v>500.28699999999998</v>
      </c>
      <c r="AG933">
        <v>660.59900000000005</v>
      </c>
      <c r="AH933">
        <v>364.40300000000002</v>
      </c>
      <c r="AI933">
        <v>181.02699999999999</v>
      </c>
      <c r="AJ933">
        <v>630.03200000000004</v>
      </c>
      <c r="AK933">
        <v>763.08100000000002</v>
      </c>
      <c r="AL933">
        <v>639.76800000000003</v>
      </c>
      <c r="AM933">
        <v>624.46500000000003</v>
      </c>
      <c r="AN933">
        <v>583.51499999999999</v>
      </c>
      <c r="AO933">
        <v>478.13299999999998</v>
      </c>
      <c r="AP933">
        <v>485.67899999999997</v>
      </c>
      <c r="AQ933">
        <v>395.846</v>
      </c>
      <c r="AR933">
        <v>552.66399999999999</v>
      </c>
      <c r="AS933">
        <v>645.70799999999997</v>
      </c>
      <c r="AT933">
        <v>538.16399999999999</v>
      </c>
      <c r="AU933">
        <v>626.31500000000005</v>
      </c>
      <c r="AV933">
        <v>603.07899999999995</v>
      </c>
      <c r="AW933">
        <v>416.553</v>
      </c>
      <c r="AX933">
        <v>491.55599999999998</v>
      </c>
      <c r="AY933">
        <v>406.48899999999998</v>
      </c>
      <c r="AZ933">
        <v>389.97500000000002</v>
      </c>
      <c r="BA933">
        <v>692.4</v>
      </c>
      <c r="BB933">
        <v>350.80399999999997</v>
      </c>
      <c r="BC933">
        <v>453.029</v>
      </c>
      <c r="BD933">
        <v>419.32900000000001</v>
      </c>
      <c r="BE933">
        <v>540.32000000000005</v>
      </c>
      <c r="BF933">
        <v>546.69299999999998</v>
      </c>
      <c r="BG933">
        <v>685.33299999999997</v>
      </c>
      <c r="BH933">
        <v>544.49400000000003</v>
      </c>
      <c r="BI933">
        <v>423.41300000000001</v>
      </c>
      <c r="BJ933">
        <v>468.05799999999999</v>
      </c>
      <c r="BK933">
        <v>693.35199999999998</v>
      </c>
      <c r="BL933">
        <v>694.34100000000001</v>
      </c>
      <c r="BM933">
        <v>732.30399999999997</v>
      </c>
      <c r="BO933">
        <v>609.44399999999996</v>
      </c>
      <c r="BP933">
        <v>641.76300000000003</v>
      </c>
      <c r="BQ933">
        <v>555.85500000000002</v>
      </c>
      <c r="BR933">
        <v>626.87</v>
      </c>
      <c r="BS933">
        <v>433.142</v>
      </c>
      <c r="BT933">
        <v>461.488</v>
      </c>
      <c r="BU933">
        <v>757.904</v>
      </c>
      <c r="BV933">
        <v>709.35599999999999</v>
      </c>
      <c r="BW933">
        <v>487.88200000000001</v>
      </c>
      <c r="BX933">
        <v>936.12599999999998</v>
      </c>
      <c r="BY933">
        <v>492.86099999999999</v>
      </c>
      <c r="BZ933">
        <v>813.76300000000003</v>
      </c>
      <c r="CD933">
        <v>346.07499999999999</v>
      </c>
      <c r="CE933">
        <v>364.68299999999999</v>
      </c>
      <c r="CF933">
        <v>403.92</v>
      </c>
      <c r="CG933">
        <v>378.209</v>
      </c>
      <c r="CH933">
        <v>400.58100000000002</v>
      </c>
      <c r="CI933">
        <v>863.59699999999998</v>
      </c>
      <c r="CJ933">
        <v>900.96</v>
      </c>
      <c r="CK933">
        <v>909.13599999999997</v>
      </c>
      <c r="CL933">
        <v>1070.44</v>
      </c>
      <c r="CN933">
        <v>799.83600000000001</v>
      </c>
    </row>
    <row r="934" spans="1:92" x14ac:dyDescent="0.25">
      <c r="A934" s="1">
        <v>1513.7</v>
      </c>
      <c r="B934" s="1">
        <v>545.92200000000003</v>
      </c>
      <c r="C934" s="1">
        <v>438.17</v>
      </c>
      <c r="D934" s="1">
        <v>429.55799999999999</v>
      </c>
      <c r="E934" s="1">
        <v>456.5</v>
      </c>
      <c r="F934" s="1">
        <v>433.40600000000001</v>
      </c>
      <c r="G934" s="1">
        <v>425.67099999999999</v>
      </c>
      <c r="H934" s="1">
        <v>430.11799999999999</v>
      </c>
      <c r="I934" s="1">
        <v>354.17599999999999</v>
      </c>
      <c r="J934" s="1">
        <v>427.69400000000002</v>
      </c>
      <c r="K934" s="1">
        <v>478.24700000000001</v>
      </c>
      <c r="L934" s="1">
        <v>348.08699999999999</v>
      </c>
      <c r="M934" s="1">
        <v>357.71300000000002</v>
      </c>
      <c r="N934" s="1">
        <v>446.50700000000001</v>
      </c>
      <c r="O934" s="1">
        <v>466.00799999999998</v>
      </c>
      <c r="P934" s="1">
        <v>490.91</v>
      </c>
      <c r="Q934">
        <v>638.38900000000001</v>
      </c>
      <c r="R934">
        <v>589.92499999999995</v>
      </c>
      <c r="S934">
        <v>672.86</v>
      </c>
      <c r="T934">
        <v>721.20399999999995</v>
      </c>
      <c r="U934">
        <v>641.29700000000003</v>
      </c>
      <c r="V934">
        <v>681.822</v>
      </c>
      <c r="W934">
        <v>666.38800000000003</v>
      </c>
      <c r="X934">
        <v>698.36900000000003</v>
      </c>
      <c r="Y934">
        <v>665.58600000000001</v>
      </c>
      <c r="Z934">
        <v>450.32499999999999</v>
      </c>
      <c r="AA934">
        <v>486.93799999999999</v>
      </c>
      <c r="AB934">
        <v>696.68600000000004</v>
      </c>
      <c r="AC934">
        <v>654.39099999999996</v>
      </c>
      <c r="AD934">
        <v>609.697</v>
      </c>
      <c r="AE934">
        <v>545.81100000000004</v>
      </c>
      <c r="AF934">
        <v>499.339</v>
      </c>
      <c r="AG934">
        <v>621.77</v>
      </c>
      <c r="AH934">
        <v>366.27100000000002</v>
      </c>
      <c r="AI934">
        <v>195.9</v>
      </c>
      <c r="AJ934">
        <v>640.81600000000003</v>
      </c>
      <c r="AK934">
        <v>750.68700000000001</v>
      </c>
      <c r="AL934">
        <v>635.48</v>
      </c>
      <c r="AM934">
        <v>631.26900000000001</v>
      </c>
      <c r="AN934">
        <v>586.76400000000001</v>
      </c>
      <c r="AO934">
        <v>474.98500000000001</v>
      </c>
      <c r="AP934">
        <v>494.66399999999999</v>
      </c>
      <c r="AQ934">
        <v>390.44</v>
      </c>
      <c r="AR934">
        <v>538.63800000000003</v>
      </c>
      <c r="AS934">
        <v>634.68899999999996</v>
      </c>
      <c r="AT934">
        <v>542.346</v>
      </c>
      <c r="AU934">
        <v>643.73500000000001</v>
      </c>
      <c r="AV934">
        <v>614.87099999999998</v>
      </c>
      <c r="AW934">
        <v>411.00900000000001</v>
      </c>
      <c r="AX934">
        <v>470.55200000000002</v>
      </c>
      <c r="AY934">
        <v>399.66699999999997</v>
      </c>
      <c r="AZ934">
        <v>388.75700000000001</v>
      </c>
      <c r="BA934">
        <v>723.56100000000004</v>
      </c>
      <c r="BB934">
        <v>369.584</v>
      </c>
      <c r="BC934">
        <v>472.238</v>
      </c>
      <c r="BD934">
        <v>416.858</v>
      </c>
      <c r="BE934">
        <v>541.44399999999996</v>
      </c>
      <c r="BF934">
        <v>543.82500000000005</v>
      </c>
      <c r="BG934">
        <v>694.24</v>
      </c>
      <c r="BH934">
        <v>533.73599999999999</v>
      </c>
      <c r="BI934">
        <v>425.19099999999997</v>
      </c>
      <c r="BJ934">
        <v>472.87099999999998</v>
      </c>
      <c r="BK934">
        <v>706.721</v>
      </c>
      <c r="BL934">
        <v>711.79700000000003</v>
      </c>
      <c r="BM934">
        <v>744.38300000000004</v>
      </c>
      <c r="BO934">
        <v>604.64499999999998</v>
      </c>
      <c r="BP934">
        <v>634.59400000000005</v>
      </c>
      <c r="BQ934">
        <v>553.16499999999996</v>
      </c>
      <c r="BR934">
        <v>619.73800000000006</v>
      </c>
      <c r="BS934">
        <v>449.91399999999999</v>
      </c>
      <c r="BT934">
        <v>442.47500000000002</v>
      </c>
      <c r="BU934">
        <v>758.923</v>
      </c>
      <c r="BV934">
        <v>714.94600000000003</v>
      </c>
      <c r="BW934">
        <v>479.27100000000002</v>
      </c>
      <c r="BX934">
        <v>922.43600000000004</v>
      </c>
      <c r="BY934">
        <v>498.78</v>
      </c>
      <c r="BZ934">
        <v>810.15599999999995</v>
      </c>
      <c r="CD934">
        <v>354.50299999999999</v>
      </c>
      <c r="CE934">
        <v>362.13900000000001</v>
      </c>
      <c r="CF934">
        <v>402.87799999999999</v>
      </c>
      <c r="CG934">
        <v>376.08600000000001</v>
      </c>
      <c r="CH934">
        <v>403.262</v>
      </c>
      <c r="CI934">
        <v>875.01700000000005</v>
      </c>
      <c r="CJ934">
        <v>911.74300000000005</v>
      </c>
      <c r="CK934">
        <v>908.84299999999996</v>
      </c>
      <c r="CL934">
        <v>1064.27</v>
      </c>
      <c r="CN934">
        <v>776.70500000000004</v>
      </c>
    </row>
    <row r="935" spans="1:92" x14ac:dyDescent="0.25">
      <c r="A935" s="1">
        <v>1514.12</v>
      </c>
      <c r="B935" s="1">
        <v>542.46799999999996</v>
      </c>
      <c r="C935" s="1">
        <v>445.834</v>
      </c>
      <c r="D935" s="1">
        <v>429.72699999999998</v>
      </c>
      <c r="E935" s="1">
        <v>458.45100000000002</v>
      </c>
      <c r="F935" s="1">
        <v>440.96300000000002</v>
      </c>
      <c r="G935" s="1">
        <v>432.66699999999997</v>
      </c>
      <c r="H935" s="1">
        <v>430.67099999999999</v>
      </c>
      <c r="I935" s="1">
        <v>356.40899999999999</v>
      </c>
      <c r="J935" s="1">
        <v>425.55700000000002</v>
      </c>
      <c r="K935" s="1">
        <v>472.97699999999998</v>
      </c>
      <c r="L935" s="1">
        <v>340.96800000000002</v>
      </c>
      <c r="M935" s="1">
        <v>373.28500000000003</v>
      </c>
      <c r="N935" s="1">
        <v>437.89100000000002</v>
      </c>
      <c r="O935" s="1">
        <v>463.161</v>
      </c>
      <c r="P935" s="1">
        <v>495.85500000000002</v>
      </c>
      <c r="Q935">
        <v>636.79200000000003</v>
      </c>
      <c r="R935">
        <v>596.33699999999999</v>
      </c>
      <c r="S935">
        <v>671.02599999999995</v>
      </c>
      <c r="T935">
        <v>711.49400000000003</v>
      </c>
      <c r="U935">
        <v>635.178</v>
      </c>
      <c r="V935">
        <v>670.77099999999996</v>
      </c>
      <c r="W935">
        <v>669.3</v>
      </c>
      <c r="X935">
        <v>691.255</v>
      </c>
      <c r="Y935">
        <v>692.33</v>
      </c>
      <c r="Z935">
        <v>435.71</v>
      </c>
      <c r="AA935">
        <v>476.17399999999998</v>
      </c>
      <c r="AB935">
        <v>699.16600000000005</v>
      </c>
      <c r="AC935">
        <v>658.98500000000001</v>
      </c>
      <c r="AD935">
        <v>624.34199999999998</v>
      </c>
      <c r="AE935">
        <v>547.16399999999999</v>
      </c>
      <c r="AF935">
        <v>498.04</v>
      </c>
      <c r="AG935">
        <v>652.03499999999997</v>
      </c>
      <c r="AH935">
        <v>363.488</v>
      </c>
      <c r="AI935">
        <v>192.79400000000001</v>
      </c>
      <c r="AJ935">
        <v>640.16300000000001</v>
      </c>
      <c r="AK935">
        <v>761.33600000000001</v>
      </c>
      <c r="AL935">
        <v>635.33199999999999</v>
      </c>
      <c r="AM935">
        <v>625.58799999999997</v>
      </c>
      <c r="AN935">
        <v>592.35699999999997</v>
      </c>
      <c r="AO935">
        <v>474.83</v>
      </c>
      <c r="AP935">
        <v>491.05900000000003</v>
      </c>
      <c r="AQ935">
        <v>402.77199999999999</v>
      </c>
      <c r="AR935">
        <v>536.09799999999996</v>
      </c>
      <c r="AS935">
        <v>631.029</v>
      </c>
      <c r="AT935">
        <v>523.74800000000005</v>
      </c>
      <c r="AU935">
        <v>621.50199999999995</v>
      </c>
      <c r="AV935">
        <v>625.15300000000002</v>
      </c>
      <c r="AW935">
        <v>409.86</v>
      </c>
      <c r="AX935">
        <v>471.70400000000001</v>
      </c>
      <c r="AY935">
        <v>406.89</v>
      </c>
      <c r="AZ935">
        <v>394.04199999999997</v>
      </c>
      <c r="BA935">
        <v>716.72500000000002</v>
      </c>
      <c r="BB935">
        <v>367.89400000000001</v>
      </c>
      <c r="BC935">
        <v>471.89699999999999</v>
      </c>
      <c r="BD935">
        <v>406.52800000000002</v>
      </c>
      <c r="BE935">
        <v>542.93399999999997</v>
      </c>
      <c r="BF935">
        <v>535.37</v>
      </c>
      <c r="BG935">
        <v>680.24199999999996</v>
      </c>
      <c r="BH935">
        <v>564.49300000000005</v>
      </c>
      <c r="BI935">
        <v>428.56099999999998</v>
      </c>
      <c r="BJ935">
        <v>497.76600000000002</v>
      </c>
      <c r="BK935">
        <v>696.25400000000002</v>
      </c>
      <c r="BL935">
        <v>715.42700000000002</v>
      </c>
      <c r="BM935">
        <v>716.29100000000005</v>
      </c>
      <c r="BO935">
        <v>625.29200000000003</v>
      </c>
      <c r="BP935">
        <v>638.26599999999996</v>
      </c>
      <c r="BQ935">
        <v>565.31200000000001</v>
      </c>
      <c r="BR935">
        <v>623.88</v>
      </c>
      <c r="BS935">
        <v>452.89600000000002</v>
      </c>
      <c r="BT935">
        <v>453.48899999999998</v>
      </c>
      <c r="BU935">
        <v>763.23900000000003</v>
      </c>
      <c r="BV935">
        <v>699.63300000000004</v>
      </c>
      <c r="BW935">
        <v>473.73</v>
      </c>
      <c r="BX935">
        <v>932.70399999999995</v>
      </c>
      <c r="BY935">
        <v>506.91199999999998</v>
      </c>
      <c r="BZ935">
        <v>801.61599999999999</v>
      </c>
      <c r="CD935">
        <v>342.505</v>
      </c>
      <c r="CE935">
        <v>375.85300000000001</v>
      </c>
      <c r="CF935">
        <v>420.005</v>
      </c>
      <c r="CG935">
        <v>405.63600000000002</v>
      </c>
      <c r="CH935">
        <v>398.642</v>
      </c>
      <c r="CI935">
        <v>889.57299999999998</v>
      </c>
      <c r="CJ935">
        <v>902.20299999999997</v>
      </c>
      <c r="CK935">
        <v>919.89800000000002</v>
      </c>
      <c r="CL935">
        <v>1077.47</v>
      </c>
      <c r="CN935">
        <v>815.35799999999995</v>
      </c>
    </row>
    <row r="936" spans="1:92" x14ac:dyDescent="0.25">
      <c r="A936" s="1">
        <v>1514.55</v>
      </c>
      <c r="B936" s="1">
        <v>541.92200000000003</v>
      </c>
      <c r="C936" s="1">
        <v>456.77600000000001</v>
      </c>
      <c r="D936" s="1">
        <v>440.27600000000001</v>
      </c>
      <c r="E936" s="1">
        <v>458.37400000000002</v>
      </c>
      <c r="F936" s="1">
        <v>438.529</v>
      </c>
      <c r="G936" s="1">
        <v>437.26100000000002</v>
      </c>
      <c r="H936" s="1">
        <v>439.45100000000002</v>
      </c>
      <c r="I936" s="1">
        <v>342.69600000000003</v>
      </c>
      <c r="J936" s="1">
        <v>426.45400000000001</v>
      </c>
      <c r="K936" s="1">
        <v>474.12900000000002</v>
      </c>
      <c r="L936" s="1">
        <v>351.51299999999998</v>
      </c>
      <c r="M936" s="1">
        <v>381.029</v>
      </c>
      <c r="N936" s="1">
        <v>449.66500000000002</v>
      </c>
      <c r="O936" s="1">
        <v>475.00299999999999</v>
      </c>
      <c r="P936" s="1">
        <v>473.80700000000002</v>
      </c>
      <c r="Q936">
        <v>648.35799999999995</v>
      </c>
      <c r="R936">
        <v>600.94399999999996</v>
      </c>
      <c r="S936">
        <v>666.61800000000005</v>
      </c>
      <c r="T936">
        <v>729.38300000000004</v>
      </c>
      <c r="U936">
        <v>648.13199999999995</v>
      </c>
      <c r="V936">
        <v>684.13300000000004</v>
      </c>
      <c r="W936">
        <v>664.803</v>
      </c>
      <c r="X936">
        <v>701.08900000000006</v>
      </c>
      <c r="Y936">
        <v>700.08299999999997</v>
      </c>
      <c r="Z936">
        <v>430.863</v>
      </c>
      <c r="AA936">
        <v>481.48099999999999</v>
      </c>
      <c r="AB936">
        <v>706.72900000000004</v>
      </c>
      <c r="AC936">
        <v>664.23500000000001</v>
      </c>
      <c r="AD936">
        <v>611.745</v>
      </c>
      <c r="AE936">
        <v>545.923</v>
      </c>
      <c r="AF936">
        <v>504.76</v>
      </c>
      <c r="AG936">
        <v>634.38</v>
      </c>
      <c r="AH936">
        <v>374.38900000000001</v>
      </c>
      <c r="AI936">
        <v>199.452</v>
      </c>
      <c r="AJ936">
        <v>635.29100000000005</v>
      </c>
      <c r="AK936">
        <v>761.44</v>
      </c>
      <c r="AL936">
        <v>640.24900000000002</v>
      </c>
      <c r="AM936">
        <v>631.09299999999996</v>
      </c>
      <c r="AN936">
        <v>588.23800000000006</v>
      </c>
      <c r="AO936">
        <v>474.91399999999999</v>
      </c>
      <c r="AP936">
        <v>487.38400000000001</v>
      </c>
      <c r="AQ936">
        <v>404.08800000000002</v>
      </c>
      <c r="AR936">
        <v>549.60199999999998</v>
      </c>
      <c r="AS936">
        <v>646.97299999999996</v>
      </c>
      <c r="AT936">
        <v>528.00599999999997</v>
      </c>
      <c r="AU936">
        <v>637.428</v>
      </c>
      <c r="AV936">
        <v>600.36300000000006</v>
      </c>
      <c r="AW936">
        <v>418.59699999999998</v>
      </c>
      <c r="AX936">
        <v>493.19</v>
      </c>
      <c r="AY936">
        <v>395.154</v>
      </c>
      <c r="AZ936">
        <v>395.91500000000002</v>
      </c>
      <c r="BA936">
        <v>716.43600000000004</v>
      </c>
      <c r="BB936">
        <v>370.32799999999997</v>
      </c>
      <c r="BC936">
        <v>453.21699999999998</v>
      </c>
      <c r="BD936">
        <v>440.154</v>
      </c>
      <c r="BE936">
        <v>534.803</v>
      </c>
      <c r="BF936">
        <v>547.49900000000002</v>
      </c>
      <c r="BG936">
        <v>688.21400000000006</v>
      </c>
      <c r="BH936">
        <v>566.51700000000005</v>
      </c>
      <c r="BI936">
        <v>412.798</v>
      </c>
      <c r="BJ936">
        <v>488.86</v>
      </c>
      <c r="BK936">
        <v>683.072</v>
      </c>
      <c r="BL936">
        <v>715.61699999999996</v>
      </c>
      <c r="BM936">
        <v>721.76300000000003</v>
      </c>
      <c r="BO936">
        <v>601.37400000000002</v>
      </c>
      <c r="BP936">
        <v>637.79899999999998</v>
      </c>
      <c r="BQ936">
        <v>561.92499999999995</v>
      </c>
      <c r="BR936">
        <v>609.13199999999995</v>
      </c>
      <c r="BS936">
        <v>429.09</v>
      </c>
      <c r="BT936">
        <v>458.12900000000002</v>
      </c>
      <c r="BU936">
        <v>770.13699999999994</v>
      </c>
      <c r="BV936">
        <v>703.75300000000004</v>
      </c>
      <c r="BW936">
        <v>492.26499999999999</v>
      </c>
      <c r="BX936">
        <v>928.29300000000001</v>
      </c>
      <c r="BY936">
        <v>478.87599999999998</v>
      </c>
      <c r="BZ936">
        <v>810.71199999999999</v>
      </c>
      <c r="CD936">
        <v>350.154</v>
      </c>
      <c r="CE936">
        <v>369.834</v>
      </c>
      <c r="CF936">
        <v>400.85</v>
      </c>
      <c r="CG936">
        <v>392.71899999999999</v>
      </c>
      <c r="CH936">
        <v>406.93700000000001</v>
      </c>
      <c r="CI936">
        <v>903.13699999999994</v>
      </c>
      <c r="CJ936">
        <v>885.08299999999997</v>
      </c>
      <c r="CK936">
        <v>908.95100000000002</v>
      </c>
      <c r="CL936">
        <v>1062.98</v>
      </c>
      <c r="CN936">
        <v>782.02700000000004</v>
      </c>
    </row>
    <row r="937" spans="1:92" x14ac:dyDescent="0.25">
      <c r="A937" s="1">
        <v>1514.98</v>
      </c>
      <c r="B937" s="1">
        <v>536.09500000000003</v>
      </c>
      <c r="C937" s="1">
        <v>453.77600000000001</v>
      </c>
      <c r="D937" s="1">
        <v>432.17599999999999</v>
      </c>
      <c r="E937" s="1">
        <v>456.20499999999998</v>
      </c>
      <c r="F937" s="1">
        <v>438.584</v>
      </c>
      <c r="G937" s="1">
        <v>418.22699999999998</v>
      </c>
      <c r="H937" s="1">
        <v>434.34</v>
      </c>
      <c r="I937" s="1">
        <v>341.06</v>
      </c>
      <c r="J937" s="1">
        <v>425.71499999999997</v>
      </c>
      <c r="K937" s="1">
        <v>468.798</v>
      </c>
      <c r="L937" s="1">
        <v>342.87400000000002</v>
      </c>
      <c r="M937" s="1">
        <v>369.24400000000003</v>
      </c>
      <c r="N937" s="1">
        <v>452.24900000000002</v>
      </c>
      <c r="O937" s="1">
        <v>482.53300000000002</v>
      </c>
      <c r="P937" s="1">
        <v>485.065</v>
      </c>
      <c r="Q937">
        <v>648.23400000000004</v>
      </c>
      <c r="R937">
        <v>597.96699999999998</v>
      </c>
      <c r="S937">
        <v>666.79399999999998</v>
      </c>
      <c r="T937">
        <v>715.37300000000005</v>
      </c>
      <c r="U937">
        <v>638.65800000000002</v>
      </c>
      <c r="V937">
        <v>682.64099999999996</v>
      </c>
      <c r="W937">
        <v>662.74</v>
      </c>
      <c r="X937">
        <v>685.63</v>
      </c>
      <c r="Y937">
        <v>674.99300000000005</v>
      </c>
      <c r="Z937">
        <v>451.83800000000002</v>
      </c>
      <c r="AA937">
        <v>468.20600000000002</v>
      </c>
      <c r="AB937">
        <v>687.52099999999996</v>
      </c>
      <c r="AC937">
        <v>643.05799999999999</v>
      </c>
      <c r="AD937">
        <v>613.18399999999997</v>
      </c>
      <c r="AE937">
        <v>549.07799999999997</v>
      </c>
      <c r="AF937">
        <v>501.00099999999998</v>
      </c>
      <c r="AG937">
        <v>650.13</v>
      </c>
      <c r="AH937">
        <v>368.35500000000002</v>
      </c>
      <c r="AI937">
        <v>192.00800000000001</v>
      </c>
      <c r="AJ937">
        <v>640.74699999999996</v>
      </c>
      <c r="AK937">
        <v>772.64200000000005</v>
      </c>
      <c r="AL937">
        <v>626.63599999999997</v>
      </c>
      <c r="AM937">
        <v>644.66800000000001</v>
      </c>
      <c r="AN937">
        <v>581.875</v>
      </c>
      <c r="AO937">
        <v>489.27300000000002</v>
      </c>
      <c r="AP937">
        <v>488.53300000000002</v>
      </c>
      <c r="AQ937">
        <v>405.327</v>
      </c>
      <c r="AR937">
        <v>551.18499999999995</v>
      </c>
      <c r="AS937">
        <v>648.04499999999996</v>
      </c>
      <c r="AT937">
        <v>536.35900000000004</v>
      </c>
      <c r="AU937">
        <v>647.19100000000003</v>
      </c>
      <c r="AV937">
        <v>596.71400000000006</v>
      </c>
      <c r="AW937">
        <v>411.995</v>
      </c>
      <c r="AX937">
        <v>485.774</v>
      </c>
      <c r="AY937">
        <v>397.26900000000001</v>
      </c>
      <c r="AZ937">
        <v>383.74599999999998</v>
      </c>
      <c r="BA937">
        <v>717.47900000000004</v>
      </c>
      <c r="BB937">
        <v>376.19600000000003</v>
      </c>
      <c r="BC937">
        <v>468.73700000000002</v>
      </c>
      <c r="BD937">
        <v>417.988</v>
      </c>
      <c r="BE937">
        <v>530.61099999999999</v>
      </c>
      <c r="BF937">
        <v>543.63099999999997</v>
      </c>
      <c r="BG937">
        <v>701.779</v>
      </c>
      <c r="BH937">
        <v>557.48699999999997</v>
      </c>
      <c r="BI937">
        <v>424.4</v>
      </c>
      <c r="BJ937">
        <v>482.786</v>
      </c>
      <c r="BK937">
        <v>688.18700000000001</v>
      </c>
      <c r="BL937">
        <v>714.178</v>
      </c>
      <c r="BM937">
        <v>713.71799999999996</v>
      </c>
      <c r="BO937">
        <v>610.101</v>
      </c>
      <c r="BP937">
        <v>632.79700000000003</v>
      </c>
      <c r="BQ937">
        <v>560.09900000000005</v>
      </c>
      <c r="BR937">
        <v>610.55399999999997</v>
      </c>
      <c r="BS937">
        <v>434.72800000000001</v>
      </c>
      <c r="BT937">
        <v>454.041</v>
      </c>
      <c r="BU937">
        <v>759.13099999999997</v>
      </c>
      <c r="BV937">
        <v>698.25199999999995</v>
      </c>
      <c r="BW937">
        <v>500.399</v>
      </c>
      <c r="BX937">
        <v>937.13499999999999</v>
      </c>
      <c r="BY937">
        <v>499.06400000000002</v>
      </c>
      <c r="BZ937">
        <v>841.52300000000002</v>
      </c>
      <c r="CD937">
        <v>352.57299999999998</v>
      </c>
      <c r="CE937">
        <v>361.69799999999998</v>
      </c>
      <c r="CF937">
        <v>423.66800000000001</v>
      </c>
      <c r="CG937">
        <v>377.81400000000002</v>
      </c>
      <c r="CH937">
        <v>411.92099999999999</v>
      </c>
      <c r="CI937">
        <v>884.88199999999995</v>
      </c>
      <c r="CJ937">
        <v>900.11400000000003</v>
      </c>
      <c r="CK937">
        <v>920.64099999999996</v>
      </c>
      <c r="CL937">
        <v>1063.8900000000001</v>
      </c>
      <c r="CN937">
        <v>806.99199999999996</v>
      </c>
    </row>
    <row r="938" spans="1:92" x14ac:dyDescent="0.25">
      <c r="A938" s="1">
        <v>1515.41</v>
      </c>
      <c r="B938" s="1">
        <v>567.69000000000005</v>
      </c>
      <c r="C938" s="1">
        <v>446.93299999999999</v>
      </c>
      <c r="D938" s="1">
        <v>418.75700000000001</v>
      </c>
      <c r="E938" s="1">
        <v>472.33</v>
      </c>
      <c r="F938" s="1">
        <v>444.71199999999999</v>
      </c>
      <c r="G938" s="1">
        <v>428.45600000000002</v>
      </c>
      <c r="H938" s="1">
        <v>434.52100000000002</v>
      </c>
      <c r="I938" s="1">
        <v>342.38600000000002</v>
      </c>
      <c r="J938" s="1">
        <v>430.79300000000001</v>
      </c>
      <c r="K938" s="1">
        <v>476.47399999999999</v>
      </c>
      <c r="L938" s="1">
        <v>355.28300000000002</v>
      </c>
      <c r="M938" s="1">
        <v>371.73899999999998</v>
      </c>
      <c r="N938" s="1">
        <v>451.87</v>
      </c>
      <c r="O938" s="1">
        <v>457.834</v>
      </c>
      <c r="P938" s="1">
        <v>476.47199999999998</v>
      </c>
      <c r="Q938">
        <v>625.48800000000006</v>
      </c>
      <c r="R938">
        <v>604.03800000000001</v>
      </c>
      <c r="S938">
        <v>672.75300000000004</v>
      </c>
      <c r="T938">
        <v>716.88</v>
      </c>
      <c r="U938">
        <v>644.49599999999998</v>
      </c>
      <c r="V938">
        <v>684.14400000000001</v>
      </c>
      <c r="W938">
        <v>664.58199999999999</v>
      </c>
      <c r="X938">
        <v>696.70799999999997</v>
      </c>
      <c r="Y938">
        <v>680.54100000000005</v>
      </c>
      <c r="Z938">
        <v>442.07</v>
      </c>
      <c r="AA938">
        <v>490.863</v>
      </c>
      <c r="AB938">
        <v>696.23699999999997</v>
      </c>
      <c r="AC938">
        <v>659.7</v>
      </c>
      <c r="AD938">
        <v>612.19899999999996</v>
      </c>
      <c r="AE938">
        <v>552.89499999999998</v>
      </c>
      <c r="AF938">
        <v>491.23</v>
      </c>
      <c r="AG938">
        <v>661.476</v>
      </c>
      <c r="AH938">
        <v>363.67099999999999</v>
      </c>
      <c r="AI938">
        <v>190.279</v>
      </c>
      <c r="AJ938">
        <v>635.52599999999995</v>
      </c>
      <c r="AK938">
        <v>771.096</v>
      </c>
      <c r="AL938">
        <v>650.33699999999999</v>
      </c>
      <c r="AM938">
        <v>633.98199999999997</v>
      </c>
      <c r="AN938">
        <v>588.31200000000001</v>
      </c>
      <c r="AO938">
        <v>484.42899999999997</v>
      </c>
      <c r="AP938">
        <v>504.05</v>
      </c>
      <c r="AQ938">
        <v>392.84500000000003</v>
      </c>
      <c r="AR938">
        <v>534.428</v>
      </c>
      <c r="AS938">
        <v>636.07299999999998</v>
      </c>
      <c r="AT938">
        <v>520.72500000000002</v>
      </c>
      <c r="AU938">
        <v>640.79700000000003</v>
      </c>
      <c r="AV938">
        <v>599.93899999999996</v>
      </c>
      <c r="AW938">
        <v>415.41399999999999</v>
      </c>
      <c r="AX938">
        <v>479.61200000000002</v>
      </c>
      <c r="AY938">
        <v>410.721</v>
      </c>
      <c r="AZ938">
        <v>392.83199999999999</v>
      </c>
      <c r="BA938">
        <v>721.46900000000005</v>
      </c>
      <c r="BB938">
        <v>368.529</v>
      </c>
      <c r="BC938">
        <v>468.17500000000001</v>
      </c>
      <c r="BD938">
        <v>416.12799999999999</v>
      </c>
      <c r="BE938">
        <v>541.41300000000001</v>
      </c>
      <c r="BF938">
        <v>538.76599999999996</v>
      </c>
      <c r="BG938">
        <v>688.79899999999998</v>
      </c>
      <c r="BH938">
        <v>551.226</v>
      </c>
      <c r="BI938">
        <v>433.24900000000002</v>
      </c>
      <c r="BJ938">
        <v>477.92500000000001</v>
      </c>
      <c r="BK938">
        <v>698.23400000000004</v>
      </c>
      <c r="BL938">
        <v>710.125</v>
      </c>
      <c r="BM938">
        <v>732.98800000000006</v>
      </c>
      <c r="BO938">
        <v>620.54300000000001</v>
      </c>
      <c r="BP938">
        <v>637.03200000000004</v>
      </c>
      <c r="BQ938">
        <v>559.40499999999997</v>
      </c>
      <c r="BR938">
        <v>622.65</v>
      </c>
      <c r="BS938">
        <v>442.76900000000001</v>
      </c>
      <c r="BT938">
        <v>441.04</v>
      </c>
      <c r="BU938">
        <v>765.82600000000002</v>
      </c>
      <c r="BV938">
        <v>709.12300000000005</v>
      </c>
      <c r="BW938">
        <v>489.62799999999999</v>
      </c>
      <c r="BX938">
        <v>935.53800000000001</v>
      </c>
      <c r="BY938">
        <v>502.64499999999998</v>
      </c>
      <c r="BZ938">
        <v>823.44500000000005</v>
      </c>
      <c r="CD938">
        <v>351.72399999999999</v>
      </c>
      <c r="CE938">
        <v>366.34800000000001</v>
      </c>
      <c r="CF938">
        <v>413.42599999999999</v>
      </c>
      <c r="CG938">
        <v>392.29</v>
      </c>
      <c r="CH938">
        <v>414.23</v>
      </c>
      <c r="CI938">
        <v>906.91700000000003</v>
      </c>
      <c r="CJ938">
        <v>897.48</v>
      </c>
      <c r="CK938">
        <v>929.87400000000002</v>
      </c>
      <c r="CL938">
        <v>1091.0999999999999</v>
      </c>
      <c r="CN938">
        <v>797.74300000000005</v>
      </c>
    </row>
    <row r="939" spans="1:92" x14ac:dyDescent="0.25">
      <c r="A939" s="1">
        <v>1515.83</v>
      </c>
      <c r="B939" s="1">
        <v>571.053</v>
      </c>
      <c r="C939" s="1">
        <v>442.666</v>
      </c>
      <c r="D939" s="1">
        <v>431.214</v>
      </c>
      <c r="E939" s="1">
        <v>473.29300000000001</v>
      </c>
      <c r="F939" s="1">
        <v>434.27699999999999</v>
      </c>
      <c r="G939" s="1">
        <v>433.00799999999998</v>
      </c>
      <c r="H939" s="1">
        <v>435.24099999999999</v>
      </c>
      <c r="I939" s="1">
        <v>352.733</v>
      </c>
      <c r="J939" s="1">
        <v>415.86500000000001</v>
      </c>
      <c r="K939" s="1">
        <v>466.53199999999998</v>
      </c>
      <c r="L939" s="1">
        <v>342.68799999999999</v>
      </c>
      <c r="M939" s="1">
        <v>363.80599999999998</v>
      </c>
      <c r="N939" s="1">
        <v>445.04599999999999</v>
      </c>
      <c r="O939" s="1">
        <v>469.53100000000001</v>
      </c>
      <c r="P939" s="1">
        <v>505.20100000000002</v>
      </c>
      <c r="Q939">
        <v>645.82899999999995</v>
      </c>
      <c r="R939">
        <v>604.12099999999998</v>
      </c>
      <c r="S939">
        <v>684.95699999999999</v>
      </c>
      <c r="T939">
        <v>721.07899999999995</v>
      </c>
      <c r="U939">
        <v>660.37199999999996</v>
      </c>
      <c r="V939">
        <v>691.62699999999995</v>
      </c>
      <c r="W939">
        <v>684.28700000000003</v>
      </c>
      <c r="X939">
        <v>689.07299999999998</v>
      </c>
      <c r="Y939">
        <v>672.83399999999995</v>
      </c>
      <c r="Z939">
        <v>463.69400000000002</v>
      </c>
      <c r="AA939">
        <v>474.149</v>
      </c>
      <c r="AB939">
        <v>710.274</v>
      </c>
      <c r="AC939">
        <v>637.20899999999995</v>
      </c>
      <c r="AD939">
        <v>629.34900000000005</v>
      </c>
      <c r="AE939">
        <v>551.58000000000004</v>
      </c>
      <c r="AF939">
        <v>510.49</v>
      </c>
      <c r="AG939">
        <v>649.49800000000005</v>
      </c>
      <c r="AH939">
        <v>366.56400000000002</v>
      </c>
      <c r="AI939">
        <v>190.39099999999999</v>
      </c>
      <c r="AJ939">
        <v>649.82500000000005</v>
      </c>
      <c r="AK939">
        <v>766.096</v>
      </c>
      <c r="AL939">
        <v>637.79399999999998</v>
      </c>
      <c r="AM939">
        <v>636.46199999999999</v>
      </c>
      <c r="AN939">
        <v>600.34900000000005</v>
      </c>
      <c r="AO939">
        <v>476.08100000000002</v>
      </c>
      <c r="AP939">
        <v>501.05200000000002</v>
      </c>
      <c r="AQ939">
        <v>406.1</v>
      </c>
      <c r="AR939">
        <v>550.60900000000004</v>
      </c>
      <c r="AS939">
        <v>619.06799999999998</v>
      </c>
      <c r="AT939">
        <v>539.67600000000004</v>
      </c>
      <c r="AU939">
        <v>636.62599999999998</v>
      </c>
      <c r="AV939">
        <v>631.89200000000005</v>
      </c>
      <c r="AW939">
        <v>427.55799999999999</v>
      </c>
      <c r="AX939">
        <v>480.64600000000002</v>
      </c>
      <c r="AY939">
        <v>412.375</v>
      </c>
      <c r="AZ939">
        <v>394.80599999999998</v>
      </c>
      <c r="BA939">
        <v>728.279</v>
      </c>
      <c r="BB939">
        <v>366.18700000000001</v>
      </c>
      <c r="BC939">
        <v>458.66199999999998</v>
      </c>
      <c r="BD939">
        <v>421.38600000000002</v>
      </c>
      <c r="BE939">
        <v>543.43799999999999</v>
      </c>
      <c r="BF939">
        <v>543.23699999999997</v>
      </c>
      <c r="BG939">
        <v>690.92600000000004</v>
      </c>
      <c r="BH939">
        <v>562.56700000000001</v>
      </c>
      <c r="BI939">
        <v>427.55700000000002</v>
      </c>
      <c r="BJ939">
        <v>483.916</v>
      </c>
      <c r="BK939">
        <v>706.78399999999999</v>
      </c>
      <c r="BL939">
        <v>719.29399999999998</v>
      </c>
      <c r="BM939">
        <v>717.13900000000001</v>
      </c>
      <c r="BO939">
        <v>605.83100000000002</v>
      </c>
      <c r="BP939">
        <v>644.32500000000005</v>
      </c>
      <c r="BQ939">
        <v>580.54499999999996</v>
      </c>
      <c r="BR939">
        <v>640.99400000000003</v>
      </c>
      <c r="BS939">
        <v>446.81</v>
      </c>
      <c r="BT939">
        <v>445.88600000000002</v>
      </c>
      <c r="BU939">
        <v>764.279</v>
      </c>
      <c r="BV939">
        <v>713.12800000000004</v>
      </c>
      <c r="BW939">
        <v>479.59399999999999</v>
      </c>
      <c r="BX939">
        <v>931.90700000000004</v>
      </c>
      <c r="BY939">
        <v>496.46199999999999</v>
      </c>
      <c r="BZ939">
        <v>815.00599999999997</v>
      </c>
      <c r="CD939">
        <v>364.80200000000002</v>
      </c>
      <c r="CE939">
        <v>369.26499999999999</v>
      </c>
      <c r="CF939">
        <v>408.67</v>
      </c>
      <c r="CG939">
        <v>392.673</v>
      </c>
      <c r="CH939">
        <v>404.24700000000001</v>
      </c>
      <c r="CI939">
        <v>864.15</v>
      </c>
      <c r="CJ939">
        <v>913.904</v>
      </c>
      <c r="CK939">
        <v>918.447</v>
      </c>
      <c r="CL939">
        <v>1071.03</v>
      </c>
      <c r="CN939">
        <v>806.78599999999994</v>
      </c>
    </row>
    <row r="940" spans="1:92" x14ac:dyDescent="0.25">
      <c r="A940" s="1">
        <v>1516.26</v>
      </c>
      <c r="B940" s="1">
        <v>553.93899999999996</v>
      </c>
      <c r="C940" s="1">
        <v>441.69099999999997</v>
      </c>
      <c r="D940" s="1">
        <v>440.11700000000002</v>
      </c>
      <c r="E940" s="1">
        <v>461.59</v>
      </c>
      <c r="F940" s="1">
        <v>453.791</v>
      </c>
      <c r="G940" s="1">
        <v>432.87799999999999</v>
      </c>
      <c r="H940" s="1">
        <v>442.45699999999999</v>
      </c>
      <c r="I940" s="1">
        <v>348.18599999999998</v>
      </c>
      <c r="J940" s="1">
        <v>425.42399999999998</v>
      </c>
      <c r="K940" s="1">
        <v>463.78300000000002</v>
      </c>
      <c r="L940" s="1">
        <v>346.36399999999998</v>
      </c>
      <c r="M940" s="1">
        <v>364.029</v>
      </c>
      <c r="N940" s="1">
        <v>443.34800000000001</v>
      </c>
      <c r="O940" s="1">
        <v>483.78399999999999</v>
      </c>
      <c r="P940" s="1">
        <v>499.55500000000001</v>
      </c>
      <c r="Q940">
        <v>633.64599999999996</v>
      </c>
      <c r="R940">
        <v>598.13400000000001</v>
      </c>
      <c r="S940">
        <v>673.77800000000002</v>
      </c>
      <c r="T940">
        <v>739.45899999999995</v>
      </c>
      <c r="U940">
        <v>651.19100000000003</v>
      </c>
      <c r="V940">
        <v>682.62</v>
      </c>
      <c r="W940">
        <v>685.82</v>
      </c>
      <c r="X940">
        <v>691.95100000000002</v>
      </c>
      <c r="Y940">
        <v>684.55499999999995</v>
      </c>
      <c r="Z940">
        <v>453.83199999999999</v>
      </c>
      <c r="AA940">
        <v>479.94400000000002</v>
      </c>
      <c r="AB940">
        <v>711.26900000000001</v>
      </c>
      <c r="AC940">
        <v>659.90499999999997</v>
      </c>
      <c r="AD940">
        <v>628.39599999999996</v>
      </c>
      <c r="AE940">
        <v>553.46500000000003</v>
      </c>
      <c r="AF940">
        <v>509.94400000000002</v>
      </c>
      <c r="AG940">
        <v>661.03700000000003</v>
      </c>
      <c r="AH940">
        <v>366.46499999999997</v>
      </c>
      <c r="AI940">
        <v>193.756</v>
      </c>
      <c r="AJ940">
        <v>626.37400000000002</v>
      </c>
      <c r="AK940">
        <v>781.66899999999998</v>
      </c>
      <c r="AL940">
        <v>647.78200000000004</v>
      </c>
      <c r="AM940">
        <v>619.07000000000005</v>
      </c>
      <c r="AN940">
        <v>586.66800000000001</v>
      </c>
      <c r="AO940">
        <v>494.98899999999998</v>
      </c>
      <c r="AP940">
        <v>501.084</v>
      </c>
      <c r="AQ940">
        <v>398.93</v>
      </c>
      <c r="AR940">
        <v>536.04600000000005</v>
      </c>
      <c r="AS940">
        <v>655.99300000000005</v>
      </c>
      <c r="AT940">
        <v>529.57600000000002</v>
      </c>
      <c r="AU940">
        <v>654.11400000000003</v>
      </c>
      <c r="AV940">
        <v>615.89</v>
      </c>
      <c r="AW940">
        <v>421.65600000000001</v>
      </c>
      <c r="AX940">
        <v>476.25</v>
      </c>
      <c r="AY940">
        <v>402.98599999999999</v>
      </c>
      <c r="AZ940">
        <v>402.779</v>
      </c>
      <c r="BA940">
        <v>722.75599999999997</v>
      </c>
      <c r="BB940">
        <v>356.28199999999998</v>
      </c>
      <c r="BC940">
        <v>461.93400000000003</v>
      </c>
      <c r="BD940">
        <v>410.63400000000001</v>
      </c>
      <c r="BE940">
        <v>547.36800000000005</v>
      </c>
      <c r="BF940">
        <v>543.24400000000003</v>
      </c>
      <c r="BG940">
        <v>694.24699999999996</v>
      </c>
      <c r="BH940">
        <v>553.68399999999997</v>
      </c>
      <c r="BI940">
        <v>433.745</v>
      </c>
      <c r="BJ940">
        <v>490.11599999999999</v>
      </c>
      <c r="BK940">
        <v>728.09400000000005</v>
      </c>
      <c r="BL940">
        <v>727.03300000000002</v>
      </c>
      <c r="BM940">
        <v>711.56500000000005</v>
      </c>
      <c r="BO940">
        <v>614.99900000000002</v>
      </c>
      <c r="BP940">
        <v>649.30600000000004</v>
      </c>
      <c r="BQ940">
        <v>568.59699999999998</v>
      </c>
      <c r="BR940">
        <v>631.66600000000005</v>
      </c>
      <c r="BS940">
        <v>441.75299999999999</v>
      </c>
      <c r="BT940">
        <v>442.98500000000001</v>
      </c>
      <c r="BU940">
        <v>760.32899999999995</v>
      </c>
      <c r="BV940">
        <v>703.13900000000001</v>
      </c>
      <c r="BW940">
        <v>489.07100000000003</v>
      </c>
      <c r="BX940">
        <v>937.40800000000002</v>
      </c>
      <c r="BY940">
        <v>508.459</v>
      </c>
      <c r="BZ940">
        <v>825.40700000000004</v>
      </c>
      <c r="CD940">
        <v>348.94400000000002</v>
      </c>
      <c r="CE940">
        <v>381.25200000000001</v>
      </c>
      <c r="CF940">
        <v>411.88400000000001</v>
      </c>
      <c r="CG940">
        <v>398.65600000000001</v>
      </c>
      <c r="CH940">
        <v>425.428</v>
      </c>
      <c r="CI940">
        <v>894.71</v>
      </c>
      <c r="CJ940">
        <v>908.79</v>
      </c>
      <c r="CK940">
        <v>923.40599999999995</v>
      </c>
      <c r="CL940">
        <v>1050.67</v>
      </c>
      <c r="CN940">
        <v>794.46100000000001</v>
      </c>
    </row>
    <row r="941" spans="1:92" x14ac:dyDescent="0.25">
      <c r="A941" s="1">
        <v>1516.69</v>
      </c>
      <c r="B941" s="1">
        <v>543.97900000000004</v>
      </c>
      <c r="C941" s="1">
        <v>453.81</v>
      </c>
      <c r="D941" s="1">
        <v>443.745</v>
      </c>
      <c r="E941" s="1">
        <v>452.87599999999998</v>
      </c>
      <c r="F941" s="1">
        <v>444.4</v>
      </c>
      <c r="G941" s="1">
        <v>432.52800000000002</v>
      </c>
      <c r="H941" s="1">
        <v>435.71800000000002</v>
      </c>
      <c r="I941" s="1">
        <v>350.62599999999998</v>
      </c>
      <c r="J941" s="1">
        <v>419.38799999999998</v>
      </c>
      <c r="K941" s="1">
        <v>480.21100000000001</v>
      </c>
      <c r="L941" s="1">
        <v>339.892</v>
      </c>
      <c r="M941" s="1">
        <v>355.31900000000002</v>
      </c>
      <c r="N941" s="1">
        <v>443.35300000000001</v>
      </c>
      <c r="O941" s="1">
        <v>476.79700000000003</v>
      </c>
      <c r="P941" s="1">
        <v>481.32799999999997</v>
      </c>
      <c r="Q941">
        <v>636.21600000000001</v>
      </c>
      <c r="R941">
        <v>604.24099999999999</v>
      </c>
      <c r="S941">
        <v>682.52499999999998</v>
      </c>
      <c r="T941">
        <v>728.08900000000006</v>
      </c>
      <c r="U941">
        <v>667.51700000000005</v>
      </c>
      <c r="V941">
        <v>693.65200000000004</v>
      </c>
      <c r="W941">
        <v>673.33299999999997</v>
      </c>
      <c r="X941">
        <v>685.91300000000001</v>
      </c>
      <c r="Y941">
        <v>680.76199999999994</v>
      </c>
      <c r="Z941">
        <v>460.553</v>
      </c>
      <c r="AA941">
        <v>484.33199999999999</v>
      </c>
      <c r="AB941">
        <v>710.89800000000002</v>
      </c>
      <c r="AC941">
        <v>666.96799999999996</v>
      </c>
      <c r="AD941">
        <v>636.31700000000001</v>
      </c>
      <c r="AE941">
        <v>555.85599999999999</v>
      </c>
      <c r="AF941">
        <v>495.69400000000002</v>
      </c>
      <c r="AG941">
        <v>634.36199999999997</v>
      </c>
      <c r="AH941">
        <v>371.94400000000002</v>
      </c>
      <c r="AI941">
        <v>185.23599999999999</v>
      </c>
      <c r="AJ941">
        <v>635.24300000000005</v>
      </c>
      <c r="AK941">
        <v>771.44600000000003</v>
      </c>
      <c r="AL941">
        <v>651.81799999999998</v>
      </c>
      <c r="AM941">
        <v>655.05499999999995</v>
      </c>
      <c r="AN941">
        <v>594.904</v>
      </c>
      <c r="AO941">
        <v>495.51400000000001</v>
      </c>
      <c r="AP941">
        <v>491.40199999999999</v>
      </c>
      <c r="AQ941">
        <v>388.18799999999999</v>
      </c>
      <c r="AR941">
        <v>545.38199999999995</v>
      </c>
      <c r="AS941">
        <v>651.23699999999997</v>
      </c>
      <c r="AT941">
        <v>533.88099999999997</v>
      </c>
      <c r="AU941">
        <v>652.23599999999999</v>
      </c>
      <c r="AV941">
        <v>636.84400000000005</v>
      </c>
      <c r="AW941">
        <v>417.25700000000001</v>
      </c>
      <c r="AX941">
        <v>469.96300000000002</v>
      </c>
      <c r="AY941">
        <v>402.38900000000001</v>
      </c>
      <c r="AZ941">
        <v>382.85199999999998</v>
      </c>
      <c r="BA941">
        <v>734.97199999999998</v>
      </c>
      <c r="BB941">
        <v>365.44900000000001</v>
      </c>
      <c r="BC941">
        <v>465.26100000000002</v>
      </c>
      <c r="BD941">
        <v>432.99299999999999</v>
      </c>
      <c r="BE941">
        <v>548.31200000000001</v>
      </c>
      <c r="BF941">
        <v>549.78899999999999</v>
      </c>
      <c r="BG941">
        <v>679.04100000000005</v>
      </c>
      <c r="BH941">
        <v>555.97699999999998</v>
      </c>
      <c r="BI941">
        <v>443.928</v>
      </c>
      <c r="BJ941">
        <v>490.04</v>
      </c>
      <c r="BK941">
        <v>718.10599999999999</v>
      </c>
      <c r="BL941">
        <v>719.54200000000003</v>
      </c>
      <c r="BM941">
        <v>723.97299999999996</v>
      </c>
      <c r="BO941">
        <v>621.22199999999998</v>
      </c>
      <c r="BP941">
        <v>628.50699999999995</v>
      </c>
      <c r="BQ941">
        <v>554.98400000000004</v>
      </c>
      <c r="BR941">
        <v>622.19799999999998</v>
      </c>
      <c r="BS941">
        <v>438.86900000000003</v>
      </c>
      <c r="BT941">
        <v>452.77800000000002</v>
      </c>
      <c r="BU941">
        <v>753.43799999999999</v>
      </c>
      <c r="BV941">
        <v>707.64800000000002</v>
      </c>
      <c r="BW941">
        <v>482.572</v>
      </c>
      <c r="BX941">
        <v>938.40800000000002</v>
      </c>
      <c r="BY941">
        <v>502.08</v>
      </c>
      <c r="BZ941">
        <v>837.28700000000003</v>
      </c>
      <c r="CD941">
        <v>351.23899999999998</v>
      </c>
      <c r="CE941">
        <v>371.92599999999999</v>
      </c>
      <c r="CF941">
        <v>422.68099999999998</v>
      </c>
      <c r="CG941">
        <v>378.904</v>
      </c>
      <c r="CH941">
        <v>401.51600000000002</v>
      </c>
      <c r="CI941">
        <v>906.18299999999999</v>
      </c>
      <c r="CJ941">
        <v>914.24400000000003</v>
      </c>
      <c r="CK941">
        <v>907.85799999999995</v>
      </c>
      <c r="CL941">
        <v>1074.3399999999999</v>
      </c>
      <c r="CN941">
        <v>785.76700000000005</v>
      </c>
    </row>
    <row r="942" spans="1:92" x14ac:dyDescent="0.25">
      <c r="A942" s="1">
        <v>1517.12</v>
      </c>
      <c r="B942" s="1">
        <v>561.96100000000001</v>
      </c>
      <c r="C942" s="1">
        <v>444.74599999999998</v>
      </c>
      <c r="D942" s="1">
        <v>434.11399999999998</v>
      </c>
      <c r="E942" s="1">
        <v>458.05599999999998</v>
      </c>
      <c r="F942" s="1">
        <v>456.18200000000002</v>
      </c>
      <c r="G942" s="1">
        <v>425.42099999999999</v>
      </c>
      <c r="H942" s="1">
        <v>435.26299999999998</v>
      </c>
      <c r="I942" s="1">
        <v>343.39400000000001</v>
      </c>
      <c r="J942" s="1">
        <v>424.17500000000001</v>
      </c>
      <c r="K942" s="1">
        <v>469.68599999999998</v>
      </c>
      <c r="L942" s="1">
        <v>338.06</v>
      </c>
      <c r="M942" s="1">
        <v>370.56299999999999</v>
      </c>
      <c r="N942" s="1">
        <v>452.03300000000002</v>
      </c>
      <c r="O942" s="1">
        <v>478.48599999999999</v>
      </c>
      <c r="P942" s="1">
        <v>490.02800000000002</v>
      </c>
      <c r="Q942">
        <v>635.85400000000004</v>
      </c>
      <c r="R942">
        <v>593.05700000000002</v>
      </c>
      <c r="S942">
        <v>680.55899999999997</v>
      </c>
      <c r="T942">
        <v>721.36599999999999</v>
      </c>
      <c r="U942">
        <v>648.54600000000005</v>
      </c>
      <c r="V942">
        <v>695.75</v>
      </c>
      <c r="W942">
        <v>672.23500000000001</v>
      </c>
      <c r="X942">
        <v>698.447</v>
      </c>
      <c r="Y942">
        <v>687.55899999999997</v>
      </c>
      <c r="Z942">
        <v>446.43200000000002</v>
      </c>
      <c r="AA942">
        <v>476.67500000000001</v>
      </c>
      <c r="AB942">
        <v>719.02</v>
      </c>
      <c r="AC942">
        <v>647.25800000000004</v>
      </c>
      <c r="AD942">
        <v>630.36199999999997</v>
      </c>
      <c r="AE942">
        <v>564.62699999999995</v>
      </c>
      <c r="AF942">
        <v>515.86400000000003</v>
      </c>
      <c r="AG942">
        <v>671.05</v>
      </c>
      <c r="AH942">
        <v>362.71100000000001</v>
      </c>
      <c r="AI942">
        <v>189.738</v>
      </c>
      <c r="AJ942">
        <v>661.28099999999995</v>
      </c>
      <c r="AK942">
        <v>772.96199999999999</v>
      </c>
      <c r="AL942">
        <v>663.63099999999997</v>
      </c>
      <c r="AM942">
        <v>634.86900000000003</v>
      </c>
      <c r="AN942">
        <v>589.39099999999996</v>
      </c>
      <c r="AO942">
        <v>485.55500000000001</v>
      </c>
      <c r="AP942">
        <v>508.95800000000003</v>
      </c>
      <c r="AQ942">
        <v>405.25400000000002</v>
      </c>
      <c r="AR942">
        <v>546.18200000000002</v>
      </c>
      <c r="AS942">
        <v>653.21100000000001</v>
      </c>
      <c r="AT942">
        <v>551.197</v>
      </c>
      <c r="AU942">
        <v>652.02300000000002</v>
      </c>
      <c r="AV942">
        <v>622.25099999999998</v>
      </c>
      <c r="AW942">
        <v>435.04599999999999</v>
      </c>
      <c r="AX942">
        <v>467.70600000000002</v>
      </c>
      <c r="AY942">
        <v>413.61599999999999</v>
      </c>
      <c r="AZ942">
        <v>399.38200000000001</v>
      </c>
      <c r="BA942">
        <v>724.721</v>
      </c>
      <c r="BB942">
        <v>356.363</v>
      </c>
      <c r="BC942">
        <v>466.577</v>
      </c>
      <c r="BD942">
        <v>431.76100000000002</v>
      </c>
      <c r="BE942">
        <v>543.59299999999996</v>
      </c>
      <c r="BF942">
        <v>559.25900000000001</v>
      </c>
      <c r="BG942">
        <v>698.10900000000004</v>
      </c>
      <c r="BH942">
        <v>565.87599999999998</v>
      </c>
      <c r="BI942">
        <v>433.83</v>
      </c>
      <c r="BJ942">
        <v>487.30599999999998</v>
      </c>
      <c r="BK942">
        <v>724.91300000000001</v>
      </c>
      <c r="BL942">
        <v>730.30499999999995</v>
      </c>
      <c r="BM942">
        <v>738.51800000000003</v>
      </c>
      <c r="BO942">
        <v>614.69299999999998</v>
      </c>
      <c r="BP942">
        <v>643.02099999999996</v>
      </c>
      <c r="BQ942">
        <v>576.25300000000004</v>
      </c>
      <c r="BR942">
        <v>649.23099999999999</v>
      </c>
      <c r="BS942">
        <v>453.11599999999999</v>
      </c>
      <c r="BT942">
        <v>441.80399999999997</v>
      </c>
      <c r="BU942">
        <v>739.28200000000004</v>
      </c>
      <c r="BV942">
        <v>714.93799999999999</v>
      </c>
      <c r="BW942">
        <v>490.94400000000002</v>
      </c>
      <c r="BX942">
        <v>935.36699999999996</v>
      </c>
      <c r="BY942">
        <v>496.35199999999998</v>
      </c>
      <c r="BZ942">
        <v>823.66300000000001</v>
      </c>
      <c r="CD942">
        <v>359.37900000000002</v>
      </c>
      <c r="CE942">
        <v>358.64600000000002</v>
      </c>
      <c r="CF942">
        <v>416.52499999999998</v>
      </c>
      <c r="CG942">
        <v>396.66</v>
      </c>
      <c r="CH942">
        <v>411.21100000000001</v>
      </c>
      <c r="CI942">
        <v>880.97799999999995</v>
      </c>
      <c r="CJ942">
        <v>919.98500000000001</v>
      </c>
      <c r="CK942">
        <v>928.76499999999999</v>
      </c>
      <c r="CL942">
        <v>1091.92</v>
      </c>
      <c r="CN942">
        <v>810.74900000000002</v>
      </c>
    </row>
    <row r="943" spans="1:92" x14ac:dyDescent="0.25">
      <c r="A943" s="1">
        <v>1517.55</v>
      </c>
      <c r="B943" s="1">
        <v>545.02300000000002</v>
      </c>
      <c r="C943" s="1">
        <v>450.214</v>
      </c>
      <c r="D943" s="1">
        <v>431.71699999999998</v>
      </c>
      <c r="E943" s="1">
        <v>450.68900000000002</v>
      </c>
      <c r="F943" s="1">
        <v>441.59199999999998</v>
      </c>
      <c r="G943" s="1">
        <v>438.74</v>
      </c>
      <c r="H943" s="1">
        <v>443.94499999999999</v>
      </c>
      <c r="I943" s="1">
        <v>347.709</v>
      </c>
      <c r="J943" s="1">
        <v>434.31700000000001</v>
      </c>
      <c r="K943" s="1">
        <v>483.55</v>
      </c>
      <c r="L943" s="1">
        <v>343.49099999999999</v>
      </c>
      <c r="M943" s="1">
        <v>370.81400000000002</v>
      </c>
      <c r="N943" s="1">
        <v>447.86900000000003</v>
      </c>
      <c r="O943" s="1">
        <v>483.36700000000002</v>
      </c>
      <c r="P943" s="1">
        <v>491.69299999999998</v>
      </c>
      <c r="Q943">
        <v>633.32399999999996</v>
      </c>
      <c r="R943">
        <v>597.63400000000001</v>
      </c>
      <c r="S943">
        <v>705.471</v>
      </c>
      <c r="T943">
        <v>732.93299999999999</v>
      </c>
      <c r="U943">
        <v>650.68100000000004</v>
      </c>
      <c r="V943">
        <v>708.86300000000006</v>
      </c>
      <c r="W943">
        <v>659.73900000000003</v>
      </c>
      <c r="X943">
        <v>720.81299999999999</v>
      </c>
      <c r="Y943">
        <v>697.83900000000006</v>
      </c>
      <c r="Z943">
        <v>455.71300000000002</v>
      </c>
      <c r="AA943">
        <v>474.61799999999999</v>
      </c>
      <c r="AB943">
        <v>710.14400000000001</v>
      </c>
      <c r="AC943">
        <v>664.34299999999996</v>
      </c>
      <c r="AD943">
        <v>644.34400000000005</v>
      </c>
      <c r="AE943">
        <v>570.86400000000003</v>
      </c>
      <c r="AF943">
        <v>482.464</v>
      </c>
      <c r="AG943">
        <v>661.88499999999999</v>
      </c>
      <c r="AH943">
        <v>373.43700000000001</v>
      </c>
      <c r="AI943">
        <v>195.14400000000001</v>
      </c>
      <c r="AJ943">
        <v>649.90899999999999</v>
      </c>
      <c r="AK943">
        <v>763.78200000000004</v>
      </c>
      <c r="AL943">
        <v>658.74099999999999</v>
      </c>
      <c r="AM943">
        <v>644.78800000000001</v>
      </c>
      <c r="AN943">
        <v>602.399</v>
      </c>
      <c r="AO943">
        <v>490.69799999999998</v>
      </c>
      <c r="AP943">
        <v>501.423</v>
      </c>
      <c r="AQ943">
        <v>403.53800000000001</v>
      </c>
      <c r="AR943">
        <v>539.01599999999996</v>
      </c>
      <c r="AS943">
        <v>645.61</v>
      </c>
      <c r="AT943">
        <v>528.61599999999999</v>
      </c>
      <c r="AU943">
        <v>646.89300000000003</v>
      </c>
      <c r="AV943">
        <v>621.82299999999998</v>
      </c>
      <c r="AW943">
        <v>445.83</v>
      </c>
      <c r="AX943">
        <v>467.66899999999998</v>
      </c>
      <c r="AY943">
        <v>404.67500000000001</v>
      </c>
      <c r="AZ943">
        <v>391.79899999999998</v>
      </c>
      <c r="BA943">
        <v>722.38300000000004</v>
      </c>
      <c r="BB943">
        <v>362.63299999999998</v>
      </c>
      <c r="BC943">
        <v>473.88600000000002</v>
      </c>
      <c r="BD943">
        <v>429.90300000000002</v>
      </c>
      <c r="BE943">
        <v>547.82600000000002</v>
      </c>
      <c r="BF943">
        <v>546.88099999999997</v>
      </c>
      <c r="BG943">
        <v>699.803</v>
      </c>
      <c r="BH943">
        <v>560.41399999999999</v>
      </c>
      <c r="BI943">
        <v>439.26900000000001</v>
      </c>
      <c r="BJ943">
        <v>487.87700000000001</v>
      </c>
      <c r="BK943">
        <v>720.70299999999997</v>
      </c>
      <c r="BL943">
        <v>721.74400000000003</v>
      </c>
      <c r="BM943">
        <v>747.97799999999995</v>
      </c>
      <c r="BO943">
        <v>621.45699999999999</v>
      </c>
      <c r="BP943">
        <v>643.03700000000003</v>
      </c>
      <c r="BQ943">
        <v>574.53800000000001</v>
      </c>
      <c r="BR943">
        <v>625.21100000000001</v>
      </c>
      <c r="BS943">
        <v>439.77600000000001</v>
      </c>
      <c r="BT943">
        <v>454.43099999999998</v>
      </c>
      <c r="BU943">
        <v>768.72799999999995</v>
      </c>
      <c r="BV943">
        <v>707.75900000000001</v>
      </c>
      <c r="BW943">
        <v>501.05200000000002</v>
      </c>
      <c r="BX943">
        <v>929.06200000000001</v>
      </c>
      <c r="BY943">
        <v>519.87400000000002</v>
      </c>
      <c r="BZ943">
        <v>832.673</v>
      </c>
      <c r="CD943">
        <v>362.464</v>
      </c>
      <c r="CE943">
        <v>375.62299999999999</v>
      </c>
      <c r="CF943">
        <v>416.34899999999999</v>
      </c>
      <c r="CG943">
        <v>396.17200000000003</v>
      </c>
      <c r="CH943">
        <v>409.09899999999999</v>
      </c>
      <c r="CI943">
        <v>882.24900000000002</v>
      </c>
      <c r="CJ943">
        <v>900.24099999999999</v>
      </c>
      <c r="CK943">
        <v>904.99099999999999</v>
      </c>
      <c r="CL943">
        <v>1109.42</v>
      </c>
      <c r="CN943">
        <v>806.14800000000002</v>
      </c>
    </row>
    <row r="944" spans="1:92" x14ac:dyDescent="0.25">
      <c r="A944" s="1">
        <v>1517.97</v>
      </c>
      <c r="B944" s="1">
        <v>557.21699999999998</v>
      </c>
      <c r="C944" s="1">
        <v>450.36500000000001</v>
      </c>
      <c r="D944" s="1">
        <v>444.64800000000002</v>
      </c>
      <c r="E944" s="1">
        <v>466.18400000000003</v>
      </c>
      <c r="F944" s="1">
        <v>462.28</v>
      </c>
      <c r="G944" s="1">
        <v>424.13799999999998</v>
      </c>
      <c r="H944" s="1">
        <v>436.81799999999998</v>
      </c>
      <c r="I944" s="1">
        <v>365.19</v>
      </c>
      <c r="J944" s="1">
        <v>430.05399999999997</v>
      </c>
      <c r="K944" s="1">
        <v>485.005</v>
      </c>
      <c r="L944" s="1">
        <v>356.43700000000001</v>
      </c>
      <c r="M944" s="1">
        <v>365.03199999999998</v>
      </c>
      <c r="N944" s="1">
        <v>440.59199999999998</v>
      </c>
      <c r="O944" s="1">
        <v>491.108</v>
      </c>
      <c r="P944" s="1">
        <v>499.28199999999998</v>
      </c>
      <c r="Q944">
        <v>636.90200000000004</v>
      </c>
      <c r="R944">
        <v>611.76400000000001</v>
      </c>
      <c r="S944">
        <v>691.25199999999995</v>
      </c>
      <c r="T944">
        <v>718.476</v>
      </c>
      <c r="U944">
        <v>644.44399999999996</v>
      </c>
      <c r="V944">
        <v>707.99599999999998</v>
      </c>
      <c r="W944">
        <v>690.73099999999999</v>
      </c>
      <c r="X944">
        <v>720.93499999999995</v>
      </c>
      <c r="Y944">
        <v>703.18799999999999</v>
      </c>
      <c r="Z944">
        <v>445.90800000000002</v>
      </c>
      <c r="AA944">
        <v>479.35500000000002</v>
      </c>
      <c r="AB944">
        <v>715.23599999999999</v>
      </c>
      <c r="AC944">
        <v>664.20799999999997</v>
      </c>
      <c r="AD944">
        <v>637.69100000000003</v>
      </c>
      <c r="AE944">
        <v>552.60500000000002</v>
      </c>
      <c r="AF944">
        <v>513.64099999999996</v>
      </c>
      <c r="AG944">
        <v>667.37</v>
      </c>
      <c r="AH944">
        <v>375.72800000000001</v>
      </c>
      <c r="AI944">
        <v>201.149</v>
      </c>
      <c r="AJ944">
        <v>656.03800000000001</v>
      </c>
      <c r="AK944">
        <v>797.20799999999997</v>
      </c>
      <c r="AL944">
        <v>654.58799999999997</v>
      </c>
      <c r="AM944">
        <v>647.05999999999995</v>
      </c>
      <c r="AN944">
        <v>605.18100000000004</v>
      </c>
      <c r="AO944">
        <v>490.26400000000001</v>
      </c>
      <c r="AP944">
        <v>501.82499999999999</v>
      </c>
      <c r="AQ944">
        <v>408.61900000000003</v>
      </c>
      <c r="AR944">
        <v>549.22799999999995</v>
      </c>
      <c r="AS944">
        <v>659.46299999999997</v>
      </c>
      <c r="AT944">
        <v>542.68499999999995</v>
      </c>
      <c r="AU944">
        <v>669.71699999999998</v>
      </c>
      <c r="AV944">
        <v>615.26199999999994</v>
      </c>
      <c r="AW944">
        <v>423.74299999999999</v>
      </c>
      <c r="AX944">
        <v>479.935</v>
      </c>
      <c r="AY944">
        <v>413.16199999999998</v>
      </c>
      <c r="AZ944">
        <v>386.02100000000002</v>
      </c>
      <c r="BA944">
        <v>720.54700000000003</v>
      </c>
      <c r="BB944">
        <v>370.44499999999999</v>
      </c>
      <c r="BC944">
        <v>469.733</v>
      </c>
      <c r="BD944">
        <v>425.678</v>
      </c>
      <c r="BE944">
        <v>543.97799999999995</v>
      </c>
      <c r="BF944">
        <v>556.98299999999995</v>
      </c>
      <c r="BG944">
        <v>706.12</v>
      </c>
      <c r="BH944">
        <v>552.33000000000004</v>
      </c>
      <c r="BI944">
        <v>452.96899999999999</v>
      </c>
      <c r="BJ944">
        <v>497.52</v>
      </c>
      <c r="BK944">
        <v>714.63499999999999</v>
      </c>
      <c r="BL944">
        <v>730.99400000000003</v>
      </c>
      <c r="BM944">
        <v>742.33900000000006</v>
      </c>
      <c r="BO944">
        <v>610.94299999999998</v>
      </c>
      <c r="BP944">
        <v>649.32000000000005</v>
      </c>
      <c r="BQ944">
        <v>581.71500000000003</v>
      </c>
      <c r="BR944">
        <v>634.66499999999996</v>
      </c>
      <c r="BS944">
        <v>445.86799999999999</v>
      </c>
      <c r="BT944">
        <v>447.80900000000003</v>
      </c>
      <c r="BU944">
        <v>763.21299999999997</v>
      </c>
      <c r="BV944">
        <v>701.26</v>
      </c>
      <c r="BW944">
        <v>501.09199999999998</v>
      </c>
      <c r="BX944">
        <v>940.69500000000005</v>
      </c>
      <c r="BY944">
        <v>498.642</v>
      </c>
      <c r="BZ944">
        <v>824.96900000000005</v>
      </c>
      <c r="CD944">
        <v>358.77499999999998</v>
      </c>
      <c r="CE944">
        <v>379.87599999999998</v>
      </c>
      <c r="CF944">
        <v>416.024</v>
      </c>
      <c r="CG944">
        <v>409.31</v>
      </c>
      <c r="CH944">
        <v>411.83</v>
      </c>
      <c r="CI944">
        <v>899.38300000000004</v>
      </c>
      <c r="CJ944">
        <v>913.12699999999995</v>
      </c>
      <c r="CK944">
        <v>932.17100000000005</v>
      </c>
      <c r="CL944">
        <v>1089.97</v>
      </c>
      <c r="CN944">
        <v>796.31899999999996</v>
      </c>
    </row>
    <row r="945" spans="1:92" x14ac:dyDescent="0.25">
      <c r="A945" s="1">
        <v>1518.4</v>
      </c>
      <c r="B945" s="1">
        <v>551.82899999999995</v>
      </c>
      <c r="C945" s="1">
        <v>440.27499999999998</v>
      </c>
      <c r="D945" s="1">
        <v>448.63</v>
      </c>
      <c r="E945" s="1">
        <v>465.38099999999997</v>
      </c>
      <c r="F945" s="1">
        <v>454.91</v>
      </c>
      <c r="G945" s="1">
        <v>442.35899999999998</v>
      </c>
      <c r="H945" s="1">
        <v>452.11</v>
      </c>
      <c r="I945" s="1">
        <v>362.733</v>
      </c>
      <c r="J945" s="1">
        <v>434.62200000000001</v>
      </c>
      <c r="K945" s="1">
        <v>469.983</v>
      </c>
      <c r="L945" s="1">
        <v>343.30799999999999</v>
      </c>
      <c r="M945" s="1">
        <v>371.96699999999998</v>
      </c>
      <c r="N945" s="1">
        <v>459.03399999999999</v>
      </c>
      <c r="O945" s="1">
        <v>482.55</v>
      </c>
      <c r="P945" s="1">
        <v>494.77600000000001</v>
      </c>
      <c r="Q945">
        <v>646.26</v>
      </c>
      <c r="R945">
        <v>620.17899999999997</v>
      </c>
      <c r="S945">
        <v>688.19899999999996</v>
      </c>
      <c r="T945">
        <v>746.41200000000003</v>
      </c>
      <c r="U945">
        <v>656.55200000000002</v>
      </c>
      <c r="V945">
        <v>683.01599999999996</v>
      </c>
      <c r="W945">
        <v>683.84699999999998</v>
      </c>
      <c r="X945">
        <v>716.15200000000004</v>
      </c>
      <c r="Y945">
        <v>713.33699999999999</v>
      </c>
      <c r="Z945">
        <v>455.964</v>
      </c>
      <c r="AA945">
        <v>494.88</v>
      </c>
      <c r="AB945">
        <v>719.85199999999998</v>
      </c>
      <c r="AC945">
        <v>677.53499999999997</v>
      </c>
      <c r="AD945">
        <v>639.60199999999998</v>
      </c>
      <c r="AE945">
        <v>554.22799999999995</v>
      </c>
      <c r="AF945">
        <v>513.56500000000005</v>
      </c>
      <c r="AG945">
        <v>680.16499999999996</v>
      </c>
      <c r="AH945">
        <v>384.01900000000001</v>
      </c>
      <c r="AI945">
        <v>198.51300000000001</v>
      </c>
      <c r="AJ945">
        <v>662.29600000000005</v>
      </c>
      <c r="AK945">
        <v>785.11699999999996</v>
      </c>
      <c r="AL945">
        <v>653.02</v>
      </c>
      <c r="AM945">
        <v>652.02</v>
      </c>
      <c r="AN945">
        <v>601.83500000000004</v>
      </c>
      <c r="AO945">
        <v>480.238</v>
      </c>
      <c r="AP945">
        <v>500.88900000000001</v>
      </c>
      <c r="AQ945">
        <v>416.13600000000002</v>
      </c>
      <c r="AR945">
        <v>564.46400000000006</v>
      </c>
      <c r="AS945">
        <v>653.78800000000001</v>
      </c>
      <c r="AT945">
        <v>546.798</v>
      </c>
      <c r="AU945">
        <v>649.73299999999995</v>
      </c>
      <c r="AV945">
        <v>619.13900000000001</v>
      </c>
      <c r="AW945">
        <v>425.31400000000002</v>
      </c>
      <c r="AX945">
        <v>481.04399999999998</v>
      </c>
      <c r="AY945">
        <v>414.58699999999999</v>
      </c>
      <c r="AZ945">
        <v>393.02</v>
      </c>
      <c r="BA945">
        <v>732.62699999999995</v>
      </c>
      <c r="BB945">
        <v>372.54</v>
      </c>
      <c r="BC945">
        <v>470.89100000000002</v>
      </c>
      <c r="BD945">
        <v>426.86099999999999</v>
      </c>
      <c r="BE945">
        <v>552.774</v>
      </c>
      <c r="BF945">
        <v>559.38800000000003</v>
      </c>
      <c r="BG945">
        <v>713.08699999999999</v>
      </c>
      <c r="BH945">
        <v>555.44100000000003</v>
      </c>
      <c r="BI945">
        <v>435.19099999999997</v>
      </c>
      <c r="BJ945">
        <v>495.5</v>
      </c>
      <c r="BK945">
        <v>731.46900000000005</v>
      </c>
      <c r="BL945">
        <v>747.61699999999996</v>
      </c>
      <c r="BM945">
        <v>740.99</v>
      </c>
      <c r="BO945">
        <v>616.91899999999998</v>
      </c>
      <c r="BP945">
        <v>648.50300000000004</v>
      </c>
      <c r="BQ945">
        <v>576.00400000000002</v>
      </c>
      <c r="BR945">
        <v>637.899</v>
      </c>
      <c r="BS945">
        <v>450.78</v>
      </c>
      <c r="BT945">
        <v>457.92</v>
      </c>
      <c r="BU945">
        <v>757.64200000000005</v>
      </c>
      <c r="BV945">
        <v>721.01199999999994</v>
      </c>
      <c r="BW945">
        <v>492.10599999999999</v>
      </c>
      <c r="BX945">
        <v>954.77499999999998</v>
      </c>
      <c r="BY945">
        <v>513.971</v>
      </c>
      <c r="BZ945">
        <v>825.34500000000003</v>
      </c>
      <c r="CD945">
        <v>355.685</v>
      </c>
      <c r="CE945">
        <v>381.5</v>
      </c>
      <c r="CF945">
        <v>425.44299999999998</v>
      </c>
      <c r="CG945">
        <v>393.82799999999997</v>
      </c>
      <c r="CH945">
        <v>405.99900000000002</v>
      </c>
      <c r="CI945">
        <v>907.66399999999999</v>
      </c>
      <c r="CJ945">
        <v>914.66</v>
      </c>
      <c r="CK945">
        <v>940</v>
      </c>
      <c r="CL945">
        <v>1102.69</v>
      </c>
      <c r="CN945">
        <v>800.06600000000003</v>
      </c>
    </row>
    <row r="946" spans="1:92" x14ac:dyDescent="0.25">
      <c r="A946" s="1">
        <v>1518.83</v>
      </c>
      <c r="B946" s="1">
        <v>566.58000000000004</v>
      </c>
      <c r="C946" s="1">
        <v>443.12599999999998</v>
      </c>
      <c r="D946" s="1">
        <v>435.77199999999999</v>
      </c>
      <c r="E946" s="1">
        <v>462.57299999999998</v>
      </c>
      <c r="F946" s="1">
        <v>463.76400000000001</v>
      </c>
      <c r="G946" s="1">
        <v>434.565</v>
      </c>
      <c r="H946" s="1">
        <v>441.447</v>
      </c>
      <c r="I946" s="1">
        <v>350.11599999999999</v>
      </c>
      <c r="J946" s="1">
        <v>420.827</v>
      </c>
      <c r="K946" s="1">
        <v>471.75700000000001</v>
      </c>
      <c r="L946" s="1">
        <v>344.863</v>
      </c>
      <c r="M946" s="1">
        <v>378.91899999999998</v>
      </c>
      <c r="N946" s="1">
        <v>451.98399999999998</v>
      </c>
      <c r="O946" s="1">
        <v>492.44799999999998</v>
      </c>
      <c r="P946" s="1">
        <v>496.81099999999998</v>
      </c>
      <c r="Q946">
        <v>656.92200000000003</v>
      </c>
      <c r="R946">
        <v>609.94000000000005</v>
      </c>
      <c r="S946">
        <v>692.18700000000001</v>
      </c>
      <c r="T946">
        <v>743.93200000000002</v>
      </c>
      <c r="U946">
        <v>663.572</v>
      </c>
      <c r="V946">
        <v>714.29899999999998</v>
      </c>
      <c r="W946">
        <v>685.48699999999997</v>
      </c>
      <c r="X946">
        <v>693.31899999999996</v>
      </c>
      <c r="Y946">
        <v>705.07399999999996</v>
      </c>
      <c r="Z946">
        <v>459.41800000000001</v>
      </c>
      <c r="AA946">
        <v>486.64400000000001</v>
      </c>
      <c r="AB946">
        <v>705.32299999999998</v>
      </c>
      <c r="AC946">
        <v>666.76900000000001</v>
      </c>
      <c r="AD946">
        <v>640.11099999999999</v>
      </c>
      <c r="AE946">
        <v>558.851</v>
      </c>
      <c r="AF946">
        <v>508.30500000000001</v>
      </c>
      <c r="AG946">
        <v>662.58600000000001</v>
      </c>
      <c r="AH946">
        <v>377.53399999999999</v>
      </c>
      <c r="AI946">
        <v>187.654</v>
      </c>
      <c r="AJ946">
        <v>642.12400000000002</v>
      </c>
      <c r="AK946">
        <v>789.45500000000004</v>
      </c>
      <c r="AL946">
        <v>661.86199999999997</v>
      </c>
      <c r="AM946">
        <v>640.65499999999997</v>
      </c>
      <c r="AN946">
        <v>601.89800000000002</v>
      </c>
      <c r="AO946">
        <v>485.14299999999997</v>
      </c>
      <c r="AP946">
        <v>498.63200000000001</v>
      </c>
      <c r="AQ946">
        <v>397.65499999999997</v>
      </c>
      <c r="AR946">
        <v>541.23800000000006</v>
      </c>
      <c r="AS946">
        <v>657.52599999999995</v>
      </c>
      <c r="AT946">
        <v>540.19600000000003</v>
      </c>
      <c r="AU946">
        <v>660.50900000000001</v>
      </c>
      <c r="AV946">
        <v>632.54499999999996</v>
      </c>
      <c r="AW946">
        <v>431.72699999999998</v>
      </c>
      <c r="AX946">
        <v>492.33600000000001</v>
      </c>
      <c r="AY946">
        <v>403.07</v>
      </c>
      <c r="AZ946">
        <v>399.255</v>
      </c>
      <c r="BA946">
        <v>736.26800000000003</v>
      </c>
      <c r="BB946">
        <v>369.22199999999998</v>
      </c>
      <c r="BC946">
        <v>470.49799999999999</v>
      </c>
      <c r="BD946">
        <v>425.54700000000003</v>
      </c>
      <c r="BE946">
        <v>546.64499999999998</v>
      </c>
      <c r="BF946">
        <v>554.58199999999999</v>
      </c>
      <c r="BG946">
        <v>704.80499999999995</v>
      </c>
      <c r="BH946">
        <v>564.81799999999998</v>
      </c>
      <c r="BI946">
        <v>445.37099999999998</v>
      </c>
      <c r="BJ946">
        <v>494.70100000000002</v>
      </c>
      <c r="BK946">
        <v>728.28099999999995</v>
      </c>
      <c r="BL946">
        <v>736.09900000000005</v>
      </c>
      <c r="BM946">
        <v>738.61</v>
      </c>
      <c r="BO946">
        <v>638.12900000000002</v>
      </c>
      <c r="BP946">
        <v>664.95899999999995</v>
      </c>
      <c r="BQ946">
        <v>576.64499999999998</v>
      </c>
      <c r="BR946">
        <v>629.48299999999995</v>
      </c>
      <c r="BS946">
        <v>454.97699999999998</v>
      </c>
      <c r="BT946">
        <v>439.52600000000001</v>
      </c>
      <c r="BU946">
        <v>754.91700000000003</v>
      </c>
      <c r="BV946">
        <v>724.07899999999995</v>
      </c>
      <c r="BW946">
        <v>484.54500000000002</v>
      </c>
      <c r="BX946">
        <v>946.19399999999996</v>
      </c>
      <c r="BY946">
        <v>531.31399999999996</v>
      </c>
      <c r="BZ946">
        <v>827.57600000000002</v>
      </c>
      <c r="CD946">
        <v>355.18099999999998</v>
      </c>
      <c r="CE946">
        <v>377.12200000000001</v>
      </c>
      <c r="CF946">
        <v>412.48599999999999</v>
      </c>
      <c r="CG946">
        <v>397.28100000000001</v>
      </c>
      <c r="CH946">
        <v>404.27499999999998</v>
      </c>
      <c r="CI946">
        <v>893.32899999999995</v>
      </c>
      <c r="CJ946">
        <v>923.47900000000004</v>
      </c>
      <c r="CK946">
        <v>931.57299999999998</v>
      </c>
      <c r="CL946">
        <v>1091.1099999999999</v>
      </c>
      <c r="CN946">
        <v>809.22299999999996</v>
      </c>
    </row>
    <row r="947" spans="1:92" x14ac:dyDescent="0.25">
      <c r="A947" s="1">
        <v>1519.25</v>
      </c>
      <c r="B947" s="1">
        <v>566.11</v>
      </c>
      <c r="C947" s="1">
        <v>460.22399999999999</v>
      </c>
      <c r="D947" s="1">
        <v>444.17200000000003</v>
      </c>
      <c r="E947" s="1">
        <v>456.79899999999998</v>
      </c>
      <c r="F947" s="1">
        <v>461.03100000000001</v>
      </c>
      <c r="G947" s="1">
        <v>439.262</v>
      </c>
      <c r="H947" s="1">
        <v>437.25</v>
      </c>
      <c r="I947" s="1">
        <v>351.98399999999998</v>
      </c>
      <c r="J947" s="1">
        <v>435.238</v>
      </c>
      <c r="K947" s="1">
        <v>487.59800000000001</v>
      </c>
      <c r="L947" s="1">
        <v>340.91</v>
      </c>
      <c r="M947" s="1">
        <v>367.49200000000002</v>
      </c>
      <c r="N947" s="1">
        <v>455.33199999999999</v>
      </c>
      <c r="O947" s="1">
        <v>475.99599999999998</v>
      </c>
      <c r="P947" s="1">
        <v>505.99799999999999</v>
      </c>
      <c r="Q947">
        <v>652.75199999999995</v>
      </c>
      <c r="R947">
        <v>615.72</v>
      </c>
      <c r="S947">
        <v>696.88599999999997</v>
      </c>
      <c r="T947">
        <v>746.38599999999997</v>
      </c>
      <c r="U947">
        <v>676.779</v>
      </c>
      <c r="V947">
        <v>702.53</v>
      </c>
      <c r="W947">
        <v>672.66499999999996</v>
      </c>
      <c r="X947">
        <v>700.68399999999997</v>
      </c>
      <c r="Y947">
        <v>696.58900000000006</v>
      </c>
      <c r="Z947">
        <v>457.06700000000001</v>
      </c>
      <c r="AA947">
        <v>493.61700000000002</v>
      </c>
      <c r="AB947">
        <v>698.48699999999997</v>
      </c>
      <c r="AC947">
        <v>686.18700000000001</v>
      </c>
      <c r="AD947">
        <v>632.10400000000004</v>
      </c>
      <c r="AE947">
        <v>562.32799999999997</v>
      </c>
      <c r="AF947">
        <v>513.86699999999996</v>
      </c>
      <c r="AG947">
        <v>684.005</v>
      </c>
      <c r="AH947">
        <v>375.25200000000001</v>
      </c>
      <c r="AI947">
        <v>194.703</v>
      </c>
      <c r="AJ947">
        <v>653.91600000000005</v>
      </c>
      <c r="AK947">
        <v>783.38900000000001</v>
      </c>
      <c r="AL947">
        <v>662.62900000000002</v>
      </c>
      <c r="AM947">
        <v>653.78800000000001</v>
      </c>
      <c r="AN947">
        <v>601.47900000000004</v>
      </c>
      <c r="AO947">
        <v>499.56400000000002</v>
      </c>
      <c r="AP947">
        <v>502.66199999999998</v>
      </c>
      <c r="AQ947">
        <v>410.209</v>
      </c>
      <c r="AR947">
        <v>558.28899999999999</v>
      </c>
      <c r="AS947">
        <v>656.48699999999997</v>
      </c>
      <c r="AT947">
        <v>537.81799999999998</v>
      </c>
      <c r="AU947">
        <v>650.69399999999996</v>
      </c>
      <c r="AV947">
        <v>639.76400000000001</v>
      </c>
      <c r="AW947">
        <v>419.64100000000002</v>
      </c>
      <c r="AX947">
        <v>485.93400000000003</v>
      </c>
      <c r="AY947">
        <v>404.39</v>
      </c>
      <c r="AZ947">
        <v>397.21699999999998</v>
      </c>
      <c r="BA947">
        <v>761.63099999999997</v>
      </c>
      <c r="BB947">
        <v>371.60500000000002</v>
      </c>
      <c r="BC947">
        <v>476.137</v>
      </c>
      <c r="BD947">
        <v>430.92599999999999</v>
      </c>
      <c r="BE947">
        <v>548.08600000000001</v>
      </c>
      <c r="BF947">
        <v>553.96500000000003</v>
      </c>
      <c r="BG947">
        <v>707.01</v>
      </c>
      <c r="BH947">
        <v>567.20799999999997</v>
      </c>
      <c r="BI947">
        <v>448.45100000000002</v>
      </c>
      <c r="BJ947">
        <v>506.03100000000001</v>
      </c>
      <c r="BK947">
        <v>720.80100000000004</v>
      </c>
      <c r="BL947">
        <v>731.21299999999997</v>
      </c>
      <c r="BM947">
        <v>740.38699999999994</v>
      </c>
      <c r="BO947">
        <v>637.43799999999999</v>
      </c>
      <c r="BP947">
        <v>644.77300000000002</v>
      </c>
      <c r="BQ947">
        <v>602.74800000000005</v>
      </c>
      <c r="BR947">
        <v>623.44000000000005</v>
      </c>
      <c r="BS947">
        <v>449.11200000000002</v>
      </c>
      <c r="BT947">
        <v>447.00099999999998</v>
      </c>
      <c r="BU947">
        <v>757.93200000000002</v>
      </c>
      <c r="BV947">
        <v>715.08100000000002</v>
      </c>
      <c r="BW947">
        <v>496.97199999999998</v>
      </c>
      <c r="BX947">
        <v>928.44500000000005</v>
      </c>
      <c r="BY947">
        <v>518.89499999999998</v>
      </c>
      <c r="BZ947">
        <v>842.27300000000002</v>
      </c>
      <c r="CD947">
        <v>372.67</v>
      </c>
      <c r="CE947">
        <v>383.68299999999999</v>
      </c>
      <c r="CF947">
        <v>419.67700000000002</v>
      </c>
      <c r="CG947">
        <v>397.52199999999999</v>
      </c>
      <c r="CH947">
        <v>408.50099999999998</v>
      </c>
      <c r="CI947">
        <v>903.197</v>
      </c>
      <c r="CJ947">
        <v>918.37</v>
      </c>
      <c r="CK947">
        <v>919.29700000000003</v>
      </c>
      <c r="CL947">
        <v>1094.81</v>
      </c>
      <c r="CN947">
        <v>807.66700000000003</v>
      </c>
    </row>
    <row r="948" spans="1:92" x14ac:dyDescent="0.25">
      <c r="A948" s="1">
        <v>1519.68</v>
      </c>
      <c r="B948" s="1">
        <v>547.50900000000001</v>
      </c>
      <c r="C948" s="1">
        <v>452.995</v>
      </c>
      <c r="D948" s="1">
        <v>438.971</v>
      </c>
      <c r="E948" s="1">
        <v>452.26400000000001</v>
      </c>
      <c r="F948" s="1">
        <v>459.63099999999997</v>
      </c>
      <c r="G948" s="1">
        <v>447.27600000000001</v>
      </c>
      <c r="H948" s="1">
        <v>439.52199999999999</v>
      </c>
      <c r="I948" s="1">
        <v>350.92099999999999</v>
      </c>
      <c r="J948" s="1">
        <v>433.19299999999998</v>
      </c>
      <c r="K948" s="1">
        <v>471.15199999999999</v>
      </c>
      <c r="L948" s="1">
        <v>346.94900000000001</v>
      </c>
      <c r="M948" s="1">
        <v>368.161</v>
      </c>
      <c r="N948" s="1">
        <v>442.9</v>
      </c>
      <c r="O948" s="1">
        <v>476.21100000000001</v>
      </c>
      <c r="P948" s="1">
        <v>516.52599999999995</v>
      </c>
      <c r="Q948">
        <v>663.01599999999996</v>
      </c>
      <c r="R948">
        <v>625.54499999999996</v>
      </c>
      <c r="S948">
        <v>677.74300000000005</v>
      </c>
      <c r="T948">
        <v>764.92399999999998</v>
      </c>
      <c r="U948">
        <v>653.64</v>
      </c>
      <c r="V948">
        <v>698.42</v>
      </c>
      <c r="W948">
        <v>686.56799999999998</v>
      </c>
      <c r="X948">
        <v>712.17399999999998</v>
      </c>
      <c r="Y948">
        <v>705.4</v>
      </c>
      <c r="Z948">
        <v>454.06599999999997</v>
      </c>
      <c r="AA948">
        <v>497.58199999999999</v>
      </c>
      <c r="AB948">
        <v>734.13</v>
      </c>
      <c r="AC948">
        <v>674.49199999999996</v>
      </c>
      <c r="AD948">
        <v>637.55899999999997</v>
      </c>
      <c r="AE948">
        <v>582.31500000000005</v>
      </c>
      <c r="AF948">
        <v>523.67600000000004</v>
      </c>
      <c r="AG948">
        <v>678.64300000000003</v>
      </c>
      <c r="AH948">
        <v>377.04300000000001</v>
      </c>
      <c r="AI948">
        <v>192.149</v>
      </c>
      <c r="AJ948">
        <v>651.39700000000005</v>
      </c>
      <c r="AK948">
        <v>814.52599999999995</v>
      </c>
      <c r="AL948">
        <v>666.78800000000001</v>
      </c>
      <c r="AM948">
        <v>640.45799999999997</v>
      </c>
      <c r="AN948">
        <v>611.298</v>
      </c>
      <c r="AO948">
        <v>494.16300000000001</v>
      </c>
      <c r="AP948">
        <v>524.15800000000002</v>
      </c>
      <c r="AQ948">
        <v>415.43900000000002</v>
      </c>
      <c r="AR948">
        <v>539.74099999999999</v>
      </c>
      <c r="AS948">
        <v>655.601</v>
      </c>
      <c r="AT948">
        <v>546.88199999999995</v>
      </c>
      <c r="AU948">
        <v>656.66700000000003</v>
      </c>
      <c r="AV948">
        <v>639.51400000000001</v>
      </c>
      <c r="AW948">
        <v>431.82900000000001</v>
      </c>
      <c r="AX948">
        <v>477.85899999999998</v>
      </c>
      <c r="AY948">
        <v>410.78699999999998</v>
      </c>
      <c r="AZ948">
        <v>404.947</v>
      </c>
      <c r="BA948">
        <v>739.16700000000003</v>
      </c>
      <c r="BB948">
        <v>368.72399999999999</v>
      </c>
      <c r="BC948">
        <v>481.43</v>
      </c>
      <c r="BD948">
        <v>431.54599999999999</v>
      </c>
      <c r="BE948">
        <v>561.50599999999997</v>
      </c>
      <c r="BF948">
        <v>566.06200000000001</v>
      </c>
      <c r="BG948">
        <v>724.38499999999999</v>
      </c>
      <c r="BH948">
        <v>572.12699999999995</v>
      </c>
      <c r="BI948">
        <v>436.44600000000003</v>
      </c>
      <c r="BJ948">
        <v>497.702</v>
      </c>
      <c r="BK948">
        <v>731.09699999999998</v>
      </c>
      <c r="BL948">
        <v>725.87300000000005</v>
      </c>
      <c r="BM948">
        <v>748.03399999999999</v>
      </c>
      <c r="BO948">
        <v>612.12199999999996</v>
      </c>
      <c r="BP948">
        <v>642.6</v>
      </c>
      <c r="BQ948">
        <v>580.69000000000005</v>
      </c>
      <c r="BR948">
        <v>647.12099999999998</v>
      </c>
      <c r="BS948">
        <v>461.58499999999998</v>
      </c>
      <c r="BT948">
        <v>470.48899999999998</v>
      </c>
      <c r="BU948">
        <v>756.81899999999996</v>
      </c>
      <c r="BV948">
        <v>708.84900000000005</v>
      </c>
      <c r="BW948">
        <v>490.71100000000001</v>
      </c>
      <c r="BX948">
        <v>940.82399999999996</v>
      </c>
      <c r="BY948">
        <v>500.92700000000002</v>
      </c>
      <c r="BZ948">
        <v>852.72500000000002</v>
      </c>
      <c r="CD948">
        <v>365.185</v>
      </c>
      <c r="CE948">
        <v>382.49299999999999</v>
      </c>
      <c r="CF948">
        <v>418.53699999999998</v>
      </c>
      <c r="CG948">
        <v>405.50299999999999</v>
      </c>
      <c r="CH948">
        <v>412.95499999999998</v>
      </c>
      <c r="CI948">
        <v>888.66899999999998</v>
      </c>
      <c r="CJ948">
        <v>926.52099999999996</v>
      </c>
      <c r="CK948">
        <v>925.31500000000005</v>
      </c>
      <c r="CL948">
        <v>1101.06</v>
      </c>
      <c r="CN948">
        <v>809.74699999999996</v>
      </c>
    </row>
    <row r="949" spans="1:92" x14ac:dyDescent="0.25">
      <c r="A949" s="1">
        <v>1520.11</v>
      </c>
      <c r="B949" s="1">
        <v>574.47400000000005</v>
      </c>
      <c r="C949" s="1">
        <v>461.70699999999999</v>
      </c>
      <c r="D949" s="1">
        <v>435.495</v>
      </c>
      <c r="E949" s="1">
        <v>469.94900000000001</v>
      </c>
      <c r="F949" s="1">
        <v>445.71300000000002</v>
      </c>
      <c r="G949" s="1">
        <v>453.45</v>
      </c>
      <c r="H949" s="1">
        <v>444.19099999999997</v>
      </c>
      <c r="I949" s="1">
        <v>347.90100000000001</v>
      </c>
      <c r="J949" s="1">
        <v>440.69099999999997</v>
      </c>
      <c r="K949" s="1">
        <v>475.952</v>
      </c>
      <c r="L949" s="1">
        <v>352.76499999999999</v>
      </c>
      <c r="M949" s="1">
        <v>366.46600000000001</v>
      </c>
      <c r="N949" s="1">
        <v>442.339</v>
      </c>
      <c r="O949" s="1">
        <v>486.13</v>
      </c>
      <c r="P949" s="1">
        <v>492.267</v>
      </c>
      <c r="Q949">
        <v>656.30200000000002</v>
      </c>
      <c r="R949">
        <v>617.79100000000005</v>
      </c>
      <c r="S949">
        <v>704.50099999999998</v>
      </c>
      <c r="T949">
        <v>742.95399999999995</v>
      </c>
      <c r="U949">
        <v>653.48699999999997</v>
      </c>
      <c r="V949">
        <v>688.995</v>
      </c>
      <c r="W949">
        <v>677.66099999999994</v>
      </c>
      <c r="X949">
        <v>723.09199999999998</v>
      </c>
      <c r="Y949">
        <v>714.19799999999998</v>
      </c>
      <c r="Z949">
        <v>454.404</v>
      </c>
      <c r="AA949">
        <v>488.71199999999999</v>
      </c>
      <c r="AB949">
        <v>721.22900000000004</v>
      </c>
      <c r="AC949">
        <v>678.173</v>
      </c>
      <c r="AD949">
        <v>642.73699999999997</v>
      </c>
      <c r="AE949">
        <v>575.28499999999997</v>
      </c>
      <c r="AF949">
        <v>508.56099999999998</v>
      </c>
      <c r="AG949">
        <v>680.48400000000004</v>
      </c>
      <c r="AH949">
        <v>372.54500000000002</v>
      </c>
      <c r="AI949">
        <v>195.08799999999999</v>
      </c>
      <c r="AJ949">
        <v>659.197</v>
      </c>
      <c r="AK949">
        <v>785.154</v>
      </c>
      <c r="AL949">
        <v>660.58500000000004</v>
      </c>
      <c r="AM949">
        <v>648.48299999999995</v>
      </c>
      <c r="AN949">
        <v>610.05899999999997</v>
      </c>
      <c r="AO949">
        <v>487.447</v>
      </c>
      <c r="AP949">
        <v>521.74599999999998</v>
      </c>
      <c r="AQ949">
        <v>403.70800000000003</v>
      </c>
      <c r="AR949">
        <v>556.56100000000004</v>
      </c>
      <c r="AS949">
        <v>662.995</v>
      </c>
      <c r="AT949">
        <v>544.48900000000003</v>
      </c>
      <c r="AU949">
        <v>678.19399999999996</v>
      </c>
      <c r="AV949">
        <v>625.70299999999997</v>
      </c>
      <c r="AW949">
        <v>424.26</v>
      </c>
      <c r="AX949">
        <v>482.06099999999998</v>
      </c>
      <c r="AY949">
        <v>408.14299999999997</v>
      </c>
      <c r="AZ949">
        <v>390.55599999999998</v>
      </c>
      <c r="BA949">
        <v>735.39599999999996</v>
      </c>
      <c r="BB949">
        <v>367.48200000000003</v>
      </c>
      <c r="BC949">
        <v>469.18799999999999</v>
      </c>
      <c r="BD949">
        <v>425.57900000000001</v>
      </c>
      <c r="BE949">
        <v>548.57299999999998</v>
      </c>
      <c r="BF949">
        <v>556.70299999999997</v>
      </c>
      <c r="BG949">
        <v>722.17899999999997</v>
      </c>
      <c r="BH949">
        <v>569.04100000000005</v>
      </c>
      <c r="BI949">
        <v>438.47899999999998</v>
      </c>
      <c r="BJ949">
        <v>495.96899999999999</v>
      </c>
      <c r="BK949">
        <v>735.90300000000002</v>
      </c>
      <c r="BL949">
        <v>731.90200000000004</v>
      </c>
      <c r="BM949">
        <v>742.947</v>
      </c>
      <c r="BO949">
        <v>628.31299999999999</v>
      </c>
      <c r="BP949">
        <v>645.70100000000002</v>
      </c>
      <c r="BQ949">
        <v>593.03499999999997</v>
      </c>
      <c r="BR949">
        <v>636.61699999999996</v>
      </c>
      <c r="BS949">
        <v>451.05399999999997</v>
      </c>
      <c r="BT949">
        <v>453.39100000000002</v>
      </c>
      <c r="BU949">
        <v>763.95600000000002</v>
      </c>
      <c r="BV949">
        <v>704.69100000000003</v>
      </c>
      <c r="BW949">
        <v>491.17700000000002</v>
      </c>
      <c r="BX949">
        <v>938.10199999999998</v>
      </c>
      <c r="BY949">
        <v>507.52199999999999</v>
      </c>
      <c r="BZ949">
        <v>842.279</v>
      </c>
      <c r="CD949">
        <v>365.65699999999998</v>
      </c>
      <c r="CE949">
        <v>374.32100000000003</v>
      </c>
      <c r="CF949">
        <v>409.14699999999999</v>
      </c>
      <c r="CG949">
        <v>399.63900000000001</v>
      </c>
      <c r="CH949">
        <v>402.43</v>
      </c>
      <c r="CI949">
        <v>902.69799999999998</v>
      </c>
      <c r="CJ949">
        <v>930.09500000000003</v>
      </c>
      <c r="CK949">
        <v>942.279</v>
      </c>
      <c r="CL949">
        <v>1095.77</v>
      </c>
      <c r="CN949">
        <v>819.38099999999997</v>
      </c>
    </row>
    <row r="950" spans="1:92" x14ac:dyDescent="0.25">
      <c r="A950" s="1">
        <v>1520.54</v>
      </c>
      <c r="B950" s="1">
        <v>552.59199999999998</v>
      </c>
      <c r="C950" s="1">
        <v>453.18299999999999</v>
      </c>
      <c r="D950" s="1">
        <v>446.74099999999999</v>
      </c>
      <c r="E950" s="1">
        <v>468.35500000000002</v>
      </c>
      <c r="F950" s="1">
        <v>463.40699999999998</v>
      </c>
      <c r="G950" s="1">
        <v>446.44</v>
      </c>
      <c r="H950" s="1">
        <v>446.36399999999998</v>
      </c>
      <c r="I950" s="1">
        <v>347.31200000000001</v>
      </c>
      <c r="J950" s="1">
        <v>434.80500000000001</v>
      </c>
      <c r="K950" s="1">
        <v>479.81799999999998</v>
      </c>
      <c r="L950" s="1">
        <v>351.22699999999998</v>
      </c>
      <c r="M950" s="1">
        <v>368.28100000000001</v>
      </c>
      <c r="N950" s="1">
        <v>459.69099999999997</v>
      </c>
      <c r="O950" s="1">
        <v>479.45699999999999</v>
      </c>
      <c r="P950" s="1">
        <v>499.83300000000003</v>
      </c>
      <c r="Q950">
        <v>662.17899999999997</v>
      </c>
      <c r="R950">
        <v>621.84900000000005</v>
      </c>
      <c r="S950">
        <v>706.98900000000003</v>
      </c>
      <c r="T950">
        <v>751.755</v>
      </c>
      <c r="U950">
        <v>680.04399999999998</v>
      </c>
      <c r="V950">
        <v>696.46400000000006</v>
      </c>
      <c r="W950">
        <v>676.61599999999999</v>
      </c>
      <c r="X950">
        <v>714.04399999999998</v>
      </c>
      <c r="Y950">
        <v>733.88400000000001</v>
      </c>
      <c r="Z950">
        <v>456.19200000000001</v>
      </c>
      <c r="AA950">
        <v>500.10500000000002</v>
      </c>
      <c r="AB950">
        <v>744.98800000000006</v>
      </c>
      <c r="AC950">
        <v>693.60599999999999</v>
      </c>
      <c r="AD950">
        <v>648.17200000000003</v>
      </c>
      <c r="AE950">
        <v>593.84199999999998</v>
      </c>
      <c r="AF950">
        <v>529.80100000000004</v>
      </c>
      <c r="AG950">
        <v>658.08799999999997</v>
      </c>
      <c r="AH950">
        <v>380.685</v>
      </c>
      <c r="AI950">
        <v>190.30699999999999</v>
      </c>
      <c r="AJ950">
        <v>652.57500000000005</v>
      </c>
      <c r="AK950">
        <v>792.28200000000004</v>
      </c>
      <c r="AL950">
        <v>661.31600000000003</v>
      </c>
      <c r="AM950">
        <v>667.85900000000004</v>
      </c>
      <c r="AN950">
        <v>598.827</v>
      </c>
      <c r="AO950">
        <v>476.21499999999997</v>
      </c>
      <c r="AP950">
        <v>511.81200000000001</v>
      </c>
      <c r="AQ950">
        <v>410.65699999999998</v>
      </c>
      <c r="AR950">
        <v>562.01800000000003</v>
      </c>
      <c r="AS950">
        <v>667.48599999999999</v>
      </c>
      <c r="AT950">
        <v>545.83500000000004</v>
      </c>
      <c r="AU950">
        <v>671.93799999999999</v>
      </c>
      <c r="AV950">
        <v>625.37400000000002</v>
      </c>
      <c r="AW950">
        <v>416.40100000000001</v>
      </c>
      <c r="AX950">
        <v>468.05599999999998</v>
      </c>
      <c r="AY950">
        <v>416.08699999999999</v>
      </c>
      <c r="AZ950">
        <v>399.80599999999998</v>
      </c>
      <c r="BA950">
        <v>750.47299999999996</v>
      </c>
      <c r="BB950">
        <v>370.79</v>
      </c>
      <c r="BC950">
        <v>462.214</v>
      </c>
      <c r="BD950">
        <v>434.221</v>
      </c>
      <c r="BE950">
        <v>560.44000000000005</v>
      </c>
      <c r="BF950">
        <v>558.95799999999997</v>
      </c>
      <c r="BG950">
        <v>727.16499999999996</v>
      </c>
      <c r="BH950">
        <v>568.08199999999999</v>
      </c>
      <c r="BI950">
        <v>445.99299999999999</v>
      </c>
      <c r="BJ950">
        <v>512.61099999999999</v>
      </c>
      <c r="BK950">
        <v>735.11900000000003</v>
      </c>
      <c r="BL950">
        <v>741.14599999999996</v>
      </c>
      <c r="BM950">
        <v>762.49300000000005</v>
      </c>
      <c r="BO950">
        <v>632.96</v>
      </c>
      <c r="BP950">
        <v>655.37900000000002</v>
      </c>
      <c r="BQ950">
        <v>571.15</v>
      </c>
      <c r="BR950">
        <v>639.65599999999995</v>
      </c>
      <c r="BS950">
        <v>453.15100000000001</v>
      </c>
      <c r="BT950">
        <v>469.55799999999999</v>
      </c>
      <c r="BU950">
        <v>763.44200000000001</v>
      </c>
      <c r="BV950">
        <v>711.33900000000006</v>
      </c>
      <c r="BW950">
        <v>504.89100000000002</v>
      </c>
      <c r="BX950">
        <v>932.31</v>
      </c>
      <c r="BY950">
        <v>506.74200000000002</v>
      </c>
      <c r="BZ950">
        <v>822.51599999999996</v>
      </c>
      <c r="CD950">
        <v>360.63299999999998</v>
      </c>
      <c r="CE950">
        <v>378.18400000000003</v>
      </c>
      <c r="CF950">
        <v>422.01100000000002</v>
      </c>
      <c r="CG950">
        <v>398.27100000000002</v>
      </c>
      <c r="CH950">
        <v>417.548</v>
      </c>
      <c r="CI950">
        <v>921.60500000000002</v>
      </c>
      <c r="CJ950">
        <v>907.03899999999999</v>
      </c>
      <c r="CK950">
        <v>911.98299999999995</v>
      </c>
      <c r="CL950">
        <v>1097.6600000000001</v>
      </c>
      <c r="CN950">
        <v>802.178</v>
      </c>
    </row>
    <row r="951" spans="1:92" x14ac:dyDescent="0.25">
      <c r="A951" s="1">
        <v>1520.96</v>
      </c>
      <c r="B951" s="1">
        <v>568.30700000000002</v>
      </c>
      <c r="C951" s="1">
        <v>460.45600000000002</v>
      </c>
      <c r="D951" s="1">
        <v>452.28300000000002</v>
      </c>
      <c r="E951" s="1">
        <v>464.94600000000003</v>
      </c>
      <c r="F951" s="1">
        <v>456.77</v>
      </c>
      <c r="G951" s="1">
        <v>445.904</v>
      </c>
      <c r="H951" s="1">
        <v>441.161</v>
      </c>
      <c r="I951" s="1">
        <v>353.81799999999998</v>
      </c>
      <c r="J951" s="1">
        <v>437.726</v>
      </c>
      <c r="K951" s="1">
        <v>478.05099999999999</v>
      </c>
      <c r="L951" s="1">
        <v>351.95400000000001</v>
      </c>
      <c r="M951" s="1">
        <v>366.16199999999998</v>
      </c>
      <c r="N951" s="1">
        <v>459.41199999999998</v>
      </c>
      <c r="O951" s="1">
        <v>484.82</v>
      </c>
      <c r="P951" s="1">
        <v>491.26900000000001</v>
      </c>
      <c r="Q951">
        <v>659.2</v>
      </c>
      <c r="R951">
        <v>621.30100000000004</v>
      </c>
      <c r="S951">
        <v>697.13199999999995</v>
      </c>
      <c r="T951">
        <v>747.98900000000003</v>
      </c>
      <c r="U951">
        <v>668.45</v>
      </c>
      <c r="V951">
        <v>716.77700000000004</v>
      </c>
      <c r="W951">
        <v>681.66700000000003</v>
      </c>
      <c r="X951">
        <v>723.58799999999997</v>
      </c>
      <c r="Y951">
        <v>715.75</v>
      </c>
      <c r="Z951">
        <v>466.786</v>
      </c>
      <c r="AA951">
        <v>491.88400000000001</v>
      </c>
      <c r="AB951">
        <v>741.50400000000002</v>
      </c>
      <c r="AC951">
        <v>679.75199999999995</v>
      </c>
      <c r="AD951">
        <v>651.40700000000004</v>
      </c>
      <c r="AE951">
        <v>568.03200000000004</v>
      </c>
      <c r="AF951">
        <v>509.14400000000001</v>
      </c>
      <c r="AG951">
        <v>681.13800000000003</v>
      </c>
      <c r="AH951">
        <v>368.65600000000001</v>
      </c>
      <c r="AI951">
        <v>191.46100000000001</v>
      </c>
      <c r="AJ951">
        <v>662.73199999999997</v>
      </c>
      <c r="AK951">
        <v>798.71500000000003</v>
      </c>
      <c r="AL951">
        <v>652.875</v>
      </c>
      <c r="AM951">
        <v>670.64200000000005</v>
      </c>
      <c r="AN951">
        <v>604.84799999999996</v>
      </c>
      <c r="AO951">
        <v>494.30099999999999</v>
      </c>
      <c r="AP951">
        <v>516.65700000000004</v>
      </c>
      <c r="AQ951">
        <v>409.46499999999997</v>
      </c>
      <c r="AR951">
        <v>565.072</v>
      </c>
      <c r="AS951">
        <v>666.60500000000002</v>
      </c>
      <c r="AT951">
        <v>553.49300000000005</v>
      </c>
      <c r="AU951">
        <v>674.06399999999996</v>
      </c>
      <c r="AV951">
        <v>640.31200000000001</v>
      </c>
      <c r="AW951">
        <v>423.67599999999999</v>
      </c>
      <c r="AX951">
        <v>490.21100000000001</v>
      </c>
      <c r="AY951">
        <v>407.726</v>
      </c>
      <c r="AZ951">
        <v>408.512</v>
      </c>
      <c r="BA951">
        <v>750.971</v>
      </c>
      <c r="BB951">
        <v>374.16199999999998</v>
      </c>
      <c r="BC951">
        <v>475.45499999999998</v>
      </c>
      <c r="BD951">
        <v>434.19</v>
      </c>
      <c r="BE951">
        <v>561.75800000000004</v>
      </c>
      <c r="BF951">
        <v>554.54</v>
      </c>
      <c r="BG951">
        <v>722.18100000000004</v>
      </c>
      <c r="BH951">
        <v>573.73699999999997</v>
      </c>
      <c r="BI951">
        <v>460.85500000000002</v>
      </c>
      <c r="BJ951">
        <v>505.54899999999998</v>
      </c>
      <c r="BK951">
        <v>728.83699999999999</v>
      </c>
      <c r="BL951">
        <v>744.81200000000001</v>
      </c>
      <c r="BM951">
        <v>755.66899999999998</v>
      </c>
      <c r="BO951">
        <v>637.27800000000002</v>
      </c>
      <c r="BP951">
        <v>667.54100000000005</v>
      </c>
      <c r="BQ951">
        <v>587.4</v>
      </c>
      <c r="BR951">
        <v>649.33299999999997</v>
      </c>
      <c r="BS951">
        <v>450.61700000000002</v>
      </c>
      <c r="BT951">
        <v>464.62200000000001</v>
      </c>
      <c r="BU951">
        <v>770.36300000000006</v>
      </c>
      <c r="BV951">
        <v>712.18700000000001</v>
      </c>
      <c r="BW951">
        <v>488.49</v>
      </c>
      <c r="BX951">
        <v>942.70399999999995</v>
      </c>
      <c r="BY951">
        <v>514.24699999999996</v>
      </c>
      <c r="BZ951">
        <v>858.53300000000002</v>
      </c>
      <c r="CD951">
        <v>361.64299999999997</v>
      </c>
      <c r="CE951">
        <v>368.79599999999999</v>
      </c>
      <c r="CF951">
        <v>423.012</v>
      </c>
      <c r="CG951">
        <v>394.15100000000001</v>
      </c>
      <c r="CH951">
        <v>420.49700000000001</v>
      </c>
      <c r="CI951">
        <v>896.09</v>
      </c>
      <c r="CJ951">
        <v>903.11699999999996</v>
      </c>
      <c r="CK951">
        <v>926.16600000000005</v>
      </c>
      <c r="CL951">
        <v>1121.57</v>
      </c>
      <c r="CN951">
        <v>819.18899999999996</v>
      </c>
    </row>
    <row r="952" spans="1:92" x14ac:dyDescent="0.25">
      <c r="A952" s="1">
        <v>1521.39</v>
      </c>
      <c r="B952" s="1">
        <v>570.13499999999999</v>
      </c>
      <c r="C952" s="1">
        <v>455.91800000000001</v>
      </c>
      <c r="D952" s="1">
        <v>444.21100000000001</v>
      </c>
      <c r="E952" s="1">
        <v>470.43799999999999</v>
      </c>
      <c r="F952" s="1">
        <v>464.07799999999997</v>
      </c>
      <c r="G952" s="1">
        <v>450.81599999999997</v>
      </c>
      <c r="H952" s="1">
        <v>450.46</v>
      </c>
      <c r="I952" s="1">
        <v>347.79</v>
      </c>
      <c r="J952" s="1">
        <v>431.00700000000001</v>
      </c>
      <c r="K952" s="1">
        <v>491.10500000000002</v>
      </c>
      <c r="L952" s="1">
        <v>355.15600000000001</v>
      </c>
      <c r="M952" s="1">
        <v>369.99700000000001</v>
      </c>
      <c r="N952" s="1">
        <v>438.76499999999999</v>
      </c>
      <c r="O952" s="1">
        <v>479.20800000000003</v>
      </c>
      <c r="P952" s="1">
        <v>506.49299999999999</v>
      </c>
      <c r="Q952">
        <v>666.20899999999995</v>
      </c>
      <c r="R952">
        <v>628.22699999999998</v>
      </c>
      <c r="S952">
        <v>714.47699999999998</v>
      </c>
      <c r="T952">
        <v>753.50199999999995</v>
      </c>
      <c r="U952">
        <v>670.48299999999995</v>
      </c>
      <c r="V952">
        <v>727.06200000000001</v>
      </c>
      <c r="W952">
        <v>675.86699999999996</v>
      </c>
      <c r="X952">
        <v>719.68200000000002</v>
      </c>
      <c r="Y952">
        <v>702.44399999999996</v>
      </c>
      <c r="Z952">
        <v>463.541</v>
      </c>
      <c r="AA952">
        <v>487.21499999999997</v>
      </c>
      <c r="AB952">
        <v>738.10900000000004</v>
      </c>
      <c r="AC952">
        <v>694.45399999999995</v>
      </c>
      <c r="AD952">
        <v>670.37800000000004</v>
      </c>
      <c r="AE952">
        <v>589.02099999999996</v>
      </c>
      <c r="AF952">
        <v>510.87</v>
      </c>
      <c r="AG952">
        <v>682.08799999999997</v>
      </c>
      <c r="AH952">
        <v>377.51100000000002</v>
      </c>
      <c r="AI952">
        <v>197.279</v>
      </c>
      <c r="AJ952">
        <v>669.07799999999997</v>
      </c>
      <c r="AK952">
        <v>793.45500000000004</v>
      </c>
      <c r="AL952">
        <v>669.26</v>
      </c>
      <c r="AM952">
        <v>654.86500000000001</v>
      </c>
      <c r="AN952">
        <v>597.005</v>
      </c>
      <c r="AO952">
        <v>494.67899999999997</v>
      </c>
      <c r="AP952">
        <v>513.44299999999998</v>
      </c>
      <c r="AQ952">
        <v>418.80200000000002</v>
      </c>
      <c r="AR952">
        <v>555.45799999999997</v>
      </c>
      <c r="AS952">
        <v>678.00900000000001</v>
      </c>
      <c r="AT952">
        <v>554.43600000000004</v>
      </c>
      <c r="AU952">
        <v>682.44100000000003</v>
      </c>
      <c r="AV952">
        <v>622.226</v>
      </c>
      <c r="AW952">
        <v>427.54599999999999</v>
      </c>
      <c r="AX952">
        <v>483.23500000000001</v>
      </c>
      <c r="AY952">
        <v>421.49400000000003</v>
      </c>
      <c r="AZ952">
        <v>394.209</v>
      </c>
      <c r="BA952">
        <v>755.12199999999996</v>
      </c>
      <c r="BB952">
        <v>371.61200000000002</v>
      </c>
      <c r="BC952">
        <v>462.798</v>
      </c>
      <c r="BD952">
        <v>441.60300000000001</v>
      </c>
      <c r="BE952">
        <v>547.9</v>
      </c>
      <c r="BF952">
        <v>574.20899999999995</v>
      </c>
      <c r="BG952">
        <v>718.18799999999999</v>
      </c>
      <c r="BH952">
        <v>589.07600000000002</v>
      </c>
      <c r="BI952">
        <v>455.68299999999999</v>
      </c>
      <c r="BJ952">
        <v>527.70600000000002</v>
      </c>
      <c r="BK952">
        <v>742.35900000000004</v>
      </c>
      <c r="BL952">
        <v>746.01599999999996</v>
      </c>
      <c r="BM952">
        <v>765.31399999999996</v>
      </c>
      <c r="BO952">
        <v>632.05799999999999</v>
      </c>
      <c r="BP952">
        <v>655.9</v>
      </c>
      <c r="BQ952">
        <v>584.07399999999996</v>
      </c>
      <c r="BR952">
        <v>649.87599999999998</v>
      </c>
      <c r="BS952">
        <v>455.57499999999999</v>
      </c>
      <c r="BT952">
        <v>451.64600000000002</v>
      </c>
      <c r="BU952">
        <v>771.56100000000004</v>
      </c>
      <c r="BV952">
        <v>705.53599999999994</v>
      </c>
      <c r="BW952">
        <v>489.334</v>
      </c>
      <c r="BX952">
        <v>941.50099999999998</v>
      </c>
      <c r="BY952">
        <v>507.012</v>
      </c>
      <c r="BZ952">
        <v>856.48099999999999</v>
      </c>
      <c r="CD952">
        <v>362.89</v>
      </c>
      <c r="CE952">
        <v>366.29</v>
      </c>
      <c r="CF952">
        <v>415.45400000000001</v>
      </c>
      <c r="CG952">
        <v>386.86599999999999</v>
      </c>
      <c r="CH952">
        <v>412.29599999999999</v>
      </c>
      <c r="CI952">
        <v>907.04600000000005</v>
      </c>
      <c r="CJ952">
        <v>913.80700000000002</v>
      </c>
      <c r="CK952">
        <v>935.77800000000002</v>
      </c>
      <c r="CL952">
        <v>1131.43</v>
      </c>
      <c r="CN952">
        <v>821.66200000000003</v>
      </c>
    </row>
    <row r="953" spans="1:92" x14ac:dyDescent="0.25">
      <c r="A953" s="1">
        <v>1521.82</v>
      </c>
      <c r="B953" s="1">
        <v>568.73500000000001</v>
      </c>
      <c r="C953" s="1">
        <v>455.60300000000001</v>
      </c>
      <c r="D953" s="1">
        <v>446.36</v>
      </c>
      <c r="E953" s="1">
        <v>469.39299999999997</v>
      </c>
      <c r="F953" s="1">
        <v>466.51299999999998</v>
      </c>
      <c r="G953" s="1">
        <v>441.31</v>
      </c>
      <c r="H953" s="1">
        <v>456.13099999999997</v>
      </c>
      <c r="I953" s="1">
        <v>359.93700000000001</v>
      </c>
      <c r="J953" s="1">
        <v>424.8</v>
      </c>
      <c r="K953" s="1">
        <v>489.28899999999999</v>
      </c>
      <c r="L953" s="1">
        <v>352.37900000000002</v>
      </c>
      <c r="M953" s="1">
        <v>367.1</v>
      </c>
      <c r="N953" s="1">
        <v>449.85700000000003</v>
      </c>
      <c r="O953" s="1">
        <v>485.88299999999998</v>
      </c>
      <c r="P953" s="1">
        <v>502.03899999999999</v>
      </c>
      <c r="Q953">
        <v>660.44600000000003</v>
      </c>
      <c r="R953">
        <v>622.29700000000003</v>
      </c>
      <c r="S953">
        <v>698.76700000000005</v>
      </c>
      <c r="T953">
        <v>768.18499999999995</v>
      </c>
      <c r="U953">
        <v>658.55600000000004</v>
      </c>
      <c r="V953">
        <v>721.33199999999999</v>
      </c>
      <c r="W953">
        <v>682.36</v>
      </c>
      <c r="X953">
        <v>728.45699999999999</v>
      </c>
      <c r="Y953">
        <v>719.93600000000004</v>
      </c>
      <c r="Z953">
        <v>447.96800000000002</v>
      </c>
      <c r="AA953">
        <v>487.416</v>
      </c>
      <c r="AB953">
        <v>743.52</v>
      </c>
      <c r="AC953">
        <v>697.3</v>
      </c>
      <c r="AD953">
        <v>660.09199999999998</v>
      </c>
      <c r="AE953">
        <v>578.66899999999998</v>
      </c>
      <c r="AF953">
        <v>531.86400000000003</v>
      </c>
      <c r="AG953">
        <v>685.19899999999996</v>
      </c>
      <c r="AH953">
        <v>375.202</v>
      </c>
      <c r="AI953">
        <v>196.37799999999999</v>
      </c>
      <c r="AJ953">
        <v>679.25199999999995</v>
      </c>
      <c r="AK953">
        <v>802.81899999999996</v>
      </c>
      <c r="AL953">
        <v>668.01800000000003</v>
      </c>
      <c r="AM953">
        <v>646.87699999999995</v>
      </c>
      <c r="AN953">
        <v>594.93899999999996</v>
      </c>
      <c r="AO953">
        <v>498.53800000000001</v>
      </c>
      <c r="AP953">
        <v>497.75799999999998</v>
      </c>
      <c r="AQ953">
        <v>413.82499999999999</v>
      </c>
      <c r="AR953">
        <v>552.78399999999999</v>
      </c>
      <c r="AS953">
        <v>686.35500000000002</v>
      </c>
      <c r="AT953">
        <v>534.25699999999995</v>
      </c>
      <c r="AU953">
        <v>689.93799999999999</v>
      </c>
      <c r="AV953">
        <v>638.34900000000005</v>
      </c>
      <c r="AW953">
        <v>428.61700000000002</v>
      </c>
      <c r="AX953">
        <v>486.53</v>
      </c>
      <c r="AY953">
        <v>413.34500000000003</v>
      </c>
      <c r="AZ953">
        <v>399.7</v>
      </c>
      <c r="BA953">
        <v>767.19399999999996</v>
      </c>
      <c r="BB953">
        <v>372.94900000000001</v>
      </c>
      <c r="BC953">
        <v>483.24599999999998</v>
      </c>
      <c r="BD953">
        <v>432.76</v>
      </c>
      <c r="BE953">
        <v>559.80399999999997</v>
      </c>
      <c r="BF953">
        <v>569.74</v>
      </c>
      <c r="BG953">
        <v>719.67499999999995</v>
      </c>
      <c r="BH953">
        <v>579.56799999999998</v>
      </c>
      <c r="BI953">
        <v>450.22</v>
      </c>
      <c r="BJ953">
        <v>516.94299999999998</v>
      </c>
      <c r="BK953">
        <v>737.38900000000001</v>
      </c>
      <c r="BL953">
        <v>755.55200000000002</v>
      </c>
      <c r="BM953">
        <v>764.95299999999997</v>
      </c>
      <c r="BO953">
        <v>631.95899999999995</v>
      </c>
      <c r="BP953">
        <v>674.15700000000004</v>
      </c>
      <c r="BQ953">
        <v>598.42999999999995</v>
      </c>
      <c r="BR953">
        <v>652.87199999999996</v>
      </c>
      <c r="BS953">
        <v>466.64100000000002</v>
      </c>
      <c r="BT953">
        <v>462.60300000000001</v>
      </c>
      <c r="BU953">
        <v>780.32399999999996</v>
      </c>
      <c r="BV953">
        <v>718.64</v>
      </c>
      <c r="BW953">
        <v>498.13600000000002</v>
      </c>
      <c r="BX953">
        <v>952.68399999999997</v>
      </c>
      <c r="BY953">
        <v>529.57299999999998</v>
      </c>
      <c r="BZ953">
        <v>862.00800000000004</v>
      </c>
      <c r="CD953">
        <v>357.71800000000002</v>
      </c>
      <c r="CE953">
        <v>382.11599999999999</v>
      </c>
      <c r="CF953">
        <v>422.99299999999999</v>
      </c>
      <c r="CG953">
        <v>398.84300000000002</v>
      </c>
      <c r="CH953">
        <v>414.80900000000003</v>
      </c>
      <c r="CI953">
        <v>925.24</v>
      </c>
      <c r="CJ953">
        <v>908.43799999999999</v>
      </c>
      <c r="CK953">
        <v>941.99199999999996</v>
      </c>
      <c r="CL953">
        <v>1120.93</v>
      </c>
      <c r="CN953">
        <v>809.70799999999997</v>
      </c>
    </row>
    <row r="954" spans="1:92" x14ac:dyDescent="0.25">
      <c r="A954" s="1">
        <v>1522.25</v>
      </c>
      <c r="B954" s="1">
        <v>567.202</v>
      </c>
      <c r="C954" s="1">
        <v>454.47199999999998</v>
      </c>
      <c r="D954" s="1">
        <v>457.33199999999999</v>
      </c>
      <c r="E954" s="1">
        <v>470.9</v>
      </c>
      <c r="F954" s="1">
        <v>466.45499999999998</v>
      </c>
      <c r="G954" s="1">
        <v>452.18799999999999</v>
      </c>
      <c r="H954" s="1">
        <v>452.50099999999998</v>
      </c>
      <c r="I954" s="1">
        <v>359.34399999999999</v>
      </c>
      <c r="J954" s="1">
        <v>428.04700000000003</v>
      </c>
      <c r="K954" s="1">
        <v>475.71300000000002</v>
      </c>
      <c r="L954" s="1">
        <v>352.55</v>
      </c>
      <c r="M954" s="1">
        <v>358.089</v>
      </c>
      <c r="N954" s="1">
        <v>450.27100000000002</v>
      </c>
      <c r="O954" s="1">
        <v>480.62200000000001</v>
      </c>
      <c r="P954" s="1">
        <v>494.40800000000002</v>
      </c>
      <c r="Q954">
        <v>664.89</v>
      </c>
      <c r="R954">
        <v>628.32299999999998</v>
      </c>
      <c r="S954">
        <v>693.57</v>
      </c>
      <c r="T954">
        <v>756.24099999999999</v>
      </c>
      <c r="U954">
        <v>676.572</v>
      </c>
      <c r="V954">
        <v>711.79200000000003</v>
      </c>
      <c r="W954">
        <v>691.53599999999994</v>
      </c>
      <c r="X954">
        <v>718.60299999999995</v>
      </c>
      <c r="Y954">
        <v>717.27599999999995</v>
      </c>
      <c r="Z954">
        <v>456.46800000000002</v>
      </c>
      <c r="AA954">
        <v>493.30700000000002</v>
      </c>
      <c r="AB954">
        <v>728.88400000000001</v>
      </c>
      <c r="AC954">
        <v>696.37300000000005</v>
      </c>
      <c r="AD954">
        <v>662.08399999999995</v>
      </c>
      <c r="AE954">
        <v>584.86800000000005</v>
      </c>
      <c r="AF954">
        <v>523.52</v>
      </c>
      <c r="AG954">
        <v>692.00400000000002</v>
      </c>
      <c r="AH954">
        <v>387.149</v>
      </c>
      <c r="AI954">
        <v>194.34200000000001</v>
      </c>
      <c r="AJ954">
        <v>663.60699999999997</v>
      </c>
      <c r="AK954">
        <v>793.93299999999999</v>
      </c>
      <c r="AL954">
        <v>690.14200000000005</v>
      </c>
      <c r="AM954">
        <v>662.57100000000003</v>
      </c>
      <c r="AN954">
        <v>601.19500000000005</v>
      </c>
      <c r="AO954">
        <v>506.298</v>
      </c>
      <c r="AP954">
        <v>504.71300000000002</v>
      </c>
      <c r="AQ954">
        <v>419.59</v>
      </c>
      <c r="AR954">
        <v>551.54899999999998</v>
      </c>
      <c r="AS954">
        <v>673.18299999999999</v>
      </c>
      <c r="AT954">
        <v>546.45000000000005</v>
      </c>
      <c r="AU954">
        <v>688.91600000000005</v>
      </c>
      <c r="AV954">
        <v>655.79499999999996</v>
      </c>
      <c r="AW954">
        <v>429.423</v>
      </c>
      <c r="AX954">
        <v>494.4</v>
      </c>
      <c r="AY954">
        <v>417.84899999999999</v>
      </c>
      <c r="AZ954">
        <v>421.577</v>
      </c>
      <c r="BA954">
        <v>755.49099999999999</v>
      </c>
      <c r="BB954">
        <v>372.40499999999997</v>
      </c>
      <c r="BC954">
        <v>476.26400000000001</v>
      </c>
      <c r="BD954">
        <v>437.59899999999999</v>
      </c>
      <c r="BE954">
        <v>567.81899999999996</v>
      </c>
      <c r="BF954">
        <v>575.10400000000004</v>
      </c>
      <c r="BG954">
        <v>733.94600000000003</v>
      </c>
      <c r="BH954">
        <v>576.46699999999998</v>
      </c>
      <c r="BI954">
        <v>447.33800000000002</v>
      </c>
      <c r="BJ954">
        <v>506.04</v>
      </c>
      <c r="BK954">
        <v>730.07399999999996</v>
      </c>
      <c r="BL954">
        <v>757.06899999999996</v>
      </c>
      <c r="BM954">
        <v>753.91600000000005</v>
      </c>
      <c r="BO954">
        <v>641.86800000000005</v>
      </c>
      <c r="BP954">
        <v>661.33600000000001</v>
      </c>
      <c r="BQ954">
        <v>595.39499999999998</v>
      </c>
      <c r="BR954">
        <v>648.22299999999996</v>
      </c>
      <c r="BS954">
        <v>463.846</v>
      </c>
      <c r="BT954">
        <v>456.57600000000002</v>
      </c>
      <c r="BU954">
        <v>776.91200000000003</v>
      </c>
      <c r="BV954">
        <v>733.81899999999996</v>
      </c>
      <c r="BW954">
        <v>504.27800000000002</v>
      </c>
      <c r="BX954">
        <v>956.94799999999998</v>
      </c>
      <c r="BY954">
        <v>514.65899999999999</v>
      </c>
      <c r="BZ954">
        <v>852.72500000000002</v>
      </c>
      <c r="CD954">
        <v>363.97399999999999</v>
      </c>
      <c r="CE954">
        <v>376.95800000000003</v>
      </c>
      <c r="CF954">
        <v>422.26</v>
      </c>
      <c r="CG954">
        <v>407.56299999999999</v>
      </c>
      <c r="CH954">
        <v>413.47800000000001</v>
      </c>
      <c r="CI954">
        <v>898.96100000000001</v>
      </c>
      <c r="CJ954">
        <v>902.54100000000005</v>
      </c>
      <c r="CK954">
        <v>940.81399999999996</v>
      </c>
      <c r="CL954">
        <v>1105.1500000000001</v>
      </c>
      <c r="CN954">
        <v>819.07600000000002</v>
      </c>
    </row>
    <row r="955" spans="1:92" x14ac:dyDescent="0.25">
      <c r="A955" s="1">
        <v>1522.67</v>
      </c>
      <c r="B955" s="1">
        <v>577.51400000000001</v>
      </c>
      <c r="C955" s="1">
        <v>458.01600000000002</v>
      </c>
      <c r="D955" s="1">
        <v>446.90100000000001</v>
      </c>
      <c r="E955" s="1">
        <v>465.64699999999999</v>
      </c>
      <c r="F955" s="1">
        <v>454.49200000000002</v>
      </c>
      <c r="G955" s="1">
        <v>447.875</v>
      </c>
      <c r="H955" s="1">
        <v>451.762</v>
      </c>
      <c r="I955" s="1">
        <v>335.88900000000001</v>
      </c>
      <c r="J955" s="1">
        <v>444.45600000000002</v>
      </c>
      <c r="K955" s="1">
        <v>484.56599999999997</v>
      </c>
      <c r="L955" s="1">
        <v>345.642</v>
      </c>
      <c r="M955" s="1">
        <v>367.608</v>
      </c>
      <c r="N955" s="1">
        <v>465.94400000000002</v>
      </c>
      <c r="O955" s="1">
        <v>491.315</v>
      </c>
      <c r="P955" s="1">
        <v>502.19400000000002</v>
      </c>
      <c r="Q955">
        <v>667.31</v>
      </c>
      <c r="R955">
        <v>625.76700000000005</v>
      </c>
      <c r="S955">
        <v>708.34900000000005</v>
      </c>
      <c r="T955">
        <v>760.33799999999997</v>
      </c>
      <c r="U955">
        <v>677.63699999999994</v>
      </c>
      <c r="V955">
        <v>739.63599999999997</v>
      </c>
      <c r="W955">
        <v>711.58299999999997</v>
      </c>
      <c r="X955">
        <v>727.60400000000004</v>
      </c>
      <c r="Y955">
        <v>728.58699999999999</v>
      </c>
      <c r="Z955">
        <v>472.714</v>
      </c>
      <c r="AA955">
        <v>493.72500000000002</v>
      </c>
      <c r="AB955">
        <v>744.19</v>
      </c>
      <c r="AC955">
        <v>693.34900000000005</v>
      </c>
      <c r="AD955">
        <v>666.06899999999996</v>
      </c>
      <c r="AE955">
        <v>588.64200000000005</v>
      </c>
      <c r="AF955">
        <v>513.91899999999998</v>
      </c>
      <c r="AG955">
        <v>687.02499999999998</v>
      </c>
      <c r="AH955">
        <v>389.86599999999999</v>
      </c>
      <c r="AI955">
        <v>196.14500000000001</v>
      </c>
      <c r="AJ955">
        <v>673.17499999999995</v>
      </c>
      <c r="AK955">
        <v>814.67</v>
      </c>
      <c r="AL955">
        <v>669.58</v>
      </c>
      <c r="AM955">
        <v>663.50400000000002</v>
      </c>
      <c r="AN955">
        <v>615.23400000000004</v>
      </c>
      <c r="AO955">
        <v>507.47399999999999</v>
      </c>
      <c r="AP955">
        <v>530.21900000000005</v>
      </c>
      <c r="AQ955">
        <v>420.70600000000002</v>
      </c>
      <c r="AR955">
        <v>555.48299999999995</v>
      </c>
      <c r="AS955">
        <v>667.91899999999998</v>
      </c>
      <c r="AT955">
        <v>551.38499999999999</v>
      </c>
      <c r="AU955">
        <v>695.98500000000001</v>
      </c>
      <c r="AV955">
        <v>630.82500000000005</v>
      </c>
      <c r="AW955">
        <v>436.34199999999998</v>
      </c>
      <c r="AX955">
        <v>488.512</v>
      </c>
      <c r="AY955">
        <v>412.03199999999998</v>
      </c>
      <c r="AZ955">
        <v>399.26600000000002</v>
      </c>
      <c r="BA955">
        <v>758.77499999999998</v>
      </c>
      <c r="BB955">
        <v>381.58800000000002</v>
      </c>
      <c r="BC955">
        <v>469.84100000000001</v>
      </c>
      <c r="BD955">
        <v>438.34</v>
      </c>
      <c r="BE955">
        <v>562.74599999999998</v>
      </c>
      <c r="BF955">
        <v>587.35699999999997</v>
      </c>
      <c r="BG955">
        <v>736.11900000000003</v>
      </c>
      <c r="BH955">
        <v>588.05700000000002</v>
      </c>
      <c r="BI955">
        <v>467.64100000000002</v>
      </c>
      <c r="BJ955">
        <v>526.16800000000001</v>
      </c>
      <c r="BK955">
        <v>750.04100000000005</v>
      </c>
      <c r="BL955">
        <v>752.09199999999998</v>
      </c>
      <c r="BM955">
        <v>758.32500000000005</v>
      </c>
      <c r="BO955">
        <v>632.69100000000003</v>
      </c>
      <c r="BP955">
        <v>668.34100000000001</v>
      </c>
      <c r="BQ955">
        <v>586.32500000000005</v>
      </c>
      <c r="BR955">
        <v>642.17100000000005</v>
      </c>
      <c r="BS955">
        <v>459.625</v>
      </c>
      <c r="BT955">
        <v>457.50700000000001</v>
      </c>
      <c r="BU955">
        <v>767.08</v>
      </c>
      <c r="BV955">
        <v>726.42200000000003</v>
      </c>
      <c r="BW955">
        <v>507.28100000000001</v>
      </c>
      <c r="BX955">
        <v>952.89800000000002</v>
      </c>
      <c r="BY955">
        <v>514.23199999999997</v>
      </c>
      <c r="BZ955">
        <v>848.13</v>
      </c>
      <c r="CD955">
        <v>363.62700000000001</v>
      </c>
      <c r="CE955">
        <v>376.97699999999998</v>
      </c>
      <c r="CF955">
        <v>426.79</v>
      </c>
      <c r="CG955">
        <v>402.20299999999997</v>
      </c>
      <c r="CH955">
        <v>424.37599999999998</v>
      </c>
      <c r="CI955">
        <v>926.654</v>
      </c>
      <c r="CJ955">
        <v>935.28899999999999</v>
      </c>
      <c r="CK955">
        <v>946.89700000000005</v>
      </c>
      <c r="CL955">
        <v>1115.94</v>
      </c>
      <c r="CN955">
        <v>822.87099999999998</v>
      </c>
    </row>
    <row r="956" spans="1:92" x14ac:dyDescent="0.25">
      <c r="A956" s="1">
        <v>1523.1</v>
      </c>
      <c r="B956" s="1">
        <v>573.93299999999999</v>
      </c>
      <c r="C956" s="1">
        <v>470.762</v>
      </c>
      <c r="D956" s="1">
        <v>451.97300000000001</v>
      </c>
      <c r="E956" s="1">
        <v>463.58800000000002</v>
      </c>
      <c r="F956" s="1">
        <v>465.51299999999998</v>
      </c>
      <c r="G956" s="1">
        <v>460.63099999999997</v>
      </c>
      <c r="H956" s="1">
        <v>452.05799999999999</v>
      </c>
      <c r="I956" s="1">
        <v>345.7</v>
      </c>
      <c r="J956" s="1">
        <v>442.3</v>
      </c>
      <c r="K956" s="1">
        <v>494.51400000000001</v>
      </c>
      <c r="L956" s="1">
        <v>346.79399999999998</v>
      </c>
      <c r="M956" s="1">
        <v>366.298</v>
      </c>
      <c r="N956" s="1">
        <v>445.69</v>
      </c>
      <c r="O956" s="1">
        <v>492.91399999999999</v>
      </c>
      <c r="P956" s="1">
        <v>513.83399999999995</v>
      </c>
      <c r="Q956">
        <v>649.46500000000003</v>
      </c>
      <c r="R956">
        <v>623.346</v>
      </c>
      <c r="S956">
        <v>708.73599999999999</v>
      </c>
      <c r="T956">
        <v>751.73500000000001</v>
      </c>
      <c r="U956">
        <v>672.04200000000003</v>
      </c>
      <c r="V956">
        <v>708.62699999999995</v>
      </c>
      <c r="W956">
        <v>700.11099999999999</v>
      </c>
      <c r="X956">
        <v>727.80700000000002</v>
      </c>
      <c r="Y956">
        <v>730.84799999999996</v>
      </c>
      <c r="Z956">
        <v>476.63</v>
      </c>
      <c r="AA956">
        <v>500.21300000000002</v>
      </c>
      <c r="AB956">
        <v>747.74699999999996</v>
      </c>
      <c r="AC956">
        <v>696.54</v>
      </c>
      <c r="AD956">
        <v>671.47400000000005</v>
      </c>
      <c r="AE956">
        <v>589.13499999999999</v>
      </c>
      <c r="AF956">
        <v>522.13800000000003</v>
      </c>
      <c r="AG956">
        <v>694.58</v>
      </c>
      <c r="AH956">
        <v>382.47300000000001</v>
      </c>
      <c r="AI956">
        <v>194.18899999999999</v>
      </c>
      <c r="AJ956">
        <v>668.65800000000002</v>
      </c>
      <c r="AK956">
        <v>817.22500000000002</v>
      </c>
      <c r="AL956">
        <v>666.56600000000003</v>
      </c>
      <c r="AM956">
        <v>658.41099999999994</v>
      </c>
      <c r="AN956">
        <v>606.85500000000002</v>
      </c>
      <c r="AO956">
        <v>499.95499999999998</v>
      </c>
      <c r="AP956">
        <v>530.07100000000003</v>
      </c>
      <c r="AQ956">
        <v>421.30399999999997</v>
      </c>
      <c r="AR956">
        <v>575.04399999999998</v>
      </c>
      <c r="AS956">
        <v>674.75400000000002</v>
      </c>
      <c r="AT956">
        <v>557.35699999999997</v>
      </c>
      <c r="AU956">
        <v>684.10900000000004</v>
      </c>
      <c r="AV956">
        <v>636.24599999999998</v>
      </c>
      <c r="AW956">
        <v>430.78</v>
      </c>
      <c r="AX956">
        <v>494.02</v>
      </c>
      <c r="AY956">
        <v>419.01799999999997</v>
      </c>
      <c r="AZ956">
        <v>399.108</v>
      </c>
      <c r="BA956">
        <v>776.82100000000003</v>
      </c>
      <c r="BB956">
        <v>369.41899999999998</v>
      </c>
      <c r="BC956">
        <v>479.358</v>
      </c>
      <c r="BD956">
        <v>432.55200000000002</v>
      </c>
      <c r="BE956">
        <v>576.28300000000002</v>
      </c>
      <c r="BF956">
        <v>572.42700000000002</v>
      </c>
      <c r="BG956">
        <v>730.70299999999997</v>
      </c>
      <c r="BH956">
        <v>575.59199999999998</v>
      </c>
      <c r="BI956">
        <v>462.43299999999999</v>
      </c>
      <c r="BJ956">
        <v>516.99300000000005</v>
      </c>
      <c r="BK956">
        <v>759.21600000000001</v>
      </c>
      <c r="BL956">
        <v>749.63099999999997</v>
      </c>
      <c r="BM956">
        <v>765.57</v>
      </c>
      <c r="BO956">
        <v>635.28700000000003</v>
      </c>
      <c r="BP956">
        <v>687.50900000000001</v>
      </c>
      <c r="BQ956">
        <v>613.49800000000005</v>
      </c>
      <c r="BR956">
        <v>656.47299999999996</v>
      </c>
      <c r="BS956">
        <v>461.21</v>
      </c>
      <c r="BT956">
        <v>452.76799999999997</v>
      </c>
      <c r="BU956">
        <v>768.16200000000003</v>
      </c>
      <c r="BV956">
        <v>729.58</v>
      </c>
      <c r="BW956">
        <v>507.11700000000002</v>
      </c>
      <c r="BX956">
        <v>946.20399999999995</v>
      </c>
      <c r="BY956">
        <v>523.81299999999999</v>
      </c>
      <c r="BZ956">
        <v>858.79899999999998</v>
      </c>
      <c r="CD956">
        <v>363.7</v>
      </c>
      <c r="CE956">
        <v>367.04399999999998</v>
      </c>
      <c r="CF956">
        <v>427.358</v>
      </c>
      <c r="CG956">
        <v>395.64400000000001</v>
      </c>
      <c r="CH956">
        <v>415.55200000000002</v>
      </c>
      <c r="CI956">
        <v>920.36300000000006</v>
      </c>
      <c r="CJ956">
        <v>932.97400000000005</v>
      </c>
      <c r="CK956">
        <v>940.75599999999997</v>
      </c>
      <c r="CL956">
        <v>1143.23</v>
      </c>
      <c r="CN956">
        <v>820.75099999999998</v>
      </c>
    </row>
    <row r="957" spans="1:92" x14ac:dyDescent="0.25">
      <c r="A957" s="1">
        <v>1523.53</v>
      </c>
      <c r="B957" s="1">
        <v>573.399</v>
      </c>
      <c r="C957" s="1">
        <v>463.98500000000001</v>
      </c>
      <c r="D957" s="1">
        <v>449.04300000000001</v>
      </c>
      <c r="E957" s="1">
        <v>475.33699999999999</v>
      </c>
      <c r="F957" s="1">
        <v>473.19900000000001</v>
      </c>
      <c r="G957" s="1">
        <v>445.10399999999998</v>
      </c>
      <c r="H957" s="1">
        <v>451.98</v>
      </c>
      <c r="I957" s="1">
        <v>353.71</v>
      </c>
      <c r="J957" s="1">
        <v>447.86099999999999</v>
      </c>
      <c r="K957" s="1">
        <v>488.96300000000002</v>
      </c>
      <c r="L957" s="1">
        <v>364.13499999999999</v>
      </c>
      <c r="M957" s="1">
        <v>374.91300000000001</v>
      </c>
      <c r="N957" s="1">
        <v>451.19499999999999</v>
      </c>
      <c r="O957" s="1">
        <v>499.77699999999999</v>
      </c>
      <c r="P957" s="1">
        <v>506.654</v>
      </c>
      <c r="Q957">
        <v>674.81899999999996</v>
      </c>
      <c r="R957">
        <v>631.14300000000003</v>
      </c>
      <c r="S957">
        <v>704.37</v>
      </c>
      <c r="T957">
        <v>775.30100000000004</v>
      </c>
      <c r="U957">
        <v>680.05100000000004</v>
      </c>
      <c r="V957">
        <v>713.85699999999997</v>
      </c>
      <c r="W957">
        <v>713.99699999999996</v>
      </c>
      <c r="X957">
        <v>722.07299999999998</v>
      </c>
      <c r="Y957">
        <v>728.697</v>
      </c>
      <c r="Z957">
        <v>466.35199999999998</v>
      </c>
      <c r="AA957">
        <v>496.47300000000001</v>
      </c>
      <c r="AB957">
        <v>752.30499999999995</v>
      </c>
      <c r="AC957">
        <v>693.86699999999996</v>
      </c>
      <c r="AD957">
        <v>639.98900000000003</v>
      </c>
      <c r="AE957">
        <v>577.66600000000005</v>
      </c>
      <c r="AF957">
        <v>529.57899999999995</v>
      </c>
      <c r="AG957">
        <v>702.76599999999996</v>
      </c>
      <c r="AH957">
        <v>388.54899999999998</v>
      </c>
      <c r="AI957">
        <v>193.28399999999999</v>
      </c>
      <c r="AJ957">
        <v>677.18700000000001</v>
      </c>
      <c r="AK957">
        <v>813.54700000000003</v>
      </c>
      <c r="AL957">
        <v>671.36800000000005</v>
      </c>
      <c r="AM957">
        <v>669.62</v>
      </c>
      <c r="AN957">
        <v>600.09699999999998</v>
      </c>
      <c r="AO957">
        <v>485.96699999999998</v>
      </c>
      <c r="AP957">
        <v>520.73699999999997</v>
      </c>
      <c r="AQ957">
        <v>419.50400000000002</v>
      </c>
      <c r="AR957">
        <v>572.23</v>
      </c>
      <c r="AS957">
        <v>690.45399999999995</v>
      </c>
      <c r="AT957">
        <v>540.20000000000005</v>
      </c>
      <c r="AU957">
        <v>678.68299999999999</v>
      </c>
      <c r="AV957">
        <v>667.75400000000002</v>
      </c>
      <c r="AW957">
        <v>433.68099999999998</v>
      </c>
      <c r="AX957">
        <v>491.63799999999998</v>
      </c>
      <c r="AY957">
        <v>416.548</v>
      </c>
      <c r="AZ957">
        <v>402.11399999999998</v>
      </c>
      <c r="BA957">
        <v>776.68299999999999</v>
      </c>
      <c r="BB957">
        <v>373.072</v>
      </c>
      <c r="BC957">
        <v>488.09</v>
      </c>
      <c r="BD957">
        <v>436.673</v>
      </c>
      <c r="BE957">
        <v>566.67899999999997</v>
      </c>
      <c r="BF957">
        <v>587.64300000000003</v>
      </c>
      <c r="BG957">
        <v>746.66700000000003</v>
      </c>
      <c r="BH957">
        <v>582.37800000000004</v>
      </c>
      <c r="BI957">
        <v>456.94799999999998</v>
      </c>
      <c r="BJ957">
        <v>528.17700000000002</v>
      </c>
      <c r="BK957">
        <v>760.45399999999995</v>
      </c>
      <c r="BL957">
        <v>763.83</v>
      </c>
      <c r="BM957">
        <v>767.34699999999998</v>
      </c>
      <c r="BO957">
        <v>644.20500000000004</v>
      </c>
      <c r="BP957">
        <v>670.79899999999998</v>
      </c>
      <c r="BQ957">
        <v>603.40599999999995</v>
      </c>
      <c r="BR957">
        <v>645.10500000000002</v>
      </c>
      <c r="BS957">
        <v>458.75</v>
      </c>
      <c r="BT957">
        <v>464.00700000000001</v>
      </c>
      <c r="BU957">
        <v>790.97299999999996</v>
      </c>
      <c r="BV957">
        <v>720.20600000000002</v>
      </c>
      <c r="BW957">
        <v>503.726</v>
      </c>
      <c r="BX957">
        <v>947.05499999999995</v>
      </c>
      <c r="BY957">
        <v>511.45800000000003</v>
      </c>
      <c r="BZ957">
        <v>865.52800000000002</v>
      </c>
      <c r="CD957">
        <v>365.34399999999999</v>
      </c>
      <c r="CE957">
        <v>378.55700000000002</v>
      </c>
      <c r="CF957">
        <v>424.63200000000001</v>
      </c>
      <c r="CG957">
        <v>403.27499999999998</v>
      </c>
      <c r="CH957">
        <v>412.95699999999999</v>
      </c>
      <c r="CI957">
        <v>906.93200000000002</v>
      </c>
      <c r="CJ957">
        <v>916.88</v>
      </c>
      <c r="CK957">
        <v>944.91300000000001</v>
      </c>
      <c r="CL957">
        <v>1117.97</v>
      </c>
      <c r="CN957">
        <v>830.41200000000003</v>
      </c>
    </row>
    <row r="958" spans="1:92" x14ac:dyDescent="0.25">
      <c r="A958" s="1">
        <v>1523.95</v>
      </c>
      <c r="B958" s="1">
        <v>575.78700000000003</v>
      </c>
      <c r="C958" s="1">
        <v>452.59899999999999</v>
      </c>
      <c r="D958" s="1">
        <v>452.40800000000002</v>
      </c>
      <c r="E958" s="1">
        <v>467.37599999999998</v>
      </c>
      <c r="F958" s="1">
        <v>470.22399999999999</v>
      </c>
      <c r="G958" s="1">
        <v>457.911</v>
      </c>
      <c r="H958" s="1">
        <v>447.02699999999999</v>
      </c>
      <c r="I958" s="1">
        <v>352.19200000000001</v>
      </c>
      <c r="J958" s="1">
        <v>438.71100000000001</v>
      </c>
      <c r="K958" s="1">
        <v>481.94400000000002</v>
      </c>
      <c r="L958" s="1">
        <v>358.44600000000003</v>
      </c>
      <c r="M958" s="1">
        <v>378.21499999999997</v>
      </c>
      <c r="N958" s="1">
        <v>462.54199999999997</v>
      </c>
      <c r="O958" s="1">
        <v>502.221</v>
      </c>
      <c r="P958" s="1">
        <v>504.38200000000001</v>
      </c>
      <c r="Q958">
        <v>669.45500000000004</v>
      </c>
      <c r="R958">
        <v>633.24900000000002</v>
      </c>
      <c r="S958">
        <v>719.95899999999995</v>
      </c>
      <c r="T958">
        <v>777.00300000000004</v>
      </c>
      <c r="U958">
        <v>683.09799999999996</v>
      </c>
      <c r="V958">
        <v>725.45299999999997</v>
      </c>
      <c r="W958">
        <v>697.32500000000005</v>
      </c>
      <c r="X958">
        <v>726.50300000000004</v>
      </c>
      <c r="Y958">
        <v>734.71900000000005</v>
      </c>
      <c r="Z958">
        <v>468.315</v>
      </c>
      <c r="AA958">
        <v>498.029</v>
      </c>
      <c r="AB958">
        <v>750.87300000000005</v>
      </c>
      <c r="AC958">
        <v>703.60400000000004</v>
      </c>
      <c r="AD958">
        <v>671.19299999999998</v>
      </c>
      <c r="AE958">
        <v>590.202</v>
      </c>
      <c r="AF958">
        <v>530.33900000000006</v>
      </c>
      <c r="AG958">
        <v>695.64499999999998</v>
      </c>
      <c r="AH958">
        <v>388.303</v>
      </c>
      <c r="AI958">
        <v>193.227</v>
      </c>
      <c r="AJ958">
        <v>680.57600000000002</v>
      </c>
      <c r="AK958">
        <v>830.61300000000006</v>
      </c>
      <c r="AL958">
        <v>677.87699999999995</v>
      </c>
      <c r="AM958">
        <v>658.27599999999995</v>
      </c>
      <c r="AN958">
        <v>620.42100000000005</v>
      </c>
      <c r="AO958">
        <v>503.88600000000002</v>
      </c>
      <c r="AP958">
        <v>527.06700000000001</v>
      </c>
      <c r="AQ958">
        <v>423.59399999999999</v>
      </c>
      <c r="AR958">
        <v>579.447</v>
      </c>
      <c r="AS958">
        <v>680.11</v>
      </c>
      <c r="AT958">
        <v>558.298</v>
      </c>
      <c r="AU958">
        <v>689.46199999999999</v>
      </c>
      <c r="AV958">
        <v>664.97500000000002</v>
      </c>
      <c r="AW958">
        <v>435.45499999999998</v>
      </c>
      <c r="AX958">
        <v>501.77600000000001</v>
      </c>
      <c r="AY958">
        <v>419.935</v>
      </c>
      <c r="AZ958">
        <v>399.21100000000001</v>
      </c>
      <c r="BA958">
        <v>764.48900000000003</v>
      </c>
      <c r="BB958">
        <v>370.44499999999999</v>
      </c>
      <c r="BC958">
        <v>482.19499999999999</v>
      </c>
      <c r="BD958">
        <v>435.82499999999999</v>
      </c>
      <c r="BE958">
        <v>568.84699999999998</v>
      </c>
      <c r="BF958">
        <v>592.17399999999998</v>
      </c>
      <c r="BG958">
        <v>724.19299999999998</v>
      </c>
      <c r="BH958">
        <v>588.15099999999995</v>
      </c>
      <c r="BI958">
        <v>455.53699999999998</v>
      </c>
      <c r="BJ958">
        <v>543.54600000000005</v>
      </c>
      <c r="BK958">
        <v>757.18</v>
      </c>
      <c r="BL958">
        <v>778.53</v>
      </c>
      <c r="BM958">
        <v>778.59299999999996</v>
      </c>
      <c r="BO958">
        <v>637.10500000000002</v>
      </c>
      <c r="BP958">
        <v>679.65899999999999</v>
      </c>
      <c r="BQ958">
        <v>614.25699999999995</v>
      </c>
      <c r="BR958">
        <v>643.27499999999998</v>
      </c>
      <c r="BS958">
        <v>471.50299999999999</v>
      </c>
      <c r="BT958">
        <v>467.29300000000001</v>
      </c>
      <c r="BU958">
        <v>786.43700000000001</v>
      </c>
      <c r="BV958">
        <v>751.12699999999995</v>
      </c>
      <c r="BW958">
        <v>507.72300000000001</v>
      </c>
      <c r="BX958">
        <v>955.48699999999997</v>
      </c>
      <c r="BY958">
        <v>526.755</v>
      </c>
      <c r="BZ958">
        <v>865.06399999999996</v>
      </c>
      <c r="CD958">
        <v>366.74799999999999</v>
      </c>
      <c r="CE958">
        <v>379.12900000000002</v>
      </c>
      <c r="CF958">
        <v>414.97</v>
      </c>
      <c r="CG958">
        <v>400.87200000000001</v>
      </c>
      <c r="CH958">
        <v>416.214</v>
      </c>
      <c r="CI958">
        <v>934.15499999999997</v>
      </c>
      <c r="CJ958">
        <v>922.96799999999996</v>
      </c>
      <c r="CK958">
        <v>944.60199999999998</v>
      </c>
      <c r="CL958">
        <v>1132.1600000000001</v>
      </c>
      <c r="CN958">
        <v>811.62699999999995</v>
      </c>
    </row>
    <row r="959" spans="1:92" x14ac:dyDescent="0.25">
      <c r="A959" s="1">
        <v>1524.38</v>
      </c>
      <c r="B959" s="1">
        <v>579.40599999999995</v>
      </c>
      <c r="C959" s="1">
        <v>452.31099999999998</v>
      </c>
      <c r="D959" s="1">
        <v>457.04</v>
      </c>
      <c r="E959" s="1">
        <v>475.01600000000002</v>
      </c>
      <c r="F959" s="1">
        <v>470.18799999999999</v>
      </c>
      <c r="G959" s="1">
        <v>460.22199999999998</v>
      </c>
      <c r="H959" s="1">
        <v>453.68299999999999</v>
      </c>
      <c r="I959" s="1">
        <v>345.32799999999997</v>
      </c>
      <c r="J959" s="1">
        <v>446.01100000000002</v>
      </c>
      <c r="K959" s="1">
        <v>479.06700000000001</v>
      </c>
      <c r="L959" s="1">
        <v>357.85300000000001</v>
      </c>
      <c r="M959" s="1">
        <v>373.02300000000002</v>
      </c>
      <c r="N959" s="1">
        <v>460.28100000000001</v>
      </c>
      <c r="O959" s="1">
        <v>487.375</v>
      </c>
      <c r="P959" s="1">
        <v>506.66</v>
      </c>
      <c r="Q959">
        <v>667.83299999999997</v>
      </c>
      <c r="R959">
        <v>636.77</v>
      </c>
      <c r="S959">
        <v>719.90099999999995</v>
      </c>
      <c r="T959">
        <v>774.26900000000001</v>
      </c>
      <c r="U959">
        <v>693.98400000000004</v>
      </c>
      <c r="V959">
        <v>731.97199999999998</v>
      </c>
      <c r="W959">
        <v>710.80799999999999</v>
      </c>
      <c r="X959">
        <v>731.84500000000003</v>
      </c>
      <c r="Y959">
        <v>726.88099999999997</v>
      </c>
      <c r="Z959">
        <v>471.18</v>
      </c>
      <c r="AA959">
        <v>508.32100000000003</v>
      </c>
      <c r="AB959">
        <v>755.423</v>
      </c>
      <c r="AC959">
        <v>694.38699999999994</v>
      </c>
      <c r="AD959">
        <v>670.60900000000004</v>
      </c>
      <c r="AE959">
        <v>584.76800000000003</v>
      </c>
      <c r="AF959">
        <v>529.34199999999998</v>
      </c>
      <c r="AG959">
        <v>702.16099999999994</v>
      </c>
      <c r="AH959">
        <v>380.75700000000001</v>
      </c>
      <c r="AI959">
        <v>198.50200000000001</v>
      </c>
      <c r="AJ959">
        <v>696.98</v>
      </c>
      <c r="AK959">
        <v>851.50900000000001</v>
      </c>
      <c r="AL959">
        <v>674.601</v>
      </c>
      <c r="AM959">
        <v>670.13900000000001</v>
      </c>
      <c r="AN959">
        <v>612.08199999999999</v>
      </c>
      <c r="AO959">
        <v>501.66199999999998</v>
      </c>
      <c r="AP959">
        <v>535.30200000000002</v>
      </c>
      <c r="AQ959">
        <v>402.971</v>
      </c>
      <c r="AR959">
        <v>575.66</v>
      </c>
      <c r="AS959">
        <v>680.06</v>
      </c>
      <c r="AT959">
        <v>560.68700000000001</v>
      </c>
      <c r="AU959">
        <v>690.67899999999997</v>
      </c>
      <c r="AV959">
        <v>672.86099999999999</v>
      </c>
      <c r="AW959">
        <v>437.54599999999999</v>
      </c>
      <c r="AX959">
        <v>497.77499999999998</v>
      </c>
      <c r="AY959">
        <v>419.78100000000001</v>
      </c>
      <c r="AZ959">
        <v>406.84399999999999</v>
      </c>
      <c r="BA959">
        <v>789.12300000000005</v>
      </c>
      <c r="BB959">
        <v>380.24</v>
      </c>
      <c r="BC959">
        <v>489.44</v>
      </c>
      <c r="BD959">
        <v>433.30200000000002</v>
      </c>
      <c r="BE959">
        <v>568.44399999999996</v>
      </c>
      <c r="BF959">
        <v>587.14800000000002</v>
      </c>
      <c r="BG959">
        <v>736.07</v>
      </c>
      <c r="BH959">
        <v>599.851</v>
      </c>
      <c r="BI959">
        <v>460.45</v>
      </c>
      <c r="BJ959">
        <v>525.09500000000003</v>
      </c>
      <c r="BK959">
        <v>759.01599999999996</v>
      </c>
      <c r="BL959">
        <v>772.87400000000002</v>
      </c>
      <c r="BM959">
        <v>771.60199999999998</v>
      </c>
      <c r="BO959">
        <v>633.59199999999998</v>
      </c>
      <c r="BP959">
        <v>680.48699999999997</v>
      </c>
      <c r="BQ959">
        <v>603.95399999999995</v>
      </c>
      <c r="BR959">
        <v>666.19399999999996</v>
      </c>
      <c r="BS959">
        <v>464.69600000000003</v>
      </c>
      <c r="BT959">
        <v>469.524</v>
      </c>
      <c r="BU959">
        <v>768.61400000000003</v>
      </c>
      <c r="BV959">
        <v>714.76400000000001</v>
      </c>
      <c r="BW959">
        <v>515.25300000000004</v>
      </c>
      <c r="BX959">
        <v>945.49099999999999</v>
      </c>
      <c r="BY959">
        <v>521.48800000000006</v>
      </c>
      <c r="BZ959">
        <v>867.57</v>
      </c>
      <c r="CD959">
        <v>358.97500000000002</v>
      </c>
      <c r="CE959">
        <v>373.63799999999998</v>
      </c>
      <c r="CF959">
        <v>429.28199999999998</v>
      </c>
      <c r="CG959">
        <v>396.12700000000001</v>
      </c>
      <c r="CH959">
        <v>418.99099999999999</v>
      </c>
      <c r="CI959">
        <v>923.81700000000001</v>
      </c>
      <c r="CJ959">
        <v>943.67</v>
      </c>
      <c r="CK959">
        <v>940.548</v>
      </c>
      <c r="CL959">
        <v>1139</v>
      </c>
      <c r="CN959">
        <v>827.47799999999995</v>
      </c>
    </row>
    <row r="960" spans="1:92" x14ac:dyDescent="0.25">
      <c r="A960" s="1">
        <v>1524.81</v>
      </c>
      <c r="B960" s="1">
        <v>579.38400000000001</v>
      </c>
      <c r="C960" s="1">
        <v>459.42399999999998</v>
      </c>
      <c r="D960" s="1">
        <v>459.46800000000002</v>
      </c>
      <c r="E960" s="1">
        <v>468.44</v>
      </c>
      <c r="F960" s="1">
        <v>474.154</v>
      </c>
      <c r="G960" s="1">
        <v>452.21100000000001</v>
      </c>
      <c r="H960" s="1">
        <v>451.29199999999997</v>
      </c>
      <c r="I960" s="1">
        <v>351.673</v>
      </c>
      <c r="J960" s="1">
        <v>437.58800000000002</v>
      </c>
      <c r="K960" s="1">
        <v>489.73899999999998</v>
      </c>
      <c r="L960" s="1">
        <v>356.95</v>
      </c>
      <c r="M960" s="1">
        <v>368.67200000000003</v>
      </c>
      <c r="N960" s="1">
        <v>457.13900000000001</v>
      </c>
      <c r="O960" s="1">
        <v>495.54700000000003</v>
      </c>
      <c r="P960" s="1">
        <v>517.25699999999995</v>
      </c>
      <c r="Q960">
        <v>677.09900000000005</v>
      </c>
      <c r="R960">
        <v>640.99400000000003</v>
      </c>
      <c r="S960">
        <v>725.81</v>
      </c>
      <c r="T960">
        <v>766.21</v>
      </c>
      <c r="U960">
        <v>679.85299999999995</v>
      </c>
      <c r="V960">
        <v>744.25099999999998</v>
      </c>
      <c r="W960">
        <v>716.26</v>
      </c>
      <c r="X960">
        <v>740.548</v>
      </c>
      <c r="Y960">
        <v>731.976</v>
      </c>
      <c r="Z960">
        <v>454.84899999999999</v>
      </c>
      <c r="AA960">
        <v>493.49099999999999</v>
      </c>
      <c r="AB960">
        <v>764.30499999999995</v>
      </c>
      <c r="AC960">
        <v>705.19500000000005</v>
      </c>
      <c r="AD960">
        <v>674.16</v>
      </c>
      <c r="AE960">
        <v>588.48800000000006</v>
      </c>
      <c r="AF960">
        <v>537.00400000000002</v>
      </c>
      <c r="AG960">
        <v>692.04899999999998</v>
      </c>
      <c r="AH960">
        <v>381.31400000000002</v>
      </c>
      <c r="AI960">
        <v>198.29300000000001</v>
      </c>
      <c r="AJ960">
        <v>680.70500000000004</v>
      </c>
      <c r="AK960">
        <v>851.029</v>
      </c>
      <c r="AL960">
        <v>668.01499999999999</v>
      </c>
      <c r="AM960">
        <v>669.60500000000002</v>
      </c>
      <c r="AN960">
        <v>617.74199999999996</v>
      </c>
      <c r="AO960">
        <v>496.392</v>
      </c>
      <c r="AP960">
        <v>535.73900000000003</v>
      </c>
      <c r="AQ960">
        <v>436.22899999999998</v>
      </c>
      <c r="AR960">
        <v>572.28399999999999</v>
      </c>
      <c r="AS960">
        <v>687.04</v>
      </c>
      <c r="AT960">
        <v>571.09900000000005</v>
      </c>
      <c r="AU960">
        <v>681.15300000000002</v>
      </c>
      <c r="AV960">
        <v>662.55600000000004</v>
      </c>
      <c r="AW960">
        <v>439.92599999999999</v>
      </c>
      <c r="AX960">
        <v>494.58699999999999</v>
      </c>
      <c r="AY960">
        <v>417.25599999999997</v>
      </c>
      <c r="AZ960">
        <v>415.98399999999998</v>
      </c>
      <c r="BA960">
        <v>781.27800000000002</v>
      </c>
      <c r="BB960">
        <v>377.72199999999998</v>
      </c>
      <c r="BC960">
        <v>486.04500000000002</v>
      </c>
      <c r="BD960">
        <v>444.87200000000001</v>
      </c>
      <c r="BE960">
        <v>573.92200000000003</v>
      </c>
      <c r="BF960">
        <v>594.57500000000005</v>
      </c>
      <c r="BG960">
        <v>757.60900000000004</v>
      </c>
      <c r="BH960">
        <v>596.06500000000005</v>
      </c>
      <c r="BI960">
        <v>460.56200000000001</v>
      </c>
      <c r="BJ960">
        <v>535.55700000000002</v>
      </c>
      <c r="BK960">
        <v>763.77</v>
      </c>
      <c r="BL960">
        <v>754.505</v>
      </c>
      <c r="BM960">
        <v>778.54700000000003</v>
      </c>
      <c r="BO960">
        <v>639.50199999999995</v>
      </c>
      <c r="BP960">
        <v>679.03099999999995</v>
      </c>
      <c r="BQ960">
        <v>605.14499999999998</v>
      </c>
      <c r="BR960">
        <v>653.84100000000001</v>
      </c>
      <c r="BS960">
        <v>460.50200000000001</v>
      </c>
      <c r="BT960">
        <v>463.21300000000002</v>
      </c>
      <c r="BU960">
        <v>765.58299999999997</v>
      </c>
      <c r="BV960">
        <v>730.18399999999997</v>
      </c>
      <c r="BW960">
        <v>509.78800000000001</v>
      </c>
      <c r="BX960">
        <v>952.971</v>
      </c>
      <c r="BY960">
        <v>528.10500000000002</v>
      </c>
      <c r="BZ960">
        <v>880.822</v>
      </c>
      <c r="CD960">
        <v>371.62799999999999</v>
      </c>
      <c r="CE960">
        <v>383.87700000000001</v>
      </c>
      <c r="CF960">
        <v>433.38200000000001</v>
      </c>
      <c r="CG960">
        <v>408.00200000000001</v>
      </c>
      <c r="CH960">
        <v>422.12799999999999</v>
      </c>
      <c r="CI960">
        <v>931.51199999999994</v>
      </c>
      <c r="CJ960">
        <v>951.49300000000005</v>
      </c>
      <c r="CK960">
        <v>926.81600000000003</v>
      </c>
      <c r="CL960">
        <v>1137.83</v>
      </c>
      <c r="CN960">
        <v>810.279</v>
      </c>
    </row>
    <row r="961" spans="1:92" x14ac:dyDescent="0.25">
      <c r="A961" s="1">
        <v>1525.24</v>
      </c>
      <c r="B961" s="1">
        <v>586.92700000000002</v>
      </c>
      <c r="C961" s="1">
        <v>448.738</v>
      </c>
      <c r="D961" s="1">
        <v>458.22</v>
      </c>
      <c r="E961" s="1">
        <v>473.71100000000001</v>
      </c>
      <c r="F961" s="1">
        <v>479.47199999999998</v>
      </c>
      <c r="G961" s="1">
        <v>450.74200000000002</v>
      </c>
      <c r="H961" s="1">
        <v>455.85599999999999</v>
      </c>
      <c r="I961" s="1">
        <v>348.00400000000002</v>
      </c>
      <c r="J961" s="1">
        <v>448.13900000000001</v>
      </c>
      <c r="K961" s="1">
        <v>493.85300000000001</v>
      </c>
      <c r="L961" s="1">
        <v>356.30500000000001</v>
      </c>
      <c r="M961" s="1">
        <v>372.81900000000002</v>
      </c>
      <c r="N961" s="1">
        <v>457.702</v>
      </c>
      <c r="O961" s="1">
        <v>486.63299999999998</v>
      </c>
      <c r="P961" s="1">
        <v>511.51299999999998</v>
      </c>
      <c r="Q961">
        <v>679.42899999999997</v>
      </c>
      <c r="R961">
        <v>645.30700000000002</v>
      </c>
      <c r="S961">
        <v>712.43200000000002</v>
      </c>
      <c r="T961">
        <v>775.62599999999998</v>
      </c>
      <c r="U961">
        <v>684.57799999999997</v>
      </c>
      <c r="V961">
        <v>732.38099999999997</v>
      </c>
      <c r="W961">
        <v>720.23500000000001</v>
      </c>
      <c r="X961">
        <v>739.56500000000005</v>
      </c>
      <c r="Y961">
        <v>725.053</v>
      </c>
      <c r="Z961">
        <v>467.73200000000003</v>
      </c>
      <c r="AA961">
        <v>504.81200000000001</v>
      </c>
      <c r="AB961">
        <v>772.13800000000003</v>
      </c>
      <c r="AC961">
        <v>699.4</v>
      </c>
      <c r="AD961">
        <v>687.86099999999999</v>
      </c>
      <c r="AE961">
        <v>583.11</v>
      </c>
      <c r="AF961">
        <v>543.75599999999997</v>
      </c>
      <c r="AG961">
        <v>713.32399999999996</v>
      </c>
      <c r="AH961">
        <v>396.43099999999998</v>
      </c>
      <c r="AI961">
        <v>196.68899999999999</v>
      </c>
      <c r="AJ961">
        <v>689.19100000000003</v>
      </c>
      <c r="AK961">
        <v>840.97900000000004</v>
      </c>
      <c r="AL961">
        <v>691.25699999999995</v>
      </c>
      <c r="AM961">
        <v>664.96500000000003</v>
      </c>
      <c r="AN961">
        <v>625.89099999999996</v>
      </c>
      <c r="AO961">
        <v>500.983</v>
      </c>
      <c r="AP961">
        <v>540.21100000000001</v>
      </c>
      <c r="AQ961">
        <v>423.47500000000002</v>
      </c>
      <c r="AR961">
        <v>594.20399999999995</v>
      </c>
      <c r="AS961">
        <v>700.29600000000005</v>
      </c>
      <c r="AT961">
        <v>557.27300000000002</v>
      </c>
      <c r="AU961">
        <v>692.32500000000005</v>
      </c>
      <c r="AV961">
        <v>654.69799999999998</v>
      </c>
      <c r="AW961">
        <v>437.00200000000001</v>
      </c>
      <c r="AX961">
        <v>501.46100000000001</v>
      </c>
      <c r="AY961">
        <v>418.21899999999999</v>
      </c>
      <c r="AZ961">
        <v>409.24</v>
      </c>
      <c r="BA961">
        <v>791.90599999999995</v>
      </c>
      <c r="BB961">
        <v>377.46300000000002</v>
      </c>
      <c r="BC961">
        <v>489.661</v>
      </c>
      <c r="BD961">
        <v>437.476</v>
      </c>
      <c r="BE961">
        <v>590.13599999999997</v>
      </c>
      <c r="BF961">
        <v>590.75900000000001</v>
      </c>
      <c r="BG961">
        <v>742.23099999999999</v>
      </c>
      <c r="BH961">
        <v>598.70799999999997</v>
      </c>
      <c r="BI961">
        <v>458.315</v>
      </c>
      <c r="BJ961">
        <v>530.38599999999997</v>
      </c>
      <c r="BK961">
        <v>770.83100000000002</v>
      </c>
      <c r="BL961">
        <v>764.48</v>
      </c>
      <c r="BM961">
        <v>790.73699999999997</v>
      </c>
      <c r="BO961">
        <v>657.67499999999995</v>
      </c>
      <c r="BP961">
        <v>688.65700000000004</v>
      </c>
      <c r="BQ961">
        <v>620.38</v>
      </c>
      <c r="BR961">
        <v>659.49099999999999</v>
      </c>
      <c r="BS961">
        <v>472.04399999999998</v>
      </c>
      <c r="BT961">
        <v>463.49400000000003</v>
      </c>
      <c r="BU961">
        <v>777.68200000000002</v>
      </c>
      <c r="BV961">
        <v>740.45500000000004</v>
      </c>
      <c r="BW961">
        <v>517.41099999999994</v>
      </c>
      <c r="BX961">
        <v>940.94600000000003</v>
      </c>
      <c r="BY961">
        <v>539.23800000000006</v>
      </c>
      <c r="BZ961">
        <v>881.096</v>
      </c>
      <c r="CD961">
        <v>365.041</v>
      </c>
      <c r="CE961">
        <v>390.56900000000002</v>
      </c>
      <c r="CF961">
        <v>430.47500000000002</v>
      </c>
      <c r="CG961">
        <v>397.93299999999999</v>
      </c>
      <c r="CH961">
        <v>419.25799999999998</v>
      </c>
      <c r="CI961">
        <v>928.67</v>
      </c>
      <c r="CJ961">
        <v>921.77300000000002</v>
      </c>
      <c r="CK961">
        <v>967.322</v>
      </c>
      <c r="CL961">
        <v>1128.01</v>
      </c>
      <c r="CN961">
        <v>841.24599999999998</v>
      </c>
    </row>
    <row r="962" spans="1:92" x14ac:dyDescent="0.25">
      <c r="A962" s="1">
        <v>1525.66</v>
      </c>
      <c r="B962" s="1">
        <v>580.25300000000004</v>
      </c>
      <c r="C962" s="1">
        <v>452.76499999999999</v>
      </c>
      <c r="D962" s="1">
        <v>451.52800000000002</v>
      </c>
      <c r="E962" s="1">
        <v>475.803</v>
      </c>
      <c r="F962" s="1">
        <v>483.358</v>
      </c>
      <c r="G962" s="1">
        <v>464.22800000000001</v>
      </c>
      <c r="H962" s="1">
        <v>454.15600000000001</v>
      </c>
      <c r="I962" s="1">
        <v>346.66899999999998</v>
      </c>
      <c r="J962" s="1">
        <v>445.84399999999999</v>
      </c>
      <c r="K962" s="1">
        <v>492.61799999999999</v>
      </c>
      <c r="L962" s="1">
        <v>351.99200000000002</v>
      </c>
      <c r="M962" s="1">
        <v>372.05399999999997</v>
      </c>
      <c r="N962" s="1">
        <v>459.72</v>
      </c>
      <c r="O962" s="1">
        <v>493.911</v>
      </c>
      <c r="P962" s="1">
        <v>516.44899999999996</v>
      </c>
      <c r="Q962">
        <v>676.83199999999999</v>
      </c>
      <c r="R962">
        <v>640.60699999999997</v>
      </c>
      <c r="S962">
        <v>725.91</v>
      </c>
      <c r="T962">
        <v>782.35500000000002</v>
      </c>
      <c r="U962">
        <v>689.09799999999996</v>
      </c>
      <c r="V962">
        <v>734.49599999999998</v>
      </c>
      <c r="W962">
        <v>729.93299999999999</v>
      </c>
      <c r="X962">
        <v>745.58199999999999</v>
      </c>
      <c r="Y962">
        <v>721.55600000000004</v>
      </c>
      <c r="Z962">
        <v>469.48599999999999</v>
      </c>
      <c r="AA962">
        <v>511.04599999999999</v>
      </c>
      <c r="AB962">
        <v>764.26599999999996</v>
      </c>
      <c r="AC962">
        <v>699.31</v>
      </c>
      <c r="AD962">
        <v>689.31200000000001</v>
      </c>
      <c r="AE962">
        <v>588.89700000000005</v>
      </c>
      <c r="AF962">
        <v>532.90499999999997</v>
      </c>
      <c r="AG962">
        <v>697.04200000000003</v>
      </c>
      <c r="AH962">
        <v>390.32799999999997</v>
      </c>
      <c r="AI962">
        <v>199.11</v>
      </c>
      <c r="AJ962">
        <v>680.71</v>
      </c>
      <c r="AK962">
        <v>838.31</v>
      </c>
      <c r="AL962">
        <v>704.63900000000001</v>
      </c>
      <c r="AM962">
        <v>665.93200000000002</v>
      </c>
      <c r="AN962">
        <v>620.71799999999996</v>
      </c>
      <c r="AO962">
        <v>513.03499999999997</v>
      </c>
      <c r="AP962">
        <v>540.33299999999997</v>
      </c>
      <c r="AQ962">
        <v>419.59199999999998</v>
      </c>
      <c r="AR962">
        <v>586.97400000000005</v>
      </c>
      <c r="AS962">
        <v>695.11900000000003</v>
      </c>
      <c r="AT962">
        <v>558.97500000000002</v>
      </c>
      <c r="AU962">
        <v>677.86199999999997</v>
      </c>
      <c r="AV962">
        <v>666.35299999999995</v>
      </c>
      <c r="AW962">
        <v>454.91399999999999</v>
      </c>
      <c r="AX962">
        <v>499.96800000000002</v>
      </c>
      <c r="AY962">
        <v>418.18099999999998</v>
      </c>
      <c r="AZ962">
        <v>405.77</v>
      </c>
      <c r="BA962">
        <v>787.1</v>
      </c>
      <c r="BB962">
        <v>374.31900000000002</v>
      </c>
      <c r="BC962">
        <v>486.47899999999998</v>
      </c>
      <c r="BD962">
        <v>435.62700000000001</v>
      </c>
      <c r="BE962">
        <v>580.495</v>
      </c>
      <c r="BF962">
        <v>587.96600000000001</v>
      </c>
      <c r="BG962">
        <v>746.05100000000004</v>
      </c>
      <c r="BH962">
        <v>596.899</v>
      </c>
      <c r="BI962">
        <v>460.05799999999999</v>
      </c>
      <c r="BJ962">
        <v>542.99699999999996</v>
      </c>
      <c r="BK962">
        <v>763.04200000000003</v>
      </c>
      <c r="BL962">
        <v>771.81299999999999</v>
      </c>
      <c r="BM962">
        <v>771.18700000000001</v>
      </c>
      <c r="BO962">
        <v>643.06799999999998</v>
      </c>
      <c r="BP962">
        <v>684.12199999999996</v>
      </c>
      <c r="BQ962">
        <v>615.95699999999999</v>
      </c>
      <c r="BR962">
        <v>650.48800000000006</v>
      </c>
      <c r="BS962">
        <v>461.13099999999997</v>
      </c>
      <c r="BT962">
        <v>467.404</v>
      </c>
      <c r="BU962">
        <v>786.46699999999998</v>
      </c>
      <c r="BV962">
        <v>720.35199999999998</v>
      </c>
      <c r="BW962">
        <v>517.71400000000006</v>
      </c>
      <c r="BX962">
        <v>954.02300000000002</v>
      </c>
      <c r="BY962">
        <v>519.71299999999997</v>
      </c>
      <c r="BZ962">
        <v>901.66200000000003</v>
      </c>
      <c r="CD962">
        <v>363.90800000000002</v>
      </c>
      <c r="CE962">
        <v>373.33300000000003</v>
      </c>
      <c r="CF962">
        <v>426.26799999999997</v>
      </c>
      <c r="CG962">
        <v>399.02100000000002</v>
      </c>
      <c r="CH962">
        <v>417.42500000000001</v>
      </c>
      <c r="CI962">
        <v>928.96</v>
      </c>
      <c r="CJ962">
        <v>955.01499999999999</v>
      </c>
      <c r="CK962">
        <v>967.88800000000003</v>
      </c>
      <c r="CL962">
        <v>1147.57</v>
      </c>
      <c r="CN962">
        <v>838.61099999999999</v>
      </c>
    </row>
    <row r="963" spans="1:92" x14ac:dyDescent="0.25">
      <c r="A963" s="1">
        <v>1526.09</v>
      </c>
      <c r="B963" s="1">
        <v>593.65300000000002</v>
      </c>
      <c r="C963" s="1">
        <v>454.58100000000002</v>
      </c>
      <c r="D963" s="1">
        <v>459.73099999999999</v>
      </c>
      <c r="E963" s="1">
        <v>483.714</v>
      </c>
      <c r="F963" s="1">
        <v>475.05399999999997</v>
      </c>
      <c r="G963" s="1">
        <v>468.012</v>
      </c>
      <c r="H963" s="1">
        <v>454.166</v>
      </c>
      <c r="I963" s="1">
        <v>351.55399999999997</v>
      </c>
      <c r="J963" s="1">
        <v>455.327</v>
      </c>
      <c r="K963" s="1">
        <v>494.70800000000003</v>
      </c>
      <c r="L963" s="1">
        <v>353.27</v>
      </c>
      <c r="M963" s="1">
        <v>378.41300000000001</v>
      </c>
      <c r="N963" s="1">
        <v>452.18099999999998</v>
      </c>
      <c r="O963" s="1">
        <v>504.22699999999998</v>
      </c>
      <c r="P963" s="1">
        <v>523.06899999999996</v>
      </c>
      <c r="Q963">
        <v>681.75599999999997</v>
      </c>
      <c r="R963">
        <v>647.16399999999999</v>
      </c>
      <c r="S963">
        <v>716.34299999999996</v>
      </c>
      <c r="T963">
        <v>794.35799999999995</v>
      </c>
      <c r="U963">
        <v>681.58100000000002</v>
      </c>
      <c r="V963">
        <v>747.13900000000001</v>
      </c>
      <c r="W963">
        <v>722.56700000000001</v>
      </c>
      <c r="X963">
        <v>730.00099999999998</v>
      </c>
      <c r="Y963">
        <v>737.69299999999998</v>
      </c>
      <c r="Z963">
        <v>479.40300000000002</v>
      </c>
      <c r="AA963">
        <v>499.46800000000002</v>
      </c>
      <c r="AB963">
        <v>761.00800000000004</v>
      </c>
      <c r="AC963">
        <v>705.43</v>
      </c>
      <c r="AD963">
        <v>706.59299999999996</v>
      </c>
      <c r="AE963">
        <v>594.46699999999998</v>
      </c>
      <c r="AF963">
        <v>528.41099999999994</v>
      </c>
      <c r="AG963">
        <v>708.53599999999994</v>
      </c>
      <c r="AH963">
        <v>399.20600000000002</v>
      </c>
      <c r="AI963">
        <v>199.52500000000001</v>
      </c>
      <c r="AJ963">
        <v>696.42499999999995</v>
      </c>
      <c r="AK963">
        <v>844.82600000000002</v>
      </c>
      <c r="AL963">
        <v>684.17899999999997</v>
      </c>
      <c r="AM963">
        <v>673.11699999999996</v>
      </c>
      <c r="AN963">
        <v>621.60500000000002</v>
      </c>
      <c r="AO963">
        <v>512.202</v>
      </c>
      <c r="AP963">
        <v>543.827</v>
      </c>
      <c r="AQ963">
        <v>425.56099999999998</v>
      </c>
      <c r="AR963">
        <v>570.89599999999996</v>
      </c>
      <c r="AS963">
        <v>705.08</v>
      </c>
      <c r="AT963">
        <v>562.92200000000003</v>
      </c>
      <c r="AU963">
        <v>690.20100000000002</v>
      </c>
      <c r="AV963">
        <v>679.56500000000005</v>
      </c>
      <c r="AW963">
        <v>440.49400000000003</v>
      </c>
      <c r="AX963">
        <v>497.87400000000002</v>
      </c>
      <c r="AY963">
        <v>422.642</v>
      </c>
      <c r="AZ963">
        <v>409.20800000000003</v>
      </c>
      <c r="BA963">
        <v>787.505</v>
      </c>
      <c r="BB963">
        <v>370.98700000000002</v>
      </c>
      <c r="BC963">
        <v>480.56400000000002</v>
      </c>
      <c r="BD963">
        <v>445.07</v>
      </c>
      <c r="BE963">
        <v>589.48800000000006</v>
      </c>
      <c r="BF963">
        <v>606.65300000000002</v>
      </c>
      <c r="BG963">
        <v>761.22</v>
      </c>
      <c r="BH963">
        <v>591.91099999999994</v>
      </c>
      <c r="BI963">
        <v>468.83600000000001</v>
      </c>
      <c r="BJ963">
        <v>534.90099999999995</v>
      </c>
      <c r="BK963">
        <v>769.71500000000003</v>
      </c>
      <c r="BL963">
        <v>771.98599999999999</v>
      </c>
      <c r="BM963">
        <v>788.31600000000003</v>
      </c>
      <c r="BO963">
        <v>658.529</v>
      </c>
      <c r="BP963">
        <v>680.01199999999994</v>
      </c>
      <c r="BQ963">
        <v>597.39800000000002</v>
      </c>
      <c r="BR963">
        <v>676.47400000000005</v>
      </c>
      <c r="BS963">
        <v>467.18</v>
      </c>
      <c r="BT963">
        <v>464.80500000000001</v>
      </c>
      <c r="BU963">
        <v>774.26</v>
      </c>
      <c r="BV963">
        <v>718.94500000000005</v>
      </c>
      <c r="BW963">
        <v>508.83600000000001</v>
      </c>
      <c r="BX963">
        <v>943.73299999999995</v>
      </c>
      <c r="BY963">
        <v>532.76499999999999</v>
      </c>
      <c r="BZ963">
        <v>897.9</v>
      </c>
      <c r="CD963">
        <v>368.714</v>
      </c>
      <c r="CE963">
        <v>390.28199999999998</v>
      </c>
      <c r="CF963">
        <v>418.70400000000001</v>
      </c>
      <c r="CG963">
        <v>416.53</v>
      </c>
      <c r="CH963">
        <v>427.95400000000001</v>
      </c>
      <c r="CI963">
        <v>943.15300000000002</v>
      </c>
      <c r="CJ963">
        <v>945.30600000000004</v>
      </c>
      <c r="CK963">
        <v>948.41</v>
      </c>
      <c r="CL963">
        <v>1146.82</v>
      </c>
      <c r="CN963">
        <v>834.73599999999999</v>
      </c>
    </row>
    <row r="964" spans="1:92" x14ac:dyDescent="0.25">
      <c r="A964" s="1">
        <v>1526.52</v>
      </c>
      <c r="B964" s="1">
        <v>587.93799999999999</v>
      </c>
      <c r="C964" s="1">
        <v>459.03800000000001</v>
      </c>
      <c r="D964" s="1">
        <v>462.18799999999999</v>
      </c>
      <c r="E964" s="1">
        <v>486.50799999999998</v>
      </c>
      <c r="F964" s="1">
        <v>474.19299999999998</v>
      </c>
      <c r="G964" s="1">
        <v>453.83</v>
      </c>
      <c r="H964" s="1">
        <v>454.72800000000001</v>
      </c>
      <c r="I964" s="1">
        <v>355.22800000000001</v>
      </c>
      <c r="J964" s="1">
        <v>451.52100000000002</v>
      </c>
      <c r="K964" s="1">
        <v>496.51499999999999</v>
      </c>
      <c r="L964" s="1">
        <v>353.91500000000002</v>
      </c>
      <c r="M964" s="1">
        <v>380.76900000000001</v>
      </c>
      <c r="N964" s="1">
        <v>476.10700000000003</v>
      </c>
      <c r="O964" s="1">
        <v>503.17</v>
      </c>
      <c r="P964" s="1">
        <v>509.029</v>
      </c>
      <c r="Q964">
        <v>678.34500000000003</v>
      </c>
      <c r="R964">
        <v>652.43100000000004</v>
      </c>
      <c r="S964">
        <v>733.33600000000001</v>
      </c>
      <c r="T964">
        <v>782.68700000000001</v>
      </c>
      <c r="U964">
        <v>710.447</v>
      </c>
      <c r="V964">
        <v>725.798</v>
      </c>
      <c r="W964">
        <v>722.61699999999996</v>
      </c>
      <c r="X964">
        <v>749.51099999999997</v>
      </c>
      <c r="Y964">
        <v>747.92700000000002</v>
      </c>
      <c r="Z964">
        <v>481.02100000000002</v>
      </c>
      <c r="AA964">
        <v>501.63099999999997</v>
      </c>
      <c r="AB964">
        <v>790.43100000000004</v>
      </c>
      <c r="AC964">
        <v>715.92200000000003</v>
      </c>
      <c r="AD964">
        <v>694.32500000000005</v>
      </c>
      <c r="AE964">
        <v>593.79899999999998</v>
      </c>
      <c r="AF964">
        <v>543.57799999999997</v>
      </c>
      <c r="AG964">
        <v>713.65899999999999</v>
      </c>
      <c r="AH964">
        <v>390.80099999999999</v>
      </c>
      <c r="AI964">
        <v>195.51400000000001</v>
      </c>
      <c r="AJ964">
        <v>705.30499999999995</v>
      </c>
      <c r="AK964">
        <v>852.06100000000004</v>
      </c>
      <c r="AL964">
        <v>698.91300000000001</v>
      </c>
      <c r="AM964">
        <v>669.80100000000004</v>
      </c>
      <c r="AN964">
        <v>624.66899999999998</v>
      </c>
      <c r="AO964">
        <v>515.255</v>
      </c>
      <c r="AP964">
        <v>552.899</v>
      </c>
      <c r="AQ964">
        <v>424.76600000000002</v>
      </c>
      <c r="AR964">
        <v>578.78499999999997</v>
      </c>
      <c r="AS964">
        <v>704.21</v>
      </c>
      <c r="AT964">
        <v>569.93799999999999</v>
      </c>
      <c r="AU964">
        <v>684.40599999999995</v>
      </c>
      <c r="AV964">
        <v>656.13499999999999</v>
      </c>
      <c r="AW964">
        <v>445.41899999999998</v>
      </c>
      <c r="AX964">
        <v>498.834</v>
      </c>
      <c r="AY964">
        <v>427.44200000000001</v>
      </c>
      <c r="AZ964">
        <v>407.41699999999997</v>
      </c>
      <c r="BA964">
        <v>796.67399999999998</v>
      </c>
      <c r="BB964">
        <v>367.322</v>
      </c>
      <c r="BC964">
        <v>488</v>
      </c>
      <c r="BD964">
        <v>438.94200000000001</v>
      </c>
      <c r="BE964">
        <v>588.69399999999996</v>
      </c>
      <c r="BF964">
        <v>596.00300000000004</v>
      </c>
      <c r="BG964">
        <v>775.37099999999998</v>
      </c>
      <c r="BH964">
        <v>593.75599999999997</v>
      </c>
      <c r="BI964">
        <v>481.226</v>
      </c>
      <c r="BJ964">
        <v>536.36599999999999</v>
      </c>
      <c r="BK964">
        <v>777.80100000000004</v>
      </c>
      <c r="BL964">
        <v>771.65899999999999</v>
      </c>
      <c r="BM964">
        <v>793.28</v>
      </c>
      <c r="BO964">
        <v>653.47799999999995</v>
      </c>
      <c r="BP964">
        <v>680.43700000000001</v>
      </c>
      <c r="BQ964">
        <v>609.72299999999996</v>
      </c>
      <c r="BR964">
        <v>685.03399999999999</v>
      </c>
      <c r="BS964">
        <v>474.65800000000002</v>
      </c>
      <c r="BT964">
        <v>471.34500000000003</v>
      </c>
      <c r="BU964">
        <v>791.53</v>
      </c>
      <c r="BV964">
        <v>729.27099999999996</v>
      </c>
      <c r="BW964">
        <v>503.07799999999997</v>
      </c>
      <c r="BX964">
        <v>958.78</v>
      </c>
      <c r="BY964">
        <v>535.73400000000004</v>
      </c>
      <c r="BZ964">
        <v>907.32899999999995</v>
      </c>
      <c r="CD964">
        <v>370.88799999999998</v>
      </c>
      <c r="CE964">
        <v>382.27699999999999</v>
      </c>
      <c r="CF964">
        <v>435.38299999999998</v>
      </c>
      <c r="CG964">
        <v>409.27</v>
      </c>
      <c r="CH964">
        <v>433.61500000000001</v>
      </c>
      <c r="CI964">
        <v>946.4</v>
      </c>
      <c r="CJ964">
        <v>940.08500000000004</v>
      </c>
      <c r="CK964">
        <v>966.81399999999996</v>
      </c>
      <c r="CL964">
        <v>1146.8800000000001</v>
      </c>
      <c r="CN964">
        <v>830.06500000000005</v>
      </c>
    </row>
    <row r="965" spans="1:92" x14ac:dyDescent="0.25">
      <c r="A965" s="1">
        <v>1526.94</v>
      </c>
      <c r="B965" s="1">
        <v>584.50199999999995</v>
      </c>
      <c r="C965" s="1">
        <v>464.017</v>
      </c>
      <c r="D965" s="1">
        <v>468.21800000000002</v>
      </c>
      <c r="E965" s="1">
        <v>483.71800000000002</v>
      </c>
      <c r="F965" s="1">
        <v>481.71499999999997</v>
      </c>
      <c r="G965" s="1">
        <v>461.125</v>
      </c>
      <c r="H965" s="1">
        <v>469.32499999999999</v>
      </c>
      <c r="I965" s="1">
        <v>355.54300000000001</v>
      </c>
      <c r="J965" s="1">
        <v>450.33100000000002</v>
      </c>
      <c r="K965" s="1">
        <v>496.76799999999997</v>
      </c>
      <c r="L965" s="1">
        <v>358.48599999999999</v>
      </c>
      <c r="M965" s="1">
        <v>385.62700000000001</v>
      </c>
      <c r="N965" s="1">
        <v>474.101</v>
      </c>
      <c r="O965" s="1">
        <v>492.38099999999997</v>
      </c>
      <c r="P965" s="1">
        <v>524.42999999999995</v>
      </c>
      <c r="Q965">
        <v>694.43200000000002</v>
      </c>
      <c r="R965">
        <v>657.10799999999995</v>
      </c>
      <c r="S965">
        <v>738.76599999999996</v>
      </c>
      <c r="T965">
        <v>774.26599999999996</v>
      </c>
      <c r="U965">
        <v>698.72900000000004</v>
      </c>
      <c r="V965">
        <v>758.447</v>
      </c>
      <c r="W965">
        <v>715.91899999999998</v>
      </c>
      <c r="X965">
        <v>740.52</v>
      </c>
      <c r="Y965">
        <v>749.02700000000004</v>
      </c>
      <c r="Z965">
        <v>472.07799999999997</v>
      </c>
      <c r="AA965">
        <v>512.01199999999994</v>
      </c>
      <c r="AB965">
        <v>771.375</v>
      </c>
      <c r="AC965">
        <v>725.96299999999997</v>
      </c>
      <c r="AD965">
        <v>696.98199999999997</v>
      </c>
      <c r="AE965">
        <v>596.12599999999998</v>
      </c>
      <c r="AF965">
        <v>534.28899999999999</v>
      </c>
      <c r="AG965">
        <v>723.40800000000002</v>
      </c>
      <c r="AH965">
        <v>392.06299999999999</v>
      </c>
      <c r="AI965">
        <v>194.827</v>
      </c>
      <c r="AJ965">
        <v>712.31600000000003</v>
      </c>
      <c r="AK965">
        <v>852.55100000000004</v>
      </c>
      <c r="AL965">
        <v>693.82500000000005</v>
      </c>
      <c r="AM965">
        <v>676.18100000000004</v>
      </c>
      <c r="AN965">
        <v>626.5</v>
      </c>
      <c r="AO965">
        <v>513.03700000000003</v>
      </c>
      <c r="AP965">
        <v>554.71400000000006</v>
      </c>
      <c r="AQ965">
        <v>428.89699999999999</v>
      </c>
      <c r="AR965">
        <v>578.029</v>
      </c>
      <c r="AS965">
        <v>701.58199999999999</v>
      </c>
      <c r="AT965">
        <v>569.91600000000005</v>
      </c>
      <c r="AU965">
        <v>693.65599999999995</v>
      </c>
      <c r="AV965">
        <v>686.15499999999997</v>
      </c>
      <c r="AW965">
        <v>463.827</v>
      </c>
      <c r="AX965">
        <v>509.15899999999999</v>
      </c>
      <c r="AY965">
        <v>428.91199999999998</v>
      </c>
      <c r="AZ965">
        <v>413.84699999999998</v>
      </c>
      <c r="BA965">
        <v>814.22500000000002</v>
      </c>
      <c r="BB965">
        <v>379.16399999999999</v>
      </c>
      <c r="BC965">
        <v>497.97399999999999</v>
      </c>
      <c r="BD965">
        <v>443.80500000000001</v>
      </c>
      <c r="BE965">
        <v>599.20000000000005</v>
      </c>
      <c r="BF965">
        <v>599.66899999999998</v>
      </c>
      <c r="BG965">
        <v>764.00699999999995</v>
      </c>
      <c r="BH965">
        <v>599.30399999999997</v>
      </c>
      <c r="BI965">
        <v>481.37599999999998</v>
      </c>
      <c r="BJ965">
        <v>531.851</v>
      </c>
      <c r="BK965">
        <v>763.91899999999998</v>
      </c>
      <c r="BL965">
        <v>770.52599999999995</v>
      </c>
      <c r="BM965">
        <v>792.96500000000003</v>
      </c>
      <c r="BO965">
        <v>657.41600000000005</v>
      </c>
      <c r="BP965">
        <v>698.24699999999996</v>
      </c>
      <c r="BQ965">
        <v>618.65200000000004</v>
      </c>
      <c r="BR965">
        <v>677.80200000000002</v>
      </c>
      <c r="BS965">
        <v>455.98</v>
      </c>
      <c r="BT965">
        <v>468.303</v>
      </c>
      <c r="BU965">
        <v>792.38300000000004</v>
      </c>
      <c r="BV965">
        <v>745.91600000000005</v>
      </c>
      <c r="BW965">
        <v>506.06900000000002</v>
      </c>
      <c r="BX965">
        <v>961.35699999999997</v>
      </c>
      <c r="BY965">
        <v>533.58000000000004</v>
      </c>
      <c r="BZ965">
        <v>894.01199999999994</v>
      </c>
      <c r="CD965">
        <v>375.029</v>
      </c>
      <c r="CE965">
        <v>385.08100000000002</v>
      </c>
      <c r="CF965">
        <v>437.63099999999997</v>
      </c>
      <c r="CG965">
        <v>412.97699999999998</v>
      </c>
      <c r="CH965">
        <v>423.30700000000002</v>
      </c>
      <c r="CI965">
        <v>943.72</v>
      </c>
      <c r="CJ965">
        <v>931.63</v>
      </c>
      <c r="CK965">
        <v>983.53300000000002</v>
      </c>
      <c r="CL965">
        <v>1144.49</v>
      </c>
      <c r="CN965">
        <v>832.09400000000005</v>
      </c>
    </row>
    <row r="966" spans="1:92" x14ac:dyDescent="0.25">
      <c r="A966" s="1">
        <v>1527.37</v>
      </c>
      <c r="B966" s="1">
        <v>582.79899999999998</v>
      </c>
      <c r="C966" s="1">
        <v>468.29500000000002</v>
      </c>
      <c r="D966" s="1">
        <v>453.97300000000001</v>
      </c>
      <c r="E966" s="1">
        <v>489.24</v>
      </c>
      <c r="F966" s="1">
        <v>484.05200000000002</v>
      </c>
      <c r="G966" s="1">
        <v>463.82400000000001</v>
      </c>
      <c r="H966" s="1">
        <v>462.98</v>
      </c>
      <c r="I966" s="1">
        <v>339.21600000000001</v>
      </c>
      <c r="J966" s="1">
        <v>449.16500000000002</v>
      </c>
      <c r="K966" s="1">
        <v>500.63</v>
      </c>
      <c r="L966" s="1">
        <v>359.78800000000001</v>
      </c>
      <c r="M966" s="1">
        <v>376.62700000000001</v>
      </c>
      <c r="N966" s="1">
        <v>467.90100000000001</v>
      </c>
      <c r="O966" s="1">
        <v>505.911</v>
      </c>
      <c r="P966" s="1">
        <v>523.81899999999996</v>
      </c>
      <c r="Q966">
        <v>699.28099999999995</v>
      </c>
      <c r="R966">
        <v>648.40200000000004</v>
      </c>
      <c r="S966">
        <v>747.072</v>
      </c>
      <c r="T966">
        <v>801.69100000000003</v>
      </c>
      <c r="U966">
        <v>697.45100000000002</v>
      </c>
      <c r="V966">
        <v>750.69799999999998</v>
      </c>
      <c r="W966">
        <v>731.71500000000003</v>
      </c>
      <c r="X966">
        <v>748.51199999999994</v>
      </c>
      <c r="Y966">
        <v>756.84</v>
      </c>
      <c r="Z966">
        <v>482.52100000000002</v>
      </c>
      <c r="AA966">
        <v>525.30600000000004</v>
      </c>
      <c r="AB966">
        <v>773.077</v>
      </c>
      <c r="AC966">
        <v>717.09199999999998</v>
      </c>
      <c r="AD966">
        <v>692.54300000000001</v>
      </c>
      <c r="AE966">
        <v>612.26199999999994</v>
      </c>
      <c r="AF966">
        <v>540.02700000000004</v>
      </c>
      <c r="AG966">
        <v>722.06600000000003</v>
      </c>
      <c r="AH966">
        <v>388.48599999999999</v>
      </c>
      <c r="AI966">
        <v>197.078</v>
      </c>
      <c r="AJ966">
        <v>697.16300000000001</v>
      </c>
      <c r="AK966">
        <v>866.34699999999998</v>
      </c>
      <c r="AL966">
        <v>678.10299999999995</v>
      </c>
      <c r="AM966">
        <v>692.39200000000005</v>
      </c>
      <c r="AN966">
        <v>622.27700000000004</v>
      </c>
      <c r="AO966">
        <v>505.40199999999999</v>
      </c>
      <c r="AP966">
        <v>553.76300000000003</v>
      </c>
      <c r="AQ966">
        <v>434.88400000000001</v>
      </c>
      <c r="AR966">
        <v>593.37099999999998</v>
      </c>
      <c r="AS966">
        <v>710.20699999999999</v>
      </c>
      <c r="AT966">
        <v>573.55600000000004</v>
      </c>
      <c r="AU966">
        <v>689.11900000000003</v>
      </c>
      <c r="AV966">
        <v>678.71600000000001</v>
      </c>
      <c r="AW966">
        <v>436.22800000000001</v>
      </c>
      <c r="AX966">
        <v>508.28</v>
      </c>
      <c r="AY966">
        <v>428.42500000000001</v>
      </c>
      <c r="AZ966">
        <v>411.56900000000002</v>
      </c>
      <c r="BA966">
        <v>810.74</v>
      </c>
      <c r="BB966">
        <v>372.209</v>
      </c>
      <c r="BC966">
        <v>495.02100000000002</v>
      </c>
      <c r="BD966">
        <v>445.99900000000002</v>
      </c>
      <c r="BE966">
        <v>586.46799999999996</v>
      </c>
      <c r="BF966">
        <v>605.99800000000005</v>
      </c>
      <c r="BG966">
        <v>762.50199999999995</v>
      </c>
      <c r="BH966">
        <v>596.50699999999995</v>
      </c>
      <c r="BI966">
        <v>473.46</v>
      </c>
      <c r="BJ966">
        <v>549.30200000000002</v>
      </c>
      <c r="BK966">
        <v>769.64599999999996</v>
      </c>
      <c r="BL966">
        <v>782.971</v>
      </c>
      <c r="BM966">
        <v>800.55</v>
      </c>
      <c r="BO966">
        <v>653.84199999999998</v>
      </c>
      <c r="BP966">
        <v>701.83199999999999</v>
      </c>
      <c r="BQ966">
        <v>611.053</v>
      </c>
      <c r="BR966">
        <v>672.928</v>
      </c>
      <c r="BS966">
        <v>459.95600000000002</v>
      </c>
      <c r="BT966">
        <v>466.38900000000001</v>
      </c>
      <c r="BU966">
        <v>802.45600000000002</v>
      </c>
      <c r="BV966">
        <v>737.07399999999996</v>
      </c>
      <c r="BW966">
        <v>525.12599999999998</v>
      </c>
      <c r="BX966">
        <v>970.18600000000004</v>
      </c>
      <c r="BY966">
        <v>539.14700000000005</v>
      </c>
      <c r="BZ966">
        <v>899.60599999999999</v>
      </c>
      <c r="CD966">
        <v>367.03699999999998</v>
      </c>
      <c r="CE966">
        <v>385.56099999999998</v>
      </c>
      <c r="CF966">
        <v>431.52600000000001</v>
      </c>
      <c r="CG966">
        <v>408.565</v>
      </c>
      <c r="CH966">
        <v>420.54599999999999</v>
      </c>
      <c r="CI966">
        <v>954.17100000000005</v>
      </c>
      <c r="CJ966">
        <v>943.66700000000003</v>
      </c>
      <c r="CK966">
        <v>988.41499999999996</v>
      </c>
      <c r="CL966">
        <v>1155.1600000000001</v>
      </c>
      <c r="CN966">
        <v>823.04399999999998</v>
      </c>
    </row>
    <row r="967" spans="1:92" x14ac:dyDescent="0.25">
      <c r="A967" s="1">
        <v>1527.8</v>
      </c>
      <c r="B967" s="1">
        <v>585.303</v>
      </c>
      <c r="C967" s="1">
        <v>461.92899999999997</v>
      </c>
      <c r="D967" s="1">
        <v>469.589</v>
      </c>
      <c r="E967" s="1">
        <v>473.06299999999999</v>
      </c>
      <c r="F967" s="1">
        <v>487.72500000000002</v>
      </c>
      <c r="G967" s="1">
        <v>462.99</v>
      </c>
      <c r="H967" s="1">
        <v>452.29300000000001</v>
      </c>
      <c r="I967" s="1">
        <v>345.221</v>
      </c>
      <c r="J967" s="1">
        <v>448.09800000000001</v>
      </c>
      <c r="K967" s="1">
        <v>493.47699999999998</v>
      </c>
      <c r="L967" s="1">
        <v>362.39400000000001</v>
      </c>
      <c r="M967" s="1">
        <v>375.86799999999999</v>
      </c>
      <c r="N967" s="1">
        <v>462.35</v>
      </c>
      <c r="O967" s="1">
        <v>509.30900000000003</v>
      </c>
      <c r="P967" s="1">
        <v>519.44000000000005</v>
      </c>
      <c r="Q967">
        <v>691.245</v>
      </c>
      <c r="R967">
        <v>644.245</v>
      </c>
      <c r="S967">
        <v>746.16200000000003</v>
      </c>
      <c r="T967">
        <v>790.48400000000004</v>
      </c>
      <c r="U967">
        <v>695.03099999999995</v>
      </c>
      <c r="V967">
        <v>764.60799999999995</v>
      </c>
      <c r="W967">
        <v>730.20799999999997</v>
      </c>
      <c r="X967">
        <v>761.23900000000003</v>
      </c>
      <c r="Y967">
        <v>747.029</v>
      </c>
      <c r="Z967">
        <v>483.73099999999999</v>
      </c>
      <c r="AA967">
        <v>520.92999999999995</v>
      </c>
      <c r="AB967">
        <v>778.25599999999997</v>
      </c>
      <c r="AC967">
        <v>710.73599999999999</v>
      </c>
      <c r="AD967">
        <v>697.18499999999995</v>
      </c>
      <c r="AE967">
        <v>613.77800000000002</v>
      </c>
      <c r="AF967">
        <v>540.19299999999998</v>
      </c>
      <c r="AG967">
        <v>719.78099999999995</v>
      </c>
      <c r="AH967">
        <v>382.11599999999999</v>
      </c>
      <c r="AI967">
        <v>194.648</v>
      </c>
      <c r="AJ967">
        <v>716.63699999999994</v>
      </c>
      <c r="AK967">
        <v>871.21699999999998</v>
      </c>
      <c r="AL967">
        <v>701.82399999999996</v>
      </c>
      <c r="AM967">
        <v>691.22</v>
      </c>
      <c r="AN967">
        <v>628.33600000000001</v>
      </c>
      <c r="AO967">
        <v>521.596</v>
      </c>
      <c r="AP967">
        <v>541.51599999999996</v>
      </c>
      <c r="AQ967">
        <v>433.23099999999999</v>
      </c>
      <c r="AR967">
        <v>592.25800000000004</v>
      </c>
      <c r="AS967">
        <v>712.88800000000003</v>
      </c>
      <c r="AT967">
        <v>565.03300000000002</v>
      </c>
      <c r="AU967">
        <v>707.62599999999998</v>
      </c>
      <c r="AV967">
        <v>689.13400000000001</v>
      </c>
      <c r="AW967">
        <v>434.88499999999999</v>
      </c>
      <c r="AX967">
        <v>504.32499999999999</v>
      </c>
      <c r="AY967">
        <v>423.44</v>
      </c>
      <c r="AZ967">
        <v>414.46300000000002</v>
      </c>
      <c r="BA967">
        <v>818.94600000000003</v>
      </c>
      <c r="BB967">
        <v>369.08300000000003</v>
      </c>
      <c r="BC967">
        <v>490.72500000000002</v>
      </c>
      <c r="BD967">
        <v>444.77100000000002</v>
      </c>
      <c r="BE967">
        <v>591.69799999999998</v>
      </c>
      <c r="BF967">
        <v>594.63400000000001</v>
      </c>
      <c r="BG967">
        <v>776.21600000000001</v>
      </c>
      <c r="BH967">
        <v>598.53200000000004</v>
      </c>
      <c r="BI967">
        <v>471.572</v>
      </c>
      <c r="BJ967">
        <v>550.78200000000004</v>
      </c>
      <c r="BK967">
        <v>759.08699999999999</v>
      </c>
      <c r="BL967">
        <v>794.16099999999994</v>
      </c>
      <c r="BM967">
        <v>803.30799999999999</v>
      </c>
      <c r="BO967">
        <v>656.67499999999995</v>
      </c>
      <c r="BP967">
        <v>696.01700000000005</v>
      </c>
      <c r="BQ967">
        <v>605.40800000000002</v>
      </c>
      <c r="BR967">
        <v>676.56200000000001</v>
      </c>
      <c r="BS967">
        <v>467.60700000000003</v>
      </c>
      <c r="BT967">
        <v>476.16</v>
      </c>
      <c r="BU967">
        <v>799.15599999999995</v>
      </c>
      <c r="BV967">
        <v>744.73299999999995</v>
      </c>
      <c r="BW967">
        <v>508.94299999999998</v>
      </c>
      <c r="BX967">
        <v>966.46500000000003</v>
      </c>
      <c r="BY967">
        <v>546.41499999999996</v>
      </c>
      <c r="BZ967">
        <v>909.46100000000001</v>
      </c>
      <c r="CD967">
        <v>372.68200000000002</v>
      </c>
      <c r="CE967">
        <v>386.97899999999998</v>
      </c>
      <c r="CF967">
        <v>433.64100000000002</v>
      </c>
      <c r="CG967">
        <v>414.39800000000002</v>
      </c>
      <c r="CH967">
        <v>420.82900000000001</v>
      </c>
      <c r="CI967">
        <v>952.64300000000003</v>
      </c>
      <c r="CJ967">
        <v>949.93299999999999</v>
      </c>
      <c r="CK967">
        <v>992.37400000000002</v>
      </c>
      <c r="CL967">
        <v>1147.69</v>
      </c>
      <c r="CN967">
        <v>843.26199999999994</v>
      </c>
    </row>
    <row r="968" spans="1:92" x14ac:dyDescent="0.25">
      <c r="A968" s="1">
        <v>1528.22</v>
      </c>
      <c r="B968" s="1">
        <v>591.28099999999995</v>
      </c>
      <c r="C968" s="1">
        <v>476.29899999999998</v>
      </c>
      <c r="D968" s="1">
        <v>466.71300000000002</v>
      </c>
      <c r="E968" s="1">
        <v>474.89499999999998</v>
      </c>
      <c r="F968" s="1">
        <v>484.21300000000002</v>
      </c>
      <c r="G968" s="1">
        <v>466.46499999999997</v>
      </c>
      <c r="H968" s="1">
        <v>454.76799999999997</v>
      </c>
      <c r="I968" s="1">
        <v>344.55500000000001</v>
      </c>
      <c r="J968" s="1">
        <v>453.74299999999999</v>
      </c>
      <c r="K968" s="1">
        <v>493.05099999999999</v>
      </c>
      <c r="L968" s="1">
        <v>360.60599999999999</v>
      </c>
      <c r="M968" s="1">
        <v>387.66199999999998</v>
      </c>
      <c r="N968" s="1">
        <v>466.99099999999999</v>
      </c>
      <c r="O968" s="1">
        <v>510.02100000000002</v>
      </c>
      <c r="P968" s="1">
        <v>522.779</v>
      </c>
      <c r="Q968">
        <v>689.36500000000001</v>
      </c>
      <c r="R968">
        <v>645.92899999999997</v>
      </c>
      <c r="S968">
        <v>743.20699999999999</v>
      </c>
      <c r="T968">
        <v>814.59</v>
      </c>
      <c r="U968">
        <v>707.048</v>
      </c>
      <c r="V968">
        <v>761.63499999999999</v>
      </c>
      <c r="W968">
        <v>724.62900000000002</v>
      </c>
      <c r="X968">
        <v>750.61099999999999</v>
      </c>
      <c r="Y968">
        <v>757.14300000000003</v>
      </c>
      <c r="Z968">
        <v>484.76600000000002</v>
      </c>
      <c r="AA968">
        <v>519.14700000000005</v>
      </c>
      <c r="AB968">
        <v>789.86599999999999</v>
      </c>
      <c r="AC968">
        <v>709.90300000000002</v>
      </c>
      <c r="AD968">
        <v>700.04499999999996</v>
      </c>
      <c r="AE968">
        <v>609.73400000000004</v>
      </c>
      <c r="AF968">
        <v>549.89300000000003</v>
      </c>
      <c r="AG968">
        <v>723.35900000000004</v>
      </c>
      <c r="AH968">
        <v>381.363</v>
      </c>
      <c r="AI968">
        <v>195.262</v>
      </c>
      <c r="AJ968">
        <v>697.71500000000003</v>
      </c>
      <c r="AK968">
        <v>851.596</v>
      </c>
      <c r="AL968">
        <v>710.06700000000001</v>
      </c>
      <c r="AM968">
        <v>693.78099999999995</v>
      </c>
      <c r="AN968">
        <v>631.625</v>
      </c>
      <c r="AO968">
        <v>519.947</v>
      </c>
      <c r="AP968">
        <v>553.81100000000004</v>
      </c>
      <c r="AQ968">
        <v>423.75200000000001</v>
      </c>
      <c r="AR968">
        <v>592.63199999999995</v>
      </c>
      <c r="AS968">
        <v>694.18</v>
      </c>
      <c r="AT968">
        <v>570.73199999999997</v>
      </c>
      <c r="AU968">
        <v>700.29300000000001</v>
      </c>
      <c r="AV968">
        <v>693.10599999999999</v>
      </c>
      <c r="AW968">
        <v>441.38900000000001</v>
      </c>
      <c r="AX968">
        <v>503.82400000000001</v>
      </c>
      <c r="AY968">
        <v>424.983</v>
      </c>
      <c r="AZ968">
        <v>408.07100000000003</v>
      </c>
      <c r="BA968">
        <v>808.08799999999997</v>
      </c>
      <c r="BB968">
        <v>373.10899999999998</v>
      </c>
      <c r="BC968">
        <v>489.11399999999998</v>
      </c>
      <c r="BD968">
        <v>448.02199999999999</v>
      </c>
      <c r="BE968">
        <v>601.20399999999995</v>
      </c>
      <c r="BF968">
        <v>597.51</v>
      </c>
      <c r="BG968">
        <v>767.726</v>
      </c>
      <c r="BH968">
        <v>594.88400000000001</v>
      </c>
      <c r="BI968">
        <v>475.96100000000001</v>
      </c>
      <c r="BJ968">
        <v>547.11400000000003</v>
      </c>
      <c r="BK968">
        <v>751.01800000000003</v>
      </c>
      <c r="BL968">
        <v>786.04100000000005</v>
      </c>
      <c r="BM968">
        <v>812.601</v>
      </c>
      <c r="BO968">
        <v>666.07399999999996</v>
      </c>
      <c r="BP968">
        <v>689.31500000000005</v>
      </c>
      <c r="BQ968">
        <v>620.31200000000001</v>
      </c>
      <c r="BR968">
        <v>676.68200000000002</v>
      </c>
      <c r="BS968">
        <v>463.31599999999997</v>
      </c>
      <c r="BT968">
        <v>469.24799999999999</v>
      </c>
      <c r="BU968">
        <v>796.29100000000005</v>
      </c>
      <c r="BV968">
        <v>751.25300000000004</v>
      </c>
      <c r="BW968">
        <v>507.53500000000003</v>
      </c>
      <c r="BX968">
        <v>976.78300000000002</v>
      </c>
      <c r="BY968">
        <v>540.78</v>
      </c>
      <c r="BZ968">
        <v>899.702</v>
      </c>
      <c r="CD968">
        <v>365.63099999999997</v>
      </c>
      <c r="CE968">
        <v>384.70299999999997</v>
      </c>
      <c r="CF968">
        <v>438.22899999999998</v>
      </c>
      <c r="CG968">
        <v>422.51400000000001</v>
      </c>
      <c r="CH968">
        <v>428.37599999999998</v>
      </c>
      <c r="CI968">
        <v>950.87400000000002</v>
      </c>
      <c r="CJ968">
        <v>964.899</v>
      </c>
      <c r="CK968">
        <v>973.60500000000002</v>
      </c>
      <c r="CL968">
        <v>1147.23</v>
      </c>
      <c r="CN968">
        <v>833.95699999999999</v>
      </c>
    </row>
    <row r="969" spans="1:92" x14ac:dyDescent="0.25">
      <c r="A969" s="1">
        <v>1528.65</v>
      </c>
      <c r="B969" s="1">
        <v>600.38900000000001</v>
      </c>
      <c r="C969" s="1">
        <v>476.43799999999999</v>
      </c>
      <c r="D969" s="1">
        <v>476.17399999999998</v>
      </c>
      <c r="E969" s="1">
        <v>485.76900000000001</v>
      </c>
      <c r="F969" s="1">
        <v>492.06799999999998</v>
      </c>
      <c r="G969" s="1">
        <v>472.41</v>
      </c>
      <c r="H969" s="1">
        <v>458.64100000000002</v>
      </c>
      <c r="I969" s="1">
        <v>339.11500000000001</v>
      </c>
      <c r="J969" s="1">
        <v>462.274</v>
      </c>
      <c r="K969" s="1">
        <v>497.26299999999998</v>
      </c>
      <c r="L969" s="1">
        <v>355.334</v>
      </c>
      <c r="M969" s="1">
        <v>380.06200000000001</v>
      </c>
      <c r="N969" s="1">
        <v>472.17200000000003</v>
      </c>
      <c r="O969" s="1">
        <v>501.166</v>
      </c>
      <c r="P969" s="1">
        <v>527.15300000000002</v>
      </c>
      <c r="Q969">
        <v>698.202</v>
      </c>
      <c r="R969">
        <v>644.37400000000002</v>
      </c>
      <c r="S969">
        <v>743.83799999999997</v>
      </c>
      <c r="T969">
        <v>811.70699999999999</v>
      </c>
      <c r="U969">
        <v>708.93</v>
      </c>
      <c r="V969">
        <v>761.971</v>
      </c>
      <c r="W969">
        <v>730.26099999999997</v>
      </c>
      <c r="X969">
        <v>743.85299999999995</v>
      </c>
      <c r="Y969">
        <v>747.98500000000001</v>
      </c>
      <c r="Z969">
        <v>485.87599999999998</v>
      </c>
      <c r="AA969">
        <v>515.62099999999998</v>
      </c>
      <c r="AB969">
        <v>791.83699999999999</v>
      </c>
      <c r="AC969">
        <v>729.70600000000002</v>
      </c>
      <c r="AD969">
        <v>709.68700000000001</v>
      </c>
      <c r="AE969">
        <v>610.84699999999998</v>
      </c>
      <c r="AF969">
        <v>542.36599999999999</v>
      </c>
      <c r="AG969">
        <v>730.95699999999999</v>
      </c>
      <c r="AH969">
        <v>389.82400000000001</v>
      </c>
      <c r="AI969">
        <v>193.077</v>
      </c>
      <c r="AJ969">
        <v>710.774</v>
      </c>
      <c r="AK969">
        <v>875.745</v>
      </c>
      <c r="AL969">
        <v>706.53200000000004</v>
      </c>
      <c r="AM969">
        <v>698.83900000000006</v>
      </c>
      <c r="AN969">
        <v>625.56200000000001</v>
      </c>
      <c r="AO969">
        <v>527.91800000000001</v>
      </c>
      <c r="AP969">
        <v>561.21600000000001</v>
      </c>
      <c r="AQ969">
        <v>434.01499999999999</v>
      </c>
      <c r="AR969">
        <v>594.43600000000004</v>
      </c>
      <c r="AS969">
        <v>714.91499999999996</v>
      </c>
      <c r="AT969">
        <v>570.26199999999994</v>
      </c>
      <c r="AU969">
        <v>706.28200000000004</v>
      </c>
      <c r="AV969">
        <v>685.26800000000003</v>
      </c>
      <c r="AW969">
        <v>449.49099999999999</v>
      </c>
      <c r="AX969">
        <v>502.46499999999997</v>
      </c>
      <c r="AY969">
        <v>425.47199999999998</v>
      </c>
      <c r="AZ969">
        <v>410.58600000000001</v>
      </c>
      <c r="BA969">
        <v>814.79899999999998</v>
      </c>
      <c r="BB969">
        <v>377.22800000000001</v>
      </c>
      <c r="BC969">
        <v>487.75099999999998</v>
      </c>
      <c r="BD969">
        <v>450.82100000000003</v>
      </c>
      <c r="BE969">
        <v>601.93600000000004</v>
      </c>
      <c r="BF969">
        <v>610.76499999999999</v>
      </c>
      <c r="BG969">
        <v>766.59699999999998</v>
      </c>
      <c r="BH969">
        <v>604.62599999999998</v>
      </c>
      <c r="BI969">
        <v>480.392</v>
      </c>
      <c r="BJ969">
        <v>559.55600000000004</v>
      </c>
      <c r="BK969">
        <v>771.48500000000001</v>
      </c>
      <c r="BL969">
        <v>792.45799999999997</v>
      </c>
      <c r="BM969">
        <v>806.76800000000003</v>
      </c>
      <c r="BO969">
        <v>655.61400000000003</v>
      </c>
      <c r="BP969">
        <v>699.45399999999995</v>
      </c>
      <c r="BQ969">
        <v>626.08900000000006</v>
      </c>
      <c r="BR969">
        <v>674.67399999999998</v>
      </c>
      <c r="BS969">
        <v>476.84300000000002</v>
      </c>
      <c r="BT969">
        <v>467.60300000000001</v>
      </c>
      <c r="BU969">
        <v>780.84400000000005</v>
      </c>
      <c r="BV969">
        <v>747.36699999999996</v>
      </c>
      <c r="BW969">
        <v>507.78800000000001</v>
      </c>
      <c r="BX969">
        <v>960.06500000000005</v>
      </c>
      <c r="BY969">
        <v>544.81299999999999</v>
      </c>
      <c r="BZ969">
        <v>911.36599999999999</v>
      </c>
      <c r="CD969">
        <v>367.00900000000001</v>
      </c>
      <c r="CE969">
        <v>382.06200000000001</v>
      </c>
      <c r="CF969">
        <v>436.46800000000002</v>
      </c>
      <c r="CG969">
        <v>415.87099999999998</v>
      </c>
      <c r="CH969">
        <v>424.11200000000002</v>
      </c>
      <c r="CI969">
        <v>949.70299999999997</v>
      </c>
      <c r="CJ969">
        <v>953.18899999999996</v>
      </c>
      <c r="CK969">
        <v>984.49099999999999</v>
      </c>
      <c r="CL969">
        <v>1161.9000000000001</v>
      </c>
      <c r="CN969">
        <v>846.54</v>
      </c>
    </row>
    <row r="970" spans="1:92" x14ac:dyDescent="0.25">
      <c r="A970" s="1">
        <v>1529.08</v>
      </c>
      <c r="B970" s="1">
        <v>599.96299999999997</v>
      </c>
      <c r="C970" s="1">
        <v>465.15499999999997</v>
      </c>
      <c r="D970" s="1">
        <v>467.613</v>
      </c>
      <c r="E970" s="1">
        <v>485.72699999999998</v>
      </c>
      <c r="F970" s="1">
        <v>485.339</v>
      </c>
      <c r="G970" s="1">
        <v>467.62700000000001</v>
      </c>
      <c r="H970" s="1">
        <v>464.35300000000001</v>
      </c>
      <c r="I970" s="1">
        <v>343.041</v>
      </c>
      <c r="J970" s="1">
        <v>460.87</v>
      </c>
      <c r="K970" s="1">
        <v>490.18799999999999</v>
      </c>
      <c r="L970" s="1">
        <v>359.29</v>
      </c>
      <c r="M970" s="1">
        <v>376.94900000000001</v>
      </c>
      <c r="N970" s="1">
        <v>465.21600000000001</v>
      </c>
      <c r="O970" s="1">
        <v>502.84899999999999</v>
      </c>
      <c r="P970" s="1">
        <v>529.05899999999997</v>
      </c>
      <c r="Q970">
        <v>704.149</v>
      </c>
      <c r="R970">
        <v>663.67899999999997</v>
      </c>
      <c r="S970">
        <v>738.84500000000003</v>
      </c>
      <c r="T970">
        <v>799.42399999999998</v>
      </c>
      <c r="U970">
        <v>698.05499999999995</v>
      </c>
      <c r="V970">
        <v>755.83500000000004</v>
      </c>
      <c r="W970">
        <v>729.702</v>
      </c>
      <c r="X970">
        <v>762.928</v>
      </c>
      <c r="Y970">
        <v>763.9</v>
      </c>
      <c r="Z970">
        <v>484.76100000000002</v>
      </c>
      <c r="AA970">
        <v>519.62300000000005</v>
      </c>
      <c r="AB970">
        <v>797.05100000000004</v>
      </c>
      <c r="AC970">
        <v>733.15099999999995</v>
      </c>
      <c r="AD970">
        <v>718.45299999999997</v>
      </c>
      <c r="AE970">
        <v>601.27099999999996</v>
      </c>
      <c r="AF970">
        <v>549.08900000000006</v>
      </c>
      <c r="AG970">
        <v>733.59500000000003</v>
      </c>
      <c r="AH970">
        <v>386.161</v>
      </c>
      <c r="AI970">
        <v>199.64099999999999</v>
      </c>
      <c r="AJ970">
        <v>701.20299999999997</v>
      </c>
      <c r="AK970">
        <v>868.80499999999995</v>
      </c>
      <c r="AL970">
        <v>714.72400000000005</v>
      </c>
      <c r="AM970">
        <v>704.62400000000002</v>
      </c>
      <c r="AN970">
        <v>636.15800000000002</v>
      </c>
      <c r="AO970">
        <v>516.52099999999996</v>
      </c>
      <c r="AP970">
        <v>554.55799999999999</v>
      </c>
      <c r="AQ970">
        <v>428.73700000000002</v>
      </c>
      <c r="AR970">
        <v>597.47799999999995</v>
      </c>
      <c r="AS970">
        <v>717.74400000000003</v>
      </c>
      <c r="AT970">
        <v>561.28599999999994</v>
      </c>
      <c r="AU970">
        <v>699.48699999999997</v>
      </c>
      <c r="AV970">
        <v>695.14</v>
      </c>
      <c r="AW970">
        <v>450.09699999999998</v>
      </c>
      <c r="AX970">
        <v>511.60300000000001</v>
      </c>
      <c r="AY970">
        <v>429.64299999999997</v>
      </c>
      <c r="AZ970">
        <v>412.089</v>
      </c>
      <c r="BA970">
        <v>820.67700000000002</v>
      </c>
      <c r="BB970">
        <v>376.82600000000002</v>
      </c>
      <c r="BC970">
        <v>492.16199999999998</v>
      </c>
      <c r="BD970">
        <v>448.79300000000001</v>
      </c>
      <c r="BE970">
        <v>608.45299999999997</v>
      </c>
      <c r="BF970">
        <v>607.60199999999998</v>
      </c>
      <c r="BG970">
        <v>765.05399999999997</v>
      </c>
      <c r="BH970">
        <v>596.72799999999995</v>
      </c>
      <c r="BI970">
        <v>484.38799999999998</v>
      </c>
      <c r="BJ970">
        <v>554.71199999999999</v>
      </c>
      <c r="BK970">
        <v>785.97699999999998</v>
      </c>
      <c r="BL970">
        <v>766.625</v>
      </c>
      <c r="BM970">
        <v>788.678</v>
      </c>
      <c r="BO970">
        <v>660.65200000000004</v>
      </c>
      <c r="BP970">
        <v>695.48500000000001</v>
      </c>
      <c r="BQ970">
        <v>624.077</v>
      </c>
      <c r="BR970">
        <v>667.17600000000004</v>
      </c>
      <c r="BS970">
        <v>472.25900000000001</v>
      </c>
      <c r="BT970">
        <v>479.58199999999999</v>
      </c>
      <c r="BU970">
        <v>799.84699999999998</v>
      </c>
      <c r="BV970">
        <v>754.755</v>
      </c>
      <c r="BW970">
        <v>506.78699999999998</v>
      </c>
      <c r="BX970">
        <v>962.875</v>
      </c>
      <c r="BY970">
        <v>547.03899999999999</v>
      </c>
      <c r="BZ970">
        <v>920.00599999999997</v>
      </c>
      <c r="CD970">
        <v>367.09300000000002</v>
      </c>
      <c r="CE970">
        <v>392.13499999999999</v>
      </c>
      <c r="CF970">
        <v>434.47500000000002</v>
      </c>
      <c r="CG970">
        <v>416.71199999999999</v>
      </c>
      <c r="CH970">
        <v>427.25700000000001</v>
      </c>
      <c r="CI970">
        <v>942.41700000000003</v>
      </c>
      <c r="CJ970">
        <v>950.10599999999999</v>
      </c>
      <c r="CK970">
        <v>979.202</v>
      </c>
      <c r="CL970">
        <v>1169.07</v>
      </c>
      <c r="CN970">
        <v>832.18499999999995</v>
      </c>
    </row>
    <row r="971" spans="1:92" x14ac:dyDescent="0.25">
      <c r="A971" s="1">
        <v>1529.5</v>
      </c>
      <c r="B971" s="1">
        <v>597.46900000000005</v>
      </c>
      <c r="C971" s="1">
        <v>464.81099999999998</v>
      </c>
      <c r="D971" s="1">
        <v>473.90300000000002</v>
      </c>
      <c r="E971" s="1">
        <v>488.40800000000002</v>
      </c>
      <c r="F971" s="1">
        <v>479.91</v>
      </c>
      <c r="G971" s="1">
        <v>465.39699999999999</v>
      </c>
      <c r="H971" s="1">
        <v>463.392</v>
      </c>
      <c r="I971" s="1">
        <v>336.50299999999999</v>
      </c>
      <c r="J971" s="1">
        <v>453.42099999999999</v>
      </c>
      <c r="K971" s="1">
        <v>487.86</v>
      </c>
      <c r="L971" s="1">
        <v>348.81400000000002</v>
      </c>
      <c r="M971" s="1">
        <v>377.69499999999999</v>
      </c>
      <c r="N971" s="1">
        <v>474.37299999999999</v>
      </c>
      <c r="O971" s="1">
        <v>508.86500000000001</v>
      </c>
      <c r="P971" s="1">
        <v>526.23199999999997</v>
      </c>
      <c r="Q971">
        <v>703.875</v>
      </c>
      <c r="R971">
        <v>656.33900000000006</v>
      </c>
      <c r="S971">
        <v>750.05899999999997</v>
      </c>
      <c r="T971">
        <v>812.928</v>
      </c>
      <c r="U971">
        <v>718.923</v>
      </c>
      <c r="V971">
        <v>768.43499999999995</v>
      </c>
      <c r="W971">
        <v>736.005</v>
      </c>
      <c r="X971">
        <v>762.42499999999995</v>
      </c>
      <c r="Y971">
        <v>767.03</v>
      </c>
      <c r="Z971">
        <v>475.37599999999998</v>
      </c>
      <c r="AA971">
        <v>524.47799999999995</v>
      </c>
      <c r="AB971">
        <v>806.26</v>
      </c>
      <c r="AC971">
        <v>749.47299999999996</v>
      </c>
      <c r="AD971">
        <v>716.93299999999999</v>
      </c>
      <c r="AE971">
        <v>605.19299999999998</v>
      </c>
      <c r="AF971">
        <v>551.63199999999995</v>
      </c>
      <c r="AG971">
        <v>736.22799999999995</v>
      </c>
      <c r="AH971">
        <v>391.07400000000001</v>
      </c>
      <c r="AI971">
        <v>188.727</v>
      </c>
      <c r="AJ971">
        <v>715.40700000000004</v>
      </c>
      <c r="AK971">
        <v>886.46100000000001</v>
      </c>
      <c r="AL971">
        <v>714.85500000000002</v>
      </c>
      <c r="AM971">
        <v>687.22299999999996</v>
      </c>
      <c r="AN971">
        <v>641.30999999999995</v>
      </c>
      <c r="AO971">
        <v>519.83100000000002</v>
      </c>
      <c r="AP971">
        <v>551.02599999999995</v>
      </c>
      <c r="AQ971">
        <v>435.95800000000003</v>
      </c>
      <c r="AR971">
        <v>582.61699999999996</v>
      </c>
      <c r="AS971">
        <v>718.19899999999996</v>
      </c>
      <c r="AT971">
        <v>577.07299999999998</v>
      </c>
      <c r="AU971">
        <v>713.95399999999995</v>
      </c>
      <c r="AV971">
        <v>705.97799999999995</v>
      </c>
      <c r="AW971">
        <v>456.15100000000001</v>
      </c>
      <c r="AX971">
        <v>511.84399999999999</v>
      </c>
      <c r="AY971">
        <v>435.01799999999997</v>
      </c>
      <c r="AZ971">
        <v>413.90499999999997</v>
      </c>
      <c r="BA971">
        <v>827.11699999999996</v>
      </c>
      <c r="BB971">
        <v>383.36200000000002</v>
      </c>
      <c r="BC971">
        <v>500.94099999999997</v>
      </c>
      <c r="BD971">
        <v>446.48500000000001</v>
      </c>
      <c r="BE971">
        <v>600.23800000000006</v>
      </c>
      <c r="BF971">
        <v>618.404</v>
      </c>
      <c r="BG971">
        <v>785.60500000000002</v>
      </c>
      <c r="BH971">
        <v>601.91200000000003</v>
      </c>
      <c r="BI971">
        <v>488.94299999999998</v>
      </c>
      <c r="BJ971">
        <v>563.05700000000002</v>
      </c>
      <c r="BK971">
        <v>803.923</v>
      </c>
      <c r="BL971">
        <v>784.73900000000003</v>
      </c>
      <c r="BM971">
        <v>798.79300000000001</v>
      </c>
      <c r="BO971">
        <v>662.85799999999995</v>
      </c>
      <c r="BP971">
        <v>710.25699999999995</v>
      </c>
      <c r="BQ971">
        <v>622.53099999999995</v>
      </c>
      <c r="BR971">
        <v>687.90899999999999</v>
      </c>
      <c r="BS971">
        <v>472.57499999999999</v>
      </c>
      <c r="BT971">
        <v>482.08800000000002</v>
      </c>
      <c r="BU971">
        <v>809.721</v>
      </c>
      <c r="BV971">
        <v>757.56200000000001</v>
      </c>
      <c r="BW971">
        <v>526.625</v>
      </c>
      <c r="BX971">
        <v>972.94</v>
      </c>
      <c r="BY971">
        <v>545.06899999999996</v>
      </c>
      <c r="BZ971">
        <v>924.40700000000004</v>
      </c>
      <c r="CD971">
        <v>376.69</v>
      </c>
      <c r="CE971">
        <v>382.36599999999999</v>
      </c>
      <c r="CF971">
        <v>441.142</v>
      </c>
      <c r="CG971">
        <v>416.50299999999999</v>
      </c>
      <c r="CH971">
        <v>431.32499999999999</v>
      </c>
      <c r="CI971">
        <v>946.89800000000002</v>
      </c>
      <c r="CJ971">
        <v>960.83900000000006</v>
      </c>
      <c r="CK971">
        <v>990.41300000000001</v>
      </c>
      <c r="CL971">
        <v>1165.04</v>
      </c>
      <c r="CN971">
        <v>840.08799999999997</v>
      </c>
    </row>
    <row r="972" spans="1:92" x14ac:dyDescent="0.25">
      <c r="A972" s="1">
        <v>1529.93</v>
      </c>
      <c r="B972" s="1">
        <v>602.94500000000005</v>
      </c>
      <c r="C972" s="1">
        <v>466.73200000000003</v>
      </c>
      <c r="D972" s="1">
        <v>479.27300000000002</v>
      </c>
      <c r="E972" s="1">
        <v>491.1</v>
      </c>
      <c r="F972" s="1">
        <v>488.30500000000001</v>
      </c>
      <c r="G972" s="1">
        <v>472.45299999999997</v>
      </c>
      <c r="H972" s="1">
        <v>460.358</v>
      </c>
      <c r="I972" s="1">
        <v>335.36</v>
      </c>
      <c r="J972" s="1">
        <v>466.93</v>
      </c>
      <c r="K972" s="1">
        <v>507.56099999999998</v>
      </c>
      <c r="L972" s="1">
        <v>355.96600000000001</v>
      </c>
      <c r="M972" s="1">
        <v>365.78699999999998</v>
      </c>
      <c r="N972" s="1">
        <v>470.80200000000002</v>
      </c>
      <c r="O972" s="1">
        <v>515.23599999999999</v>
      </c>
      <c r="P972" s="1">
        <v>534.95600000000002</v>
      </c>
      <c r="Q972">
        <v>708.95</v>
      </c>
      <c r="R972">
        <v>668.60400000000004</v>
      </c>
      <c r="S972">
        <v>752.28200000000004</v>
      </c>
      <c r="T972">
        <v>814.63499999999999</v>
      </c>
      <c r="U972">
        <v>722.69899999999996</v>
      </c>
      <c r="V972">
        <v>770.14599999999996</v>
      </c>
      <c r="W972">
        <v>743.101</v>
      </c>
      <c r="X972">
        <v>767.10799999999995</v>
      </c>
      <c r="Y972">
        <v>772.72299999999996</v>
      </c>
      <c r="Z972">
        <v>486.07799999999997</v>
      </c>
      <c r="AA972">
        <v>524.20500000000004</v>
      </c>
      <c r="AB972">
        <v>808.41300000000001</v>
      </c>
      <c r="AC972">
        <v>741.22900000000004</v>
      </c>
      <c r="AD972">
        <v>710.37900000000002</v>
      </c>
      <c r="AE972">
        <v>623.90599999999995</v>
      </c>
      <c r="AF972">
        <v>554.45299999999997</v>
      </c>
      <c r="AG972">
        <v>736.91800000000001</v>
      </c>
      <c r="AH972">
        <v>406.59399999999999</v>
      </c>
      <c r="AI972">
        <v>200.929</v>
      </c>
      <c r="AJ972">
        <v>715.27300000000002</v>
      </c>
      <c r="AK972">
        <v>893.78</v>
      </c>
      <c r="AL972">
        <v>717.84799999999996</v>
      </c>
      <c r="AM972">
        <v>691.37099999999998</v>
      </c>
      <c r="AN972">
        <v>641.48599999999999</v>
      </c>
      <c r="AO972">
        <v>515.42399999999998</v>
      </c>
      <c r="AP972">
        <v>557.96199999999999</v>
      </c>
      <c r="AQ972">
        <v>441.77199999999999</v>
      </c>
      <c r="AR972">
        <v>579.11500000000001</v>
      </c>
      <c r="AS972">
        <v>723.42399999999998</v>
      </c>
      <c r="AT972">
        <v>583.755</v>
      </c>
      <c r="AU972">
        <v>720.649</v>
      </c>
      <c r="AV972">
        <v>712.06700000000001</v>
      </c>
      <c r="AW972">
        <v>456.87400000000002</v>
      </c>
      <c r="AX972">
        <v>506.58800000000002</v>
      </c>
      <c r="AY972">
        <v>436.37799999999999</v>
      </c>
      <c r="AZ972">
        <v>421.64299999999997</v>
      </c>
      <c r="BA972">
        <v>826.91600000000005</v>
      </c>
      <c r="BB972">
        <v>386.286</v>
      </c>
      <c r="BC972">
        <v>503.81</v>
      </c>
      <c r="BD972">
        <v>453.75</v>
      </c>
      <c r="BE972">
        <v>611.09699999999998</v>
      </c>
      <c r="BF972">
        <v>626.28700000000003</v>
      </c>
      <c r="BG972">
        <v>792.82899999999995</v>
      </c>
      <c r="BH972">
        <v>601.64400000000001</v>
      </c>
      <c r="BI972">
        <v>491.18700000000001</v>
      </c>
      <c r="BJ972">
        <v>574.64</v>
      </c>
      <c r="BK972">
        <v>798.63199999999995</v>
      </c>
      <c r="BL972">
        <v>813.53599999999994</v>
      </c>
      <c r="BM972">
        <v>813.78300000000002</v>
      </c>
      <c r="BO972">
        <v>676.43499999999995</v>
      </c>
      <c r="BP972">
        <v>724.67200000000003</v>
      </c>
      <c r="BQ972">
        <v>628.255</v>
      </c>
      <c r="BR972">
        <v>686.92</v>
      </c>
      <c r="BS972">
        <v>488.47300000000001</v>
      </c>
      <c r="BT972">
        <v>491.738</v>
      </c>
      <c r="BU972">
        <v>819.40899999999999</v>
      </c>
      <c r="BV972">
        <v>747.25</v>
      </c>
      <c r="BW972">
        <v>531.38199999999995</v>
      </c>
      <c r="BX972">
        <v>971.995</v>
      </c>
      <c r="BY972">
        <v>544.97699999999998</v>
      </c>
      <c r="BZ972">
        <v>919.87699999999995</v>
      </c>
      <c r="CD972">
        <v>380.666</v>
      </c>
      <c r="CE972">
        <v>387.00700000000001</v>
      </c>
      <c r="CF972">
        <v>433.88900000000001</v>
      </c>
      <c r="CG972">
        <v>423.20800000000003</v>
      </c>
      <c r="CH972">
        <v>429.85399999999998</v>
      </c>
      <c r="CI972">
        <v>953.38199999999995</v>
      </c>
      <c r="CJ972">
        <v>979.85900000000004</v>
      </c>
      <c r="CK972">
        <v>975.74</v>
      </c>
      <c r="CL972">
        <v>1187.53</v>
      </c>
      <c r="CN972">
        <v>833.58299999999997</v>
      </c>
    </row>
    <row r="973" spans="1:92" x14ac:dyDescent="0.25">
      <c r="A973" s="1">
        <v>1530.36</v>
      </c>
      <c r="B973" s="1">
        <v>596.13099999999997</v>
      </c>
      <c r="C973" s="1">
        <v>462.423</v>
      </c>
      <c r="D973" s="1">
        <v>482.10899999999998</v>
      </c>
      <c r="E973" s="1">
        <v>490.512</v>
      </c>
      <c r="F973" s="1">
        <v>485.67599999999999</v>
      </c>
      <c r="G973" s="1">
        <v>467.858</v>
      </c>
      <c r="H973" s="1">
        <v>465.69600000000003</v>
      </c>
      <c r="I973" s="1">
        <v>337.90100000000001</v>
      </c>
      <c r="J973" s="1">
        <v>463.53399999999999</v>
      </c>
      <c r="K973" s="1">
        <v>504.18400000000003</v>
      </c>
      <c r="L973" s="1">
        <v>356.505</v>
      </c>
      <c r="M973" s="1">
        <v>377.464</v>
      </c>
      <c r="N973" s="1">
        <v>479.80900000000003</v>
      </c>
      <c r="O973" s="1">
        <v>505.56900000000002</v>
      </c>
      <c r="P973" s="1">
        <v>527.20500000000004</v>
      </c>
      <c r="Q973">
        <v>700.41600000000005</v>
      </c>
      <c r="R973">
        <v>673.94799999999998</v>
      </c>
      <c r="S973">
        <v>749.94</v>
      </c>
      <c r="T973">
        <v>817.9</v>
      </c>
      <c r="U973">
        <v>727.62400000000002</v>
      </c>
      <c r="V973">
        <v>769.71900000000005</v>
      </c>
      <c r="W973">
        <v>758.62900000000002</v>
      </c>
      <c r="X973">
        <v>754.88400000000001</v>
      </c>
      <c r="Y973">
        <v>770.23199999999997</v>
      </c>
      <c r="Z973">
        <v>485.87700000000001</v>
      </c>
      <c r="AA973">
        <v>541.98800000000006</v>
      </c>
      <c r="AB973">
        <v>788.774</v>
      </c>
      <c r="AC973">
        <v>756.67600000000004</v>
      </c>
      <c r="AD973">
        <v>721.33299999999997</v>
      </c>
      <c r="AE973">
        <v>598.63599999999997</v>
      </c>
      <c r="AF973">
        <v>556.47699999999998</v>
      </c>
      <c r="AG973">
        <v>731.89300000000003</v>
      </c>
      <c r="AH973">
        <v>399.11200000000002</v>
      </c>
      <c r="AI973">
        <v>198.32900000000001</v>
      </c>
      <c r="AJ973">
        <v>717.68899999999996</v>
      </c>
      <c r="AK973">
        <v>881.33399999999995</v>
      </c>
      <c r="AL973">
        <v>718.12400000000002</v>
      </c>
      <c r="AM973">
        <v>700.83</v>
      </c>
      <c r="AN973">
        <v>644.452</v>
      </c>
      <c r="AO973">
        <v>523.77800000000002</v>
      </c>
      <c r="AP973">
        <v>563.81200000000001</v>
      </c>
      <c r="AQ973">
        <v>432.78399999999999</v>
      </c>
      <c r="AR973">
        <v>596.27599999999995</v>
      </c>
      <c r="AS973">
        <v>716.53200000000004</v>
      </c>
      <c r="AT973">
        <v>581.78</v>
      </c>
      <c r="AU973">
        <v>723.72699999999998</v>
      </c>
      <c r="AV973">
        <v>710.35400000000004</v>
      </c>
      <c r="AW973">
        <v>447.22199999999998</v>
      </c>
      <c r="AX973">
        <v>506.48599999999999</v>
      </c>
      <c r="AY973">
        <v>426.69</v>
      </c>
      <c r="AZ973">
        <v>421.89800000000002</v>
      </c>
      <c r="BA973">
        <v>841.03499999999997</v>
      </c>
      <c r="BB973">
        <v>381.36</v>
      </c>
      <c r="BC973">
        <v>500.2</v>
      </c>
      <c r="BD973">
        <v>451.78899999999999</v>
      </c>
      <c r="BE973">
        <v>609.78300000000002</v>
      </c>
      <c r="BF973">
        <v>631.95899999999995</v>
      </c>
      <c r="BG973">
        <v>785.10900000000004</v>
      </c>
      <c r="BH973">
        <v>608.69000000000005</v>
      </c>
      <c r="BI973">
        <v>487.60700000000003</v>
      </c>
      <c r="BJ973">
        <v>584.35500000000002</v>
      </c>
      <c r="BK973">
        <v>799.78</v>
      </c>
      <c r="BL973">
        <v>798.96400000000006</v>
      </c>
      <c r="BM973">
        <v>812.22799999999995</v>
      </c>
      <c r="BO973">
        <v>677.73800000000006</v>
      </c>
      <c r="BP973">
        <v>717.88300000000004</v>
      </c>
      <c r="BQ973">
        <v>618.44799999999998</v>
      </c>
      <c r="BR973">
        <v>685.947</v>
      </c>
      <c r="BS973">
        <v>473.47899999999998</v>
      </c>
      <c r="BT973">
        <v>490.87599999999998</v>
      </c>
      <c r="BU973">
        <v>821.48699999999997</v>
      </c>
      <c r="BV973">
        <v>742.20699999999999</v>
      </c>
      <c r="BW973">
        <v>532.29200000000003</v>
      </c>
      <c r="BX973">
        <v>962.49300000000005</v>
      </c>
      <c r="BY973">
        <v>549.07799999999997</v>
      </c>
      <c r="BZ973">
        <v>936.20799999999997</v>
      </c>
      <c r="CD973">
        <v>371.35300000000001</v>
      </c>
      <c r="CE973">
        <v>387.65</v>
      </c>
      <c r="CF973">
        <v>430.137</v>
      </c>
      <c r="CG973">
        <v>429.26499999999999</v>
      </c>
      <c r="CH973">
        <v>436.74700000000001</v>
      </c>
      <c r="CI973">
        <v>951.24099999999999</v>
      </c>
      <c r="CJ973">
        <v>974.29499999999996</v>
      </c>
      <c r="CK973">
        <v>978.93899999999996</v>
      </c>
      <c r="CL973">
        <v>1170.52</v>
      </c>
      <c r="CN973">
        <v>843.90499999999997</v>
      </c>
    </row>
    <row r="974" spans="1:92" x14ac:dyDescent="0.25">
      <c r="A974" s="1">
        <v>1530.78</v>
      </c>
      <c r="B974" s="1">
        <v>596.94899999999996</v>
      </c>
      <c r="C974" s="1">
        <v>464.70100000000002</v>
      </c>
      <c r="D974" s="1">
        <v>469.89800000000002</v>
      </c>
      <c r="E974" s="1">
        <v>495.38400000000001</v>
      </c>
      <c r="F974" s="1">
        <v>486.64100000000002</v>
      </c>
      <c r="G974" s="1">
        <v>476.90499999999997</v>
      </c>
      <c r="H974" s="1">
        <v>471.43400000000003</v>
      </c>
      <c r="I974" s="1">
        <v>342.85899999999998</v>
      </c>
      <c r="J974" s="1">
        <v>464.93599999999998</v>
      </c>
      <c r="K974" s="1">
        <v>505.01900000000001</v>
      </c>
      <c r="L974" s="1">
        <v>364.90800000000002</v>
      </c>
      <c r="M974" s="1">
        <v>382.13200000000001</v>
      </c>
      <c r="N974" s="1">
        <v>465.33</v>
      </c>
      <c r="O974" s="1">
        <v>517.601</v>
      </c>
      <c r="P974" s="1">
        <v>522.72</v>
      </c>
      <c r="Q974">
        <v>710.87599999999998</v>
      </c>
      <c r="R974">
        <v>678.28099999999995</v>
      </c>
      <c r="S974">
        <v>761.55200000000002</v>
      </c>
      <c r="T974">
        <v>839.14099999999996</v>
      </c>
      <c r="U974">
        <v>732.83399999999995</v>
      </c>
      <c r="V974">
        <v>779.34500000000003</v>
      </c>
      <c r="W974">
        <v>749.74300000000005</v>
      </c>
      <c r="X974">
        <v>770.57399999999996</v>
      </c>
      <c r="Y974">
        <v>769.76</v>
      </c>
      <c r="Z974">
        <v>499.63099999999997</v>
      </c>
      <c r="AA974">
        <v>530.83100000000002</v>
      </c>
      <c r="AB974">
        <v>798.03499999999997</v>
      </c>
      <c r="AC974">
        <v>749.26800000000003</v>
      </c>
      <c r="AD974">
        <v>726.64099999999996</v>
      </c>
      <c r="AE974">
        <v>613.64300000000003</v>
      </c>
      <c r="AF974">
        <v>559.33600000000001</v>
      </c>
      <c r="AG974">
        <v>735.78399999999999</v>
      </c>
      <c r="AH974">
        <v>400.50400000000002</v>
      </c>
      <c r="AI974">
        <v>201.828</v>
      </c>
      <c r="AJ974">
        <v>718.12099999999998</v>
      </c>
      <c r="AK974">
        <v>896.53</v>
      </c>
      <c r="AL974">
        <v>728.18899999999996</v>
      </c>
      <c r="AM974">
        <v>705.702</v>
      </c>
      <c r="AN974">
        <v>633.36699999999996</v>
      </c>
      <c r="AO974">
        <v>529.73500000000001</v>
      </c>
      <c r="AP974">
        <v>567.92700000000002</v>
      </c>
      <c r="AQ974">
        <v>448.464</v>
      </c>
      <c r="AR974">
        <v>600.20399999999995</v>
      </c>
      <c r="AS974">
        <v>714.44299999999998</v>
      </c>
      <c r="AT974">
        <v>582.49900000000002</v>
      </c>
      <c r="AU974">
        <v>721.43</v>
      </c>
      <c r="AV974">
        <v>702.43100000000004</v>
      </c>
      <c r="AW974">
        <v>454.39400000000001</v>
      </c>
      <c r="AX974">
        <v>509.99799999999999</v>
      </c>
      <c r="AY974">
        <v>428.14</v>
      </c>
      <c r="AZ974">
        <v>421.50900000000001</v>
      </c>
      <c r="BA974">
        <v>828.947</v>
      </c>
      <c r="BB974">
        <v>385.09199999999998</v>
      </c>
      <c r="BC974">
        <v>494.55900000000003</v>
      </c>
      <c r="BD974">
        <v>451.47</v>
      </c>
      <c r="BE974">
        <v>618.53399999999999</v>
      </c>
      <c r="BF974">
        <v>644.05399999999997</v>
      </c>
      <c r="BG974">
        <v>797.36500000000001</v>
      </c>
      <c r="BH974">
        <v>609.44100000000003</v>
      </c>
      <c r="BI974">
        <v>491.74</v>
      </c>
      <c r="BJ974">
        <v>580.47400000000005</v>
      </c>
      <c r="BK974">
        <v>794.41</v>
      </c>
      <c r="BL974">
        <v>808.53800000000001</v>
      </c>
      <c r="BM974">
        <v>823.03899999999999</v>
      </c>
      <c r="BO974">
        <v>684.47199999999998</v>
      </c>
      <c r="BP974">
        <v>720.42499999999995</v>
      </c>
      <c r="BQ974">
        <v>636.75699999999995</v>
      </c>
      <c r="BR974">
        <v>676.31700000000001</v>
      </c>
      <c r="BS974">
        <v>484.02300000000002</v>
      </c>
      <c r="BT974">
        <v>477.51100000000002</v>
      </c>
      <c r="BU974">
        <v>818.77599999999995</v>
      </c>
      <c r="BV974">
        <v>745.95699999999999</v>
      </c>
      <c r="BW974">
        <v>533.23599999999999</v>
      </c>
      <c r="BX974">
        <v>984.45299999999997</v>
      </c>
      <c r="BY974">
        <v>566.38300000000004</v>
      </c>
      <c r="BZ974">
        <v>932.90300000000002</v>
      </c>
      <c r="CD974">
        <v>376.089</v>
      </c>
      <c r="CE974">
        <v>394.66500000000002</v>
      </c>
      <c r="CF974">
        <v>438.98200000000003</v>
      </c>
      <c r="CG974">
        <v>424.971</v>
      </c>
      <c r="CH974">
        <v>434.31799999999998</v>
      </c>
      <c r="CI974">
        <v>967.798</v>
      </c>
      <c r="CJ974">
        <v>967.27</v>
      </c>
      <c r="CK974">
        <v>985.20500000000004</v>
      </c>
      <c r="CL974">
        <v>1182.3800000000001</v>
      </c>
      <c r="CN974">
        <v>846.45</v>
      </c>
    </row>
    <row r="975" spans="1:92" x14ac:dyDescent="0.25">
      <c r="A975" s="1">
        <v>1531.21</v>
      </c>
      <c r="B975" s="1">
        <v>615.64300000000003</v>
      </c>
      <c r="C975" s="1">
        <v>463.21</v>
      </c>
      <c r="D975" s="1">
        <v>486.56599999999997</v>
      </c>
      <c r="E975" s="1">
        <v>493.24900000000002</v>
      </c>
      <c r="F975" s="1">
        <v>502.27800000000002</v>
      </c>
      <c r="G975" s="1">
        <v>480.89299999999997</v>
      </c>
      <c r="H975" s="1">
        <v>469.08100000000002</v>
      </c>
      <c r="I975" s="1">
        <v>356.39</v>
      </c>
      <c r="J975" s="1">
        <v>465.44200000000001</v>
      </c>
      <c r="K975" s="1">
        <v>502.096</v>
      </c>
      <c r="L975" s="1">
        <v>355.27300000000002</v>
      </c>
      <c r="M975" s="1">
        <v>377.67399999999998</v>
      </c>
      <c r="N975" s="1">
        <v>472.56700000000001</v>
      </c>
      <c r="O975" s="1">
        <v>519.76099999999997</v>
      </c>
      <c r="P975" s="1">
        <v>523.90800000000002</v>
      </c>
      <c r="Q975">
        <v>709.077</v>
      </c>
      <c r="R975">
        <v>672.86300000000006</v>
      </c>
      <c r="S975">
        <v>771.08</v>
      </c>
      <c r="T975">
        <v>841.077</v>
      </c>
      <c r="U975">
        <v>718.55799999999999</v>
      </c>
      <c r="V975">
        <v>794.56299999999999</v>
      </c>
      <c r="W975">
        <v>743.726</v>
      </c>
      <c r="X975">
        <v>773.67200000000003</v>
      </c>
      <c r="Y975">
        <v>770.80499999999995</v>
      </c>
      <c r="Z975">
        <v>497.88900000000001</v>
      </c>
      <c r="AA975">
        <v>538.31299999999999</v>
      </c>
      <c r="AB975">
        <v>811.52300000000002</v>
      </c>
      <c r="AC975">
        <v>759.45699999999999</v>
      </c>
      <c r="AD975">
        <v>726.18399999999997</v>
      </c>
      <c r="AE975">
        <v>624.10599999999999</v>
      </c>
      <c r="AF975">
        <v>563.21</v>
      </c>
      <c r="AG975">
        <v>746.923</v>
      </c>
      <c r="AH975">
        <v>402.29199999999997</v>
      </c>
      <c r="AI975">
        <v>197.61</v>
      </c>
      <c r="AJ975">
        <v>722.26300000000003</v>
      </c>
      <c r="AK975">
        <v>891.41499999999996</v>
      </c>
      <c r="AL975">
        <v>742.00400000000002</v>
      </c>
      <c r="AM975">
        <v>710.36300000000006</v>
      </c>
      <c r="AN975">
        <v>639.39800000000002</v>
      </c>
      <c r="AO975">
        <v>531.25599999999997</v>
      </c>
      <c r="AP975">
        <v>565.89200000000005</v>
      </c>
      <c r="AQ975">
        <v>444.00799999999998</v>
      </c>
      <c r="AR975">
        <v>608.86599999999999</v>
      </c>
      <c r="AS975">
        <v>735.19299999999998</v>
      </c>
      <c r="AT975">
        <v>596.50699999999995</v>
      </c>
      <c r="AU975">
        <v>717.03899999999999</v>
      </c>
      <c r="AV975">
        <v>705.39200000000005</v>
      </c>
      <c r="AW975">
        <v>462.64800000000002</v>
      </c>
      <c r="AX975">
        <v>519.33399999999995</v>
      </c>
      <c r="AY975">
        <v>436.77699999999999</v>
      </c>
      <c r="AZ975">
        <v>418.63400000000001</v>
      </c>
      <c r="BA975">
        <v>825.66499999999996</v>
      </c>
      <c r="BB975">
        <v>384.17899999999997</v>
      </c>
      <c r="BC975">
        <v>489.529</v>
      </c>
      <c r="BD975">
        <v>455.947</v>
      </c>
      <c r="BE975">
        <v>618.10299999999995</v>
      </c>
      <c r="BF975">
        <v>641.64599999999996</v>
      </c>
      <c r="BG975">
        <v>806.55600000000004</v>
      </c>
      <c r="BH975">
        <v>614.48</v>
      </c>
      <c r="BI975">
        <v>495.1</v>
      </c>
      <c r="BJ975">
        <v>581.63499999999999</v>
      </c>
      <c r="BK975">
        <v>808.50900000000001</v>
      </c>
      <c r="BL975">
        <v>815.00800000000004</v>
      </c>
      <c r="BM975">
        <v>812.21600000000001</v>
      </c>
      <c r="BO975">
        <v>678.02</v>
      </c>
      <c r="BP975">
        <v>702.73099999999999</v>
      </c>
      <c r="BQ975">
        <v>642.87900000000002</v>
      </c>
      <c r="BR975">
        <v>707.68200000000002</v>
      </c>
      <c r="BS975">
        <v>491.31400000000002</v>
      </c>
      <c r="BT975">
        <v>474.69299999999998</v>
      </c>
      <c r="BU975">
        <v>822.255</v>
      </c>
      <c r="BV975">
        <v>758.00400000000002</v>
      </c>
      <c r="BW975">
        <v>533.34900000000005</v>
      </c>
      <c r="BX975">
        <v>988.67499999999995</v>
      </c>
      <c r="BY975">
        <v>561.66200000000003</v>
      </c>
      <c r="BZ975">
        <v>946.43799999999999</v>
      </c>
      <c r="CD975">
        <v>368.875</v>
      </c>
      <c r="CE975">
        <v>389.03</v>
      </c>
      <c r="CF975">
        <v>438.91300000000001</v>
      </c>
      <c r="CG975">
        <v>430.52600000000001</v>
      </c>
      <c r="CH975">
        <v>435.66800000000001</v>
      </c>
      <c r="CI975">
        <v>962.28</v>
      </c>
      <c r="CJ975">
        <v>985.77700000000004</v>
      </c>
      <c r="CK975">
        <v>981.60799999999995</v>
      </c>
      <c r="CL975">
        <v>1198.8900000000001</v>
      </c>
      <c r="CN975">
        <v>860.41899999999998</v>
      </c>
    </row>
    <row r="976" spans="1:92" x14ac:dyDescent="0.25">
      <c r="A976" s="1">
        <v>1531.64</v>
      </c>
      <c r="B976" s="1">
        <v>611.71699999999998</v>
      </c>
      <c r="C976" s="1">
        <v>472.00700000000001</v>
      </c>
      <c r="D976" s="1">
        <v>473.75599999999997</v>
      </c>
      <c r="E976" s="1">
        <v>494.411</v>
      </c>
      <c r="F976" s="1">
        <v>502.46300000000002</v>
      </c>
      <c r="G976" s="1">
        <v>482.60599999999999</v>
      </c>
      <c r="H976" s="1">
        <v>472.88400000000001</v>
      </c>
      <c r="I976" s="1">
        <v>357.41199999999998</v>
      </c>
      <c r="J976" s="1">
        <v>473.43900000000002</v>
      </c>
      <c r="K976" s="1">
        <v>508.46100000000001</v>
      </c>
      <c r="L976" s="1">
        <v>359.69499999999999</v>
      </c>
      <c r="M976" s="1">
        <v>383.38</v>
      </c>
      <c r="N976" s="1">
        <v>480.065</v>
      </c>
      <c r="O976" s="1">
        <v>512.85400000000004</v>
      </c>
      <c r="P976" s="1">
        <v>533.97400000000005</v>
      </c>
      <c r="Q976">
        <v>706.72199999999998</v>
      </c>
      <c r="R976">
        <v>683.57600000000002</v>
      </c>
      <c r="S976">
        <v>774.25599999999997</v>
      </c>
      <c r="T976">
        <v>832.19299999999998</v>
      </c>
      <c r="U976">
        <v>733.70799999999997</v>
      </c>
      <c r="V976">
        <v>778.11500000000001</v>
      </c>
      <c r="W976">
        <v>754.41800000000001</v>
      </c>
      <c r="X976">
        <v>791.68499999999995</v>
      </c>
      <c r="Y976">
        <v>765.48599999999999</v>
      </c>
      <c r="Z976">
        <v>501.38400000000001</v>
      </c>
      <c r="AA976">
        <v>538.904</v>
      </c>
      <c r="AB976">
        <v>828.44899999999996</v>
      </c>
      <c r="AC976">
        <v>759.59</v>
      </c>
      <c r="AD976">
        <v>730.64499999999998</v>
      </c>
      <c r="AE976">
        <v>620</v>
      </c>
      <c r="AF976">
        <v>556.34900000000005</v>
      </c>
      <c r="AG976">
        <v>752.01199999999994</v>
      </c>
      <c r="AH976">
        <v>403.464</v>
      </c>
      <c r="AI976">
        <v>193.69900000000001</v>
      </c>
      <c r="AJ976">
        <v>724.67399999999998</v>
      </c>
      <c r="AK976">
        <v>907.84400000000005</v>
      </c>
      <c r="AL976">
        <v>738.69200000000001</v>
      </c>
      <c r="AM976">
        <v>717.77599999999995</v>
      </c>
      <c r="AN976">
        <v>650.60799999999995</v>
      </c>
      <c r="AO976">
        <v>537.39400000000001</v>
      </c>
      <c r="AP976">
        <v>565.79</v>
      </c>
      <c r="AQ976">
        <v>444.87299999999999</v>
      </c>
      <c r="AR976">
        <v>604.30100000000004</v>
      </c>
      <c r="AS976">
        <v>730.923</v>
      </c>
      <c r="AT976">
        <v>586.89099999999996</v>
      </c>
      <c r="AU976">
        <v>726.77800000000002</v>
      </c>
      <c r="AV976">
        <v>711.93799999999999</v>
      </c>
      <c r="AW976">
        <v>473.40600000000001</v>
      </c>
      <c r="AX976">
        <v>525.83100000000002</v>
      </c>
      <c r="AY976">
        <v>444.48899999999998</v>
      </c>
      <c r="AZ976">
        <v>414.38200000000001</v>
      </c>
      <c r="BA976">
        <v>823.77</v>
      </c>
      <c r="BB976">
        <v>384.55099999999999</v>
      </c>
      <c r="BC976">
        <v>489.93</v>
      </c>
      <c r="BD976">
        <v>450.13400000000001</v>
      </c>
      <c r="BE976">
        <v>621.05499999999995</v>
      </c>
      <c r="BF976">
        <v>623.44799999999998</v>
      </c>
      <c r="BG976">
        <v>796.86800000000005</v>
      </c>
      <c r="BH976">
        <v>621.21699999999998</v>
      </c>
      <c r="BI976">
        <v>513.31500000000005</v>
      </c>
      <c r="BJ976">
        <v>575.27099999999996</v>
      </c>
      <c r="BK976">
        <v>809.64300000000003</v>
      </c>
      <c r="BL976">
        <v>809.15800000000002</v>
      </c>
      <c r="BM976">
        <v>811.62</v>
      </c>
      <c r="BO976">
        <v>682.84100000000001</v>
      </c>
      <c r="BP976">
        <v>711.02300000000002</v>
      </c>
      <c r="BQ976">
        <v>629.16200000000003</v>
      </c>
      <c r="BR976">
        <v>688.68299999999999</v>
      </c>
      <c r="BS976">
        <v>482.90300000000002</v>
      </c>
      <c r="BT976">
        <v>480.22500000000002</v>
      </c>
      <c r="BU976">
        <v>803.75900000000001</v>
      </c>
      <c r="BV976">
        <v>762.43100000000004</v>
      </c>
      <c r="BW976">
        <v>530.63</v>
      </c>
      <c r="BX976">
        <v>969.78</v>
      </c>
      <c r="BY976">
        <v>554.53300000000002</v>
      </c>
      <c r="BZ976">
        <v>946.37</v>
      </c>
      <c r="CD976">
        <v>378.82</v>
      </c>
      <c r="CE976">
        <v>383.62700000000001</v>
      </c>
      <c r="CF976">
        <v>438.31400000000002</v>
      </c>
      <c r="CG976">
        <v>429.54500000000002</v>
      </c>
      <c r="CH976">
        <v>435.041</v>
      </c>
      <c r="CI976">
        <v>962.27</v>
      </c>
      <c r="CJ976">
        <v>985.92399999999998</v>
      </c>
      <c r="CK976">
        <v>1001.56</v>
      </c>
      <c r="CL976">
        <v>1200.18</v>
      </c>
      <c r="CN976">
        <v>860.90200000000004</v>
      </c>
    </row>
    <row r="977" spans="1:92" x14ac:dyDescent="0.25">
      <c r="A977" s="1">
        <v>1532.06</v>
      </c>
      <c r="B977" s="1">
        <v>612.15899999999999</v>
      </c>
      <c r="C977" s="1">
        <v>479.065</v>
      </c>
      <c r="D977" s="1">
        <v>488.82900000000001</v>
      </c>
      <c r="E977" s="1">
        <v>498.67099999999999</v>
      </c>
      <c r="F977" s="1">
        <v>493.41500000000002</v>
      </c>
      <c r="G977" s="1">
        <v>481.274</v>
      </c>
      <c r="H977" s="1">
        <v>472.988</v>
      </c>
      <c r="I977" s="1">
        <v>343.66800000000001</v>
      </c>
      <c r="J977" s="1">
        <v>466.77100000000002</v>
      </c>
      <c r="K977" s="1">
        <v>508.05700000000002</v>
      </c>
      <c r="L977" s="1">
        <v>358.964</v>
      </c>
      <c r="M977" s="1">
        <v>379.928</v>
      </c>
      <c r="N977" s="1">
        <v>481.03300000000002</v>
      </c>
      <c r="O977" s="1">
        <v>515.86099999999999</v>
      </c>
      <c r="P977" s="1">
        <v>535.96799999999996</v>
      </c>
      <c r="Q977">
        <v>712.97</v>
      </c>
      <c r="R977">
        <v>684.37599999999998</v>
      </c>
      <c r="S977">
        <v>756.68600000000004</v>
      </c>
      <c r="T977">
        <v>828.89700000000005</v>
      </c>
      <c r="U977">
        <v>736.35299999999995</v>
      </c>
      <c r="V977">
        <v>785.68100000000004</v>
      </c>
      <c r="W977">
        <v>756.11400000000003</v>
      </c>
      <c r="X977">
        <v>798.31700000000001</v>
      </c>
      <c r="Y977">
        <v>775.096</v>
      </c>
      <c r="Z977">
        <v>501.38299999999998</v>
      </c>
      <c r="AA977">
        <v>533.68200000000002</v>
      </c>
      <c r="AB977">
        <v>831.20899999999995</v>
      </c>
      <c r="AC977">
        <v>751.18600000000004</v>
      </c>
      <c r="AD977">
        <v>727.91399999999999</v>
      </c>
      <c r="AE977">
        <v>630.20500000000004</v>
      </c>
      <c r="AF977">
        <v>558.221</v>
      </c>
      <c r="AG977">
        <v>759.99</v>
      </c>
      <c r="AH977">
        <v>407.19099999999997</v>
      </c>
      <c r="AI977">
        <v>201.32900000000001</v>
      </c>
      <c r="AJ977">
        <v>732.93200000000002</v>
      </c>
      <c r="AK977">
        <v>903.84199999999998</v>
      </c>
      <c r="AL977">
        <v>727.101</v>
      </c>
      <c r="AM977">
        <v>711.99</v>
      </c>
      <c r="AN977">
        <v>649.16</v>
      </c>
      <c r="AO977">
        <v>523.42700000000002</v>
      </c>
      <c r="AP977">
        <v>581.84299999999996</v>
      </c>
      <c r="AQ977">
        <v>448.387</v>
      </c>
      <c r="AR977">
        <v>606.64</v>
      </c>
      <c r="AS977">
        <v>738.30899999999997</v>
      </c>
      <c r="AT977">
        <v>579.57500000000005</v>
      </c>
      <c r="AU977">
        <v>723.71500000000003</v>
      </c>
      <c r="AV977">
        <v>729.70100000000002</v>
      </c>
      <c r="AW977">
        <v>464.12799999999999</v>
      </c>
      <c r="AX977">
        <v>520.88</v>
      </c>
      <c r="AY977">
        <v>440.49200000000002</v>
      </c>
      <c r="AZ977">
        <v>407.67099999999999</v>
      </c>
      <c r="BA977">
        <v>852.38199999999995</v>
      </c>
      <c r="BB977">
        <v>376.13600000000002</v>
      </c>
      <c r="BC977">
        <v>502.93</v>
      </c>
      <c r="BD977">
        <v>457.38600000000002</v>
      </c>
      <c r="BE977">
        <v>624.69799999999998</v>
      </c>
      <c r="BF977">
        <v>628.36400000000003</v>
      </c>
      <c r="BG977">
        <v>794.505</v>
      </c>
      <c r="BH977">
        <v>625.08399999999995</v>
      </c>
      <c r="BI977">
        <v>492.19099999999997</v>
      </c>
      <c r="BJ977">
        <v>585.33600000000001</v>
      </c>
      <c r="BK977">
        <v>811.05200000000002</v>
      </c>
      <c r="BL977">
        <v>816.81299999999999</v>
      </c>
      <c r="BM977">
        <v>822.22</v>
      </c>
      <c r="BO977">
        <v>679.91899999999998</v>
      </c>
      <c r="BP977">
        <v>727.94100000000003</v>
      </c>
      <c r="BQ977">
        <v>636.33299999999997</v>
      </c>
      <c r="BR977">
        <v>707.68200000000002</v>
      </c>
      <c r="BS977">
        <v>483.19</v>
      </c>
      <c r="BT977">
        <v>483.39499999999998</v>
      </c>
      <c r="BU977">
        <v>807.98199999999997</v>
      </c>
      <c r="BV977">
        <v>756.24099999999999</v>
      </c>
      <c r="BW977">
        <v>537.577</v>
      </c>
      <c r="BX977">
        <v>967.43600000000004</v>
      </c>
      <c r="BY977">
        <v>558.16399999999999</v>
      </c>
      <c r="BZ977">
        <v>954.45899999999995</v>
      </c>
      <c r="CD977">
        <v>373.291</v>
      </c>
      <c r="CE977">
        <v>381.40600000000001</v>
      </c>
      <c r="CF977">
        <v>435.23200000000003</v>
      </c>
      <c r="CG977">
        <v>425.02600000000001</v>
      </c>
      <c r="CH977">
        <v>440.416</v>
      </c>
      <c r="CI977">
        <v>978.423</v>
      </c>
      <c r="CJ977">
        <v>987.69500000000005</v>
      </c>
      <c r="CK977">
        <v>1007.22</v>
      </c>
      <c r="CL977">
        <v>1208.0899999999999</v>
      </c>
      <c r="CN977">
        <v>854.85699999999997</v>
      </c>
    </row>
    <row r="978" spans="1:92" x14ac:dyDescent="0.25">
      <c r="A978" s="1">
        <v>1532.49</v>
      </c>
      <c r="B978" s="1">
        <v>593.08000000000004</v>
      </c>
      <c r="C978" s="1">
        <v>476.26900000000001</v>
      </c>
      <c r="D978" s="1">
        <v>478.62200000000001</v>
      </c>
      <c r="E978" s="1">
        <v>493.54199999999997</v>
      </c>
      <c r="F978" s="1">
        <v>490.858</v>
      </c>
      <c r="G978" s="1">
        <v>475.185</v>
      </c>
      <c r="H978" s="1">
        <v>466.09500000000003</v>
      </c>
      <c r="I978" s="1">
        <v>344.67700000000002</v>
      </c>
      <c r="J978" s="1">
        <v>471.64600000000002</v>
      </c>
      <c r="K978" s="1">
        <v>513.90200000000004</v>
      </c>
      <c r="L978" s="1">
        <v>370.18599999999998</v>
      </c>
      <c r="M978" s="1">
        <v>380.428</v>
      </c>
      <c r="N978" s="1">
        <v>481.822</v>
      </c>
      <c r="O978" s="1">
        <v>512.97</v>
      </c>
      <c r="P978" s="1">
        <v>524.63</v>
      </c>
      <c r="Q978">
        <v>715.63199999999995</v>
      </c>
      <c r="R978">
        <v>692.50699999999995</v>
      </c>
      <c r="S978">
        <v>761.99400000000003</v>
      </c>
      <c r="T978">
        <v>827.79499999999996</v>
      </c>
      <c r="U978">
        <v>740.01700000000005</v>
      </c>
      <c r="V978">
        <v>787.64</v>
      </c>
      <c r="W978">
        <v>760.42</v>
      </c>
      <c r="X978">
        <v>782.00099999999998</v>
      </c>
      <c r="Y978">
        <v>777.63800000000003</v>
      </c>
      <c r="Z978">
        <v>494.53199999999998</v>
      </c>
      <c r="AA978">
        <v>538.81700000000001</v>
      </c>
      <c r="AB978">
        <v>816.947</v>
      </c>
      <c r="AC978">
        <v>769.43499999999995</v>
      </c>
      <c r="AD978">
        <v>737.63699999999994</v>
      </c>
      <c r="AE978">
        <v>630.59500000000003</v>
      </c>
      <c r="AF978">
        <v>561.99400000000003</v>
      </c>
      <c r="AG978">
        <v>748.78499999999997</v>
      </c>
      <c r="AH978">
        <v>404.10399999999998</v>
      </c>
      <c r="AI978">
        <v>195.10599999999999</v>
      </c>
      <c r="AJ978">
        <v>731.42</v>
      </c>
      <c r="AK978">
        <v>911.93499999999995</v>
      </c>
      <c r="AL978">
        <v>738.01599999999996</v>
      </c>
      <c r="AM978">
        <v>731.70500000000004</v>
      </c>
      <c r="AN978">
        <v>656.84500000000003</v>
      </c>
      <c r="AO978">
        <v>530.28300000000002</v>
      </c>
      <c r="AP978">
        <v>587.66899999999998</v>
      </c>
      <c r="AQ978">
        <v>442.10899999999998</v>
      </c>
      <c r="AR978">
        <v>615.45500000000004</v>
      </c>
      <c r="AS978">
        <v>737.02800000000002</v>
      </c>
      <c r="AT978">
        <v>589.02700000000004</v>
      </c>
      <c r="AU978">
        <v>724.13800000000003</v>
      </c>
      <c r="AV978">
        <v>727.89800000000002</v>
      </c>
      <c r="AW978">
        <v>461.55099999999999</v>
      </c>
      <c r="AX978">
        <v>520.70600000000002</v>
      </c>
      <c r="AY978">
        <v>438.34300000000002</v>
      </c>
      <c r="AZ978">
        <v>415.16399999999999</v>
      </c>
      <c r="BA978">
        <v>865.49400000000003</v>
      </c>
      <c r="BB978">
        <v>379.21600000000001</v>
      </c>
      <c r="BC978">
        <v>504.99700000000001</v>
      </c>
      <c r="BD978">
        <v>457.51600000000002</v>
      </c>
      <c r="BE978">
        <v>622.27300000000002</v>
      </c>
      <c r="BF978">
        <v>641.39400000000001</v>
      </c>
      <c r="BG978">
        <v>821.03899999999999</v>
      </c>
      <c r="BH978">
        <v>633.99300000000005</v>
      </c>
      <c r="BI978">
        <v>491.97500000000002</v>
      </c>
      <c r="BJ978">
        <v>586.14099999999996</v>
      </c>
      <c r="BK978">
        <v>822.22199999999998</v>
      </c>
      <c r="BL978">
        <v>810.63800000000003</v>
      </c>
      <c r="BM978">
        <v>832.15899999999999</v>
      </c>
      <c r="BO978">
        <v>677.35299999999995</v>
      </c>
      <c r="BP978">
        <v>714.76199999999994</v>
      </c>
      <c r="BQ978">
        <v>643.43100000000004</v>
      </c>
      <c r="BR978">
        <v>703.125</v>
      </c>
      <c r="BS978">
        <v>491.83300000000003</v>
      </c>
      <c r="BT978">
        <v>481.66199999999998</v>
      </c>
      <c r="BU978">
        <v>821.21400000000006</v>
      </c>
      <c r="BV978">
        <v>753.697</v>
      </c>
      <c r="BW978">
        <v>536.08699999999999</v>
      </c>
      <c r="BX978">
        <v>983.22699999999998</v>
      </c>
      <c r="BY978">
        <v>561.92399999999998</v>
      </c>
      <c r="BZ978">
        <v>957.65899999999999</v>
      </c>
      <c r="CD978">
        <v>378.64100000000002</v>
      </c>
      <c r="CE978">
        <v>399.55099999999999</v>
      </c>
      <c r="CF978">
        <v>439.22199999999998</v>
      </c>
      <c r="CG978">
        <v>425.553</v>
      </c>
      <c r="CH978">
        <v>436.43</v>
      </c>
      <c r="CI978">
        <v>972.98</v>
      </c>
      <c r="CJ978">
        <v>995.47299999999996</v>
      </c>
      <c r="CK978">
        <v>1003.73</v>
      </c>
      <c r="CL978">
        <v>1198.83</v>
      </c>
      <c r="CN978">
        <v>869.04700000000003</v>
      </c>
    </row>
    <row r="979" spans="1:92" x14ac:dyDescent="0.25">
      <c r="A979" s="1">
        <v>1532.92</v>
      </c>
      <c r="B979" s="1">
        <v>601.04999999999995</v>
      </c>
      <c r="C979" s="1">
        <v>483.30200000000002</v>
      </c>
      <c r="D979" s="1">
        <v>488.39699999999999</v>
      </c>
      <c r="E979" s="1">
        <v>489.93299999999999</v>
      </c>
      <c r="F979" s="1">
        <v>505.834</v>
      </c>
      <c r="G979" s="1">
        <v>478.69900000000001</v>
      </c>
      <c r="H979" s="1">
        <v>479.39100000000002</v>
      </c>
      <c r="I979" s="1">
        <v>339.61500000000001</v>
      </c>
      <c r="J979" s="1">
        <v>478.09300000000002</v>
      </c>
      <c r="K979" s="1">
        <v>508.87099999999998</v>
      </c>
      <c r="L979" s="1">
        <v>356.024</v>
      </c>
      <c r="M979" s="1">
        <v>381.85199999999998</v>
      </c>
      <c r="N979" s="1">
        <v>480.83</v>
      </c>
      <c r="O979" s="1">
        <v>516.54399999999998</v>
      </c>
      <c r="P979" s="1">
        <v>526.21500000000003</v>
      </c>
      <c r="Q979">
        <v>724.721</v>
      </c>
      <c r="R979">
        <v>699.64200000000005</v>
      </c>
      <c r="S979">
        <v>764.976</v>
      </c>
      <c r="T979">
        <v>836.68200000000002</v>
      </c>
      <c r="U979">
        <v>741.71100000000001</v>
      </c>
      <c r="V979">
        <v>807.48299999999995</v>
      </c>
      <c r="W979">
        <v>772.15599999999995</v>
      </c>
      <c r="X979">
        <v>792.19600000000003</v>
      </c>
      <c r="Y979">
        <v>790.90099999999995</v>
      </c>
      <c r="Z979">
        <v>502.27100000000002</v>
      </c>
      <c r="AA979">
        <v>540.76</v>
      </c>
      <c r="AB979">
        <v>826.87699999999995</v>
      </c>
      <c r="AC979">
        <v>772.41600000000005</v>
      </c>
      <c r="AD979">
        <v>731.26499999999999</v>
      </c>
      <c r="AE979">
        <v>636.03499999999997</v>
      </c>
      <c r="AF979">
        <v>567.39499999999998</v>
      </c>
      <c r="AG979">
        <v>760.44600000000003</v>
      </c>
      <c r="AH979">
        <v>401.69499999999999</v>
      </c>
      <c r="AI979">
        <v>199.70099999999999</v>
      </c>
      <c r="AJ979">
        <v>743.08299999999997</v>
      </c>
      <c r="AK979">
        <v>926.327</v>
      </c>
      <c r="AL979">
        <v>735.24900000000002</v>
      </c>
      <c r="AM979">
        <v>731.41399999999999</v>
      </c>
      <c r="AN979">
        <v>658.88199999999995</v>
      </c>
      <c r="AO979">
        <v>529.35599999999999</v>
      </c>
      <c r="AP979">
        <v>581.33900000000006</v>
      </c>
      <c r="AQ979">
        <v>440.25200000000001</v>
      </c>
      <c r="AR979">
        <v>612.24699999999996</v>
      </c>
      <c r="AS979">
        <v>742.72</v>
      </c>
      <c r="AT979">
        <v>589.47</v>
      </c>
      <c r="AU979">
        <v>727.01700000000005</v>
      </c>
      <c r="AV979">
        <v>716.25199999999995</v>
      </c>
      <c r="AW979">
        <v>460.72699999999998</v>
      </c>
      <c r="AX979">
        <v>517.22199999999998</v>
      </c>
      <c r="AY979">
        <v>439.827</v>
      </c>
      <c r="AZ979">
        <v>423.18400000000003</v>
      </c>
      <c r="BA979">
        <v>860.66800000000001</v>
      </c>
      <c r="BB979">
        <v>379.67500000000001</v>
      </c>
      <c r="BC979">
        <v>507.952</v>
      </c>
      <c r="BD979">
        <v>468.12</v>
      </c>
      <c r="BE979">
        <v>635.96799999999996</v>
      </c>
      <c r="BF979">
        <v>645.82100000000003</v>
      </c>
      <c r="BG979">
        <v>828.33199999999999</v>
      </c>
      <c r="BH979">
        <v>629.81500000000005</v>
      </c>
      <c r="BI979">
        <v>498.75400000000002</v>
      </c>
      <c r="BJ979">
        <v>603.03499999999997</v>
      </c>
      <c r="BK979">
        <v>817.55100000000004</v>
      </c>
      <c r="BL979">
        <v>816.35799999999995</v>
      </c>
      <c r="BM979">
        <v>827.24900000000002</v>
      </c>
      <c r="BO979">
        <v>684.48400000000004</v>
      </c>
      <c r="BP979">
        <v>723.83299999999997</v>
      </c>
      <c r="BQ979">
        <v>649.65</v>
      </c>
      <c r="BR979">
        <v>704.28499999999997</v>
      </c>
      <c r="BS979">
        <v>479.26299999999998</v>
      </c>
      <c r="BT979">
        <v>479.97699999999998</v>
      </c>
      <c r="BU979">
        <v>823.63199999999995</v>
      </c>
      <c r="BV979">
        <v>758.98599999999999</v>
      </c>
      <c r="BW979">
        <v>531.60299999999995</v>
      </c>
      <c r="BX979">
        <v>990.91099999999994</v>
      </c>
      <c r="BY979">
        <v>566.57600000000002</v>
      </c>
      <c r="BZ979">
        <v>956.73099999999999</v>
      </c>
      <c r="CD979">
        <v>376.75799999999998</v>
      </c>
      <c r="CE979">
        <v>395.28300000000002</v>
      </c>
      <c r="CF979">
        <v>445.91699999999997</v>
      </c>
      <c r="CG979">
        <v>426.9</v>
      </c>
      <c r="CH979">
        <v>435.375</v>
      </c>
      <c r="CI979">
        <v>965.10199999999998</v>
      </c>
      <c r="CJ979">
        <v>988.24400000000003</v>
      </c>
      <c r="CK979">
        <v>1001.82</v>
      </c>
      <c r="CL979">
        <v>1195</v>
      </c>
      <c r="CN979">
        <v>861.26499999999999</v>
      </c>
    </row>
    <row r="980" spans="1:92" x14ac:dyDescent="0.25">
      <c r="A980" s="1">
        <v>1533.34</v>
      </c>
      <c r="B980" s="1">
        <v>601.73299999999995</v>
      </c>
      <c r="C980" s="1">
        <v>481.54399999999998</v>
      </c>
      <c r="D980" s="1">
        <v>486.642</v>
      </c>
      <c r="E980" s="1">
        <v>498.40499999999997</v>
      </c>
      <c r="F980" s="1">
        <v>501.28</v>
      </c>
      <c r="G980" s="1">
        <v>487.15800000000002</v>
      </c>
      <c r="H980" s="1">
        <v>475.93700000000001</v>
      </c>
      <c r="I980" s="1">
        <v>344.59</v>
      </c>
      <c r="J980" s="1">
        <v>470.22300000000001</v>
      </c>
      <c r="K980" s="1">
        <v>515.11199999999997</v>
      </c>
      <c r="L980" s="1">
        <v>363.21100000000001</v>
      </c>
      <c r="M980" s="1">
        <v>385.32799999999997</v>
      </c>
      <c r="N980" s="1">
        <v>473.238</v>
      </c>
      <c r="O980" s="1">
        <v>521.38099999999997</v>
      </c>
      <c r="P980" s="1">
        <v>531.63499999999999</v>
      </c>
      <c r="Q980">
        <v>730.65499999999997</v>
      </c>
      <c r="R980">
        <v>688.68600000000004</v>
      </c>
      <c r="S980">
        <v>762.63599999999997</v>
      </c>
      <c r="T980">
        <v>850.03599999999994</v>
      </c>
      <c r="U980">
        <v>741.58900000000006</v>
      </c>
      <c r="V980">
        <v>801.80700000000002</v>
      </c>
      <c r="W980">
        <v>781.13900000000001</v>
      </c>
      <c r="X980">
        <v>808.83299999999997</v>
      </c>
      <c r="Y980">
        <v>796.98800000000006</v>
      </c>
      <c r="Z980">
        <v>507.56400000000002</v>
      </c>
      <c r="AA980">
        <v>554.16800000000001</v>
      </c>
      <c r="AB980">
        <v>841.13400000000001</v>
      </c>
      <c r="AC980">
        <v>782.4</v>
      </c>
      <c r="AD980">
        <v>755.23800000000006</v>
      </c>
      <c r="AE980">
        <v>634.28499999999997</v>
      </c>
      <c r="AF980">
        <v>561.85299999999995</v>
      </c>
      <c r="AG980">
        <v>774.30899999999997</v>
      </c>
      <c r="AH980">
        <v>406.79700000000003</v>
      </c>
      <c r="AI980">
        <v>204.25700000000001</v>
      </c>
      <c r="AJ980">
        <v>748.00800000000004</v>
      </c>
      <c r="AK980">
        <v>921.43499999999995</v>
      </c>
      <c r="AL980">
        <v>745.16499999999996</v>
      </c>
      <c r="AM980">
        <v>732.51499999999999</v>
      </c>
      <c r="AN980">
        <v>648.572</v>
      </c>
      <c r="AO980">
        <v>527.21799999999996</v>
      </c>
      <c r="AP980">
        <v>584.23800000000006</v>
      </c>
      <c r="AQ980">
        <v>438.09800000000001</v>
      </c>
      <c r="AR980">
        <v>627.30999999999995</v>
      </c>
      <c r="AS980">
        <v>754.01199999999994</v>
      </c>
      <c r="AT980">
        <v>595.46500000000003</v>
      </c>
      <c r="AU980">
        <v>733.82899999999995</v>
      </c>
      <c r="AV980">
        <v>735.81600000000003</v>
      </c>
      <c r="AW980">
        <v>460.75700000000001</v>
      </c>
      <c r="AX980">
        <v>525.53</v>
      </c>
      <c r="AY980">
        <v>437.99</v>
      </c>
      <c r="AZ980">
        <v>415.00700000000001</v>
      </c>
      <c r="BA980">
        <v>864.07299999999998</v>
      </c>
      <c r="BB980">
        <v>380.34199999999998</v>
      </c>
      <c r="BC980">
        <v>509.48899999999998</v>
      </c>
      <c r="BD980">
        <v>467.714</v>
      </c>
      <c r="BE980">
        <v>630.09699999999998</v>
      </c>
      <c r="BF980">
        <v>641.27499999999998</v>
      </c>
      <c r="BG980">
        <v>829.24300000000005</v>
      </c>
      <c r="BH980">
        <v>633.04700000000003</v>
      </c>
      <c r="BI980">
        <v>507.22800000000001</v>
      </c>
      <c r="BJ980">
        <v>605.95100000000002</v>
      </c>
      <c r="BK980">
        <v>828.29100000000005</v>
      </c>
      <c r="BL980">
        <v>818.89700000000005</v>
      </c>
      <c r="BM980">
        <v>834.86</v>
      </c>
      <c r="BO980">
        <v>682.34100000000001</v>
      </c>
      <c r="BP980">
        <v>736.29899999999998</v>
      </c>
      <c r="BQ980">
        <v>648.68799999999999</v>
      </c>
      <c r="BR980">
        <v>709.44899999999996</v>
      </c>
      <c r="BS980">
        <v>496.476</v>
      </c>
      <c r="BT980">
        <v>476.72199999999998</v>
      </c>
      <c r="BU980">
        <v>821.00099999999998</v>
      </c>
      <c r="BV980">
        <v>769.79700000000003</v>
      </c>
      <c r="BW980">
        <v>539.62800000000004</v>
      </c>
      <c r="BX980">
        <v>993.23500000000001</v>
      </c>
      <c r="BY980">
        <v>558.28</v>
      </c>
      <c r="BZ980">
        <v>962.52599999999995</v>
      </c>
      <c r="CD980">
        <v>379.57100000000003</v>
      </c>
      <c r="CE980">
        <v>395.47899999999998</v>
      </c>
      <c r="CF980">
        <v>441.863</v>
      </c>
      <c r="CG980">
        <v>429.55500000000001</v>
      </c>
      <c r="CH980">
        <v>445.036</v>
      </c>
      <c r="CI980">
        <v>972.55700000000002</v>
      </c>
      <c r="CJ980">
        <v>986.47799999999995</v>
      </c>
      <c r="CK980">
        <v>1002.82</v>
      </c>
      <c r="CL980">
        <v>1216.57</v>
      </c>
      <c r="CN980">
        <v>861.45299999999997</v>
      </c>
    </row>
    <row r="981" spans="1:92" x14ac:dyDescent="0.25">
      <c r="A981" s="1">
        <v>1533.77</v>
      </c>
      <c r="B981" s="1">
        <v>619.15200000000004</v>
      </c>
      <c r="C981" s="1">
        <v>467.67899999999997</v>
      </c>
      <c r="D981" s="1">
        <v>487.43099999999998</v>
      </c>
      <c r="E981" s="1">
        <v>501.029</v>
      </c>
      <c r="F981" s="1">
        <v>495.85500000000002</v>
      </c>
      <c r="G981" s="1">
        <v>482.5</v>
      </c>
      <c r="H981" s="1">
        <v>469.75299999999999</v>
      </c>
      <c r="I981" s="1">
        <v>350.36799999999999</v>
      </c>
      <c r="J981" s="1">
        <v>468.75700000000001</v>
      </c>
      <c r="K981" s="1">
        <v>523.12</v>
      </c>
      <c r="L981" s="1">
        <v>370.50400000000002</v>
      </c>
      <c r="M981" s="1">
        <v>387.06400000000002</v>
      </c>
      <c r="N981" s="1">
        <v>488.185</v>
      </c>
      <c r="O981" s="1">
        <v>521.46600000000001</v>
      </c>
      <c r="P981" s="1">
        <v>539.96699999999998</v>
      </c>
      <c r="Q981">
        <v>733.84799999999996</v>
      </c>
      <c r="R981">
        <v>701.70699999999999</v>
      </c>
      <c r="S981">
        <v>786.92399999999998</v>
      </c>
      <c r="T981">
        <v>849.35</v>
      </c>
      <c r="U981">
        <v>743.77099999999996</v>
      </c>
      <c r="V981">
        <v>809.78800000000001</v>
      </c>
      <c r="W981">
        <v>762.09299999999996</v>
      </c>
      <c r="X981">
        <v>799.73599999999999</v>
      </c>
      <c r="Y981">
        <v>786.86300000000006</v>
      </c>
      <c r="Z981">
        <v>496.72699999999998</v>
      </c>
      <c r="AA981">
        <v>542.64</v>
      </c>
      <c r="AB981">
        <v>834.65200000000004</v>
      </c>
      <c r="AC981">
        <v>777.90700000000004</v>
      </c>
      <c r="AD981">
        <v>754.32799999999997</v>
      </c>
      <c r="AE981">
        <v>630.53800000000001</v>
      </c>
      <c r="AF981">
        <v>566.72199999999998</v>
      </c>
      <c r="AG981">
        <v>768.69100000000003</v>
      </c>
      <c r="AH981">
        <v>402.26799999999997</v>
      </c>
      <c r="AI981">
        <v>198.40299999999999</v>
      </c>
      <c r="AJ981">
        <v>757.42100000000005</v>
      </c>
      <c r="AK981">
        <v>938.69200000000001</v>
      </c>
      <c r="AL981">
        <v>751.3</v>
      </c>
      <c r="AM981">
        <v>728.41800000000001</v>
      </c>
      <c r="AN981">
        <v>659.55799999999999</v>
      </c>
      <c r="AO981">
        <v>535.38800000000003</v>
      </c>
      <c r="AP981">
        <v>585.94899999999996</v>
      </c>
      <c r="AQ981">
        <v>448.13799999999998</v>
      </c>
      <c r="AR981">
        <v>627.30200000000002</v>
      </c>
      <c r="AS981">
        <v>755.46600000000001</v>
      </c>
      <c r="AT981">
        <v>594.47799999999995</v>
      </c>
      <c r="AU981">
        <v>735.41899999999998</v>
      </c>
      <c r="AV981">
        <v>737.923</v>
      </c>
      <c r="AW981">
        <v>471.99400000000003</v>
      </c>
      <c r="AX981">
        <v>518.30600000000004</v>
      </c>
      <c r="AY981">
        <v>449.23500000000001</v>
      </c>
      <c r="AZ981">
        <v>414.63299999999998</v>
      </c>
      <c r="BA981">
        <v>866.19100000000003</v>
      </c>
      <c r="BB981">
        <v>388.61599999999999</v>
      </c>
      <c r="BC981">
        <v>510.24799999999999</v>
      </c>
      <c r="BD981">
        <v>464.82400000000001</v>
      </c>
      <c r="BE981">
        <v>635.91999999999996</v>
      </c>
      <c r="BF981">
        <v>644.25400000000002</v>
      </c>
      <c r="BG981">
        <v>839.24300000000005</v>
      </c>
      <c r="BH981">
        <v>620.95899999999995</v>
      </c>
      <c r="BI981">
        <v>512.09400000000005</v>
      </c>
      <c r="BJ981">
        <v>590.90599999999995</v>
      </c>
      <c r="BK981">
        <v>831.54399999999998</v>
      </c>
      <c r="BL981">
        <v>823.68899999999996</v>
      </c>
      <c r="BM981">
        <v>834.87</v>
      </c>
      <c r="BO981">
        <v>679.34900000000005</v>
      </c>
      <c r="BP981">
        <v>734.11099999999999</v>
      </c>
      <c r="BQ981">
        <v>651.30700000000002</v>
      </c>
      <c r="BR981">
        <v>710.45299999999997</v>
      </c>
      <c r="BS981">
        <v>491.721</v>
      </c>
      <c r="BT981">
        <v>483.66399999999999</v>
      </c>
      <c r="BU981">
        <v>826.71799999999996</v>
      </c>
      <c r="BV981">
        <v>763.11699999999996</v>
      </c>
      <c r="BW981">
        <v>541.62</v>
      </c>
      <c r="BX981">
        <v>991.03399999999999</v>
      </c>
      <c r="BY981">
        <v>558.88099999999997</v>
      </c>
      <c r="BZ981">
        <v>966.11199999999997</v>
      </c>
      <c r="CD981">
        <v>376.09</v>
      </c>
      <c r="CE981">
        <v>389.77199999999999</v>
      </c>
      <c r="CF981">
        <v>433.488</v>
      </c>
      <c r="CG981">
        <v>439.58300000000003</v>
      </c>
      <c r="CH981">
        <v>450.60199999999998</v>
      </c>
      <c r="CI981">
        <v>978.61400000000003</v>
      </c>
      <c r="CJ981">
        <v>990.21199999999999</v>
      </c>
      <c r="CK981">
        <v>1002.71</v>
      </c>
      <c r="CL981">
        <v>1216.1199999999999</v>
      </c>
      <c r="CN981">
        <v>848.93600000000004</v>
      </c>
    </row>
    <row r="982" spans="1:92" x14ac:dyDescent="0.25">
      <c r="A982" s="1">
        <v>1534.2</v>
      </c>
      <c r="B982" s="1">
        <v>610.06899999999996</v>
      </c>
      <c r="C982" s="1">
        <v>473.88600000000002</v>
      </c>
      <c r="D982" s="1">
        <v>498.04500000000002</v>
      </c>
      <c r="E982" s="1">
        <v>497.00299999999999</v>
      </c>
      <c r="F982" s="1">
        <v>493.26799999999997</v>
      </c>
      <c r="G982" s="1">
        <v>490.05099999999999</v>
      </c>
      <c r="H982" s="1">
        <v>476.77300000000002</v>
      </c>
      <c r="I982" s="1">
        <v>350.50200000000001</v>
      </c>
      <c r="J982" s="1">
        <v>471.31400000000002</v>
      </c>
      <c r="K982" s="1">
        <v>521.86099999999999</v>
      </c>
      <c r="L982" s="1">
        <v>370.22300000000001</v>
      </c>
      <c r="M982" s="1">
        <v>379.61599999999999</v>
      </c>
      <c r="N982" s="1">
        <v>482.28899999999999</v>
      </c>
      <c r="O982" s="1">
        <v>529.57899999999995</v>
      </c>
      <c r="P982" s="1">
        <v>555.58600000000001</v>
      </c>
      <c r="Q982">
        <v>732.56600000000003</v>
      </c>
      <c r="R982">
        <v>703.39200000000005</v>
      </c>
      <c r="S982">
        <v>796.49199999999996</v>
      </c>
      <c r="T982">
        <v>855.87199999999996</v>
      </c>
      <c r="U982">
        <v>750.654</v>
      </c>
      <c r="V982">
        <v>802.21699999999998</v>
      </c>
      <c r="W982">
        <v>774.73599999999999</v>
      </c>
      <c r="X982">
        <v>808.52200000000005</v>
      </c>
      <c r="Y982">
        <v>799.14499999999998</v>
      </c>
      <c r="Z982">
        <v>498.61799999999999</v>
      </c>
      <c r="AA982">
        <v>546.24900000000002</v>
      </c>
      <c r="AB982">
        <v>841.63400000000001</v>
      </c>
      <c r="AC982">
        <v>773.60500000000002</v>
      </c>
      <c r="AD982">
        <v>755.86900000000003</v>
      </c>
      <c r="AE982">
        <v>626.70100000000002</v>
      </c>
      <c r="AF982">
        <v>565.58199999999999</v>
      </c>
      <c r="AG982">
        <v>761.56200000000001</v>
      </c>
      <c r="AH982">
        <v>399.738</v>
      </c>
      <c r="AI982">
        <v>197.61600000000001</v>
      </c>
      <c r="AJ982">
        <v>763.59299999999996</v>
      </c>
      <c r="AK982">
        <v>938.80200000000002</v>
      </c>
      <c r="AL982">
        <v>751.26400000000001</v>
      </c>
      <c r="AM982">
        <v>739.73400000000004</v>
      </c>
      <c r="AN982">
        <v>662.65099999999995</v>
      </c>
      <c r="AO982">
        <v>542.322</v>
      </c>
      <c r="AP982">
        <v>592.03899999999999</v>
      </c>
      <c r="AQ982">
        <v>455.28800000000001</v>
      </c>
      <c r="AR982">
        <v>628.27499999999998</v>
      </c>
      <c r="AS982">
        <v>751.774</v>
      </c>
      <c r="AT982">
        <v>605.95299999999997</v>
      </c>
      <c r="AU982">
        <v>739.21600000000001</v>
      </c>
      <c r="AV982">
        <v>737.39800000000002</v>
      </c>
      <c r="AW982">
        <v>463.01400000000001</v>
      </c>
      <c r="AX982">
        <v>522.05600000000004</v>
      </c>
      <c r="AY982">
        <v>440.38299999999998</v>
      </c>
      <c r="AZ982">
        <v>419.14400000000001</v>
      </c>
      <c r="BA982">
        <v>860.90700000000004</v>
      </c>
      <c r="BB982">
        <v>385.95699999999999</v>
      </c>
      <c r="BC982">
        <v>510.12099999999998</v>
      </c>
      <c r="BD982">
        <v>465.892</v>
      </c>
      <c r="BE982">
        <v>654.34500000000003</v>
      </c>
      <c r="BF982">
        <v>659.71299999999997</v>
      </c>
      <c r="BG982">
        <v>839.2</v>
      </c>
      <c r="BH982">
        <v>633.36300000000006</v>
      </c>
      <c r="BI982">
        <v>515.54700000000003</v>
      </c>
      <c r="BJ982">
        <v>609.85</v>
      </c>
      <c r="BK982">
        <v>814.11500000000001</v>
      </c>
      <c r="BL982">
        <v>828.36400000000003</v>
      </c>
      <c r="BM982">
        <v>842.54899999999998</v>
      </c>
      <c r="BO982">
        <v>679.26099999999997</v>
      </c>
      <c r="BP982">
        <v>742.92399999999998</v>
      </c>
      <c r="BQ982">
        <v>647.53200000000004</v>
      </c>
      <c r="BR982">
        <v>706.11599999999999</v>
      </c>
      <c r="BS982">
        <v>487.86500000000001</v>
      </c>
      <c r="BT982">
        <v>496.185</v>
      </c>
      <c r="BU982">
        <v>816.44</v>
      </c>
      <c r="BV982">
        <v>781.31600000000003</v>
      </c>
      <c r="BW982">
        <v>546.75599999999997</v>
      </c>
      <c r="BX982">
        <v>994.88699999999994</v>
      </c>
      <c r="BY982">
        <v>569.96900000000005</v>
      </c>
      <c r="BZ982">
        <v>962.91899999999998</v>
      </c>
      <c r="CD982">
        <v>380.14100000000002</v>
      </c>
      <c r="CE982">
        <v>393.10500000000002</v>
      </c>
      <c r="CF982">
        <v>443.52600000000001</v>
      </c>
      <c r="CG982">
        <v>435.54</v>
      </c>
      <c r="CH982">
        <v>447.46899999999999</v>
      </c>
      <c r="CI982">
        <v>990.96299999999997</v>
      </c>
      <c r="CJ982">
        <v>1006.7</v>
      </c>
      <c r="CK982">
        <v>1017.62</v>
      </c>
      <c r="CL982">
        <v>1213.94</v>
      </c>
      <c r="CN982">
        <v>858.30200000000002</v>
      </c>
    </row>
    <row r="983" spans="1:92" x14ac:dyDescent="0.25">
      <c r="A983" s="1">
        <v>1534.62</v>
      </c>
      <c r="B983" s="1">
        <v>618.40599999999995</v>
      </c>
      <c r="C983" s="1">
        <v>482.86900000000003</v>
      </c>
      <c r="D983" s="1">
        <v>501.49200000000002</v>
      </c>
      <c r="E983" s="1">
        <v>508.536</v>
      </c>
      <c r="F983" s="1">
        <v>500.87099999999998</v>
      </c>
      <c r="G983" s="1">
        <v>488.26799999999997</v>
      </c>
      <c r="H983" s="1">
        <v>470.87</v>
      </c>
      <c r="I983" s="1">
        <v>346.82799999999997</v>
      </c>
      <c r="J983" s="1">
        <v>482.053</v>
      </c>
      <c r="K983" s="1">
        <v>524.49</v>
      </c>
      <c r="L983" s="1">
        <v>364.92200000000003</v>
      </c>
      <c r="M983" s="1">
        <v>380.21</v>
      </c>
      <c r="N983" s="1">
        <v>487.99400000000003</v>
      </c>
      <c r="O983" s="1">
        <v>523.50400000000002</v>
      </c>
      <c r="P983" s="1">
        <v>550.78300000000002</v>
      </c>
      <c r="Q983">
        <v>747.85400000000004</v>
      </c>
      <c r="R983">
        <v>696.76599999999996</v>
      </c>
      <c r="S983">
        <v>796.12699999999995</v>
      </c>
      <c r="T983">
        <v>855.56299999999999</v>
      </c>
      <c r="U983">
        <v>750.13099999999997</v>
      </c>
      <c r="V983">
        <v>807.62599999999998</v>
      </c>
      <c r="W983">
        <v>787.93399999999997</v>
      </c>
      <c r="X983">
        <v>825.31700000000001</v>
      </c>
      <c r="Y983">
        <v>811.82799999999997</v>
      </c>
      <c r="Z983">
        <v>512.67499999999995</v>
      </c>
      <c r="AA983">
        <v>549.78800000000001</v>
      </c>
      <c r="AB983">
        <v>849.44399999999996</v>
      </c>
      <c r="AC983">
        <v>782.7</v>
      </c>
      <c r="AD983">
        <v>754.14599999999996</v>
      </c>
      <c r="AE983">
        <v>637.87099999999998</v>
      </c>
      <c r="AF983">
        <v>573.43399999999997</v>
      </c>
      <c r="AG983">
        <v>773.86900000000003</v>
      </c>
      <c r="AH983">
        <v>417.45299999999997</v>
      </c>
      <c r="AI983">
        <v>199.749</v>
      </c>
      <c r="AJ983">
        <v>760.59400000000005</v>
      </c>
      <c r="AK983">
        <v>944.03800000000001</v>
      </c>
      <c r="AL983">
        <v>758.52599999999995</v>
      </c>
      <c r="AM983">
        <v>731.22199999999998</v>
      </c>
      <c r="AN983">
        <v>670.42899999999997</v>
      </c>
      <c r="AO983">
        <v>543.68100000000004</v>
      </c>
      <c r="AP983">
        <v>603.98599999999999</v>
      </c>
      <c r="AQ983">
        <v>455.02100000000002</v>
      </c>
      <c r="AR983">
        <v>626.55499999999995</v>
      </c>
      <c r="AS983">
        <v>758.40300000000002</v>
      </c>
      <c r="AT983">
        <v>591.78399999999999</v>
      </c>
      <c r="AU983">
        <v>736.25099999999998</v>
      </c>
      <c r="AV983">
        <v>751.65099999999995</v>
      </c>
      <c r="AW983">
        <v>462.02600000000001</v>
      </c>
      <c r="AX983">
        <v>522.56200000000001</v>
      </c>
      <c r="AY983">
        <v>444.95499999999998</v>
      </c>
      <c r="AZ983">
        <v>428.94</v>
      </c>
      <c r="BA983">
        <v>881.61800000000005</v>
      </c>
      <c r="BB983">
        <v>387.72300000000001</v>
      </c>
      <c r="BC983">
        <v>518.57000000000005</v>
      </c>
      <c r="BD983">
        <v>463.798</v>
      </c>
      <c r="BE983">
        <v>654.22400000000005</v>
      </c>
      <c r="BF983">
        <v>664.69399999999996</v>
      </c>
      <c r="BG983">
        <v>840.95899999999995</v>
      </c>
      <c r="BH983">
        <v>649.42700000000002</v>
      </c>
      <c r="BI983">
        <v>520.51099999999997</v>
      </c>
      <c r="BJ983">
        <v>611.39499999999998</v>
      </c>
      <c r="BK983">
        <v>829.43200000000002</v>
      </c>
      <c r="BL983">
        <v>838.31899999999996</v>
      </c>
      <c r="BM983">
        <v>849.428</v>
      </c>
      <c r="BO983">
        <v>688.95600000000002</v>
      </c>
      <c r="BP983">
        <v>744.101</v>
      </c>
      <c r="BQ983">
        <v>649.29399999999998</v>
      </c>
      <c r="BR983">
        <v>702.11599999999999</v>
      </c>
      <c r="BS983">
        <v>495.27</v>
      </c>
      <c r="BT983">
        <v>498.58800000000002</v>
      </c>
      <c r="BU983">
        <v>820.38900000000001</v>
      </c>
      <c r="BV983">
        <v>766.476</v>
      </c>
      <c r="BW983">
        <v>538.11</v>
      </c>
      <c r="BX983">
        <v>995.82100000000003</v>
      </c>
      <c r="BY983">
        <v>575.46</v>
      </c>
      <c r="BZ983">
        <v>971.08399999999995</v>
      </c>
      <c r="CD983">
        <v>381.44200000000001</v>
      </c>
      <c r="CE983">
        <v>393.55399999999997</v>
      </c>
      <c r="CF983">
        <v>445.64600000000002</v>
      </c>
      <c r="CG983">
        <v>441.447</v>
      </c>
      <c r="CH983">
        <v>448.72</v>
      </c>
      <c r="CI983">
        <v>996.13599999999997</v>
      </c>
      <c r="CJ983">
        <v>1001.88</v>
      </c>
      <c r="CK983">
        <v>1022.48</v>
      </c>
      <c r="CL983">
        <v>1211.92</v>
      </c>
      <c r="CN983">
        <v>860.33</v>
      </c>
    </row>
    <row r="984" spans="1:92" x14ac:dyDescent="0.25">
      <c r="A984" s="1">
        <v>1535.05</v>
      </c>
      <c r="B984" s="1">
        <v>626.48900000000003</v>
      </c>
      <c r="C984" s="1">
        <v>482.976</v>
      </c>
      <c r="D984" s="1">
        <v>505.49799999999999</v>
      </c>
      <c r="E984" s="1">
        <v>509.46699999999998</v>
      </c>
      <c r="F984" s="1">
        <v>497.24900000000002</v>
      </c>
      <c r="G984" s="1">
        <v>496.32400000000001</v>
      </c>
      <c r="H984" s="1">
        <v>470.69900000000001</v>
      </c>
      <c r="I984" s="1">
        <v>353.00599999999997</v>
      </c>
      <c r="J984" s="1">
        <v>478.09800000000001</v>
      </c>
      <c r="K984" s="1">
        <v>513.35400000000004</v>
      </c>
      <c r="L984" s="1">
        <v>367.69600000000003</v>
      </c>
      <c r="M984" s="1">
        <v>396.07299999999998</v>
      </c>
      <c r="N984" s="1">
        <v>487.09399999999999</v>
      </c>
      <c r="O984" s="1">
        <v>532.93399999999997</v>
      </c>
      <c r="P984" s="1">
        <v>545.00699999999995</v>
      </c>
      <c r="Q984">
        <v>734.92600000000004</v>
      </c>
      <c r="R984">
        <v>700.82500000000005</v>
      </c>
      <c r="S984">
        <v>800.78800000000001</v>
      </c>
      <c r="T984">
        <v>867.93600000000004</v>
      </c>
      <c r="U984">
        <v>751.00199999999995</v>
      </c>
      <c r="V984">
        <v>811.18799999999999</v>
      </c>
      <c r="W984">
        <v>786.82100000000003</v>
      </c>
      <c r="X984">
        <v>800.45899999999995</v>
      </c>
      <c r="Y984">
        <v>805.21799999999996</v>
      </c>
      <c r="Z984">
        <v>511.21</v>
      </c>
      <c r="AA984">
        <v>548.09100000000001</v>
      </c>
      <c r="AB984">
        <v>847.26400000000001</v>
      </c>
      <c r="AC984">
        <v>792.35299999999995</v>
      </c>
      <c r="AD984">
        <v>745.39599999999996</v>
      </c>
      <c r="AE984">
        <v>638.22199999999998</v>
      </c>
      <c r="AF984">
        <v>579.59</v>
      </c>
      <c r="AG984">
        <v>782.41300000000001</v>
      </c>
      <c r="AH984">
        <v>425.53100000000001</v>
      </c>
      <c r="AI984">
        <v>193.107</v>
      </c>
      <c r="AJ984">
        <v>747.06299999999999</v>
      </c>
      <c r="AK984">
        <v>955.81899999999996</v>
      </c>
      <c r="AL984">
        <v>758.01700000000005</v>
      </c>
      <c r="AM984">
        <v>731.95399999999995</v>
      </c>
      <c r="AN984">
        <v>668.10199999999998</v>
      </c>
      <c r="AO984">
        <v>549.70899999999995</v>
      </c>
      <c r="AP984">
        <v>600</v>
      </c>
      <c r="AQ984">
        <v>462.22199999999998</v>
      </c>
      <c r="AR984">
        <v>633.60900000000004</v>
      </c>
      <c r="AS984">
        <v>761.58299999999997</v>
      </c>
      <c r="AT984">
        <v>599.32399999999996</v>
      </c>
      <c r="AU984">
        <v>743.71900000000005</v>
      </c>
      <c r="AV984">
        <v>748.90499999999997</v>
      </c>
      <c r="AW984">
        <v>468.38299999999998</v>
      </c>
      <c r="AX984">
        <v>527.10799999999995</v>
      </c>
      <c r="AY984">
        <v>447.26799999999997</v>
      </c>
      <c r="AZ984">
        <v>425.85399999999998</v>
      </c>
      <c r="BA984">
        <v>879.34699999999998</v>
      </c>
      <c r="BB984">
        <v>386.42200000000003</v>
      </c>
      <c r="BC984">
        <v>512.50300000000004</v>
      </c>
      <c r="BD984">
        <v>464.46499999999997</v>
      </c>
      <c r="BE984">
        <v>647.78899999999999</v>
      </c>
      <c r="BF984">
        <v>654.84100000000001</v>
      </c>
      <c r="BG984">
        <v>849.41</v>
      </c>
      <c r="BH984">
        <v>630.66999999999996</v>
      </c>
      <c r="BI984">
        <v>508.6</v>
      </c>
      <c r="BJ984">
        <v>614.72500000000002</v>
      </c>
      <c r="BK984">
        <v>832.89</v>
      </c>
      <c r="BL984">
        <v>846.94600000000003</v>
      </c>
      <c r="BM984">
        <v>856.84100000000001</v>
      </c>
      <c r="BO984">
        <v>705.51599999999996</v>
      </c>
      <c r="BP984">
        <v>736.54600000000005</v>
      </c>
      <c r="BQ984">
        <v>657.96400000000006</v>
      </c>
      <c r="BR984">
        <v>709.80899999999997</v>
      </c>
      <c r="BS984">
        <v>492.99799999999999</v>
      </c>
      <c r="BT984">
        <v>497.83699999999999</v>
      </c>
      <c r="BU984">
        <v>824.49800000000005</v>
      </c>
      <c r="BV984">
        <v>761.50199999999995</v>
      </c>
      <c r="BW984">
        <v>545.11400000000003</v>
      </c>
      <c r="BX984">
        <v>989.64099999999996</v>
      </c>
      <c r="BY984">
        <v>574.88499999999999</v>
      </c>
      <c r="BZ984">
        <v>978.31100000000004</v>
      </c>
      <c r="CD984">
        <v>372.303</v>
      </c>
      <c r="CE984">
        <v>403.02600000000001</v>
      </c>
      <c r="CF984">
        <v>448.447</v>
      </c>
      <c r="CG984">
        <v>437.04199999999997</v>
      </c>
      <c r="CH984">
        <v>451.524</v>
      </c>
      <c r="CI984">
        <v>979.63099999999997</v>
      </c>
      <c r="CJ984">
        <v>1010.83</v>
      </c>
      <c r="CK984">
        <v>1025.57</v>
      </c>
      <c r="CL984">
        <v>1228.6199999999999</v>
      </c>
      <c r="CN984">
        <v>878.80600000000004</v>
      </c>
    </row>
    <row r="985" spans="1:92" x14ac:dyDescent="0.25">
      <c r="A985" s="1">
        <v>1535.47</v>
      </c>
      <c r="B985" s="1">
        <v>620.66600000000005</v>
      </c>
      <c r="C985" s="1">
        <v>484.62099999999998</v>
      </c>
      <c r="D985" s="1">
        <v>511.67200000000003</v>
      </c>
      <c r="E985" s="1">
        <v>515.69299999999998</v>
      </c>
      <c r="F985" s="1">
        <v>503.52699999999999</v>
      </c>
      <c r="G985" s="1">
        <v>494.09199999999998</v>
      </c>
      <c r="H985" s="1">
        <v>480.233</v>
      </c>
      <c r="I985" s="1">
        <v>353.29399999999998</v>
      </c>
      <c r="J985" s="1">
        <v>490.13200000000001</v>
      </c>
      <c r="K985" s="1">
        <v>524.10599999999999</v>
      </c>
      <c r="L985" s="1">
        <v>363.74400000000003</v>
      </c>
      <c r="M985" s="1">
        <v>390.572</v>
      </c>
      <c r="N985" s="1">
        <v>489.49599999999998</v>
      </c>
      <c r="O985" s="1">
        <v>532.49599999999998</v>
      </c>
      <c r="P985" s="1">
        <v>548.83600000000001</v>
      </c>
      <c r="Q985">
        <v>737.58399999999995</v>
      </c>
      <c r="R985">
        <v>711.87300000000005</v>
      </c>
      <c r="S985">
        <v>798.95299999999997</v>
      </c>
      <c r="T985">
        <v>874.62400000000002</v>
      </c>
      <c r="U985">
        <v>748.09500000000003</v>
      </c>
      <c r="V985">
        <v>827.67100000000005</v>
      </c>
      <c r="W985">
        <v>790.55799999999999</v>
      </c>
      <c r="X985">
        <v>816.86400000000003</v>
      </c>
      <c r="Y985">
        <v>794.46600000000001</v>
      </c>
      <c r="Z985">
        <v>519.779</v>
      </c>
      <c r="AA985">
        <v>552.70299999999997</v>
      </c>
      <c r="AB985">
        <v>852.38599999999997</v>
      </c>
      <c r="AC985">
        <v>793.75400000000002</v>
      </c>
      <c r="AD985">
        <v>765.58199999999999</v>
      </c>
      <c r="AE985">
        <v>635.49699999999996</v>
      </c>
      <c r="AF985">
        <v>575.45699999999999</v>
      </c>
      <c r="AG985">
        <v>781.36</v>
      </c>
      <c r="AH985">
        <v>421.38200000000001</v>
      </c>
      <c r="AI985">
        <v>197.60900000000001</v>
      </c>
      <c r="AJ985">
        <v>766.59199999999998</v>
      </c>
      <c r="AK985">
        <v>949.07399999999996</v>
      </c>
      <c r="AL985">
        <v>753.18</v>
      </c>
      <c r="AM985">
        <v>738.55</v>
      </c>
      <c r="AN985">
        <v>653.19899999999996</v>
      </c>
      <c r="AO985">
        <v>548.37099999999998</v>
      </c>
      <c r="AP985">
        <v>599.50199999999995</v>
      </c>
      <c r="AQ985">
        <v>460.09300000000002</v>
      </c>
      <c r="AR985">
        <v>635.74099999999999</v>
      </c>
      <c r="AS985">
        <v>774.21299999999997</v>
      </c>
      <c r="AT985">
        <v>603.86599999999999</v>
      </c>
      <c r="AU985">
        <v>757.55200000000002</v>
      </c>
      <c r="AV985">
        <v>756.59</v>
      </c>
      <c r="AW985">
        <v>470.60500000000002</v>
      </c>
      <c r="AX985">
        <v>526.27499999999998</v>
      </c>
      <c r="AY985">
        <v>448.30900000000003</v>
      </c>
      <c r="AZ985">
        <v>431.488</v>
      </c>
      <c r="BA985">
        <v>888.92600000000004</v>
      </c>
      <c r="BB985">
        <v>390.33800000000002</v>
      </c>
      <c r="BC985">
        <v>514.28200000000004</v>
      </c>
      <c r="BD985">
        <v>473.06599999999997</v>
      </c>
      <c r="BE985">
        <v>650.86199999999997</v>
      </c>
      <c r="BF985">
        <v>662.63699999999994</v>
      </c>
      <c r="BG985">
        <v>848.96500000000003</v>
      </c>
      <c r="BH985">
        <v>646.40300000000002</v>
      </c>
      <c r="BI985">
        <v>523.13400000000001</v>
      </c>
      <c r="BJ985">
        <v>629.66800000000001</v>
      </c>
      <c r="BK985">
        <v>831.73800000000006</v>
      </c>
      <c r="BL985">
        <v>861.85</v>
      </c>
      <c r="BM985">
        <v>860.30600000000004</v>
      </c>
      <c r="BO985">
        <v>706.04399999999998</v>
      </c>
      <c r="BP985">
        <v>738.01700000000005</v>
      </c>
      <c r="BQ985">
        <v>665.226</v>
      </c>
      <c r="BR985">
        <v>722.91499999999996</v>
      </c>
      <c r="BS985">
        <v>504.93599999999998</v>
      </c>
      <c r="BT985">
        <v>496.30799999999999</v>
      </c>
      <c r="BU985">
        <v>842.93100000000004</v>
      </c>
      <c r="BV985">
        <v>770.452</v>
      </c>
      <c r="BW985">
        <v>543.67600000000004</v>
      </c>
      <c r="BX985">
        <v>996.93700000000001</v>
      </c>
      <c r="BY985">
        <v>577.30200000000002</v>
      </c>
      <c r="BZ985">
        <v>989.15800000000002</v>
      </c>
      <c r="CD985">
        <v>380.39600000000002</v>
      </c>
      <c r="CE985">
        <v>393.685</v>
      </c>
      <c r="CF985">
        <v>455.70600000000002</v>
      </c>
      <c r="CG985">
        <v>430.47699999999998</v>
      </c>
      <c r="CH985">
        <v>453.53399999999999</v>
      </c>
      <c r="CI985">
        <v>998.84</v>
      </c>
      <c r="CJ985">
        <v>1013.44</v>
      </c>
      <c r="CK985">
        <v>1017.7</v>
      </c>
      <c r="CL985">
        <v>1238.68</v>
      </c>
      <c r="CN985">
        <v>876.31500000000005</v>
      </c>
    </row>
    <row r="986" spans="1:92" x14ac:dyDescent="0.25">
      <c r="A986" s="1">
        <v>1535.9</v>
      </c>
      <c r="B986" s="1">
        <v>625.149</v>
      </c>
      <c r="C986" s="1">
        <v>483.14699999999999</v>
      </c>
      <c r="D986" s="1">
        <v>509.38900000000001</v>
      </c>
      <c r="E986" s="1">
        <v>504.60500000000002</v>
      </c>
      <c r="F986" s="1">
        <v>510.69799999999998</v>
      </c>
      <c r="G986" s="1">
        <v>495.435</v>
      </c>
      <c r="H986" s="1">
        <v>488.92700000000002</v>
      </c>
      <c r="I986" s="1">
        <v>345.18400000000003</v>
      </c>
      <c r="J986" s="1">
        <v>486.89400000000001</v>
      </c>
      <c r="K986" s="1">
        <v>528.80399999999997</v>
      </c>
      <c r="L986" s="1">
        <v>368.262</v>
      </c>
      <c r="M986" s="1">
        <v>398.279</v>
      </c>
      <c r="N986" s="1">
        <v>498.18900000000002</v>
      </c>
      <c r="O986" s="1">
        <v>528.428</v>
      </c>
      <c r="P986" s="1">
        <v>551.72900000000004</v>
      </c>
      <c r="Q986">
        <v>744.84900000000005</v>
      </c>
      <c r="R986">
        <v>709.06799999999998</v>
      </c>
      <c r="S986">
        <v>801.46500000000003</v>
      </c>
      <c r="T986">
        <v>872.62099999999998</v>
      </c>
      <c r="U986">
        <v>770.66800000000001</v>
      </c>
      <c r="V986">
        <v>825.65700000000004</v>
      </c>
      <c r="W986">
        <v>789.25300000000004</v>
      </c>
      <c r="X986">
        <v>824.75699999999995</v>
      </c>
      <c r="Y986">
        <v>810.37900000000002</v>
      </c>
      <c r="Z986">
        <v>519.71199999999999</v>
      </c>
      <c r="AA986">
        <v>557.84900000000005</v>
      </c>
      <c r="AB986">
        <v>872.06</v>
      </c>
      <c r="AC986">
        <v>799.303</v>
      </c>
      <c r="AD986">
        <v>773.13900000000001</v>
      </c>
      <c r="AE986">
        <v>655.524</v>
      </c>
      <c r="AF986">
        <v>579.96600000000001</v>
      </c>
      <c r="AG986">
        <v>789.39700000000005</v>
      </c>
      <c r="AH986">
        <v>420.73599999999999</v>
      </c>
      <c r="AI986">
        <v>199.596</v>
      </c>
      <c r="AJ986">
        <v>771.74900000000002</v>
      </c>
      <c r="AK986">
        <v>962.46199999999999</v>
      </c>
      <c r="AL986">
        <v>748.26199999999994</v>
      </c>
      <c r="AM986">
        <v>751.66499999999996</v>
      </c>
      <c r="AN986">
        <v>656.32799999999997</v>
      </c>
      <c r="AO986">
        <v>548.27700000000004</v>
      </c>
      <c r="AP986">
        <v>594.27599999999995</v>
      </c>
      <c r="AQ986">
        <v>453.137</v>
      </c>
      <c r="AR986">
        <v>635.96199999999999</v>
      </c>
      <c r="AS986">
        <v>775.48699999999997</v>
      </c>
      <c r="AT986">
        <v>609.10299999999995</v>
      </c>
      <c r="AU986">
        <v>743.82799999999997</v>
      </c>
      <c r="AV986">
        <v>756.98800000000006</v>
      </c>
      <c r="AW986">
        <v>478.00299999999999</v>
      </c>
      <c r="AX986">
        <v>531.846</v>
      </c>
      <c r="AY986">
        <v>452.584</v>
      </c>
      <c r="AZ986">
        <v>435.02100000000002</v>
      </c>
      <c r="BA986">
        <v>910.78099999999995</v>
      </c>
      <c r="BB986">
        <v>392.77600000000001</v>
      </c>
      <c r="BC986">
        <v>512.63400000000001</v>
      </c>
      <c r="BD986">
        <v>478.87900000000002</v>
      </c>
      <c r="BE986">
        <v>651.06399999999996</v>
      </c>
      <c r="BF986">
        <v>668.21799999999996</v>
      </c>
      <c r="BG986">
        <v>854.096</v>
      </c>
      <c r="BH986">
        <v>643.79</v>
      </c>
      <c r="BI986">
        <v>521.23699999999997</v>
      </c>
      <c r="BJ986">
        <v>615.50300000000004</v>
      </c>
      <c r="BK986">
        <v>850.923</v>
      </c>
      <c r="BL986">
        <v>856.56299999999999</v>
      </c>
      <c r="BM986">
        <v>870.74199999999996</v>
      </c>
      <c r="BO986">
        <v>717.60699999999997</v>
      </c>
      <c r="BP986">
        <v>734.07899999999995</v>
      </c>
      <c r="BQ986">
        <v>677.76599999999996</v>
      </c>
      <c r="BR986">
        <v>742.09199999999998</v>
      </c>
      <c r="BS986">
        <v>502.072</v>
      </c>
      <c r="BT986">
        <v>498.77300000000002</v>
      </c>
      <c r="BU986">
        <v>835.66099999999994</v>
      </c>
      <c r="BV986">
        <v>773.34500000000003</v>
      </c>
      <c r="BW986">
        <v>552.67499999999995</v>
      </c>
      <c r="BX986">
        <v>979.61300000000006</v>
      </c>
      <c r="BY986">
        <v>585.02700000000004</v>
      </c>
      <c r="BZ986">
        <v>1003.7</v>
      </c>
      <c r="CD986">
        <v>383.851</v>
      </c>
      <c r="CE986">
        <v>393.18</v>
      </c>
      <c r="CF986">
        <v>450.23700000000002</v>
      </c>
      <c r="CG986">
        <v>436.80399999999997</v>
      </c>
      <c r="CH986">
        <v>447.66500000000002</v>
      </c>
      <c r="CI986">
        <v>993.63300000000004</v>
      </c>
      <c r="CJ986">
        <v>1011.93</v>
      </c>
      <c r="CK986">
        <v>1017.75</v>
      </c>
      <c r="CL986">
        <v>1240.73</v>
      </c>
      <c r="CN986">
        <v>874.04399999999998</v>
      </c>
    </row>
    <row r="987" spans="1:92" x14ac:dyDescent="0.25">
      <c r="A987" s="1">
        <v>1536.33</v>
      </c>
      <c r="B987" s="1">
        <v>626.26400000000001</v>
      </c>
      <c r="C987" s="1">
        <v>490.029</v>
      </c>
      <c r="D987" s="1">
        <v>513.42200000000003</v>
      </c>
      <c r="E987" s="1">
        <v>505.71199999999999</v>
      </c>
      <c r="F987" s="1">
        <v>516.82100000000003</v>
      </c>
      <c r="G987" s="1">
        <v>492.97399999999999</v>
      </c>
      <c r="H987" s="1">
        <v>485.68299999999999</v>
      </c>
      <c r="I987" s="1">
        <v>343.899</v>
      </c>
      <c r="J987" s="1">
        <v>481.99</v>
      </c>
      <c r="K987" s="1">
        <v>522.346</v>
      </c>
      <c r="L987" s="1">
        <v>363.34399999999999</v>
      </c>
      <c r="M987" s="1">
        <v>394.25700000000001</v>
      </c>
      <c r="N987" s="1">
        <v>493.21800000000002</v>
      </c>
      <c r="O987" s="1">
        <v>524.101</v>
      </c>
      <c r="P987" s="1">
        <v>549.04399999999998</v>
      </c>
      <c r="Q987">
        <v>752.06100000000004</v>
      </c>
      <c r="R987">
        <v>716.52200000000005</v>
      </c>
      <c r="S987">
        <v>817.053</v>
      </c>
      <c r="T987">
        <v>885.01800000000003</v>
      </c>
      <c r="U987">
        <v>780.49</v>
      </c>
      <c r="V987">
        <v>834.58100000000002</v>
      </c>
      <c r="W987">
        <v>809.23299999999995</v>
      </c>
      <c r="X987">
        <v>804.55600000000004</v>
      </c>
      <c r="Y987">
        <v>818.83399999999995</v>
      </c>
      <c r="Z987">
        <v>514.26</v>
      </c>
      <c r="AA987">
        <v>567.78</v>
      </c>
      <c r="AB987">
        <v>866.21100000000001</v>
      </c>
      <c r="AC987">
        <v>813.58100000000002</v>
      </c>
      <c r="AD987">
        <v>763.23500000000001</v>
      </c>
      <c r="AE987">
        <v>656.46199999999999</v>
      </c>
      <c r="AF987">
        <v>594.08000000000004</v>
      </c>
      <c r="AG987">
        <v>785.55200000000002</v>
      </c>
      <c r="AH987">
        <v>414.75</v>
      </c>
      <c r="AI987">
        <v>196.10599999999999</v>
      </c>
      <c r="AJ987">
        <v>751.26199999999994</v>
      </c>
      <c r="AK987">
        <v>951.28499999999997</v>
      </c>
      <c r="AL987">
        <v>769.721</v>
      </c>
      <c r="AM987">
        <v>751.65499999999997</v>
      </c>
      <c r="AN987">
        <v>667.33</v>
      </c>
      <c r="AO987">
        <v>555.01599999999996</v>
      </c>
      <c r="AP987">
        <v>606.88599999999997</v>
      </c>
      <c r="AQ987">
        <v>443.214</v>
      </c>
      <c r="AR987">
        <v>626.30700000000002</v>
      </c>
      <c r="AS987">
        <v>776.35799999999995</v>
      </c>
      <c r="AT987">
        <v>615.64599999999996</v>
      </c>
      <c r="AU987">
        <v>749.00599999999997</v>
      </c>
      <c r="AV987">
        <v>763.97299999999996</v>
      </c>
      <c r="AW987">
        <v>476.63099999999997</v>
      </c>
      <c r="AX987">
        <v>544.81899999999996</v>
      </c>
      <c r="AY987">
        <v>449.24400000000003</v>
      </c>
      <c r="AZ987">
        <v>429.10899999999998</v>
      </c>
      <c r="BA987">
        <v>900.73299999999995</v>
      </c>
      <c r="BB987">
        <v>385.517</v>
      </c>
      <c r="BC987">
        <v>516.13699999999994</v>
      </c>
      <c r="BD987">
        <v>478.77199999999999</v>
      </c>
      <c r="BE987">
        <v>667.66</v>
      </c>
      <c r="BF987">
        <v>671.55899999999997</v>
      </c>
      <c r="BG987">
        <v>857.51499999999999</v>
      </c>
      <c r="BH987">
        <v>648.995</v>
      </c>
      <c r="BI987">
        <v>528.77599999999995</v>
      </c>
      <c r="BJ987">
        <v>639.81500000000005</v>
      </c>
      <c r="BK987">
        <v>849.899</v>
      </c>
      <c r="BL987">
        <v>845.39300000000003</v>
      </c>
      <c r="BM987">
        <v>860.79499999999996</v>
      </c>
      <c r="BO987">
        <v>716.303</v>
      </c>
      <c r="BP987">
        <v>735.33199999999999</v>
      </c>
      <c r="BQ987">
        <v>668.73</v>
      </c>
      <c r="BR987">
        <v>739.26900000000001</v>
      </c>
      <c r="BS987">
        <v>503.94099999999997</v>
      </c>
      <c r="BT987">
        <v>495.11700000000002</v>
      </c>
      <c r="BU987">
        <v>832.22799999999995</v>
      </c>
      <c r="BV987">
        <v>780.81700000000001</v>
      </c>
      <c r="BW987">
        <v>555.10400000000004</v>
      </c>
      <c r="BX987">
        <v>998.41099999999994</v>
      </c>
      <c r="BY987">
        <v>574.697</v>
      </c>
      <c r="BZ987">
        <v>1009.09</v>
      </c>
      <c r="CD987">
        <v>385.41500000000002</v>
      </c>
      <c r="CE987">
        <v>392.75799999999998</v>
      </c>
      <c r="CF987">
        <v>443.709</v>
      </c>
      <c r="CG987">
        <v>447.113</v>
      </c>
      <c r="CH987">
        <v>457.96100000000001</v>
      </c>
      <c r="CI987">
        <v>990.12199999999996</v>
      </c>
      <c r="CJ987">
        <v>1029</v>
      </c>
      <c r="CK987">
        <v>1033.8900000000001</v>
      </c>
      <c r="CL987">
        <v>1229.31</v>
      </c>
      <c r="CN987">
        <v>890.42200000000003</v>
      </c>
    </row>
    <row r="988" spans="1:92" x14ac:dyDescent="0.25">
      <c r="A988" s="1">
        <v>1536.75</v>
      </c>
      <c r="B988" s="1">
        <v>642.75599999999997</v>
      </c>
      <c r="C988" s="1">
        <v>491.447</v>
      </c>
      <c r="D988" s="1">
        <v>521.35299999999995</v>
      </c>
      <c r="E988" s="1">
        <v>507.31299999999999</v>
      </c>
      <c r="F988" s="1">
        <v>516.16800000000001</v>
      </c>
      <c r="G988" s="1">
        <v>504.14299999999997</v>
      </c>
      <c r="H988" s="1">
        <v>490.399</v>
      </c>
      <c r="I988" s="1">
        <v>343.55399999999997</v>
      </c>
      <c r="J988" s="1">
        <v>479.77699999999999</v>
      </c>
      <c r="K988" s="1">
        <v>525.83399999999995</v>
      </c>
      <c r="L988" s="1">
        <v>372.17599999999999</v>
      </c>
      <c r="M988" s="1">
        <v>393.36599999999999</v>
      </c>
      <c r="N988" s="1">
        <v>483.29899999999998</v>
      </c>
      <c r="O988" s="1">
        <v>539.09100000000001</v>
      </c>
      <c r="P988" s="1">
        <v>550.55899999999997</v>
      </c>
      <c r="Q988">
        <v>749.11199999999997</v>
      </c>
      <c r="R988">
        <v>716.58199999999999</v>
      </c>
      <c r="S988">
        <v>813.06700000000001</v>
      </c>
      <c r="T988">
        <v>897.19500000000005</v>
      </c>
      <c r="U988">
        <v>775.61</v>
      </c>
      <c r="V988">
        <v>844.71100000000001</v>
      </c>
      <c r="W988">
        <v>806.17899999999997</v>
      </c>
      <c r="X988">
        <v>829.10599999999999</v>
      </c>
      <c r="Y988">
        <v>812.28</v>
      </c>
      <c r="Z988">
        <v>510.60899999999998</v>
      </c>
      <c r="AA988">
        <v>573.327</v>
      </c>
      <c r="AB988">
        <v>872.15200000000004</v>
      </c>
      <c r="AC988">
        <v>794.65899999999999</v>
      </c>
      <c r="AD988">
        <v>782.21500000000003</v>
      </c>
      <c r="AE988">
        <v>658.15800000000002</v>
      </c>
      <c r="AF988">
        <v>595.62599999999998</v>
      </c>
      <c r="AG988">
        <v>796.28499999999997</v>
      </c>
      <c r="AH988">
        <v>411.85399999999998</v>
      </c>
      <c r="AI988">
        <v>199.38300000000001</v>
      </c>
      <c r="AJ988">
        <v>782.54300000000001</v>
      </c>
      <c r="AK988">
        <v>976.87800000000004</v>
      </c>
      <c r="AL988">
        <v>762.81299999999999</v>
      </c>
      <c r="AM988">
        <v>752.31799999999998</v>
      </c>
      <c r="AN988">
        <v>678.52800000000002</v>
      </c>
      <c r="AO988">
        <v>553.33799999999997</v>
      </c>
      <c r="AP988">
        <v>605.28099999999995</v>
      </c>
      <c r="AQ988">
        <v>468.4</v>
      </c>
      <c r="AR988">
        <v>637.32299999999998</v>
      </c>
      <c r="AS988">
        <v>776.39599999999996</v>
      </c>
      <c r="AT988">
        <v>607.20899999999995</v>
      </c>
      <c r="AU988">
        <v>759.27800000000002</v>
      </c>
      <c r="AV988">
        <v>768.59</v>
      </c>
      <c r="AW988">
        <v>488.79500000000002</v>
      </c>
      <c r="AX988">
        <v>544.31899999999996</v>
      </c>
      <c r="AY988">
        <v>450.25700000000001</v>
      </c>
      <c r="AZ988">
        <v>433.15100000000001</v>
      </c>
      <c r="BA988">
        <v>908.64099999999996</v>
      </c>
      <c r="BB988">
        <v>384.55399999999997</v>
      </c>
      <c r="BC988">
        <v>525.30700000000002</v>
      </c>
      <c r="BD988">
        <v>482.738</v>
      </c>
      <c r="BE988">
        <v>672.16099999999994</v>
      </c>
      <c r="BF988">
        <v>680.55499999999995</v>
      </c>
      <c r="BG988">
        <v>851.77</v>
      </c>
      <c r="BH988">
        <v>653.69200000000001</v>
      </c>
      <c r="BI988">
        <v>533.99900000000002</v>
      </c>
      <c r="BJ988">
        <v>637.327</v>
      </c>
      <c r="BK988">
        <v>862.21500000000003</v>
      </c>
      <c r="BL988">
        <v>856.95600000000002</v>
      </c>
      <c r="BM988">
        <v>872.15099999999995</v>
      </c>
      <c r="BO988">
        <v>714.23</v>
      </c>
      <c r="BP988">
        <v>754.11500000000001</v>
      </c>
      <c r="BQ988">
        <v>668.40300000000002</v>
      </c>
      <c r="BR988">
        <v>730.64300000000003</v>
      </c>
      <c r="BS988">
        <v>499.07799999999997</v>
      </c>
      <c r="BT988">
        <v>501.35199999999998</v>
      </c>
      <c r="BU988">
        <v>828.94399999999996</v>
      </c>
      <c r="BV988">
        <v>778.745</v>
      </c>
      <c r="BW988">
        <v>561.20299999999997</v>
      </c>
      <c r="BX988">
        <v>1003.1</v>
      </c>
      <c r="BY988">
        <v>558.62599999999998</v>
      </c>
      <c r="BZ988">
        <v>1005.83</v>
      </c>
      <c r="CD988">
        <v>384.44200000000001</v>
      </c>
      <c r="CE988">
        <v>395.06799999999998</v>
      </c>
      <c r="CF988">
        <v>459.33699999999999</v>
      </c>
      <c r="CG988">
        <v>446.71300000000002</v>
      </c>
      <c r="CH988">
        <v>453.08300000000003</v>
      </c>
      <c r="CI988">
        <v>1016.77</v>
      </c>
      <c r="CJ988">
        <v>1037.68</v>
      </c>
      <c r="CK988">
        <v>1032.55</v>
      </c>
      <c r="CL988">
        <v>1246.1500000000001</v>
      </c>
      <c r="CN988">
        <v>891.08900000000006</v>
      </c>
    </row>
    <row r="989" spans="1:92" x14ac:dyDescent="0.25">
      <c r="A989" s="1">
        <v>1537.18</v>
      </c>
      <c r="B989" s="1">
        <v>642.41800000000001</v>
      </c>
      <c r="C989" s="1">
        <v>490.41500000000002</v>
      </c>
      <c r="D989" s="1">
        <v>532.35500000000002</v>
      </c>
      <c r="E989" s="1">
        <v>495.03500000000003</v>
      </c>
      <c r="F989" s="1">
        <v>525.60400000000004</v>
      </c>
      <c r="G989" s="1">
        <v>507.56099999999998</v>
      </c>
      <c r="H989" s="1">
        <v>492.43700000000001</v>
      </c>
      <c r="I989" s="1">
        <v>345.27199999999999</v>
      </c>
      <c r="J989" s="1">
        <v>496.29399999999998</v>
      </c>
      <c r="K989" s="1">
        <v>530.15899999999999</v>
      </c>
      <c r="L989" s="1">
        <v>361.23500000000001</v>
      </c>
      <c r="M989" s="1">
        <v>400.024</v>
      </c>
      <c r="N989" s="1">
        <v>479.76799999999997</v>
      </c>
      <c r="O989" s="1">
        <v>533.58799999999997</v>
      </c>
      <c r="P989" s="1">
        <v>564.52</v>
      </c>
      <c r="Q989">
        <v>762.36400000000003</v>
      </c>
      <c r="R989">
        <v>723.76800000000003</v>
      </c>
      <c r="S989">
        <v>815.58600000000001</v>
      </c>
      <c r="T989">
        <v>879.82500000000005</v>
      </c>
      <c r="U989">
        <v>771.33</v>
      </c>
      <c r="V989">
        <v>849.572</v>
      </c>
      <c r="W989">
        <v>824.30700000000002</v>
      </c>
      <c r="X989">
        <v>819.54200000000003</v>
      </c>
      <c r="Y989">
        <v>825.39400000000001</v>
      </c>
      <c r="Z989">
        <v>506.55700000000002</v>
      </c>
      <c r="AA989">
        <v>571.20899999999995</v>
      </c>
      <c r="AB989">
        <v>872.62199999999996</v>
      </c>
      <c r="AC989">
        <v>799.95399999999995</v>
      </c>
      <c r="AD989">
        <v>789.54600000000005</v>
      </c>
      <c r="AE989">
        <v>659.74</v>
      </c>
      <c r="AF989">
        <v>588.23500000000001</v>
      </c>
      <c r="AG989">
        <v>799.798</v>
      </c>
      <c r="AH989">
        <v>417.01100000000002</v>
      </c>
      <c r="AI989">
        <v>204.369</v>
      </c>
      <c r="AJ989">
        <v>772.57299999999998</v>
      </c>
      <c r="AK989">
        <v>997.07500000000005</v>
      </c>
      <c r="AL989">
        <v>773.13699999999994</v>
      </c>
      <c r="AM989">
        <v>759.78300000000002</v>
      </c>
      <c r="AN989">
        <v>670.33100000000002</v>
      </c>
      <c r="AO989">
        <v>551.85900000000004</v>
      </c>
      <c r="AP989">
        <v>617.65599999999995</v>
      </c>
      <c r="AQ989">
        <v>465.39400000000001</v>
      </c>
      <c r="AR989">
        <v>656.82399999999996</v>
      </c>
      <c r="AS989">
        <v>778.74300000000005</v>
      </c>
      <c r="AT989">
        <v>620.52300000000002</v>
      </c>
      <c r="AU989">
        <v>750.31399999999996</v>
      </c>
      <c r="AV989">
        <v>766.16899999999998</v>
      </c>
      <c r="AW989">
        <v>494.99900000000002</v>
      </c>
      <c r="AX989">
        <v>540.38400000000001</v>
      </c>
      <c r="AY989">
        <v>448.63400000000001</v>
      </c>
      <c r="AZ989">
        <v>439.79899999999998</v>
      </c>
      <c r="BA989">
        <v>911.04399999999998</v>
      </c>
      <c r="BB989">
        <v>389.32900000000001</v>
      </c>
      <c r="BC989">
        <v>523.20899999999995</v>
      </c>
      <c r="BD989">
        <v>484.60500000000002</v>
      </c>
      <c r="BE989">
        <v>682.01700000000005</v>
      </c>
      <c r="BF989">
        <v>684.03700000000003</v>
      </c>
      <c r="BG989">
        <v>852.52200000000005</v>
      </c>
      <c r="BH989">
        <v>656.46299999999997</v>
      </c>
      <c r="BI989">
        <v>546.80100000000004</v>
      </c>
      <c r="BJ989">
        <v>629.73599999999999</v>
      </c>
      <c r="BK989">
        <v>856.06700000000001</v>
      </c>
      <c r="BL989">
        <v>858.56799999999998</v>
      </c>
      <c r="BM989">
        <v>865.976</v>
      </c>
      <c r="BO989">
        <v>718.16300000000001</v>
      </c>
      <c r="BP989">
        <v>763.15099999999995</v>
      </c>
      <c r="BQ989">
        <v>678.54700000000003</v>
      </c>
      <c r="BR989">
        <v>725.73199999999997</v>
      </c>
      <c r="BS989">
        <v>502.98599999999999</v>
      </c>
      <c r="BT989">
        <v>502.53300000000002</v>
      </c>
      <c r="BU989">
        <v>841.46500000000003</v>
      </c>
      <c r="BV989">
        <v>780.22199999999998</v>
      </c>
      <c r="BW989">
        <v>560.31700000000001</v>
      </c>
      <c r="BX989">
        <v>1001.36</v>
      </c>
      <c r="BY989">
        <v>579.154</v>
      </c>
      <c r="BZ989">
        <v>1014.12</v>
      </c>
      <c r="CD989">
        <v>393.666</v>
      </c>
      <c r="CE989">
        <v>393.36099999999999</v>
      </c>
      <c r="CF989">
        <v>459.71100000000001</v>
      </c>
      <c r="CG989">
        <v>434.983</v>
      </c>
      <c r="CH989">
        <v>456.78</v>
      </c>
      <c r="CI989">
        <v>1015.56</v>
      </c>
      <c r="CJ989">
        <v>1021.91</v>
      </c>
      <c r="CK989">
        <v>1040.45</v>
      </c>
      <c r="CL989">
        <v>1269.27</v>
      </c>
      <c r="CN989">
        <v>869.49</v>
      </c>
    </row>
    <row r="990" spans="1:92" x14ac:dyDescent="0.25">
      <c r="A990" s="1">
        <v>1537.6</v>
      </c>
      <c r="B990" s="1">
        <v>628.18399999999997</v>
      </c>
      <c r="C990" s="1">
        <v>494.31900000000002</v>
      </c>
      <c r="D990" s="1">
        <v>532.59299999999996</v>
      </c>
      <c r="E990" s="1">
        <v>506.3</v>
      </c>
      <c r="F990" s="1">
        <v>519.45600000000002</v>
      </c>
      <c r="G990" s="1">
        <v>508.01100000000002</v>
      </c>
      <c r="H990" s="1">
        <v>488.05200000000002</v>
      </c>
      <c r="I990" s="1">
        <v>356.88400000000001</v>
      </c>
      <c r="J990" s="1">
        <v>487.166</v>
      </c>
      <c r="K990" s="1">
        <v>535.89300000000003</v>
      </c>
      <c r="L990" s="1">
        <v>376.21199999999999</v>
      </c>
      <c r="M990" s="1">
        <v>390.577</v>
      </c>
      <c r="N990" s="1">
        <v>498.642</v>
      </c>
      <c r="O990" s="1">
        <v>542.56200000000001</v>
      </c>
      <c r="P990" s="1">
        <v>564.36599999999999</v>
      </c>
      <c r="Q990">
        <v>766.57799999999997</v>
      </c>
      <c r="R990">
        <v>737.71699999999998</v>
      </c>
      <c r="S990">
        <v>826.43100000000004</v>
      </c>
      <c r="T990">
        <v>891.90499999999997</v>
      </c>
      <c r="U990">
        <v>789.69500000000005</v>
      </c>
      <c r="V990">
        <v>852.62699999999995</v>
      </c>
      <c r="W990">
        <v>820.5</v>
      </c>
      <c r="X990">
        <v>823.82500000000005</v>
      </c>
      <c r="Y990">
        <v>837.41300000000001</v>
      </c>
      <c r="Z990">
        <v>518.25900000000001</v>
      </c>
      <c r="AA990">
        <v>568.82000000000005</v>
      </c>
      <c r="AB990">
        <v>863.91899999999998</v>
      </c>
      <c r="AC990">
        <v>810.55200000000002</v>
      </c>
      <c r="AD990">
        <v>801.85799999999995</v>
      </c>
      <c r="AE990">
        <v>669.08</v>
      </c>
      <c r="AF990">
        <v>597.25099999999998</v>
      </c>
      <c r="AG990">
        <v>793.03599999999994</v>
      </c>
      <c r="AH990">
        <v>417.22699999999998</v>
      </c>
      <c r="AI990">
        <v>206.93799999999999</v>
      </c>
      <c r="AJ990">
        <v>775.17399999999998</v>
      </c>
      <c r="AK990">
        <v>1005.6</v>
      </c>
      <c r="AL990">
        <v>778.28499999999997</v>
      </c>
      <c r="AM990">
        <v>762.45600000000002</v>
      </c>
      <c r="AN990">
        <v>676.42700000000002</v>
      </c>
      <c r="AO990">
        <v>554.77599999999995</v>
      </c>
      <c r="AP990">
        <v>626.19799999999998</v>
      </c>
      <c r="AQ990">
        <v>473.03899999999999</v>
      </c>
      <c r="AR990">
        <v>656.75599999999997</v>
      </c>
      <c r="AS990">
        <v>795.71900000000005</v>
      </c>
      <c r="AT990">
        <v>625.97900000000004</v>
      </c>
      <c r="AU990">
        <v>759.77599999999995</v>
      </c>
      <c r="AV990">
        <v>759.15099999999995</v>
      </c>
      <c r="AW990">
        <v>485.892</v>
      </c>
      <c r="AX990">
        <v>550.69500000000005</v>
      </c>
      <c r="AY990">
        <v>456.09699999999998</v>
      </c>
      <c r="AZ990">
        <v>434.20600000000002</v>
      </c>
      <c r="BA990">
        <v>913.17700000000002</v>
      </c>
      <c r="BB990">
        <v>391.81099999999998</v>
      </c>
      <c r="BC990">
        <v>523.52200000000005</v>
      </c>
      <c r="BD990">
        <v>475.96499999999997</v>
      </c>
      <c r="BE990">
        <v>668.81899999999996</v>
      </c>
      <c r="BF990">
        <v>677.08500000000004</v>
      </c>
      <c r="BG990">
        <v>863.31399999999996</v>
      </c>
      <c r="BH990">
        <v>661.61900000000003</v>
      </c>
      <c r="BI990">
        <v>548.14400000000001</v>
      </c>
      <c r="BJ990">
        <v>652.19600000000003</v>
      </c>
      <c r="BK990">
        <v>860.08</v>
      </c>
      <c r="BL990">
        <v>867.21500000000003</v>
      </c>
      <c r="BM990">
        <v>890.47400000000005</v>
      </c>
      <c r="BO990">
        <v>716.82899999999995</v>
      </c>
      <c r="BP990">
        <v>753.18299999999999</v>
      </c>
      <c r="BQ990">
        <v>678.23199999999997</v>
      </c>
      <c r="BR990">
        <v>731.16899999999998</v>
      </c>
      <c r="BS990">
        <v>508.24099999999999</v>
      </c>
      <c r="BT990">
        <v>498.90699999999998</v>
      </c>
      <c r="BU990">
        <v>843.46699999999998</v>
      </c>
      <c r="BV990">
        <v>782.11599999999999</v>
      </c>
      <c r="BW990">
        <v>560.38699999999994</v>
      </c>
      <c r="BX990">
        <v>1002.27</v>
      </c>
      <c r="BY990">
        <v>577.73800000000006</v>
      </c>
      <c r="BZ990">
        <v>1020.98</v>
      </c>
      <c r="CD990">
        <v>387.26</v>
      </c>
      <c r="CE990">
        <v>395.404</v>
      </c>
      <c r="CF990">
        <v>456.89499999999998</v>
      </c>
      <c r="CG990">
        <v>428.26499999999999</v>
      </c>
      <c r="CH990">
        <v>455.83699999999999</v>
      </c>
      <c r="CI990">
        <v>1011.12</v>
      </c>
      <c r="CJ990">
        <v>1032.3399999999999</v>
      </c>
      <c r="CK990">
        <v>1045.07</v>
      </c>
      <c r="CL990">
        <v>1282.04</v>
      </c>
      <c r="CN990">
        <v>882.91399999999999</v>
      </c>
    </row>
    <row r="991" spans="1:92" x14ac:dyDescent="0.25">
      <c r="A991" s="1">
        <v>1538.03</v>
      </c>
      <c r="B991" s="1">
        <v>632.00099999999998</v>
      </c>
      <c r="C991" s="1">
        <v>487.06099999999998</v>
      </c>
      <c r="D991" s="1">
        <v>527.31299999999999</v>
      </c>
      <c r="E991" s="1">
        <v>518.26300000000003</v>
      </c>
      <c r="F991" s="1">
        <v>513.12599999999998</v>
      </c>
      <c r="G991" s="1">
        <v>508.33300000000003</v>
      </c>
      <c r="H991" s="1">
        <v>500.55500000000001</v>
      </c>
      <c r="I991" s="1">
        <v>354.44</v>
      </c>
      <c r="J991" s="1">
        <v>500.22300000000001</v>
      </c>
      <c r="K991" s="1">
        <v>532.01300000000003</v>
      </c>
      <c r="L991" s="1">
        <v>369.96300000000002</v>
      </c>
      <c r="M991" s="1">
        <v>388.767</v>
      </c>
      <c r="N991" s="1">
        <v>509.29500000000002</v>
      </c>
      <c r="O991" s="1">
        <v>542.77499999999998</v>
      </c>
      <c r="P991" s="1">
        <v>575.22900000000004</v>
      </c>
      <c r="Q991">
        <v>763.39400000000001</v>
      </c>
      <c r="R991">
        <v>732.01700000000005</v>
      </c>
      <c r="S991">
        <v>824.55700000000002</v>
      </c>
      <c r="T991">
        <v>885.24900000000002</v>
      </c>
      <c r="U991">
        <v>786.52800000000002</v>
      </c>
      <c r="V991">
        <v>849.91899999999998</v>
      </c>
      <c r="W991">
        <v>820.38400000000001</v>
      </c>
      <c r="X991">
        <v>837.01400000000001</v>
      </c>
      <c r="Y991">
        <v>835.10199999999998</v>
      </c>
      <c r="Z991">
        <v>530.87400000000002</v>
      </c>
      <c r="AA991">
        <v>576.77599999999995</v>
      </c>
      <c r="AB991">
        <v>907.75</v>
      </c>
      <c r="AC991">
        <v>823.88199999999995</v>
      </c>
      <c r="AD991">
        <v>794.28</v>
      </c>
      <c r="AE991">
        <v>674.77800000000002</v>
      </c>
      <c r="AF991">
        <v>599.66700000000003</v>
      </c>
      <c r="AG991">
        <v>814.04399999999998</v>
      </c>
      <c r="AH991">
        <v>429.90100000000001</v>
      </c>
      <c r="AI991">
        <v>198.53899999999999</v>
      </c>
      <c r="AJ991">
        <v>777.31</v>
      </c>
      <c r="AK991">
        <v>1006.96</v>
      </c>
      <c r="AL991">
        <v>787.07399999999996</v>
      </c>
      <c r="AM991">
        <v>768.23199999999997</v>
      </c>
      <c r="AN991">
        <v>682.428</v>
      </c>
      <c r="AO991">
        <v>553.83000000000004</v>
      </c>
      <c r="AP991">
        <v>623.26599999999996</v>
      </c>
      <c r="AQ991">
        <v>471.41</v>
      </c>
      <c r="AR991">
        <v>664.41800000000001</v>
      </c>
      <c r="AS991">
        <v>784.27599999999995</v>
      </c>
      <c r="AT991">
        <v>624.34</v>
      </c>
      <c r="AU991">
        <v>770.48199999999997</v>
      </c>
      <c r="AV991">
        <v>769.55399999999997</v>
      </c>
      <c r="AW991">
        <v>487.49599999999998</v>
      </c>
      <c r="AX991">
        <v>555.95799999999997</v>
      </c>
      <c r="AY991">
        <v>467.54599999999999</v>
      </c>
      <c r="AZ991">
        <v>426.642</v>
      </c>
      <c r="BA991">
        <v>931.66899999999998</v>
      </c>
      <c r="BB991">
        <v>389.84300000000002</v>
      </c>
      <c r="BC991">
        <v>541.52499999999998</v>
      </c>
      <c r="BD991">
        <v>469.64299999999997</v>
      </c>
      <c r="BE991">
        <v>668.22699999999998</v>
      </c>
      <c r="BF991">
        <v>687.62099999999998</v>
      </c>
      <c r="BG991">
        <v>873.88900000000001</v>
      </c>
      <c r="BH991">
        <v>660.78200000000004</v>
      </c>
      <c r="BI991">
        <v>550.96199999999999</v>
      </c>
      <c r="BJ991">
        <v>657.57</v>
      </c>
      <c r="BK991">
        <v>873.13199999999995</v>
      </c>
      <c r="BL991">
        <v>881.3</v>
      </c>
      <c r="BM991">
        <v>890.68200000000002</v>
      </c>
      <c r="BO991">
        <v>723.51800000000003</v>
      </c>
      <c r="BP991">
        <v>778.32299999999998</v>
      </c>
      <c r="BQ991">
        <v>682.10900000000004</v>
      </c>
      <c r="BR991">
        <v>745.33799999999997</v>
      </c>
      <c r="BS991">
        <v>498.08600000000001</v>
      </c>
      <c r="BT991">
        <v>500.31099999999998</v>
      </c>
      <c r="BU991">
        <v>845.10799999999995</v>
      </c>
      <c r="BV991">
        <v>783.38</v>
      </c>
      <c r="BW991">
        <v>568.80399999999997</v>
      </c>
      <c r="BX991">
        <v>1012.74</v>
      </c>
      <c r="BY991">
        <v>594.226</v>
      </c>
      <c r="BZ991">
        <v>1032.83</v>
      </c>
      <c r="CD991">
        <v>386.11799999999999</v>
      </c>
      <c r="CE991">
        <v>406.97399999999999</v>
      </c>
      <c r="CF991">
        <v>464.52699999999999</v>
      </c>
      <c r="CG991">
        <v>444.85599999999999</v>
      </c>
      <c r="CH991">
        <v>461.19600000000003</v>
      </c>
      <c r="CI991">
        <v>1024.98</v>
      </c>
      <c r="CJ991">
        <v>1027.21</v>
      </c>
      <c r="CK991">
        <v>1047.4100000000001</v>
      </c>
      <c r="CL991">
        <v>1265.8</v>
      </c>
      <c r="CN991">
        <v>896.53300000000002</v>
      </c>
    </row>
    <row r="992" spans="1:92" x14ac:dyDescent="0.25">
      <c r="A992" s="1">
        <v>1538.46</v>
      </c>
      <c r="B992" s="1">
        <v>651.57500000000005</v>
      </c>
      <c r="C992" s="1">
        <v>488.11500000000001</v>
      </c>
      <c r="D992" s="1">
        <v>533.70000000000005</v>
      </c>
      <c r="E992" s="1">
        <v>525.82299999999998</v>
      </c>
      <c r="F992" s="1">
        <v>523.27599999999995</v>
      </c>
      <c r="G992" s="1">
        <v>510.39400000000001</v>
      </c>
      <c r="H992" s="1">
        <v>495.262</v>
      </c>
      <c r="I992" s="1">
        <v>350.83600000000001</v>
      </c>
      <c r="J992" s="1">
        <v>495.94799999999998</v>
      </c>
      <c r="K992" s="1">
        <v>534.84100000000001</v>
      </c>
      <c r="L992" s="1">
        <v>373.50900000000001</v>
      </c>
      <c r="M992" s="1">
        <v>397.79899999999998</v>
      </c>
      <c r="N992" s="1">
        <v>505.13299999999998</v>
      </c>
      <c r="O992" s="1">
        <v>537.06600000000003</v>
      </c>
      <c r="P992" s="1">
        <v>563.35299999999995</v>
      </c>
      <c r="Q992">
        <v>776.86599999999999</v>
      </c>
      <c r="R992">
        <v>736.38699999999994</v>
      </c>
      <c r="S992">
        <v>832.26400000000001</v>
      </c>
      <c r="T992">
        <v>914.077</v>
      </c>
      <c r="U992">
        <v>782.60400000000004</v>
      </c>
      <c r="V992">
        <v>851.80700000000002</v>
      </c>
      <c r="W992">
        <v>824.23400000000004</v>
      </c>
      <c r="X992">
        <v>846.23299999999995</v>
      </c>
      <c r="Y992">
        <v>823.26300000000003</v>
      </c>
      <c r="Z992">
        <v>525.48800000000006</v>
      </c>
      <c r="AA992">
        <v>567.31899999999996</v>
      </c>
      <c r="AB992">
        <v>899.75300000000004</v>
      </c>
      <c r="AC992">
        <v>827.99</v>
      </c>
      <c r="AD992">
        <v>808.06600000000003</v>
      </c>
      <c r="AE992">
        <v>673.59799999999996</v>
      </c>
      <c r="AF992">
        <v>605.92100000000005</v>
      </c>
      <c r="AG992">
        <v>811.447</v>
      </c>
      <c r="AH992">
        <v>419.97199999999998</v>
      </c>
      <c r="AI992">
        <v>200.88399999999999</v>
      </c>
      <c r="AJ992">
        <v>793.29899999999998</v>
      </c>
      <c r="AK992">
        <v>1004.41</v>
      </c>
      <c r="AL992">
        <v>797.91099999999994</v>
      </c>
      <c r="AM992">
        <v>771.75800000000004</v>
      </c>
      <c r="AN992">
        <v>687.35400000000004</v>
      </c>
      <c r="AO992">
        <v>563.12400000000002</v>
      </c>
      <c r="AP992">
        <v>624.80899999999997</v>
      </c>
      <c r="AQ992">
        <v>470.60700000000003</v>
      </c>
      <c r="AR992">
        <v>649.94000000000005</v>
      </c>
      <c r="AS992">
        <v>789.02099999999996</v>
      </c>
      <c r="AT992">
        <v>633.57299999999998</v>
      </c>
      <c r="AU992">
        <v>773.92899999999997</v>
      </c>
      <c r="AV992">
        <v>800.22900000000004</v>
      </c>
      <c r="AW992">
        <v>492.40499999999997</v>
      </c>
      <c r="AX992">
        <v>558.03800000000001</v>
      </c>
      <c r="AY992">
        <v>466.57</v>
      </c>
      <c r="AZ992">
        <v>448.74900000000002</v>
      </c>
      <c r="BA992">
        <v>928.96600000000001</v>
      </c>
      <c r="BB992">
        <v>399.31</v>
      </c>
      <c r="BC992">
        <v>535.947</v>
      </c>
      <c r="BD992">
        <v>480.85899999999998</v>
      </c>
      <c r="BE992">
        <v>670.19500000000005</v>
      </c>
      <c r="BF992">
        <v>682.71600000000001</v>
      </c>
      <c r="BG992">
        <v>886.053</v>
      </c>
      <c r="BH992">
        <v>659.14400000000001</v>
      </c>
      <c r="BI992">
        <v>548.83600000000001</v>
      </c>
      <c r="BJ992">
        <v>658.55100000000004</v>
      </c>
      <c r="BK992">
        <v>879.97799999999995</v>
      </c>
      <c r="BL992">
        <v>886.16</v>
      </c>
      <c r="BM992">
        <v>890.50699999999995</v>
      </c>
      <c r="BO992">
        <v>733.39499999999998</v>
      </c>
      <c r="BP992">
        <v>776.3</v>
      </c>
      <c r="BQ992">
        <v>678.76700000000005</v>
      </c>
      <c r="BR992">
        <v>740.12800000000004</v>
      </c>
      <c r="BS992">
        <v>507.351</v>
      </c>
      <c r="BT992">
        <v>501.928</v>
      </c>
      <c r="BU992">
        <v>861.79</v>
      </c>
      <c r="BV992">
        <v>783.59</v>
      </c>
      <c r="BW992">
        <v>572.31500000000005</v>
      </c>
      <c r="BX992">
        <v>1014.76</v>
      </c>
      <c r="BY992">
        <v>604.43799999999999</v>
      </c>
      <c r="BZ992">
        <v>1025</v>
      </c>
      <c r="CD992">
        <v>393.65</v>
      </c>
      <c r="CE992">
        <v>397.036</v>
      </c>
      <c r="CF992">
        <v>463.577</v>
      </c>
      <c r="CG992">
        <v>445.58699999999999</v>
      </c>
      <c r="CH992">
        <v>457.755</v>
      </c>
      <c r="CI992">
        <v>1034.3599999999999</v>
      </c>
      <c r="CJ992">
        <v>1027.26</v>
      </c>
      <c r="CK992">
        <v>1060.93</v>
      </c>
      <c r="CL992">
        <v>1258.3900000000001</v>
      </c>
      <c r="CN992">
        <v>886.98199999999997</v>
      </c>
    </row>
    <row r="993" spans="1:92" x14ac:dyDescent="0.25">
      <c r="A993" s="1">
        <v>1538.88</v>
      </c>
      <c r="B993" s="1">
        <v>647.93299999999999</v>
      </c>
      <c r="C993" s="1">
        <v>494.565</v>
      </c>
      <c r="D993" s="1">
        <v>529.37099999999998</v>
      </c>
      <c r="E993" s="1">
        <v>536.48800000000006</v>
      </c>
      <c r="F993" s="1">
        <v>525.08299999999997</v>
      </c>
      <c r="G993" s="1">
        <v>517.70100000000002</v>
      </c>
      <c r="H993" s="1">
        <v>503.58699999999999</v>
      </c>
      <c r="I993" s="1">
        <v>345.68700000000001</v>
      </c>
      <c r="J993" s="1">
        <v>493.596</v>
      </c>
      <c r="K993" s="1">
        <v>539.81100000000004</v>
      </c>
      <c r="L993" s="1">
        <v>371.85199999999998</v>
      </c>
      <c r="M993" s="1">
        <v>395.75</v>
      </c>
      <c r="N993" s="1">
        <v>510.423</v>
      </c>
      <c r="O993" s="1">
        <v>540.83299999999997</v>
      </c>
      <c r="P993" s="1">
        <v>568.57100000000003</v>
      </c>
      <c r="Q993">
        <v>780.30700000000002</v>
      </c>
      <c r="R993">
        <v>737.36699999999996</v>
      </c>
      <c r="S993">
        <v>842.69600000000003</v>
      </c>
      <c r="T993">
        <v>912.31700000000001</v>
      </c>
      <c r="U993">
        <v>800.63</v>
      </c>
      <c r="V993">
        <v>859.11099999999999</v>
      </c>
      <c r="W993">
        <v>837.07</v>
      </c>
      <c r="X993">
        <v>842.37800000000004</v>
      </c>
      <c r="Y993">
        <v>828.96500000000003</v>
      </c>
      <c r="Z993">
        <v>526.61699999999996</v>
      </c>
      <c r="AA993">
        <v>563.72</v>
      </c>
      <c r="AB993">
        <v>900.154</v>
      </c>
      <c r="AC993">
        <v>835.59199999999998</v>
      </c>
      <c r="AD993">
        <v>803.83299999999997</v>
      </c>
      <c r="AE993">
        <v>662.89300000000003</v>
      </c>
      <c r="AF993">
        <v>606.35699999999997</v>
      </c>
      <c r="AG993">
        <v>822.80499999999995</v>
      </c>
      <c r="AH993">
        <v>420.00799999999998</v>
      </c>
      <c r="AI993">
        <v>204.28299999999999</v>
      </c>
      <c r="AJ993">
        <v>810.91600000000005</v>
      </c>
      <c r="AK993">
        <v>1020.76</v>
      </c>
      <c r="AL993">
        <v>810.91499999999996</v>
      </c>
      <c r="AM993">
        <v>768.76199999999994</v>
      </c>
      <c r="AN993">
        <v>686.23699999999997</v>
      </c>
      <c r="AO993">
        <v>574.39</v>
      </c>
      <c r="AP993">
        <v>639.12699999999995</v>
      </c>
      <c r="AQ993">
        <v>484.52100000000002</v>
      </c>
      <c r="AR993">
        <v>658.29200000000003</v>
      </c>
      <c r="AS993">
        <v>806.072</v>
      </c>
      <c r="AT993">
        <v>634.29200000000003</v>
      </c>
      <c r="AU993">
        <v>790.70399999999995</v>
      </c>
      <c r="AV993">
        <v>791.13199999999995</v>
      </c>
      <c r="AW993">
        <v>482.55399999999997</v>
      </c>
      <c r="AX993">
        <v>560.26400000000001</v>
      </c>
      <c r="AY993">
        <v>468.84800000000001</v>
      </c>
      <c r="AZ993">
        <v>438.28399999999999</v>
      </c>
      <c r="BA993">
        <v>939.31899999999996</v>
      </c>
      <c r="BB993">
        <v>391.113</v>
      </c>
      <c r="BC993">
        <v>542.82600000000002</v>
      </c>
      <c r="BD993">
        <v>491.02300000000002</v>
      </c>
      <c r="BE993">
        <v>676.76900000000001</v>
      </c>
      <c r="BF993">
        <v>695.33100000000002</v>
      </c>
      <c r="BG993">
        <v>888.21799999999996</v>
      </c>
      <c r="BH993">
        <v>669.91600000000005</v>
      </c>
      <c r="BI993">
        <v>544.31899999999996</v>
      </c>
      <c r="BJ993">
        <v>659.91899999999998</v>
      </c>
      <c r="BK993">
        <v>877.26</v>
      </c>
      <c r="BL993">
        <v>881.42700000000002</v>
      </c>
      <c r="BM993">
        <v>886.79300000000001</v>
      </c>
      <c r="BO993">
        <v>728.29300000000001</v>
      </c>
      <c r="BP993">
        <v>774.13900000000001</v>
      </c>
      <c r="BQ993">
        <v>686.87099999999998</v>
      </c>
      <c r="BR993">
        <v>739.35199999999998</v>
      </c>
      <c r="BS993">
        <v>519</v>
      </c>
      <c r="BT993">
        <v>500.24099999999999</v>
      </c>
      <c r="BU993">
        <v>848.46699999999998</v>
      </c>
      <c r="BV993">
        <v>789.14700000000005</v>
      </c>
      <c r="BW993">
        <v>568.90300000000002</v>
      </c>
      <c r="BX993">
        <v>1010.06</v>
      </c>
      <c r="BY993">
        <v>598.79700000000003</v>
      </c>
      <c r="BZ993">
        <v>1031.8599999999999</v>
      </c>
      <c r="CD993">
        <v>395.34</v>
      </c>
      <c r="CE993">
        <v>397.15499999999997</v>
      </c>
      <c r="CF993">
        <v>464.798</v>
      </c>
      <c r="CG993">
        <v>446.733</v>
      </c>
      <c r="CH993">
        <v>462.43700000000001</v>
      </c>
      <c r="CI993">
        <v>1030.8699999999999</v>
      </c>
      <c r="CJ993">
        <v>1030.71</v>
      </c>
      <c r="CK993">
        <v>1053.48</v>
      </c>
      <c r="CL993">
        <v>1279.1400000000001</v>
      </c>
      <c r="CN993">
        <v>886.09500000000003</v>
      </c>
    </row>
    <row r="994" spans="1:92" x14ac:dyDescent="0.25">
      <c r="A994" s="1">
        <v>1539.31</v>
      </c>
      <c r="B994" s="1">
        <v>647.23</v>
      </c>
      <c r="C994" s="1">
        <v>496.72800000000001</v>
      </c>
      <c r="D994" s="1">
        <v>536.60699999999997</v>
      </c>
      <c r="E994" s="1">
        <v>526.55799999999999</v>
      </c>
      <c r="F994" s="1">
        <v>525.75800000000004</v>
      </c>
      <c r="G994" s="1">
        <v>517.53</v>
      </c>
      <c r="H994" s="1">
        <v>494.315</v>
      </c>
      <c r="I994" s="1">
        <v>354.31299999999999</v>
      </c>
      <c r="J994" s="1">
        <v>501.512</v>
      </c>
      <c r="K994" s="1">
        <v>537.303</v>
      </c>
      <c r="L994" s="1">
        <v>375.387</v>
      </c>
      <c r="M994" s="1">
        <v>394.60199999999998</v>
      </c>
      <c r="N994" s="1">
        <v>504.404</v>
      </c>
      <c r="O994" s="1">
        <v>550.36</v>
      </c>
      <c r="P994" s="1">
        <v>579.66600000000005</v>
      </c>
      <c r="Q994">
        <v>791.15099999999995</v>
      </c>
      <c r="R994">
        <v>751.22</v>
      </c>
      <c r="S994">
        <v>838.71500000000003</v>
      </c>
      <c r="T994">
        <v>911.36699999999996</v>
      </c>
      <c r="U994">
        <v>806.8</v>
      </c>
      <c r="V994">
        <v>853.03200000000004</v>
      </c>
      <c r="W994">
        <v>838.09299999999996</v>
      </c>
      <c r="X994">
        <v>851.303</v>
      </c>
      <c r="Y994">
        <v>842.82600000000002</v>
      </c>
      <c r="Z994">
        <v>536.03899999999999</v>
      </c>
      <c r="AA994">
        <v>580.11199999999997</v>
      </c>
      <c r="AB994">
        <v>902.37199999999996</v>
      </c>
      <c r="AC994">
        <v>845.91300000000001</v>
      </c>
      <c r="AD994">
        <v>825.649</v>
      </c>
      <c r="AE994">
        <v>671.505</v>
      </c>
      <c r="AF994">
        <v>596.77</v>
      </c>
      <c r="AG994">
        <v>820.76599999999996</v>
      </c>
      <c r="AH994">
        <v>433.13499999999999</v>
      </c>
      <c r="AI994">
        <v>200.21600000000001</v>
      </c>
      <c r="AJ994">
        <v>822.57799999999997</v>
      </c>
      <c r="AK994">
        <v>1037.3599999999999</v>
      </c>
      <c r="AL994">
        <v>803.13699999999994</v>
      </c>
      <c r="AM994">
        <v>784.90599999999995</v>
      </c>
      <c r="AN994">
        <v>688.88</v>
      </c>
      <c r="AO994">
        <v>570.44799999999998</v>
      </c>
      <c r="AP994">
        <v>648.23900000000003</v>
      </c>
      <c r="AQ994">
        <v>479.76100000000002</v>
      </c>
      <c r="AR994">
        <v>660.94799999999998</v>
      </c>
      <c r="AS994">
        <v>810.44299999999998</v>
      </c>
      <c r="AT994">
        <v>646.06600000000003</v>
      </c>
      <c r="AU994">
        <v>793.58199999999999</v>
      </c>
      <c r="AV994">
        <v>812.19299999999998</v>
      </c>
      <c r="AW994">
        <v>497.67399999999998</v>
      </c>
      <c r="AX994">
        <v>563.74400000000003</v>
      </c>
      <c r="AY994">
        <v>477.45299999999997</v>
      </c>
      <c r="AZ994">
        <v>448.358</v>
      </c>
      <c r="BA994">
        <v>940.24699999999996</v>
      </c>
      <c r="BB994">
        <v>388.52100000000002</v>
      </c>
      <c r="BC994">
        <v>533.16</v>
      </c>
      <c r="BD994">
        <v>488.99200000000002</v>
      </c>
      <c r="BE994">
        <v>686.26700000000005</v>
      </c>
      <c r="BF994">
        <v>705.39099999999996</v>
      </c>
      <c r="BG994">
        <v>903.74900000000002</v>
      </c>
      <c r="BH994">
        <v>676.85599999999999</v>
      </c>
      <c r="BI994">
        <v>559.15800000000002</v>
      </c>
      <c r="BJ994">
        <v>663.11699999999996</v>
      </c>
      <c r="BK994">
        <v>883.101</v>
      </c>
      <c r="BL994">
        <v>886.97799999999995</v>
      </c>
      <c r="BM994">
        <v>909.024</v>
      </c>
      <c r="BO994">
        <v>734.97900000000004</v>
      </c>
      <c r="BP994">
        <v>779.61699999999996</v>
      </c>
      <c r="BQ994">
        <v>694.15300000000002</v>
      </c>
      <c r="BR994">
        <v>758.67200000000003</v>
      </c>
      <c r="BS994">
        <v>516.30499999999995</v>
      </c>
      <c r="BT994">
        <v>516.37099999999998</v>
      </c>
      <c r="BU994">
        <v>862.32399999999996</v>
      </c>
      <c r="BV994">
        <v>786.84900000000005</v>
      </c>
      <c r="BW994">
        <v>577.37199999999996</v>
      </c>
      <c r="BX994">
        <v>1024.43</v>
      </c>
      <c r="BY994">
        <v>601.02099999999996</v>
      </c>
      <c r="BZ994">
        <v>1037.3900000000001</v>
      </c>
      <c r="CD994">
        <v>393.71</v>
      </c>
      <c r="CE994">
        <v>412.02199999999999</v>
      </c>
      <c r="CF994">
        <v>456.18299999999999</v>
      </c>
      <c r="CG994">
        <v>454.274</v>
      </c>
      <c r="CH994">
        <v>470.774</v>
      </c>
      <c r="CI994">
        <v>1032.6500000000001</v>
      </c>
      <c r="CJ994">
        <v>1041.93</v>
      </c>
      <c r="CK994">
        <v>1037.0899999999999</v>
      </c>
      <c r="CL994">
        <v>1285.82</v>
      </c>
      <c r="CN994">
        <v>881.87599999999998</v>
      </c>
    </row>
    <row r="995" spans="1:92" x14ac:dyDescent="0.25">
      <c r="A995" s="1">
        <v>1539.73</v>
      </c>
      <c r="B995" s="1">
        <v>648.154</v>
      </c>
      <c r="C995" s="1">
        <v>501.041</v>
      </c>
      <c r="D995" s="1">
        <v>542.18200000000002</v>
      </c>
      <c r="E995" s="1">
        <v>519.33799999999997</v>
      </c>
      <c r="F995" s="1">
        <v>530.10400000000004</v>
      </c>
      <c r="G995" s="1">
        <v>514.875</v>
      </c>
      <c r="H995" s="1">
        <v>500.11099999999999</v>
      </c>
      <c r="I995" s="1">
        <v>346.18400000000003</v>
      </c>
      <c r="J995" s="1">
        <v>500.82400000000001</v>
      </c>
      <c r="K995" s="1">
        <v>522.91800000000001</v>
      </c>
      <c r="L995" s="1">
        <v>364.33100000000002</v>
      </c>
      <c r="M995" s="1">
        <v>401.03199999999998</v>
      </c>
      <c r="N995" s="1">
        <v>511.13799999999998</v>
      </c>
      <c r="O995" s="1">
        <v>552.50900000000001</v>
      </c>
      <c r="P995" s="1">
        <v>577.95600000000002</v>
      </c>
      <c r="Q995">
        <v>775.53</v>
      </c>
      <c r="R995">
        <v>748.452</v>
      </c>
      <c r="S995">
        <v>845.87400000000002</v>
      </c>
      <c r="T995">
        <v>940.85500000000002</v>
      </c>
      <c r="U995">
        <v>807.10199999999998</v>
      </c>
      <c r="V995">
        <v>865.75699999999995</v>
      </c>
      <c r="W995">
        <v>853.26199999999994</v>
      </c>
      <c r="X995">
        <v>834.87800000000004</v>
      </c>
      <c r="Y995">
        <v>852.81399999999996</v>
      </c>
      <c r="Z995">
        <v>530.96600000000001</v>
      </c>
      <c r="AA995">
        <v>580.54100000000005</v>
      </c>
      <c r="AB995">
        <v>908.74699999999996</v>
      </c>
      <c r="AC995">
        <v>843.14200000000005</v>
      </c>
      <c r="AD995">
        <v>815.80200000000002</v>
      </c>
      <c r="AE995">
        <v>674.83699999999999</v>
      </c>
      <c r="AF995">
        <v>604.40200000000004</v>
      </c>
      <c r="AG995">
        <v>821.25199999999995</v>
      </c>
      <c r="AH995">
        <v>433.07499999999999</v>
      </c>
      <c r="AI995">
        <v>193.959</v>
      </c>
      <c r="AJ995">
        <v>795.27499999999998</v>
      </c>
      <c r="AK995">
        <v>1042</v>
      </c>
      <c r="AL995">
        <v>804.33699999999999</v>
      </c>
      <c r="AM995">
        <v>782.779</v>
      </c>
      <c r="AN995">
        <v>695.54700000000003</v>
      </c>
      <c r="AO995">
        <v>576.65499999999997</v>
      </c>
      <c r="AP995">
        <v>638.68700000000001</v>
      </c>
      <c r="AQ995">
        <v>481.21600000000001</v>
      </c>
      <c r="AR995">
        <v>656.63300000000004</v>
      </c>
      <c r="AS995">
        <v>806.12599999999998</v>
      </c>
      <c r="AT995">
        <v>652.80100000000004</v>
      </c>
      <c r="AU995">
        <v>793.64599999999996</v>
      </c>
      <c r="AV995">
        <v>806.077</v>
      </c>
      <c r="AW995">
        <v>487.80099999999999</v>
      </c>
      <c r="AX995">
        <v>559.13900000000001</v>
      </c>
      <c r="AY995">
        <v>479.81900000000002</v>
      </c>
      <c r="AZ995">
        <v>445.47399999999999</v>
      </c>
      <c r="BA995">
        <v>945.42700000000002</v>
      </c>
      <c r="BB995">
        <v>399.06799999999998</v>
      </c>
      <c r="BC995">
        <v>530.61900000000003</v>
      </c>
      <c r="BD995">
        <v>499.72699999999998</v>
      </c>
      <c r="BE995">
        <v>684.83399999999995</v>
      </c>
      <c r="BF995">
        <v>718.4</v>
      </c>
      <c r="BG995">
        <v>913.54200000000003</v>
      </c>
      <c r="BH995">
        <v>676.56299999999999</v>
      </c>
      <c r="BI995">
        <v>567.81299999999999</v>
      </c>
      <c r="BJ995">
        <v>678.23599999999999</v>
      </c>
      <c r="BK995">
        <v>884.86099999999999</v>
      </c>
      <c r="BL995">
        <v>892.822</v>
      </c>
      <c r="BM995">
        <v>923.31700000000001</v>
      </c>
      <c r="BO995">
        <v>738.45399999999995</v>
      </c>
      <c r="BP995">
        <v>778.30399999999997</v>
      </c>
      <c r="BQ995">
        <v>689.12300000000005</v>
      </c>
      <c r="BR995">
        <v>753.15099999999995</v>
      </c>
      <c r="BS995">
        <v>516.06200000000001</v>
      </c>
      <c r="BT995">
        <v>511.399</v>
      </c>
      <c r="BU995">
        <v>837.41</v>
      </c>
      <c r="BV995">
        <v>792.54700000000003</v>
      </c>
      <c r="BW995">
        <v>576.38400000000001</v>
      </c>
      <c r="BX995">
        <v>1029.4100000000001</v>
      </c>
      <c r="BY995">
        <v>595.49699999999996</v>
      </c>
      <c r="BZ995">
        <v>1041.8699999999999</v>
      </c>
      <c r="CD995">
        <v>389.541</v>
      </c>
      <c r="CE995">
        <v>401.53899999999999</v>
      </c>
      <c r="CF995">
        <v>468.71100000000001</v>
      </c>
      <c r="CG995">
        <v>466.24799999999999</v>
      </c>
      <c r="CH995">
        <v>468.89400000000001</v>
      </c>
      <c r="CI995">
        <v>1037.17</v>
      </c>
      <c r="CJ995">
        <v>1051.54</v>
      </c>
      <c r="CK995">
        <v>1058.8800000000001</v>
      </c>
      <c r="CL995">
        <v>1287.6400000000001</v>
      </c>
      <c r="CN995">
        <v>895.68</v>
      </c>
    </row>
    <row r="996" spans="1:92" x14ac:dyDescent="0.25">
      <c r="A996" s="1">
        <v>1540.16</v>
      </c>
      <c r="B996" s="1">
        <v>648.95399999999995</v>
      </c>
      <c r="C996" s="1">
        <v>495.73</v>
      </c>
      <c r="D996" s="1">
        <v>539.31899999999996</v>
      </c>
      <c r="E996" s="1">
        <v>529.31899999999996</v>
      </c>
      <c r="F996" s="1">
        <v>538.20799999999997</v>
      </c>
      <c r="G996" s="1">
        <v>518.17899999999997</v>
      </c>
      <c r="H996" s="1">
        <v>505.55200000000002</v>
      </c>
      <c r="I996" s="1">
        <v>356.452</v>
      </c>
      <c r="J996" s="1">
        <v>503.48200000000003</v>
      </c>
      <c r="K996" s="1">
        <v>538.38499999999999</v>
      </c>
      <c r="L996" s="1">
        <v>375.35899999999998</v>
      </c>
      <c r="M996" s="1">
        <v>393.34500000000003</v>
      </c>
      <c r="N996" s="1">
        <v>516.10799999999995</v>
      </c>
      <c r="O996" s="1">
        <v>551.34799999999996</v>
      </c>
      <c r="P996" s="1">
        <v>580.49699999999996</v>
      </c>
      <c r="Q996">
        <v>784.22799999999995</v>
      </c>
      <c r="R996">
        <v>756.58100000000002</v>
      </c>
      <c r="S996">
        <v>847.32399999999996</v>
      </c>
      <c r="T996">
        <v>945.99599999999998</v>
      </c>
      <c r="U996">
        <v>810.101</v>
      </c>
      <c r="V996">
        <v>871.822</v>
      </c>
      <c r="W996">
        <v>854.90599999999995</v>
      </c>
      <c r="X996">
        <v>854.91399999999999</v>
      </c>
      <c r="Y996">
        <v>853.077</v>
      </c>
      <c r="Z996">
        <v>537.98699999999997</v>
      </c>
      <c r="AA996">
        <v>581.53899999999999</v>
      </c>
      <c r="AB996">
        <v>920.98199999999997</v>
      </c>
      <c r="AC996">
        <v>853.44899999999996</v>
      </c>
      <c r="AD996">
        <v>834.16099999999994</v>
      </c>
      <c r="AE996">
        <v>675.21900000000005</v>
      </c>
      <c r="AF996">
        <v>629.61599999999999</v>
      </c>
      <c r="AG996">
        <v>830.91399999999999</v>
      </c>
      <c r="AH996">
        <v>435.22500000000002</v>
      </c>
      <c r="AI996">
        <v>205.29300000000001</v>
      </c>
      <c r="AJ996">
        <v>818.79700000000003</v>
      </c>
      <c r="AK996">
        <v>1044.96</v>
      </c>
      <c r="AL996">
        <v>805.83299999999997</v>
      </c>
      <c r="AM996">
        <v>784.43700000000001</v>
      </c>
      <c r="AN996">
        <v>699.07500000000005</v>
      </c>
      <c r="AO996">
        <v>581.16899999999998</v>
      </c>
      <c r="AP996">
        <v>655.59299999999996</v>
      </c>
      <c r="AQ996">
        <v>487.798</v>
      </c>
      <c r="AR996">
        <v>673.16800000000001</v>
      </c>
      <c r="AS996">
        <v>811.29899999999998</v>
      </c>
      <c r="AT996">
        <v>641.22</v>
      </c>
      <c r="AU996">
        <v>800.08</v>
      </c>
      <c r="AV996">
        <v>816.95500000000004</v>
      </c>
      <c r="AW996">
        <v>498.334</v>
      </c>
      <c r="AX996">
        <v>562.08799999999997</v>
      </c>
      <c r="AY996">
        <v>478.35</v>
      </c>
      <c r="AZ996">
        <v>438.65100000000001</v>
      </c>
      <c r="BA996">
        <v>951.72900000000004</v>
      </c>
      <c r="BB996">
        <v>396.791</v>
      </c>
      <c r="BC996">
        <v>531.55799999999999</v>
      </c>
      <c r="BD996">
        <v>496.02</v>
      </c>
      <c r="BE996">
        <v>673.98</v>
      </c>
      <c r="BF996">
        <v>717.99599999999998</v>
      </c>
      <c r="BG996">
        <v>915.65800000000002</v>
      </c>
      <c r="BH996">
        <v>678.46199999999999</v>
      </c>
      <c r="BI996">
        <v>574.60599999999999</v>
      </c>
      <c r="BJ996">
        <v>682.7</v>
      </c>
      <c r="BK996">
        <v>888.70899999999995</v>
      </c>
      <c r="BL996">
        <v>895.76900000000001</v>
      </c>
      <c r="BM996">
        <v>919.08299999999997</v>
      </c>
      <c r="BO996">
        <v>739.29300000000001</v>
      </c>
      <c r="BP996">
        <v>781.40800000000002</v>
      </c>
      <c r="BQ996">
        <v>694.95</v>
      </c>
      <c r="BR996">
        <v>768.76599999999996</v>
      </c>
      <c r="BS996">
        <v>515.96699999999998</v>
      </c>
      <c r="BT996">
        <v>501.20600000000002</v>
      </c>
      <c r="BU996">
        <v>850.09900000000005</v>
      </c>
      <c r="BV996">
        <v>799.53899999999999</v>
      </c>
      <c r="BW996">
        <v>569.34</v>
      </c>
      <c r="BX996">
        <v>1020.2</v>
      </c>
      <c r="BY996">
        <v>594.64</v>
      </c>
      <c r="BZ996">
        <v>1053.68</v>
      </c>
      <c r="CD996">
        <v>395.06299999999999</v>
      </c>
      <c r="CE996">
        <v>402.31900000000002</v>
      </c>
      <c r="CF996">
        <v>457.31299999999999</v>
      </c>
      <c r="CG996">
        <v>466.05700000000002</v>
      </c>
      <c r="CH996">
        <v>470.12</v>
      </c>
      <c r="CI996">
        <v>1039.9000000000001</v>
      </c>
      <c r="CJ996">
        <v>1064.42</v>
      </c>
      <c r="CK996">
        <v>1072.97</v>
      </c>
      <c r="CL996">
        <v>1313.05</v>
      </c>
      <c r="CN996">
        <v>906.51099999999997</v>
      </c>
    </row>
    <row r="997" spans="1:92" x14ac:dyDescent="0.25">
      <c r="A997" s="1">
        <v>1540.59</v>
      </c>
      <c r="B997" s="1">
        <v>654.19799999999998</v>
      </c>
      <c r="C997" s="1">
        <v>499.42599999999999</v>
      </c>
      <c r="D997" s="1">
        <v>552.93899999999996</v>
      </c>
      <c r="E997" s="1">
        <v>527.87800000000004</v>
      </c>
      <c r="F997" s="1">
        <v>539.90200000000004</v>
      </c>
      <c r="G997" s="1">
        <v>512.65899999999999</v>
      </c>
      <c r="H997" s="1">
        <v>515.56700000000001</v>
      </c>
      <c r="I997" s="1">
        <v>357.34899999999999</v>
      </c>
      <c r="J997" s="1">
        <v>503.04599999999999</v>
      </c>
      <c r="K997" s="1">
        <v>547.05399999999997</v>
      </c>
      <c r="L997" s="1">
        <v>375.46499999999997</v>
      </c>
      <c r="M997" s="1">
        <v>392.39299999999997</v>
      </c>
      <c r="N997" s="1">
        <v>506.93599999999998</v>
      </c>
      <c r="O997" s="1">
        <v>550.55499999999995</v>
      </c>
      <c r="P997" s="1">
        <v>586.97900000000004</v>
      </c>
      <c r="Q997">
        <v>782.70699999999999</v>
      </c>
      <c r="R997">
        <v>765.37199999999996</v>
      </c>
      <c r="S997">
        <v>843.18700000000001</v>
      </c>
      <c r="T997">
        <v>935.94</v>
      </c>
      <c r="U997">
        <v>811.97299999999996</v>
      </c>
      <c r="V997">
        <v>874.79899999999998</v>
      </c>
      <c r="W997">
        <v>843.3</v>
      </c>
      <c r="X997">
        <v>869.35900000000004</v>
      </c>
      <c r="Y997">
        <v>852.27099999999996</v>
      </c>
      <c r="Z997">
        <v>543.52200000000005</v>
      </c>
      <c r="AA997">
        <v>585.226</v>
      </c>
      <c r="AB997">
        <v>905.04499999999996</v>
      </c>
      <c r="AC997">
        <v>867.85199999999998</v>
      </c>
      <c r="AD997">
        <v>837.24</v>
      </c>
      <c r="AE997">
        <v>684.17700000000002</v>
      </c>
      <c r="AF997">
        <v>615.55700000000002</v>
      </c>
      <c r="AG997">
        <v>840.23</v>
      </c>
      <c r="AH997">
        <v>434.22399999999999</v>
      </c>
      <c r="AI997">
        <v>202.14099999999999</v>
      </c>
      <c r="AJ997">
        <v>831.27599999999995</v>
      </c>
      <c r="AK997">
        <v>1030.6600000000001</v>
      </c>
      <c r="AL997">
        <v>816.10900000000004</v>
      </c>
      <c r="AM997">
        <v>795.83900000000006</v>
      </c>
      <c r="AN997">
        <v>712.76300000000003</v>
      </c>
      <c r="AO997">
        <v>581.57500000000005</v>
      </c>
      <c r="AP997">
        <v>651.64499999999998</v>
      </c>
      <c r="AQ997">
        <v>496.87799999999999</v>
      </c>
      <c r="AR997">
        <v>672.36300000000006</v>
      </c>
      <c r="AS997">
        <v>809.42</v>
      </c>
      <c r="AT997">
        <v>641.125</v>
      </c>
      <c r="AU997">
        <v>784.15200000000004</v>
      </c>
      <c r="AV997">
        <v>829.83500000000004</v>
      </c>
      <c r="AW997">
        <v>502.654</v>
      </c>
      <c r="AX997">
        <v>563.38</v>
      </c>
      <c r="AY997">
        <v>468.38</v>
      </c>
      <c r="AZ997">
        <v>448.15499999999997</v>
      </c>
      <c r="BA997">
        <v>956.495</v>
      </c>
      <c r="BB997">
        <v>397.88</v>
      </c>
      <c r="BC997">
        <v>552.28700000000003</v>
      </c>
      <c r="BD997">
        <v>492.98500000000001</v>
      </c>
      <c r="BE997">
        <v>692.79399999999998</v>
      </c>
      <c r="BF997">
        <v>719.09100000000001</v>
      </c>
      <c r="BG997">
        <v>920.86300000000006</v>
      </c>
      <c r="BH997">
        <v>676.02200000000005</v>
      </c>
      <c r="BI997">
        <v>577.43399999999997</v>
      </c>
      <c r="BJ997">
        <v>694.55399999999997</v>
      </c>
      <c r="BK997">
        <v>902.31299999999999</v>
      </c>
      <c r="BL997">
        <v>895.94899999999996</v>
      </c>
      <c r="BM997">
        <v>920.19200000000001</v>
      </c>
      <c r="BO997">
        <v>752.495</v>
      </c>
      <c r="BP997">
        <v>787.64599999999996</v>
      </c>
      <c r="BQ997">
        <v>705.16899999999998</v>
      </c>
      <c r="BR997">
        <v>766.64300000000003</v>
      </c>
      <c r="BS997">
        <v>512.43600000000004</v>
      </c>
      <c r="BT997">
        <v>517.71</v>
      </c>
      <c r="BU997">
        <v>868.01300000000003</v>
      </c>
      <c r="BV997">
        <v>800.19399999999996</v>
      </c>
      <c r="BW997">
        <v>584.51300000000003</v>
      </c>
      <c r="BX997">
        <v>1017.84</v>
      </c>
      <c r="BY997">
        <v>604.89400000000001</v>
      </c>
      <c r="BZ997">
        <v>1075.3499999999999</v>
      </c>
      <c r="CD997">
        <v>397.11700000000002</v>
      </c>
      <c r="CE997">
        <v>388.14100000000002</v>
      </c>
      <c r="CF997">
        <v>467.17200000000003</v>
      </c>
      <c r="CG997">
        <v>458.82499999999999</v>
      </c>
      <c r="CH997">
        <v>475.214</v>
      </c>
      <c r="CI997">
        <v>1040.98</v>
      </c>
      <c r="CJ997">
        <v>1054.9100000000001</v>
      </c>
      <c r="CK997">
        <v>1080.01</v>
      </c>
      <c r="CL997">
        <v>1316.72</v>
      </c>
      <c r="CN997">
        <v>898.29499999999996</v>
      </c>
    </row>
    <row r="998" spans="1:92" x14ac:dyDescent="0.25">
      <c r="A998" s="1">
        <v>1541.01</v>
      </c>
      <c r="B998" s="1">
        <v>655.39800000000002</v>
      </c>
      <c r="C998" s="1">
        <v>515.20899999999995</v>
      </c>
      <c r="D998" s="1">
        <v>548.101</v>
      </c>
      <c r="E998" s="1">
        <v>543.31799999999998</v>
      </c>
      <c r="F998" s="1">
        <v>534.28</v>
      </c>
      <c r="G998" s="1">
        <v>523.899</v>
      </c>
      <c r="H998" s="1">
        <v>511.80399999999997</v>
      </c>
      <c r="I998" s="1">
        <v>350.709</v>
      </c>
      <c r="J998" s="1">
        <v>504.851</v>
      </c>
      <c r="K998" s="1">
        <v>555.61800000000005</v>
      </c>
      <c r="L998" s="1">
        <v>382.39499999999998</v>
      </c>
      <c r="M998" s="1">
        <v>390.22500000000002</v>
      </c>
      <c r="N998" s="1">
        <v>524.04300000000001</v>
      </c>
      <c r="O998" s="1">
        <v>564.471</v>
      </c>
      <c r="P998" s="1">
        <v>575.29200000000003</v>
      </c>
      <c r="Q998">
        <v>787.601</v>
      </c>
      <c r="R998">
        <v>765.32500000000005</v>
      </c>
      <c r="S998">
        <v>848.33799999999997</v>
      </c>
      <c r="T998">
        <v>947.25900000000001</v>
      </c>
      <c r="U998">
        <v>812.66</v>
      </c>
      <c r="V998">
        <v>884.04200000000003</v>
      </c>
      <c r="W998">
        <v>857.35599999999999</v>
      </c>
      <c r="X998">
        <v>862.822</v>
      </c>
      <c r="Y998">
        <v>845.303</v>
      </c>
      <c r="Z998">
        <v>536.92499999999995</v>
      </c>
      <c r="AA998">
        <v>580.48500000000001</v>
      </c>
      <c r="AB998">
        <v>927.74099999999999</v>
      </c>
      <c r="AC998">
        <v>860.11300000000006</v>
      </c>
      <c r="AD998">
        <v>844.779</v>
      </c>
      <c r="AE998">
        <v>695.86900000000003</v>
      </c>
      <c r="AF998">
        <v>620.69799999999998</v>
      </c>
      <c r="AG998">
        <v>844.71</v>
      </c>
      <c r="AH998">
        <v>448.31799999999998</v>
      </c>
      <c r="AI998">
        <v>197.214</v>
      </c>
      <c r="AJ998">
        <v>831.66800000000001</v>
      </c>
      <c r="AK998">
        <v>1057.95</v>
      </c>
      <c r="AL998">
        <v>828.601</v>
      </c>
      <c r="AM998">
        <v>795.55499999999995</v>
      </c>
      <c r="AN998">
        <v>702.69399999999996</v>
      </c>
      <c r="AO998">
        <v>586.76700000000005</v>
      </c>
      <c r="AP998">
        <v>652.19500000000005</v>
      </c>
      <c r="AQ998">
        <v>489.02600000000001</v>
      </c>
      <c r="AR998">
        <v>678.63300000000004</v>
      </c>
      <c r="AS998">
        <v>830.30700000000002</v>
      </c>
      <c r="AT998">
        <v>654.50400000000002</v>
      </c>
      <c r="AU998">
        <v>796.37400000000002</v>
      </c>
      <c r="AV998">
        <v>823.84100000000001</v>
      </c>
      <c r="AW998">
        <v>500.27600000000001</v>
      </c>
      <c r="AX998">
        <v>571.09100000000001</v>
      </c>
      <c r="AY998">
        <v>473.15600000000001</v>
      </c>
      <c r="AZ998">
        <v>446.62599999999998</v>
      </c>
      <c r="BA998">
        <v>952.22799999999995</v>
      </c>
      <c r="BB998">
        <v>396.536</v>
      </c>
      <c r="BC998">
        <v>555.05799999999999</v>
      </c>
      <c r="BD998">
        <v>496.71199999999999</v>
      </c>
      <c r="BE998">
        <v>690.56600000000003</v>
      </c>
      <c r="BF998">
        <v>729.51800000000003</v>
      </c>
      <c r="BG998">
        <v>917.4</v>
      </c>
      <c r="BH998">
        <v>693.86500000000001</v>
      </c>
      <c r="BI998">
        <v>576.28300000000002</v>
      </c>
      <c r="BJ998">
        <v>692.51800000000003</v>
      </c>
      <c r="BK998">
        <v>907.98099999999999</v>
      </c>
      <c r="BL998">
        <v>903.29700000000003</v>
      </c>
      <c r="BM998">
        <v>922.65</v>
      </c>
      <c r="BO998">
        <v>744.38499999999999</v>
      </c>
      <c r="BP998">
        <v>798.91</v>
      </c>
      <c r="BQ998">
        <v>700.70399999999995</v>
      </c>
      <c r="BR998">
        <v>775.26800000000003</v>
      </c>
      <c r="BS998">
        <v>531.30100000000004</v>
      </c>
      <c r="BT998">
        <v>520.06100000000004</v>
      </c>
      <c r="BU998">
        <v>858.23299999999995</v>
      </c>
      <c r="BV998">
        <v>801.62800000000004</v>
      </c>
      <c r="BW998">
        <v>583.80200000000002</v>
      </c>
      <c r="BX998">
        <v>1016.83</v>
      </c>
      <c r="BY998">
        <v>605.88699999999994</v>
      </c>
      <c r="BZ998">
        <v>1076.32</v>
      </c>
      <c r="CD998">
        <v>392.19099999999997</v>
      </c>
      <c r="CE998">
        <v>392.94600000000003</v>
      </c>
      <c r="CF998">
        <v>467.44299999999998</v>
      </c>
      <c r="CG998">
        <v>465.11</v>
      </c>
      <c r="CH998">
        <v>466.15899999999999</v>
      </c>
      <c r="CI998">
        <v>1034.22</v>
      </c>
      <c r="CJ998">
        <v>1071.28</v>
      </c>
      <c r="CK998">
        <v>1065.01</v>
      </c>
      <c r="CL998">
        <v>1319.95</v>
      </c>
      <c r="CN998">
        <v>906.95899999999995</v>
      </c>
    </row>
    <row r="999" spans="1:92" x14ac:dyDescent="0.25">
      <c r="A999" s="1">
        <v>1541.44</v>
      </c>
      <c r="B999" s="1">
        <v>657.25800000000004</v>
      </c>
      <c r="C999" s="1">
        <v>515.60699999999997</v>
      </c>
      <c r="D999" s="1">
        <v>557.41600000000005</v>
      </c>
      <c r="E999" s="1">
        <v>529.94299999999998</v>
      </c>
      <c r="F999" s="1">
        <v>541.06700000000001</v>
      </c>
      <c r="G999" s="1">
        <v>530.46500000000003</v>
      </c>
      <c r="H999" s="1">
        <v>518.41700000000003</v>
      </c>
      <c r="I999" s="1">
        <v>346.97</v>
      </c>
      <c r="J999" s="1">
        <v>515.01400000000001</v>
      </c>
      <c r="K999" s="1">
        <v>554.90200000000004</v>
      </c>
      <c r="L999" s="1">
        <v>385.70299999999997</v>
      </c>
      <c r="M999" s="1">
        <v>404.83</v>
      </c>
      <c r="N999" s="1">
        <v>517.62199999999996</v>
      </c>
      <c r="O999" s="1">
        <v>563.45399999999995</v>
      </c>
      <c r="P999" s="1">
        <v>583.96799999999996</v>
      </c>
      <c r="Q999">
        <v>789.82799999999997</v>
      </c>
      <c r="R999">
        <v>776.875</v>
      </c>
      <c r="S999">
        <v>861.81100000000004</v>
      </c>
      <c r="T999">
        <v>958.88800000000003</v>
      </c>
      <c r="U999">
        <v>834.20699999999999</v>
      </c>
      <c r="V999">
        <v>899.02599999999995</v>
      </c>
      <c r="W999">
        <v>877.05100000000004</v>
      </c>
      <c r="X999">
        <v>882.81600000000003</v>
      </c>
      <c r="Y999">
        <v>870.86</v>
      </c>
      <c r="Z999">
        <v>552.91300000000001</v>
      </c>
      <c r="AA999">
        <v>595.822</v>
      </c>
      <c r="AB999">
        <v>954.52700000000004</v>
      </c>
      <c r="AC999">
        <v>850.31899999999996</v>
      </c>
      <c r="AD999">
        <v>846.69600000000003</v>
      </c>
      <c r="AE999">
        <v>704.83100000000002</v>
      </c>
      <c r="AF999">
        <v>627.45899999999995</v>
      </c>
      <c r="AG999">
        <v>865.45399999999995</v>
      </c>
      <c r="AH999">
        <v>443.47500000000002</v>
      </c>
      <c r="AI999">
        <v>198.90199999999999</v>
      </c>
      <c r="AJ999">
        <v>850.66800000000001</v>
      </c>
      <c r="AK999">
        <v>1070.28</v>
      </c>
      <c r="AL999">
        <v>829.27800000000002</v>
      </c>
      <c r="AM999">
        <v>812.32399999999996</v>
      </c>
      <c r="AN999">
        <v>704.79499999999996</v>
      </c>
      <c r="AO999">
        <v>584.82600000000002</v>
      </c>
      <c r="AP999">
        <v>658.62900000000002</v>
      </c>
      <c r="AQ999">
        <v>489.68299999999999</v>
      </c>
      <c r="AR999">
        <v>694.36500000000001</v>
      </c>
      <c r="AS999">
        <v>850.28899999999999</v>
      </c>
      <c r="AT999">
        <v>651.73099999999999</v>
      </c>
      <c r="AU999">
        <v>813.26599999999996</v>
      </c>
      <c r="AV999">
        <v>831.82399999999996</v>
      </c>
      <c r="AW999">
        <v>506.76</v>
      </c>
      <c r="AX999">
        <v>574.31399999999996</v>
      </c>
      <c r="AY999">
        <v>487.54</v>
      </c>
      <c r="AZ999">
        <v>451.18099999999998</v>
      </c>
      <c r="BA999">
        <v>974.69100000000003</v>
      </c>
      <c r="BB999">
        <v>399.03899999999999</v>
      </c>
      <c r="BC999">
        <v>550.07000000000005</v>
      </c>
      <c r="BD999">
        <v>492.09</v>
      </c>
      <c r="BE999">
        <v>711.00800000000004</v>
      </c>
      <c r="BF999">
        <v>723.029</v>
      </c>
      <c r="BG999">
        <v>925.24</v>
      </c>
      <c r="BH999">
        <v>693.01800000000003</v>
      </c>
      <c r="BI999">
        <v>584.79899999999998</v>
      </c>
      <c r="BJ999">
        <v>719.91200000000003</v>
      </c>
      <c r="BK999">
        <v>908.55899999999997</v>
      </c>
      <c r="BL999">
        <v>919.36199999999997</v>
      </c>
      <c r="BM999">
        <v>922.87900000000002</v>
      </c>
      <c r="BO999">
        <v>759.79300000000001</v>
      </c>
      <c r="BP999">
        <v>800.66</v>
      </c>
      <c r="BQ999">
        <v>705.02200000000005</v>
      </c>
      <c r="BR999">
        <v>779.63499999999999</v>
      </c>
      <c r="BS999">
        <v>527.52599999999995</v>
      </c>
      <c r="BT999">
        <v>534.78200000000004</v>
      </c>
      <c r="BU999">
        <v>884.17200000000003</v>
      </c>
      <c r="BV999">
        <v>793.51800000000003</v>
      </c>
      <c r="BW999">
        <v>586.20399999999995</v>
      </c>
      <c r="BX999">
        <v>1027.55</v>
      </c>
      <c r="BY999">
        <v>619.428</v>
      </c>
      <c r="BZ999">
        <v>1076.49</v>
      </c>
      <c r="CD999">
        <v>408.49299999999999</v>
      </c>
      <c r="CE999">
        <v>410.60700000000003</v>
      </c>
      <c r="CF999">
        <v>463.02</v>
      </c>
      <c r="CG999">
        <v>472.48099999999999</v>
      </c>
      <c r="CH999">
        <v>476.471</v>
      </c>
      <c r="CI999">
        <v>1088.51</v>
      </c>
      <c r="CJ999">
        <v>1046.77</v>
      </c>
      <c r="CK999">
        <v>1045.8</v>
      </c>
      <c r="CL999">
        <v>1336.89</v>
      </c>
      <c r="CN999">
        <v>910.62199999999996</v>
      </c>
    </row>
    <row r="1000" spans="1:92" x14ac:dyDescent="0.25">
      <c r="A1000" s="1">
        <v>1541.86</v>
      </c>
      <c r="B1000" s="1">
        <v>663.51099999999997</v>
      </c>
      <c r="C1000" s="1">
        <v>508.654</v>
      </c>
      <c r="D1000" s="1">
        <v>567.54600000000005</v>
      </c>
      <c r="E1000" s="1">
        <v>527.15300000000002</v>
      </c>
      <c r="F1000" s="1">
        <v>544.94100000000003</v>
      </c>
      <c r="G1000" s="1">
        <v>522.65200000000004</v>
      </c>
      <c r="H1000" s="1">
        <v>517.86599999999999</v>
      </c>
      <c r="I1000" s="1">
        <v>343.33800000000002</v>
      </c>
      <c r="J1000" s="1">
        <v>511.38299999999998</v>
      </c>
      <c r="K1000" s="1">
        <v>553.19000000000005</v>
      </c>
      <c r="L1000" s="1">
        <v>378.38799999999998</v>
      </c>
      <c r="M1000" s="1">
        <v>409.87799999999999</v>
      </c>
      <c r="N1000" s="1">
        <v>522.73199999999997</v>
      </c>
      <c r="O1000" s="1">
        <v>559.54700000000003</v>
      </c>
      <c r="P1000" s="1">
        <v>567.74199999999996</v>
      </c>
      <c r="Q1000">
        <v>806.87699999999995</v>
      </c>
      <c r="R1000">
        <v>760.36</v>
      </c>
      <c r="S1000">
        <v>874.88</v>
      </c>
      <c r="T1000">
        <v>953.07100000000003</v>
      </c>
      <c r="U1000">
        <v>832.76099999999997</v>
      </c>
      <c r="V1000">
        <v>892.22</v>
      </c>
      <c r="W1000">
        <v>859.14700000000005</v>
      </c>
      <c r="X1000">
        <v>868.17499999999995</v>
      </c>
      <c r="Y1000">
        <v>873.399</v>
      </c>
      <c r="Z1000">
        <v>555.48699999999997</v>
      </c>
      <c r="AA1000">
        <v>612.70399999999995</v>
      </c>
      <c r="AB1000">
        <v>950.19200000000001</v>
      </c>
      <c r="AC1000">
        <v>869.97500000000002</v>
      </c>
      <c r="AD1000">
        <v>842.29300000000001</v>
      </c>
      <c r="AE1000">
        <v>692.70899999999995</v>
      </c>
      <c r="AF1000">
        <v>616.10699999999997</v>
      </c>
      <c r="AG1000">
        <v>850.49300000000005</v>
      </c>
      <c r="AH1000">
        <v>444.78</v>
      </c>
      <c r="AI1000">
        <v>203.214</v>
      </c>
      <c r="AJ1000">
        <v>824.26900000000001</v>
      </c>
      <c r="AK1000">
        <v>1072.94</v>
      </c>
      <c r="AL1000">
        <v>824.10900000000004</v>
      </c>
      <c r="AM1000">
        <v>819.64800000000002</v>
      </c>
      <c r="AN1000">
        <v>716.09</v>
      </c>
      <c r="AO1000">
        <v>582.30799999999999</v>
      </c>
      <c r="AP1000">
        <v>672.17899999999997</v>
      </c>
      <c r="AQ1000">
        <v>492.79399999999998</v>
      </c>
      <c r="AR1000">
        <v>685.34100000000001</v>
      </c>
      <c r="AS1000">
        <v>842.73500000000001</v>
      </c>
      <c r="AT1000">
        <v>636.59</v>
      </c>
      <c r="AU1000">
        <v>799.56899999999996</v>
      </c>
      <c r="AV1000">
        <v>846.197</v>
      </c>
      <c r="AW1000">
        <v>509.96</v>
      </c>
      <c r="AX1000">
        <v>578.28599999999994</v>
      </c>
      <c r="AY1000">
        <v>490.928</v>
      </c>
      <c r="AZ1000">
        <v>450.67</v>
      </c>
      <c r="BA1000">
        <v>995.774</v>
      </c>
      <c r="BB1000">
        <v>404.476</v>
      </c>
      <c r="BC1000">
        <v>550.02300000000002</v>
      </c>
      <c r="BD1000">
        <v>495.94</v>
      </c>
      <c r="BE1000">
        <v>712.36599999999999</v>
      </c>
      <c r="BF1000">
        <v>719.37199999999996</v>
      </c>
      <c r="BG1000">
        <v>915.93600000000004</v>
      </c>
      <c r="BH1000">
        <v>699.82600000000002</v>
      </c>
      <c r="BI1000">
        <v>586.64099999999996</v>
      </c>
      <c r="BJ1000">
        <v>719.37300000000005</v>
      </c>
      <c r="BK1000">
        <v>915.72799999999995</v>
      </c>
      <c r="BL1000">
        <v>923.98599999999999</v>
      </c>
      <c r="BM1000">
        <v>928.96199999999999</v>
      </c>
      <c r="BO1000">
        <v>748.35900000000004</v>
      </c>
      <c r="BP1000">
        <v>810.65700000000004</v>
      </c>
      <c r="BQ1000">
        <v>705.90499999999997</v>
      </c>
      <c r="BR1000">
        <v>783.94899999999996</v>
      </c>
      <c r="BS1000">
        <v>528.39800000000002</v>
      </c>
      <c r="BT1000">
        <v>534.95500000000004</v>
      </c>
      <c r="BU1000">
        <v>877.01099999999997</v>
      </c>
      <c r="BV1000">
        <v>805.81399999999996</v>
      </c>
      <c r="BW1000">
        <v>593.99900000000002</v>
      </c>
      <c r="BX1000">
        <v>1035.05</v>
      </c>
      <c r="BY1000">
        <v>620.51</v>
      </c>
      <c r="BZ1000">
        <v>1089.03</v>
      </c>
      <c r="CD1000">
        <v>405.31900000000002</v>
      </c>
      <c r="CE1000">
        <v>411.83800000000002</v>
      </c>
      <c r="CF1000">
        <v>472.024</v>
      </c>
      <c r="CG1000">
        <v>474.51499999999999</v>
      </c>
      <c r="CH1000">
        <v>467.53300000000002</v>
      </c>
      <c r="CI1000">
        <v>1072.06</v>
      </c>
      <c r="CJ1000">
        <v>1073.94</v>
      </c>
      <c r="CK1000">
        <v>1090.5899999999999</v>
      </c>
      <c r="CL1000">
        <v>1319.29</v>
      </c>
      <c r="CN1000">
        <v>926.52</v>
      </c>
    </row>
    <row r="1001" spans="1:92" x14ac:dyDescent="0.25">
      <c r="A1001" s="1">
        <v>1542.29</v>
      </c>
      <c r="B1001" s="1">
        <v>679.43600000000004</v>
      </c>
      <c r="C1001" s="1">
        <v>505.30700000000002</v>
      </c>
      <c r="D1001" s="1">
        <v>576.60699999999997</v>
      </c>
      <c r="E1001" s="1">
        <v>541.29499999999996</v>
      </c>
      <c r="F1001" s="1">
        <v>545.81100000000004</v>
      </c>
      <c r="G1001" s="1">
        <v>534.10400000000004</v>
      </c>
      <c r="H1001" s="1">
        <v>515.48699999999997</v>
      </c>
      <c r="I1001" s="1">
        <v>342.12099999999998</v>
      </c>
      <c r="J1001" s="1">
        <v>517.875</v>
      </c>
      <c r="K1001" s="1">
        <v>547.94899999999996</v>
      </c>
      <c r="L1001" s="1">
        <v>376.65499999999997</v>
      </c>
      <c r="M1001" s="1">
        <v>407.16300000000001</v>
      </c>
      <c r="N1001" s="1">
        <v>520.88300000000004</v>
      </c>
      <c r="O1001" s="1">
        <v>567.11099999999999</v>
      </c>
      <c r="P1001" s="1">
        <v>587.22900000000004</v>
      </c>
      <c r="Q1001">
        <v>814.03399999999999</v>
      </c>
      <c r="R1001">
        <v>780.29700000000003</v>
      </c>
      <c r="S1001">
        <v>881.31899999999996</v>
      </c>
      <c r="T1001">
        <v>966.34199999999998</v>
      </c>
      <c r="U1001">
        <v>844.54899999999998</v>
      </c>
      <c r="V1001">
        <v>902.37300000000005</v>
      </c>
      <c r="W1001">
        <v>868.44399999999996</v>
      </c>
      <c r="X1001">
        <v>879.3</v>
      </c>
      <c r="Y1001">
        <v>869.99900000000002</v>
      </c>
      <c r="Z1001">
        <v>551.05499999999995</v>
      </c>
      <c r="AA1001">
        <v>612.87</v>
      </c>
      <c r="AB1001">
        <v>966.78899999999999</v>
      </c>
      <c r="AC1001">
        <v>875.03</v>
      </c>
      <c r="AD1001">
        <v>856.19100000000003</v>
      </c>
      <c r="AE1001">
        <v>701.40800000000002</v>
      </c>
      <c r="AF1001">
        <v>623.28700000000003</v>
      </c>
      <c r="AG1001">
        <v>853.04</v>
      </c>
      <c r="AH1001">
        <v>449.41399999999999</v>
      </c>
      <c r="AI1001">
        <v>207.017</v>
      </c>
      <c r="AJ1001">
        <v>838.67700000000002</v>
      </c>
      <c r="AK1001">
        <v>1080.1600000000001</v>
      </c>
      <c r="AL1001">
        <v>840.50900000000001</v>
      </c>
      <c r="AM1001">
        <v>817.46199999999999</v>
      </c>
      <c r="AN1001">
        <v>710.149</v>
      </c>
      <c r="AO1001">
        <v>587.971</v>
      </c>
      <c r="AP1001">
        <v>674.44100000000003</v>
      </c>
      <c r="AQ1001">
        <v>497.85300000000001</v>
      </c>
      <c r="AR1001">
        <v>676.45100000000002</v>
      </c>
      <c r="AS1001">
        <v>843.95299999999997</v>
      </c>
      <c r="AT1001">
        <v>654.50400000000002</v>
      </c>
      <c r="AU1001">
        <v>811.65</v>
      </c>
      <c r="AV1001">
        <v>844.44299999999998</v>
      </c>
      <c r="AW1001">
        <v>512.18600000000004</v>
      </c>
      <c r="AX1001">
        <v>578.66300000000001</v>
      </c>
      <c r="AY1001">
        <v>486.887</v>
      </c>
      <c r="AZ1001">
        <v>448.54300000000001</v>
      </c>
      <c r="BA1001">
        <v>993.50199999999995</v>
      </c>
      <c r="BB1001">
        <v>406.13499999999999</v>
      </c>
      <c r="BC1001">
        <v>552.23</v>
      </c>
      <c r="BD1001">
        <v>498.07400000000001</v>
      </c>
      <c r="BE1001">
        <v>719.54</v>
      </c>
      <c r="BF1001">
        <v>735.822</v>
      </c>
      <c r="BG1001">
        <v>955.07100000000003</v>
      </c>
      <c r="BH1001">
        <v>706.81899999999996</v>
      </c>
      <c r="BI1001">
        <v>594.76700000000005</v>
      </c>
      <c r="BJ1001">
        <v>735.46199999999999</v>
      </c>
      <c r="BK1001">
        <v>926.31100000000004</v>
      </c>
      <c r="BL1001">
        <v>935.81200000000001</v>
      </c>
      <c r="BM1001">
        <v>915.68</v>
      </c>
      <c r="BO1001">
        <v>757.08500000000004</v>
      </c>
      <c r="BP1001">
        <v>806.85400000000004</v>
      </c>
      <c r="BQ1001">
        <v>715.52099999999996</v>
      </c>
      <c r="BR1001">
        <v>782.43799999999999</v>
      </c>
      <c r="BS1001">
        <v>524.04700000000003</v>
      </c>
      <c r="BT1001">
        <v>521.39700000000005</v>
      </c>
      <c r="BU1001">
        <v>878.68299999999999</v>
      </c>
      <c r="BV1001">
        <v>802.14300000000003</v>
      </c>
      <c r="BW1001">
        <v>584.53399999999999</v>
      </c>
      <c r="BX1001">
        <v>1041.51</v>
      </c>
      <c r="BY1001">
        <v>612.08500000000004</v>
      </c>
      <c r="BZ1001">
        <v>1068.43</v>
      </c>
      <c r="CD1001">
        <v>401.79700000000003</v>
      </c>
      <c r="CE1001">
        <v>412.25200000000001</v>
      </c>
      <c r="CF1001">
        <v>477.10399999999998</v>
      </c>
      <c r="CG1001">
        <v>465.25700000000001</v>
      </c>
      <c r="CH1001">
        <v>482.03899999999999</v>
      </c>
      <c r="CI1001">
        <v>1063.96</v>
      </c>
      <c r="CJ1001">
        <v>1077.4100000000001</v>
      </c>
      <c r="CK1001">
        <v>1099.8</v>
      </c>
      <c r="CL1001">
        <v>1321.52</v>
      </c>
      <c r="CN1001">
        <v>933.745</v>
      </c>
    </row>
    <row r="1002" spans="1:92" x14ac:dyDescent="0.25">
      <c r="A1002" s="1">
        <v>1542.72</v>
      </c>
      <c r="B1002" s="1">
        <v>682.48500000000001</v>
      </c>
      <c r="C1002" s="1">
        <v>514.66700000000003</v>
      </c>
      <c r="D1002" s="1">
        <v>570</v>
      </c>
      <c r="E1002" s="1">
        <v>527.42200000000003</v>
      </c>
      <c r="F1002" s="1">
        <v>539.68499999999995</v>
      </c>
      <c r="G1002" s="1">
        <v>530.86099999999999</v>
      </c>
      <c r="H1002" s="1">
        <v>525.12300000000005</v>
      </c>
      <c r="I1002" s="1">
        <v>343.60899999999998</v>
      </c>
      <c r="J1002" s="1">
        <v>511.01100000000002</v>
      </c>
      <c r="K1002" s="1">
        <v>560.55100000000004</v>
      </c>
      <c r="L1002" s="1">
        <v>375.29500000000002</v>
      </c>
      <c r="M1002" s="1">
        <v>401.77499999999998</v>
      </c>
      <c r="N1002" s="1">
        <v>512.67600000000004</v>
      </c>
      <c r="O1002" s="1">
        <v>583.10500000000002</v>
      </c>
      <c r="P1002" s="1">
        <v>595.601</v>
      </c>
      <c r="Q1002">
        <v>817.91499999999996</v>
      </c>
      <c r="R1002">
        <v>800.37300000000005</v>
      </c>
      <c r="S1002">
        <v>881.35799999999995</v>
      </c>
      <c r="T1002">
        <v>969.04300000000001</v>
      </c>
      <c r="U1002">
        <v>842.30799999999999</v>
      </c>
      <c r="V1002">
        <v>910.40499999999997</v>
      </c>
      <c r="W1002">
        <v>880.94899999999996</v>
      </c>
      <c r="X1002">
        <v>890.59500000000003</v>
      </c>
      <c r="Y1002">
        <v>883.12900000000002</v>
      </c>
      <c r="Z1002">
        <v>555.33699999999999</v>
      </c>
      <c r="AA1002">
        <v>605.72299999999996</v>
      </c>
      <c r="AB1002">
        <v>968.96100000000001</v>
      </c>
      <c r="AC1002">
        <v>889.74199999999996</v>
      </c>
      <c r="AD1002">
        <v>868.11</v>
      </c>
      <c r="AE1002">
        <v>711.774</v>
      </c>
      <c r="AF1002">
        <v>639.59900000000005</v>
      </c>
      <c r="AG1002">
        <v>875.10799999999995</v>
      </c>
      <c r="AH1002">
        <v>441.83600000000001</v>
      </c>
      <c r="AI1002">
        <v>203.126</v>
      </c>
      <c r="AJ1002">
        <v>850.72799999999995</v>
      </c>
      <c r="AK1002">
        <v>1086.24</v>
      </c>
      <c r="AL1002">
        <v>845.62199999999996</v>
      </c>
      <c r="AM1002">
        <v>811.02800000000002</v>
      </c>
      <c r="AN1002">
        <v>736.54300000000001</v>
      </c>
      <c r="AO1002">
        <v>604.81500000000005</v>
      </c>
      <c r="AP1002">
        <v>687.24800000000005</v>
      </c>
      <c r="AQ1002">
        <v>500.22699999999998</v>
      </c>
      <c r="AR1002">
        <v>689.01099999999997</v>
      </c>
      <c r="AS1002">
        <v>848.37</v>
      </c>
      <c r="AT1002">
        <v>658.78099999999995</v>
      </c>
      <c r="AU1002">
        <v>829.73800000000006</v>
      </c>
      <c r="AV1002">
        <v>852.46600000000001</v>
      </c>
      <c r="AW1002">
        <v>508.03300000000002</v>
      </c>
      <c r="AX1002">
        <v>578.69000000000005</v>
      </c>
      <c r="AY1002">
        <v>501.41300000000001</v>
      </c>
      <c r="AZ1002">
        <v>457.61799999999999</v>
      </c>
      <c r="BA1002">
        <v>1010.98</v>
      </c>
      <c r="BB1002">
        <v>404.13200000000001</v>
      </c>
      <c r="BC1002">
        <v>566.52099999999996</v>
      </c>
      <c r="BD1002">
        <v>507.72800000000001</v>
      </c>
      <c r="BE1002">
        <v>706.07</v>
      </c>
      <c r="BF1002">
        <v>736.923</v>
      </c>
      <c r="BG1002">
        <v>964.05499999999995</v>
      </c>
      <c r="BH1002">
        <v>712.08600000000001</v>
      </c>
      <c r="BI1002">
        <v>610.21199999999999</v>
      </c>
      <c r="BJ1002">
        <v>728.875</v>
      </c>
      <c r="BK1002">
        <v>922.40200000000004</v>
      </c>
      <c r="BL1002">
        <v>949.10400000000004</v>
      </c>
      <c r="BM1002">
        <v>939.40499999999997</v>
      </c>
      <c r="BO1002">
        <v>755.30799999999999</v>
      </c>
      <c r="BP1002">
        <v>813.673</v>
      </c>
      <c r="BQ1002">
        <v>716.86800000000005</v>
      </c>
      <c r="BR1002">
        <v>792.27800000000002</v>
      </c>
      <c r="BS1002">
        <v>528.43399999999997</v>
      </c>
      <c r="BT1002">
        <v>521.70899999999995</v>
      </c>
      <c r="BU1002">
        <v>879.64300000000003</v>
      </c>
      <c r="BV1002">
        <v>826.2</v>
      </c>
      <c r="BW1002">
        <v>592.47299999999996</v>
      </c>
      <c r="BX1002">
        <v>1033.3499999999999</v>
      </c>
      <c r="BY1002">
        <v>622.46199999999999</v>
      </c>
      <c r="BZ1002">
        <v>1097.6500000000001</v>
      </c>
      <c r="CD1002">
        <v>406.94600000000003</v>
      </c>
      <c r="CE1002">
        <v>405.16300000000001</v>
      </c>
      <c r="CF1002">
        <v>480.96</v>
      </c>
      <c r="CG1002">
        <v>472.58</v>
      </c>
      <c r="CH1002">
        <v>479.65499999999997</v>
      </c>
      <c r="CI1002">
        <v>1049</v>
      </c>
      <c r="CJ1002">
        <v>1078.6300000000001</v>
      </c>
      <c r="CK1002">
        <v>1112.58</v>
      </c>
      <c r="CL1002">
        <v>1350.07</v>
      </c>
      <c r="CN1002">
        <v>902.84299999999996</v>
      </c>
    </row>
    <row r="1003" spans="1:92" x14ac:dyDescent="0.25">
      <c r="A1003" s="1">
        <v>1543.14</v>
      </c>
      <c r="B1003" s="1">
        <v>680.65499999999997</v>
      </c>
      <c r="C1003" s="1">
        <v>512.83600000000001</v>
      </c>
      <c r="D1003" s="1">
        <v>568.76400000000001</v>
      </c>
      <c r="E1003" s="1">
        <v>540.84299999999996</v>
      </c>
      <c r="F1003" s="1">
        <v>556.14800000000002</v>
      </c>
      <c r="G1003" s="1">
        <v>532.00800000000004</v>
      </c>
      <c r="H1003" s="1">
        <v>524.03</v>
      </c>
      <c r="I1003" s="1">
        <v>353.93900000000002</v>
      </c>
      <c r="J1003" s="1">
        <v>520.03499999999997</v>
      </c>
      <c r="K1003" s="1">
        <v>553.39800000000002</v>
      </c>
      <c r="L1003" s="1">
        <v>379.39299999999997</v>
      </c>
      <c r="M1003" s="1">
        <v>407.97899999999998</v>
      </c>
      <c r="N1003" s="1">
        <v>514.76199999999994</v>
      </c>
      <c r="O1003" s="1">
        <v>576.87</v>
      </c>
      <c r="P1003" s="1">
        <v>596.45899999999995</v>
      </c>
      <c r="Q1003">
        <v>827.17100000000005</v>
      </c>
      <c r="R1003">
        <v>791.18499999999995</v>
      </c>
      <c r="S1003">
        <v>875.995</v>
      </c>
      <c r="T1003">
        <v>985.18899999999996</v>
      </c>
      <c r="U1003">
        <v>841.59799999999996</v>
      </c>
      <c r="V1003">
        <v>910.44399999999996</v>
      </c>
      <c r="W1003">
        <v>876.86099999999999</v>
      </c>
      <c r="X1003">
        <v>898.21500000000003</v>
      </c>
      <c r="Y1003">
        <v>891.83699999999999</v>
      </c>
      <c r="Z1003">
        <v>565.84900000000005</v>
      </c>
      <c r="AA1003">
        <v>620.41399999999999</v>
      </c>
      <c r="AB1003">
        <v>955.17899999999997</v>
      </c>
      <c r="AC1003">
        <v>888.89</v>
      </c>
      <c r="AD1003">
        <v>879.745</v>
      </c>
      <c r="AE1003">
        <v>711.88699999999994</v>
      </c>
      <c r="AF1003">
        <v>645.14099999999996</v>
      </c>
      <c r="AG1003">
        <v>861.70100000000002</v>
      </c>
      <c r="AH1003">
        <v>448.33800000000002</v>
      </c>
      <c r="AI1003">
        <v>199.029</v>
      </c>
      <c r="AJ1003">
        <v>845.01300000000003</v>
      </c>
      <c r="AK1003">
        <v>1110.6600000000001</v>
      </c>
      <c r="AL1003">
        <v>864.26</v>
      </c>
      <c r="AM1003">
        <v>823.846</v>
      </c>
      <c r="AN1003">
        <v>722.375</v>
      </c>
      <c r="AO1003">
        <v>600.20299999999997</v>
      </c>
      <c r="AP1003">
        <v>683.75900000000001</v>
      </c>
      <c r="AQ1003">
        <v>510.87</v>
      </c>
      <c r="AR1003">
        <v>681.17899999999997</v>
      </c>
      <c r="AS1003">
        <v>842.30100000000004</v>
      </c>
      <c r="AT1003">
        <v>678.58799999999997</v>
      </c>
      <c r="AU1003">
        <v>811.43200000000002</v>
      </c>
      <c r="AV1003">
        <v>870.83600000000001</v>
      </c>
      <c r="AW1003">
        <v>530.73800000000006</v>
      </c>
      <c r="AX1003">
        <v>586.75300000000004</v>
      </c>
      <c r="AY1003">
        <v>477.37200000000001</v>
      </c>
      <c r="AZ1003">
        <v>463.70100000000002</v>
      </c>
      <c r="BA1003">
        <v>987.31600000000003</v>
      </c>
      <c r="BB1003">
        <v>411.77499999999998</v>
      </c>
      <c r="BC1003">
        <v>552.649</v>
      </c>
      <c r="BD1003">
        <v>521.85500000000002</v>
      </c>
      <c r="BE1003">
        <v>715.03399999999999</v>
      </c>
      <c r="BF1003">
        <v>748.04700000000003</v>
      </c>
      <c r="BG1003">
        <v>964.86099999999999</v>
      </c>
      <c r="BH1003">
        <v>708.51499999999999</v>
      </c>
      <c r="BI1003">
        <v>612.15300000000002</v>
      </c>
      <c r="BJ1003">
        <v>733.28399999999999</v>
      </c>
      <c r="BK1003">
        <v>948.47500000000002</v>
      </c>
      <c r="BL1003">
        <v>945.25599999999997</v>
      </c>
      <c r="BM1003">
        <v>955.36699999999996</v>
      </c>
      <c r="BO1003">
        <v>754.41800000000001</v>
      </c>
      <c r="BP1003">
        <v>823.14</v>
      </c>
      <c r="BQ1003">
        <v>722.40200000000004</v>
      </c>
      <c r="BR1003">
        <v>796.31899999999996</v>
      </c>
      <c r="BS1003">
        <v>521.24699999999996</v>
      </c>
      <c r="BT1003">
        <v>535.24800000000005</v>
      </c>
      <c r="BU1003">
        <v>871.95699999999999</v>
      </c>
      <c r="BV1003">
        <v>831.49599999999998</v>
      </c>
      <c r="BW1003">
        <v>592.22199999999998</v>
      </c>
      <c r="BX1003">
        <v>1024.58</v>
      </c>
      <c r="BY1003">
        <v>624.44600000000003</v>
      </c>
      <c r="BZ1003">
        <v>1108.44</v>
      </c>
      <c r="CD1003">
        <v>403.76499999999999</v>
      </c>
      <c r="CE1003">
        <v>419.13299999999998</v>
      </c>
      <c r="CF1003">
        <v>478.33800000000002</v>
      </c>
      <c r="CG1003">
        <v>470.20499999999998</v>
      </c>
      <c r="CH1003">
        <v>489.05799999999999</v>
      </c>
      <c r="CI1003">
        <v>1062.24</v>
      </c>
      <c r="CJ1003">
        <v>1082.8800000000001</v>
      </c>
      <c r="CK1003">
        <v>1098.71</v>
      </c>
      <c r="CL1003">
        <v>1365.92</v>
      </c>
      <c r="CN1003">
        <v>919.29899999999998</v>
      </c>
    </row>
    <row r="1004" spans="1:92" x14ac:dyDescent="0.25">
      <c r="A1004" s="1">
        <v>1543.57</v>
      </c>
      <c r="B1004" s="1">
        <v>681.19399999999996</v>
      </c>
      <c r="C1004" s="1">
        <v>527.02800000000002</v>
      </c>
      <c r="D1004" s="1">
        <v>567.32899999999995</v>
      </c>
      <c r="E1004" s="1">
        <v>548.67700000000002</v>
      </c>
      <c r="F1004" s="1">
        <v>551.07100000000003</v>
      </c>
      <c r="G1004" s="1">
        <v>538.62699999999995</v>
      </c>
      <c r="H1004" s="1">
        <v>522.62400000000002</v>
      </c>
      <c r="I1004" s="1">
        <v>354.53300000000002</v>
      </c>
      <c r="J1004" s="1">
        <v>525.13199999999995</v>
      </c>
      <c r="K1004" s="1">
        <v>558.78399999999999</v>
      </c>
      <c r="L1004" s="1">
        <v>382.887</v>
      </c>
      <c r="M1004" s="1">
        <v>400.69799999999998</v>
      </c>
      <c r="N1004" s="1">
        <v>521.54200000000003</v>
      </c>
      <c r="O1004" s="1">
        <v>584.60699999999997</v>
      </c>
      <c r="P1004" s="1">
        <v>600.88199999999995</v>
      </c>
      <c r="Q1004">
        <v>827.95899999999995</v>
      </c>
      <c r="R1004">
        <v>802.83199999999999</v>
      </c>
      <c r="S1004">
        <v>892.577</v>
      </c>
      <c r="T1004">
        <v>1007.37</v>
      </c>
      <c r="U1004">
        <v>854.22900000000004</v>
      </c>
      <c r="V1004">
        <v>932.43100000000004</v>
      </c>
      <c r="W1004">
        <v>885.51099999999997</v>
      </c>
      <c r="X1004">
        <v>898.40499999999997</v>
      </c>
      <c r="Y1004">
        <v>889.45299999999997</v>
      </c>
      <c r="Z1004">
        <v>564.18600000000004</v>
      </c>
      <c r="AA1004">
        <v>629.38300000000004</v>
      </c>
      <c r="AB1004">
        <v>973.35799999999995</v>
      </c>
      <c r="AC1004">
        <v>902.61300000000006</v>
      </c>
      <c r="AD1004">
        <v>873.74400000000003</v>
      </c>
      <c r="AE1004">
        <v>724.97900000000004</v>
      </c>
      <c r="AF1004">
        <v>653.71</v>
      </c>
      <c r="AG1004">
        <v>891.89599999999996</v>
      </c>
      <c r="AH1004">
        <v>461.92099999999999</v>
      </c>
      <c r="AI1004">
        <v>200.126</v>
      </c>
      <c r="AJ1004">
        <v>864.00599999999997</v>
      </c>
      <c r="AK1004">
        <v>1115.76</v>
      </c>
      <c r="AL1004">
        <v>845.43299999999999</v>
      </c>
      <c r="AM1004">
        <v>833.78200000000004</v>
      </c>
      <c r="AN1004">
        <v>718.26800000000003</v>
      </c>
      <c r="AO1004">
        <v>614.678</v>
      </c>
      <c r="AP1004">
        <v>692.24900000000002</v>
      </c>
      <c r="AQ1004">
        <v>524.67200000000003</v>
      </c>
      <c r="AR1004">
        <v>701.726</v>
      </c>
      <c r="AS1004">
        <v>869.02700000000004</v>
      </c>
      <c r="AT1004">
        <v>674.73</v>
      </c>
      <c r="AU1004">
        <v>838.25900000000001</v>
      </c>
      <c r="AV1004">
        <v>852.84500000000003</v>
      </c>
      <c r="AW1004">
        <v>523.50300000000004</v>
      </c>
      <c r="AX1004">
        <v>586.03899999999999</v>
      </c>
      <c r="AY1004">
        <v>503.76400000000001</v>
      </c>
      <c r="AZ1004">
        <v>461.66199999999998</v>
      </c>
      <c r="BA1004">
        <v>1019.15</v>
      </c>
      <c r="BB1004">
        <v>410.83499999999998</v>
      </c>
      <c r="BC1004">
        <v>559.69200000000001</v>
      </c>
      <c r="BD1004">
        <v>511.84100000000001</v>
      </c>
      <c r="BE1004">
        <v>731.47699999999998</v>
      </c>
      <c r="BF1004">
        <v>755.15300000000002</v>
      </c>
      <c r="BG1004">
        <v>975.904</v>
      </c>
      <c r="BH1004">
        <v>728.78499999999997</v>
      </c>
      <c r="BI1004">
        <v>619.673</v>
      </c>
      <c r="BJ1004">
        <v>746.58299999999997</v>
      </c>
      <c r="BK1004">
        <v>930.05499999999995</v>
      </c>
      <c r="BL1004">
        <v>911.61199999999997</v>
      </c>
      <c r="BM1004">
        <v>969.37</v>
      </c>
      <c r="BO1004">
        <v>787.53599999999994</v>
      </c>
      <c r="BP1004">
        <v>820.24400000000003</v>
      </c>
      <c r="BQ1004">
        <v>719.50699999999995</v>
      </c>
      <c r="BR1004">
        <v>795.91700000000003</v>
      </c>
      <c r="BS1004">
        <v>528.16499999999996</v>
      </c>
      <c r="BT1004">
        <v>532.95000000000005</v>
      </c>
      <c r="BU1004">
        <v>895.12300000000005</v>
      </c>
      <c r="BV1004">
        <v>831.88599999999997</v>
      </c>
      <c r="BW1004">
        <v>589.48299999999995</v>
      </c>
      <c r="BX1004">
        <v>1034.49</v>
      </c>
      <c r="BY1004">
        <v>618.27300000000002</v>
      </c>
      <c r="BZ1004">
        <v>1126.6400000000001</v>
      </c>
      <c r="CD1004">
        <v>413.61500000000001</v>
      </c>
      <c r="CE1004">
        <v>425.28899999999999</v>
      </c>
      <c r="CF1004">
        <v>493.40899999999999</v>
      </c>
      <c r="CG1004">
        <v>481.27600000000001</v>
      </c>
      <c r="CH1004">
        <v>485.34100000000001</v>
      </c>
      <c r="CI1004">
        <v>1077.1099999999999</v>
      </c>
      <c r="CJ1004">
        <v>1093.1400000000001</v>
      </c>
      <c r="CK1004">
        <v>1117.54</v>
      </c>
      <c r="CL1004">
        <v>1367.4</v>
      </c>
      <c r="CN1004">
        <v>915.84400000000005</v>
      </c>
    </row>
    <row r="1005" spans="1:92" x14ac:dyDescent="0.25">
      <c r="A1005" s="1">
        <v>1543.99</v>
      </c>
      <c r="B1005" s="1">
        <v>690.44500000000005</v>
      </c>
      <c r="C1005" s="1">
        <v>499.83699999999999</v>
      </c>
      <c r="D1005" s="1">
        <v>589.06500000000005</v>
      </c>
      <c r="E1005" s="1">
        <v>540.70000000000005</v>
      </c>
      <c r="F1005" s="1">
        <v>555.78499999999997</v>
      </c>
      <c r="G1005" s="1">
        <v>527.61599999999999</v>
      </c>
      <c r="H1005" s="1">
        <v>517.90300000000002</v>
      </c>
      <c r="I1005" s="1">
        <v>347.88099999999997</v>
      </c>
      <c r="J1005" s="1">
        <v>527.80499999999995</v>
      </c>
      <c r="K1005" s="1">
        <v>561.01099999999997</v>
      </c>
      <c r="L1005" s="1">
        <v>370.39600000000002</v>
      </c>
      <c r="M1005" s="1">
        <v>411.90699999999998</v>
      </c>
      <c r="N1005" s="1">
        <v>522.86400000000003</v>
      </c>
      <c r="O1005" s="1">
        <v>585.30999999999995</v>
      </c>
      <c r="P1005" s="1">
        <v>604.57000000000005</v>
      </c>
      <c r="Q1005">
        <v>829.154</v>
      </c>
      <c r="R1005">
        <v>794.16300000000001</v>
      </c>
      <c r="S1005">
        <v>895.31700000000001</v>
      </c>
      <c r="T1005">
        <v>1000.08</v>
      </c>
      <c r="U1005">
        <v>851.53</v>
      </c>
      <c r="V1005">
        <v>931.46</v>
      </c>
      <c r="W1005">
        <v>886.63199999999995</v>
      </c>
      <c r="X1005">
        <v>913.58600000000001</v>
      </c>
      <c r="Y1005">
        <v>914.63</v>
      </c>
      <c r="Z1005">
        <v>566.62</v>
      </c>
      <c r="AA1005">
        <v>607.45299999999997</v>
      </c>
      <c r="AB1005">
        <v>977.51099999999997</v>
      </c>
      <c r="AC1005">
        <v>911.64200000000005</v>
      </c>
      <c r="AD1005">
        <v>879.31399999999996</v>
      </c>
      <c r="AE1005">
        <v>714.44200000000001</v>
      </c>
      <c r="AF1005">
        <v>647.66899999999998</v>
      </c>
      <c r="AG1005">
        <v>900.87300000000005</v>
      </c>
      <c r="AH1005">
        <v>449.49099999999999</v>
      </c>
      <c r="AI1005">
        <v>204.13900000000001</v>
      </c>
      <c r="AJ1005">
        <v>880.80899999999997</v>
      </c>
      <c r="AK1005">
        <v>1145.1199999999999</v>
      </c>
      <c r="AL1005">
        <v>875.95399999999995</v>
      </c>
      <c r="AM1005">
        <v>850.029</v>
      </c>
      <c r="AN1005">
        <v>735.37400000000002</v>
      </c>
      <c r="AO1005">
        <v>616.50099999999998</v>
      </c>
      <c r="AP1005">
        <v>702.101</v>
      </c>
      <c r="AQ1005">
        <v>520.98</v>
      </c>
      <c r="AR1005">
        <v>712.97</v>
      </c>
      <c r="AS1005">
        <v>856.94</v>
      </c>
      <c r="AT1005">
        <v>675.75099999999998</v>
      </c>
      <c r="AU1005">
        <v>840.952</v>
      </c>
      <c r="AV1005">
        <v>864.35900000000004</v>
      </c>
      <c r="AW1005">
        <v>519.10900000000004</v>
      </c>
      <c r="AX1005">
        <v>597.11</v>
      </c>
      <c r="AY1005">
        <v>513.76900000000001</v>
      </c>
      <c r="AZ1005">
        <v>460.76799999999997</v>
      </c>
      <c r="BA1005">
        <v>1024.27</v>
      </c>
      <c r="BB1005">
        <v>407.72699999999998</v>
      </c>
      <c r="BC1005">
        <v>558.49099999999999</v>
      </c>
      <c r="BD1005">
        <v>516.11400000000003</v>
      </c>
      <c r="BE1005">
        <v>738.78700000000003</v>
      </c>
      <c r="BF1005">
        <v>750.63599999999997</v>
      </c>
      <c r="BG1005">
        <v>978.82399999999996</v>
      </c>
      <c r="BH1005">
        <v>730.01700000000005</v>
      </c>
      <c r="BI1005">
        <v>617.65700000000004</v>
      </c>
      <c r="BJ1005">
        <v>759.42</v>
      </c>
      <c r="BK1005">
        <v>946.92200000000003</v>
      </c>
      <c r="BL1005">
        <v>945.447</v>
      </c>
      <c r="BM1005">
        <v>969.44299999999998</v>
      </c>
      <c r="BO1005">
        <v>782.39800000000002</v>
      </c>
      <c r="BP1005">
        <v>826.88800000000003</v>
      </c>
      <c r="BQ1005">
        <v>747.16399999999999</v>
      </c>
      <c r="BR1005">
        <v>791.24900000000002</v>
      </c>
      <c r="BS1005">
        <v>546.45399999999995</v>
      </c>
      <c r="BT1005">
        <v>543.03200000000004</v>
      </c>
      <c r="BU1005">
        <v>869.62599999999998</v>
      </c>
      <c r="BV1005">
        <v>827.15800000000002</v>
      </c>
      <c r="BW1005">
        <v>608.572</v>
      </c>
      <c r="BX1005">
        <v>1063.71</v>
      </c>
      <c r="BY1005">
        <v>628.51900000000001</v>
      </c>
      <c r="BZ1005">
        <v>1140.32</v>
      </c>
      <c r="CD1005">
        <v>405.66699999999997</v>
      </c>
      <c r="CE1005">
        <v>407.20400000000001</v>
      </c>
      <c r="CF1005">
        <v>486.63600000000002</v>
      </c>
      <c r="CG1005">
        <v>471.51299999999998</v>
      </c>
      <c r="CH1005">
        <v>490.94600000000003</v>
      </c>
      <c r="CI1005">
        <v>1064.75</v>
      </c>
      <c r="CJ1005">
        <v>1086.22</v>
      </c>
      <c r="CK1005">
        <v>1105.03</v>
      </c>
      <c r="CL1005">
        <v>1342.25</v>
      </c>
      <c r="CN1005">
        <v>937.63900000000001</v>
      </c>
    </row>
    <row r="1006" spans="1:92" x14ac:dyDescent="0.25">
      <c r="A1006" s="1">
        <v>1544.42</v>
      </c>
      <c r="B1006" s="1">
        <v>688.80200000000002</v>
      </c>
      <c r="C1006" s="1">
        <v>530.19899999999996</v>
      </c>
      <c r="D1006" s="1">
        <v>596.72</v>
      </c>
      <c r="E1006" s="1">
        <v>551.29600000000005</v>
      </c>
      <c r="F1006" s="1">
        <v>579.255</v>
      </c>
      <c r="G1006" s="1">
        <v>544.13300000000004</v>
      </c>
      <c r="H1006" s="1">
        <v>535.40300000000002</v>
      </c>
      <c r="I1006" s="1">
        <v>346.86399999999998</v>
      </c>
      <c r="J1006" s="1">
        <v>525.66300000000001</v>
      </c>
      <c r="K1006" s="1">
        <v>565.37599999999998</v>
      </c>
      <c r="L1006" s="1">
        <v>387.70299999999997</v>
      </c>
      <c r="M1006" s="1">
        <v>411.75599999999997</v>
      </c>
      <c r="N1006" s="1">
        <v>524.89200000000005</v>
      </c>
      <c r="O1006" s="1">
        <v>588.84900000000005</v>
      </c>
      <c r="P1006" s="1">
        <v>607.16200000000003</v>
      </c>
      <c r="Q1006">
        <v>824.37400000000002</v>
      </c>
      <c r="R1006">
        <v>801.21100000000001</v>
      </c>
      <c r="S1006">
        <v>886.58399999999995</v>
      </c>
      <c r="T1006">
        <v>992.73699999999997</v>
      </c>
      <c r="U1006">
        <v>843.20299999999997</v>
      </c>
      <c r="V1006">
        <v>948.58299999999997</v>
      </c>
      <c r="W1006">
        <v>884.73</v>
      </c>
      <c r="X1006">
        <v>910.25300000000004</v>
      </c>
      <c r="Y1006">
        <v>896.49599999999998</v>
      </c>
      <c r="Z1006">
        <v>566.46900000000005</v>
      </c>
      <c r="AA1006">
        <v>615.346</v>
      </c>
      <c r="AB1006">
        <v>997.51499999999999</v>
      </c>
      <c r="AC1006">
        <v>918.34699999999998</v>
      </c>
      <c r="AD1006">
        <v>870.51900000000001</v>
      </c>
      <c r="AE1006">
        <v>725.048</v>
      </c>
      <c r="AF1006">
        <v>649.80899999999997</v>
      </c>
      <c r="AG1006">
        <v>892.94500000000005</v>
      </c>
      <c r="AH1006">
        <v>443.16399999999999</v>
      </c>
      <c r="AI1006">
        <v>200.35499999999999</v>
      </c>
      <c r="AJ1006">
        <v>881.09500000000003</v>
      </c>
      <c r="AK1006">
        <v>1138.06</v>
      </c>
      <c r="AL1006">
        <v>877.45699999999999</v>
      </c>
      <c r="AM1006">
        <v>841.37800000000004</v>
      </c>
      <c r="AN1006">
        <v>735.18100000000004</v>
      </c>
      <c r="AO1006">
        <v>607.20100000000002</v>
      </c>
      <c r="AP1006">
        <v>697.34199999999998</v>
      </c>
      <c r="AQ1006">
        <v>522.38599999999997</v>
      </c>
      <c r="AR1006">
        <v>729.13599999999997</v>
      </c>
      <c r="AS1006">
        <v>850.28899999999999</v>
      </c>
      <c r="AT1006">
        <v>663.61500000000001</v>
      </c>
      <c r="AU1006">
        <v>846.32</v>
      </c>
      <c r="AV1006">
        <v>874.39599999999996</v>
      </c>
      <c r="AW1006">
        <v>515.13</v>
      </c>
      <c r="AX1006">
        <v>596.61800000000005</v>
      </c>
      <c r="AY1006">
        <v>515.31100000000004</v>
      </c>
      <c r="AZ1006">
        <v>455.858</v>
      </c>
      <c r="BA1006">
        <v>1023.75</v>
      </c>
      <c r="BB1006">
        <v>398.72399999999999</v>
      </c>
      <c r="BC1006">
        <v>553.39</v>
      </c>
      <c r="BD1006">
        <v>520.75900000000001</v>
      </c>
      <c r="BE1006">
        <v>741.44</v>
      </c>
      <c r="BF1006">
        <v>748.88499999999999</v>
      </c>
      <c r="BG1006">
        <v>991.7</v>
      </c>
      <c r="BH1006">
        <v>727.37</v>
      </c>
      <c r="BI1006">
        <v>623.87800000000004</v>
      </c>
      <c r="BJ1006">
        <v>785.66200000000003</v>
      </c>
      <c r="BK1006">
        <v>962.81399999999996</v>
      </c>
      <c r="BL1006">
        <v>952.56700000000001</v>
      </c>
      <c r="BM1006">
        <v>980.85500000000002</v>
      </c>
      <c r="BO1006">
        <v>756.06100000000004</v>
      </c>
      <c r="BP1006">
        <v>835.89599999999996</v>
      </c>
      <c r="BQ1006">
        <v>738.91800000000001</v>
      </c>
      <c r="BR1006">
        <v>825.46199999999999</v>
      </c>
      <c r="BS1006">
        <v>555.15599999999995</v>
      </c>
      <c r="BT1006">
        <v>547.5</v>
      </c>
      <c r="BU1006">
        <v>898.56700000000001</v>
      </c>
      <c r="BV1006">
        <v>820.46500000000003</v>
      </c>
      <c r="BW1006">
        <v>593.27800000000002</v>
      </c>
      <c r="BX1006">
        <v>1050.57</v>
      </c>
      <c r="BY1006">
        <v>624.077</v>
      </c>
      <c r="BZ1006">
        <v>1126.55</v>
      </c>
      <c r="CD1006">
        <v>416.19600000000003</v>
      </c>
      <c r="CE1006">
        <v>419.26799999999997</v>
      </c>
      <c r="CF1006">
        <v>485.834</v>
      </c>
      <c r="CG1006">
        <v>483.24599999999998</v>
      </c>
      <c r="CH1006">
        <v>478.43200000000002</v>
      </c>
      <c r="CI1006">
        <v>1077.17</v>
      </c>
      <c r="CJ1006">
        <v>1091.0999999999999</v>
      </c>
      <c r="CK1006">
        <v>1108.79</v>
      </c>
      <c r="CL1006">
        <v>1378.07</v>
      </c>
      <c r="CN1006">
        <v>951.875</v>
      </c>
    </row>
    <row r="1007" spans="1:92" x14ac:dyDescent="0.25">
      <c r="A1007" s="1">
        <v>1544.84</v>
      </c>
      <c r="B1007" s="1">
        <v>669.32600000000002</v>
      </c>
      <c r="C1007" s="1">
        <v>517.899</v>
      </c>
      <c r="D1007" s="1">
        <v>605.84299999999996</v>
      </c>
      <c r="E1007" s="1">
        <v>557.58799999999997</v>
      </c>
      <c r="F1007" s="1">
        <v>570.09900000000005</v>
      </c>
      <c r="G1007" s="1">
        <v>554.62900000000002</v>
      </c>
      <c r="H1007" s="1">
        <v>537.21199999999999</v>
      </c>
      <c r="I1007" s="1">
        <v>356.58</v>
      </c>
      <c r="J1007" s="1">
        <v>533.43299999999999</v>
      </c>
      <c r="K1007" s="1">
        <v>557.96400000000006</v>
      </c>
      <c r="L1007" s="1">
        <v>382.92399999999998</v>
      </c>
      <c r="M1007" s="1">
        <v>416.67500000000001</v>
      </c>
      <c r="N1007" s="1">
        <v>543.38199999999995</v>
      </c>
      <c r="O1007" s="1">
        <v>575.56899999999996</v>
      </c>
      <c r="P1007" s="1">
        <v>598.21</v>
      </c>
      <c r="Q1007">
        <v>844.19500000000005</v>
      </c>
      <c r="R1007">
        <v>804.92899999999997</v>
      </c>
      <c r="S1007">
        <v>914.55100000000004</v>
      </c>
      <c r="T1007">
        <v>1008.33</v>
      </c>
      <c r="U1007">
        <v>873.94399999999996</v>
      </c>
      <c r="V1007">
        <v>947.59299999999996</v>
      </c>
      <c r="W1007">
        <v>903.221</v>
      </c>
      <c r="X1007">
        <v>928.92100000000005</v>
      </c>
      <c r="Y1007">
        <v>923.75800000000004</v>
      </c>
      <c r="Z1007">
        <v>585.76300000000003</v>
      </c>
      <c r="AA1007">
        <v>619.476</v>
      </c>
      <c r="AB1007">
        <v>1011.12</v>
      </c>
      <c r="AC1007">
        <v>929.90700000000004</v>
      </c>
      <c r="AD1007">
        <v>899.86500000000001</v>
      </c>
      <c r="AE1007">
        <v>727.18600000000004</v>
      </c>
      <c r="AF1007">
        <v>652.85799999999995</v>
      </c>
      <c r="AG1007">
        <v>898.69200000000001</v>
      </c>
      <c r="AH1007">
        <v>454.51400000000001</v>
      </c>
      <c r="AI1007">
        <v>208</v>
      </c>
      <c r="AJ1007">
        <v>885.39700000000005</v>
      </c>
      <c r="AK1007">
        <v>1128.3900000000001</v>
      </c>
      <c r="AL1007">
        <v>872.245</v>
      </c>
      <c r="AM1007">
        <v>853.24699999999996</v>
      </c>
      <c r="AN1007">
        <v>739.85299999999995</v>
      </c>
      <c r="AO1007">
        <v>624.79899999999998</v>
      </c>
      <c r="AP1007">
        <v>715.29499999999996</v>
      </c>
      <c r="AQ1007">
        <v>535.04200000000003</v>
      </c>
      <c r="AR1007">
        <v>728.78499999999997</v>
      </c>
      <c r="AS1007">
        <v>871.59199999999998</v>
      </c>
      <c r="AT1007">
        <v>682.62699999999995</v>
      </c>
      <c r="AU1007">
        <v>839.88</v>
      </c>
      <c r="AV1007">
        <v>868.89499999999998</v>
      </c>
      <c r="AW1007">
        <v>531</v>
      </c>
      <c r="AX1007">
        <v>603.29399999999998</v>
      </c>
      <c r="AY1007">
        <v>494.887</v>
      </c>
      <c r="AZ1007">
        <v>446.62200000000001</v>
      </c>
      <c r="BA1007">
        <v>1032.18</v>
      </c>
      <c r="BB1007">
        <v>408.524</v>
      </c>
      <c r="BC1007">
        <v>567.62900000000002</v>
      </c>
      <c r="BD1007">
        <v>515.19899999999996</v>
      </c>
      <c r="BE1007">
        <v>756.84699999999998</v>
      </c>
      <c r="BF1007">
        <v>770.00199999999995</v>
      </c>
      <c r="BG1007">
        <v>992.06600000000003</v>
      </c>
      <c r="BH1007">
        <v>735.59500000000003</v>
      </c>
      <c r="BI1007">
        <v>632.09</v>
      </c>
      <c r="BJ1007">
        <v>770.06299999999999</v>
      </c>
      <c r="BK1007">
        <v>958.73599999999999</v>
      </c>
      <c r="BL1007">
        <v>962.39400000000001</v>
      </c>
      <c r="BM1007">
        <v>982.95</v>
      </c>
      <c r="BO1007">
        <v>779.76300000000003</v>
      </c>
      <c r="BP1007">
        <v>828.45699999999999</v>
      </c>
      <c r="BQ1007">
        <v>743.12900000000002</v>
      </c>
      <c r="BR1007">
        <v>806.87099999999998</v>
      </c>
      <c r="BS1007">
        <v>539.53200000000004</v>
      </c>
      <c r="BT1007">
        <v>526.00599999999997</v>
      </c>
      <c r="BU1007">
        <v>909.30200000000002</v>
      </c>
      <c r="BV1007">
        <v>841.08699999999999</v>
      </c>
      <c r="BW1007">
        <v>606.822</v>
      </c>
      <c r="BX1007">
        <v>1034.43</v>
      </c>
      <c r="BY1007">
        <v>635.90700000000004</v>
      </c>
      <c r="BZ1007">
        <v>1142.3900000000001</v>
      </c>
      <c r="CD1007">
        <v>402.202</v>
      </c>
      <c r="CE1007">
        <v>416.92899999999997</v>
      </c>
      <c r="CF1007">
        <v>492.43099999999998</v>
      </c>
      <c r="CG1007">
        <v>478.66500000000002</v>
      </c>
      <c r="CH1007">
        <v>490.38200000000001</v>
      </c>
      <c r="CI1007">
        <v>1072.74</v>
      </c>
      <c r="CJ1007">
        <v>1120.31</v>
      </c>
      <c r="CK1007">
        <v>1122.32</v>
      </c>
      <c r="CL1007">
        <v>1380.77</v>
      </c>
      <c r="CN1007">
        <v>947.20899999999995</v>
      </c>
    </row>
    <row r="1008" spans="1:92" x14ac:dyDescent="0.25">
      <c r="A1008" s="1">
        <v>1545.27</v>
      </c>
      <c r="B1008" s="1">
        <v>684.10400000000004</v>
      </c>
      <c r="C1008" s="1">
        <v>524.84199999999998</v>
      </c>
      <c r="D1008" s="1">
        <v>601.93700000000001</v>
      </c>
      <c r="E1008" s="1">
        <v>554.37099999999998</v>
      </c>
      <c r="F1008" s="1">
        <v>569.61699999999996</v>
      </c>
      <c r="G1008" s="1">
        <v>543.76300000000003</v>
      </c>
      <c r="H1008" s="1">
        <v>530.87800000000004</v>
      </c>
      <c r="I1008" s="1">
        <v>337.69299999999998</v>
      </c>
      <c r="J1008" s="1">
        <v>538.19200000000001</v>
      </c>
      <c r="K1008" s="1">
        <v>564.44100000000003</v>
      </c>
      <c r="L1008" s="1">
        <v>379.16899999999998</v>
      </c>
      <c r="M1008" s="1">
        <v>414.39800000000002</v>
      </c>
      <c r="N1008" s="1">
        <v>528.82000000000005</v>
      </c>
      <c r="O1008" s="1">
        <v>584.03599999999994</v>
      </c>
      <c r="P1008" s="1">
        <v>603.88800000000003</v>
      </c>
      <c r="Q1008">
        <v>873.42</v>
      </c>
      <c r="R1008">
        <v>814.39599999999996</v>
      </c>
      <c r="S1008">
        <v>920.85400000000004</v>
      </c>
      <c r="T1008">
        <v>1020.15</v>
      </c>
      <c r="U1008">
        <v>847.32399999999996</v>
      </c>
      <c r="V1008">
        <v>930.26099999999997</v>
      </c>
      <c r="W1008">
        <v>907.36500000000001</v>
      </c>
      <c r="X1008">
        <v>919.697</v>
      </c>
      <c r="Y1008">
        <v>928.27499999999998</v>
      </c>
      <c r="Z1008">
        <v>571.27099999999996</v>
      </c>
      <c r="AA1008">
        <v>627.31299999999999</v>
      </c>
      <c r="AB1008">
        <v>1001.48</v>
      </c>
      <c r="AC1008">
        <v>920.245</v>
      </c>
      <c r="AD1008">
        <v>906.56899999999996</v>
      </c>
      <c r="AE1008">
        <v>750.15200000000004</v>
      </c>
      <c r="AF1008">
        <v>654.55899999999997</v>
      </c>
      <c r="AG1008">
        <v>901.10299999999995</v>
      </c>
      <c r="AH1008">
        <v>449.57900000000001</v>
      </c>
      <c r="AI1008">
        <v>207.11099999999999</v>
      </c>
      <c r="AJ1008">
        <v>881.95899999999995</v>
      </c>
      <c r="AK1008">
        <v>1147.96</v>
      </c>
      <c r="AL1008">
        <v>875.32299999999998</v>
      </c>
      <c r="AM1008">
        <v>871.77200000000005</v>
      </c>
      <c r="AN1008">
        <v>755.82100000000003</v>
      </c>
      <c r="AO1008">
        <v>624.83699999999999</v>
      </c>
      <c r="AP1008">
        <v>701.50599999999997</v>
      </c>
      <c r="AQ1008">
        <v>532.07899999999995</v>
      </c>
      <c r="AR1008">
        <v>713.45100000000002</v>
      </c>
      <c r="AS1008">
        <v>880.99900000000002</v>
      </c>
      <c r="AT1008">
        <v>685.42100000000005</v>
      </c>
      <c r="AU1008">
        <v>855.81700000000001</v>
      </c>
      <c r="AV1008">
        <v>887.37599999999998</v>
      </c>
      <c r="AW1008">
        <v>531.45600000000002</v>
      </c>
      <c r="AX1008">
        <v>599.21199999999999</v>
      </c>
      <c r="AY1008">
        <v>509.61500000000001</v>
      </c>
      <c r="AZ1008">
        <v>459.49</v>
      </c>
      <c r="BA1008">
        <v>1037.1500000000001</v>
      </c>
      <c r="BB1008">
        <v>413.666</v>
      </c>
      <c r="BC1008">
        <v>562.47900000000004</v>
      </c>
      <c r="BD1008">
        <v>511.92599999999999</v>
      </c>
      <c r="BE1008">
        <v>757.14</v>
      </c>
      <c r="BF1008">
        <v>774.95799999999997</v>
      </c>
      <c r="BG1008">
        <v>1009.07</v>
      </c>
      <c r="BH1008">
        <v>727.54700000000003</v>
      </c>
      <c r="BI1008">
        <v>631.11199999999997</v>
      </c>
      <c r="BJ1008">
        <v>783.20799999999997</v>
      </c>
      <c r="BK1008">
        <v>953.84199999999998</v>
      </c>
      <c r="BL1008">
        <v>975.74099999999999</v>
      </c>
      <c r="BM1008">
        <v>986.37099999999998</v>
      </c>
      <c r="BO1008">
        <v>783.60599999999999</v>
      </c>
      <c r="BP1008">
        <v>854.69799999999998</v>
      </c>
      <c r="BQ1008">
        <v>744.93600000000004</v>
      </c>
      <c r="BR1008">
        <v>823.43</v>
      </c>
      <c r="BS1008">
        <v>558.274</v>
      </c>
      <c r="BT1008">
        <v>551.14400000000001</v>
      </c>
      <c r="BU1008">
        <v>919.51</v>
      </c>
      <c r="BV1008">
        <v>840.42700000000002</v>
      </c>
      <c r="BW1008">
        <v>617.47699999999998</v>
      </c>
      <c r="BX1008">
        <v>1059.05</v>
      </c>
      <c r="BY1008">
        <v>640.101</v>
      </c>
      <c r="BZ1008">
        <v>1166.51</v>
      </c>
      <c r="CD1008">
        <v>415.01900000000001</v>
      </c>
      <c r="CE1008">
        <v>419.05399999999997</v>
      </c>
      <c r="CF1008">
        <v>491.12900000000002</v>
      </c>
      <c r="CG1008">
        <v>486.44499999999999</v>
      </c>
      <c r="CH1008">
        <v>491.678</v>
      </c>
      <c r="CI1008">
        <v>1112.71</v>
      </c>
      <c r="CJ1008">
        <v>1117.44</v>
      </c>
      <c r="CK1008">
        <v>1108.67</v>
      </c>
      <c r="CL1008">
        <v>1355.28</v>
      </c>
      <c r="CN1008">
        <v>951.62699999999995</v>
      </c>
    </row>
    <row r="1009" spans="1:92" x14ac:dyDescent="0.25">
      <c r="A1009" s="1">
        <v>1545.69</v>
      </c>
      <c r="B1009" s="1">
        <v>688.96199999999999</v>
      </c>
      <c r="C1009" s="1">
        <v>521.28200000000004</v>
      </c>
      <c r="D1009" s="1">
        <v>612.41399999999999</v>
      </c>
      <c r="E1009" s="1">
        <v>557.47799999999995</v>
      </c>
      <c r="F1009" s="1">
        <v>556.88699999999994</v>
      </c>
      <c r="G1009" s="1">
        <v>555.548</v>
      </c>
      <c r="H1009" s="1">
        <v>540.74800000000005</v>
      </c>
      <c r="I1009" s="1">
        <v>342.92399999999998</v>
      </c>
      <c r="J1009" s="1">
        <v>528.18899999999996</v>
      </c>
      <c r="K1009" s="1">
        <v>574.07000000000005</v>
      </c>
      <c r="L1009" s="1">
        <v>387.56900000000002</v>
      </c>
      <c r="M1009" s="1">
        <v>414.11399999999998</v>
      </c>
      <c r="N1009" s="1">
        <v>544.27599999999995</v>
      </c>
      <c r="O1009" s="1">
        <v>588.13499999999999</v>
      </c>
      <c r="P1009" s="1">
        <v>611.16800000000001</v>
      </c>
      <c r="Q1009">
        <v>855.947</v>
      </c>
      <c r="R1009">
        <v>822.404</v>
      </c>
      <c r="S1009">
        <v>914.47799999999995</v>
      </c>
      <c r="T1009">
        <v>1022.65</v>
      </c>
      <c r="U1009">
        <v>859.96199999999999</v>
      </c>
      <c r="V1009">
        <v>956.90200000000004</v>
      </c>
      <c r="W1009">
        <v>918.00400000000002</v>
      </c>
      <c r="X1009">
        <v>924.745</v>
      </c>
      <c r="Y1009">
        <v>914.87599999999998</v>
      </c>
      <c r="Z1009">
        <v>568.59699999999998</v>
      </c>
      <c r="AA1009">
        <v>637.41600000000005</v>
      </c>
      <c r="AB1009">
        <v>1020.3</v>
      </c>
      <c r="AC1009">
        <v>925.44299999999998</v>
      </c>
      <c r="AD1009">
        <v>931.47400000000005</v>
      </c>
      <c r="AE1009">
        <v>754.52599999999995</v>
      </c>
      <c r="AF1009">
        <v>664.26599999999996</v>
      </c>
      <c r="AG1009">
        <v>917.56299999999999</v>
      </c>
      <c r="AH1009">
        <v>459.50599999999997</v>
      </c>
      <c r="AI1009">
        <v>210.328</v>
      </c>
      <c r="AJ1009">
        <v>901.56700000000001</v>
      </c>
      <c r="AK1009">
        <v>1159.24</v>
      </c>
      <c r="AL1009">
        <v>874.93399999999997</v>
      </c>
      <c r="AM1009">
        <v>856.08100000000002</v>
      </c>
      <c r="AN1009">
        <v>743.31200000000001</v>
      </c>
      <c r="AO1009">
        <v>621.625</v>
      </c>
      <c r="AP1009">
        <v>719.32500000000005</v>
      </c>
      <c r="AQ1009">
        <v>530.14200000000005</v>
      </c>
      <c r="AR1009">
        <v>734.08900000000006</v>
      </c>
      <c r="AS1009">
        <v>888.40700000000004</v>
      </c>
      <c r="AT1009">
        <v>678.92499999999995</v>
      </c>
      <c r="AU1009">
        <v>853.57799999999997</v>
      </c>
      <c r="AV1009">
        <v>896.61199999999997</v>
      </c>
      <c r="AW1009">
        <v>528.53499999999997</v>
      </c>
      <c r="AX1009">
        <v>623.399</v>
      </c>
      <c r="AY1009">
        <v>500.87700000000001</v>
      </c>
      <c r="AZ1009">
        <v>456.37200000000001</v>
      </c>
      <c r="BA1009">
        <v>1046.98</v>
      </c>
      <c r="BB1009">
        <v>410.67</v>
      </c>
      <c r="BC1009">
        <v>568.73</v>
      </c>
      <c r="BD1009">
        <v>537.67100000000005</v>
      </c>
      <c r="BE1009">
        <v>745.29600000000005</v>
      </c>
      <c r="BF1009">
        <v>782.80799999999999</v>
      </c>
      <c r="BG1009">
        <v>1002.02</v>
      </c>
      <c r="BH1009">
        <v>739.77</v>
      </c>
      <c r="BI1009">
        <v>641.15899999999999</v>
      </c>
      <c r="BJ1009">
        <v>794.63</v>
      </c>
      <c r="BK1009">
        <v>970.68200000000002</v>
      </c>
      <c r="BL1009">
        <v>990.03899999999999</v>
      </c>
      <c r="BM1009">
        <v>987.88499999999999</v>
      </c>
      <c r="BO1009">
        <v>800.44100000000003</v>
      </c>
      <c r="BP1009">
        <v>837.92600000000004</v>
      </c>
      <c r="BQ1009">
        <v>747.71600000000001</v>
      </c>
      <c r="BR1009">
        <v>814.59400000000005</v>
      </c>
      <c r="BS1009">
        <v>554.85599999999999</v>
      </c>
      <c r="BT1009">
        <v>552.80100000000004</v>
      </c>
      <c r="BU1009">
        <v>908.04100000000005</v>
      </c>
      <c r="BV1009">
        <v>845.12800000000004</v>
      </c>
      <c r="BW1009">
        <v>606.60699999999997</v>
      </c>
      <c r="BX1009">
        <v>1064.29</v>
      </c>
      <c r="BY1009">
        <v>671.529</v>
      </c>
      <c r="BZ1009">
        <v>1148.04</v>
      </c>
      <c r="CD1009">
        <v>421.38299999999998</v>
      </c>
      <c r="CE1009">
        <v>424.43099999999998</v>
      </c>
      <c r="CF1009">
        <v>474.85899999999998</v>
      </c>
      <c r="CG1009">
        <v>486.34199999999998</v>
      </c>
      <c r="CH1009">
        <v>489.19299999999998</v>
      </c>
      <c r="CI1009">
        <v>1124.57</v>
      </c>
      <c r="CJ1009">
        <v>1112.6400000000001</v>
      </c>
      <c r="CK1009">
        <v>1161.25</v>
      </c>
      <c r="CL1009">
        <v>1351.12</v>
      </c>
      <c r="CN1009">
        <v>940.92100000000005</v>
      </c>
    </row>
    <row r="1010" spans="1:92" x14ac:dyDescent="0.25">
      <c r="A1010" s="1">
        <v>1546.12</v>
      </c>
      <c r="B1010" s="1">
        <v>726.24300000000005</v>
      </c>
      <c r="C1010" s="1">
        <v>523.96699999999998</v>
      </c>
      <c r="D1010" s="1">
        <v>609.49699999999996</v>
      </c>
      <c r="E1010" s="1">
        <v>563.64300000000003</v>
      </c>
      <c r="F1010" s="1">
        <v>579.47699999999998</v>
      </c>
      <c r="G1010" s="1">
        <v>569.303</v>
      </c>
      <c r="H1010" s="1">
        <v>530.39</v>
      </c>
      <c r="I1010" s="1">
        <v>351.08699999999999</v>
      </c>
      <c r="J1010" s="1">
        <v>541.23500000000001</v>
      </c>
      <c r="K1010" s="1">
        <v>580.50900000000001</v>
      </c>
      <c r="L1010" s="1">
        <v>386.11599999999999</v>
      </c>
      <c r="M1010" s="1">
        <v>413.00900000000001</v>
      </c>
      <c r="N1010" s="1">
        <v>533.16899999999998</v>
      </c>
      <c r="O1010" s="1">
        <v>599.39099999999996</v>
      </c>
      <c r="P1010" s="1">
        <v>612.56299999999999</v>
      </c>
      <c r="Q1010">
        <v>863.82799999999997</v>
      </c>
      <c r="R1010">
        <v>822.06299999999999</v>
      </c>
      <c r="S1010">
        <v>918.68899999999996</v>
      </c>
      <c r="T1010">
        <v>1038.19</v>
      </c>
      <c r="U1010">
        <v>885.05700000000002</v>
      </c>
      <c r="V1010">
        <v>950.29700000000003</v>
      </c>
      <c r="W1010">
        <v>920.37599999999998</v>
      </c>
      <c r="X1010">
        <v>960.61099999999999</v>
      </c>
      <c r="Y1010">
        <v>930.62199999999996</v>
      </c>
      <c r="Z1010">
        <v>579.79200000000003</v>
      </c>
      <c r="AA1010">
        <v>636.22900000000004</v>
      </c>
      <c r="AB1010">
        <v>1022.82</v>
      </c>
      <c r="AC1010">
        <v>924.42200000000003</v>
      </c>
      <c r="AD1010">
        <v>925.42200000000003</v>
      </c>
      <c r="AE1010">
        <v>756.48900000000003</v>
      </c>
      <c r="AF1010">
        <v>664.94200000000001</v>
      </c>
      <c r="AG1010">
        <v>939.94299999999998</v>
      </c>
      <c r="AH1010">
        <v>475.06900000000002</v>
      </c>
      <c r="AI1010">
        <v>202.31899999999999</v>
      </c>
      <c r="AJ1010">
        <v>913.37599999999998</v>
      </c>
      <c r="AK1010">
        <v>1187.45</v>
      </c>
      <c r="AL1010">
        <v>883.21900000000005</v>
      </c>
      <c r="AM1010">
        <v>871.33100000000002</v>
      </c>
      <c r="AN1010">
        <v>762.68399999999997</v>
      </c>
      <c r="AO1010">
        <v>627.07399999999996</v>
      </c>
      <c r="AP1010">
        <v>731.64800000000002</v>
      </c>
      <c r="AQ1010">
        <v>537.096</v>
      </c>
      <c r="AR1010">
        <v>749.55100000000004</v>
      </c>
      <c r="AS1010">
        <v>902.63699999999994</v>
      </c>
      <c r="AT1010">
        <v>686.94899999999996</v>
      </c>
      <c r="AU1010">
        <v>890.83399999999995</v>
      </c>
      <c r="AV1010">
        <v>918.55499999999995</v>
      </c>
      <c r="AW1010">
        <v>533.77800000000002</v>
      </c>
      <c r="AX1010">
        <v>599.28800000000001</v>
      </c>
      <c r="AY1010">
        <v>516.55200000000002</v>
      </c>
      <c r="AZ1010">
        <v>464.80599999999998</v>
      </c>
      <c r="BA1010">
        <v>1066.24</v>
      </c>
      <c r="BB1010">
        <v>415.197</v>
      </c>
      <c r="BC1010">
        <v>576.61199999999997</v>
      </c>
      <c r="BD1010">
        <v>525.08100000000002</v>
      </c>
      <c r="BE1010">
        <v>770.06600000000003</v>
      </c>
      <c r="BF1010">
        <v>793.24400000000003</v>
      </c>
      <c r="BG1010">
        <v>1028.6199999999999</v>
      </c>
      <c r="BH1010">
        <v>730.822</v>
      </c>
      <c r="BI1010">
        <v>649.16300000000001</v>
      </c>
      <c r="BJ1010">
        <v>794.00199999999995</v>
      </c>
      <c r="BK1010">
        <v>1007.89</v>
      </c>
      <c r="BL1010">
        <v>991.80399999999997</v>
      </c>
      <c r="BM1010">
        <v>987.81200000000001</v>
      </c>
      <c r="BO1010">
        <v>794.798</v>
      </c>
      <c r="BP1010">
        <v>864.10400000000004</v>
      </c>
      <c r="BQ1010">
        <v>755.65700000000004</v>
      </c>
      <c r="BR1010">
        <v>850.54600000000005</v>
      </c>
      <c r="BS1010">
        <v>567.51</v>
      </c>
      <c r="BT1010">
        <v>553.86099999999999</v>
      </c>
      <c r="BU1010">
        <v>913.58</v>
      </c>
      <c r="BV1010">
        <v>842.78599999999994</v>
      </c>
      <c r="BW1010">
        <v>610.03</v>
      </c>
      <c r="BX1010">
        <v>1053.92</v>
      </c>
      <c r="BY1010">
        <v>647.09699999999998</v>
      </c>
      <c r="BZ1010">
        <v>1160</v>
      </c>
      <c r="CD1010">
        <v>423.70100000000002</v>
      </c>
      <c r="CE1010">
        <v>440.77</v>
      </c>
      <c r="CF1010">
        <v>484.83</v>
      </c>
      <c r="CG1010">
        <v>502.22399999999999</v>
      </c>
      <c r="CH1010">
        <v>493.57499999999999</v>
      </c>
      <c r="CI1010">
        <v>1118.17</v>
      </c>
      <c r="CJ1010">
        <v>1095.69</v>
      </c>
      <c r="CK1010">
        <v>1110.72</v>
      </c>
      <c r="CL1010">
        <v>1380.52</v>
      </c>
      <c r="CN1010">
        <v>943.86500000000001</v>
      </c>
    </row>
    <row r="1011" spans="1:92" x14ac:dyDescent="0.25">
      <c r="A1011" s="1">
        <v>1546.54</v>
      </c>
      <c r="B1011" s="1">
        <v>705.38</v>
      </c>
      <c r="C1011" s="1">
        <v>528.48500000000001</v>
      </c>
      <c r="D1011" s="1">
        <v>622.66399999999999</v>
      </c>
      <c r="E1011" s="1">
        <v>585.40099999999995</v>
      </c>
      <c r="F1011" s="1">
        <v>565.45299999999997</v>
      </c>
      <c r="G1011" s="1">
        <v>557.26400000000001</v>
      </c>
      <c r="H1011" s="1">
        <v>538.06299999999999</v>
      </c>
      <c r="I1011" s="1">
        <v>354.96699999999998</v>
      </c>
      <c r="J1011" s="1">
        <v>550.04</v>
      </c>
      <c r="K1011" s="1">
        <v>567</v>
      </c>
      <c r="L1011" s="1">
        <v>382.53399999999999</v>
      </c>
      <c r="M1011" s="1">
        <v>430.50400000000002</v>
      </c>
      <c r="N1011" s="1">
        <v>531.65599999999995</v>
      </c>
      <c r="O1011" s="1">
        <v>590.73299999999995</v>
      </c>
      <c r="P1011" s="1">
        <v>631.755</v>
      </c>
      <c r="Q1011">
        <v>870.63599999999997</v>
      </c>
      <c r="R1011">
        <v>836.78200000000004</v>
      </c>
      <c r="S1011">
        <v>927.87900000000002</v>
      </c>
      <c r="T1011">
        <v>1048.79</v>
      </c>
      <c r="U1011">
        <v>896.04300000000001</v>
      </c>
      <c r="V1011">
        <v>963.34</v>
      </c>
      <c r="W1011">
        <v>942.30799999999999</v>
      </c>
      <c r="X1011">
        <v>939.45</v>
      </c>
      <c r="Y1011">
        <v>920.45</v>
      </c>
      <c r="Z1011">
        <v>595.58500000000004</v>
      </c>
      <c r="AA1011">
        <v>634.16200000000003</v>
      </c>
      <c r="AB1011">
        <v>1013.08</v>
      </c>
      <c r="AC1011">
        <v>933.15099999999995</v>
      </c>
      <c r="AD1011">
        <v>934.06299999999999</v>
      </c>
      <c r="AE1011">
        <v>750.29600000000005</v>
      </c>
      <c r="AF1011">
        <v>659.39499999999998</v>
      </c>
      <c r="AG1011">
        <v>950.39499999999998</v>
      </c>
      <c r="AH1011">
        <v>469.39800000000002</v>
      </c>
      <c r="AI1011">
        <v>206.696</v>
      </c>
      <c r="AJ1011">
        <v>907.66200000000003</v>
      </c>
      <c r="AK1011">
        <v>1189.98</v>
      </c>
      <c r="AL1011">
        <v>905.76700000000005</v>
      </c>
      <c r="AM1011">
        <v>866.99699999999996</v>
      </c>
      <c r="AN1011">
        <v>780.83500000000004</v>
      </c>
      <c r="AO1011">
        <v>611.90800000000002</v>
      </c>
      <c r="AP1011">
        <v>728.55399999999997</v>
      </c>
      <c r="AQ1011">
        <v>545.16999999999996</v>
      </c>
      <c r="AR1011">
        <v>727.74199999999996</v>
      </c>
      <c r="AS1011">
        <v>896.173</v>
      </c>
      <c r="AT1011">
        <v>690.16700000000003</v>
      </c>
      <c r="AU1011">
        <v>884.774</v>
      </c>
      <c r="AV1011">
        <v>916.851</v>
      </c>
      <c r="AW1011">
        <v>553.75599999999997</v>
      </c>
      <c r="AX1011">
        <v>607.35599999999999</v>
      </c>
      <c r="AY1011">
        <v>525.39499999999998</v>
      </c>
      <c r="AZ1011">
        <v>463.745</v>
      </c>
      <c r="BA1011">
        <v>1075.1300000000001</v>
      </c>
      <c r="BB1011">
        <v>416.62299999999999</v>
      </c>
      <c r="BC1011">
        <v>589.30999999999995</v>
      </c>
      <c r="BD1011">
        <v>536.11800000000005</v>
      </c>
      <c r="BE1011">
        <v>755.62</v>
      </c>
      <c r="BF1011">
        <v>790.6</v>
      </c>
      <c r="BG1011">
        <v>1035.94</v>
      </c>
      <c r="BH1011">
        <v>745.50800000000004</v>
      </c>
      <c r="BI1011">
        <v>659.61500000000001</v>
      </c>
      <c r="BJ1011">
        <v>816.04899999999998</v>
      </c>
      <c r="BK1011">
        <v>976.85699999999997</v>
      </c>
      <c r="BL1011">
        <v>1017.86</v>
      </c>
      <c r="BM1011">
        <v>1004.69</v>
      </c>
      <c r="BO1011">
        <v>795.76099999999997</v>
      </c>
      <c r="BP1011">
        <v>842.505</v>
      </c>
      <c r="BQ1011">
        <v>751.14</v>
      </c>
      <c r="BR1011">
        <v>823.93299999999999</v>
      </c>
      <c r="BS1011">
        <v>564.82100000000003</v>
      </c>
      <c r="BT1011">
        <v>553.17600000000004</v>
      </c>
      <c r="BU1011">
        <v>909.00800000000004</v>
      </c>
      <c r="BV1011">
        <v>832.02200000000005</v>
      </c>
      <c r="BW1011">
        <v>616.00800000000004</v>
      </c>
      <c r="BX1011">
        <v>1069.78</v>
      </c>
      <c r="BY1011">
        <v>658.12699999999995</v>
      </c>
      <c r="BZ1011">
        <v>1146.23</v>
      </c>
      <c r="CD1011">
        <v>417.983</v>
      </c>
      <c r="CE1011">
        <v>429.86900000000003</v>
      </c>
      <c r="CF1011">
        <v>498.31799999999998</v>
      </c>
      <c r="CG1011">
        <v>486.36700000000002</v>
      </c>
      <c r="CH1011">
        <v>496.29199999999997</v>
      </c>
      <c r="CI1011">
        <v>1145.55</v>
      </c>
      <c r="CJ1011">
        <v>1128.05</v>
      </c>
      <c r="CK1011">
        <v>1141.1199999999999</v>
      </c>
      <c r="CL1011">
        <v>1396.53</v>
      </c>
      <c r="CN1011">
        <v>934.10599999999999</v>
      </c>
    </row>
    <row r="1012" spans="1:92" x14ac:dyDescent="0.25">
      <c r="A1012" s="1">
        <v>1546.97</v>
      </c>
      <c r="B1012" s="1">
        <v>713.649</v>
      </c>
      <c r="C1012" s="1">
        <v>544.16200000000003</v>
      </c>
      <c r="D1012" s="1">
        <v>614.08600000000001</v>
      </c>
      <c r="E1012" s="1">
        <v>568.53399999999999</v>
      </c>
      <c r="F1012" s="1">
        <v>588.11199999999997</v>
      </c>
      <c r="G1012" s="1">
        <v>586.10400000000004</v>
      </c>
      <c r="H1012" s="1">
        <v>548.47199999999998</v>
      </c>
      <c r="I1012" s="1">
        <v>342.34399999999999</v>
      </c>
      <c r="J1012" s="1">
        <v>544.61199999999997</v>
      </c>
      <c r="K1012" s="1">
        <v>581.17100000000005</v>
      </c>
      <c r="L1012" s="1">
        <v>400.875</v>
      </c>
      <c r="M1012" s="1">
        <v>416.48200000000003</v>
      </c>
      <c r="N1012" s="1">
        <v>548.62099999999998</v>
      </c>
      <c r="O1012" s="1">
        <v>603.20399999999995</v>
      </c>
      <c r="P1012" s="1">
        <v>622.24</v>
      </c>
      <c r="Q1012">
        <v>862.09799999999996</v>
      </c>
      <c r="R1012">
        <v>839.09</v>
      </c>
      <c r="S1012">
        <v>945.61099999999999</v>
      </c>
      <c r="T1012">
        <v>1069.53</v>
      </c>
      <c r="U1012">
        <v>902.52300000000002</v>
      </c>
      <c r="V1012">
        <v>985.505</v>
      </c>
      <c r="W1012">
        <v>934.43499999999995</v>
      </c>
      <c r="X1012">
        <v>952.077</v>
      </c>
      <c r="Y1012">
        <v>943.42</v>
      </c>
      <c r="Z1012">
        <v>583.51599999999996</v>
      </c>
      <c r="AA1012">
        <v>666.13599999999997</v>
      </c>
      <c r="AB1012">
        <v>1026.9000000000001</v>
      </c>
      <c r="AC1012">
        <v>949.52200000000005</v>
      </c>
      <c r="AD1012">
        <v>929.06899999999996</v>
      </c>
      <c r="AE1012">
        <v>747.27700000000004</v>
      </c>
      <c r="AF1012">
        <v>676.94299999999998</v>
      </c>
      <c r="AG1012">
        <v>943.95399999999995</v>
      </c>
      <c r="AH1012">
        <v>455.01900000000001</v>
      </c>
      <c r="AI1012">
        <v>210.95</v>
      </c>
      <c r="AJ1012">
        <v>921.197</v>
      </c>
      <c r="AK1012">
        <v>1202.57</v>
      </c>
      <c r="AL1012">
        <v>913.01</v>
      </c>
      <c r="AM1012">
        <v>865.56899999999996</v>
      </c>
      <c r="AN1012">
        <v>741.63599999999997</v>
      </c>
      <c r="AO1012">
        <v>629.32600000000002</v>
      </c>
      <c r="AP1012">
        <v>752.76800000000003</v>
      </c>
      <c r="AQ1012">
        <v>531.06799999999998</v>
      </c>
      <c r="AR1012">
        <v>747.30499999999995</v>
      </c>
      <c r="AS1012">
        <v>899.83</v>
      </c>
      <c r="AT1012">
        <v>692.10199999999998</v>
      </c>
      <c r="AU1012">
        <v>874.62199999999996</v>
      </c>
      <c r="AV1012">
        <v>924.93299999999999</v>
      </c>
      <c r="AW1012">
        <v>551.02</v>
      </c>
      <c r="AX1012">
        <v>609.06100000000004</v>
      </c>
      <c r="AY1012">
        <v>513.28300000000002</v>
      </c>
      <c r="AZ1012">
        <v>472.58100000000002</v>
      </c>
      <c r="BA1012">
        <v>1082.68</v>
      </c>
      <c r="BB1012">
        <v>426.13799999999998</v>
      </c>
      <c r="BC1012">
        <v>586.78</v>
      </c>
      <c r="BD1012">
        <v>526.46</v>
      </c>
      <c r="BE1012">
        <v>792.57500000000005</v>
      </c>
      <c r="BF1012">
        <v>811.08199999999999</v>
      </c>
      <c r="BG1012">
        <v>1038.57</v>
      </c>
      <c r="BH1012">
        <v>759.07299999999998</v>
      </c>
      <c r="BI1012">
        <v>673.173</v>
      </c>
      <c r="BJ1012">
        <v>823.24199999999996</v>
      </c>
      <c r="BK1012">
        <v>985.50400000000002</v>
      </c>
      <c r="BL1012">
        <v>988.60299999999995</v>
      </c>
      <c r="BM1012">
        <v>1036.53</v>
      </c>
      <c r="BO1012">
        <v>788.05200000000002</v>
      </c>
      <c r="BP1012">
        <v>881.03300000000002</v>
      </c>
      <c r="BQ1012">
        <v>752.56399999999996</v>
      </c>
      <c r="BR1012">
        <v>851.91300000000001</v>
      </c>
      <c r="BS1012">
        <v>564.4</v>
      </c>
      <c r="BT1012">
        <v>564.23900000000003</v>
      </c>
      <c r="BU1012">
        <v>908.46400000000006</v>
      </c>
      <c r="BV1012">
        <v>833.94399999999996</v>
      </c>
      <c r="BW1012">
        <v>608.49300000000005</v>
      </c>
      <c r="BX1012">
        <v>1055.76</v>
      </c>
      <c r="BY1012">
        <v>661.98500000000001</v>
      </c>
      <c r="BZ1012">
        <v>1191.03</v>
      </c>
      <c r="CD1012">
        <v>423.97300000000001</v>
      </c>
      <c r="CE1012">
        <v>432.59100000000001</v>
      </c>
      <c r="CF1012">
        <v>496.11700000000002</v>
      </c>
      <c r="CG1012">
        <v>491.56400000000002</v>
      </c>
      <c r="CH1012">
        <v>502.202</v>
      </c>
      <c r="CI1012">
        <v>1155.33</v>
      </c>
      <c r="CJ1012">
        <v>1147.75</v>
      </c>
      <c r="CK1012">
        <v>1111.9100000000001</v>
      </c>
      <c r="CL1012">
        <v>1438.75</v>
      </c>
      <c r="CN1012">
        <v>950.14800000000002</v>
      </c>
    </row>
    <row r="1013" spans="1:92" x14ac:dyDescent="0.25">
      <c r="A1013" s="1">
        <v>1547.4</v>
      </c>
      <c r="B1013" s="1">
        <v>706.33799999999997</v>
      </c>
      <c r="C1013" s="1">
        <v>542.41200000000003</v>
      </c>
      <c r="D1013" s="1">
        <v>616.99300000000005</v>
      </c>
      <c r="E1013" s="1">
        <v>558.99</v>
      </c>
      <c r="F1013" s="1">
        <v>577.53499999999997</v>
      </c>
      <c r="G1013" s="1">
        <v>574.80200000000002</v>
      </c>
      <c r="H1013" s="1">
        <v>531.80399999999997</v>
      </c>
      <c r="I1013" s="1">
        <v>355.02100000000002</v>
      </c>
      <c r="J1013" s="1">
        <v>540.04399999999998</v>
      </c>
      <c r="K1013" s="1">
        <v>578.34799999999996</v>
      </c>
      <c r="L1013" s="1">
        <v>388.392</v>
      </c>
      <c r="M1013" s="1">
        <v>425.86099999999999</v>
      </c>
      <c r="N1013" s="1">
        <v>554.48500000000001</v>
      </c>
      <c r="O1013" s="1">
        <v>600.23099999999999</v>
      </c>
      <c r="P1013" s="1">
        <v>605.48699999999997</v>
      </c>
      <c r="Q1013">
        <v>884.99199999999996</v>
      </c>
      <c r="R1013">
        <v>839.71400000000006</v>
      </c>
      <c r="S1013">
        <v>959.94399999999996</v>
      </c>
      <c r="T1013">
        <v>1052.55</v>
      </c>
      <c r="U1013">
        <v>898.72199999999998</v>
      </c>
      <c r="V1013">
        <v>993.32</v>
      </c>
      <c r="W1013">
        <v>965.65499999999997</v>
      </c>
      <c r="X1013">
        <v>980.06</v>
      </c>
      <c r="Y1013">
        <v>969.33600000000001</v>
      </c>
      <c r="Z1013">
        <v>584.50400000000002</v>
      </c>
      <c r="AA1013">
        <v>656.96100000000001</v>
      </c>
      <c r="AB1013">
        <v>1039.93</v>
      </c>
      <c r="AC1013">
        <v>954.577</v>
      </c>
      <c r="AD1013">
        <v>954.63599999999997</v>
      </c>
      <c r="AE1013">
        <v>765.14400000000001</v>
      </c>
      <c r="AF1013">
        <v>694.03599999999994</v>
      </c>
      <c r="AG1013">
        <v>962.44100000000003</v>
      </c>
      <c r="AH1013">
        <v>467.15499999999997</v>
      </c>
      <c r="AI1013">
        <v>204.11699999999999</v>
      </c>
      <c r="AJ1013">
        <v>925.63199999999995</v>
      </c>
      <c r="AK1013">
        <v>1203.0899999999999</v>
      </c>
      <c r="AL1013">
        <v>894.44899999999996</v>
      </c>
      <c r="AM1013">
        <v>897.69500000000005</v>
      </c>
      <c r="AN1013">
        <v>769.173</v>
      </c>
      <c r="AO1013">
        <v>623.64099999999996</v>
      </c>
      <c r="AP1013">
        <v>763.84199999999998</v>
      </c>
      <c r="AQ1013">
        <v>541.49099999999999</v>
      </c>
      <c r="AR1013">
        <v>748.16899999999998</v>
      </c>
      <c r="AS1013">
        <v>904.57600000000002</v>
      </c>
      <c r="AT1013">
        <v>712.66</v>
      </c>
      <c r="AU1013">
        <v>883.9</v>
      </c>
      <c r="AV1013">
        <v>946.67899999999997</v>
      </c>
      <c r="AW1013">
        <v>543.23099999999999</v>
      </c>
      <c r="AX1013">
        <v>632.61099999999999</v>
      </c>
      <c r="AY1013">
        <v>511.82</v>
      </c>
      <c r="AZ1013">
        <v>454.51400000000001</v>
      </c>
      <c r="BA1013">
        <v>1107.81</v>
      </c>
      <c r="BB1013">
        <v>416.01</v>
      </c>
      <c r="BC1013">
        <v>591.28499999999997</v>
      </c>
      <c r="BD1013">
        <v>550.06899999999996</v>
      </c>
      <c r="BE1013">
        <v>783.52599999999995</v>
      </c>
      <c r="BF1013">
        <v>803.47199999999998</v>
      </c>
      <c r="BG1013">
        <v>1039.6600000000001</v>
      </c>
      <c r="BH1013">
        <v>764.2</v>
      </c>
      <c r="BI1013">
        <v>664.21299999999997</v>
      </c>
      <c r="BJ1013">
        <v>846.072</v>
      </c>
      <c r="BK1013">
        <v>1004.14</v>
      </c>
      <c r="BL1013">
        <v>1001.82</v>
      </c>
      <c r="BM1013">
        <v>1016.92</v>
      </c>
      <c r="BO1013">
        <v>840.14400000000001</v>
      </c>
      <c r="BP1013">
        <v>873.40499999999997</v>
      </c>
      <c r="BQ1013">
        <v>763.49199999999996</v>
      </c>
      <c r="BR1013">
        <v>838.81799999999998</v>
      </c>
      <c r="BS1013">
        <v>578.59299999999996</v>
      </c>
      <c r="BT1013">
        <v>572.06600000000003</v>
      </c>
      <c r="BU1013">
        <v>926.95799999999997</v>
      </c>
      <c r="BV1013">
        <v>856.25300000000004</v>
      </c>
      <c r="BW1013">
        <v>624.11099999999999</v>
      </c>
      <c r="BX1013">
        <v>1075.79</v>
      </c>
      <c r="BY1013">
        <v>668.63499999999999</v>
      </c>
      <c r="BZ1013">
        <v>1207.3499999999999</v>
      </c>
      <c r="CD1013">
        <v>418.15800000000002</v>
      </c>
      <c r="CE1013">
        <v>435.26400000000001</v>
      </c>
      <c r="CF1013">
        <v>502.24099999999999</v>
      </c>
      <c r="CG1013">
        <v>494.02800000000002</v>
      </c>
      <c r="CH1013">
        <v>505.03899999999999</v>
      </c>
      <c r="CI1013">
        <v>1143.8800000000001</v>
      </c>
      <c r="CJ1013">
        <v>1157.04</v>
      </c>
      <c r="CK1013">
        <v>1136.43</v>
      </c>
      <c r="CL1013">
        <v>1442.43</v>
      </c>
      <c r="CN1013">
        <v>991.79600000000005</v>
      </c>
    </row>
    <row r="1014" spans="1:92" x14ac:dyDescent="0.25">
      <c r="A1014" s="1">
        <v>1547.82</v>
      </c>
      <c r="B1014" s="1">
        <v>720.76</v>
      </c>
      <c r="C1014" s="1">
        <v>536.77499999999998</v>
      </c>
      <c r="D1014" s="1">
        <v>626.37800000000004</v>
      </c>
      <c r="E1014" s="1">
        <v>562.39499999999998</v>
      </c>
      <c r="F1014" s="1">
        <v>585.78499999999997</v>
      </c>
      <c r="G1014" s="1">
        <v>565.83799999999997</v>
      </c>
      <c r="H1014" s="1">
        <v>531.80200000000002</v>
      </c>
      <c r="I1014" s="1">
        <v>359.29599999999999</v>
      </c>
      <c r="J1014" s="1">
        <v>556.55399999999997</v>
      </c>
      <c r="K1014" s="1">
        <v>574.48400000000004</v>
      </c>
      <c r="L1014" s="1">
        <v>386.685</v>
      </c>
      <c r="M1014" s="1">
        <v>416.30500000000001</v>
      </c>
      <c r="N1014" s="1">
        <v>554.351</v>
      </c>
      <c r="O1014" s="1">
        <v>579.76700000000005</v>
      </c>
      <c r="P1014" s="1">
        <v>635.44000000000005</v>
      </c>
      <c r="Q1014">
        <v>894.11500000000001</v>
      </c>
      <c r="R1014">
        <v>840.15899999999999</v>
      </c>
      <c r="S1014">
        <v>950.52300000000002</v>
      </c>
      <c r="T1014">
        <v>1079.3399999999999</v>
      </c>
      <c r="U1014">
        <v>883.91200000000003</v>
      </c>
      <c r="V1014">
        <v>1008.33</v>
      </c>
      <c r="W1014">
        <v>970.05399999999997</v>
      </c>
      <c r="X1014">
        <v>967.02800000000002</v>
      </c>
      <c r="Y1014">
        <v>946.52300000000002</v>
      </c>
      <c r="Z1014">
        <v>596.42200000000003</v>
      </c>
      <c r="AA1014">
        <v>647.52</v>
      </c>
      <c r="AB1014">
        <v>1029.0999999999999</v>
      </c>
      <c r="AC1014">
        <v>971.39099999999996</v>
      </c>
      <c r="AD1014">
        <v>953.24900000000002</v>
      </c>
      <c r="AE1014">
        <v>762.84</v>
      </c>
      <c r="AF1014">
        <v>691.423</v>
      </c>
      <c r="AG1014">
        <v>915.47</v>
      </c>
      <c r="AH1014">
        <v>457.70400000000001</v>
      </c>
      <c r="AI1014">
        <v>204.04599999999999</v>
      </c>
      <c r="AJ1014">
        <v>924.92100000000005</v>
      </c>
      <c r="AK1014">
        <v>1217.71</v>
      </c>
      <c r="AL1014">
        <v>897.14200000000005</v>
      </c>
      <c r="AM1014">
        <v>896.36300000000006</v>
      </c>
      <c r="AN1014">
        <v>777.22</v>
      </c>
      <c r="AO1014">
        <v>632.00699999999995</v>
      </c>
      <c r="AP1014">
        <v>739.18499999999995</v>
      </c>
      <c r="AQ1014">
        <v>537.15599999999995</v>
      </c>
      <c r="AR1014">
        <v>748.28200000000004</v>
      </c>
      <c r="AS1014">
        <v>924.08900000000006</v>
      </c>
      <c r="AT1014">
        <v>700.75900000000001</v>
      </c>
      <c r="AU1014">
        <v>884.84100000000001</v>
      </c>
      <c r="AV1014">
        <v>945.82399999999996</v>
      </c>
      <c r="AW1014">
        <v>537.93499999999995</v>
      </c>
      <c r="AX1014">
        <v>623.61699999999996</v>
      </c>
      <c r="AY1014">
        <v>542.12099999999998</v>
      </c>
      <c r="AZ1014">
        <v>467.43799999999999</v>
      </c>
      <c r="BA1014">
        <v>1095.74</v>
      </c>
      <c r="BB1014">
        <v>411.14600000000002</v>
      </c>
      <c r="BC1014">
        <v>605.36</v>
      </c>
      <c r="BD1014">
        <v>537.66899999999998</v>
      </c>
      <c r="BE1014">
        <v>783.91099999999994</v>
      </c>
      <c r="BF1014">
        <v>809.69899999999996</v>
      </c>
      <c r="BG1014">
        <v>1074.29</v>
      </c>
      <c r="BH1014">
        <v>752.85699999999997</v>
      </c>
      <c r="BI1014">
        <v>671.803</v>
      </c>
      <c r="BJ1014">
        <v>840.65499999999997</v>
      </c>
      <c r="BK1014">
        <v>1025.53</v>
      </c>
      <c r="BL1014">
        <v>1031.03</v>
      </c>
      <c r="BM1014">
        <v>1032.6300000000001</v>
      </c>
      <c r="BO1014">
        <v>813.84900000000005</v>
      </c>
      <c r="BP1014">
        <v>890.69899999999996</v>
      </c>
      <c r="BQ1014">
        <v>767.27300000000002</v>
      </c>
      <c r="BR1014">
        <v>818.50400000000002</v>
      </c>
      <c r="BS1014">
        <v>567.82899999999995</v>
      </c>
      <c r="BT1014">
        <v>560.68700000000001</v>
      </c>
      <c r="BU1014">
        <v>916.42899999999997</v>
      </c>
      <c r="BV1014">
        <v>868.76099999999997</v>
      </c>
      <c r="BW1014">
        <v>625.52</v>
      </c>
      <c r="BX1014">
        <v>1079.01</v>
      </c>
      <c r="BY1014">
        <v>669.09500000000003</v>
      </c>
      <c r="BZ1014">
        <v>1203.57</v>
      </c>
      <c r="CD1014">
        <v>431.05799999999999</v>
      </c>
      <c r="CE1014">
        <v>421.90699999999998</v>
      </c>
      <c r="CF1014">
        <v>490.11099999999999</v>
      </c>
      <c r="CG1014">
        <v>505.46499999999997</v>
      </c>
      <c r="CH1014">
        <v>511.76600000000002</v>
      </c>
      <c r="CI1014">
        <v>1142.05</v>
      </c>
      <c r="CJ1014">
        <v>1158.3399999999999</v>
      </c>
      <c r="CK1014">
        <v>1166.19</v>
      </c>
      <c r="CL1014">
        <v>1413.95</v>
      </c>
      <c r="CN1014">
        <v>974.67600000000004</v>
      </c>
    </row>
    <row r="1015" spans="1:92" x14ac:dyDescent="0.25">
      <c r="A1015" s="1">
        <v>1548.25</v>
      </c>
      <c r="B1015" s="1">
        <v>720.37300000000005</v>
      </c>
      <c r="C1015" s="1">
        <v>538.31899999999996</v>
      </c>
      <c r="D1015" s="1">
        <v>645.43100000000004</v>
      </c>
      <c r="E1015" s="1">
        <v>575.32899999999995</v>
      </c>
      <c r="F1015" s="1">
        <v>589.74</v>
      </c>
      <c r="G1015" s="1">
        <v>575.34199999999998</v>
      </c>
      <c r="H1015" s="1">
        <v>554.08299999999997</v>
      </c>
      <c r="I1015" s="1">
        <v>362.08499999999998</v>
      </c>
      <c r="J1015" s="1">
        <v>555.56299999999999</v>
      </c>
      <c r="K1015" s="1">
        <v>597.45699999999999</v>
      </c>
      <c r="L1015" s="1">
        <v>394.73</v>
      </c>
      <c r="M1015" s="1">
        <v>416.267</v>
      </c>
      <c r="N1015" s="1">
        <v>545.66099999999994</v>
      </c>
      <c r="O1015" s="1">
        <v>629.22500000000002</v>
      </c>
      <c r="P1015" s="1">
        <v>633.37400000000002</v>
      </c>
      <c r="Q1015">
        <v>891.72699999999998</v>
      </c>
      <c r="R1015">
        <v>859.06399999999996</v>
      </c>
      <c r="S1015">
        <v>931.79399999999998</v>
      </c>
      <c r="T1015">
        <v>1087.8</v>
      </c>
      <c r="U1015">
        <v>925.44799999999998</v>
      </c>
      <c r="V1015">
        <v>997.02800000000002</v>
      </c>
      <c r="W1015">
        <v>957.83600000000001</v>
      </c>
      <c r="X1015">
        <v>968.28800000000001</v>
      </c>
      <c r="Y1015">
        <v>983.67100000000005</v>
      </c>
      <c r="Z1015">
        <v>602.99300000000005</v>
      </c>
      <c r="AA1015">
        <v>666.55</v>
      </c>
      <c r="AB1015">
        <v>1084.79</v>
      </c>
      <c r="AC1015">
        <v>986.80700000000002</v>
      </c>
      <c r="AD1015">
        <v>937.01599999999996</v>
      </c>
      <c r="AE1015">
        <v>759.59699999999998</v>
      </c>
      <c r="AF1015">
        <v>687.322</v>
      </c>
      <c r="AG1015">
        <v>961.476</v>
      </c>
      <c r="AH1015">
        <v>474.06400000000002</v>
      </c>
      <c r="AI1015">
        <v>204.09299999999999</v>
      </c>
      <c r="AJ1015">
        <v>939.70799999999997</v>
      </c>
      <c r="AK1015">
        <v>1235.01</v>
      </c>
      <c r="AL1015">
        <v>911.38099999999997</v>
      </c>
      <c r="AM1015">
        <v>903.23400000000004</v>
      </c>
      <c r="AN1015">
        <v>772.74699999999996</v>
      </c>
      <c r="AO1015">
        <v>637.30999999999995</v>
      </c>
      <c r="AP1015">
        <v>753.423</v>
      </c>
      <c r="AQ1015">
        <v>547.82899999999995</v>
      </c>
      <c r="AR1015">
        <v>760.19600000000003</v>
      </c>
      <c r="AS1015">
        <v>949.45600000000002</v>
      </c>
      <c r="AT1015">
        <v>714.71500000000003</v>
      </c>
      <c r="AU1015">
        <v>885.46299999999997</v>
      </c>
      <c r="AV1015">
        <v>949.41700000000003</v>
      </c>
      <c r="AW1015">
        <v>563.56100000000004</v>
      </c>
      <c r="AX1015">
        <v>624.79899999999998</v>
      </c>
      <c r="AY1015">
        <v>517.78499999999997</v>
      </c>
      <c r="AZ1015">
        <v>466.101</v>
      </c>
      <c r="BA1015">
        <v>1095.07</v>
      </c>
      <c r="BB1015">
        <v>424.31700000000001</v>
      </c>
      <c r="BC1015">
        <v>588.73500000000001</v>
      </c>
      <c r="BD1015">
        <v>553.322</v>
      </c>
      <c r="BE1015">
        <v>770.10900000000004</v>
      </c>
      <c r="BF1015">
        <v>819.56799999999998</v>
      </c>
      <c r="BG1015">
        <v>1089.3800000000001</v>
      </c>
      <c r="BH1015">
        <v>770.58399999999995</v>
      </c>
      <c r="BI1015">
        <v>697.92600000000004</v>
      </c>
      <c r="BJ1015">
        <v>828.56500000000005</v>
      </c>
      <c r="BK1015">
        <v>1018.04</v>
      </c>
      <c r="BL1015">
        <v>1035.23</v>
      </c>
      <c r="BM1015">
        <v>1026.79</v>
      </c>
      <c r="BO1015">
        <v>835.053</v>
      </c>
      <c r="BP1015">
        <v>902.02300000000002</v>
      </c>
      <c r="BQ1015">
        <v>779.74199999999996</v>
      </c>
      <c r="BR1015">
        <v>855.88199999999995</v>
      </c>
      <c r="BS1015">
        <v>572.59299999999996</v>
      </c>
      <c r="BT1015">
        <v>566.029</v>
      </c>
      <c r="BU1015">
        <v>961.51</v>
      </c>
      <c r="BV1015">
        <v>868.91</v>
      </c>
      <c r="BW1015">
        <v>625.88300000000004</v>
      </c>
      <c r="BX1015">
        <v>1069.1400000000001</v>
      </c>
      <c r="BY1015">
        <v>678.36300000000006</v>
      </c>
      <c r="BZ1015">
        <v>1203.73</v>
      </c>
      <c r="CD1015">
        <v>433.96199999999999</v>
      </c>
      <c r="CE1015">
        <v>430.32799999999997</v>
      </c>
      <c r="CF1015">
        <v>495.45800000000003</v>
      </c>
      <c r="CG1015">
        <v>492.22500000000002</v>
      </c>
      <c r="CH1015">
        <v>505.61099999999999</v>
      </c>
      <c r="CI1015">
        <v>1124.96</v>
      </c>
      <c r="CJ1015">
        <v>1116.68</v>
      </c>
      <c r="CK1015">
        <v>1170.95</v>
      </c>
      <c r="CL1015">
        <v>1432.15</v>
      </c>
      <c r="CN1015">
        <v>942.56700000000001</v>
      </c>
    </row>
    <row r="1016" spans="1:92" x14ac:dyDescent="0.25">
      <c r="A1016" s="1">
        <v>1548.67</v>
      </c>
      <c r="B1016" s="1">
        <v>727.49800000000005</v>
      </c>
      <c r="C1016" s="1">
        <v>553.27499999999998</v>
      </c>
      <c r="D1016" s="1">
        <v>639.56899999999996</v>
      </c>
      <c r="E1016" s="1">
        <v>574.48099999999999</v>
      </c>
      <c r="F1016" s="1">
        <v>592.43499999999995</v>
      </c>
      <c r="G1016" s="1">
        <v>573.23500000000001</v>
      </c>
      <c r="H1016" s="1">
        <v>561.77499999999998</v>
      </c>
      <c r="I1016" s="1">
        <v>344.875</v>
      </c>
      <c r="J1016" s="1">
        <v>558.34900000000005</v>
      </c>
      <c r="K1016" s="1">
        <v>575.91899999999998</v>
      </c>
      <c r="L1016" s="1">
        <v>394.46199999999999</v>
      </c>
      <c r="M1016" s="1">
        <v>425.18</v>
      </c>
      <c r="N1016" s="1">
        <v>567.92100000000005</v>
      </c>
      <c r="O1016" s="1">
        <v>620.65499999999997</v>
      </c>
      <c r="P1016" s="1">
        <v>633.221</v>
      </c>
      <c r="Q1016">
        <v>882.947</v>
      </c>
      <c r="R1016">
        <v>868.65300000000002</v>
      </c>
      <c r="S1016">
        <v>952.59199999999998</v>
      </c>
      <c r="T1016">
        <v>1096.67</v>
      </c>
      <c r="U1016">
        <v>911.56399999999996</v>
      </c>
      <c r="V1016">
        <v>994.125</v>
      </c>
      <c r="W1016">
        <v>962.36400000000003</v>
      </c>
      <c r="X1016">
        <v>981.51400000000001</v>
      </c>
      <c r="Y1016">
        <v>939.27200000000005</v>
      </c>
      <c r="Z1016">
        <v>600.82000000000005</v>
      </c>
      <c r="AA1016">
        <v>665.63</v>
      </c>
      <c r="AB1016">
        <v>1076.1600000000001</v>
      </c>
      <c r="AC1016">
        <v>969.98</v>
      </c>
      <c r="AD1016">
        <v>979.596</v>
      </c>
      <c r="AE1016">
        <v>763.83299999999997</v>
      </c>
      <c r="AF1016">
        <v>706.18700000000001</v>
      </c>
      <c r="AG1016">
        <v>984.82500000000005</v>
      </c>
      <c r="AH1016">
        <v>482.60700000000003</v>
      </c>
      <c r="AI1016">
        <v>201.89599999999999</v>
      </c>
      <c r="AJ1016">
        <v>932.423</v>
      </c>
      <c r="AK1016">
        <v>1251.2</v>
      </c>
      <c r="AL1016">
        <v>932.22</v>
      </c>
      <c r="AM1016">
        <v>894.57399999999996</v>
      </c>
      <c r="AN1016">
        <v>773.68700000000001</v>
      </c>
      <c r="AO1016">
        <v>671.71900000000005</v>
      </c>
      <c r="AP1016">
        <v>756.202</v>
      </c>
      <c r="AQ1016">
        <v>555.24400000000003</v>
      </c>
      <c r="AR1016">
        <v>761.76199999999994</v>
      </c>
      <c r="AS1016">
        <v>944.48699999999997</v>
      </c>
      <c r="AT1016">
        <v>724.86</v>
      </c>
      <c r="AU1016">
        <v>886.28</v>
      </c>
      <c r="AV1016">
        <v>976.90300000000002</v>
      </c>
      <c r="AW1016">
        <v>568.15300000000002</v>
      </c>
      <c r="AX1016">
        <v>635.66</v>
      </c>
      <c r="AY1016">
        <v>529.09699999999998</v>
      </c>
      <c r="AZ1016">
        <v>476.77800000000002</v>
      </c>
      <c r="BA1016">
        <v>1137.72</v>
      </c>
      <c r="BB1016">
        <v>419.899</v>
      </c>
      <c r="BC1016">
        <v>603.20100000000002</v>
      </c>
      <c r="BD1016">
        <v>541.58199999999999</v>
      </c>
      <c r="BE1016">
        <v>791.14200000000005</v>
      </c>
      <c r="BF1016">
        <v>837.76800000000003</v>
      </c>
      <c r="BG1016">
        <v>1074.76</v>
      </c>
      <c r="BH1016">
        <v>764.14099999999996</v>
      </c>
      <c r="BI1016">
        <v>659.41200000000003</v>
      </c>
      <c r="BJ1016">
        <v>861.63300000000004</v>
      </c>
      <c r="BK1016">
        <v>1011.89</v>
      </c>
      <c r="BL1016">
        <v>1044.6500000000001</v>
      </c>
      <c r="BM1016">
        <v>1044.06</v>
      </c>
      <c r="BO1016">
        <v>831.65200000000004</v>
      </c>
      <c r="BP1016">
        <v>886.15800000000002</v>
      </c>
      <c r="BQ1016">
        <v>786.947</v>
      </c>
      <c r="BR1016">
        <v>870.03300000000002</v>
      </c>
      <c r="BS1016">
        <v>582.72199999999998</v>
      </c>
      <c r="BT1016">
        <v>564.17499999999995</v>
      </c>
      <c r="BU1016">
        <v>933.17</v>
      </c>
      <c r="BV1016">
        <v>866.87</v>
      </c>
      <c r="BW1016">
        <v>640.42100000000005</v>
      </c>
      <c r="BX1016">
        <v>1083.78</v>
      </c>
      <c r="BY1016">
        <v>691.68299999999999</v>
      </c>
      <c r="BZ1016">
        <v>1210.8499999999999</v>
      </c>
      <c r="CD1016">
        <v>421.26600000000002</v>
      </c>
      <c r="CE1016">
        <v>439.44</v>
      </c>
      <c r="CF1016">
        <v>487.51600000000002</v>
      </c>
      <c r="CG1016">
        <v>516.06899999999996</v>
      </c>
      <c r="CH1016">
        <v>506.32299999999998</v>
      </c>
      <c r="CI1016">
        <v>1167.08</v>
      </c>
      <c r="CJ1016">
        <v>1145.82</v>
      </c>
      <c r="CK1016">
        <v>1191.49</v>
      </c>
      <c r="CL1016">
        <v>1448.91</v>
      </c>
      <c r="CN1016">
        <v>976.37800000000004</v>
      </c>
    </row>
    <row r="1017" spans="1:92" x14ac:dyDescent="0.25">
      <c r="A1017" s="1">
        <v>1549.1</v>
      </c>
      <c r="B1017" s="1">
        <v>738.45399999999995</v>
      </c>
      <c r="C1017" s="1">
        <v>550.60500000000002</v>
      </c>
      <c r="D1017" s="1">
        <v>651.39599999999996</v>
      </c>
      <c r="E1017" s="1">
        <v>581.79899999999998</v>
      </c>
      <c r="F1017" s="1">
        <v>601.85699999999997</v>
      </c>
      <c r="G1017" s="1">
        <v>586.96100000000001</v>
      </c>
      <c r="H1017" s="1">
        <v>562.44299999999998</v>
      </c>
      <c r="I1017" s="1">
        <v>356.24099999999999</v>
      </c>
      <c r="J1017" s="1">
        <v>573.84799999999996</v>
      </c>
      <c r="K1017" s="1">
        <v>584.81799999999998</v>
      </c>
      <c r="L1017" s="1">
        <v>385.28</v>
      </c>
      <c r="M1017" s="1">
        <v>428.86599999999999</v>
      </c>
      <c r="N1017" s="1">
        <v>566.40599999999995</v>
      </c>
      <c r="O1017" s="1">
        <v>608.16899999999998</v>
      </c>
      <c r="P1017" s="1">
        <v>633.29399999999998</v>
      </c>
      <c r="Q1017">
        <v>905.61500000000001</v>
      </c>
      <c r="R1017">
        <v>882.04200000000003</v>
      </c>
      <c r="S1017">
        <v>1004.54</v>
      </c>
      <c r="T1017">
        <v>1078.9100000000001</v>
      </c>
      <c r="U1017">
        <v>948.76900000000001</v>
      </c>
      <c r="V1017">
        <v>1016.55</v>
      </c>
      <c r="W1017">
        <v>979.88599999999997</v>
      </c>
      <c r="X1017">
        <v>978.12</v>
      </c>
      <c r="Y1017">
        <v>984.13300000000004</v>
      </c>
      <c r="Z1017">
        <v>617.50800000000004</v>
      </c>
      <c r="AA1017">
        <v>666.83299999999997</v>
      </c>
      <c r="AB1017">
        <v>1090.53</v>
      </c>
      <c r="AC1017">
        <v>987.45299999999997</v>
      </c>
      <c r="AD1017">
        <v>979.29100000000005</v>
      </c>
      <c r="AE1017">
        <v>772.25099999999998</v>
      </c>
      <c r="AF1017">
        <v>701.88699999999994</v>
      </c>
      <c r="AG1017">
        <v>990.84199999999998</v>
      </c>
      <c r="AH1017">
        <v>474.54599999999999</v>
      </c>
      <c r="AI1017">
        <v>212.364</v>
      </c>
      <c r="AJ1017">
        <v>948.33</v>
      </c>
      <c r="AK1017">
        <v>1260.83</v>
      </c>
      <c r="AL1017">
        <v>920.69299999999998</v>
      </c>
      <c r="AM1017">
        <v>928.33199999999999</v>
      </c>
      <c r="AN1017">
        <v>762.43700000000001</v>
      </c>
      <c r="AO1017">
        <v>660.57600000000002</v>
      </c>
      <c r="AP1017">
        <v>770.096</v>
      </c>
      <c r="AQ1017">
        <v>555.16200000000003</v>
      </c>
      <c r="AR1017">
        <v>787.40899999999999</v>
      </c>
      <c r="AS1017">
        <v>950.95600000000002</v>
      </c>
      <c r="AT1017">
        <v>733.86500000000001</v>
      </c>
      <c r="AU1017">
        <v>899.78399999999999</v>
      </c>
      <c r="AV1017">
        <v>969.12099999999998</v>
      </c>
      <c r="AW1017">
        <v>545.08799999999997</v>
      </c>
      <c r="AX1017">
        <v>640.56299999999999</v>
      </c>
      <c r="AY1017">
        <v>544.89</v>
      </c>
      <c r="AZ1017">
        <v>491.39600000000002</v>
      </c>
      <c r="BA1017">
        <v>1135.98</v>
      </c>
      <c r="BB1017">
        <v>436.79</v>
      </c>
      <c r="BC1017">
        <v>596.64700000000005</v>
      </c>
      <c r="BD1017">
        <v>556.60900000000004</v>
      </c>
      <c r="BE1017">
        <v>841.95399999999995</v>
      </c>
      <c r="BF1017">
        <v>825.33</v>
      </c>
      <c r="BG1017">
        <v>1101.6099999999999</v>
      </c>
      <c r="BH1017">
        <v>804.52599999999995</v>
      </c>
      <c r="BI1017">
        <v>700.32500000000005</v>
      </c>
      <c r="BJ1017">
        <v>868.62800000000004</v>
      </c>
      <c r="BK1017">
        <v>1036.7</v>
      </c>
      <c r="BL1017">
        <v>1027</v>
      </c>
      <c r="BM1017">
        <v>1054.8900000000001</v>
      </c>
      <c r="BO1017">
        <v>849.46</v>
      </c>
      <c r="BP1017">
        <v>897.17600000000004</v>
      </c>
      <c r="BQ1017">
        <v>787.13800000000003</v>
      </c>
      <c r="BR1017">
        <v>874.66899999999998</v>
      </c>
      <c r="BS1017">
        <v>576.67999999999995</v>
      </c>
      <c r="BT1017">
        <v>564.11800000000005</v>
      </c>
      <c r="BU1017">
        <v>950.03700000000003</v>
      </c>
      <c r="BV1017">
        <v>901.95399999999995</v>
      </c>
      <c r="BW1017">
        <v>642.04</v>
      </c>
      <c r="BX1017">
        <v>1063.52</v>
      </c>
      <c r="BY1017">
        <v>676.69</v>
      </c>
      <c r="BZ1017">
        <v>1216.72</v>
      </c>
      <c r="CD1017">
        <v>413.62</v>
      </c>
      <c r="CE1017">
        <v>442.04500000000002</v>
      </c>
      <c r="CF1017">
        <v>506.53</v>
      </c>
      <c r="CG1017">
        <v>492.41899999999998</v>
      </c>
      <c r="CH1017">
        <v>516.99400000000003</v>
      </c>
      <c r="CI1017">
        <v>1173.44</v>
      </c>
      <c r="CJ1017">
        <v>1151.54</v>
      </c>
      <c r="CK1017">
        <v>1165.1300000000001</v>
      </c>
      <c r="CL1017">
        <v>1460.5</v>
      </c>
      <c r="CN1017">
        <v>987.08900000000006</v>
      </c>
    </row>
    <row r="1018" spans="1:92" x14ac:dyDescent="0.25">
      <c r="A1018" s="1">
        <v>1549.52</v>
      </c>
      <c r="B1018" s="1">
        <v>732.65099999999995</v>
      </c>
      <c r="C1018" s="1">
        <v>546.26</v>
      </c>
      <c r="D1018" s="1">
        <v>660.18499999999995</v>
      </c>
      <c r="E1018" s="1">
        <v>580.72799999999995</v>
      </c>
      <c r="F1018" s="1">
        <v>617.35900000000004</v>
      </c>
      <c r="G1018" s="1">
        <v>580.78399999999999</v>
      </c>
      <c r="H1018" s="1">
        <v>559.10699999999997</v>
      </c>
      <c r="I1018" s="1">
        <v>346.221</v>
      </c>
      <c r="J1018" s="1">
        <v>575.72699999999998</v>
      </c>
      <c r="K1018" s="1">
        <v>604.42600000000004</v>
      </c>
      <c r="L1018" s="1">
        <v>398.30399999999997</v>
      </c>
      <c r="M1018" s="1">
        <v>419.78100000000001</v>
      </c>
      <c r="N1018" s="1">
        <v>563.67700000000002</v>
      </c>
      <c r="O1018" s="1">
        <v>623.35400000000004</v>
      </c>
      <c r="P1018" s="1">
        <v>659.76800000000003</v>
      </c>
      <c r="Q1018">
        <v>903.71199999999999</v>
      </c>
      <c r="R1018">
        <v>874.14300000000003</v>
      </c>
      <c r="S1018">
        <v>973.03700000000003</v>
      </c>
      <c r="T1018">
        <v>1111.22</v>
      </c>
      <c r="U1018">
        <v>922.16899999999998</v>
      </c>
      <c r="V1018">
        <v>1026.3499999999999</v>
      </c>
      <c r="W1018">
        <v>976.26199999999994</v>
      </c>
      <c r="X1018">
        <v>1016.67</v>
      </c>
      <c r="Y1018">
        <v>1003.59</v>
      </c>
      <c r="Z1018">
        <v>613.85799999999995</v>
      </c>
      <c r="AA1018">
        <v>688.32500000000005</v>
      </c>
      <c r="AB1018">
        <v>1110.8900000000001</v>
      </c>
      <c r="AC1018">
        <v>1007.79</v>
      </c>
      <c r="AD1018">
        <v>974.45500000000004</v>
      </c>
      <c r="AE1018">
        <v>791.13599999999997</v>
      </c>
      <c r="AF1018">
        <v>726.60799999999995</v>
      </c>
      <c r="AG1018">
        <v>979.70500000000004</v>
      </c>
      <c r="AH1018">
        <v>497</v>
      </c>
      <c r="AI1018">
        <v>211.078</v>
      </c>
      <c r="AJ1018">
        <v>980.96299999999997</v>
      </c>
      <c r="AK1018">
        <v>1274.23</v>
      </c>
      <c r="AL1018">
        <v>963.78499999999997</v>
      </c>
      <c r="AM1018">
        <v>926.83199999999999</v>
      </c>
      <c r="AN1018">
        <v>787.30200000000002</v>
      </c>
      <c r="AO1018">
        <v>667.85599999999999</v>
      </c>
      <c r="AP1018">
        <v>790.92899999999997</v>
      </c>
      <c r="AQ1018">
        <v>573.72299999999996</v>
      </c>
      <c r="AR1018">
        <v>772.45699999999999</v>
      </c>
      <c r="AS1018">
        <v>973.88499999999999</v>
      </c>
      <c r="AT1018">
        <v>719.69100000000003</v>
      </c>
      <c r="AU1018">
        <v>897.04300000000001</v>
      </c>
      <c r="AV1018">
        <v>949.29899999999998</v>
      </c>
      <c r="AW1018">
        <v>554.46199999999999</v>
      </c>
      <c r="AX1018">
        <v>634.75800000000004</v>
      </c>
      <c r="AY1018">
        <v>536.33699999999999</v>
      </c>
      <c r="AZ1018">
        <v>484.61700000000002</v>
      </c>
      <c r="BA1018">
        <v>1142.43</v>
      </c>
      <c r="BB1018">
        <v>436.452</v>
      </c>
      <c r="BC1018">
        <v>595.90499999999997</v>
      </c>
      <c r="BD1018">
        <v>562.04399999999998</v>
      </c>
      <c r="BE1018">
        <v>823.60799999999995</v>
      </c>
      <c r="BF1018">
        <v>859.78499999999997</v>
      </c>
      <c r="BG1018">
        <v>1091.74</v>
      </c>
      <c r="BH1018">
        <v>802.94100000000003</v>
      </c>
      <c r="BI1018">
        <v>721.16499999999996</v>
      </c>
      <c r="BJ1018">
        <v>940.92600000000004</v>
      </c>
      <c r="BK1018">
        <v>1061.17</v>
      </c>
      <c r="BL1018">
        <v>1034.53</v>
      </c>
      <c r="BM1018">
        <v>1056.8499999999999</v>
      </c>
      <c r="BO1018">
        <v>838.63</v>
      </c>
      <c r="BP1018">
        <v>892.40300000000002</v>
      </c>
      <c r="BQ1018">
        <v>817.61</v>
      </c>
      <c r="BR1018">
        <v>894.70799999999997</v>
      </c>
      <c r="BS1018">
        <v>597.63</v>
      </c>
      <c r="BT1018">
        <v>573.81500000000005</v>
      </c>
      <c r="BU1018">
        <v>940.53700000000003</v>
      </c>
      <c r="BV1018">
        <v>897.67100000000005</v>
      </c>
      <c r="BW1018">
        <v>654.13099999999997</v>
      </c>
      <c r="BX1018">
        <v>1094.3900000000001</v>
      </c>
      <c r="BY1018">
        <v>716</v>
      </c>
      <c r="BZ1018">
        <v>1247.6600000000001</v>
      </c>
      <c r="CD1018">
        <v>448.17700000000002</v>
      </c>
      <c r="CE1018">
        <v>426.702</v>
      </c>
      <c r="CF1018">
        <v>517.202</v>
      </c>
      <c r="CG1018">
        <v>507.38499999999999</v>
      </c>
      <c r="CH1018">
        <v>512.80999999999995</v>
      </c>
      <c r="CI1018">
        <v>1155.05</v>
      </c>
      <c r="CJ1018">
        <v>1166</v>
      </c>
      <c r="CK1018">
        <v>1168.6300000000001</v>
      </c>
      <c r="CL1018">
        <v>1480.44</v>
      </c>
      <c r="CN1018">
        <v>958.94500000000005</v>
      </c>
    </row>
    <row r="1019" spans="1:92" x14ac:dyDescent="0.25">
      <c r="A1019" s="1">
        <v>1549.95</v>
      </c>
      <c r="B1019" s="1">
        <v>715.26</v>
      </c>
      <c r="C1019" s="1">
        <v>542.79100000000005</v>
      </c>
      <c r="D1019" s="1">
        <v>685.67600000000004</v>
      </c>
      <c r="E1019" s="1">
        <v>581.32100000000003</v>
      </c>
      <c r="F1019" s="1">
        <v>606.68200000000002</v>
      </c>
      <c r="G1019" s="1">
        <v>587.38400000000001</v>
      </c>
      <c r="H1019" s="1">
        <v>548.37699999999995</v>
      </c>
      <c r="I1019" s="1">
        <v>355.846</v>
      </c>
      <c r="J1019" s="1">
        <v>557.11500000000001</v>
      </c>
      <c r="K1019" s="1">
        <v>595.86599999999999</v>
      </c>
      <c r="L1019" s="1">
        <v>395.26100000000002</v>
      </c>
      <c r="M1019" s="1">
        <v>434.34500000000003</v>
      </c>
      <c r="N1019" s="1">
        <v>575.18799999999999</v>
      </c>
      <c r="O1019" s="1">
        <v>621.11199999999997</v>
      </c>
      <c r="P1019" s="1">
        <v>653.04399999999998</v>
      </c>
      <c r="Q1019">
        <v>931.34900000000005</v>
      </c>
      <c r="R1019">
        <v>893.779</v>
      </c>
      <c r="S1019">
        <v>978.30700000000002</v>
      </c>
      <c r="T1019">
        <v>1098.19</v>
      </c>
      <c r="U1019">
        <v>935.12300000000005</v>
      </c>
      <c r="V1019">
        <v>1010.49</v>
      </c>
      <c r="W1019">
        <v>1002.46</v>
      </c>
      <c r="X1019">
        <v>964.49300000000005</v>
      </c>
      <c r="Y1019">
        <v>992.38199999999995</v>
      </c>
      <c r="Z1019">
        <v>623.84199999999998</v>
      </c>
      <c r="AA1019">
        <v>688.73699999999997</v>
      </c>
      <c r="AB1019">
        <v>1102.1400000000001</v>
      </c>
      <c r="AC1019">
        <v>1012.33</v>
      </c>
      <c r="AD1019">
        <v>965.40099999999995</v>
      </c>
      <c r="AE1019">
        <v>777.76599999999996</v>
      </c>
      <c r="AF1019">
        <v>717.28599999999994</v>
      </c>
      <c r="AG1019">
        <v>980.327</v>
      </c>
      <c r="AH1019">
        <v>500.20100000000002</v>
      </c>
      <c r="AI1019">
        <v>205.417</v>
      </c>
      <c r="AJ1019">
        <v>982.09699999999998</v>
      </c>
      <c r="AK1019">
        <v>1275.05</v>
      </c>
      <c r="AL1019">
        <v>959.65599999999995</v>
      </c>
      <c r="AM1019">
        <v>922.05899999999997</v>
      </c>
      <c r="AN1019">
        <v>812.07</v>
      </c>
      <c r="AO1019">
        <v>656.42</v>
      </c>
      <c r="AP1019">
        <v>796.76700000000005</v>
      </c>
      <c r="AQ1019">
        <v>573.53200000000004</v>
      </c>
      <c r="AR1019">
        <v>779.56</v>
      </c>
      <c r="AS1019">
        <v>941.83</v>
      </c>
      <c r="AT1019">
        <v>727.07899999999995</v>
      </c>
      <c r="AU1019">
        <v>927.15599999999995</v>
      </c>
      <c r="AV1019">
        <v>987.47199999999998</v>
      </c>
      <c r="AW1019">
        <v>585.80999999999995</v>
      </c>
      <c r="AX1019">
        <v>645.101</v>
      </c>
      <c r="AY1019">
        <v>548.82799999999997</v>
      </c>
      <c r="AZ1019">
        <v>491.60500000000002</v>
      </c>
      <c r="BA1019">
        <v>1161.73</v>
      </c>
      <c r="BB1019">
        <v>428.51400000000001</v>
      </c>
      <c r="BC1019">
        <v>609.35299999999995</v>
      </c>
      <c r="BD1019">
        <v>532.05499999999995</v>
      </c>
      <c r="BE1019">
        <v>812.02300000000002</v>
      </c>
      <c r="BF1019">
        <v>862.05600000000004</v>
      </c>
      <c r="BG1019">
        <v>1100.49</v>
      </c>
      <c r="BH1019">
        <v>809.32100000000003</v>
      </c>
      <c r="BI1019">
        <v>726.50199999999995</v>
      </c>
      <c r="BJ1019">
        <v>905.72799999999995</v>
      </c>
      <c r="BK1019">
        <v>1039.6099999999999</v>
      </c>
      <c r="BL1019">
        <v>1038.6600000000001</v>
      </c>
      <c r="BM1019">
        <v>1072</v>
      </c>
      <c r="BO1019">
        <v>863.46</v>
      </c>
      <c r="BP1019">
        <v>923.06299999999999</v>
      </c>
      <c r="BQ1019">
        <v>799.03800000000001</v>
      </c>
      <c r="BR1019">
        <v>885.74199999999996</v>
      </c>
      <c r="BS1019">
        <v>583.42600000000004</v>
      </c>
      <c r="BT1019">
        <v>564.88499999999999</v>
      </c>
      <c r="BU1019">
        <v>961.19200000000001</v>
      </c>
      <c r="BV1019">
        <v>887.81100000000004</v>
      </c>
      <c r="BW1019">
        <v>650.452</v>
      </c>
      <c r="BX1019">
        <v>1092.71</v>
      </c>
      <c r="BY1019">
        <v>704.23099999999999</v>
      </c>
      <c r="BZ1019">
        <v>1225.04</v>
      </c>
      <c r="CD1019">
        <v>436.72</v>
      </c>
      <c r="CE1019">
        <v>434.93599999999998</v>
      </c>
      <c r="CF1019">
        <v>503.93900000000002</v>
      </c>
      <c r="CG1019">
        <v>524.60199999999998</v>
      </c>
      <c r="CH1019">
        <v>519.64300000000003</v>
      </c>
      <c r="CI1019">
        <v>1196.1199999999999</v>
      </c>
      <c r="CJ1019">
        <v>1178.3499999999999</v>
      </c>
      <c r="CK1019">
        <v>1222.03</v>
      </c>
      <c r="CL1019">
        <v>1445.06</v>
      </c>
      <c r="CN1019">
        <v>971.678</v>
      </c>
    </row>
    <row r="1020" spans="1:92" x14ac:dyDescent="0.25">
      <c r="A1020" s="1">
        <v>1550.37</v>
      </c>
      <c r="B1020" s="1">
        <v>731.65700000000004</v>
      </c>
      <c r="C1020" s="1">
        <v>562.64</v>
      </c>
      <c r="D1020" s="1">
        <v>684.32299999999998</v>
      </c>
      <c r="E1020" s="1">
        <v>577.19100000000003</v>
      </c>
      <c r="F1020" s="1">
        <v>613.11800000000005</v>
      </c>
      <c r="G1020" s="1">
        <v>596.63800000000003</v>
      </c>
      <c r="H1020" s="1">
        <v>547.37800000000004</v>
      </c>
      <c r="I1020" s="1">
        <v>339.04599999999999</v>
      </c>
      <c r="J1020" s="1">
        <v>579.84299999999996</v>
      </c>
      <c r="K1020" s="1">
        <v>616.22699999999998</v>
      </c>
      <c r="L1020" s="1">
        <v>405.459</v>
      </c>
      <c r="M1020" s="1">
        <v>418.791</v>
      </c>
      <c r="N1020" s="1">
        <v>566.31100000000004</v>
      </c>
      <c r="O1020" s="1">
        <v>608.90200000000004</v>
      </c>
      <c r="P1020" s="1">
        <v>646.00400000000002</v>
      </c>
      <c r="Q1020">
        <v>923.20699999999999</v>
      </c>
      <c r="R1020">
        <v>909.41</v>
      </c>
      <c r="S1020">
        <v>993.75599999999997</v>
      </c>
      <c r="T1020">
        <v>1132.02</v>
      </c>
      <c r="U1020">
        <v>938.89099999999996</v>
      </c>
      <c r="V1020">
        <v>1029.77</v>
      </c>
      <c r="W1020">
        <v>1010.59</v>
      </c>
      <c r="X1020">
        <v>1027.81</v>
      </c>
      <c r="Y1020">
        <v>988.72500000000002</v>
      </c>
      <c r="Z1020">
        <v>625.52599999999995</v>
      </c>
      <c r="AA1020">
        <v>689.68899999999996</v>
      </c>
      <c r="AB1020">
        <v>1127.28</v>
      </c>
      <c r="AC1020">
        <v>1014.74</v>
      </c>
      <c r="AD1020">
        <v>1002.04</v>
      </c>
      <c r="AE1020">
        <v>800.22900000000004</v>
      </c>
      <c r="AF1020">
        <v>724.42200000000003</v>
      </c>
      <c r="AG1020">
        <v>993.80899999999997</v>
      </c>
      <c r="AH1020">
        <v>505.90800000000002</v>
      </c>
      <c r="AI1020">
        <v>209.85</v>
      </c>
      <c r="AJ1020">
        <v>965.75199999999995</v>
      </c>
      <c r="AK1020">
        <v>1319.07</v>
      </c>
      <c r="AL1020">
        <v>944.34699999999998</v>
      </c>
      <c r="AM1020">
        <v>919.76800000000003</v>
      </c>
      <c r="AN1020">
        <v>796.84</v>
      </c>
      <c r="AO1020">
        <v>692.90499999999997</v>
      </c>
      <c r="AP1020">
        <v>811.85199999999998</v>
      </c>
      <c r="AQ1020">
        <v>571.48400000000004</v>
      </c>
      <c r="AR1020">
        <v>788.77</v>
      </c>
      <c r="AS1020">
        <v>960.06299999999999</v>
      </c>
      <c r="AT1020">
        <v>717.41</v>
      </c>
      <c r="AU1020">
        <v>944.55499999999995</v>
      </c>
      <c r="AV1020">
        <v>988.19399999999996</v>
      </c>
      <c r="AW1020">
        <v>570.22</v>
      </c>
      <c r="AX1020">
        <v>664.59299999999996</v>
      </c>
      <c r="AY1020">
        <v>557.77300000000002</v>
      </c>
      <c r="AZ1020">
        <v>481.62700000000001</v>
      </c>
      <c r="BA1020">
        <v>1153.1099999999999</v>
      </c>
      <c r="BB1020">
        <v>420.29899999999998</v>
      </c>
      <c r="BC1020">
        <v>624.95100000000002</v>
      </c>
      <c r="BD1020">
        <v>531.17399999999998</v>
      </c>
      <c r="BE1020">
        <v>831.68600000000004</v>
      </c>
      <c r="BF1020">
        <v>853.48699999999997</v>
      </c>
      <c r="BG1020">
        <v>1097.9000000000001</v>
      </c>
      <c r="BH1020">
        <v>811.89700000000005</v>
      </c>
      <c r="BI1020">
        <v>749.27</v>
      </c>
      <c r="BJ1020">
        <v>911.60900000000004</v>
      </c>
      <c r="BK1020">
        <v>1068.2</v>
      </c>
      <c r="BL1020">
        <v>1061.3599999999999</v>
      </c>
      <c r="BM1020">
        <v>1101.1099999999999</v>
      </c>
      <c r="BO1020">
        <v>838.59199999999998</v>
      </c>
      <c r="BP1020">
        <v>900.22500000000002</v>
      </c>
      <c r="BQ1020">
        <v>818.30499999999995</v>
      </c>
      <c r="BR1020">
        <v>884.53700000000003</v>
      </c>
      <c r="BS1020">
        <v>593.399</v>
      </c>
      <c r="BT1020">
        <v>577.49900000000002</v>
      </c>
      <c r="BU1020">
        <v>978.74900000000002</v>
      </c>
      <c r="BV1020">
        <v>884.26099999999997</v>
      </c>
      <c r="BW1020">
        <v>663.69100000000003</v>
      </c>
      <c r="BX1020">
        <v>1094.94</v>
      </c>
      <c r="BY1020">
        <v>692.22699999999998</v>
      </c>
      <c r="BZ1020">
        <v>1250.9000000000001</v>
      </c>
      <c r="CD1020">
        <v>423.93599999999998</v>
      </c>
      <c r="CE1020">
        <v>442.29599999999999</v>
      </c>
      <c r="CF1020">
        <v>521.029</v>
      </c>
      <c r="CG1020">
        <v>511.79599999999999</v>
      </c>
      <c r="CH1020">
        <v>518.58100000000002</v>
      </c>
      <c r="CI1020">
        <v>1209.28</v>
      </c>
      <c r="CJ1020">
        <v>1192.5999999999999</v>
      </c>
      <c r="CK1020">
        <v>1221.01</v>
      </c>
      <c r="CL1020">
        <v>1493.78</v>
      </c>
      <c r="CN1020">
        <v>974.99900000000002</v>
      </c>
    </row>
    <row r="1021" spans="1:92" x14ac:dyDescent="0.25">
      <c r="A1021" s="1">
        <v>1550.8</v>
      </c>
      <c r="B1021" s="1">
        <v>760.28700000000003</v>
      </c>
      <c r="C1021" s="1">
        <v>546.00300000000004</v>
      </c>
      <c r="D1021" s="1">
        <v>699.18200000000002</v>
      </c>
      <c r="E1021" s="1">
        <v>600.49400000000003</v>
      </c>
      <c r="F1021" s="1">
        <v>624.572</v>
      </c>
      <c r="G1021" s="1">
        <v>606.62900000000002</v>
      </c>
      <c r="H1021" s="1">
        <v>572.10599999999999</v>
      </c>
      <c r="I1021" s="1">
        <v>346.00299999999999</v>
      </c>
      <c r="J1021" s="1">
        <v>585.14700000000005</v>
      </c>
      <c r="K1021" s="1">
        <v>616.34900000000005</v>
      </c>
      <c r="L1021" s="1">
        <v>398.565</v>
      </c>
      <c r="M1021" s="1">
        <v>442.03899999999999</v>
      </c>
      <c r="N1021" s="1">
        <v>570.37800000000004</v>
      </c>
      <c r="O1021" s="1">
        <v>617.29399999999998</v>
      </c>
      <c r="P1021" s="1">
        <v>684.10199999999998</v>
      </c>
      <c r="Q1021">
        <v>937.16200000000003</v>
      </c>
      <c r="R1021">
        <v>892.84699999999998</v>
      </c>
      <c r="S1021">
        <v>1017.55</v>
      </c>
      <c r="T1021">
        <v>1141.8699999999999</v>
      </c>
      <c r="U1021">
        <v>955.4</v>
      </c>
      <c r="V1021">
        <v>1065.51</v>
      </c>
      <c r="W1021">
        <v>1036.21</v>
      </c>
      <c r="X1021">
        <v>1026.3499999999999</v>
      </c>
      <c r="Y1021">
        <v>1018.15</v>
      </c>
      <c r="Z1021">
        <v>615.81200000000001</v>
      </c>
      <c r="AA1021">
        <v>697.03800000000001</v>
      </c>
      <c r="AB1021">
        <v>1112.97</v>
      </c>
      <c r="AC1021">
        <v>1031.77</v>
      </c>
      <c r="AD1021">
        <v>1026.8599999999999</v>
      </c>
      <c r="AE1021">
        <v>830.23500000000001</v>
      </c>
      <c r="AF1021">
        <v>738.41399999999999</v>
      </c>
      <c r="AG1021">
        <v>1023.55</v>
      </c>
      <c r="AH1021">
        <v>484.17200000000003</v>
      </c>
      <c r="AI1021">
        <v>204.375</v>
      </c>
      <c r="AJ1021">
        <v>998.28800000000001</v>
      </c>
      <c r="AK1021">
        <v>1281.5</v>
      </c>
      <c r="AL1021">
        <v>961.51400000000001</v>
      </c>
      <c r="AM1021">
        <v>935.92600000000004</v>
      </c>
      <c r="AN1021">
        <v>784.18700000000001</v>
      </c>
      <c r="AO1021">
        <v>678.03200000000004</v>
      </c>
      <c r="AP1021">
        <v>818.28099999999995</v>
      </c>
      <c r="AQ1021">
        <v>587.43200000000002</v>
      </c>
      <c r="AR1021">
        <v>804.48199999999997</v>
      </c>
      <c r="AS1021">
        <v>962.92399999999998</v>
      </c>
      <c r="AT1021">
        <v>735.8</v>
      </c>
      <c r="AU1021">
        <v>933.11300000000006</v>
      </c>
      <c r="AV1021">
        <v>993.13699999999994</v>
      </c>
      <c r="AW1021">
        <v>568.44500000000005</v>
      </c>
      <c r="AX1021">
        <v>655.90599999999995</v>
      </c>
      <c r="AY1021">
        <v>548.61400000000003</v>
      </c>
      <c r="AZ1021">
        <v>483.30799999999999</v>
      </c>
      <c r="BA1021">
        <v>1177.6300000000001</v>
      </c>
      <c r="BB1021">
        <v>443.80900000000003</v>
      </c>
      <c r="BC1021">
        <v>628.88199999999995</v>
      </c>
      <c r="BD1021">
        <v>557.66200000000003</v>
      </c>
      <c r="BE1021">
        <v>829.59299999999996</v>
      </c>
      <c r="BF1021">
        <v>874.947</v>
      </c>
      <c r="BG1021">
        <v>1114.92</v>
      </c>
      <c r="BH1021">
        <v>791.76599999999996</v>
      </c>
      <c r="BI1021">
        <v>728.56299999999999</v>
      </c>
      <c r="BJ1021">
        <v>947.85900000000004</v>
      </c>
      <c r="BK1021">
        <v>1093.94</v>
      </c>
      <c r="BL1021">
        <v>1074.8699999999999</v>
      </c>
      <c r="BM1021">
        <v>1085.49</v>
      </c>
      <c r="BO1021">
        <v>891.93299999999999</v>
      </c>
      <c r="BP1021">
        <v>936.86699999999996</v>
      </c>
      <c r="BQ1021">
        <v>838.09900000000005</v>
      </c>
      <c r="BR1021">
        <v>906.875</v>
      </c>
      <c r="BS1021">
        <v>614.16200000000003</v>
      </c>
      <c r="BT1021">
        <v>569.548</v>
      </c>
      <c r="BU1021">
        <v>979.07600000000002</v>
      </c>
      <c r="BV1021">
        <v>885.61599999999999</v>
      </c>
      <c r="BW1021">
        <v>651.98800000000006</v>
      </c>
      <c r="BX1021">
        <v>1096.43</v>
      </c>
      <c r="BY1021">
        <v>725.44200000000001</v>
      </c>
      <c r="BZ1021">
        <v>1277.17</v>
      </c>
      <c r="CD1021">
        <v>422.69200000000001</v>
      </c>
      <c r="CE1021">
        <v>454.221</v>
      </c>
      <c r="CF1021">
        <v>525.86099999999999</v>
      </c>
      <c r="CG1021">
        <v>523.99</v>
      </c>
      <c r="CH1021">
        <v>523.59100000000001</v>
      </c>
      <c r="CI1021">
        <v>1178.4100000000001</v>
      </c>
      <c r="CJ1021">
        <v>1228.53</v>
      </c>
      <c r="CK1021">
        <v>1177.03</v>
      </c>
      <c r="CL1021">
        <v>1510.39</v>
      </c>
      <c r="CN1021">
        <v>984.25</v>
      </c>
    </row>
    <row r="1022" spans="1:92" x14ac:dyDescent="0.25">
      <c r="A1022" s="1">
        <v>1551.22</v>
      </c>
      <c r="B1022" s="1">
        <v>758.37300000000005</v>
      </c>
      <c r="C1022" s="1">
        <v>576.67499999999995</v>
      </c>
      <c r="D1022" s="1">
        <v>699.62800000000004</v>
      </c>
      <c r="E1022" s="1">
        <v>594.54300000000001</v>
      </c>
      <c r="F1022" s="1">
        <v>627.53700000000003</v>
      </c>
      <c r="G1022" s="1">
        <v>621.50199999999995</v>
      </c>
      <c r="H1022" s="1">
        <v>555.94200000000001</v>
      </c>
      <c r="I1022" s="1">
        <v>373.505</v>
      </c>
      <c r="J1022" s="1">
        <v>589.822</v>
      </c>
      <c r="K1022" s="1">
        <v>609.55499999999995</v>
      </c>
      <c r="L1022" s="1">
        <v>408.09899999999999</v>
      </c>
      <c r="M1022" s="1">
        <v>425.87900000000002</v>
      </c>
      <c r="N1022" s="1">
        <v>562.75199999999995</v>
      </c>
      <c r="O1022" s="1">
        <v>617.64700000000005</v>
      </c>
      <c r="P1022" s="1">
        <v>659.04399999999998</v>
      </c>
      <c r="Q1022">
        <v>931.423</v>
      </c>
      <c r="R1022">
        <v>897.86300000000006</v>
      </c>
      <c r="S1022">
        <v>1027.5</v>
      </c>
      <c r="T1022">
        <v>1139.03</v>
      </c>
      <c r="U1022">
        <v>967.77499999999998</v>
      </c>
      <c r="V1022">
        <v>1019.96</v>
      </c>
      <c r="W1022">
        <v>1031.18</v>
      </c>
      <c r="X1022">
        <v>1019.41</v>
      </c>
      <c r="Y1022">
        <v>1005.91</v>
      </c>
      <c r="Z1022">
        <v>642.05399999999997</v>
      </c>
      <c r="AA1022">
        <v>693.93899999999996</v>
      </c>
      <c r="AB1022">
        <v>1128.83</v>
      </c>
      <c r="AC1022">
        <v>1027.33</v>
      </c>
      <c r="AD1022">
        <v>993.60400000000004</v>
      </c>
      <c r="AE1022">
        <v>812.23199999999997</v>
      </c>
      <c r="AF1022">
        <v>727.37599999999998</v>
      </c>
      <c r="AG1022">
        <v>1021.83</v>
      </c>
      <c r="AH1022">
        <v>486.37</v>
      </c>
      <c r="AI1022">
        <v>196.91499999999999</v>
      </c>
      <c r="AJ1022">
        <v>983.51</v>
      </c>
      <c r="AK1022">
        <v>1325.37</v>
      </c>
      <c r="AL1022">
        <v>980.67200000000003</v>
      </c>
      <c r="AM1022">
        <v>952.48500000000001</v>
      </c>
      <c r="AN1022">
        <v>802.93899999999996</v>
      </c>
      <c r="AO1022">
        <v>704.93799999999999</v>
      </c>
      <c r="AP1022">
        <v>818.16099999999994</v>
      </c>
      <c r="AQ1022">
        <v>588.58100000000002</v>
      </c>
      <c r="AR1022">
        <v>818.48199999999997</v>
      </c>
      <c r="AS1022">
        <v>975.35400000000004</v>
      </c>
      <c r="AT1022">
        <v>729.74199999999996</v>
      </c>
      <c r="AU1022">
        <v>951.58699999999999</v>
      </c>
      <c r="AV1022">
        <v>1031.3699999999999</v>
      </c>
      <c r="AW1022">
        <v>579.35199999999998</v>
      </c>
      <c r="AX1022">
        <v>651.29300000000001</v>
      </c>
      <c r="AY1022">
        <v>559.16700000000003</v>
      </c>
      <c r="AZ1022">
        <v>484.654</v>
      </c>
      <c r="BA1022">
        <v>1195.3599999999999</v>
      </c>
      <c r="BB1022">
        <v>428.87900000000002</v>
      </c>
      <c r="BC1022">
        <v>628.15200000000004</v>
      </c>
      <c r="BD1022">
        <v>561.19299999999998</v>
      </c>
      <c r="BE1022">
        <v>828.11</v>
      </c>
      <c r="BF1022">
        <v>866.60199999999998</v>
      </c>
      <c r="BG1022">
        <v>1114.71</v>
      </c>
      <c r="BH1022">
        <v>804.68499999999995</v>
      </c>
      <c r="BI1022">
        <v>741.21</v>
      </c>
      <c r="BJ1022">
        <v>964.46799999999996</v>
      </c>
      <c r="BK1022">
        <v>1073.67</v>
      </c>
      <c r="BL1022">
        <v>1066.45</v>
      </c>
      <c r="BM1022">
        <v>1089.43</v>
      </c>
      <c r="BO1022">
        <v>892.28700000000003</v>
      </c>
      <c r="BP1022">
        <v>928.53800000000001</v>
      </c>
      <c r="BQ1022">
        <v>837.43700000000001</v>
      </c>
      <c r="BR1022">
        <v>923.59900000000005</v>
      </c>
      <c r="BS1022">
        <v>599.29700000000003</v>
      </c>
      <c r="BT1022">
        <v>587.74099999999999</v>
      </c>
      <c r="BU1022">
        <v>975.87199999999996</v>
      </c>
      <c r="BV1022">
        <v>908.20399999999995</v>
      </c>
      <c r="BW1022">
        <v>659.70899999999995</v>
      </c>
      <c r="BX1022">
        <v>1112.17</v>
      </c>
      <c r="BY1022">
        <v>721.49</v>
      </c>
      <c r="BZ1022">
        <v>1294.77</v>
      </c>
      <c r="CD1022">
        <v>444.57299999999998</v>
      </c>
      <c r="CE1022">
        <v>454.62599999999998</v>
      </c>
      <c r="CF1022">
        <v>526.47</v>
      </c>
      <c r="CG1022">
        <v>523.42999999999995</v>
      </c>
      <c r="CH1022">
        <v>529.79899999999998</v>
      </c>
      <c r="CI1022">
        <v>1195.26</v>
      </c>
      <c r="CJ1022">
        <v>1190.6500000000001</v>
      </c>
      <c r="CK1022">
        <v>1193.25</v>
      </c>
      <c r="CL1022">
        <v>1521.82</v>
      </c>
      <c r="CN1022">
        <v>989.904</v>
      </c>
    </row>
    <row r="1023" spans="1:92" x14ac:dyDescent="0.25">
      <c r="A1023" s="1">
        <v>1551.65</v>
      </c>
      <c r="B1023" s="1">
        <v>740.9</v>
      </c>
      <c r="C1023" s="1">
        <v>571.37599999999998</v>
      </c>
      <c r="D1023" s="1">
        <v>687.61400000000003</v>
      </c>
      <c r="E1023" s="1">
        <v>601.45399999999995</v>
      </c>
      <c r="F1023" s="1">
        <v>629.29399999999998</v>
      </c>
      <c r="G1023" s="1">
        <v>611.75300000000004</v>
      </c>
      <c r="H1023" s="1">
        <v>571.61400000000003</v>
      </c>
      <c r="I1023" s="1">
        <v>360.49299999999999</v>
      </c>
      <c r="J1023" s="1">
        <v>584.28499999999997</v>
      </c>
      <c r="K1023" s="1">
        <v>611.26900000000001</v>
      </c>
      <c r="L1023" s="1">
        <v>407.06200000000001</v>
      </c>
      <c r="M1023" s="1">
        <v>448.17599999999999</v>
      </c>
      <c r="N1023" s="1">
        <v>570.87599999999998</v>
      </c>
      <c r="O1023" s="1">
        <v>642.08399999999995</v>
      </c>
      <c r="P1023" s="1">
        <v>676.37800000000004</v>
      </c>
      <c r="Q1023">
        <v>955.625</v>
      </c>
      <c r="R1023">
        <v>943.25699999999995</v>
      </c>
      <c r="S1023">
        <v>1036.56</v>
      </c>
      <c r="T1023">
        <v>1140.68</v>
      </c>
      <c r="U1023">
        <v>978.87699999999995</v>
      </c>
      <c r="V1023">
        <v>1075.1099999999999</v>
      </c>
      <c r="W1023">
        <v>1049.82</v>
      </c>
      <c r="X1023">
        <v>1014.46</v>
      </c>
      <c r="Y1023">
        <v>1016.59</v>
      </c>
      <c r="Z1023">
        <v>644.52099999999996</v>
      </c>
      <c r="AA1023">
        <v>700.19500000000005</v>
      </c>
      <c r="AB1023">
        <v>1149.33</v>
      </c>
      <c r="AC1023">
        <v>1049.4000000000001</v>
      </c>
      <c r="AD1023">
        <v>1058.8900000000001</v>
      </c>
      <c r="AE1023">
        <v>822.87800000000004</v>
      </c>
      <c r="AF1023">
        <v>726.03700000000003</v>
      </c>
      <c r="AG1023">
        <v>1007.99</v>
      </c>
      <c r="AH1023">
        <v>499.58600000000001</v>
      </c>
      <c r="AI1023">
        <v>199.40799999999999</v>
      </c>
      <c r="AJ1023">
        <v>1025.1199999999999</v>
      </c>
      <c r="AK1023">
        <v>1315.71</v>
      </c>
      <c r="AL1023">
        <v>988.12800000000004</v>
      </c>
      <c r="AM1023">
        <v>966.92399999999998</v>
      </c>
      <c r="AN1023">
        <v>817.11900000000003</v>
      </c>
      <c r="AO1023">
        <v>704.64</v>
      </c>
      <c r="AP1023">
        <v>829.78</v>
      </c>
      <c r="AQ1023">
        <v>580.09400000000005</v>
      </c>
      <c r="AR1023">
        <v>821.13499999999999</v>
      </c>
      <c r="AS1023">
        <v>1000.46</v>
      </c>
      <c r="AT1023">
        <v>738.93700000000001</v>
      </c>
      <c r="AU1023">
        <v>929.16099999999994</v>
      </c>
      <c r="AV1023">
        <v>994.71400000000006</v>
      </c>
      <c r="AW1023">
        <v>581.08799999999997</v>
      </c>
      <c r="AX1023">
        <v>663.76499999999999</v>
      </c>
      <c r="AY1023">
        <v>575.35500000000002</v>
      </c>
      <c r="AZ1023">
        <v>485.83</v>
      </c>
      <c r="BA1023">
        <v>1196.18</v>
      </c>
      <c r="BB1023">
        <v>433.40600000000001</v>
      </c>
      <c r="BC1023">
        <v>617.38900000000001</v>
      </c>
      <c r="BD1023">
        <v>576.26700000000005</v>
      </c>
      <c r="BE1023">
        <v>844.15099999999995</v>
      </c>
      <c r="BF1023">
        <v>881.96100000000001</v>
      </c>
      <c r="BG1023">
        <v>1159.99</v>
      </c>
      <c r="BH1023">
        <v>816.36</v>
      </c>
      <c r="BI1023">
        <v>758.55</v>
      </c>
      <c r="BJ1023">
        <v>967.73099999999999</v>
      </c>
      <c r="BK1023">
        <v>1099.1300000000001</v>
      </c>
      <c r="BL1023">
        <v>1085.99</v>
      </c>
      <c r="BM1023">
        <v>1104.95</v>
      </c>
      <c r="BO1023">
        <v>889.81100000000004</v>
      </c>
      <c r="BP1023">
        <v>941.06200000000001</v>
      </c>
      <c r="BQ1023">
        <v>813.46799999999996</v>
      </c>
      <c r="BR1023">
        <v>897.34100000000001</v>
      </c>
      <c r="BS1023">
        <v>608.92899999999997</v>
      </c>
      <c r="BT1023">
        <v>591.65499999999997</v>
      </c>
      <c r="BU1023">
        <v>998.529</v>
      </c>
      <c r="BV1023">
        <v>871.98900000000003</v>
      </c>
      <c r="BW1023">
        <v>672.25400000000002</v>
      </c>
      <c r="BX1023">
        <v>1086.01</v>
      </c>
      <c r="BY1023">
        <v>705.149</v>
      </c>
      <c r="BZ1023">
        <v>1304.8800000000001</v>
      </c>
      <c r="CD1023">
        <v>430.226</v>
      </c>
      <c r="CE1023">
        <v>451.79300000000001</v>
      </c>
      <c r="CF1023">
        <v>520.42100000000005</v>
      </c>
      <c r="CG1023">
        <v>522.15300000000002</v>
      </c>
      <c r="CH1023">
        <v>529.476</v>
      </c>
      <c r="CI1023">
        <v>1222.75</v>
      </c>
      <c r="CJ1023">
        <v>1203.43</v>
      </c>
      <c r="CK1023">
        <v>1220.77</v>
      </c>
      <c r="CL1023">
        <v>1527.1</v>
      </c>
      <c r="CN1023">
        <v>1007.72</v>
      </c>
    </row>
    <row r="1024" spans="1:92" x14ac:dyDescent="0.25">
      <c r="A1024" s="1">
        <v>1552.07</v>
      </c>
      <c r="B1024" s="1">
        <v>771.76</v>
      </c>
      <c r="C1024" s="1">
        <v>577.00800000000004</v>
      </c>
      <c r="D1024" s="1">
        <v>711.80899999999997</v>
      </c>
      <c r="E1024" s="1">
        <v>587.41099999999994</v>
      </c>
      <c r="F1024" s="1">
        <v>625.14599999999996</v>
      </c>
      <c r="G1024" s="1">
        <v>611.47699999999998</v>
      </c>
      <c r="H1024" s="1">
        <v>579.505</v>
      </c>
      <c r="I1024" s="1">
        <v>356.411</v>
      </c>
      <c r="J1024" s="1">
        <v>592.02599999999995</v>
      </c>
      <c r="K1024" s="1">
        <v>621.06100000000004</v>
      </c>
      <c r="L1024" s="1">
        <v>406.19499999999999</v>
      </c>
      <c r="M1024" s="1">
        <v>449.68</v>
      </c>
      <c r="N1024" s="1">
        <v>601.89</v>
      </c>
      <c r="O1024" s="1">
        <v>634.726</v>
      </c>
      <c r="P1024" s="1">
        <v>692.06</v>
      </c>
      <c r="Q1024">
        <v>939.39800000000002</v>
      </c>
      <c r="R1024">
        <v>944.65599999999995</v>
      </c>
      <c r="S1024">
        <v>1056.67</v>
      </c>
      <c r="T1024">
        <v>1133.68</v>
      </c>
      <c r="U1024">
        <v>976.76099999999997</v>
      </c>
      <c r="V1024">
        <v>1082.68</v>
      </c>
      <c r="W1024">
        <v>1021.72</v>
      </c>
      <c r="X1024">
        <v>1025.21</v>
      </c>
      <c r="Y1024">
        <v>1041.46</v>
      </c>
      <c r="Z1024">
        <v>627.46299999999997</v>
      </c>
      <c r="AA1024">
        <v>695.98500000000001</v>
      </c>
      <c r="AB1024">
        <v>1128.75</v>
      </c>
      <c r="AC1024">
        <v>1059.94</v>
      </c>
      <c r="AD1024">
        <v>1048.75</v>
      </c>
      <c r="AE1024">
        <v>808.13099999999997</v>
      </c>
      <c r="AF1024">
        <v>746.798</v>
      </c>
      <c r="AG1024">
        <v>1028.6500000000001</v>
      </c>
      <c r="AH1024">
        <v>512.97900000000004</v>
      </c>
      <c r="AI1024">
        <v>212.80600000000001</v>
      </c>
      <c r="AJ1024">
        <v>1011.83</v>
      </c>
      <c r="AK1024">
        <v>1322.23</v>
      </c>
      <c r="AL1024">
        <v>980.01499999999999</v>
      </c>
      <c r="AM1024">
        <v>952.35299999999995</v>
      </c>
      <c r="AN1024">
        <v>816.91800000000001</v>
      </c>
      <c r="AO1024">
        <v>704.31299999999999</v>
      </c>
      <c r="AP1024">
        <v>844.70399999999995</v>
      </c>
      <c r="AQ1024">
        <v>580.26199999999994</v>
      </c>
      <c r="AR1024">
        <v>822.06899999999996</v>
      </c>
      <c r="AS1024">
        <v>988.91399999999999</v>
      </c>
      <c r="AT1024">
        <v>757.31700000000001</v>
      </c>
      <c r="AU1024">
        <v>968.46</v>
      </c>
      <c r="AV1024">
        <v>1035.76</v>
      </c>
      <c r="AW1024">
        <v>593.42100000000005</v>
      </c>
      <c r="AX1024">
        <v>689.53899999999999</v>
      </c>
      <c r="AY1024">
        <v>570.99400000000003</v>
      </c>
      <c r="AZ1024">
        <v>507.72800000000001</v>
      </c>
      <c r="BA1024">
        <v>1211.02</v>
      </c>
      <c r="BB1024">
        <v>435.80099999999999</v>
      </c>
      <c r="BC1024">
        <v>646.98800000000006</v>
      </c>
      <c r="BD1024">
        <v>566.01900000000001</v>
      </c>
      <c r="BE1024">
        <v>867.94200000000001</v>
      </c>
      <c r="BF1024">
        <v>879.71699999999998</v>
      </c>
      <c r="BG1024">
        <v>1143.92</v>
      </c>
      <c r="BH1024">
        <v>835.346</v>
      </c>
      <c r="BI1024">
        <v>782.07</v>
      </c>
      <c r="BJ1024">
        <v>1019.68</v>
      </c>
      <c r="BK1024">
        <v>1108.22</v>
      </c>
      <c r="BL1024">
        <v>1096.51</v>
      </c>
      <c r="BM1024">
        <v>1106.56</v>
      </c>
      <c r="BO1024">
        <v>879.36099999999999</v>
      </c>
      <c r="BP1024">
        <v>939.64499999999998</v>
      </c>
      <c r="BQ1024">
        <v>820.89200000000005</v>
      </c>
      <c r="BR1024">
        <v>934.404</v>
      </c>
      <c r="BS1024">
        <v>635.46199999999999</v>
      </c>
      <c r="BT1024">
        <v>602.58199999999999</v>
      </c>
      <c r="BU1024">
        <v>1006.85</v>
      </c>
      <c r="BV1024">
        <v>900.61500000000001</v>
      </c>
      <c r="BW1024">
        <v>674.63699999999994</v>
      </c>
      <c r="BX1024">
        <v>1105.23</v>
      </c>
      <c r="BY1024">
        <v>726.99</v>
      </c>
      <c r="BZ1024">
        <v>1319.09</v>
      </c>
      <c r="CD1024">
        <v>435.137</v>
      </c>
      <c r="CE1024">
        <v>460.90699999999998</v>
      </c>
      <c r="CF1024">
        <v>519.12300000000005</v>
      </c>
      <c r="CG1024">
        <v>525.03599999999994</v>
      </c>
      <c r="CH1024">
        <v>535.45000000000005</v>
      </c>
      <c r="CI1024">
        <v>1212.92</v>
      </c>
      <c r="CJ1024">
        <v>1223.76</v>
      </c>
      <c r="CK1024">
        <v>1221.5999999999999</v>
      </c>
      <c r="CL1024">
        <v>1534.67</v>
      </c>
      <c r="CN1024">
        <v>1035.42</v>
      </c>
    </row>
    <row r="1025" spans="1:92" x14ac:dyDescent="0.25">
      <c r="A1025" s="1">
        <v>1552.12</v>
      </c>
      <c r="B1025" s="1">
        <v>776.42700000000002</v>
      </c>
      <c r="C1025" s="1">
        <v>577.85</v>
      </c>
      <c r="D1025" s="1">
        <v>715.13</v>
      </c>
      <c r="E1025" s="1">
        <v>585.51199999999994</v>
      </c>
      <c r="F1025" s="1">
        <v>624.46100000000001</v>
      </c>
      <c r="G1025" s="1">
        <v>611.69100000000003</v>
      </c>
      <c r="H1025" s="1">
        <v>580.404</v>
      </c>
      <c r="I1025" s="1">
        <v>355.649</v>
      </c>
      <c r="J1025" s="1">
        <v>593.17499999999995</v>
      </c>
      <c r="K1025" s="1">
        <v>622.54600000000005</v>
      </c>
      <c r="L1025" s="1">
        <v>406.09199999999998</v>
      </c>
      <c r="M1025" s="1">
        <v>449.51</v>
      </c>
      <c r="N1025" s="1">
        <v>605.94500000000005</v>
      </c>
      <c r="O1025" s="1">
        <v>633.40099999999995</v>
      </c>
      <c r="P1025" s="1">
        <v>694.05899999999997</v>
      </c>
      <c r="Q1025">
        <v>936.69200000000001</v>
      </c>
      <c r="R1025">
        <v>944.35400000000004</v>
      </c>
      <c r="S1025">
        <v>1059.29</v>
      </c>
      <c r="T1025">
        <v>1132.71</v>
      </c>
      <c r="U1025">
        <v>976.28</v>
      </c>
      <c r="V1025">
        <v>1082.9100000000001</v>
      </c>
      <c r="W1025">
        <v>1017.78</v>
      </c>
      <c r="X1025">
        <v>1026.72</v>
      </c>
      <c r="Y1025">
        <v>1044.5999999999999</v>
      </c>
      <c r="Z1025">
        <v>625.1</v>
      </c>
      <c r="AA1025">
        <v>695.33600000000001</v>
      </c>
      <c r="AB1025">
        <v>1125.69</v>
      </c>
      <c r="AC1025">
        <v>1061.2</v>
      </c>
      <c r="AD1025">
        <v>1046.52</v>
      </c>
      <c r="AE1025">
        <v>805.798</v>
      </c>
      <c r="AF1025">
        <v>749.60900000000004</v>
      </c>
      <c r="AG1025">
        <v>1031.83</v>
      </c>
      <c r="AH1025">
        <v>514.63800000000003</v>
      </c>
      <c r="AI1025">
        <v>214.53899999999999</v>
      </c>
      <c r="AJ1025">
        <v>1009.48</v>
      </c>
      <c r="AK1025">
        <v>1322.99</v>
      </c>
      <c r="AL1025">
        <v>978.83399999999995</v>
      </c>
      <c r="AM1025">
        <v>950.101</v>
      </c>
      <c r="AN1025">
        <v>816.65300000000002</v>
      </c>
      <c r="AO1025">
        <v>704.27499999999998</v>
      </c>
      <c r="AP1025">
        <v>846.66300000000001</v>
      </c>
      <c r="AQ1025">
        <v>580.404</v>
      </c>
      <c r="AR1025">
        <v>822.399</v>
      </c>
      <c r="AS1025">
        <v>987.13400000000001</v>
      </c>
      <c r="AT1025">
        <v>759.82500000000005</v>
      </c>
      <c r="AU1025">
        <v>974.36400000000003</v>
      </c>
      <c r="AV1025">
        <v>1042.05</v>
      </c>
      <c r="AW1025">
        <v>595.09</v>
      </c>
      <c r="AX1025">
        <v>692.78200000000004</v>
      </c>
      <c r="AY1025">
        <v>570.18799999999999</v>
      </c>
      <c r="AZ1025">
        <v>510.80700000000002</v>
      </c>
      <c r="BA1025">
        <v>1213.17</v>
      </c>
      <c r="BB1025">
        <v>436.101</v>
      </c>
      <c r="BC1025">
        <v>651.279</v>
      </c>
      <c r="BD1025">
        <v>564.44200000000001</v>
      </c>
      <c r="BE1025">
        <v>870.92600000000004</v>
      </c>
      <c r="BF1025">
        <v>879.226</v>
      </c>
      <c r="BG1025">
        <v>1141.02</v>
      </c>
      <c r="BH1025">
        <v>837.72299999999996</v>
      </c>
      <c r="BI1025">
        <v>784.72699999999998</v>
      </c>
      <c r="BJ1025">
        <v>1026.72</v>
      </c>
      <c r="BK1025">
        <v>1109.0899999999999</v>
      </c>
      <c r="BL1025">
        <v>1097.5999999999999</v>
      </c>
      <c r="BM1025">
        <v>1106.54</v>
      </c>
      <c r="BO1025">
        <v>877.94899999999996</v>
      </c>
      <c r="BP1025">
        <v>939.24599999999998</v>
      </c>
      <c r="BQ1025">
        <v>822.399</v>
      </c>
      <c r="BR1025">
        <v>939.88499999999999</v>
      </c>
      <c r="BS1025">
        <v>639.14700000000005</v>
      </c>
      <c r="BT1025">
        <v>604.029</v>
      </c>
      <c r="BU1025">
        <v>1007.71</v>
      </c>
      <c r="BV1025">
        <v>905.12800000000004</v>
      </c>
      <c r="BW1025">
        <v>674.904</v>
      </c>
      <c r="BX1025">
        <v>1108.45</v>
      </c>
      <c r="BY1025">
        <v>730.45399999999995</v>
      </c>
      <c r="BZ1025">
        <v>1321.07</v>
      </c>
      <c r="CD1025">
        <v>436.101</v>
      </c>
      <c r="CE1025">
        <v>462.28</v>
      </c>
      <c r="CF1025">
        <v>519.10799999999995</v>
      </c>
      <c r="CG1025">
        <v>525.49300000000005</v>
      </c>
      <c r="CH1025">
        <v>536.34699999999998</v>
      </c>
      <c r="CI1025">
        <v>1211.3</v>
      </c>
      <c r="CJ1025">
        <v>1226.3800000000001</v>
      </c>
      <c r="CK1025">
        <v>1221.3</v>
      </c>
      <c r="CL1025">
        <v>1535.43</v>
      </c>
      <c r="CN1025">
        <v>1038.9000000000001</v>
      </c>
    </row>
    <row r="1026" spans="1:92" x14ac:dyDescent="0.25">
      <c r="A1026" s="1">
        <v>1552.55</v>
      </c>
      <c r="B1026" s="1">
        <v>769.83900000000006</v>
      </c>
      <c r="C1026" s="1">
        <v>556.45600000000002</v>
      </c>
      <c r="D1026" s="1">
        <v>719.36800000000005</v>
      </c>
      <c r="E1026" s="1">
        <v>599.899</v>
      </c>
      <c r="F1026" s="1">
        <v>640.14800000000002</v>
      </c>
      <c r="G1026" s="1">
        <v>633.12099999999998</v>
      </c>
      <c r="H1026" s="1">
        <v>583.28899999999999</v>
      </c>
      <c r="I1026" s="1">
        <v>357.12900000000002</v>
      </c>
      <c r="J1026" s="1">
        <v>583.92700000000002</v>
      </c>
      <c r="K1026" s="1">
        <v>624.17600000000004</v>
      </c>
      <c r="L1026" s="1">
        <v>407.59899999999999</v>
      </c>
      <c r="M1026" s="1">
        <v>451.04199999999997</v>
      </c>
      <c r="N1026" s="1">
        <v>567.95600000000002</v>
      </c>
      <c r="O1026" s="1">
        <v>651.00900000000001</v>
      </c>
      <c r="P1026" s="1">
        <v>688.06299999999999</v>
      </c>
      <c r="Q1026">
        <v>958.94399999999996</v>
      </c>
      <c r="R1026">
        <v>937.86199999999997</v>
      </c>
      <c r="S1026">
        <v>1029.22</v>
      </c>
      <c r="T1026">
        <v>1179.3499999999999</v>
      </c>
      <c r="U1026">
        <v>1001.75</v>
      </c>
      <c r="V1026">
        <v>1102.69</v>
      </c>
      <c r="W1026">
        <v>1040.72</v>
      </c>
      <c r="X1026">
        <v>1045.19</v>
      </c>
      <c r="Y1026">
        <v>1027.3</v>
      </c>
      <c r="Z1026">
        <v>638.23199999999997</v>
      </c>
      <c r="AA1026">
        <v>720.00699999999995</v>
      </c>
      <c r="AB1026">
        <v>1149.33</v>
      </c>
      <c r="AC1026">
        <v>1063.08</v>
      </c>
      <c r="AD1026">
        <v>1043.9100000000001</v>
      </c>
      <c r="AE1026">
        <v>856.72500000000002</v>
      </c>
      <c r="AF1026">
        <v>753.22799999999995</v>
      </c>
      <c r="AG1026">
        <v>1038.8</v>
      </c>
      <c r="AH1026">
        <v>519.40200000000004</v>
      </c>
      <c r="AI1026">
        <v>203.161</v>
      </c>
      <c r="AJ1026">
        <v>1004.3</v>
      </c>
      <c r="AK1026">
        <v>1355.04</v>
      </c>
      <c r="AL1026">
        <v>990.24900000000002</v>
      </c>
      <c r="AM1026">
        <v>958.94399999999996</v>
      </c>
      <c r="AN1026">
        <v>806.25400000000002</v>
      </c>
      <c r="AO1026">
        <v>706.59100000000001</v>
      </c>
      <c r="AP1026">
        <v>848.42</v>
      </c>
      <c r="AQ1026">
        <v>603.09400000000005</v>
      </c>
      <c r="AR1026">
        <v>855.447</v>
      </c>
      <c r="AS1026">
        <v>993.44299999999998</v>
      </c>
      <c r="AT1026">
        <v>769.83900000000006</v>
      </c>
      <c r="AU1026">
        <v>939.13900000000001</v>
      </c>
      <c r="AV1026">
        <v>1066.27</v>
      </c>
      <c r="AW1026">
        <v>602.45500000000004</v>
      </c>
      <c r="AX1026">
        <v>697.64599999999996</v>
      </c>
      <c r="AY1026">
        <v>568.59500000000003</v>
      </c>
      <c r="AZ1026">
        <v>508.541</v>
      </c>
      <c r="BA1026">
        <v>1232.3800000000001</v>
      </c>
      <c r="BB1026">
        <v>431.23700000000002</v>
      </c>
      <c r="BC1026">
        <v>643.98099999999999</v>
      </c>
      <c r="BD1026">
        <v>576.26099999999997</v>
      </c>
      <c r="BE1026">
        <v>877.80799999999999</v>
      </c>
      <c r="BF1026">
        <v>905.91800000000001</v>
      </c>
      <c r="BG1026">
        <v>1171.05</v>
      </c>
      <c r="BH1026">
        <v>841.39200000000005</v>
      </c>
      <c r="BI1026">
        <v>793.47699999999998</v>
      </c>
      <c r="BJ1026">
        <v>981.30499999999995</v>
      </c>
      <c r="BK1026">
        <v>1084.1600000000001</v>
      </c>
      <c r="BL1026">
        <v>1096.3</v>
      </c>
      <c r="BM1026">
        <v>1096.94</v>
      </c>
      <c r="BO1026">
        <v>909.75099999999998</v>
      </c>
      <c r="BP1026">
        <v>958.30600000000004</v>
      </c>
      <c r="BQ1026">
        <v>842.03099999999995</v>
      </c>
      <c r="BR1026">
        <v>910.39</v>
      </c>
      <c r="BS1026">
        <v>628.01</v>
      </c>
      <c r="BT1026">
        <v>612.03800000000001</v>
      </c>
      <c r="BU1026">
        <v>986.73400000000004</v>
      </c>
      <c r="BV1026">
        <v>927.13499999999999</v>
      </c>
      <c r="BW1026">
        <v>672.09199999999998</v>
      </c>
      <c r="BX1026">
        <v>1115.47</v>
      </c>
      <c r="BY1026">
        <v>749.39499999999998</v>
      </c>
      <c r="BZ1026">
        <v>1284.77</v>
      </c>
      <c r="CD1026">
        <v>445.29300000000001</v>
      </c>
      <c r="CE1026">
        <v>470.84699999999998</v>
      </c>
      <c r="CF1026">
        <v>533.45699999999999</v>
      </c>
      <c r="CG1026">
        <v>535.37300000000005</v>
      </c>
      <c r="CH1026">
        <v>544.95600000000002</v>
      </c>
      <c r="CI1026">
        <v>1225.31</v>
      </c>
      <c r="CJ1026">
        <v>1211.3800000000001</v>
      </c>
      <c r="CK1026">
        <v>1234.31</v>
      </c>
      <c r="CL1026">
        <v>1542.43</v>
      </c>
      <c r="CN1026">
        <v>1033.9000000000001</v>
      </c>
    </row>
    <row r="1027" spans="1:92" x14ac:dyDescent="0.25">
      <c r="A1027" s="1">
        <v>1552.98</v>
      </c>
      <c r="B1027" s="1">
        <v>762.11199999999997</v>
      </c>
      <c r="C1027" s="1">
        <v>581.81399999999996</v>
      </c>
      <c r="D1027" s="1">
        <v>739.096</v>
      </c>
      <c r="E1027" s="1">
        <v>594.601</v>
      </c>
      <c r="F1027" s="1">
        <v>643.83199999999999</v>
      </c>
      <c r="G1027" s="1">
        <v>631.68399999999997</v>
      </c>
      <c r="H1027" s="1">
        <v>571.58399999999995</v>
      </c>
      <c r="I1027" s="1">
        <v>368.90800000000002</v>
      </c>
      <c r="J1027" s="1">
        <v>606.11</v>
      </c>
      <c r="K1027" s="1">
        <v>624.65099999999995</v>
      </c>
      <c r="L1027" s="1">
        <v>407.90899999999999</v>
      </c>
      <c r="M1027" s="1">
        <v>442.43400000000003</v>
      </c>
      <c r="N1027" s="1">
        <v>606.74900000000002</v>
      </c>
      <c r="O1027" s="1">
        <v>654.06100000000004</v>
      </c>
      <c r="P1027" s="1">
        <v>694.98</v>
      </c>
      <c r="Q1027">
        <v>983.96900000000005</v>
      </c>
      <c r="R1027">
        <v>976.29700000000003</v>
      </c>
      <c r="S1027">
        <v>1059.4100000000001</v>
      </c>
      <c r="T1027">
        <v>1187.28</v>
      </c>
      <c r="U1027">
        <v>1015.94</v>
      </c>
      <c r="V1027">
        <v>1090.74</v>
      </c>
      <c r="W1027">
        <v>1076.04</v>
      </c>
      <c r="X1027">
        <v>1039.5899999999999</v>
      </c>
      <c r="Y1027">
        <v>1059.4100000000001</v>
      </c>
      <c r="Z1027">
        <v>665.57</v>
      </c>
      <c r="AA1027">
        <v>706.48800000000006</v>
      </c>
      <c r="AB1027">
        <v>1196.24</v>
      </c>
      <c r="AC1027">
        <v>1104.17</v>
      </c>
      <c r="AD1027">
        <v>1042.79</v>
      </c>
      <c r="AE1027">
        <v>856.09799999999996</v>
      </c>
      <c r="AF1027">
        <v>768.50599999999997</v>
      </c>
      <c r="AG1027">
        <v>1068.3599999999999</v>
      </c>
      <c r="AH1027">
        <v>502.53399999999999</v>
      </c>
      <c r="AI1027">
        <v>210.34800000000001</v>
      </c>
      <c r="AJ1027">
        <v>1040.8699999999999</v>
      </c>
      <c r="AK1027">
        <v>1400.19</v>
      </c>
      <c r="AL1027">
        <v>1019.77</v>
      </c>
      <c r="AM1027">
        <v>977.57500000000005</v>
      </c>
      <c r="AN1027">
        <v>816.45799999999997</v>
      </c>
      <c r="AO1027">
        <v>722.47199999999998</v>
      </c>
      <c r="AP1027">
        <v>846.50699999999995</v>
      </c>
      <c r="AQ1027">
        <v>608.02800000000002</v>
      </c>
      <c r="AR1027">
        <v>827.327</v>
      </c>
      <c r="AS1027">
        <v>997.39599999999996</v>
      </c>
      <c r="AT1027">
        <v>765.30899999999997</v>
      </c>
      <c r="AU1027">
        <v>974.37900000000002</v>
      </c>
      <c r="AV1027">
        <v>1047.27</v>
      </c>
      <c r="AW1027">
        <v>600.35500000000002</v>
      </c>
      <c r="AX1027">
        <v>700.73400000000004</v>
      </c>
      <c r="AY1027">
        <v>572.86300000000006</v>
      </c>
      <c r="AZ1027">
        <v>491.02499999999998</v>
      </c>
      <c r="BA1027">
        <v>1240.3499999999999</v>
      </c>
      <c r="BB1027">
        <v>438.59800000000001</v>
      </c>
      <c r="BC1027">
        <v>671.96299999999997</v>
      </c>
      <c r="BD1027">
        <v>593.96199999999999</v>
      </c>
      <c r="BE1027">
        <v>881.03300000000002</v>
      </c>
      <c r="BF1027">
        <v>920.673</v>
      </c>
      <c r="BG1027">
        <v>1160.43</v>
      </c>
      <c r="BH1027">
        <v>847.14700000000005</v>
      </c>
      <c r="BI1027">
        <v>806.86699999999996</v>
      </c>
      <c r="BJ1027">
        <v>1019.13</v>
      </c>
      <c r="BK1027">
        <v>1092.6600000000001</v>
      </c>
      <c r="BL1027">
        <v>1114.4000000000001</v>
      </c>
      <c r="BM1027">
        <v>1116.96</v>
      </c>
      <c r="BO1027">
        <v>911.72199999999998</v>
      </c>
      <c r="BP1027">
        <v>958.39499999999998</v>
      </c>
      <c r="BQ1027">
        <v>832.44200000000001</v>
      </c>
      <c r="BR1027">
        <v>927.70600000000002</v>
      </c>
      <c r="BS1027">
        <v>590.76499999999999</v>
      </c>
      <c r="BT1027">
        <v>599.077</v>
      </c>
      <c r="BU1027">
        <v>1042.76</v>
      </c>
      <c r="BV1027">
        <v>936.14200000000005</v>
      </c>
      <c r="BW1027">
        <v>707.12800000000004</v>
      </c>
      <c r="BX1027">
        <v>1126.55</v>
      </c>
      <c r="BY1027">
        <v>728.86599999999999</v>
      </c>
      <c r="BZ1027">
        <v>1325.39</v>
      </c>
      <c r="CD1027">
        <v>446.27100000000002</v>
      </c>
      <c r="CE1027">
        <v>456.5</v>
      </c>
      <c r="CF1027">
        <v>510.20600000000002</v>
      </c>
      <c r="CG1027">
        <v>532.58399999999995</v>
      </c>
      <c r="CH1027">
        <v>543.45299999999997</v>
      </c>
      <c r="CI1027">
        <v>1244.32</v>
      </c>
      <c r="CJ1027">
        <v>1223.3900000000001</v>
      </c>
      <c r="CK1027">
        <v>1287.33</v>
      </c>
      <c r="CL1027">
        <v>1536.43</v>
      </c>
      <c r="CN1027">
        <v>1048.9100000000001</v>
      </c>
    </row>
    <row r="1028" spans="1:92" x14ac:dyDescent="0.25">
      <c r="A1028" s="1">
        <v>1553.42</v>
      </c>
      <c r="B1028" s="1">
        <v>784.38300000000004</v>
      </c>
      <c r="C1028" s="1">
        <v>586.048</v>
      </c>
      <c r="D1028" s="1">
        <v>765.82899999999995</v>
      </c>
      <c r="E1028" s="1">
        <v>601.40300000000002</v>
      </c>
      <c r="F1028" s="1">
        <v>647.46799999999996</v>
      </c>
      <c r="G1028" s="1">
        <v>633.39300000000003</v>
      </c>
      <c r="H1028" s="1">
        <v>575.17200000000003</v>
      </c>
      <c r="I1028" s="1">
        <v>368.51900000000001</v>
      </c>
      <c r="J1028" s="1">
        <v>609.72</v>
      </c>
      <c r="K1028" s="1">
        <v>638.51099999999997</v>
      </c>
      <c r="L1028" s="1">
        <v>414.584</v>
      </c>
      <c r="M1028" s="1">
        <v>440.81599999999997</v>
      </c>
      <c r="N1028" s="1">
        <v>584.12900000000002</v>
      </c>
      <c r="O1028" s="1">
        <v>672.42</v>
      </c>
      <c r="P1028" s="1">
        <v>692.25300000000004</v>
      </c>
      <c r="Q1028">
        <v>1001.27</v>
      </c>
      <c r="R1028">
        <v>961.60500000000002</v>
      </c>
      <c r="S1028">
        <v>1053.0999999999999</v>
      </c>
      <c r="T1028">
        <v>1182.33</v>
      </c>
      <c r="U1028">
        <v>1018.55</v>
      </c>
      <c r="V1028">
        <v>1096.5999999999999</v>
      </c>
      <c r="W1028">
        <v>1055.01</v>
      </c>
      <c r="X1028">
        <v>1040.3</v>
      </c>
      <c r="Y1028">
        <v>1051.82</v>
      </c>
      <c r="Z1028">
        <v>667.94100000000003</v>
      </c>
      <c r="AA1028">
        <v>744.07600000000002</v>
      </c>
      <c r="AB1028">
        <v>1176.57</v>
      </c>
      <c r="AC1028">
        <v>1091.48</v>
      </c>
      <c r="AD1028">
        <v>1065.25</v>
      </c>
      <c r="AE1028">
        <v>847.08299999999997</v>
      </c>
      <c r="AF1028">
        <v>745.35599999999999</v>
      </c>
      <c r="AG1028">
        <v>1069.73</v>
      </c>
      <c r="AH1028">
        <v>517.59100000000001</v>
      </c>
      <c r="AI1028">
        <v>201.53399999999999</v>
      </c>
      <c r="AJ1028">
        <v>1060.1300000000001</v>
      </c>
      <c r="AK1028">
        <v>1408.18</v>
      </c>
      <c r="AL1028">
        <v>1022.39</v>
      </c>
      <c r="AM1028">
        <v>971.202</v>
      </c>
      <c r="AN1028">
        <v>826.60900000000004</v>
      </c>
      <c r="AO1028">
        <v>731.28099999999995</v>
      </c>
      <c r="AP1028">
        <v>879.71199999999999</v>
      </c>
      <c r="AQ1028">
        <v>593.08600000000001</v>
      </c>
      <c r="AR1028">
        <v>842.60400000000004</v>
      </c>
      <c r="AS1028">
        <v>1047.98</v>
      </c>
      <c r="AT1028">
        <v>762.63</v>
      </c>
      <c r="AU1028">
        <v>952.00800000000004</v>
      </c>
      <c r="AV1028">
        <v>1064.6099999999999</v>
      </c>
      <c r="AW1028">
        <v>589.24699999999996</v>
      </c>
      <c r="AX1028">
        <v>691.61400000000003</v>
      </c>
      <c r="AY1028">
        <v>580.29</v>
      </c>
      <c r="AZ1028">
        <v>521.42899999999997</v>
      </c>
      <c r="BA1028">
        <v>1255.9100000000001</v>
      </c>
      <c r="BB1028">
        <v>445.29399999999998</v>
      </c>
      <c r="BC1028">
        <v>655.14599999999996</v>
      </c>
      <c r="BD1028">
        <v>569.41399999999999</v>
      </c>
      <c r="BE1028">
        <v>872.03399999999999</v>
      </c>
      <c r="BF1028">
        <v>945.61</v>
      </c>
      <c r="BG1028">
        <v>1173.3800000000001</v>
      </c>
      <c r="BH1028">
        <v>855.4</v>
      </c>
      <c r="BI1028">
        <v>820.21100000000001</v>
      </c>
      <c r="BJ1028">
        <v>1051.82</v>
      </c>
      <c r="BK1028">
        <v>1107.48</v>
      </c>
      <c r="BL1028">
        <v>1128.5899999999999</v>
      </c>
      <c r="BM1028">
        <v>1139.47</v>
      </c>
      <c r="BO1028">
        <v>899.54499999999996</v>
      </c>
      <c r="BP1028">
        <v>976.96</v>
      </c>
      <c r="BQ1028">
        <v>845.803</v>
      </c>
      <c r="BR1028">
        <v>935.37400000000002</v>
      </c>
      <c r="BS1028">
        <v>624.43600000000004</v>
      </c>
      <c r="BT1028">
        <v>600.76300000000003</v>
      </c>
      <c r="BU1028">
        <v>981.78700000000003</v>
      </c>
      <c r="BV1028">
        <v>908.15</v>
      </c>
      <c r="BW1028">
        <v>713.36599999999999</v>
      </c>
      <c r="BX1028">
        <v>1130.51</v>
      </c>
      <c r="BY1028">
        <v>752.39400000000001</v>
      </c>
      <c r="BZ1028">
        <v>1341</v>
      </c>
      <c r="CD1028">
        <v>440.17599999999999</v>
      </c>
      <c r="CE1028">
        <v>470.88600000000002</v>
      </c>
      <c r="CF1028">
        <v>529.10699999999997</v>
      </c>
      <c r="CG1028">
        <v>537.42399999999998</v>
      </c>
      <c r="CH1028">
        <v>552.13900000000001</v>
      </c>
      <c r="CI1028">
        <v>1253.33</v>
      </c>
      <c r="CJ1028">
        <v>1239.4000000000001</v>
      </c>
      <c r="CK1028">
        <v>1256.3499999999999</v>
      </c>
      <c r="CL1028">
        <v>1522.43</v>
      </c>
      <c r="CN1028">
        <v>1065.9100000000001</v>
      </c>
    </row>
    <row r="1029" spans="1:92" x14ac:dyDescent="0.25">
      <c r="A1029" s="1">
        <v>1553.85</v>
      </c>
      <c r="B1029" s="1">
        <v>800.05</v>
      </c>
      <c r="C1029" s="1">
        <v>576.03599999999994</v>
      </c>
      <c r="D1029" s="1">
        <v>762.928</v>
      </c>
      <c r="E1029" s="1">
        <v>625.31899999999996</v>
      </c>
      <c r="F1029" s="1">
        <v>650.28099999999995</v>
      </c>
      <c r="G1029" s="1">
        <v>640.04</v>
      </c>
      <c r="H1029" s="1">
        <v>604.83799999999997</v>
      </c>
      <c r="I1029" s="1">
        <v>374.42399999999998</v>
      </c>
      <c r="J1029" s="1">
        <v>614.43899999999996</v>
      </c>
      <c r="K1029" s="1">
        <v>645.16099999999994</v>
      </c>
      <c r="L1029" s="1">
        <v>410.90600000000001</v>
      </c>
      <c r="M1029" s="1">
        <v>463.38900000000001</v>
      </c>
      <c r="N1029" s="1">
        <v>611.87900000000002</v>
      </c>
      <c r="O1029" s="1">
        <v>647.08100000000002</v>
      </c>
      <c r="P1029" s="1">
        <v>705.32399999999996</v>
      </c>
      <c r="Q1029">
        <v>988.86199999999997</v>
      </c>
      <c r="R1029">
        <v>969.66099999999994</v>
      </c>
      <c r="S1029">
        <v>1081.67</v>
      </c>
      <c r="T1029">
        <v>1203.92</v>
      </c>
      <c r="U1029">
        <v>1020.22</v>
      </c>
      <c r="V1029">
        <v>1134.79</v>
      </c>
      <c r="W1029">
        <v>1063.1099999999999</v>
      </c>
      <c r="X1029">
        <v>1061.19</v>
      </c>
      <c r="Y1029">
        <v>1072.71</v>
      </c>
      <c r="Z1029">
        <v>656.68100000000004</v>
      </c>
      <c r="AA1029">
        <v>743.08699999999999</v>
      </c>
      <c r="AB1029">
        <v>1205.2</v>
      </c>
      <c r="AC1029">
        <v>1097.03</v>
      </c>
      <c r="AD1029">
        <v>1087.43</v>
      </c>
      <c r="AE1029">
        <v>853.81399999999996</v>
      </c>
      <c r="AF1029">
        <v>746.28700000000003</v>
      </c>
      <c r="AG1029">
        <v>1079.1099999999999</v>
      </c>
      <c r="AH1029">
        <v>519.07299999999998</v>
      </c>
      <c r="AI1029">
        <v>204.173</v>
      </c>
      <c r="AJ1029">
        <v>1052.8699999999999</v>
      </c>
      <c r="AK1029">
        <v>1422.81</v>
      </c>
      <c r="AL1029">
        <v>1005.5</v>
      </c>
      <c r="AM1029">
        <v>977.98199999999997</v>
      </c>
      <c r="AN1029">
        <v>836.53300000000002</v>
      </c>
      <c r="AO1029">
        <v>714.28499999999997</v>
      </c>
      <c r="AP1029">
        <v>875.57500000000005</v>
      </c>
      <c r="AQ1029">
        <v>633.64</v>
      </c>
      <c r="AR1029">
        <v>850.61400000000003</v>
      </c>
      <c r="AS1029">
        <v>1049.67</v>
      </c>
      <c r="AT1029">
        <v>793.65</v>
      </c>
      <c r="AU1029">
        <v>997.18299999999999</v>
      </c>
      <c r="AV1029">
        <v>1079.1099999999999</v>
      </c>
      <c r="AW1029">
        <v>613.79899999999998</v>
      </c>
      <c r="AX1029">
        <v>705.96400000000006</v>
      </c>
      <c r="AY1029">
        <v>600.35799999999995</v>
      </c>
      <c r="AZ1029">
        <v>515.23199999999997</v>
      </c>
      <c r="BA1029">
        <v>1265.3599999999999</v>
      </c>
      <c r="BB1029">
        <v>460.82900000000001</v>
      </c>
      <c r="BC1029">
        <v>670.12199999999996</v>
      </c>
      <c r="BD1029">
        <v>590.11699999999996</v>
      </c>
      <c r="BE1029">
        <v>904.37699999999995</v>
      </c>
      <c r="BF1029">
        <v>957.5</v>
      </c>
      <c r="BG1029">
        <v>1196.8800000000001</v>
      </c>
      <c r="BH1029">
        <v>852.53399999999999</v>
      </c>
      <c r="BI1029">
        <v>833.97299999999996</v>
      </c>
      <c r="BJ1029">
        <v>1068.8699999999999</v>
      </c>
      <c r="BK1029">
        <v>1127.1099999999999</v>
      </c>
      <c r="BL1029">
        <v>1143.1099999999999</v>
      </c>
      <c r="BM1029">
        <v>1147.5899999999999</v>
      </c>
      <c r="BO1029">
        <v>915.89800000000002</v>
      </c>
      <c r="BP1029">
        <v>980.54200000000003</v>
      </c>
      <c r="BQ1029">
        <v>860.85400000000004</v>
      </c>
      <c r="BR1029">
        <v>956.86</v>
      </c>
      <c r="BS1029">
        <v>625.95899999999995</v>
      </c>
      <c r="BT1029">
        <v>618.279</v>
      </c>
      <c r="BU1029">
        <v>1042.81</v>
      </c>
      <c r="BV1029">
        <v>940.15700000000004</v>
      </c>
      <c r="BW1029">
        <v>710.44500000000005</v>
      </c>
      <c r="BX1029">
        <v>1161.03</v>
      </c>
      <c r="BY1029">
        <v>736.68600000000004</v>
      </c>
      <c r="BZ1029">
        <v>1370.97</v>
      </c>
      <c r="CD1029">
        <v>448.66800000000001</v>
      </c>
      <c r="CE1029">
        <v>467.86900000000003</v>
      </c>
      <c r="CF1029">
        <v>532.51400000000001</v>
      </c>
      <c r="CG1029">
        <v>531.87400000000002</v>
      </c>
      <c r="CH1029">
        <v>554.27499999999998</v>
      </c>
      <c r="CI1029">
        <v>1265.3399999999999</v>
      </c>
      <c r="CJ1029">
        <v>1269.4100000000001</v>
      </c>
      <c r="CK1029">
        <v>1271.3699999999999</v>
      </c>
      <c r="CL1029">
        <v>1620.43</v>
      </c>
      <c r="CN1029">
        <v>1049.92</v>
      </c>
    </row>
    <row r="1030" spans="1:92" x14ac:dyDescent="0.25">
      <c r="A1030" s="1">
        <v>1554.28</v>
      </c>
      <c r="B1030" s="1">
        <v>805.87300000000005</v>
      </c>
      <c r="C1030" s="1">
        <v>576.721</v>
      </c>
      <c r="D1030" s="1">
        <v>768.74800000000005</v>
      </c>
      <c r="E1030" s="1">
        <v>614.48599999999999</v>
      </c>
      <c r="F1030" s="1">
        <v>645.21100000000001</v>
      </c>
      <c r="G1030" s="1">
        <v>637.53</v>
      </c>
      <c r="H1030" s="1">
        <v>606.16499999999996</v>
      </c>
      <c r="I1030" s="1">
        <v>360.37099999999998</v>
      </c>
      <c r="J1030" s="1">
        <v>601.68499999999995</v>
      </c>
      <c r="K1030" s="1">
        <v>638.16999999999996</v>
      </c>
      <c r="L1030" s="1">
        <v>420.53899999999999</v>
      </c>
      <c r="M1030" s="1">
        <v>451.26299999999998</v>
      </c>
      <c r="N1030" s="1">
        <v>608.726</v>
      </c>
      <c r="O1030" s="1">
        <v>679.77599999999995</v>
      </c>
      <c r="P1030" s="1">
        <v>697.69799999999998</v>
      </c>
      <c r="Q1030">
        <v>1004.3</v>
      </c>
      <c r="R1030">
        <v>975.49699999999996</v>
      </c>
      <c r="S1030">
        <v>1091.99</v>
      </c>
      <c r="T1030">
        <v>1232.81</v>
      </c>
      <c r="U1030">
        <v>1035.03</v>
      </c>
      <c r="V1030">
        <v>1136.8</v>
      </c>
      <c r="W1030">
        <v>1086.8699999999999</v>
      </c>
      <c r="X1030">
        <v>1076.6300000000001</v>
      </c>
      <c r="Y1030">
        <v>1093.9100000000001</v>
      </c>
      <c r="Z1030">
        <v>661.21299999999997</v>
      </c>
      <c r="AA1030">
        <v>748.90499999999997</v>
      </c>
      <c r="AB1030">
        <v>1189.93</v>
      </c>
      <c r="AC1030">
        <v>1125.92</v>
      </c>
      <c r="AD1030">
        <v>1098.3900000000001</v>
      </c>
      <c r="AE1030">
        <v>871.803</v>
      </c>
      <c r="AF1030">
        <v>784.11</v>
      </c>
      <c r="AG1030">
        <v>1075.3499999999999</v>
      </c>
      <c r="AH1030">
        <v>533.19500000000005</v>
      </c>
      <c r="AI1030">
        <v>206.10900000000001</v>
      </c>
      <c r="AJ1030">
        <v>1063.19</v>
      </c>
      <c r="AK1030">
        <v>1426.76</v>
      </c>
      <c r="AL1030">
        <v>1041.43</v>
      </c>
      <c r="AM1030">
        <v>1022.22</v>
      </c>
      <c r="AN1030">
        <v>885.88499999999999</v>
      </c>
      <c r="AO1030">
        <v>736.74400000000003</v>
      </c>
      <c r="AP1030">
        <v>905.72699999999998</v>
      </c>
      <c r="AQ1030">
        <v>624.72799999999995</v>
      </c>
      <c r="AR1030">
        <v>840.43799999999999</v>
      </c>
      <c r="AS1030">
        <v>1055.51</v>
      </c>
      <c r="AT1030">
        <v>784.11</v>
      </c>
      <c r="AU1030">
        <v>994.06</v>
      </c>
      <c r="AV1030">
        <v>1084.31</v>
      </c>
      <c r="AW1030">
        <v>611.92600000000004</v>
      </c>
      <c r="AX1030">
        <v>693.21799999999996</v>
      </c>
      <c r="AY1030">
        <v>601.04499999999996</v>
      </c>
      <c r="AZ1030">
        <v>518.47299999999996</v>
      </c>
      <c r="BA1030">
        <v>1269.3</v>
      </c>
      <c r="BB1030">
        <v>445.50299999999999</v>
      </c>
      <c r="BC1030">
        <v>675.93499999999995</v>
      </c>
      <c r="BD1030">
        <v>604.245</v>
      </c>
      <c r="BE1030">
        <v>912.12800000000004</v>
      </c>
      <c r="BF1030">
        <v>955.01400000000001</v>
      </c>
      <c r="BG1030">
        <v>1220.01</v>
      </c>
      <c r="BH1030">
        <v>863.48099999999999</v>
      </c>
      <c r="BI1030">
        <v>840.43799999999999</v>
      </c>
      <c r="BJ1030">
        <v>1076.6300000000001</v>
      </c>
      <c r="BK1030">
        <v>1143.2</v>
      </c>
      <c r="BL1030">
        <v>1163.04</v>
      </c>
      <c r="BM1030">
        <v>1170.08</v>
      </c>
      <c r="BO1030">
        <v>916.60900000000004</v>
      </c>
      <c r="BP1030">
        <v>1007.5</v>
      </c>
      <c r="BQ1030">
        <v>862.20100000000002</v>
      </c>
      <c r="BR1030">
        <v>954.37400000000002</v>
      </c>
      <c r="BS1030">
        <v>634.32899999999995</v>
      </c>
      <c r="BT1030">
        <v>618.96699999999998</v>
      </c>
      <c r="BU1030">
        <v>1023.84</v>
      </c>
      <c r="BV1030">
        <v>949.16399999999999</v>
      </c>
      <c r="BW1030">
        <v>711.14</v>
      </c>
      <c r="BX1030">
        <v>1147.68</v>
      </c>
      <c r="BY1030">
        <v>770.66800000000001</v>
      </c>
      <c r="BZ1030">
        <v>1360.19</v>
      </c>
      <c r="CD1030">
        <v>449.983</v>
      </c>
      <c r="CE1030">
        <v>465.98599999999999</v>
      </c>
      <c r="CF1030">
        <v>545.35699999999997</v>
      </c>
      <c r="CG1030">
        <v>534.47500000000002</v>
      </c>
      <c r="CH1030">
        <v>565.20000000000005</v>
      </c>
      <c r="CI1030">
        <v>1248.3499999999999</v>
      </c>
      <c r="CJ1030">
        <v>1274.42</v>
      </c>
      <c r="CK1030">
        <v>1296.3900000000001</v>
      </c>
      <c r="CL1030">
        <v>1591.43</v>
      </c>
      <c r="CN1030">
        <v>1065.92</v>
      </c>
    </row>
    <row r="1031" spans="1:92" x14ac:dyDescent="0.25">
      <c r="A1031" s="1">
        <v>1554.71</v>
      </c>
      <c r="B1031" s="1">
        <v>793.649</v>
      </c>
      <c r="C1031" s="1">
        <v>586.91600000000005</v>
      </c>
      <c r="D1031" s="1">
        <v>768.04700000000003</v>
      </c>
      <c r="E1031" s="1">
        <v>615.07799999999997</v>
      </c>
      <c r="F1031" s="1">
        <v>658.601</v>
      </c>
      <c r="G1031" s="1">
        <v>638.75900000000001</v>
      </c>
      <c r="H1031" s="1">
        <v>597.15700000000004</v>
      </c>
      <c r="I1031" s="1">
        <v>364.82299999999998</v>
      </c>
      <c r="J1031" s="1">
        <v>610.59799999999996</v>
      </c>
      <c r="K1031" s="1">
        <v>643.24</v>
      </c>
      <c r="L1031" s="1">
        <v>426.90600000000001</v>
      </c>
      <c r="M1031" s="1">
        <v>456.34800000000001</v>
      </c>
      <c r="N1031" s="1">
        <v>614.43799999999999</v>
      </c>
      <c r="O1031" s="1">
        <v>677.80200000000002</v>
      </c>
      <c r="P1031" s="1">
        <v>708.524</v>
      </c>
      <c r="Q1031">
        <v>1020.22</v>
      </c>
      <c r="R1031">
        <v>976.06</v>
      </c>
      <c r="S1031">
        <v>1105.99</v>
      </c>
      <c r="T1031">
        <v>1269.2</v>
      </c>
      <c r="U1031">
        <v>1020.86</v>
      </c>
      <c r="V1031">
        <v>1134.1500000000001</v>
      </c>
      <c r="W1031">
        <v>1073.99</v>
      </c>
      <c r="X1031">
        <v>1094.47</v>
      </c>
      <c r="Y1031">
        <v>1047.0999999999999</v>
      </c>
      <c r="Z1031">
        <v>672.68200000000002</v>
      </c>
      <c r="AA1031">
        <v>754.60699999999997</v>
      </c>
      <c r="AB1031">
        <v>1212.8699999999999</v>
      </c>
      <c r="AC1031">
        <v>1095.75</v>
      </c>
      <c r="AD1031">
        <v>1102.79</v>
      </c>
      <c r="AE1031">
        <v>867.89400000000001</v>
      </c>
      <c r="AF1031">
        <v>761.00699999999995</v>
      </c>
      <c r="AG1031">
        <v>1090.6300000000001</v>
      </c>
      <c r="AH1031">
        <v>522.27200000000005</v>
      </c>
      <c r="AI1031">
        <v>200.33199999999999</v>
      </c>
      <c r="AJ1031">
        <v>1088.07</v>
      </c>
      <c r="AK1031">
        <v>1399.77</v>
      </c>
      <c r="AL1031">
        <v>1027.26</v>
      </c>
      <c r="AM1031">
        <v>1032.3800000000001</v>
      </c>
      <c r="AN1031">
        <v>838.452</v>
      </c>
      <c r="AO1031">
        <v>739.88599999999997</v>
      </c>
      <c r="AP1031">
        <v>914.61599999999999</v>
      </c>
      <c r="AQ1031">
        <v>634.91899999999998</v>
      </c>
      <c r="AR1031">
        <v>854.45299999999997</v>
      </c>
      <c r="AS1031">
        <v>1049.6600000000001</v>
      </c>
      <c r="AT1031">
        <v>787.88900000000001</v>
      </c>
      <c r="AU1031">
        <v>990.14099999999996</v>
      </c>
      <c r="AV1031">
        <v>1092.55</v>
      </c>
      <c r="AW1031">
        <v>625.95899999999995</v>
      </c>
      <c r="AX1031">
        <v>721.96500000000003</v>
      </c>
      <c r="AY1031">
        <v>619.55799999999999</v>
      </c>
      <c r="AZ1031">
        <v>502.43099999999998</v>
      </c>
      <c r="BA1031">
        <v>1296.72</v>
      </c>
      <c r="BB1031">
        <v>432.02699999999999</v>
      </c>
      <c r="BC1031">
        <v>669.48099999999999</v>
      </c>
      <c r="BD1031">
        <v>601.63699999999994</v>
      </c>
      <c r="BE1031">
        <v>929.33699999999999</v>
      </c>
      <c r="BF1031">
        <v>958.779</v>
      </c>
      <c r="BG1031">
        <v>1207.75</v>
      </c>
      <c r="BH1031">
        <v>857.01300000000003</v>
      </c>
      <c r="BI1031">
        <v>862.13300000000004</v>
      </c>
      <c r="BJ1031">
        <v>1079.75</v>
      </c>
      <c r="BK1031">
        <v>1139.27</v>
      </c>
      <c r="BL1031">
        <v>1156.55</v>
      </c>
      <c r="BM1031">
        <v>1144.3900000000001</v>
      </c>
      <c r="BO1031">
        <v>937.65800000000002</v>
      </c>
      <c r="BP1031">
        <v>987.58100000000002</v>
      </c>
      <c r="BQ1031">
        <v>885.81500000000005</v>
      </c>
      <c r="BR1031">
        <v>970.94</v>
      </c>
      <c r="BS1031">
        <v>631.07899999999995</v>
      </c>
      <c r="BT1031">
        <v>642.6</v>
      </c>
      <c r="BU1031">
        <v>1038.8699999999999</v>
      </c>
      <c r="BV1031">
        <v>935.17200000000003</v>
      </c>
      <c r="BW1031">
        <v>704.04300000000001</v>
      </c>
      <c r="BX1031">
        <v>1152.07</v>
      </c>
      <c r="BY1031">
        <v>778.28800000000001</v>
      </c>
      <c r="BZ1031">
        <v>1370.32</v>
      </c>
      <c r="CD1031">
        <v>456.988</v>
      </c>
      <c r="CE1031">
        <v>468.50900000000001</v>
      </c>
      <c r="CF1031">
        <v>545.95399999999995</v>
      </c>
      <c r="CG1031">
        <v>554.91399999999999</v>
      </c>
      <c r="CH1031">
        <v>542.11300000000006</v>
      </c>
      <c r="CI1031">
        <v>1306.3599999999999</v>
      </c>
      <c r="CJ1031">
        <v>1246.42</v>
      </c>
      <c r="CK1031">
        <v>1292.4100000000001</v>
      </c>
      <c r="CL1031">
        <v>1592.43</v>
      </c>
      <c r="CN1031">
        <v>1041.93</v>
      </c>
    </row>
    <row r="1032" spans="1:92" x14ac:dyDescent="0.25">
      <c r="A1032" s="1">
        <v>1555.14</v>
      </c>
      <c r="B1032" s="1">
        <v>814.76199999999994</v>
      </c>
      <c r="C1032" s="1">
        <v>595.87099999999998</v>
      </c>
      <c r="D1032" s="1">
        <v>801.322</v>
      </c>
      <c r="E1032" s="1">
        <v>632.99300000000005</v>
      </c>
      <c r="F1032" s="1">
        <v>666.91499999999996</v>
      </c>
      <c r="G1032" s="1">
        <v>648.99400000000003</v>
      </c>
      <c r="H1032" s="1">
        <v>608.03200000000004</v>
      </c>
      <c r="I1032" s="1">
        <v>372.49900000000002</v>
      </c>
      <c r="J1032" s="1">
        <v>617.63199999999995</v>
      </c>
      <c r="K1032" s="1">
        <v>645.15300000000002</v>
      </c>
      <c r="L1032" s="1">
        <v>412.82100000000003</v>
      </c>
      <c r="M1032" s="1">
        <v>465.94400000000002</v>
      </c>
      <c r="N1032" s="1">
        <v>615.71199999999999</v>
      </c>
      <c r="O1032" s="1">
        <v>690.596</v>
      </c>
      <c r="P1032" s="1">
        <v>710.43700000000001</v>
      </c>
      <c r="Q1032">
        <v>1033.01</v>
      </c>
      <c r="R1032">
        <v>1008.69</v>
      </c>
      <c r="S1032">
        <v>1106.6199999999999</v>
      </c>
      <c r="T1032">
        <v>1248.06</v>
      </c>
      <c r="U1032">
        <v>1079.0999999999999</v>
      </c>
      <c r="V1032">
        <v>1158.46</v>
      </c>
      <c r="W1032">
        <v>1095.0999999999999</v>
      </c>
      <c r="X1032">
        <v>1086.1400000000001</v>
      </c>
      <c r="Y1032">
        <v>1047.0899999999999</v>
      </c>
      <c r="Z1032">
        <v>676.51499999999999</v>
      </c>
      <c r="AA1032">
        <v>737.31799999999998</v>
      </c>
      <c r="AB1032">
        <v>1227.58</v>
      </c>
      <c r="AC1032">
        <v>1122.6199999999999</v>
      </c>
      <c r="AD1032">
        <v>1131.58</v>
      </c>
      <c r="AE1032">
        <v>893.48599999999999</v>
      </c>
      <c r="AF1032">
        <v>780.84100000000001</v>
      </c>
      <c r="AG1032">
        <v>1125.18</v>
      </c>
      <c r="AH1032">
        <v>526.10699999999997</v>
      </c>
      <c r="AI1032">
        <v>213.131</v>
      </c>
      <c r="AJ1032">
        <v>1063.74</v>
      </c>
      <c r="AK1032">
        <v>1419.59</v>
      </c>
      <c r="AL1032">
        <v>1059.25</v>
      </c>
      <c r="AM1032">
        <v>1007.41</v>
      </c>
      <c r="AN1032">
        <v>842.92399999999998</v>
      </c>
      <c r="AO1032">
        <v>744.99900000000002</v>
      </c>
      <c r="AP1032">
        <v>929.32799999999997</v>
      </c>
      <c r="AQ1032">
        <v>641.31299999999999</v>
      </c>
      <c r="AR1032">
        <v>871.08500000000004</v>
      </c>
      <c r="AS1032">
        <v>1072.7</v>
      </c>
      <c r="AT1032">
        <v>816.04200000000003</v>
      </c>
      <c r="AU1032">
        <v>1008.69</v>
      </c>
      <c r="AV1032">
        <v>1124.54</v>
      </c>
      <c r="AW1032">
        <v>641.95299999999997</v>
      </c>
      <c r="AX1032">
        <v>731.55799999999999</v>
      </c>
      <c r="AY1032">
        <v>586.27</v>
      </c>
      <c r="AZ1032">
        <v>506.90600000000001</v>
      </c>
      <c r="BA1032">
        <v>1287.1099999999999</v>
      </c>
      <c r="BB1032">
        <v>448.66300000000001</v>
      </c>
      <c r="BC1032">
        <v>678.43499999999995</v>
      </c>
      <c r="BD1032">
        <v>605.471</v>
      </c>
      <c r="BE1032">
        <v>940.84900000000005</v>
      </c>
      <c r="BF1032">
        <v>963.25</v>
      </c>
      <c r="BG1032">
        <v>1236.54</v>
      </c>
      <c r="BH1032">
        <v>869.80499999999995</v>
      </c>
      <c r="BI1032">
        <v>872.36500000000001</v>
      </c>
      <c r="BJ1032">
        <v>1127.0999999999999</v>
      </c>
      <c r="BK1032">
        <v>1161.02</v>
      </c>
      <c r="BL1032">
        <v>1175.74</v>
      </c>
      <c r="BM1032">
        <v>1173.18</v>
      </c>
      <c r="BO1032">
        <v>926.76800000000003</v>
      </c>
      <c r="BP1032">
        <v>965.81</v>
      </c>
      <c r="BQ1032">
        <v>862.76499999999999</v>
      </c>
      <c r="BR1032">
        <v>983.09100000000001</v>
      </c>
      <c r="BS1032">
        <v>625.952</v>
      </c>
      <c r="BT1032">
        <v>620.83199999999999</v>
      </c>
      <c r="BU1032">
        <v>1076.8900000000001</v>
      </c>
      <c r="BV1032">
        <v>921.17899999999997</v>
      </c>
      <c r="BW1032">
        <v>722.59699999999998</v>
      </c>
      <c r="BX1032">
        <v>1146.94</v>
      </c>
      <c r="BY1032">
        <v>780.2</v>
      </c>
      <c r="BZ1032">
        <v>1376.71</v>
      </c>
      <c r="CD1032">
        <v>455.70400000000001</v>
      </c>
      <c r="CE1032">
        <v>452.50299999999999</v>
      </c>
      <c r="CF1032">
        <v>545.30799999999999</v>
      </c>
      <c r="CG1032">
        <v>548.50800000000004</v>
      </c>
      <c r="CH1032">
        <v>545.94799999999998</v>
      </c>
      <c r="CI1032">
        <v>1264.3699999999999</v>
      </c>
      <c r="CJ1032">
        <v>1302.43</v>
      </c>
      <c r="CK1032">
        <v>1281.43</v>
      </c>
      <c r="CL1032">
        <v>1617.43</v>
      </c>
      <c r="CN1032">
        <v>1053.93</v>
      </c>
    </row>
    <row r="1033" spans="1:92" x14ac:dyDescent="0.25">
      <c r="A1033" s="1">
        <v>1555.56</v>
      </c>
      <c r="B1033" s="1">
        <v>784.84199999999998</v>
      </c>
      <c r="C1033" s="1">
        <v>604.31500000000005</v>
      </c>
      <c r="D1033" s="1">
        <v>837.97500000000002</v>
      </c>
      <c r="E1033" s="1">
        <v>627.36099999999999</v>
      </c>
      <c r="F1033" s="1">
        <v>669.61199999999997</v>
      </c>
      <c r="G1033" s="1">
        <v>639.524</v>
      </c>
      <c r="H1033" s="1">
        <v>610.71699999999998</v>
      </c>
      <c r="I1033" s="1">
        <v>382.81799999999998</v>
      </c>
      <c r="J1033" s="1">
        <v>633.12300000000005</v>
      </c>
      <c r="K1033" s="1">
        <v>647.20600000000002</v>
      </c>
      <c r="L1033" s="1">
        <v>441.714</v>
      </c>
      <c r="M1033" s="1">
        <v>443.63400000000001</v>
      </c>
      <c r="N1033" s="1">
        <v>635.04300000000001</v>
      </c>
      <c r="O1033" s="1">
        <v>691.37800000000004</v>
      </c>
      <c r="P1033" s="1">
        <v>684.976</v>
      </c>
      <c r="Q1033">
        <v>1019.14</v>
      </c>
      <c r="R1033">
        <v>996.096</v>
      </c>
      <c r="S1033">
        <v>1100.44</v>
      </c>
      <c r="T1033">
        <v>1237.44</v>
      </c>
      <c r="U1033">
        <v>1045.3900000000001</v>
      </c>
      <c r="V1033">
        <v>1167.6600000000001</v>
      </c>
      <c r="W1033">
        <v>1120.29</v>
      </c>
      <c r="X1033">
        <v>1076.76</v>
      </c>
      <c r="Y1033">
        <v>1101.72</v>
      </c>
      <c r="Z1033">
        <v>694.57899999999995</v>
      </c>
      <c r="AA1033">
        <v>780.36099999999999</v>
      </c>
      <c r="AB1033">
        <v>1245.1199999999999</v>
      </c>
      <c r="AC1033">
        <v>1132.45</v>
      </c>
      <c r="AD1033">
        <v>1103.6400000000001</v>
      </c>
      <c r="AE1033">
        <v>889.18899999999996</v>
      </c>
      <c r="AF1033">
        <v>808.52800000000002</v>
      </c>
      <c r="AG1033">
        <v>1097.8800000000001</v>
      </c>
      <c r="AH1033">
        <v>530.69600000000003</v>
      </c>
      <c r="AI1033">
        <v>201.65199999999999</v>
      </c>
      <c r="AJ1033">
        <v>1108.77</v>
      </c>
      <c r="AK1033">
        <v>1483.26</v>
      </c>
      <c r="AL1033">
        <v>1076.76</v>
      </c>
      <c r="AM1033">
        <v>1019.14</v>
      </c>
      <c r="AN1033">
        <v>862.94200000000001</v>
      </c>
      <c r="AO1033">
        <v>776.52</v>
      </c>
      <c r="AP1033">
        <v>929.51900000000001</v>
      </c>
      <c r="AQ1033">
        <v>650.40700000000004</v>
      </c>
      <c r="AR1033">
        <v>875.745</v>
      </c>
      <c r="AS1033">
        <v>1067.79</v>
      </c>
      <c r="AT1033">
        <v>801.48599999999999</v>
      </c>
      <c r="AU1033">
        <v>1031.31</v>
      </c>
      <c r="AV1033">
        <v>1123.49</v>
      </c>
      <c r="AW1033">
        <v>631.84199999999998</v>
      </c>
      <c r="AX1033">
        <v>751.553</v>
      </c>
      <c r="AY1033">
        <v>601.755</v>
      </c>
      <c r="AZ1033">
        <v>531.97699999999998</v>
      </c>
      <c r="BA1033">
        <v>1327.7</v>
      </c>
      <c r="BB1033">
        <v>446.19499999999999</v>
      </c>
      <c r="BC1033">
        <v>681.77499999999998</v>
      </c>
      <c r="BD1033">
        <v>618.399</v>
      </c>
      <c r="BE1033">
        <v>926.95799999999997</v>
      </c>
      <c r="BF1033">
        <v>982.65300000000002</v>
      </c>
      <c r="BG1033">
        <v>1238.72</v>
      </c>
      <c r="BH1033">
        <v>897.51099999999997</v>
      </c>
      <c r="BI1033">
        <v>896.23</v>
      </c>
      <c r="BJ1033">
        <v>1176.6199999999999</v>
      </c>
      <c r="BK1033">
        <v>1152.94</v>
      </c>
      <c r="BL1033">
        <v>1140.1300000000001</v>
      </c>
      <c r="BM1033">
        <v>1213.75</v>
      </c>
      <c r="BO1033">
        <v>937.20100000000002</v>
      </c>
      <c r="BP1033">
        <v>1021.06</v>
      </c>
      <c r="BQ1033">
        <v>878.94600000000003</v>
      </c>
      <c r="BR1033">
        <v>975.61099999999999</v>
      </c>
      <c r="BS1033">
        <v>665.77099999999996</v>
      </c>
      <c r="BT1033">
        <v>640.16499999999996</v>
      </c>
      <c r="BU1033">
        <v>1050.92</v>
      </c>
      <c r="BV1033">
        <v>940.18600000000004</v>
      </c>
      <c r="BW1033">
        <v>709.94299999999998</v>
      </c>
      <c r="BX1033">
        <v>1151.6600000000001</v>
      </c>
      <c r="BY1033">
        <v>775.88</v>
      </c>
      <c r="BZ1033">
        <v>1385.96</v>
      </c>
      <c r="CD1033">
        <v>460.27800000000002</v>
      </c>
      <c r="CE1033">
        <v>471.161</v>
      </c>
      <c r="CF1033">
        <v>532.61699999999996</v>
      </c>
      <c r="CG1033">
        <v>564.625</v>
      </c>
      <c r="CH1033">
        <v>554.38300000000004</v>
      </c>
      <c r="CI1033">
        <v>1332.38</v>
      </c>
      <c r="CJ1033">
        <v>1296.44</v>
      </c>
      <c r="CK1033">
        <v>1298.45</v>
      </c>
      <c r="CL1033">
        <v>1630.43</v>
      </c>
      <c r="CN1033">
        <v>1068.93</v>
      </c>
    </row>
    <row r="1034" spans="1:92" x14ac:dyDescent="0.25">
      <c r="A1034" s="1">
        <v>1555.99</v>
      </c>
      <c r="B1034" s="1">
        <v>806.93899999999996</v>
      </c>
      <c r="C1034" s="1">
        <v>609.68700000000001</v>
      </c>
      <c r="D1034" s="1">
        <v>816.54499999999996</v>
      </c>
      <c r="E1034" s="1">
        <v>616.73199999999997</v>
      </c>
      <c r="F1034" s="1">
        <v>664.76400000000001</v>
      </c>
      <c r="G1034" s="1">
        <v>658.36</v>
      </c>
      <c r="H1034" s="1">
        <v>619.29399999999998</v>
      </c>
      <c r="I1034" s="1">
        <v>394.50299999999999</v>
      </c>
      <c r="J1034" s="1">
        <v>637.86599999999999</v>
      </c>
      <c r="K1034" s="1">
        <v>634.02300000000002</v>
      </c>
      <c r="L1034" s="1">
        <v>412.435</v>
      </c>
      <c r="M1034" s="1">
        <v>460.46800000000002</v>
      </c>
      <c r="N1034" s="1">
        <v>621.21500000000003</v>
      </c>
      <c r="O1034" s="1">
        <v>686.53899999999999</v>
      </c>
      <c r="P1034" s="1">
        <v>727.52599999999995</v>
      </c>
      <c r="Q1034">
        <v>1055.42</v>
      </c>
      <c r="R1034">
        <v>1009.95</v>
      </c>
      <c r="S1034">
        <v>1125.8699999999999</v>
      </c>
      <c r="T1034">
        <v>1262.28</v>
      </c>
      <c r="U1034">
        <v>1062.47</v>
      </c>
      <c r="V1034">
        <v>1176.47</v>
      </c>
      <c r="W1034">
        <v>1109.8599999999999</v>
      </c>
      <c r="X1034">
        <v>1134.8399999999999</v>
      </c>
      <c r="Y1034">
        <v>1106.6600000000001</v>
      </c>
      <c r="Z1034">
        <v>703.83</v>
      </c>
      <c r="AA1034">
        <v>750.58100000000002</v>
      </c>
      <c r="AB1034">
        <v>1236.67</v>
      </c>
      <c r="AC1034">
        <v>1143.8</v>
      </c>
      <c r="AD1034">
        <v>1123.95</v>
      </c>
      <c r="AE1034">
        <v>895.95799999999997</v>
      </c>
      <c r="AF1034">
        <v>790.928</v>
      </c>
      <c r="AG1034">
        <v>1127.79</v>
      </c>
      <c r="AH1034">
        <v>542.44200000000001</v>
      </c>
      <c r="AI1034">
        <v>207.499</v>
      </c>
      <c r="AJ1034">
        <v>1125.23</v>
      </c>
      <c r="AK1034">
        <v>1474.91</v>
      </c>
      <c r="AL1034">
        <v>1071.44</v>
      </c>
      <c r="AM1034">
        <v>1024.04</v>
      </c>
      <c r="AN1034">
        <v>860.09400000000005</v>
      </c>
      <c r="AO1034">
        <v>767.87300000000005</v>
      </c>
      <c r="AP1034">
        <v>935.66499999999996</v>
      </c>
      <c r="AQ1034">
        <v>651.31500000000005</v>
      </c>
      <c r="AR1034">
        <v>856.89200000000005</v>
      </c>
      <c r="AS1034">
        <v>1049.6600000000001</v>
      </c>
      <c r="AT1034">
        <v>782.60299999999995</v>
      </c>
      <c r="AU1034">
        <v>1015.72</v>
      </c>
      <c r="AV1034">
        <v>1118.83</v>
      </c>
      <c r="AW1034">
        <v>650.03399999999999</v>
      </c>
      <c r="AX1034">
        <v>756.98599999999999</v>
      </c>
      <c r="AY1034">
        <v>634.66399999999999</v>
      </c>
      <c r="AZ1034">
        <v>524.51</v>
      </c>
      <c r="BA1034">
        <v>1315.44</v>
      </c>
      <c r="BB1034">
        <v>472.63600000000002</v>
      </c>
      <c r="BC1034">
        <v>698.06600000000003</v>
      </c>
      <c r="BD1034">
        <v>604.56399999999996</v>
      </c>
      <c r="BE1034">
        <v>933.10299999999995</v>
      </c>
      <c r="BF1034">
        <v>962.56299999999999</v>
      </c>
      <c r="BG1034">
        <v>1255.24</v>
      </c>
      <c r="BH1034">
        <v>881.86900000000003</v>
      </c>
      <c r="BI1034">
        <v>888.27300000000002</v>
      </c>
      <c r="BJ1034">
        <v>1169.42</v>
      </c>
      <c r="BK1034">
        <v>1170.7</v>
      </c>
      <c r="BL1034">
        <v>1175.83</v>
      </c>
      <c r="BM1034">
        <v>1196.96</v>
      </c>
      <c r="BO1034">
        <v>962.56299999999999</v>
      </c>
      <c r="BP1034">
        <v>1027.25</v>
      </c>
      <c r="BQ1034">
        <v>898.52</v>
      </c>
      <c r="BR1034">
        <v>997.14599999999996</v>
      </c>
      <c r="BS1034">
        <v>660.28099999999995</v>
      </c>
      <c r="BT1034">
        <v>657.07899999999995</v>
      </c>
      <c r="BU1034">
        <v>1050.95</v>
      </c>
      <c r="BV1034">
        <v>959.19399999999996</v>
      </c>
      <c r="BW1034">
        <v>727.52599999999995</v>
      </c>
      <c r="BX1034">
        <v>1173.9000000000001</v>
      </c>
      <c r="BY1034">
        <v>781.322</v>
      </c>
      <c r="BZ1034">
        <v>1430.72</v>
      </c>
      <c r="CD1034">
        <v>466.87200000000001</v>
      </c>
      <c r="CE1034">
        <v>456.625</v>
      </c>
      <c r="CF1034">
        <v>562.93600000000004</v>
      </c>
      <c r="CG1034">
        <v>569.98099999999999</v>
      </c>
      <c r="CH1034">
        <v>581.50800000000004</v>
      </c>
      <c r="CI1034">
        <v>1311.39</v>
      </c>
      <c r="CJ1034">
        <v>1291.45</v>
      </c>
      <c r="CK1034">
        <v>1301.47</v>
      </c>
      <c r="CL1034">
        <v>1662.43</v>
      </c>
      <c r="CN1034">
        <v>1069.94</v>
      </c>
    </row>
    <row r="1035" spans="1:92" x14ac:dyDescent="0.25">
      <c r="A1035" s="1">
        <v>1556.42</v>
      </c>
      <c r="B1035" s="1">
        <v>825.93</v>
      </c>
      <c r="C1035" s="1">
        <v>595.25900000000001</v>
      </c>
      <c r="D1035" s="1">
        <v>847.07500000000005</v>
      </c>
      <c r="E1035" s="1">
        <v>644.59699999999998</v>
      </c>
      <c r="F1035" s="1">
        <v>706.75</v>
      </c>
      <c r="G1035" s="1">
        <v>658.69399999999996</v>
      </c>
      <c r="H1035" s="1">
        <v>638.83100000000002</v>
      </c>
      <c r="I1035" s="1">
        <v>363.94799999999998</v>
      </c>
      <c r="J1035" s="1">
        <v>629.21900000000005</v>
      </c>
      <c r="K1035" s="1">
        <v>663.82</v>
      </c>
      <c r="L1035" s="1">
        <v>429.30399999999997</v>
      </c>
      <c r="M1035" s="1">
        <v>461.34199999999998</v>
      </c>
      <c r="N1035" s="1">
        <v>633.06399999999996</v>
      </c>
      <c r="O1035" s="1">
        <v>707.39099999999996</v>
      </c>
      <c r="P1035" s="1">
        <v>752.88499999999999</v>
      </c>
      <c r="Q1035">
        <v>1028.4100000000001</v>
      </c>
      <c r="R1035">
        <v>1030.97</v>
      </c>
      <c r="S1035">
        <v>1118.75</v>
      </c>
      <c r="T1035">
        <v>1280.22</v>
      </c>
      <c r="U1035">
        <v>1078.3900000000001</v>
      </c>
      <c r="V1035">
        <v>1178.3399999999999</v>
      </c>
      <c r="W1035">
        <v>1168.73</v>
      </c>
      <c r="X1035">
        <v>1141.18</v>
      </c>
      <c r="Y1035">
        <v>1120.68</v>
      </c>
      <c r="Z1035">
        <v>696.49800000000005</v>
      </c>
      <c r="AA1035">
        <v>793.25199999999995</v>
      </c>
      <c r="AB1035">
        <v>1252.03</v>
      </c>
      <c r="AC1035">
        <v>1137.98</v>
      </c>
      <c r="AD1035">
        <v>1157.8399999999999</v>
      </c>
      <c r="AE1035">
        <v>911.79100000000005</v>
      </c>
      <c r="AF1035">
        <v>813.75599999999997</v>
      </c>
      <c r="AG1035">
        <v>1145.03</v>
      </c>
      <c r="AH1035">
        <v>533.10599999999999</v>
      </c>
      <c r="AI1035">
        <v>207.60400000000001</v>
      </c>
      <c r="AJ1035">
        <v>1124.52</v>
      </c>
      <c r="AK1035">
        <v>1529.48</v>
      </c>
      <c r="AL1035">
        <v>1070.7</v>
      </c>
      <c r="AM1035">
        <v>1066.21</v>
      </c>
      <c r="AN1035">
        <v>897.69500000000005</v>
      </c>
      <c r="AO1035">
        <v>776.59299999999996</v>
      </c>
      <c r="AP1035">
        <v>964.33299999999997</v>
      </c>
      <c r="AQ1035">
        <v>656.13099999999997</v>
      </c>
      <c r="AR1035">
        <v>896.41300000000001</v>
      </c>
      <c r="AS1035">
        <v>1101.45</v>
      </c>
      <c r="AT1035">
        <v>820.80499999999995</v>
      </c>
      <c r="AU1035">
        <v>1043.79</v>
      </c>
      <c r="AV1035">
        <v>1120.68</v>
      </c>
      <c r="AW1035">
        <v>636.90800000000002</v>
      </c>
      <c r="AX1035">
        <v>765.7</v>
      </c>
      <c r="AY1035">
        <v>628.57899999999995</v>
      </c>
      <c r="AZ1035">
        <v>543.35799999999995</v>
      </c>
      <c r="BA1035">
        <v>1312.9</v>
      </c>
      <c r="BB1035">
        <v>451.73099999999999</v>
      </c>
      <c r="BC1035">
        <v>709.95399999999995</v>
      </c>
      <c r="BD1035">
        <v>620.89</v>
      </c>
      <c r="BE1035">
        <v>956.00300000000004</v>
      </c>
      <c r="BF1035">
        <v>1018.8</v>
      </c>
      <c r="BG1035">
        <v>1254.5899999999999</v>
      </c>
      <c r="BH1035">
        <v>920.76199999999994</v>
      </c>
      <c r="BI1035">
        <v>917.55799999999999</v>
      </c>
      <c r="BJ1035">
        <v>1193.08</v>
      </c>
      <c r="BK1035">
        <v>1205.26</v>
      </c>
      <c r="BL1035">
        <v>1184.75</v>
      </c>
      <c r="BM1035">
        <v>1204.6199999999999</v>
      </c>
      <c r="BO1035">
        <v>954.08100000000002</v>
      </c>
      <c r="BP1035">
        <v>1064.93</v>
      </c>
      <c r="BQ1035">
        <v>893.21</v>
      </c>
      <c r="BR1035">
        <v>1012.39</v>
      </c>
      <c r="BS1035">
        <v>664.46100000000001</v>
      </c>
      <c r="BT1035">
        <v>636.26800000000003</v>
      </c>
      <c r="BU1035">
        <v>1066.97</v>
      </c>
      <c r="BV1035">
        <v>959.20100000000002</v>
      </c>
      <c r="BW1035">
        <v>725.97299999999996</v>
      </c>
      <c r="BX1035">
        <v>1157.2</v>
      </c>
      <c r="BY1035">
        <v>781.71900000000005</v>
      </c>
      <c r="BZ1035">
        <v>1425.03</v>
      </c>
      <c r="CD1035">
        <v>470.31299999999999</v>
      </c>
      <c r="CE1035">
        <v>443.40100000000001</v>
      </c>
      <c r="CF1035">
        <v>560.65899999999999</v>
      </c>
      <c r="CG1035">
        <v>569.62900000000002</v>
      </c>
      <c r="CH1035">
        <v>568.34799999999996</v>
      </c>
      <c r="CI1035">
        <v>1314.4</v>
      </c>
      <c r="CJ1035">
        <v>1326.45</v>
      </c>
      <c r="CK1035">
        <v>1314.49</v>
      </c>
      <c r="CL1035">
        <v>1665.43</v>
      </c>
      <c r="CN1035">
        <v>1081.94</v>
      </c>
    </row>
    <row r="1036" spans="1:92" x14ac:dyDescent="0.25">
      <c r="A1036" s="1">
        <v>1556.85</v>
      </c>
      <c r="B1036" s="1">
        <v>832.11</v>
      </c>
      <c r="C1036" s="1">
        <v>620.55600000000004</v>
      </c>
      <c r="D1036" s="1">
        <v>863.52200000000005</v>
      </c>
      <c r="E1036" s="1">
        <v>641.07100000000003</v>
      </c>
      <c r="F1036" s="1">
        <v>686.58699999999999</v>
      </c>
      <c r="G1036" s="1">
        <v>665.43100000000004</v>
      </c>
      <c r="H1036" s="1">
        <v>613.505</v>
      </c>
      <c r="I1036" s="1">
        <v>400.02800000000002</v>
      </c>
      <c r="J1036" s="1">
        <v>627.60799999999995</v>
      </c>
      <c r="K1036" s="1">
        <v>656.45600000000002</v>
      </c>
      <c r="L1036" s="1">
        <v>417.97800000000001</v>
      </c>
      <c r="M1036" s="1">
        <v>459.00700000000001</v>
      </c>
      <c r="N1036" s="1">
        <v>630.17200000000003</v>
      </c>
      <c r="O1036" s="1">
        <v>713.51199999999994</v>
      </c>
      <c r="P1036" s="1">
        <v>732.74400000000003</v>
      </c>
      <c r="Q1036">
        <v>1067.3800000000001</v>
      </c>
      <c r="R1036">
        <v>1032.1199999999999</v>
      </c>
      <c r="S1036">
        <v>1176.3599999999999</v>
      </c>
      <c r="T1036">
        <v>1302.01</v>
      </c>
      <c r="U1036">
        <v>1079.56</v>
      </c>
      <c r="V1036">
        <v>1206.49</v>
      </c>
      <c r="W1036">
        <v>1152</v>
      </c>
      <c r="X1036">
        <v>1140.46</v>
      </c>
      <c r="Y1036">
        <v>1145.5899999999999</v>
      </c>
      <c r="Z1036">
        <v>709.024</v>
      </c>
      <c r="AA1036">
        <v>776.33600000000001</v>
      </c>
      <c r="AB1036">
        <v>1246.8800000000001</v>
      </c>
      <c r="AC1036">
        <v>1156.49</v>
      </c>
      <c r="AD1036">
        <v>1149.44</v>
      </c>
      <c r="AE1036">
        <v>919.29499999999996</v>
      </c>
      <c r="AF1036">
        <v>834.03300000000002</v>
      </c>
      <c r="AG1036">
        <v>1121.8699999999999</v>
      </c>
      <c r="AH1036">
        <v>543.62800000000004</v>
      </c>
      <c r="AI1036">
        <v>212.19399999999999</v>
      </c>
      <c r="AJ1036">
        <v>1112.9000000000001</v>
      </c>
      <c r="AK1036">
        <v>1527.67</v>
      </c>
      <c r="AL1036">
        <v>1096.23</v>
      </c>
      <c r="AM1036">
        <v>1063.54</v>
      </c>
      <c r="AN1036">
        <v>873.13800000000003</v>
      </c>
      <c r="AO1036">
        <v>767.36099999999999</v>
      </c>
      <c r="AP1036">
        <v>966.73400000000004</v>
      </c>
      <c r="AQ1036">
        <v>666.072</v>
      </c>
      <c r="AR1036">
        <v>867.36800000000005</v>
      </c>
      <c r="AS1036">
        <v>1084.05</v>
      </c>
      <c r="AT1036">
        <v>826.34</v>
      </c>
      <c r="AU1036">
        <v>1050.71</v>
      </c>
      <c r="AV1036">
        <v>1153.93</v>
      </c>
      <c r="AW1036">
        <v>660.94399999999996</v>
      </c>
      <c r="AX1036">
        <v>775.69500000000005</v>
      </c>
      <c r="AY1036">
        <v>627.60799999999995</v>
      </c>
      <c r="AZ1036">
        <v>522.47199999999998</v>
      </c>
      <c r="BA1036">
        <v>1338.56</v>
      </c>
      <c r="BB1036">
        <v>457.08300000000003</v>
      </c>
      <c r="BC1036">
        <v>689.15099999999995</v>
      </c>
      <c r="BD1036">
        <v>608.37599999999998</v>
      </c>
      <c r="BE1036">
        <v>943.65599999999995</v>
      </c>
      <c r="BF1036">
        <v>971.22199999999998</v>
      </c>
      <c r="BG1036">
        <v>1282.78</v>
      </c>
      <c r="BH1036">
        <v>942.37400000000002</v>
      </c>
      <c r="BI1036">
        <v>903.26800000000003</v>
      </c>
      <c r="BJ1036">
        <v>1218.03</v>
      </c>
      <c r="BK1036">
        <v>1229.57</v>
      </c>
      <c r="BL1036">
        <v>1202.01</v>
      </c>
      <c r="BM1036">
        <v>1210.98</v>
      </c>
      <c r="BO1036">
        <v>951.34900000000005</v>
      </c>
      <c r="BP1036">
        <v>1053.28</v>
      </c>
      <c r="BQ1036">
        <v>893.65200000000004</v>
      </c>
      <c r="BR1036">
        <v>1005.2</v>
      </c>
      <c r="BS1036">
        <v>673.76499999999999</v>
      </c>
      <c r="BT1036">
        <v>644.27599999999995</v>
      </c>
      <c r="BU1036">
        <v>1099</v>
      </c>
      <c r="BV1036">
        <v>970.20799999999997</v>
      </c>
      <c r="BW1036">
        <v>751.33500000000004</v>
      </c>
      <c r="BX1036">
        <v>1171.24</v>
      </c>
      <c r="BY1036">
        <v>818.64700000000005</v>
      </c>
      <c r="BZ1036">
        <v>1460.36</v>
      </c>
      <c r="CD1036">
        <v>466.69900000000001</v>
      </c>
      <c r="CE1036">
        <v>450.03199999999998</v>
      </c>
      <c r="CF1036">
        <v>559.01300000000003</v>
      </c>
      <c r="CG1036">
        <v>572.476</v>
      </c>
      <c r="CH1036">
        <v>582.73299999999995</v>
      </c>
      <c r="CI1036">
        <v>1288.4100000000001</v>
      </c>
      <c r="CJ1036">
        <v>1278.46</v>
      </c>
      <c r="CK1036">
        <v>1352.51</v>
      </c>
      <c r="CL1036">
        <v>1683.43</v>
      </c>
      <c r="CN1036">
        <v>1081.95</v>
      </c>
    </row>
    <row r="1037" spans="1:92" x14ac:dyDescent="0.25">
      <c r="A1037" s="1">
        <v>1557.28</v>
      </c>
      <c r="B1037" s="1">
        <v>825.41300000000001</v>
      </c>
      <c r="C1037" s="1">
        <v>625.31299999999999</v>
      </c>
      <c r="D1037" s="1">
        <v>838.88099999999997</v>
      </c>
      <c r="E1037" s="1">
        <v>656.09799999999996</v>
      </c>
      <c r="F1037" s="1">
        <v>679.82799999999997</v>
      </c>
      <c r="G1037" s="1">
        <v>675.97900000000004</v>
      </c>
      <c r="H1037" s="1">
        <v>624.03</v>
      </c>
      <c r="I1037" s="1">
        <v>375.18799999999999</v>
      </c>
      <c r="J1037" s="1">
        <v>663.79399999999998</v>
      </c>
      <c r="K1037" s="1">
        <v>640.70500000000004</v>
      </c>
      <c r="L1037" s="1">
        <v>427.77800000000002</v>
      </c>
      <c r="M1037" s="1">
        <v>470.10700000000003</v>
      </c>
      <c r="N1037" s="1">
        <v>628.52</v>
      </c>
      <c r="O1037" s="1">
        <v>692.654</v>
      </c>
      <c r="P1037" s="1">
        <v>740.755</v>
      </c>
      <c r="Q1037">
        <v>1060.1500000000001</v>
      </c>
      <c r="R1037">
        <v>1037.7</v>
      </c>
      <c r="S1037">
        <v>1140.31</v>
      </c>
      <c r="T1037">
        <v>1305.1400000000001</v>
      </c>
      <c r="U1037">
        <v>1051.81</v>
      </c>
      <c r="V1037">
        <v>1207.01</v>
      </c>
      <c r="W1037">
        <v>1164.69</v>
      </c>
      <c r="X1037">
        <v>1135.18</v>
      </c>
      <c r="Y1037">
        <v>1096.06</v>
      </c>
      <c r="Z1037">
        <v>732.41800000000001</v>
      </c>
      <c r="AA1037">
        <v>785.00800000000004</v>
      </c>
      <c r="AB1037">
        <v>1271.79</v>
      </c>
      <c r="AC1037">
        <v>1180.08</v>
      </c>
      <c r="AD1037">
        <v>1180.72</v>
      </c>
      <c r="AE1037">
        <v>930.59400000000005</v>
      </c>
      <c r="AF1037">
        <v>840.16399999999999</v>
      </c>
      <c r="AG1037">
        <v>1151.22</v>
      </c>
      <c r="AH1037">
        <v>536.80700000000002</v>
      </c>
      <c r="AI1037">
        <v>211.00299999999999</v>
      </c>
      <c r="AJ1037">
        <v>1103.76</v>
      </c>
      <c r="AK1037">
        <v>1522.56</v>
      </c>
      <c r="AL1037">
        <v>1074.9000000000001</v>
      </c>
      <c r="AM1037">
        <v>1072.97</v>
      </c>
      <c r="AN1037">
        <v>890.18899999999996</v>
      </c>
      <c r="AO1037">
        <v>773.46400000000006</v>
      </c>
      <c r="AP1037">
        <v>973.56399999999996</v>
      </c>
      <c r="AQ1037">
        <v>665.71799999999996</v>
      </c>
      <c r="AR1037">
        <v>883.13400000000001</v>
      </c>
      <c r="AS1037">
        <v>1107.6099999999999</v>
      </c>
      <c r="AT1037">
        <v>813.86900000000003</v>
      </c>
      <c r="AU1037">
        <v>1046.68</v>
      </c>
      <c r="AV1037">
        <v>1153.78</v>
      </c>
      <c r="AW1037">
        <v>654.81500000000005</v>
      </c>
      <c r="AX1037">
        <v>764.48500000000001</v>
      </c>
      <c r="AY1037">
        <v>641.98800000000006</v>
      </c>
      <c r="AZ1037">
        <v>545.78599999999994</v>
      </c>
      <c r="BA1037">
        <v>1354.52</v>
      </c>
      <c r="BB1037">
        <v>470.10700000000003</v>
      </c>
      <c r="BC1037">
        <v>693.29600000000005</v>
      </c>
      <c r="BD1037">
        <v>625.95399999999995</v>
      </c>
      <c r="BE1037">
        <v>986.39099999999996</v>
      </c>
      <c r="BF1037">
        <v>1021.67</v>
      </c>
      <c r="BG1037">
        <v>1308.99</v>
      </c>
      <c r="BH1037">
        <v>919.05</v>
      </c>
      <c r="BI1037">
        <v>956.24800000000005</v>
      </c>
      <c r="BJ1037">
        <v>1225.6099999999999</v>
      </c>
      <c r="BK1037">
        <v>1210.22</v>
      </c>
      <c r="BL1037">
        <v>1200.5999999999999</v>
      </c>
      <c r="BM1037">
        <v>1214.71</v>
      </c>
      <c r="BO1037">
        <v>972.923</v>
      </c>
      <c r="BP1037">
        <v>1059.5</v>
      </c>
      <c r="BQ1037">
        <v>913.27800000000002</v>
      </c>
      <c r="BR1037">
        <v>1024.8699999999999</v>
      </c>
      <c r="BS1037">
        <v>675.97900000000004</v>
      </c>
      <c r="BT1037">
        <v>640.70500000000004</v>
      </c>
      <c r="BU1037">
        <v>1081.03</v>
      </c>
      <c r="BV1037">
        <v>969.21500000000003</v>
      </c>
      <c r="BW1037">
        <v>738.19</v>
      </c>
      <c r="BX1037">
        <v>1155.71</v>
      </c>
      <c r="BY1037">
        <v>792.70500000000004</v>
      </c>
      <c r="BZ1037">
        <v>1442.39</v>
      </c>
      <c r="CD1037">
        <v>472.673</v>
      </c>
      <c r="CE1037">
        <v>473.31400000000002</v>
      </c>
      <c r="CF1037">
        <v>567.59199999999998</v>
      </c>
      <c r="CG1037">
        <v>582.98400000000004</v>
      </c>
      <c r="CH1037">
        <v>575.28800000000001</v>
      </c>
      <c r="CI1037">
        <v>1327.42</v>
      </c>
      <c r="CJ1037">
        <v>1294.47</v>
      </c>
      <c r="CK1037">
        <v>1318.53</v>
      </c>
      <c r="CL1037">
        <v>1648.43</v>
      </c>
      <c r="CN1037">
        <v>1113.95</v>
      </c>
    </row>
    <row r="1038" spans="1:92" x14ac:dyDescent="0.25">
      <c r="A1038" s="1">
        <v>1557.71</v>
      </c>
      <c r="B1038" s="1">
        <v>828.89200000000005</v>
      </c>
      <c r="C1038" s="1">
        <v>628.08399999999995</v>
      </c>
      <c r="D1038" s="1">
        <v>888.55700000000002</v>
      </c>
      <c r="E1038" s="1">
        <v>681.97500000000002</v>
      </c>
      <c r="F1038" s="1">
        <v>699.93899999999996</v>
      </c>
      <c r="G1038" s="1">
        <v>674.27599999999995</v>
      </c>
      <c r="H1038" s="1">
        <v>637.70799999999997</v>
      </c>
      <c r="I1038" s="1">
        <v>365.04599999999999</v>
      </c>
      <c r="J1038" s="1">
        <v>671.06899999999996</v>
      </c>
      <c r="K1038" s="1">
        <v>667.86099999999999</v>
      </c>
      <c r="L1038" s="1">
        <v>445.24099999999999</v>
      </c>
      <c r="M1038" s="1">
        <v>465.12900000000002</v>
      </c>
      <c r="N1038" s="1">
        <v>634.5</v>
      </c>
      <c r="O1038" s="1">
        <v>700.58</v>
      </c>
      <c r="P1038" s="1">
        <v>751.90499999999997</v>
      </c>
      <c r="Q1038">
        <v>1093.21</v>
      </c>
      <c r="R1038">
        <v>1066.27</v>
      </c>
      <c r="S1038">
        <v>1152.8800000000001</v>
      </c>
      <c r="T1038">
        <v>1308.1300000000001</v>
      </c>
      <c r="U1038">
        <v>1097.06</v>
      </c>
      <c r="V1038">
        <v>1220.8800000000001</v>
      </c>
      <c r="W1038">
        <v>1196.5</v>
      </c>
      <c r="X1038">
        <v>1143.9000000000001</v>
      </c>
      <c r="Y1038">
        <v>1125.93</v>
      </c>
      <c r="Z1038">
        <v>706.99599999999998</v>
      </c>
      <c r="AA1038">
        <v>803.22900000000004</v>
      </c>
      <c r="AB1038">
        <v>1299.79</v>
      </c>
      <c r="AC1038">
        <v>1204.2</v>
      </c>
      <c r="AD1038">
        <v>1170.8399999999999</v>
      </c>
      <c r="AE1038">
        <v>910.36900000000003</v>
      </c>
      <c r="AF1038">
        <v>842.36400000000003</v>
      </c>
      <c r="AG1038">
        <v>1171.48</v>
      </c>
      <c r="AH1038">
        <v>567.13599999999997</v>
      </c>
      <c r="AI1038">
        <v>203.374</v>
      </c>
      <c r="AJ1038">
        <v>1145.18</v>
      </c>
      <c r="AK1038">
        <v>1565.4</v>
      </c>
      <c r="AL1038">
        <v>1097.06</v>
      </c>
      <c r="AM1038">
        <v>1072.04</v>
      </c>
      <c r="AN1038">
        <v>870.59299999999996</v>
      </c>
      <c r="AO1038">
        <v>798.73900000000003</v>
      </c>
      <c r="AP1038">
        <v>1018.15</v>
      </c>
      <c r="AQ1038">
        <v>680.69200000000001</v>
      </c>
      <c r="AR1038">
        <v>921.91700000000003</v>
      </c>
      <c r="AS1038">
        <v>1132.3499999999999</v>
      </c>
      <c r="AT1038">
        <v>829.53300000000002</v>
      </c>
      <c r="AU1038">
        <v>1050.23</v>
      </c>
      <c r="AV1038">
        <v>1178.54</v>
      </c>
      <c r="AW1038">
        <v>674.91800000000001</v>
      </c>
      <c r="AX1038">
        <v>782.05799999999999</v>
      </c>
      <c r="AY1038">
        <v>636.42499999999995</v>
      </c>
      <c r="AZ1038">
        <v>551.09699999999998</v>
      </c>
      <c r="BA1038">
        <v>1394.74</v>
      </c>
      <c r="BB1038">
        <v>457.43</v>
      </c>
      <c r="BC1038">
        <v>699.29700000000003</v>
      </c>
      <c r="BD1038">
        <v>645.40599999999995</v>
      </c>
      <c r="BE1038">
        <v>1011.09</v>
      </c>
      <c r="BF1038">
        <v>1027.77</v>
      </c>
      <c r="BG1038">
        <v>1292.0999999999999</v>
      </c>
      <c r="BH1038">
        <v>919.351</v>
      </c>
      <c r="BI1038">
        <v>972.6</v>
      </c>
      <c r="BJ1038">
        <v>1265.1500000000001</v>
      </c>
      <c r="BK1038">
        <v>1228.58</v>
      </c>
      <c r="BL1038">
        <v>1245.9000000000001</v>
      </c>
      <c r="BM1038">
        <v>1225.3699999999999</v>
      </c>
      <c r="BO1038">
        <v>1000.83</v>
      </c>
      <c r="BP1038">
        <v>1052.8</v>
      </c>
      <c r="BQ1038">
        <v>927.05</v>
      </c>
      <c r="BR1038">
        <v>1026.49</v>
      </c>
      <c r="BS1038">
        <v>669.78599999999994</v>
      </c>
      <c r="BT1038">
        <v>669.78599999999994</v>
      </c>
      <c r="BU1038">
        <v>1119.05</v>
      </c>
      <c r="BV1038">
        <v>996.22299999999996</v>
      </c>
      <c r="BW1038">
        <v>757.67899999999997</v>
      </c>
      <c r="BX1038">
        <v>1168.92</v>
      </c>
      <c r="BY1038">
        <v>829.53300000000002</v>
      </c>
      <c r="BZ1038">
        <v>1458.26</v>
      </c>
      <c r="CD1038">
        <v>465.12900000000002</v>
      </c>
      <c r="CE1038">
        <v>482.45100000000002</v>
      </c>
      <c r="CF1038">
        <v>572.91</v>
      </c>
      <c r="CG1038">
        <v>583.17499999999995</v>
      </c>
      <c r="CH1038">
        <v>572.91</v>
      </c>
      <c r="CI1038">
        <v>1305.43</v>
      </c>
      <c r="CJ1038">
        <v>1296.48</v>
      </c>
      <c r="CK1038">
        <v>1305.55</v>
      </c>
      <c r="CL1038">
        <v>1700.43</v>
      </c>
      <c r="CN1038">
        <v>1110.96</v>
      </c>
    </row>
    <row r="1039" spans="1:92" x14ac:dyDescent="0.25">
      <c r="A1039" s="1">
        <v>1558.14</v>
      </c>
      <c r="B1039" s="1">
        <v>818.17100000000005</v>
      </c>
      <c r="C1039" s="1">
        <v>623.73500000000001</v>
      </c>
      <c r="D1039" s="1">
        <v>897.1</v>
      </c>
      <c r="E1039" s="1">
        <v>643.62800000000004</v>
      </c>
      <c r="F1039" s="1">
        <v>694.322</v>
      </c>
      <c r="G1039" s="1">
        <v>668.01199999999994</v>
      </c>
      <c r="H1039" s="1">
        <v>635.92700000000002</v>
      </c>
      <c r="I1039" s="1">
        <v>389.51299999999998</v>
      </c>
      <c r="J1039" s="1">
        <v>665.44500000000005</v>
      </c>
      <c r="K1039" s="1">
        <v>675.07100000000003</v>
      </c>
      <c r="L1039" s="1">
        <v>433.149</v>
      </c>
      <c r="M1039" s="1">
        <v>478.71</v>
      </c>
      <c r="N1039" s="1">
        <v>652.61099999999999</v>
      </c>
      <c r="O1039" s="1">
        <v>707.798</v>
      </c>
      <c r="P1039" s="1">
        <v>743.73299999999995</v>
      </c>
      <c r="Q1039">
        <v>1072.28</v>
      </c>
      <c r="R1039">
        <v>1061.3800000000001</v>
      </c>
      <c r="S1039">
        <v>1174.96</v>
      </c>
      <c r="T1039">
        <v>1343.08</v>
      </c>
      <c r="U1039">
        <v>1103.73</v>
      </c>
      <c r="V1039">
        <v>1189.07</v>
      </c>
      <c r="W1039">
        <v>1161.48</v>
      </c>
      <c r="X1039">
        <v>1182.02</v>
      </c>
      <c r="Y1039">
        <v>1146.72</v>
      </c>
      <c r="Z1039">
        <v>728.33199999999999</v>
      </c>
      <c r="AA1039">
        <v>822.66300000000001</v>
      </c>
      <c r="AB1039">
        <v>1309.07</v>
      </c>
      <c r="AC1039">
        <v>1198.06</v>
      </c>
      <c r="AD1039">
        <v>1191.6400000000001</v>
      </c>
      <c r="AE1039">
        <v>944.58600000000001</v>
      </c>
      <c r="AF1039">
        <v>836.13800000000003</v>
      </c>
      <c r="AG1039">
        <v>1163.4100000000001</v>
      </c>
      <c r="AH1039">
        <v>552.50599999999997</v>
      </c>
      <c r="AI1039">
        <v>212.404</v>
      </c>
      <c r="AJ1039">
        <v>1170.47</v>
      </c>
      <c r="AK1039">
        <v>1547.79</v>
      </c>
      <c r="AL1039">
        <v>1137.74</v>
      </c>
      <c r="AM1039">
        <v>1105.6500000000001</v>
      </c>
      <c r="AN1039">
        <v>917.63499999999999</v>
      </c>
      <c r="AO1039">
        <v>787.36900000000003</v>
      </c>
      <c r="AP1039">
        <v>995.28099999999995</v>
      </c>
      <c r="AQ1039">
        <v>687.90499999999997</v>
      </c>
      <c r="AR1039">
        <v>913.14300000000003</v>
      </c>
      <c r="AS1039">
        <v>1094.0999999999999</v>
      </c>
      <c r="AT1039">
        <v>825.87099999999998</v>
      </c>
      <c r="AU1039">
        <v>1060.73</v>
      </c>
      <c r="AV1039">
        <v>1197.42</v>
      </c>
      <c r="AW1039">
        <v>653.89499999999998</v>
      </c>
      <c r="AX1039">
        <v>792.50300000000004</v>
      </c>
      <c r="AY1039">
        <v>649.40300000000002</v>
      </c>
      <c r="AZ1039">
        <v>532.61300000000006</v>
      </c>
      <c r="BA1039">
        <v>1395.7</v>
      </c>
      <c r="BB1039">
        <v>466.51799999999997</v>
      </c>
      <c r="BC1039">
        <v>698.81399999999996</v>
      </c>
      <c r="BD1039">
        <v>666.72900000000004</v>
      </c>
      <c r="BE1039">
        <v>988.86400000000003</v>
      </c>
      <c r="BF1039">
        <v>1028.01</v>
      </c>
      <c r="BG1039">
        <v>1333.46</v>
      </c>
      <c r="BH1039">
        <v>947.79499999999996</v>
      </c>
      <c r="BI1039">
        <v>973.46299999999997</v>
      </c>
      <c r="BJ1039">
        <v>1287.26</v>
      </c>
      <c r="BK1039">
        <v>1225.6500000000001</v>
      </c>
      <c r="BL1039">
        <v>1214.0999999999999</v>
      </c>
      <c r="BM1039">
        <v>1262.23</v>
      </c>
      <c r="BO1039">
        <v>992.71400000000006</v>
      </c>
      <c r="BP1039">
        <v>1099.8800000000001</v>
      </c>
      <c r="BQ1039">
        <v>943.303</v>
      </c>
      <c r="BR1039">
        <v>1008.76</v>
      </c>
      <c r="BS1039">
        <v>680.20500000000004</v>
      </c>
      <c r="BT1039">
        <v>660.95399999999995</v>
      </c>
      <c r="BU1039">
        <v>1096.08</v>
      </c>
      <c r="BV1039">
        <v>978.23</v>
      </c>
      <c r="BW1039">
        <v>746.94200000000001</v>
      </c>
      <c r="BX1039">
        <v>1209.6099999999999</v>
      </c>
      <c r="BY1039">
        <v>825.22900000000004</v>
      </c>
      <c r="BZ1039">
        <v>1491.96</v>
      </c>
      <c r="CD1039">
        <v>481.27699999999999</v>
      </c>
      <c r="CE1039">
        <v>481.27699999999999</v>
      </c>
      <c r="CF1039">
        <v>566.62300000000005</v>
      </c>
      <c r="CG1039">
        <v>585.23299999999995</v>
      </c>
      <c r="CH1039">
        <v>568.548</v>
      </c>
      <c r="CI1039">
        <v>1319.44</v>
      </c>
      <c r="CJ1039">
        <v>1336.49</v>
      </c>
      <c r="CK1039">
        <v>1322.57</v>
      </c>
      <c r="CL1039">
        <v>1661.43</v>
      </c>
      <c r="CN1039">
        <v>1125.96</v>
      </c>
    </row>
    <row r="1040" spans="1:92" x14ac:dyDescent="0.25">
      <c r="A1040" s="1">
        <v>1558.57</v>
      </c>
      <c r="B1040" s="1">
        <v>824.71600000000001</v>
      </c>
      <c r="C1040" s="1">
        <v>610.35400000000004</v>
      </c>
      <c r="D1040" s="1">
        <v>916.49400000000003</v>
      </c>
      <c r="E1040" s="1">
        <v>663.62400000000002</v>
      </c>
      <c r="F1040" s="1">
        <v>706.625</v>
      </c>
      <c r="G1040" s="1">
        <v>685.44500000000005</v>
      </c>
      <c r="H1040" s="1">
        <v>654.63900000000001</v>
      </c>
      <c r="I1040" s="1">
        <v>392.14100000000002</v>
      </c>
      <c r="J1040" s="1">
        <v>662.98199999999997</v>
      </c>
      <c r="K1040" s="1">
        <v>695.072</v>
      </c>
      <c r="L1040" s="1">
        <v>437.06799999999998</v>
      </c>
      <c r="M1040" s="1">
        <v>488.41199999999998</v>
      </c>
      <c r="N1040" s="1">
        <v>668.11699999999996</v>
      </c>
      <c r="O1040" s="1">
        <v>727.16200000000003</v>
      </c>
      <c r="P1040" s="1">
        <v>750.26700000000005</v>
      </c>
      <c r="Q1040">
        <v>1082.72</v>
      </c>
      <c r="R1040">
        <v>1074.3800000000001</v>
      </c>
      <c r="S1040">
        <v>1207.8699999999999</v>
      </c>
      <c r="T1040">
        <v>1330.46</v>
      </c>
      <c r="U1040">
        <v>1147.54</v>
      </c>
      <c r="V1040">
        <v>1246.3800000000001</v>
      </c>
      <c r="W1040">
        <v>1197.5999999999999</v>
      </c>
      <c r="X1040">
        <v>1153.32</v>
      </c>
      <c r="Y1040">
        <v>1158.45</v>
      </c>
      <c r="Z1040">
        <v>733.58</v>
      </c>
      <c r="AA1040">
        <v>831.13400000000001</v>
      </c>
      <c r="AB1040">
        <v>1346.5</v>
      </c>
      <c r="AC1040">
        <v>1212.3699999999999</v>
      </c>
      <c r="AD1040">
        <v>1211.08</v>
      </c>
      <c r="AE1040">
        <v>942.80799999999999</v>
      </c>
      <c r="AF1040">
        <v>862.58299999999997</v>
      </c>
      <c r="AG1040">
        <v>1204.02</v>
      </c>
      <c r="AH1040">
        <v>559.65200000000004</v>
      </c>
      <c r="AI1040">
        <v>213.078</v>
      </c>
      <c r="AJ1040">
        <v>1171.93</v>
      </c>
      <c r="AK1040">
        <v>1591.03</v>
      </c>
      <c r="AL1040">
        <v>1112.8900000000001</v>
      </c>
      <c r="AM1040">
        <v>1085.93</v>
      </c>
      <c r="AN1040">
        <v>910.07600000000002</v>
      </c>
      <c r="AO1040">
        <v>803.53700000000003</v>
      </c>
      <c r="AP1040">
        <v>1014.05</v>
      </c>
      <c r="AQ1040">
        <v>692.505</v>
      </c>
      <c r="AR1040">
        <v>916.49400000000003</v>
      </c>
      <c r="AS1040">
        <v>1141.1300000000001</v>
      </c>
      <c r="AT1040">
        <v>828.56700000000001</v>
      </c>
      <c r="AU1040">
        <v>1068.5999999999999</v>
      </c>
      <c r="AV1040">
        <v>1202.0999999999999</v>
      </c>
      <c r="AW1040">
        <v>657.84799999999996</v>
      </c>
      <c r="AX1040">
        <v>786.85</v>
      </c>
      <c r="AY1040">
        <v>664.26599999999996</v>
      </c>
      <c r="AZ1040">
        <v>545.53200000000004</v>
      </c>
      <c r="BA1040">
        <v>1430.58</v>
      </c>
      <c r="BB1040">
        <v>475.57600000000002</v>
      </c>
      <c r="BC1040">
        <v>714.32600000000002</v>
      </c>
      <c r="BD1040">
        <v>637.952</v>
      </c>
      <c r="BE1040">
        <v>1009.56</v>
      </c>
      <c r="BF1040">
        <v>1039.08</v>
      </c>
      <c r="BG1040">
        <v>1362.55</v>
      </c>
      <c r="BH1040">
        <v>937.03200000000004</v>
      </c>
      <c r="BI1040">
        <v>1010.84</v>
      </c>
      <c r="BJ1040">
        <v>1333.67</v>
      </c>
      <c r="BK1040">
        <v>1237.4000000000001</v>
      </c>
      <c r="BL1040">
        <v>1256.01</v>
      </c>
      <c r="BM1040">
        <v>1263.07</v>
      </c>
      <c r="BO1040">
        <v>1010.2</v>
      </c>
      <c r="BP1040">
        <v>1073.74</v>
      </c>
      <c r="BQ1040">
        <v>943.45</v>
      </c>
      <c r="BR1040">
        <v>1017.9</v>
      </c>
      <c r="BS1040">
        <v>692.505</v>
      </c>
      <c r="BT1040">
        <v>675.17600000000004</v>
      </c>
      <c r="BU1040">
        <v>1132.1099999999999</v>
      </c>
      <c r="BV1040">
        <v>1007.24</v>
      </c>
      <c r="BW1040">
        <v>782.35699999999997</v>
      </c>
      <c r="BX1040">
        <v>1197.5999999999999</v>
      </c>
      <c r="BY1040">
        <v>824.07500000000005</v>
      </c>
      <c r="BZ1040">
        <v>1497.97</v>
      </c>
      <c r="CD1040">
        <v>473.00900000000001</v>
      </c>
      <c r="CE1040">
        <v>501.89</v>
      </c>
      <c r="CF1040">
        <v>592.38400000000001</v>
      </c>
      <c r="CG1040">
        <v>567.995</v>
      </c>
      <c r="CH1040">
        <v>591.74199999999996</v>
      </c>
      <c r="CI1040">
        <v>1363.45</v>
      </c>
      <c r="CJ1040">
        <v>1377.49</v>
      </c>
      <c r="CK1040">
        <v>1375.59</v>
      </c>
      <c r="CL1040">
        <v>1742.43</v>
      </c>
      <c r="CN1040">
        <v>1137.97</v>
      </c>
    </row>
    <row r="1041" spans="1:92" x14ac:dyDescent="0.25">
      <c r="A1041" s="1">
        <v>1559</v>
      </c>
      <c r="B1041" s="1">
        <v>849.351</v>
      </c>
      <c r="C1041" s="1">
        <v>642.63</v>
      </c>
      <c r="D1041" s="1">
        <v>969.40200000000004</v>
      </c>
      <c r="E1041" s="1">
        <v>688.21199999999999</v>
      </c>
      <c r="F1041" s="1">
        <v>711.32299999999998</v>
      </c>
      <c r="G1041" s="1">
        <v>685.64400000000001</v>
      </c>
      <c r="H1041" s="1">
        <v>631.71699999999998</v>
      </c>
      <c r="I1041" s="1">
        <v>394.82299999999998</v>
      </c>
      <c r="J1041" s="1">
        <v>668.952</v>
      </c>
      <c r="K1041" s="1">
        <v>683.07600000000002</v>
      </c>
      <c r="L1041" s="1">
        <v>460.94799999999998</v>
      </c>
      <c r="M1041" s="1">
        <v>483.41699999999997</v>
      </c>
      <c r="N1041" s="1">
        <v>645.84</v>
      </c>
      <c r="O1041" s="1">
        <v>717.101</v>
      </c>
      <c r="P1041" s="1">
        <v>768.46</v>
      </c>
      <c r="Q1041">
        <v>1135.68</v>
      </c>
      <c r="R1041">
        <v>1097.1600000000001</v>
      </c>
      <c r="S1041">
        <v>1212.72</v>
      </c>
      <c r="T1041">
        <v>1350.74</v>
      </c>
      <c r="U1041">
        <v>1144.02</v>
      </c>
      <c r="V1041">
        <v>1253.1600000000001</v>
      </c>
      <c r="W1041">
        <v>1193.46</v>
      </c>
      <c r="X1041">
        <v>1178.05</v>
      </c>
      <c r="Y1041">
        <v>1186.3900000000001</v>
      </c>
      <c r="Z1041">
        <v>737.00300000000004</v>
      </c>
      <c r="AA1041">
        <v>815.96699999999998</v>
      </c>
      <c r="AB1041">
        <v>1318</v>
      </c>
      <c r="AC1041">
        <v>1219.78</v>
      </c>
      <c r="AD1041">
        <v>1217.21</v>
      </c>
      <c r="AE1041">
        <v>950.78499999999997</v>
      </c>
      <c r="AF1041">
        <v>862.83199999999999</v>
      </c>
      <c r="AG1041">
        <v>1165.8499999999999</v>
      </c>
      <c r="AH1041">
        <v>563.024</v>
      </c>
      <c r="AI1041">
        <v>218.91800000000001</v>
      </c>
      <c r="AJ1041">
        <v>1170.99</v>
      </c>
      <c r="AK1041">
        <v>1583.79</v>
      </c>
      <c r="AL1041">
        <v>1160.07</v>
      </c>
      <c r="AM1041">
        <v>1117.7</v>
      </c>
      <c r="AN1041">
        <v>894.29</v>
      </c>
      <c r="AO1041">
        <v>806.97900000000004</v>
      </c>
      <c r="AP1041">
        <v>1035.53</v>
      </c>
      <c r="AQ1041">
        <v>701.69299999999998</v>
      </c>
      <c r="AR1041">
        <v>931.52499999999998</v>
      </c>
      <c r="AS1041">
        <v>1169.7</v>
      </c>
      <c r="AT1041">
        <v>851.27700000000004</v>
      </c>
      <c r="AU1041">
        <v>1096.52</v>
      </c>
      <c r="AV1041">
        <v>1235.19</v>
      </c>
      <c r="AW1041">
        <v>705.54499999999996</v>
      </c>
      <c r="AX1041">
        <v>828.80700000000002</v>
      </c>
      <c r="AY1041">
        <v>663.17399999999998</v>
      </c>
      <c r="AZ1041">
        <v>558.53</v>
      </c>
      <c r="BA1041">
        <v>1437.41</v>
      </c>
      <c r="BB1041">
        <v>473.78699999999998</v>
      </c>
      <c r="BC1041">
        <v>726.73099999999999</v>
      </c>
      <c r="BD1041">
        <v>654.82799999999997</v>
      </c>
      <c r="BE1041">
        <v>985.452</v>
      </c>
      <c r="BF1041">
        <v>1050.29</v>
      </c>
      <c r="BG1041">
        <v>1357.81</v>
      </c>
      <c r="BH1041">
        <v>972.61199999999997</v>
      </c>
      <c r="BI1041">
        <v>1023.33</v>
      </c>
      <c r="BJ1041">
        <v>1357.16</v>
      </c>
      <c r="BK1041">
        <v>1246.74</v>
      </c>
      <c r="BL1041">
        <v>1273.7</v>
      </c>
      <c r="BM1041">
        <v>1279.48</v>
      </c>
      <c r="BO1041">
        <v>1015.63</v>
      </c>
      <c r="BP1041">
        <v>1088.17</v>
      </c>
      <c r="BQ1041">
        <v>921.25300000000004</v>
      </c>
      <c r="BR1041">
        <v>1077.26</v>
      </c>
      <c r="BS1041">
        <v>699.125</v>
      </c>
      <c r="BT1041">
        <v>686.928</v>
      </c>
      <c r="BU1041">
        <v>1146.1300000000001</v>
      </c>
      <c r="BV1041">
        <v>990.245</v>
      </c>
      <c r="BW1041">
        <v>783.226</v>
      </c>
      <c r="BX1041">
        <v>1213.3599999999999</v>
      </c>
      <c r="BY1041">
        <v>854.48699999999997</v>
      </c>
      <c r="BZ1041">
        <v>1531.78</v>
      </c>
      <c r="CD1041">
        <v>475.71300000000002</v>
      </c>
      <c r="CE1041">
        <v>477.63900000000001</v>
      </c>
      <c r="CF1041">
        <v>575.22199999999998</v>
      </c>
      <c r="CG1041">
        <v>597.04899999999998</v>
      </c>
      <c r="CH1041">
        <v>582.92499999999995</v>
      </c>
      <c r="CI1041">
        <v>1361.46</v>
      </c>
      <c r="CJ1041">
        <v>1373.5</v>
      </c>
      <c r="CK1041">
        <v>1364.6</v>
      </c>
      <c r="CL1041">
        <v>1775.43</v>
      </c>
      <c r="CN1041">
        <v>1147.97</v>
      </c>
    </row>
    <row r="1042" spans="1:92" x14ac:dyDescent="0.25">
      <c r="A1042" s="1">
        <v>1559.43</v>
      </c>
      <c r="B1042" s="1">
        <v>840.33100000000002</v>
      </c>
      <c r="C1042" s="1">
        <v>622.53899999999999</v>
      </c>
      <c r="D1042" s="1">
        <v>946.97799999999995</v>
      </c>
      <c r="E1042" s="1">
        <v>658.51599999999996</v>
      </c>
      <c r="F1042" s="1">
        <v>714.41</v>
      </c>
      <c r="G1042" s="1">
        <v>697.06299999999999</v>
      </c>
      <c r="H1042" s="1">
        <v>613.54399999999998</v>
      </c>
      <c r="I1042" s="1">
        <v>386.75799999999998</v>
      </c>
      <c r="J1042" s="1">
        <v>697.06299999999999</v>
      </c>
      <c r="K1042" s="1">
        <v>673.93499999999995</v>
      </c>
      <c r="L1042" s="1">
        <v>434.94200000000001</v>
      </c>
      <c r="M1042" s="1">
        <v>466.42200000000003</v>
      </c>
      <c r="N1042" s="1">
        <v>640.52700000000004</v>
      </c>
      <c r="O1042" s="1">
        <v>711.197</v>
      </c>
      <c r="P1042" s="1">
        <v>755.52700000000004</v>
      </c>
      <c r="Q1042">
        <v>1126.22</v>
      </c>
      <c r="R1042">
        <v>1090.25</v>
      </c>
      <c r="S1042">
        <v>1207.81</v>
      </c>
      <c r="T1042">
        <v>1369.71</v>
      </c>
      <c r="U1042">
        <v>1151.92</v>
      </c>
      <c r="V1042">
        <v>1253.43</v>
      </c>
      <c r="W1042">
        <v>1210.3800000000001</v>
      </c>
      <c r="X1042">
        <v>1194.97</v>
      </c>
      <c r="Y1042">
        <v>1195.6099999999999</v>
      </c>
      <c r="Z1042">
        <v>758.73900000000003</v>
      </c>
      <c r="AA1042">
        <v>833.26400000000001</v>
      </c>
      <c r="AB1042">
        <v>1317.67</v>
      </c>
      <c r="AC1042">
        <v>1230.3</v>
      </c>
      <c r="AD1042">
        <v>1241.22</v>
      </c>
      <c r="AE1042">
        <v>968.17899999999997</v>
      </c>
      <c r="AF1042">
        <v>863.45899999999995</v>
      </c>
      <c r="AG1042">
        <v>1194.97</v>
      </c>
      <c r="AH1042">
        <v>580.779</v>
      </c>
      <c r="AI1042">
        <v>210.72499999999999</v>
      </c>
      <c r="AJ1042">
        <v>1172.48</v>
      </c>
      <c r="AK1042">
        <v>1642.11</v>
      </c>
      <c r="AL1042">
        <v>1134.58</v>
      </c>
      <c r="AM1042">
        <v>1103.74</v>
      </c>
      <c r="AN1042">
        <v>922.56500000000005</v>
      </c>
      <c r="AO1042">
        <v>812.06299999999999</v>
      </c>
      <c r="AP1042">
        <v>1021.5</v>
      </c>
      <c r="AQ1042">
        <v>716.97900000000004</v>
      </c>
      <c r="AR1042">
        <v>947.62099999999998</v>
      </c>
      <c r="AS1042">
        <v>1176.33</v>
      </c>
      <c r="AT1042">
        <v>844.18600000000004</v>
      </c>
      <c r="AU1042">
        <v>1090.25</v>
      </c>
      <c r="AV1042">
        <v>1233.51</v>
      </c>
      <c r="AW1042">
        <v>677.79</v>
      </c>
      <c r="AX1042">
        <v>817.84500000000003</v>
      </c>
      <c r="AY1042">
        <v>666.226</v>
      </c>
      <c r="AZ1042">
        <v>560.221</v>
      </c>
      <c r="BA1042">
        <v>1429.46</v>
      </c>
      <c r="BB1042">
        <v>472.84699999999998</v>
      </c>
      <c r="BC1042">
        <v>740.10799999999995</v>
      </c>
      <c r="BD1042">
        <v>671.36500000000001</v>
      </c>
      <c r="BE1042">
        <v>1003.51</v>
      </c>
      <c r="BF1042">
        <v>1052.98</v>
      </c>
      <c r="BG1042">
        <v>1352.37</v>
      </c>
      <c r="BH1042">
        <v>961.11199999999997</v>
      </c>
      <c r="BI1042">
        <v>1033.07</v>
      </c>
      <c r="BJ1042">
        <v>1378.07</v>
      </c>
      <c r="BK1042">
        <v>1266.92</v>
      </c>
      <c r="BL1042">
        <v>1279.1300000000001</v>
      </c>
      <c r="BM1042">
        <v>1248.29</v>
      </c>
      <c r="BO1042">
        <v>998.375</v>
      </c>
      <c r="BP1042">
        <v>1069.69</v>
      </c>
      <c r="BQ1042">
        <v>941.19600000000003</v>
      </c>
      <c r="BR1042">
        <v>1068.4000000000001</v>
      </c>
      <c r="BS1042">
        <v>701.56100000000004</v>
      </c>
      <c r="BT1042">
        <v>676.505</v>
      </c>
      <c r="BU1042">
        <v>1131.1600000000001</v>
      </c>
      <c r="BV1042">
        <v>1032.25</v>
      </c>
      <c r="BW1042">
        <v>783.79499999999996</v>
      </c>
      <c r="BX1042">
        <v>1191.75</v>
      </c>
      <c r="BY1042">
        <v>850.61</v>
      </c>
      <c r="BZ1042">
        <v>1540.61</v>
      </c>
      <c r="CD1042">
        <v>474.774</v>
      </c>
      <c r="CE1042">
        <v>483.76799999999997</v>
      </c>
      <c r="CF1042">
        <v>593.62800000000004</v>
      </c>
      <c r="CG1042">
        <v>585.91899999999998</v>
      </c>
      <c r="CH1042">
        <v>595.55600000000004</v>
      </c>
      <c r="CI1042">
        <v>1417.47</v>
      </c>
      <c r="CJ1042">
        <v>1369.51</v>
      </c>
      <c r="CK1042">
        <v>1388.62</v>
      </c>
      <c r="CL1042">
        <v>1797.43</v>
      </c>
      <c r="CN1042">
        <v>1150.97</v>
      </c>
    </row>
    <row r="1043" spans="1:92" x14ac:dyDescent="0.25">
      <c r="A1043" s="1">
        <v>1559.86</v>
      </c>
      <c r="B1043" s="1">
        <v>856.71600000000001</v>
      </c>
      <c r="C1043" s="1">
        <v>646.39599999999996</v>
      </c>
      <c r="D1043" s="1">
        <v>985.995</v>
      </c>
      <c r="E1043" s="1">
        <v>680.48400000000004</v>
      </c>
      <c r="F1043" s="1">
        <v>737.08399999999995</v>
      </c>
      <c r="G1043" s="1">
        <v>683.7</v>
      </c>
      <c r="H1043" s="1">
        <v>650.255</v>
      </c>
      <c r="I1043" s="1">
        <v>371.11500000000001</v>
      </c>
      <c r="J1043" s="1">
        <v>692.06200000000001</v>
      </c>
      <c r="K1043" s="1">
        <v>706.21199999999999</v>
      </c>
      <c r="L1043" s="1">
        <v>444.43700000000001</v>
      </c>
      <c r="M1043" s="1">
        <v>486.887</v>
      </c>
      <c r="N1043" s="1">
        <v>666.33399999999995</v>
      </c>
      <c r="O1043" s="1">
        <v>728.72299999999996</v>
      </c>
      <c r="P1043" s="1">
        <v>772.45899999999995</v>
      </c>
      <c r="Q1043">
        <v>1122.3499999999999</v>
      </c>
      <c r="R1043">
        <v>1091.48</v>
      </c>
      <c r="S1043">
        <v>1228.47</v>
      </c>
      <c r="T1043">
        <v>1382.19</v>
      </c>
      <c r="U1043">
        <v>1163.51</v>
      </c>
      <c r="V1043">
        <v>1309.51</v>
      </c>
      <c r="W1043">
        <v>1187.31</v>
      </c>
      <c r="X1043">
        <v>1217.54</v>
      </c>
      <c r="Y1043">
        <v>1213.04</v>
      </c>
      <c r="Z1043">
        <v>761.52499999999998</v>
      </c>
      <c r="AA1043">
        <v>855.42899999999997</v>
      </c>
      <c r="AB1043">
        <v>1391.84</v>
      </c>
      <c r="AC1043">
        <v>1250.3399999999999</v>
      </c>
      <c r="AD1043">
        <v>1242.6199999999999</v>
      </c>
      <c r="AE1043">
        <v>985.35199999999998</v>
      </c>
      <c r="AF1043">
        <v>888.23199999999997</v>
      </c>
      <c r="AG1043">
        <v>1235.55</v>
      </c>
      <c r="AH1043">
        <v>567.28499999999997</v>
      </c>
      <c r="AI1043">
        <v>210.96299999999999</v>
      </c>
      <c r="AJ1043">
        <v>1184.74</v>
      </c>
      <c r="AK1043">
        <v>1656.19</v>
      </c>
      <c r="AL1043">
        <v>1168.01</v>
      </c>
      <c r="AM1043">
        <v>1137.1400000000001</v>
      </c>
      <c r="AN1043">
        <v>915.88800000000003</v>
      </c>
      <c r="AO1043">
        <v>831.63199999999995</v>
      </c>
      <c r="AP1043">
        <v>1074.75</v>
      </c>
      <c r="AQ1043">
        <v>725.50699999999995</v>
      </c>
      <c r="AR1043">
        <v>958.98099999999999</v>
      </c>
      <c r="AS1043">
        <v>1191.81</v>
      </c>
      <c r="AT1043">
        <v>855.42899999999997</v>
      </c>
      <c r="AU1043">
        <v>1123.6400000000001</v>
      </c>
      <c r="AV1043">
        <v>1229.1199999999999</v>
      </c>
      <c r="AW1043">
        <v>722.29100000000005</v>
      </c>
      <c r="AX1043">
        <v>841.279</v>
      </c>
      <c r="AY1043">
        <v>674.69600000000003</v>
      </c>
      <c r="AZ1043">
        <v>576.93200000000002</v>
      </c>
      <c r="BA1043">
        <v>1472.88</v>
      </c>
      <c r="BB1043">
        <v>494.60500000000002</v>
      </c>
      <c r="BC1043">
        <v>749.94799999999998</v>
      </c>
      <c r="BD1043">
        <v>657.97299999999996</v>
      </c>
      <c r="BE1043">
        <v>1039.3800000000001</v>
      </c>
      <c r="BF1043">
        <v>1104.98</v>
      </c>
      <c r="BG1043">
        <v>1391.2</v>
      </c>
      <c r="BH1043">
        <v>984.06500000000005</v>
      </c>
      <c r="BI1043">
        <v>1063.18</v>
      </c>
      <c r="BJ1043">
        <v>1396.99</v>
      </c>
      <c r="BK1043">
        <v>1279.28</v>
      </c>
      <c r="BL1043">
        <v>1256.1300000000001</v>
      </c>
      <c r="BM1043">
        <v>1287.6500000000001</v>
      </c>
      <c r="BO1043">
        <v>1042.5899999999999</v>
      </c>
      <c r="BP1043">
        <v>1089.55</v>
      </c>
      <c r="BQ1043">
        <v>981.49300000000005</v>
      </c>
      <c r="BR1043">
        <v>1083.76</v>
      </c>
      <c r="BS1043">
        <v>715.85900000000004</v>
      </c>
      <c r="BT1043">
        <v>688.846</v>
      </c>
      <c r="BU1043">
        <v>1120.19</v>
      </c>
      <c r="BV1043">
        <v>1028.26</v>
      </c>
      <c r="BW1043">
        <v>786.60900000000004</v>
      </c>
      <c r="BX1043">
        <v>1222.04</v>
      </c>
      <c r="BY1043">
        <v>825.84299999999996</v>
      </c>
      <c r="BZ1043">
        <v>1533.34</v>
      </c>
      <c r="CD1043">
        <v>477.24</v>
      </c>
      <c r="CE1043">
        <v>502.32400000000001</v>
      </c>
      <c r="CF1043">
        <v>587.22299999999996</v>
      </c>
      <c r="CG1043">
        <v>597.51400000000001</v>
      </c>
      <c r="CH1043">
        <v>600.73</v>
      </c>
      <c r="CI1043">
        <v>1424.48</v>
      </c>
      <c r="CJ1043">
        <v>1377.52</v>
      </c>
      <c r="CK1043">
        <v>1421.64</v>
      </c>
      <c r="CL1043">
        <v>1766.43</v>
      </c>
      <c r="CN1043">
        <v>1187.98</v>
      </c>
    </row>
    <row r="1044" spans="1:92" x14ac:dyDescent="0.25">
      <c r="A1044" s="1">
        <v>1560.29</v>
      </c>
      <c r="B1044" s="1">
        <v>849.88800000000003</v>
      </c>
      <c r="C1044" s="1">
        <v>643.85500000000002</v>
      </c>
      <c r="D1044" s="1">
        <v>982.52300000000002</v>
      </c>
      <c r="E1044" s="1">
        <v>679.26700000000005</v>
      </c>
      <c r="F1044" s="1">
        <v>735.28200000000004</v>
      </c>
      <c r="G1044" s="1">
        <v>706.95299999999997</v>
      </c>
      <c r="H1044" s="1">
        <v>651.58100000000002</v>
      </c>
      <c r="I1044" s="1">
        <v>376.01100000000002</v>
      </c>
      <c r="J1044" s="1">
        <v>708.88400000000001</v>
      </c>
      <c r="K1044" s="1">
        <v>703.73299999999995</v>
      </c>
      <c r="L1044" s="1">
        <v>454.56200000000001</v>
      </c>
      <c r="M1044" s="1">
        <v>483.53500000000003</v>
      </c>
      <c r="N1044" s="1">
        <v>675.404</v>
      </c>
      <c r="O1044" s="1">
        <v>743.65200000000004</v>
      </c>
      <c r="P1044" s="1">
        <v>784.21500000000003</v>
      </c>
      <c r="Q1044">
        <v>1142.2</v>
      </c>
      <c r="R1044">
        <v>1111.94</v>
      </c>
      <c r="S1044">
        <v>1222.04</v>
      </c>
      <c r="T1044">
        <v>1363.04</v>
      </c>
      <c r="U1044">
        <v>1211.0899999999999</v>
      </c>
      <c r="V1044">
        <v>1319.26</v>
      </c>
      <c r="W1044">
        <v>1222.04</v>
      </c>
      <c r="X1044">
        <v>1176.32</v>
      </c>
      <c r="Y1044">
        <v>1234.27</v>
      </c>
      <c r="Z1044">
        <v>780.99599999999998</v>
      </c>
      <c r="AA1044">
        <v>824.13400000000001</v>
      </c>
      <c r="AB1044">
        <v>1400.38</v>
      </c>
      <c r="AC1044">
        <v>1269.04</v>
      </c>
      <c r="AD1044">
        <v>1231.05</v>
      </c>
      <c r="AE1044">
        <v>976.08399999999995</v>
      </c>
      <c r="AF1044">
        <v>886.58799999999997</v>
      </c>
      <c r="AG1044">
        <v>1225.9000000000001</v>
      </c>
      <c r="AH1044">
        <v>558.22199999999998</v>
      </c>
      <c r="AI1044">
        <v>212.47200000000001</v>
      </c>
      <c r="AJ1044">
        <v>1207.23</v>
      </c>
      <c r="AK1044">
        <v>1669.52</v>
      </c>
      <c r="AL1044">
        <v>1192.42</v>
      </c>
      <c r="AM1044">
        <v>1152.5</v>
      </c>
      <c r="AN1044">
        <v>936.16499999999996</v>
      </c>
      <c r="AO1044">
        <v>840.875</v>
      </c>
      <c r="AP1044">
        <v>1088.1099999999999</v>
      </c>
      <c r="AQ1044">
        <v>731.41899999999998</v>
      </c>
      <c r="AR1044">
        <v>952.90499999999997</v>
      </c>
      <c r="AS1044">
        <v>1183.4100000000001</v>
      </c>
      <c r="AT1044">
        <v>875.64300000000003</v>
      </c>
      <c r="AU1044">
        <v>1107.43</v>
      </c>
      <c r="AV1044">
        <v>1284.49</v>
      </c>
      <c r="AW1044">
        <v>694.07600000000002</v>
      </c>
      <c r="AX1044">
        <v>842.16200000000003</v>
      </c>
      <c r="AY1044">
        <v>698.58299999999997</v>
      </c>
      <c r="AZ1044">
        <v>570.45500000000004</v>
      </c>
      <c r="BA1044">
        <v>1469.28</v>
      </c>
      <c r="BB1044">
        <v>478.38400000000001</v>
      </c>
      <c r="BC1044">
        <v>762.96799999999996</v>
      </c>
      <c r="BD1044">
        <v>674.11599999999999</v>
      </c>
      <c r="BE1044">
        <v>1054.6300000000001</v>
      </c>
      <c r="BF1044">
        <v>1120.31</v>
      </c>
      <c r="BG1044">
        <v>1345.66</v>
      </c>
      <c r="BH1044">
        <v>987.673</v>
      </c>
      <c r="BI1044">
        <v>1092.6199999999999</v>
      </c>
      <c r="BJ1044">
        <v>1451.25</v>
      </c>
      <c r="BK1044">
        <v>1319.9</v>
      </c>
      <c r="BL1044">
        <v>1308.31</v>
      </c>
      <c r="BM1044">
        <v>1326.98</v>
      </c>
      <c r="BO1044">
        <v>1054.6300000000001</v>
      </c>
      <c r="BP1044">
        <v>1143.49</v>
      </c>
      <c r="BQ1044">
        <v>971.577</v>
      </c>
      <c r="BR1044">
        <v>1099.7</v>
      </c>
      <c r="BS1044">
        <v>728.84400000000005</v>
      </c>
      <c r="BT1044">
        <v>710.81600000000003</v>
      </c>
      <c r="BU1044">
        <v>1117.21</v>
      </c>
      <c r="BV1044">
        <v>1065.27</v>
      </c>
      <c r="BW1044">
        <v>800.31200000000001</v>
      </c>
      <c r="BX1044">
        <v>1243.93</v>
      </c>
      <c r="BY1044">
        <v>876.28700000000003</v>
      </c>
      <c r="BZ1044">
        <v>1545.9</v>
      </c>
      <c r="CD1044">
        <v>475.80900000000003</v>
      </c>
      <c r="CE1044">
        <v>484.17899999999997</v>
      </c>
      <c r="CF1044">
        <v>569.81200000000001</v>
      </c>
      <c r="CG1044">
        <v>602.00400000000002</v>
      </c>
      <c r="CH1044">
        <v>610.37400000000002</v>
      </c>
      <c r="CI1044">
        <v>1386.49</v>
      </c>
      <c r="CJ1044">
        <v>1330.53</v>
      </c>
      <c r="CK1044">
        <v>1426.66</v>
      </c>
      <c r="CL1044">
        <v>1821.43</v>
      </c>
      <c r="CN1044">
        <v>1172.98</v>
      </c>
    </row>
    <row r="1045" spans="1:92" x14ac:dyDescent="0.25">
      <c r="A1045" s="1">
        <v>1560.72</v>
      </c>
      <c r="B1045" s="1">
        <v>874.19399999999996</v>
      </c>
      <c r="C1045" s="1">
        <v>647.43200000000002</v>
      </c>
      <c r="D1045" s="1">
        <v>1008.19</v>
      </c>
      <c r="E1045" s="1">
        <v>680.28599999999994</v>
      </c>
      <c r="F1045" s="1">
        <v>745.99599999999998</v>
      </c>
      <c r="G1045" s="1">
        <v>722.80399999999997</v>
      </c>
      <c r="H1045" s="1">
        <v>675.13300000000004</v>
      </c>
      <c r="I1045" s="1">
        <v>386.52600000000001</v>
      </c>
      <c r="J1045" s="1">
        <v>702.18899999999996</v>
      </c>
      <c r="K1045" s="1">
        <v>704.76599999999996</v>
      </c>
      <c r="L1045" s="1">
        <v>454.16800000000001</v>
      </c>
      <c r="M1045" s="1">
        <v>494.75400000000002</v>
      </c>
      <c r="N1045" s="1">
        <v>683.50699999999995</v>
      </c>
      <c r="O1045" s="1">
        <v>757.59100000000001</v>
      </c>
      <c r="P1045" s="1">
        <v>784.00400000000002</v>
      </c>
      <c r="Q1045">
        <v>1166.67</v>
      </c>
      <c r="R1045">
        <v>1131.23</v>
      </c>
      <c r="S1045">
        <v>1278.1099999999999</v>
      </c>
      <c r="T1045">
        <v>1384.41</v>
      </c>
      <c r="U1045">
        <v>1195.6500000000001</v>
      </c>
      <c r="V1045">
        <v>1300.02</v>
      </c>
      <c r="W1045">
        <v>1241.3900000000001</v>
      </c>
      <c r="X1045">
        <v>1201.45</v>
      </c>
      <c r="Y1045">
        <v>1216.27</v>
      </c>
      <c r="Z1045">
        <v>758.88</v>
      </c>
      <c r="AA1045">
        <v>854.86699999999996</v>
      </c>
      <c r="AB1045">
        <v>1368.3</v>
      </c>
      <c r="AC1045">
        <v>1259.43</v>
      </c>
      <c r="AD1045">
        <v>1249.1199999999999</v>
      </c>
      <c r="AE1045">
        <v>981.13300000000004</v>
      </c>
      <c r="AF1045">
        <v>904.471</v>
      </c>
      <c r="AG1045">
        <v>1224.6400000000001</v>
      </c>
      <c r="AH1045">
        <v>578.50099999999998</v>
      </c>
      <c r="AI1045">
        <v>213.23400000000001</v>
      </c>
      <c r="AJ1045">
        <v>1187.92</v>
      </c>
      <c r="AK1045">
        <v>1649.18</v>
      </c>
      <c r="AL1045">
        <v>1176.97</v>
      </c>
      <c r="AM1045">
        <v>1164.0899999999999</v>
      </c>
      <c r="AN1045">
        <v>943.12400000000002</v>
      </c>
      <c r="AO1045">
        <v>864.53</v>
      </c>
      <c r="AP1045">
        <v>1113.8399999999999</v>
      </c>
      <c r="AQ1045">
        <v>753.726</v>
      </c>
      <c r="AR1045">
        <v>965.67100000000005</v>
      </c>
      <c r="AS1045">
        <v>1198.23</v>
      </c>
      <c r="AT1045">
        <v>884.50099999999998</v>
      </c>
      <c r="AU1045">
        <v>1118.99</v>
      </c>
      <c r="AV1045">
        <v>1284.56</v>
      </c>
      <c r="AW1045">
        <v>684.15099999999995</v>
      </c>
      <c r="AX1045">
        <v>867.75099999999998</v>
      </c>
      <c r="AY1045">
        <v>687.37300000000005</v>
      </c>
      <c r="AZ1045">
        <v>578.50099999999998</v>
      </c>
      <c r="BA1045">
        <v>1478.46</v>
      </c>
      <c r="BB1045">
        <v>465.12</v>
      </c>
      <c r="BC1045">
        <v>764.03399999999999</v>
      </c>
      <c r="BD1045">
        <v>687.37300000000005</v>
      </c>
      <c r="BE1045">
        <v>1068.75</v>
      </c>
      <c r="BF1045">
        <v>1090.6500000000001</v>
      </c>
      <c r="BG1045">
        <v>1427.57</v>
      </c>
      <c r="BH1045">
        <v>977.91099999999994</v>
      </c>
      <c r="BI1045">
        <v>1087.43</v>
      </c>
      <c r="BJ1045">
        <v>1493.92</v>
      </c>
      <c r="BK1045">
        <v>1300.6600000000001</v>
      </c>
      <c r="BL1045">
        <v>1283.9100000000001</v>
      </c>
      <c r="BM1045">
        <v>1319.99</v>
      </c>
      <c r="BO1045">
        <v>1039.1099999999999</v>
      </c>
      <c r="BP1045">
        <v>1109.33</v>
      </c>
      <c r="BQ1045">
        <v>963.73900000000003</v>
      </c>
      <c r="BR1045">
        <v>1089.3599999999999</v>
      </c>
      <c r="BS1045">
        <v>731.17899999999997</v>
      </c>
      <c r="BT1045">
        <v>717.65</v>
      </c>
      <c r="BU1045">
        <v>1185.24</v>
      </c>
      <c r="BV1045">
        <v>1080.27</v>
      </c>
      <c r="BW1045">
        <v>785.29300000000001</v>
      </c>
      <c r="BX1045">
        <v>1243.97</v>
      </c>
      <c r="BY1045">
        <v>865.81899999999996</v>
      </c>
      <c r="BZ1045">
        <v>1562.85</v>
      </c>
      <c r="CD1045">
        <v>489.6</v>
      </c>
      <c r="CE1045">
        <v>489.6</v>
      </c>
      <c r="CF1045">
        <v>604.91399999999999</v>
      </c>
      <c r="CG1045">
        <v>604.91399999999999</v>
      </c>
      <c r="CH1045">
        <v>618.44200000000001</v>
      </c>
      <c r="CI1045">
        <v>1449.5</v>
      </c>
      <c r="CJ1045">
        <v>1417.53</v>
      </c>
      <c r="CK1045">
        <v>1430.68</v>
      </c>
      <c r="CL1045">
        <v>1809.43</v>
      </c>
      <c r="CN1045">
        <v>1175.99</v>
      </c>
    </row>
    <row r="1046" spans="1:92" x14ac:dyDescent="0.25">
      <c r="A1046" s="1">
        <v>1561.15</v>
      </c>
      <c r="B1046" s="1">
        <v>894.154</v>
      </c>
      <c r="C1046" s="1">
        <v>643.55899999999997</v>
      </c>
      <c r="D1046" s="1">
        <v>1047.47</v>
      </c>
      <c r="E1046" s="1">
        <v>679.63400000000001</v>
      </c>
      <c r="F1046" s="1">
        <v>735.68</v>
      </c>
      <c r="G1046" s="1">
        <v>728.59400000000005</v>
      </c>
      <c r="H1046" s="1">
        <v>670.61599999999999</v>
      </c>
      <c r="I1046" s="1">
        <v>398.11799999999999</v>
      </c>
      <c r="J1046" s="1">
        <v>708.62400000000002</v>
      </c>
      <c r="K1046" s="1">
        <v>698.31600000000003</v>
      </c>
      <c r="L1046" s="1">
        <v>456.096</v>
      </c>
      <c r="M1046" s="1">
        <v>481.22</v>
      </c>
      <c r="N1046" s="1">
        <v>679.63400000000001</v>
      </c>
      <c r="O1046" s="1">
        <v>740.83399999999995</v>
      </c>
      <c r="P1046" s="1">
        <v>802.03300000000002</v>
      </c>
      <c r="Q1046">
        <v>1167.3</v>
      </c>
      <c r="R1046">
        <v>1130.58</v>
      </c>
      <c r="S1046">
        <v>1261.99</v>
      </c>
      <c r="T1046">
        <v>1412.09</v>
      </c>
      <c r="U1046">
        <v>1216.9000000000001</v>
      </c>
      <c r="V1046">
        <v>1332.86</v>
      </c>
      <c r="W1046">
        <v>1272.95</v>
      </c>
      <c r="X1046">
        <v>1259.42</v>
      </c>
      <c r="Y1046">
        <v>1247.82</v>
      </c>
      <c r="Z1046">
        <v>778.19799999999998</v>
      </c>
      <c r="AA1046">
        <v>881.91399999999999</v>
      </c>
      <c r="AB1046">
        <v>1415.96</v>
      </c>
      <c r="AC1046">
        <v>1295.49</v>
      </c>
      <c r="AD1046">
        <v>1292.27</v>
      </c>
      <c r="AE1046">
        <v>1039.0999999999999</v>
      </c>
      <c r="AF1046">
        <v>921.21100000000001</v>
      </c>
      <c r="AG1046">
        <v>1267.1500000000001</v>
      </c>
      <c r="AH1046">
        <v>590.09</v>
      </c>
      <c r="AI1046">
        <v>224.827</v>
      </c>
      <c r="AJ1046">
        <v>1272.3</v>
      </c>
      <c r="AK1046">
        <v>1729.04</v>
      </c>
      <c r="AL1046">
        <v>1196.93</v>
      </c>
      <c r="AM1046">
        <v>1175.67</v>
      </c>
      <c r="AN1046">
        <v>937.96</v>
      </c>
      <c r="AO1046">
        <v>871.60699999999997</v>
      </c>
      <c r="AP1046">
        <v>1120.27</v>
      </c>
      <c r="AQ1046">
        <v>773.04399999999998</v>
      </c>
      <c r="AR1046">
        <v>995.93799999999999</v>
      </c>
      <c r="AS1046">
        <v>1242.02</v>
      </c>
      <c r="AT1046">
        <v>892.86599999999999</v>
      </c>
      <c r="AU1046">
        <v>1137.6600000000001</v>
      </c>
      <c r="AV1046">
        <v>1302.58</v>
      </c>
      <c r="AW1046">
        <v>709.26800000000003</v>
      </c>
      <c r="AX1046">
        <v>854.85799999999995</v>
      </c>
      <c r="AY1046">
        <v>704.75800000000004</v>
      </c>
      <c r="AZ1046">
        <v>577.20600000000002</v>
      </c>
      <c r="BA1046">
        <v>1537.07</v>
      </c>
      <c r="BB1046">
        <v>487.66199999999998</v>
      </c>
      <c r="BC1046">
        <v>796.23500000000001</v>
      </c>
      <c r="BD1046">
        <v>676.41300000000001</v>
      </c>
      <c r="BE1046">
        <v>1079.04</v>
      </c>
      <c r="BF1046">
        <v>1144.1099999999999</v>
      </c>
      <c r="BG1046">
        <v>1447.52</v>
      </c>
      <c r="BH1046">
        <v>1024.28</v>
      </c>
      <c r="BI1046">
        <v>1107.3900000000001</v>
      </c>
      <c r="BJ1046">
        <v>1470.07</v>
      </c>
      <c r="BK1046">
        <v>1331.57</v>
      </c>
      <c r="BL1046">
        <v>1331.57</v>
      </c>
      <c r="BM1046">
        <v>1309.02</v>
      </c>
      <c r="BO1046">
        <v>1053.27</v>
      </c>
      <c r="BP1046">
        <v>1133.8</v>
      </c>
      <c r="BQ1046">
        <v>943.11400000000003</v>
      </c>
      <c r="BR1046">
        <v>1113.18</v>
      </c>
      <c r="BS1046">
        <v>733.74800000000005</v>
      </c>
      <c r="BT1046">
        <v>697.02800000000002</v>
      </c>
      <c r="BU1046">
        <v>1190.27</v>
      </c>
      <c r="BV1046">
        <v>1065.28</v>
      </c>
      <c r="BW1046">
        <v>802.67700000000002</v>
      </c>
      <c r="BX1046">
        <v>1231.07</v>
      </c>
      <c r="BY1046">
        <v>893.51</v>
      </c>
      <c r="BZ1046">
        <v>1591.83</v>
      </c>
      <c r="CD1046">
        <v>500.54599999999999</v>
      </c>
      <c r="CE1046">
        <v>487.01799999999997</v>
      </c>
      <c r="CF1046">
        <v>573.34100000000001</v>
      </c>
      <c r="CG1046">
        <v>602.97400000000005</v>
      </c>
      <c r="CH1046">
        <v>628.09799999999996</v>
      </c>
      <c r="CI1046">
        <v>1436.51</v>
      </c>
      <c r="CJ1046">
        <v>1407.54</v>
      </c>
      <c r="CK1046">
        <v>1460.7</v>
      </c>
      <c r="CL1046">
        <v>1828.43</v>
      </c>
      <c r="CN1046">
        <v>1169.99</v>
      </c>
    </row>
    <row r="1047" spans="1:92" x14ac:dyDescent="0.25">
      <c r="A1047" s="1">
        <v>1561.58</v>
      </c>
      <c r="B1047" s="1">
        <v>878.45399999999995</v>
      </c>
      <c r="C1047" s="1">
        <v>638.23099999999999</v>
      </c>
      <c r="D1047" s="1">
        <v>1029.1600000000001</v>
      </c>
      <c r="E1047" s="1">
        <v>691.68600000000004</v>
      </c>
      <c r="F1047" s="1">
        <v>744.49599999999998</v>
      </c>
      <c r="G1047" s="1">
        <v>719.37900000000002</v>
      </c>
      <c r="H1047" s="1">
        <v>667.85699999999997</v>
      </c>
      <c r="I1047" s="1">
        <v>412.822</v>
      </c>
      <c r="J1047" s="1">
        <v>712.93899999999996</v>
      </c>
      <c r="K1047" s="1">
        <v>700.702</v>
      </c>
      <c r="L1047" s="1">
        <v>457.904</v>
      </c>
      <c r="M1047" s="1">
        <v>503.63</v>
      </c>
      <c r="N1047" s="1">
        <v>684.601</v>
      </c>
      <c r="O1047" s="1">
        <v>760.59699999999998</v>
      </c>
      <c r="P1047" s="1">
        <v>797.30600000000004</v>
      </c>
      <c r="Q1047">
        <v>1146.3699999999999</v>
      </c>
      <c r="R1047">
        <v>1139.28</v>
      </c>
      <c r="S1047">
        <v>1250.06</v>
      </c>
      <c r="T1047">
        <v>1465.16</v>
      </c>
      <c r="U1047">
        <v>1203.69</v>
      </c>
      <c r="V1047">
        <v>1324.76</v>
      </c>
      <c r="W1047">
        <v>1275.82</v>
      </c>
      <c r="X1047">
        <v>1262.29</v>
      </c>
      <c r="Y1047">
        <v>1266.1600000000001</v>
      </c>
      <c r="Z1047">
        <v>802.45799999999997</v>
      </c>
      <c r="AA1047">
        <v>870.08100000000002</v>
      </c>
      <c r="AB1047">
        <v>1416.86</v>
      </c>
      <c r="AC1047">
        <v>1300.29</v>
      </c>
      <c r="AD1047">
        <v>1298.3599999999999</v>
      </c>
      <c r="AE1047">
        <v>1013.06</v>
      </c>
      <c r="AF1047">
        <v>911.94299999999998</v>
      </c>
      <c r="AG1047">
        <v>1247.48</v>
      </c>
      <c r="AH1047">
        <v>586.06500000000005</v>
      </c>
      <c r="AI1047">
        <v>212.529</v>
      </c>
      <c r="AJ1047">
        <v>1250.06</v>
      </c>
      <c r="AK1047">
        <v>1727.93</v>
      </c>
      <c r="AL1047">
        <v>1214.6400000000001</v>
      </c>
      <c r="AM1047">
        <v>1203.04</v>
      </c>
      <c r="AN1047">
        <v>967.33</v>
      </c>
      <c r="AO1047">
        <v>884.89400000000001</v>
      </c>
      <c r="AP1047">
        <v>1118.03</v>
      </c>
      <c r="AQ1047">
        <v>770.25699999999995</v>
      </c>
      <c r="AR1047">
        <v>979.56600000000003</v>
      </c>
      <c r="AS1047">
        <v>1206.9100000000001</v>
      </c>
      <c r="AT1047">
        <v>902.28300000000002</v>
      </c>
      <c r="AU1047">
        <v>1128.3399999999999</v>
      </c>
      <c r="AV1047">
        <v>1300.94</v>
      </c>
      <c r="AW1047">
        <v>715.51499999999999</v>
      </c>
      <c r="AX1047">
        <v>888.11400000000003</v>
      </c>
      <c r="AY1047">
        <v>705.21</v>
      </c>
      <c r="AZ1047">
        <v>572.54100000000005</v>
      </c>
      <c r="BA1047">
        <v>1546.95</v>
      </c>
      <c r="BB1047">
        <v>499.12099999999998</v>
      </c>
      <c r="BC1047">
        <v>774.12099999999998</v>
      </c>
      <c r="BD1047">
        <v>693.61800000000005</v>
      </c>
      <c r="BE1047">
        <v>1092.27</v>
      </c>
      <c r="BF1047">
        <v>1129.6199999999999</v>
      </c>
      <c r="BG1047">
        <v>1454.86</v>
      </c>
      <c r="BH1047">
        <v>1004.04</v>
      </c>
      <c r="BI1047">
        <v>1121.9000000000001</v>
      </c>
      <c r="BJ1047">
        <v>1544.38</v>
      </c>
      <c r="BK1047">
        <v>1345.37</v>
      </c>
      <c r="BL1047">
        <v>1329.27</v>
      </c>
      <c r="BM1047">
        <v>1366.63</v>
      </c>
      <c r="BO1047">
        <v>1061.3599999999999</v>
      </c>
      <c r="BP1047">
        <v>1159.8900000000001</v>
      </c>
      <c r="BQ1047">
        <v>986.00599999999997</v>
      </c>
      <c r="BR1047">
        <v>1114.17</v>
      </c>
      <c r="BS1047">
        <v>728.39499999999998</v>
      </c>
      <c r="BT1047">
        <v>704.56600000000003</v>
      </c>
      <c r="BU1047">
        <v>1186.29</v>
      </c>
      <c r="BV1047">
        <v>1072.29</v>
      </c>
      <c r="BW1047">
        <v>831.44</v>
      </c>
      <c r="BX1047">
        <v>1226.23</v>
      </c>
      <c r="BY1047">
        <v>884.25</v>
      </c>
      <c r="BZ1047">
        <v>1613.29</v>
      </c>
      <c r="CD1047">
        <v>490.74900000000002</v>
      </c>
      <c r="CE1047">
        <v>506.20600000000002</v>
      </c>
      <c r="CF1047">
        <v>597.01400000000001</v>
      </c>
      <c r="CG1047">
        <v>611.82600000000002</v>
      </c>
      <c r="CH1047">
        <v>618.26700000000005</v>
      </c>
      <c r="CI1047">
        <v>1472.52</v>
      </c>
      <c r="CJ1047">
        <v>1448.55</v>
      </c>
      <c r="CK1047">
        <v>1462.72</v>
      </c>
      <c r="CL1047">
        <v>1828.43</v>
      </c>
      <c r="CN1047">
        <v>1190</v>
      </c>
    </row>
    <row r="1048" spans="1:92" x14ac:dyDescent="0.25">
      <c r="A1048" s="1">
        <v>1562.01</v>
      </c>
      <c r="B1048" s="1">
        <v>907.39499999999998</v>
      </c>
      <c r="C1048" s="1">
        <v>657.52300000000002</v>
      </c>
      <c r="D1048" s="1">
        <v>1065.18</v>
      </c>
      <c r="E1048" s="1">
        <v>703.24699999999996</v>
      </c>
      <c r="F1048" s="1">
        <v>749.61500000000001</v>
      </c>
      <c r="G1048" s="1">
        <v>729.00699999999995</v>
      </c>
      <c r="H1048" s="1">
        <v>683.92700000000002</v>
      </c>
      <c r="I1048" s="1">
        <v>405.07600000000002</v>
      </c>
      <c r="J1048" s="1">
        <v>736.09100000000001</v>
      </c>
      <c r="K1048" s="1">
        <v>701.95899999999995</v>
      </c>
      <c r="L1048" s="1">
        <v>464.32400000000001</v>
      </c>
      <c r="M1048" s="1">
        <v>508.11599999999999</v>
      </c>
      <c r="N1048" s="1">
        <v>696.80700000000002</v>
      </c>
      <c r="O1048" s="1">
        <v>769.57899999999995</v>
      </c>
      <c r="P1048" s="1">
        <v>811.43899999999996</v>
      </c>
      <c r="Q1048">
        <v>1170.1500000000001</v>
      </c>
      <c r="R1048">
        <v>1172.08</v>
      </c>
      <c r="S1048">
        <v>1273.83</v>
      </c>
      <c r="T1048">
        <v>1470.25</v>
      </c>
      <c r="U1048">
        <v>1221.02</v>
      </c>
      <c r="V1048">
        <v>1361.41</v>
      </c>
      <c r="W1048">
        <v>1315.05</v>
      </c>
      <c r="X1048">
        <v>1239.7</v>
      </c>
      <c r="Y1048">
        <v>1230.68</v>
      </c>
      <c r="Z1048">
        <v>790.18700000000001</v>
      </c>
      <c r="AA1048">
        <v>903.53099999999995</v>
      </c>
      <c r="AB1048">
        <v>1429.68</v>
      </c>
      <c r="AC1048">
        <v>1322.13</v>
      </c>
      <c r="AD1048">
        <v>1311.83</v>
      </c>
      <c r="AE1048">
        <v>1013.01</v>
      </c>
      <c r="AF1048">
        <v>917.69899999999996</v>
      </c>
      <c r="AG1048">
        <v>1274.47</v>
      </c>
      <c r="AH1048">
        <v>605.35900000000004</v>
      </c>
      <c r="AI1048">
        <v>218.316</v>
      </c>
      <c r="AJ1048">
        <v>1238.4100000000001</v>
      </c>
      <c r="AK1048">
        <v>1745.24</v>
      </c>
      <c r="AL1048">
        <v>1188.18</v>
      </c>
      <c r="AM1048">
        <v>1195.26</v>
      </c>
      <c r="AN1048">
        <v>961.49099999999999</v>
      </c>
      <c r="AO1048">
        <v>886.14300000000003</v>
      </c>
      <c r="AP1048">
        <v>1155.98</v>
      </c>
      <c r="AQ1048">
        <v>779.23900000000003</v>
      </c>
      <c r="AR1048">
        <v>985.96299999999997</v>
      </c>
      <c r="AS1048">
        <v>1236.48</v>
      </c>
      <c r="AT1048">
        <v>911.90300000000002</v>
      </c>
      <c r="AU1048">
        <v>1152.76</v>
      </c>
      <c r="AV1048">
        <v>1331.79</v>
      </c>
      <c r="AW1048">
        <v>726.43100000000004</v>
      </c>
      <c r="AX1048">
        <v>901.59900000000005</v>
      </c>
      <c r="AY1048">
        <v>722.56700000000001</v>
      </c>
      <c r="AZ1048">
        <v>593.76700000000005</v>
      </c>
      <c r="BA1048">
        <v>1582.31</v>
      </c>
      <c r="BB1048">
        <v>501.03199999999998</v>
      </c>
      <c r="BC1048">
        <v>797.27099999999996</v>
      </c>
      <c r="BD1048">
        <v>715.48299999999995</v>
      </c>
      <c r="BE1048">
        <v>1096.0899999999999</v>
      </c>
      <c r="BF1048">
        <v>1143.0999999999999</v>
      </c>
      <c r="BG1048">
        <v>1439.98</v>
      </c>
      <c r="BH1048">
        <v>999.48699999999997</v>
      </c>
      <c r="BI1048">
        <v>1188.82</v>
      </c>
      <c r="BJ1048">
        <v>1590.68</v>
      </c>
      <c r="BK1048">
        <v>1333.72</v>
      </c>
      <c r="BL1048">
        <v>1306.03</v>
      </c>
      <c r="BM1048">
        <v>1355.62</v>
      </c>
      <c r="BO1048">
        <v>1056.1600000000001</v>
      </c>
      <c r="BP1048">
        <v>1143.0999999999999</v>
      </c>
      <c r="BQ1048">
        <v>968.57500000000005</v>
      </c>
      <c r="BR1048">
        <v>1130.8599999999999</v>
      </c>
      <c r="BS1048">
        <v>746.39499999999998</v>
      </c>
      <c r="BT1048">
        <v>716.12699999999995</v>
      </c>
      <c r="BU1048">
        <v>1186.32</v>
      </c>
      <c r="BV1048">
        <v>1116.3</v>
      </c>
      <c r="BW1048">
        <v>824.96299999999997</v>
      </c>
      <c r="BX1048">
        <v>1244.21</v>
      </c>
      <c r="BY1048">
        <v>915.76700000000005</v>
      </c>
      <c r="BZ1048">
        <v>1620.3</v>
      </c>
      <c r="CD1048">
        <v>518.41899999999998</v>
      </c>
      <c r="CE1048">
        <v>504.89600000000002</v>
      </c>
      <c r="CF1048">
        <v>611.79899999999998</v>
      </c>
      <c r="CG1048">
        <v>620.17100000000005</v>
      </c>
      <c r="CH1048">
        <v>624.67899999999997</v>
      </c>
      <c r="CI1048">
        <v>1469.53</v>
      </c>
      <c r="CJ1048">
        <v>1429.56</v>
      </c>
      <c r="CK1048">
        <v>1469.74</v>
      </c>
      <c r="CL1048">
        <v>1855.44</v>
      </c>
      <c r="CN1048">
        <v>1224</v>
      </c>
    </row>
    <row r="1049" spans="1:92" x14ac:dyDescent="0.25">
      <c r="A1049" s="1">
        <v>1562.44</v>
      </c>
      <c r="B1049" s="1">
        <v>911.07600000000002</v>
      </c>
      <c r="C1049" s="1">
        <v>653.346</v>
      </c>
      <c r="D1049" s="1">
        <v>1088.9100000000001</v>
      </c>
      <c r="E1049" s="1">
        <v>695.87099999999998</v>
      </c>
      <c r="F1049" s="1">
        <v>778.34500000000003</v>
      </c>
      <c r="G1049" s="1">
        <v>734.53099999999995</v>
      </c>
      <c r="H1049" s="1">
        <v>687.495</v>
      </c>
      <c r="I1049" s="1">
        <v>405.92500000000001</v>
      </c>
      <c r="J1049" s="1">
        <v>739.68499999999995</v>
      </c>
      <c r="K1049" s="1">
        <v>713.91200000000003</v>
      </c>
      <c r="L1049" s="1">
        <v>463.27</v>
      </c>
      <c r="M1049" s="1">
        <v>497.41899999999998</v>
      </c>
      <c r="N1049" s="1">
        <v>686.851</v>
      </c>
      <c r="O1049" s="1">
        <v>782.85500000000002</v>
      </c>
      <c r="P1049" s="1">
        <v>813.78300000000002</v>
      </c>
      <c r="Q1049">
        <v>1186.2</v>
      </c>
      <c r="R1049">
        <v>1163.01</v>
      </c>
      <c r="S1049">
        <v>1306.05</v>
      </c>
      <c r="T1049">
        <v>1457.46</v>
      </c>
      <c r="U1049">
        <v>1222.93</v>
      </c>
      <c r="V1049">
        <v>1346</v>
      </c>
      <c r="W1049">
        <v>1296.3800000000001</v>
      </c>
      <c r="X1049">
        <v>1283.5</v>
      </c>
      <c r="Y1049">
        <v>1269.96</v>
      </c>
      <c r="Z1049">
        <v>816.36</v>
      </c>
      <c r="AA1049">
        <v>887.23599999999999</v>
      </c>
      <c r="AB1049">
        <v>1432.33</v>
      </c>
      <c r="AC1049">
        <v>1305.4000000000001</v>
      </c>
      <c r="AD1049">
        <v>1318.29</v>
      </c>
      <c r="AE1049">
        <v>1020.61</v>
      </c>
      <c r="AF1049">
        <v>920.74099999999999</v>
      </c>
      <c r="AG1049">
        <v>1299.5999999999999</v>
      </c>
      <c r="AH1049">
        <v>599.86699999999996</v>
      </c>
      <c r="AI1049">
        <v>212.62700000000001</v>
      </c>
      <c r="AJ1049">
        <v>1256.43</v>
      </c>
      <c r="AK1049">
        <v>1751.28</v>
      </c>
      <c r="AL1049">
        <v>1249.3499999999999</v>
      </c>
      <c r="AM1049">
        <v>1210.04</v>
      </c>
      <c r="AN1049">
        <v>956.82299999999998</v>
      </c>
      <c r="AO1049">
        <v>887.23599999999999</v>
      </c>
      <c r="AP1049">
        <v>1151.4100000000001</v>
      </c>
      <c r="AQ1049">
        <v>789.298</v>
      </c>
      <c r="AR1049">
        <v>1021.26</v>
      </c>
      <c r="AS1049">
        <v>1244.19</v>
      </c>
      <c r="AT1049">
        <v>915.58600000000001</v>
      </c>
      <c r="AU1049">
        <v>1182.3399999999999</v>
      </c>
      <c r="AV1049">
        <v>1355.02</v>
      </c>
      <c r="AW1049">
        <v>730.02</v>
      </c>
      <c r="AX1049">
        <v>896.90099999999995</v>
      </c>
      <c r="AY1049">
        <v>749.35</v>
      </c>
      <c r="AZ1049">
        <v>587.625</v>
      </c>
      <c r="BA1049">
        <v>1583.11</v>
      </c>
      <c r="BB1049">
        <v>504.50700000000001</v>
      </c>
      <c r="BC1049">
        <v>780.27800000000002</v>
      </c>
      <c r="BD1049">
        <v>701.67</v>
      </c>
      <c r="BE1049">
        <v>1129.5</v>
      </c>
      <c r="BF1049">
        <v>1141.0999999999999</v>
      </c>
      <c r="BG1049">
        <v>1467.13</v>
      </c>
      <c r="BH1049">
        <v>1047.03</v>
      </c>
      <c r="BI1049">
        <v>1179.1099999999999</v>
      </c>
      <c r="BJ1049">
        <v>1581.17</v>
      </c>
      <c r="BK1049">
        <v>1345.35</v>
      </c>
      <c r="BL1049">
        <v>1355.02</v>
      </c>
      <c r="BM1049">
        <v>1380.79</v>
      </c>
      <c r="BO1049">
        <v>1097.29</v>
      </c>
      <c r="BP1049">
        <v>1154.6300000000001</v>
      </c>
      <c r="BQ1049">
        <v>998.06</v>
      </c>
      <c r="BR1049">
        <v>1149.48</v>
      </c>
      <c r="BS1049">
        <v>746.77300000000002</v>
      </c>
      <c r="BT1049">
        <v>724.221</v>
      </c>
      <c r="BU1049">
        <v>1222.3499999999999</v>
      </c>
      <c r="BV1049">
        <v>1088.3</v>
      </c>
      <c r="BW1049">
        <v>823.44799999999998</v>
      </c>
      <c r="BX1049">
        <v>1269.96</v>
      </c>
      <c r="BY1049">
        <v>900.12199999999996</v>
      </c>
      <c r="BZ1049">
        <v>1661.71</v>
      </c>
      <c r="CD1049">
        <v>499.35199999999998</v>
      </c>
      <c r="CE1049">
        <v>499.35199999999998</v>
      </c>
      <c r="CF1049">
        <v>579.89300000000003</v>
      </c>
      <c r="CG1049">
        <v>623.06200000000001</v>
      </c>
      <c r="CH1049">
        <v>630.79399999999998</v>
      </c>
      <c r="CI1049">
        <v>1492.54</v>
      </c>
      <c r="CJ1049">
        <v>1497.56</v>
      </c>
      <c r="CK1049">
        <v>1477.76</v>
      </c>
      <c r="CL1049">
        <v>1848.44</v>
      </c>
      <c r="CN1049">
        <v>1206.01</v>
      </c>
    </row>
    <row r="1050" spans="1:92" x14ac:dyDescent="0.25">
      <c r="A1050" s="1">
        <v>1562.87</v>
      </c>
      <c r="B1050" s="1">
        <v>917.78499999999997</v>
      </c>
      <c r="C1050" s="1">
        <v>666.24900000000002</v>
      </c>
      <c r="D1050" s="1">
        <v>1108.69</v>
      </c>
      <c r="E1050" s="1">
        <v>701.72199999999998</v>
      </c>
      <c r="F1050" s="1">
        <v>777.82799999999997</v>
      </c>
      <c r="G1050" s="1">
        <v>771.37800000000004</v>
      </c>
      <c r="H1050" s="1">
        <v>687.53300000000002</v>
      </c>
      <c r="I1050" s="1">
        <v>416.64699999999999</v>
      </c>
      <c r="J1050" s="1">
        <v>732.03499999999997</v>
      </c>
      <c r="K1050" s="1">
        <v>721.71600000000001</v>
      </c>
      <c r="L1050" s="1">
        <v>461.15</v>
      </c>
      <c r="M1050" s="1">
        <v>494.68799999999999</v>
      </c>
      <c r="N1050" s="1">
        <v>693.33699999999999</v>
      </c>
      <c r="O1050" s="1">
        <v>770.08799999999997</v>
      </c>
      <c r="P1050" s="1">
        <v>804.27099999999996</v>
      </c>
      <c r="Q1050">
        <v>1193.83</v>
      </c>
      <c r="R1050">
        <v>1182.8699999999999</v>
      </c>
      <c r="S1050">
        <v>1304.76</v>
      </c>
      <c r="T1050">
        <v>1471.16</v>
      </c>
      <c r="U1050">
        <v>1274.45</v>
      </c>
      <c r="V1050">
        <v>1342.82</v>
      </c>
      <c r="W1050">
        <v>1332.5</v>
      </c>
      <c r="X1050">
        <v>1273.1600000000001</v>
      </c>
      <c r="Y1050">
        <v>1273.1600000000001</v>
      </c>
      <c r="Z1050">
        <v>819.75</v>
      </c>
      <c r="AA1050">
        <v>900.37099999999998</v>
      </c>
      <c r="AB1050">
        <v>1445.37</v>
      </c>
      <c r="AC1050">
        <v>1375.71</v>
      </c>
      <c r="AD1050">
        <v>1300.8900000000001</v>
      </c>
      <c r="AE1050">
        <v>1059.03</v>
      </c>
      <c r="AF1050">
        <v>939.06899999999996</v>
      </c>
      <c r="AG1050">
        <v>1297.02</v>
      </c>
      <c r="AH1050">
        <v>607.55700000000002</v>
      </c>
      <c r="AI1050">
        <v>221.86799999999999</v>
      </c>
      <c r="AJ1050">
        <v>1283.48</v>
      </c>
      <c r="AK1050">
        <v>1780.75</v>
      </c>
      <c r="AL1050">
        <v>1233.17</v>
      </c>
      <c r="AM1050">
        <v>1221.56</v>
      </c>
      <c r="AN1050">
        <v>963.57799999999997</v>
      </c>
      <c r="AO1050">
        <v>911.98</v>
      </c>
      <c r="AP1050">
        <v>1176.42</v>
      </c>
      <c r="AQ1050">
        <v>779.76300000000003</v>
      </c>
      <c r="AR1050">
        <v>995.82600000000002</v>
      </c>
      <c r="AS1050">
        <v>1249.3</v>
      </c>
      <c r="AT1050">
        <v>942.29399999999998</v>
      </c>
      <c r="AU1050">
        <v>1192.54</v>
      </c>
      <c r="AV1050">
        <v>1359.59</v>
      </c>
      <c r="AW1050">
        <v>731.39</v>
      </c>
      <c r="AX1050">
        <v>935.19899999999996</v>
      </c>
      <c r="AY1050">
        <v>742.35500000000002</v>
      </c>
      <c r="AZ1050">
        <v>593.36800000000005</v>
      </c>
      <c r="BA1050">
        <v>1565.97</v>
      </c>
      <c r="BB1050">
        <v>497.91300000000001</v>
      </c>
      <c r="BC1050">
        <v>797.17700000000002</v>
      </c>
      <c r="BD1050">
        <v>733.97</v>
      </c>
      <c r="BE1050">
        <v>1116.43</v>
      </c>
      <c r="BF1050">
        <v>1164.81</v>
      </c>
      <c r="BG1050">
        <v>1473.74</v>
      </c>
      <c r="BH1050">
        <v>1049.3599999999999</v>
      </c>
      <c r="BI1050">
        <v>1224.79</v>
      </c>
      <c r="BJ1050">
        <v>1674.33</v>
      </c>
      <c r="BK1050">
        <v>1375.71</v>
      </c>
      <c r="BL1050">
        <v>1357.65</v>
      </c>
      <c r="BM1050">
        <v>1351.85</v>
      </c>
      <c r="BO1050">
        <v>1102.24</v>
      </c>
      <c r="BP1050">
        <v>1193.19</v>
      </c>
      <c r="BQ1050">
        <v>1064.8399999999999</v>
      </c>
      <c r="BR1050">
        <v>1164.1600000000001</v>
      </c>
      <c r="BS1050">
        <v>761.05899999999997</v>
      </c>
      <c r="BT1050">
        <v>751.38400000000001</v>
      </c>
      <c r="BU1050">
        <v>1205.3699999999999</v>
      </c>
      <c r="BV1050">
        <v>1061.31</v>
      </c>
      <c r="BW1050">
        <v>842.96900000000005</v>
      </c>
      <c r="BX1050">
        <v>1295.73</v>
      </c>
      <c r="BY1050">
        <v>924.88</v>
      </c>
      <c r="BZ1050">
        <v>1644.66</v>
      </c>
      <c r="CD1050">
        <v>508.23200000000003</v>
      </c>
      <c r="CE1050">
        <v>506.29700000000003</v>
      </c>
      <c r="CF1050">
        <v>617.87599999999998</v>
      </c>
      <c r="CG1050">
        <v>625.61599999999999</v>
      </c>
      <c r="CH1050">
        <v>630.13099999999997</v>
      </c>
      <c r="CI1050">
        <v>1474.54</v>
      </c>
      <c r="CJ1050">
        <v>1428.57</v>
      </c>
      <c r="CK1050">
        <v>1476.78</v>
      </c>
      <c r="CL1050">
        <v>1916.44</v>
      </c>
      <c r="CN1050">
        <v>1211.01</v>
      </c>
    </row>
    <row r="1051" spans="1:92" x14ac:dyDescent="0.25">
      <c r="A1051" s="1">
        <v>1563.3</v>
      </c>
      <c r="B1051" s="1">
        <v>927.85</v>
      </c>
      <c r="C1051" s="1">
        <v>669.57600000000002</v>
      </c>
      <c r="D1051" s="1">
        <v>1144.1500000000001</v>
      </c>
      <c r="E1051" s="1">
        <v>714.774</v>
      </c>
      <c r="F1051" s="1">
        <v>763.2</v>
      </c>
      <c r="G1051" s="1">
        <v>763.2</v>
      </c>
      <c r="H1051" s="1">
        <v>699.27800000000002</v>
      </c>
      <c r="I1051" s="1">
        <v>414.53</v>
      </c>
      <c r="J1051" s="1">
        <v>733.49900000000002</v>
      </c>
      <c r="K1051" s="1">
        <v>739.95600000000002</v>
      </c>
      <c r="L1051" s="1">
        <v>462.95699999999999</v>
      </c>
      <c r="M1051" s="1">
        <v>505.572</v>
      </c>
      <c r="N1051" s="1">
        <v>687.01</v>
      </c>
      <c r="O1051" s="1">
        <v>793.548</v>
      </c>
      <c r="P1051" s="1">
        <v>832.28899999999999</v>
      </c>
      <c r="Q1051">
        <v>1228.0899999999999</v>
      </c>
      <c r="R1051">
        <v>1212.5999999999999</v>
      </c>
      <c r="S1051">
        <v>1348.19</v>
      </c>
      <c r="T1051">
        <v>1530.92</v>
      </c>
      <c r="U1051">
        <v>1264.25</v>
      </c>
      <c r="V1051">
        <v>1397.26</v>
      </c>
      <c r="W1051">
        <v>1361.75</v>
      </c>
      <c r="X1051">
        <v>1308.1600000000001</v>
      </c>
      <c r="Y1051">
        <v>1286.21</v>
      </c>
      <c r="Z1051">
        <v>831.64300000000003</v>
      </c>
      <c r="AA1051">
        <v>927.20500000000004</v>
      </c>
      <c r="AB1051">
        <v>1485.72</v>
      </c>
      <c r="AC1051">
        <v>1370.14</v>
      </c>
      <c r="AD1051">
        <v>1335.28</v>
      </c>
      <c r="AE1051">
        <v>1061.51</v>
      </c>
      <c r="AF1051">
        <v>942.70100000000002</v>
      </c>
      <c r="AG1051">
        <v>1320.43</v>
      </c>
      <c r="AH1051">
        <v>620.50400000000002</v>
      </c>
      <c r="AI1051">
        <v>224.69900000000001</v>
      </c>
      <c r="AJ1051">
        <v>1297.18</v>
      </c>
      <c r="AK1051">
        <v>1829.23</v>
      </c>
      <c r="AL1051">
        <v>1275.8699999999999</v>
      </c>
      <c r="AM1051">
        <v>1222.28</v>
      </c>
      <c r="AN1051">
        <v>991.77300000000002</v>
      </c>
      <c r="AO1051">
        <v>917.51900000000001</v>
      </c>
      <c r="AP1051">
        <v>1214.53</v>
      </c>
      <c r="AQ1051">
        <v>804.524</v>
      </c>
      <c r="AR1051">
        <v>1026.6400000000001</v>
      </c>
      <c r="AS1051">
        <v>1301.06</v>
      </c>
      <c r="AT1051">
        <v>945.92899999999997</v>
      </c>
      <c r="AU1051">
        <v>1205.49</v>
      </c>
      <c r="AV1051">
        <v>1333.34</v>
      </c>
      <c r="AW1051">
        <v>745.12099999999998</v>
      </c>
      <c r="AX1051">
        <v>941.41</v>
      </c>
      <c r="AY1051">
        <v>744.476</v>
      </c>
      <c r="AZ1051">
        <v>607.59</v>
      </c>
      <c r="BA1051">
        <v>1598.72</v>
      </c>
      <c r="BB1051">
        <v>481.68099999999998</v>
      </c>
      <c r="BC1051">
        <v>829.06</v>
      </c>
      <c r="BD1051">
        <v>752.86900000000003</v>
      </c>
      <c r="BE1051">
        <v>1129.95</v>
      </c>
      <c r="BF1051">
        <v>1186.77</v>
      </c>
      <c r="BG1051">
        <v>1509.61</v>
      </c>
      <c r="BH1051">
        <v>1049.24</v>
      </c>
      <c r="BI1051">
        <v>1264.25</v>
      </c>
      <c r="BJ1051">
        <v>1755.62</v>
      </c>
      <c r="BK1051">
        <v>1364.33</v>
      </c>
      <c r="BL1051">
        <v>1389.52</v>
      </c>
      <c r="BM1051">
        <v>1394.68</v>
      </c>
      <c r="BO1051">
        <v>1086.69</v>
      </c>
      <c r="BP1051">
        <v>1200.98</v>
      </c>
      <c r="BQ1051">
        <v>1058.28</v>
      </c>
      <c r="BR1051">
        <v>1180.31</v>
      </c>
      <c r="BS1051">
        <v>779.34299999999996</v>
      </c>
      <c r="BT1051">
        <v>757.38900000000001</v>
      </c>
      <c r="BU1051">
        <v>1206.4000000000001</v>
      </c>
      <c r="BV1051">
        <v>1123.32</v>
      </c>
      <c r="BW1051">
        <v>832.28899999999999</v>
      </c>
      <c r="BX1051">
        <v>1250.05</v>
      </c>
      <c r="BY1051">
        <v>943.99199999999996</v>
      </c>
      <c r="BZ1051">
        <v>1641.98</v>
      </c>
      <c r="CD1051">
        <v>512.029</v>
      </c>
      <c r="CE1051">
        <v>528.17100000000005</v>
      </c>
      <c r="CF1051">
        <v>625.024</v>
      </c>
      <c r="CG1051">
        <v>633.41800000000001</v>
      </c>
      <c r="CH1051">
        <v>626.31500000000005</v>
      </c>
      <c r="CI1051">
        <v>1486.55</v>
      </c>
      <c r="CJ1051">
        <v>1528.58</v>
      </c>
      <c r="CK1051">
        <v>1488.8</v>
      </c>
      <c r="CL1051">
        <v>1910.44</v>
      </c>
      <c r="CN1051">
        <v>1248.01</v>
      </c>
    </row>
    <row r="1052" spans="1:92" x14ac:dyDescent="0.25">
      <c r="A1052" s="1">
        <v>1563.73</v>
      </c>
      <c r="B1052" s="1">
        <v>942.25</v>
      </c>
      <c r="C1052" s="1">
        <v>709.596</v>
      </c>
      <c r="D1052" s="1">
        <v>1148.4100000000001</v>
      </c>
      <c r="E1052" s="1">
        <v>731.56899999999996</v>
      </c>
      <c r="F1052" s="1">
        <v>785.85500000000002</v>
      </c>
      <c r="G1052" s="1">
        <v>779.39200000000005</v>
      </c>
      <c r="H1052" s="1">
        <v>686.97699999999998</v>
      </c>
      <c r="I1052" s="1">
        <v>418.13200000000001</v>
      </c>
      <c r="J1052" s="1">
        <v>720.58199999999999</v>
      </c>
      <c r="K1052" s="1">
        <v>760.00400000000002</v>
      </c>
      <c r="L1052" s="1">
        <v>458.846</v>
      </c>
      <c r="M1052" s="1">
        <v>506.66899999999998</v>
      </c>
      <c r="N1052" s="1">
        <v>721.22799999999995</v>
      </c>
      <c r="O1052" s="1">
        <v>769.05200000000002</v>
      </c>
      <c r="P1052" s="1">
        <v>829.8</v>
      </c>
      <c r="Q1052">
        <v>1244.7</v>
      </c>
      <c r="R1052">
        <v>1223.3699999999999</v>
      </c>
      <c r="S1052">
        <v>1345.52</v>
      </c>
      <c r="T1052">
        <v>1521.95</v>
      </c>
      <c r="U1052">
        <v>1267.32</v>
      </c>
      <c r="V1052">
        <v>1384.94</v>
      </c>
      <c r="W1052">
        <v>1369.43</v>
      </c>
      <c r="X1052">
        <v>1326.78</v>
      </c>
      <c r="Y1052">
        <v>1313.85</v>
      </c>
      <c r="Z1052">
        <v>844.01800000000003</v>
      </c>
      <c r="AA1052">
        <v>922.86199999999997</v>
      </c>
      <c r="AB1052">
        <v>1510.96</v>
      </c>
      <c r="AC1052">
        <v>1329.36</v>
      </c>
      <c r="AD1052">
        <v>1367.49</v>
      </c>
      <c r="AE1052">
        <v>1078.6099999999999</v>
      </c>
      <c r="AF1052">
        <v>973.27099999999996</v>
      </c>
      <c r="AG1052">
        <v>1327.42</v>
      </c>
      <c r="AH1052">
        <v>610.07100000000003</v>
      </c>
      <c r="AI1052">
        <v>216.49799999999999</v>
      </c>
      <c r="AJ1052">
        <v>1319.67</v>
      </c>
      <c r="AK1052">
        <v>1823.11</v>
      </c>
      <c r="AL1052">
        <v>1262.8</v>
      </c>
      <c r="AM1052">
        <v>1241.47</v>
      </c>
      <c r="AN1052">
        <v>981.67200000000003</v>
      </c>
      <c r="AO1052">
        <v>931.26400000000001</v>
      </c>
      <c r="AP1052">
        <v>1224.02</v>
      </c>
      <c r="AQ1052">
        <v>827.86199999999997</v>
      </c>
      <c r="AR1052">
        <v>1029.5</v>
      </c>
      <c r="AS1052">
        <v>1267.97</v>
      </c>
      <c r="AT1052">
        <v>926.74</v>
      </c>
      <c r="AU1052">
        <v>1174.9000000000001</v>
      </c>
      <c r="AV1052">
        <v>1388.17</v>
      </c>
      <c r="AW1052">
        <v>780.68499999999995</v>
      </c>
      <c r="AX1052">
        <v>951.298</v>
      </c>
      <c r="AY1052">
        <v>776.16099999999994</v>
      </c>
      <c r="AZ1052">
        <v>603.60900000000004</v>
      </c>
      <c r="BA1052">
        <v>1621.47</v>
      </c>
      <c r="BB1052">
        <v>512.48599999999999</v>
      </c>
      <c r="BC1052">
        <v>820.10599999999999</v>
      </c>
      <c r="BD1052">
        <v>744.49400000000003</v>
      </c>
      <c r="BE1052">
        <v>1165.21</v>
      </c>
      <c r="BF1052">
        <v>1217.56</v>
      </c>
      <c r="BG1052">
        <v>1515.48</v>
      </c>
      <c r="BH1052">
        <v>1072.79</v>
      </c>
      <c r="BI1052">
        <v>1233.07</v>
      </c>
      <c r="BJ1052">
        <v>1734.57</v>
      </c>
      <c r="BK1052">
        <v>1403.68</v>
      </c>
      <c r="BL1052">
        <v>1420.48</v>
      </c>
      <c r="BM1052">
        <v>1426.95</v>
      </c>
      <c r="BO1052">
        <v>1114.8</v>
      </c>
      <c r="BP1052">
        <v>1229.8399999999999</v>
      </c>
      <c r="BQ1052">
        <v>1051.47</v>
      </c>
      <c r="BR1052">
        <v>1167.8</v>
      </c>
      <c r="BS1052">
        <v>781.33100000000002</v>
      </c>
      <c r="BT1052">
        <v>767.11300000000006</v>
      </c>
      <c r="BU1052">
        <v>1258.43</v>
      </c>
      <c r="BV1052">
        <v>1095.33</v>
      </c>
      <c r="BW1052">
        <v>842.07899999999995</v>
      </c>
      <c r="BX1052">
        <v>1281.54</v>
      </c>
      <c r="BY1052">
        <v>931.26400000000001</v>
      </c>
      <c r="BZ1052">
        <v>1703.55</v>
      </c>
      <c r="CD1052">
        <v>515.71699999999998</v>
      </c>
      <c r="CE1052">
        <v>530.58100000000002</v>
      </c>
      <c r="CF1052">
        <v>633.33699999999999</v>
      </c>
      <c r="CG1052">
        <v>639.79899999999998</v>
      </c>
      <c r="CH1052">
        <v>640.44600000000003</v>
      </c>
      <c r="CI1052">
        <v>1517.56</v>
      </c>
      <c r="CJ1052">
        <v>1561.59</v>
      </c>
      <c r="CK1052">
        <v>1500.82</v>
      </c>
      <c r="CL1052">
        <v>1902.44</v>
      </c>
      <c r="CN1052">
        <v>1241.02</v>
      </c>
    </row>
    <row r="1053" spans="1:92" x14ac:dyDescent="0.25">
      <c r="A1053" s="1">
        <v>1564.16</v>
      </c>
      <c r="B1053" s="1">
        <v>936.27300000000002</v>
      </c>
      <c r="C1053" s="1">
        <v>697.03200000000004</v>
      </c>
      <c r="D1053" s="1">
        <v>1178.75</v>
      </c>
      <c r="E1053" s="1">
        <v>734.53399999999999</v>
      </c>
      <c r="F1053" s="1">
        <v>813.41899999999998</v>
      </c>
      <c r="G1053" s="1">
        <v>784.96900000000005</v>
      </c>
      <c r="H1053" s="1">
        <v>695.73900000000003</v>
      </c>
      <c r="I1053" s="1">
        <v>432.57299999999998</v>
      </c>
      <c r="J1053" s="1">
        <v>768.15700000000004</v>
      </c>
      <c r="K1053" s="1">
        <v>762.98500000000001</v>
      </c>
      <c r="L1053" s="1">
        <v>483.00799999999998</v>
      </c>
      <c r="M1053" s="1">
        <v>500.46600000000001</v>
      </c>
      <c r="N1053" s="1">
        <v>729.36199999999997</v>
      </c>
      <c r="O1053" s="1">
        <v>806.95299999999997</v>
      </c>
      <c r="P1053" s="1">
        <v>834.11</v>
      </c>
      <c r="Q1053">
        <v>1227.8900000000001</v>
      </c>
      <c r="R1053">
        <v>1213.6600000000001</v>
      </c>
      <c r="S1053">
        <v>1381.78</v>
      </c>
      <c r="T1053">
        <v>1536.31</v>
      </c>
      <c r="U1053">
        <v>1267.33</v>
      </c>
      <c r="V1053">
        <v>1412.17</v>
      </c>
      <c r="W1053">
        <v>1370.14</v>
      </c>
      <c r="X1053">
        <v>1313.89</v>
      </c>
      <c r="Y1053">
        <v>1322.29</v>
      </c>
      <c r="Z1053">
        <v>848.33500000000004</v>
      </c>
      <c r="AA1053">
        <v>947.26499999999999</v>
      </c>
      <c r="AB1053">
        <v>1496.87</v>
      </c>
      <c r="AC1053">
        <v>1402.47</v>
      </c>
      <c r="AD1053">
        <v>1386.3</v>
      </c>
      <c r="AE1053">
        <v>1076.58</v>
      </c>
      <c r="AF1053">
        <v>979.59500000000003</v>
      </c>
      <c r="AG1053">
        <v>1344.92</v>
      </c>
      <c r="AH1053">
        <v>618.79300000000001</v>
      </c>
      <c r="AI1053">
        <v>212.084</v>
      </c>
      <c r="AJ1053">
        <v>1280.9100000000001</v>
      </c>
      <c r="AK1053">
        <v>1860.91</v>
      </c>
      <c r="AL1053">
        <v>1294.49</v>
      </c>
      <c r="AM1053">
        <v>1240.82</v>
      </c>
      <c r="AN1053">
        <v>964.72299999999996</v>
      </c>
      <c r="AO1053">
        <v>918.81500000000005</v>
      </c>
      <c r="AP1053">
        <v>1223.3599999999999</v>
      </c>
      <c r="AQ1053">
        <v>824.41099999999994</v>
      </c>
      <c r="AR1053">
        <v>1027.44</v>
      </c>
      <c r="AS1053">
        <v>1244.05</v>
      </c>
      <c r="AT1053">
        <v>939.50599999999997</v>
      </c>
      <c r="AU1053">
        <v>1222.07</v>
      </c>
      <c r="AV1053">
        <v>1418.63</v>
      </c>
      <c r="AW1053">
        <v>757.81200000000001</v>
      </c>
      <c r="AX1053">
        <v>988.64700000000005</v>
      </c>
      <c r="AY1053">
        <v>788.202</v>
      </c>
      <c r="AZ1053">
        <v>607.80100000000004</v>
      </c>
      <c r="BA1053">
        <v>1628.78</v>
      </c>
      <c r="BB1053">
        <v>510.81200000000001</v>
      </c>
      <c r="BC1053">
        <v>837.99</v>
      </c>
      <c r="BD1053">
        <v>749.40599999999995</v>
      </c>
      <c r="BE1053">
        <v>1169.69</v>
      </c>
      <c r="BF1053">
        <v>1205.26</v>
      </c>
      <c r="BG1053">
        <v>1520.8</v>
      </c>
      <c r="BH1053">
        <v>1084.3399999999999</v>
      </c>
      <c r="BI1053">
        <v>1301.5999999999999</v>
      </c>
      <c r="BJ1053">
        <v>1832.46</v>
      </c>
      <c r="BK1053">
        <v>1423.16</v>
      </c>
      <c r="BL1053">
        <v>1432.21</v>
      </c>
      <c r="BM1053">
        <v>1440.62</v>
      </c>
      <c r="BO1053">
        <v>1134.1300000000001</v>
      </c>
      <c r="BP1053">
        <v>1227.24</v>
      </c>
      <c r="BQ1053">
        <v>1042.96</v>
      </c>
      <c r="BR1053">
        <v>1209.78</v>
      </c>
      <c r="BS1053">
        <v>811.47900000000004</v>
      </c>
      <c r="BT1053">
        <v>763.63099999999997</v>
      </c>
      <c r="BU1053">
        <v>1234.45</v>
      </c>
      <c r="BV1053">
        <v>1149.33</v>
      </c>
      <c r="BW1053">
        <v>870.96600000000001</v>
      </c>
      <c r="BX1053">
        <v>1312.59</v>
      </c>
      <c r="BY1053">
        <v>949.20500000000004</v>
      </c>
      <c r="BZ1053">
        <v>1700.55</v>
      </c>
      <c r="CD1053">
        <v>517.27800000000002</v>
      </c>
      <c r="CE1053">
        <v>523.09699999999998</v>
      </c>
      <c r="CF1053">
        <v>633.66499999999996</v>
      </c>
      <c r="CG1053">
        <v>647.89</v>
      </c>
      <c r="CH1053">
        <v>645.95100000000002</v>
      </c>
      <c r="CI1053">
        <v>1506.57</v>
      </c>
      <c r="CJ1053">
        <v>1524.6</v>
      </c>
      <c r="CK1053">
        <v>1543.84</v>
      </c>
      <c r="CL1053">
        <v>1930.44</v>
      </c>
      <c r="CN1053">
        <v>1274.02</v>
      </c>
    </row>
    <row r="1054" spans="1:92" x14ac:dyDescent="0.25">
      <c r="A1054" s="1">
        <v>1564.59</v>
      </c>
      <c r="B1054" s="1">
        <v>949.42100000000005</v>
      </c>
      <c r="C1054" s="1">
        <v>681.66800000000001</v>
      </c>
      <c r="D1054" s="1">
        <v>1224.93</v>
      </c>
      <c r="E1054" s="1">
        <v>736.64200000000005</v>
      </c>
      <c r="F1054" s="1">
        <v>789.02800000000002</v>
      </c>
      <c r="G1054" s="1">
        <v>782.56100000000004</v>
      </c>
      <c r="H1054" s="1">
        <v>719.82600000000002</v>
      </c>
      <c r="I1054" s="1">
        <v>425.55799999999999</v>
      </c>
      <c r="J1054" s="1">
        <v>773.50599999999997</v>
      </c>
      <c r="K1054" s="1">
        <v>740.52200000000005</v>
      </c>
      <c r="L1054" s="1">
        <v>486.35199999999998</v>
      </c>
      <c r="M1054" s="1">
        <v>500.58</v>
      </c>
      <c r="N1054" s="1">
        <v>705.59799999999996</v>
      </c>
      <c r="O1054" s="1">
        <v>799.37599999999998</v>
      </c>
      <c r="P1054" s="1">
        <v>854.99599999999998</v>
      </c>
      <c r="Q1054">
        <v>1236.57</v>
      </c>
      <c r="R1054">
        <v>1206.82</v>
      </c>
      <c r="S1054">
        <v>1369.8</v>
      </c>
      <c r="T1054">
        <v>1579.35</v>
      </c>
      <c r="U1054">
        <v>1305.1300000000001</v>
      </c>
      <c r="V1054">
        <v>1445.47</v>
      </c>
      <c r="W1054">
        <v>1390.5</v>
      </c>
      <c r="X1054">
        <v>1332.94</v>
      </c>
      <c r="Y1054">
        <v>1321.95</v>
      </c>
      <c r="Z1054">
        <v>840.12099999999998</v>
      </c>
      <c r="AA1054">
        <v>971.41</v>
      </c>
      <c r="AB1054">
        <v>1521.79</v>
      </c>
      <c r="AC1054">
        <v>1416.37</v>
      </c>
      <c r="AD1054">
        <v>1422.19</v>
      </c>
      <c r="AE1054">
        <v>1114.99</v>
      </c>
      <c r="AF1054">
        <v>971.41</v>
      </c>
      <c r="AG1054">
        <v>1345.23</v>
      </c>
      <c r="AH1054">
        <v>627.34199999999998</v>
      </c>
      <c r="AI1054">
        <v>223.12700000000001</v>
      </c>
      <c r="AJ1054">
        <v>1308.3599999999999</v>
      </c>
      <c r="AK1054">
        <v>1878.79</v>
      </c>
      <c r="AL1054">
        <v>1266.33</v>
      </c>
      <c r="AM1054">
        <v>1264.3900000000001</v>
      </c>
      <c r="AN1054">
        <v>994.69299999999998</v>
      </c>
      <c r="AO1054">
        <v>973.99699999999996</v>
      </c>
      <c r="AP1054">
        <v>1290.25</v>
      </c>
      <c r="AQ1054">
        <v>847.88199999999995</v>
      </c>
      <c r="AR1054">
        <v>1065.83</v>
      </c>
      <c r="AS1054">
        <v>1332.29</v>
      </c>
      <c r="AT1054">
        <v>983.69799999999998</v>
      </c>
      <c r="AU1054">
        <v>1226.23</v>
      </c>
      <c r="AV1054">
        <v>1429.3</v>
      </c>
      <c r="AW1054">
        <v>794.202</v>
      </c>
      <c r="AX1054">
        <v>975.93700000000001</v>
      </c>
      <c r="AY1054">
        <v>783.85400000000004</v>
      </c>
      <c r="AZ1054">
        <v>630.57600000000002</v>
      </c>
      <c r="BA1054">
        <v>1684.12</v>
      </c>
      <c r="BB1054">
        <v>532.27099999999996</v>
      </c>
      <c r="BC1054">
        <v>875.04499999999996</v>
      </c>
      <c r="BD1054">
        <v>774.15300000000002</v>
      </c>
      <c r="BE1054">
        <v>1184.8399999999999</v>
      </c>
      <c r="BF1054">
        <v>1247.57</v>
      </c>
      <c r="BG1054">
        <v>1570.94</v>
      </c>
      <c r="BH1054">
        <v>1102.05</v>
      </c>
      <c r="BI1054">
        <v>1322.59</v>
      </c>
      <c r="BJ1054">
        <v>1835.46</v>
      </c>
      <c r="BK1054">
        <v>1426.07</v>
      </c>
      <c r="BL1054">
        <v>1389.85</v>
      </c>
      <c r="BM1054">
        <v>1439.01</v>
      </c>
      <c r="BO1054">
        <v>1111.75</v>
      </c>
      <c r="BP1054">
        <v>1252.0999999999999</v>
      </c>
      <c r="BQ1054">
        <v>1064.54</v>
      </c>
      <c r="BR1054">
        <v>1217.17</v>
      </c>
      <c r="BS1054">
        <v>809.72400000000005</v>
      </c>
      <c r="BT1054">
        <v>805.197</v>
      </c>
      <c r="BU1054">
        <v>1232.48</v>
      </c>
      <c r="BV1054">
        <v>1147.3399999999999</v>
      </c>
      <c r="BW1054">
        <v>895.74099999999999</v>
      </c>
      <c r="BX1054">
        <v>1322.59</v>
      </c>
      <c r="BY1054">
        <v>961.06200000000001</v>
      </c>
      <c r="BZ1054">
        <v>1700.29</v>
      </c>
      <c r="CD1054">
        <v>522.56899999999996</v>
      </c>
      <c r="CE1054">
        <v>532.91700000000003</v>
      </c>
      <c r="CF1054">
        <v>661.61900000000003</v>
      </c>
      <c r="CG1054">
        <v>640.92399999999998</v>
      </c>
      <c r="CH1054">
        <v>659.67899999999997</v>
      </c>
      <c r="CI1054">
        <v>1543.58</v>
      </c>
      <c r="CJ1054">
        <v>1506.6</v>
      </c>
      <c r="CK1054">
        <v>1559.86</v>
      </c>
      <c r="CL1054">
        <v>1921.44</v>
      </c>
      <c r="CN1054">
        <v>1239.03</v>
      </c>
    </row>
    <row r="1055" spans="1:92" x14ac:dyDescent="0.25">
      <c r="A1055" s="1">
        <v>1565.02</v>
      </c>
      <c r="B1055" s="1">
        <v>946.29399999999998</v>
      </c>
      <c r="C1055" s="1">
        <v>697.26900000000001</v>
      </c>
      <c r="D1055" s="1">
        <v>1232.19</v>
      </c>
      <c r="E1055" s="1">
        <v>736.07799999999997</v>
      </c>
      <c r="F1055" s="1">
        <v>809.81500000000005</v>
      </c>
      <c r="G1055" s="1">
        <v>791.05799999999999</v>
      </c>
      <c r="H1055" s="1">
        <v>702.44399999999996</v>
      </c>
      <c r="I1055" s="1">
        <v>436.60199999999998</v>
      </c>
      <c r="J1055" s="1">
        <v>774.24</v>
      </c>
      <c r="K1055" s="1">
        <v>757.423</v>
      </c>
      <c r="L1055" s="1">
        <v>468.29599999999999</v>
      </c>
      <c r="M1055" s="1">
        <v>514.22</v>
      </c>
      <c r="N1055" s="1">
        <v>713.44</v>
      </c>
      <c r="O1055" s="1">
        <v>803.99400000000003</v>
      </c>
      <c r="P1055" s="1">
        <v>857.68</v>
      </c>
      <c r="Q1055">
        <v>1260</v>
      </c>
      <c r="R1055">
        <v>1233.48</v>
      </c>
      <c r="S1055">
        <v>1388.72</v>
      </c>
      <c r="T1055">
        <v>1587.29</v>
      </c>
      <c r="U1055">
        <v>1298.1600000000001</v>
      </c>
      <c r="V1055">
        <v>1431.41</v>
      </c>
      <c r="W1055">
        <v>1403.59</v>
      </c>
      <c r="X1055">
        <v>1342.79</v>
      </c>
      <c r="Y1055">
        <v>1363.49</v>
      </c>
      <c r="Z1055">
        <v>868.67600000000004</v>
      </c>
      <c r="AA1055">
        <v>969.57899999999995</v>
      </c>
      <c r="AB1055">
        <v>1554.3</v>
      </c>
      <c r="AC1055">
        <v>1401.01</v>
      </c>
      <c r="AD1055">
        <v>1405.53</v>
      </c>
      <c r="AE1055">
        <v>1079.54</v>
      </c>
      <c r="AF1055">
        <v>971.52</v>
      </c>
      <c r="AG1055">
        <v>1368.67</v>
      </c>
      <c r="AH1055">
        <v>617.06399999999996</v>
      </c>
      <c r="AI1055">
        <v>217.33099999999999</v>
      </c>
      <c r="AJ1055">
        <v>1346.67</v>
      </c>
      <c r="AK1055">
        <v>1877.71</v>
      </c>
      <c r="AL1055">
        <v>1314.98</v>
      </c>
      <c r="AM1055">
        <v>1264.53</v>
      </c>
      <c r="AN1055">
        <v>1020.68</v>
      </c>
      <c r="AO1055">
        <v>977.98800000000006</v>
      </c>
      <c r="AP1055">
        <v>1287.81</v>
      </c>
      <c r="AQ1055">
        <v>842.15599999999995</v>
      </c>
      <c r="AR1055">
        <v>1043.32</v>
      </c>
      <c r="AS1055">
        <v>1284.58</v>
      </c>
      <c r="AT1055">
        <v>964.40499999999997</v>
      </c>
      <c r="AU1055">
        <v>1228.95</v>
      </c>
      <c r="AV1055">
        <v>1478.62</v>
      </c>
      <c r="AW1055">
        <v>822.75199999999995</v>
      </c>
      <c r="AX1055">
        <v>1003.21</v>
      </c>
      <c r="AY1055">
        <v>805.28800000000001</v>
      </c>
      <c r="AZ1055">
        <v>617.06399999999996</v>
      </c>
      <c r="BA1055">
        <v>1711.48</v>
      </c>
      <c r="BB1055">
        <v>530.39</v>
      </c>
      <c r="BC1055">
        <v>835.04100000000005</v>
      </c>
      <c r="BD1055">
        <v>755.48299999999995</v>
      </c>
      <c r="BE1055">
        <v>1186.9100000000001</v>
      </c>
      <c r="BF1055">
        <v>1237.3599999999999</v>
      </c>
      <c r="BG1055">
        <v>1547.83</v>
      </c>
      <c r="BH1055">
        <v>1101.53</v>
      </c>
      <c r="BI1055">
        <v>1369.31</v>
      </c>
      <c r="BJ1055">
        <v>1841.49</v>
      </c>
      <c r="BK1055">
        <v>1438.52</v>
      </c>
      <c r="BL1055">
        <v>1431.41</v>
      </c>
      <c r="BM1055">
        <v>1485.74</v>
      </c>
      <c r="BO1055">
        <v>1165.56</v>
      </c>
      <c r="BP1055">
        <v>1245.1199999999999</v>
      </c>
      <c r="BQ1055">
        <v>1101.53</v>
      </c>
      <c r="BR1055">
        <v>1227.01</v>
      </c>
      <c r="BS1055">
        <v>812.40300000000002</v>
      </c>
      <c r="BT1055">
        <v>788.47</v>
      </c>
      <c r="BU1055">
        <v>1255.5</v>
      </c>
      <c r="BV1055">
        <v>1140.3499999999999</v>
      </c>
      <c r="BW1055">
        <v>891.31399999999996</v>
      </c>
      <c r="BX1055">
        <v>1318.21</v>
      </c>
      <c r="BY1055">
        <v>969.57899999999995</v>
      </c>
      <c r="BZ1055">
        <v>1749.64</v>
      </c>
      <c r="CD1055">
        <v>509.69200000000001</v>
      </c>
      <c r="CE1055">
        <v>528.45000000000005</v>
      </c>
      <c r="CF1055">
        <v>613.83000000000004</v>
      </c>
      <c r="CG1055">
        <v>649.40499999999997</v>
      </c>
      <c r="CH1055">
        <v>631.29399999999998</v>
      </c>
      <c r="CI1055">
        <v>1579.59</v>
      </c>
      <c r="CJ1055">
        <v>1543.61</v>
      </c>
      <c r="CK1055">
        <v>1528.88</v>
      </c>
      <c r="CL1055">
        <v>1954.44</v>
      </c>
      <c r="CN1055">
        <v>1271.03</v>
      </c>
    </row>
    <row r="1056" spans="1:92" x14ac:dyDescent="0.25">
      <c r="A1056" s="1">
        <v>1565.44</v>
      </c>
      <c r="B1056" s="1">
        <v>956.15300000000002</v>
      </c>
      <c r="C1056" s="1">
        <v>699.32399999999996</v>
      </c>
      <c r="D1056" s="1">
        <v>1289.32</v>
      </c>
      <c r="E1056" s="1">
        <v>747.84400000000005</v>
      </c>
      <c r="F1056" s="1">
        <v>824.827</v>
      </c>
      <c r="G1056" s="1">
        <v>797.01</v>
      </c>
      <c r="H1056" s="1">
        <v>721.32</v>
      </c>
      <c r="I1056" s="1">
        <v>425.67599999999999</v>
      </c>
      <c r="J1056" s="1">
        <v>767.25099999999998</v>
      </c>
      <c r="K1056" s="1">
        <v>765.31</v>
      </c>
      <c r="L1056" s="1">
        <v>493.60300000000001</v>
      </c>
      <c r="M1056" s="1">
        <v>522.71400000000006</v>
      </c>
      <c r="N1056" s="1">
        <v>742.02099999999996</v>
      </c>
      <c r="O1056" s="1">
        <v>822.24</v>
      </c>
      <c r="P1056" s="1">
        <v>853.93899999999996</v>
      </c>
      <c r="Q1056">
        <v>1255.68</v>
      </c>
      <c r="R1056">
        <v>1251.8</v>
      </c>
      <c r="S1056">
        <v>1410.94</v>
      </c>
      <c r="T1056">
        <v>1621.84</v>
      </c>
      <c r="U1056">
        <v>1344.95</v>
      </c>
      <c r="V1056">
        <v>1482.75</v>
      </c>
      <c r="W1056">
        <v>1417.41</v>
      </c>
      <c r="X1056">
        <v>1343.66</v>
      </c>
      <c r="Y1056">
        <v>1350.78</v>
      </c>
      <c r="Z1056">
        <v>857.82</v>
      </c>
      <c r="AA1056">
        <v>976.85400000000004</v>
      </c>
      <c r="AB1056">
        <v>1539.68</v>
      </c>
      <c r="AC1056">
        <v>1428.41</v>
      </c>
      <c r="AD1056">
        <v>1396.06</v>
      </c>
      <c r="AE1056">
        <v>1109.47</v>
      </c>
      <c r="AF1056">
        <v>1040.9000000000001</v>
      </c>
      <c r="AG1056">
        <v>1401.88</v>
      </c>
      <c r="AH1056">
        <v>641.74800000000005</v>
      </c>
      <c r="AI1056">
        <v>210.89699999999999</v>
      </c>
      <c r="AJ1056">
        <v>1371.48</v>
      </c>
      <c r="AK1056">
        <v>1892.25</v>
      </c>
      <c r="AL1056">
        <v>1315.2</v>
      </c>
      <c r="AM1056">
        <v>1278.32</v>
      </c>
      <c r="AN1056">
        <v>1037.67</v>
      </c>
      <c r="AO1056">
        <v>952.91800000000001</v>
      </c>
      <c r="AP1056">
        <v>1310.67</v>
      </c>
      <c r="AQ1056">
        <v>868.81799999999998</v>
      </c>
      <c r="AR1056">
        <v>1051.9000000000001</v>
      </c>
      <c r="AS1056">
        <v>1344.31</v>
      </c>
      <c r="AT1056">
        <v>977.50099999999998</v>
      </c>
      <c r="AU1056">
        <v>1246.6199999999999</v>
      </c>
      <c r="AV1056">
        <v>1462.05</v>
      </c>
      <c r="AW1056">
        <v>805.42</v>
      </c>
      <c r="AX1056">
        <v>1033.1400000000001</v>
      </c>
      <c r="AY1056">
        <v>790.54</v>
      </c>
      <c r="AZ1056">
        <v>642.39499999999998</v>
      </c>
      <c r="BA1056">
        <v>1682</v>
      </c>
      <c r="BB1056">
        <v>527.89</v>
      </c>
      <c r="BC1056">
        <v>837.76599999999996</v>
      </c>
      <c r="BD1056">
        <v>756.9</v>
      </c>
      <c r="BE1056">
        <v>1214.92</v>
      </c>
      <c r="BF1056">
        <v>1258.27</v>
      </c>
      <c r="BG1056">
        <v>1598.55</v>
      </c>
      <c r="BH1056">
        <v>1086.18</v>
      </c>
      <c r="BI1056">
        <v>1403.82</v>
      </c>
      <c r="BJ1056">
        <v>1949.18</v>
      </c>
      <c r="BK1056">
        <v>1409</v>
      </c>
      <c r="BL1056">
        <v>1440.05</v>
      </c>
      <c r="BM1056">
        <v>1452.34</v>
      </c>
      <c r="BO1056">
        <v>1130.18</v>
      </c>
      <c r="BP1056">
        <v>1284.79</v>
      </c>
      <c r="BQ1056">
        <v>1079.72</v>
      </c>
      <c r="BR1056">
        <v>1245.33</v>
      </c>
      <c r="BS1056">
        <v>804.77300000000002</v>
      </c>
      <c r="BT1056">
        <v>806.06700000000001</v>
      </c>
      <c r="BU1056">
        <v>1303.53</v>
      </c>
      <c r="BV1056">
        <v>1163.3499999999999</v>
      </c>
      <c r="BW1056">
        <v>897.28300000000002</v>
      </c>
      <c r="BX1056">
        <v>1333.96</v>
      </c>
      <c r="BY1056">
        <v>973.62</v>
      </c>
      <c r="BZ1056">
        <v>1786.16</v>
      </c>
      <c r="CD1056">
        <v>540.18100000000004</v>
      </c>
      <c r="CE1056">
        <v>544.06299999999999</v>
      </c>
      <c r="CF1056">
        <v>648.21699999999998</v>
      </c>
      <c r="CG1056">
        <v>631.39700000000005</v>
      </c>
      <c r="CH1056">
        <v>661.803</v>
      </c>
      <c r="CI1056">
        <v>1580.6</v>
      </c>
      <c r="CJ1056">
        <v>1573.62</v>
      </c>
      <c r="CK1056">
        <v>1547.89</v>
      </c>
      <c r="CL1056">
        <v>1991.44</v>
      </c>
      <c r="CN1056">
        <v>1313.04</v>
      </c>
    </row>
    <row r="1057" spans="1:92" x14ac:dyDescent="0.25">
      <c r="A1057" s="1">
        <v>1565.87</v>
      </c>
      <c r="B1057" s="1">
        <v>991.41300000000001</v>
      </c>
      <c r="C1057" s="1">
        <v>676.90499999999997</v>
      </c>
      <c r="D1057" s="1">
        <v>1313.04</v>
      </c>
      <c r="E1057" s="1">
        <v>768.15099999999995</v>
      </c>
      <c r="F1057" s="1">
        <v>814.09799999999996</v>
      </c>
      <c r="G1057" s="1">
        <v>816.68600000000004</v>
      </c>
      <c r="H1057" s="1">
        <v>724.14599999999996</v>
      </c>
      <c r="I1057" s="1">
        <v>445.23</v>
      </c>
      <c r="J1057" s="1">
        <v>771.38699999999994</v>
      </c>
      <c r="K1057" s="1">
        <v>787.56500000000005</v>
      </c>
      <c r="L1057" s="1">
        <v>500.88400000000001</v>
      </c>
      <c r="M1057" s="1">
        <v>530.005</v>
      </c>
      <c r="N1057" s="1">
        <v>742.91300000000001</v>
      </c>
      <c r="O1057" s="1">
        <v>827.04100000000005</v>
      </c>
      <c r="P1057" s="1">
        <v>853.57299999999998</v>
      </c>
      <c r="Q1057">
        <v>1278.0899999999999</v>
      </c>
      <c r="R1057">
        <v>1308.51</v>
      </c>
      <c r="S1057">
        <v>1403.64</v>
      </c>
      <c r="T1057">
        <v>1607.49</v>
      </c>
      <c r="U1057">
        <v>1332.45</v>
      </c>
      <c r="V1057">
        <v>1484.53</v>
      </c>
      <c r="W1057">
        <v>1424.35</v>
      </c>
      <c r="X1057">
        <v>1379.05</v>
      </c>
      <c r="Y1057">
        <v>1385.52</v>
      </c>
      <c r="Z1057">
        <v>865.86900000000003</v>
      </c>
      <c r="AA1057">
        <v>972.64599999999996</v>
      </c>
      <c r="AB1057">
        <v>1568.66</v>
      </c>
      <c r="AC1057">
        <v>1452.17</v>
      </c>
      <c r="AD1057">
        <v>1434.7</v>
      </c>
      <c r="AE1057">
        <v>1148.02</v>
      </c>
      <c r="AF1057">
        <v>1027.6500000000001</v>
      </c>
      <c r="AG1057">
        <v>1423.7</v>
      </c>
      <c r="AH1057">
        <v>654.90200000000004</v>
      </c>
      <c r="AI1057">
        <v>223.262</v>
      </c>
      <c r="AJ1057">
        <v>1401.7</v>
      </c>
      <c r="AK1057">
        <v>1901.93</v>
      </c>
      <c r="AL1057">
        <v>1355.1</v>
      </c>
      <c r="AM1057">
        <v>1281.33</v>
      </c>
      <c r="AN1057">
        <v>1051.5999999999999</v>
      </c>
      <c r="AO1057">
        <v>1006.3</v>
      </c>
      <c r="AP1057">
        <v>1304.6300000000001</v>
      </c>
      <c r="AQ1057">
        <v>891.10699999999997</v>
      </c>
      <c r="AR1057">
        <v>1054.19</v>
      </c>
      <c r="AS1057">
        <v>1363.52</v>
      </c>
      <c r="AT1057">
        <v>1003.71</v>
      </c>
      <c r="AU1057">
        <v>1244.44</v>
      </c>
      <c r="AV1057">
        <v>1469</v>
      </c>
      <c r="AW1057">
        <v>818.62800000000004</v>
      </c>
      <c r="AX1057">
        <v>1043.83</v>
      </c>
      <c r="AY1057">
        <v>825.09900000000005</v>
      </c>
      <c r="AZ1057">
        <v>621.25099999999998</v>
      </c>
      <c r="BA1057">
        <v>1716.85</v>
      </c>
      <c r="BB1057">
        <v>531.94600000000003</v>
      </c>
      <c r="BC1057">
        <v>860.04499999999996</v>
      </c>
      <c r="BD1057">
        <v>786.27099999999996</v>
      </c>
      <c r="BE1057">
        <v>1215.32</v>
      </c>
      <c r="BF1057">
        <v>1281.33</v>
      </c>
      <c r="BG1057">
        <v>1594.54</v>
      </c>
      <c r="BH1057">
        <v>1136.3699999999999</v>
      </c>
      <c r="BI1057">
        <v>1403.64</v>
      </c>
      <c r="BJ1057">
        <v>1969.24</v>
      </c>
      <c r="BK1057">
        <v>1480.65</v>
      </c>
      <c r="BL1057">
        <v>1489.06</v>
      </c>
      <c r="BM1057">
        <v>1481.3</v>
      </c>
      <c r="BO1057">
        <v>1186.8499999999999</v>
      </c>
      <c r="BP1057">
        <v>1278.0899999999999</v>
      </c>
      <c r="BQ1057">
        <v>1116.96</v>
      </c>
      <c r="BR1057">
        <v>1241.21</v>
      </c>
      <c r="BS1057">
        <v>856.16200000000003</v>
      </c>
      <c r="BT1057">
        <v>813.45100000000002</v>
      </c>
      <c r="BU1057">
        <v>1345.56</v>
      </c>
      <c r="BV1057">
        <v>1162.3599999999999</v>
      </c>
      <c r="BW1057">
        <v>922.81700000000001</v>
      </c>
      <c r="BX1057">
        <v>1353.16</v>
      </c>
      <c r="BY1057">
        <v>996.59</v>
      </c>
      <c r="BZ1057">
        <v>1813.92</v>
      </c>
      <c r="CD1057">
        <v>533.24099999999999</v>
      </c>
      <c r="CE1057">
        <v>572.71600000000001</v>
      </c>
      <c r="CF1057">
        <v>652.31399999999996</v>
      </c>
      <c r="CG1057">
        <v>684.02300000000002</v>
      </c>
      <c r="CH1057">
        <v>668.49199999999996</v>
      </c>
      <c r="CI1057">
        <v>1594.61</v>
      </c>
      <c r="CJ1057">
        <v>1583.63</v>
      </c>
      <c r="CK1057">
        <v>1551.91</v>
      </c>
      <c r="CL1057">
        <v>1974.44</v>
      </c>
      <c r="CN1057">
        <v>1284.04</v>
      </c>
    </row>
    <row r="1058" spans="1:92" x14ac:dyDescent="0.25">
      <c r="A1058" s="1">
        <v>1566.3</v>
      </c>
      <c r="B1058" s="1">
        <v>987.40300000000002</v>
      </c>
      <c r="C1058" s="1">
        <v>706.39800000000002</v>
      </c>
      <c r="D1058" s="1">
        <v>1315.67</v>
      </c>
      <c r="E1058" s="1">
        <v>748.48400000000004</v>
      </c>
      <c r="F1058" s="1">
        <v>833.30399999999997</v>
      </c>
      <c r="G1058" s="1">
        <v>800.93</v>
      </c>
      <c r="H1058" s="1">
        <v>735.53499999999997</v>
      </c>
      <c r="I1058" s="1">
        <v>444.81700000000001</v>
      </c>
      <c r="J1058" s="1">
        <v>793.80799999999999</v>
      </c>
      <c r="K1058" s="1">
        <v>796.39800000000002</v>
      </c>
      <c r="L1058" s="1">
        <v>495.32</v>
      </c>
      <c r="M1058" s="1">
        <v>529.63699999999994</v>
      </c>
      <c r="N1058" s="1">
        <v>737.47699999999998</v>
      </c>
      <c r="O1058" s="1">
        <v>826.18200000000002</v>
      </c>
      <c r="P1058" s="1">
        <v>853.37599999999998</v>
      </c>
      <c r="Q1058">
        <v>1307.9000000000001</v>
      </c>
      <c r="R1058">
        <v>1300.1400000000001</v>
      </c>
      <c r="S1058">
        <v>1423.8</v>
      </c>
      <c r="T1058">
        <v>1628.41</v>
      </c>
      <c r="U1058">
        <v>1363.59</v>
      </c>
      <c r="V1058">
        <v>1486.61</v>
      </c>
      <c r="W1058">
        <v>1417.33</v>
      </c>
      <c r="X1058">
        <v>1387.54</v>
      </c>
      <c r="Y1058">
        <v>1365.53</v>
      </c>
      <c r="Z1058">
        <v>890.92899999999997</v>
      </c>
      <c r="AA1058">
        <v>1010.71</v>
      </c>
      <c r="AB1058">
        <v>1552.65</v>
      </c>
      <c r="AC1058">
        <v>1436.75</v>
      </c>
      <c r="AD1058">
        <v>1444.52</v>
      </c>
      <c r="AE1058">
        <v>1100.06</v>
      </c>
      <c r="AF1058">
        <v>1010.07</v>
      </c>
      <c r="AG1058">
        <v>1428.34</v>
      </c>
      <c r="AH1058">
        <v>628.053</v>
      </c>
      <c r="AI1058">
        <v>221.43700000000001</v>
      </c>
      <c r="AJ1058">
        <v>1379.13</v>
      </c>
      <c r="AK1058">
        <v>1940.49</v>
      </c>
      <c r="AL1058">
        <v>1346.75</v>
      </c>
      <c r="AM1058">
        <v>1329.27</v>
      </c>
      <c r="AN1058">
        <v>1034.02</v>
      </c>
      <c r="AO1058">
        <v>981.57600000000002</v>
      </c>
      <c r="AP1058">
        <v>1332.51</v>
      </c>
      <c r="AQ1058">
        <v>908.41099999999994</v>
      </c>
      <c r="AR1058">
        <v>1059.27</v>
      </c>
      <c r="AS1058">
        <v>1363.59</v>
      </c>
      <c r="AT1058">
        <v>1011.36</v>
      </c>
      <c r="AU1058">
        <v>1276.18</v>
      </c>
      <c r="AV1058">
        <v>1485.96</v>
      </c>
      <c r="AW1058">
        <v>830.06600000000003</v>
      </c>
      <c r="AX1058">
        <v>1039.2</v>
      </c>
      <c r="AY1058">
        <v>836.54100000000005</v>
      </c>
      <c r="AZ1058">
        <v>650.06799999999998</v>
      </c>
      <c r="BA1058">
        <v>1760.49</v>
      </c>
      <c r="BB1058">
        <v>532.87400000000002</v>
      </c>
      <c r="BC1058">
        <v>855.96600000000001</v>
      </c>
      <c r="BD1058">
        <v>795.75</v>
      </c>
      <c r="BE1058">
        <v>1227.6199999999999</v>
      </c>
      <c r="BF1058">
        <v>1271.6500000000001</v>
      </c>
      <c r="BG1058">
        <v>1603.8</v>
      </c>
      <c r="BH1058">
        <v>1147.98</v>
      </c>
      <c r="BI1058">
        <v>1466.54</v>
      </c>
      <c r="BJ1058">
        <v>2024.66</v>
      </c>
      <c r="BK1058">
        <v>1483.37</v>
      </c>
      <c r="BL1058">
        <v>1449.7</v>
      </c>
      <c r="BM1058">
        <v>1502.8</v>
      </c>
      <c r="BO1058">
        <v>1192.01</v>
      </c>
      <c r="BP1058">
        <v>1282.01</v>
      </c>
      <c r="BQ1058">
        <v>1111.07</v>
      </c>
      <c r="BR1058">
        <v>1236.68</v>
      </c>
      <c r="BS1058">
        <v>837.18899999999996</v>
      </c>
      <c r="BT1058">
        <v>814.52700000000004</v>
      </c>
      <c r="BU1058">
        <v>1361.58</v>
      </c>
      <c r="BV1058">
        <v>1194.3699999999999</v>
      </c>
      <c r="BW1058">
        <v>948.55499999999995</v>
      </c>
      <c r="BX1058">
        <v>1359.7</v>
      </c>
      <c r="BY1058">
        <v>1004.89</v>
      </c>
      <c r="BZ1058">
        <v>1781.21</v>
      </c>
      <c r="CD1058">
        <v>545.82399999999996</v>
      </c>
      <c r="CE1058">
        <v>550.35599999999999</v>
      </c>
      <c r="CF1058">
        <v>664.31200000000001</v>
      </c>
      <c r="CG1058">
        <v>674.024</v>
      </c>
      <c r="CH1058">
        <v>681.79399999999998</v>
      </c>
      <c r="CI1058">
        <v>1592.62</v>
      </c>
      <c r="CJ1058">
        <v>1603.63</v>
      </c>
      <c r="CK1058">
        <v>1627.93</v>
      </c>
      <c r="CL1058">
        <v>2029.44</v>
      </c>
      <c r="CN1058">
        <v>1315.05</v>
      </c>
    </row>
    <row r="1059" spans="1:92" x14ac:dyDescent="0.25">
      <c r="A1059" s="1">
        <v>1566.73</v>
      </c>
      <c r="B1059" s="1">
        <v>969.23599999999999</v>
      </c>
      <c r="C1059" s="1">
        <v>726.92700000000002</v>
      </c>
      <c r="D1059" s="1">
        <v>1376.11</v>
      </c>
      <c r="E1059" s="1">
        <v>749.60299999999995</v>
      </c>
      <c r="F1059" s="1">
        <v>836.42</v>
      </c>
      <c r="G1059" s="1">
        <v>811.8</v>
      </c>
      <c r="H1059" s="1">
        <v>768.39200000000005</v>
      </c>
      <c r="I1059" s="1">
        <v>448.33699999999999</v>
      </c>
      <c r="J1059" s="1">
        <v>793.66</v>
      </c>
      <c r="K1059" s="1">
        <v>803.37800000000004</v>
      </c>
      <c r="L1059" s="1">
        <v>496.928</v>
      </c>
      <c r="M1059" s="1">
        <v>529.97</v>
      </c>
      <c r="N1059" s="1">
        <v>747.01199999999994</v>
      </c>
      <c r="O1059" s="1">
        <v>840.95500000000004</v>
      </c>
      <c r="P1059" s="1">
        <v>894.73</v>
      </c>
      <c r="Q1059">
        <v>1328.81</v>
      </c>
      <c r="R1059">
        <v>1303.55</v>
      </c>
      <c r="S1059">
        <v>1432.47</v>
      </c>
      <c r="T1059">
        <v>1626.84</v>
      </c>
      <c r="U1059">
        <v>1361.21</v>
      </c>
      <c r="V1059">
        <v>1489.49</v>
      </c>
      <c r="W1059">
        <v>1462.28</v>
      </c>
      <c r="X1059">
        <v>1407.85</v>
      </c>
      <c r="Y1059">
        <v>1394.9</v>
      </c>
      <c r="Z1059">
        <v>876.58900000000006</v>
      </c>
      <c r="AA1059">
        <v>1006.81</v>
      </c>
      <c r="AB1059">
        <v>1622.95</v>
      </c>
      <c r="AC1059">
        <v>1473.29</v>
      </c>
      <c r="AD1059">
        <v>1473.94</v>
      </c>
      <c r="AE1059">
        <v>1168.1400000000001</v>
      </c>
      <c r="AF1059">
        <v>1050.8699999999999</v>
      </c>
      <c r="AG1059">
        <v>1425.35</v>
      </c>
      <c r="AH1059">
        <v>653.06799999999998</v>
      </c>
      <c r="AI1059">
        <v>221.577</v>
      </c>
      <c r="AJ1059">
        <v>1403.32</v>
      </c>
      <c r="AK1059">
        <v>1956.61</v>
      </c>
      <c r="AL1059">
        <v>1370.93</v>
      </c>
      <c r="AM1059">
        <v>1323.63</v>
      </c>
      <c r="AN1059">
        <v>1054.76</v>
      </c>
      <c r="AO1059">
        <v>999.03899999999999</v>
      </c>
      <c r="AP1059">
        <v>1353.43</v>
      </c>
      <c r="AQ1059">
        <v>915.46199999999999</v>
      </c>
      <c r="AR1059">
        <v>1094.93</v>
      </c>
      <c r="AS1059">
        <v>1369.63</v>
      </c>
      <c r="AT1059">
        <v>1005.52</v>
      </c>
      <c r="AU1059">
        <v>1249.77</v>
      </c>
      <c r="AV1059">
        <v>1502.45</v>
      </c>
      <c r="AW1059">
        <v>848.73</v>
      </c>
      <c r="AX1059">
        <v>1054.1099999999999</v>
      </c>
      <c r="AY1059">
        <v>870.75800000000004</v>
      </c>
      <c r="AZ1059">
        <v>637.51900000000001</v>
      </c>
      <c r="BA1059">
        <v>1742.16</v>
      </c>
      <c r="BB1059">
        <v>532.56200000000001</v>
      </c>
      <c r="BC1059">
        <v>896.673</v>
      </c>
      <c r="BD1059">
        <v>794.30700000000002</v>
      </c>
      <c r="BE1059">
        <v>1247.18</v>
      </c>
      <c r="BF1059">
        <v>1325.57</v>
      </c>
      <c r="BG1059">
        <v>1659.88</v>
      </c>
      <c r="BH1059">
        <v>1137.04</v>
      </c>
      <c r="BI1059">
        <v>1471.35</v>
      </c>
      <c r="BJ1059">
        <v>2066.75</v>
      </c>
      <c r="BK1059">
        <v>1492.73</v>
      </c>
      <c r="BL1059">
        <v>1500.5</v>
      </c>
      <c r="BM1059">
        <v>1490.78</v>
      </c>
      <c r="BO1059">
        <v>1188.8699999999999</v>
      </c>
      <c r="BP1059">
        <v>1311.97</v>
      </c>
      <c r="BQ1059">
        <v>1150.6400000000001</v>
      </c>
      <c r="BR1059">
        <v>1276.33</v>
      </c>
      <c r="BS1059">
        <v>857.15200000000004</v>
      </c>
      <c r="BT1059">
        <v>814.39200000000005</v>
      </c>
      <c r="BU1059">
        <v>1342.61</v>
      </c>
      <c r="BV1059">
        <v>1188.3800000000001</v>
      </c>
      <c r="BW1059">
        <v>926.476</v>
      </c>
      <c r="BX1059">
        <v>1363.15</v>
      </c>
      <c r="BY1059">
        <v>1018.48</v>
      </c>
      <c r="BZ1059">
        <v>1821.85</v>
      </c>
      <c r="CD1059">
        <v>539.04100000000005</v>
      </c>
      <c r="CE1059">
        <v>573.37900000000002</v>
      </c>
      <c r="CF1059">
        <v>677.68799999999999</v>
      </c>
      <c r="CG1059">
        <v>685.46299999999997</v>
      </c>
      <c r="CH1059">
        <v>666.67399999999998</v>
      </c>
      <c r="CI1059">
        <v>1590.63</v>
      </c>
      <c r="CJ1059">
        <v>1618.64</v>
      </c>
      <c r="CK1059">
        <v>1650.95</v>
      </c>
      <c r="CL1059">
        <v>2081.44</v>
      </c>
      <c r="CN1059">
        <v>1341.05</v>
      </c>
    </row>
    <row r="1060" spans="1:92" x14ac:dyDescent="0.25">
      <c r="A1060" s="1">
        <v>1567.16</v>
      </c>
      <c r="B1060" s="1">
        <v>1000.89</v>
      </c>
      <c r="C1060" s="1">
        <v>743.53399999999999</v>
      </c>
      <c r="D1060" s="1">
        <v>1383.35</v>
      </c>
      <c r="E1060" s="1">
        <v>775.94600000000003</v>
      </c>
      <c r="F1060" s="1">
        <v>840.77099999999996</v>
      </c>
      <c r="G1060" s="1">
        <v>811.6</v>
      </c>
      <c r="H1060" s="1">
        <v>731.21799999999996</v>
      </c>
      <c r="I1060" s="1">
        <v>451.82499999999999</v>
      </c>
      <c r="J1060" s="1">
        <v>813.54499999999996</v>
      </c>
      <c r="K1060" s="1">
        <v>799.93100000000004</v>
      </c>
      <c r="L1060" s="1">
        <v>501.09199999999998</v>
      </c>
      <c r="M1060" s="1">
        <v>543.22699999999998</v>
      </c>
      <c r="N1060" s="1">
        <v>770.76</v>
      </c>
      <c r="O1060" s="1">
        <v>840.77099999999996</v>
      </c>
      <c r="P1060" s="1">
        <v>864.75599999999997</v>
      </c>
      <c r="Q1060">
        <v>1343.16</v>
      </c>
      <c r="R1060">
        <v>1319.82</v>
      </c>
      <c r="S1060">
        <v>1426.78</v>
      </c>
      <c r="T1060">
        <v>1656.91</v>
      </c>
      <c r="U1060">
        <v>1387.24</v>
      </c>
      <c r="V1060">
        <v>1514.29</v>
      </c>
      <c r="W1060">
        <v>1492.25</v>
      </c>
      <c r="X1060">
        <v>1387.89</v>
      </c>
      <c r="Y1060">
        <v>1362.61</v>
      </c>
      <c r="Z1060">
        <v>903.00199999999995</v>
      </c>
      <c r="AA1060">
        <v>1013.85</v>
      </c>
      <c r="AB1060">
        <v>1597.92</v>
      </c>
      <c r="AC1060">
        <v>1477.99</v>
      </c>
      <c r="AD1060">
        <v>1475.4</v>
      </c>
      <c r="AE1060">
        <v>1183.04</v>
      </c>
      <c r="AF1060">
        <v>1054.04</v>
      </c>
      <c r="AG1060">
        <v>1466.97</v>
      </c>
      <c r="AH1060">
        <v>637.87099999999998</v>
      </c>
      <c r="AI1060">
        <v>226.88499999999999</v>
      </c>
      <c r="AJ1060">
        <v>1413.82</v>
      </c>
      <c r="AK1060">
        <v>2003.72</v>
      </c>
      <c r="AL1060">
        <v>1365.2</v>
      </c>
      <c r="AM1060">
        <v>1358.72</v>
      </c>
      <c r="AN1060">
        <v>1090.3399999999999</v>
      </c>
      <c r="AO1060">
        <v>1041.73</v>
      </c>
      <c r="AP1060">
        <v>1401.5</v>
      </c>
      <c r="AQ1060">
        <v>941.24800000000005</v>
      </c>
      <c r="AR1060">
        <v>1135.07</v>
      </c>
      <c r="AS1060">
        <v>1391.13</v>
      </c>
      <c r="AT1060">
        <v>1025.52</v>
      </c>
      <c r="AU1060">
        <v>1304.26</v>
      </c>
      <c r="AV1060">
        <v>1529.2</v>
      </c>
      <c r="AW1060">
        <v>836.88099999999997</v>
      </c>
      <c r="AX1060">
        <v>1092.94</v>
      </c>
      <c r="AY1060">
        <v>870.59</v>
      </c>
      <c r="AZ1060">
        <v>637.22299999999996</v>
      </c>
      <c r="BA1060">
        <v>1819.62</v>
      </c>
      <c r="BB1060">
        <v>541.93100000000004</v>
      </c>
      <c r="BC1060">
        <v>901.70600000000002</v>
      </c>
      <c r="BD1060">
        <v>800.58</v>
      </c>
      <c r="BE1060">
        <v>1235.55</v>
      </c>
      <c r="BF1060">
        <v>1293.24</v>
      </c>
      <c r="BG1060">
        <v>1654.96</v>
      </c>
      <c r="BH1060">
        <v>1164.24</v>
      </c>
      <c r="BI1060">
        <v>1521.43</v>
      </c>
      <c r="BJ1060">
        <v>2121.6999999999998</v>
      </c>
      <c r="BK1060">
        <v>1538.28</v>
      </c>
      <c r="BL1060">
        <v>1536.34</v>
      </c>
      <c r="BM1060">
        <v>1550.6</v>
      </c>
      <c r="BO1060">
        <v>1218.7</v>
      </c>
      <c r="BP1060">
        <v>1329.55</v>
      </c>
      <c r="BQ1060">
        <v>1151.93</v>
      </c>
      <c r="BR1060">
        <v>1290</v>
      </c>
      <c r="BS1060">
        <v>874.47900000000004</v>
      </c>
      <c r="BT1060">
        <v>842.06700000000001</v>
      </c>
      <c r="BU1060">
        <v>1349.64</v>
      </c>
      <c r="BV1060">
        <v>1210.3800000000001</v>
      </c>
      <c r="BW1060">
        <v>984.68100000000004</v>
      </c>
      <c r="BX1060">
        <v>1360.66</v>
      </c>
      <c r="BY1060">
        <v>1030.71</v>
      </c>
      <c r="BZ1060">
        <v>1842.31</v>
      </c>
      <c r="CD1060">
        <v>544.524</v>
      </c>
      <c r="CE1060">
        <v>563.971</v>
      </c>
      <c r="CF1060">
        <v>664.44899999999996</v>
      </c>
      <c r="CG1060">
        <v>683.89599999999996</v>
      </c>
      <c r="CH1060">
        <v>687.13699999999994</v>
      </c>
      <c r="CI1060">
        <v>1611.64</v>
      </c>
      <c r="CJ1060">
        <v>1652.65</v>
      </c>
      <c r="CK1060">
        <v>1618.97</v>
      </c>
      <c r="CL1060">
        <v>2080.44</v>
      </c>
      <c r="CN1060">
        <v>1392.05</v>
      </c>
    </row>
    <row r="1061" spans="1:92" x14ac:dyDescent="0.25">
      <c r="A1061" s="1">
        <v>1567.59</v>
      </c>
      <c r="B1061" s="1">
        <v>1036.92</v>
      </c>
      <c r="C1061" s="1">
        <v>738.61599999999999</v>
      </c>
      <c r="D1061" s="1">
        <v>1432.49</v>
      </c>
      <c r="E1061" s="1">
        <v>796.33</v>
      </c>
      <c r="F1061" s="1">
        <v>858.58399999999995</v>
      </c>
      <c r="G1061" s="1">
        <v>869.60799999999995</v>
      </c>
      <c r="H1061" s="1">
        <v>761.31299999999999</v>
      </c>
      <c r="I1061" s="1">
        <v>440.96499999999997</v>
      </c>
      <c r="J1061" s="1">
        <v>831.34799999999996</v>
      </c>
      <c r="K1061" s="1">
        <v>811.89400000000001</v>
      </c>
      <c r="L1061" s="1">
        <v>508.40600000000001</v>
      </c>
      <c r="M1061" s="1">
        <v>519.42999999999995</v>
      </c>
      <c r="N1061" s="1">
        <v>758.71900000000005</v>
      </c>
      <c r="O1061" s="1">
        <v>860.53</v>
      </c>
      <c r="P1061" s="1">
        <v>858.58399999999995</v>
      </c>
      <c r="Q1061">
        <v>1365.05</v>
      </c>
      <c r="R1061">
        <v>1340.4</v>
      </c>
      <c r="S1061">
        <v>1461.02</v>
      </c>
      <c r="T1061">
        <v>1650.38</v>
      </c>
      <c r="U1061">
        <v>1399.41</v>
      </c>
      <c r="V1061">
        <v>1548.56</v>
      </c>
      <c r="W1061">
        <v>1495.39</v>
      </c>
      <c r="X1061">
        <v>1380.61</v>
      </c>
      <c r="Y1061">
        <v>1383.2</v>
      </c>
      <c r="Z1061">
        <v>902.03200000000004</v>
      </c>
      <c r="AA1061">
        <v>1041.45</v>
      </c>
      <c r="AB1061">
        <v>1637.41</v>
      </c>
      <c r="AC1061">
        <v>1483.72</v>
      </c>
      <c r="AD1061">
        <v>1504.47</v>
      </c>
      <c r="AE1061">
        <v>1178.93</v>
      </c>
      <c r="AF1061">
        <v>1031.73</v>
      </c>
      <c r="AG1061">
        <v>1477.88</v>
      </c>
      <c r="AH1061">
        <v>650.423</v>
      </c>
      <c r="AI1061">
        <v>213.34899999999999</v>
      </c>
      <c r="AJ1061">
        <v>1403.95</v>
      </c>
      <c r="AK1061">
        <v>2013.52</v>
      </c>
      <c r="AL1061">
        <v>1385.8</v>
      </c>
      <c r="AM1061">
        <v>1385.15</v>
      </c>
      <c r="AN1061">
        <v>1088.79</v>
      </c>
      <c r="AO1061">
        <v>1042.75</v>
      </c>
      <c r="AP1061">
        <v>1440.27</v>
      </c>
      <c r="AQ1061">
        <v>917.596</v>
      </c>
      <c r="AR1061">
        <v>1127.7</v>
      </c>
      <c r="AS1061">
        <v>1405.9</v>
      </c>
      <c r="AT1061">
        <v>1035.6199999999999</v>
      </c>
      <c r="AU1061">
        <v>1328.73</v>
      </c>
      <c r="AV1061">
        <v>1556.35</v>
      </c>
      <c r="AW1061">
        <v>844.96600000000001</v>
      </c>
      <c r="AX1061">
        <v>1108.9000000000001</v>
      </c>
      <c r="AY1061">
        <v>897.49300000000005</v>
      </c>
      <c r="AZ1061">
        <v>680.90099999999995</v>
      </c>
      <c r="BA1061">
        <v>1813.14</v>
      </c>
      <c r="BB1061">
        <v>538.23599999999999</v>
      </c>
      <c r="BC1061">
        <v>929.26800000000003</v>
      </c>
      <c r="BD1061">
        <v>805.40899999999999</v>
      </c>
      <c r="BE1061">
        <v>1268.42</v>
      </c>
      <c r="BF1061">
        <v>1325.49</v>
      </c>
      <c r="BG1061">
        <v>1694.47</v>
      </c>
      <c r="BH1061">
        <v>1188.6600000000001</v>
      </c>
      <c r="BI1061">
        <v>1540.78</v>
      </c>
      <c r="BJ1061">
        <v>2153.59</v>
      </c>
      <c r="BK1061">
        <v>1488.9</v>
      </c>
      <c r="BL1061">
        <v>1526.52</v>
      </c>
      <c r="BM1061">
        <v>1554.4</v>
      </c>
      <c r="BO1061">
        <v>1259.3399999999999</v>
      </c>
      <c r="BP1061">
        <v>1344.94</v>
      </c>
      <c r="BQ1061">
        <v>1157.53</v>
      </c>
      <c r="BR1061">
        <v>1291.77</v>
      </c>
      <c r="BS1061">
        <v>879.33500000000004</v>
      </c>
      <c r="BT1061">
        <v>867.01400000000001</v>
      </c>
      <c r="BU1061">
        <v>1395.66</v>
      </c>
      <c r="BV1061">
        <v>1228.3900000000001</v>
      </c>
      <c r="BW1061">
        <v>981.14599999999996</v>
      </c>
      <c r="BX1061">
        <v>1385.8</v>
      </c>
      <c r="BY1061">
        <v>1045.3499999999999</v>
      </c>
      <c r="BZ1061">
        <v>1830</v>
      </c>
      <c r="CD1061">
        <v>546.66700000000003</v>
      </c>
      <c r="CE1061">
        <v>563.52700000000004</v>
      </c>
      <c r="CF1061">
        <v>665.33799999999997</v>
      </c>
      <c r="CG1061">
        <v>693.22199999999998</v>
      </c>
      <c r="CH1061">
        <v>679.60400000000004</v>
      </c>
      <c r="CI1061">
        <v>1630.65</v>
      </c>
      <c r="CJ1061">
        <v>1617.66</v>
      </c>
      <c r="CK1061">
        <v>1662.99</v>
      </c>
      <c r="CL1061">
        <v>2058.44</v>
      </c>
      <c r="CN1061">
        <v>1374.06</v>
      </c>
    </row>
    <row r="1062" spans="1:92" x14ac:dyDescent="0.25">
      <c r="A1062" s="1">
        <v>1568.02</v>
      </c>
      <c r="B1062" s="1">
        <v>1044.97</v>
      </c>
      <c r="C1062" s="1">
        <v>751.13599999999997</v>
      </c>
      <c r="D1062" s="1">
        <v>1452.97</v>
      </c>
      <c r="E1062" s="1">
        <v>804.32500000000005</v>
      </c>
      <c r="F1062" s="1">
        <v>868.54200000000003</v>
      </c>
      <c r="G1062" s="1">
        <v>843.89300000000003</v>
      </c>
      <c r="H1062" s="1">
        <v>757.62300000000005</v>
      </c>
      <c r="I1062" s="1">
        <v>448.86500000000001</v>
      </c>
      <c r="J1062" s="1">
        <v>828.97400000000005</v>
      </c>
      <c r="K1062" s="1">
        <v>812.75800000000004</v>
      </c>
      <c r="L1062" s="1">
        <v>505.298</v>
      </c>
      <c r="M1062" s="1">
        <v>537.08199999999999</v>
      </c>
      <c r="N1062" s="1">
        <v>770.596</v>
      </c>
      <c r="O1062" s="1">
        <v>870.48800000000006</v>
      </c>
      <c r="P1062" s="1">
        <v>926.27099999999996</v>
      </c>
      <c r="Q1062">
        <v>1393.3</v>
      </c>
      <c r="R1062">
        <v>1375.14</v>
      </c>
      <c r="S1062">
        <v>1508.76</v>
      </c>
      <c r="T1062">
        <v>1725.41</v>
      </c>
      <c r="U1062">
        <v>1417.3</v>
      </c>
      <c r="V1062">
        <v>1574.92</v>
      </c>
      <c r="W1062">
        <v>1545.08</v>
      </c>
      <c r="X1062">
        <v>1438.06</v>
      </c>
      <c r="Y1062">
        <v>1476.97</v>
      </c>
      <c r="Z1062">
        <v>933.40700000000004</v>
      </c>
      <c r="AA1062">
        <v>1051.46</v>
      </c>
      <c r="AB1062">
        <v>1651.46</v>
      </c>
      <c r="AC1062">
        <v>1515.89</v>
      </c>
      <c r="AD1062">
        <v>1512</v>
      </c>
      <c r="AE1062">
        <v>1206.49</v>
      </c>
      <c r="AF1062">
        <v>1076.76</v>
      </c>
      <c r="AG1062">
        <v>1487.35</v>
      </c>
      <c r="AH1062">
        <v>681.08199999999999</v>
      </c>
      <c r="AI1062">
        <v>217.298</v>
      </c>
      <c r="AJ1062">
        <v>1470.49</v>
      </c>
      <c r="AK1062">
        <v>2008.87</v>
      </c>
      <c r="AL1062">
        <v>1384.87</v>
      </c>
      <c r="AM1062">
        <v>1370.6</v>
      </c>
      <c r="AN1062">
        <v>1078.06</v>
      </c>
      <c r="AO1062">
        <v>1048.22</v>
      </c>
      <c r="AP1062">
        <v>1451.68</v>
      </c>
      <c r="AQ1062">
        <v>957.40700000000004</v>
      </c>
      <c r="AR1062">
        <v>1160.43</v>
      </c>
      <c r="AS1062">
        <v>1411.46</v>
      </c>
      <c r="AT1062">
        <v>1028.1099999999999</v>
      </c>
      <c r="AU1062">
        <v>1352.43</v>
      </c>
      <c r="AV1062">
        <v>1542.49</v>
      </c>
      <c r="AW1062">
        <v>847.78499999999997</v>
      </c>
      <c r="AX1062">
        <v>1144.22</v>
      </c>
      <c r="AY1062">
        <v>919.13599999999997</v>
      </c>
      <c r="AZ1062">
        <v>669.40599999999995</v>
      </c>
      <c r="BA1062">
        <v>1814.27</v>
      </c>
      <c r="BB1062">
        <v>561.08199999999999</v>
      </c>
      <c r="BC1062">
        <v>928.86599999999999</v>
      </c>
      <c r="BD1062">
        <v>843.89300000000003</v>
      </c>
      <c r="BE1062">
        <v>1312.87</v>
      </c>
      <c r="BF1062">
        <v>1357.62</v>
      </c>
      <c r="BG1062">
        <v>1740.98</v>
      </c>
      <c r="BH1062">
        <v>1179.24</v>
      </c>
      <c r="BI1062">
        <v>1571.68</v>
      </c>
      <c r="BJ1062">
        <v>2234.6</v>
      </c>
      <c r="BK1062">
        <v>1559.35</v>
      </c>
      <c r="BL1062">
        <v>1542.49</v>
      </c>
      <c r="BM1062">
        <v>1584</v>
      </c>
      <c r="BO1062">
        <v>1243.46</v>
      </c>
      <c r="BP1062">
        <v>1377.08</v>
      </c>
      <c r="BQ1062">
        <v>1166.27</v>
      </c>
      <c r="BR1062">
        <v>1315.46</v>
      </c>
      <c r="BS1062">
        <v>895.13599999999997</v>
      </c>
      <c r="BT1062">
        <v>846.48800000000006</v>
      </c>
      <c r="BU1062">
        <v>1398.69</v>
      </c>
      <c r="BV1062">
        <v>1276.4000000000001</v>
      </c>
      <c r="BW1062">
        <v>963.89300000000003</v>
      </c>
      <c r="BX1062">
        <v>1393.3</v>
      </c>
      <c r="BY1062">
        <v>1058.5999999999999</v>
      </c>
      <c r="BZ1062">
        <v>1886.27</v>
      </c>
      <c r="CD1062">
        <v>544.86599999999999</v>
      </c>
      <c r="CE1062">
        <v>568.86599999999999</v>
      </c>
      <c r="CF1062">
        <v>679.13599999999997</v>
      </c>
      <c r="CG1062">
        <v>696.00099999999998</v>
      </c>
      <c r="CH1062">
        <v>705.08199999999999</v>
      </c>
      <c r="CI1062">
        <v>1666.66</v>
      </c>
      <c r="CJ1062">
        <v>1658.67</v>
      </c>
      <c r="CK1062">
        <v>1656.01</v>
      </c>
      <c r="CL1062">
        <v>2080.44</v>
      </c>
      <c r="CN1062">
        <v>1383.06</v>
      </c>
    </row>
    <row r="1063" spans="1:92" x14ac:dyDescent="0.25">
      <c r="A1063" s="1">
        <v>1568.45</v>
      </c>
      <c r="B1063" s="1">
        <v>1016.83</v>
      </c>
      <c r="C1063" s="1">
        <v>754.673</v>
      </c>
      <c r="D1063" s="1">
        <v>1498.96</v>
      </c>
      <c r="E1063" s="1">
        <v>786.46900000000005</v>
      </c>
      <c r="F1063" s="1">
        <v>830.59500000000003</v>
      </c>
      <c r="G1063" s="1">
        <v>865.63499999999999</v>
      </c>
      <c r="H1063" s="1">
        <v>760.51300000000003</v>
      </c>
      <c r="I1063" s="1">
        <v>465.26299999999998</v>
      </c>
      <c r="J1063" s="1">
        <v>842.92399999999998</v>
      </c>
      <c r="K1063" s="1">
        <v>793.60699999999997</v>
      </c>
      <c r="L1063" s="1">
        <v>515.22799999999995</v>
      </c>
      <c r="M1063" s="1">
        <v>541.18399999999997</v>
      </c>
      <c r="N1063" s="1">
        <v>785.82</v>
      </c>
      <c r="O1063" s="1">
        <v>881.85799999999995</v>
      </c>
      <c r="P1063" s="1">
        <v>891.59100000000001</v>
      </c>
      <c r="Q1063">
        <v>1382.81</v>
      </c>
      <c r="R1063">
        <v>1373.73</v>
      </c>
      <c r="S1063">
        <v>1505.45</v>
      </c>
      <c r="T1063">
        <v>1707.26</v>
      </c>
      <c r="U1063">
        <v>1447.7</v>
      </c>
      <c r="V1063">
        <v>1543.74</v>
      </c>
      <c r="W1063">
        <v>1507.4</v>
      </c>
      <c r="X1063">
        <v>1421.1</v>
      </c>
      <c r="Y1063">
        <v>1476.25</v>
      </c>
      <c r="Z1063">
        <v>947.39700000000005</v>
      </c>
      <c r="AA1063">
        <v>1070.69</v>
      </c>
      <c r="AB1063">
        <v>1676.11</v>
      </c>
      <c r="AC1063">
        <v>1533.36</v>
      </c>
      <c r="AD1063">
        <v>1504.15</v>
      </c>
      <c r="AE1063">
        <v>1197.22</v>
      </c>
      <c r="AF1063">
        <v>1099.8900000000001</v>
      </c>
      <c r="AG1063">
        <v>1497.02</v>
      </c>
      <c r="AH1063">
        <v>688.48500000000001</v>
      </c>
      <c r="AI1063">
        <v>233.60499999999999</v>
      </c>
      <c r="AJ1063">
        <v>1472.36</v>
      </c>
      <c r="AK1063">
        <v>2004.46</v>
      </c>
      <c r="AL1063">
        <v>1433.42</v>
      </c>
      <c r="AM1063">
        <v>1402.93</v>
      </c>
      <c r="AN1063">
        <v>1109.6199999999999</v>
      </c>
      <c r="AO1063">
        <v>1075.23</v>
      </c>
      <c r="AP1063">
        <v>1458.08</v>
      </c>
      <c r="AQ1063">
        <v>962.971</v>
      </c>
      <c r="AR1063">
        <v>1173.8599999999999</v>
      </c>
      <c r="AS1063">
        <v>1432.78</v>
      </c>
      <c r="AT1063">
        <v>1056.4100000000001</v>
      </c>
      <c r="AU1063">
        <v>1321.81</v>
      </c>
      <c r="AV1063">
        <v>1578.78</v>
      </c>
      <c r="AW1063">
        <v>889.64499999999998</v>
      </c>
      <c r="AX1063">
        <v>1148.56</v>
      </c>
      <c r="AY1063">
        <v>931.17399999999998</v>
      </c>
      <c r="AZ1063">
        <v>692.37800000000004</v>
      </c>
      <c r="BA1063">
        <v>1851.97</v>
      </c>
      <c r="BB1063">
        <v>543.13099999999997</v>
      </c>
      <c r="BC1063">
        <v>931.82299999999998</v>
      </c>
      <c r="BD1063">
        <v>855.90200000000004</v>
      </c>
      <c r="BE1063">
        <v>1286.1199999999999</v>
      </c>
      <c r="BF1063">
        <v>1345.82</v>
      </c>
      <c r="BG1063">
        <v>1694.93</v>
      </c>
      <c r="BH1063">
        <v>1209.55</v>
      </c>
      <c r="BI1063">
        <v>1597.6</v>
      </c>
      <c r="BJ1063">
        <v>2282.19</v>
      </c>
      <c r="BK1063">
        <v>1551.52</v>
      </c>
      <c r="BL1063">
        <v>1561.91</v>
      </c>
      <c r="BM1063">
        <v>1600.19</v>
      </c>
      <c r="BO1063">
        <v>1271.2</v>
      </c>
      <c r="BP1063">
        <v>1379.57</v>
      </c>
      <c r="BQ1063">
        <v>1184.9000000000001</v>
      </c>
      <c r="BR1063">
        <v>1315.32</v>
      </c>
      <c r="BS1063">
        <v>895.48500000000001</v>
      </c>
      <c r="BT1063">
        <v>864.33699999999999</v>
      </c>
      <c r="BU1063">
        <v>1429.72</v>
      </c>
      <c r="BV1063">
        <v>1284.4100000000001</v>
      </c>
      <c r="BW1063">
        <v>1010.99</v>
      </c>
      <c r="BX1063">
        <v>1405.52</v>
      </c>
      <c r="BY1063">
        <v>1057.71</v>
      </c>
      <c r="BZ1063">
        <v>1912.96</v>
      </c>
      <c r="CD1063">
        <v>547.024</v>
      </c>
      <c r="CE1063">
        <v>580.76700000000005</v>
      </c>
      <c r="CF1063">
        <v>674.85799999999995</v>
      </c>
      <c r="CG1063">
        <v>696.27200000000005</v>
      </c>
      <c r="CH1063">
        <v>697.57</v>
      </c>
      <c r="CI1063">
        <v>1690.67</v>
      </c>
      <c r="CJ1063">
        <v>1732.67</v>
      </c>
      <c r="CK1063">
        <v>1694.03</v>
      </c>
      <c r="CL1063">
        <v>2143.44</v>
      </c>
      <c r="CN1063">
        <v>1419.07</v>
      </c>
    </row>
    <row r="1064" spans="1:92" x14ac:dyDescent="0.25">
      <c r="A1064" s="1">
        <v>1568.88</v>
      </c>
      <c r="B1064" s="1">
        <v>1042.1300000000001</v>
      </c>
      <c r="C1064" s="1">
        <v>742.80200000000002</v>
      </c>
      <c r="D1064" s="1">
        <v>1534.95</v>
      </c>
      <c r="E1064" s="1">
        <v>785.65599999999995</v>
      </c>
      <c r="F1064" s="1">
        <v>880.45399999999995</v>
      </c>
      <c r="G1064" s="1">
        <v>866.17</v>
      </c>
      <c r="H1064" s="1">
        <v>764.87900000000002</v>
      </c>
      <c r="I1064" s="1">
        <v>457.10899999999998</v>
      </c>
      <c r="J1064" s="1">
        <v>850.58600000000001</v>
      </c>
      <c r="K1064" s="1">
        <v>808.38199999999995</v>
      </c>
      <c r="L1064" s="1">
        <v>523.98699999999997</v>
      </c>
      <c r="M1064" s="1">
        <v>562.29600000000005</v>
      </c>
      <c r="N1064" s="1">
        <v>801.88900000000001</v>
      </c>
      <c r="O1064" s="1">
        <v>875.26</v>
      </c>
      <c r="P1064" s="1">
        <v>904.47900000000004</v>
      </c>
      <c r="Q1064">
        <v>1439.5</v>
      </c>
      <c r="R1064">
        <v>1387.56</v>
      </c>
      <c r="S1064">
        <v>1523.91</v>
      </c>
      <c r="T1064">
        <v>1728.44</v>
      </c>
      <c r="U1064">
        <v>1479.11</v>
      </c>
      <c r="V1064">
        <v>1605.73</v>
      </c>
      <c r="W1064">
        <v>1524.56</v>
      </c>
      <c r="X1064">
        <v>1473.92</v>
      </c>
      <c r="Y1064">
        <v>1467.42</v>
      </c>
      <c r="Z1064">
        <v>960.31899999999996</v>
      </c>
      <c r="AA1064">
        <v>1069.4000000000001</v>
      </c>
      <c r="AB1064">
        <v>1692.73</v>
      </c>
      <c r="AC1064">
        <v>1540.8</v>
      </c>
      <c r="AD1064">
        <v>1531.7</v>
      </c>
      <c r="AE1064">
        <v>1226.53</v>
      </c>
      <c r="AF1064">
        <v>1100.57</v>
      </c>
      <c r="AG1064">
        <v>1500.54</v>
      </c>
      <c r="AH1064">
        <v>673.327</v>
      </c>
      <c r="AI1064">
        <v>223.36</v>
      </c>
      <c r="AJ1064">
        <v>1486.25</v>
      </c>
      <c r="AK1064">
        <v>2071.2800000000002</v>
      </c>
      <c r="AL1064">
        <v>1442.1</v>
      </c>
      <c r="AM1064">
        <v>1403.14</v>
      </c>
      <c r="AN1064">
        <v>1116.8</v>
      </c>
      <c r="AO1064">
        <v>1060.96</v>
      </c>
      <c r="AP1064">
        <v>1487.55</v>
      </c>
      <c r="AQ1064">
        <v>981.74599999999998</v>
      </c>
      <c r="AR1064">
        <v>1160.3</v>
      </c>
      <c r="AS1064">
        <v>1430.41</v>
      </c>
      <c r="AT1064">
        <v>1051.8699999999999</v>
      </c>
      <c r="AU1064">
        <v>1355.09</v>
      </c>
      <c r="AV1064">
        <v>1603.78</v>
      </c>
      <c r="AW1064">
        <v>889.54499999999996</v>
      </c>
      <c r="AX1064">
        <v>1168.74</v>
      </c>
      <c r="AY1064">
        <v>947.33299999999997</v>
      </c>
      <c r="AZ1064">
        <v>673.976</v>
      </c>
      <c r="BA1064">
        <v>1858.3</v>
      </c>
      <c r="BB1064">
        <v>576.58100000000002</v>
      </c>
      <c r="BC1064">
        <v>946.68299999999999</v>
      </c>
      <c r="BD1064">
        <v>870.71500000000003</v>
      </c>
      <c r="BE1064">
        <v>1322.63</v>
      </c>
      <c r="BF1064">
        <v>1360.94</v>
      </c>
      <c r="BG1064">
        <v>1710.26</v>
      </c>
      <c r="BH1064">
        <v>1208.3499999999999</v>
      </c>
      <c r="BI1064">
        <v>1634.94</v>
      </c>
      <c r="BJ1064">
        <v>2342.6799999999998</v>
      </c>
      <c r="BK1064">
        <v>1581.7</v>
      </c>
      <c r="BL1064">
        <v>1541.44</v>
      </c>
      <c r="BM1064">
        <v>1561.57</v>
      </c>
      <c r="BO1064">
        <v>1259.6500000000001</v>
      </c>
      <c r="BP1064">
        <v>1373.92</v>
      </c>
      <c r="BQ1064">
        <v>1194.72</v>
      </c>
      <c r="BR1064">
        <v>1342.11</v>
      </c>
      <c r="BS1064">
        <v>907.07600000000002</v>
      </c>
      <c r="BT1064">
        <v>901.88099999999997</v>
      </c>
      <c r="BU1064">
        <v>1445.74</v>
      </c>
      <c r="BV1064">
        <v>1271.4100000000001</v>
      </c>
      <c r="BW1064">
        <v>999.27700000000004</v>
      </c>
      <c r="BX1064">
        <v>1409.64</v>
      </c>
      <c r="BY1064">
        <v>1102.52</v>
      </c>
      <c r="BZ1064">
        <v>1923.88</v>
      </c>
      <c r="CD1064">
        <v>573.33399999999995</v>
      </c>
      <c r="CE1064">
        <v>586.32000000000005</v>
      </c>
      <c r="CF1064">
        <v>690.20899999999995</v>
      </c>
      <c r="CG1064">
        <v>697.351</v>
      </c>
      <c r="CH1064">
        <v>712.28499999999997</v>
      </c>
      <c r="CI1064">
        <v>1715.68</v>
      </c>
      <c r="CJ1064">
        <v>1719.68</v>
      </c>
      <c r="CK1064">
        <v>1716.05</v>
      </c>
      <c r="CL1064">
        <v>2203.44</v>
      </c>
      <c r="CN1064">
        <v>1420.07</v>
      </c>
    </row>
    <row r="1065" spans="1:92" x14ac:dyDescent="0.25">
      <c r="A1065" s="1">
        <v>1569.31</v>
      </c>
      <c r="B1065" s="1">
        <v>1076.6300000000001</v>
      </c>
      <c r="C1065" s="1">
        <v>766.05399999999997</v>
      </c>
      <c r="D1065" s="1">
        <v>1549</v>
      </c>
      <c r="E1065" s="1">
        <v>793.99300000000005</v>
      </c>
      <c r="F1065" s="1">
        <v>887.55700000000002</v>
      </c>
      <c r="G1065" s="1">
        <v>860.91700000000003</v>
      </c>
      <c r="H1065" s="1">
        <v>797.89099999999996</v>
      </c>
      <c r="I1065" s="1">
        <v>458.07299999999998</v>
      </c>
      <c r="J1065" s="1">
        <v>871.96299999999997</v>
      </c>
      <c r="K1065" s="1">
        <v>855.71900000000005</v>
      </c>
      <c r="L1065" s="1">
        <v>515.9</v>
      </c>
      <c r="M1065" s="1">
        <v>554.23599999999999</v>
      </c>
      <c r="N1065" s="1">
        <v>777.74900000000002</v>
      </c>
      <c r="O1065" s="1">
        <v>887.55700000000002</v>
      </c>
      <c r="P1065" s="1">
        <v>961.62800000000004</v>
      </c>
      <c r="Q1065">
        <v>1435.94</v>
      </c>
      <c r="R1065">
        <v>1405.41</v>
      </c>
      <c r="S1065">
        <v>1539.25</v>
      </c>
      <c r="T1065">
        <v>1786.81</v>
      </c>
      <c r="U1065">
        <v>1440.49</v>
      </c>
      <c r="V1065">
        <v>1628.27</v>
      </c>
      <c r="W1065">
        <v>1595.13</v>
      </c>
      <c r="X1065">
        <v>1506.77</v>
      </c>
      <c r="Y1065">
        <v>1470.38</v>
      </c>
      <c r="Z1065">
        <v>968.125</v>
      </c>
      <c r="AA1065">
        <v>1097.43</v>
      </c>
      <c r="AB1065">
        <v>1688.7</v>
      </c>
      <c r="AC1065">
        <v>1587.99</v>
      </c>
      <c r="AD1065">
        <v>1565.89</v>
      </c>
      <c r="AE1065">
        <v>1267.01</v>
      </c>
      <c r="AF1065">
        <v>1122.77</v>
      </c>
      <c r="AG1065">
        <v>1516.51</v>
      </c>
      <c r="AH1065">
        <v>695.23099999999999</v>
      </c>
      <c r="AI1065">
        <v>222.864</v>
      </c>
      <c r="AJ1065">
        <v>1532.76</v>
      </c>
      <c r="AK1065">
        <v>2081.14</v>
      </c>
      <c r="AL1065">
        <v>1466.48</v>
      </c>
      <c r="AM1065">
        <v>1434</v>
      </c>
      <c r="AN1065">
        <v>1081.18</v>
      </c>
      <c r="AO1065">
        <v>1096.1300000000001</v>
      </c>
      <c r="AP1065">
        <v>1498.32</v>
      </c>
      <c r="AQ1065">
        <v>991.51599999999996</v>
      </c>
      <c r="AR1065">
        <v>1165.6500000000001</v>
      </c>
      <c r="AS1065">
        <v>1464.53</v>
      </c>
      <c r="AT1065">
        <v>1076.6300000000001</v>
      </c>
      <c r="AU1065">
        <v>1365.12</v>
      </c>
      <c r="AV1065">
        <v>1604.23</v>
      </c>
      <c r="AW1065">
        <v>888.85599999999999</v>
      </c>
      <c r="AX1065">
        <v>1222.18</v>
      </c>
      <c r="AY1065">
        <v>934.98800000000006</v>
      </c>
      <c r="AZ1065">
        <v>673.14</v>
      </c>
      <c r="BA1065">
        <v>1928.45</v>
      </c>
      <c r="BB1065">
        <v>583.47400000000005</v>
      </c>
      <c r="BC1065">
        <v>985.66899999999998</v>
      </c>
      <c r="BD1065">
        <v>855.71900000000005</v>
      </c>
      <c r="BE1065">
        <v>1351.48</v>
      </c>
      <c r="BF1065">
        <v>1423.6</v>
      </c>
      <c r="BG1065">
        <v>1771.21</v>
      </c>
      <c r="BH1065">
        <v>1237.77</v>
      </c>
      <c r="BI1065">
        <v>1714.04</v>
      </c>
      <c r="BJ1065">
        <v>2424.86</v>
      </c>
      <c r="BK1065">
        <v>1574.99</v>
      </c>
      <c r="BL1065">
        <v>1602.93</v>
      </c>
      <c r="BM1065">
        <v>1634.77</v>
      </c>
      <c r="BO1065">
        <v>1297.55</v>
      </c>
      <c r="BP1065">
        <v>1404.11</v>
      </c>
      <c r="BQ1065">
        <v>1203.33</v>
      </c>
      <c r="BR1065">
        <v>1362.52</v>
      </c>
      <c r="BS1065">
        <v>916.79499999999996</v>
      </c>
      <c r="BT1065">
        <v>883.65800000000002</v>
      </c>
      <c r="BU1065">
        <v>1424.77</v>
      </c>
      <c r="BV1065">
        <v>1328.42</v>
      </c>
      <c r="BW1065">
        <v>1025.3</v>
      </c>
      <c r="BX1065">
        <v>1430.75</v>
      </c>
      <c r="BY1065">
        <v>1090.28</v>
      </c>
      <c r="BZ1065">
        <v>1975.89</v>
      </c>
      <c r="CD1065">
        <v>556.18499999999995</v>
      </c>
      <c r="CE1065">
        <v>581.52499999999998</v>
      </c>
      <c r="CF1065">
        <v>706.92700000000002</v>
      </c>
      <c r="CG1065">
        <v>729.01800000000003</v>
      </c>
      <c r="CH1065">
        <v>722.52</v>
      </c>
      <c r="CI1065">
        <v>1726.69</v>
      </c>
      <c r="CJ1065">
        <v>1698.69</v>
      </c>
      <c r="CK1065">
        <v>1673.07</v>
      </c>
      <c r="CL1065">
        <v>2224.44</v>
      </c>
      <c r="CN1065">
        <v>1413.08</v>
      </c>
    </row>
    <row r="1066" spans="1:92" x14ac:dyDescent="0.25">
      <c r="A1066" s="1">
        <v>1569.74</v>
      </c>
      <c r="B1066" s="1">
        <v>1049.8499999999999</v>
      </c>
      <c r="C1066" s="1">
        <v>763.82500000000005</v>
      </c>
      <c r="D1066" s="1">
        <v>1603.06</v>
      </c>
      <c r="E1066" s="1">
        <v>847.03300000000002</v>
      </c>
      <c r="F1066" s="1">
        <v>930.89200000000005</v>
      </c>
      <c r="G1066" s="1">
        <v>901.63900000000001</v>
      </c>
      <c r="H1066" s="1">
        <v>784.62699999999995</v>
      </c>
      <c r="I1066" s="1">
        <v>453.745</v>
      </c>
      <c r="J1066" s="1">
        <v>871.73599999999999</v>
      </c>
      <c r="K1066" s="1">
        <v>832.08199999999999</v>
      </c>
      <c r="L1066" s="1">
        <v>533.70299999999997</v>
      </c>
      <c r="M1066" s="1">
        <v>556.45500000000004</v>
      </c>
      <c r="N1066" s="1">
        <v>783.327</v>
      </c>
      <c r="O1066" s="1">
        <v>869.78599999999994</v>
      </c>
      <c r="P1066" s="1">
        <v>939.99300000000005</v>
      </c>
      <c r="Q1066">
        <v>1439.24</v>
      </c>
      <c r="R1066">
        <v>1393.74</v>
      </c>
      <c r="S1066">
        <v>1553.65</v>
      </c>
      <c r="T1066">
        <v>1784.43</v>
      </c>
      <c r="U1066">
        <v>1435.99</v>
      </c>
      <c r="V1066">
        <v>1606.31</v>
      </c>
      <c r="W1066">
        <v>1560.15</v>
      </c>
      <c r="X1066">
        <v>1499.7</v>
      </c>
      <c r="Y1066">
        <v>1470.44</v>
      </c>
      <c r="Z1066">
        <v>953.64400000000001</v>
      </c>
      <c r="AA1066">
        <v>1084.96</v>
      </c>
      <c r="AB1066">
        <v>1698.62</v>
      </c>
      <c r="AC1066">
        <v>1584.86</v>
      </c>
      <c r="AD1066">
        <v>1577.06</v>
      </c>
      <c r="AE1066">
        <v>1229.92</v>
      </c>
      <c r="AF1066">
        <v>1133.06</v>
      </c>
      <c r="AG1066">
        <v>1556.9</v>
      </c>
      <c r="AH1066">
        <v>705.97</v>
      </c>
      <c r="AI1066">
        <v>232.72300000000001</v>
      </c>
      <c r="AJ1066">
        <v>1502.3</v>
      </c>
      <c r="AK1066">
        <v>2063.3000000000002</v>
      </c>
      <c r="AL1066">
        <v>1445.74</v>
      </c>
      <c r="AM1066">
        <v>1415.19</v>
      </c>
      <c r="AN1066">
        <v>1131.76</v>
      </c>
      <c r="AO1066">
        <v>1089.51</v>
      </c>
      <c r="AP1066">
        <v>1521.8</v>
      </c>
      <c r="AQ1066">
        <v>1046.5999999999999</v>
      </c>
      <c r="AR1066">
        <v>1188.97</v>
      </c>
      <c r="AS1066">
        <v>1468.49</v>
      </c>
      <c r="AT1066">
        <v>1083.01</v>
      </c>
      <c r="AU1066">
        <v>1387.24</v>
      </c>
      <c r="AV1066">
        <v>1608.26</v>
      </c>
      <c r="AW1066">
        <v>904.23900000000003</v>
      </c>
      <c r="AX1066">
        <v>1198.07</v>
      </c>
      <c r="AY1066">
        <v>991.34799999999996</v>
      </c>
      <c r="AZ1066">
        <v>709.87</v>
      </c>
      <c r="BA1066">
        <v>1911.84</v>
      </c>
      <c r="BB1066">
        <v>577.90700000000004</v>
      </c>
      <c r="BC1066">
        <v>973.79600000000005</v>
      </c>
      <c r="BD1066">
        <v>883.43700000000001</v>
      </c>
      <c r="BE1066">
        <v>1343.03</v>
      </c>
      <c r="BF1066">
        <v>1418.44</v>
      </c>
      <c r="BG1066">
        <v>1763.62</v>
      </c>
      <c r="BH1066">
        <v>1253.32</v>
      </c>
      <c r="BI1066">
        <v>1725.92</v>
      </c>
      <c r="BJ1066">
        <v>2472.84</v>
      </c>
      <c r="BK1066">
        <v>1618.66</v>
      </c>
      <c r="BL1066">
        <v>1619.96</v>
      </c>
      <c r="BM1066">
        <v>1634.26</v>
      </c>
      <c r="BO1066">
        <v>1323.53</v>
      </c>
      <c r="BP1066">
        <v>1400.89</v>
      </c>
      <c r="BQ1066">
        <v>1246.82</v>
      </c>
      <c r="BR1066">
        <v>1362.53</v>
      </c>
      <c r="BS1066">
        <v>949.74400000000003</v>
      </c>
      <c r="BT1066">
        <v>911.39</v>
      </c>
      <c r="BU1066">
        <v>1475.8</v>
      </c>
      <c r="BV1066">
        <v>1332.43</v>
      </c>
      <c r="BW1066">
        <v>1024.5</v>
      </c>
      <c r="BX1066">
        <v>1449.64</v>
      </c>
      <c r="BY1066">
        <v>1137.6099999999999</v>
      </c>
      <c r="BZ1066">
        <v>1959.29</v>
      </c>
      <c r="CD1066">
        <v>574.00699999999995</v>
      </c>
      <c r="CE1066">
        <v>583.75800000000004</v>
      </c>
      <c r="CF1066">
        <v>695.56899999999996</v>
      </c>
      <c r="CG1066">
        <v>718.32100000000003</v>
      </c>
      <c r="CH1066">
        <v>717.67100000000005</v>
      </c>
      <c r="CI1066">
        <v>1740.7</v>
      </c>
      <c r="CJ1066">
        <v>1754.7</v>
      </c>
      <c r="CK1066">
        <v>1735.09</v>
      </c>
      <c r="CL1066">
        <v>2197.44</v>
      </c>
      <c r="CN1066">
        <v>1429.08</v>
      </c>
    </row>
    <row r="1067" spans="1:92" x14ac:dyDescent="0.25">
      <c r="A1067" s="1">
        <v>1570.16</v>
      </c>
      <c r="B1067" s="1">
        <v>1100.78</v>
      </c>
      <c r="C1067" s="1">
        <v>792.58799999999997</v>
      </c>
      <c r="D1067" s="1">
        <v>1618.34</v>
      </c>
      <c r="E1067" s="1">
        <v>825.09799999999996</v>
      </c>
      <c r="F1067" s="1">
        <v>929.12900000000002</v>
      </c>
      <c r="G1067" s="1">
        <v>886.21600000000001</v>
      </c>
      <c r="H1067" s="1">
        <v>803.64200000000005</v>
      </c>
      <c r="I1067" s="1">
        <v>440.18200000000002</v>
      </c>
      <c r="J1067" s="1">
        <v>887.51700000000005</v>
      </c>
      <c r="K1067" s="1">
        <v>866.71100000000001</v>
      </c>
      <c r="L1067" s="1">
        <v>545.51400000000001</v>
      </c>
      <c r="M1067" s="1">
        <v>555.26700000000005</v>
      </c>
      <c r="N1067" s="1">
        <v>793.88900000000001</v>
      </c>
      <c r="O1067" s="1">
        <v>897.27</v>
      </c>
      <c r="P1067" s="1">
        <v>923.27800000000002</v>
      </c>
      <c r="Q1067">
        <v>1447.99</v>
      </c>
      <c r="R1067">
        <v>1447.99</v>
      </c>
      <c r="S1067">
        <v>1570.87</v>
      </c>
      <c r="T1067">
        <v>1810.14</v>
      </c>
      <c r="U1067">
        <v>1488.95</v>
      </c>
      <c r="V1067">
        <v>1648.25</v>
      </c>
      <c r="W1067">
        <v>1602.73</v>
      </c>
      <c r="X1067">
        <v>1546.16</v>
      </c>
      <c r="Y1067">
        <v>1492.2</v>
      </c>
      <c r="Z1067">
        <v>991.548</v>
      </c>
      <c r="AA1067">
        <v>1098.18</v>
      </c>
      <c r="AB1067">
        <v>1737.97</v>
      </c>
      <c r="AC1067">
        <v>1602.08</v>
      </c>
      <c r="AD1067">
        <v>1624.19</v>
      </c>
      <c r="AE1067">
        <v>1302.3399999999999</v>
      </c>
      <c r="AF1067">
        <v>1156.7</v>
      </c>
      <c r="AG1067">
        <v>1555.27</v>
      </c>
      <c r="AH1067">
        <v>695.70899999999995</v>
      </c>
      <c r="AI1067">
        <v>230.16900000000001</v>
      </c>
      <c r="AJ1067">
        <v>1524.06</v>
      </c>
      <c r="AK1067">
        <v>2095.58</v>
      </c>
      <c r="AL1067">
        <v>1479.19</v>
      </c>
      <c r="AM1067">
        <v>1447.34</v>
      </c>
      <c r="AN1067">
        <v>1137.8399999999999</v>
      </c>
      <c r="AO1067">
        <v>1107.93</v>
      </c>
      <c r="AP1067">
        <v>1550.72</v>
      </c>
      <c r="AQ1067">
        <v>1022.11</v>
      </c>
      <c r="AR1067">
        <v>1239.92</v>
      </c>
      <c r="AS1067">
        <v>1518.86</v>
      </c>
      <c r="AT1067">
        <v>1098.18</v>
      </c>
      <c r="AU1067">
        <v>1386.22</v>
      </c>
      <c r="AV1067">
        <v>1648.9</v>
      </c>
      <c r="AW1067">
        <v>912.87400000000002</v>
      </c>
      <c r="AX1067">
        <v>1239.92</v>
      </c>
      <c r="AY1067">
        <v>973.34299999999996</v>
      </c>
      <c r="AZ1067">
        <v>711.31399999999996</v>
      </c>
      <c r="BA1067">
        <v>1934.98</v>
      </c>
      <c r="BB1067">
        <v>582.57500000000005</v>
      </c>
      <c r="BC1067">
        <v>1000</v>
      </c>
      <c r="BD1067">
        <v>896.62</v>
      </c>
      <c r="BE1067">
        <v>1373.21</v>
      </c>
      <c r="BF1067">
        <v>1454.49</v>
      </c>
      <c r="BG1067">
        <v>1832.25</v>
      </c>
      <c r="BH1067">
        <v>1221.72</v>
      </c>
      <c r="BI1067">
        <v>1758.78</v>
      </c>
      <c r="BJ1067">
        <v>2544.21</v>
      </c>
      <c r="BK1067">
        <v>1607.28</v>
      </c>
      <c r="BL1067">
        <v>1626.79</v>
      </c>
      <c r="BM1067">
        <v>1626.14</v>
      </c>
      <c r="BO1067">
        <v>1316</v>
      </c>
      <c r="BP1067">
        <v>1420.68</v>
      </c>
      <c r="BQ1067">
        <v>1206.76</v>
      </c>
      <c r="BR1067">
        <v>1397.92</v>
      </c>
      <c r="BS1067">
        <v>955.13699999999994</v>
      </c>
      <c r="BT1067">
        <v>921.97699999999998</v>
      </c>
      <c r="BU1067">
        <v>1513.82</v>
      </c>
      <c r="BV1067">
        <v>1326.44</v>
      </c>
      <c r="BW1067">
        <v>1045.51</v>
      </c>
      <c r="BX1067">
        <v>1428.48</v>
      </c>
      <c r="BY1067">
        <v>1105.33</v>
      </c>
      <c r="BZ1067">
        <v>1957.09</v>
      </c>
      <c r="CD1067">
        <v>589.077</v>
      </c>
      <c r="CE1067">
        <v>588.42700000000002</v>
      </c>
      <c r="CF1067">
        <v>715.21500000000003</v>
      </c>
      <c r="CG1067">
        <v>723.01700000000005</v>
      </c>
      <c r="CH1067">
        <v>751.62599999999998</v>
      </c>
      <c r="CI1067">
        <v>1731.71</v>
      </c>
      <c r="CJ1067">
        <v>1756.71</v>
      </c>
      <c r="CK1067">
        <v>1748.11</v>
      </c>
      <c r="CL1067">
        <v>2181.44</v>
      </c>
      <c r="CN1067">
        <v>1458.09</v>
      </c>
    </row>
    <row r="1068" spans="1:92" x14ac:dyDescent="0.25">
      <c r="A1068" s="1">
        <v>1570.59</v>
      </c>
      <c r="B1068" s="1">
        <v>1116.55</v>
      </c>
      <c r="C1068" s="1">
        <v>790.75199999999995</v>
      </c>
      <c r="D1068" s="1">
        <v>1642.63</v>
      </c>
      <c r="E1068" s="1">
        <v>824.56799999999998</v>
      </c>
      <c r="F1068" s="1">
        <v>920.81</v>
      </c>
      <c r="G1068" s="1">
        <v>896.75</v>
      </c>
      <c r="H1068" s="1">
        <v>795.95500000000004</v>
      </c>
      <c r="I1068" s="1">
        <v>472.76100000000002</v>
      </c>
      <c r="J1068" s="1">
        <v>901.952</v>
      </c>
      <c r="K1068" s="1">
        <v>853.18</v>
      </c>
      <c r="L1068" s="1">
        <v>527.38499999999999</v>
      </c>
      <c r="M1068" s="1">
        <v>550.79499999999996</v>
      </c>
      <c r="N1068" s="1">
        <v>804.40899999999999</v>
      </c>
      <c r="O1068" s="1">
        <v>911.70600000000002</v>
      </c>
      <c r="P1068" s="1">
        <v>968.93200000000002</v>
      </c>
      <c r="Q1068">
        <v>1436.49</v>
      </c>
      <c r="R1068">
        <v>1435.19</v>
      </c>
      <c r="S1068">
        <v>1586.71</v>
      </c>
      <c r="T1068">
        <v>1767.49</v>
      </c>
      <c r="U1068">
        <v>1524.93</v>
      </c>
      <c r="V1068">
        <v>1675.15</v>
      </c>
      <c r="W1068">
        <v>1633.53</v>
      </c>
      <c r="X1068">
        <v>1525.58</v>
      </c>
      <c r="Y1068">
        <v>1513.22</v>
      </c>
      <c r="Z1068">
        <v>982.58799999999997</v>
      </c>
      <c r="AA1068">
        <v>1117.2</v>
      </c>
      <c r="AB1068">
        <v>1799.35</v>
      </c>
      <c r="AC1068">
        <v>1634.18</v>
      </c>
      <c r="AD1068">
        <v>1636.78</v>
      </c>
      <c r="AE1068">
        <v>1308.3800000000001</v>
      </c>
      <c r="AF1068">
        <v>1165.32</v>
      </c>
      <c r="AG1068">
        <v>1553.54</v>
      </c>
      <c r="AH1068">
        <v>698.41099999999994</v>
      </c>
      <c r="AI1068">
        <v>226.30099999999999</v>
      </c>
      <c r="AJ1068">
        <v>1591.26</v>
      </c>
      <c r="AK1068">
        <v>2183.67</v>
      </c>
      <c r="AL1068">
        <v>1491.76</v>
      </c>
      <c r="AM1068">
        <v>1459.9</v>
      </c>
      <c r="AN1068">
        <v>1132.1500000000001</v>
      </c>
      <c r="AO1068">
        <v>1105.49</v>
      </c>
      <c r="AP1068">
        <v>1555.49</v>
      </c>
      <c r="AQ1068">
        <v>1051.52</v>
      </c>
      <c r="AR1068">
        <v>1229.7</v>
      </c>
      <c r="AS1068">
        <v>1522.33</v>
      </c>
      <c r="AT1068">
        <v>1097.04</v>
      </c>
      <c r="AU1068">
        <v>1398.77</v>
      </c>
      <c r="AV1068">
        <v>1698.56</v>
      </c>
      <c r="AW1068">
        <v>939.66899999999998</v>
      </c>
      <c r="AX1068">
        <v>1279.1199999999999</v>
      </c>
      <c r="AY1068">
        <v>1006.65</v>
      </c>
      <c r="AZ1068">
        <v>710.11699999999996</v>
      </c>
      <c r="BA1068">
        <v>1995.09</v>
      </c>
      <c r="BB1068">
        <v>576.80700000000002</v>
      </c>
      <c r="BC1068">
        <v>1007.3</v>
      </c>
      <c r="BD1068">
        <v>920.16</v>
      </c>
      <c r="BE1068">
        <v>1385.77</v>
      </c>
      <c r="BF1068">
        <v>1459.9</v>
      </c>
      <c r="BG1068">
        <v>1818.86</v>
      </c>
      <c r="BH1068">
        <v>1275.8699999999999</v>
      </c>
      <c r="BI1068">
        <v>1815.61</v>
      </c>
      <c r="BJ1068">
        <v>2636.93</v>
      </c>
      <c r="BK1068">
        <v>1615.32</v>
      </c>
      <c r="BL1068">
        <v>1646.53</v>
      </c>
      <c r="BM1068">
        <v>1651.09</v>
      </c>
      <c r="BO1068">
        <v>1323.34</v>
      </c>
      <c r="BP1068">
        <v>1467.7</v>
      </c>
      <c r="BQ1068">
        <v>1279.77</v>
      </c>
      <c r="BR1068">
        <v>1425.44</v>
      </c>
      <c r="BS1068">
        <v>946.822</v>
      </c>
      <c r="BT1068">
        <v>970.23199999999997</v>
      </c>
      <c r="BU1068">
        <v>1517.85</v>
      </c>
      <c r="BV1068">
        <v>1347.44</v>
      </c>
      <c r="BW1068">
        <v>1063.8699999999999</v>
      </c>
      <c r="BX1068">
        <v>1472.26</v>
      </c>
      <c r="BY1068">
        <v>1151.01</v>
      </c>
      <c r="BZ1068">
        <v>2026.3</v>
      </c>
      <c r="CD1068">
        <v>583.96</v>
      </c>
      <c r="CE1068">
        <v>597.61599999999999</v>
      </c>
      <c r="CF1068">
        <v>737.42899999999997</v>
      </c>
      <c r="CG1068">
        <v>754.98699999999997</v>
      </c>
      <c r="CH1068">
        <v>729.625</v>
      </c>
      <c r="CI1068">
        <v>1746.72</v>
      </c>
      <c r="CJ1068">
        <v>1775.71</v>
      </c>
      <c r="CK1068">
        <v>1774.13</v>
      </c>
      <c r="CL1068">
        <v>2258.44</v>
      </c>
      <c r="CN1068">
        <v>1513.09</v>
      </c>
    </row>
    <row r="1069" spans="1:92" x14ac:dyDescent="0.25">
      <c r="A1069" s="1">
        <v>1571.02</v>
      </c>
      <c r="B1069" s="1">
        <v>1100.0899999999999</v>
      </c>
      <c r="C1069" s="1">
        <v>794.327</v>
      </c>
      <c r="D1069" s="1">
        <v>1682.33</v>
      </c>
      <c r="E1069" s="1">
        <v>847.67200000000003</v>
      </c>
      <c r="F1069" s="1">
        <v>934.846</v>
      </c>
      <c r="G1069" s="1">
        <v>912.077</v>
      </c>
      <c r="H1069" s="1">
        <v>808.63900000000001</v>
      </c>
      <c r="I1069" s="1">
        <v>472.95299999999997</v>
      </c>
      <c r="J1069" s="1">
        <v>923.78700000000003</v>
      </c>
      <c r="K1069" s="1">
        <v>864.58699999999999</v>
      </c>
      <c r="L1069" s="1">
        <v>554.923</v>
      </c>
      <c r="M1069" s="1">
        <v>561.428</v>
      </c>
      <c r="N1069" s="1">
        <v>831.40800000000002</v>
      </c>
      <c r="O1069" s="1">
        <v>924.43799999999999</v>
      </c>
      <c r="P1069" s="1">
        <v>984.28899999999999</v>
      </c>
      <c r="Q1069">
        <v>1494.32</v>
      </c>
      <c r="R1069">
        <v>1462.45</v>
      </c>
      <c r="S1069">
        <v>1620.53</v>
      </c>
      <c r="T1069">
        <v>1828.06</v>
      </c>
      <c r="U1069">
        <v>1516.44</v>
      </c>
      <c r="V1069">
        <v>1683.63</v>
      </c>
      <c r="W1069">
        <v>1607.52</v>
      </c>
      <c r="X1069">
        <v>1524.25</v>
      </c>
      <c r="Y1069">
        <v>1541.81</v>
      </c>
      <c r="Z1069">
        <v>995.99900000000002</v>
      </c>
      <c r="AA1069">
        <v>1131.96</v>
      </c>
      <c r="AB1069">
        <v>1750.64</v>
      </c>
      <c r="AC1069">
        <v>1629.64</v>
      </c>
      <c r="AD1069">
        <v>1591.91</v>
      </c>
      <c r="AE1069">
        <v>1293.3</v>
      </c>
      <c r="AF1069">
        <v>1163.19</v>
      </c>
      <c r="AG1069">
        <v>1602.97</v>
      </c>
      <c r="AH1069">
        <v>711.05600000000004</v>
      </c>
      <c r="AI1069">
        <v>228.995</v>
      </c>
      <c r="AJ1069">
        <v>1526.85</v>
      </c>
      <c r="AK1069">
        <v>2129.2600000000002</v>
      </c>
      <c r="AL1069">
        <v>1508.64</v>
      </c>
      <c r="AM1069">
        <v>1473.51</v>
      </c>
      <c r="AN1069">
        <v>1183.3599999999999</v>
      </c>
      <c r="AO1069">
        <v>1121.56</v>
      </c>
      <c r="AP1069">
        <v>1592.56</v>
      </c>
      <c r="AQ1069">
        <v>1098.1400000000001</v>
      </c>
      <c r="AR1069">
        <v>1219.1400000000001</v>
      </c>
      <c r="AS1069">
        <v>1565.23</v>
      </c>
      <c r="AT1069">
        <v>1133.92</v>
      </c>
      <c r="AU1069">
        <v>1392.19</v>
      </c>
      <c r="AV1069">
        <v>1662.17</v>
      </c>
      <c r="AW1069">
        <v>967.37400000000002</v>
      </c>
      <c r="AX1069">
        <v>1289.4000000000001</v>
      </c>
      <c r="AY1069">
        <v>1012.91</v>
      </c>
      <c r="AZ1069">
        <v>727.32</v>
      </c>
      <c r="BA1069">
        <v>1951.01</v>
      </c>
      <c r="BB1069">
        <v>612.17200000000003</v>
      </c>
      <c r="BC1069">
        <v>1017.47</v>
      </c>
      <c r="BD1069">
        <v>949.15899999999999</v>
      </c>
      <c r="BE1069">
        <v>1404.55</v>
      </c>
      <c r="BF1069">
        <v>1457.89</v>
      </c>
      <c r="BG1069">
        <v>1806.59</v>
      </c>
      <c r="BH1069">
        <v>1285.5</v>
      </c>
      <c r="BI1069">
        <v>1850.83</v>
      </c>
      <c r="BJ1069">
        <v>2658.82</v>
      </c>
      <c r="BK1069">
        <v>1628.34</v>
      </c>
      <c r="BL1069">
        <v>1640.7</v>
      </c>
      <c r="BM1069">
        <v>1665.42</v>
      </c>
      <c r="BO1069">
        <v>1363.56</v>
      </c>
      <c r="BP1069">
        <v>1453.34</v>
      </c>
      <c r="BQ1069">
        <v>1274.44</v>
      </c>
      <c r="BR1069">
        <v>1417.56</v>
      </c>
      <c r="BS1069">
        <v>968.67499999999995</v>
      </c>
      <c r="BT1069">
        <v>960.21799999999996</v>
      </c>
      <c r="BU1069">
        <v>1549.88</v>
      </c>
      <c r="BV1069">
        <v>1348.45</v>
      </c>
      <c r="BW1069">
        <v>1069.51</v>
      </c>
      <c r="BX1069">
        <v>1489.12</v>
      </c>
      <c r="BY1069">
        <v>1148.8800000000001</v>
      </c>
      <c r="BZ1069">
        <v>2036.23</v>
      </c>
      <c r="CD1069">
        <v>588.101</v>
      </c>
      <c r="CE1069">
        <v>601.11199999999997</v>
      </c>
      <c r="CF1069">
        <v>722.76599999999996</v>
      </c>
      <c r="CG1069">
        <v>755.94399999999996</v>
      </c>
      <c r="CH1069">
        <v>730.572</v>
      </c>
      <c r="CI1069">
        <v>1781.73</v>
      </c>
      <c r="CJ1069">
        <v>1745.72</v>
      </c>
      <c r="CK1069">
        <v>1760.15</v>
      </c>
      <c r="CL1069">
        <v>2356.44</v>
      </c>
      <c r="CN1069">
        <v>1498.1</v>
      </c>
    </row>
    <row r="1070" spans="1:92" x14ac:dyDescent="0.25">
      <c r="A1070" s="1">
        <v>1571.45</v>
      </c>
      <c r="B1070" s="1">
        <v>1134.0999999999999</v>
      </c>
      <c r="C1070" s="1">
        <v>798.81600000000003</v>
      </c>
      <c r="D1070" s="1">
        <v>1716.12</v>
      </c>
      <c r="E1070" s="1">
        <v>846.99199999999996</v>
      </c>
      <c r="F1070" s="1">
        <v>926.41800000000001</v>
      </c>
      <c r="G1070" s="1">
        <v>902.98099999999999</v>
      </c>
      <c r="H1070" s="1">
        <v>826.15899999999999</v>
      </c>
      <c r="I1070" s="1">
        <v>464.83699999999999</v>
      </c>
      <c r="J1070" s="1">
        <v>908.84100000000001</v>
      </c>
      <c r="K1070" s="1">
        <v>883.45</v>
      </c>
      <c r="L1070" s="1">
        <v>533.846</v>
      </c>
      <c r="M1070" s="1">
        <v>557.93399999999997</v>
      </c>
      <c r="N1070" s="1">
        <v>824.85699999999997</v>
      </c>
      <c r="O1070" s="1">
        <v>937.48599999999999</v>
      </c>
      <c r="P1070" s="1">
        <v>997.38099999999997</v>
      </c>
      <c r="Q1070">
        <v>1520.81</v>
      </c>
      <c r="R1070">
        <v>1459.61</v>
      </c>
      <c r="S1070">
        <v>1651.02</v>
      </c>
      <c r="T1070">
        <v>1875.62</v>
      </c>
      <c r="U1070">
        <v>1581.36</v>
      </c>
      <c r="V1070">
        <v>1732.4</v>
      </c>
      <c r="W1070">
        <v>1660.13</v>
      </c>
      <c r="X1070">
        <v>1564.43</v>
      </c>
      <c r="Y1070">
        <v>1537.74</v>
      </c>
      <c r="Z1070">
        <v>1007.15</v>
      </c>
      <c r="AA1070">
        <v>1162.74</v>
      </c>
      <c r="AB1070">
        <v>1785.13</v>
      </c>
      <c r="AC1070">
        <v>1661.43</v>
      </c>
      <c r="AD1070">
        <v>1689.43</v>
      </c>
      <c r="AE1070">
        <v>1338.52</v>
      </c>
      <c r="AF1070">
        <v>1201.1500000000001</v>
      </c>
      <c r="AG1070">
        <v>1604.14</v>
      </c>
      <c r="AH1070">
        <v>733.06200000000001</v>
      </c>
      <c r="AI1070">
        <v>226.559</v>
      </c>
      <c r="AJ1070">
        <v>1583.96</v>
      </c>
      <c r="AK1070">
        <v>2124.3200000000002</v>
      </c>
      <c r="AL1070">
        <v>1520.81</v>
      </c>
      <c r="AM1070">
        <v>1491.51</v>
      </c>
      <c r="AN1070">
        <v>1167.3</v>
      </c>
      <c r="AO1070">
        <v>1151.02</v>
      </c>
      <c r="AP1070">
        <v>1628.23</v>
      </c>
      <c r="AQ1070">
        <v>1089.83</v>
      </c>
      <c r="AR1070">
        <v>1252.5899999999999</v>
      </c>
      <c r="AS1070">
        <v>1518.86</v>
      </c>
      <c r="AT1070">
        <v>1163.3900000000001</v>
      </c>
      <c r="AU1070">
        <v>1449.2</v>
      </c>
      <c r="AV1070">
        <v>1703.75</v>
      </c>
      <c r="AW1070">
        <v>958.97</v>
      </c>
      <c r="AX1070">
        <v>1296.8599999999999</v>
      </c>
      <c r="AY1070">
        <v>1037.74</v>
      </c>
      <c r="AZ1070">
        <v>729.15599999999995</v>
      </c>
      <c r="BA1070">
        <v>2018.2</v>
      </c>
      <c r="BB1070">
        <v>606.11099999999999</v>
      </c>
      <c r="BC1070">
        <v>1041</v>
      </c>
      <c r="BD1070">
        <v>921.21</v>
      </c>
      <c r="BE1070">
        <v>1426.41</v>
      </c>
      <c r="BF1070">
        <v>1466.77</v>
      </c>
      <c r="BG1070">
        <v>1845.68</v>
      </c>
      <c r="BH1070">
        <v>1261.7</v>
      </c>
      <c r="BI1070">
        <v>1940.08</v>
      </c>
      <c r="BJ1070">
        <v>2708.94</v>
      </c>
      <c r="BK1070">
        <v>1656.23</v>
      </c>
      <c r="BL1070">
        <v>1707.01</v>
      </c>
      <c r="BM1070">
        <v>1662.08</v>
      </c>
      <c r="BO1070">
        <v>1339.82</v>
      </c>
      <c r="BP1070">
        <v>1509.74</v>
      </c>
      <c r="BQ1070">
        <v>1304.67</v>
      </c>
      <c r="BR1070">
        <v>1438.78</v>
      </c>
      <c r="BS1070">
        <v>982.40700000000004</v>
      </c>
      <c r="BT1070">
        <v>948.553</v>
      </c>
      <c r="BU1070">
        <v>1585.9</v>
      </c>
      <c r="BV1070">
        <v>1391.46</v>
      </c>
      <c r="BW1070">
        <v>1105.45</v>
      </c>
      <c r="BX1070">
        <v>1498.68</v>
      </c>
      <c r="BY1070">
        <v>1195.29</v>
      </c>
      <c r="BZ1070">
        <v>2045.54</v>
      </c>
      <c r="CD1070">
        <v>581.37199999999996</v>
      </c>
      <c r="CE1070">
        <v>624.34</v>
      </c>
      <c r="CF1070">
        <v>734.36400000000003</v>
      </c>
      <c r="CG1070">
        <v>730.45799999999997</v>
      </c>
      <c r="CH1070">
        <v>746.73400000000004</v>
      </c>
      <c r="CI1070">
        <v>1796.74</v>
      </c>
      <c r="CJ1070">
        <v>1830.73</v>
      </c>
      <c r="CK1070">
        <v>1823.17</v>
      </c>
      <c r="CL1070">
        <v>2301.44</v>
      </c>
      <c r="CN1070">
        <v>1520.1</v>
      </c>
    </row>
    <row r="1071" spans="1:92" x14ac:dyDescent="0.25">
      <c r="A1071" s="1">
        <v>1571.88</v>
      </c>
      <c r="B1071" s="1">
        <v>1123.9000000000001</v>
      </c>
      <c r="C1071" s="1">
        <v>818.98500000000001</v>
      </c>
      <c r="D1071" s="1">
        <v>1803.46</v>
      </c>
      <c r="E1071" s="1">
        <v>840.48500000000001</v>
      </c>
      <c r="F1071" s="1">
        <v>935.61</v>
      </c>
      <c r="G1071" s="1">
        <v>931.70100000000002</v>
      </c>
      <c r="H1071" s="1">
        <v>815.72699999999998</v>
      </c>
      <c r="I1071" s="1">
        <v>453.471</v>
      </c>
      <c r="J1071" s="1">
        <v>907.59400000000005</v>
      </c>
      <c r="K1071" s="1">
        <v>870.45600000000002</v>
      </c>
      <c r="L1071" s="1">
        <v>554.46</v>
      </c>
      <c r="M1071" s="1">
        <v>574.00599999999997</v>
      </c>
      <c r="N1071" s="1">
        <v>809.86300000000006</v>
      </c>
      <c r="O1071" s="1">
        <v>934.95899999999995</v>
      </c>
      <c r="P1071" s="1">
        <v>964.92899999999997</v>
      </c>
      <c r="Q1071">
        <v>1504.4</v>
      </c>
      <c r="R1071">
        <v>1490.72</v>
      </c>
      <c r="S1071">
        <v>1628.2</v>
      </c>
      <c r="T1071">
        <v>1843.86</v>
      </c>
      <c r="U1071">
        <v>1587.8</v>
      </c>
      <c r="V1071">
        <v>1709.64</v>
      </c>
      <c r="W1071">
        <v>1617.77</v>
      </c>
      <c r="X1071">
        <v>1555.88</v>
      </c>
      <c r="Y1071">
        <v>1559.78</v>
      </c>
      <c r="Z1071">
        <v>1028.1300000000001</v>
      </c>
      <c r="AA1071">
        <v>1185.1500000000001</v>
      </c>
      <c r="AB1071">
        <v>1806.07</v>
      </c>
      <c r="AC1071">
        <v>1654.91</v>
      </c>
      <c r="AD1071">
        <v>1673.15</v>
      </c>
      <c r="AE1071">
        <v>1329.14</v>
      </c>
      <c r="AF1071">
        <v>1191.67</v>
      </c>
      <c r="AG1071">
        <v>1647.09</v>
      </c>
      <c r="AH1071">
        <v>712.13199999999995</v>
      </c>
      <c r="AI1071">
        <v>228.69</v>
      </c>
      <c r="AJ1071">
        <v>1611.26</v>
      </c>
      <c r="AK1071">
        <v>2200.9</v>
      </c>
      <c r="AL1071">
        <v>1555.22</v>
      </c>
      <c r="AM1071">
        <v>1515.48</v>
      </c>
      <c r="AN1071">
        <v>1202.0899999999999</v>
      </c>
      <c r="AO1071">
        <v>1149.31</v>
      </c>
      <c r="AP1071">
        <v>1649.7</v>
      </c>
      <c r="AQ1071">
        <v>1110.8699999999999</v>
      </c>
      <c r="AR1071">
        <v>1262.68</v>
      </c>
      <c r="AS1071">
        <v>1563.69</v>
      </c>
      <c r="AT1071">
        <v>1142.1500000000001</v>
      </c>
      <c r="AU1071">
        <v>1460.1</v>
      </c>
      <c r="AV1071">
        <v>1764.37</v>
      </c>
      <c r="AW1071">
        <v>996.85500000000002</v>
      </c>
      <c r="AX1071">
        <v>1319.37</v>
      </c>
      <c r="AY1071">
        <v>1021.61</v>
      </c>
      <c r="AZ1071">
        <v>734.93600000000004</v>
      </c>
      <c r="BA1071">
        <v>2058.86</v>
      </c>
      <c r="BB1071">
        <v>605.28</v>
      </c>
      <c r="BC1071">
        <v>1052.24</v>
      </c>
      <c r="BD1071">
        <v>936.26199999999994</v>
      </c>
      <c r="BE1071">
        <v>1425.57</v>
      </c>
      <c r="BF1071">
        <v>1503.75</v>
      </c>
      <c r="BG1071">
        <v>1841.9</v>
      </c>
      <c r="BH1071">
        <v>1303.73</v>
      </c>
      <c r="BI1071">
        <v>1978.72</v>
      </c>
      <c r="BJ1071">
        <v>2741.68</v>
      </c>
      <c r="BK1071">
        <v>1693.35</v>
      </c>
      <c r="BL1071">
        <v>1673.15</v>
      </c>
      <c r="BM1071">
        <v>1682.93</v>
      </c>
      <c r="BO1071">
        <v>1392.34</v>
      </c>
      <c r="BP1071">
        <v>1495.93</v>
      </c>
      <c r="BQ1071">
        <v>1278.97</v>
      </c>
      <c r="BR1071">
        <v>1467.27</v>
      </c>
      <c r="BS1071">
        <v>1017.05</v>
      </c>
      <c r="BT1071">
        <v>995.55200000000002</v>
      </c>
      <c r="BU1071">
        <v>1577.93</v>
      </c>
      <c r="BV1071">
        <v>1414.46</v>
      </c>
      <c r="BW1071">
        <v>1099.8</v>
      </c>
      <c r="BX1071">
        <v>1505.06</v>
      </c>
      <c r="BY1071">
        <v>1219.03</v>
      </c>
      <c r="BZ1071">
        <v>2096.65</v>
      </c>
      <c r="CD1071">
        <v>580.52099999999996</v>
      </c>
      <c r="CE1071">
        <v>626.78099999999995</v>
      </c>
      <c r="CF1071">
        <v>718.64800000000002</v>
      </c>
      <c r="CG1071">
        <v>756.43700000000001</v>
      </c>
      <c r="CH1071">
        <v>769.46799999999996</v>
      </c>
      <c r="CI1071">
        <v>1858.75</v>
      </c>
      <c r="CJ1071">
        <v>1844.74</v>
      </c>
      <c r="CK1071">
        <v>1868.18</v>
      </c>
      <c r="CL1071">
        <v>2281.44</v>
      </c>
      <c r="CN1071">
        <v>1538.1</v>
      </c>
    </row>
    <row r="1072" spans="1:92" x14ac:dyDescent="0.25">
      <c r="A1072" s="1">
        <v>1572.31</v>
      </c>
      <c r="B1072" s="1">
        <v>1142.69</v>
      </c>
      <c r="C1072" s="1">
        <v>818.72</v>
      </c>
      <c r="D1072" s="1">
        <v>1782.8</v>
      </c>
      <c r="E1072" s="1">
        <v>870.86800000000005</v>
      </c>
      <c r="F1072" s="1">
        <v>977.11900000000003</v>
      </c>
      <c r="G1072" s="1">
        <v>945.17899999999997</v>
      </c>
      <c r="H1072" s="1">
        <v>821.98</v>
      </c>
      <c r="I1072" s="1">
        <v>488.88600000000002</v>
      </c>
      <c r="J1072" s="1">
        <v>915.19399999999996</v>
      </c>
      <c r="K1072" s="1">
        <v>865.65300000000002</v>
      </c>
      <c r="L1072" s="1">
        <v>565.15200000000004</v>
      </c>
      <c r="M1072" s="1">
        <v>575.58100000000002</v>
      </c>
      <c r="N1072" s="1">
        <v>852.61599999999999</v>
      </c>
      <c r="O1072" s="1">
        <v>934.74900000000002</v>
      </c>
      <c r="P1072" s="1">
        <v>1023.4</v>
      </c>
      <c r="Q1072">
        <v>1542.92</v>
      </c>
      <c r="R1072">
        <v>1528.58</v>
      </c>
      <c r="S1072">
        <v>1677.2</v>
      </c>
      <c r="T1072">
        <v>1915.78</v>
      </c>
      <c r="U1072">
        <v>1593.11</v>
      </c>
      <c r="V1072">
        <v>1758.03</v>
      </c>
      <c r="W1072">
        <v>1662.86</v>
      </c>
      <c r="X1072">
        <v>1554.66</v>
      </c>
      <c r="Y1072">
        <v>1596.37</v>
      </c>
      <c r="Z1072">
        <v>1037.0899999999999</v>
      </c>
      <c r="AA1072">
        <v>1186.3599999999999</v>
      </c>
      <c r="AB1072">
        <v>1847.34</v>
      </c>
      <c r="AC1072">
        <v>1671.34</v>
      </c>
      <c r="AD1072">
        <v>1692.2</v>
      </c>
      <c r="AE1072">
        <v>1349.98</v>
      </c>
      <c r="AF1072">
        <v>1208.53</v>
      </c>
      <c r="AG1072">
        <v>1642.66</v>
      </c>
      <c r="AH1072">
        <v>719.63900000000001</v>
      </c>
      <c r="AI1072">
        <v>223.584</v>
      </c>
      <c r="AJ1072">
        <v>1600.94</v>
      </c>
      <c r="AK1072">
        <v>2192.16</v>
      </c>
      <c r="AL1072">
        <v>1571.6</v>
      </c>
      <c r="AM1072">
        <v>1492.73</v>
      </c>
      <c r="AN1072">
        <v>1218.95</v>
      </c>
      <c r="AO1072">
        <v>1158.33</v>
      </c>
      <c r="AP1072">
        <v>1648.52</v>
      </c>
      <c r="AQ1072">
        <v>1133.56</v>
      </c>
      <c r="AR1072">
        <v>1264.58</v>
      </c>
      <c r="AS1072">
        <v>1570.3</v>
      </c>
      <c r="AT1072">
        <v>1132.9100000000001</v>
      </c>
      <c r="AU1072">
        <v>1469.26</v>
      </c>
      <c r="AV1072">
        <v>1762.6</v>
      </c>
      <c r="AW1072">
        <v>1000.59</v>
      </c>
      <c r="AX1072">
        <v>1364.32</v>
      </c>
      <c r="AY1072">
        <v>1063.1600000000001</v>
      </c>
      <c r="AZ1072">
        <v>777.00199999999995</v>
      </c>
      <c r="BA1072">
        <v>2047.45</v>
      </c>
      <c r="BB1072">
        <v>638.80999999999995</v>
      </c>
      <c r="BC1072">
        <v>1104.8800000000001</v>
      </c>
      <c r="BD1072">
        <v>947.13400000000001</v>
      </c>
      <c r="BE1072">
        <v>1466</v>
      </c>
      <c r="BF1072">
        <v>1528.58</v>
      </c>
      <c r="BG1072">
        <v>1876.67</v>
      </c>
      <c r="BH1072">
        <v>1324.55</v>
      </c>
      <c r="BI1072">
        <v>1969.88</v>
      </c>
      <c r="BJ1072">
        <v>2830.97</v>
      </c>
      <c r="BK1072">
        <v>1703.28</v>
      </c>
      <c r="BL1072">
        <v>1699.37</v>
      </c>
      <c r="BM1072">
        <v>1700.67</v>
      </c>
      <c r="BO1072">
        <v>1383.87</v>
      </c>
      <c r="BP1072">
        <v>1509.03</v>
      </c>
      <c r="BQ1072">
        <v>1294.57</v>
      </c>
      <c r="BR1072">
        <v>1447.75</v>
      </c>
      <c r="BS1072">
        <v>1029.92</v>
      </c>
      <c r="BT1072">
        <v>990.80799999999999</v>
      </c>
      <c r="BU1072">
        <v>1608.96</v>
      </c>
      <c r="BV1072">
        <v>1429.47</v>
      </c>
      <c r="BW1072">
        <v>1099.67</v>
      </c>
      <c r="BX1072">
        <v>1546.18</v>
      </c>
      <c r="BY1072">
        <v>1183.75</v>
      </c>
      <c r="BZ1072">
        <v>2067.66</v>
      </c>
      <c r="CD1072">
        <v>593.83299999999997</v>
      </c>
      <c r="CE1072">
        <v>654.45500000000004</v>
      </c>
      <c r="CF1072">
        <v>760.70600000000002</v>
      </c>
      <c r="CG1072">
        <v>769.83199999999999</v>
      </c>
      <c r="CH1072">
        <v>752.88400000000001</v>
      </c>
      <c r="CI1072">
        <v>1849.76</v>
      </c>
      <c r="CJ1072">
        <v>1847.74</v>
      </c>
      <c r="CK1072">
        <v>1842.2</v>
      </c>
      <c r="CL1072">
        <v>2349.44</v>
      </c>
      <c r="CN1072">
        <v>1571.11</v>
      </c>
    </row>
    <row r="1073" spans="1:92" x14ac:dyDescent="0.25">
      <c r="A1073" s="1">
        <v>1572.74</v>
      </c>
      <c r="B1073" s="1">
        <v>1144.78</v>
      </c>
      <c r="C1073" s="1">
        <v>839.68200000000002</v>
      </c>
      <c r="D1073" s="1">
        <v>1865.16</v>
      </c>
      <c r="E1073" s="1">
        <v>873.58299999999997</v>
      </c>
      <c r="F1073" s="1">
        <v>955.72500000000002</v>
      </c>
      <c r="G1073" s="1">
        <v>939.42700000000002</v>
      </c>
      <c r="H1073" s="1">
        <v>846.85400000000004</v>
      </c>
      <c r="I1073" s="1">
        <v>496.76900000000001</v>
      </c>
      <c r="J1073" s="1">
        <v>949.85799999999995</v>
      </c>
      <c r="K1073" s="1">
        <v>910.74199999999996</v>
      </c>
      <c r="L1073" s="1">
        <v>557.39800000000002</v>
      </c>
      <c r="M1073" s="1">
        <v>594.55799999999999</v>
      </c>
      <c r="N1073" s="1">
        <v>860.54399999999998</v>
      </c>
      <c r="O1073" s="1">
        <v>972.67600000000004</v>
      </c>
      <c r="P1073" s="1">
        <v>994.18899999999996</v>
      </c>
      <c r="Q1073">
        <v>1554.85</v>
      </c>
      <c r="R1073">
        <v>1512.47</v>
      </c>
      <c r="S1073">
        <v>1664.37</v>
      </c>
      <c r="T1073">
        <v>1901.67</v>
      </c>
      <c r="U1073">
        <v>1606.35</v>
      </c>
      <c r="V1073">
        <v>1809.75</v>
      </c>
      <c r="W1073">
        <v>1753.68</v>
      </c>
      <c r="X1073">
        <v>1604.39</v>
      </c>
      <c r="Y1073">
        <v>1616.78</v>
      </c>
      <c r="Z1073">
        <v>1041.78</v>
      </c>
      <c r="AA1073">
        <v>1200.2</v>
      </c>
      <c r="AB1073">
        <v>1854.73</v>
      </c>
      <c r="AC1073">
        <v>1689.8</v>
      </c>
      <c r="AD1073">
        <v>1710.01</v>
      </c>
      <c r="AE1073">
        <v>1375.57</v>
      </c>
      <c r="AF1073">
        <v>1247.1400000000001</v>
      </c>
      <c r="AG1073">
        <v>1685.23</v>
      </c>
      <c r="AH1073">
        <v>751.67200000000003</v>
      </c>
      <c r="AI1073">
        <v>227.523</v>
      </c>
      <c r="AJ1073">
        <v>1628.51</v>
      </c>
      <c r="AK1073">
        <v>2171.5700000000002</v>
      </c>
      <c r="AL1073">
        <v>1585.49</v>
      </c>
      <c r="AM1073">
        <v>1546.37</v>
      </c>
      <c r="AN1073">
        <v>1211.28</v>
      </c>
      <c r="AO1073">
        <v>1181.94</v>
      </c>
      <c r="AP1073">
        <v>1719.78</v>
      </c>
      <c r="AQ1073">
        <v>1157.17</v>
      </c>
      <c r="AR1073">
        <v>1251.05</v>
      </c>
      <c r="AS1073">
        <v>1608.96</v>
      </c>
      <c r="AT1073">
        <v>1178.03</v>
      </c>
      <c r="AU1073">
        <v>1489.65</v>
      </c>
      <c r="AV1073">
        <v>1771.94</v>
      </c>
      <c r="AW1073">
        <v>1022.87</v>
      </c>
      <c r="AX1073">
        <v>1384.69</v>
      </c>
      <c r="AY1073">
        <v>1080.24</v>
      </c>
      <c r="AZ1073">
        <v>771.23</v>
      </c>
      <c r="BA1073">
        <v>2095.29</v>
      </c>
      <c r="BB1073">
        <v>614.11599999999999</v>
      </c>
      <c r="BC1073">
        <v>1058.08</v>
      </c>
      <c r="BD1073">
        <v>962.245</v>
      </c>
      <c r="BE1073">
        <v>1476.62</v>
      </c>
      <c r="BF1073">
        <v>1510.52</v>
      </c>
      <c r="BG1073">
        <v>1872.34</v>
      </c>
      <c r="BH1073">
        <v>1330.58</v>
      </c>
      <c r="BI1073">
        <v>2059.44</v>
      </c>
      <c r="BJ1073">
        <v>2928.46</v>
      </c>
      <c r="BK1073">
        <v>1741.95</v>
      </c>
      <c r="BL1073">
        <v>1745.86</v>
      </c>
      <c r="BM1073">
        <v>1729.56</v>
      </c>
      <c r="BO1073">
        <v>1389.26</v>
      </c>
      <c r="BP1073">
        <v>1547.02</v>
      </c>
      <c r="BQ1073">
        <v>1300.5899999999999</v>
      </c>
      <c r="BR1073">
        <v>1504</v>
      </c>
      <c r="BS1073">
        <v>1035.9100000000001</v>
      </c>
      <c r="BT1073">
        <v>1017.66</v>
      </c>
      <c r="BU1073">
        <v>1641.98</v>
      </c>
      <c r="BV1073">
        <v>1460.48</v>
      </c>
      <c r="BW1073">
        <v>1124.57</v>
      </c>
      <c r="BX1073">
        <v>1504.65</v>
      </c>
      <c r="BY1073">
        <v>1236.71</v>
      </c>
      <c r="BZ1073">
        <v>2125.9299999999998</v>
      </c>
      <c r="CD1073">
        <v>616.07100000000003</v>
      </c>
      <c r="CE1073">
        <v>638.23699999999997</v>
      </c>
      <c r="CF1073">
        <v>753.62800000000004</v>
      </c>
      <c r="CG1073">
        <v>770.57799999999997</v>
      </c>
      <c r="CH1073">
        <v>779.70500000000004</v>
      </c>
      <c r="CI1073">
        <v>1850.77</v>
      </c>
      <c r="CJ1073">
        <v>1911.75</v>
      </c>
      <c r="CK1073">
        <v>1864.22</v>
      </c>
      <c r="CL1073">
        <v>2387.4499999999998</v>
      </c>
      <c r="CN1073">
        <v>1598.11</v>
      </c>
    </row>
    <row r="1074" spans="1:92" x14ac:dyDescent="0.25">
      <c r="A1074" s="1">
        <v>1573.16</v>
      </c>
      <c r="B1074" s="1">
        <v>1197.07</v>
      </c>
      <c r="C1074" s="1">
        <v>815.64800000000002</v>
      </c>
      <c r="D1074" s="1">
        <v>1889.49</v>
      </c>
      <c r="E1074" s="1">
        <v>911.49199999999996</v>
      </c>
      <c r="F1074" s="1">
        <v>977.34299999999996</v>
      </c>
      <c r="G1074" s="1">
        <v>971.47500000000002</v>
      </c>
      <c r="H1074" s="1">
        <v>841.07600000000002</v>
      </c>
      <c r="I1074" s="1">
        <v>497.47399999999999</v>
      </c>
      <c r="J1074" s="1">
        <v>940.83100000000002</v>
      </c>
      <c r="K1074" s="1">
        <v>893.88800000000003</v>
      </c>
      <c r="L1074" s="1">
        <v>568.54100000000005</v>
      </c>
      <c r="M1074" s="1">
        <v>582.23299999999995</v>
      </c>
      <c r="N1074" s="1">
        <v>866.50400000000002</v>
      </c>
      <c r="O1074" s="1">
        <v>954.52300000000002</v>
      </c>
      <c r="P1074" s="1">
        <v>1032.76</v>
      </c>
      <c r="Q1074">
        <v>1565.44</v>
      </c>
      <c r="R1074">
        <v>1509.37</v>
      </c>
      <c r="S1074">
        <v>1691.28</v>
      </c>
      <c r="T1074">
        <v>1894.7</v>
      </c>
      <c r="U1074">
        <v>1601.3</v>
      </c>
      <c r="V1074">
        <v>1788.43</v>
      </c>
      <c r="W1074">
        <v>1746.05</v>
      </c>
      <c r="X1074">
        <v>1599.35</v>
      </c>
      <c r="Y1074">
        <v>1573.92</v>
      </c>
      <c r="Z1074">
        <v>1063.4100000000001</v>
      </c>
      <c r="AA1074">
        <v>1206.8499999999999</v>
      </c>
      <c r="AB1074">
        <v>1863.41</v>
      </c>
      <c r="AC1074">
        <v>1690.63</v>
      </c>
      <c r="AD1074">
        <v>1699.76</v>
      </c>
      <c r="AE1074">
        <v>1358.76</v>
      </c>
      <c r="AF1074">
        <v>1245.31</v>
      </c>
      <c r="AG1074">
        <v>1705.62</v>
      </c>
      <c r="AH1074">
        <v>734.14800000000002</v>
      </c>
      <c r="AI1074">
        <v>219.071</v>
      </c>
      <c r="AJ1074">
        <v>1652.81</v>
      </c>
      <c r="AK1074">
        <v>2238.3000000000002</v>
      </c>
      <c r="AL1074">
        <v>1626.73</v>
      </c>
      <c r="AM1074">
        <v>1560.23</v>
      </c>
      <c r="AN1074">
        <v>1221.19</v>
      </c>
      <c r="AO1074">
        <v>1159.25</v>
      </c>
      <c r="AP1074">
        <v>1751.26</v>
      </c>
      <c r="AQ1074">
        <v>1168.3800000000001</v>
      </c>
      <c r="AR1074">
        <v>1270.74</v>
      </c>
      <c r="AS1074">
        <v>1610.43</v>
      </c>
      <c r="AT1074">
        <v>1184.03</v>
      </c>
      <c r="AU1074">
        <v>1482.64</v>
      </c>
      <c r="AV1074">
        <v>1830.16</v>
      </c>
      <c r="AW1074">
        <v>1033.4100000000001</v>
      </c>
      <c r="AX1074">
        <v>1412.23</v>
      </c>
      <c r="AY1074">
        <v>1116.8699999999999</v>
      </c>
      <c r="AZ1074">
        <v>780.44</v>
      </c>
      <c r="BA1074">
        <v>2111.8200000000002</v>
      </c>
      <c r="BB1074">
        <v>628.52499999999998</v>
      </c>
      <c r="BC1074">
        <v>1069.27</v>
      </c>
      <c r="BD1074">
        <v>976.69100000000003</v>
      </c>
      <c r="BE1074">
        <v>1484.6</v>
      </c>
      <c r="BF1074">
        <v>1527.63</v>
      </c>
      <c r="BG1074">
        <v>1909.7</v>
      </c>
      <c r="BH1074">
        <v>1354.2</v>
      </c>
      <c r="BI1074">
        <v>2103.9899999999998</v>
      </c>
      <c r="BJ1074">
        <v>2937.25</v>
      </c>
      <c r="BK1074">
        <v>1753.87</v>
      </c>
      <c r="BL1074">
        <v>1731.05</v>
      </c>
      <c r="BM1074">
        <v>1750.61</v>
      </c>
      <c r="BO1074">
        <v>1428.53</v>
      </c>
      <c r="BP1074">
        <v>1561.53</v>
      </c>
      <c r="BQ1074">
        <v>1322.9</v>
      </c>
      <c r="BR1074">
        <v>1481.99</v>
      </c>
      <c r="BS1074">
        <v>1049.71</v>
      </c>
      <c r="BT1074">
        <v>1022.98</v>
      </c>
      <c r="BU1074">
        <v>1625.01</v>
      </c>
      <c r="BV1074">
        <v>1456.49</v>
      </c>
      <c r="BW1074">
        <v>1157.95</v>
      </c>
      <c r="BX1074">
        <v>1530.89</v>
      </c>
      <c r="BY1074">
        <v>1262.92</v>
      </c>
      <c r="BZ1074">
        <v>2156.15</v>
      </c>
      <c r="CD1074">
        <v>633.08900000000006</v>
      </c>
      <c r="CE1074">
        <v>678.72900000000004</v>
      </c>
      <c r="CF1074">
        <v>758.92399999999998</v>
      </c>
      <c r="CG1074">
        <v>773.26800000000003</v>
      </c>
      <c r="CH1074">
        <v>768.05200000000002</v>
      </c>
      <c r="CI1074">
        <v>1883.78</v>
      </c>
      <c r="CJ1074">
        <v>1916.76</v>
      </c>
      <c r="CK1074">
        <v>1888.24</v>
      </c>
      <c r="CL1074">
        <v>2371.4499999999998</v>
      </c>
      <c r="CN1074">
        <v>1579.12</v>
      </c>
    </row>
    <row r="1075" spans="1:92" x14ac:dyDescent="0.25">
      <c r="A1075" s="1">
        <v>1573.59</v>
      </c>
      <c r="B1075" s="1">
        <v>1167.6199999999999</v>
      </c>
      <c r="C1075" s="1">
        <v>861.03899999999999</v>
      </c>
      <c r="D1075" s="1">
        <v>1900.16</v>
      </c>
      <c r="E1075" s="1">
        <v>917.13699999999994</v>
      </c>
      <c r="F1075" s="1">
        <v>1013.68</v>
      </c>
      <c r="G1075" s="1">
        <v>982.36699999999996</v>
      </c>
      <c r="H1075" s="1">
        <v>869.51900000000001</v>
      </c>
      <c r="I1075" s="1">
        <v>493.14100000000002</v>
      </c>
      <c r="J1075" s="1">
        <v>988.23800000000006</v>
      </c>
      <c r="K1075" s="1">
        <v>918.44200000000001</v>
      </c>
      <c r="L1075" s="1">
        <v>570.76400000000001</v>
      </c>
      <c r="M1075" s="1">
        <v>604.03200000000004</v>
      </c>
      <c r="N1075" s="1">
        <v>885.82600000000002</v>
      </c>
      <c r="O1075" s="1">
        <v>973.23500000000001</v>
      </c>
      <c r="P1075" s="1">
        <v>1043.68</v>
      </c>
      <c r="Q1075">
        <v>1575.31</v>
      </c>
      <c r="R1075">
        <v>1579.88</v>
      </c>
      <c r="S1075">
        <v>1733.17</v>
      </c>
      <c r="T1075">
        <v>1948.43</v>
      </c>
      <c r="U1075">
        <v>1643.8</v>
      </c>
      <c r="V1075">
        <v>1799.05</v>
      </c>
      <c r="W1075">
        <v>1747.52</v>
      </c>
      <c r="X1075">
        <v>1649.02</v>
      </c>
      <c r="Y1075">
        <v>1641.84</v>
      </c>
      <c r="Z1075">
        <v>1102.3900000000001</v>
      </c>
      <c r="AA1075">
        <v>1217.2</v>
      </c>
      <c r="AB1075">
        <v>1890.37</v>
      </c>
      <c r="AC1075">
        <v>1741.65</v>
      </c>
      <c r="AD1075">
        <v>1722.73</v>
      </c>
      <c r="AE1075">
        <v>1388.1</v>
      </c>
      <c r="AF1075">
        <v>1257.6400000000001</v>
      </c>
      <c r="AG1075">
        <v>1667.28</v>
      </c>
      <c r="AH1075">
        <v>742.97199999999998</v>
      </c>
      <c r="AI1075">
        <v>230.26300000000001</v>
      </c>
      <c r="AJ1075">
        <v>1665.98</v>
      </c>
      <c r="AK1075">
        <v>2249.79</v>
      </c>
      <c r="AL1075">
        <v>1581.18</v>
      </c>
      <c r="AM1075">
        <v>1533.56</v>
      </c>
      <c r="AN1075">
        <v>1247.8499999999999</v>
      </c>
      <c r="AO1075">
        <v>1214.5899999999999</v>
      </c>
      <c r="AP1075">
        <v>1763.83</v>
      </c>
      <c r="AQ1075">
        <v>1215.24</v>
      </c>
      <c r="AR1075">
        <v>1283.73</v>
      </c>
      <c r="AS1075">
        <v>1661.41</v>
      </c>
      <c r="AT1075">
        <v>1203.5</v>
      </c>
      <c r="AU1075">
        <v>1519.86</v>
      </c>
      <c r="AV1075">
        <v>1823.18</v>
      </c>
      <c r="AW1075">
        <v>1046.29</v>
      </c>
      <c r="AX1075">
        <v>1441.59</v>
      </c>
      <c r="AY1075">
        <v>1154.57</v>
      </c>
      <c r="AZ1075">
        <v>778.197</v>
      </c>
      <c r="BA1075">
        <v>2099.11</v>
      </c>
      <c r="BB1075">
        <v>637.952</v>
      </c>
      <c r="BC1075">
        <v>1090</v>
      </c>
      <c r="BD1075">
        <v>992.80399999999997</v>
      </c>
      <c r="BE1075">
        <v>1502.9</v>
      </c>
      <c r="BF1075">
        <v>1560.96</v>
      </c>
      <c r="BG1075">
        <v>1949.08</v>
      </c>
      <c r="BH1075">
        <v>1354.83</v>
      </c>
      <c r="BI1075">
        <v>2132.38</v>
      </c>
      <c r="BJ1075">
        <v>3024.73</v>
      </c>
      <c r="BK1075">
        <v>1732.51</v>
      </c>
      <c r="BL1075">
        <v>1748.17</v>
      </c>
      <c r="BM1075">
        <v>1758.61</v>
      </c>
      <c r="BO1075">
        <v>1425.28</v>
      </c>
      <c r="BP1075">
        <v>1531.61</v>
      </c>
      <c r="BQ1075">
        <v>1297.43</v>
      </c>
      <c r="BR1075">
        <v>1511.38</v>
      </c>
      <c r="BS1075">
        <v>1075.6500000000001</v>
      </c>
      <c r="BT1075">
        <v>1046.95</v>
      </c>
      <c r="BU1075">
        <v>1668.04</v>
      </c>
      <c r="BV1075">
        <v>1468.49</v>
      </c>
      <c r="BW1075">
        <v>1136.31</v>
      </c>
      <c r="BX1075">
        <v>1568.79</v>
      </c>
      <c r="BY1075">
        <v>1262.2</v>
      </c>
      <c r="BZ1075">
        <v>2153.9</v>
      </c>
      <c r="CD1075">
        <v>637.952</v>
      </c>
      <c r="CE1075">
        <v>660.13</v>
      </c>
      <c r="CF1075">
        <v>767.76</v>
      </c>
      <c r="CG1075">
        <v>787.32899999999995</v>
      </c>
      <c r="CH1075">
        <v>806.89800000000002</v>
      </c>
      <c r="CI1075">
        <v>1914.79</v>
      </c>
      <c r="CJ1075">
        <v>1868.77</v>
      </c>
      <c r="CK1075">
        <v>1883.26</v>
      </c>
      <c r="CL1075">
        <v>2403.4499999999998</v>
      </c>
      <c r="CN1075">
        <v>1646.12</v>
      </c>
    </row>
    <row r="1076" spans="1:92" x14ac:dyDescent="0.25">
      <c r="A1076" s="1">
        <v>1574.02</v>
      </c>
      <c r="B1076" s="1">
        <v>1201.9100000000001</v>
      </c>
      <c r="C1076" s="1">
        <v>846.1</v>
      </c>
      <c r="D1076" s="1">
        <v>1938.33</v>
      </c>
      <c r="E1076" s="1">
        <v>877.43700000000001</v>
      </c>
      <c r="F1076" s="1">
        <v>1005.4</v>
      </c>
      <c r="G1076" s="1">
        <v>996.90899999999999</v>
      </c>
      <c r="H1076" s="1">
        <v>855.89200000000005</v>
      </c>
      <c r="I1076" s="1">
        <v>479.84800000000001</v>
      </c>
      <c r="J1076" s="1">
        <v>991.03300000000002</v>
      </c>
      <c r="K1076" s="1">
        <v>930.971</v>
      </c>
      <c r="L1076" s="1">
        <v>565.37199999999996</v>
      </c>
      <c r="M1076" s="1">
        <v>604.54300000000001</v>
      </c>
      <c r="N1076" s="1">
        <v>865.68499999999995</v>
      </c>
      <c r="O1076" s="1">
        <v>1006.7</v>
      </c>
      <c r="P1076" s="1">
        <v>1028.9000000000001</v>
      </c>
      <c r="Q1076">
        <v>1608.63</v>
      </c>
      <c r="R1076">
        <v>1566.85</v>
      </c>
      <c r="S1076">
        <v>1758.79</v>
      </c>
      <c r="T1076">
        <v>1969.66</v>
      </c>
      <c r="U1076">
        <v>1642.58</v>
      </c>
      <c r="V1076">
        <v>1839.74</v>
      </c>
      <c r="W1076">
        <v>1747.69</v>
      </c>
      <c r="X1076">
        <v>1622.34</v>
      </c>
      <c r="Y1076">
        <v>1612.55</v>
      </c>
      <c r="Z1076">
        <v>1070.68</v>
      </c>
      <c r="AA1076">
        <v>1245.6500000000001</v>
      </c>
      <c r="AB1076">
        <v>1947.47</v>
      </c>
      <c r="AC1076">
        <v>1747.69</v>
      </c>
      <c r="AD1076">
        <v>1775.76</v>
      </c>
      <c r="AE1076">
        <v>1416.04</v>
      </c>
      <c r="AF1076">
        <v>1266.54</v>
      </c>
      <c r="AG1076">
        <v>1735.94</v>
      </c>
      <c r="AH1076">
        <v>748.17100000000005</v>
      </c>
      <c r="AI1076">
        <v>236.333</v>
      </c>
      <c r="AJ1076">
        <v>1685.67</v>
      </c>
      <c r="AK1076">
        <v>2266.06</v>
      </c>
      <c r="AL1076">
        <v>1695.46</v>
      </c>
      <c r="AM1076">
        <v>1606.68</v>
      </c>
      <c r="AN1076">
        <v>1258.7</v>
      </c>
      <c r="AO1076">
        <v>1230.6300000000001</v>
      </c>
      <c r="AP1076">
        <v>1782.95</v>
      </c>
      <c r="AQ1076">
        <v>1236.51</v>
      </c>
      <c r="AR1076">
        <v>1328.56</v>
      </c>
      <c r="AS1076">
        <v>1662.82</v>
      </c>
      <c r="AT1076">
        <v>1205.82</v>
      </c>
      <c r="AU1076">
        <v>1496.34</v>
      </c>
      <c r="AV1076">
        <v>1844.31</v>
      </c>
      <c r="AW1076">
        <v>1070.68</v>
      </c>
      <c r="AX1076">
        <v>1497</v>
      </c>
      <c r="AY1076">
        <v>1173.18</v>
      </c>
      <c r="AZ1076">
        <v>806.27499999999998</v>
      </c>
      <c r="BA1076">
        <v>2196.1999999999998</v>
      </c>
      <c r="BB1076">
        <v>641.10299999999995</v>
      </c>
      <c r="BC1076">
        <v>1139.8800000000001</v>
      </c>
      <c r="BD1076">
        <v>1004.74</v>
      </c>
      <c r="BE1076">
        <v>1502.87</v>
      </c>
      <c r="BF1076">
        <v>1582.52</v>
      </c>
      <c r="BG1076">
        <v>1943.55</v>
      </c>
      <c r="BH1076">
        <v>1348.14</v>
      </c>
      <c r="BI1076">
        <v>2175.31</v>
      </c>
      <c r="BJ1076">
        <v>3116.08</v>
      </c>
      <c r="BK1076">
        <v>1825.38</v>
      </c>
      <c r="BL1076">
        <v>1777.07</v>
      </c>
      <c r="BM1076">
        <v>1792.74</v>
      </c>
      <c r="BO1076">
        <v>1460.44</v>
      </c>
      <c r="BP1076">
        <v>1607.98</v>
      </c>
      <c r="BQ1076">
        <v>1324.64</v>
      </c>
      <c r="BR1076">
        <v>1514.62</v>
      </c>
      <c r="BS1076">
        <v>1083.74</v>
      </c>
      <c r="BT1076">
        <v>1061.54</v>
      </c>
      <c r="BU1076">
        <v>1699.06</v>
      </c>
      <c r="BV1076">
        <v>1455.5</v>
      </c>
      <c r="BW1076">
        <v>1181.01</v>
      </c>
      <c r="BX1076">
        <v>1579.91</v>
      </c>
      <c r="BY1076">
        <v>1259.3599999999999</v>
      </c>
      <c r="BZ1076">
        <v>2175.96</v>
      </c>
      <c r="CD1076">
        <v>627.39300000000003</v>
      </c>
      <c r="CE1076">
        <v>645.673</v>
      </c>
      <c r="CF1076">
        <v>773.63300000000004</v>
      </c>
      <c r="CG1076">
        <v>816.721</v>
      </c>
      <c r="CH1076">
        <v>791.91300000000001</v>
      </c>
      <c r="CI1076">
        <v>1964.8</v>
      </c>
      <c r="CJ1076">
        <v>1923.78</v>
      </c>
      <c r="CK1076">
        <v>1910.28</v>
      </c>
      <c r="CL1076">
        <v>2409.4499999999998</v>
      </c>
      <c r="CN1076">
        <v>1662.13</v>
      </c>
    </row>
    <row r="1077" spans="1:92" x14ac:dyDescent="0.25">
      <c r="A1077" s="1">
        <v>1574.45</v>
      </c>
      <c r="B1077" s="1">
        <v>1196.3499999999999</v>
      </c>
      <c r="C1077" s="1">
        <v>850.71100000000001</v>
      </c>
      <c r="D1077" s="1">
        <v>2005.9</v>
      </c>
      <c r="E1077" s="1">
        <v>927.15800000000002</v>
      </c>
      <c r="F1077" s="1">
        <v>1017.33</v>
      </c>
      <c r="G1077" s="1">
        <v>986.61599999999999</v>
      </c>
      <c r="H1077" s="1">
        <v>854.63199999999995</v>
      </c>
      <c r="I1077" s="1">
        <v>503.762</v>
      </c>
      <c r="J1077" s="1">
        <v>996.41700000000003</v>
      </c>
      <c r="K1077" s="1">
        <v>902.32899999999995</v>
      </c>
      <c r="L1077" s="1">
        <v>579.55499999999995</v>
      </c>
      <c r="M1077" s="1">
        <v>597.197</v>
      </c>
      <c r="N1077" s="1">
        <v>893.18200000000002</v>
      </c>
      <c r="O1077" s="1">
        <v>999.03099999999995</v>
      </c>
      <c r="P1077" s="1">
        <v>1024.51</v>
      </c>
      <c r="Q1077">
        <v>1615.83</v>
      </c>
      <c r="R1077">
        <v>1581.2</v>
      </c>
      <c r="S1077">
        <v>1725.6</v>
      </c>
      <c r="T1077">
        <v>1971.93</v>
      </c>
      <c r="U1077">
        <v>1668.75</v>
      </c>
      <c r="V1077">
        <v>1860.2</v>
      </c>
      <c r="W1077">
        <v>1770.68</v>
      </c>
      <c r="X1077">
        <v>1664.83</v>
      </c>
      <c r="Y1077">
        <v>1683.13</v>
      </c>
      <c r="Z1077">
        <v>1089.8499999999999</v>
      </c>
      <c r="AA1077">
        <v>1275.4100000000001</v>
      </c>
      <c r="AB1077">
        <v>1911.81</v>
      </c>
      <c r="AC1077">
        <v>1741.93</v>
      </c>
      <c r="AD1077">
        <v>1775.91</v>
      </c>
      <c r="AE1077">
        <v>1389.76</v>
      </c>
      <c r="AF1077">
        <v>1297.6300000000001</v>
      </c>
      <c r="AG1077">
        <v>1696.85</v>
      </c>
      <c r="AH1077">
        <v>763.15700000000004</v>
      </c>
      <c r="AI1077">
        <v>239.14</v>
      </c>
      <c r="AJ1077">
        <v>1698.81</v>
      </c>
      <c r="AK1077">
        <v>2286.21</v>
      </c>
      <c r="AL1077">
        <v>1678.55</v>
      </c>
      <c r="AM1077">
        <v>1618.44</v>
      </c>
      <c r="AN1077">
        <v>1249.93</v>
      </c>
      <c r="AO1077">
        <v>1247.32</v>
      </c>
      <c r="AP1077">
        <v>1794.2</v>
      </c>
      <c r="AQ1077">
        <v>1201.58</v>
      </c>
      <c r="AR1077">
        <v>1318.54</v>
      </c>
      <c r="AS1077">
        <v>1672.67</v>
      </c>
      <c r="AT1077">
        <v>1208.77</v>
      </c>
      <c r="AU1077">
        <v>1523.7</v>
      </c>
      <c r="AV1077">
        <v>1834.06</v>
      </c>
      <c r="AW1077">
        <v>1057.8399999999999</v>
      </c>
      <c r="AX1077">
        <v>1476.66</v>
      </c>
      <c r="AY1077">
        <v>1172.83</v>
      </c>
      <c r="AZ1077">
        <v>795.827</v>
      </c>
      <c r="BA1077">
        <v>2171.86</v>
      </c>
      <c r="BB1077">
        <v>627.25300000000004</v>
      </c>
      <c r="BC1077">
        <v>1148</v>
      </c>
      <c r="BD1077">
        <v>1047.3800000000001</v>
      </c>
      <c r="BE1077">
        <v>1518.47</v>
      </c>
      <c r="BF1077">
        <v>1591</v>
      </c>
      <c r="BG1077">
        <v>2006.56</v>
      </c>
      <c r="BH1077">
        <v>1408.05</v>
      </c>
      <c r="BI1077">
        <v>2213.0300000000002</v>
      </c>
      <c r="BJ1077">
        <v>3114.7</v>
      </c>
      <c r="BK1077">
        <v>1801.39</v>
      </c>
      <c r="BL1077">
        <v>1807.27</v>
      </c>
      <c r="BM1077">
        <v>1790.28</v>
      </c>
      <c r="BO1077">
        <v>1442.68</v>
      </c>
      <c r="BP1077">
        <v>1616.48</v>
      </c>
      <c r="BQ1077">
        <v>1362.31</v>
      </c>
      <c r="BR1077">
        <v>1521.09</v>
      </c>
      <c r="BS1077">
        <v>1111.4100000000001</v>
      </c>
      <c r="BT1077">
        <v>1069.5999999999999</v>
      </c>
      <c r="BU1077">
        <v>1694.09</v>
      </c>
      <c r="BV1077">
        <v>1493.51</v>
      </c>
      <c r="BW1077">
        <v>1212.69</v>
      </c>
      <c r="BX1077">
        <v>1573.36</v>
      </c>
      <c r="BY1077">
        <v>1283.25</v>
      </c>
      <c r="BZ1077">
        <v>2211.7199999999998</v>
      </c>
      <c r="CD1077">
        <v>636.4</v>
      </c>
      <c r="CE1077">
        <v>627.25300000000004</v>
      </c>
      <c r="CF1077">
        <v>750.74300000000005</v>
      </c>
      <c r="CG1077">
        <v>806.28099999999995</v>
      </c>
      <c r="CH1077">
        <v>795.827</v>
      </c>
      <c r="CI1077">
        <v>1933.81</v>
      </c>
      <c r="CJ1077">
        <v>1942.78</v>
      </c>
      <c r="CK1077">
        <v>1998.3</v>
      </c>
      <c r="CL1077">
        <v>2456.4499999999998</v>
      </c>
      <c r="CN1077">
        <v>1672.13</v>
      </c>
    </row>
    <row r="1078" spans="1:92" x14ac:dyDescent="0.25">
      <c r="A1078" s="1">
        <v>1574.88</v>
      </c>
      <c r="B1078" s="1">
        <v>1228.1300000000001</v>
      </c>
      <c r="C1078" s="1">
        <v>888.904</v>
      </c>
      <c r="D1078" s="1">
        <v>2025.53</v>
      </c>
      <c r="E1078" s="1">
        <v>930.08199999999999</v>
      </c>
      <c r="F1078" s="1">
        <v>998.05700000000002</v>
      </c>
      <c r="G1078" s="1">
        <v>1009.17</v>
      </c>
      <c r="H1078" s="1">
        <v>886.29</v>
      </c>
      <c r="I1078" s="1">
        <v>528.11400000000003</v>
      </c>
      <c r="J1078" s="1">
        <v>1028.1199999999999</v>
      </c>
      <c r="K1078" s="1">
        <v>966.68399999999997</v>
      </c>
      <c r="L1078" s="1">
        <v>587.59199999999998</v>
      </c>
      <c r="M1078" s="1">
        <v>603.93200000000002</v>
      </c>
      <c r="N1078" s="1">
        <v>915.04899999999998</v>
      </c>
      <c r="O1078" s="1">
        <v>1026.82</v>
      </c>
      <c r="P1078" s="1">
        <v>1039.8900000000001</v>
      </c>
      <c r="Q1078">
        <v>1630.09</v>
      </c>
      <c r="R1078">
        <v>1603.95</v>
      </c>
      <c r="S1078">
        <v>1792.84</v>
      </c>
      <c r="T1078">
        <v>2020.3</v>
      </c>
      <c r="U1078">
        <v>1707.87</v>
      </c>
      <c r="V1078">
        <v>1880.43</v>
      </c>
      <c r="W1078">
        <v>1841.86</v>
      </c>
      <c r="X1078">
        <v>1681.73</v>
      </c>
      <c r="Y1078">
        <v>1688.92</v>
      </c>
      <c r="Z1078">
        <v>1117.67</v>
      </c>
      <c r="AA1078">
        <v>1258.19</v>
      </c>
      <c r="AB1078">
        <v>1939.25</v>
      </c>
      <c r="AC1078">
        <v>1789.57</v>
      </c>
      <c r="AD1078">
        <v>1805.26</v>
      </c>
      <c r="AE1078">
        <v>1477.15</v>
      </c>
      <c r="AF1078">
        <v>1345.78</v>
      </c>
      <c r="AG1078">
        <v>1737.29</v>
      </c>
      <c r="AH1078">
        <v>778.44500000000005</v>
      </c>
      <c r="AI1078">
        <v>233.33699999999999</v>
      </c>
      <c r="AJ1078">
        <v>1692.84</v>
      </c>
      <c r="AK1078">
        <v>2339.91</v>
      </c>
      <c r="AL1078">
        <v>1662.12</v>
      </c>
      <c r="AM1078">
        <v>1603.3</v>
      </c>
      <c r="AN1078">
        <v>1301.98</v>
      </c>
      <c r="AO1078">
        <v>1264.73</v>
      </c>
      <c r="AP1078">
        <v>1856.24</v>
      </c>
      <c r="AQ1078">
        <v>1247.08</v>
      </c>
      <c r="AR1078">
        <v>1358.19</v>
      </c>
      <c r="AS1078">
        <v>1712.45</v>
      </c>
      <c r="AT1078">
        <v>1196.0999999999999</v>
      </c>
      <c r="AU1078">
        <v>1558.85</v>
      </c>
      <c r="AV1078">
        <v>1888.92</v>
      </c>
      <c r="AW1078">
        <v>1095.44</v>
      </c>
      <c r="AX1078">
        <v>1520.29</v>
      </c>
      <c r="AY1078">
        <v>1192.83</v>
      </c>
      <c r="AZ1078">
        <v>830.73400000000004</v>
      </c>
      <c r="BA1078">
        <v>2202</v>
      </c>
      <c r="BB1078">
        <v>662.75699999999995</v>
      </c>
      <c r="BC1078">
        <v>1178.45</v>
      </c>
      <c r="BD1078">
        <v>1055.57</v>
      </c>
      <c r="BE1078">
        <v>1551.66</v>
      </c>
      <c r="BF1078">
        <v>1605.91</v>
      </c>
      <c r="BG1078">
        <v>2011.8</v>
      </c>
      <c r="BH1078">
        <v>1386.95</v>
      </c>
      <c r="BI1078">
        <v>2247.75</v>
      </c>
      <c r="BJ1078">
        <v>3158.23</v>
      </c>
      <c r="BK1078">
        <v>1794.15</v>
      </c>
      <c r="BL1078">
        <v>1825.52</v>
      </c>
      <c r="BM1078">
        <v>1828.79</v>
      </c>
      <c r="BO1078">
        <v>1503.29</v>
      </c>
      <c r="BP1078">
        <v>1651.01</v>
      </c>
      <c r="BQ1078">
        <v>1350.35</v>
      </c>
      <c r="BR1078">
        <v>1569.31</v>
      </c>
      <c r="BS1078">
        <v>1139.24</v>
      </c>
      <c r="BT1078">
        <v>1079.0999999999999</v>
      </c>
      <c r="BU1078">
        <v>1722.12</v>
      </c>
      <c r="BV1078">
        <v>1551.52</v>
      </c>
      <c r="BW1078">
        <v>1233.3499999999999</v>
      </c>
      <c r="BX1078">
        <v>1609.18</v>
      </c>
      <c r="BY1078">
        <v>1283.03</v>
      </c>
      <c r="BZ1078">
        <v>2231.41</v>
      </c>
      <c r="CD1078">
        <v>634.65200000000004</v>
      </c>
      <c r="CE1078">
        <v>656.221</v>
      </c>
      <c r="CF1078">
        <v>784.98099999999999</v>
      </c>
      <c r="CG1078">
        <v>812.43299999999999</v>
      </c>
      <c r="CH1078">
        <v>830.73400000000004</v>
      </c>
      <c r="CI1078">
        <v>1948.82</v>
      </c>
      <c r="CJ1078">
        <v>1970.79</v>
      </c>
      <c r="CK1078">
        <v>2002.32</v>
      </c>
      <c r="CL1078">
        <v>2521.4499999999998</v>
      </c>
      <c r="CN1078">
        <v>1718.14</v>
      </c>
    </row>
    <row r="1079" spans="1:92" x14ac:dyDescent="0.25">
      <c r="A1079" s="1">
        <v>1575.31</v>
      </c>
      <c r="B1079" s="1">
        <v>1193.8599999999999</v>
      </c>
      <c r="C1079" s="1">
        <v>891.96799999999996</v>
      </c>
      <c r="D1079" s="1">
        <v>1984.55</v>
      </c>
      <c r="E1079" s="1">
        <v>912.22500000000002</v>
      </c>
      <c r="F1079" s="1">
        <v>1049.45</v>
      </c>
      <c r="G1079" s="1">
        <v>1006.98</v>
      </c>
      <c r="H1079" s="1">
        <v>897.19500000000005</v>
      </c>
      <c r="I1079" s="1">
        <v>505.77499999999998</v>
      </c>
      <c r="J1079" s="1">
        <v>1032.46</v>
      </c>
      <c r="K1079" s="1">
        <v>965.15499999999997</v>
      </c>
      <c r="L1079" s="1">
        <v>587.45699999999999</v>
      </c>
      <c r="M1079" s="1">
        <v>618.82299999999998</v>
      </c>
      <c r="N1079" s="1">
        <v>895.23500000000001</v>
      </c>
      <c r="O1079" s="1">
        <v>1016.12</v>
      </c>
      <c r="P1079" s="1">
        <v>1055.98</v>
      </c>
      <c r="Q1079">
        <v>1668.27</v>
      </c>
      <c r="R1079">
        <v>1657.16</v>
      </c>
      <c r="S1079">
        <v>1747.99</v>
      </c>
      <c r="T1079">
        <v>2028.33</v>
      </c>
      <c r="U1079">
        <v>1685.26</v>
      </c>
      <c r="V1079">
        <v>1875.42</v>
      </c>
      <c r="W1079">
        <v>1813.34</v>
      </c>
      <c r="X1079">
        <v>1712.05</v>
      </c>
      <c r="Y1079">
        <v>1702.25</v>
      </c>
      <c r="Z1079">
        <v>1129.17</v>
      </c>
      <c r="AA1079">
        <v>1289.92</v>
      </c>
      <c r="AB1079">
        <v>1936.19</v>
      </c>
      <c r="AC1079">
        <v>1766.29</v>
      </c>
      <c r="AD1079">
        <v>1807.46</v>
      </c>
      <c r="AE1079">
        <v>1468.32</v>
      </c>
      <c r="AF1079">
        <v>1325.86</v>
      </c>
      <c r="AG1079">
        <v>1813.99</v>
      </c>
      <c r="AH1079">
        <v>782.18700000000001</v>
      </c>
      <c r="AI1079">
        <v>228.05600000000001</v>
      </c>
      <c r="AJ1079">
        <v>1761.06</v>
      </c>
      <c r="AK1079">
        <v>2316.5</v>
      </c>
      <c r="AL1079">
        <v>1692.45</v>
      </c>
      <c r="AM1079">
        <v>1645.4</v>
      </c>
      <c r="AN1079">
        <v>1284.69</v>
      </c>
      <c r="AO1079">
        <v>1302.3399999999999</v>
      </c>
      <c r="AP1079">
        <v>1866.27</v>
      </c>
      <c r="AQ1079">
        <v>1273.5899999999999</v>
      </c>
      <c r="AR1079">
        <v>1321.94</v>
      </c>
      <c r="AS1079">
        <v>1714.02</v>
      </c>
      <c r="AT1079">
        <v>1263.1300000000001</v>
      </c>
      <c r="AU1079">
        <v>1559.8</v>
      </c>
      <c r="AV1079">
        <v>1923.77</v>
      </c>
      <c r="AW1079">
        <v>1095.19</v>
      </c>
      <c r="AX1079">
        <v>1561.11</v>
      </c>
      <c r="AY1079">
        <v>1195.82</v>
      </c>
      <c r="AZ1079">
        <v>829.23599999999999</v>
      </c>
      <c r="BA1079">
        <v>2213.2600000000002</v>
      </c>
      <c r="BB1079">
        <v>665.21799999999996</v>
      </c>
      <c r="BC1079">
        <v>1165.77</v>
      </c>
      <c r="BD1079">
        <v>1059.9100000000001</v>
      </c>
      <c r="BE1079">
        <v>1535.62</v>
      </c>
      <c r="BF1079">
        <v>1639.52</v>
      </c>
      <c r="BG1079">
        <v>2022.45</v>
      </c>
      <c r="BH1079">
        <v>1455.9</v>
      </c>
      <c r="BI1079">
        <v>2256.38</v>
      </c>
      <c r="BJ1079">
        <v>3194.09</v>
      </c>
      <c r="BK1079">
        <v>1893.06</v>
      </c>
      <c r="BL1079">
        <v>1823.8</v>
      </c>
      <c r="BM1079">
        <v>1838.17</v>
      </c>
      <c r="BO1079">
        <v>1515.36</v>
      </c>
      <c r="BP1079">
        <v>1650.63</v>
      </c>
      <c r="BQ1079">
        <v>1459.17</v>
      </c>
      <c r="BR1079">
        <v>1540.2</v>
      </c>
      <c r="BS1079">
        <v>1160.54</v>
      </c>
      <c r="BT1079">
        <v>1093.8900000000001</v>
      </c>
      <c r="BU1079">
        <v>1772.14</v>
      </c>
      <c r="BV1079">
        <v>1560.52</v>
      </c>
      <c r="BW1079">
        <v>1270.32</v>
      </c>
      <c r="BX1079">
        <v>1581.36</v>
      </c>
      <c r="BY1079">
        <v>1324.56</v>
      </c>
      <c r="BZ1079">
        <v>2272.0700000000002</v>
      </c>
      <c r="CD1079">
        <v>637.77300000000002</v>
      </c>
      <c r="CE1079">
        <v>643.00099999999998</v>
      </c>
      <c r="CF1079">
        <v>807.67200000000003</v>
      </c>
      <c r="CG1079">
        <v>824.66200000000003</v>
      </c>
      <c r="CH1079">
        <v>824.66200000000003</v>
      </c>
      <c r="CI1079">
        <v>1980.83</v>
      </c>
      <c r="CJ1079">
        <v>1990.8</v>
      </c>
      <c r="CK1079">
        <v>1994.34</v>
      </c>
      <c r="CL1079">
        <v>2580.4499999999998</v>
      </c>
      <c r="CN1079">
        <v>1733.14</v>
      </c>
    </row>
    <row r="1080" spans="1:92" x14ac:dyDescent="0.25">
      <c r="A1080" s="1">
        <v>1575.74</v>
      </c>
      <c r="B1080" s="1">
        <v>1211.6300000000001</v>
      </c>
      <c r="C1080" s="1">
        <v>880.47400000000005</v>
      </c>
      <c r="D1080" s="1">
        <v>2082.96</v>
      </c>
      <c r="E1080" s="1">
        <v>920.97</v>
      </c>
      <c r="F1080" s="1">
        <v>1056.83</v>
      </c>
      <c r="G1080" s="1">
        <v>1030.7</v>
      </c>
      <c r="H1080" s="1">
        <v>931.42100000000005</v>
      </c>
      <c r="I1080" s="1">
        <v>532.98699999999997</v>
      </c>
      <c r="J1080" s="1">
        <v>1041.1500000000001</v>
      </c>
      <c r="K1080" s="1">
        <v>958.20100000000002</v>
      </c>
      <c r="L1080" s="1">
        <v>591.11900000000003</v>
      </c>
      <c r="M1080" s="1">
        <v>618.55200000000002</v>
      </c>
      <c r="N1080" s="1">
        <v>896.803</v>
      </c>
      <c r="O1080" s="1">
        <v>1057.48</v>
      </c>
      <c r="P1080" s="1">
        <v>1062.71</v>
      </c>
      <c r="Q1080">
        <v>1663.62</v>
      </c>
      <c r="R1080">
        <v>1644.03</v>
      </c>
      <c r="S1080">
        <v>1814.51</v>
      </c>
      <c r="T1080">
        <v>2062.71</v>
      </c>
      <c r="U1080">
        <v>1729.59</v>
      </c>
      <c r="V1080">
        <v>1894.19</v>
      </c>
      <c r="W1080">
        <v>1828.22</v>
      </c>
      <c r="X1080">
        <v>1700.2</v>
      </c>
      <c r="Y1080">
        <v>1710.65</v>
      </c>
      <c r="Z1080">
        <v>1161.99</v>
      </c>
      <c r="AA1080">
        <v>1285.44</v>
      </c>
      <c r="AB1080">
        <v>1946.45</v>
      </c>
      <c r="AC1080">
        <v>1789.69</v>
      </c>
      <c r="AD1080">
        <v>1878.52</v>
      </c>
      <c r="AE1080">
        <v>1438.93</v>
      </c>
      <c r="AF1080">
        <v>1328.55</v>
      </c>
      <c r="AG1080">
        <v>1781.2</v>
      </c>
      <c r="AH1080">
        <v>779.23199999999997</v>
      </c>
      <c r="AI1080">
        <v>242.32599999999999</v>
      </c>
      <c r="AJ1080">
        <v>1715.88</v>
      </c>
      <c r="AK1080">
        <v>2297.1999999999998</v>
      </c>
      <c r="AL1080">
        <v>1721.1</v>
      </c>
      <c r="AM1080">
        <v>1635.54</v>
      </c>
      <c r="AN1080">
        <v>1290.01</v>
      </c>
      <c r="AO1080">
        <v>1273.03</v>
      </c>
      <c r="AP1080">
        <v>1896.81</v>
      </c>
      <c r="AQ1080">
        <v>1264.54</v>
      </c>
      <c r="AR1080">
        <v>1393.87</v>
      </c>
      <c r="AS1080">
        <v>1719.14</v>
      </c>
      <c r="AT1080">
        <v>1229.27</v>
      </c>
      <c r="AU1080">
        <v>1589.82</v>
      </c>
      <c r="AV1080">
        <v>1885.7</v>
      </c>
      <c r="AW1080">
        <v>1089.49</v>
      </c>
      <c r="AX1080">
        <v>1593.08</v>
      </c>
      <c r="AY1080">
        <v>1238.4100000000001</v>
      </c>
      <c r="AZ1080">
        <v>830.17899999999997</v>
      </c>
      <c r="BA1080">
        <v>2233.19</v>
      </c>
      <c r="BB1080">
        <v>675.37800000000004</v>
      </c>
      <c r="BC1080">
        <v>1207.71</v>
      </c>
      <c r="BD1080">
        <v>1067.93</v>
      </c>
      <c r="BE1080">
        <v>1552.59</v>
      </c>
      <c r="BF1080">
        <v>1648.6</v>
      </c>
      <c r="BG1080">
        <v>2051.61</v>
      </c>
      <c r="BH1080">
        <v>1432.4</v>
      </c>
      <c r="BI1080">
        <v>2374.27</v>
      </c>
      <c r="BJ1080">
        <v>3199.23</v>
      </c>
      <c r="BK1080">
        <v>1842.59</v>
      </c>
      <c r="BL1080">
        <v>1847.17</v>
      </c>
      <c r="BM1080">
        <v>1832.14</v>
      </c>
      <c r="BO1080">
        <v>1525.15</v>
      </c>
      <c r="BP1080">
        <v>1657.09</v>
      </c>
      <c r="BQ1080">
        <v>1410.19</v>
      </c>
      <c r="BR1080">
        <v>1604.84</v>
      </c>
      <c r="BS1080">
        <v>1129.98</v>
      </c>
      <c r="BT1080">
        <v>1122.8</v>
      </c>
      <c r="BU1080">
        <v>1769.17</v>
      </c>
      <c r="BV1080">
        <v>1541.53</v>
      </c>
      <c r="BW1080">
        <v>1270.42</v>
      </c>
      <c r="BX1080">
        <v>1621.82</v>
      </c>
      <c r="BY1080">
        <v>1354.02</v>
      </c>
      <c r="BZ1080">
        <v>2245.6</v>
      </c>
      <c r="CD1080">
        <v>625.08399999999995</v>
      </c>
      <c r="CE1080">
        <v>670.80600000000004</v>
      </c>
      <c r="CF1080">
        <v>800.78700000000003</v>
      </c>
      <c r="CG1080">
        <v>830.83299999999997</v>
      </c>
      <c r="CH1080">
        <v>816.46299999999997</v>
      </c>
      <c r="CI1080">
        <v>2055.83</v>
      </c>
      <c r="CJ1080">
        <v>2041.81</v>
      </c>
      <c r="CK1080">
        <v>2046.36</v>
      </c>
      <c r="CL1080">
        <v>2561.4499999999998</v>
      </c>
      <c r="CN1080">
        <v>1769.14</v>
      </c>
    </row>
    <row r="1081" spans="1:92" x14ac:dyDescent="0.25">
      <c r="A1081" s="1">
        <v>1576.17</v>
      </c>
      <c r="B1081" s="1">
        <v>1250.6300000000001</v>
      </c>
      <c r="C1081" s="1">
        <v>911.03599999999994</v>
      </c>
      <c r="D1081" s="1">
        <v>2139.4699999999998</v>
      </c>
      <c r="E1081" s="1">
        <v>978.303</v>
      </c>
      <c r="F1081" s="1">
        <v>1052.75</v>
      </c>
      <c r="G1081" s="1">
        <v>1032.51</v>
      </c>
      <c r="H1081" s="1">
        <v>893.404</v>
      </c>
      <c r="I1081" s="1">
        <v>506.78399999999999</v>
      </c>
      <c r="J1081" s="1">
        <v>1054.06</v>
      </c>
      <c r="K1081" s="1">
        <v>986.79300000000001</v>
      </c>
      <c r="L1081" s="1">
        <v>609.31700000000001</v>
      </c>
      <c r="M1081" s="1">
        <v>648.50099999999998</v>
      </c>
      <c r="N1081" s="1">
        <v>904.50599999999997</v>
      </c>
      <c r="O1081" s="1">
        <v>1012.92</v>
      </c>
      <c r="P1081" s="1">
        <v>1078.8800000000001</v>
      </c>
      <c r="Q1081">
        <v>1662.07</v>
      </c>
      <c r="R1081">
        <v>1666.64</v>
      </c>
      <c r="S1081">
        <v>1850.16</v>
      </c>
      <c r="T1081">
        <v>2074.16</v>
      </c>
      <c r="U1081">
        <v>1746.32</v>
      </c>
      <c r="V1081">
        <v>1941.59</v>
      </c>
      <c r="W1081">
        <v>1852.11</v>
      </c>
      <c r="X1081">
        <v>1748.28</v>
      </c>
      <c r="Y1081">
        <v>1752.19</v>
      </c>
      <c r="Z1081">
        <v>1168.3499999999999</v>
      </c>
      <c r="AA1081">
        <v>1334.88</v>
      </c>
      <c r="AB1081">
        <v>1985.34</v>
      </c>
      <c r="AC1081">
        <v>1817.5</v>
      </c>
      <c r="AD1081">
        <v>1852.77</v>
      </c>
      <c r="AE1081">
        <v>1477.9</v>
      </c>
      <c r="AF1081">
        <v>1356.43</v>
      </c>
      <c r="AG1081">
        <v>1801.17</v>
      </c>
      <c r="AH1081">
        <v>782.38099999999997</v>
      </c>
      <c r="AI1081">
        <v>235.10599999999999</v>
      </c>
      <c r="AJ1081">
        <v>1772.44</v>
      </c>
      <c r="AK1081">
        <v>2351.06</v>
      </c>
      <c r="AL1081">
        <v>1722.81</v>
      </c>
      <c r="AM1081">
        <v>1656.85</v>
      </c>
      <c r="AN1081">
        <v>1315.29</v>
      </c>
      <c r="AO1081">
        <v>1292.43</v>
      </c>
      <c r="AP1081">
        <v>1895.22</v>
      </c>
      <c r="AQ1081">
        <v>1304.19</v>
      </c>
      <c r="AR1081">
        <v>1395.62</v>
      </c>
      <c r="AS1081">
        <v>1753.5</v>
      </c>
      <c r="AT1081">
        <v>1236.92</v>
      </c>
      <c r="AU1081">
        <v>1628.11</v>
      </c>
      <c r="AV1081">
        <v>1949.42</v>
      </c>
      <c r="AW1081">
        <v>1145.49</v>
      </c>
      <c r="AX1081">
        <v>1624.85</v>
      </c>
      <c r="AY1081">
        <v>1248.68</v>
      </c>
      <c r="AZ1081">
        <v>876.42399999999998</v>
      </c>
      <c r="BA1081">
        <v>2289.02</v>
      </c>
      <c r="BB1081">
        <v>688.99199999999996</v>
      </c>
      <c r="BC1081">
        <v>1212.76</v>
      </c>
      <c r="BD1081">
        <v>1103.04</v>
      </c>
      <c r="BE1081">
        <v>1601.33</v>
      </c>
      <c r="BF1081">
        <v>1629.42</v>
      </c>
      <c r="BG1081">
        <v>2028.44</v>
      </c>
      <c r="BH1081">
        <v>1463.54</v>
      </c>
      <c r="BI1081">
        <v>2345.1799999999998</v>
      </c>
      <c r="BJ1081">
        <v>3282.34</v>
      </c>
      <c r="BK1081">
        <v>1874.32</v>
      </c>
      <c r="BL1081">
        <v>1857.99</v>
      </c>
      <c r="BM1081">
        <v>1880.2</v>
      </c>
      <c r="BO1081">
        <v>1560.84</v>
      </c>
      <c r="BP1081">
        <v>1685.58</v>
      </c>
      <c r="BQ1081">
        <v>1434.8</v>
      </c>
      <c r="BR1081">
        <v>1596.76</v>
      </c>
      <c r="BS1081">
        <v>1196.43</v>
      </c>
      <c r="BT1081">
        <v>1143.53</v>
      </c>
      <c r="BU1081">
        <v>1850.2</v>
      </c>
      <c r="BV1081">
        <v>1601.54</v>
      </c>
      <c r="BW1081">
        <v>1293.08</v>
      </c>
      <c r="BX1081">
        <v>1639.21</v>
      </c>
      <c r="BY1081">
        <v>1327.04</v>
      </c>
      <c r="BZ1081">
        <v>2302.08</v>
      </c>
      <c r="CD1081">
        <v>673.31799999999998</v>
      </c>
      <c r="CE1081">
        <v>670.70600000000002</v>
      </c>
      <c r="CF1081">
        <v>820.91200000000003</v>
      </c>
      <c r="CG1081">
        <v>857.48500000000001</v>
      </c>
      <c r="CH1081">
        <v>829.40200000000004</v>
      </c>
      <c r="CI1081">
        <v>2107.84</v>
      </c>
      <c r="CJ1081">
        <v>2068.8200000000002</v>
      </c>
      <c r="CK1081">
        <v>1987.38</v>
      </c>
      <c r="CL1081">
        <v>2546.4499999999998</v>
      </c>
      <c r="CN1081">
        <v>1774.15</v>
      </c>
    </row>
    <row r="1082" spans="1:92" x14ac:dyDescent="0.25">
      <c r="A1082" s="1">
        <v>1576.59</v>
      </c>
      <c r="B1082" s="1">
        <v>1270.73</v>
      </c>
      <c r="C1082" s="1">
        <v>900.94299999999998</v>
      </c>
      <c r="D1082" s="1">
        <v>2161.2199999999998</v>
      </c>
      <c r="E1082" s="1">
        <v>976.73</v>
      </c>
      <c r="F1082" s="1">
        <v>1053.82</v>
      </c>
      <c r="G1082" s="1">
        <v>1065.58</v>
      </c>
      <c r="H1082" s="1">
        <v>944.06299999999999</v>
      </c>
      <c r="I1082" s="1">
        <v>529.19799999999998</v>
      </c>
      <c r="J1082" s="1">
        <v>1066.24</v>
      </c>
      <c r="K1082" s="1">
        <v>998.28899999999999</v>
      </c>
      <c r="L1082" s="1">
        <v>612.82399999999996</v>
      </c>
      <c r="M1082" s="1">
        <v>646.79700000000003</v>
      </c>
      <c r="N1082" s="1">
        <v>927.73</v>
      </c>
      <c r="O1082" s="1">
        <v>1012.01</v>
      </c>
      <c r="P1082" s="1">
        <v>1088.45</v>
      </c>
      <c r="Q1082">
        <v>1659.46</v>
      </c>
      <c r="R1082">
        <v>1662.07</v>
      </c>
      <c r="S1082">
        <v>1820.83</v>
      </c>
      <c r="T1082">
        <v>2083.4699999999998</v>
      </c>
      <c r="U1082">
        <v>1747.66</v>
      </c>
      <c r="V1082">
        <v>1932.55</v>
      </c>
      <c r="W1082">
        <v>1848.93</v>
      </c>
      <c r="X1082">
        <v>1712.38</v>
      </c>
      <c r="Y1082">
        <v>1732.63</v>
      </c>
      <c r="Z1082">
        <v>1145.94</v>
      </c>
      <c r="AA1082">
        <v>1324.3</v>
      </c>
      <c r="AB1082">
        <v>1992.66</v>
      </c>
      <c r="AC1082">
        <v>1841.09</v>
      </c>
      <c r="AD1082">
        <v>1877.02</v>
      </c>
      <c r="AE1082">
        <v>1497.43</v>
      </c>
      <c r="AF1082">
        <v>1358.27</v>
      </c>
      <c r="AG1082">
        <v>1808.42</v>
      </c>
      <c r="AH1082">
        <v>809.47699999999998</v>
      </c>
      <c r="AI1082">
        <v>231.93199999999999</v>
      </c>
      <c r="AJ1082">
        <v>1788.82</v>
      </c>
      <c r="AK1082">
        <v>2323.9</v>
      </c>
      <c r="AL1082">
        <v>1751.58</v>
      </c>
      <c r="AM1082">
        <v>1695.39</v>
      </c>
      <c r="AN1082">
        <v>1330.18</v>
      </c>
      <c r="AO1082">
        <v>1285.0999999999999</v>
      </c>
      <c r="AP1082">
        <v>1900.54</v>
      </c>
      <c r="AQ1082">
        <v>1322.34</v>
      </c>
      <c r="AR1082">
        <v>1436.67</v>
      </c>
      <c r="AS1082">
        <v>1759.42</v>
      </c>
      <c r="AT1082">
        <v>1257.01</v>
      </c>
      <c r="AU1082">
        <v>1616.34</v>
      </c>
      <c r="AV1082">
        <v>1995.93</v>
      </c>
      <c r="AW1082">
        <v>1159.6600000000001</v>
      </c>
      <c r="AX1082">
        <v>1620.26</v>
      </c>
      <c r="AY1082">
        <v>1296.21</v>
      </c>
      <c r="AZ1082">
        <v>873.50300000000004</v>
      </c>
      <c r="BA1082">
        <v>2315.4</v>
      </c>
      <c r="BB1082">
        <v>701.67700000000002</v>
      </c>
      <c r="BC1082">
        <v>1228.92</v>
      </c>
      <c r="BD1082">
        <v>1093.68</v>
      </c>
      <c r="BE1082">
        <v>1605.89</v>
      </c>
      <c r="BF1082">
        <v>1665.34</v>
      </c>
      <c r="BG1082">
        <v>2069.1</v>
      </c>
      <c r="BH1082">
        <v>1489.59</v>
      </c>
      <c r="BI1082">
        <v>2385.31</v>
      </c>
      <c r="BJ1082">
        <v>3333.29</v>
      </c>
      <c r="BK1082">
        <v>1904.46</v>
      </c>
      <c r="BL1082">
        <v>1875.06</v>
      </c>
      <c r="BM1082">
        <v>1894.66</v>
      </c>
      <c r="BO1082">
        <v>1535.98</v>
      </c>
      <c r="BP1082">
        <v>1720.87</v>
      </c>
      <c r="BQ1082">
        <v>1466.73</v>
      </c>
      <c r="BR1082">
        <v>1632.67</v>
      </c>
      <c r="BS1082">
        <v>1188.4100000000001</v>
      </c>
      <c r="BT1082">
        <v>1158.3599999999999</v>
      </c>
      <c r="BU1082">
        <v>1804.22</v>
      </c>
      <c r="BV1082">
        <v>1646.55</v>
      </c>
      <c r="BW1082">
        <v>1313.85</v>
      </c>
      <c r="BX1082">
        <v>1682.33</v>
      </c>
      <c r="BY1082">
        <v>1371.99</v>
      </c>
      <c r="BZ1082">
        <v>2312.14</v>
      </c>
      <c r="CD1082">
        <v>654.63699999999994</v>
      </c>
      <c r="CE1082">
        <v>691.87699999999995</v>
      </c>
      <c r="CF1082">
        <v>812.74400000000003</v>
      </c>
      <c r="CG1082">
        <v>853.25</v>
      </c>
      <c r="CH1082">
        <v>823.197</v>
      </c>
      <c r="CI1082">
        <v>2061.85</v>
      </c>
      <c r="CJ1082">
        <v>2073.8200000000002</v>
      </c>
      <c r="CK1082">
        <v>2044.4</v>
      </c>
      <c r="CL1082">
        <v>2593.4499999999998</v>
      </c>
      <c r="CN1082">
        <v>1766.15</v>
      </c>
    </row>
    <row r="1083" spans="1:92" x14ac:dyDescent="0.25">
      <c r="A1083" s="1">
        <v>1577.02</v>
      </c>
      <c r="B1083" s="1">
        <v>1294.02</v>
      </c>
      <c r="C1083" s="1">
        <v>943.54</v>
      </c>
      <c r="D1083" s="1">
        <v>2159.75</v>
      </c>
      <c r="E1083" s="1">
        <v>974.92600000000004</v>
      </c>
      <c r="F1083" s="1">
        <v>1091.97</v>
      </c>
      <c r="G1083" s="1">
        <v>1097.2</v>
      </c>
      <c r="H1083" s="1">
        <v>927.84699999999998</v>
      </c>
      <c r="I1083" s="1">
        <v>544.67700000000002</v>
      </c>
      <c r="J1083" s="1">
        <v>1062.55</v>
      </c>
      <c r="K1083" s="1">
        <v>1026.58</v>
      </c>
      <c r="L1083" s="1">
        <v>602.21799999999996</v>
      </c>
      <c r="M1083" s="1">
        <v>620.52599999999995</v>
      </c>
      <c r="N1083" s="1">
        <v>956.61800000000005</v>
      </c>
      <c r="O1083" s="1">
        <v>1059.93</v>
      </c>
      <c r="P1083" s="1">
        <v>1099.1600000000001</v>
      </c>
      <c r="Q1083">
        <v>1744.54</v>
      </c>
      <c r="R1083">
        <v>1732.11</v>
      </c>
      <c r="S1083">
        <v>1851.77</v>
      </c>
      <c r="T1083">
        <v>2163.67</v>
      </c>
      <c r="U1083">
        <v>1775.27</v>
      </c>
      <c r="V1083">
        <v>1925.66</v>
      </c>
      <c r="W1083">
        <v>1904.73</v>
      </c>
      <c r="X1083">
        <v>1766.11</v>
      </c>
      <c r="Y1083">
        <v>1715.77</v>
      </c>
      <c r="Z1083">
        <v>1148.8599999999999</v>
      </c>
      <c r="AA1083">
        <v>1309.06</v>
      </c>
      <c r="AB1083">
        <v>2015.89</v>
      </c>
      <c r="AC1083">
        <v>1877.93</v>
      </c>
      <c r="AD1083">
        <v>1889.7</v>
      </c>
      <c r="AE1083">
        <v>1520.91</v>
      </c>
      <c r="AF1083">
        <v>1363.98</v>
      </c>
      <c r="AG1083">
        <v>1823</v>
      </c>
      <c r="AH1083">
        <v>800.34199999999998</v>
      </c>
      <c r="AI1083">
        <v>234.08699999999999</v>
      </c>
      <c r="AJ1083">
        <v>1813.19</v>
      </c>
      <c r="AK1083">
        <v>2350.6799999999998</v>
      </c>
      <c r="AL1083">
        <v>1728.19</v>
      </c>
      <c r="AM1083">
        <v>1704.65</v>
      </c>
      <c r="AN1083">
        <v>1317.56</v>
      </c>
      <c r="AO1083">
        <v>1322.13</v>
      </c>
      <c r="AP1083">
        <v>1968.81</v>
      </c>
      <c r="AQ1083">
        <v>1348.94</v>
      </c>
      <c r="AR1083">
        <v>1433.95</v>
      </c>
      <c r="AS1083">
        <v>1806</v>
      </c>
      <c r="AT1083">
        <v>1286.82</v>
      </c>
      <c r="AU1083">
        <v>1633.38</v>
      </c>
      <c r="AV1083">
        <v>2005.43</v>
      </c>
      <c r="AW1083">
        <v>1172.4000000000001</v>
      </c>
      <c r="AX1083">
        <v>1615.72</v>
      </c>
      <c r="AY1083">
        <v>1327.36</v>
      </c>
      <c r="AZ1083">
        <v>857.88300000000004</v>
      </c>
      <c r="BA1083">
        <v>2313.41</v>
      </c>
      <c r="BB1083">
        <v>688.529</v>
      </c>
      <c r="BC1083">
        <v>1273.0899999999999</v>
      </c>
      <c r="BD1083">
        <v>1120.0899999999999</v>
      </c>
      <c r="BE1083">
        <v>1634.68</v>
      </c>
      <c r="BF1083">
        <v>1692.88</v>
      </c>
      <c r="BG1083">
        <v>2089.7800000000002</v>
      </c>
      <c r="BH1083">
        <v>1485.6</v>
      </c>
      <c r="BI1083">
        <v>2407.56</v>
      </c>
      <c r="BJ1083">
        <v>3341.95</v>
      </c>
      <c r="BK1083">
        <v>1892.31</v>
      </c>
      <c r="BL1083">
        <v>1924.35</v>
      </c>
      <c r="BM1083">
        <v>1891</v>
      </c>
      <c r="BO1083">
        <v>1637.3</v>
      </c>
      <c r="BP1083">
        <v>1715.11</v>
      </c>
      <c r="BQ1083">
        <v>1478.41</v>
      </c>
      <c r="BR1083">
        <v>1668.03</v>
      </c>
      <c r="BS1083">
        <v>1227.98</v>
      </c>
      <c r="BT1083">
        <v>1182.2</v>
      </c>
      <c r="BU1083">
        <v>1857.25</v>
      </c>
      <c r="BV1083">
        <v>1670.55</v>
      </c>
      <c r="BW1083">
        <v>1314.29</v>
      </c>
      <c r="BX1083">
        <v>1670.65</v>
      </c>
      <c r="BY1083">
        <v>1365.94</v>
      </c>
      <c r="BZ1083">
        <v>2318.64</v>
      </c>
      <c r="CD1083">
        <v>662.37400000000002</v>
      </c>
      <c r="CE1083">
        <v>690.49099999999999</v>
      </c>
      <c r="CF1083">
        <v>815.38099999999997</v>
      </c>
      <c r="CG1083">
        <v>869.65200000000004</v>
      </c>
      <c r="CH1083">
        <v>880.11400000000003</v>
      </c>
      <c r="CI1083">
        <v>2142.86</v>
      </c>
      <c r="CJ1083">
        <v>2100.83</v>
      </c>
      <c r="CK1083">
        <v>2079.42</v>
      </c>
      <c r="CL1083">
        <v>2643.45</v>
      </c>
      <c r="CN1083">
        <v>1819.16</v>
      </c>
    </row>
    <row r="1084" spans="1:92" x14ac:dyDescent="0.25">
      <c r="A1084" s="1">
        <v>1577.45</v>
      </c>
      <c r="B1084" s="1">
        <v>1299.8499999999999</v>
      </c>
      <c r="C1084" s="1">
        <v>900.601</v>
      </c>
      <c r="D1084" s="1">
        <v>2186.71</v>
      </c>
      <c r="E1084" s="1">
        <v>1002.05</v>
      </c>
      <c r="F1084" s="1">
        <v>1100.22</v>
      </c>
      <c r="G1084" s="1">
        <v>1087.1300000000001</v>
      </c>
      <c r="H1084" s="1">
        <v>952.96100000000001</v>
      </c>
      <c r="I1084" s="1">
        <v>540.62199999999996</v>
      </c>
      <c r="J1084" s="1">
        <v>1092.3699999999999</v>
      </c>
      <c r="K1084" s="1">
        <v>1015.79</v>
      </c>
      <c r="L1084" s="1">
        <v>606.72699999999998</v>
      </c>
      <c r="M1084" s="1">
        <v>611.96299999999997</v>
      </c>
      <c r="N1084" s="1">
        <v>958.197</v>
      </c>
      <c r="O1084" s="1">
        <v>1066.8499999999999</v>
      </c>
      <c r="P1084" s="1">
        <v>1130.33</v>
      </c>
      <c r="Q1084">
        <v>1739.68</v>
      </c>
      <c r="R1084">
        <v>1691.9</v>
      </c>
      <c r="S1084">
        <v>1898.72</v>
      </c>
      <c r="T1084">
        <v>2131.73</v>
      </c>
      <c r="U1084">
        <v>1827.38</v>
      </c>
      <c r="V1084">
        <v>1977.26</v>
      </c>
      <c r="W1084">
        <v>1934.72</v>
      </c>
      <c r="X1084">
        <v>1785.49</v>
      </c>
      <c r="Y1084">
        <v>1807.09</v>
      </c>
      <c r="Z1084">
        <v>1221.96</v>
      </c>
      <c r="AA1084">
        <v>1345.01</v>
      </c>
      <c r="AB1084">
        <v>2055.8000000000002</v>
      </c>
      <c r="AC1084">
        <v>1900.69</v>
      </c>
      <c r="AD1084">
        <v>1920.32</v>
      </c>
      <c r="AE1084">
        <v>1528.93</v>
      </c>
      <c r="AF1084">
        <v>1422.9</v>
      </c>
      <c r="AG1084">
        <v>1829.34</v>
      </c>
      <c r="AH1084">
        <v>807.66099999999994</v>
      </c>
      <c r="AI1084">
        <v>243.476</v>
      </c>
      <c r="AJ1084">
        <v>1824.11</v>
      </c>
      <c r="AK1084">
        <v>2353.6</v>
      </c>
      <c r="AL1084">
        <v>1818.22</v>
      </c>
      <c r="AM1084">
        <v>1735.75</v>
      </c>
      <c r="AN1084">
        <v>1329.96</v>
      </c>
      <c r="AO1084">
        <v>1337.81</v>
      </c>
      <c r="AP1084">
        <v>1986.43</v>
      </c>
      <c r="AQ1084">
        <v>1365.95</v>
      </c>
      <c r="AR1084">
        <v>1445.15</v>
      </c>
      <c r="AS1084">
        <v>1811.02</v>
      </c>
      <c r="AT1084">
        <v>1332.57</v>
      </c>
      <c r="AU1084">
        <v>1660.48</v>
      </c>
      <c r="AV1084">
        <v>1998.21</v>
      </c>
      <c r="AW1084">
        <v>1155.2</v>
      </c>
      <c r="AX1084">
        <v>1701.06</v>
      </c>
      <c r="AY1084">
        <v>1338.47</v>
      </c>
      <c r="AZ1084">
        <v>909.10900000000004</v>
      </c>
      <c r="BA1084">
        <v>2345.75</v>
      </c>
      <c r="BB1084">
        <v>700.976</v>
      </c>
      <c r="BC1084">
        <v>1267.1199999999999</v>
      </c>
      <c r="BD1084">
        <v>1123.1300000000001</v>
      </c>
      <c r="BE1084">
        <v>1613.36</v>
      </c>
      <c r="BF1084">
        <v>1693.21</v>
      </c>
      <c r="BG1084">
        <v>2085.91</v>
      </c>
      <c r="BH1084">
        <v>1502.09</v>
      </c>
      <c r="BI1084">
        <v>2445.2399999999998</v>
      </c>
      <c r="BJ1084">
        <v>3355</v>
      </c>
      <c r="BK1084">
        <v>1915.74</v>
      </c>
      <c r="BL1084">
        <v>1951.08</v>
      </c>
      <c r="BM1084">
        <v>1945.19</v>
      </c>
      <c r="BO1084">
        <v>1623.18</v>
      </c>
      <c r="BP1084">
        <v>1750.15</v>
      </c>
      <c r="BQ1084">
        <v>1521.07</v>
      </c>
      <c r="BR1084">
        <v>1646.08</v>
      </c>
      <c r="BS1084">
        <v>1249.45</v>
      </c>
      <c r="BT1084">
        <v>1212.1500000000001</v>
      </c>
      <c r="BU1084">
        <v>1894.28</v>
      </c>
      <c r="BV1084">
        <v>1628.56</v>
      </c>
      <c r="BW1084">
        <v>1339.77</v>
      </c>
      <c r="BX1084">
        <v>1707.61</v>
      </c>
      <c r="BY1084">
        <v>1390.83</v>
      </c>
      <c r="BZ1084">
        <v>2414.4699999999998</v>
      </c>
      <c r="CD1084">
        <v>680.68700000000001</v>
      </c>
      <c r="CE1084">
        <v>722.57500000000005</v>
      </c>
      <c r="CF1084">
        <v>853.476</v>
      </c>
      <c r="CG1084">
        <v>865.91200000000003</v>
      </c>
      <c r="CH1084">
        <v>863.94799999999998</v>
      </c>
      <c r="CI1084">
        <v>2071.87</v>
      </c>
      <c r="CJ1084">
        <v>2122.84</v>
      </c>
      <c r="CK1084">
        <v>2145.44</v>
      </c>
      <c r="CL1084">
        <v>2682.45</v>
      </c>
      <c r="CN1084">
        <v>1839.16</v>
      </c>
    </row>
    <row r="1085" spans="1:92" x14ac:dyDescent="0.25">
      <c r="A1085" s="1">
        <v>1577.88</v>
      </c>
      <c r="B1085" s="1">
        <v>1310.07</v>
      </c>
      <c r="C1085" s="1">
        <v>926.87400000000002</v>
      </c>
      <c r="D1085" s="1">
        <v>2192.4</v>
      </c>
      <c r="E1085" s="1">
        <v>1015.3</v>
      </c>
      <c r="F1085" s="1">
        <v>1091.94</v>
      </c>
      <c r="G1085" s="1">
        <v>1084.74</v>
      </c>
      <c r="H1085" s="1">
        <v>962.24599999999998</v>
      </c>
      <c r="I1085" s="1">
        <v>541.05899999999997</v>
      </c>
      <c r="J1085" s="1">
        <v>1101.77</v>
      </c>
      <c r="K1085" s="1">
        <v>1012.68</v>
      </c>
      <c r="L1085" s="1">
        <v>617.04300000000001</v>
      </c>
      <c r="M1085" s="1">
        <v>643.24400000000003</v>
      </c>
      <c r="N1085" s="1">
        <v>976.00199999999995</v>
      </c>
      <c r="O1085" s="1">
        <v>1099.8</v>
      </c>
      <c r="P1085" s="1">
        <v>1138.45</v>
      </c>
      <c r="Q1085">
        <v>1772.52</v>
      </c>
      <c r="R1085">
        <v>1724.71</v>
      </c>
      <c r="S1085">
        <v>1906.15</v>
      </c>
      <c r="T1085">
        <v>2134.7600000000002</v>
      </c>
      <c r="U1085">
        <v>1801.35</v>
      </c>
      <c r="V1085">
        <v>1983.45</v>
      </c>
      <c r="W1085">
        <v>1946.11</v>
      </c>
      <c r="X1085">
        <v>1765.32</v>
      </c>
      <c r="Y1085">
        <v>1768.59</v>
      </c>
      <c r="Z1085">
        <v>1181.68</v>
      </c>
      <c r="AA1085">
        <v>1360.51</v>
      </c>
      <c r="AB1085">
        <v>2068.6</v>
      </c>
      <c r="AC1085">
        <v>1917.29</v>
      </c>
      <c r="AD1085">
        <v>1958.55</v>
      </c>
      <c r="AE1085">
        <v>1533.44</v>
      </c>
      <c r="AF1085">
        <v>1414.88</v>
      </c>
      <c r="AG1085">
        <v>1889.12</v>
      </c>
      <c r="AH1085">
        <v>834.51400000000001</v>
      </c>
      <c r="AI1085">
        <v>230.572</v>
      </c>
      <c r="AJ1085">
        <v>1826.89</v>
      </c>
      <c r="AK1085">
        <v>2386.29</v>
      </c>
      <c r="AL1085">
        <v>1790.87</v>
      </c>
      <c r="AM1085">
        <v>1747.63</v>
      </c>
      <c r="AN1085">
        <v>1366.4</v>
      </c>
      <c r="AO1085">
        <v>1344.13</v>
      </c>
      <c r="AP1085">
        <v>1984.1</v>
      </c>
      <c r="AQ1085">
        <v>1377.54</v>
      </c>
      <c r="AR1085">
        <v>1448.94</v>
      </c>
      <c r="AS1085">
        <v>1784.97</v>
      </c>
      <c r="AT1085">
        <v>1308.76</v>
      </c>
      <c r="AU1085">
        <v>1665.75</v>
      </c>
      <c r="AV1085">
        <v>2028.64</v>
      </c>
      <c r="AW1085">
        <v>1203.3</v>
      </c>
      <c r="AX1085">
        <v>1755.49</v>
      </c>
      <c r="AY1085">
        <v>1355.92</v>
      </c>
      <c r="AZ1085">
        <v>896.08799999999997</v>
      </c>
      <c r="BA1085">
        <v>2352.89</v>
      </c>
      <c r="BB1085">
        <v>697.61199999999997</v>
      </c>
      <c r="BC1085">
        <v>1301.55</v>
      </c>
      <c r="BD1085">
        <v>1143.04</v>
      </c>
      <c r="BE1085">
        <v>1649.38</v>
      </c>
      <c r="BF1085">
        <v>1729.29</v>
      </c>
      <c r="BG1085">
        <v>2142.62</v>
      </c>
      <c r="BH1085">
        <v>1562.26</v>
      </c>
      <c r="BI1085">
        <v>2474.0700000000002</v>
      </c>
      <c r="BJ1085">
        <v>3380.63</v>
      </c>
      <c r="BK1085">
        <v>1959.21</v>
      </c>
      <c r="BL1085">
        <v>1938.25</v>
      </c>
      <c r="BM1085">
        <v>1955.93</v>
      </c>
      <c r="BO1085">
        <v>1635.62</v>
      </c>
      <c r="BP1085">
        <v>1775.14</v>
      </c>
      <c r="BQ1085">
        <v>1539.33</v>
      </c>
      <c r="BR1085">
        <v>1679.51</v>
      </c>
      <c r="BS1085">
        <v>1234.74</v>
      </c>
      <c r="BT1085">
        <v>1205.92</v>
      </c>
      <c r="BU1085">
        <v>1917.3</v>
      </c>
      <c r="BV1085">
        <v>1723.57</v>
      </c>
      <c r="BW1085">
        <v>1362.47</v>
      </c>
      <c r="BX1085">
        <v>1722.09</v>
      </c>
      <c r="BY1085">
        <v>1391.29</v>
      </c>
      <c r="BZ1085">
        <v>2411.1799999999998</v>
      </c>
      <c r="CD1085">
        <v>674.03099999999995</v>
      </c>
      <c r="CE1085">
        <v>719.88300000000004</v>
      </c>
      <c r="CF1085">
        <v>854.16499999999996</v>
      </c>
      <c r="CG1085">
        <v>873.16099999999994</v>
      </c>
      <c r="CH1085">
        <v>872.50599999999997</v>
      </c>
      <c r="CI1085">
        <v>2169.88</v>
      </c>
      <c r="CJ1085">
        <v>2159.85</v>
      </c>
      <c r="CK1085">
        <v>2155.46</v>
      </c>
      <c r="CL1085">
        <v>2700.45</v>
      </c>
      <c r="CN1085">
        <v>1888.17</v>
      </c>
    </row>
    <row r="1086" spans="1:92" x14ac:dyDescent="0.25">
      <c r="A1086" s="1">
        <v>1578.31</v>
      </c>
      <c r="B1086" s="1">
        <v>1346.8</v>
      </c>
      <c r="C1086" s="1">
        <v>945.70699999999999</v>
      </c>
      <c r="D1086" s="1">
        <v>2275.46</v>
      </c>
      <c r="E1086" s="1">
        <v>1036.8</v>
      </c>
      <c r="F1086" s="1">
        <v>1126.5899999999999</v>
      </c>
      <c r="G1086" s="1">
        <v>1105.6199999999999</v>
      </c>
      <c r="H1086" s="1">
        <v>980.44100000000003</v>
      </c>
      <c r="I1086" s="1">
        <v>532.16499999999996</v>
      </c>
      <c r="J1086" s="1">
        <v>1110.8599999999999</v>
      </c>
      <c r="K1086" s="1">
        <v>1047.95</v>
      </c>
      <c r="L1086" s="1">
        <v>632.43700000000001</v>
      </c>
      <c r="M1086" s="1">
        <v>669.79399999999998</v>
      </c>
      <c r="N1086" s="1">
        <v>976.50900000000001</v>
      </c>
      <c r="O1086" s="1">
        <v>1103.6500000000001</v>
      </c>
      <c r="P1086" s="1">
        <v>1168.53</v>
      </c>
      <c r="Q1086">
        <v>1798.35</v>
      </c>
      <c r="R1086">
        <v>1768.2</v>
      </c>
      <c r="S1086">
        <v>1937.94</v>
      </c>
      <c r="T1086">
        <v>2148.98</v>
      </c>
      <c r="U1086">
        <v>1826.53</v>
      </c>
      <c r="V1086">
        <v>2051.3200000000002</v>
      </c>
      <c r="W1086">
        <v>2003.48</v>
      </c>
      <c r="X1086">
        <v>1819.32</v>
      </c>
      <c r="Y1086">
        <v>1815.39</v>
      </c>
      <c r="Z1086">
        <v>1203.92</v>
      </c>
      <c r="AA1086">
        <v>1384.81</v>
      </c>
      <c r="AB1086">
        <v>2112.9299999999998</v>
      </c>
      <c r="AC1086">
        <v>1931.39</v>
      </c>
      <c r="AD1086">
        <v>1975.96</v>
      </c>
      <c r="AE1086">
        <v>1587.32</v>
      </c>
      <c r="AF1086">
        <v>1424.13</v>
      </c>
      <c r="AG1086">
        <v>1890.76</v>
      </c>
      <c r="AH1086">
        <v>823.80700000000002</v>
      </c>
      <c r="AI1086">
        <v>247.07599999999999</v>
      </c>
      <c r="AJ1086">
        <v>1873.72</v>
      </c>
      <c r="AK1086">
        <v>2384.2600000000002</v>
      </c>
      <c r="AL1086">
        <v>1817.36</v>
      </c>
      <c r="AM1086">
        <v>1733.47</v>
      </c>
      <c r="AN1086">
        <v>1374.98</v>
      </c>
      <c r="AO1086">
        <v>1412.99</v>
      </c>
      <c r="AP1086">
        <v>2059.19</v>
      </c>
      <c r="AQ1086">
        <v>1393.33</v>
      </c>
      <c r="AR1086">
        <v>1505.4</v>
      </c>
      <c r="AS1086">
        <v>1862.58</v>
      </c>
      <c r="AT1086">
        <v>1352.69</v>
      </c>
      <c r="AU1086">
        <v>1705.94</v>
      </c>
      <c r="AV1086">
        <v>2050.0100000000002</v>
      </c>
      <c r="AW1086">
        <v>1189.51</v>
      </c>
      <c r="AX1086">
        <v>1755.75</v>
      </c>
      <c r="AY1086">
        <v>1374.32</v>
      </c>
      <c r="AZ1086">
        <v>910.97199999999998</v>
      </c>
      <c r="BA1086">
        <v>2373.11</v>
      </c>
      <c r="BB1086">
        <v>730.74300000000005</v>
      </c>
      <c r="BC1086">
        <v>1299.6099999999999</v>
      </c>
      <c r="BD1086">
        <v>1170.5</v>
      </c>
      <c r="BE1086">
        <v>1690.21</v>
      </c>
      <c r="BF1086">
        <v>1758.37</v>
      </c>
      <c r="BG1086">
        <v>2131.94</v>
      </c>
      <c r="BH1086">
        <v>1539.48</v>
      </c>
      <c r="BI1086">
        <v>2516.64</v>
      </c>
      <c r="BJ1086">
        <v>3472.18</v>
      </c>
      <c r="BK1086">
        <v>1970.71</v>
      </c>
      <c r="BL1086">
        <v>1973.34</v>
      </c>
      <c r="BM1086">
        <v>1955.64</v>
      </c>
      <c r="BO1086">
        <v>1633.2</v>
      </c>
      <c r="BP1086">
        <v>1791.8</v>
      </c>
      <c r="BQ1086">
        <v>1558.48</v>
      </c>
      <c r="BR1086">
        <v>1730.85</v>
      </c>
      <c r="BS1086">
        <v>1248.49</v>
      </c>
      <c r="BT1086">
        <v>1247.18</v>
      </c>
      <c r="BU1086">
        <v>1945.33</v>
      </c>
      <c r="BV1086">
        <v>1719.57</v>
      </c>
      <c r="BW1086">
        <v>1338.28</v>
      </c>
      <c r="BX1086">
        <v>1723.64</v>
      </c>
      <c r="BY1086">
        <v>1440.51</v>
      </c>
      <c r="BZ1086">
        <v>2467.4899999999998</v>
      </c>
      <c r="CD1086">
        <v>702.56200000000001</v>
      </c>
      <c r="CE1086">
        <v>732.05399999999997</v>
      </c>
      <c r="CF1086">
        <v>851.98800000000006</v>
      </c>
      <c r="CG1086">
        <v>903.10699999999997</v>
      </c>
      <c r="CH1086">
        <v>876.23699999999997</v>
      </c>
      <c r="CI1086">
        <v>2183.89</v>
      </c>
      <c r="CJ1086">
        <v>2203.85</v>
      </c>
      <c r="CK1086">
        <v>2142.4699999999998</v>
      </c>
      <c r="CL1086">
        <v>2770.45</v>
      </c>
      <c r="CN1086">
        <v>1885.17</v>
      </c>
    </row>
    <row r="1087" spans="1:92" x14ac:dyDescent="0.25">
      <c r="A1087" s="1">
        <v>1578.73</v>
      </c>
      <c r="B1087" s="1">
        <v>1353.06</v>
      </c>
      <c r="C1087" s="1">
        <v>960.38499999999999</v>
      </c>
      <c r="D1087" s="1">
        <v>2176.44</v>
      </c>
      <c r="E1087" s="1">
        <v>1051.51</v>
      </c>
      <c r="F1087" s="1">
        <v>1139.3499999999999</v>
      </c>
      <c r="G1087" s="1">
        <v>1117.72</v>
      </c>
      <c r="H1087" s="1">
        <v>975.46299999999997</v>
      </c>
      <c r="I1087" s="1">
        <v>525.75400000000002</v>
      </c>
      <c r="J1087" s="1">
        <v>1110.51</v>
      </c>
      <c r="K1087" s="1">
        <v>1050.2</v>
      </c>
      <c r="L1087" s="1">
        <v>648.34199999999998</v>
      </c>
      <c r="M1087" s="1">
        <v>660.14200000000005</v>
      </c>
      <c r="N1087" s="1">
        <v>968.90800000000002</v>
      </c>
      <c r="O1087" s="1">
        <v>1122.31</v>
      </c>
      <c r="P1087" s="1">
        <v>1143.94</v>
      </c>
      <c r="Q1087">
        <v>1821.13</v>
      </c>
      <c r="R1087">
        <v>1798.84</v>
      </c>
      <c r="S1087">
        <v>1962.73</v>
      </c>
      <c r="T1087">
        <v>2164.64</v>
      </c>
      <c r="U1087">
        <v>1870.95</v>
      </c>
      <c r="V1087">
        <v>2042.7</v>
      </c>
      <c r="W1087">
        <v>2015.83</v>
      </c>
      <c r="X1087">
        <v>1804.74</v>
      </c>
      <c r="Y1087">
        <v>1851.28</v>
      </c>
      <c r="Z1087">
        <v>1243.58</v>
      </c>
      <c r="AA1087">
        <v>1427.79</v>
      </c>
      <c r="AB1087">
        <v>2108.2600000000002</v>
      </c>
      <c r="AC1087">
        <v>1948.96</v>
      </c>
      <c r="AD1087">
        <v>2011.24</v>
      </c>
      <c r="AE1087">
        <v>1566.77</v>
      </c>
      <c r="AF1087">
        <v>1444.84</v>
      </c>
      <c r="AG1087">
        <v>1926.67</v>
      </c>
      <c r="AH1087">
        <v>845.00800000000004</v>
      </c>
      <c r="AI1087">
        <v>248.45500000000001</v>
      </c>
      <c r="AJ1087">
        <v>1897.83</v>
      </c>
      <c r="AK1087">
        <v>2468.16</v>
      </c>
      <c r="AL1087">
        <v>1857.18</v>
      </c>
      <c r="AM1087">
        <v>1800.15</v>
      </c>
      <c r="AN1087">
        <v>1360.93</v>
      </c>
      <c r="AO1087">
        <v>1377.32</v>
      </c>
      <c r="AP1087">
        <v>2068.27</v>
      </c>
      <c r="AQ1087">
        <v>1461.88</v>
      </c>
      <c r="AR1087">
        <v>1509.08</v>
      </c>
      <c r="AS1087">
        <v>1838.83</v>
      </c>
      <c r="AT1087">
        <v>1353.72</v>
      </c>
      <c r="AU1087">
        <v>1731.97</v>
      </c>
      <c r="AV1087">
        <v>2049.2600000000002</v>
      </c>
      <c r="AW1087">
        <v>1235.06</v>
      </c>
      <c r="AX1087">
        <v>1783.1</v>
      </c>
      <c r="AY1087">
        <v>1415.34</v>
      </c>
      <c r="AZ1087">
        <v>932.85199999999998</v>
      </c>
      <c r="BA1087">
        <v>2392.77</v>
      </c>
      <c r="BB1087">
        <v>742.74199999999996</v>
      </c>
      <c r="BC1087">
        <v>1298</v>
      </c>
      <c r="BD1087">
        <v>1172.1300000000001</v>
      </c>
      <c r="BE1087">
        <v>1709.03</v>
      </c>
      <c r="BF1087">
        <v>1750.33</v>
      </c>
      <c r="BG1087">
        <v>2144.9699999999998</v>
      </c>
      <c r="BH1087">
        <v>1572.67</v>
      </c>
      <c r="BI1087">
        <v>2554.69</v>
      </c>
      <c r="BJ1087">
        <v>3393.14</v>
      </c>
      <c r="BK1087">
        <v>1996.16</v>
      </c>
      <c r="BL1087">
        <v>1960.76</v>
      </c>
      <c r="BM1087">
        <v>2004.03</v>
      </c>
      <c r="BO1087">
        <v>1671.01</v>
      </c>
      <c r="BP1087">
        <v>1816.54</v>
      </c>
      <c r="BQ1087">
        <v>1607.42</v>
      </c>
      <c r="BR1087">
        <v>1694.6</v>
      </c>
      <c r="BS1087">
        <v>1277.67</v>
      </c>
      <c r="BT1087">
        <v>1245.55</v>
      </c>
      <c r="BU1087">
        <v>1979.36</v>
      </c>
      <c r="BV1087">
        <v>1731.58</v>
      </c>
      <c r="BW1087">
        <v>1366.17</v>
      </c>
      <c r="BX1087">
        <v>1781.14</v>
      </c>
      <c r="BY1087">
        <v>1486.79</v>
      </c>
      <c r="BZ1087">
        <v>2457.67</v>
      </c>
      <c r="CD1087">
        <v>688.98599999999999</v>
      </c>
      <c r="CE1087">
        <v>698.82</v>
      </c>
      <c r="CF1087">
        <v>864.67499999999995</v>
      </c>
      <c r="CG1087">
        <v>878.44100000000003</v>
      </c>
      <c r="CH1087">
        <v>860.74099999999999</v>
      </c>
      <c r="CI1087">
        <v>2205.9</v>
      </c>
      <c r="CJ1087">
        <v>2135.86</v>
      </c>
      <c r="CK1087">
        <v>2202.4899999999998</v>
      </c>
      <c r="CL1087">
        <v>2796.45</v>
      </c>
      <c r="CN1087">
        <v>1884.18</v>
      </c>
    </row>
    <row r="1088" spans="1:92" x14ac:dyDescent="0.25">
      <c r="A1088" s="1">
        <v>1579.16</v>
      </c>
      <c r="B1088" s="1">
        <v>1368.35</v>
      </c>
      <c r="C1088" s="1">
        <v>988.07299999999998</v>
      </c>
      <c r="D1088" s="1">
        <v>2225.9499999999998</v>
      </c>
      <c r="E1088" s="1">
        <v>1039.8699999999999</v>
      </c>
      <c r="F1088" s="1">
        <v>1171</v>
      </c>
      <c r="G1088" s="1">
        <v>1131.6600000000001</v>
      </c>
      <c r="H1088" s="1">
        <v>972.99300000000005</v>
      </c>
      <c r="I1088" s="1">
        <v>559.274</v>
      </c>
      <c r="J1088" s="1">
        <v>1157.23</v>
      </c>
      <c r="K1088" s="1">
        <v>1034.6300000000001</v>
      </c>
      <c r="L1088" s="1">
        <v>641.88699999999994</v>
      </c>
      <c r="M1088" s="1">
        <v>661.55700000000002</v>
      </c>
      <c r="N1088" s="1">
        <v>966.43700000000001</v>
      </c>
      <c r="O1088" s="1">
        <v>1084.45</v>
      </c>
      <c r="P1088" s="1">
        <v>1144.78</v>
      </c>
      <c r="Q1088">
        <v>1817.48</v>
      </c>
      <c r="R1088">
        <v>1793.22</v>
      </c>
      <c r="S1088">
        <v>1969.59</v>
      </c>
      <c r="T1088">
        <v>2220.71</v>
      </c>
      <c r="U1088">
        <v>1894.85</v>
      </c>
      <c r="V1088">
        <v>2075.81</v>
      </c>
      <c r="W1088">
        <v>2011.55</v>
      </c>
      <c r="X1088">
        <v>1845.02</v>
      </c>
      <c r="Y1088">
        <v>1834.53</v>
      </c>
      <c r="Z1088">
        <v>1209.03</v>
      </c>
      <c r="AA1088">
        <v>1404.41</v>
      </c>
      <c r="AB1088">
        <v>2092.1999999999998</v>
      </c>
      <c r="AC1088">
        <v>1908.61</v>
      </c>
      <c r="AD1088">
        <v>2007.62</v>
      </c>
      <c r="AE1088">
        <v>1553.9</v>
      </c>
      <c r="AF1088">
        <v>1469.32</v>
      </c>
      <c r="AG1088">
        <v>1906.65</v>
      </c>
      <c r="AH1088">
        <v>849.07399999999996</v>
      </c>
      <c r="AI1088">
        <v>242.59299999999999</v>
      </c>
      <c r="AJ1088">
        <v>1896.16</v>
      </c>
      <c r="AK1088">
        <v>2402.3200000000002</v>
      </c>
      <c r="AL1088">
        <v>1810.92</v>
      </c>
      <c r="AM1088">
        <v>1791.25</v>
      </c>
      <c r="AN1088">
        <v>1408.35</v>
      </c>
      <c r="AO1088">
        <v>1382.12</v>
      </c>
      <c r="AP1088">
        <v>2071.2199999999998</v>
      </c>
      <c r="AQ1088">
        <v>1478.5</v>
      </c>
      <c r="AR1088">
        <v>1503.42</v>
      </c>
      <c r="AS1088">
        <v>1905.99</v>
      </c>
      <c r="AT1088">
        <v>1381.47</v>
      </c>
      <c r="AU1088">
        <v>1717.82</v>
      </c>
      <c r="AV1088">
        <v>2084.33</v>
      </c>
      <c r="AW1088">
        <v>1238.53</v>
      </c>
      <c r="AX1088">
        <v>1768.96</v>
      </c>
      <c r="AY1088">
        <v>1436.54</v>
      </c>
      <c r="AZ1088">
        <v>938.24400000000003</v>
      </c>
      <c r="BA1088">
        <v>2402.3200000000002</v>
      </c>
      <c r="BB1088">
        <v>747.44799999999998</v>
      </c>
      <c r="BC1088">
        <v>1329.01</v>
      </c>
      <c r="BD1088">
        <v>1208.3699999999999</v>
      </c>
      <c r="BE1088">
        <v>1709.29</v>
      </c>
      <c r="BF1088">
        <v>1761.09</v>
      </c>
      <c r="BG1088">
        <v>2201.04</v>
      </c>
      <c r="BH1088">
        <v>1564.39</v>
      </c>
      <c r="BI1088">
        <v>2585.25</v>
      </c>
      <c r="BJ1088">
        <v>3404.17</v>
      </c>
      <c r="BK1088">
        <v>1986.64</v>
      </c>
      <c r="BL1088">
        <v>1973.52</v>
      </c>
      <c r="BM1088">
        <v>2017.45</v>
      </c>
      <c r="BO1088">
        <v>1662.09</v>
      </c>
      <c r="BP1088">
        <v>1854.19</v>
      </c>
      <c r="BQ1088">
        <v>1581.44</v>
      </c>
      <c r="BR1088">
        <v>1735.52</v>
      </c>
      <c r="BS1088">
        <v>1293.6099999999999</v>
      </c>
      <c r="BT1088">
        <v>1279.8399999999999</v>
      </c>
      <c r="BU1088">
        <v>2047.38</v>
      </c>
      <c r="BV1088">
        <v>1764.59</v>
      </c>
      <c r="BW1088">
        <v>1420.81</v>
      </c>
      <c r="BX1088">
        <v>1790.6</v>
      </c>
      <c r="BY1088">
        <v>1490.31</v>
      </c>
      <c r="BZ1088">
        <v>2510.5100000000002</v>
      </c>
      <c r="CD1088">
        <v>697.61800000000005</v>
      </c>
      <c r="CE1088">
        <v>729.745</v>
      </c>
      <c r="CF1088">
        <v>902.83799999999997</v>
      </c>
      <c r="CG1088">
        <v>898.904</v>
      </c>
      <c r="CH1088">
        <v>902.83799999999997</v>
      </c>
      <c r="CI1088">
        <v>2222.91</v>
      </c>
      <c r="CJ1088">
        <v>2205.87</v>
      </c>
      <c r="CK1088">
        <v>2203.5100000000002</v>
      </c>
      <c r="CL1088">
        <v>2735.45</v>
      </c>
      <c r="CN1088">
        <v>1955.18</v>
      </c>
    </row>
    <row r="1089" spans="1:92" x14ac:dyDescent="0.25">
      <c r="A1089" s="1">
        <v>1579.59</v>
      </c>
      <c r="B1089" s="1">
        <v>1425.63</v>
      </c>
      <c r="C1089" s="1">
        <v>986.27200000000005</v>
      </c>
      <c r="D1089" s="1">
        <v>2255.1799999999998</v>
      </c>
      <c r="E1089" s="1">
        <v>1065.6199999999999</v>
      </c>
      <c r="F1089" s="1">
        <v>1163.98</v>
      </c>
      <c r="G1089" s="1">
        <v>1128.57</v>
      </c>
      <c r="H1089" s="1">
        <v>1009.88</v>
      </c>
      <c r="I1089" s="1">
        <v>573.79499999999996</v>
      </c>
      <c r="J1089" s="1">
        <v>1147.5899999999999</v>
      </c>
      <c r="K1089" s="1">
        <v>1059.72</v>
      </c>
      <c r="L1089" s="1">
        <v>651.83100000000002</v>
      </c>
      <c r="M1089" s="1">
        <v>688.55399999999997</v>
      </c>
      <c r="N1089" s="1">
        <v>998.73099999999999</v>
      </c>
      <c r="O1089" s="1">
        <v>1148.9000000000001</v>
      </c>
      <c r="P1089" s="1">
        <v>1169.23</v>
      </c>
      <c r="Q1089">
        <v>1794.83</v>
      </c>
      <c r="R1089">
        <v>1819.09</v>
      </c>
      <c r="S1089">
        <v>1991.56</v>
      </c>
      <c r="T1089">
        <v>2236.16</v>
      </c>
      <c r="U1089">
        <v>1903.69</v>
      </c>
      <c r="V1089">
        <v>2108.94</v>
      </c>
      <c r="W1089">
        <v>2039.43</v>
      </c>
      <c r="X1089">
        <v>1891.88</v>
      </c>
      <c r="Y1089">
        <v>1880.08</v>
      </c>
      <c r="Z1089">
        <v>1252.51</v>
      </c>
      <c r="AA1089">
        <v>1440.72</v>
      </c>
      <c r="AB1089">
        <v>2189.6</v>
      </c>
      <c r="AC1089">
        <v>1997.46</v>
      </c>
      <c r="AD1089">
        <v>2010.58</v>
      </c>
      <c r="AE1089">
        <v>1602.69</v>
      </c>
      <c r="AF1089">
        <v>1495.15</v>
      </c>
      <c r="AG1089">
        <v>1951.56</v>
      </c>
      <c r="AH1089">
        <v>865.61099999999999</v>
      </c>
      <c r="AI1089">
        <v>247.22399999999999</v>
      </c>
      <c r="AJ1089">
        <v>1927.95</v>
      </c>
      <c r="AK1089">
        <v>2413.87</v>
      </c>
      <c r="AL1089">
        <v>1820.41</v>
      </c>
      <c r="AM1089">
        <v>1817.78</v>
      </c>
      <c r="AN1089">
        <v>1430.23</v>
      </c>
      <c r="AO1089">
        <v>1430.23</v>
      </c>
      <c r="AP1089">
        <v>2104.35</v>
      </c>
      <c r="AQ1089">
        <v>1508.26</v>
      </c>
      <c r="AR1089">
        <v>1555.48</v>
      </c>
      <c r="AS1089">
        <v>1941.72</v>
      </c>
      <c r="AT1089">
        <v>1379.08</v>
      </c>
      <c r="AU1089">
        <v>1741.71</v>
      </c>
      <c r="AV1089">
        <v>2095.83</v>
      </c>
      <c r="AW1089">
        <v>1287.92</v>
      </c>
      <c r="AX1089">
        <v>1813.85</v>
      </c>
      <c r="AY1089">
        <v>1447.93</v>
      </c>
      <c r="AZ1089">
        <v>935.12199999999996</v>
      </c>
      <c r="BA1089">
        <v>2466.9899999999998</v>
      </c>
      <c r="BB1089">
        <v>746.91700000000003</v>
      </c>
      <c r="BC1089">
        <v>1360.71</v>
      </c>
      <c r="BD1089">
        <v>1211.2</v>
      </c>
      <c r="BE1089">
        <v>1739.75</v>
      </c>
      <c r="BF1089">
        <v>1805.98</v>
      </c>
      <c r="BG1089">
        <v>2229.6</v>
      </c>
      <c r="BH1089">
        <v>1581.05</v>
      </c>
      <c r="BI1089">
        <v>2600.11</v>
      </c>
      <c r="BJ1089">
        <v>3410.64</v>
      </c>
      <c r="BK1089">
        <v>1985.66</v>
      </c>
      <c r="BL1089">
        <v>2027.63</v>
      </c>
      <c r="BM1089">
        <v>2042.05</v>
      </c>
      <c r="BO1089">
        <v>1704.34</v>
      </c>
      <c r="BP1089">
        <v>1863.69</v>
      </c>
      <c r="BQ1089">
        <v>1622.36</v>
      </c>
      <c r="BR1089">
        <v>1770.57</v>
      </c>
      <c r="BS1089">
        <v>1310.88</v>
      </c>
      <c r="BT1089">
        <v>1287.92</v>
      </c>
      <c r="BU1089">
        <v>2070.41</v>
      </c>
      <c r="BV1089">
        <v>1795.6</v>
      </c>
      <c r="BW1089">
        <v>1436.78</v>
      </c>
      <c r="BX1089">
        <v>1792.21</v>
      </c>
      <c r="BY1089">
        <v>1500.39</v>
      </c>
      <c r="BZ1089">
        <v>2489.29</v>
      </c>
      <c r="CD1089">
        <v>687.24300000000005</v>
      </c>
      <c r="CE1089">
        <v>731.17899999999997</v>
      </c>
      <c r="CF1089">
        <v>891.18600000000004</v>
      </c>
      <c r="CG1089">
        <v>920.03899999999999</v>
      </c>
      <c r="CH1089">
        <v>937.08900000000006</v>
      </c>
      <c r="CI1089">
        <v>2220.92</v>
      </c>
      <c r="CJ1089">
        <v>2251.88</v>
      </c>
      <c r="CK1089">
        <v>2293.5300000000002</v>
      </c>
      <c r="CL1089">
        <v>2905.45</v>
      </c>
      <c r="CN1089">
        <v>1985.18</v>
      </c>
    </row>
    <row r="1090" spans="1:92" x14ac:dyDescent="0.25">
      <c r="A1090" s="1">
        <v>1580.02</v>
      </c>
      <c r="B1090" s="1">
        <v>1431.22</v>
      </c>
      <c r="C1090" s="1">
        <v>1002.24</v>
      </c>
      <c r="D1090" s="1">
        <v>2263.58</v>
      </c>
      <c r="E1090" s="1">
        <v>1101.29</v>
      </c>
      <c r="F1090" s="1">
        <v>1158.3499999999999</v>
      </c>
      <c r="G1090" s="1">
        <v>1136.71</v>
      </c>
      <c r="H1090" s="1">
        <v>1028.48</v>
      </c>
      <c r="I1090" s="1">
        <v>573.92899999999997</v>
      </c>
      <c r="J1090" s="1">
        <v>1168.19</v>
      </c>
      <c r="K1090" s="1">
        <v>1092.0999999999999</v>
      </c>
      <c r="L1090" s="1">
        <v>655.91899999999998</v>
      </c>
      <c r="M1090" s="1">
        <v>691.33900000000006</v>
      </c>
      <c r="N1090" s="1">
        <v>1006.18</v>
      </c>
      <c r="O1090" s="1">
        <v>1141.95</v>
      </c>
      <c r="P1090" s="1">
        <v>1170.82</v>
      </c>
      <c r="Q1090">
        <v>1868.71</v>
      </c>
      <c r="R1090">
        <v>1828.05</v>
      </c>
      <c r="S1090">
        <v>2004.49</v>
      </c>
      <c r="T1090">
        <v>2263.58</v>
      </c>
      <c r="U1090">
        <v>1921.84</v>
      </c>
      <c r="V1090">
        <v>2111.4</v>
      </c>
      <c r="W1090">
        <v>1992.03</v>
      </c>
      <c r="X1090">
        <v>1889.7</v>
      </c>
      <c r="Y1090">
        <v>1856.25</v>
      </c>
      <c r="Z1090">
        <v>1279.7</v>
      </c>
      <c r="AA1090">
        <v>1464.67</v>
      </c>
      <c r="AB1090">
        <v>2154.69</v>
      </c>
      <c r="AC1090">
        <v>1984.81</v>
      </c>
      <c r="AD1090">
        <v>2026.13</v>
      </c>
      <c r="AE1090">
        <v>1621.43</v>
      </c>
      <c r="AF1090">
        <v>1488.28</v>
      </c>
      <c r="AG1090">
        <v>1969.07</v>
      </c>
      <c r="AH1090">
        <v>865.15700000000004</v>
      </c>
      <c r="AI1090">
        <v>247.28100000000001</v>
      </c>
      <c r="AJ1090">
        <v>1920.53</v>
      </c>
      <c r="AK1090">
        <v>2454.4499999999998</v>
      </c>
      <c r="AL1090">
        <v>1895.61</v>
      </c>
      <c r="AM1090">
        <v>1857.56</v>
      </c>
      <c r="AN1090">
        <v>1446.96</v>
      </c>
      <c r="AO1090">
        <v>1444.33</v>
      </c>
      <c r="AP1090">
        <v>2110.75</v>
      </c>
      <c r="AQ1090">
        <v>1477.79</v>
      </c>
      <c r="AR1090">
        <v>1546.66</v>
      </c>
      <c r="AS1090">
        <v>1921.19</v>
      </c>
      <c r="AT1090">
        <v>1393.83</v>
      </c>
      <c r="AU1090">
        <v>1755.24</v>
      </c>
      <c r="AV1090">
        <v>2131.08</v>
      </c>
      <c r="AW1090">
        <v>1327.58</v>
      </c>
      <c r="AX1090">
        <v>1856.91</v>
      </c>
      <c r="AY1090">
        <v>1475.16</v>
      </c>
      <c r="AZ1090">
        <v>979.94299999999998</v>
      </c>
      <c r="BA1090">
        <v>2545.62</v>
      </c>
      <c r="BB1090">
        <v>779.88800000000003</v>
      </c>
      <c r="BC1090">
        <v>1391.86</v>
      </c>
      <c r="BD1090">
        <v>1239.69</v>
      </c>
      <c r="BE1090">
        <v>1736.87</v>
      </c>
      <c r="BF1090">
        <v>1740.15</v>
      </c>
      <c r="BG1090">
        <v>2254.39</v>
      </c>
      <c r="BH1090">
        <v>1618.15</v>
      </c>
      <c r="BI1090">
        <v>2586.94</v>
      </c>
      <c r="BJ1090">
        <v>3385.2</v>
      </c>
      <c r="BK1090">
        <v>2030.72</v>
      </c>
      <c r="BL1090">
        <v>2054.9899999999998</v>
      </c>
      <c r="BM1090">
        <v>2031.38</v>
      </c>
      <c r="BO1090">
        <v>1694.24</v>
      </c>
      <c r="BP1090">
        <v>1880.52</v>
      </c>
      <c r="BQ1090">
        <v>1629.96</v>
      </c>
      <c r="BR1090">
        <v>1784.1</v>
      </c>
      <c r="BS1090">
        <v>1336.11</v>
      </c>
      <c r="BT1090">
        <v>1301.3399999999999</v>
      </c>
      <c r="BU1090">
        <v>2079.44</v>
      </c>
      <c r="BV1090">
        <v>1822.6</v>
      </c>
      <c r="BW1090">
        <v>1455.48</v>
      </c>
      <c r="BX1090">
        <v>1788.03</v>
      </c>
      <c r="BY1090">
        <v>1529.6</v>
      </c>
      <c r="BZ1090">
        <v>2548.2399999999998</v>
      </c>
      <c r="CD1090">
        <v>720.19899999999996</v>
      </c>
      <c r="CE1090">
        <v>722.82299999999998</v>
      </c>
      <c r="CF1090">
        <v>905.82399999999996</v>
      </c>
      <c r="CG1090">
        <v>915.66300000000001</v>
      </c>
      <c r="CH1090">
        <v>913.69500000000005</v>
      </c>
      <c r="CI1090">
        <v>2308.9299999999998</v>
      </c>
      <c r="CJ1090">
        <v>2305.89</v>
      </c>
      <c r="CK1090">
        <v>2304.5500000000002</v>
      </c>
      <c r="CL1090">
        <v>2924.45</v>
      </c>
      <c r="CN1090">
        <v>1997.19</v>
      </c>
    </row>
    <row r="1091" spans="1:92" x14ac:dyDescent="0.25">
      <c r="A1091" s="1">
        <v>1580.45</v>
      </c>
      <c r="B1091" s="1">
        <v>1398.17</v>
      </c>
      <c r="C1091" s="1">
        <v>1013.03</v>
      </c>
      <c r="D1091" s="1">
        <v>2212.4</v>
      </c>
      <c r="E1091" s="1">
        <v>1084.55</v>
      </c>
      <c r="F1091" s="1">
        <v>1215.77</v>
      </c>
      <c r="G1091" s="1">
        <v>1177.06</v>
      </c>
      <c r="H1091" s="1">
        <v>1031.4000000000001</v>
      </c>
      <c r="I1091" s="1">
        <v>576.06299999999999</v>
      </c>
      <c r="J1091" s="1">
        <v>1186.9000000000001</v>
      </c>
      <c r="K1091" s="1">
        <v>1129.82</v>
      </c>
      <c r="L1091" s="1">
        <v>662.01300000000003</v>
      </c>
      <c r="M1091" s="1">
        <v>692.85</v>
      </c>
      <c r="N1091" s="1">
        <v>1013.69</v>
      </c>
      <c r="O1091" s="1">
        <v>1148.8499999999999</v>
      </c>
      <c r="P1091" s="1">
        <v>1200.02</v>
      </c>
      <c r="Q1091">
        <v>1889.59</v>
      </c>
      <c r="R1091">
        <v>1810.2</v>
      </c>
      <c r="S1091">
        <v>2025.41</v>
      </c>
      <c r="T1091">
        <v>2299</v>
      </c>
      <c r="U1091">
        <v>1894.84</v>
      </c>
      <c r="V1091">
        <v>2168.44</v>
      </c>
      <c r="W1091">
        <v>2091.67</v>
      </c>
      <c r="X1091">
        <v>1902.71</v>
      </c>
      <c r="Y1091">
        <v>1900.75</v>
      </c>
      <c r="Z1091">
        <v>1285.97</v>
      </c>
      <c r="AA1091">
        <v>1465.09</v>
      </c>
      <c r="AB1091">
        <v>2184.1799999999998</v>
      </c>
      <c r="AC1091">
        <v>2013.6</v>
      </c>
      <c r="AD1091">
        <v>2035.25</v>
      </c>
      <c r="AE1091">
        <v>1628.46</v>
      </c>
      <c r="AF1091">
        <v>1507.08</v>
      </c>
      <c r="AG1091">
        <v>1986.04</v>
      </c>
      <c r="AH1091">
        <v>877.87300000000005</v>
      </c>
      <c r="AI1091">
        <v>244.72800000000001</v>
      </c>
      <c r="AJ1091">
        <v>1922.4</v>
      </c>
      <c r="AK1091">
        <v>2424.3200000000002</v>
      </c>
      <c r="AL1091">
        <v>1876.47</v>
      </c>
      <c r="AM1091">
        <v>1825.95</v>
      </c>
      <c r="AN1091">
        <v>1470.34</v>
      </c>
      <c r="AO1091">
        <v>1446.06</v>
      </c>
      <c r="AP1091">
        <v>2123.8200000000002</v>
      </c>
      <c r="AQ1091">
        <v>1471.65</v>
      </c>
      <c r="AR1091">
        <v>1564.82</v>
      </c>
      <c r="AS1091">
        <v>1953.89</v>
      </c>
      <c r="AT1091">
        <v>1418.51</v>
      </c>
      <c r="AU1091">
        <v>1774.77</v>
      </c>
      <c r="AV1091">
        <v>2155.3200000000002</v>
      </c>
      <c r="AW1091">
        <v>1297.1300000000001</v>
      </c>
      <c r="AX1091">
        <v>1917.15</v>
      </c>
      <c r="AY1091">
        <v>1498.55</v>
      </c>
      <c r="AZ1091">
        <v>971.04</v>
      </c>
      <c r="BA1091">
        <v>2515.52</v>
      </c>
      <c r="BB1091">
        <v>771.58299999999997</v>
      </c>
      <c r="BC1091">
        <v>1398.82</v>
      </c>
      <c r="BD1091">
        <v>1236.1099999999999</v>
      </c>
      <c r="BE1091">
        <v>1733.44</v>
      </c>
      <c r="BF1091">
        <v>1830.54</v>
      </c>
      <c r="BG1091">
        <v>2247.17</v>
      </c>
      <c r="BH1091">
        <v>1635.02</v>
      </c>
      <c r="BI1091">
        <v>2642.15</v>
      </c>
      <c r="BJ1091">
        <v>3356.65</v>
      </c>
      <c r="BK1091">
        <v>2068.71</v>
      </c>
      <c r="BL1091">
        <v>2012.94</v>
      </c>
      <c r="BM1091">
        <v>2052.31</v>
      </c>
      <c r="BO1091">
        <v>1745.25</v>
      </c>
      <c r="BP1091">
        <v>1880.41</v>
      </c>
      <c r="BQ1091">
        <v>1671.76</v>
      </c>
      <c r="BR1091">
        <v>1793.14</v>
      </c>
      <c r="BS1091">
        <v>1348.96</v>
      </c>
      <c r="BT1091">
        <v>1300.4100000000001</v>
      </c>
      <c r="BU1091">
        <v>2100.46</v>
      </c>
      <c r="BV1091">
        <v>1844.61</v>
      </c>
      <c r="BW1091">
        <v>1484.12</v>
      </c>
      <c r="BX1091">
        <v>1787.89</v>
      </c>
      <c r="BY1091">
        <v>1560.23</v>
      </c>
      <c r="BZ1091">
        <v>2555.54</v>
      </c>
      <c r="CD1091">
        <v>693.50599999999997</v>
      </c>
      <c r="CE1091">
        <v>727.62400000000002</v>
      </c>
      <c r="CF1091">
        <v>897.55600000000004</v>
      </c>
      <c r="CG1091">
        <v>936.26599999999996</v>
      </c>
      <c r="CH1091">
        <v>935.61</v>
      </c>
      <c r="CI1091">
        <v>2312.94</v>
      </c>
      <c r="CJ1091">
        <v>2306.89</v>
      </c>
      <c r="CK1091">
        <v>2298.5700000000002</v>
      </c>
      <c r="CL1091">
        <v>2901.45</v>
      </c>
      <c r="CN1091">
        <v>2013.19</v>
      </c>
    </row>
    <row r="1092" spans="1:92" x14ac:dyDescent="0.25">
      <c r="A1092" s="1">
        <v>1580.88</v>
      </c>
      <c r="B1092" s="1">
        <v>1449.14</v>
      </c>
      <c r="C1092" s="1">
        <v>1000.88</v>
      </c>
      <c r="D1092" s="1">
        <v>2261.66</v>
      </c>
      <c r="E1092" s="1">
        <v>1077.01</v>
      </c>
      <c r="F1092" s="1">
        <v>1187.93</v>
      </c>
      <c r="G1092" s="1">
        <v>1180.05</v>
      </c>
      <c r="H1092" s="1">
        <v>1051.42</v>
      </c>
      <c r="I1092" s="1">
        <v>555.899</v>
      </c>
      <c r="J1092" s="1">
        <v>1177.43</v>
      </c>
      <c r="K1092" s="1">
        <v>1114.42</v>
      </c>
      <c r="L1092" s="1">
        <v>665.50300000000004</v>
      </c>
      <c r="M1092" s="1">
        <v>705.53899999999999</v>
      </c>
      <c r="N1092" s="1">
        <v>1045.51</v>
      </c>
      <c r="O1092" s="1">
        <v>1157.08</v>
      </c>
      <c r="P1092" s="1">
        <v>1233.8699999999999</v>
      </c>
      <c r="Q1092">
        <v>1865.9</v>
      </c>
      <c r="R1092">
        <v>1838.99</v>
      </c>
      <c r="S1092">
        <v>2037.2</v>
      </c>
      <c r="T1092">
        <v>2312.85</v>
      </c>
      <c r="U1092">
        <v>1944.66</v>
      </c>
      <c r="V1092">
        <v>2167.15</v>
      </c>
      <c r="W1092">
        <v>2102.83</v>
      </c>
      <c r="X1092">
        <v>1953.19</v>
      </c>
      <c r="Y1092">
        <v>1906.6</v>
      </c>
      <c r="Z1092">
        <v>1314.6</v>
      </c>
      <c r="AA1092">
        <v>1492.46</v>
      </c>
      <c r="AB1092">
        <v>2163.21</v>
      </c>
      <c r="AC1092">
        <v>2026.04</v>
      </c>
      <c r="AD1092">
        <v>2024.73</v>
      </c>
      <c r="AE1092">
        <v>1669.01</v>
      </c>
      <c r="AF1092">
        <v>1557.44</v>
      </c>
      <c r="AG1092">
        <v>2033.92</v>
      </c>
      <c r="AH1092">
        <v>882.08699999999999</v>
      </c>
      <c r="AI1092">
        <v>250.71199999999999</v>
      </c>
      <c r="AJ1092">
        <v>1979.45</v>
      </c>
      <c r="AK1092">
        <v>2453.31</v>
      </c>
      <c r="AL1092">
        <v>1900.03</v>
      </c>
      <c r="AM1092">
        <v>1873.78</v>
      </c>
      <c r="AN1092">
        <v>1436.02</v>
      </c>
      <c r="AO1092">
        <v>1462.93</v>
      </c>
      <c r="AP1092">
        <v>2199.9699999999998</v>
      </c>
      <c r="AQ1092">
        <v>1514.78</v>
      </c>
      <c r="AR1092">
        <v>1596.81</v>
      </c>
      <c r="AS1092">
        <v>1981.42</v>
      </c>
      <c r="AT1092">
        <v>1447.83</v>
      </c>
      <c r="AU1092">
        <v>1791.74</v>
      </c>
      <c r="AV1092">
        <v>2138.27</v>
      </c>
      <c r="AW1092">
        <v>1338.88</v>
      </c>
      <c r="AX1092">
        <v>1909.22</v>
      </c>
      <c r="AY1092">
        <v>1517.4</v>
      </c>
      <c r="AZ1092">
        <v>1003.51</v>
      </c>
      <c r="BA1092">
        <v>2556.35</v>
      </c>
      <c r="BB1092">
        <v>782.98400000000004</v>
      </c>
      <c r="BC1092">
        <v>1418.3</v>
      </c>
      <c r="BD1092">
        <v>1258.1600000000001</v>
      </c>
      <c r="BE1092">
        <v>1754.99</v>
      </c>
      <c r="BF1092">
        <v>1844.9</v>
      </c>
      <c r="BG1092">
        <v>2290.54</v>
      </c>
      <c r="BH1092">
        <v>1640.13</v>
      </c>
      <c r="BI1092">
        <v>2623.29</v>
      </c>
      <c r="BJ1092">
        <v>3396.43</v>
      </c>
      <c r="BK1092">
        <v>2080.52</v>
      </c>
      <c r="BL1092">
        <v>2074.61</v>
      </c>
      <c r="BM1092">
        <v>2100.86</v>
      </c>
      <c r="BO1092">
        <v>1760.24</v>
      </c>
      <c r="BP1092">
        <v>1925.63</v>
      </c>
      <c r="BQ1092">
        <v>1707.08</v>
      </c>
      <c r="BR1092">
        <v>1839.65</v>
      </c>
      <c r="BS1092">
        <v>1394.01</v>
      </c>
      <c r="BT1092">
        <v>1340.2</v>
      </c>
      <c r="BU1092">
        <v>2058.4899999999998</v>
      </c>
      <c r="BV1092">
        <v>1878.62</v>
      </c>
      <c r="BW1092">
        <v>1500.34</v>
      </c>
      <c r="BX1092">
        <v>1855.4</v>
      </c>
      <c r="BY1092">
        <v>1552.84</v>
      </c>
      <c r="BZ1092">
        <v>2589.8200000000002</v>
      </c>
      <c r="CD1092">
        <v>737.69799999999998</v>
      </c>
      <c r="CE1092">
        <v>744.91800000000001</v>
      </c>
      <c r="CF1092">
        <v>929.99800000000005</v>
      </c>
      <c r="CG1092">
        <v>945.75</v>
      </c>
      <c r="CH1092">
        <v>946.40599999999995</v>
      </c>
      <c r="CI1092">
        <v>2330.9499999999998</v>
      </c>
      <c r="CJ1092">
        <v>2307.9</v>
      </c>
      <c r="CK1092">
        <v>2388.59</v>
      </c>
      <c r="CL1092">
        <v>2972.45</v>
      </c>
      <c r="CN1092">
        <v>2070.1999999999998</v>
      </c>
    </row>
    <row r="1093" spans="1:92" x14ac:dyDescent="0.25">
      <c r="A1093" s="1">
        <v>1581.3</v>
      </c>
      <c r="B1093" s="1">
        <v>1437.14</v>
      </c>
      <c r="C1093" s="1">
        <v>1025.5</v>
      </c>
      <c r="D1093" s="1">
        <v>2235.4899999999998</v>
      </c>
      <c r="E1093" s="1">
        <v>1129.8900000000001</v>
      </c>
      <c r="F1093" s="1">
        <v>1227.71</v>
      </c>
      <c r="G1093" s="1">
        <v>1170.5899999999999</v>
      </c>
      <c r="H1093" s="1">
        <v>1023.53</v>
      </c>
      <c r="I1093" s="1">
        <v>577.09</v>
      </c>
      <c r="J1093" s="1">
        <v>1211.3</v>
      </c>
      <c r="K1093" s="1">
        <v>1135.1400000000001</v>
      </c>
      <c r="L1093" s="1">
        <v>695.26599999999996</v>
      </c>
      <c r="M1093" s="1">
        <v>716.27499999999998</v>
      </c>
      <c r="N1093" s="1">
        <v>1034.69</v>
      </c>
      <c r="O1093" s="1">
        <v>1181.75</v>
      </c>
      <c r="P1093" s="1">
        <v>1244.78</v>
      </c>
      <c r="Q1093">
        <v>1903.28</v>
      </c>
      <c r="R1093">
        <v>1852.07</v>
      </c>
      <c r="S1093">
        <v>2040.5</v>
      </c>
      <c r="T1093">
        <v>2305.73</v>
      </c>
      <c r="U1093">
        <v>1959.09</v>
      </c>
      <c r="V1093">
        <v>2182.31</v>
      </c>
      <c r="W1093">
        <v>2125.19</v>
      </c>
      <c r="X1093">
        <v>1936.76</v>
      </c>
      <c r="Y1093">
        <v>1931.51</v>
      </c>
      <c r="Z1093">
        <v>1320.28</v>
      </c>
      <c r="AA1093">
        <v>1454.21</v>
      </c>
      <c r="AB1093">
        <v>2194.12</v>
      </c>
      <c r="AC1093">
        <v>2035.9</v>
      </c>
      <c r="AD1093">
        <v>2016.86</v>
      </c>
      <c r="AE1093">
        <v>1618.35</v>
      </c>
      <c r="AF1093">
        <v>1529.06</v>
      </c>
      <c r="AG1093">
        <v>1960.4</v>
      </c>
      <c r="AH1093">
        <v>869.90300000000002</v>
      </c>
      <c r="AI1093">
        <v>239.63399999999999</v>
      </c>
      <c r="AJ1093">
        <v>1966.96</v>
      </c>
      <c r="AK1093">
        <v>2437.6999999999998</v>
      </c>
      <c r="AL1093">
        <v>1947.93</v>
      </c>
      <c r="AM1093">
        <v>1902.62</v>
      </c>
      <c r="AN1093">
        <v>1517.24</v>
      </c>
      <c r="AO1093">
        <v>1448.31</v>
      </c>
      <c r="AP1093">
        <v>2173.12</v>
      </c>
      <c r="AQ1093">
        <v>1513.96</v>
      </c>
      <c r="AR1093">
        <v>1586.83</v>
      </c>
      <c r="AS1093">
        <v>1991.26</v>
      </c>
      <c r="AT1093">
        <v>1480.48</v>
      </c>
      <c r="AU1093">
        <v>1785.76</v>
      </c>
      <c r="AV1093">
        <v>2219.73</v>
      </c>
      <c r="AW1093">
        <v>1338.67</v>
      </c>
      <c r="AX1093">
        <v>1942.02</v>
      </c>
      <c r="AY1093">
        <v>1550.72</v>
      </c>
      <c r="AZ1093">
        <v>1004.49</v>
      </c>
      <c r="BA1093">
        <v>2563.09</v>
      </c>
      <c r="BB1093">
        <v>803.59299999999996</v>
      </c>
      <c r="BC1093">
        <v>1440.43</v>
      </c>
      <c r="BD1093">
        <v>1261.8499999999999</v>
      </c>
      <c r="BE1093">
        <v>1770.01</v>
      </c>
      <c r="BF1093">
        <v>1858.64</v>
      </c>
      <c r="BG1093">
        <v>2292.6</v>
      </c>
      <c r="BH1093">
        <v>1670.21</v>
      </c>
      <c r="BI1093">
        <v>2612.33</v>
      </c>
      <c r="BJ1093">
        <v>3379.82</v>
      </c>
      <c r="BK1093">
        <v>2094.33</v>
      </c>
      <c r="BL1093">
        <v>2093.02</v>
      </c>
      <c r="BM1093">
        <v>2106.81</v>
      </c>
      <c r="BO1093">
        <v>1776.57</v>
      </c>
      <c r="BP1093">
        <v>1948.58</v>
      </c>
      <c r="BQ1093">
        <v>1704.35</v>
      </c>
      <c r="BR1093">
        <v>1854.7</v>
      </c>
      <c r="BS1093">
        <v>1395.78</v>
      </c>
      <c r="BT1093">
        <v>1378.06</v>
      </c>
      <c r="BU1093">
        <v>2138.52</v>
      </c>
      <c r="BV1093">
        <v>1905.63</v>
      </c>
      <c r="BW1093">
        <v>1517.24</v>
      </c>
      <c r="BX1093">
        <v>1866.52</v>
      </c>
      <c r="BY1093">
        <v>1592.74</v>
      </c>
      <c r="BZ1093">
        <v>2637.94</v>
      </c>
      <c r="CD1093">
        <v>749.75800000000004</v>
      </c>
      <c r="CE1093">
        <v>745.16200000000003</v>
      </c>
      <c r="CF1093">
        <v>919.14200000000005</v>
      </c>
      <c r="CG1093">
        <v>935.55600000000004</v>
      </c>
      <c r="CH1093">
        <v>950.65599999999995</v>
      </c>
      <c r="CI1093">
        <v>2344.96</v>
      </c>
      <c r="CJ1093">
        <v>2340.91</v>
      </c>
      <c r="CK1093">
        <v>2366.61</v>
      </c>
      <c r="CL1093">
        <v>2948.45</v>
      </c>
      <c r="CN1093">
        <v>2114.1999999999998</v>
      </c>
    </row>
    <row r="1094" spans="1:92" x14ac:dyDescent="0.25">
      <c r="A1094" s="1">
        <v>1581.73</v>
      </c>
      <c r="B1094" s="1">
        <v>1474.37</v>
      </c>
      <c r="C1094" s="1">
        <v>1059.31</v>
      </c>
      <c r="D1094" s="1">
        <v>2282.81</v>
      </c>
      <c r="E1094" s="1">
        <v>1139.43</v>
      </c>
      <c r="F1094" s="1">
        <v>1220.8699999999999</v>
      </c>
      <c r="G1094" s="1">
        <v>1207.73</v>
      </c>
      <c r="H1094" s="1">
        <v>1079.01</v>
      </c>
      <c r="I1094" s="1">
        <v>580.553</v>
      </c>
      <c r="J1094" s="1">
        <v>1249.1099999999999</v>
      </c>
      <c r="K1094" s="1">
        <v>1158.48</v>
      </c>
      <c r="L1094" s="1">
        <v>689.57</v>
      </c>
      <c r="M1094" s="1">
        <v>688.91399999999999</v>
      </c>
      <c r="N1094" s="1">
        <v>1041.58</v>
      </c>
      <c r="O1094" s="1">
        <v>1191.97</v>
      </c>
      <c r="P1094" s="1">
        <v>1232.03</v>
      </c>
      <c r="Q1094">
        <v>1919.63</v>
      </c>
      <c r="R1094">
        <v>1978.08</v>
      </c>
      <c r="S1094">
        <v>2071.34</v>
      </c>
      <c r="T1094">
        <v>2309.73</v>
      </c>
      <c r="U1094">
        <v>1983.34</v>
      </c>
      <c r="V1094">
        <v>2183.64</v>
      </c>
      <c r="W1094">
        <v>2155.4</v>
      </c>
      <c r="X1094">
        <v>1957.07</v>
      </c>
      <c r="Y1094">
        <v>1959.69</v>
      </c>
      <c r="Z1094">
        <v>1341.05</v>
      </c>
      <c r="AA1094">
        <v>1481.59</v>
      </c>
      <c r="AB1094">
        <v>2229.61</v>
      </c>
      <c r="AC1094">
        <v>2041.13</v>
      </c>
      <c r="AD1094">
        <v>2062.14</v>
      </c>
      <c r="AE1094">
        <v>1714.73</v>
      </c>
      <c r="AF1094">
        <v>1571.56</v>
      </c>
      <c r="AG1094">
        <v>2046.38</v>
      </c>
      <c r="AH1094">
        <v>889.87400000000002</v>
      </c>
      <c r="AI1094">
        <v>244.96199999999999</v>
      </c>
      <c r="AJ1094">
        <v>1997.13</v>
      </c>
      <c r="AK1094">
        <v>2448.3000000000002</v>
      </c>
      <c r="AL1094">
        <v>1941.96</v>
      </c>
      <c r="AM1094">
        <v>1894.68</v>
      </c>
      <c r="AN1094">
        <v>1485.53</v>
      </c>
      <c r="AO1094">
        <v>1463.2</v>
      </c>
      <c r="AP1094">
        <v>2211.88</v>
      </c>
      <c r="AQ1094">
        <v>1594.55</v>
      </c>
      <c r="AR1094">
        <v>1620.16</v>
      </c>
      <c r="AS1094">
        <v>2024.71</v>
      </c>
      <c r="AT1094">
        <v>1434.96</v>
      </c>
      <c r="AU1094">
        <v>1846.08</v>
      </c>
      <c r="AV1094">
        <v>2167.2199999999998</v>
      </c>
      <c r="AW1094">
        <v>1354.18</v>
      </c>
      <c r="AX1094">
        <v>1954.44</v>
      </c>
      <c r="AY1094">
        <v>1607.68</v>
      </c>
      <c r="AZ1094">
        <v>1037.6400000000001</v>
      </c>
      <c r="BA1094">
        <v>2567.17</v>
      </c>
      <c r="BB1094">
        <v>803.18499999999995</v>
      </c>
      <c r="BC1094">
        <v>1473.71</v>
      </c>
      <c r="BD1094">
        <v>1342.36</v>
      </c>
      <c r="BE1094">
        <v>1821.12</v>
      </c>
      <c r="BF1094">
        <v>1874.97</v>
      </c>
      <c r="BG1094">
        <v>2292</v>
      </c>
      <c r="BH1094">
        <v>1682.55</v>
      </c>
      <c r="BI1094">
        <v>2636.79</v>
      </c>
      <c r="BJ1094">
        <v>3328.98</v>
      </c>
      <c r="BK1094">
        <v>2104.17</v>
      </c>
      <c r="BL1094">
        <v>2114.0300000000002</v>
      </c>
      <c r="BM1094">
        <v>2089.0700000000002</v>
      </c>
      <c r="BO1094">
        <v>1817.18</v>
      </c>
      <c r="BP1094">
        <v>1947.22</v>
      </c>
      <c r="BQ1094">
        <v>1715.39</v>
      </c>
      <c r="BR1094">
        <v>1901.9</v>
      </c>
      <c r="BS1094">
        <v>1414.6</v>
      </c>
      <c r="BT1094">
        <v>1373.89</v>
      </c>
      <c r="BU1094">
        <v>2189.54</v>
      </c>
      <c r="BV1094">
        <v>1937.63</v>
      </c>
      <c r="BW1094">
        <v>1515.08</v>
      </c>
      <c r="BX1094">
        <v>1876.29</v>
      </c>
      <c r="BY1094">
        <v>1603.74</v>
      </c>
      <c r="BZ1094">
        <v>2626.93</v>
      </c>
      <c r="CD1094">
        <v>769.69200000000001</v>
      </c>
      <c r="CE1094">
        <v>761.81100000000004</v>
      </c>
      <c r="CF1094">
        <v>930.59199999999998</v>
      </c>
      <c r="CG1094">
        <v>960.14499999999998</v>
      </c>
      <c r="CH1094">
        <v>994.952</v>
      </c>
      <c r="CI1094">
        <v>2366.9699999999998</v>
      </c>
      <c r="CJ1094">
        <v>2382.92</v>
      </c>
      <c r="CK1094">
        <v>2375.63</v>
      </c>
      <c r="CL1094">
        <v>2992.45</v>
      </c>
      <c r="CN1094">
        <v>2083.21</v>
      </c>
    </row>
    <row r="1095" spans="1:92" x14ac:dyDescent="0.25">
      <c r="A1095" s="1">
        <v>1582.16</v>
      </c>
      <c r="B1095" s="1">
        <v>1503.6</v>
      </c>
      <c r="C1095" s="1">
        <v>1072.03</v>
      </c>
      <c r="D1095" s="1">
        <v>2241.94</v>
      </c>
      <c r="E1095" s="1">
        <v>1150.2</v>
      </c>
      <c r="F1095" s="1">
        <v>1242.1600000000001</v>
      </c>
      <c r="G1095" s="1">
        <v>1209.32</v>
      </c>
      <c r="H1095" s="1">
        <v>1087.8</v>
      </c>
      <c r="I1095" s="1">
        <v>601.04700000000003</v>
      </c>
      <c r="J1095" s="1">
        <v>1239.54</v>
      </c>
      <c r="K1095" s="1">
        <v>1157.43</v>
      </c>
      <c r="L1095" s="1">
        <v>696.29499999999996</v>
      </c>
      <c r="M1095" s="1">
        <v>731.76700000000005</v>
      </c>
      <c r="N1095" s="1">
        <v>1050.3499999999999</v>
      </c>
      <c r="O1095" s="1">
        <v>1212.5999999999999</v>
      </c>
      <c r="P1095" s="1">
        <v>1232.31</v>
      </c>
      <c r="Q1095">
        <v>1981.16</v>
      </c>
      <c r="R1095">
        <v>1952.91</v>
      </c>
      <c r="S1095">
        <v>2084.29</v>
      </c>
      <c r="T1095">
        <v>2352.9499999999998</v>
      </c>
      <c r="U1095">
        <v>2024.51</v>
      </c>
      <c r="V1095">
        <v>2245.88</v>
      </c>
      <c r="W1095">
        <v>2169.02</v>
      </c>
      <c r="X1095">
        <v>1928.61</v>
      </c>
      <c r="Y1095">
        <v>1986.41</v>
      </c>
      <c r="Z1095">
        <v>1345.29</v>
      </c>
      <c r="AA1095">
        <v>1512.14</v>
      </c>
      <c r="AB1095">
        <v>2238.65</v>
      </c>
      <c r="AC1095">
        <v>2054.0700000000002</v>
      </c>
      <c r="AD1095">
        <v>2106.62</v>
      </c>
      <c r="AE1095">
        <v>1709.86</v>
      </c>
      <c r="AF1095">
        <v>1602.79</v>
      </c>
      <c r="AG1095">
        <v>2051.44</v>
      </c>
      <c r="AH1095">
        <v>916.351</v>
      </c>
      <c r="AI1095">
        <v>239.762</v>
      </c>
      <c r="AJ1095">
        <v>2058.0100000000002</v>
      </c>
      <c r="AK1095">
        <v>2444.2600000000002</v>
      </c>
      <c r="AL1095">
        <v>1979.84</v>
      </c>
      <c r="AM1095">
        <v>1915.47</v>
      </c>
      <c r="AN1095">
        <v>1500.32</v>
      </c>
      <c r="AO1095">
        <v>1517.4</v>
      </c>
      <c r="AP1095">
        <v>2193.33</v>
      </c>
      <c r="AQ1095">
        <v>1567.32</v>
      </c>
      <c r="AR1095">
        <v>1654.69</v>
      </c>
      <c r="AS1095">
        <v>2005.46</v>
      </c>
      <c r="AT1095">
        <v>1493.09</v>
      </c>
      <c r="AU1095">
        <v>1860.95</v>
      </c>
      <c r="AV1095">
        <v>2258.36</v>
      </c>
      <c r="AW1095">
        <v>1386.68</v>
      </c>
      <c r="AX1095">
        <v>1997.58</v>
      </c>
      <c r="AY1095">
        <v>1582.43</v>
      </c>
      <c r="AZ1095">
        <v>1041.82</v>
      </c>
      <c r="BA1095">
        <v>2595.34</v>
      </c>
      <c r="BB1095">
        <v>801.39599999999996</v>
      </c>
      <c r="BC1095">
        <v>1483.9</v>
      </c>
      <c r="BD1095">
        <v>1348.58</v>
      </c>
      <c r="BE1095">
        <v>1810.37</v>
      </c>
      <c r="BF1095">
        <v>1908.9</v>
      </c>
      <c r="BG1095">
        <v>2292.52</v>
      </c>
      <c r="BH1095">
        <v>1712.49</v>
      </c>
      <c r="BI1095">
        <v>2646.58</v>
      </c>
      <c r="BJ1095">
        <v>3293.61</v>
      </c>
      <c r="BK1095">
        <v>2123.04</v>
      </c>
      <c r="BL1095">
        <v>2127.64</v>
      </c>
      <c r="BM1095">
        <v>2130.9299999999998</v>
      </c>
      <c r="BO1095">
        <v>1805.77</v>
      </c>
      <c r="BP1095">
        <v>1998.89</v>
      </c>
      <c r="BQ1095">
        <v>1747.31</v>
      </c>
      <c r="BR1095">
        <v>1906.27</v>
      </c>
      <c r="BS1095">
        <v>1439.89</v>
      </c>
      <c r="BT1095">
        <v>1415.58</v>
      </c>
      <c r="BU1095">
        <v>2209.5700000000002</v>
      </c>
      <c r="BV1095">
        <v>1900.64</v>
      </c>
      <c r="BW1095">
        <v>1560.1</v>
      </c>
      <c r="BX1095">
        <v>1883.94</v>
      </c>
      <c r="BY1095">
        <v>1651.4</v>
      </c>
      <c r="BZ1095">
        <v>2714.24</v>
      </c>
      <c r="CD1095">
        <v>760.01300000000003</v>
      </c>
      <c r="CE1095">
        <v>792.2</v>
      </c>
      <c r="CF1095">
        <v>955.10699999999997</v>
      </c>
      <c r="CG1095">
        <v>990.57799999999997</v>
      </c>
      <c r="CH1095">
        <v>972.84199999999998</v>
      </c>
      <c r="CI1095">
        <v>2449.98</v>
      </c>
      <c r="CJ1095">
        <v>2412.92</v>
      </c>
      <c r="CK1095">
        <v>2427.65</v>
      </c>
      <c r="CL1095">
        <v>3095.45</v>
      </c>
      <c r="CN1095">
        <v>2142.21</v>
      </c>
    </row>
    <row r="1096" spans="1:92" x14ac:dyDescent="0.25">
      <c r="A1096" s="1">
        <v>1582.59</v>
      </c>
      <c r="B1096" s="1">
        <v>1520.81</v>
      </c>
      <c r="C1096" s="1">
        <v>1093.8</v>
      </c>
      <c r="D1096" s="1">
        <v>2220.44</v>
      </c>
      <c r="E1096" s="1">
        <v>1173.29</v>
      </c>
      <c r="F1096" s="1">
        <v>1271.83</v>
      </c>
      <c r="G1096" s="1">
        <v>1239.6400000000001</v>
      </c>
      <c r="H1096" s="1">
        <v>1080</v>
      </c>
      <c r="I1096" s="1">
        <v>570.87699999999995</v>
      </c>
      <c r="J1096" s="1">
        <v>1261.32</v>
      </c>
      <c r="K1096" s="1">
        <v>1171.32</v>
      </c>
      <c r="L1096" s="1">
        <v>677.30100000000004</v>
      </c>
      <c r="M1096" s="1">
        <v>722.63</v>
      </c>
      <c r="N1096" s="1">
        <v>1020.88</v>
      </c>
      <c r="O1096" s="1">
        <v>1213.3599999999999</v>
      </c>
      <c r="P1096" s="1">
        <v>1243.58</v>
      </c>
      <c r="Q1096">
        <v>1959.64</v>
      </c>
      <c r="R1096">
        <v>1942.56</v>
      </c>
      <c r="S1096">
        <v>2087.7399999999998</v>
      </c>
      <c r="T1096">
        <v>2386.65</v>
      </c>
      <c r="U1096">
        <v>2029.28</v>
      </c>
      <c r="V1096">
        <v>2204.6799999999998</v>
      </c>
      <c r="W1096">
        <v>2180.37</v>
      </c>
      <c r="X1096">
        <v>1989.2</v>
      </c>
      <c r="Y1096">
        <v>1969.49</v>
      </c>
      <c r="Z1096">
        <v>1350</v>
      </c>
      <c r="AA1096">
        <v>1514.24</v>
      </c>
      <c r="AB1096">
        <v>2249.35</v>
      </c>
      <c r="AC1096">
        <v>2056.21</v>
      </c>
      <c r="AD1096">
        <v>2081.83</v>
      </c>
      <c r="AE1096">
        <v>1680.44</v>
      </c>
      <c r="AF1096">
        <v>1594.38</v>
      </c>
      <c r="AG1096">
        <v>2031.25</v>
      </c>
      <c r="AH1096">
        <v>896.06100000000004</v>
      </c>
      <c r="AI1096">
        <v>245.69399999999999</v>
      </c>
      <c r="AJ1096">
        <v>1966.21</v>
      </c>
      <c r="AK1096">
        <v>2414.2399999999998</v>
      </c>
      <c r="AL1096">
        <v>1963.58</v>
      </c>
      <c r="AM1096">
        <v>1966.21</v>
      </c>
      <c r="AN1096">
        <v>1539.2</v>
      </c>
      <c r="AO1096">
        <v>1516.87</v>
      </c>
      <c r="AP1096">
        <v>2198.7600000000002</v>
      </c>
      <c r="AQ1096">
        <v>1532.63</v>
      </c>
      <c r="AR1096">
        <v>1602.27</v>
      </c>
      <c r="AS1096">
        <v>2050.9499999999998</v>
      </c>
      <c r="AT1096">
        <v>1504.38</v>
      </c>
      <c r="AU1096">
        <v>1852.56</v>
      </c>
      <c r="AV1096">
        <v>2228.33</v>
      </c>
      <c r="AW1096">
        <v>1397.96</v>
      </c>
      <c r="AX1096">
        <v>2014.82</v>
      </c>
      <c r="AY1096">
        <v>1616.72</v>
      </c>
      <c r="AZ1096">
        <v>1055.04</v>
      </c>
      <c r="BA1096">
        <v>2616.58</v>
      </c>
      <c r="BB1096">
        <v>830.36699999999996</v>
      </c>
      <c r="BC1096">
        <v>1482.7</v>
      </c>
      <c r="BD1096">
        <v>1322.41</v>
      </c>
      <c r="BE1096">
        <v>1782.92</v>
      </c>
      <c r="BF1096">
        <v>1882.78</v>
      </c>
      <c r="BG1096">
        <v>2361.0300000000002</v>
      </c>
      <c r="BH1096">
        <v>1690.95</v>
      </c>
      <c r="BI1096">
        <v>2628.4</v>
      </c>
      <c r="BJ1096">
        <v>3256.43</v>
      </c>
      <c r="BK1096">
        <v>2142.27</v>
      </c>
      <c r="BL1096">
        <v>2144.9</v>
      </c>
      <c r="BM1096">
        <v>2163.9499999999998</v>
      </c>
      <c r="BO1096">
        <v>1846.65</v>
      </c>
      <c r="BP1096">
        <v>1988.55</v>
      </c>
      <c r="BQ1096">
        <v>1738.91</v>
      </c>
      <c r="BR1096">
        <v>1910.37</v>
      </c>
      <c r="BS1096">
        <v>1460.37</v>
      </c>
      <c r="BT1096">
        <v>1439.35</v>
      </c>
      <c r="BU1096">
        <v>2174.59</v>
      </c>
      <c r="BV1096">
        <v>1966.65</v>
      </c>
      <c r="BW1096">
        <v>1560.88</v>
      </c>
      <c r="BX1096">
        <v>1928.11</v>
      </c>
      <c r="BY1096">
        <v>1648.25</v>
      </c>
      <c r="BZ1096">
        <v>2695.41</v>
      </c>
      <c r="CD1096">
        <v>756.13300000000004</v>
      </c>
      <c r="CE1096">
        <v>788.32299999999998</v>
      </c>
      <c r="CF1096">
        <v>967.01</v>
      </c>
      <c r="CG1096">
        <v>972.26499999999999</v>
      </c>
      <c r="CH1096">
        <v>976.86400000000003</v>
      </c>
      <c r="CI1096">
        <v>2421.9899999999998</v>
      </c>
      <c r="CJ1096">
        <v>2427.9299999999998</v>
      </c>
      <c r="CK1096">
        <v>2479.67</v>
      </c>
      <c r="CL1096">
        <v>3058.45</v>
      </c>
      <c r="CN1096">
        <v>2173.2199999999998</v>
      </c>
    </row>
    <row r="1097" spans="1:92" x14ac:dyDescent="0.25">
      <c r="A1097" s="1">
        <v>1583.02</v>
      </c>
      <c r="B1097" s="1">
        <v>1570.7</v>
      </c>
      <c r="C1097" s="1">
        <v>1114.1400000000001</v>
      </c>
      <c r="D1097" s="1">
        <v>2198.06</v>
      </c>
      <c r="E1097" s="1">
        <v>1187.72</v>
      </c>
      <c r="F1097" s="1">
        <v>1279.03</v>
      </c>
      <c r="G1097" s="1">
        <v>1229.76</v>
      </c>
      <c r="H1097" s="1">
        <v>1121.3699999999999</v>
      </c>
      <c r="I1097" s="1">
        <v>612.25199999999995</v>
      </c>
      <c r="J1097" s="1">
        <v>1280.3399999999999</v>
      </c>
      <c r="K1097" s="1">
        <v>1194.94</v>
      </c>
      <c r="L1097" s="1">
        <v>707.50599999999997</v>
      </c>
      <c r="M1097" s="1">
        <v>725.24300000000005</v>
      </c>
      <c r="N1097" s="1">
        <v>1068.81</v>
      </c>
      <c r="O1097" s="1">
        <v>1226.47</v>
      </c>
      <c r="P1097" s="1">
        <v>1267.2</v>
      </c>
      <c r="Q1097">
        <v>1955</v>
      </c>
      <c r="R1097">
        <v>1960.91</v>
      </c>
      <c r="S1097">
        <v>2089.0100000000002</v>
      </c>
      <c r="T1097">
        <v>2408.94</v>
      </c>
      <c r="U1097">
        <v>2017.41</v>
      </c>
      <c r="V1097">
        <v>2253.25</v>
      </c>
      <c r="W1097">
        <v>2226.31</v>
      </c>
      <c r="X1097">
        <v>2002.3</v>
      </c>
      <c r="Y1097">
        <v>1999.67</v>
      </c>
      <c r="Z1097">
        <v>1365.74</v>
      </c>
      <c r="AA1097">
        <v>1514.21</v>
      </c>
      <c r="AB1097">
        <v>2279.52</v>
      </c>
      <c r="AC1097">
        <v>2103.4699999999998</v>
      </c>
      <c r="AD1097">
        <v>2155.36</v>
      </c>
      <c r="AE1097">
        <v>1765.81</v>
      </c>
      <c r="AF1097">
        <v>1595.01</v>
      </c>
      <c r="AG1097">
        <v>2126.46</v>
      </c>
      <c r="AH1097">
        <v>891.44399999999996</v>
      </c>
      <c r="AI1097">
        <v>245.03200000000001</v>
      </c>
      <c r="AJ1097">
        <v>2033.83</v>
      </c>
      <c r="AK1097">
        <v>2462.8000000000002</v>
      </c>
      <c r="AL1097">
        <v>2016.1</v>
      </c>
      <c r="AM1097">
        <v>1935.95</v>
      </c>
      <c r="AN1097">
        <v>1577.27</v>
      </c>
      <c r="AO1097">
        <v>1533.91</v>
      </c>
      <c r="AP1097">
        <v>2182.9499999999998</v>
      </c>
      <c r="AQ1097">
        <v>1623.91</v>
      </c>
      <c r="AR1097">
        <v>1666.61</v>
      </c>
      <c r="AS1097">
        <v>2065.37</v>
      </c>
      <c r="AT1097">
        <v>1559.53</v>
      </c>
      <c r="AU1097">
        <v>1891.28</v>
      </c>
      <c r="AV1097">
        <v>2234.19</v>
      </c>
      <c r="AW1097">
        <v>1411.73</v>
      </c>
      <c r="AX1097">
        <v>2070.62</v>
      </c>
      <c r="AY1097">
        <v>1637.05</v>
      </c>
      <c r="AZ1097">
        <v>1068.1600000000001</v>
      </c>
      <c r="BA1097">
        <v>2615.21</v>
      </c>
      <c r="BB1097">
        <v>813.92700000000002</v>
      </c>
      <c r="BC1097">
        <v>1568.07</v>
      </c>
      <c r="BD1097">
        <v>1320.42</v>
      </c>
      <c r="BE1097">
        <v>1830.19</v>
      </c>
      <c r="BF1097">
        <v>1874.2</v>
      </c>
      <c r="BG1097">
        <v>2364.92</v>
      </c>
      <c r="BH1097">
        <v>1725.74</v>
      </c>
      <c r="BI1097">
        <v>2575.79</v>
      </c>
      <c r="BJ1097">
        <v>3191.33</v>
      </c>
      <c r="BK1097">
        <v>2163.25</v>
      </c>
      <c r="BL1097">
        <v>2163.25</v>
      </c>
      <c r="BM1097">
        <v>2196.75</v>
      </c>
      <c r="BO1097">
        <v>1878.8</v>
      </c>
      <c r="BP1097">
        <v>2051.5700000000002</v>
      </c>
      <c r="BQ1097">
        <v>1773.69</v>
      </c>
      <c r="BR1097">
        <v>1946.46</v>
      </c>
      <c r="BS1097">
        <v>1470.85</v>
      </c>
      <c r="BT1097">
        <v>1410.41</v>
      </c>
      <c r="BU1097">
        <v>2308.62</v>
      </c>
      <c r="BV1097">
        <v>1989.66</v>
      </c>
      <c r="BW1097">
        <v>1548.37</v>
      </c>
      <c r="BX1097">
        <v>1938.58</v>
      </c>
      <c r="BY1097">
        <v>1656.1</v>
      </c>
      <c r="BZ1097">
        <v>2724.26</v>
      </c>
      <c r="CD1097">
        <v>737.72400000000005</v>
      </c>
      <c r="CE1097">
        <v>790.93499999999995</v>
      </c>
      <c r="CF1097">
        <v>979.47199999999998</v>
      </c>
      <c r="CG1097">
        <v>980.12900000000002</v>
      </c>
      <c r="CH1097">
        <v>1007.06</v>
      </c>
      <c r="CI1097">
        <v>2470</v>
      </c>
      <c r="CJ1097">
        <v>2445.94</v>
      </c>
      <c r="CK1097">
        <v>2488.69</v>
      </c>
      <c r="CL1097">
        <v>3098.45</v>
      </c>
      <c r="CN1097">
        <v>2182.2199999999998</v>
      </c>
    </row>
    <row r="1098" spans="1:92" x14ac:dyDescent="0.25">
      <c r="A1098" s="1">
        <v>1583.44</v>
      </c>
      <c r="B1098" s="1">
        <v>1552.35</v>
      </c>
      <c r="C1098" s="1">
        <v>1116.1400000000001</v>
      </c>
      <c r="D1098" s="1">
        <v>2197.46</v>
      </c>
      <c r="E1098" s="1">
        <v>1191.69</v>
      </c>
      <c r="F1098" s="1">
        <v>1279.06</v>
      </c>
      <c r="G1098" s="1">
        <v>1239.6500000000001</v>
      </c>
      <c r="H1098" s="1">
        <v>1096.43</v>
      </c>
      <c r="I1098" s="1">
        <v>640.51599999999996</v>
      </c>
      <c r="J1098" s="1">
        <v>1273.81</v>
      </c>
      <c r="K1098" s="1">
        <v>1187.75</v>
      </c>
      <c r="L1098" s="1">
        <v>709.495</v>
      </c>
      <c r="M1098" s="1">
        <v>721.32</v>
      </c>
      <c r="N1098" s="1">
        <v>1079.3499999999999</v>
      </c>
      <c r="O1098" s="1">
        <v>1233.73</v>
      </c>
      <c r="P1098" s="1">
        <v>1272.49</v>
      </c>
      <c r="Q1098">
        <v>1981.33</v>
      </c>
      <c r="R1098">
        <v>1960.31</v>
      </c>
      <c r="S1098">
        <v>2116.66</v>
      </c>
      <c r="T1098">
        <v>2405.71</v>
      </c>
      <c r="U1098">
        <v>2010.24</v>
      </c>
      <c r="V1098">
        <v>2254.62</v>
      </c>
      <c r="W1098">
        <v>2209.29</v>
      </c>
      <c r="X1098">
        <v>2002.35</v>
      </c>
      <c r="Y1098">
        <v>2026</v>
      </c>
      <c r="Z1098">
        <v>1374.32</v>
      </c>
      <c r="AA1098">
        <v>1560.89</v>
      </c>
      <c r="AB1098">
        <v>2284.84</v>
      </c>
      <c r="AC1098">
        <v>2089.73</v>
      </c>
      <c r="AD1098">
        <v>2132.4299999999998</v>
      </c>
      <c r="AE1098">
        <v>1756.66</v>
      </c>
      <c r="AF1098">
        <v>1621.33</v>
      </c>
      <c r="AG1098">
        <v>2106.15</v>
      </c>
      <c r="AH1098">
        <v>928.25599999999997</v>
      </c>
      <c r="AI1098">
        <v>248.98</v>
      </c>
      <c r="AJ1098">
        <v>2071.33</v>
      </c>
      <c r="AK1098">
        <v>2430.02</v>
      </c>
      <c r="AL1098">
        <v>2047.02</v>
      </c>
      <c r="AM1098">
        <v>1962.94</v>
      </c>
      <c r="AN1098">
        <v>1565.49</v>
      </c>
      <c r="AO1098">
        <v>1564.83</v>
      </c>
      <c r="AP1098">
        <v>2183.67</v>
      </c>
      <c r="AQ1098">
        <v>1608.19</v>
      </c>
      <c r="AR1098">
        <v>1641.04</v>
      </c>
      <c r="AS1098">
        <v>2068.6999999999998</v>
      </c>
      <c r="AT1098">
        <v>1511.62</v>
      </c>
      <c r="AU1098">
        <v>1913.01</v>
      </c>
      <c r="AV1098">
        <v>2280.9</v>
      </c>
      <c r="AW1098">
        <v>1434.1</v>
      </c>
      <c r="AX1098">
        <v>2071.9899999999998</v>
      </c>
      <c r="AY1098">
        <v>1675.85</v>
      </c>
      <c r="AZ1098">
        <v>1093.1500000000001</v>
      </c>
      <c r="BA1098">
        <v>2669.15</v>
      </c>
      <c r="BB1098">
        <v>835.62699999999995</v>
      </c>
      <c r="BC1098">
        <v>1522.79</v>
      </c>
      <c r="BD1098">
        <v>1362.49</v>
      </c>
      <c r="BE1098">
        <v>1846</v>
      </c>
      <c r="BF1098">
        <v>1920.24</v>
      </c>
      <c r="BG1098">
        <v>2347.9</v>
      </c>
      <c r="BH1098">
        <v>1741.55</v>
      </c>
      <c r="BI1098">
        <v>2575.86</v>
      </c>
      <c r="BJ1098">
        <v>3196.01</v>
      </c>
      <c r="BK1098">
        <v>2203.38</v>
      </c>
      <c r="BL1098">
        <v>2171.84</v>
      </c>
      <c r="BM1098">
        <v>2194.1799999999998</v>
      </c>
      <c r="BO1098">
        <v>1887.39</v>
      </c>
      <c r="BP1098">
        <v>2022.06</v>
      </c>
      <c r="BQ1098">
        <v>1780.96</v>
      </c>
      <c r="BR1098">
        <v>1888.05</v>
      </c>
      <c r="BS1098">
        <v>1496.51</v>
      </c>
      <c r="BT1098">
        <v>1473.52</v>
      </c>
      <c r="BU1098">
        <v>2267.65</v>
      </c>
      <c r="BV1098">
        <v>2020.66</v>
      </c>
      <c r="BW1098">
        <v>1623.3</v>
      </c>
      <c r="BX1098">
        <v>1985.27</v>
      </c>
      <c r="BY1098">
        <v>1708.7</v>
      </c>
      <c r="BZ1098">
        <v>2740.75</v>
      </c>
      <c r="CD1098">
        <v>765.33500000000004</v>
      </c>
      <c r="CE1098">
        <v>827.08699999999999</v>
      </c>
      <c r="CF1098">
        <v>997.23500000000001</v>
      </c>
      <c r="CG1098">
        <v>988.69399999999996</v>
      </c>
      <c r="CH1098">
        <v>1011.03</v>
      </c>
      <c r="CI1098">
        <v>2516.0100000000002</v>
      </c>
      <c r="CJ1098">
        <v>2497.9499999999998</v>
      </c>
      <c r="CK1098">
        <v>2478.71</v>
      </c>
      <c r="CL1098">
        <v>3145.46</v>
      </c>
      <c r="CN1098">
        <v>2230.2199999999998</v>
      </c>
    </row>
    <row r="1099" spans="1:92" x14ac:dyDescent="0.25">
      <c r="A1099" s="1">
        <v>1583.87</v>
      </c>
      <c r="B1099" s="1">
        <v>1579.6</v>
      </c>
      <c r="C1099" s="1">
        <v>1091.4000000000001</v>
      </c>
      <c r="D1099" s="1">
        <v>2191.34</v>
      </c>
      <c r="E1099" s="1">
        <v>1245.81</v>
      </c>
      <c r="F1099" s="1">
        <v>1285.23</v>
      </c>
      <c r="G1099" s="1">
        <v>1264.8599999999999</v>
      </c>
      <c r="H1099" s="1">
        <v>1123.5899999999999</v>
      </c>
      <c r="I1099" s="1">
        <v>620.27700000000004</v>
      </c>
      <c r="J1099" s="1">
        <v>1310.2</v>
      </c>
      <c r="K1099" s="1">
        <v>1209.01</v>
      </c>
      <c r="L1099" s="1">
        <v>723.43700000000001</v>
      </c>
      <c r="M1099" s="1">
        <v>751.69100000000003</v>
      </c>
      <c r="N1099" s="1">
        <v>1076.94</v>
      </c>
      <c r="O1099" s="1">
        <v>1239.24</v>
      </c>
      <c r="P1099" s="1">
        <v>1293.1199999999999</v>
      </c>
      <c r="Q1099">
        <v>1996.84</v>
      </c>
      <c r="R1099">
        <v>1996.84</v>
      </c>
      <c r="S1099">
        <v>2142.06</v>
      </c>
      <c r="T1099">
        <v>2424.6</v>
      </c>
      <c r="U1099">
        <v>2055.98</v>
      </c>
      <c r="V1099">
        <v>2280.04</v>
      </c>
      <c r="W1099">
        <v>2243.9</v>
      </c>
      <c r="X1099">
        <v>2038.24</v>
      </c>
      <c r="Y1099">
        <v>2048.75</v>
      </c>
      <c r="Z1099">
        <v>1363.43</v>
      </c>
      <c r="AA1099">
        <v>1550.69</v>
      </c>
      <c r="AB1099">
        <v>2309.61</v>
      </c>
      <c r="AC1099">
        <v>2108.5500000000002</v>
      </c>
      <c r="AD1099">
        <v>2166.37</v>
      </c>
      <c r="AE1099">
        <v>1748.47</v>
      </c>
      <c r="AF1099">
        <v>1635.45</v>
      </c>
      <c r="AG1099">
        <v>2117.75</v>
      </c>
      <c r="AH1099">
        <v>913.98800000000006</v>
      </c>
      <c r="AI1099">
        <v>246.40199999999999</v>
      </c>
      <c r="AJ1099">
        <v>2094.09</v>
      </c>
      <c r="AK1099">
        <v>2471.25</v>
      </c>
      <c r="AL1099">
        <v>1998.16</v>
      </c>
      <c r="AM1099">
        <v>1955.45</v>
      </c>
      <c r="AN1099">
        <v>1555.95</v>
      </c>
      <c r="AO1099">
        <v>1548.06</v>
      </c>
      <c r="AP1099">
        <v>2198.5700000000002</v>
      </c>
      <c r="AQ1099">
        <v>1607.86</v>
      </c>
      <c r="AR1099">
        <v>1703.13</v>
      </c>
      <c r="AS1099">
        <v>2105.2600000000002</v>
      </c>
      <c r="AT1099">
        <v>1538.21</v>
      </c>
      <c r="AU1099">
        <v>1927.19</v>
      </c>
      <c r="AV1099">
        <v>2262.3000000000002</v>
      </c>
      <c r="AW1099">
        <v>1444.25</v>
      </c>
      <c r="AX1099">
        <v>2077.66</v>
      </c>
      <c r="AY1099">
        <v>1681.45</v>
      </c>
      <c r="AZ1099">
        <v>1132.1400000000001</v>
      </c>
      <c r="BA1099">
        <v>2648</v>
      </c>
      <c r="BB1099">
        <v>846.31</v>
      </c>
      <c r="BC1099">
        <v>1548.72</v>
      </c>
      <c r="BD1099">
        <v>1391.68</v>
      </c>
      <c r="BE1099">
        <v>1870.69</v>
      </c>
      <c r="BF1099">
        <v>1939.68</v>
      </c>
      <c r="BG1099">
        <v>2375.9699999999998</v>
      </c>
      <c r="BH1099">
        <v>1759.64</v>
      </c>
      <c r="BI1099">
        <v>2592.81</v>
      </c>
      <c r="BJ1099">
        <v>3119.78</v>
      </c>
      <c r="BK1099">
        <v>2198.5700000000002</v>
      </c>
      <c r="BL1099">
        <v>2180.8200000000002</v>
      </c>
      <c r="BM1099">
        <v>2178.85</v>
      </c>
      <c r="BO1099">
        <v>1908.8</v>
      </c>
      <c r="BP1099">
        <v>2075.69</v>
      </c>
      <c r="BQ1099">
        <v>1820.09</v>
      </c>
      <c r="BR1099">
        <v>1968.59</v>
      </c>
      <c r="BS1099">
        <v>1515.21</v>
      </c>
      <c r="BT1099">
        <v>1459.36</v>
      </c>
      <c r="BU1099">
        <v>2273.67</v>
      </c>
      <c r="BV1099">
        <v>2024.67</v>
      </c>
      <c r="BW1099">
        <v>1638.74</v>
      </c>
      <c r="BX1099">
        <v>1973.19</v>
      </c>
      <c r="BY1099">
        <v>1693.28</v>
      </c>
      <c r="BZ1099">
        <v>2731.45</v>
      </c>
      <c r="CD1099">
        <v>804.25699999999995</v>
      </c>
      <c r="CE1099">
        <v>786.51599999999996</v>
      </c>
      <c r="CF1099">
        <v>979.03800000000001</v>
      </c>
      <c r="CG1099">
        <v>1014.52</v>
      </c>
      <c r="CH1099">
        <v>1011.89</v>
      </c>
      <c r="CI1099">
        <v>2547.02</v>
      </c>
      <c r="CJ1099">
        <v>2529.96</v>
      </c>
      <c r="CK1099">
        <v>2562.73</v>
      </c>
      <c r="CL1099">
        <v>3144.46</v>
      </c>
      <c r="CN1099">
        <v>2245.23</v>
      </c>
    </row>
    <row r="1100" spans="1:92" x14ac:dyDescent="0.25">
      <c r="A1100" s="1">
        <v>1584.3</v>
      </c>
      <c r="B1100" s="1">
        <v>1578.83</v>
      </c>
      <c r="C1100" s="1">
        <v>1145.67</v>
      </c>
      <c r="D1100" s="1">
        <v>2190.77</v>
      </c>
      <c r="E1100" s="1">
        <v>1223.23</v>
      </c>
      <c r="F1100" s="1">
        <v>1296.8499999999999</v>
      </c>
      <c r="G1100" s="1">
        <v>1291.5899999999999</v>
      </c>
      <c r="H1100" s="1">
        <v>1145.67</v>
      </c>
      <c r="I1100" s="1">
        <v>619.83100000000002</v>
      </c>
      <c r="J1100" s="1">
        <v>1314.59</v>
      </c>
      <c r="K1100" s="1">
        <v>1235.06</v>
      </c>
      <c r="L1100" s="1">
        <v>738.80200000000002</v>
      </c>
      <c r="M1100" s="1">
        <v>760.49199999999996</v>
      </c>
      <c r="N1100" s="1">
        <v>1105.57</v>
      </c>
      <c r="O1100" s="1">
        <v>1273.8399999999999</v>
      </c>
      <c r="P1100" s="1">
        <v>1306.05</v>
      </c>
      <c r="Q1100">
        <v>2059.31</v>
      </c>
      <c r="R1100">
        <v>2005.41</v>
      </c>
      <c r="S1100">
        <v>2200.63</v>
      </c>
      <c r="T1100">
        <v>2395.19</v>
      </c>
      <c r="U1100">
        <v>2123.0700000000002</v>
      </c>
      <c r="V1100">
        <v>2345.2399999999998</v>
      </c>
      <c r="W1100">
        <v>2259.13</v>
      </c>
      <c r="X1100">
        <v>2059.31</v>
      </c>
      <c r="Y1100">
        <v>2017.24</v>
      </c>
      <c r="Z1100">
        <v>1390.84</v>
      </c>
      <c r="AA1100">
        <v>1569.63</v>
      </c>
      <c r="AB1100">
        <v>2292.65</v>
      </c>
      <c r="AC1100">
        <v>2122.41</v>
      </c>
      <c r="AD1100">
        <v>2167.77</v>
      </c>
      <c r="AE1100">
        <v>1774.04</v>
      </c>
      <c r="AF1100">
        <v>1662.3</v>
      </c>
      <c r="AG1100">
        <v>2115.1799999999998</v>
      </c>
      <c r="AH1100">
        <v>934.01900000000001</v>
      </c>
      <c r="AI1100">
        <v>241.88499999999999</v>
      </c>
      <c r="AJ1100">
        <v>2105.98</v>
      </c>
      <c r="AK1100">
        <v>2455.66</v>
      </c>
      <c r="AL1100">
        <v>2059.31</v>
      </c>
      <c r="AM1100">
        <v>1971.89</v>
      </c>
      <c r="AN1100">
        <v>1550.56</v>
      </c>
      <c r="AO1100">
        <v>1595.92</v>
      </c>
      <c r="AP1100">
        <v>2245.98</v>
      </c>
      <c r="AQ1100">
        <v>1649.16</v>
      </c>
      <c r="AR1100">
        <v>1701.08</v>
      </c>
      <c r="AS1100">
        <v>2121.1</v>
      </c>
      <c r="AT1100">
        <v>1578.83</v>
      </c>
      <c r="AU1100">
        <v>1927.85</v>
      </c>
      <c r="AV1100">
        <v>2299.88</v>
      </c>
      <c r="AW1100">
        <v>1463.8</v>
      </c>
      <c r="AX1100">
        <v>2091.52</v>
      </c>
      <c r="AY1100">
        <v>1680.05</v>
      </c>
      <c r="AZ1100">
        <v>1104.26</v>
      </c>
      <c r="BA1100">
        <v>2718.58</v>
      </c>
      <c r="BB1100">
        <v>844.62699999999995</v>
      </c>
      <c r="BC1100">
        <v>1576.86</v>
      </c>
      <c r="BD1100">
        <v>1386.24</v>
      </c>
      <c r="BE1100">
        <v>1856.21</v>
      </c>
      <c r="BF1100">
        <v>1931.14</v>
      </c>
      <c r="BG1100">
        <v>2361.67</v>
      </c>
      <c r="BH1100">
        <v>1784.56</v>
      </c>
      <c r="BI1100">
        <v>2637.08</v>
      </c>
      <c r="BJ1100">
        <v>3133.33</v>
      </c>
      <c r="BK1100">
        <v>2250.58</v>
      </c>
      <c r="BL1100">
        <v>2181.5700000000002</v>
      </c>
      <c r="BM1100">
        <v>2236.7800000000002</v>
      </c>
      <c r="BO1100">
        <v>1916.02</v>
      </c>
      <c r="BP1100">
        <v>2108.61</v>
      </c>
      <c r="BQ1100">
        <v>1814.14</v>
      </c>
      <c r="BR1100">
        <v>1969.26</v>
      </c>
      <c r="BS1100">
        <v>1532.82</v>
      </c>
      <c r="BT1100">
        <v>1486.81</v>
      </c>
      <c r="BU1100">
        <v>2353.6999999999998</v>
      </c>
      <c r="BV1100">
        <v>2088.6799999999998</v>
      </c>
      <c r="BW1100">
        <v>1630.75</v>
      </c>
      <c r="BX1100">
        <v>1959.4</v>
      </c>
      <c r="BY1100">
        <v>1739.21</v>
      </c>
      <c r="BZ1100">
        <v>2780.37</v>
      </c>
      <c r="CD1100">
        <v>790.07100000000003</v>
      </c>
      <c r="CE1100">
        <v>812.41899999999998</v>
      </c>
      <c r="CF1100">
        <v>997.77700000000004</v>
      </c>
      <c r="CG1100">
        <v>1036.56</v>
      </c>
      <c r="CH1100">
        <v>1043.1300000000001</v>
      </c>
      <c r="CI1100">
        <v>2542.0300000000002</v>
      </c>
      <c r="CJ1100">
        <v>2521.96</v>
      </c>
      <c r="CK1100">
        <v>2599.75</v>
      </c>
      <c r="CL1100">
        <v>3285.46</v>
      </c>
      <c r="CN1100">
        <v>2290.23</v>
      </c>
    </row>
    <row r="1101" spans="1:92" x14ac:dyDescent="0.25">
      <c r="A1101" s="1">
        <v>1584.73</v>
      </c>
      <c r="B1101" s="1">
        <v>1602.94</v>
      </c>
      <c r="C1101" s="1">
        <v>1121.6600000000001</v>
      </c>
      <c r="D1101" s="1">
        <v>2149.96</v>
      </c>
      <c r="E1101" s="1">
        <v>1248.56</v>
      </c>
      <c r="F1101" s="1">
        <v>1321.54</v>
      </c>
      <c r="G1101" s="1">
        <v>1312.33</v>
      </c>
      <c r="H1101" s="1">
        <v>1161.1099999999999</v>
      </c>
      <c r="I1101" s="1">
        <v>609.48500000000001</v>
      </c>
      <c r="J1101" s="1">
        <v>1327.45</v>
      </c>
      <c r="K1101" s="1">
        <v>1250.53</v>
      </c>
      <c r="L1101" s="1">
        <v>744.26900000000001</v>
      </c>
      <c r="M1101" s="1">
        <v>776.48500000000001</v>
      </c>
      <c r="N1101" s="1">
        <v>1124.95</v>
      </c>
      <c r="O1101" s="1">
        <v>1292.6099999999999</v>
      </c>
      <c r="P1101" s="1">
        <v>1299.8399999999999</v>
      </c>
      <c r="Q1101">
        <v>2015.84</v>
      </c>
      <c r="R1101">
        <v>2002.69</v>
      </c>
      <c r="S1101">
        <v>2203.88</v>
      </c>
      <c r="T1101">
        <v>2463.58</v>
      </c>
      <c r="U1101">
        <v>2073.04</v>
      </c>
      <c r="V1101">
        <v>2338.66</v>
      </c>
      <c r="W1101">
        <v>2268.31</v>
      </c>
      <c r="X1101">
        <v>2048.0500000000002</v>
      </c>
      <c r="Y1101">
        <v>2055.29</v>
      </c>
      <c r="Z1101">
        <v>1412.93</v>
      </c>
      <c r="AA1101">
        <v>1593.08</v>
      </c>
      <c r="AB1101">
        <v>2274.23</v>
      </c>
      <c r="AC1101">
        <v>2138.13</v>
      </c>
      <c r="AD1101">
        <v>2155.2199999999998</v>
      </c>
      <c r="AE1101">
        <v>1781.12</v>
      </c>
      <c r="AF1101">
        <v>1700.9</v>
      </c>
      <c r="AG1101">
        <v>2137.4699999999998</v>
      </c>
      <c r="AH1101">
        <v>954.005</v>
      </c>
      <c r="AI1101">
        <v>251.815</v>
      </c>
      <c r="AJ1101">
        <v>2113.8000000000002</v>
      </c>
      <c r="AK1101">
        <v>2432.6799999999998</v>
      </c>
      <c r="AL1101">
        <v>2067.7800000000002</v>
      </c>
      <c r="AM1101">
        <v>2013.21</v>
      </c>
      <c r="AN1101">
        <v>1621.35</v>
      </c>
      <c r="AO1101">
        <v>1558.89</v>
      </c>
      <c r="AP1101">
        <v>2243.33</v>
      </c>
      <c r="AQ1101">
        <v>1648.96</v>
      </c>
      <c r="AR1101">
        <v>1690.38</v>
      </c>
      <c r="AS1101">
        <v>2113.8000000000002</v>
      </c>
      <c r="AT1101">
        <v>1583.87</v>
      </c>
      <c r="AU1101">
        <v>1955.35</v>
      </c>
      <c r="AV1101">
        <v>2288.0300000000002</v>
      </c>
      <c r="AW1101">
        <v>1458.95</v>
      </c>
      <c r="AX1101">
        <v>2088.16</v>
      </c>
      <c r="AY1101">
        <v>1735.09</v>
      </c>
      <c r="AZ1101">
        <v>1113.1199999999999</v>
      </c>
      <c r="BA1101">
        <v>2706.85</v>
      </c>
      <c r="BB1101">
        <v>875.76499999999999</v>
      </c>
      <c r="BC1101">
        <v>1598.34</v>
      </c>
      <c r="BD1101">
        <v>1399.12</v>
      </c>
      <c r="BE1101">
        <v>1863.96</v>
      </c>
      <c r="BF1101">
        <v>1954.69</v>
      </c>
      <c r="BG1101">
        <v>2376.79</v>
      </c>
      <c r="BH1101">
        <v>1789.01</v>
      </c>
      <c r="BI1101">
        <v>2601</v>
      </c>
      <c r="BJ1101">
        <v>3001.4</v>
      </c>
      <c r="BK1101">
        <v>2224.92</v>
      </c>
      <c r="BL1101">
        <v>2245.3000000000002</v>
      </c>
      <c r="BM1101">
        <v>2257.79</v>
      </c>
      <c r="BO1101">
        <v>1959.29</v>
      </c>
      <c r="BP1101">
        <v>2130.9</v>
      </c>
      <c r="BQ1101">
        <v>1875.79</v>
      </c>
      <c r="BR1101">
        <v>1991.51</v>
      </c>
      <c r="BS1101">
        <v>1591.76</v>
      </c>
      <c r="BT1101">
        <v>1528.64</v>
      </c>
      <c r="BU1101">
        <v>2358.73</v>
      </c>
      <c r="BV1101">
        <v>2061.6799999999998</v>
      </c>
      <c r="BW1101">
        <v>1660.8</v>
      </c>
      <c r="BX1101">
        <v>1993.48</v>
      </c>
      <c r="BY1101">
        <v>1742.33</v>
      </c>
      <c r="BZ1101">
        <v>2754.85</v>
      </c>
      <c r="CD1101">
        <v>823.16700000000003</v>
      </c>
      <c r="CE1101">
        <v>837.63099999999997</v>
      </c>
      <c r="CF1101">
        <v>982.93499999999995</v>
      </c>
      <c r="CG1101">
        <v>996.74199999999996</v>
      </c>
      <c r="CH1101">
        <v>1051.97</v>
      </c>
      <c r="CI1101">
        <v>2621.04</v>
      </c>
      <c r="CJ1101">
        <v>2560.9699999999998</v>
      </c>
      <c r="CK1101">
        <v>2593.77</v>
      </c>
      <c r="CL1101">
        <v>3232.46</v>
      </c>
      <c r="CN1101">
        <v>2268.2399999999998</v>
      </c>
    </row>
    <row r="1102" spans="1:92" x14ac:dyDescent="0.25">
      <c r="A1102" s="1">
        <v>1585.16</v>
      </c>
      <c r="B1102" s="1">
        <v>1661.51</v>
      </c>
      <c r="C1102" s="1">
        <v>1181.53</v>
      </c>
      <c r="D1102" s="1">
        <v>2150.04</v>
      </c>
      <c r="E1102" s="1">
        <v>1283.45</v>
      </c>
      <c r="F1102" s="1">
        <v>1354.46</v>
      </c>
      <c r="G1102" s="1">
        <v>1326.18</v>
      </c>
      <c r="H1102" s="1">
        <v>1169.04</v>
      </c>
      <c r="I1102" s="1">
        <v>630.54600000000005</v>
      </c>
      <c r="J1102" s="1">
        <v>1385.36</v>
      </c>
      <c r="K1102" s="1">
        <v>1255.17</v>
      </c>
      <c r="L1102" s="1">
        <v>742.32100000000003</v>
      </c>
      <c r="M1102" s="1">
        <v>750.21100000000001</v>
      </c>
      <c r="N1102" s="1">
        <v>1128.28</v>
      </c>
      <c r="O1102" s="1">
        <v>1272.27</v>
      </c>
      <c r="P1102" s="1">
        <v>1332.76</v>
      </c>
      <c r="Q1102">
        <v>2064.56</v>
      </c>
      <c r="R1102">
        <v>2050.75</v>
      </c>
      <c r="S1102">
        <v>2206.58</v>
      </c>
      <c r="T1102">
        <v>2445.2600000000002</v>
      </c>
      <c r="U1102">
        <v>2100.0700000000002</v>
      </c>
      <c r="V1102">
        <v>2370.96</v>
      </c>
      <c r="W1102">
        <v>2315.0700000000002</v>
      </c>
      <c r="X1102">
        <v>2079.6799999999998</v>
      </c>
      <c r="Y1102">
        <v>2086.2600000000002</v>
      </c>
      <c r="Z1102">
        <v>1390.62</v>
      </c>
      <c r="AA1102">
        <v>1607.6</v>
      </c>
      <c r="AB1102">
        <v>2281.54</v>
      </c>
      <c r="AC1102">
        <v>2127.02</v>
      </c>
      <c r="AD1102">
        <v>2186.86</v>
      </c>
      <c r="AE1102">
        <v>1821.28</v>
      </c>
      <c r="AF1102">
        <v>1662.17</v>
      </c>
      <c r="AG1102">
        <v>2182.25</v>
      </c>
      <c r="AH1102">
        <v>968.50300000000004</v>
      </c>
      <c r="AI1102">
        <v>251.166</v>
      </c>
      <c r="AJ1102">
        <v>2124.39</v>
      </c>
      <c r="AK1102">
        <v>2421.59</v>
      </c>
      <c r="AL1102">
        <v>2070.48</v>
      </c>
      <c r="AM1102">
        <v>2006.7</v>
      </c>
      <c r="AN1102">
        <v>1648.36</v>
      </c>
      <c r="AO1102">
        <v>1604.31</v>
      </c>
      <c r="AP1102">
        <v>2212.5</v>
      </c>
      <c r="AQ1102">
        <v>1656.91</v>
      </c>
      <c r="AR1102">
        <v>1757.51</v>
      </c>
      <c r="AS1102">
        <v>2150.04</v>
      </c>
      <c r="AT1102">
        <v>1636.53</v>
      </c>
      <c r="AU1102">
        <v>1935.03</v>
      </c>
      <c r="AV1102">
        <v>2336.77</v>
      </c>
      <c r="AW1102">
        <v>1521.46</v>
      </c>
      <c r="AX1102">
        <v>2130.31</v>
      </c>
      <c r="AY1102">
        <v>1741.73</v>
      </c>
      <c r="AZ1102">
        <v>1165.75</v>
      </c>
      <c r="BA1102">
        <v>2702.34</v>
      </c>
      <c r="BB1102">
        <v>899.46500000000003</v>
      </c>
      <c r="BC1102">
        <v>1599.05</v>
      </c>
      <c r="BD1102">
        <v>1447.17</v>
      </c>
      <c r="BE1102">
        <v>1910.05</v>
      </c>
      <c r="BF1102">
        <v>1965.28</v>
      </c>
      <c r="BG1102">
        <v>2388.71</v>
      </c>
      <c r="BH1102">
        <v>1819.31</v>
      </c>
      <c r="BI1102">
        <v>2501.14</v>
      </c>
      <c r="BJ1102">
        <v>2999.53</v>
      </c>
      <c r="BK1102">
        <v>2216.44</v>
      </c>
      <c r="BL1102">
        <v>2220.39</v>
      </c>
      <c r="BM1102">
        <v>2279.56</v>
      </c>
      <c r="BO1102">
        <v>1978.43</v>
      </c>
      <c r="BP1102">
        <v>2119.79</v>
      </c>
      <c r="BQ1102">
        <v>1892.95</v>
      </c>
      <c r="BR1102">
        <v>2021.17</v>
      </c>
      <c r="BS1102">
        <v>1566.17</v>
      </c>
      <c r="BT1102">
        <v>1552.37</v>
      </c>
      <c r="BU1102">
        <v>2411.75</v>
      </c>
      <c r="BV1102">
        <v>2084.69</v>
      </c>
      <c r="BW1102">
        <v>1675.32</v>
      </c>
      <c r="BX1102">
        <v>2018.54</v>
      </c>
      <c r="BY1102">
        <v>1752.25</v>
      </c>
      <c r="BZ1102">
        <v>2806.88</v>
      </c>
      <c r="CD1102">
        <v>810.702</v>
      </c>
      <c r="CE1102">
        <v>839.63199999999995</v>
      </c>
      <c r="CF1102">
        <v>1030.31</v>
      </c>
      <c r="CG1102">
        <v>1060.55</v>
      </c>
      <c r="CH1102">
        <v>1021.1</v>
      </c>
      <c r="CI1102">
        <v>2578.0500000000002</v>
      </c>
      <c r="CJ1102">
        <v>2600.98</v>
      </c>
      <c r="CK1102">
        <v>2635.78</v>
      </c>
      <c r="CL1102">
        <v>3308.46</v>
      </c>
      <c r="CN1102">
        <v>2349.2399999999998</v>
      </c>
    </row>
    <row r="1103" spans="1:92" x14ac:dyDescent="0.25">
      <c r="A1103" s="1">
        <v>1585.58</v>
      </c>
      <c r="B1103" s="1">
        <v>1661.91</v>
      </c>
      <c r="C1103" s="1">
        <v>1163.5999999999999</v>
      </c>
      <c r="D1103" s="1">
        <v>2094.48</v>
      </c>
      <c r="E1103" s="1">
        <v>1295.74</v>
      </c>
      <c r="F1103" s="1">
        <v>1355.56</v>
      </c>
      <c r="G1103" s="1">
        <v>1328.61</v>
      </c>
      <c r="H1103" s="1">
        <v>1207.6500000000001</v>
      </c>
      <c r="I1103" s="1">
        <v>635.70799999999997</v>
      </c>
      <c r="J1103" s="1">
        <v>1374.63</v>
      </c>
      <c r="K1103" s="1">
        <v>1287.19</v>
      </c>
      <c r="L1103" s="1">
        <v>735.63300000000004</v>
      </c>
      <c r="M1103" s="1">
        <v>794.8</v>
      </c>
      <c r="N1103" s="1">
        <v>1151.1099999999999</v>
      </c>
      <c r="O1103" s="1">
        <v>1295.08</v>
      </c>
      <c r="P1103" s="1">
        <v>1347.02</v>
      </c>
      <c r="Q1103">
        <v>2059.64</v>
      </c>
      <c r="R1103">
        <v>2027.43</v>
      </c>
      <c r="S1103">
        <v>2187.84</v>
      </c>
      <c r="T1103">
        <v>2434.36</v>
      </c>
      <c r="U1103">
        <v>2155.62</v>
      </c>
      <c r="V1103">
        <v>2381.11</v>
      </c>
      <c r="W1103">
        <v>2307.48</v>
      </c>
      <c r="X1103">
        <v>2058.98</v>
      </c>
      <c r="Y1103">
        <v>2085.2800000000002</v>
      </c>
      <c r="Z1103">
        <v>1404.21</v>
      </c>
      <c r="AA1103">
        <v>1587.63</v>
      </c>
      <c r="AB1103">
        <v>2318.66</v>
      </c>
      <c r="AC1103">
        <v>2113.5500000000002</v>
      </c>
      <c r="AD1103">
        <v>2223.9899999999998</v>
      </c>
      <c r="AE1103">
        <v>1807.86</v>
      </c>
      <c r="AF1103">
        <v>1700.04</v>
      </c>
      <c r="AG1103">
        <v>2139.84</v>
      </c>
      <c r="AH1103">
        <v>980.84400000000005</v>
      </c>
      <c r="AI1103">
        <v>249.81299999999999</v>
      </c>
      <c r="AJ1103">
        <v>2147.08</v>
      </c>
      <c r="AK1103">
        <v>2413.98</v>
      </c>
      <c r="AL1103">
        <v>2059.64</v>
      </c>
      <c r="AM1103">
        <v>2082.65</v>
      </c>
      <c r="AN1103">
        <v>1667.83</v>
      </c>
      <c r="AO1103">
        <v>1605.38</v>
      </c>
      <c r="AP1103">
        <v>2258.1799999999998</v>
      </c>
      <c r="AQ1103">
        <v>1720.42</v>
      </c>
      <c r="AR1103">
        <v>1765.13</v>
      </c>
      <c r="AS1103">
        <v>2177.3200000000002</v>
      </c>
      <c r="AT1103">
        <v>1647.45</v>
      </c>
      <c r="AU1103">
        <v>1976.15</v>
      </c>
      <c r="AV1103">
        <v>2383.08</v>
      </c>
      <c r="AW1103">
        <v>1538.32</v>
      </c>
      <c r="AX1103">
        <v>2137.2199999999998</v>
      </c>
      <c r="AY1103">
        <v>1750.66</v>
      </c>
      <c r="AZ1103">
        <v>1174.1199999999999</v>
      </c>
      <c r="BA1103">
        <v>2715.07</v>
      </c>
      <c r="BB1103">
        <v>901.29899999999998</v>
      </c>
      <c r="BC1103">
        <v>1606.69</v>
      </c>
      <c r="BD1103">
        <v>1437.08</v>
      </c>
      <c r="BE1103">
        <v>1878.86</v>
      </c>
      <c r="BF1103">
        <v>1929.48</v>
      </c>
      <c r="BG1103">
        <v>2385.71</v>
      </c>
      <c r="BH1103">
        <v>1841.38</v>
      </c>
      <c r="BI1103">
        <v>2529.0300000000002</v>
      </c>
      <c r="BJ1103">
        <v>2960.28</v>
      </c>
      <c r="BK1103">
        <v>2259.4899999999998</v>
      </c>
      <c r="BL1103">
        <v>2254.89</v>
      </c>
      <c r="BM1103">
        <v>2219.39</v>
      </c>
      <c r="BO1103">
        <v>1964.32</v>
      </c>
      <c r="BP1103">
        <v>2141.16</v>
      </c>
      <c r="BQ1103">
        <v>1915.67</v>
      </c>
      <c r="BR1103">
        <v>2047.15</v>
      </c>
      <c r="BS1103">
        <v>1598.15</v>
      </c>
      <c r="BT1103">
        <v>1510.71</v>
      </c>
      <c r="BU1103">
        <v>2487.7800000000002</v>
      </c>
      <c r="BV1103">
        <v>2131.6999999999998</v>
      </c>
      <c r="BW1103">
        <v>1696.76</v>
      </c>
      <c r="BX1103">
        <v>2028.74</v>
      </c>
      <c r="BY1103">
        <v>1799.31</v>
      </c>
      <c r="BZ1103">
        <v>2848.52</v>
      </c>
      <c r="CD1103">
        <v>825.69799999999998</v>
      </c>
      <c r="CE1103">
        <v>842.79</v>
      </c>
      <c r="CF1103">
        <v>1055.79</v>
      </c>
      <c r="CG1103">
        <v>1059.08</v>
      </c>
      <c r="CH1103">
        <v>1056.45</v>
      </c>
      <c r="CI1103">
        <v>2676.06</v>
      </c>
      <c r="CJ1103">
        <v>2691.99</v>
      </c>
      <c r="CK1103">
        <v>2664.8</v>
      </c>
      <c r="CL1103">
        <v>3288.46</v>
      </c>
      <c r="CN1103">
        <v>2334.25</v>
      </c>
    </row>
    <row r="1104" spans="1:92" x14ac:dyDescent="0.25">
      <c r="A1104" s="1">
        <v>1586.01</v>
      </c>
      <c r="B1104" s="1">
        <v>1671.75</v>
      </c>
      <c r="C1104" s="1">
        <v>1174.76</v>
      </c>
      <c r="D1104" s="1">
        <v>2092.48</v>
      </c>
      <c r="E1104" s="1">
        <v>1277.31</v>
      </c>
      <c r="F1104" s="1">
        <v>1363.43</v>
      </c>
      <c r="G1104" s="1">
        <v>1362.77</v>
      </c>
      <c r="H1104" s="1">
        <v>1202.3699999999999</v>
      </c>
      <c r="I1104" s="1">
        <v>666.596</v>
      </c>
      <c r="J1104" s="1">
        <v>1374.61</v>
      </c>
      <c r="K1104" s="1">
        <v>1255.6199999999999</v>
      </c>
      <c r="L1104" s="1">
        <v>759.28800000000001</v>
      </c>
      <c r="M1104" s="1">
        <v>803.33299999999997</v>
      </c>
      <c r="N1104" s="1">
        <v>1127.43</v>
      </c>
      <c r="O1104" s="1">
        <v>1304.92</v>
      </c>
      <c r="P1104" s="1">
        <v>1337.79</v>
      </c>
      <c r="Q1104">
        <v>2088.5300000000002</v>
      </c>
      <c r="R1104">
        <v>2072.1</v>
      </c>
      <c r="S1104">
        <v>2212.7800000000002</v>
      </c>
      <c r="T1104">
        <v>2446.16</v>
      </c>
      <c r="U1104">
        <v>2143.7600000000002</v>
      </c>
      <c r="V1104">
        <v>2369.9</v>
      </c>
      <c r="W1104">
        <v>2294.3000000000002</v>
      </c>
      <c r="X1104">
        <v>2065.5300000000002</v>
      </c>
      <c r="Y1104">
        <v>2080.65</v>
      </c>
      <c r="Z1104">
        <v>1398.93</v>
      </c>
      <c r="AA1104">
        <v>1590.89</v>
      </c>
      <c r="AB1104">
        <v>2318.62</v>
      </c>
      <c r="AC1104">
        <v>2181.23</v>
      </c>
      <c r="AD1104">
        <v>2199.63</v>
      </c>
      <c r="AE1104">
        <v>1776.93</v>
      </c>
      <c r="AF1104">
        <v>1714.48</v>
      </c>
      <c r="AG1104">
        <v>2141.7800000000002</v>
      </c>
      <c r="AH1104">
        <v>972.28300000000002</v>
      </c>
      <c r="AI1104">
        <v>254.411</v>
      </c>
      <c r="AJ1104">
        <v>2150.9899999999998</v>
      </c>
      <c r="AK1104">
        <v>2440.9</v>
      </c>
      <c r="AL1104">
        <v>2068.16</v>
      </c>
      <c r="AM1104">
        <v>2020.17</v>
      </c>
      <c r="AN1104">
        <v>1671.75</v>
      </c>
      <c r="AO1104">
        <v>1648.74</v>
      </c>
      <c r="AP1104">
        <v>2224.61</v>
      </c>
      <c r="AQ1104">
        <v>1669.12</v>
      </c>
      <c r="AR1104">
        <v>1738.14</v>
      </c>
      <c r="AS1104">
        <v>2163.48</v>
      </c>
      <c r="AT1104">
        <v>1637.56</v>
      </c>
      <c r="AU1104">
        <v>1987.95</v>
      </c>
      <c r="AV1104">
        <v>2335.06</v>
      </c>
      <c r="AW1104">
        <v>1500.17</v>
      </c>
      <c r="AX1104">
        <v>2144.41</v>
      </c>
      <c r="AY1104">
        <v>1719.74</v>
      </c>
      <c r="AZ1104">
        <v>1155.7</v>
      </c>
      <c r="BA1104">
        <v>2720.95</v>
      </c>
      <c r="BB1104">
        <v>900.62699999999995</v>
      </c>
      <c r="BC1104">
        <v>1661.23</v>
      </c>
      <c r="BD1104">
        <v>1446.26</v>
      </c>
      <c r="BE1104">
        <v>1864.36</v>
      </c>
      <c r="BF1104">
        <v>1968.89</v>
      </c>
      <c r="BG1104">
        <v>2421.83</v>
      </c>
      <c r="BH1104">
        <v>1781.53</v>
      </c>
      <c r="BI1104">
        <v>2492.17</v>
      </c>
      <c r="BJ1104">
        <v>2884.64</v>
      </c>
      <c r="BK1104">
        <v>2264.7199999999998</v>
      </c>
      <c r="BL1104">
        <v>2289.04</v>
      </c>
      <c r="BM1104">
        <v>2239.08</v>
      </c>
      <c r="BO1104">
        <v>1985.98</v>
      </c>
      <c r="BP1104">
        <v>2162.16</v>
      </c>
      <c r="BQ1104">
        <v>1934.7</v>
      </c>
      <c r="BR1104">
        <v>2037.92</v>
      </c>
      <c r="BS1104">
        <v>1597.46</v>
      </c>
      <c r="BT1104">
        <v>1560.65</v>
      </c>
      <c r="BU1104">
        <v>2468.81</v>
      </c>
      <c r="BV1104">
        <v>2170.71</v>
      </c>
      <c r="BW1104">
        <v>1758.52</v>
      </c>
      <c r="BX1104">
        <v>2047.12</v>
      </c>
      <c r="BY1104">
        <v>1778.25</v>
      </c>
      <c r="BZ1104">
        <v>2854.4</v>
      </c>
      <c r="CD1104">
        <v>813.851</v>
      </c>
      <c r="CE1104">
        <v>869.73</v>
      </c>
      <c r="CF1104">
        <v>1054.46</v>
      </c>
      <c r="CG1104">
        <v>1072.21</v>
      </c>
      <c r="CH1104">
        <v>1078.1199999999999</v>
      </c>
      <c r="CI1104">
        <v>2698.07</v>
      </c>
      <c r="CJ1104">
        <v>2599.9899999999998</v>
      </c>
      <c r="CK1104">
        <v>2695.82</v>
      </c>
      <c r="CL1104">
        <v>3353.46</v>
      </c>
      <c r="CN1104">
        <v>2373.25</v>
      </c>
    </row>
    <row r="1105" spans="1:92" x14ac:dyDescent="0.25">
      <c r="A1105" s="1">
        <v>1586.44</v>
      </c>
      <c r="B1105" s="1">
        <v>1687</v>
      </c>
      <c r="C1105" s="1">
        <v>1227.27</v>
      </c>
      <c r="D1105" s="1">
        <v>2071.1</v>
      </c>
      <c r="E1105" s="1">
        <v>1310.1400000000001</v>
      </c>
      <c r="F1105" s="1">
        <v>1373.94</v>
      </c>
      <c r="G1105" s="1">
        <v>1349.6</v>
      </c>
      <c r="H1105" s="1">
        <v>1233.8499999999999</v>
      </c>
      <c r="I1105" s="1">
        <v>633.36599999999999</v>
      </c>
      <c r="J1105" s="1">
        <v>1404.19</v>
      </c>
      <c r="K1105" s="1">
        <v>1312.77</v>
      </c>
      <c r="L1105" s="1">
        <v>770.82500000000005</v>
      </c>
      <c r="M1105" s="1">
        <v>795.81799999999998</v>
      </c>
      <c r="N1105" s="1">
        <v>1164.79</v>
      </c>
      <c r="O1105" s="1">
        <v>1309.48</v>
      </c>
      <c r="P1105" s="1">
        <v>1333.16</v>
      </c>
      <c r="Q1105">
        <v>2121.09</v>
      </c>
      <c r="R1105">
        <v>2081.62</v>
      </c>
      <c r="S1105">
        <v>2263.15</v>
      </c>
      <c r="T1105">
        <v>2517.6799999999998</v>
      </c>
      <c r="U1105">
        <v>2184.88</v>
      </c>
      <c r="V1105">
        <v>2383.5100000000002</v>
      </c>
      <c r="W1105">
        <v>2331.5500000000002</v>
      </c>
      <c r="X1105">
        <v>2076.36</v>
      </c>
      <c r="Y1105">
        <v>2161.86</v>
      </c>
      <c r="Z1105">
        <v>1424.58</v>
      </c>
      <c r="AA1105">
        <v>1651.49</v>
      </c>
      <c r="AB1105">
        <v>2380.2199999999998</v>
      </c>
      <c r="AC1105">
        <v>2209.2199999999998</v>
      </c>
      <c r="AD1105">
        <v>2233.5500000000002</v>
      </c>
      <c r="AE1105">
        <v>1818.54</v>
      </c>
      <c r="AF1105">
        <v>1735.01</v>
      </c>
      <c r="AG1105">
        <v>2179.62</v>
      </c>
      <c r="AH1105">
        <v>964.84699999999998</v>
      </c>
      <c r="AI1105">
        <v>249.92599999999999</v>
      </c>
      <c r="AJ1105">
        <v>2186.1999999999998</v>
      </c>
      <c r="AK1105">
        <v>2381.5300000000002</v>
      </c>
      <c r="AL1105">
        <v>2117.14</v>
      </c>
      <c r="AM1105">
        <v>2036.9</v>
      </c>
      <c r="AN1105">
        <v>1643.59</v>
      </c>
      <c r="AO1105">
        <v>1615.97</v>
      </c>
      <c r="AP1105">
        <v>2169.7600000000002</v>
      </c>
      <c r="AQ1105">
        <v>1648.86</v>
      </c>
      <c r="AR1105">
        <v>1779.74</v>
      </c>
      <c r="AS1105">
        <v>2203.3000000000002</v>
      </c>
      <c r="AT1105">
        <v>1644.25</v>
      </c>
      <c r="AU1105">
        <v>2035.58</v>
      </c>
      <c r="AV1105">
        <v>2333.52</v>
      </c>
      <c r="AW1105">
        <v>1550.86</v>
      </c>
      <c r="AX1105">
        <v>2161.86</v>
      </c>
      <c r="AY1105">
        <v>1766.58</v>
      </c>
      <c r="AZ1105">
        <v>1176.6300000000001</v>
      </c>
      <c r="BA1105">
        <v>2762.34</v>
      </c>
      <c r="BB1105">
        <v>918.80799999999999</v>
      </c>
      <c r="BC1105">
        <v>1668.59</v>
      </c>
      <c r="BD1105">
        <v>1485.75</v>
      </c>
      <c r="BE1105">
        <v>1915.22</v>
      </c>
      <c r="BF1105">
        <v>2002.7</v>
      </c>
      <c r="BG1105">
        <v>2415.7399999999998</v>
      </c>
      <c r="BH1105">
        <v>1836.3</v>
      </c>
      <c r="BI1105">
        <v>2442.04</v>
      </c>
      <c r="BJ1105">
        <v>2860.34</v>
      </c>
      <c r="BK1105">
        <v>2249.34</v>
      </c>
      <c r="BL1105">
        <v>2271.04</v>
      </c>
      <c r="BM1105">
        <v>2309.85</v>
      </c>
      <c r="BO1105">
        <v>2019.8</v>
      </c>
      <c r="BP1105">
        <v>2205.27</v>
      </c>
      <c r="BQ1105">
        <v>1927.06</v>
      </c>
      <c r="BR1105">
        <v>2071.7600000000002</v>
      </c>
      <c r="BS1105">
        <v>1625.84</v>
      </c>
      <c r="BT1105">
        <v>1579.14</v>
      </c>
      <c r="BU1105">
        <v>2475.83</v>
      </c>
      <c r="BV1105">
        <v>2168.71</v>
      </c>
      <c r="BW1105">
        <v>1701.47</v>
      </c>
      <c r="BX1105">
        <v>2078.33</v>
      </c>
      <c r="BY1105">
        <v>1781.05</v>
      </c>
      <c r="BZ1105">
        <v>2844.56</v>
      </c>
      <c r="CD1105">
        <v>843.17200000000003</v>
      </c>
      <c r="CE1105">
        <v>873.42700000000002</v>
      </c>
      <c r="CF1105">
        <v>1061.53</v>
      </c>
      <c r="CG1105">
        <v>1083.8900000000001</v>
      </c>
      <c r="CH1105">
        <v>1092.44</v>
      </c>
      <c r="CI1105">
        <v>2732.08</v>
      </c>
      <c r="CJ1105">
        <v>2724</v>
      </c>
      <c r="CK1105">
        <v>2764.84</v>
      </c>
      <c r="CL1105">
        <v>3333.46</v>
      </c>
      <c r="CN1105">
        <v>2418.2600000000002</v>
      </c>
    </row>
    <row r="1106" spans="1:92" x14ac:dyDescent="0.25">
      <c r="A1106" s="1">
        <v>1586.87</v>
      </c>
      <c r="B1106" s="1">
        <v>1718.32</v>
      </c>
      <c r="C1106" s="1">
        <v>1221.92</v>
      </c>
      <c r="D1106" s="1">
        <v>2048.8200000000002</v>
      </c>
      <c r="E1106" s="1">
        <v>1314.75</v>
      </c>
      <c r="F1106" s="1">
        <v>1368.08</v>
      </c>
      <c r="G1106" s="1">
        <v>1340.42</v>
      </c>
      <c r="H1106" s="1">
        <v>1237.72</v>
      </c>
      <c r="I1106" s="1">
        <v>645.85299999999995</v>
      </c>
      <c r="J1106" s="1">
        <v>1427.33</v>
      </c>
      <c r="K1106" s="1">
        <v>1295</v>
      </c>
      <c r="L1106" s="1">
        <v>782.13400000000001</v>
      </c>
      <c r="M1106" s="1">
        <v>780.81700000000001</v>
      </c>
      <c r="N1106" s="1">
        <v>1181.76</v>
      </c>
      <c r="O1106" s="1">
        <v>1281.17</v>
      </c>
      <c r="P1106" s="1">
        <v>1341.74</v>
      </c>
      <c r="Q1106">
        <v>2084.37</v>
      </c>
      <c r="R1106">
        <v>2086.35</v>
      </c>
      <c r="S1106">
        <v>2220.65</v>
      </c>
      <c r="T1106">
        <v>2516.2600000000002</v>
      </c>
      <c r="U1106">
        <v>2185.7600000000002</v>
      </c>
      <c r="V1106">
        <v>2393.15</v>
      </c>
      <c r="W1106">
        <v>2341.13</v>
      </c>
      <c r="X1106">
        <v>2104.12</v>
      </c>
      <c r="Y1106">
        <v>2112.02</v>
      </c>
      <c r="Z1106">
        <v>1439.84</v>
      </c>
      <c r="AA1106">
        <v>1651.83</v>
      </c>
      <c r="AB1106">
        <v>2350.35</v>
      </c>
      <c r="AC1106">
        <v>2172.59</v>
      </c>
      <c r="AD1106">
        <v>2230.5300000000002</v>
      </c>
      <c r="AE1106">
        <v>1801.94</v>
      </c>
      <c r="AF1106">
        <v>1703.18</v>
      </c>
      <c r="AG1106">
        <v>2169.3000000000002</v>
      </c>
      <c r="AH1106">
        <v>1000.05</v>
      </c>
      <c r="AI1106">
        <v>246.227</v>
      </c>
      <c r="AJ1106">
        <v>2168.64</v>
      </c>
      <c r="AK1106">
        <v>2409.6</v>
      </c>
      <c r="AL1106">
        <v>2135.0700000000002</v>
      </c>
      <c r="AM1106">
        <v>2071.21</v>
      </c>
      <c r="AN1106">
        <v>1691.33</v>
      </c>
      <c r="AO1106">
        <v>1638</v>
      </c>
      <c r="AP1106">
        <v>2195.64</v>
      </c>
      <c r="AQ1106">
        <v>1688.7</v>
      </c>
      <c r="AR1106">
        <v>1781.53</v>
      </c>
      <c r="AS1106">
        <v>2191.0300000000002</v>
      </c>
      <c r="AT1106">
        <v>1653.8</v>
      </c>
      <c r="AU1106">
        <v>2041.58</v>
      </c>
      <c r="AV1106">
        <v>2341.13</v>
      </c>
      <c r="AW1106">
        <v>1567.56</v>
      </c>
      <c r="AX1106">
        <v>2169.3000000000002</v>
      </c>
      <c r="AY1106">
        <v>1750.58</v>
      </c>
      <c r="AZ1106">
        <v>1204.1400000000001</v>
      </c>
      <c r="BA1106">
        <v>2765.78</v>
      </c>
      <c r="BB1106">
        <v>930.923</v>
      </c>
      <c r="BC1106">
        <v>1693.96</v>
      </c>
      <c r="BD1106">
        <v>1479.34</v>
      </c>
      <c r="BE1106">
        <v>1927.02</v>
      </c>
      <c r="BF1106">
        <v>1993.52</v>
      </c>
      <c r="BG1106">
        <v>2404.34</v>
      </c>
      <c r="BH1106">
        <v>1869.09</v>
      </c>
      <c r="BI1106">
        <v>2413.5500000000002</v>
      </c>
      <c r="BJ1106">
        <v>2819.1</v>
      </c>
      <c r="BK1106">
        <v>2314.14</v>
      </c>
      <c r="BL1106">
        <v>2281.2199999999998</v>
      </c>
      <c r="BM1106">
        <v>2303.61</v>
      </c>
      <c r="BO1106">
        <v>2017.22</v>
      </c>
      <c r="BP1106">
        <v>2220.65</v>
      </c>
      <c r="BQ1106">
        <v>1977.06</v>
      </c>
      <c r="BR1106">
        <v>2100.17</v>
      </c>
      <c r="BS1106">
        <v>1630.1</v>
      </c>
      <c r="BT1106">
        <v>1601.14</v>
      </c>
      <c r="BU1106">
        <v>2516.86</v>
      </c>
      <c r="BV1106">
        <v>2188.7199999999998</v>
      </c>
      <c r="BW1106">
        <v>1738.07</v>
      </c>
      <c r="BX1106">
        <v>2074.5</v>
      </c>
      <c r="BY1106">
        <v>1803.91</v>
      </c>
      <c r="BZ1106">
        <v>2861.24</v>
      </c>
      <c r="CD1106">
        <v>840.72799999999995</v>
      </c>
      <c r="CE1106">
        <v>901.95600000000002</v>
      </c>
      <c r="CF1106">
        <v>1065.8900000000001</v>
      </c>
      <c r="CG1106">
        <v>1096.83</v>
      </c>
      <c r="CH1106">
        <v>1084.98</v>
      </c>
      <c r="CI1106">
        <v>2746.09</v>
      </c>
      <c r="CJ1106">
        <v>2687.01</v>
      </c>
      <c r="CK1106">
        <v>2743.86</v>
      </c>
      <c r="CL1106">
        <v>3405.46</v>
      </c>
      <c r="CN1106">
        <v>2401.2600000000002</v>
      </c>
    </row>
    <row r="1107" spans="1:92" x14ac:dyDescent="0.25">
      <c r="A1107" s="1">
        <v>1587.29</v>
      </c>
      <c r="B1107" s="1">
        <v>1721.67</v>
      </c>
      <c r="C1107" s="1">
        <v>1260.93</v>
      </c>
      <c r="D1107" s="1">
        <v>2036.74</v>
      </c>
      <c r="E1107" s="1">
        <v>1343.32</v>
      </c>
      <c r="F1107" s="1">
        <v>1399.35</v>
      </c>
      <c r="G1107" s="1">
        <v>1359.14</v>
      </c>
      <c r="H1107" s="1">
        <v>1246.43</v>
      </c>
      <c r="I1107" s="1">
        <v>653.20600000000002</v>
      </c>
      <c r="J1107" s="1">
        <v>1419.78</v>
      </c>
      <c r="K1107" s="1">
        <v>1317.62</v>
      </c>
      <c r="L1107" s="1">
        <v>765.25900000000001</v>
      </c>
      <c r="M1107" s="1">
        <v>803.48900000000003</v>
      </c>
      <c r="N1107" s="1">
        <v>1162.06</v>
      </c>
      <c r="O1107" s="1">
        <v>1325.53</v>
      </c>
      <c r="P1107" s="1">
        <v>1379.58</v>
      </c>
      <c r="Q1107">
        <v>2126.38</v>
      </c>
      <c r="R1107">
        <v>2118.4699999999998</v>
      </c>
      <c r="S1107">
        <v>2223.27</v>
      </c>
      <c r="T1107">
        <v>2539</v>
      </c>
      <c r="U1107">
        <v>2128.36</v>
      </c>
      <c r="V1107">
        <v>2400.58</v>
      </c>
      <c r="W1107">
        <v>2377.5100000000002</v>
      </c>
      <c r="X1107">
        <v>2145.4899999999998</v>
      </c>
      <c r="Y1107">
        <v>2108.58</v>
      </c>
      <c r="Z1107">
        <v>1490.31</v>
      </c>
      <c r="AA1107">
        <v>1654.44</v>
      </c>
      <c r="AB1107">
        <v>2364.9899999999998</v>
      </c>
      <c r="AC1107">
        <v>2150.11</v>
      </c>
      <c r="AD1107">
        <v>2252.9299999999998</v>
      </c>
      <c r="AE1107">
        <v>1823.18</v>
      </c>
      <c r="AF1107">
        <v>1732.21</v>
      </c>
      <c r="AG1107">
        <v>2159.9899999999998</v>
      </c>
      <c r="AH1107">
        <v>973.54700000000003</v>
      </c>
      <c r="AI1107">
        <v>264.97300000000001</v>
      </c>
      <c r="AJ1107">
        <v>2163.9499999999998</v>
      </c>
      <c r="AK1107">
        <v>2396.63</v>
      </c>
      <c r="AL1107">
        <v>2113.1999999999998</v>
      </c>
      <c r="AM1107">
        <v>2037.4</v>
      </c>
      <c r="AN1107">
        <v>1693.33</v>
      </c>
      <c r="AO1107">
        <v>1664.98</v>
      </c>
      <c r="AP1107">
        <v>2170.54</v>
      </c>
      <c r="AQ1107">
        <v>1690.03</v>
      </c>
      <c r="AR1107">
        <v>1796.15</v>
      </c>
      <c r="AS1107">
        <v>2218.66</v>
      </c>
      <c r="AT1107">
        <v>1690.03</v>
      </c>
      <c r="AU1107">
        <v>2060.46</v>
      </c>
      <c r="AV1107">
        <v>2370.2600000000002</v>
      </c>
      <c r="AW1107">
        <v>1548.31</v>
      </c>
      <c r="AX1107">
        <v>2137.58</v>
      </c>
      <c r="AY1107">
        <v>1790.22</v>
      </c>
      <c r="AZ1107">
        <v>1193.7</v>
      </c>
      <c r="BA1107">
        <v>2726.85</v>
      </c>
      <c r="BB1107">
        <v>956.40899999999999</v>
      </c>
      <c r="BC1107">
        <v>1663.66</v>
      </c>
      <c r="BD1107">
        <v>1498.22</v>
      </c>
      <c r="BE1107">
        <v>1927.98</v>
      </c>
      <c r="BF1107">
        <v>2000.48</v>
      </c>
      <c r="BG1107">
        <v>2457.27</v>
      </c>
      <c r="BH1107">
        <v>1892.38</v>
      </c>
      <c r="BI1107">
        <v>2399.2600000000002</v>
      </c>
      <c r="BJ1107">
        <v>2752.56</v>
      </c>
      <c r="BK1107">
        <v>2339.94</v>
      </c>
      <c r="BL1107">
        <v>2285.89</v>
      </c>
      <c r="BM1107">
        <v>2272.71</v>
      </c>
      <c r="BO1107">
        <v>2003.12</v>
      </c>
      <c r="BP1107">
        <v>2229.1999999999998</v>
      </c>
      <c r="BQ1107">
        <v>1976.75</v>
      </c>
      <c r="BR1107">
        <v>2108.58</v>
      </c>
      <c r="BS1107">
        <v>1675.53</v>
      </c>
      <c r="BT1107">
        <v>1620.16</v>
      </c>
      <c r="BU1107">
        <v>2514.89</v>
      </c>
      <c r="BV1107">
        <v>2169.73</v>
      </c>
      <c r="BW1107">
        <v>1752.65</v>
      </c>
      <c r="BX1107">
        <v>2053.21</v>
      </c>
      <c r="BY1107">
        <v>1868.66</v>
      </c>
      <c r="BZ1107">
        <v>2878.46</v>
      </c>
      <c r="CD1107">
        <v>877.31299999999999</v>
      </c>
      <c r="CE1107">
        <v>887.85900000000004</v>
      </c>
      <c r="CF1107">
        <v>1109.99</v>
      </c>
      <c r="CG1107">
        <v>1119.22</v>
      </c>
      <c r="CH1107">
        <v>1094.17</v>
      </c>
      <c r="CI1107">
        <v>2763.1</v>
      </c>
      <c r="CJ1107">
        <v>2806.02</v>
      </c>
      <c r="CK1107">
        <v>2811.88</v>
      </c>
      <c r="CL1107">
        <v>3421.46</v>
      </c>
      <c r="CN1107">
        <v>2426.2600000000002</v>
      </c>
    </row>
    <row r="1108" spans="1:92" x14ac:dyDescent="0.25">
      <c r="A1108" s="1">
        <v>1587.72</v>
      </c>
      <c r="B1108" s="1">
        <v>1738.99</v>
      </c>
      <c r="C1108" s="1">
        <v>1231.67</v>
      </c>
      <c r="D1108" s="1">
        <v>1990.99</v>
      </c>
      <c r="E1108" s="1">
        <v>1369.55</v>
      </c>
      <c r="F1108" s="1">
        <v>1391.98</v>
      </c>
      <c r="G1108" s="1">
        <v>1391.32</v>
      </c>
      <c r="H1108" s="1">
        <v>1265.32</v>
      </c>
      <c r="I1108" s="1">
        <v>659.04700000000003</v>
      </c>
      <c r="J1108" s="1">
        <v>1444.1</v>
      </c>
      <c r="K1108" s="1">
        <v>1343.82</v>
      </c>
      <c r="L1108" s="1">
        <v>778.45399999999995</v>
      </c>
      <c r="M1108" s="1">
        <v>810.12</v>
      </c>
      <c r="N1108" s="1">
        <v>1195.3900000000001</v>
      </c>
      <c r="O1108" s="1">
        <v>1345.14</v>
      </c>
      <c r="P1108" s="1">
        <v>1405.17</v>
      </c>
      <c r="Q1108">
        <v>2128.21</v>
      </c>
      <c r="R1108">
        <v>2137.4499999999998</v>
      </c>
      <c r="S1108">
        <v>2293.14</v>
      </c>
      <c r="T1108">
        <v>2545.15</v>
      </c>
      <c r="U1108">
        <v>2206.7199999999998</v>
      </c>
      <c r="V1108">
        <v>2462.6799999999998</v>
      </c>
      <c r="W1108">
        <v>2376.92</v>
      </c>
      <c r="X1108">
        <v>2169.77</v>
      </c>
      <c r="Y1108">
        <v>2180.9899999999998</v>
      </c>
      <c r="Z1108">
        <v>1466.53</v>
      </c>
      <c r="AA1108">
        <v>1641.35</v>
      </c>
      <c r="AB1108">
        <v>2359.11</v>
      </c>
      <c r="AC1108">
        <v>2212.66</v>
      </c>
      <c r="AD1108">
        <v>2248.2800000000002</v>
      </c>
      <c r="AE1108">
        <v>1879.5</v>
      </c>
      <c r="AF1108">
        <v>1722.49</v>
      </c>
      <c r="AG1108">
        <v>2219.91</v>
      </c>
      <c r="AH1108">
        <v>965.81</v>
      </c>
      <c r="AI1108">
        <v>263.88299999999998</v>
      </c>
      <c r="AJ1108">
        <v>2239.04</v>
      </c>
      <c r="AK1108">
        <v>2417.16</v>
      </c>
      <c r="AL1108">
        <v>2119.64</v>
      </c>
      <c r="AM1108">
        <v>2035.19</v>
      </c>
      <c r="AN1108">
        <v>1720.51</v>
      </c>
      <c r="AO1108">
        <v>1664.44</v>
      </c>
      <c r="AP1108">
        <v>2205.4</v>
      </c>
      <c r="AQ1108">
        <v>1716.56</v>
      </c>
      <c r="AR1108">
        <v>1816.17</v>
      </c>
      <c r="AS1108">
        <v>2235.75</v>
      </c>
      <c r="AT1108">
        <v>1717.22</v>
      </c>
      <c r="AU1108">
        <v>2054.33</v>
      </c>
      <c r="AV1108">
        <v>2357.13</v>
      </c>
      <c r="AW1108">
        <v>1583.3</v>
      </c>
      <c r="AX1108">
        <v>2157.2399999999998</v>
      </c>
      <c r="AY1108">
        <v>1784.51</v>
      </c>
      <c r="AZ1108">
        <v>1209.24</v>
      </c>
      <c r="BA1108">
        <v>2796.5</v>
      </c>
      <c r="BB1108">
        <v>961.19200000000001</v>
      </c>
      <c r="BC1108">
        <v>1700.06</v>
      </c>
      <c r="BD1108">
        <v>1536.46</v>
      </c>
      <c r="BE1108">
        <v>1935.58</v>
      </c>
      <c r="BF1108">
        <v>2013.42</v>
      </c>
      <c r="BG1108">
        <v>2479.84</v>
      </c>
      <c r="BH1108">
        <v>1884.78</v>
      </c>
      <c r="BI1108">
        <v>2423.7600000000002</v>
      </c>
      <c r="BJ1108">
        <v>2726.57</v>
      </c>
      <c r="BK1108">
        <v>2324.81</v>
      </c>
      <c r="BL1108">
        <v>2314.25</v>
      </c>
      <c r="BM1108">
        <v>2339.98</v>
      </c>
      <c r="BO1108">
        <v>2092.59</v>
      </c>
      <c r="BP1108">
        <v>2211.34</v>
      </c>
      <c r="BQ1108">
        <v>1998.25</v>
      </c>
      <c r="BR1108">
        <v>2139.4299999999998</v>
      </c>
      <c r="BS1108">
        <v>1628.16</v>
      </c>
      <c r="BT1108">
        <v>1655.86</v>
      </c>
      <c r="BU1108">
        <v>2568.91</v>
      </c>
      <c r="BV1108">
        <v>2225.7399999999998</v>
      </c>
      <c r="BW1108">
        <v>1820.79</v>
      </c>
      <c r="BX1108">
        <v>2138.11</v>
      </c>
      <c r="BY1108">
        <v>1839.92</v>
      </c>
      <c r="BZ1108">
        <v>2924.48</v>
      </c>
      <c r="CD1108">
        <v>868.83299999999997</v>
      </c>
      <c r="CE1108">
        <v>884.66600000000005</v>
      </c>
      <c r="CF1108">
        <v>1111.6099999999999</v>
      </c>
      <c r="CG1108">
        <v>1093.79</v>
      </c>
      <c r="CH1108">
        <v>1103.03</v>
      </c>
      <c r="CI1108">
        <v>2762.11</v>
      </c>
      <c r="CJ1108">
        <v>2699.03</v>
      </c>
      <c r="CK1108">
        <v>2795.9</v>
      </c>
      <c r="CL1108">
        <v>3438.46</v>
      </c>
      <c r="CN1108">
        <v>2473.27</v>
      </c>
    </row>
    <row r="1109" spans="1:92" x14ac:dyDescent="0.25">
      <c r="A1109" s="1">
        <v>1588.15</v>
      </c>
      <c r="B1109" s="1">
        <v>1779.88</v>
      </c>
      <c r="C1109" s="1">
        <v>1267.0999999999999</v>
      </c>
      <c r="D1109" s="1">
        <v>1956.09</v>
      </c>
      <c r="E1109" s="1">
        <v>1387.21</v>
      </c>
      <c r="F1109" s="1">
        <v>1430.77</v>
      </c>
      <c r="G1109" s="1">
        <v>1377.31</v>
      </c>
      <c r="H1109" s="1">
        <v>1293.5</v>
      </c>
      <c r="I1109" s="1">
        <v>659.28899999999999</v>
      </c>
      <c r="J1109" s="1">
        <v>1434.73</v>
      </c>
      <c r="K1109" s="1">
        <v>1349.59</v>
      </c>
      <c r="L1109" s="1">
        <v>817.01599999999996</v>
      </c>
      <c r="M1109" s="1">
        <v>822.29600000000005</v>
      </c>
      <c r="N1109" s="1">
        <v>1164.81</v>
      </c>
      <c r="O1109" s="1">
        <v>1322.54</v>
      </c>
      <c r="P1109" s="1">
        <v>1412.29</v>
      </c>
      <c r="Q1109">
        <v>2163.31</v>
      </c>
      <c r="R1109">
        <v>2115.14</v>
      </c>
      <c r="S1109">
        <v>2279.46</v>
      </c>
      <c r="T1109">
        <v>2543.44</v>
      </c>
      <c r="U1109">
        <v>2182.4499999999998</v>
      </c>
      <c r="V1109">
        <v>2402.87</v>
      </c>
      <c r="W1109">
        <v>2394.29</v>
      </c>
      <c r="X1109">
        <v>2161.9899999999998</v>
      </c>
      <c r="Y1109">
        <v>2149.4499999999998</v>
      </c>
      <c r="Z1109">
        <v>1492.8</v>
      </c>
      <c r="AA1109">
        <v>1633.37</v>
      </c>
      <c r="AB1109">
        <v>2332.92</v>
      </c>
      <c r="AC1109">
        <v>2169.91</v>
      </c>
      <c r="AD1109">
        <v>2221.39</v>
      </c>
      <c r="AE1109">
        <v>1880.85</v>
      </c>
      <c r="AF1109">
        <v>1746.22</v>
      </c>
      <c r="AG1109">
        <v>2200.27</v>
      </c>
      <c r="AH1109">
        <v>996.52200000000005</v>
      </c>
      <c r="AI1109">
        <v>263.31900000000002</v>
      </c>
      <c r="AJ1109">
        <v>2179.15</v>
      </c>
      <c r="AK1109">
        <v>2420.69</v>
      </c>
      <c r="AL1109">
        <v>2143.5100000000002</v>
      </c>
      <c r="AM1109">
        <v>2124.37</v>
      </c>
      <c r="AN1109">
        <v>1719.17</v>
      </c>
      <c r="AO1109">
        <v>1649.87</v>
      </c>
      <c r="AP1109">
        <v>2165.9499999999998</v>
      </c>
      <c r="AQ1109">
        <v>1684.85</v>
      </c>
      <c r="AR1109">
        <v>1810.9</v>
      </c>
      <c r="AS1109">
        <v>2253.7199999999998</v>
      </c>
      <c r="AT1109">
        <v>1662.41</v>
      </c>
      <c r="AU1109">
        <v>2077.52</v>
      </c>
      <c r="AV1109">
        <v>2414.75</v>
      </c>
      <c r="AW1109">
        <v>1611.59</v>
      </c>
      <c r="AX1109">
        <v>2171.23</v>
      </c>
      <c r="AY1109">
        <v>1783.84</v>
      </c>
      <c r="AZ1109">
        <v>1209.69</v>
      </c>
      <c r="BA1109">
        <v>2751.99</v>
      </c>
      <c r="BB1109">
        <v>985.303</v>
      </c>
      <c r="BC1109">
        <v>1688.15</v>
      </c>
      <c r="BD1109">
        <v>1547.58</v>
      </c>
      <c r="BE1109">
        <v>1954.77</v>
      </c>
      <c r="BF1109">
        <v>1978.53</v>
      </c>
      <c r="BG1109">
        <v>2414.09</v>
      </c>
      <c r="BH1109">
        <v>1925.07</v>
      </c>
      <c r="BI1109">
        <v>2390.33</v>
      </c>
      <c r="BJ1109">
        <v>2691.27</v>
      </c>
      <c r="BK1109">
        <v>2331.6</v>
      </c>
      <c r="BL1109">
        <v>2301.2399999999998</v>
      </c>
      <c r="BM1109">
        <v>2346.7800000000002</v>
      </c>
      <c r="BO1109">
        <v>2055.7399999999998</v>
      </c>
      <c r="BP1109">
        <v>2295.3000000000002</v>
      </c>
      <c r="BQ1109">
        <v>2008.22</v>
      </c>
      <c r="BR1109">
        <v>2179.81</v>
      </c>
      <c r="BS1109">
        <v>1717.19</v>
      </c>
      <c r="BT1109">
        <v>1658.45</v>
      </c>
      <c r="BU1109">
        <v>2555.94</v>
      </c>
      <c r="BV1109">
        <v>2248.7399999999998</v>
      </c>
      <c r="BW1109">
        <v>1768</v>
      </c>
      <c r="BX1109">
        <v>2163.9699999999998</v>
      </c>
      <c r="BY1109">
        <v>1870.29</v>
      </c>
      <c r="BZ1109">
        <v>3013.32</v>
      </c>
      <c r="CD1109">
        <v>855.29300000000001</v>
      </c>
      <c r="CE1109">
        <v>875.09199999999998</v>
      </c>
      <c r="CF1109">
        <v>1094.19</v>
      </c>
      <c r="CG1109">
        <v>1102.77</v>
      </c>
      <c r="CH1109">
        <v>1113.33</v>
      </c>
      <c r="CI1109">
        <v>2748.12</v>
      </c>
      <c r="CJ1109">
        <v>2714.03</v>
      </c>
      <c r="CK1109">
        <v>2812.92</v>
      </c>
      <c r="CL1109">
        <v>3507.46</v>
      </c>
      <c r="CN1109">
        <v>2485.27</v>
      </c>
    </row>
    <row r="1110" spans="1:92" x14ac:dyDescent="0.25">
      <c r="A1110" s="1">
        <v>1588.58</v>
      </c>
      <c r="B1110" s="1">
        <v>1799.25</v>
      </c>
      <c r="C1110" s="1">
        <v>1308.19</v>
      </c>
      <c r="D1110" s="1">
        <v>1962.28</v>
      </c>
      <c r="E1110" s="1">
        <v>1421.05</v>
      </c>
      <c r="F1110" s="1">
        <v>1404.55</v>
      </c>
      <c r="G1110" s="1">
        <v>1403.89</v>
      </c>
      <c r="H1110" s="1">
        <v>1269.25</v>
      </c>
      <c r="I1110" s="1">
        <v>691.71600000000001</v>
      </c>
      <c r="J1110" s="1">
        <v>1448.78</v>
      </c>
      <c r="K1110" s="1">
        <v>1378.15</v>
      </c>
      <c r="L1110" s="1">
        <v>805.24199999999996</v>
      </c>
      <c r="M1110" s="1">
        <v>810.52200000000005</v>
      </c>
      <c r="N1110" s="1">
        <v>1207.2</v>
      </c>
      <c r="O1110" s="1">
        <v>1366.27</v>
      </c>
      <c r="P1110" s="1">
        <v>1391.35</v>
      </c>
      <c r="Q1110">
        <v>2149.73</v>
      </c>
      <c r="R1110">
        <v>2143.79</v>
      </c>
      <c r="S1110">
        <v>2250.7199999999998</v>
      </c>
      <c r="T1110">
        <v>2532.5500000000002</v>
      </c>
      <c r="U1110">
        <v>2215.7399999999998</v>
      </c>
      <c r="V1110">
        <v>2495.59</v>
      </c>
      <c r="W1110">
        <v>2390.64</v>
      </c>
      <c r="X1110">
        <v>2151.0500000000002</v>
      </c>
      <c r="Y1110">
        <v>2117.39</v>
      </c>
      <c r="Z1110">
        <v>1487.72</v>
      </c>
      <c r="AA1110">
        <v>1665.93</v>
      </c>
      <c r="AB1110">
        <v>2395.2600000000002</v>
      </c>
      <c r="AC1110">
        <v>2223</v>
      </c>
      <c r="AD1110">
        <v>2209.8000000000002</v>
      </c>
      <c r="AE1110">
        <v>1821.03</v>
      </c>
      <c r="AF1110">
        <v>1767.57</v>
      </c>
      <c r="AG1110">
        <v>2238.1799999999998</v>
      </c>
      <c r="AH1110">
        <v>965.63</v>
      </c>
      <c r="AI1110">
        <v>256.09300000000002</v>
      </c>
      <c r="AJ1110">
        <v>2213.7600000000002</v>
      </c>
      <c r="AK1110">
        <v>2385.36</v>
      </c>
      <c r="AL1110">
        <v>2135.87</v>
      </c>
      <c r="AM1110">
        <v>2110.13</v>
      </c>
      <c r="AN1110">
        <v>1741.17</v>
      </c>
      <c r="AO1110">
        <v>1658.67</v>
      </c>
      <c r="AP1110">
        <v>2160.29</v>
      </c>
      <c r="AQ1110">
        <v>1714.77</v>
      </c>
      <c r="AR1110">
        <v>1857.34</v>
      </c>
      <c r="AS1110">
        <v>2236.1999999999998</v>
      </c>
      <c r="AT1110">
        <v>1723.35</v>
      </c>
      <c r="AU1110">
        <v>2078.4499999999998</v>
      </c>
      <c r="AV1110">
        <v>2382.7199999999998</v>
      </c>
      <c r="AW1110">
        <v>1576.16</v>
      </c>
      <c r="AX1110">
        <v>2202.5300000000002</v>
      </c>
      <c r="AY1110">
        <v>1776.81</v>
      </c>
      <c r="AZ1110">
        <v>1230.3</v>
      </c>
      <c r="BA1110">
        <v>2780.73</v>
      </c>
      <c r="BB1110">
        <v>987.41099999999994</v>
      </c>
      <c r="BC1110">
        <v>1715.43</v>
      </c>
      <c r="BD1110">
        <v>1541.84</v>
      </c>
      <c r="BE1110">
        <v>1969.54</v>
      </c>
      <c r="BF1110">
        <v>2009.14</v>
      </c>
      <c r="BG1110">
        <v>2409.79</v>
      </c>
      <c r="BH1110">
        <v>1910.14</v>
      </c>
      <c r="BI1110">
        <v>2320.02</v>
      </c>
      <c r="BJ1110">
        <v>2692.28</v>
      </c>
      <c r="BK1110">
        <v>2341.8000000000002</v>
      </c>
      <c r="BL1110">
        <v>2322.66</v>
      </c>
      <c r="BM1110">
        <v>2301.54</v>
      </c>
      <c r="BO1110">
        <v>2092.9699999999998</v>
      </c>
      <c r="BP1110">
        <v>2257.98</v>
      </c>
      <c r="BQ1110">
        <v>2032.91</v>
      </c>
      <c r="BR1110">
        <v>2155.67</v>
      </c>
      <c r="BS1110">
        <v>1652.73</v>
      </c>
      <c r="BT1110">
        <v>1662.63</v>
      </c>
      <c r="BU1110">
        <v>2618.9699999999998</v>
      </c>
      <c r="BV1110">
        <v>2234.75</v>
      </c>
      <c r="BW1110">
        <v>1805.85</v>
      </c>
      <c r="BX1110">
        <v>2153.69</v>
      </c>
      <c r="BY1110">
        <v>1850.08</v>
      </c>
      <c r="BZ1110">
        <v>2914.05</v>
      </c>
      <c r="CD1110">
        <v>869.26499999999999</v>
      </c>
      <c r="CE1110">
        <v>907.54700000000003</v>
      </c>
      <c r="CF1110">
        <v>1104.9000000000001</v>
      </c>
      <c r="CG1110">
        <v>1116.78</v>
      </c>
      <c r="CH1110">
        <v>1127.3399999999999</v>
      </c>
      <c r="CI1110">
        <v>2787.12</v>
      </c>
      <c r="CJ1110">
        <v>2841.04</v>
      </c>
      <c r="CK1110">
        <v>2834.94</v>
      </c>
      <c r="CL1110">
        <v>3422.46</v>
      </c>
      <c r="CN1110">
        <v>2514.2800000000002</v>
      </c>
    </row>
    <row r="1111" spans="1:92" x14ac:dyDescent="0.25">
      <c r="A1111" s="1">
        <v>1589</v>
      </c>
      <c r="B1111" s="1">
        <v>1822.94</v>
      </c>
      <c r="C1111" s="1">
        <v>1325.77</v>
      </c>
      <c r="D1111" s="1">
        <v>1900.85</v>
      </c>
      <c r="E1111" s="1">
        <v>1398.4</v>
      </c>
      <c r="F1111" s="1">
        <v>1419.53</v>
      </c>
      <c r="G1111" s="1">
        <v>1415.57</v>
      </c>
      <c r="H1111" s="1">
        <v>1295.4000000000001</v>
      </c>
      <c r="I1111" s="1">
        <v>676.09100000000001</v>
      </c>
      <c r="J1111" s="1">
        <v>1438.67</v>
      </c>
      <c r="K1111" s="1">
        <v>1365.39</v>
      </c>
      <c r="L1111" s="1">
        <v>820.024</v>
      </c>
      <c r="M1111" s="1">
        <v>827.28700000000003</v>
      </c>
      <c r="N1111" s="1">
        <v>1199.67</v>
      </c>
      <c r="O1111" s="1">
        <v>1370.67</v>
      </c>
      <c r="P1111" s="1">
        <v>1426.79</v>
      </c>
      <c r="Q1111">
        <v>2156.36</v>
      </c>
      <c r="R1111">
        <v>2138.5300000000002</v>
      </c>
      <c r="S1111">
        <v>2315.48</v>
      </c>
      <c r="T1111">
        <v>2518.83</v>
      </c>
      <c r="U1111">
        <v>2190.0300000000002</v>
      </c>
      <c r="V1111">
        <v>2446.21</v>
      </c>
      <c r="W1111">
        <v>2403.29</v>
      </c>
      <c r="X1111">
        <v>2159</v>
      </c>
      <c r="Y1111">
        <v>2180.79</v>
      </c>
      <c r="Z1111">
        <v>1498.1</v>
      </c>
      <c r="AA1111">
        <v>1688.25</v>
      </c>
      <c r="AB1111">
        <v>2328.6799999999998</v>
      </c>
      <c r="AC1111">
        <v>2237.5700000000002</v>
      </c>
      <c r="AD1111">
        <v>2276.52</v>
      </c>
      <c r="AE1111">
        <v>1859.91</v>
      </c>
      <c r="AF1111">
        <v>1789.92</v>
      </c>
      <c r="AG1111">
        <v>2214.46</v>
      </c>
      <c r="AH1111">
        <v>1017.44</v>
      </c>
      <c r="AI1111">
        <v>252.874</v>
      </c>
      <c r="AJ1111">
        <v>2205.88</v>
      </c>
      <c r="AK1111">
        <v>2447.5300000000002</v>
      </c>
      <c r="AL1111">
        <v>2153.7199999999998</v>
      </c>
      <c r="AM1111">
        <v>2102.2199999999998</v>
      </c>
      <c r="AN1111">
        <v>1767.48</v>
      </c>
      <c r="AO1111">
        <v>1669.1</v>
      </c>
      <c r="AP1111">
        <v>2203.9</v>
      </c>
      <c r="AQ1111">
        <v>1692.87</v>
      </c>
      <c r="AR1111">
        <v>1811.71</v>
      </c>
      <c r="AS1111">
        <v>2197.96</v>
      </c>
      <c r="AT1111">
        <v>1724.56</v>
      </c>
      <c r="AU1111">
        <v>2067.89</v>
      </c>
      <c r="AV1111">
        <v>2388.11</v>
      </c>
      <c r="AW1111">
        <v>1615.62</v>
      </c>
      <c r="AX1111">
        <v>2153.7199999999998</v>
      </c>
      <c r="AY1111">
        <v>1779.36</v>
      </c>
      <c r="AZ1111">
        <v>1249.18</v>
      </c>
      <c r="BA1111">
        <v>2796.14</v>
      </c>
      <c r="BB1111">
        <v>988.38699999999994</v>
      </c>
      <c r="BC1111">
        <v>1716.64</v>
      </c>
      <c r="BD1111">
        <v>1576</v>
      </c>
      <c r="BE1111">
        <v>1938.48</v>
      </c>
      <c r="BF1111">
        <v>2013.75</v>
      </c>
      <c r="BG1111">
        <v>2439.6</v>
      </c>
      <c r="BH1111">
        <v>1927.26</v>
      </c>
      <c r="BI1111">
        <v>2313.5</v>
      </c>
      <c r="BJ1111">
        <v>2622.49</v>
      </c>
      <c r="BK1111">
        <v>2366.98</v>
      </c>
      <c r="BL1111">
        <v>2335.29</v>
      </c>
      <c r="BM1111">
        <v>2374.2399999999998</v>
      </c>
      <c r="BO1111">
        <v>2140.5100000000002</v>
      </c>
      <c r="BP1111">
        <v>2292.37</v>
      </c>
      <c r="BQ1111">
        <v>2063.9299999999998</v>
      </c>
      <c r="BR1111">
        <v>2192.0100000000002</v>
      </c>
      <c r="BS1111">
        <v>1729.18</v>
      </c>
      <c r="BT1111">
        <v>1680.98</v>
      </c>
      <c r="BU1111">
        <v>2559.9899999999998</v>
      </c>
      <c r="BV1111">
        <v>2218.7600000000002</v>
      </c>
      <c r="BW1111">
        <v>1798.51</v>
      </c>
      <c r="BX1111">
        <v>2128.63</v>
      </c>
      <c r="BY1111">
        <v>1883.68</v>
      </c>
      <c r="BZ1111">
        <v>2938.09</v>
      </c>
      <c r="CD1111">
        <v>910.47799999999995</v>
      </c>
      <c r="CE1111">
        <v>925.00300000000004</v>
      </c>
      <c r="CF1111">
        <v>1123.74</v>
      </c>
      <c r="CG1111">
        <v>1156.75</v>
      </c>
      <c r="CH1111">
        <v>1163.3499999999999</v>
      </c>
      <c r="CI1111">
        <v>2817.13</v>
      </c>
      <c r="CJ1111">
        <v>2760.05</v>
      </c>
      <c r="CK1111">
        <v>2802.96</v>
      </c>
      <c r="CL1111">
        <v>3514.46</v>
      </c>
      <c r="CN1111">
        <v>2544.2800000000002</v>
      </c>
    </row>
    <row r="1112" spans="1:92" x14ac:dyDescent="0.25">
      <c r="A1112" s="1">
        <v>1589.43</v>
      </c>
      <c r="B1112" s="1">
        <v>1817.52</v>
      </c>
      <c r="C1112" s="1">
        <v>1320.69</v>
      </c>
      <c r="D1112" s="1">
        <v>1861.79</v>
      </c>
      <c r="E1112" s="1">
        <v>1425.08</v>
      </c>
      <c r="F1112" s="1">
        <v>1407.24</v>
      </c>
      <c r="G1112" s="1">
        <v>1409.88</v>
      </c>
      <c r="H1112" s="1">
        <v>1322.01</v>
      </c>
      <c r="I1112" s="1">
        <v>691.06700000000001</v>
      </c>
      <c r="J1112" s="1">
        <v>1446.88</v>
      </c>
      <c r="K1112" s="1">
        <v>1411.2</v>
      </c>
      <c r="L1112" s="1">
        <v>813.29200000000003</v>
      </c>
      <c r="M1112" s="1">
        <v>849.63</v>
      </c>
      <c r="N1112" s="1">
        <v>1221.5899999999999</v>
      </c>
      <c r="O1112" s="1">
        <v>1376.85</v>
      </c>
      <c r="P1112" s="1">
        <v>1409.88</v>
      </c>
      <c r="Q1112">
        <v>2186.84</v>
      </c>
      <c r="R1112">
        <v>2125.4</v>
      </c>
      <c r="S1112">
        <v>2313.69</v>
      </c>
      <c r="T1112">
        <v>2567.39</v>
      </c>
      <c r="U1112">
        <v>2242.33</v>
      </c>
      <c r="V1112">
        <v>2470.27</v>
      </c>
      <c r="W1112">
        <v>2406.1799999999998</v>
      </c>
      <c r="X1112">
        <v>2174.29</v>
      </c>
      <c r="Y1112">
        <v>2143.89</v>
      </c>
      <c r="Z1112">
        <v>1466.04</v>
      </c>
      <c r="AA1112">
        <v>1653.67</v>
      </c>
      <c r="AB1112">
        <v>2365.2199999999998</v>
      </c>
      <c r="AC1112">
        <v>2178.91</v>
      </c>
      <c r="AD1112">
        <v>2217.23</v>
      </c>
      <c r="AE1112">
        <v>1886.23</v>
      </c>
      <c r="AF1112">
        <v>1730.97</v>
      </c>
      <c r="AG1112">
        <v>2237.0500000000002</v>
      </c>
      <c r="AH1112">
        <v>987.71100000000001</v>
      </c>
      <c r="AI1112">
        <v>249.73599999999999</v>
      </c>
      <c r="AJ1112">
        <v>2217.89</v>
      </c>
      <c r="AK1112">
        <v>2420.7199999999998</v>
      </c>
      <c r="AL1112">
        <v>2120.11</v>
      </c>
      <c r="AM1112">
        <v>2102.9299999999998</v>
      </c>
      <c r="AN1112">
        <v>1774.58</v>
      </c>
      <c r="AO1112">
        <v>1657.64</v>
      </c>
      <c r="AP1112">
        <v>2131.34</v>
      </c>
      <c r="AQ1112">
        <v>1727.01</v>
      </c>
      <c r="AR1112">
        <v>1866.41</v>
      </c>
      <c r="AS1112">
        <v>2279.33</v>
      </c>
      <c r="AT1112">
        <v>1740.22</v>
      </c>
      <c r="AU1112">
        <v>2078.4899999999998</v>
      </c>
      <c r="AV1112">
        <v>2427.3200000000002</v>
      </c>
      <c r="AW1112">
        <v>1606.76</v>
      </c>
      <c r="AX1112">
        <v>2143.23</v>
      </c>
      <c r="AY1112">
        <v>1792.41</v>
      </c>
      <c r="AZ1112">
        <v>1255.28</v>
      </c>
      <c r="BA1112">
        <v>2790.7</v>
      </c>
      <c r="BB1112">
        <v>1031.98</v>
      </c>
      <c r="BC1112">
        <v>1739.56</v>
      </c>
      <c r="BD1112">
        <v>1538.71</v>
      </c>
      <c r="BE1112">
        <v>1997.22</v>
      </c>
      <c r="BF1112">
        <v>1988.64</v>
      </c>
      <c r="BG1112">
        <v>2410.15</v>
      </c>
      <c r="BH1112">
        <v>1925.21</v>
      </c>
      <c r="BI1112">
        <v>2299.15</v>
      </c>
      <c r="BJ1112">
        <v>2537</v>
      </c>
      <c r="BK1112">
        <v>2337.4699999999998</v>
      </c>
      <c r="BL1112">
        <v>2361.2600000000002</v>
      </c>
      <c r="BM1112">
        <v>2350.69</v>
      </c>
      <c r="BO1112">
        <v>2138.61</v>
      </c>
      <c r="BP1112">
        <v>2322.2800000000002</v>
      </c>
      <c r="BQ1112">
        <v>2085.09</v>
      </c>
      <c r="BR1112">
        <v>2170.98</v>
      </c>
      <c r="BS1112">
        <v>1711.15</v>
      </c>
      <c r="BT1112">
        <v>1666.89</v>
      </c>
      <c r="BU1112">
        <v>2606.02</v>
      </c>
      <c r="BV1112">
        <v>2287.77</v>
      </c>
      <c r="BW1112">
        <v>1846.59</v>
      </c>
      <c r="BX1112">
        <v>2136.63</v>
      </c>
      <c r="BY1112">
        <v>1824.13</v>
      </c>
      <c r="BZ1112">
        <v>2915.56</v>
      </c>
      <c r="CD1112">
        <v>932.875</v>
      </c>
      <c r="CE1112">
        <v>914.37599999999998</v>
      </c>
      <c r="CF1112">
        <v>1118.52</v>
      </c>
      <c r="CG1112">
        <v>1164.77</v>
      </c>
      <c r="CH1112">
        <v>1164.1099999999999</v>
      </c>
      <c r="CI1112">
        <v>2779.14</v>
      </c>
      <c r="CJ1112">
        <v>2847.06</v>
      </c>
      <c r="CK1112">
        <v>2873.98</v>
      </c>
      <c r="CL1112">
        <v>3592.46</v>
      </c>
      <c r="CN1112">
        <v>2518.29</v>
      </c>
    </row>
    <row r="1113" spans="1:92" x14ac:dyDescent="0.25">
      <c r="A1113" s="1">
        <v>1589.86</v>
      </c>
      <c r="B1113" s="1">
        <v>1853.81</v>
      </c>
      <c r="C1113" s="1">
        <v>1328.21</v>
      </c>
      <c r="D1113" s="1">
        <v>1880.92</v>
      </c>
      <c r="E1113" s="1">
        <v>1430.69</v>
      </c>
      <c r="F1113" s="1">
        <v>1439.28</v>
      </c>
      <c r="G1113" s="1">
        <v>1460.44</v>
      </c>
      <c r="H1113" s="1">
        <v>1330.86</v>
      </c>
      <c r="I1113" s="1">
        <v>682.28800000000001</v>
      </c>
      <c r="J1113" s="1">
        <v>1460.44</v>
      </c>
      <c r="K1113" s="1">
        <v>1437.96</v>
      </c>
      <c r="L1113" s="1">
        <v>812.53</v>
      </c>
      <c r="M1113" s="1">
        <v>852.19799999999998</v>
      </c>
      <c r="N1113" s="1">
        <v>1233.67</v>
      </c>
      <c r="O1113" s="1">
        <v>1393</v>
      </c>
      <c r="P1113" s="1">
        <v>1420.77</v>
      </c>
      <c r="Q1113">
        <v>2160.58</v>
      </c>
      <c r="R1113">
        <v>2156.61</v>
      </c>
      <c r="S1113">
        <v>2282.89</v>
      </c>
      <c r="T1113">
        <v>2532.13</v>
      </c>
      <c r="U1113">
        <v>2255.7800000000002</v>
      </c>
      <c r="V1113">
        <v>2460.73</v>
      </c>
      <c r="W1113">
        <v>2416.44</v>
      </c>
      <c r="X1113">
        <v>2164.54</v>
      </c>
      <c r="Y1113">
        <v>2134.13</v>
      </c>
      <c r="Z1113">
        <v>1496.8</v>
      </c>
      <c r="AA1113">
        <v>1676.63</v>
      </c>
      <c r="AB1113">
        <v>2372.14</v>
      </c>
      <c r="AC1113">
        <v>2205.5300000000002</v>
      </c>
      <c r="AD1113">
        <v>2283.5500000000002</v>
      </c>
      <c r="AE1113">
        <v>1915.96</v>
      </c>
      <c r="AF1113">
        <v>1781.75</v>
      </c>
      <c r="AG1113">
        <v>2230</v>
      </c>
      <c r="AH1113">
        <v>990.375</v>
      </c>
      <c r="AI1113">
        <v>267.09699999999998</v>
      </c>
      <c r="AJ1113">
        <v>2220.7399999999998</v>
      </c>
      <c r="AK1113">
        <v>2405.1999999999998</v>
      </c>
      <c r="AL1113">
        <v>2175.12</v>
      </c>
      <c r="AM1113">
        <v>2083.89</v>
      </c>
      <c r="AN1113">
        <v>1774.48</v>
      </c>
      <c r="AO1113">
        <v>1675.97</v>
      </c>
      <c r="AP1113">
        <v>2186.36</v>
      </c>
      <c r="AQ1113">
        <v>1724.23</v>
      </c>
      <c r="AR1113">
        <v>1872.32</v>
      </c>
      <c r="AS1113">
        <v>2293.46</v>
      </c>
      <c r="AT1113">
        <v>1693.16</v>
      </c>
      <c r="AU1113">
        <v>2134.13</v>
      </c>
      <c r="AV1113">
        <v>2382.7199999999998</v>
      </c>
      <c r="AW1113">
        <v>1635.64</v>
      </c>
      <c r="AX1113">
        <v>2171.8200000000002</v>
      </c>
      <c r="AY1113">
        <v>1794.97</v>
      </c>
      <c r="AZ1113">
        <v>1282.5899999999999</v>
      </c>
      <c r="BA1113">
        <v>2754.27</v>
      </c>
      <c r="BB1113">
        <v>1028.06</v>
      </c>
      <c r="BC1113">
        <v>1757.29</v>
      </c>
      <c r="BD1113">
        <v>1558.95</v>
      </c>
      <c r="BE1113">
        <v>1966.2</v>
      </c>
      <c r="BF1113">
        <v>2036.28</v>
      </c>
      <c r="BG1113">
        <v>2421.06</v>
      </c>
      <c r="BH1113">
        <v>1937.11</v>
      </c>
      <c r="BI1113">
        <v>2190.33</v>
      </c>
      <c r="BJ1113">
        <v>2519.5700000000002</v>
      </c>
      <c r="BK1113">
        <v>2380.0700000000002</v>
      </c>
      <c r="BL1113">
        <v>2356.27</v>
      </c>
      <c r="BM1113">
        <v>2380.0700000000002</v>
      </c>
      <c r="BO1113">
        <v>2107.69</v>
      </c>
      <c r="BP1113">
        <v>2285.5300000000002</v>
      </c>
      <c r="BQ1113">
        <v>2073.31</v>
      </c>
      <c r="BR1113">
        <v>2199.58</v>
      </c>
      <c r="BS1113">
        <v>1729.52</v>
      </c>
      <c r="BT1113">
        <v>1697.79</v>
      </c>
      <c r="BU1113">
        <v>2632.05</v>
      </c>
      <c r="BV1113">
        <v>2319.77</v>
      </c>
      <c r="BW1113">
        <v>1835.3</v>
      </c>
      <c r="BX1113">
        <v>2203.5500000000002</v>
      </c>
      <c r="BY1113">
        <v>1875.63</v>
      </c>
      <c r="BZ1113">
        <v>2939.39</v>
      </c>
      <c r="CD1113">
        <v>916.32799999999997</v>
      </c>
      <c r="CE1113">
        <v>954.01300000000003</v>
      </c>
      <c r="CF1113">
        <v>1152.3499999999999</v>
      </c>
      <c r="CG1113">
        <v>1173.51</v>
      </c>
      <c r="CH1113">
        <v>1175.49</v>
      </c>
      <c r="CI1113">
        <v>2891.15</v>
      </c>
      <c r="CJ1113">
        <v>2843.07</v>
      </c>
      <c r="CK1113">
        <v>2908</v>
      </c>
      <c r="CL1113">
        <v>3583.46</v>
      </c>
      <c r="CN1113">
        <v>2539.29</v>
      </c>
    </row>
    <row r="1114" spans="1:92" x14ac:dyDescent="0.25">
      <c r="A1114" s="1">
        <v>1590.29</v>
      </c>
      <c r="B1114" s="1">
        <v>1863.59</v>
      </c>
      <c r="C1114" s="1">
        <v>1366.94</v>
      </c>
      <c r="D1114" s="1">
        <v>1873.51</v>
      </c>
      <c r="E1114" s="1">
        <v>1465.48</v>
      </c>
      <c r="F1114" s="1">
        <v>1460.85</v>
      </c>
      <c r="G1114" s="1">
        <v>1459.53</v>
      </c>
      <c r="H1114" s="1">
        <v>1322.63</v>
      </c>
      <c r="I1114" s="1">
        <v>697.02800000000002</v>
      </c>
      <c r="J1114" s="1">
        <v>1488.63</v>
      </c>
      <c r="K1114" s="1">
        <v>1421.17</v>
      </c>
      <c r="L1114" s="1">
        <v>847.14700000000005</v>
      </c>
      <c r="M1114" s="1">
        <v>868.971</v>
      </c>
      <c r="N1114" s="1">
        <v>1218.1500000000001</v>
      </c>
      <c r="O1114" s="1">
        <v>1398.02</v>
      </c>
      <c r="P1114" s="1">
        <v>1442.99</v>
      </c>
      <c r="Q1114">
        <v>2177.06</v>
      </c>
      <c r="R1114">
        <v>2158.54</v>
      </c>
      <c r="S1114">
        <v>2322.5500000000002</v>
      </c>
      <c r="T1114">
        <v>2569.88</v>
      </c>
      <c r="U1114">
        <v>2250.46</v>
      </c>
      <c r="V1114">
        <v>2456.79</v>
      </c>
      <c r="W1114">
        <v>2450.1799999999998</v>
      </c>
      <c r="X1114">
        <v>2161.85</v>
      </c>
      <c r="Y1114">
        <v>2141.34</v>
      </c>
      <c r="Z1114">
        <v>1501.85</v>
      </c>
      <c r="AA1114">
        <v>1669.83</v>
      </c>
      <c r="AB1114">
        <v>2381.4</v>
      </c>
      <c r="AC1114">
        <v>2192.9299999999998</v>
      </c>
      <c r="AD1114">
        <v>2253.11</v>
      </c>
      <c r="AE1114">
        <v>1908.56</v>
      </c>
      <c r="AF1114">
        <v>1780.93</v>
      </c>
      <c r="AG1114">
        <v>2229.96</v>
      </c>
      <c r="AH1114">
        <v>981.39499999999998</v>
      </c>
      <c r="AI1114">
        <v>249.97800000000001</v>
      </c>
      <c r="AJ1114">
        <v>2210.7800000000002</v>
      </c>
      <c r="AK1114">
        <v>2364.87</v>
      </c>
      <c r="AL1114">
        <v>2214.75</v>
      </c>
      <c r="AM1114">
        <v>2111.59</v>
      </c>
      <c r="AN1114">
        <v>1772.99</v>
      </c>
      <c r="AO1114">
        <v>1700.91</v>
      </c>
      <c r="AP1114">
        <v>2106.3000000000002</v>
      </c>
      <c r="AQ1114">
        <v>1654.62</v>
      </c>
      <c r="AR1114">
        <v>1901.29</v>
      </c>
      <c r="AS1114">
        <v>2233.9299999999998</v>
      </c>
      <c r="AT1114">
        <v>1759.1</v>
      </c>
      <c r="AU1114">
        <v>2095.0500000000002</v>
      </c>
      <c r="AV1114">
        <v>2362.89</v>
      </c>
      <c r="AW1114">
        <v>1657.26</v>
      </c>
      <c r="AX1114">
        <v>2132.09</v>
      </c>
      <c r="AY1114">
        <v>1778.94</v>
      </c>
      <c r="AZ1114">
        <v>1280.97</v>
      </c>
      <c r="BA1114">
        <v>2790.1</v>
      </c>
      <c r="BB1114">
        <v>1017.77</v>
      </c>
      <c r="BC1114">
        <v>1731.99</v>
      </c>
      <c r="BD1114">
        <v>1577.24</v>
      </c>
      <c r="BE1114">
        <v>1978.66</v>
      </c>
      <c r="BF1114">
        <v>1990.56</v>
      </c>
      <c r="BG1114">
        <v>2424.39</v>
      </c>
      <c r="BH1114">
        <v>1948.9</v>
      </c>
      <c r="BI1114">
        <v>2209.46</v>
      </c>
      <c r="BJ1114">
        <v>2434.31</v>
      </c>
      <c r="BK1114">
        <v>2376.77</v>
      </c>
      <c r="BL1114">
        <v>2347.0100000000002</v>
      </c>
      <c r="BM1114">
        <v>2357.6</v>
      </c>
      <c r="BO1114">
        <v>2142.0100000000002</v>
      </c>
      <c r="BP1114">
        <v>2358.2600000000002</v>
      </c>
      <c r="BQ1114">
        <v>2107.62</v>
      </c>
      <c r="BR1114">
        <v>2215.41</v>
      </c>
      <c r="BS1114">
        <v>1747.2</v>
      </c>
      <c r="BT1114">
        <v>1687.02</v>
      </c>
      <c r="BU1114">
        <v>2561.0700000000002</v>
      </c>
      <c r="BV1114">
        <v>2293.7800000000002</v>
      </c>
      <c r="BW1114">
        <v>1831.19</v>
      </c>
      <c r="BX1114">
        <v>2196.23</v>
      </c>
      <c r="BY1114">
        <v>1858.3</v>
      </c>
      <c r="BZ1114">
        <v>3002.38</v>
      </c>
      <c r="CD1114">
        <v>910.63400000000001</v>
      </c>
      <c r="CE1114">
        <v>915.26300000000003</v>
      </c>
      <c r="CF1114">
        <v>1161.27</v>
      </c>
      <c r="CG1114">
        <v>1132.18</v>
      </c>
      <c r="CH1114">
        <v>1175.82</v>
      </c>
      <c r="CI1114">
        <v>2819.16</v>
      </c>
      <c r="CJ1114">
        <v>2847.07</v>
      </c>
      <c r="CK1114">
        <v>2949.02</v>
      </c>
      <c r="CL1114">
        <v>3596.46</v>
      </c>
      <c r="CN1114">
        <v>2524.3000000000002</v>
      </c>
    </row>
    <row r="1115" spans="1:92" x14ac:dyDescent="0.25">
      <c r="A1115" s="1">
        <v>1590.71</v>
      </c>
      <c r="B1115" s="1">
        <v>1842.53</v>
      </c>
      <c r="C1115" s="1">
        <v>1345.37</v>
      </c>
      <c r="D1115" s="1">
        <v>1833.28</v>
      </c>
      <c r="E1115" s="1">
        <v>1463.71</v>
      </c>
      <c r="F1115" s="1">
        <v>1460.41</v>
      </c>
      <c r="G1115" s="1">
        <v>1448.51</v>
      </c>
      <c r="H1115" s="1">
        <v>1332.81</v>
      </c>
      <c r="I1115" s="1">
        <v>675.00099999999998</v>
      </c>
      <c r="J1115" s="1">
        <v>1488.84</v>
      </c>
      <c r="K1115" s="1">
        <v>1435.95</v>
      </c>
      <c r="L1115" s="1">
        <v>821.10699999999997</v>
      </c>
      <c r="M1115" s="1">
        <v>872.01300000000003</v>
      </c>
      <c r="N1115" s="1">
        <v>1223.07</v>
      </c>
      <c r="O1115" s="1">
        <v>1405.54</v>
      </c>
      <c r="P1115" s="1">
        <v>1430</v>
      </c>
      <c r="Q1115">
        <v>2179.04</v>
      </c>
      <c r="R1115">
        <v>2123.5100000000002</v>
      </c>
      <c r="S1115">
        <v>2325.81</v>
      </c>
      <c r="T1115">
        <v>2563.15</v>
      </c>
      <c r="U1115">
        <v>2214.7399999999998</v>
      </c>
      <c r="V1115">
        <v>2470.59</v>
      </c>
      <c r="W1115">
        <v>2460.02</v>
      </c>
      <c r="X1115">
        <v>2198.88</v>
      </c>
      <c r="Y1115">
        <v>2159.87</v>
      </c>
      <c r="Z1115">
        <v>1521.23</v>
      </c>
      <c r="AA1115">
        <v>1669.32</v>
      </c>
      <c r="AB1115">
        <v>2395.23</v>
      </c>
      <c r="AC1115">
        <v>2195.5700000000002</v>
      </c>
      <c r="AD1115">
        <v>2270.2800000000002</v>
      </c>
      <c r="AE1115">
        <v>1889.47</v>
      </c>
      <c r="AF1115">
        <v>1764.52</v>
      </c>
      <c r="AG1115">
        <v>2235.9</v>
      </c>
      <c r="AH1115">
        <v>1017.46</v>
      </c>
      <c r="AI1115">
        <v>263.125</v>
      </c>
      <c r="AJ1115">
        <v>2246.48</v>
      </c>
      <c r="AK1115">
        <v>2385.9699999999998</v>
      </c>
      <c r="AL1115">
        <v>2179.04</v>
      </c>
      <c r="AM1115">
        <v>2162.5100000000002</v>
      </c>
      <c r="AN1115">
        <v>1747.33</v>
      </c>
      <c r="AO1115">
        <v>1690.48</v>
      </c>
      <c r="AP1115">
        <v>2130.7800000000002</v>
      </c>
      <c r="AQ1115">
        <v>1686.51</v>
      </c>
      <c r="AR1115">
        <v>1874.27</v>
      </c>
      <c r="AS1115">
        <v>2270.2800000000002</v>
      </c>
      <c r="AT1115">
        <v>1732.13</v>
      </c>
      <c r="AU1115">
        <v>2113.59</v>
      </c>
      <c r="AV1115">
        <v>2390.6</v>
      </c>
      <c r="AW1115">
        <v>1663.37</v>
      </c>
      <c r="AX1115">
        <v>2083.84</v>
      </c>
      <c r="AY1115">
        <v>1769.81</v>
      </c>
      <c r="AZ1115">
        <v>1282.57</v>
      </c>
      <c r="BA1115">
        <v>2820.33</v>
      </c>
      <c r="BB1115">
        <v>1044.57</v>
      </c>
      <c r="BC1115">
        <v>1769.81</v>
      </c>
      <c r="BD1115">
        <v>1553.63</v>
      </c>
      <c r="BE1115">
        <v>1970.79</v>
      </c>
      <c r="BF1115">
        <v>2005.83</v>
      </c>
      <c r="BG1115">
        <v>2446.13</v>
      </c>
      <c r="BH1115">
        <v>1972.11</v>
      </c>
      <c r="BI1115">
        <v>2167.8000000000002</v>
      </c>
      <c r="BJ1115">
        <v>2407.79</v>
      </c>
      <c r="BK1115">
        <v>2378.6999999999998</v>
      </c>
      <c r="BL1115">
        <v>2371.4299999999998</v>
      </c>
      <c r="BM1115">
        <v>2355.56</v>
      </c>
      <c r="BO1115">
        <v>2161.85</v>
      </c>
      <c r="BP1115">
        <v>2319.1999999999998</v>
      </c>
      <c r="BQ1115">
        <v>2142.6799999999998</v>
      </c>
      <c r="BR1115">
        <v>2247.14</v>
      </c>
      <c r="BS1115">
        <v>1738.08</v>
      </c>
      <c r="BT1115">
        <v>1705.02</v>
      </c>
      <c r="BU1115">
        <v>2640.1</v>
      </c>
      <c r="BV1115">
        <v>2284.79</v>
      </c>
      <c r="BW1115">
        <v>1855.76</v>
      </c>
      <c r="BX1115">
        <v>2206.81</v>
      </c>
      <c r="BY1115">
        <v>1933.11</v>
      </c>
      <c r="BZ1115">
        <v>2995.52</v>
      </c>
      <c r="CD1115">
        <v>891.18600000000004</v>
      </c>
      <c r="CE1115">
        <v>924.24199999999996</v>
      </c>
      <c r="CF1115">
        <v>1164.8900000000001</v>
      </c>
      <c r="CG1115">
        <v>1184.72</v>
      </c>
      <c r="CH1115">
        <v>1164.8900000000001</v>
      </c>
      <c r="CI1115">
        <v>2909.17</v>
      </c>
      <c r="CJ1115">
        <v>2920.08</v>
      </c>
      <c r="CK1115">
        <v>3000.04</v>
      </c>
      <c r="CL1115">
        <v>3616.46</v>
      </c>
      <c r="CN1115">
        <v>2582.3000000000002</v>
      </c>
    </row>
    <row r="1116" spans="1:92" x14ac:dyDescent="0.25">
      <c r="A1116" s="1">
        <v>1591.14</v>
      </c>
      <c r="B1116" s="1">
        <v>1869.81</v>
      </c>
      <c r="C1116" s="1">
        <v>1402.03</v>
      </c>
      <c r="D1116" s="1">
        <v>1775.33</v>
      </c>
      <c r="E1116" s="1">
        <v>1487.92</v>
      </c>
      <c r="F1116" s="1">
        <v>1481.31</v>
      </c>
      <c r="G1116" s="1">
        <v>1429.12</v>
      </c>
      <c r="H1116" s="1">
        <v>1348.51</v>
      </c>
      <c r="I1116" s="1">
        <v>717.53200000000004</v>
      </c>
      <c r="J1116" s="1">
        <v>1539.46</v>
      </c>
      <c r="K1116" s="1">
        <v>1415.9</v>
      </c>
      <c r="L1116" s="1">
        <v>860.90599999999995</v>
      </c>
      <c r="M1116" s="1">
        <v>878.745</v>
      </c>
      <c r="N1116" s="1">
        <v>1253.3699999999999</v>
      </c>
      <c r="O1116" s="1">
        <v>1418.55</v>
      </c>
      <c r="P1116" s="1">
        <v>1476.03</v>
      </c>
      <c r="Q1116">
        <v>2186.29</v>
      </c>
      <c r="R1116">
        <v>2138.7199999999998</v>
      </c>
      <c r="S1116">
        <v>2288.04</v>
      </c>
      <c r="T1116">
        <v>2529.1999999999998</v>
      </c>
      <c r="U1116">
        <v>2212.7199999999998</v>
      </c>
      <c r="V1116">
        <v>2513.34</v>
      </c>
      <c r="W1116">
        <v>2435.38</v>
      </c>
      <c r="X1116">
        <v>2186.9499999999998</v>
      </c>
      <c r="Y1116">
        <v>2183.65</v>
      </c>
      <c r="Z1116">
        <v>1516.99</v>
      </c>
      <c r="AA1116">
        <v>1696.7</v>
      </c>
      <c r="AB1116">
        <v>2358.08</v>
      </c>
      <c r="AC1116">
        <v>2209.42</v>
      </c>
      <c r="AD1116">
        <v>2245.75</v>
      </c>
      <c r="AE1116">
        <v>1908.79</v>
      </c>
      <c r="AF1116">
        <v>1787.88</v>
      </c>
      <c r="AG1116">
        <v>2240.4699999999998</v>
      </c>
      <c r="AH1116">
        <v>1018.15</v>
      </c>
      <c r="AI1116">
        <v>239.17699999999999</v>
      </c>
      <c r="AJ1116">
        <v>2234.52</v>
      </c>
      <c r="AK1116">
        <v>2371.9499999999998</v>
      </c>
      <c r="AL1116">
        <v>2214.6999999999998</v>
      </c>
      <c r="AM1116">
        <v>2139.38</v>
      </c>
      <c r="AN1116">
        <v>1799.11</v>
      </c>
      <c r="AO1116">
        <v>1653.1</v>
      </c>
      <c r="AP1116">
        <v>2154.58</v>
      </c>
      <c r="AQ1116">
        <v>1735.69</v>
      </c>
      <c r="AR1116">
        <v>1882.36</v>
      </c>
      <c r="AS1116">
        <v>2282.75</v>
      </c>
      <c r="AT1116">
        <v>1768.06</v>
      </c>
      <c r="AU1116">
        <v>2088.5100000000002</v>
      </c>
      <c r="AV1116">
        <v>2349.4899999999998</v>
      </c>
      <c r="AW1116">
        <v>1659.7</v>
      </c>
      <c r="AX1116">
        <v>2129.4699999999998</v>
      </c>
      <c r="AY1116">
        <v>1792.51</v>
      </c>
      <c r="AZ1116">
        <v>1310.19</v>
      </c>
      <c r="BA1116">
        <v>2776.97</v>
      </c>
      <c r="BB1116">
        <v>1028.73</v>
      </c>
      <c r="BC1116">
        <v>1805.72</v>
      </c>
      <c r="BD1116">
        <v>1588.35</v>
      </c>
      <c r="BE1116">
        <v>1998.65</v>
      </c>
      <c r="BF1116">
        <v>1980.15</v>
      </c>
      <c r="BG1116">
        <v>2469.0700000000002</v>
      </c>
      <c r="BH1116">
        <v>1942.49</v>
      </c>
      <c r="BI1116">
        <v>2182.9899999999998</v>
      </c>
      <c r="BJ1116">
        <v>2374.59</v>
      </c>
      <c r="BK1116">
        <v>2397.06</v>
      </c>
      <c r="BL1116">
        <v>2382.52</v>
      </c>
      <c r="BM1116">
        <v>2406.31</v>
      </c>
      <c r="BO1116">
        <v>2158.54</v>
      </c>
      <c r="BP1116">
        <v>2348.83</v>
      </c>
      <c r="BQ1116">
        <v>2117.58</v>
      </c>
      <c r="BR1116">
        <v>2209.42</v>
      </c>
      <c r="BS1116">
        <v>1733.04</v>
      </c>
      <c r="BT1116">
        <v>1698.69</v>
      </c>
      <c r="BU1116">
        <v>2649.13</v>
      </c>
      <c r="BV1116">
        <v>2308.79</v>
      </c>
      <c r="BW1116">
        <v>1851.97</v>
      </c>
      <c r="BX1116">
        <v>2188.9299999999998</v>
      </c>
      <c r="BY1116">
        <v>1923.33</v>
      </c>
      <c r="BZ1116">
        <v>2978.48</v>
      </c>
      <c r="CD1116">
        <v>913.76300000000003</v>
      </c>
      <c r="CE1116">
        <v>901.20899999999995</v>
      </c>
      <c r="CF1116">
        <v>1139.06</v>
      </c>
      <c r="CG1116">
        <v>1158.23</v>
      </c>
      <c r="CH1116">
        <v>1173.42</v>
      </c>
      <c r="CI1116">
        <v>2841.18</v>
      </c>
      <c r="CJ1116">
        <v>2925.09</v>
      </c>
      <c r="CK1116">
        <v>2935.05</v>
      </c>
      <c r="CL1116">
        <v>3601.46</v>
      </c>
      <c r="CN1116">
        <v>2573.31</v>
      </c>
    </row>
    <row r="1117" spans="1:92" x14ac:dyDescent="0.25">
      <c r="A1117" s="1">
        <v>1591.57</v>
      </c>
      <c r="B1117" s="1">
        <v>1860.45</v>
      </c>
      <c r="C1117" s="1">
        <v>1404.09</v>
      </c>
      <c r="D1117" s="1">
        <v>1785.16</v>
      </c>
      <c r="E1117" s="1">
        <v>1474.75</v>
      </c>
      <c r="F1117" s="1">
        <v>1493.24</v>
      </c>
      <c r="G1117" s="1">
        <v>1465.51</v>
      </c>
      <c r="H1117" s="1">
        <v>1357.86</v>
      </c>
      <c r="I1117" s="1">
        <v>689.495</v>
      </c>
      <c r="J1117" s="1">
        <v>1509.1</v>
      </c>
      <c r="K1117" s="1">
        <v>1460.22</v>
      </c>
      <c r="L1117" s="1">
        <v>849.32</v>
      </c>
      <c r="M1117" s="1">
        <v>861.20799999999997</v>
      </c>
      <c r="N1117" s="1">
        <v>1221.81</v>
      </c>
      <c r="O1117" s="1">
        <v>1428.52</v>
      </c>
      <c r="P1117" s="1">
        <v>1454.28</v>
      </c>
      <c r="Q1117">
        <v>2193.9699999999998</v>
      </c>
      <c r="R1117">
        <v>2164.91</v>
      </c>
      <c r="S1117">
        <v>2299.64</v>
      </c>
      <c r="T1117">
        <v>2522.86</v>
      </c>
      <c r="U1117">
        <v>2208.5</v>
      </c>
      <c r="V1117">
        <v>2486.54</v>
      </c>
      <c r="W1117">
        <v>2427.7600000000002</v>
      </c>
      <c r="X1117">
        <v>2166.23</v>
      </c>
      <c r="Y1117">
        <v>2188.6799999999998</v>
      </c>
      <c r="Z1117">
        <v>1476.07</v>
      </c>
      <c r="AA1117">
        <v>1701.28</v>
      </c>
      <c r="AB1117">
        <v>2367.66</v>
      </c>
      <c r="AC1117">
        <v>2169.5300000000002</v>
      </c>
      <c r="AD1117">
        <v>2260.0100000000002</v>
      </c>
      <c r="AE1117">
        <v>1882.9</v>
      </c>
      <c r="AF1117">
        <v>1789.78</v>
      </c>
      <c r="AG1117">
        <v>2254.73</v>
      </c>
      <c r="AH1117">
        <v>1020.37</v>
      </c>
      <c r="AI1117">
        <v>255.589</v>
      </c>
      <c r="AJ1117">
        <v>2222.37</v>
      </c>
      <c r="AK1117">
        <v>2357.75</v>
      </c>
      <c r="AL1117">
        <v>2166.23</v>
      </c>
      <c r="AM1117">
        <v>2093.58</v>
      </c>
      <c r="AN1117">
        <v>1812.24</v>
      </c>
      <c r="AO1117">
        <v>1748.83</v>
      </c>
      <c r="AP1117">
        <v>2086.98</v>
      </c>
      <c r="AQ1117">
        <v>1702.6</v>
      </c>
      <c r="AR1117">
        <v>1885.54</v>
      </c>
      <c r="AS1117">
        <v>2296.9899999999998</v>
      </c>
      <c r="AT1117">
        <v>1753.46</v>
      </c>
      <c r="AU1117">
        <v>2108.11</v>
      </c>
      <c r="AV1117">
        <v>2399.36</v>
      </c>
      <c r="AW1117">
        <v>1635.24</v>
      </c>
      <c r="AX1117">
        <v>2121.98</v>
      </c>
      <c r="AY1117">
        <v>1757.42</v>
      </c>
      <c r="AZ1117">
        <v>1317.57</v>
      </c>
      <c r="BA1117">
        <v>2789.02</v>
      </c>
      <c r="BB1117">
        <v>1073.8699999999999</v>
      </c>
      <c r="BC1117">
        <v>1788.46</v>
      </c>
      <c r="BD1117">
        <v>1583.72</v>
      </c>
      <c r="BE1117">
        <v>1978</v>
      </c>
      <c r="BF1117">
        <v>2032.16</v>
      </c>
      <c r="BG1117">
        <v>2470.0300000000002</v>
      </c>
      <c r="BH1117">
        <v>1934.42</v>
      </c>
      <c r="BI1117">
        <v>2108.77</v>
      </c>
      <c r="BJ1117">
        <v>2346.5300000000002</v>
      </c>
      <c r="BK1117">
        <v>2393.42</v>
      </c>
      <c r="BL1117">
        <v>2408.61</v>
      </c>
      <c r="BM1117">
        <v>2419.84</v>
      </c>
      <c r="BO1117">
        <v>2193.9699999999998</v>
      </c>
      <c r="BP1117">
        <v>2355.11</v>
      </c>
      <c r="BQ1117">
        <v>2156.3200000000002</v>
      </c>
      <c r="BR1117">
        <v>2231.61</v>
      </c>
      <c r="BS1117">
        <v>1761.38</v>
      </c>
      <c r="BT1117">
        <v>1723.08</v>
      </c>
      <c r="BU1117">
        <v>2675.15</v>
      </c>
      <c r="BV1117">
        <v>2313.8000000000002</v>
      </c>
      <c r="BW1117">
        <v>1867.71</v>
      </c>
      <c r="BX1117">
        <v>2225.0100000000002</v>
      </c>
      <c r="BY1117">
        <v>1918.57</v>
      </c>
      <c r="BZ1117">
        <v>3005.64</v>
      </c>
      <c r="CD1117">
        <v>930.55399999999997</v>
      </c>
      <c r="CE1117">
        <v>937.15800000000002</v>
      </c>
      <c r="CF1117">
        <v>1162.3699999999999</v>
      </c>
      <c r="CG1117">
        <v>1201.99</v>
      </c>
      <c r="CH1117">
        <v>1154.44</v>
      </c>
      <c r="CI1117">
        <v>2923.19</v>
      </c>
      <c r="CJ1117">
        <v>2888.1</v>
      </c>
      <c r="CK1117">
        <v>2969.07</v>
      </c>
      <c r="CL1117">
        <v>3565.46</v>
      </c>
      <c r="CN1117">
        <v>2633.31</v>
      </c>
    </row>
    <row r="1118" spans="1:92" x14ac:dyDescent="0.25">
      <c r="A1118" s="1">
        <v>1591.99</v>
      </c>
      <c r="B1118" s="1">
        <v>1914.25</v>
      </c>
      <c r="C1118" s="1">
        <v>1420.82</v>
      </c>
      <c r="D1118" s="1">
        <v>1722.69</v>
      </c>
      <c r="E1118" s="1">
        <v>1520.57</v>
      </c>
      <c r="F1118" s="1">
        <v>1497.45</v>
      </c>
      <c r="G1118" s="1">
        <v>1457.15</v>
      </c>
      <c r="H1118" s="1">
        <v>1381.85</v>
      </c>
      <c r="I1118" s="1">
        <v>695.55</v>
      </c>
      <c r="J1118" s="1">
        <v>1521.89</v>
      </c>
      <c r="K1118" s="1">
        <v>1434.69</v>
      </c>
      <c r="L1118" s="1">
        <v>877.85900000000004</v>
      </c>
      <c r="M1118" s="1">
        <v>898.99599999999998</v>
      </c>
      <c r="N1118" s="1">
        <v>1244.46</v>
      </c>
      <c r="O1118" s="1">
        <v>1430.73</v>
      </c>
      <c r="P1118" s="1">
        <v>1461.12</v>
      </c>
      <c r="Q1118">
        <v>2143.46</v>
      </c>
      <c r="R1118">
        <v>2169.2199999999998</v>
      </c>
      <c r="S1118">
        <v>2294.06</v>
      </c>
      <c r="T1118">
        <v>2586.02</v>
      </c>
      <c r="U1118">
        <v>2246.5</v>
      </c>
      <c r="V1118">
        <v>2520.62</v>
      </c>
      <c r="W1118">
        <v>2486.2800000000002</v>
      </c>
      <c r="X1118">
        <v>2194.3200000000002</v>
      </c>
      <c r="Y1118">
        <v>2166.5700000000002</v>
      </c>
      <c r="Z1118">
        <v>1515.94</v>
      </c>
      <c r="AA1118">
        <v>1658.62</v>
      </c>
      <c r="AB1118">
        <v>2339.64</v>
      </c>
      <c r="AC1118">
        <v>2212.81</v>
      </c>
      <c r="AD1118">
        <v>2272.92</v>
      </c>
      <c r="AE1118">
        <v>1893.11</v>
      </c>
      <c r="AF1118">
        <v>1783.46</v>
      </c>
      <c r="AG1118">
        <v>2233.9499999999998</v>
      </c>
      <c r="AH1118">
        <v>1001.38</v>
      </c>
      <c r="AI1118">
        <v>264.87700000000001</v>
      </c>
      <c r="AJ1118">
        <v>2233.29</v>
      </c>
      <c r="AK1118">
        <v>2334.35</v>
      </c>
      <c r="AL1118">
        <v>2197.62</v>
      </c>
      <c r="AM1118">
        <v>2078.7199999999998</v>
      </c>
      <c r="AN1118">
        <v>1811.2</v>
      </c>
      <c r="AO1118">
        <v>1713.44</v>
      </c>
      <c r="AP1118">
        <v>2079.38</v>
      </c>
      <c r="AQ1118">
        <v>1681.74</v>
      </c>
      <c r="AR1118">
        <v>1910.94</v>
      </c>
      <c r="AS1118">
        <v>2323.12</v>
      </c>
      <c r="AT1118">
        <v>1766.29</v>
      </c>
      <c r="AU1118">
        <v>2142.13</v>
      </c>
      <c r="AV1118">
        <v>2373.3200000000002</v>
      </c>
      <c r="AW1118">
        <v>1659.94</v>
      </c>
      <c r="AX1118">
        <v>2064.85</v>
      </c>
      <c r="AY1118">
        <v>1761</v>
      </c>
      <c r="AZ1118">
        <v>1300.5999999999999</v>
      </c>
      <c r="BA1118">
        <v>2766.35</v>
      </c>
      <c r="BB1118">
        <v>1058.19</v>
      </c>
      <c r="BC1118">
        <v>1784.78</v>
      </c>
      <c r="BD1118">
        <v>1587.94</v>
      </c>
      <c r="BE1118">
        <v>1951.24</v>
      </c>
      <c r="BF1118">
        <v>1993.51</v>
      </c>
      <c r="BG1118">
        <v>2459.85</v>
      </c>
      <c r="BH1118">
        <v>1950.58</v>
      </c>
      <c r="BI1118">
        <v>2131.5700000000002</v>
      </c>
      <c r="BJ1118">
        <v>2305.29</v>
      </c>
      <c r="BK1118">
        <v>2420.2199999999998</v>
      </c>
      <c r="BL1118">
        <v>2403.0500000000002</v>
      </c>
      <c r="BM1118">
        <v>2440.6999999999998</v>
      </c>
      <c r="BO1118">
        <v>2185.0700000000002</v>
      </c>
      <c r="BP1118">
        <v>2359.4499999999998</v>
      </c>
      <c r="BQ1118">
        <v>2185.0700000000002</v>
      </c>
      <c r="BR1118">
        <v>2221.4</v>
      </c>
      <c r="BS1118">
        <v>1774.21</v>
      </c>
      <c r="BT1118">
        <v>1725.33</v>
      </c>
      <c r="BU1118">
        <v>2644.18</v>
      </c>
      <c r="BV1118">
        <v>2297.81</v>
      </c>
      <c r="BW1118">
        <v>1883.86</v>
      </c>
      <c r="BX1118">
        <v>2182.4299999999998</v>
      </c>
      <c r="BY1118">
        <v>1911.61</v>
      </c>
      <c r="BZ1118">
        <v>2965.83</v>
      </c>
      <c r="CD1118">
        <v>920.79399999999998</v>
      </c>
      <c r="CE1118">
        <v>969.01300000000003</v>
      </c>
      <c r="CF1118">
        <v>1192.94</v>
      </c>
      <c r="CG1118">
        <v>1176.42</v>
      </c>
      <c r="CH1118">
        <v>1192.28</v>
      </c>
      <c r="CI1118">
        <v>2964.2</v>
      </c>
      <c r="CJ1118">
        <v>2911.1</v>
      </c>
      <c r="CK1118">
        <v>3012.09</v>
      </c>
      <c r="CL1118">
        <v>3750.46</v>
      </c>
      <c r="CN1118">
        <v>2542.31</v>
      </c>
    </row>
    <row r="1119" spans="1:92" x14ac:dyDescent="0.25">
      <c r="A1119" s="1">
        <v>1592.42</v>
      </c>
      <c r="B1119" s="1">
        <v>1894.51</v>
      </c>
      <c r="C1119" s="1">
        <v>1373.62</v>
      </c>
      <c r="D1119" s="1">
        <v>1725.29</v>
      </c>
      <c r="E1119" s="1">
        <v>1490.62</v>
      </c>
      <c r="F1119" s="1">
        <v>1481.37</v>
      </c>
      <c r="G1119" s="1">
        <v>1450.3</v>
      </c>
      <c r="H1119" s="1">
        <v>1411.3</v>
      </c>
      <c r="I1119" s="1">
        <v>707.303</v>
      </c>
      <c r="J1119" s="1">
        <v>1498.56</v>
      </c>
      <c r="K1119" s="1">
        <v>1470.13</v>
      </c>
      <c r="L1119" s="1">
        <v>889.74699999999996</v>
      </c>
      <c r="M1119" s="1">
        <v>896.35699999999997</v>
      </c>
      <c r="N1119" s="1">
        <v>1273.1400000000001</v>
      </c>
      <c r="O1119" s="1">
        <v>1438.4</v>
      </c>
      <c r="P1119" s="1">
        <v>1413.28</v>
      </c>
      <c r="Q1119">
        <v>2150.33</v>
      </c>
      <c r="R1119">
        <v>2158.9299999999998</v>
      </c>
      <c r="S1119">
        <v>2300.39</v>
      </c>
      <c r="T1119">
        <v>2537.04</v>
      </c>
      <c r="U1119">
        <v>2225.69</v>
      </c>
      <c r="V1119">
        <v>2530.42</v>
      </c>
      <c r="W1119">
        <v>2404.83</v>
      </c>
      <c r="X1119">
        <v>2211.81</v>
      </c>
      <c r="Y1119">
        <v>2191.3200000000002</v>
      </c>
      <c r="Z1119">
        <v>1536.23</v>
      </c>
      <c r="AA1119">
        <v>1663.81</v>
      </c>
      <c r="AB1119">
        <v>2388.3000000000002</v>
      </c>
      <c r="AC1119">
        <v>2174.79</v>
      </c>
      <c r="AD1119">
        <v>2276.59</v>
      </c>
      <c r="AE1119">
        <v>1877.99</v>
      </c>
      <c r="AF1119">
        <v>1785.44</v>
      </c>
      <c r="AG1119">
        <v>2234.2800000000002</v>
      </c>
      <c r="AH1119">
        <v>1043.1099999999999</v>
      </c>
      <c r="AI1119">
        <v>265.07299999999998</v>
      </c>
      <c r="AJ1119">
        <v>2249.4899999999998</v>
      </c>
      <c r="AK1119">
        <v>2324.1799999999998</v>
      </c>
      <c r="AL1119">
        <v>2178.7600000000002</v>
      </c>
      <c r="AM1119">
        <v>2143.7199999999998</v>
      </c>
      <c r="AN1119">
        <v>1825.11</v>
      </c>
      <c r="AO1119">
        <v>1681</v>
      </c>
      <c r="AP1119">
        <v>2076.96</v>
      </c>
      <c r="AQ1119">
        <v>1657.86</v>
      </c>
      <c r="AR1119">
        <v>1971.85</v>
      </c>
      <c r="AS1119">
        <v>2276.59</v>
      </c>
      <c r="AT1119">
        <v>1802.63</v>
      </c>
      <c r="AU1119">
        <v>2136.4499999999998</v>
      </c>
      <c r="AV1119">
        <v>2346.66</v>
      </c>
      <c r="AW1119">
        <v>1643.32</v>
      </c>
      <c r="AX1119">
        <v>2088.86</v>
      </c>
      <c r="AY1119">
        <v>1784.12</v>
      </c>
      <c r="AZ1119">
        <v>1286.3699999999999</v>
      </c>
      <c r="BA1119">
        <v>2757.16</v>
      </c>
      <c r="BB1119">
        <v>1074.8399999999999</v>
      </c>
      <c r="BC1119">
        <v>1778.83</v>
      </c>
      <c r="BD1119">
        <v>1575.9</v>
      </c>
      <c r="BE1119">
        <v>1922.28</v>
      </c>
      <c r="BF1119">
        <v>2004.91</v>
      </c>
      <c r="BG1119">
        <v>2424.66</v>
      </c>
      <c r="BH1119">
        <v>1958.63</v>
      </c>
      <c r="BI1119">
        <v>2053.8200000000002</v>
      </c>
      <c r="BJ1119">
        <v>2254.7800000000002</v>
      </c>
      <c r="BK1119">
        <v>2425.98</v>
      </c>
      <c r="BL1119">
        <v>2396.2399999999998</v>
      </c>
      <c r="BM1119">
        <v>2390.9499999999998</v>
      </c>
      <c r="BO1119">
        <v>2139.7600000000002</v>
      </c>
      <c r="BP1119">
        <v>2361.1999999999998</v>
      </c>
      <c r="BQ1119">
        <v>2160.91</v>
      </c>
      <c r="BR1119">
        <v>2210.4899999999998</v>
      </c>
      <c r="BS1119">
        <v>1771.56</v>
      </c>
      <c r="BT1119">
        <v>1715.37</v>
      </c>
      <c r="BU1119">
        <v>2648.21</v>
      </c>
      <c r="BV1119">
        <v>2295.8200000000002</v>
      </c>
      <c r="BW1119">
        <v>1918.31</v>
      </c>
      <c r="BX1119">
        <v>2252.79</v>
      </c>
      <c r="BY1119">
        <v>1922.94</v>
      </c>
      <c r="BZ1119">
        <v>2958.77</v>
      </c>
      <c r="CD1119">
        <v>945.274</v>
      </c>
      <c r="CE1119">
        <v>961.79899999999998</v>
      </c>
      <c r="CF1119">
        <v>1198.45</v>
      </c>
      <c r="CG1119">
        <v>1207.04</v>
      </c>
      <c r="CH1119">
        <v>1189.19</v>
      </c>
      <c r="CI1119">
        <v>2942.21</v>
      </c>
      <c r="CJ1119">
        <v>2968.11</v>
      </c>
      <c r="CK1119">
        <v>3012.11</v>
      </c>
      <c r="CL1119">
        <v>3666.46</v>
      </c>
      <c r="CN1119">
        <v>2578.3200000000002</v>
      </c>
    </row>
    <row r="1120" spans="1:92" x14ac:dyDescent="0.25">
      <c r="A1120" s="1">
        <v>1592.85</v>
      </c>
      <c r="B1120" s="1">
        <v>1938.71</v>
      </c>
      <c r="C1120" s="1">
        <v>1410.03</v>
      </c>
      <c r="D1120" s="1">
        <v>1676.02</v>
      </c>
      <c r="E1120" s="1">
        <v>1527.81</v>
      </c>
      <c r="F1120" s="1">
        <v>1481.49</v>
      </c>
      <c r="G1120" s="1">
        <v>1479.5</v>
      </c>
      <c r="H1120" s="1">
        <v>1399.44</v>
      </c>
      <c r="I1120" s="1">
        <v>709.976</v>
      </c>
      <c r="J1120" s="1">
        <v>1486.78</v>
      </c>
      <c r="K1120" s="1">
        <v>1459.65</v>
      </c>
      <c r="L1120" s="1">
        <v>880.02700000000004</v>
      </c>
      <c r="M1120" s="1">
        <v>909.80200000000002</v>
      </c>
      <c r="N1120" s="1">
        <v>1242.6199999999999</v>
      </c>
      <c r="O1120" s="1">
        <v>1436.49</v>
      </c>
      <c r="P1120" s="1">
        <v>1429.22</v>
      </c>
      <c r="Q1120">
        <v>2150.44</v>
      </c>
      <c r="R1120">
        <v>2169.63</v>
      </c>
      <c r="S1120">
        <v>2350.27</v>
      </c>
      <c r="T1120">
        <v>2587.15</v>
      </c>
      <c r="U1120">
        <v>2235.14</v>
      </c>
      <c r="V1120">
        <v>2507.7399999999998</v>
      </c>
      <c r="W1120">
        <v>2413.79</v>
      </c>
      <c r="X1120">
        <v>2189.48</v>
      </c>
      <c r="Y1120">
        <v>2206.6799999999998</v>
      </c>
      <c r="Z1120">
        <v>1492.08</v>
      </c>
      <c r="AA1120">
        <v>1674.7</v>
      </c>
      <c r="AB1120">
        <v>2339.6799999999998</v>
      </c>
      <c r="AC1120">
        <v>2188.16</v>
      </c>
      <c r="AD1120">
        <v>2233.15</v>
      </c>
      <c r="AE1120">
        <v>1881.14</v>
      </c>
      <c r="AF1120">
        <v>1799.75</v>
      </c>
      <c r="AG1120">
        <v>2247.0500000000002</v>
      </c>
      <c r="AH1120">
        <v>1016.99</v>
      </c>
      <c r="AI1120">
        <v>260.03800000000001</v>
      </c>
      <c r="AJ1120">
        <v>2239.77</v>
      </c>
      <c r="AK1120">
        <v>2340.34</v>
      </c>
      <c r="AL1120">
        <v>2195.4299999999998</v>
      </c>
      <c r="AM1120">
        <v>2150.44</v>
      </c>
      <c r="AN1120">
        <v>1835.48</v>
      </c>
      <c r="AO1120">
        <v>1705.13</v>
      </c>
      <c r="AP1120">
        <v>2074.35</v>
      </c>
      <c r="AQ1120">
        <v>1663.45</v>
      </c>
      <c r="AR1120">
        <v>1893.05</v>
      </c>
      <c r="AS1120">
        <v>2303.29</v>
      </c>
      <c r="AT1120">
        <v>1772.62</v>
      </c>
      <c r="AU1120">
        <v>2158.38</v>
      </c>
      <c r="AV1120">
        <v>2380.6999999999998</v>
      </c>
      <c r="AW1120">
        <v>1652.2</v>
      </c>
      <c r="AX1120">
        <v>2041.26</v>
      </c>
      <c r="AY1120">
        <v>1731.6</v>
      </c>
      <c r="AZ1120">
        <v>1343.2</v>
      </c>
      <c r="BA1120">
        <v>2773.74</v>
      </c>
      <c r="BB1120">
        <v>1107.6400000000001</v>
      </c>
      <c r="BC1120">
        <v>1784.54</v>
      </c>
      <c r="BD1120">
        <v>1587.36</v>
      </c>
      <c r="BE1120">
        <v>1924.81</v>
      </c>
      <c r="BF1120">
        <v>2033.99</v>
      </c>
      <c r="BG1120">
        <v>2470.0300000000002</v>
      </c>
      <c r="BH1120">
        <v>2022.08</v>
      </c>
      <c r="BI1120">
        <v>2039.94</v>
      </c>
      <c r="BJ1120">
        <v>2274.17</v>
      </c>
      <c r="BK1120">
        <v>2418.42</v>
      </c>
      <c r="BL1120">
        <v>2417.1</v>
      </c>
      <c r="BM1120">
        <v>2404.52</v>
      </c>
      <c r="BO1120">
        <v>2182.1999999999998</v>
      </c>
      <c r="BP1120">
        <v>2366.15</v>
      </c>
      <c r="BQ1120">
        <v>2178.23</v>
      </c>
      <c r="BR1120">
        <v>2228.52</v>
      </c>
      <c r="BS1120">
        <v>1752.11</v>
      </c>
      <c r="BT1120">
        <v>1684.62</v>
      </c>
      <c r="BU1120">
        <v>2616.23</v>
      </c>
      <c r="BV1120">
        <v>2364.8200000000002</v>
      </c>
      <c r="BW1120">
        <v>1904.96</v>
      </c>
      <c r="BX1120">
        <v>2228.52</v>
      </c>
      <c r="BY1120">
        <v>1938.71</v>
      </c>
      <c r="BZ1120">
        <v>2971.58</v>
      </c>
      <c r="CD1120">
        <v>934.28399999999999</v>
      </c>
      <c r="CE1120">
        <v>954.79600000000005</v>
      </c>
      <c r="CF1120">
        <v>1193.6600000000001</v>
      </c>
      <c r="CG1120">
        <v>1194.32</v>
      </c>
      <c r="CH1120">
        <v>1200.94</v>
      </c>
      <c r="CI1120">
        <v>2960.22</v>
      </c>
      <c r="CJ1120">
        <v>3017.12</v>
      </c>
      <c r="CK1120">
        <v>3021.13</v>
      </c>
      <c r="CL1120">
        <v>3749.46</v>
      </c>
      <c r="CN1120">
        <v>2605.3200000000002</v>
      </c>
    </row>
    <row r="1121" spans="1:92" x14ac:dyDescent="0.25">
      <c r="A1121" s="1">
        <v>1593.28</v>
      </c>
      <c r="B1121" s="1">
        <v>1947.42</v>
      </c>
      <c r="C1121" s="1">
        <v>1448.15</v>
      </c>
      <c r="D1121" s="1">
        <v>1661.37</v>
      </c>
      <c r="E1121" s="1">
        <v>1519.67</v>
      </c>
      <c r="F1121" s="1">
        <v>1515.03</v>
      </c>
      <c r="G1121" s="1">
        <v>1464.71</v>
      </c>
      <c r="H1121" s="1">
        <v>1417.03</v>
      </c>
      <c r="I1121" s="1">
        <v>700.57</v>
      </c>
      <c r="J1121" s="1">
        <v>1488.55</v>
      </c>
      <c r="K1121" s="1">
        <v>1483.25</v>
      </c>
      <c r="L1121" s="1">
        <v>897.89499999999998</v>
      </c>
      <c r="M1121" s="1">
        <v>900.54300000000001</v>
      </c>
      <c r="N1121" s="1">
        <v>1243.54</v>
      </c>
      <c r="O1121" s="1">
        <v>1452.79</v>
      </c>
      <c r="P1121" s="1">
        <v>1470</v>
      </c>
      <c r="Q1121">
        <v>2199.71</v>
      </c>
      <c r="R1121">
        <v>2165.94</v>
      </c>
      <c r="S1121">
        <v>2301.02</v>
      </c>
      <c r="T1121">
        <v>2559.2600000000002</v>
      </c>
      <c r="U1121">
        <v>2244.7399999999998</v>
      </c>
      <c r="V1121">
        <v>2544.6999999999998</v>
      </c>
      <c r="W1121">
        <v>2426.83</v>
      </c>
      <c r="X1121">
        <v>2185.8000000000002</v>
      </c>
      <c r="Y1121">
        <v>2207.66</v>
      </c>
      <c r="Z1121">
        <v>1522.32</v>
      </c>
      <c r="AA1121">
        <v>1672.63</v>
      </c>
      <c r="AB1121">
        <v>2389.09</v>
      </c>
      <c r="AC1121">
        <v>2206.9899999999998</v>
      </c>
      <c r="AD1121">
        <v>2260.63</v>
      </c>
      <c r="AE1121">
        <v>1905.71</v>
      </c>
      <c r="AF1121">
        <v>1813.67</v>
      </c>
      <c r="AG1121">
        <v>2259.3000000000002</v>
      </c>
      <c r="AH1121">
        <v>1034.96</v>
      </c>
      <c r="AI1121">
        <v>258.90600000000001</v>
      </c>
      <c r="AJ1121">
        <v>2240.7600000000002</v>
      </c>
      <c r="AK1121">
        <v>2357.3000000000002</v>
      </c>
      <c r="AL1121">
        <v>2175.87</v>
      </c>
      <c r="AM1121">
        <v>2116.94</v>
      </c>
      <c r="AN1121">
        <v>1801.09</v>
      </c>
      <c r="AO1121">
        <v>1699.78</v>
      </c>
      <c r="AP1121">
        <v>2081.84</v>
      </c>
      <c r="AQ1121">
        <v>1649.45</v>
      </c>
      <c r="AR1121">
        <v>1911.01</v>
      </c>
      <c r="AS1121">
        <v>2326.84</v>
      </c>
      <c r="AT1121">
        <v>1795.79</v>
      </c>
      <c r="AU1121">
        <v>2132.83</v>
      </c>
      <c r="AV1121">
        <v>2352.67</v>
      </c>
      <c r="AW1121">
        <v>1686.53</v>
      </c>
      <c r="AX1121">
        <v>2048.7399999999998</v>
      </c>
      <c r="AY1121">
        <v>1715.01</v>
      </c>
      <c r="AZ1121">
        <v>1297.8399999999999</v>
      </c>
      <c r="BA1121">
        <v>2816.85</v>
      </c>
      <c r="BB1121">
        <v>1101.18</v>
      </c>
      <c r="BC1121">
        <v>1789.83</v>
      </c>
      <c r="BD1121">
        <v>1579.92</v>
      </c>
      <c r="BE1121">
        <v>1960.01</v>
      </c>
      <c r="BF1121">
        <v>2029.53</v>
      </c>
      <c r="BG1121">
        <v>2458.62</v>
      </c>
      <c r="BH1121">
        <v>1973.91</v>
      </c>
      <c r="BI1121">
        <v>2024.24</v>
      </c>
      <c r="BJ1121">
        <v>2196.4</v>
      </c>
      <c r="BK1121">
        <v>2440.08</v>
      </c>
      <c r="BL1121">
        <v>2395.0500000000002</v>
      </c>
      <c r="BM1121">
        <v>2405.64</v>
      </c>
      <c r="BO1121">
        <v>2168.59</v>
      </c>
      <c r="BP1121">
        <v>2396.37</v>
      </c>
      <c r="BQ1121">
        <v>2191.7600000000002</v>
      </c>
      <c r="BR1121">
        <v>2268.5700000000002</v>
      </c>
      <c r="BS1121">
        <v>1783.87</v>
      </c>
      <c r="BT1121">
        <v>1760.03</v>
      </c>
      <c r="BU1121">
        <v>2652.26</v>
      </c>
      <c r="BV1121">
        <v>2321.83</v>
      </c>
      <c r="BW1121">
        <v>1860.02</v>
      </c>
      <c r="BX1121">
        <v>2228.84</v>
      </c>
      <c r="BY1121">
        <v>1938.82</v>
      </c>
      <c r="BZ1121">
        <v>3014.17</v>
      </c>
      <c r="CD1121">
        <v>948.21900000000005</v>
      </c>
      <c r="CE1121">
        <v>977.35400000000004</v>
      </c>
      <c r="CF1121">
        <v>1195.21</v>
      </c>
      <c r="CG1121">
        <v>1191.23</v>
      </c>
      <c r="CH1121">
        <v>1192.56</v>
      </c>
      <c r="CI1121">
        <v>2936.23</v>
      </c>
      <c r="CJ1121">
        <v>2926.13</v>
      </c>
      <c r="CK1121">
        <v>3026.15</v>
      </c>
      <c r="CL1121">
        <v>3744.46</v>
      </c>
      <c r="CN1121">
        <v>2609.33</v>
      </c>
    </row>
    <row r="1122" spans="1:92" x14ac:dyDescent="0.25">
      <c r="A1122" s="1">
        <v>1593.7</v>
      </c>
      <c r="B1122" s="1">
        <v>1952.42</v>
      </c>
      <c r="C1122" s="1">
        <v>1432.53</v>
      </c>
      <c r="D1122" s="1">
        <v>1666.31</v>
      </c>
      <c r="E1122" s="1">
        <v>1527.9</v>
      </c>
      <c r="F1122" s="1">
        <v>1480.21</v>
      </c>
      <c r="G1122" s="1">
        <v>1510.01</v>
      </c>
      <c r="H1122" s="1">
        <v>1417.29</v>
      </c>
      <c r="I1122" s="1">
        <v>720.56799999999998</v>
      </c>
      <c r="J1122" s="1">
        <v>1511.34</v>
      </c>
      <c r="K1122" s="1">
        <v>1496.77</v>
      </c>
      <c r="L1122" s="1">
        <v>864.28399999999999</v>
      </c>
      <c r="M1122" s="1">
        <v>903.35900000000004</v>
      </c>
      <c r="N1122" s="1">
        <v>1236.49</v>
      </c>
      <c r="O1122" s="1">
        <v>1434.51</v>
      </c>
      <c r="P1122" s="1">
        <v>1535.18</v>
      </c>
      <c r="Q1122">
        <v>2189.52</v>
      </c>
      <c r="R1122">
        <v>2121.3000000000002</v>
      </c>
      <c r="S1122">
        <v>2304.7600000000002</v>
      </c>
      <c r="T1122">
        <v>2568.35</v>
      </c>
      <c r="U1122">
        <v>2254.42</v>
      </c>
      <c r="V1122">
        <v>2541.86</v>
      </c>
      <c r="W1122">
        <v>2453.11</v>
      </c>
      <c r="X1122">
        <v>2227.9299999999998</v>
      </c>
      <c r="Y1122">
        <v>2209.39</v>
      </c>
      <c r="Z1122">
        <v>1508.69</v>
      </c>
      <c r="AA1122">
        <v>1676.91</v>
      </c>
      <c r="AB1122">
        <v>2329.92</v>
      </c>
      <c r="AC1122">
        <v>2194.16</v>
      </c>
      <c r="AD1122">
        <v>2270.3200000000002</v>
      </c>
      <c r="AE1122">
        <v>1912.68</v>
      </c>
      <c r="AF1122">
        <v>1801.42</v>
      </c>
      <c r="AG1122">
        <v>2231.2399999999998</v>
      </c>
      <c r="AH1122">
        <v>1036.48</v>
      </c>
      <c r="AI1122">
        <v>270.21300000000002</v>
      </c>
      <c r="AJ1122">
        <v>2192.83</v>
      </c>
      <c r="AK1122">
        <v>2296.81</v>
      </c>
      <c r="AL1122">
        <v>2192.83</v>
      </c>
      <c r="AM1122">
        <v>2163.69</v>
      </c>
      <c r="AN1122">
        <v>1851.75</v>
      </c>
      <c r="AO1122">
        <v>1711.35</v>
      </c>
      <c r="AP1122">
        <v>2020.64</v>
      </c>
      <c r="AQ1122">
        <v>1655.72</v>
      </c>
      <c r="AR1122">
        <v>1918.64</v>
      </c>
      <c r="AS1122">
        <v>2327.94</v>
      </c>
      <c r="AT1122">
        <v>1776.92</v>
      </c>
      <c r="AU1122">
        <v>2149.7800000000002</v>
      </c>
      <c r="AV1122">
        <v>2334.56</v>
      </c>
      <c r="AW1122">
        <v>1653.73</v>
      </c>
      <c r="AX1122">
        <v>2031.23</v>
      </c>
      <c r="AY1122">
        <v>1774.93</v>
      </c>
      <c r="AZ1122">
        <v>1350.4</v>
      </c>
      <c r="BA1122">
        <v>2765.05</v>
      </c>
      <c r="BB1122">
        <v>1062.97</v>
      </c>
      <c r="BC1122">
        <v>1772.28</v>
      </c>
      <c r="BD1122">
        <v>1588.83</v>
      </c>
      <c r="BE1122">
        <v>1982.89</v>
      </c>
      <c r="BF1122">
        <v>1942.49</v>
      </c>
      <c r="BG1122">
        <v>2448.4699999999998</v>
      </c>
      <c r="BH1122">
        <v>1998.12</v>
      </c>
      <c r="BI1122">
        <v>1975.6</v>
      </c>
      <c r="BJ1122">
        <v>2129.91</v>
      </c>
      <c r="BK1122">
        <v>2416.6799999999998</v>
      </c>
      <c r="BL1122">
        <v>2395.4899999999998</v>
      </c>
      <c r="BM1122">
        <v>2380.92</v>
      </c>
      <c r="BO1122">
        <v>2176.94</v>
      </c>
      <c r="BP1122">
        <v>2398.8000000000002</v>
      </c>
      <c r="BQ1122">
        <v>2219.3200000000002</v>
      </c>
      <c r="BR1122">
        <v>2255.75</v>
      </c>
      <c r="BS1122">
        <v>1745.13</v>
      </c>
      <c r="BT1122">
        <v>1764.33</v>
      </c>
      <c r="BU1122">
        <v>2655.29</v>
      </c>
      <c r="BV1122">
        <v>2358.84</v>
      </c>
      <c r="BW1122">
        <v>1882.88</v>
      </c>
      <c r="BX1122">
        <v>2207.4</v>
      </c>
      <c r="BY1122">
        <v>1927.92</v>
      </c>
      <c r="BZ1122">
        <v>3017.38</v>
      </c>
      <c r="CD1122">
        <v>952.36800000000005</v>
      </c>
      <c r="CE1122">
        <v>987.47</v>
      </c>
      <c r="CF1122">
        <v>1193.44</v>
      </c>
      <c r="CG1122">
        <v>1219.93</v>
      </c>
      <c r="CH1122">
        <v>1199.4000000000001</v>
      </c>
      <c r="CI1122">
        <v>2994.24</v>
      </c>
      <c r="CJ1122">
        <v>2924.14</v>
      </c>
      <c r="CK1122">
        <v>3037.17</v>
      </c>
      <c r="CL1122">
        <v>3708.46</v>
      </c>
      <c r="CN1122">
        <v>2596.33</v>
      </c>
    </row>
    <row r="1123" spans="1:92" x14ac:dyDescent="0.25">
      <c r="A1123" s="1">
        <v>1594.13</v>
      </c>
      <c r="B1123" s="1">
        <v>1927.24</v>
      </c>
      <c r="C1123" s="1">
        <v>1437.98</v>
      </c>
      <c r="D1123" s="1">
        <v>1639.91</v>
      </c>
      <c r="E1123" s="1">
        <v>1560.46</v>
      </c>
      <c r="F1123" s="1">
        <v>1504.19</v>
      </c>
      <c r="G1123" s="1">
        <v>1453.21</v>
      </c>
      <c r="H1123" s="1">
        <v>1425.41</v>
      </c>
      <c r="I1123" s="1">
        <v>728.923</v>
      </c>
      <c r="J1123" s="1">
        <v>1525.38</v>
      </c>
      <c r="K1123" s="1">
        <v>1492.93</v>
      </c>
      <c r="L1123" s="1">
        <v>893.11300000000006</v>
      </c>
      <c r="M1123" s="1">
        <v>902.38099999999997</v>
      </c>
      <c r="N1123" s="1">
        <v>1259.8900000000001</v>
      </c>
      <c r="O1123" s="1">
        <v>1440.63</v>
      </c>
      <c r="P1123" s="1">
        <v>1473.07</v>
      </c>
      <c r="Q1123">
        <v>2172.1999999999998</v>
      </c>
      <c r="R1123">
        <v>2129.83</v>
      </c>
      <c r="S1123">
        <v>2278.13</v>
      </c>
      <c r="T1123">
        <v>2599.23</v>
      </c>
      <c r="U1123">
        <v>2221.1999999999998</v>
      </c>
      <c r="V1123">
        <v>2508.5300000000002</v>
      </c>
      <c r="W1123">
        <v>2399.9499999999998</v>
      </c>
      <c r="X1123">
        <v>2204.64</v>
      </c>
      <c r="Y1123">
        <v>2216.56</v>
      </c>
      <c r="Z1123">
        <v>1512.13</v>
      </c>
      <c r="AA1123">
        <v>1682.94</v>
      </c>
      <c r="AB1123">
        <v>2348.31</v>
      </c>
      <c r="AC1123">
        <v>2158.3000000000002</v>
      </c>
      <c r="AD1123">
        <v>2254.3000000000002</v>
      </c>
      <c r="AE1123">
        <v>1903.41</v>
      </c>
      <c r="AF1123">
        <v>1790.2</v>
      </c>
      <c r="AG1123">
        <v>2236.42</v>
      </c>
      <c r="AH1123">
        <v>1067.9000000000001</v>
      </c>
      <c r="AI1123">
        <v>260.18799999999999</v>
      </c>
      <c r="AJ1123">
        <v>2197.36</v>
      </c>
      <c r="AK1123">
        <v>2297.33</v>
      </c>
      <c r="AL1123">
        <v>2153</v>
      </c>
      <c r="AM1123">
        <v>2134.4699999999998</v>
      </c>
      <c r="AN1123">
        <v>1839.19</v>
      </c>
      <c r="AO1123">
        <v>1661.1</v>
      </c>
      <c r="AP1123">
        <v>2029.2</v>
      </c>
      <c r="AQ1123">
        <v>1655.8</v>
      </c>
      <c r="AR1123">
        <v>1893.48</v>
      </c>
      <c r="AS1123">
        <v>2301.9699999999998</v>
      </c>
      <c r="AT1123">
        <v>1805.42</v>
      </c>
      <c r="AU1123">
        <v>2130.4899999999998</v>
      </c>
      <c r="AV1123">
        <v>2376.7800000000002</v>
      </c>
      <c r="AW1123">
        <v>1654.48</v>
      </c>
      <c r="AX1123">
        <v>1995.43</v>
      </c>
      <c r="AY1123">
        <v>1723.33</v>
      </c>
      <c r="AZ1123">
        <v>1341.32</v>
      </c>
      <c r="BA1123">
        <v>2793.21</v>
      </c>
      <c r="BB1123">
        <v>1091.73</v>
      </c>
      <c r="BC1123">
        <v>1816.68</v>
      </c>
      <c r="BD1123">
        <v>1624.02</v>
      </c>
      <c r="BE1123">
        <v>1961.01</v>
      </c>
      <c r="BF1123">
        <v>2000.73</v>
      </c>
      <c r="BG1123">
        <v>2467.48</v>
      </c>
      <c r="BH1123">
        <v>1979.55</v>
      </c>
      <c r="BI1123">
        <v>1941.81</v>
      </c>
      <c r="BJ1123">
        <v>2141.09</v>
      </c>
      <c r="BK1123">
        <v>2392.0100000000002</v>
      </c>
      <c r="BL1123">
        <v>2384.06</v>
      </c>
      <c r="BM1123">
        <v>2409.88</v>
      </c>
      <c r="BO1123">
        <v>2209.94</v>
      </c>
      <c r="BP1123">
        <v>2344.34</v>
      </c>
      <c r="BQ1123">
        <v>2196.04</v>
      </c>
      <c r="BR1123">
        <v>2223.1799999999998</v>
      </c>
      <c r="BS1123">
        <v>1733.26</v>
      </c>
      <c r="BT1123">
        <v>1708.76</v>
      </c>
      <c r="BU1123">
        <v>2642.31</v>
      </c>
      <c r="BV1123">
        <v>2325.85</v>
      </c>
      <c r="BW1123">
        <v>1882.22</v>
      </c>
      <c r="BX1123">
        <v>2219.87</v>
      </c>
      <c r="BY1123">
        <v>1927.91</v>
      </c>
      <c r="BZ1123">
        <v>3032.21</v>
      </c>
      <c r="CD1123">
        <v>947.40099999999995</v>
      </c>
      <c r="CE1123">
        <v>972.55899999999997</v>
      </c>
      <c r="CF1123">
        <v>1189.05</v>
      </c>
      <c r="CG1123">
        <v>1202.29</v>
      </c>
      <c r="CH1123">
        <v>1220.17</v>
      </c>
      <c r="CI1123">
        <v>2932.25</v>
      </c>
      <c r="CJ1123">
        <v>2901.14</v>
      </c>
      <c r="CK1123">
        <v>3064.19</v>
      </c>
      <c r="CL1123">
        <v>3662.46</v>
      </c>
      <c r="CN1123">
        <v>2610.34</v>
      </c>
    </row>
    <row r="1124" spans="1:92" x14ac:dyDescent="0.25">
      <c r="A1124" s="1">
        <v>1594.56</v>
      </c>
      <c r="B1124" s="1">
        <v>1951.93</v>
      </c>
      <c r="C1124" s="1">
        <v>1427.89</v>
      </c>
      <c r="D1124" s="1">
        <v>1568.82</v>
      </c>
      <c r="E1124" s="1">
        <v>1527.14</v>
      </c>
      <c r="F1124" s="1">
        <v>1492.73</v>
      </c>
      <c r="G1124" s="1">
        <v>1476.19</v>
      </c>
      <c r="H1124" s="1">
        <v>1417.3</v>
      </c>
      <c r="I1124" s="1">
        <v>707.32799999999997</v>
      </c>
      <c r="J1124" s="1">
        <v>1493.39</v>
      </c>
      <c r="K1124" s="1">
        <v>1498.69</v>
      </c>
      <c r="L1124" s="1">
        <v>894.58100000000002</v>
      </c>
      <c r="M1124" s="1">
        <v>928.98800000000006</v>
      </c>
      <c r="N1124" s="1">
        <v>1261.1500000000001</v>
      </c>
      <c r="O1124" s="1">
        <v>1451.71</v>
      </c>
      <c r="P1124" s="1">
        <v>1505.97</v>
      </c>
      <c r="Q1124">
        <v>2174.25</v>
      </c>
      <c r="R1124">
        <v>2179.5500000000002</v>
      </c>
      <c r="S1124">
        <v>2333.06</v>
      </c>
      <c r="T1124">
        <v>2503.11</v>
      </c>
      <c r="U1124">
        <v>2230.5</v>
      </c>
      <c r="V1124">
        <v>2487.23</v>
      </c>
      <c r="W1124">
        <v>2425.69</v>
      </c>
      <c r="X1124">
        <v>2204.69</v>
      </c>
      <c r="Y1124">
        <v>2189.4699999999998</v>
      </c>
      <c r="Z1124">
        <v>1488.76</v>
      </c>
      <c r="AA1124">
        <v>1655.5</v>
      </c>
      <c r="AB1124">
        <v>2370.77</v>
      </c>
      <c r="AC1124">
        <v>2196.09</v>
      </c>
      <c r="AD1124">
        <v>2231.8200000000002</v>
      </c>
      <c r="AE1124">
        <v>1910.25</v>
      </c>
      <c r="AF1124">
        <v>1796.44</v>
      </c>
      <c r="AG1124">
        <v>2218.59</v>
      </c>
      <c r="AH1124">
        <v>1049.4100000000001</v>
      </c>
      <c r="AI1124">
        <v>264.00700000000001</v>
      </c>
      <c r="AJ1124">
        <v>2217.9299999999998</v>
      </c>
      <c r="AK1124">
        <v>2297.33</v>
      </c>
      <c r="AL1124">
        <v>2155.73</v>
      </c>
      <c r="AM1124">
        <v>2106.1</v>
      </c>
      <c r="AN1124">
        <v>1857.98</v>
      </c>
      <c r="AO1124">
        <v>1664.11</v>
      </c>
      <c r="AP1124">
        <v>2033.98</v>
      </c>
      <c r="AQ1124">
        <v>1616.47</v>
      </c>
      <c r="AR1124">
        <v>1955.9</v>
      </c>
      <c r="AS1124">
        <v>2280.12</v>
      </c>
      <c r="AT1124">
        <v>1791.15</v>
      </c>
      <c r="AU1124">
        <v>2164.9899999999998</v>
      </c>
      <c r="AV1124">
        <v>2389.96</v>
      </c>
      <c r="AW1124">
        <v>1669.4</v>
      </c>
      <c r="AX1124">
        <v>1969.14</v>
      </c>
      <c r="AY1124">
        <v>1708.44</v>
      </c>
      <c r="AZ1124">
        <v>1343.19</v>
      </c>
      <c r="BA1124">
        <v>2756.53</v>
      </c>
      <c r="BB1124">
        <v>1064.6300000000001</v>
      </c>
      <c r="BC1124">
        <v>1762.69</v>
      </c>
      <c r="BD1124">
        <v>1620.44</v>
      </c>
      <c r="BE1124">
        <v>1928.11</v>
      </c>
      <c r="BF1124">
        <v>1977.74</v>
      </c>
      <c r="BG1124">
        <v>2430.98</v>
      </c>
      <c r="BH1124">
        <v>1983.03</v>
      </c>
      <c r="BI1124">
        <v>1880.47</v>
      </c>
      <c r="BJ1124">
        <v>2126.61</v>
      </c>
      <c r="BK1124">
        <v>2384</v>
      </c>
      <c r="BL1124">
        <v>2416.4299999999998</v>
      </c>
      <c r="BM1124">
        <v>2425.69</v>
      </c>
      <c r="BO1124">
        <v>2231.16</v>
      </c>
      <c r="BP1124">
        <v>2342.98</v>
      </c>
      <c r="BQ1124">
        <v>2213.96</v>
      </c>
      <c r="BR1124">
        <v>2260.9299999999998</v>
      </c>
      <c r="BS1124">
        <v>1750.78</v>
      </c>
      <c r="BT1124">
        <v>1719.69</v>
      </c>
      <c r="BU1124">
        <v>2637.34</v>
      </c>
      <c r="BV1124">
        <v>2335.85</v>
      </c>
      <c r="BW1124">
        <v>1868.56</v>
      </c>
      <c r="BX1124">
        <v>2229.17</v>
      </c>
      <c r="BY1124">
        <v>1969.14</v>
      </c>
      <c r="BZ1124">
        <v>2986.13</v>
      </c>
      <c r="CD1124">
        <v>968.02599999999995</v>
      </c>
      <c r="CE1124">
        <v>1003.1</v>
      </c>
      <c r="CF1124">
        <v>1194.98</v>
      </c>
      <c r="CG1124">
        <v>1224.0899999999999</v>
      </c>
      <c r="CH1124">
        <v>1225.42</v>
      </c>
      <c r="CI1124">
        <v>3044.26</v>
      </c>
      <c r="CJ1124">
        <v>2964.15</v>
      </c>
      <c r="CK1124">
        <v>3080.21</v>
      </c>
      <c r="CL1124">
        <v>3728.47</v>
      </c>
      <c r="CN1124">
        <v>2628.34</v>
      </c>
    </row>
    <row r="1125" spans="1:92" x14ac:dyDescent="0.25">
      <c r="A1125" s="1">
        <v>1594.98</v>
      </c>
      <c r="B1125" s="1">
        <v>1955.64</v>
      </c>
      <c r="C1125" s="1">
        <v>1437.79</v>
      </c>
      <c r="D1125" s="1">
        <v>1560.81</v>
      </c>
      <c r="E1125" s="1">
        <v>1537</v>
      </c>
      <c r="F1125" s="1">
        <v>1515.83</v>
      </c>
      <c r="G1125" s="1">
        <v>1471.52</v>
      </c>
      <c r="H1125" s="1">
        <v>1422.58</v>
      </c>
      <c r="I1125" s="1">
        <v>722.86500000000001</v>
      </c>
      <c r="J1125" s="1">
        <v>1518.48</v>
      </c>
      <c r="K1125" s="1">
        <v>1469.54</v>
      </c>
      <c r="L1125" s="1">
        <v>889.52700000000004</v>
      </c>
      <c r="M1125" s="1">
        <v>907.38400000000001</v>
      </c>
      <c r="N1125" s="1">
        <v>1267.1600000000001</v>
      </c>
      <c r="O1125" s="1">
        <v>1443.75</v>
      </c>
      <c r="P1125" s="1">
        <v>1497.98</v>
      </c>
      <c r="Q1125">
        <v>2132.88</v>
      </c>
      <c r="R1125">
        <v>2150.08</v>
      </c>
      <c r="S1125">
        <v>2284.33</v>
      </c>
      <c r="T1125">
        <v>2474.14</v>
      </c>
      <c r="U1125">
        <v>2228.7800000000002</v>
      </c>
      <c r="V1125">
        <v>2501.2600000000002</v>
      </c>
      <c r="W1125">
        <v>2411.31</v>
      </c>
      <c r="X1125">
        <v>2181.16</v>
      </c>
      <c r="Y1125">
        <v>2212.91</v>
      </c>
      <c r="Z1125">
        <v>1488.06</v>
      </c>
      <c r="AA1125">
        <v>1683.16</v>
      </c>
      <c r="AB1125">
        <v>2308.14</v>
      </c>
      <c r="AC1125">
        <v>2166.61</v>
      </c>
      <c r="AD1125">
        <v>2221.5</v>
      </c>
      <c r="AE1125">
        <v>1892.15</v>
      </c>
      <c r="AF1125">
        <v>1785.67</v>
      </c>
      <c r="AG1125">
        <v>2215.5500000000002</v>
      </c>
      <c r="AH1125">
        <v>1050.9000000000001</v>
      </c>
      <c r="AI1125">
        <v>246.68700000000001</v>
      </c>
      <c r="AJ1125">
        <v>2208.94</v>
      </c>
      <c r="AK1125">
        <v>2256.56</v>
      </c>
      <c r="AL1125">
        <v>2120.98</v>
      </c>
      <c r="AM1125">
        <v>2143.46</v>
      </c>
      <c r="AN1125">
        <v>1822.04</v>
      </c>
      <c r="AO1125">
        <v>1673.24</v>
      </c>
      <c r="AP1125">
        <v>1981.43</v>
      </c>
      <c r="AQ1125">
        <v>1607.76</v>
      </c>
      <c r="AR1125">
        <v>1904.71</v>
      </c>
      <c r="AS1125">
        <v>2286.3200000000002</v>
      </c>
      <c r="AT1125">
        <v>1792.28</v>
      </c>
      <c r="AU1125">
        <v>2133.54</v>
      </c>
      <c r="AV1125">
        <v>2370.9699999999998</v>
      </c>
      <c r="AW1125">
        <v>1644.8</v>
      </c>
      <c r="AX1125">
        <v>1979.45</v>
      </c>
      <c r="AY1125">
        <v>1672.58</v>
      </c>
      <c r="AZ1125">
        <v>1331.32</v>
      </c>
      <c r="BA1125">
        <v>2793.58</v>
      </c>
      <c r="BB1125">
        <v>1109.0999999999999</v>
      </c>
      <c r="BC1125">
        <v>1813.45</v>
      </c>
      <c r="BD1125">
        <v>1583.29</v>
      </c>
      <c r="BE1125">
        <v>1920.59</v>
      </c>
      <c r="BF1125">
        <v>2006.56</v>
      </c>
      <c r="BG1125">
        <v>2406.6799999999998</v>
      </c>
      <c r="BH1125">
        <v>1984.74</v>
      </c>
      <c r="BI1125">
        <v>1911.99</v>
      </c>
      <c r="BJ1125">
        <v>1989.37</v>
      </c>
      <c r="BK1125">
        <v>2382.88</v>
      </c>
      <c r="BL1125">
        <v>2368.33</v>
      </c>
      <c r="BM1125">
        <v>2397.4299999999998</v>
      </c>
      <c r="BO1125">
        <v>2176.5300000000002</v>
      </c>
      <c r="BP1125">
        <v>2409.33</v>
      </c>
      <c r="BQ1125">
        <v>2204.31</v>
      </c>
      <c r="BR1125">
        <v>2218.86</v>
      </c>
      <c r="BS1125">
        <v>1765.17</v>
      </c>
      <c r="BT1125">
        <v>1656.7</v>
      </c>
      <c r="BU1125">
        <v>2661.37</v>
      </c>
      <c r="BV1125">
        <v>2306.86</v>
      </c>
      <c r="BW1125">
        <v>1876.94</v>
      </c>
      <c r="BX1125">
        <v>2231.42</v>
      </c>
      <c r="BY1125">
        <v>1927.2</v>
      </c>
      <c r="BZ1125">
        <v>2960.9</v>
      </c>
      <c r="CD1125">
        <v>966.90599999999995</v>
      </c>
      <c r="CE1125">
        <v>953.67899999999997</v>
      </c>
      <c r="CF1125">
        <v>1216.24</v>
      </c>
      <c r="CG1125">
        <v>1229.47</v>
      </c>
      <c r="CH1125">
        <v>1208.96</v>
      </c>
      <c r="CI1125">
        <v>2973.27</v>
      </c>
      <c r="CJ1125">
        <v>2935.16</v>
      </c>
      <c r="CK1125">
        <v>3088.23</v>
      </c>
      <c r="CL1125">
        <v>3766.47</v>
      </c>
      <c r="CN1125">
        <v>2637.35</v>
      </c>
    </row>
    <row r="1126" spans="1:92" x14ac:dyDescent="0.25">
      <c r="A1126" s="1">
        <v>1595.41</v>
      </c>
      <c r="B1126" s="1">
        <v>1920.19</v>
      </c>
      <c r="C1126" s="1">
        <v>1408.4</v>
      </c>
      <c r="D1126" s="1">
        <v>1579.66</v>
      </c>
      <c r="E1126" s="1">
        <v>1538.66</v>
      </c>
      <c r="F1126" s="1">
        <v>1467.25</v>
      </c>
      <c r="G1126" s="1">
        <v>1485.76</v>
      </c>
      <c r="H1126" s="1">
        <v>1427.58</v>
      </c>
      <c r="I1126" s="1">
        <v>734.61699999999996</v>
      </c>
      <c r="J1126" s="1">
        <v>1505.6</v>
      </c>
      <c r="K1126" s="1">
        <v>1528.74</v>
      </c>
      <c r="L1126" s="1">
        <v>882.06899999999996</v>
      </c>
      <c r="M1126" s="1">
        <v>935.62800000000004</v>
      </c>
      <c r="N1126" s="1">
        <v>1263.5899999999999</v>
      </c>
      <c r="O1126" s="1">
        <v>1450.06</v>
      </c>
      <c r="P1126" s="1">
        <v>1483.78</v>
      </c>
      <c r="Q1126">
        <v>2165.5</v>
      </c>
      <c r="R1126">
        <v>2135.75</v>
      </c>
      <c r="S1126">
        <v>2240.88</v>
      </c>
      <c r="T1126">
        <v>2523.2199999999998</v>
      </c>
      <c r="U1126">
        <v>2237.5700000000002</v>
      </c>
      <c r="V1126">
        <v>2514.63</v>
      </c>
      <c r="W1126">
        <v>2396.27</v>
      </c>
      <c r="X1126">
        <v>2162.86</v>
      </c>
      <c r="Y1126">
        <v>2182.69</v>
      </c>
      <c r="Z1126">
        <v>1501.63</v>
      </c>
      <c r="AA1126">
        <v>1623.3</v>
      </c>
      <c r="AB1126">
        <v>2335.4299999999998</v>
      </c>
      <c r="AC1126">
        <v>2154.2600000000002</v>
      </c>
      <c r="AD1126">
        <v>2205.83</v>
      </c>
      <c r="AE1126">
        <v>1865.97</v>
      </c>
      <c r="AF1126">
        <v>1772.07</v>
      </c>
      <c r="AG1126">
        <v>2230.96</v>
      </c>
      <c r="AH1126">
        <v>1039.44</v>
      </c>
      <c r="AI1126">
        <v>259.19900000000001</v>
      </c>
      <c r="AJ1126">
        <v>2198.56</v>
      </c>
      <c r="AK1126">
        <v>2233.61</v>
      </c>
      <c r="AL1126">
        <v>2138.39</v>
      </c>
      <c r="AM1126">
        <v>2122.52</v>
      </c>
      <c r="AN1126">
        <v>1843.49</v>
      </c>
      <c r="AO1126">
        <v>1676.86</v>
      </c>
      <c r="AP1126">
        <v>1968.46</v>
      </c>
      <c r="AQ1126">
        <v>1631.23</v>
      </c>
      <c r="AR1126">
        <v>1936.72</v>
      </c>
      <c r="AS1126">
        <v>2321.5500000000002</v>
      </c>
      <c r="AT1126">
        <v>1801.17</v>
      </c>
      <c r="AU1126">
        <v>2158.23</v>
      </c>
      <c r="AV1126">
        <v>2369.8200000000002</v>
      </c>
      <c r="AW1126">
        <v>1645.12</v>
      </c>
      <c r="AX1126">
        <v>1939.36</v>
      </c>
      <c r="AY1126">
        <v>1687.44</v>
      </c>
      <c r="AZ1126">
        <v>1326.41</v>
      </c>
      <c r="BA1126">
        <v>2714.31</v>
      </c>
      <c r="BB1126">
        <v>1114.1600000000001</v>
      </c>
      <c r="BC1126">
        <v>1763.48</v>
      </c>
      <c r="BD1126">
        <v>1577.01</v>
      </c>
      <c r="BE1126">
        <v>1905.64</v>
      </c>
      <c r="BF1126">
        <v>1988.95</v>
      </c>
      <c r="BG1126">
        <v>2422.7199999999998</v>
      </c>
      <c r="BH1126">
        <v>1980.36</v>
      </c>
      <c r="BI1126">
        <v>1857.37</v>
      </c>
      <c r="BJ1126">
        <v>2046.48</v>
      </c>
      <c r="BK1126">
        <v>2388.33</v>
      </c>
      <c r="BL1126">
        <v>2392.3000000000002</v>
      </c>
      <c r="BM1126">
        <v>2401.56</v>
      </c>
      <c r="BO1126">
        <v>2225.67</v>
      </c>
      <c r="BP1126">
        <v>2373.79</v>
      </c>
      <c r="BQ1126">
        <v>2217.7399999999998</v>
      </c>
      <c r="BR1126">
        <v>2271.3000000000002</v>
      </c>
      <c r="BS1126">
        <v>1752.9</v>
      </c>
      <c r="BT1126">
        <v>1701.98</v>
      </c>
      <c r="BU1126">
        <v>2628.39</v>
      </c>
      <c r="BV1126">
        <v>2301.87</v>
      </c>
      <c r="BW1126">
        <v>1856.05</v>
      </c>
      <c r="BX1126">
        <v>2230.96</v>
      </c>
      <c r="BY1126">
        <v>1906.96</v>
      </c>
      <c r="BZ1126">
        <v>2969.55</v>
      </c>
      <c r="CD1126">
        <v>943.56299999999999</v>
      </c>
      <c r="CE1126">
        <v>995.13800000000003</v>
      </c>
      <c r="CF1126">
        <v>1226.57</v>
      </c>
      <c r="CG1126">
        <v>1195.49</v>
      </c>
      <c r="CH1126">
        <v>1226.57</v>
      </c>
      <c r="CI1126">
        <v>2925.28</v>
      </c>
      <c r="CJ1126">
        <v>2939.17</v>
      </c>
      <c r="CK1126">
        <v>3048.25</v>
      </c>
      <c r="CL1126">
        <v>3733.47</v>
      </c>
      <c r="CN1126">
        <v>2564.35</v>
      </c>
    </row>
    <row r="1127" spans="1:92" x14ac:dyDescent="0.25">
      <c r="A1127" s="1">
        <v>1595.84</v>
      </c>
      <c r="B1127" s="1">
        <v>1953.95</v>
      </c>
      <c r="C1127" s="1">
        <v>1395.21</v>
      </c>
      <c r="D1127" s="1">
        <v>1555.23</v>
      </c>
      <c r="E1127" s="1">
        <v>1537.38</v>
      </c>
      <c r="F1127" s="1">
        <v>1512.91</v>
      </c>
      <c r="G1127" s="1">
        <v>1477.2</v>
      </c>
      <c r="H1127" s="1">
        <v>1441.5</v>
      </c>
      <c r="I1127" s="1">
        <v>704.21699999999998</v>
      </c>
      <c r="J1127" s="1">
        <v>1492.41</v>
      </c>
      <c r="K1127" s="1">
        <v>1490.43</v>
      </c>
      <c r="L1127" s="1">
        <v>900.60400000000004</v>
      </c>
      <c r="M1127" s="1">
        <v>905.89400000000001</v>
      </c>
      <c r="N1127" s="1">
        <v>1299.99</v>
      </c>
      <c r="O1127" s="1">
        <v>1448.11</v>
      </c>
      <c r="P1127" s="1">
        <v>1501.01</v>
      </c>
      <c r="Q1127">
        <v>2133.15</v>
      </c>
      <c r="R1127">
        <v>2133.81</v>
      </c>
      <c r="S1127">
        <v>2271.35</v>
      </c>
      <c r="T1127">
        <v>2507.41</v>
      </c>
      <c r="U1127">
        <v>2221.7600000000002</v>
      </c>
      <c r="V1127">
        <v>2499.4699999999998</v>
      </c>
      <c r="W1127">
        <v>2457.16</v>
      </c>
      <c r="X1127">
        <v>2220.4299999999998</v>
      </c>
      <c r="Y1127">
        <v>2169.52</v>
      </c>
      <c r="Z1127">
        <v>1540.68</v>
      </c>
      <c r="AA1127">
        <v>1645.16</v>
      </c>
      <c r="AB1127">
        <v>2303.75</v>
      </c>
      <c r="AC1127">
        <v>2154.9699999999998</v>
      </c>
      <c r="AD1127">
        <v>2231.0100000000002</v>
      </c>
      <c r="AE1127">
        <v>1869.98</v>
      </c>
      <c r="AF1127">
        <v>1773.44</v>
      </c>
      <c r="AG1127">
        <v>2208.5300000000002</v>
      </c>
      <c r="AH1127">
        <v>1029.55</v>
      </c>
      <c r="AI1127">
        <v>251.27</v>
      </c>
      <c r="AJ1127">
        <v>2207.21</v>
      </c>
      <c r="AK1127">
        <v>2258.12</v>
      </c>
      <c r="AL1127">
        <v>2141.75</v>
      </c>
      <c r="AM1127">
        <v>2111.9899999999998</v>
      </c>
      <c r="AN1127">
        <v>1849.48</v>
      </c>
      <c r="AO1127">
        <v>1673.59</v>
      </c>
      <c r="AP1127">
        <v>1951.31</v>
      </c>
      <c r="AQ1127">
        <v>1602.84</v>
      </c>
      <c r="AR1127">
        <v>1909.65</v>
      </c>
      <c r="AS1127">
        <v>2266.06</v>
      </c>
      <c r="AT1127">
        <v>1820.38</v>
      </c>
      <c r="AU1127">
        <v>2148.36</v>
      </c>
      <c r="AV1127">
        <v>2323.59</v>
      </c>
      <c r="AW1127">
        <v>1644.5</v>
      </c>
      <c r="AX1127">
        <v>1932.13</v>
      </c>
      <c r="AY1127">
        <v>1645.82</v>
      </c>
      <c r="AZ1127">
        <v>1335.04</v>
      </c>
      <c r="BA1127">
        <v>2707.76</v>
      </c>
      <c r="BB1127">
        <v>1144.5999999999999</v>
      </c>
      <c r="BC1127">
        <v>1770.13</v>
      </c>
      <c r="BD1127">
        <v>1584.32</v>
      </c>
      <c r="BE1127">
        <v>1933.46</v>
      </c>
      <c r="BF1127">
        <v>1954.62</v>
      </c>
      <c r="BG1127">
        <v>2376.48</v>
      </c>
      <c r="BH1127">
        <v>1985.03</v>
      </c>
      <c r="BI1127">
        <v>1836.92</v>
      </c>
      <c r="BJ1127">
        <v>2007.51</v>
      </c>
      <c r="BK1127">
        <v>2412.19</v>
      </c>
      <c r="BL1127">
        <v>2407.56</v>
      </c>
      <c r="BM1127">
        <v>2427.4</v>
      </c>
      <c r="BO1127">
        <v>2184.73</v>
      </c>
      <c r="BP1127">
        <v>2398.9699999999998</v>
      </c>
      <c r="BQ1127">
        <v>2228.37</v>
      </c>
      <c r="BR1127">
        <v>2233</v>
      </c>
      <c r="BS1127">
        <v>1773.44</v>
      </c>
      <c r="BT1127">
        <v>1688.8</v>
      </c>
      <c r="BU1127">
        <v>2662.42</v>
      </c>
      <c r="BV1127">
        <v>2297.88</v>
      </c>
      <c r="BW1127">
        <v>1853.45</v>
      </c>
      <c r="BX1127">
        <v>2205.2199999999998</v>
      </c>
      <c r="BY1127">
        <v>1941.39</v>
      </c>
      <c r="BZ1127">
        <v>2999.37</v>
      </c>
      <c r="CD1127">
        <v>951.52</v>
      </c>
      <c r="CE1127">
        <v>999.79</v>
      </c>
      <c r="CF1127">
        <v>1233.21</v>
      </c>
      <c r="CG1127">
        <v>1227.26</v>
      </c>
      <c r="CH1127">
        <v>1230.56</v>
      </c>
      <c r="CI1127">
        <v>2931.29</v>
      </c>
      <c r="CJ1127">
        <v>2953.18</v>
      </c>
      <c r="CK1127">
        <v>3083.27</v>
      </c>
      <c r="CL1127">
        <v>3723.47</v>
      </c>
      <c r="CN1127">
        <v>2582.35</v>
      </c>
    </row>
    <row r="1128" spans="1:92" x14ac:dyDescent="0.25">
      <c r="A1128" s="1">
        <v>1596.27</v>
      </c>
      <c r="B1128" s="1">
        <v>1956.97</v>
      </c>
      <c r="C1128" s="1">
        <v>1451.69</v>
      </c>
      <c r="D1128" s="1">
        <v>1530.39</v>
      </c>
      <c r="E1128" s="1">
        <v>1533.7</v>
      </c>
      <c r="F1128" s="1">
        <v>1492.69</v>
      </c>
      <c r="G1128" s="1">
        <v>1472.85</v>
      </c>
      <c r="H1128" s="1">
        <v>1402.75</v>
      </c>
      <c r="I1128" s="1">
        <v>712.28700000000003</v>
      </c>
      <c r="J1128" s="1">
        <v>1501.95</v>
      </c>
      <c r="K1128" s="1">
        <v>1507.24</v>
      </c>
      <c r="L1128" s="1">
        <v>882.91800000000001</v>
      </c>
      <c r="M1128" s="1">
        <v>952.36099999999999</v>
      </c>
      <c r="N1128" s="1">
        <v>1245.3399999999999</v>
      </c>
      <c r="O1128" s="1">
        <v>1435.82</v>
      </c>
      <c r="P1128" s="1">
        <v>1486.74</v>
      </c>
      <c r="Q1128">
        <v>2181.83</v>
      </c>
      <c r="R1128">
        <v>2156.6999999999998</v>
      </c>
      <c r="S1128">
        <v>2269.79</v>
      </c>
      <c r="T1128">
        <v>2526.4</v>
      </c>
      <c r="U1128">
        <v>2236.73</v>
      </c>
      <c r="V1128">
        <v>2499.9499999999998</v>
      </c>
      <c r="W1128">
        <v>2415.96</v>
      </c>
      <c r="X1128">
        <v>2168.61</v>
      </c>
      <c r="Y1128">
        <v>2165.96</v>
      </c>
      <c r="Z1128">
        <v>1488.73</v>
      </c>
      <c r="AA1128">
        <v>1645.47</v>
      </c>
      <c r="AB1128">
        <v>2327.33</v>
      </c>
      <c r="AC1128">
        <v>2146.12</v>
      </c>
      <c r="AD1128">
        <v>2235.4</v>
      </c>
      <c r="AE1128">
        <v>1878.93</v>
      </c>
      <c r="AF1128">
        <v>1774.43</v>
      </c>
      <c r="AG1128">
        <v>2196.38</v>
      </c>
      <c r="AH1128">
        <v>1029.08</v>
      </c>
      <c r="AI1128">
        <v>258.59300000000002</v>
      </c>
      <c r="AJ1128">
        <v>2255.2399999999998</v>
      </c>
      <c r="AK1128">
        <v>2253.2600000000002</v>
      </c>
      <c r="AL1128">
        <v>2124.96</v>
      </c>
      <c r="AM1128">
        <v>2113.0500000000002</v>
      </c>
      <c r="AN1128">
        <v>1857.1</v>
      </c>
      <c r="AO1128">
        <v>1712.93</v>
      </c>
      <c r="AP1128">
        <v>1927.87</v>
      </c>
      <c r="AQ1128">
        <v>1583.96</v>
      </c>
      <c r="AR1128">
        <v>1906.71</v>
      </c>
      <c r="AS1128">
        <v>2292.94</v>
      </c>
      <c r="AT1128">
        <v>1852.47</v>
      </c>
      <c r="AU1128">
        <v>2161.9899999999998</v>
      </c>
      <c r="AV1128">
        <v>2306.83</v>
      </c>
      <c r="AW1128">
        <v>1625.63</v>
      </c>
      <c r="AX1128">
        <v>1900.09</v>
      </c>
      <c r="AY1128">
        <v>1662.66</v>
      </c>
      <c r="AZ1128">
        <v>1359.76</v>
      </c>
      <c r="BA1128">
        <v>2699.02</v>
      </c>
      <c r="BB1128">
        <v>1136.8800000000001</v>
      </c>
      <c r="BC1128">
        <v>1781.05</v>
      </c>
      <c r="BD1128">
        <v>1585.28</v>
      </c>
      <c r="BE1128">
        <v>1909.35</v>
      </c>
      <c r="BF1128">
        <v>1962.26</v>
      </c>
      <c r="BG1128">
        <v>2400.7399999999998</v>
      </c>
      <c r="BH1128">
        <v>1962.26</v>
      </c>
      <c r="BI1128">
        <v>1820.07</v>
      </c>
      <c r="BJ1128">
        <v>1939.77</v>
      </c>
      <c r="BK1128">
        <v>2410</v>
      </c>
      <c r="BL1128">
        <v>2382.23</v>
      </c>
      <c r="BM1128">
        <v>2356.4299999999998</v>
      </c>
      <c r="BO1128">
        <v>2161.9899999999998</v>
      </c>
      <c r="BP1128">
        <v>2408.6799999999998</v>
      </c>
      <c r="BQ1128">
        <v>2201.0100000000002</v>
      </c>
      <c r="BR1128">
        <v>2263.1799999999998</v>
      </c>
      <c r="BS1128">
        <v>1734.09</v>
      </c>
      <c r="BT1128">
        <v>1713.59</v>
      </c>
      <c r="BU1128">
        <v>2587.4499999999998</v>
      </c>
      <c r="BV1128">
        <v>2310.88</v>
      </c>
      <c r="BW1128">
        <v>1890.17</v>
      </c>
      <c r="BX1128">
        <v>2205.64</v>
      </c>
      <c r="BY1128">
        <v>1941.1</v>
      </c>
      <c r="BZ1128">
        <v>2949.01</v>
      </c>
      <c r="CD1128">
        <v>974.18600000000004</v>
      </c>
      <c r="CE1128">
        <v>1001.3</v>
      </c>
      <c r="CF1128">
        <v>1236.75</v>
      </c>
      <c r="CG1128">
        <v>1229.47</v>
      </c>
      <c r="CH1128">
        <v>1230.79</v>
      </c>
      <c r="CI1128">
        <v>2992.3</v>
      </c>
      <c r="CJ1128">
        <v>2988.18</v>
      </c>
      <c r="CK1128">
        <v>3154.29</v>
      </c>
      <c r="CL1128">
        <v>3757.47</v>
      </c>
      <c r="CN1128">
        <v>2634.36</v>
      </c>
    </row>
    <row r="1129" spans="1:92" x14ac:dyDescent="0.25">
      <c r="A1129" s="1">
        <v>1596.69</v>
      </c>
      <c r="B1129" s="1">
        <v>1985.41</v>
      </c>
      <c r="C1129" s="1">
        <v>1426.37</v>
      </c>
      <c r="D1129" s="1">
        <v>1488.56</v>
      </c>
      <c r="E1129" s="1">
        <v>1527.59</v>
      </c>
      <c r="F1129" s="1">
        <v>1524.94</v>
      </c>
      <c r="G1129" s="1">
        <v>1491.87</v>
      </c>
      <c r="H1129" s="1">
        <v>1430.34</v>
      </c>
      <c r="I1129" s="1">
        <v>725.755</v>
      </c>
      <c r="J1129" s="1">
        <v>1507.74</v>
      </c>
      <c r="K1129" s="1">
        <v>1507.08</v>
      </c>
      <c r="L1129" s="1">
        <v>903.72</v>
      </c>
      <c r="M1129" s="1">
        <v>903.05799999999999</v>
      </c>
      <c r="N1129" s="1">
        <v>1273.54</v>
      </c>
      <c r="O1129" s="1">
        <v>1465.4</v>
      </c>
      <c r="P1129" s="1">
        <v>1474</v>
      </c>
      <c r="Q1129">
        <v>2176.6</v>
      </c>
      <c r="R1129">
        <v>2127.65</v>
      </c>
      <c r="S1129">
        <v>2277.8200000000002</v>
      </c>
      <c r="T1129">
        <v>2519.96</v>
      </c>
      <c r="U1129">
        <v>2214.9699999999998</v>
      </c>
      <c r="V1129">
        <v>2449.83</v>
      </c>
      <c r="W1129">
        <v>2407.4899999999998</v>
      </c>
      <c r="X1129">
        <v>2155.4299999999998</v>
      </c>
      <c r="Y1129">
        <v>2211.67</v>
      </c>
      <c r="Z1129">
        <v>1474</v>
      </c>
      <c r="AA1129">
        <v>1651.97</v>
      </c>
      <c r="AB1129">
        <v>2297.0100000000002</v>
      </c>
      <c r="AC1129">
        <v>2158.08</v>
      </c>
      <c r="AD1129">
        <v>2234.8200000000002</v>
      </c>
      <c r="AE1129">
        <v>1839.86</v>
      </c>
      <c r="AF1129">
        <v>1790.9</v>
      </c>
      <c r="AG1129">
        <v>2225.56</v>
      </c>
      <c r="AH1129">
        <v>1026.1099999999999</v>
      </c>
      <c r="AI1129">
        <v>262.64800000000002</v>
      </c>
      <c r="AJ1129">
        <v>2211.67</v>
      </c>
      <c r="AK1129">
        <v>2242.7600000000002</v>
      </c>
      <c r="AL1129">
        <v>2131.61</v>
      </c>
      <c r="AM1129">
        <v>2074.7199999999998</v>
      </c>
      <c r="AN1129">
        <v>1878.23</v>
      </c>
      <c r="AO1129">
        <v>1683.06</v>
      </c>
      <c r="AP1129">
        <v>1961.59</v>
      </c>
      <c r="AQ1129">
        <v>1589.78</v>
      </c>
      <c r="AR1129">
        <v>1927.19</v>
      </c>
      <c r="AS1129">
        <v>2260.62</v>
      </c>
      <c r="AT1129">
        <v>1802.81</v>
      </c>
      <c r="AU1129">
        <v>2170.65</v>
      </c>
      <c r="AV1129">
        <v>2324.8000000000002</v>
      </c>
      <c r="AW1129">
        <v>1635.43</v>
      </c>
      <c r="AX1129">
        <v>1870.95</v>
      </c>
      <c r="AY1129">
        <v>1631.46</v>
      </c>
      <c r="AZ1129">
        <v>1354.92</v>
      </c>
      <c r="BA1129">
        <v>2703.22</v>
      </c>
      <c r="BB1129">
        <v>1069.1199999999999</v>
      </c>
      <c r="BC1129">
        <v>1740.62</v>
      </c>
      <c r="BD1129">
        <v>1577.87</v>
      </c>
      <c r="BE1129">
        <v>1906.68</v>
      </c>
      <c r="BF1129">
        <v>1954.31</v>
      </c>
      <c r="BG1129">
        <v>2398.89</v>
      </c>
      <c r="BH1129">
        <v>1999.3</v>
      </c>
      <c r="BI1129">
        <v>1785.61</v>
      </c>
      <c r="BJ1129">
        <v>1923.22</v>
      </c>
      <c r="BK1129">
        <v>2402.1999999999998</v>
      </c>
      <c r="BL1129">
        <v>2388.9699999999998</v>
      </c>
      <c r="BM1129">
        <v>2416.7600000000002</v>
      </c>
      <c r="BO1129">
        <v>2201.08</v>
      </c>
      <c r="BP1129">
        <v>2368.46</v>
      </c>
      <c r="BQ1129">
        <v>2199.1</v>
      </c>
      <c r="BR1129">
        <v>2217.62</v>
      </c>
      <c r="BS1129">
        <v>1698.28</v>
      </c>
      <c r="BT1129">
        <v>1718.79</v>
      </c>
      <c r="BU1129">
        <v>2579.4699999999998</v>
      </c>
      <c r="BV1129">
        <v>2346.89</v>
      </c>
      <c r="BW1129">
        <v>1875.58</v>
      </c>
      <c r="BX1129">
        <v>2162.71</v>
      </c>
      <c r="BY1129">
        <v>1916.6</v>
      </c>
      <c r="BZ1129">
        <v>2925.51</v>
      </c>
      <c r="CD1129">
        <v>970.54</v>
      </c>
      <c r="CE1129">
        <v>1025.45</v>
      </c>
      <c r="CF1129">
        <v>1257</v>
      </c>
      <c r="CG1129">
        <v>1225.25</v>
      </c>
      <c r="CH1129">
        <v>1231.2</v>
      </c>
      <c r="CI1129">
        <v>2951.31</v>
      </c>
      <c r="CJ1129">
        <v>2922.19</v>
      </c>
      <c r="CK1129">
        <v>3055.31</v>
      </c>
      <c r="CL1129">
        <v>3733.47</v>
      </c>
      <c r="CN1129">
        <v>2632.36</v>
      </c>
    </row>
    <row r="1130" spans="1:92" x14ac:dyDescent="0.25">
      <c r="A1130" s="1">
        <v>1597.12</v>
      </c>
      <c r="B1130" s="1">
        <v>1986.18</v>
      </c>
      <c r="C1130" s="1">
        <v>1411.71</v>
      </c>
      <c r="D1130" s="1">
        <v>1460.02</v>
      </c>
      <c r="E1130" s="1">
        <v>1550.69</v>
      </c>
      <c r="F1130" s="1">
        <v>1505.69</v>
      </c>
      <c r="G1130" s="1">
        <v>1453.4</v>
      </c>
      <c r="H1130" s="1">
        <v>1397.81</v>
      </c>
      <c r="I1130" s="1">
        <v>710.15499999999997</v>
      </c>
      <c r="J1130" s="1">
        <v>1481.86</v>
      </c>
      <c r="K1130" s="1">
        <v>1491.13</v>
      </c>
      <c r="L1130" s="1">
        <v>917.31200000000001</v>
      </c>
      <c r="M1130" s="1">
        <v>911.35500000000002</v>
      </c>
      <c r="N1130" s="1">
        <v>1258.82</v>
      </c>
      <c r="O1130" s="1">
        <v>1471.93</v>
      </c>
      <c r="P1130" s="1">
        <v>1489.8</v>
      </c>
      <c r="Q1130">
        <v>2111.27</v>
      </c>
      <c r="R1130">
        <v>2174.81</v>
      </c>
      <c r="S1130">
        <v>2275.41</v>
      </c>
      <c r="T1130">
        <v>2516.3200000000002</v>
      </c>
      <c r="U1130">
        <v>2184.08</v>
      </c>
      <c r="V1130">
        <v>2495.8000000000002</v>
      </c>
      <c r="W1130">
        <v>2419.0300000000002</v>
      </c>
      <c r="X1130">
        <v>2170.84</v>
      </c>
      <c r="Y1130">
        <v>2200.62</v>
      </c>
      <c r="Z1130">
        <v>1471.27</v>
      </c>
      <c r="AA1130">
        <v>1658.57</v>
      </c>
      <c r="AB1130">
        <v>2313.13</v>
      </c>
      <c r="AC1130">
        <v>2120.54</v>
      </c>
      <c r="AD1130">
        <v>2263.5</v>
      </c>
      <c r="AE1130">
        <v>1873.67</v>
      </c>
      <c r="AF1130">
        <v>1767.12</v>
      </c>
      <c r="AG1130">
        <v>2176.79</v>
      </c>
      <c r="AH1130">
        <v>1033.8</v>
      </c>
      <c r="AI1130">
        <v>257.45600000000002</v>
      </c>
      <c r="AJ1130">
        <v>2168.85</v>
      </c>
      <c r="AK1130">
        <v>2227.09</v>
      </c>
      <c r="AL1130">
        <v>2146.35</v>
      </c>
      <c r="AM1130">
        <v>2118.5500000000002</v>
      </c>
      <c r="AN1130">
        <v>1839.26</v>
      </c>
      <c r="AO1130">
        <v>1681.74</v>
      </c>
      <c r="AP1130">
        <v>1929.27</v>
      </c>
      <c r="AQ1130">
        <v>1560.62</v>
      </c>
      <c r="AR1130">
        <v>1934.56</v>
      </c>
      <c r="AS1130">
        <v>2295.2600000000002</v>
      </c>
      <c r="AT1130">
        <v>1806.16</v>
      </c>
      <c r="AU1130">
        <v>2134.44</v>
      </c>
      <c r="AV1130">
        <v>2318.4299999999998</v>
      </c>
      <c r="AW1130">
        <v>1636.07</v>
      </c>
      <c r="AX1130">
        <v>1852.49</v>
      </c>
      <c r="AY1130">
        <v>1592.39</v>
      </c>
      <c r="AZ1130">
        <v>1305.1500000000001</v>
      </c>
      <c r="BA1130">
        <v>2722.81</v>
      </c>
      <c r="BB1130">
        <v>1092.04</v>
      </c>
      <c r="BC1130">
        <v>1716.15</v>
      </c>
      <c r="BD1130">
        <v>1602.98</v>
      </c>
      <c r="BE1130">
        <v>1870.36</v>
      </c>
      <c r="BF1130">
        <v>1946.47</v>
      </c>
      <c r="BG1130">
        <v>2355.4899999999998</v>
      </c>
      <c r="BH1130">
        <v>1974.27</v>
      </c>
      <c r="BI1130">
        <v>1734.02</v>
      </c>
      <c r="BJ1130">
        <v>1935.22</v>
      </c>
      <c r="BK1130">
        <v>2351.52</v>
      </c>
      <c r="BL1130">
        <v>2387.2600000000002</v>
      </c>
      <c r="BM1130">
        <v>2409.1</v>
      </c>
      <c r="BO1130">
        <v>2199.3000000000002</v>
      </c>
      <c r="BP1130">
        <v>2389.91</v>
      </c>
      <c r="BQ1130">
        <v>2231.0700000000002</v>
      </c>
      <c r="BR1130">
        <v>2208.56</v>
      </c>
      <c r="BS1130">
        <v>1737.33</v>
      </c>
      <c r="BT1130">
        <v>1688.36</v>
      </c>
      <c r="BU1130">
        <v>2586.5</v>
      </c>
      <c r="BV1130">
        <v>2283.9</v>
      </c>
      <c r="BW1130">
        <v>1878.97</v>
      </c>
      <c r="BX1130">
        <v>2184.08</v>
      </c>
      <c r="BY1130">
        <v>1923.97</v>
      </c>
      <c r="BZ1130">
        <v>2929.97</v>
      </c>
      <c r="CD1130">
        <v>960.33100000000002</v>
      </c>
      <c r="CE1130">
        <v>982.17200000000003</v>
      </c>
      <c r="CF1130">
        <v>1219.77</v>
      </c>
      <c r="CG1130">
        <v>1222.42</v>
      </c>
      <c r="CH1130">
        <v>1227.71</v>
      </c>
      <c r="CI1130">
        <v>2950.32</v>
      </c>
      <c r="CJ1130">
        <v>2992.2</v>
      </c>
      <c r="CK1130">
        <v>3139.33</v>
      </c>
      <c r="CL1130">
        <v>3784.47</v>
      </c>
      <c r="CN1130">
        <v>2622.37</v>
      </c>
    </row>
    <row r="1131" spans="1:92" x14ac:dyDescent="0.25">
      <c r="A1131" s="1">
        <v>1597.55</v>
      </c>
      <c r="B1131" s="1">
        <v>1978.07</v>
      </c>
      <c r="C1131" s="1">
        <v>1417.35</v>
      </c>
      <c r="D1131" s="1">
        <v>1470.97</v>
      </c>
      <c r="E1131" s="1">
        <v>1552.4</v>
      </c>
      <c r="F1131" s="1">
        <v>1489.51</v>
      </c>
      <c r="G1131" s="1">
        <v>1467</v>
      </c>
      <c r="H1131" s="1">
        <v>1440.52</v>
      </c>
      <c r="I1131" s="1">
        <v>699.73699999999997</v>
      </c>
      <c r="J1131" s="1">
        <v>1481.56</v>
      </c>
      <c r="K1131" s="1">
        <v>1493.48</v>
      </c>
      <c r="L1131" s="1">
        <v>920.846</v>
      </c>
      <c r="M1131" s="1">
        <v>926.14300000000003</v>
      </c>
      <c r="N1131" s="1">
        <v>1257.1400000000001</v>
      </c>
      <c r="O1131" s="1">
        <v>1461.7</v>
      </c>
      <c r="P1131" s="1">
        <v>1469.65</v>
      </c>
      <c r="Q1131">
        <v>2126.35</v>
      </c>
      <c r="R1131">
        <v>2113.11</v>
      </c>
      <c r="S1131">
        <v>2289.21</v>
      </c>
      <c r="T1131">
        <v>2499.7199999999998</v>
      </c>
      <c r="U1131">
        <v>2198.5100000000002</v>
      </c>
      <c r="V1131">
        <v>2500.39</v>
      </c>
      <c r="W1131">
        <v>2449.41</v>
      </c>
      <c r="X1131">
        <v>2137.61</v>
      </c>
      <c r="Y1131">
        <v>2142.2399999999998</v>
      </c>
      <c r="Z1131">
        <v>1498.11</v>
      </c>
      <c r="AA1131">
        <v>1627.2</v>
      </c>
      <c r="AB1131">
        <v>2315.0300000000002</v>
      </c>
      <c r="AC1131">
        <v>2132.31</v>
      </c>
      <c r="AD1131">
        <v>2175.34</v>
      </c>
      <c r="AE1131">
        <v>1825.8</v>
      </c>
      <c r="AF1131">
        <v>1784.1</v>
      </c>
      <c r="AG1131">
        <v>2198.5100000000002</v>
      </c>
      <c r="AH1131">
        <v>1029.42</v>
      </c>
      <c r="AI1131">
        <v>251.56100000000001</v>
      </c>
      <c r="AJ1131">
        <v>2193.2199999999998</v>
      </c>
      <c r="AK1131">
        <v>2150.85</v>
      </c>
      <c r="AL1131">
        <v>2134.3000000000002</v>
      </c>
      <c r="AM1131">
        <v>2093.25</v>
      </c>
      <c r="AN1131">
        <v>1850.96</v>
      </c>
      <c r="AO1131">
        <v>1651.04</v>
      </c>
      <c r="AP1131">
        <v>1906.57</v>
      </c>
      <c r="AQ1131">
        <v>1559.68</v>
      </c>
      <c r="AR1131">
        <v>1893.99</v>
      </c>
      <c r="AS1131">
        <v>2256.77</v>
      </c>
      <c r="AT1131">
        <v>1845</v>
      </c>
      <c r="AU1131">
        <v>2138.27</v>
      </c>
      <c r="AV1131">
        <v>2293.84</v>
      </c>
      <c r="AW1131">
        <v>1653.02</v>
      </c>
      <c r="AX1131">
        <v>1813.23</v>
      </c>
      <c r="AY1131">
        <v>1611.98</v>
      </c>
      <c r="AZ1131">
        <v>1333.94</v>
      </c>
      <c r="BA1131">
        <v>2704.28</v>
      </c>
      <c r="BB1131">
        <v>1120.1099999999999</v>
      </c>
      <c r="BC1131">
        <v>1774.17</v>
      </c>
      <c r="BD1131">
        <v>1572.92</v>
      </c>
      <c r="BE1131">
        <v>1866.85</v>
      </c>
      <c r="BF1131">
        <v>1945.63</v>
      </c>
      <c r="BG1131">
        <v>2375.9299999999998</v>
      </c>
      <c r="BH1131">
        <v>2003.88</v>
      </c>
      <c r="BI1131">
        <v>1760.93</v>
      </c>
      <c r="BJ1131">
        <v>1840.37</v>
      </c>
      <c r="BK1131">
        <v>2371.1999999999998</v>
      </c>
      <c r="BL1131">
        <v>2348.79</v>
      </c>
      <c r="BM1131">
        <v>2393.14</v>
      </c>
      <c r="BO1131">
        <v>2205.79</v>
      </c>
      <c r="BP1131">
        <v>2395.79</v>
      </c>
      <c r="BQ1131">
        <v>2219.0300000000002</v>
      </c>
      <c r="BR1131">
        <v>2222.34</v>
      </c>
      <c r="BS1131">
        <v>1742.39</v>
      </c>
      <c r="BT1131">
        <v>1681.49</v>
      </c>
      <c r="BU1131">
        <v>2586.5300000000002</v>
      </c>
      <c r="BV1131">
        <v>2316.9</v>
      </c>
      <c r="BW1131">
        <v>1828.45</v>
      </c>
      <c r="BX1131">
        <v>2183.9499999999998</v>
      </c>
      <c r="BY1131">
        <v>1920.47</v>
      </c>
      <c r="BZ1131">
        <v>2953.86</v>
      </c>
      <c r="CD1131">
        <v>957.25699999999995</v>
      </c>
      <c r="CE1131">
        <v>992.34299999999996</v>
      </c>
      <c r="CF1131">
        <v>1242.58</v>
      </c>
      <c r="CG1131">
        <v>1211.47</v>
      </c>
      <c r="CH1131">
        <v>1239.27</v>
      </c>
      <c r="CI1131">
        <v>3021.33</v>
      </c>
      <c r="CJ1131">
        <v>2985.21</v>
      </c>
      <c r="CK1131">
        <v>3117.34</v>
      </c>
      <c r="CL1131">
        <v>3719.47</v>
      </c>
      <c r="CN1131">
        <v>2633.37</v>
      </c>
    </row>
    <row r="1132" spans="1:92" x14ac:dyDescent="0.25">
      <c r="A1132" s="1">
        <v>1597.97</v>
      </c>
      <c r="B1132" s="1">
        <v>1957.32</v>
      </c>
      <c r="C1132" s="1">
        <v>1413.87</v>
      </c>
      <c r="D1132" s="1">
        <v>1482.72</v>
      </c>
      <c r="E1132" s="1">
        <v>1552.22</v>
      </c>
      <c r="F1132" s="1">
        <v>1491.98</v>
      </c>
      <c r="G1132" s="1">
        <v>1484.7</v>
      </c>
      <c r="H1132" s="1">
        <v>1432.41</v>
      </c>
      <c r="I1132" s="1">
        <v>717.52800000000002</v>
      </c>
      <c r="J1132" s="1">
        <v>1504.56</v>
      </c>
      <c r="K1132" s="1">
        <v>1498.6</v>
      </c>
      <c r="L1132" s="1">
        <v>884.99599999999998</v>
      </c>
      <c r="M1132" s="1">
        <v>935.96400000000006</v>
      </c>
      <c r="N1132" s="1">
        <v>1257</v>
      </c>
      <c r="O1132" s="1">
        <v>1443</v>
      </c>
      <c r="P1132" s="1">
        <v>1473.45</v>
      </c>
      <c r="Q1132">
        <v>2093.0100000000002</v>
      </c>
      <c r="R1132">
        <v>2124.7800000000002</v>
      </c>
      <c r="S1132">
        <v>2265.11</v>
      </c>
      <c r="T1132">
        <v>2487.52</v>
      </c>
      <c r="U1132">
        <v>2204.88</v>
      </c>
      <c r="V1132">
        <v>2463.0300000000002</v>
      </c>
      <c r="W1132">
        <v>2403.4499999999998</v>
      </c>
      <c r="X1132">
        <v>2167.81</v>
      </c>
      <c r="Y1132">
        <v>2161.19</v>
      </c>
      <c r="Z1132">
        <v>1497.94</v>
      </c>
      <c r="AA1132">
        <v>1637.61</v>
      </c>
      <c r="AB1132">
        <v>2280.34</v>
      </c>
      <c r="AC1132">
        <v>2144.64</v>
      </c>
      <c r="AD1132">
        <v>2195.61</v>
      </c>
      <c r="AE1132">
        <v>1869.94</v>
      </c>
      <c r="AF1132">
        <v>1747.49</v>
      </c>
      <c r="AG1132">
        <v>2183.0300000000002</v>
      </c>
      <c r="AH1132">
        <v>1016.06</v>
      </c>
      <c r="AI1132">
        <v>258.15100000000001</v>
      </c>
      <c r="AJ1132">
        <v>2185.6799999999998</v>
      </c>
      <c r="AK1132">
        <v>2256.5100000000002</v>
      </c>
      <c r="AL1132">
        <v>2122.8000000000002</v>
      </c>
      <c r="AM1132">
        <v>2092.35</v>
      </c>
      <c r="AN1132">
        <v>1862.66</v>
      </c>
      <c r="AO1132">
        <v>1650.18</v>
      </c>
      <c r="AP1132">
        <v>1856.04</v>
      </c>
      <c r="AQ1132">
        <v>1567.44</v>
      </c>
      <c r="AR1132">
        <v>1889.8</v>
      </c>
      <c r="AS1132">
        <v>2256.5100000000002</v>
      </c>
      <c r="AT1132">
        <v>1851.41</v>
      </c>
      <c r="AU1132">
        <v>2112.87</v>
      </c>
      <c r="AV1132">
        <v>2302.1799999999998</v>
      </c>
      <c r="AW1132">
        <v>1621.72</v>
      </c>
      <c r="AX1132">
        <v>1805.07</v>
      </c>
      <c r="AY1132">
        <v>1611.79</v>
      </c>
      <c r="AZ1132">
        <v>1323.85</v>
      </c>
      <c r="BA1132">
        <v>2676.17</v>
      </c>
      <c r="BB1132">
        <v>1104.76</v>
      </c>
      <c r="BC1132">
        <v>1707.77</v>
      </c>
      <c r="BD1132">
        <v>1565.46</v>
      </c>
      <c r="BE1132">
        <v>1907.67</v>
      </c>
      <c r="BF1132">
        <v>1909.66</v>
      </c>
      <c r="BG1132">
        <v>2361.09</v>
      </c>
      <c r="BH1132">
        <v>1961.95</v>
      </c>
      <c r="BI1132">
        <v>1730.94</v>
      </c>
      <c r="BJ1132">
        <v>1839.49</v>
      </c>
      <c r="BK1132">
        <v>2362.42</v>
      </c>
      <c r="BL1132">
        <v>2369.6999999999998</v>
      </c>
      <c r="BM1132">
        <v>2372.34</v>
      </c>
      <c r="BO1132">
        <v>2204.88</v>
      </c>
      <c r="BP1132">
        <v>2352.4899999999998</v>
      </c>
      <c r="BQ1132">
        <v>2214.81</v>
      </c>
      <c r="BR1132">
        <v>2272.39</v>
      </c>
      <c r="BS1132">
        <v>1724.98</v>
      </c>
      <c r="BT1132">
        <v>1676</v>
      </c>
      <c r="BU1132">
        <v>2579.5500000000002</v>
      </c>
      <c r="BV1132">
        <v>2279.91</v>
      </c>
      <c r="BW1132">
        <v>1868.62</v>
      </c>
      <c r="BX1132">
        <v>2198.92</v>
      </c>
      <c r="BY1132">
        <v>1897.74</v>
      </c>
      <c r="BZ1132">
        <v>2934.98</v>
      </c>
      <c r="CD1132">
        <v>966.41300000000001</v>
      </c>
      <c r="CE1132">
        <v>1017.38</v>
      </c>
      <c r="CF1132">
        <v>1277.52</v>
      </c>
      <c r="CG1132">
        <v>1154.4000000000001</v>
      </c>
      <c r="CH1132">
        <v>1203.3800000000001</v>
      </c>
      <c r="CI1132">
        <v>2976.34</v>
      </c>
      <c r="CJ1132">
        <v>3004.21</v>
      </c>
      <c r="CK1132">
        <v>3123.36</v>
      </c>
      <c r="CL1132">
        <v>3781.47</v>
      </c>
      <c r="CN1132">
        <v>2621.38</v>
      </c>
    </row>
    <row r="1133" spans="1:92" x14ac:dyDescent="0.25">
      <c r="A1133" s="1">
        <v>1598.4</v>
      </c>
      <c r="B1133" s="1">
        <v>1978.31</v>
      </c>
      <c r="C1133" s="1">
        <v>1421.87</v>
      </c>
      <c r="D1133" s="1">
        <v>1463.55</v>
      </c>
      <c r="E1133" s="1">
        <v>1543.61</v>
      </c>
      <c r="F1133" s="1">
        <v>1482.08</v>
      </c>
      <c r="G1133" s="1">
        <v>1482.08</v>
      </c>
      <c r="H1133" s="1">
        <v>1404</v>
      </c>
      <c r="I1133" s="1">
        <v>726.48299999999995</v>
      </c>
      <c r="J1133" s="1">
        <v>1513.84</v>
      </c>
      <c r="K1133" s="1">
        <v>1513.84</v>
      </c>
      <c r="L1133" s="1">
        <v>917.69799999999998</v>
      </c>
      <c r="M1133" s="1">
        <v>924.31399999999996</v>
      </c>
      <c r="N1133" s="1">
        <v>1278.95</v>
      </c>
      <c r="O1133" s="1">
        <v>1421.87</v>
      </c>
      <c r="P1133" s="1">
        <v>1466.2</v>
      </c>
      <c r="Q1133">
        <v>2156.9499999999998</v>
      </c>
      <c r="R1133">
        <v>2094.1</v>
      </c>
      <c r="S1133">
        <v>2328.98</v>
      </c>
      <c r="T1133">
        <v>2524.83</v>
      </c>
      <c r="U1133">
        <v>2143.06</v>
      </c>
      <c r="V1133">
        <v>2479.83</v>
      </c>
      <c r="W1133">
        <v>2403.75</v>
      </c>
      <c r="X1133">
        <v>2145.71</v>
      </c>
      <c r="Y1133">
        <v>2088.14</v>
      </c>
      <c r="Z1133">
        <v>1492</v>
      </c>
      <c r="AA1133">
        <v>1618.38</v>
      </c>
      <c r="AB1133">
        <v>2280.02</v>
      </c>
      <c r="AC1133">
        <v>2153.65</v>
      </c>
      <c r="AD1133">
        <v>2199.96</v>
      </c>
      <c r="AE1133">
        <v>1859.21</v>
      </c>
      <c r="AF1133">
        <v>1742.1</v>
      </c>
      <c r="AG1133">
        <v>2219.15</v>
      </c>
      <c r="AH1133">
        <v>1026.21</v>
      </c>
      <c r="AI1133">
        <v>248.77699999999999</v>
      </c>
      <c r="AJ1133">
        <v>2173.4899999999998</v>
      </c>
      <c r="AK1133">
        <v>2225.7600000000002</v>
      </c>
      <c r="AL1133">
        <v>2123.87</v>
      </c>
      <c r="AM1133">
        <v>2111.96</v>
      </c>
      <c r="AN1133">
        <v>1826.79</v>
      </c>
      <c r="AO1133">
        <v>1603.16</v>
      </c>
      <c r="AP1133">
        <v>1854.58</v>
      </c>
      <c r="AQ1133">
        <v>1542.29</v>
      </c>
      <c r="AR1133">
        <v>1893.62</v>
      </c>
      <c r="AS1133">
        <v>2267.4499999999998</v>
      </c>
      <c r="AT1133">
        <v>1818.19</v>
      </c>
      <c r="AU1133">
        <v>2068.29</v>
      </c>
      <c r="AV1133">
        <v>2277.37</v>
      </c>
      <c r="AW1133">
        <v>1614.41</v>
      </c>
      <c r="AX1133">
        <v>1789.74</v>
      </c>
      <c r="AY1133">
        <v>1583.97</v>
      </c>
      <c r="AZ1133">
        <v>1359.01</v>
      </c>
      <c r="BA1133">
        <v>2684.28</v>
      </c>
      <c r="BB1133">
        <v>1097.6600000000001</v>
      </c>
      <c r="BC1133">
        <v>1733.5</v>
      </c>
      <c r="BD1133">
        <v>1558.17</v>
      </c>
      <c r="BE1133">
        <v>1852.6</v>
      </c>
      <c r="BF1133">
        <v>1938.61</v>
      </c>
      <c r="BG1133">
        <v>2329.64</v>
      </c>
      <c r="BH1133">
        <v>1953.83</v>
      </c>
      <c r="BI1133">
        <v>1691.82</v>
      </c>
      <c r="BJ1133">
        <v>1851.94</v>
      </c>
      <c r="BK1133">
        <v>2368.6799999999998</v>
      </c>
      <c r="BL1133">
        <v>2338.2399999999998</v>
      </c>
      <c r="BM1133">
        <v>2362.7199999999998</v>
      </c>
      <c r="BO1133">
        <v>2182.7600000000002</v>
      </c>
      <c r="BP1133">
        <v>2325.67</v>
      </c>
      <c r="BQ1133">
        <v>2253.5500000000002</v>
      </c>
      <c r="BR1133">
        <v>2227.75</v>
      </c>
      <c r="BS1133">
        <v>1687.19</v>
      </c>
      <c r="BT1133">
        <v>1657.41</v>
      </c>
      <c r="BU1133">
        <v>2570.58</v>
      </c>
      <c r="BV1133">
        <v>2265.92</v>
      </c>
      <c r="BW1133">
        <v>1832.09</v>
      </c>
      <c r="BX1133">
        <v>2162.91</v>
      </c>
      <c r="BY1133">
        <v>1912.81</v>
      </c>
      <c r="BZ1133">
        <v>2960.19</v>
      </c>
      <c r="CD1133">
        <v>969.96699999999998</v>
      </c>
      <c r="CE1133">
        <v>962.02800000000002</v>
      </c>
      <c r="CF1133">
        <v>1252.49</v>
      </c>
      <c r="CG1133">
        <v>1216.0999999999999</v>
      </c>
      <c r="CH1133">
        <v>1241.9000000000001</v>
      </c>
      <c r="CI1133">
        <v>2922.35</v>
      </c>
      <c r="CJ1133">
        <v>2954.22</v>
      </c>
      <c r="CK1133">
        <v>3112.38</v>
      </c>
      <c r="CL1133">
        <v>3804.47</v>
      </c>
      <c r="CN1133">
        <v>2567.38</v>
      </c>
    </row>
    <row r="1134" spans="1:92" x14ac:dyDescent="0.25">
      <c r="A1134" s="1">
        <v>1598.83</v>
      </c>
      <c r="B1134" s="1">
        <v>1972.94</v>
      </c>
      <c r="C1134" s="1">
        <v>1431.92</v>
      </c>
      <c r="D1134" s="1">
        <v>1431.92</v>
      </c>
      <c r="E1134" s="1">
        <v>1558.91</v>
      </c>
      <c r="F1134" s="1">
        <v>1514.59</v>
      </c>
      <c r="G1134" s="1">
        <v>1457.71</v>
      </c>
      <c r="H1134" s="1">
        <v>1439.2</v>
      </c>
      <c r="I1134" s="1">
        <v>716.952</v>
      </c>
      <c r="J1134" s="1">
        <v>1497.4</v>
      </c>
      <c r="K1134" s="1">
        <v>1490.78</v>
      </c>
      <c r="L1134" s="1">
        <v>892.88300000000004</v>
      </c>
      <c r="M1134" s="1">
        <v>932.56700000000001</v>
      </c>
      <c r="N1134" s="1">
        <v>1287.74</v>
      </c>
      <c r="O1134" s="1">
        <v>1463.67</v>
      </c>
      <c r="P1134" s="1">
        <v>1475.57</v>
      </c>
      <c r="Q1134">
        <v>2125.7199999999998</v>
      </c>
      <c r="R1134">
        <v>2099.9299999999998</v>
      </c>
      <c r="S1134">
        <v>2246.7600000000002</v>
      </c>
      <c r="T1134">
        <v>2445.1799999999998</v>
      </c>
      <c r="U1134">
        <v>2224.9299999999998</v>
      </c>
      <c r="V1134">
        <v>2459.0700000000002</v>
      </c>
      <c r="W1134">
        <v>2363.17</v>
      </c>
      <c r="X1134">
        <v>2136.31</v>
      </c>
      <c r="Y1134">
        <v>2154.83</v>
      </c>
      <c r="Z1134">
        <v>1463.67</v>
      </c>
      <c r="AA1134">
        <v>1605.87</v>
      </c>
      <c r="AB1134">
        <v>2298.35</v>
      </c>
      <c r="AC1134">
        <v>2111.83</v>
      </c>
      <c r="AD1134">
        <v>2152.84</v>
      </c>
      <c r="AE1134">
        <v>1828.1</v>
      </c>
      <c r="AF1134">
        <v>1765.93</v>
      </c>
      <c r="AG1134">
        <v>2187.23</v>
      </c>
      <c r="AH1134">
        <v>1007.3</v>
      </c>
      <c r="AI1134">
        <v>253.976</v>
      </c>
      <c r="AJ1134">
        <v>2152.84</v>
      </c>
      <c r="AK1134">
        <v>2201.12</v>
      </c>
      <c r="AL1134">
        <v>2095.3000000000002</v>
      </c>
      <c r="AM1134">
        <v>2074.14</v>
      </c>
      <c r="AN1134">
        <v>1835.37</v>
      </c>
      <c r="AO1134">
        <v>1647.54</v>
      </c>
      <c r="AP1134">
        <v>1774.52</v>
      </c>
      <c r="AQ1134">
        <v>1503.35</v>
      </c>
      <c r="AR1134">
        <v>1863.81</v>
      </c>
      <c r="AS1134">
        <v>2250.73</v>
      </c>
      <c r="AT1134">
        <v>1799.66</v>
      </c>
      <c r="AU1134">
        <v>2117.79</v>
      </c>
      <c r="AV1134">
        <v>2298.35</v>
      </c>
      <c r="AW1134">
        <v>1605.87</v>
      </c>
      <c r="AX1134">
        <v>1758.65</v>
      </c>
      <c r="AY1134">
        <v>1552.29</v>
      </c>
      <c r="AZ1134">
        <v>1313.53</v>
      </c>
      <c r="BA1134">
        <v>2652.86</v>
      </c>
      <c r="BB1134">
        <v>1095.93</v>
      </c>
      <c r="BC1134">
        <v>1715</v>
      </c>
      <c r="BD1134">
        <v>1579.41</v>
      </c>
      <c r="BE1134">
        <v>1897.54</v>
      </c>
      <c r="BF1134">
        <v>1920.69</v>
      </c>
      <c r="BG1134">
        <v>2396.23</v>
      </c>
      <c r="BH1134">
        <v>1994.77</v>
      </c>
      <c r="BI1134">
        <v>1632.98</v>
      </c>
      <c r="BJ1134">
        <v>1785.11</v>
      </c>
      <c r="BK1134">
        <v>2357.98</v>
      </c>
      <c r="BL1134">
        <v>2335.39</v>
      </c>
      <c r="BM1134">
        <v>2342</v>
      </c>
      <c r="BO1134">
        <v>2208.4</v>
      </c>
      <c r="BP1134">
        <v>2374.41</v>
      </c>
      <c r="BQ1134">
        <v>2199.8000000000002</v>
      </c>
      <c r="BR1134">
        <v>2193.85</v>
      </c>
      <c r="BS1134">
        <v>1731.53</v>
      </c>
      <c r="BT1134">
        <v>1641.58</v>
      </c>
      <c r="BU1134">
        <v>2524.61</v>
      </c>
      <c r="BV1134">
        <v>2328.9299999999998</v>
      </c>
      <c r="BW1134">
        <v>1834.71</v>
      </c>
      <c r="BX1134">
        <v>2205.75</v>
      </c>
      <c r="BY1134">
        <v>1890.93</v>
      </c>
      <c r="BZ1134">
        <v>2905.51</v>
      </c>
      <c r="CD1134">
        <v>966.96</v>
      </c>
      <c r="CE1134">
        <v>970.26700000000005</v>
      </c>
      <c r="CF1134">
        <v>1205.06</v>
      </c>
      <c r="CG1134">
        <v>1222.26</v>
      </c>
      <c r="CH1134">
        <v>1224.24</v>
      </c>
      <c r="CI1134">
        <v>2981.36</v>
      </c>
      <c r="CJ1134">
        <v>2973.23</v>
      </c>
      <c r="CK1134">
        <v>3089.4</v>
      </c>
      <c r="CL1134">
        <v>3751.47</v>
      </c>
      <c r="CN1134">
        <v>2560.39</v>
      </c>
    </row>
    <row r="1135" spans="1:92" x14ac:dyDescent="0.25">
      <c r="A1135" s="1">
        <v>1599.25</v>
      </c>
      <c r="B1135" s="1">
        <v>1973.09</v>
      </c>
      <c r="C1135" s="1">
        <v>1431.36</v>
      </c>
      <c r="D1135" s="1">
        <v>1409.54</v>
      </c>
      <c r="E1135" s="1">
        <v>1520.66</v>
      </c>
      <c r="F1135" s="1">
        <v>1523.3</v>
      </c>
      <c r="G1135" s="1">
        <v>1463.77</v>
      </c>
      <c r="H1135" s="1">
        <v>1431.36</v>
      </c>
      <c r="I1135" s="1">
        <v>722.95799999999997</v>
      </c>
      <c r="J1135" s="1">
        <v>1482.29</v>
      </c>
      <c r="K1135" s="1">
        <v>1494.2</v>
      </c>
      <c r="L1135" s="1">
        <v>908.16200000000003</v>
      </c>
      <c r="M1135" s="1">
        <v>934.61900000000003</v>
      </c>
      <c r="N1135" s="1">
        <v>1237.56</v>
      </c>
      <c r="O1135" s="1">
        <v>1463.11</v>
      </c>
      <c r="P1135" s="1">
        <v>1496.18</v>
      </c>
      <c r="Q1135">
        <v>2111.9899999999998</v>
      </c>
      <c r="R1135">
        <v>2132.4899999999998</v>
      </c>
      <c r="S1135">
        <v>2274.6999999999998</v>
      </c>
      <c r="T1135">
        <v>2499.59</v>
      </c>
      <c r="U1135">
        <v>2162.2600000000002</v>
      </c>
      <c r="V1135">
        <v>2487.0300000000002</v>
      </c>
      <c r="W1135">
        <v>2377.23</v>
      </c>
      <c r="X1135">
        <v>2155.64</v>
      </c>
      <c r="Y1135">
        <v>2171.52</v>
      </c>
      <c r="Z1135">
        <v>1461.13</v>
      </c>
      <c r="AA1135">
        <v>1592.76</v>
      </c>
      <c r="AB1135">
        <v>2242.29</v>
      </c>
      <c r="AC1135">
        <v>2089.5</v>
      </c>
      <c r="AD1135">
        <v>2156.31</v>
      </c>
      <c r="AE1135">
        <v>1844.77</v>
      </c>
      <c r="AF1135">
        <v>1739.6</v>
      </c>
      <c r="AG1135">
        <v>2195.9899999999998</v>
      </c>
      <c r="AH1135">
        <v>1023.91</v>
      </c>
      <c r="AI1135">
        <v>257.30099999999999</v>
      </c>
      <c r="AJ1135">
        <v>2158.29</v>
      </c>
      <c r="AK1135">
        <v>2182.7600000000002</v>
      </c>
      <c r="AL1135">
        <v>2093.4699999999998</v>
      </c>
      <c r="AM1135">
        <v>2099.42</v>
      </c>
      <c r="AN1135">
        <v>1851.38</v>
      </c>
      <c r="AO1135">
        <v>1622.52</v>
      </c>
      <c r="AP1135">
        <v>1860.64</v>
      </c>
      <c r="AQ1135">
        <v>1543.15</v>
      </c>
      <c r="AR1135">
        <v>1889.74</v>
      </c>
      <c r="AS1135">
        <v>2254.1999999999998</v>
      </c>
      <c r="AT1135">
        <v>1757.45</v>
      </c>
      <c r="AU1135">
        <v>2084.87</v>
      </c>
      <c r="AV1135">
        <v>2247.58</v>
      </c>
      <c r="AW1135">
        <v>1604</v>
      </c>
      <c r="AX1135">
        <v>1765.39</v>
      </c>
      <c r="AY1135">
        <v>1545.13</v>
      </c>
      <c r="AZ1135">
        <v>1346.04</v>
      </c>
      <c r="BA1135">
        <v>2651.73</v>
      </c>
      <c r="BB1135">
        <v>1070.8800000000001</v>
      </c>
      <c r="BC1135">
        <v>1717.77</v>
      </c>
      <c r="BD1135">
        <v>1538.52</v>
      </c>
      <c r="BE1135">
        <v>1859.32</v>
      </c>
      <c r="BF1135">
        <v>1947.95</v>
      </c>
      <c r="BG1135">
        <v>2342.17</v>
      </c>
      <c r="BH1135">
        <v>1974.41</v>
      </c>
      <c r="BI1135">
        <v>1610.61</v>
      </c>
      <c r="BJ1135">
        <v>1777.96</v>
      </c>
      <c r="BK1135">
        <v>2337.54</v>
      </c>
      <c r="BL1135">
        <v>2362.6799999999998</v>
      </c>
      <c r="BM1135">
        <v>2386.4899999999998</v>
      </c>
      <c r="BO1135">
        <v>2169.5300000000002</v>
      </c>
      <c r="BP1135">
        <v>2319.02</v>
      </c>
      <c r="BQ1135">
        <v>2182.7600000000002</v>
      </c>
      <c r="BR1135">
        <v>2272.06</v>
      </c>
      <c r="BS1135">
        <v>1681.39</v>
      </c>
      <c r="BT1135">
        <v>1668.16</v>
      </c>
      <c r="BU1135">
        <v>2534.63</v>
      </c>
      <c r="BV1135">
        <v>2206.9299999999998</v>
      </c>
      <c r="BW1135">
        <v>1838.15</v>
      </c>
      <c r="BX1135">
        <v>2143.7399999999998</v>
      </c>
      <c r="BY1135">
        <v>1916.2</v>
      </c>
      <c r="BZ1135">
        <v>2925.56</v>
      </c>
      <c r="CD1135">
        <v>966.36900000000003</v>
      </c>
      <c r="CE1135">
        <v>986.21199999999999</v>
      </c>
      <c r="CF1135">
        <v>1240.21</v>
      </c>
      <c r="CG1135">
        <v>1211.76</v>
      </c>
      <c r="CH1135">
        <v>1207.1300000000001</v>
      </c>
      <c r="CI1135">
        <v>2980.37</v>
      </c>
      <c r="CJ1135">
        <v>2967.24</v>
      </c>
      <c r="CK1135">
        <v>3096.42</v>
      </c>
      <c r="CL1135">
        <v>3700.47</v>
      </c>
      <c r="CN1135">
        <v>2578.39</v>
      </c>
    </row>
    <row r="1136" spans="1:92" x14ac:dyDescent="0.25">
      <c r="A1136" s="1">
        <v>1599.68</v>
      </c>
      <c r="B1136" s="1">
        <v>1970.19</v>
      </c>
      <c r="C1136" s="1">
        <v>1399.05</v>
      </c>
      <c r="D1136" s="1">
        <v>1369.93</v>
      </c>
      <c r="E1136" s="1">
        <v>1537.37</v>
      </c>
      <c r="F1136" s="1">
        <v>1483.76</v>
      </c>
      <c r="G1136" s="1">
        <v>1461.92</v>
      </c>
      <c r="H1136" s="1">
        <v>1452</v>
      </c>
      <c r="I1136" s="1">
        <v>714.08600000000001</v>
      </c>
      <c r="J1136" s="1">
        <v>1493.03</v>
      </c>
      <c r="K1136" s="1">
        <v>1497</v>
      </c>
      <c r="L1136" s="1">
        <v>909.97900000000004</v>
      </c>
      <c r="M1136" s="1">
        <v>935.79</v>
      </c>
      <c r="N1136" s="1">
        <v>1236.25</v>
      </c>
      <c r="O1136" s="1">
        <v>1455.97</v>
      </c>
      <c r="P1136" s="1">
        <v>1498.32</v>
      </c>
      <c r="Q1136">
        <v>2111.15</v>
      </c>
      <c r="R1136">
        <v>2095.9299999999998</v>
      </c>
      <c r="S1136">
        <v>2232.92</v>
      </c>
      <c r="T1136">
        <v>2459.2600000000002</v>
      </c>
      <c r="U1136">
        <v>2183.9499999999998</v>
      </c>
      <c r="V1136">
        <v>2446.02</v>
      </c>
      <c r="W1136">
        <v>2397.0500000000002</v>
      </c>
      <c r="X1136">
        <v>2148.87</v>
      </c>
      <c r="Y1136">
        <v>2146.89</v>
      </c>
      <c r="Z1136">
        <v>1460.6</v>
      </c>
      <c r="AA1136">
        <v>1644.58</v>
      </c>
      <c r="AB1136">
        <v>2264.69</v>
      </c>
      <c r="AC1136">
        <v>2096.59</v>
      </c>
      <c r="AD1136">
        <v>2156.15</v>
      </c>
      <c r="AE1136">
        <v>1830.55</v>
      </c>
      <c r="AF1136">
        <v>1743.85</v>
      </c>
      <c r="AG1136">
        <v>2098.58</v>
      </c>
      <c r="AH1136">
        <v>975.49800000000005</v>
      </c>
      <c r="AI1136">
        <v>263.39800000000002</v>
      </c>
      <c r="AJ1136">
        <v>2183.29</v>
      </c>
      <c r="AK1136">
        <v>2197.19</v>
      </c>
      <c r="AL1136">
        <v>2078.7199999999998</v>
      </c>
      <c r="AM1136">
        <v>2071.44</v>
      </c>
      <c r="AN1136">
        <v>1879.52</v>
      </c>
      <c r="AO1136">
        <v>1622.74</v>
      </c>
      <c r="AP1136">
        <v>1843.78</v>
      </c>
      <c r="AQ1136">
        <v>1491.04</v>
      </c>
      <c r="AR1136">
        <v>1910.63</v>
      </c>
      <c r="AS1136">
        <v>2280.5700000000002</v>
      </c>
      <c r="AT1136">
        <v>1806.72</v>
      </c>
      <c r="AU1136">
        <v>2120.42</v>
      </c>
      <c r="AV1136">
        <v>2268</v>
      </c>
      <c r="AW1136">
        <v>1585.68</v>
      </c>
      <c r="AX1136">
        <v>1692.23</v>
      </c>
      <c r="AY1136">
        <v>1546.63</v>
      </c>
      <c r="AZ1136">
        <v>1320.96</v>
      </c>
      <c r="BA1136">
        <v>2659.79</v>
      </c>
      <c r="BB1136">
        <v>1082.05</v>
      </c>
      <c r="BC1136">
        <v>1733.92</v>
      </c>
      <c r="BD1136">
        <v>1497</v>
      </c>
      <c r="BE1136">
        <v>1901.36</v>
      </c>
      <c r="BF1136">
        <v>1933.79</v>
      </c>
      <c r="BG1136">
        <v>2342.12</v>
      </c>
      <c r="BH1136">
        <v>1952.98</v>
      </c>
      <c r="BI1136">
        <v>1607.52</v>
      </c>
      <c r="BJ1136">
        <v>1807.38</v>
      </c>
      <c r="BK1136">
        <v>2350.06</v>
      </c>
      <c r="BL1136">
        <v>2318.3000000000002</v>
      </c>
      <c r="BM1136">
        <v>2318.96</v>
      </c>
      <c r="BO1136">
        <v>2160.13</v>
      </c>
      <c r="BP1136">
        <v>2313</v>
      </c>
      <c r="BQ1136">
        <v>2234.25</v>
      </c>
      <c r="BR1136">
        <v>2236.89</v>
      </c>
      <c r="BS1136">
        <v>1680.32</v>
      </c>
      <c r="BT1136">
        <v>1622.74</v>
      </c>
      <c r="BU1136">
        <v>2561.66</v>
      </c>
      <c r="BV1136">
        <v>2257.94</v>
      </c>
      <c r="BW1136">
        <v>1815.33</v>
      </c>
      <c r="BX1136">
        <v>2197.85</v>
      </c>
      <c r="BY1136">
        <v>1869.59</v>
      </c>
      <c r="BZ1136">
        <v>2924.51</v>
      </c>
      <c r="CD1136">
        <v>970.20299999999997</v>
      </c>
      <c r="CE1136">
        <v>997.99900000000002</v>
      </c>
      <c r="CF1136">
        <v>1250.81</v>
      </c>
      <c r="CG1136">
        <v>1187.94</v>
      </c>
      <c r="CH1136">
        <v>1219.04</v>
      </c>
      <c r="CI1136">
        <v>2896.38</v>
      </c>
      <c r="CJ1136">
        <v>3009.25</v>
      </c>
      <c r="CK1136">
        <v>3069.44</v>
      </c>
      <c r="CL1136">
        <v>3719.47</v>
      </c>
      <c r="CN1136">
        <v>2555.39</v>
      </c>
    </row>
    <row r="1137" spans="1:92" x14ac:dyDescent="0.25">
      <c r="A1137" s="1">
        <v>1600.11</v>
      </c>
      <c r="B1137" s="1">
        <v>1968.72</v>
      </c>
      <c r="C1137" s="1">
        <v>1412.47</v>
      </c>
      <c r="D1137" s="1">
        <v>1360.82</v>
      </c>
      <c r="E1137" s="1">
        <v>1556.17</v>
      </c>
      <c r="F1137" s="1">
        <v>1501.21</v>
      </c>
      <c r="G1137" s="1">
        <v>1446.91</v>
      </c>
      <c r="H1137" s="1">
        <v>1433</v>
      </c>
      <c r="I1137" s="1">
        <v>735.04200000000003</v>
      </c>
      <c r="J1137" s="1">
        <v>1448.23</v>
      </c>
      <c r="K1137" s="1">
        <v>1509.15</v>
      </c>
      <c r="L1137" s="1">
        <v>895.95699999999999</v>
      </c>
      <c r="M1137" s="1">
        <v>923.76900000000001</v>
      </c>
      <c r="N1137" s="1">
        <v>1252.8800000000001</v>
      </c>
      <c r="O1137" s="1">
        <v>1433</v>
      </c>
      <c r="P1137" s="1">
        <v>1463.46</v>
      </c>
      <c r="Q1137">
        <v>2136.2600000000002</v>
      </c>
      <c r="R1137">
        <v>2064.7399999999998</v>
      </c>
      <c r="S1137">
        <v>2255.4499999999998</v>
      </c>
      <c r="T1137">
        <v>2403.12</v>
      </c>
      <c r="U1137">
        <v>2170.0300000000002</v>
      </c>
      <c r="V1137">
        <v>2433.58</v>
      </c>
      <c r="W1137">
        <v>2354.12</v>
      </c>
      <c r="X1137">
        <v>2125.66</v>
      </c>
      <c r="Y1137">
        <v>2140.23</v>
      </c>
      <c r="Z1137">
        <v>1438.3</v>
      </c>
      <c r="AA1137">
        <v>1640.93</v>
      </c>
      <c r="AB1137">
        <v>2244.1999999999998</v>
      </c>
      <c r="AC1137">
        <v>2107.12</v>
      </c>
      <c r="AD1137">
        <v>2138.91</v>
      </c>
      <c r="AE1137">
        <v>1807.81</v>
      </c>
      <c r="AF1137">
        <v>1720.4</v>
      </c>
      <c r="AG1137">
        <v>2168.04</v>
      </c>
      <c r="AH1137">
        <v>1031.05</v>
      </c>
      <c r="AI1137">
        <v>262.23099999999999</v>
      </c>
      <c r="AJ1137">
        <v>2164.73</v>
      </c>
      <c r="AK1137">
        <v>2196.52</v>
      </c>
      <c r="AL1137">
        <v>2109.11</v>
      </c>
      <c r="AM1137">
        <v>2081.29</v>
      </c>
      <c r="AN1137">
        <v>1821.71</v>
      </c>
      <c r="AO1137">
        <v>1634.97</v>
      </c>
      <c r="AP1137">
        <v>1832.97</v>
      </c>
      <c r="AQ1137">
        <v>1464.79</v>
      </c>
      <c r="AR1137">
        <v>1901.18</v>
      </c>
      <c r="AS1137">
        <v>2264.06</v>
      </c>
      <c r="AT1137">
        <v>1816.41</v>
      </c>
      <c r="AU1137">
        <v>2084.61</v>
      </c>
      <c r="AV1137">
        <v>2213.0700000000002</v>
      </c>
      <c r="AW1137">
        <v>1593.92</v>
      </c>
      <c r="AX1137">
        <v>1727.02</v>
      </c>
      <c r="AY1137">
        <v>1511.14</v>
      </c>
      <c r="AZ1137">
        <v>1319.76</v>
      </c>
      <c r="BA1137">
        <v>2657.41</v>
      </c>
      <c r="BB1137">
        <v>1094.6199999999999</v>
      </c>
      <c r="BC1137">
        <v>1713.77</v>
      </c>
      <c r="BD1137">
        <v>1519.09</v>
      </c>
      <c r="BE1137">
        <v>1834.29</v>
      </c>
      <c r="BF1137">
        <v>1909.78</v>
      </c>
      <c r="BG1137">
        <v>2321.0100000000002</v>
      </c>
      <c r="BH1137">
        <v>1978.65</v>
      </c>
      <c r="BI1137">
        <v>1600.54</v>
      </c>
      <c r="BJ1137">
        <v>1778.67</v>
      </c>
      <c r="BK1137">
        <v>2346.17</v>
      </c>
      <c r="BL1137">
        <v>2361.41</v>
      </c>
      <c r="BM1137">
        <v>2372</v>
      </c>
      <c r="BO1137">
        <v>2179.3000000000002</v>
      </c>
      <c r="BP1137">
        <v>2344.19</v>
      </c>
      <c r="BQ1137">
        <v>2197.1799999999998</v>
      </c>
      <c r="BR1137">
        <v>2201.81</v>
      </c>
      <c r="BS1137">
        <v>1651.53</v>
      </c>
      <c r="BT1137">
        <v>1611.79</v>
      </c>
      <c r="BU1137">
        <v>2555.69</v>
      </c>
      <c r="BV1137">
        <v>2231.9499999999998</v>
      </c>
      <c r="BW1137">
        <v>1808.47</v>
      </c>
      <c r="BX1137">
        <v>2172.02</v>
      </c>
      <c r="BY1137">
        <v>1864.76</v>
      </c>
      <c r="BZ1137">
        <v>2907.72</v>
      </c>
      <c r="CD1137">
        <v>997.27300000000002</v>
      </c>
      <c r="CE1137">
        <v>999.26</v>
      </c>
      <c r="CF1137">
        <v>1266.1300000000001</v>
      </c>
      <c r="CG1137">
        <v>1215.1400000000001</v>
      </c>
      <c r="CH1137">
        <v>1196.5999999999999</v>
      </c>
      <c r="CI1137">
        <v>2974.39</v>
      </c>
      <c r="CJ1137">
        <v>2970.25</v>
      </c>
      <c r="CK1137">
        <v>3122.46</v>
      </c>
      <c r="CL1137">
        <v>3751.47</v>
      </c>
      <c r="CN1137">
        <v>2526.4</v>
      </c>
    </row>
    <row r="1138" spans="1:92" x14ac:dyDescent="0.25">
      <c r="A1138" s="1">
        <v>1600.53</v>
      </c>
      <c r="B1138" s="1">
        <v>1972.27</v>
      </c>
      <c r="C1138" s="1">
        <v>1401.38</v>
      </c>
      <c r="D1138" s="1">
        <v>1339.13</v>
      </c>
      <c r="E1138" s="1">
        <v>1573.57</v>
      </c>
      <c r="F1138" s="1">
        <v>1480.19</v>
      </c>
      <c r="G1138" s="1">
        <v>1478.87</v>
      </c>
      <c r="H1138" s="1">
        <v>1446.42</v>
      </c>
      <c r="I1138" s="1">
        <v>681.48500000000001</v>
      </c>
      <c r="J1138" s="1">
        <v>1443.77</v>
      </c>
      <c r="K1138" s="1">
        <v>1490.79</v>
      </c>
      <c r="L1138" s="1">
        <v>918.58100000000002</v>
      </c>
      <c r="M1138" s="1">
        <v>919.90499999999997</v>
      </c>
      <c r="N1138" s="1">
        <v>1235.1500000000001</v>
      </c>
      <c r="O1138" s="1">
        <v>1456.35</v>
      </c>
      <c r="P1138" s="1">
        <v>1471.58</v>
      </c>
      <c r="Q1138">
        <v>2078.23</v>
      </c>
      <c r="R1138">
        <v>2078.89</v>
      </c>
      <c r="S1138">
        <v>2229.89</v>
      </c>
      <c r="T1138">
        <v>2446.46</v>
      </c>
      <c r="U1138">
        <v>2163.66</v>
      </c>
      <c r="V1138">
        <v>2437.19</v>
      </c>
      <c r="W1138">
        <v>2381.5500000000002</v>
      </c>
      <c r="X1138">
        <v>2117.9699999999998</v>
      </c>
      <c r="Y1138">
        <v>2119.9499999999998</v>
      </c>
      <c r="Z1138">
        <v>1423.9</v>
      </c>
      <c r="AA1138">
        <v>1558.34</v>
      </c>
      <c r="AB1138">
        <v>2221.9499999999998</v>
      </c>
      <c r="AC1138">
        <v>2112.67</v>
      </c>
      <c r="AD1138">
        <v>2105.38</v>
      </c>
      <c r="AE1138">
        <v>1814.64</v>
      </c>
      <c r="AF1138">
        <v>1711.99</v>
      </c>
      <c r="AG1138">
        <v>2181.5500000000002</v>
      </c>
      <c r="AH1138">
        <v>996.06700000000001</v>
      </c>
      <c r="AI1138">
        <v>266.23599999999999</v>
      </c>
      <c r="AJ1138">
        <v>2132.54</v>
      </c>
      <c r="AK1138">
        <v>2170.9499999999998</v>
      </c>
      <c r="AL1138">
        <v>2096.11</v>
      </c>
      <c r="AM1138">
        <v>2070.2800000000002</v>
      </c>
      <c r="AN1138">
        <v>1822.59</v>
      </c>
      <c r="AO1138">
        <v>1628.54</v>
      </c>
      <c r="AP1138">
        <v>1778.22</v>
      </c>
      <c r="AQ1138">
        <v>1494.1</v>
      </c>
      <c r="AR1138">
        <v>1915.31</v>
      </c>
      <c r="AS1138">
        <v>2243.14</v>
      </c>
      <c r="AT1138">
        <v>1794.11</v>
      </c>
      <c r="AU1138">
        <v>2095.4499999999998</v>
      </c>
      <c r="AV1138">
        <v>2243.14</v>
      </c>
      <c r="AW1138">
        <v>1602.71</v>
      </c>
      <c r="AX1138">
        <v>1698.74</v>
      </c>
      <c r="AY1138">
        <v>1493.44</v>
      </c>
      <c r="AZ1138">
        <v>1333.17</v>
      </c>
      <c r="BA1138">
        <v>2635.21</v>
      </c>
      <c r="BB1138">
        <v>1088.1199999999999</v>
      </c>
      <c r="BC1138">
        <v>1704.04</v>
      </c>
      <c r="BD1138">
        <v>1513.31</v>
      </c>
      <c r="BE1138">
        <v>1839.81</v>
      </c>
      <c r="BF1138">
        <v>1872.92</v>
      </c>
      <c r="BG1138">
        <v>2314</v>
      </c>
      <c r="BH1138">
        <v>1929.22</v>
      </c>
      <c r="BI1138">
        <v>1580.2</v>
      </c>
      <c r="BJ1138">
        <v>1706.03</v>
      </c>
      <c r="BK1138">
        <v>2343.14</v>
      </c>
      <c r="BL1138">
        <v>2352.41</v>
      </c>
      <c r="BM1138">
        <v>2343.8000000000002</v>
      </c>
      <c r="BO1138">
        <v>2140.4899999999998</v>
      </c>
      <c r="BP1138">
        <v>2335.86</v>
      </c>
      <c r="BQ1138">
        <v>2184.86</v>
      </c>
      <c r="BR1138">
        <v>2203.4</v>
      </c>
      <c r="BS1138">
        <v>1649.07</v>
      </c>
      <c r="BT1138">
        <v>1611.99</v>
      </c>
      <c r="BU1138">
        <v>2489.71</v>
      </c>
      <c r="BV1138">
        <v>2219.96</v>
      </c>
      <c r="BW1138">
        <v>1811.99</v>
      </c>
      <c r="BX1138">
        <v>2151.7399999999998</v>
      </c>
      <c r="BY1138">
        <v>1864.98</v>
      </c>
      <c r="BZ1138">
        <v>2858.4</v>
      </c>
      <c r="CD1138">
        <v>958.98</v>
      </c>
      <c r="CE1138">
        <v>996.73</v>
      </c>
      <c r="CF1138">
        <v>1255.68</v>
      </c>
      <c r="CG1138">
        <v>1206.67</v>
      </c>
      <c r="CH1138">
        <v>1230.51</v>
      </c>
      <c r="CI1138">
        <v>2925.4</v>
      </c>
      <c r="CJ1138">
        <v>2920.26</v>
      </c>
      <c r="CK1138">
        <v>3134.48</v>
      </c>
      <c r="CL1138">
        <v>3737.47</v>
      </c>
      <c r="CN1138">
        <v>2543.4</v>
      </c>
    </row>
    <row r="1139" spans="1:92" x14ac:dyDescent="0.25">
      <c r="A1139" s="1">
        <v>1600.96</v>
      </c>
      <c r="B1139" s="1">
        <v>1973.87</v>
      </c>
      <c r="C1139" s="1">
        <v>1411.23</v>
      </c>
      <c r="D1139" s="1">
        <v>1330.48</v>
      </c>
      <c r="E1139" s="1">
        <v>1566.13</v>
      </c>
      <c r="F1139" s="1">
        <v>1462.86</v>
      </c>
      <c r="G1139" s="1">
        <v>1455.58</v>
      </c>
      <c r="H1139" s="1">
        <v>1413.88</v>
      </c>
      <c r="I1139" s="1">
        <v>689.73099999999999</v>
      </c>
      <c r="J1139" s="1">
        <v>1474.78</v>
      </c>
      <c r="K1139" s="1">
        <v>1497.95</v>
      </c>
      <c r="L1139" s="1">
        <v>875.07100000000003</v>
      </c>
      <c r="M1139" s="1">
        <v>909.49099999999999</v>
      </c>
      <c r="N1139" s="1">
        <v>1270.9000000000001</v>
      </c>
      <c r="O1139" s="1">
        <v>1438.37</v>
      </c>
      <c r="P1139" s="1">
        <v>1449.63</v>
      </c>
      <c r="Q1139">
        <v>2061.25</v>
      </c>
      <c r="R1139">
        <v>2087.06</v>
      </c>
      <c r="S1139">
        <v>2175.1</v>
      </c>
      <c r="T1139">
        <v>2429.94</v>
      </c>
      <c r="U1139">
        <v>2157.23</v>
      </c>
      <c r="V1139">
        <v>2470.98</v>
      </c>
      <c r="W1139">
        <v>2397.5100000000002</v>
      </c>
      <c r="X1139">
        <v>2147.3000000000002</v>
      </c>
      <c r="Y1139">
        <v>2118.84</v>
      </c>
      <c r="Z1139">
        <v>1446.32</v>
      </c>
      <c r="AA1139">
        <v>1552.22</v>
      </c>
      <c r="AB1139">
        <v>2259.83</v>
      </c>
      <c r="AC1139">
        <v>2086.4</v>
      </c>
      <c r="AD1139">
        <v>2118.84</v>
      </c>
      <c r="AE1139">
        <v>1853.4</v>
      </c>
      <c r="AF1139">
        <v>1723.66</v>
      </c>
      <c r="AG1139">
        <v>2129.4299999999998</v>
      </c>
      <c r="AH1139">
        <v>1012.75</v>
      </c>
      <c r="AI1139">
        <v>260.13799999999998</v>
      </c>
      <c r="AJ1139">
        <v>2175.1</v>
      </c>
      <c r="AK1139">
        <v>2131.41</v>
      </c>
      <c r="AL1139">
        <v>2097.65</v>
      </c>
      <c r="AM1139">
        <v>2055.29</v>
      </c>
      <c r="AN1139">
        <v>1821.63</v>
      </c>
      <c r="AO1139">
        <v>1606.5</v>
      </c>
      <c r="AP1139">
        <v>1785.89</v>
      </c>
      <c r="AQ1139">
        <v>1434.4</v>
      </c>
      <c r="AR1139">
        <v>1913.64</v>
      </c>
      <c r="AS1139">
        <v>2232.69</v>
      </c>
      <c r="AT1139">
        <v>1777.28</v>
      </c>
      <c r="AU1139">
        <v>2081.77</v>
      </c>
      <c r="AV1139">
        <v>2241.29</v>
      </c>
      <c r="AW1139">
        <v>1593.26</v>
      </c>
      <c r="AX1139">
        <v>1702.48</v>
      </c>
      <c r="AY1139">
        <v>1482.72</v>
      </c>
      <c r="AZ1139">
        <v>1298.04</v>
      </c>
      <c r="BA1139">
        <v>2621.2399999999998</v>
      </c>
      <c r="BB1139">
        <v>1108.07</v>
      </c>
      <c r="BC1139">
        <v>1686.6</v>
      </c>
      <c r="BD1139">
        <v>1518.47</v>
      </c>
      <c r="BE1139">
        <v>1839.5</v>
      </c>
      <c r="BF1139">
        <v>1901.06</v>
      </c>
      <c r="BG1139">
        <v>2294.91</v>
      </c>
      <c r="BH1139">
        <v>1956</v>
      </c>
      <c r="BI1139">
        <v>1544.94</v>
      </c>
      <c r="BJ1139">
        <v>1666.08</v>
      </c>
      <c r="BK1139">
        <v>2327.34</v>
      </c>
      <c r="BL1139">
        <v>2334.63</v>
      </c>
      <c r="BM1139">
        <v>2354.48</v>
      </c>
      <c r="BO1139">
        <v>2179.73</v>
      </c>
      <c r="BP1139">
        <v>2318.7399999999998</v>
      </c>
      <c r="BQ1139">
        <v>2171.79</v>
      </c>
      <c r="BR1139">
        <v>2222.7600000000002</v>
      </c>
      <c r="BS1139">
        <v>1649.53</v>
      </c>
      <c r="BT1139">
        <v>1606.5</v>
      </c>
      <c r="BU1139">
        <v>2502.7399999999998</v>
      </c>
      <c r="BV1139">
        <v>2163.96</v>
      </c>
      <c r="BW1139">
        <v>1811.04</v>
      </c>
      <c r="BX1139">
        <v>2122.15</v>
      </c>
      <c r="BY1139">
        <v>1877.89</v>
      </c>
      <c r="BZ1139">
        <v>2918.45</v>
      </c>
      <c r="CD1139">
        <v>988.923</v>
      </c>
      <c r="CE1139">
        <v>980.97900000000004</v>
      </c>
      <c r="CF1139">
        <v>1211.99</v>
      </c>
      <c r="CG1139">
        <v>1223.9100000000001</v>
      </c>
      <c r="CH1139">
        <v>1209.3499999999999</v>
      </c>
      <c r="CI1139">
        <v>2912.41</v>
      </c>
      <c r="CJ1139">
        <v>2955.27</v>
      </c>
      <c r="CK1139">
        <v>3127.5</v>
      </c>
      <c r="CL1139">
        <v>3703.47</v>
      </c>
      <c r="CN1139">
        <v>2559.41</v>
      </c>
    </row>
    <row r="1140" spans="1:92" x14ac:dyDescent="0.25">
      <c r="A1140" s="1">
        <v>1601.39</v>
      </c>
      <c r="B1140" s="1">
        <v>1969.53</v>
      </c>
      <c r="C1140" s="1">
        <v>1407.38</v>
      </c>
      <c r="D1140" s="1">
        <v>1347.85</v>
      </c>
      <c r="E1140" s="1">
        <v>1547.58</v>
      </c>
      <c r="F1140" s="1">
        <v>1486.74</v>
      </c>
      <c r="G1140" s="1">
        <v>1479.46</v>
      </c>
      <c r="H1140" s="1">
        <v>1409.36</v>
      </c>
      <c r="I1140" s="1">
        <v>691.78399999999999</v>
      </c>
      <c r="J1140" s="1">
        <v>1462.93</v>
      </c>
      <c r="K1140" s="1">
        <v>1486.08</v>
      </c>
      <c r="L1140" s="1">
        <v>888.86900000000003</v>
      </c>
      <c r="M1140" s="1">
        <v>917.30799999999999</v>
      </c>
      <c r="N1140" s="1">
        <v>1251.29</v>
      </c>
      <c r="O1140" s="1">
        <v>1449.7</v>
      </c>
      <c r="P1140" s="1">
        <v>1451.69</v>
      </c>
      <c r="Q1140">
        <v>2067.41</v>
      </c>
      <c r="R1140">
        <v>2044.27</v>
      </c>
      <c r="S1140">
        <v>2206.96</v>
      </c>
      <c r="T1140">
        <v>2416.61</v>
      </c>
      <c r="U1140">
        <v>2144.13</v>
      </c>
      <c r="V1140">
        <v>2392.14</v>
      </c>
      <c r="W1140">
        <v>2345.19</v>
      </c>
      <c r="X1140">
        <v>2089.9</v>
      </c>
      <c r="Y1140">
        <v>2160.67</v>
      </c>
      <c r="Z1140">
        <v>1448.38</v>
      </c>
      <c r="AA1140">
        <v>1580.65</v>
      </c>
      <c r="AB1140">
        <v>2220.85</v>
      </c>
      <c r="AC1140">
        <v>2079.3200000000002</v>
      </c>
      <c r="AD1140">
        <v>2113.0500000000002</v>
      </c>
      <c r="AE1140">
        <v>1801.55</v>
      </c>
      <c r="AF1140">
        <v>1699.04</v>
      </c>
      <c r="AG1140">
        <v>2154.0500000000002</v>
      </c>
      <c r="AH1140">
        <v>988.73500000000001</v>
      </c>
      <c r="AI1140">
        <v>251.31700000000001</v>
      </c>
      <c r="AJ1140">
        <v>2103.13</v>
      </c>
      <c r="AK1140">
        <v>2138.84</v>
      </c>
      <c r="AL1140">
        <v>2085.27</v>
      </c>
      <c r="AM1140">
        <v>2049.56</v>
      </c>
      <c r="AN1140">
        <v>1835.94</v>
      </c>
      <c r="AO1140">
        <v>1619.01</v>
      </c>
      <c r="AP1140">
        <v>1787</v>
      </c>
      <c r="AQ1140">
        <v>1427.88</v>
      </c>
      <c r="AR1140">
        <v>1861.07</v>
      </c>
      <c r="AS1140">
        <v>2245.3200000000002</v>
      </c>
      <c r="AT1140">
        <v>1794.93</v>
      </c>
      <c r="AU1140">
        <v>2078</v>
      </c>
      <c r="AV1140">
        <v>2255.9</v>
      </c>
      <c r="AW1140">
        <v>1547.58</v>
      </c>
      <c r="AX1140">
        <v>1667.29</v>
      </c>
      <c r="AY1140">
        <v>1473.51</v>
      </c>
      <c r="AZ1140">
        <v>1296.93</v>
      </c>
      <c r="BA1140">
        <v>2621.64</v>
      </c>
      <c r="BB1140">
        <v>1083.97</v>
      </c>
      <c r="BC1140">
        <v>1687.79</v>
      </c>
      <c r="BD1140">
        <v>1504.6</v>
      </c>
      <c r="BE1140">
        <v>1853.13</v>
      </c>
      <c r="BF1140">
        <v>1874.3</v>
      </c>
      <c r="BG1140">
        <v>2300.21</v>
      </c>
      <c r="BH1140">
        <v>1943.74</v>
      </c>
      <c r="BI1140">
        <v>1547.58</v>
      </c>
      <c r="BJ1140">
        <v>1669.28</v>
      </c>
      <c r="BK1140">
        <v>2343.86</v>
      </c>
      <c r="BL1140">
        <v>2322.6999999999998</v>
      </c>
      <c r="BM1140">
        <v>2342.54</v>
      </c>
      <c r="BO1140">
        <v>2132.89</v>
      </c>
      <c r="BP1140">
        <v>2333.2800000000002</v>
      </c>
      <c r="BQ1140">
        <v>2202.33</v>
      </c>
      <c r="BR1140">
        <v>2194.4</v>
      </c>
      <c r="BS1140">
        <v>1609.09</v>
      </c>
      <c r="BT1140">
        <v>1588.59</v>
      </c>
      <c r="BU1140">
        <v>2495.7600000000002</v>
      </c>
      <c r="BV1140">
        <v>2218.9699999999998</v>
      </c>
      <c r="BW1140">
        <v>1768.48</v>
      </c>
      <c r="BX1140">
        <v>2133.5500000000002</v>
      </c>
      <c r="BY1140">
        <v>1844.54</v>
      </c>
      <c r="BZ1140">
        <v>2887.5</v>
      </c>
      <c r="CD1140">
        <v>979.476</v>
      </c>
      <c r="CE1140">
        <v>990.71900000000005</v>
      </c>
      <c r="CF1140">
        <v>1240.71</v>
      </c>
      <c r="CG1140">
        <v>1215.58</v>
      </c>
      <c r="CH1140">
        <v>1240.05</v>
      </c>
      <c r="CI1140">
        <v>2905.41</v>
      </c>
      <c r="CJ1140">
        <v>2958.28</v>
      </c>
      <c r="CK1140">
        <v>3051.52</v>
      </c>
      <c r="CL1140">
        <v>3741.47</v>
      </c>
      <c r="CN1140">
        <v>2514.41</v>
      </c>
    </row>
    <row r="1141" spans="1:92" x14ac:dyDescent="0.25">
      <c r="A1141" s="1">
        <v>1601.81</v>
      </c>
      <c r="B1141" s="1">
        <v>1909.58</v>
      </c>
      <c r="C1141" s="1">
        <v>1389.38</v>
      </c>
      <c r="D1141" s="1">
        <v>1310.73</v>
      </c>
      <c r="E1141" s="1">
        <v>1537.44</v>
      </c>
      <c r="F1141" s="1">
        <v>1442.92</v>
      </c>
      <c r="G1141" s="1">
        <v>1431.69</v>
      </c>
      <c r="H1141" s="1">
        <v>1395.33</v>
      </c>
      <c r="I1141" s="1">
        <v>701.30100000000004</v>
      </c>
      <c r="J1141" s="1">
        <v>1433.01</v>
      </c>
      <c r="K1141" s="1">
        <v>1468.04</v>
      </c>
      <c r="L1141" s="1">
        <v>895.63</v>
      </c>
      <c r="M1141" s="1">
        <v>908.85</v>
      </c>
      <c r="N1141" s="1">
        <v>1245.95</v>
      </c>
      <c r="O1141" s="1">
        <v>1413.84</v>
      </c>
      <c r="P1141" s="1">
        <v>1469.36</v>
      </c>
      <c r="Q1141">
        <v>2059.62</v>
      </c>
      <c r="R1141">
        <v>2062.92</v>
      </c>
      <c r="S1141">
        <v>2208.34</v>
      </c>
      <c r="T1141">
        <v>2421.84</v>
      </c>
      <c r="U1141">
        <v>2140.92</v>
      </c>
      <c r="V1141">
        <v>2397.38</v>
      </c>
      <c r="W1141">
        <v>2300.88</v>
      </c>
      <c r="X1141">
        <v>2103.2399999999998</v>
      </c>
      <c r="Y1141">
        <v>2098.62</v>
      </c>
      <c r="Z1141">
        <v>1409.87</v>
      </c>
      <c r="AA1141">
        <v>1544.05</v>
      </c>
      <c r="AB1141">
        <v>2180.58</v>
      </c>
      <c r="AC1141">
        <v>2049.04</v>
      </c>
      <c r="AD1141">
        <v>2088.04</v>
      </c>
      <c r="AE1141">
        <v>1783.33</v>
      </c>
      <c r="AF1141">
        <v>1729.79</v>
      </c>
      <c r="AG1141">
        <v>2114.48</v>
      </c>
      <c r="AH1141">
        <v>996.76</v>
      </c>
      <c r="AI1141">
        <v>263.07100000000003</v>
      </c>
      <c r="AJ1141">
        <v>2131</v>
      </c>
      <c r="AK1141">
        <v>2086.06</v>
      </c>
      <c r="AL1141">
        <v>2077.4699999999998</v>
      </c>
      <c r="AM1141">
        <v>2071.52</v>
      </c>
      <c r="AN1141">
        <v>1862.65</v>
      </c>
      <c r="AO1141">
        <v>1584.37</v>
      </c>
      <c r="AP1141">
        <v>1736.4</v>
      </c>
      <c r="AQ1141">
        <v>1440.94</v>
      </c>
      <c r="AR1141">
        <v>1871.24</v>
      </c>
      <c r="AS1141">
        <v>2199.09</v>
      </c>
      <c r="AT1141">
        <v>1773.41</v>
      </c>
      <c r="AU1141">
        <v>2089.36</v>
      </c>
      <c r="AV1141">
        <v>2176.61</v>
      </c>
      <c r="AW1141">
        <v>1526.87</v>
      </c>
      <c r="AX1141">
        <v>1618.08</v>
      </c>
      <c r="AY1141">
        <v>1470.02</v>
      </c>
      <c r="AZ1141">
        <v>1285.6099999999999</v>
      </c>
      <c r="BA1141">
        <v>2550.0700000000002</v>
      </c>
      <c r="BB1141">
        <v>1087.31</v>
      </c>
      <c r="BC1141">
        <v>1636.59</v>
      </c>
      <c r="BD1141">
        <v>1481.92</v>
      </c>
      <c r="BE1141">
        <v>1814.39</v>
      </c>
      <c r="BF1141">
        <v>1879.17</v>
      </c>
      <c r="BG1141">
        <v>2300.88</v>
      </c>
      <c r="BH1141">
        <v>1949.9</v>
      </c>
      <c r="BI1141">
        <v>1497.78</v>
      </c>
      <c r="BJ1141">
        <v>1662.37</v>
      </c>
      <c r="BK1141">
        <v>2299.5500000000002</v>
      </c>
      <c r="BL1141">
        <v>2277.7399999999998</v>
      </c>
      <c r="BM1141">
        <v>2324.0100000000002</v>
      </c>
      <c r="BO1141">
        <v>2158.77</v>
      </c>
      <c r="BP1141">
        <v>2299.5500000000002</v>
      </c>
      <c r="BQ1141">
        <v>2157.44</v>
      </c>
      <c r="BR1141">
        <v>2170.66</v>
      </c>
      <c r="BS1141">
        <v>1641.88</v>
      </c>
      <c r="BT1141">
        <v>1566.53</v>
      </c>
      <c r="BU1141">
        <v>2477.79</v>
      </c>
      <c r="BV1141">
        <v>2180.98</v>
      </c>
      <c r="BW1141">
        <v>1758.21</v>
      </c>
      <c r="BX1141">
        <v>2138.94</v>
      </c>
      <c r="BY1141">
        <v>1828.94</v>
      </c>
      <c r="BZ1141">
        <v>2850.15</v>
      </c>
      <c r="CD1141">
        <v>983.54100000000005</v>
      </c>
      <c r="CE1141">
        <v>1013.28</v>
      </c>
      <c r="CF1141">
        <v>1223.48</v>
      </c>
      <c r="CG1141">
        <v>1210.92</v>
      </c>
      <c r="CH1141">
        <v>1212.9000000000001</v>
      </c>
      <c r="CI1141">
        <v>2923.42</v>
      </c>
      <c r="CJ1141">
        <v>2979.28</v>
      </c>
      <c r="CK1141">
        <v>3040.54</v>
      </c>
      <c r="CL1141">
        <v>3701.47</v>
      </c>
      <c r="CN1141">
        <v>2508.42</v>
      </c>
    </row>
    <row r="1142" spans="1:92" x14ac:dyDescent="0.25">
      <c r="A1142" s="1">
        <v>1602.24</v>
      </c>
      <c r="B1142" s="1">
        <v>1964.59</v>
      </c>
      <c r="C1142" s="1">
        <v>1405.36</v>
      </c>
      <c r="D1142" s="1">
        <v>1268.52</v>
      </c>
      <c r="E1142" s="1">
        <v>1534.92</v>
      </c>
      <c r="F1142" s="1">
        <v>1484.68</v>
      </c>
      <c r="G1142" s="1">
        <v>1415.94</v>
      </c>
      <c r="H1142" s="1">
        <v>1405.36</v>
      </c>
      <c r="I1142" s="1">
        <v>709.29</v>
      </c>
      <c r="J1142" s="1">
        <v>1464.85</v>
      </c>
      <c r="K1142" s="1">
        <v>1503.85</v>
      </c>
      <c r="L1142" s="1">
        <v>904.95600000000002</v>
      </c>
      <c r="M1142" s="1">
        <v>914.87099999999998</v>
      </c>
      <c r="N1142" s="1">
        <v>1255.97</v>
      </c>
      <c r="O1142" s="1">
        <v>1406.02</v>
      </c>
      <c r="P1142" s="1">
        <v>1455.6</v>
      </c>
      <c r="Q1142">
        <v>2057.8000000000002</v>
      </c>
      <c r="R1142">
        <v>2049.21</v>
      </c>
      <c r="S1142">
        <v>2199.2600000000002</v>
      </c>
      <c r="T1142">
        <v>2408.81</v>
      </c>
      <c r="U1142">
        <v>2112</v>
      </c>
      <c r="V1142">
        <v>2341.38</v>
      </c>
      <c r="W1142">
        <v>2345.35</v>
      </c>
      <c r="X1142">
        <v>2108.6999999999998</v>
      </c>
      <c r="Y1142">
        <v>2082.2600000000002</v>
      </c>
      <c r="Z1142">
        <v>1418.58</v>
      </c>
      <c r="AA1142">
        <v>1527.65</v>
      </c>
      <c r="AB1142">
        <v>2167.5300000000002</v>
      </c>
      <c r="AC1142">
        <v>2058.46</v>
      </c>
      <c r="AD1142">
        <v>2104.73</v>
      </c>
      <c r="AE1142">
        <v>1821.15</v>
      </c>
      <c r="AF1142">
        <v>1692.25</v>
      </c>
      <c r="AG1142">
        <v>2098.7800000000002</v>
      </c>
      <c r="AH1142">
        <v>1040.47</v>
      </c>
      <c r="AI1142">
        <v>275.65100000000001</v>
      </c>
      <c r="AJ1142">
        <v>2098.12</v>
      </c>
      <c r="AK1142">
        <v>2108.04</v>
      </c>
      <c r="AL1142">
        <v>2026.73</v>
      </c>
      <c r="AM1142">
        <v>2040.61</v>
      </c>
      <c r="AN1142">
        <v>1845.61</v>
      </c>
      <c r="AO1142">
        <v>1569.96</v>
      </c>
      <c r="AP1142">
        <v>1747.11</v>
      </c>
      <c r="AQ1142">
        <v>1435.11</v>
      </c>
      <c r="AR1142">
        <v>1892.54</v>
      </c>
      <c r="AS1142">
        <v>2222.4</v>
      </c>
      <c r="AT1142">
        <v>1749.76</v>
      </c>
      <c r="AU1142">
        <v>2073.66</v>
      </c>
      <c r="AV1142">
        <v>2178.11</v>
      </c>
      <c r="AW1142">
        <v>1532.28</v>
      </c>
      <c r="AX1142">
        <v>1624.82</v>
      </c>
      <c r="AY1142">
        <v>1408.66</v>
      </c>
      <c r="AZ1142">
        <v>1281.08</v>
      </c>
      <c r="BA1142">
        <v>2587.9499999999998</v>
      </c>
      <c r="BB1142">
        <v>1097.98</v>
      </c>
      <c r="BC1142">
        <v>1668.45</v>
      </c>
      <c r="BD1142">
        <v>1492.62</v>
      </c>
      <c r="BE1142">
        <v>1811.9</v>
      </c>
      <c r="BF1142">
        <v>1873.37</v>
      </c>
      <c r="BG1142">
        <v>2291.81</v>
      </c>
      <c r="BH1142">
        <v>1942.78</v>
      </c>
      <c r="BI1142">
        <v>1507.16</v>
      </c>
      <c r="BJ1142">
        <v>1601.69</v>
      </c>
      <c r="BK1142">
        <v>2321.5500000000002</v>
      </c>
      <c r="BL1142">
        <v>2290.48</v>
      </c>
      <c r="BM1142">
        <v>2331.4699999999998</v>
      </c>
      <c r="BO1142">
        <v>2114.65</v>
      </c>
      <c r="BP1142">
        <v>2264.04</v>
      </c>
      <c r="BQ1142">
        <v>2164.89</v>
      </c>
      <c r="BR1142">
        <v>2186.6999999999998</v>
      </c>
      <c r="BS1142">
        <v>1624.82</v>
      </c>
      <c r="BT1142">
        <v>1609.62</v>
      </c>
      <c r="BU1142">
        <v>2459.8200000000002</v>
      </c>
      <c r="BV1142">
        <v>2172.9899999999998</v>
      </c>
      <c r="BW1142">
        <v>1751.74</v>
      </c>
      <c r="BX1142">
        <v>2147.6999999999998</v>
      </c>
      <c r="BY1142">
        <v>1874.69</v>
      </c>
      <c r="BZ1142">
        <v>2836.5</v>
      </c>
      <c r="CD1142">
        <v>984.28</v>
      </c>
      <c r="CE1142">
        <v>988.90700000000004</v>
      </c>
      <c r="CF1142">
        <v>1241.42</v>
      </c>
      <c r="CG1142">
        <v>1217.6300000000001</v>
      </c>
      <c r="CH1142">
        <v>1250.68</v>
      </c>
      <c r="CI1142">
        <v>2917.43</v>
      </c>
      <c r="CJ1142">
        <v>2905.29</v>
      </c>
      <c r="CK1142">
        <v>3075.56</v>
      </c>
      <c r="CL1142">
        <v>3640.47</v>
      </c>
      <c r="CN1142">
        <v>2497.42</v>
      </c>
    </row>
    <row r="1143" spans="1:92" x14ac:dyDescent="0.25">
      <c r="A1143" s="1">
        <v>1602.67</v>
      </c>
      <c r="B1143" s="1">
        <v>1952.85</v>
      </c>
      <c r="C1143" s="1">
        <v>1394.51</v>
      </c>
      <c r="D1143" s="1">
        <v>1277.42</v>
      </c>
      <c r="E1143" s="1">
        <v>1541.37</v>
      </c>
      <c r="F1143" s="1">
        <v>1468.61</v>
      </c>
      <c r="G1143" s="1">
        <v>1433.54</v>
      </c>
      <c r="H1143" s="1">
        <v>1409.07</v>
      </c>
      <c r="I1143" s="1">
        <v>704.53399999999999</v>
      </c>
      <c r="J1143" s="1">
        <v>1460.01</v>
      </c>
      <c r="K1143" s="1">
        <v>1481.84</v>
      </c>
      <c r="L1143" s="1">
        <v>864.625</v>
      </c>
      <c r="M1143" s="1">
        <v>906.96299999999997</v>
      </c>
      <c r="N1143" s="1">
        <v>1222.51</v>
      </c>
      <c r="O1143" s="1">
        <v>1399.81</v>
      </c>
      <c r="P1143" s="1">
        <v>1450.08</v>
      </c>
      <c r="Q1143">
        <v>2077.88</v>
      </c>
      <c r="R1143">
        <v>2038.85</v>
      </c>
      <c r="S1143">
        <v>2138.7399999999998</v>
      </c>
      <c r="T1143">
        <v>2364.98</v>
      </c>
      <c r="U1143">
        <v>2136.75</v>
      </c>
      <c r="V1143">
        <v>2376.89</v>
      </c>
      <c r="W1143">
        <v>2297.5100000000002</v>
      </c>
      <c r="X1143">
        <v>2085.15</v>
      </c>
      <c r="Y1143">
        <v>2128.15</v>
      </c>
      <c r="Z1143">
        <v>1438.84</v>
      </c>
      <c r="AA1143">
        <v>1589</v>
      </c>
      <c r="AB1143">
        <v>2184.39</v>
      </c>
      <c r="AC1143">
        <v>2015.03</v>
      </c>
      <c r="AD1143">
        <v>2079.1999999999998</v>
      </c>
      <c r="AE1143">
        <v>1777.54</v>
      </c>
      <c r="AF1143">
        <v>1699.48</v>
      </c>
      <c r="AG1143">
        <v>2164.54</v>
      </c>
      <c r="AH1143">
        <v>988.99300000000005</v>
      </c>
      <c r="AI1143">
        <v>255.352</v>
      </c>
      <c r="AJ1143">
        <v>2143.37</v>
      </c>
      <c r="AK1143">
        <v>2115.59</v>
      </c>
      <c r="AL1143">
        <v>2052.08</v>
      </c>
      <c r="AM1143">
        <v>1994.52</v>
      </c>
      <c r="AN1143">
        <v>1786.8</v>
      </c>
      <c r="AO1143">
        <v>1609.51</v>
      </c>
      <c r="AP1143">
        <v>1719.33</v>
      </c>
      <c r="AQ1143">
        <v>1394.51</v>
      </c>
      <c r="AR1143">
        <v>1813.93</v>
      </c>
      <c r="AS1143">
        <v>2222.09</v>
      </c>
      <c r="AT1143">
        <v>1777.54</v>
      </c>
      <c r="AU1143">
        <v>2060.02</v>
      </c>
      <c r="AV1143">
        <v>2163.2199999999998</v>
      </c>
      <c r="AW1143">
        <v>1536.74</v>
      </c>
      <c r="AX1143">
        <v>1605.54</v>
      </c>
      <c r="AY1143">
        <v>1437.51</v>
      </c>
      <c r="AZ1143">
        <v>1277.42</v>
      </c>
      <c r="BA1143">
        <v>2540.9499999999998</v>
      </c>
      <c r="BB1143">
        <v>1063.08</v>
      </c>
      <c r="BC1143">
        <v>1630.02</v>
      </c>
      <c r="BD1143">
        <v>1484.48</v>
      </c>
      <c r="BE1143">
        <v>1825.83</v>
      </c>
      <c r="BF1143">
        <v>1831.79</v>
      </c>
      <c r="BG1143">
        <v>2256.4899999999998</v>
      </c>
      <c r="BH1143">
        <v>1907.2</v>
      </c>
      <c r="BI1143">
        <v>1511.6</v>
      </c>
      <c r="BJ1143">
        <v>1617.45</v>
      </c>
      <c r="BK1143">
        <v>2300.15</v>
      </c>
      <c r="BL1143">
        <v>2296.85</v>
      </c>
      <c r="BM1143">
        <v>2347.7800000000002</v>
      </c>
      <c r="BO1143">
        <v>2120.2199999999998</v>
      </c>
      <c r="BP1143">
        <v>2306.11</v>
      </c>
      <c r="BQ1143">
        <v>2197.62</v>
      </c>
      <c r="BR1143">
        <v>2192.98</v>
      </c>
      <c r="BS1143">
        <v>1613.48</v>
      </c>
      <c r="BT1143">
        <v>1555.93</v>
      </c>
      <c r="BU1143">
        <v>2450.84</v>
      </c>
      <c r="BV1143">
        <v>2157.9899999999998</v>
      </c>
      <c r="BW1143">
        <v>1742.48</v>
      </c>
      <c r="BX1143">
        <v>2087.8000000000002</v>
      </c>
      <c r="BY1143">
        <v>1860.89</v>
      </c>
      <c r="BZ1143">
        <v>2839.3</v>
      </c>
      <c r="CD1143">
        <v>964.51599999999996</v>
      </c>
      <c r="CE1143">
        <v>1002.22</v>
      </c>
      <c r="CF1143">
        <v>1246.99</v>
      </c>
      <c r="CG1143">
        <v>1217.22</v>
      </c>
      <c r="CH1143">
        <v>1207.3</v>
      </c>
      <c r="CI1143">
        <v>2953.44</v>
      </c>
      <c r="CJ1143">
        <v>2942.3</v>
      </c>
      <c r="CK1143">
        <v>3102.58</v>
      </c>
      <c r="CL1143">
        <v>3694.47</v>
      </c>
      <c r="CN1143">
        <v>2476.4299999999998</v>
      </c>
    </row>
    <row r="1144" spans="1:92" x14ac:dyDescent="0.25">
      <c r="A1144" s="1">
        <v>1603.09</v>
      </c>
      <c r="B1144" s="1">
        <v>1961.75</v>
      </c>
      <c r="C1144" s="1">
        <v>1388.39</v>
      </c>
      <c r="D1144" s="1">
        <v>1301.6600000000001</v>
      </c>
      <c r="E1144" s="1">
        <v>1531.4</v>
      </c>
      <c r="F1144" s="1">
        <v>1453.94</v>
      </c>
      <c r="G1144" s="1">
        <v>1453.94</v>
      </c>
      <c r="H1144" s="1">
        <v>1377.13</v>
      </c>
      <c r="I1144" s="1">
        <v>708.42899999999997</v>
      </c>
      <c r="J1144" s="1">
        <v>1422.82</v>
      </c>
      <c r="K1144" s="1">
        <v>1477.77</v>
      </c>
      <c r="L1144" s="1">
        <v>887.85400000000004</v>
      </c>
      <c r="M1144" s="1">
        <v>922.28200000000004</v>
      </c>
      <c r="N1144" s="1">
        <v>1238.0999999999999</v>
      </c>
      <c r="O1144" s="1">
        <v>1408.25</v>
      </c>
      <c r="P1144" s="1">
        <v>1455.26</v>
      </c>
      <c r="Q1144">
        <v>2062.39</v>
      </c>
      <c r="R1144">
        <v>2035.24</v>
      </c>
      <c r="S1144">
        <v>2147.8000000000002</v>
      </c>
      <c r="T1144">
        <v>2365.62</v>
      </c>
      <c r="U1144">
        <v>2132.5700000000002</v>
      </c>
      <c r="V1144">
        <v>2399.39</v>
      </c>
      <c r="W1144">
        <v>2319.94</v>
      </c>
      <c r="X1144">
        <v>2112.0500000000002</v>
      </c>
      <c r="Y1144">
        <v>2102.7800000000002</v>
      </c>
      <c r="Z1144">
        <v>1426.79</v>
      </c>
      <c r="AA1144">
        <v>1571.12</v>
      </c>
      <c r="AB1144">
        <v>2204.7399999999998</v>
      </c>
      <c r="AC1144">
        <v>2033.26</v>
      </c>
      <c r="AD1144">
        <v>2099.4699999999998</v>
      </c>
      <c r="AE1144">
        <v>1800.2</v>
      </c>
      <c r="AF1144">
        <v>1678.38</v>
      </c>
      <c r="AG1144">
        <v>2139.19</v>
      </c>
      <c r="AH1144">
        <v>999.74599999999998</v>
      </c>
      <c r="AI1144">
        <v>256.88799999999998</v>
      </c>
      <c r="AJ1144">
        <v>2096.8200000000002</v>
      </c>
      <c r="AK1144">
        <v>2099.4699999999998</v>
      </c>
      <c r="AL1144">
        <v>2042.53</v>
      </c>
      <c r="AM1144">
        <v>2019.35</v>
      </c>
      <c r="AN1144">
        <v>1810.14</v>
      </c>
      <c r="AO1144">
        <v>1558.54</v>
      </c>
      <c r="AP1144">
        <v>1669.11</v>
      </c>
      <c r="AQ1144">
        <v>1423.48</v>
      </c>
      <c r="AR1144">
        <v>1838.61</v>
      </c>
      <c r="AS1144">
        <v>2192.16</v>
      </c>
      <c r="AT1144">
        <v>1777.69</v>
      </c>
      <c r="AU1144">
        <v>2035.91</v>
      </c>
      <c r="AV1144">
        <v>2167.66</v>
      </c>
      <c r="AW1144">
        <v>1497.63</v>
      </c>
      <c r="AX1144">
        <v>1594.3</v>
      </c>
      <c r="AY1144">
        <v>1423.48</v>
      </c>
      <c r="AZ1144">
        <v>1265.24</v>
      </c>
      <c r="BA1144">
        <v>2534.46</v>
      </c>
      <c r="BB1144">
        <v>1071.9100000000001</v>
      </c>
      <c r="BC1144">
        <v>1655.21</v>
      </c>
      <c r="BD1144">
        <v>1473.8</v>
      </c>
      <c r="BE1144">
        <v>1788.29</v>
      </c>
      <c r="BF1144">
        <v>1848.54</v>
      </c>
      <c r="BG1144">
        <v>2247.11</v>
      </c>
      <c r="BH1144">
        <v>1892.9</v>
      </c>
      <c r="BI1144">
        <v>1463.87</v>
      </c>
      <c r="BJ1144">
        <v>1600.92</v>
      </c>
      <c r="BK1144">
        <v>2317.9499999999998</v>
      </c>
      <c r="BL1144">
        <v>2278.89</v>
      </c>
      <c r="BM1144">
        <v>2283.5300000000002</v>
      </c>
      <c r="BO1144">
        <v>2139.19</v>
      </c>
      <c r="BP1144">
        <v>2219.9699999999998</v>
      </c>
      <c r="BQ1144">
        <v>2155.7399999999998</v>
      </c>
      <c r="BR1144">
        <v>2172.3000000000002</v>
      </c>
      <c r="BS1144">
        <v>1575.1</v>
      </c>
      <c r="BT1144">
        <v>1545.3</v>
      </c>
      <c r="BU1144">
        <v>2455.87</v>
      </c>
      <c r="BV1144">
        <v>2114</v>
      </c>
      <c r="BW1144">
        <v>1743.27</v>
      </c>
      <c r="BX1144">
        <v>2088.87</v>
      </c>
      <c r="BY1144">
        <v>1816.76</v>
      </c>
      <c r="BZ1144">
        <v>2797.3</v>
      </c>
      <c r="CD1144">
        <v>960.68299999999999</v>
      </c>
      <c r="CE1144">
        <v>988.49</v>
      </c>
      <c r="CF1144">
        <v>1218.9000000000001</v>
      </c>
      <c r="CG1144">
        <v>1186.45</v>
      </c>
      <c r="CH1144">
        <v>1190.43</v>
      </c>
      <c r="CI1144">
        <v>2945.45</v>
      </c>
      <c r="CJ1144">
        <v>2921.31</v>
      </c>
      <c r="CK1144">
        <v>3070.6</v>
      </c>
      <c r="CL1144">
        <v>3639.47</v>
      </c>
      <c r="CN1144">
        <v>2476.4299999999998</v>
      </c>
    </row>
    <row r="1145" spans="1:92" x14ac:dyDescent="0.25">
      <c r="A1145" s="1">
        <v>1603.52</v>
      </c>
      <c r="B1145" s="1">
        <v>1952.75</v>
      </c>
      <c r="C1145" s="1">
        <v>1362.75</v>
      </c>
      <c r="D1145" s="1">
        <v>1301.17</v>
      </c>
      <c r="E1145" s="1">
        <v>1508.43</v>
      </c>
      <c r="F1145" s="1">
        <v>1432.95</v>
      </c>
      <c r="G1145" s="1">
        <v>1441.55</v>
      </c>
      <c r="H1145" s="1">
        <v>1418.38</v>
      </c>
      <c r="I1145" s="1">
        <v>697.93200000000002</v>
      </c>
      <c r="J1145" s="1">
        <v>1429.63</v>
      </c>
      <c r="K1145" s="1">
        <v>1496.51</v>
      </c>
      <c r="L1145" s="1">
        <v>892.61099999999999</v>
      </c>
      <c r="M1145" s="1">
        <v>911.81399999999996</v>
      </c>
      <c r="N1145" s="1">
        <v>1223.7</v>
      </c>
      <c r="O1145" s="1">
        <v>1441.55</v>
      </c>
      <c r="P1145" s="1">
        <v>1455.46</v>
      </c>
      <c r="Q1145">
        <v>2030.23</v>
      </c>
      <c r="R1145">
        <v>2002.42</v>
      </c>
      <c r="S1145">
        <v>2156.04</v>
      </c>
      <c r="T1145">
        <v>2370.58</v>
      </c>
      <c r="U1145">
        <v>2097.11</v>
      </c>
      <c r="V1145">
        <v>2393.1</v>
      </c>
      <c r="W1145">
        <v>2273.2399999999998</v>
      </c>
      <c r="X1145">
        <v>2120.2800000000002</v>
      </c>
      <c r="Y1145">
        <v>2082.54</v>
      </c>
      <c r="Z1145">
        <v>1389.9</v>
      </c>
      <c r="AA1145">
        <v>1560.08</v>
      </c>
      <c r="AB1145">
        <v>2188.4899999999998</v>
      </c>
      <c r="AC1145">
        <v>2028.9</v>
      </c>
      <c r="AD1145">
        <v>2050.75</v>
      </c>
      <c r="AE1145">
        <v>1774.63</v>
      </c>
      <c r="AF1145">
        <v>1677.95</v>
      </c>
      <c r="AG1145">
        <v>2107.6999999999998</v>
      </c>
      <c r="AH1145">
        <v>988.62599999999998</v>
      </c>
      <c r="AI1145">
        <v>266.85599999999999</v>
      </c>
      <c r="AJ1145">
        <v>2101.7399999999998</v>
      </c>
      <c r="AK1145">
        <v>2121.61</v>
      </c>
      <c r="AL1145">
        <v>2046.78</v>
      </c>
      <c r="AM1145">
        <v>2028.24</v>
      </c>
      <c r="AN1145">
        <v>1802.44</v>
      </c>
      <c r="AO1145">
        <v>1572</v>
      </c>
      <c r="AP1145">
        <v>1726.95</v>
      </c>
      <c r="AQ1145">
        <v>1403.15</v>
      </c>
      <c r="AR1145">
        <v>1824.29</v>
      </c>
      <c r="AS1145">
        <v>2179.2199999999998</v>
      </c>
      <c r="AT1145">
        <v>1750.13</v>
      </c>
      <c r="AU1145">
        <v>2023.6</v>
      </c>
      <c r="AV1145">
        <v>2151.4</v>
      </c>
      <c r="AW1145">
        <v>1511.74</v>
      </c>
      <c r="AX1145">
        <v>1604.45</v>
      </c>
      <c r="AY1145">
        <v>1416.39</v>
      </c>
      <c r="AZ1145">
        <v>1249.52</v>
      </c>
      <c r="BA1145">
        <v>2557.98</v>
      </c>
      <c r="BB1145">
        <v>1086.6300000000001</v>
      </c>
      <c r="BC1145">
        <v>1589.22</v>
      </c>
      <c r="BD1145">
        <v>1440.23</v>
      </c>
      <c r="BE1145">
        <v>1771.32</v>
      </c>
      <c r="BF1145">
        <v>1811.71</v>
      </c>
      <c r="BG1145">
        <v>2238.15</v>
      </c>
      <c r="BH1145">
        <v>1911.7</v>
      </c>
      <c r="BI1145">
        <v>1481.95</v>
      </c>
      <c r="BJ1145">
        <v>1568.03</v>
      </c>
      <c r="BK1145">
        <v>2325.56</v>
      </c>
      <c r="BL1145">
        <v>2269.9299999999998</v>
      </c>
      <c r="BM1145">
        <v>2299.0700000000002</v>
      </c>
      <c r="BO1145">
        <v>2146.77</v>
      </c>
      <c r="BP1145">
        <v>2295.7600000000002</v>
      </c>
      <c r="BQ1145">
        <v>2175.9</v>
      </c>
      <c r="BR1145">
        <v>2155.38</v>
      </c>
      <c r="BS1145">
        <v>1592.53</v>
      </c>
      <c r="BT1145">
        <v>1556.11</v>
      </c>
      <c r="BU1145">
        <v>2376.9</v>
      </c>
      <c r="BV1145">
        <v>2164.0100000000002</v>
      </c>
      <c r="BW1145">
        <v>1752.11</v>
      </c>
      <c r="BX1145">
        <v>2090.48</v>
      </c>
      <c r="BY1145">
        <v>1848.13</v>
      </c>
      <c r="BZ1145">
        <v>2839.4</v>
      </c>
      <c r="CD1145">
        <v>978.69399999999996</v>
      </c>
      <c r="CE1145">
        <v>985.31500000000005</v>
      </c>
      <c r="CF1145">
        <v>1217.74</v>
      </c>
      <c r="CG1145">
        <v>1175.3599999999999</v>
      </c>
      <c r="CH1145">
        <v>1229</v>
      </c>
      <c r="CI1145">
        <v>2902.46</v>
      </c>
      <c r="CJ1145">
        <v>2886.32</v>
      </c>
      <c r="CK1145">
        <v>3051.62</v>
      </c>
      <c r="CL1145">
        <v>3655.47</v>
      </c>
      <c r="CN1145">
        <v>2451.4299999999998</v>
      </c>
    </row>
    <row r="1146" spans="1:92" x14ac:dyDescent="0.25">
      <c r="A1146" s="1">
        <v>1603.94</v>
      </c>
      <c r="B1146" s="1">
        <v>1905.41</v>
      </c>
      <c r="C1146" s="1">
        <v>1379.92</v>
      </c>
      <c r="D1146" s="1">
        <v>1258.1400000000001</v>
      </c>
      <c r="E1146" s="1">
        <v>1550.01</v>
      </c>
      <c r="F1146" s="1">
        <v>1450.73</v>
      </c>
      <c r="G1146" s="1">
        <v>1422.93</v>
      </c>
      <c r="H1146" s="1">
        <v>1390.5</v>
      </c>
      <c r="I1146" s="1">
        <v>694.25900000000001</v>
      </c>
      <c r="J1146" s="1">
        <v>1422.27</v>
      </c>
      <c r="K1146" s="1">
        <v>1461.32</v>
      </c>
      <c r="L1146" s="1">
        <v>888.83699999999999</v>
      </c>
      <c r="M1146" s="1">
        <v>881.55700000000002</v>
      </c>
      <c r="N1146" s="1">
        <v>1236.3</v>
      </c>
      <c r="O1146" s="1">
        <v>1416.32</v>
      </c>
      <c r="P1146" s="1">
        <v>1436.83</v>
      </c>
      <c r="Q1146">
        <v>2048.36</v>
      </c>
      <c r="R1146">
        <v>2003.36</v>
      </c>
      <c r="S1146">
        <v>2170.14</v>
      </c>
      <c r="T1146">
        <v>2377.9499999999998</v>
      </c>
      <c r="U1146">
        <v>2085.4299999999998</v>
      </c>
      <c r="V1146">
        <v>2350.16</v>
      </c>
      <c r="W1146">
        <v>2236.3200000000002</v>
      </c>
      <c r="X1146">
        <v>2050.35</v>
      </c>
      <c r="Y1146">
        <v>2062.92</v>
      </c>
      <c r="Z1146">
        <v>1391.17</v>
      </c>
      <c r="AA1146">
        <v>1513.6</v>
      </c>
      <c r="AB1146">
        <v>2175.4299999999998</v>
      </c>
      <c r="AC1146">
        <v>2012.62</v>
      </c>
      <c r="AD1146">
        <v>2075.5</v>
      </c>
      <c r="AE1146">
        <v>1781.65</v>
      </c>
      <c r="AF1146">
        <v>1667.81</v>
      </c>
      <c r="AG1146">
        <v>2080.13</v>
      </c>
      <c r="AH1146">
        <v>972.22799999999995</v>
      </c>
      <c r="AI1146">
        <v>251.495</v>
      </c>
      <c r="AJ1146">
        <v>2078.15</v>
      </c>
      <c r="AK1146">
        <v>2066.89</v>
      </c>
      <c r="AL1146">
        <v>2014.61</v>
      </c>
      <c r="AM1146">
        <v>2003.36</v>
      </c>
      <c r="AN1146">
        <v>1766.42</v>
      </c>
      <c r="AO1146">
        <v>1537.43</v>
      </c>
      <c r="AP1146">
        <v>1682.37</v>
      </c>
      <c r="AQ1146">
        <v>1410.36</v>
      </c>
      <c r="AR1146">
        <v>1850.48</v>
      </c>
      <c r="AS1146">
        <v>2195.9499999999998</v>
      </c>
      <c r="AT1146">
        <v>1747.23</v>
      </c>
      <c r="AU1146">
        <v>2052.33</v>
      </c>
      <c r="AV1146">
        <v>2146.31</v>
      </c>
      <c r="AW1146">
        <v>1490.44</v>
      </c>
      <c r="AX1146">
        <v>1546.7</v>
      </c>
      <c r="AY1146">
        <v>1395.8</v>
      </c>
      <c r="AZ1146">
        <v>1241.5899999999999</v>
      </c>
      <c r="BA1146">
        <v>2528.85</v>
      </c>
      <c r="BB1146">
        <v>1044.3699999999999</v>
      </c>
      <c r="BC1146">
        <v>1598.98</v>
      </c>
      <c r="BD1146">
        <v>1475.88</v>
      </c>
      <c r="BE1146">
        <v>1749.88</v>
      </c>
      <c r="BF1146">
        <v>1777.67</v>
      </c>
      <c r="BG1146">
        <v>2226.4</v>
      </c>
      <c r="BH1146">
        <v>1871.65</v>
      </c>
      <c r="BI1146">
        <v>1469.26</v>
      </c>
      <c r="BJ1146">
        <v>1576.48</v>
      </c>
      <c r="BK1146">
        <v>2260.15</v>
      </c>
      <c r="BL1146">
        <v>2292.58</v>
      </c>
      <c r="BM1146">
        <v>2276.0300000000002</v>
      </c>
      <c r="BO1146">
        <v>2093.37</v>
      </c>
      <c r="BP1146">
        <v>2253.5300000000002</v>
      </c>
      <c r="BQ1146">
        <v>2134.4</v>
      </c>
      <c r="BR1146">
        <v>2174.11</v>
      </c>
      <c r="BS1146">
        <v>1573.83</v>
      </c>
      <c r="BT1146">
        <v>1522.21</v>
      </c>
      <c r="BU1146">
        <v>2345.92</v>
      </c>
      <c r="BV1146">
        <v>2171.0100000000002</v>
      </c>
      <c r="BW1146">
        <v>1685.02</v>
      </c>
      <c r="BX1146">
        <v>2111.9</v>
      </c>
      <c r="BY1146">
        <v>1808.12</v>
      </c>
      <c r="BZ1146">
        <v>2837.93</v>
      </c>
      <c r="CD1146">
        <v>957.66800000000001</v>
      </c>
      <c r="CE1146">
        <v>995.39200000000005</v>
      </c>
      <c r="CF1146">
        <v>1227.69</v>
      </c>
      <c r="CG1146">
        <v>1229.68</v>
      </c>
      <c r="CH1146">
        <v>1223.06</v>
      </c>
      <c r="CI1146">
        <v>2891.47</v>
      </c>
      <c r="CJ1146">
        <v>2898.32</v>
      </c>
      <c r="CK1146">
        <v>3042.63</v>
      </c>
      <c r="CL1146">
        <v>3597.47</v>
      </c>
      <c r="CN1146">
        <v>2448.44</v>
      </c>
    </row>
    <row r="1147" spans="1:92" x14ac:dyDescent="0.25">
      <c r="A1147" s="1">
        <v>1604.37</v>
      </c>
      <c r="B1147" s="1">
        <v>1938.68</v>
      </c>
      <c r="C1147" s="1">
        <v>1342.72</v>
      </c>
      <c r="D1147" s="1">
        <v>1244.83</v>
      </c>
      <c r="E1147" s="1">
        <v>1533.22</v>
      </c>
      <c r="F1147" s="1">
        <v>1427.39</v>
      </c>
      <c r="G1147" s="1">
        <v>1384.39</v>
      </c>
      <c r="H1147" s="1">
        <v>1379.1</v>
      </c>
      <c r="I1147" s="1">
        <v>701.12599999999998</v>
      </c>
      <c r="J1147" s="1">
        <v>1428.05</v>
      </c>
      <c r="K1147" s="1">
        <v>1482.29</v>
      </c>
      <c r="L1147" s="1">
        <v>880.37599999999998</v>
      </c>
      <c r="M1147" s="1">
        <v>906.83399999999995</v>
      </c>
      <c r="N1147" s="1">
        <v>1215.06</v>
      </c>
      <c r="O1147" s="1">
        <v>1416.8</v>
      </c>
      <c r="P1147" s="1">
        <v>1446.57</v>
      </c>
      <c r="Q1147">
        <v>1998.21</v>
      </c>
      <c r="R1147">
        <v>1991.59</v>
      </c>
      <c r="S1147">
        <v>2126.5300000000002</v>
      </c>
      <c r="T1147">
        <v>2354.73</v>
      </c>
      <c r="U1147">
        <v>2104.04</v>
      </c>
      <c r="V1147">
        <v>2379.1999999999998</v>
      </c>
      <c r="W1147">
        <v>2258.16</v>
      </c>
      <c r="X1147">
        <v>2106.69</v>
      </c>
      <c r="Y1147">
        <v>2069.64</v>
      </c>
      <c r="Z1147">
        <v>1403.57</v>
      </c>
      <c r="AA1147">
        <v>1529.25</v>
      </c>
      <c r="AB1147">
        <v>2133.8000000000002</v>
      </c>
      <c r="AC1147">
        <v>2053.11</v>
      </c>
      <c r="AD1147">
        <v>2085.52</v>
      </c>
      <c r="AE1147">
        <v>1761.41</v>
      </c>
      <c r="AF1147">
        <v>1630.45</v>
      </c>
      <c r="AG1147">
        <v>2092.13</v>
      </c>
      <c r="AH1147">
        <v>1004.73</v>
      </c>
      <c r="AI1147">
        <v>248.70099999999999</v>
      </c>
      <c r="AJ1147">
        <v>2083.5300000000002</v>
      </c>
      <c r="AK1147">
        <v>2038.56</v>
      </c>
      <c r="AL1147">
        <v>1975.06</v>
      </c>
      <c r="AM1147">
        <v>1993.58</v>
      </c>
      <c r="AN1147">
        <v>1798.45</v>
      </c>
      <c r="AO1147">
        <v>1598.04</v>
      </c>
      <c r="AP1147">
        <v>1687.33</v>
      </c>
      <c r="AQ1147">
        <v>1369.84</v>
      </c>
      <c r="AR1147">
        <v>1835.49</v>
      </c>
      <c r="AS1147">
        <v>2213.1799999999998</v>
      </c>
      <c r="AT1147">
        <v>1760.09</v>
      </c>
      <c r="AU1147">
        <v>2068.98</v>
      </c>
      <c r="AV1147">
        <v>2152.3200000000002</v>
      </c>
      <c r="AW1147">
        <v>1486.25</v>
      </c>
      <c r="AX1147">
        <v>1562.98</v>
      </c>
      <c r="AY1147">
        <v>1386.38</v>
      </c>
      <c r="AZ1147">
        <v>1275.26</v>
      </c>
      <c r="BA1147">
        <v>2502.23</v>
      </c>
      <c r="BB1147">
        <v>1044.4100000000001</v>
      </c>
      <c r="BC1147">
        <v>1611.93</v>
      </c>
      <c r="BD1147">
        <v>1420.77</v>
      </c>
      <c r="BE1147">
        <v>1776.63</v>
      </c>
      <c r="BF1147">
        <v>1828.88</v>
      </c>
      <c r="BG1147">
        <v>2249.56</v>
      </c>
      <c r="BH1147">
        <v>1898.99</v>
      </c>
      <c r="BI1147">
        <v>1418.13</v>
      </c>
      <c r="BJ1147">
        <v>1564.3</v>
      </c>
      <c r="BK1147">
        <v>2265.4299999999998</v>
      </c>
      <c r="BL1147">
        <v>2237.65</v>
      </c>
      <c r="BM1147">
        <v>2283.9499999999998</v>
      </c>
      <c r="BO1147">
        <v>2121.9</v>
      </c>
      <c r="BP1147">
        <v>2263.4499999999998</v>
      </c>
      <c r="BQ1147">
        <v>2174.15</v>
      </c>
      <c r="BR1147">
        <v>2152.9899999999998</v>
      </c>
      <c r="BS1147">
        <v>1550.41</v>
      </c>
      <c r="BT1147">
        <v>1512.05</v>
      </c>
      <c r="BU1147">
        <v>2384.9499999999998</v>
      </c>
      <c r="BV1147">
        <v>2101.02</v>
      </c>
      <c r="BW1147">
        <v>1706.51</v>
      </c>
      <c r="BX1147">
        <v>2093.46</v>
      </c>
      <c r="BY1147">
        <v>1792.5</v>
      </c>
      <c r="BZ1147">
        <v>2817.73</v>
      </c>
      <c r="CD1147">
        <v>933.95299999999997</v>
      </c>
      <c r="CE1147">
        <v>997.45100000000002</v>
      </c>
      <c r="CF1147">
        <v>1247.48</v>
      </c>
      <c r="CG1147">
        <v>1214.4000000000001</v>
      </c>
      <c r="CH1147">
        <v>1213.74</v>
      </c>
      <c r="CI1147">
        <v>2889.48</v>
      </c>
      <c r="CJ1147">
        <v>2872.33</v>
      </c>
      <c r="CK1147">
        <v>3069.65</v>
      </c>
      <c r="CL1147">
        <v>3594.47</v>
      </c>
      <c r="CN1147">
        <v>2447.44</v>
      </c>
    </row>
    <row r="1148" spans="1:92" x14ac:dyDescent="0.25">
      <c r="A1148" s="1">
        <v>1604.8</v>
      </c>
      <c r="B1148" s="1">
        <v>1952.02</v>
      </c>
      <c r="C1148" s="1">
        <v>1379.37</v>
      </c>
      <c r="D1148" s="1">
        <v>1253.73</v>
      </c>
      <c r="E1148" s="1">
        <v>1527.49</v>
      </c>
      <c r="F1148" s="1">
        <v>1426.98</v>
      </c>
      <c r="G1148" s="1">
        <v>1402.52</v>
      </c>
      <c r="H1148" s="1">
        <v>1374.08</v>
      </c>
      <c r="I1148" s="1">
        <v>702.91099999999994</v>
      </c>
      <c r="J1148" s="1">
        <v>1399.21</v>
      </c>
      <c r="K1148" s="1">
        <v>1453.43</v>
      </c>
      <c r="L1148" s="1">
        <v>869.54600000000005</v>
      </c>
      <c r="M1148" s="1">
        <v>911.86599999999999</v>
      </c>
      <c r="N1148" s="1">
        <v>1238.52</v>
      </c>
      <c r="O1148" s="1">
        <v>1382.68</v>
      </c>
      <c r="P1148" s="1">
        <v>1436.9</v>
      </c>
      <c r="Q1148">
        <v>2039.3</v>
      </c>
      <c r="R1148">
        <v>2004.92</v>
      </c>
      <c r="S1148">
        <v>2136.5100000000002</v>
      </c>
      <c r="T1148">
        <v>2330.91</v>
      </c>
      <c r="U1148">
        <v>2086.25</v>
      </c>
      <c r="V1148">
        <v>2336.1999999999998</v>
      </c>
      <c r="W1148">
        <v>2278.0100000000002</v>
      </c>
      <c r="X1148">
        <v>2070.38</v>
      </c>
      <c r="Y1148">
        <v>2043.93</v>
      </c>
      <c r="Z1148">
        <v>1412.43</v>
      </c>
      <c r="AA1148">
        <v>1524.19</v>
      </c>
      <c r="AB1148">
        <v>2132.54</v>
      </c>
      <c r="AC1148">
        <v>1985.74</v>
      </c>
      <c r="AD1148">
        <v>2050.54</v>
      </c>
      <c r="AE1148">
        <v>1756.95</v>
      </c>
      <c r="AF1148">
        <v>1608.83</v>
      </c>
      <c r="AG1148">
        <v>2059.14</v>
      </c>
      <c r="AH1148">
        <v>994.52300000000002</v>
      </c>
      <c r="AI1148">
        <v>259.21100000000001</v>
      </c>
      <c r="AJ1148">
        <v>2098.81</v>
      </c>
      <c r="AK1148">
        <v>2072.36</v>
      </c>
      <c r="AL1148">
        <v>2043.93</v>
      </c>
      <c r="AM1148">
        <v>1993.01</v>
      </c>
      <c r="AN1148">
        <v>1778.11</v>
      </c>
      <c r="AO1148">
        <v>1563.86</v>
      </c>
      <c r="AP1148">
        <v>1686.19</v>
      </c>
      <c r="AQ1148">
        <v>1372.1</v>
      </c>
      <c r="AR1148">
        <v>1836.96</v>
      </c>
      <c r="AS1148">
        <v>2176.84</v>
      </c>
      <c r="AT1148">
        <v>1725.87</v>
      </c>
      <c r="AU1148">
        <v>2034.01</v>
      </c>
      <c r="AV1148">
        <v>2178.16</v>
      </c>
      <c r="AW1148">
        <v>1443.51</v>
      </c>
      <c r="AX1148">
        <v>1533.44</v>
      </c>
      <c r="AY1148">
        <v>1346.31</v>
      </c>
      <c r="AZ1148">
        <v>1254.4000000000001</v>
      </c>
      <c r="BA1148">
        <v>2537.2199999999998</v>
      </c>
      <c r="BB1148">
        <v>1056.02</v>
      </c>
      <c r="BC1148">
        <v>1581.71</v>
      </c>
      <c r="BD1148">
        <v>1432.93</v>
      </c>
      <c r="BE1148">
        <v>1722.56</v>
      </c>
      <c r="BF1148">
        <v>1812.49</v>
      </c>
      <c r="BG1148">
        <v>2196.02</v>
      </c>
      <c r="BH1148">
        <v>1923.58</v>
      </c>
      <c r="BI1148">
        <v>1419.71</v>
      </c>
      <c r="BJ1148">
        <v>1532.78</v>
      </c>
      <c r="BK1148">
        <v>2286.61</v>
      </c>
      <c r="BL1148">
        <v>2289.25</v>
      </c>
      <c r="BM1148">
        <v>2261.48</v>
      </c>
      <c r="BO1148">
        <v>2112.6999999999998</v>
      </c>
      <c r="BP1148">
        <v>2251.56</v>
      </c>
      <c r="BQ1148">
        <v>2172.21</v>
      </c>
      <c r="BR1148">
        <v>2151.0500000000002</v>
      </c>
      <c r="BS1148">
        <v>1565.18</v>
      </c>
      <c r="BT1148">
        <v>1530.8</v>
      </c>
      <c r="BU1148">
        <v>2340.98</v>
      </c>
      <c r="BV1148">
        <v>2126.0300000000002</v>
      </c>
      <c r="BW1148">
        <v>1723.22</v>
      </c>
      <c r="BX1148">
        <v>2059.14</v>
      </c>
      <c r="BY1148">
        <v>1808.52</v>
      </c>
      <c r="BZ1148">
        <v>2799.74</v>
      </c>
      <c r="CD1148">
        <v>972.702</v>
      </c>
      <c r="CE1148">
        <v>964.10500000000002</v>
      </c>
      <c r="CF1148">
        <v>1205.46</v>
      </c>
      <c r="CG1148">
        <v>1200.17</v>
      </c>
      <c r="CH1148">
        <v>1187.6099999999999</v>
      </c>
      <c r="CI1148">
        <v>2875.49</v>
      </c>
      <c r="CJ1148">
        <v>2856.34</v>
      </c>
      <c r="CK1148">
        <v>3003.67</v>
      </c>
      <c r="CL1148">
        <v>3585.47</v>
      </c>
      <c r="CN1148">
        <v>2455.4499999999998</v>
      </c>
    </row>
    <row r="1149" spans="1:92" x14ac:dyDescent="0.25">
      <c r="A1149" s="1">
        <v>1605.22</v>
      </c>
      <c r="B1149" s="1">
        <v>1924.97</v>
      </c>
      <c r="C1149" s="1">
        <v>1366.86</v>
      </c>
      <c r="D1149" s="1">
        <v>1251.79</v>
      </c>
      <c r="E1149" s="1">
        <v>1509.03</v>
      </c>
      <c r="F1149" s="1">
        <v>1409.18</v>
      </c>
      <c r="G1149" s="1">
        <v>1427.03</v>
      </c>
      <c r="H1149" s="1">
        <v>1343.05</v>
      </c>
      <c r="I1149" s="1">
        <v>674.50099999999998</v>
      </c>
      <c r="J1149" s="1">
        <v>1385.37</v>
      </c>
      <c r="K1149" s="1">
        <v>1487.87</v>
      </c>
      <c r="L1149" s="1">
        <v>868.25400000000002</v>
      </c>
      <c r="M1149" s="1">
        <v>898.01099999999997</v>
      </c>
      <c r="N1149" s="1">
        <v>1196.9100000000001</v>
      </c>
      <c r="O1149" s="1">
        <v>1403.89</v>
      </c>
      <c r="P1149" s="1">
        <v>1437.61</v>
      </c>
      <c r="Q1149">
        <v>2009.61</v>
      </c>
      <c r="R1149">
        <v>1964.65</v>
      </c>
      <c r="S1149">
        <v>2145.1799999999998</v>
      </c>
      <c r="T1149">
        <v>2285.37</v>
      </c>
      <c r="U1149">
        <v>2055.9</v>
      </c>
      <c r="V1149">
        <v>2369.35</v>
      </c>
      <c r="W1149">
        <v>2217.92</v>
      </c>
      <c r="X1149">
        <v>2073.1</v>
      </c>
      <c r="Y1149">
        <v>2059.21</v>
      </c>
      <c r="Z1149">
        <v>1400.58</v>
      </c>
      <c r="AA1149">
        <v>1509.69</v>
      </c>
      <c r="AB1149">
        <v>2118.73</v>
      </c>
      <c r="AC1149">
        <v>2000.36</v>
      </c>
      <c r="AD1149">
        <v>2028.79</v>
      </c>
      <c r="AE1149">
        <v>1744.44</v>
      </c>
      <c r="AF1149">
        <v>1622.77</v>
      </c>
      <c r="AG1149">
        <v>2053.2600000000002</v>
      </c>
      <c r="AH1149">
        <v>975.38099999999997</v>
      </c>
      <c r="AI1149">
        <v>261.86500000000001</v>
      </c>
      <c r="AJ1149">
        <v>2034.74</v>
      </c>
      <c r="AK1149">
        <v>2070.4499999999998</v>
      </c>
      <c r="AL1149">
        <v>2003.66</v>
      </c>
      <c r="AM1149">
        <v>1962</v>
      </c>
      <c r="AN1149">
        <v>1791.39</v>
      </c>
      <c r="AO1149">
        <v>1516.3</v>
      </c>
      <c r="AP1149">
        <v>1660.46</v>
      </c>
      <c r="AQ1149">
        <v>1347.02</v>
      </c>
      <c r="AR1149">
        <v>1807.93</v>
      </c>
      <c r="AS1149">
        <v>2183.5300000000002</v>
      </c>
      <c r="AT1149">
        <v>1718.65</v>
      </c>
      <c r="AU1149">
        <v>2013.58</v>
      </c>
      <c r="AV1149">
        <v>2118.06</v>
      </c>
      <c r="AW1149">
        <v>1476.63</v>
      </c>
      <c r="AX1149">
        <v>1538.79</v>
      </c>
      <c r="AY1149">
        <v>1362.89</v>
      </c>
      <c r="AZ1149">
        <v>1199.55</v>
      </c>
      <c r="BA1149">
        <v>2504.91</v>
      </c>
      <c r="BB1149">
        <v>1063.33</v>
      </c>
      <c r="BC1149">
        <v>1575.16</v>
      </c>
      <c r="BD1149">
        <v>1412.48</v>
      </c>
      <c r="BE1149">
        <v>1755.02</v>
      </c>
      <c r="BF1149">
        <v>1799.33</v>
      </c>
      <c r="BG1149">
        <v>2214.61</v>
      </c>
      <c r="BH1149">
        <v>1874.05</v>
      </c>
      <c r="BI1149">
        <v>1407.19</v>
      </c>
      <c r="BJ1149">
        <v>1516.3</v>
      </c>
      <c r="BK1149">
        <v>2252.96</v>
      </c>
      <c r="BL1149">
        <v>2259.58</v>
      </c>
      <c r="BM1149">
        <v>2227.17</v>
      </c>
      <c r="BO1149">
        <v>2116.08</v>
      </c>
      <c r="BP1149">
        <v>2265.5300000000002</v>
      </c>
      <c r="BQ1149">
        <v>2129.9699999999998</v>
      </c>
      <c r="BR1149">
        <v>2134.6</v>
      </c>
      <c r="BS1149">
        <v>1519.61</v>
      </c>
      <c r="BT1149">
        <v>1497.79</v>
      </c>
      <c r="BU1149">
        <v>2314</v>
      </c>
      <c r="BV1149">
        <v>2096.04</v>
      </c>
      <c r="BW1149">
        <v>1704.77</v>
      </c>
      <c r="BX1149">
        <v>2014.91</v>
      </c>
      <c r="BY1149">
        <v>1788.75</v>
      </c>
      <c r="BZ1149">
        <v>2762.81</v>
      </c>
      <c r="CD1149">
        <v>958.18799999999999</v>
      </c>
      <c r="CE1149">
        <v>953.55899999999997</v>
      </c>
      <c r="CF1149">
        <v>1226</v>
      </c>
      <c r="CG1149">
        <v>1171.1199999999999</v>
      </c>
      <c r="CH1149">
        <v>1165.17</v>
      </c>
      <c r="CI1149">
        <v>2865.5</v>
      </c>
      <c r="CJ1149">
        <v>2855.35</v>
      </c>
      <c r="CK1149">
        <v>3025.69</v>
      </c>
      <c r="CL1149">
        <v>3604.48</v>
      </c>
      <c r="CN1149">
        <v>2443.4499999999998</v>
      </c>
    </row>
    <row r="1150" spans="1:92" x14ac:dyDescent="0.25">
      <c r="A1150" s="1">
        <v>1605.65</v>
      </c>
      <c r="B1150" s="1">
        <v>1844.39</v>
      </c>
      <c r="C1150" s="1">
        <v>1375.52</v>
      </c>
      <c r="D1150" s="1">
        <v>1230.03</v>
      </c>
      <c r="E1150" s="1">
        <v>1506.46</v>
      </c>
      <c r="F1150" s="1">
        <v>1428.43</v>
      </c>
      <c r="G1150" s="1">
        <v>1412.56</v>
      </c>
      <c r="H1150" s="1">
        <v>1339.15</v>
      </c>
      <c r="I1150" s="1">
        <v>681.14800000000002</v>
      </c>
      <c r="J1150" s="1">
        <v>1403.3</v>
      </c>
      <c r="K1150" s="1">
        <v>1425.12</v>
      </c>
      <c r="L1150" s="1">
        <v>859.04</v>
      </c>
      <c r="M1150" s="1">
        <v>911.94500000000005</v>
      </c>
      <c r="N1150" s="1">
        <v>1207.55</v>
      </c>
      <c r="O1150" s="1">
        <v>1391.39</v>
      </c>
      <c r="P1150" s="1">
        <v>1408.59</v>
      </c>
      <c r="Q1150">
        <v>1974.01</v>
      </c>
      <c r="R1150">
        <v>2001.78</v>
      </c>
      <c r="S1150">
        <v>2145.9499999999998</v>
      </c>
      <c r="T1150">
        <v>2330.4499999999998</v>
      </c>
      <c r="U1150">
        <v>2054.0300000000002</v>
      </c>
      <c r="V1150">
        <v>2293.42</v>
      </c>
      <c r="W1150">
        <v>2274.2399999999998</v>
      </c>
      <c r="X1150">
        <v>2076.5100000000002</v>
      </c>
      <c r="Y1150">
        <v>2050.7199999999998</v>
      </c>
      <c r="Z1150">
        <v>1348.41</v>
      </c>
      <c r="AA1150">
        <v>1511.09</v>
      </c>
      <c r="AB1150">
        <v>2120.8200000000002</v>
      </c>
      <c r="AC1150">
        <v>2016.33</v>
      </c>
      <c r="AD1150">
        <v>2039.48</v>
      </c>
      <c r="AE1150">
        <v>1753.13</v>
      </c>
      <c r="AF1150">
        <v>1624.17</v>
      </c>
      <c r="AG1150">
        <v>2036.83</v>
      </c>
      <c r="AH1150">
        <v>972.12400000000002</v>
      </c>
      <c r="AI1150">
        <v>253.28100000000001</v>
      </c>
      <c r="AJ1150">
        <v>2056.67</v>
      </c>
      <c r="AK1150">
        <v>2044.77</v>
      </c>
      <c r="AL1150">
        <v>2020.3</v>
      </c>
      <c r="AM1150">
        <v>1990.54</v>
      </c>
      <c r="AN1150">
        <v>1794.13</v>
      </c>
      <c r="AO1150">
        <v>1521.01</v>
      </c>
      <c r="AP1150">
        <v>1651.29</v>
      </c>
      <c r="AQ1150">
        <v>1333.2</v>
      </c>
      <c r="AR1150">
        <v>1831.16</v>
      </c>
      <c r="AS1150">
        <v>2133.38</v>
      </c>
      <c r="AT1150">
        <v>1746.52</v>
      </c>
      <c r="AU1150">
        <v>2044.77</v>
      </c>
      <c r="AV1150">
        <v>2087.75</v>
      </c>
      <c r="AW1150">
        <v>1440.33</v>
      </c>
      <c r="AX1150">
        <v>1509.77</v>
      </c>
      <c r="AY1150">
        <v>1360.97</v>
      </c>
      <c r="AZ1150">
        <v>1210.2</v>
      </c>
      <c r="BA1150">
        <v>2524.2199999999998</v>
      </c>
      <c r="BB1150">
        <v>1047.51</v>
      </c>
      <c r="BC1150">
        <v>1566.64</v>
      </c>
      <c r="BD1150">
        <v>1390.73</v>
      </c>
      <c r="BE1150">
        <v>1735.27</v>
      </c>
      <c r="BF1150">
        <v>1794.79</v>
      </c>
      <c r="BG1150">
        <v>2222.66</v>
      </c>
      <c r="BH1150">
        <v>1879.44</v>
      </c>
      <c r="BI1150">
        <v>1403.96</v>
      </c>
      <c r="BJ1150">
        <v>1552.09</v>
      </c>
      <c r="BK1150">
        <v>2296.06</v>
      </c>
      <c r="BL1150">
        <v>2236.5500000000002</v>
      </c>
      <c r="BM1150">
        <v>2233.2399999999998</v>
      </c>
      <c r="BO1150">
        <v>2111.56</v>
      </c>
      <c r="BP1150">
        <v>2249.77</v>
      </c>
      <c r="BQ1150">
        <v>2135.37</v>
      </c>
      <c r="BR1150">
        <v>2132.7199999999998</v>
      </c>
      <c r="BS1150">
        <v>1523.66</v>
      </c>
      <c r="BT1150">
        <v>1485.96</v>
      </c>
      <c r="BU1150">
        <v>2294.0300000000002</v>
      </c>
      <c r="BV1150">
        <v>2091.04</v>
      </c>
      <c r="BW1150">
        <v>1692.29</v>
      </c>
      <c r="BX1150">
        <v>2071.88</v>
      </c>
      <c r="BY1150">
        <v>1770.32</v>
      </c>
      <c r="BZ1150">
        <v>2732.53</v>
      </c>
      <c r="CD1150">
        <v>961.54300000000001</v>
      </c>
      <c r="CE1150">
        <v>948.31700000000001</v>
      </c>
      <c r="CF1150">
        <v>1227.3900000000001</v>
      </c>
      <c r="CG1150">
        <v>1181.0999999999999</v>
      </c>
      <c r="CH1150">
        <v>1185.73</v>
      </c>
      <c r="CI1150">
        <v>2819.51</v>
      </c>
      <c r="CJ1150">
        <v>2848.35</v>
      </c>
      <c r="CK1150">
        <v>3040.71</v>
      </c>
      <c r="CL1150">
        <v>3632.48</v>
      </c>
      <c r="CN1150">
        <v>2392.46</v>
      </c>
    </row>
    <row r="1151" spans="1:92" x14ac:dyDescent="0.25">
      <c r="A1151" s="1">
        <v>1606.08</v>
      </c>
      <c r="B1151" s="1">
        <v>1873.67</v>
      </c>
      <c r="C1151" s="1">
        <v>1344.76</v>
      </c>
      <c r="D1151" s="1">
        <v>1221.78</v>
      </c>
      <c r="E1151" s="1">
        <v>1484.92</v>
      </c>
      <c r="F1151" s="1">
        <v>1420.79</v>
      </c>
      <c r="G1151" s="1">
        <v>1403.6</v>
      </c>
      <c r="H1151" s="1">
        <v>1373.18</v>
      </c>
      <c r="I1151" s="1">
        <v>673.7</v>
      </c>
      <c r="J1151" s="1">
        <v>1389.05</v>
      </c>
      <c r="K1151" s="1">
        <v>1435.33</v>
      </c>
      <c r="L1151" s="1">
        <v>852.86900000000003</v>
      </c>
      <c r="M1151" s="1">
        <v>926.255</v>
      </c>
      <c r="N1151" s="1">
        <v>1235.67</v>
      </c>
      <c r="O1151" s="1">
        <v>1396.32</v>
      </c>
      <c r="P1151" s="1">
        <v>1426.08</v>
      </c>
      <c r="Q1151">
        <v>1966.23</v>
      </c>
      <c r="R1151">
        <v>1992.67</v>
      </c>
      <c r="S1151">
        <v>2134.8200000000002</v>
      </c>
      <c r="T1151">
        <v>2304.73</v>
      </c>
      <c r="U1151">
        <v>2077.3000000000002</v>
      </c>
      <c r="V1151">
        <v>2308.6999999999998</v>
      </c>
      <c r="W1151">
        <v>2202.25</v>
      </c>
      <c r="X1151">
        <v>2007.88</v>
      </c>
      <c r="Y1151">
        <v>2007.88</v>
      </c>
      <c r="Z1151">
        <v>1383.76</v>
      </c>
      <c r="AA1151">
        <v>1503.43</v>
      </c>
      <c r="AB1151">
        <v>2108.37</v>
      </c>
      <c r="AC1151">
        <v>1973.5</v>
      </c>
      <c r="AD1151">
        <v>2014.49</v>
      </c>
      <c r="AE1151">
        <v>1733.5</v>
      </c>
      <c r="AF1151">
        <v>1601.94</v>
      </c>
      <c r="AG1151">
        <v>2066.06</v>
      </c>
      <c r="AH1151">
        <v>969.89</v>
      </c>
      <c r="AI1151">
        <v>251.233</v>
      </c>
      <c r="AJ1151">
        <v>2048.87</v>
      </c>
      <c r="AK1151">
        <v>2008.54</v>
      </c>
      <c r="AL1151">
        <v>1984.08</v>
      </c>
      <c r="AM1151">
        <v>1953.66</v>
      </c>
      <c r="AN1151">
        <v>1787.72</v>
      </c>
      <c r="AO1151">
        <v>1535.16</v>
      </c>
      <c r="AP1151">
        <v>1627.06</v>
      </c>
      <c r="AQ1151">
        <v>1342.77</v>
      </c>
      <c r="AR1151">
        <v>1811.52</v>
      </c>
      <c r="AS1151">
        <v>2150.6799999999998</v>
      </c>
      <c r="AT1151">
        <v>1688.55</v>
      </c>
      <c r="AU1151">
        <v>2016.47</v>
      </c>
      <c r="AV1151">
        <v>2094.4899999999998</v>
      </c>
      <c r="AW1151">
        <v>1457.81</v>
      </c>
      <c r="AX1151">
        <v>1497.48</v>
      </c>
      <c r="AY1151">
        <v>1343.43</v>
      </c>
      <c r="AZ1151">
        <v>1201.95</v>
      </c>
      <c r="BA1151">
        <v>2484.56</v>
      </c>
      <c r="BB1151">
        <v>1022.78</v>
      </c>
      <c r="BC1151">
        <v>1589.38</v>
      </c>
      <c r="BD1151">
        <v>1404.26</v>
      </c>
      <c r="BE1151">
        <v>1720.94</v>
      </c>
      <c r="BF1151">
        <v>1779.12</v>
      </c>
      <c r="BG1151">
        <v>2139.44</v>
      </c>
      <c r="BH1151">
        <v>1858.46</v>
      </c>
      <c r="BI1151">
        <v>1371.86</v>
      </c>
      <c r="BJ1151">
        <v>1533.84</v>
      </c>
      <c r="BK1151">
        <v>2272.33</v>
      </c>
      <c r="BL1151">
        <v>2235.9699999999998</v>
      </c>
      <c r="BM1151">
        <v>2257.13</v>
      </c>
      <c r="BO1151">
        <v>2097.79</v>
      </c>
      <c r="BP1151">
        <v>2247.87</v>
      </c>
      <c r="BQ1151">
        <v>2120.9299999999998</v>
      </c>
      <c r="BR1151">
        <v>2136.14</v>
      </c>
      <c r="BS1151">
        <v>1551.03</v>
      </c>
      <c r="BT1151">
        <v>1473.02</v>
      </c>
      <c r="BU1151">
        <v>2302.06</v>
      </c>
      <c r="BV1151">
        <v>2068.0500000000002</v>
      </c>
      <c r="BW1151">
        <v>1672.02</v>
      </c>
      <c r="BX1151">
        <v>2056.14</v>
      </c>
      <c r="BY1151">
        <v>1738.13</v>
      </c>
      <c r="BZ1151">
        <v>2793.97</v>
      </c>
      <c r="CD1151">
        <v>952.03899999999999</v>
      </c>
      <c r="CE1151">
        <v>965.26199999999994</v>
      </c>
      <c r="CF1151">
        <v>1199.31</v>
      </c>
      <c r="CG1151">
        <v>1164.26</v>
      </c>
      <c r="CH1151">
        <v>1198.6400000000001</v>
      </c>
      <c r="CI1151">
        <v>2844.52</v>
      </c>
      <c r="CJ1151">
        <v>2835.36</v>
      </c>
      <c r="CK1151">
        <v>2988.73</v>
      </c>
      <c r="CL1151">
        <v>3593.48</v>
      </c>
      <c r="CN1151">
        <v>2375.46</v>
      </c>
    </row>
    <row r="1152" spans="1:92" x14ac:dyDescent="0.25">
      <c r="A1152" s="1">
        <v>1606.5</v>
      </c>
      <c r="B1152" s="1">
        <v>1862.57</v>
      </c>
      <c r="C1152" s="1">
        <v>1361.08</v>
      </c>
      <c r="D1152" s="1">
        <v>1205.82</v>
      </c>
      <c r="E1152" s="1">
        <v>1501.16</v>
      </c>
      <c r="F1152" s="1">
        <v>1440.37</v>
      </c>
      <c r="G1152" s="1">
        <v>1389.5</v>
      </c>
      <c r="H1152" s="1">
        <v>1369.01</v>
      </c>
      <c r="I1152" s="1">
        <v>704.32799999999997</v>
      </c>
      <c r="J1152" s="1">
        <v>1424.51</v>
      </c>
      <c r="K1152" s="1">
        <v>1477.37</v>
      </c>
      <c r="L1152" s="1">
        <v>872.15099999999995</v>
      </c>
      <c r="M1152" s="1">
        <v>894.61599999999999</v>
      </c>
      <c r="N1152" s="1">
        <v>1210.44</v>
      </c>
      <c r="O1152" s="1">
        <v>1390.16</v>
      </c>
      <c r="P1152" s="1">
        <v>1388.83</v>
      </c>
      <c r="Q1152">
        <v>1980.18</v>
      </c>
      <c r="R1152">
        <v>1950.45</v>
      </c>
      <c r="S1152">
        <v>2146.02</v>
      </c>
      <c r="T1152">
        <v>2295.34</v>
      </c>
      <c r="U1152">
        <v>2041.63</v>
      </c>
      <c r="V1152">
        <v>2322.4299999999998</v>
      </c>
      <c r="W1152">
        <v>2239.84</v>
      </c>
      <c r="X1152">
        <v>2042.29</v>
      </c>
      <c r="Y1152">
        <v>1997.36</v>
      </c>
      <c r="Z1152">
        <v>1386.19</v>
      </c>
      <c r="AA1152">
        <v>1541.46</v>
      </c>
      <c r="AB1152">
        <v>2127.52</v>
      </c>
      <c r="AC1152">
        <v>1986.79</v>
      </c>
      <c r="AD1152">
        <v>2026.43</v>
      </c>
      <c r="AE1152">
        <v>1727.12</v>
      </c>
      <c r="AF1152">
        <v>1602.25</v>
      </c>
      <c r="AG1152">
        <v>2040.31</v>
      </c>
      <c r="AH1152">
        <v>993.06299999999999</v>
      </c>
      <c r="AI1152">
        <v>249.09200000000001</v>
      </c>
      <c r="AJ1152">
        <v>2075.3200000000002</v>
      </c>
      <c r="AK1152">
        <v>2025.77</v>
      </c>
      <c r="AL1152">
        <v>1987.45</v>
      </c>
      <c r="AM1152">
        <v>1953.75</v>
      </c>
      <c r="AN1152">
        <v>1767.43</v>
      </c>
      <c r="AO1152">
        <v>1528.25</v>
      </c>
      <c r="AP1152">
        <v>1633.3</v>
      </c>
      <c r="AQ1152">
        <v>1300.96</v>
      </c>
      <c r="AR1152">
        <v>1804.43</v>
      </c>
      <c r="AS1152">
        <v>2130.8200000000002</v>
      </c>
      <c r="AT1152">
        <v>1716.55</v>
      </c>
      <c r="AU1152">
        <v>1982.82</v>
      </c>
      <c r="AV1152">
        <v>2101.75</v>
      </c>
      <c r="AW1152">
        <v>1429.8</v>
      </c>
      <c r="AX1152">
        <v>1462.17</v>
      </c>
      <c r="AY1152">
        <v>1334</v>
      </c>
      <c r="AZ1152">
        <v>1246.78</v>
      </c>
      <c r="BA1152">
        <v>2460.52</v>
      </c>
      <c r="BB1152">
        <v>1013.55</v>
      </c>
      <c r="BC1152">
        <v>1579.78</v>
      </c>
      <c r="BD1152">
        <v>1397.42</v>
      </c>
      <c r="BE1152">
        <v>1739.02</v>
      </c>
      <c r="BF1152">
        <v>1783.95</v>
      </c>
      <c r="BG1152">
        <v>2195.5700000000002</v>
      </c>
      <c r="BH1152">
        <v>1836.14</v>
      </c>
      <c r="BI1152">
        <v>1363.73</v>
      </c>
      <c r="BJ1152">
        <v>1506.44</v>
      </c>
      <c r="BK1152">
        <v>2219.36</v>
      </c>
      <c r="BL1152">
        <v>2229.9299999999998</v>
      </c>
      <c r="BM1152">
        <v>2216.7199999999998</v>
      </c>
      <c r="BO1152">
        <v>2066.0700000000002</v>
      </c>
      <c r="BP1152">
        <v>2209.4499999999998</v>
      </c>
      <c r="BQ1152">
        <v>2110.34</v>
      </c>
      <c r="BR1152">
        <v>2107.04</v>
      </c>
      <c r="BS1152">
        <v>1534.19</v>
      </c>
      <c r="BT1152">
        <v>1466.14</v>
      </c>
      <c r="BU1152">
        <v>2312.08</v>
      </c>
      <c r="BV1152">
        <v>2057.06</v>
      </c>
      <c r="BW1152">
        <v>1630</v>
      </c>
      <c r="BX1152">
        <v>2021.81</v>
      </c>
      <c r="BY1152">
        <v>1737.03</v>
      </c>
      <c r="BZ1152">
        <v>2753.22</v>
      </c>
      <c r="CD1152">
        <v>960.02700000000004</v>
      </c>
      <c r="CE1152">
        <v>983.15200000000004</v>
      </c>
      <c r="CF1152">
        <v>1214.4000000000001</v>
      </c>
      <c r="CG1152">
        <v>1184.01</v>
      </c>
      <c r="CH1152">
        <v>1178.73</v>
      </c>
      <c r="CI1152">
        <v>2859.53</v>
      </c>
      <c r="CJ1152">
        <v>2846.37</v>
      </c>
      <c r="CK1152">
        <v>2918.75</v>
      </c>
      <c r="CL1152">
        <v>3561.48</v>
      </c>
      <c r="CN1152">
        <v>2412.4699999999998</v>
      </c>
    </row>
    <row r="1153" spans="1:92" x14ac:dyDescent="0.25">
      <c r="A1153" s="1">
        <v>1606.93</v>
      </c>
      <c r="B1153" s="1">
        <v>1901.47</v>
      </c>
      <c r="C1153" s="1">
        <v>1344.23</v>
      </c>
      <c r="D1153" s="1">
        <v>1204.92</v>
      </c>
      <c r="E1153" s="1">
        <v>1476.94</v>
      </c>
      <c r="F1153" s="1">
        <v>1412.9</v>
      </c>
      <c r="G1153" s="1">
        <v>1366.68</v>
      </c>
      <c r="H1153" s="1">
        <v>1336.97</v>
      </c>
      <c r="I1153" s="1">
        <v>685.98099999999999</v>
      </c>
      <c r="J1153" s="1">
        <v>1404.97</v>
      </c>
      <c r="K1153" s="1">
        <v>1428.74</v>
      </c>
      <c r="L1153" s="1">
        <v>854.34100000000001</v>
      </c>
      <c r="M1153" s="1">
        <v>910.46</v>
      </c>
      <c r="N1153" s="1">
        <v>1195.68</v>
      </c>
      <c r="O1153" s="1">
        <v>1373.94</v>
      </c>
      <c r="P1153" s="1">
        <v>1437.33</v>
      </c>
      <c r="Q1153">
        <v>1942.4</v>
      </c>
      <c r="R1153">
        <v>1985.32</v>
      </c>
      <c r="S1153">
        <v>2123.31</v>
      </c>
      <c r="T1153">
        <v>2312.79</v>
      </c>
      <c r="U1153">
        <v>2016.35</v>
      </c>
      <c r="V1153">
        <v>2298.27</v>
      </c>
      <c r="W1153">
        <v>2242.81</v>
      </c>
      <c r="X1153">
        <v>1999.18</v>
      </c>
      <c r="Y1153">
        <v>2025.59</v>
      </c>
      <c r="Z1153">
        <v>1343.57</v>
      </c>
      <c r="AA1153">
        <v>1463.07</v>
      </c>
      <c r="AB1153">
        <v>2117.36</v>
      </c>
      <c r="AC1153">
        <v>1965.51</v>
      </c>
      <c r="AD1153">
        <v>2028.89</v>
      </c>
      <c r="AE1153">
        <v>1701.42</v>
      </c>
      <c r="AF1153">
        <v>1585.22</v>
      </c>
      <c r="AG1153">
        <v>2073.79</v>
      </c>
      <c r="AH1153">
        <v>980.44500000000005</v>
      </c>
      <c r="AI1153">
        <v>252.869</v>
      </c>
      <c r="AJ1153">
        <v>2052</v>
      </c>
      <c r="AK1153">
        <v>1975.42</v>
      </c>
      <c r="AL1153">
        <v>1982.68</v>
      </c>
      <c r="AM1153">
        <v>1960.89</v>
      </c>
      <c r="AN1153">
        <v>1768.1</v>
      </c>
      <c r="AO1153">
        <v>1531.74</v>
      </c>
      <c r="AP1153">
        <v>1632.75</v>
      </c>
      <c r="AQ1153">
        <v>1341.59</v>
      </c>
      <c r="AR1153">
        <v>1749.62</v>
      </c>
      <c r="AS1153">
        <v>2123.31</v>
      </c>
      <c r="AT1153">
        <v>1717.92</v>
      </c>
      <c r="AU1153">
        <v>1972.77</v>
      </c>
      <c r="AV1153">
        <v>2097.56</v>
      </c>
      <c r="AW1153">
        <v>1420.16</v>
      </c>
      <c r="AX1153">
        <v>1488.16</v>
      </c>
      <c r="AY1153">
        <v>1333.67</v>
      </c>
      <c r="AZ1153">
        <v>1158.71</v>
      </c>
      <c r="BA1153">
        <v>2465.9699999999998</v>
      </c>
      <c r="BB1153">
        <v>1024.68</v>
      </c>
      <c r="BC1153">
        <v>1520.52</v>
      </c>
      <c r="BD1153">
        <v>1367.34</v>
      </c>
      <c r="BE1153">
        <v>1743.67</v>
      </c>
      <c r="BF1153">
        <v>1770.08</v>
      </c>
      <c r="BG1153">
        <v>2189.9899999999998</v>
      </c>
      <c r="BH1153">
        <v>1906.09</v>
      </c>
      <c r="BI1153">
        <v>1331.03</v>
      </c>
      <c r="BJ1153">
        <v>1485.52</v>
      </c>
      <c r="BK1153">
        <v>2236.87</v>
      </c>
      <c r="BL1153">
        <v>2207.16</v>
      </c>
      <c r="BM1153">
        <v>2197.91</v>
      </c>
      <c r="BO1153">
        <v>2073.79</v>
      </c>
      <c r="BP1153">
        <v>2237.5300000000002</v>
      </c>
      <c r="BQ1153">
        <v>2099.54</v>
      </c>
      <c r="BR1153">
        <v>2096.2399999999998</v>
      </c>
      <c r="BS1153">
        <v>1521.18</v>
      </c>
      <c r="BT1153">
        <v>1449.21</v>
      </c>
      <c r="BU1153">
        <v>2232.11</v>
      </c>
      <c r="BV1153">
        <v>2032.07</v>
      </c>
      <c r="BW1153">
        <v>1651.24</v>
      </c>
      <c r="BX1153">
        <v>2030.87</v>
      </c>
      <c r="BY1153">
        <v>1753.58</v>
      </c>
      <c r="BZ1153">
        <v>2776.94</v>
      </c>
      <c r="CD1153">
        <v>958.65700000000004</v>
      </c>
      <c r="CE1153">
        <v>963.279</v>
      </c>
      <c r="CF1153">
        <v>1222.0899999999999</v>
      </c>
      <c r="CG1153">
        <v>1160.03</v>
      </c>
      <c r="CH1153">
        <v>1148.8</v>
      </c>
      <c r="CI1153">
        <v>2858.54</v>
      </c>
      <c r="CJ1153">
        <v>2853.38</v>
      </c>
      <c r="CK1153">
        <v>2971.77</v>
      </c>
      <c r="CL1153">
        <v>3486.48</v>
      </c>
      <c r="CN1153">
        <v>2390.4699999999998</v>
      </c>
    </row>
    <row r="1154" spans="1:92" x14ac:dyDescent="0.25">
      <c r="A1154" s="1">
        <v>1607.35</v>
      </c>
      <c r="B1154" s="1">
        <v>1874.17</v>
      </c>
      <c r="C1154" s="1">
        <v>1319.18</v>
      </c>
      <c r="D1154" s="1">
        <v>1203.69</v>
      </c>
      <c r="E1154" s="1">
        <v>1478.22</v>
      </c>
      <c r="F1154" s="1">
        <v>1408.93</v>
      </c>
      <c r="G1154" s="1">
        <v>1397.05</v>
      </c>
      <c r="H1154" s="1">
        <v>1349.54</v>
      </c>
      <c r="I1154" s="1">
        <v>672.45899999999995</v>
      </c>
      <c r="J1154" s="1">
        <v>1357.46</v>
      </c>
      <c r="K1154" s="1">
        <v>1430.71</v>
      </c>
      <c r="L1154" s="1">
        <v>865.15499999999997</v>
      </c>
      <c r="M1154" s="1">
        <v>886.27300000000002</v>
      </c>
      <c r="N1154" s="1">
        <v>1200.3900000000001</v>
      </c>
      <c r="O1154" s="1">
        <v>1373.29</v>
      </c>
      <c r="P1154" s="1">
        <v>1378.57</v>
      </c>
      <c r="Q1154">
        <v>1909.81</v>
      </c>
      <c r="R1154">
        <v>1921.69</v>
      </c>
      <c r="S1154">
        <v>2047.07</v>
      </c>
      <c r="T1154">
        <v>2238.4499999999998</v>
      </c>
      <c r="U1154">
        <v>2033.87</v>
      </c>
      <c r="V1154">
        <v>2250.9899999999998</v>
      </c>
      <c r="W1154">
        <v>2205.4499999999998</v>
      </c>
      <c r="X1154">
        <v>1982.4</v>
      </c>
      <c r="Y1154">
        <v>1989</v>
      </c>
      <c r="Z1154">
        <v>1326.44</v>
      </c>
      <c r="AA1154">
        <v>1476.24</v>
      </c>
      <c r="AB1154">
        <v>2089.9699999999998</v>
      </c>
      <c r="AC1154">
        <v>1927.63</v>
      </c>
      <c r="AD1154">
        <v>2016.72</v>
      </c>
      <c r="AE1154">
        <v>1698.63</v>
      </c>
      <c r="AF1154">
        <v>1585.79</v>
      </c>
      <c r="AG1154">
        <v>2004.84</v>
      </c>
      <c r="AH1154">
        <v>973.38199999999995</v>
      </c>
      <c r="AI1154">
        <v>247.47</v>
      </c>
      <c r="AJ1154">
        <v>1996.26</v>
      </c>
      <c r="AK1154">
        <v>2024.64</v>
      </c>
      <c r="AL1154">
        <v>1970.52</v>
      </c>
      <c r="AM1154">
        <v>1930.27</v>
      </c>
      <c r="AN1154">
        <v>1794.98</v>
      </c>
      <c r="AO1154">
        <v>1522.44</v>
      </c>
      <c r="AP1154">
        <v>1587.77</v>
      </c>
      <c r="AQ1154">
        <v>1288.82</v>
      </c>
      <c r="AR1154">
        <v>1785.74</v>
      </c>
      <c r="AS1154">
        <v>2051.0300000000002</v>
      </c>
      <c r="AT1154">
        <v>1707.87</v>
      </c>
      <c r="AU1154">
        <v>1959.96</v>
      </c>
      <c r="AV1154">
        <v>2107.13</v>
      </c>
      <c r="AW1154">
        <v>1418.83</v>
      </c>
      <c r="AX1154">
        <v>1471.62</v>
      </c>
      <c r="AY1154">
        <v>1304.6600000000001</v>
      </c>
      <c r="AZ1154">
        <v>1205.01</v>
      </c>
      <c r="BA1154">
        <v>2440.39</v>
      </c>
      <c r="BB1154">
        <v>1030.1400000000001</v>
      </c>
      <c r="BC1154">
        <v>1551.47</v>
      </c>
      <c r="BD1154">
        <v>1370.65</v>
      </c>
      <c r="BE1154">
        <v>1710.51</v>
      </c>
      <c r="BF1154">
        <v>1747.47</v>
      </c>
      <c r="BG1154">
        <v>2165.1999999999998</v>
      </c>
      <c r="BH1154">
        <v>1849.76</v>
      </c>
      <c r="BI1154">
        <v>1350.86</v>
      </c>
      <c r="BJ1154">
        <v>1487.46</v>
      </c>
      <c r="BK1154">
        <v>2206.77</v>
      </c>
      <c r="BL1154">
        <v>2191.59</v>
      </c>
      <c r="BM1154">
        <v>2200.17</v>
      </c>
      <c r="BO1154">
        <v>2087.33</v>
      </c>
      <c r="BP1154">
        <v>2185.66</v>
      </c>
      <c r="BQ1154">
        <v>2049.71</v>
      </c>
      <c r="BR1154">
        <v>2086.67</v>
      </c>
      <c r="BS1154">
        <v>1509.24</v>
      </c>
      <c r="BT1154">
        <v>1464.36</v>
      </c>
      <c r="BU1154">
        <v>2258.14</v>
      </c>
      <c r="BV1154">
        <v>1996.07</v>
      </c>
      <c r="BW1154">
        <v>1595.03</v>
      </c>
      <c r="BX1154">
        <v>2015.4</v>
      </c>
      <c r="BY1154">
        <v>1738.23</v>
      </c>
      <c r="BZ1154">
        <v>2738.67</v>
      </c>
      <c r="CD1154">
        <v>958.20399999999995</v>
      </c>
      <c r="CE1154">
        <v>970.08299999999997</v>
      </c>
      <c r="CF1154">
        <v>1161.46</v>
      </c>
      <c r="CG1154">
        <v>1148.92</v>
      </c>
      <c r="CH1154">
        <v>1173.3399999999999</v>
      </c>
      <c r="CI1154">
        <v>2804.55</v>
      </c>
      <c r="CJ1154">
        <v>2778.39</v>
      </c>
      <c r="CK1154">
        <v>2935.79</v>
      </c>
      <c r="CL1154">
        <v>3497.48</v>
      </c>
      <c r="CN1154">
        <v>2334.4699999999998</v>
      </c>
    </row>
    <row r="1155" spans="1:92" x14ac:dyDescent="0.25">
      <c r="A1155" s="1">
        <v>1607.78</v>
      </c>
      <c r="B1155" s="1">
        <v>1858.34</v>
      </c>
      <c r="C1155" s="1">
        <v>1342.28</v>
      </c>
      <c r="D1155" s="1">
        <v>1174</v>
      </c>
      <c r="E1155" s="1">
        <v>1472.95</v>
      </c>
      <c r="F1155" s="1">
        <v>1405.63</v>
      </c>
      <c r="G1155" s="1">
        <v>1379.24</v>
      </c>
      <c r="H1155" s="1">
        <v>1355.48</v>
      </c>
      <c r="I1155" s="1">
        <v>692.25800000000004</v>
      </c>
      <c r="J1155" s="1">
        <v>1379.9</v>
      </c>
      <c r="K1155" s="1">
        <v>1426.75</v>
      </c>
      <c r="L1155" s="1">
        <v>842.72</v>
      </c>
      <c r="M1155" s="1">
        <v>925.21100000000001</v>
      </c>
      <c r="N1155" s="1">
        <v>1170.7</v>
      </c>
      <c r="O1155" s="1">
        <v>1359.44</v>
      </c>
      <c r="P1155" s="1">
        <v>1393.1</v>
      </c>
      <c r="Q1155">
        <v>1963.27</v>
      </c>
      <c r="R1155">
        <v>1971.85</v>
      </c>
      <c r="S1155">
        <v>2074.79</v>
      </c>
      <c r="T1155">
        <v>2288.61</v>
      </c>
      <c r="U1155">
        <v>2002.86</v>
      </c>
      <c r="V1155">
        <v>2291.91</v>
      </c>
      <c r="W1155">
        <v>2238.46</v>
      </c>
      <c r="X1155">
        <v>1979.11</v>
      </c>
      <c r="Y1155">
        <v>2000.22</v>
      </c>
      <c r="Z1155">
        <v>1368.68</v>
      </c>
      <c r="AA1155">
        <v>1466.35</v>
      </c>
      <c r="AB1155">
        <v>2072.16</v>
      </c>
      <c r="AC1155">
        <v>1934.89</v>
      </c>
      <c r="AD1155">
        <v>2002.86</v>
      </c>
      <c r="AE1155">
        <v>1680.16</v>
      </c>
      <c r="AF1155">
        <v>1612.19</v>
      </c>
      <c r="AG1155">
        <v>2033.88</v>
      </c>
      <c r="AH1155">
        <v>943.029</v>
      </c>
      <c r="AI1155">
        <v>261.32900000000001</v>
      </c>
      <c r="AJ1155">
        <v>1989.01</v>
      </c>
      <c r="AK1155">
        <v>1993.62</v>
      </c>
      <c r="AL1155">
        <v>1940.17</v>
      </c>
      <c r="AM1155">
        <v>1928.29</v>
      </c>
      <c r="AN1155">
        <v>1747.47</v>
      </c>
      <c r="AO1155">
        <v>1505.94</v>
      </c>
      <c r="AP1155">
        <v>1641.89</v>
      </c>
      <c r="AQ1155">
        <v>1286.19</v>
      </c>
      <c r="AR1155">
        <v>1778.49</v>
      </c>
      <c r="AS1155">
        <v>2121.65</v>
      </c>
      <c r="AT1155">
        <v>1698.64</v>
      </c>
      <c r="AU1155">
        <v>2016.72</v>
      </c>
      <c r="AV1155">
        <v>2048.4</v>
      </c>
      <c r="AW1155">
        <v>1420.15</v>
      </c>
      <c r="AX1155">
        <v>1460.41</v>
      </c>
      <c r="AY1155">
        <v>1311.27</v>
      </c>
      <c r="AZ1155">
        <v>1172.02</v>
      </c>
      <c r="BA1155">
        <v>2443.0300000000002</v>
      </c>
      <c r="BB1155">
        <v>1012.32</v>
      </c>
      <c r="BC1155">
        <v>1516.5</v>
      </c>
      <c r="BD1155">
        <v>1373.3</v>
      </c>
      <c r="BE1155">
        <v>1723.06</v>
      </c>
      <c r="BF1155">
        <v>1764.63</v>
      </c>
      <c r="BG1155">
        <v>2118.35</v>
      </c>
      <c r="BH1155">
        <v>1800.93</v>
      </c>
      <c r="BI1155">
        <v>1347.56</v>
      </c>
      <c r="BJ1155">
        <v>1501.32</v>
      </c>
      <c r="BK1155">
        <v>2200.1799999999998</v>
      </c>
      <c r="BL1155">
        <v>2176.42</v>
      </c>
      <c r="BM1155">
        <v>2190.94</v>
      </c>
      <c r="BO1155">
        <v>2042.46</v>
      </c>
      <c r="BP1155">
        <v>2206.12</v>
      </c>
      <c r="BQ1155">
        <v>2086.67</v>
      </c>
      <c r="BR1155">
        <v>2084.0300000000002</v>
      </c>
      <c r="BS1155">
        <v>1462.39</v>
      </c>
      <c r="BT1155">
        <v>1460.41</v>
      </c>
      <c r="BU1155">
        <v>2279.16</v>
      </c>
      <c r="BV1155">
        <v>1999.08</v>
      </c>
      <c r="BW1155">
        <v>1639.91</v>
      </c>
      <c r="BX1155">
        <v>2000.88</v>
      </c>
      <c r="BY1155">
        <v>1710.52</v>
      </c>
      <c r="BZ1155">
        <v>2726.8</v>
      </c>
      <c r="CD1155">
        <v>954.24699999999996</v>
      </c>
      <c r="CE1155">
        <v>952.92700000000002</v>
      </c>
      <c r="CF1155">
        <v>1199.08</v>
      </c>
      <c r="CG1155">
        <v>1172.68</v>
      </c>
      <c r="CH1155">
        <v>1175.32</v>
      </c>
      <c r="CI1155">
        <v>2782.56</v>
      </c>
      <c r="CJ1155">
        <v>2825.39</v>
      </c>
      <c r="CK1155">
        <v>2920.81</v>
      </c>
      <c r="CL1155">
        <v>3469.48</v>
      </c>
      <c r="CN1155">
        <v>2345.48</v>
      </c>
    </row>
    <row r="1156" spans="1:92" x14ac:dyDescent="0.25">
      <c r="A1156" s="1">
        <v>1608.21</v>
      </c>
      <c r="B1156" s="1">
        <v>1852.46</v>
      </c>
      <c r="C1156" s="1">
        <v>1320.35</v>
      </c>
      <c r="D1156" s="1">
        <v>1196.9000000000001</v>
      </c>
      <c r="E1156" s="1">
        <v>1474.83</v>
      </c>
      <c r="F1156" s="1">
        <v>1414.76</v>
      </c>
      <c r="G1156" s="1">
        <v>1389.67</v>
      </c>
      <c r="H1156" s="1">
        <v>1355.34</v>
      </c>
      <c r="I1156" s="1">
        <v>687.904</v>
      </c>
      <c r="J1156" s="1">
        <v>1365.91</v>
      </c>
      <c r="K1156" s="1">
        <v>1414.1</v>
      </c>
      <c r="L1156" s="1">
        <v>874.73400000000004</v>
      </c>
      <c r="M1156" s="1">
        <v>875.39400000000001</v>
      </c>
      <c r="N1156" s="1">
        <v>1153.99</v>
      </c>
      <c r="O1156" s="1">
        <v>1345.44</v>
      </c>
      <c r="P1156" s="1">
        <v>1411.46</v>
      </c>
      <c r="Q1156">
        <v>1904.61</v>
      </c>
      <c r="R1156">
        <v>1930.36</v>
      </c>
      <c r="S1156">
        <v>2068.33</v>
      </c>
      <c r="T1156">
        <v>2240.64</v>
      </c>
      <c r="U1156">
        <v>2012.88</v>
      </c>
      <c r="V1156">
        <v>2246.58</v>
      </c>
      <c r="W1156">
        <v>2149.54</v>
      </c>
      <c r="X1156">
        <v>1962.71</v>
      </c>
      <c r="Y1156">
        <v>2015.52</v>
      </c>
      <c r="Z1156">
        <v>1338.18</v>
      </c>
      <c r="AA1156">
        <v>1486.06</v>
      </c>
      <c r="AB1156">
        <v>2061.73</v>
      </c>
      <c r="AC1156">
        <v>1943.56</v>
      </c>
      <c r="AD1156">
        <v>2022.12</v>
      </c>
      <c r="AE1156">
        <v>1661</v>
      </c>
      <c r="AF1156">
        <v>1578.48</v>
      </c>
      <c r="AG1156">
        <v>2022.78</v>
      </c>
      <c r="AH1156">
        <v>943.39300000000003</v>
      </c>
      <c r="AI1156">
        <v>242.94499999999999</v>
      </c>
      <c r="AJ1156">
        <v>2008.26</v>
      </c>
      <c r="AK1156">
        <v>1993.07</v>
      </c>
      <c r="AL1156">
        <v>1981.85</v>
      </c>
      <c r="AM1156">
        <v>1931.02</v>
      </c>
      <c r="AN1156">
        <v>1737.59</v>
      </c>
      <c r="AO1156">
        <v>1457.01</v>
      </c>
      <c r="AP1156">
        <v>1628.66</v>
      </c>
      <c r="AQ1156">
        <v>1284.04</v>
      </c>
      <c r="AR1156">
        <v>1777.2</v>
      </c>
      <c r="AS1156">
        <v>2111.25</v>
      </c>
      <c r="AT1156">
        <v>1672.23</v>
      </c>
      <c r="AU1156">
        <v>1951.48</v>
      </c>
      <c r="AV1156">
        <v>2096.7199999999998</v>
      </c>
      <c r="AW1156">
        <v>1408.82</v>
      </c>
      <c r="AX1156">
        <v>1423.34</v>
      </c>
      <c r="AY1156">
        <v>1272.82</v>
      </c>
      <c r="AZ1156">
        <v>1167.19</v>
      </c>
      <c r="BA1156">
        <v>2439.35</v>
      </c>
      <c r="BB1156">
        <v>1023.27</v>
      </c>
      <c r="BC1156">
        <v>1490.02</v>
      </c>
      <c r="BD1156">
        <v>1352.04</v>
      </c>
      <c r="BE1156">
        <v>1695.99</v>
      </c>
      <c r="BF1156">
        <v>1725.04</v>
      </c>
      <c r="BG1156">
        <v>2132.37</v>
      </c>
      <c r="BH1156">
        <v>1808.22</v>
      </c>
      <c r="BI1156">
        <v>1327.62</v>
      </c>
      <c r="BJ1156">
        <v>1476.82</v>
      </c>
      <c r="BK1156">
        <v>2221.4899999999998</v>
      </c>
      <c r="BL1156">
        <v>2187.83</v>
      </c>
      <c r="BM1156">
        <v>2208.9499999999998</v>
      </c>
      <c r="BO1156">
        <v>2055.79</v>
      </c>
      <c r="BP1156">
        <v>2222.16</v>
      </c>
      <c r="BQ1156">
        <v>2094.7399999999998</v>
      </c>
      <c r="BR1156">
        <v>2110.59</v>
      </c>
      <c r="BS1156">
        <v>1473.51</v>
      </c>
      <c r="BT1156">
        <v>1437.2</v>
      </c>
      <c r="BU1156">
        <v>2228.19</v>
      </c>
      <c r="BV1156">
        <v>1958.09</v>
      </c>
      <c r="BW1156">
        <v>1647.14</v>
      </c>
      <c r="BX1156">
        <v>2046.55</v>
      </c>
      <c r="BY1156">
        <v>1733.62</v>
      </c>
      <c r="BZ1156">
        <v>2709.37</v>
      </c>
      <c r="CD1156">
        <v>922.26700000000005</v>
      </c>
      <c r="CE1156">
        <v>948.67399999999998</v>
      </c>
      <c r="CF1156">
        <v>1181.72</v>
      </c>
      <c r="CG1156">
        <v>1166.53</v>
      </c>
      <c r="CH1156">
        <v>1167.8499999999999</v>
      </c>
      <c r="CI1156">
        <v>2773.57</v>
      </c>
      <c r="CJ1156">
        <v>2788.4</v>
      </c>
      <c r="CK1156">
        <v>2965.83</v>
      </c>
      <c r="CL1156">
        <v>3548.48</v>
      </c>
      <c r="CN1156">
        <v>2321.48</v>
      </c>
    </row>
    <row r="1157" spans="1:92" x14ac:dyDescent="0.25">
      <c r="A1157" s="1">
        <v>1608.63</v>
      </c>
      <c r="B1157" s="1">
        <v>1840.77</v>
      </c>
      <c r="C1157" s="1">
        <v>1319.65</v>
      </c>
      <c r="D1157" s="1">
        <v>1178.97</v>
      </c>
      <c r="E1157" s="1">
        <v>1482.79</v>
      </c>
      <c r="F1157" s="1">
        <v>1394.29</v>
      </c>
      <c r="G1157" s="1">
        <v>1350.69</v>
      </c>
      <c r="H1157" s="1">
        <v>1318.99</v>
      </c>
      <c r="I1157" s="1">
        <v>649.91800000000001</v>
      </c>
      <c r="J1157" s="1">
        <v>1354</v>
      </c>
      <c r="K1157" s="1">
        <v>1414.1</v>
      </c>
      <c r="L1157" s="1">
        <v>829.57</v>
      </c>
      <c r="M1157" s="1">
        <v>868.53899999999999</v>
      </c>
      <c r="N1157" s="1">
        <v>1144.6199999999999</v>
      </c>
      <c r="O1157" s="1">
        <v>1328.9</v>
      </c>
      <c r="P1157" s="1">
        <v>1404.85</v>
      </c>
      <c r="Q1157">
        <v>1943.81</v>
      </c>
      <c r="R1157">
        <v>1944.47</v>
      </c>
      <c r="S1157">
        <v>2083.83</v>
      </c>
      <c r="T1157">
        <v>2219.23</v>
      </c>
      <c r="U1157">
        <v>1982.12</v>
      </c>
      <c r="V1157">
        <v>2205.36</v>
      </c>
      <c r="W1157">
        <v>2208.66</v>
      </c>
      <c r="X1157">
        <v>1992.02</v>
      </c>
      <c r="Y1157">
        <v>1969.57</v>
      </c>
      <c r="Z1157">
        <v>1301.82</v>
      </c>
      <c r="AA1157">
        <v>1420.04</v>
      </c>
      <c r="AB1157">
        <v>2060.7199999999998</v>
      </c>
      <c r="AC1157">
        <v>1910.12</v>
      </c>
      <c r="AD1157">
        <v>1973.53</v>
      </c>
      <c r="AE1157">
        <v>1711.32</v>
      </c>
      <c r="AF1157">
        <v>1585.17</v>
      </c>
      <c r="AG1157">
        <v>1988.06</v>
      </c>
      <c r="AH1157">
        <v>933.92700000000002</v>
      </c>
      <c r="AI1157">
        <v>252.30600000000001</v>
      </c>
      <c r="AJ1157">
        <v>1970.89</v>
      </c>
      <c r="AK1157">
        <v>1978.82</v>
      </c>
      <c r="AL1157">
        <v>1900.88</v>
      </c>
      <c r="AM1157">
        <v>1920.03</v>
      </c>
      <c r="AN1157">
        <v>1732.45</v>
      </c>
      <c r="AO1157">
        <v>1468.26</v>
      </c>
      <c r="AP1157">
        <v>1589.79</v>
      </c>
      <c r="AQ1157">
        <v>1277.3800000000001</v>
      </c>
      <c r="AR1157">
        <v>1776.05</v>
      </c>
      <c r="AS1157">
        <v>2051.4699999999998</v>
      </c>
      <c r="AT1157">
        <v>1667.07</v>
      </c>
      <c r="AU1157">
        <v>1924.66</v>
      </c>
      <c r="AV1157">
        <v>2041.56</v>
      </c>
      <c r="AW1157">
        <v>1361.92</v>
      </c>
      <c r="AX1157">
        <v>1420.7</v>
      </c>
      <c r="AY1157">
        <v>1245.68</v>
      </c>
      <c r="AZ1157">
        <v>1166.42</v>
      </c>
      <c r="BA1157">
        <v>2388.3200000000002</v>
      </c>
      <c r="BB1157">
        <v>990.72900000000004</v>
      </c>
      <c r="BC1157">
        <v>1490.06</v>
      </c>
      <c r="BD1157">
        <v>1338.14</v>
      </c>
      <c r="BE1157">
        <v>1655.84</v>
      </c>
      <c r="BF1157">
        <v>1702.73</v>
      </c>
      <c r="BG1157">
        <v>2140.63</v>
      </c>
      <c r="BH1157">
        <v>1778.69</v>
      </c>
      <c r="BI1157">
        <v>1326.92</v>
      </c>
      <c r="BJ1157">
        <v>1456.37</v>
      </c>
      <c r="BK1157">
        <v>2180.2600000000002</v>
      </c>
      <c r="BL1157">
        <v>2120.8200000000002</v>
      </c>
      <c r="BM1157">
        <v>2176.96</v>
      </c>
      <c r="BO1157">
        <v>2023.73</v>
      </c>
      <c r="BP1157">
        <v>2170.36</v>
      </c>
      <c r="BQ1157">
        <v>2036.28</v>
      </c>
      <c r="BR1157">
        <v>2027.69</v>
      </c>
      <c r="BS1157">
        <v>1459.67</v>
      </c>
      <c r="BT1157">
        <v>1392.96</v>
      </c>
      <c r="BU1157">
        <v>2194.2199999999998</v>
      </c>
      <c r="BV1157">
        <v>1963.09</v>
      </c>
      <c r="BW1157">
        <v>1609.6</v>
      </c>
      <c r="BX1157">
        <v>2023.07</v>
      </c>
      <c r="BY1157">
        <v>1695.47</v>
      </c>
      <c r="BZ1157">
        <v>2694.12</v>
      </c>
      <c r="CD1157">
        <v>931.94500000000005</v>
      </c>
      <c r="CE1157">
        <v>936.56899999999996</v>
      </c>
      <c r="CF1157">
        <v>1171.7</v>
      </c>
      <c r="CG1157">
        <v>1130.0899999999999</v>
      </c>
      <c r="CH1157">
        <v>1167.08</v>
      </c>
      <c r="CI1157">
        <v>2704.58</v>
      </c>
      <c r="CJ1157">
        <v>2747.41</v>
      </c>
      <c r="CK1157">
        <v>2977.85</v>
      </c>
      <c r="CL1157">
        <v>3479.48</v>
      </c>
      <c r="CN1157">
        <v>2350.4899999999998</v>
      </c>
    </row>
    <row r="1158" spans="1:92" x14ac:dyDescent="0.25">
      <c r="A1158" s="1">
        <v>1609.06</v>
      </c>
      <c r="B1158" s="1">
        <v>1828.04</v>
      </c>
      <c r="C1158" s="1">
        <v>1307.44</v>
      </c>
      <c r="D1158" s="1">
        <v>1229.48</v>
      </c>
      <c r="E1158" s="1">
        <v>1441.55</v>
      </c>
      <c r="F1158" s="1">
        <v>1394.65</v>
      </c>
      <c r="G1158" s="1">
        <v>1347.08</v>
      </c>
      <c r="H1158" s="1">
        <v>1333.21</v>
      </c>
      <c r="I1158" s="1">
        <v>679.81600000000003</v>
      </c>
      <c r="J1158" s="1">
        <v>1370.86</v>
      </c>
      <c r="K1158" s="1">
        <v>1404.56</v>
      </c>
      <c r="L1158" s="1">
        <v>835.73099999999999</v>
      </c>
      <c r="M1158" s="1">
        <v>870.08500000000004</v>
      </c>
      <c r="N1158" s="1">
        <v>1189.8399999999999</v>
      </c>
      <c r="O1158" s="1">
        <v>1352.36</v>
      </c>
      <c r="P1158" s="1">
        <v>1372.84</v>
      </c>
      <c r="Q1158">
        <v>1884.85</v>
      </c>
      <c r="R1158">
        <v>1914.58</v>
      </c>
      <c r="S1158">
        <v>2042.09</v>
      </c>
      <c r="T1158">
        <v>2264.73</v>
      </c>
      <c r="U1158">
        <v>2020.29</v>
      </c>
      <c r="V1158">
        <v>2252.84</v>
      </c>
      <c r="W1158">
        <v>2178.85</v>
      </c>
      <c r="X1158">
        <v>1993.2</v>
      </c>
      <c r="Y1158">
        <v>2029.54</v>
      </c>
      <c r="Z1158">
        <v>1314.71</v>
      </c>
      <c r="AA1158">
        <v>1479.87</v>
      </c>
      <c r="AB1158">
        <v>2065.21</v>
      </c>
      <c r="AC1158">
        <v>1925.81</v>
      </c>
      <c r="AD1158">
        <v>2016.99</v>
      </c>
      <c r="AE1158">
        <v>1670.14</v>
      </c>
      <c r="AF1158">
        <v>1535.37</v>
      </c>
      <c r="AG1158">
        <v>2042.75</v>
      </c>
      <c r="AH1158">
        <v>967.202</v>
      </c>
      <c r="AI1158">
        <v>248.40700000000001</v>
      </c>
      <c r="AJ1158">
        <v>1994.52</v>
      </c>
      <c r="AK1158">
        <v>1940.35</v>
      </c>
      <c r="AL1158">
        <v>1950.26</v>
      </c>
      <c r="AM1158">
        <v>1950.26</v>
      </c>
      <c r="AN1158">
        <v>1724.31</v>
      </c>
      <c r="AO1158">
        <v>1500.35</v>
      </c>
      <c r="AP1158">
        <v>1611.34</v>
      </c>
      <c r="AQ1158">
        <v>1260.53</v>
      </c>
      <c r="AR1158">
        <v>1765.28</v>
      </c>
      <c r="AS1158">
        <v>2071.16</v>
      </c>
      <c r="AT1158">
        <v>1686.66</v>
      </c>
      <c r="AU1158">
        <v>1944.31</v>
      </c>
      <c r="AV1158">
        <v>2029.54</v>
      </c>
      <c r="AW1158">
        <v>1376.81</v>
      </c>
      <c r="AX1158">
        <v>1403.9</v>
      </c>
      <c r="AY1158">
        <v>1288.94</v>
      </c>
      <c r="AZ1158">
        <v>1172.67</v>
      </c>
      <c r="BA1158">
        <v>2419.33</v>
      </c>
      <c r="BB1158">
        <v>1010.8</v>
      </c>
      <c r="BC1158">
        <v>1484.5</v>
      </c>
      <c r="BD1158">
        <v>1320.65</v>
      </c>
      <c r="BE1158">
        <v>1667.5</v>
      </c>
      <c r="BF1158">
        <v>1745.46</v>
      </c>
      <c r="BG1158">
        <v>2104.19</v>
      </c>
      <c r="BH1158">
        <v>1773.2</v>
      </c>
      <c r="BI1158">
        <v>1277.71</v>
      </c>
      <c r="BJ1158">
        <v>1452.78</v>
      </c>
      <c r="BK1158">
        <v>2186.77</v>
      </c>
      <c r="BL1158">
        <v>2137.2199999999998</v>
      </c>
      <c r="BM1158">
        <v>2165.63</v>
      </c>
      <c r="BO1158">
        <v>2024.25</v>
      </c>
      <c r="BP1158">
        <v>2147.8000000000002</v>
      </c>
      <c r="BQ1158">
        <v>2044.07</v>
      </c>
      <c r="BR1158">
        <v>2056.62</v>
      </c>
      <c r="BS1158">
        <v>1473.93</v>
      </c>
      <c r="BT1158">
        <v>1415.79</v>
      </c>
      <c r="BU1158">
        <v>2239.2399999999998</v>
      </c>
      <c r="BV1158">
        <v>1988.1</v>
      </c>
      <c r="BW1158">
        <v>1598.13</v>
      </c>
      <c r="BX1158">
        <v>1962.81</v>
      </c>
      <c r="BY1158">
        <v>1687.32</v>
      </c>
      <c r="BZ1158">
        <v>2700.1</v>
      </c>
      <c r="CD1158">
        <v>945.4</v>
      </c>
      <c r="CE1158">
        <v>946.06100000000004</v>
      </c>
      <c r="CF1158">
        <v>1174.6500000000001</v>
      </c>
      <c r="CG1158">
        <v>1159.45</v>
      </c>
      <c r="CH1158">
        <v>1170.02</v>
      </c>
      <c r="CI1158">
        <v>2781.59</v>
      </c>
      <c r="CJ1158">
        <v>2790.42</v>
      </c>
      <c r="CK1158">
        <v>2899.87</v>
      </c>
      <c r="CL1158">
        <v>3530.48</v>
      </c>
      <c r="CN1158">
        <v>2294.4899999999998</v>
      </c>
    </row>
    <row r="1159" spans="1:92" x14ac:dyDescent="0.25">
      <c r="A1159" s="1">
        <v>1609.49</v>
      </c>
      <c r="B1159" s="1">
        <v>1819.97</v>
      </c>
      <c r="C1159" s="1">
        <v>1324.52</v>
      </c>
      <c r="D1159" s="1">
        <v>1190.4100000000001</v>
      </c>
      <c r="E1159" s="1">
        <v>1453.33</v>
      </c>
      <c r="F1159" s="1">
        <v>1363.49</v>
      </c>
      <c r="G1159" s="1">
        <v>1355.56</v>
      </c>
      <c r="H1159" s="1">
        <v>1295.45</v>
      </c>
      <c r="I1159" s="1">
        <v>661.26700000000005</v>
      </c>
      <c r="J1159" s="1">
        <v>1374.06</v>
      </c>
      <c r="K1159" s="1">
        <v>1374.06</v>
      </c>
      <c r="L1159" s="1">
        <v>850.20100000000002</v>
      </c>
      <c r="M1159" s="1">
        <v>866.71600000000001</v>
      </c>
      <c r="N1159" s="1">
        <v>1191.73</v>
      </c>
      <c r="O1159" s="1">
        <v>1364.81</v>
      </c>
      <c r="P1159" s="1">
        <v>1343.01</v>
      </c>
      <c r="Q1159">
        <v>1910.47</v>
      </c>
      <c r="R1159">
        <v>1859.61</v>
      </c>
      <c r="S1159">
        <v>2038.63</v>
      </c>
      <c r="T1159">
        <v>2210.39</v>
      </c>
      <c r="U1159">
        <v>1994.37</v>
      </c>
      <c r="V1159">
        <v>2177.36</v>
      </c>
      <c r="W1159">
        <v>2113.94</v>
      </c>
      <c r="X1159">
        <v>1948.79</v>
      </c>
      <c r="Y1159">
        <v>1963.98</v>
      </c>
      <c r="Z1159">
        <v>1307.3399999999999</v>
      </c>
      <c r="AA1159">
        <v>1495.61</v>
      </c>
      <c r="AB1159">
        <v>2047.88</v>
      </c>
      <c r="AC1159">
        <v>1926.33</v>
      </c>
      <c r="AD1159">
        <v>1940.2</v>
      </c>
      <c r="AE1159">
        <v>1666.05</v>
      </c>
      <c r="AF1159">
        <v>1556.39</v>
      </c>
      <c r="AG1159">
        <v>1991.73</v>
      </c>
      <c r="AH1159">
        <v>960.52200000000005</v>
      </c>
      <c r="AI1159">
        <v>260.279</v>
      </c>
      <c r="AJ1159">
        <v>1973.89</v>
      </c>
      <c r="AK1159">
        <v>1994.37</v>
      </c>
      <c r="AL1159">
        <v>1932.93</v>
      </c>
      <c r="AM1159">
        <v>1897.26</v>
      </c>
      <c r="AN1159">
        <v>1735.41</v>
      </c>
      <c r="AO1159">
        <v>1483.06</v>
      </c>
      <c r="AP1159">
        <v>1574.89</v>
      </c>
      <c r="AQ1159">
        <v>1249.21</v>
      </c>
      <c r="AR1159">
        <v>1728.81</v>
      </c>
      <c r="AS1159">
        <v>2075.63</v>
      </c>
      <c r="AT1159">
        <v>1663.41</v>
      </c>
      <c r="AU1159">
        <v>1936.24</v>
      </c>
      <c r="AV1159">
        <v>2030.7</v>
      </c>
      <c r="AW1159">
        <v>1368.78</v>
      </c>
      <c r="AX1159">
        <v>1414.36</v>
      </c>
      <c r="AY1159">
        <v>1266.3800000000001</v>
      </c>
      <c r="AZ1159">
        <v>1116.43</v>
      </c>
      <c r="BA1159">
        <v>2392.7199999999998</v>
      </c>
      <c r="BB1159">
        <v>986.94600000000003</v>
      </c>
      <c r="BC1159">
        <v>1512.13</v>
      </c>
      <c r="BD1159">
        <v>1328.48</v>
      </c>
      <c r="BE1159">
        <v>1655.48</v>
      </c>
      <c r="BF1159">
        <v>1744</v>
      </c>
      <c r="BG1159">
        <v>2099.41</v>
      </c>
      <c r="BH1159">
        <v>1790.9</v>
      </c>
      <c r="BI1159">
        <v>1322.53</v>
      </c>
      <c r="BJ1159">
        <v>1477.78</v>
      </c>
      <c r="BK1159">
        <v>2144.9899999999998</v>
      </c>
      <c r="BL1159">
        <v>2146.9699999999998</v>
      </c>
      <c r="BM1159">
        <v>2181.98</v>
      </c>
      <c r="BO1159">
        <v>2053.83</v>
      </c>
      <c r="BP1159">
        <v>2154.2399999999998</v>
      </c>
      <c r="BQ1159">
        <v>2043.92</v>
      </c>
      <c r="BR1159">
        <v>2047.88</v>
      </c>
      <c r="BS1159">
        <v>1437.48</v>
      </c>
      <c r="BT1159">
        <v>1430.21</v>
      </c>
      <c r="BU1159">
        <v>2182.27</v>
      </c>
      <c r="BV1159">
        <v>1973.11</v>
      </c>
      <c r="BW1159">
        <v>1605.93</v>
      </c>
      <c r="BX1159">
        <v>1969.27</v>
      </c>
      <c r="BY1159">
        <v>1685.21</v>
      </c>
      <c r="BZ1159">
        <v>2695.94</v>
      </c>
      <c r="CD1159">
        <v>924.84900000000005</v>
      </c>
      <c r="CE1159">
        <v>942.02499999999998</v>
      </c>
      <c r="CF1159">
        <v>1176.54</v>
      </c>
      <c r="CG1159">
        <v>1134.92</v>
      </c>
      <c r="CH1159">
        <v>1158.04</v>
      </c>
      <c r="CI1159">
        <v>2760.6</v>
      </c>
      <c r="CJ1159">
        <v>2697.43</v>
      </c>
      <c r="CK1159">
        <v>2906.89</v>
      </c>
      <c r="CL1159">
        <v>3518.48</v>
      </c>
      <c r="CN1159">
        <v>2306.5</v>
      </c>
    </row>
    <row r="1160" spans="1:92" x14ac:dyDescent="0.25">
      <c r="A1160" s="1">
        <v>1609.91</v>
      </c>
      <c r="B1160" s="1">
        <v>1860.95</v>
      </c>
      <c r="C1160" s="1">
        <v>1321.42</v>
      </c>
      <c r="D1160" s="1">
        <v>1176.1300000000001</v>
      </c>
      <c r="E1160" s="1">
        <v>1451.51</v>
      </c>
      <c r="F1160" s="1">
        <v>1366.32</v>
      </c>
      <c r="G1160" s="1">
        <v>1357.74</v>
      </c>
      <c r="H1160" s="1">
        <v>1317.45</v>
      </c>
      <c r="I1160" s="1">
        <v>658.39700000000005</v>
      </c>
      <c r="J1160" s="1">
        <v>1349.15</v>
      </c>
      <c r="K1160" s="1">
        <v>1409.25</v>
      </c>
      <c r="L1160" s="1">
        <v>833.39700000000005</v>
      </c>
      <c r="M1160" s="1">
        <v>886.88800000000003</v>
      </c>
      <c r="N1160" s="1">
        <v>1142.45</v>
      </c>
      <c r="O1160" s="1">
        <v>1316.13</v>
      </c>
      <c r="P1160" s="1">
        <v>1364.34</v>
      </c>
      <c r="Q1160">
        <v>1917.08</v>
      </c>
      <c r="R1160">
        <v>1856.98</v>
      </c>
      <c r="S1160">
        <v>2036.61</v>
      </c>
      <c r="T1160">
        <v>2212.9299999999998</v>
      </c>
      <c r="U1160">
        <v>1972.55</v>
      </c>
      <c r="V1160">
        <v>2224.15</v>
      </c>
      <c r="W1160">
        <v>2159.44</v>
      </c>
      <c r="X1160">
        <v>1948.78</v>
      </c>
      <c r="Y1160">
        <v>1962.64</v>
      </c>
      <c r="Z1160">
        <v>1325.38</v>
      </c>
      <c r="AA1160">
        <v>1444.91</v>
      </c>
      <c r="AB1160">
        <v>2041.23</v>
      </c>
      <c r="AC1160">
        <v>1912.46</v>
      </c>
      <c r="AD1160">
        <v>1988.4</v>
      </c>
      <c r="AE1160">
        <v>1670.1</v>
      </c>
      <c r="AF1160">
        <v>1560.47</v>
      </c>
      <c r="AG1160">
        <v>1938.87</v>
      </c>
      <c r="AH1160">
        <v>961.51099999999997</v>
      </c>
      <c r="AI1160">
        <v>248.96299999999999</v>
      </c>
      <c r="AJ1160">
        <v>1918.4</v>
      </c>
      <c r="AK1160">
        <v>1932.93</v>
      </c>
      <c r="AL1160">
        <v>1897.27</v>
      </c>
      <c r="AM1160">
        <v>1860.29</v>
      </c>
      <c r="AN1160">
        <v>1704.44</v>
      </c>
      <c r="AO1160">
        <v>1468.02</v>
      </c>
      <c r="AP1160">
        <v>1620.57</v>
      </c>
      <c r="AQ1160">
        <v>1273.21</v>
      </c>
      <c r="AR1160">
        <v>1726.89</v>
      </c>
      <c r="AS1160">
        <v>2104.63</v>
      </c>
      <c r="AT1160">
        <v>1672.08</v>
      </c>
      <c r="AU1160">
        <v>1959.34</v>
      </c>
      <c r="AV1160">
        <v>1955.38</v>
      </c>
      <c r="AW1160">
        <v>1347.17</v>
      </c>
      <c r="AX1160">
        <v>1409.91</v>
      </c>
      <c r="AY1160">
        <v>1246.1300000000001</v>
      </c>
      <c r="AZ1160">
        <v>1155</v>
      </c>
      <c r="BA1160">
        <v>2378.02</v>
      </c>
      <c r="BB1160">
        <v>978.02</v>
      </c>
      <c r="BC1160">
        <v>1471.98</v>
      </c>
      <c r="BD1160">
        <v>1316.79</v>
      </c>
      <c r="BE1160">
        <v>1688.59</v>
      </c>
      <c r="BF1160">
        <v>1693.21</v>
      </c>
      <c r="BG1160">
        <v>2112.5500000000002</v>
      </c>
      <c r="BH1160">
        <v>1755.29</v>
      </c>
      <c r="BI1160">
        <v>1307.55</v>
      </c>
      <c r="BJ1160">
        <v>1437.64</v>
      </c>
      <c r="BK1160">
        <v>2126.42</v>
      </c>
      <c r="BL1160">
        <v>2113.21</v>
      </c>
      <c r="BM1160">
        <v>2160.7600000000002</v>
      </c>
      <c r="BO1160">
        <v>2002.27</v>
      </c>
      <c r="BP1160">
        <v>2135.66</v>
      </c>
      <c r="BQ1160">
        <v>1963.96</v>
      </c>
      <c r="BR1160">
        <v>2011.51</v>
      </c>
      <c r="BS1160">
        <v>1446.89</v>
      </c>
      <c r="BT1160">
        <v>1396.04</v>
      </c>
      <c r="BU1160">
        <v>2143.3000000000002</v>
      </c>
      <c r="BV1160">
        <v>1932.12</v>
      </c>
      <c r="BW1160">
        <v>1585.57</v>
      </c>
      <c r="BX1160">
        <v>1981.8</v>
      </c>
      <c r="BY1160">
        <v>1633.12</v>
      </c>
      <c r="BZ1160">
        <v>2614.44</v>
      </c>
      <c r="CD1160">
        <v>932.45399999999995</v>
      </c>
      <c r="CE1160">
        <v>949.62400000000002</v>
      </c>
      <c r="CF1160">
        <v>1165.57</v>
      </c>
      <c r="CG1160">
        <v>1141.1300000000001</v>
      </c>
      <c r="CH1160">
        <v>1151.04</v>
      </c>
      <c r="CI1160">
        <v>2765.61</v>
      </c>
      <c r="CJ1160">
        <v>2743.43</v>
      </c>
      <c r="CK1160">
        <v>2933.91</v>
      </c>
      <c r="CL1160">
        <v>3525.48</v>
      </c>
      <c r="CN1160">
        <v>2273.5</v>
      </c>
    </row>
    <row r="1161" spans="1:92" x14ac:dyDescent="0.25">
      <c r="A1161" s="1">
        <v>1610.34</v>
      </c>
      <c r="B1161" s="1">
        <v>1819.85</v>
      </c>
      <c r="C1161" s="1">
        <v>1287.1600000000001</v>
      </c>
      <c r="D1161" s="1">
        <v>1187.49</v>
      </c>
      <c r="E1161" s="1">
        <v>1442.28</v>
      </c>
      <c r="F1161" s="1">
        <v>1333.37</v>
      </c>
      <c r="G1161" s="1">
        <v>1336.01</v>
      </c>
      <c r="H1161" s="1">
        <v>1293.76</v>
      </c>
      <c r="I1161" s="1">
        <v>673.28399999999999</v>
      </c>
      <c r="J1161" s="1">
        <v>1345.25</v>
      </c>
      <c r="K1161" s="1">
        <v>1355.15</v>
      </c>
      <c r="L1161" s="1">
        <v>819.822</v>
      </c>
      <c r="M1161" s="1">
        <v>856.78599999999994</v>
      </c>
      <c r="N1161" s="1">
        <v>1190.1300000000001</v>
      </c>
      <c r="O1161" s="1">
        <v>1350.53</v>
      </c>
      <c r="P1161" s="1">
        <v>1344.59</v>
      </c>
      <c r="Q1161">
        <v>1871.33</v>
      </c>
      <c r="R1161">
        <v>1861.43</v>
      </c>
      <c r="S1161">
        <v>1983.55</v>
      </c>
      <c r="T1161">
        <v>2231.7399999999998</v>
      </c>
      <c r="U1161">
        <v>1967.7</v>
      </c>
      <c r="V1161">
        <v>2204.0100000000002</v>
      </c>
      <c r="W1161">
        <v>2151.21</v>
      </c>
      <c r="X1161">
        <v>1916.22</v>
      </c>
      <c r="Y1161">
        <v>1909.62</v>
      </c>
      <c r="Z1161">
        <v>1301.02</v>
      </c>
      <c r="AA1161">
        <v>1454.82</v>
      </c>
      <c r="AB1161">
        <v>2007.97</v>
      </c>
      <c r="AC1161">
        <v>1883.21</v>
      </c>
      <c r="AD1161">
        <v>1959.12</v>
      </c>
      <c r="AE1161">
        <v>1657.47</v>
      </c>
      <c r="AF1161">
        <v>1523.47</v>
      </c>
      <c r="AG1161">
        <v>2011.93</v>
      </c>
      <c r="AH1161">
        <v>945.23699999999997</v>
      </c>
      <c r="AI1161">
        <v>247.53100000000001</v>
      </c>
      <c r="AJ1161">
        <v>2005.33</v>
      </c>
      <c r="AK1161">
        <v>1925.46</v>
      </c>
      <c r="AL1161">
        <v>1903.68</v>
      </c>
      <c r="AM1161">
        <v>1912.92</v>
      </c>
      <c r="AN1161">
        <v>1701.03</v>
      </c>
      <c r="AO1161">
        <v>1440.3</v>
      </c>
      <c r="AP1161">
        <v>1644.26</v>
      </c>
      <c r="AQ1161">
        <v>1233.03</v>
      </c>
      <c r="AR1161">
        <v>1739.32</v>
      </c>
      <c r="AS1161">
        <v>2058.8000000000002</v>
      </c>
      <c r="AT1161">
        <v>1616.54</v>
      </c>
      <c r="AU1161">
        <v>1929.42</v>
      </c>
      <c r="AV1161">
        <v>2012.59</v>
      </c>
      <c r="AW1161">
        <v>1360.43</v>
      </c>
      <c r="AX1161">
        <v>1402.67</v>
      </c>
      <c r="AY1161">
        <v>1268.68</v>
      </c>
      <c r="AZ1161">
        <v>1141.94</v>
      </c>
      <c r="BA1161">
        <v>2398.08</v>
      </c>
      <c r="BB1161">
        <v>1013.23</v>
      </c>
      <c r="BC1161">
        <v>1460.1</v>
      </c>
      <c r="BD1161">
        <v>1328.08</v>
      </c>
      <c r="BE1161">
        <v>1681.23</v>
      </c>
      <c r="BF1161">
        <v>1743.94</v>
      </c>
      <c r="BG1161">
        <v>2076.62</v>
      </c>
      <c r="BH1161">
        <v>1784.2</v>
      </c>
      <c r="BI1161">
        <v>1310.92</v>
      </c>
      <c r="BJ1161">
        <v>1460.76</v>
      </c>
      <c r="BK1161">
        <v>2155.17</v>
      </c>
      <c r="BL1161">
        <v>2070.6799999999998</v>
      </c>
      <c r="BM1161">
        <v>2165.0700000000002</v>
      </c>
      <c r="BO1161">
        <v>2027.77</v>
      </c>
      <c r="BP1161">
        <v>2158.4699999999998</v>
      </c>
      <c r="BQ1161">
        <v>2017.87</v>
      </c>
      <c r="BR1161">
        <v>2037.01</v>
      </c>
      <c r="BS1161">
        <v>1446.24</v>
      </c>
      <c r="BT1161">
        <v>1416.54</v>
      </c>
      <c r="BU1161">
        <v>2143.3200000000002</v>
      </c>
      <c r="BV1161">
        <v>1922.12</v>
      </c>
      <c r="BW1161">
        <v>1598.72</v>
      </c>
      <c r="BX1161">
        <v>1947.24</v>
      </c>
      <c r="BY1161">
        <v>1673.31</v>
      </c>
      <c r="BZ1161">
        <v>2605.34</v>
      </c>
      <c r="CD1161">
        <v>923.45500000000004</v>
      </c>
      <c r="CE1161">
        <v>939.95699999999999</v>
      </c>
      <c r="CF1161">
        <v>1161.74</v>
      </c>
      <c r="CG1161">
        <v>1124.78</v>
      </c>
      <c r="CH1161">
        <v>1175.6099999999999</v>
      </c>
      <c r="CI1161">
        <v>2693.62</v>
      </c>
      <c r="CJ1161">
        <v>2742.44</v>
      </c>
      <c r="CK1161">
        <v>2894.93</v>
      </c>
      <c r="CL1161">
        <v>3422.48</v>
      </c>
      <c r="CN1161">
        <v>2306.5100000000002</v>
      </c>
    </row>
    <row r="1162" spans="1:92" x14ac:dyDescent="0.25">
      <c r="A1162" s="1">
        <v>1610.76</v>
      </c>
      <c r="B1162" s="1">
        <v>1799.34</v>
      </c>
      <c r="C1162" s="1">
        <v>1311.73</v>
      </c>
      <c r="D1162" s="1">
        <v>1183.06</v>
      </c>
      <c r="E1162" s="1">
        <v>1425.22</v>
      </c>
      <c r="F1162" s="1">
        <v>1367.82</v>
      </c>
      <c r="G1162" s="1">
        <v>1291.28</v>
      </c>
      <c r="H1162" s="1">
        <v>1311.73</v>
      </c>
      <c r="I1162" s="1">
        <v>683.57799999999997</v>
      </c>
      <c r="J1162" s="1">
        <v>1332.18</v>
      </c>
      <c r="K1162" s="1">
        <v>1377.05</v>
      </c>
      <c r="L1162" s="1">
        <v>839.95600000000002</v>
      </c>
      <c r="M1162" s="1">
        <v>832.03800000000001</v>
      </c>
      <c r="N1162" s="1">
        <v>1173.17</v>
      </c>
      <c r="O1162" s="1">
        <v>1332.84</v>
      </c>
      <c r="P1162" s="1">
        <v>1363.2</v>
      </c>
      <c r="Q1162">
        <v>1924.71</v>
      </c>
      <c r="R1162">
        <v>1887.76</v>
      </c>
      <c r="S1162">
        <v>2020.38</v>
      </c>
      <c r="T1162">
        <v>2170.16</v>
      </c>
      <c r="U1162">
        <v>1949.78</v>
      </c>
      <c r="V1162">
        <v>2171.48</v>
      </c>
      <c r="W1162">
        <v>2103.52</v>
      </c>
      <c r="X1162">
        <v>1939.22</v>
      </c>
      <c r="Y1162">
        <v>1941.86</v>
      </c>
      <c r="Z1162">
        <v>1319.65</v>
      </c>
      <c r="AA1162">
        <v>1432.48</v>
      </c>
      <c r="AB1162">
        <v>2041.5</v>
      </c>
      <c r="AC1162">
        <v>1897.65</v>
      </c>
      <c r="AD1162">
        <v>1958.36</v>
      </c>
      <c r="AE1162">
        <v>1656.82</v>
      </c>
      <c r="AF1162">
        <v>1523.53</v>
      </c>
      <c r="AG1162">
        <v>1995.31</v>
      </c>
      <c r="AH1162">
        <v>932.33100000000002</v>
      </c>
      <c r="AI1162">
        <v>250.07300000000001</v>
      </c>
      <c r="AJ1162">
        <v>1971.55</v>
      </c>
      <c r="AK1162">
        <v>1945.16</v>
      </c>
      <c r="AL1162">
        <v>1897.65</v>
      </c>
      <c r="AM1162">
        <v>1874.56</v>
      </c>
      <c r="AN1162">
        <v>1724.78</v>
      </c>
      <c r="AO1162">
        <v>1460.19</v>
      </c>
      <c r="AP1162">
        <v>1554.55</v>
      </c>
      <c r="AQ1162">
        <v>1213.42</v>
      </c>
      <c r="AR1162">
        <v>1739.3</v>
      </c>
      <c r="AS1162">
        <v>2057.33</v>
      </c>
      <c r="AT1162">
        <v>1621.85</v>
      </c>
      <c r="AU1162">
        <v>1908.87</v>
      </c>
      <c r="AV1162">
        <v>2015.76</v>
      </c>
      <c r="AW1162">
        <v>1375.07</v>
      </c>
      <c r="AX1162">
        <v>1375.73</v>
      </c>
      <c r="AY1162">
        <v>1261.58</v>
      </c>
      <c r="AZ1162">
        <v>1132.92</v>
      </c>
      <c r="BA1162">
        <v>2348.9699999999998</v>
      </c>
      <c r="BB1162">
        <v>1016.13</v>
      </c>
      <c r="BC1162">
        <v>1463.49</v>
      </c>
      <c r="BD1162">
        <v>1316.35</v>
      </c>
      <c r="BE1162">
        <v>1640.98</v>
      </c>
      <c r="BF1162">
        <v>1706.96</v>
      </c>
      <c r="BG1162">
        <v>2059.9699999999998</v>
      </c>
      <c r="BH1162">
        <v>1741.94</v>
      </c>
      <c r="BI1162">
        <v>1317.01</v>
      </c>
      <c r="BJ1162">
        <v>1470.75</v>
      </c>
      <c r="BK1162">
        <v>2119.35</v>
      </c>
      <c r="BL1162">
        <v>2122.65</v>
      </c>
      <c r="BM1162">
        <v>2128.59</v>
      </c>
      <c r="BO1162">
        <v>1999.27</v>
      </c>
      <c r="BP1162">
        <v>2109.46</v>
      </c>
      <c r="BQ1162">
        <v>2003.23</v>
      </c>
      <c r="BR1162">
        <v>2061.9499999999998</v>
      </c>
      <c r="BS1162">
        <v>1443.04</v>
      </c>
      <c r="BT1162">
        <v>1372.43</v>
      </c>
      <c r="BU1162">
        <v>2160.35</v>
      </c>
      <c r="BV1162">
        <v>1932.13</v>
      </c>
      <c r="BW1162">
        <v>1561.14</v>
      </c>
      <c r="BX1162">
        <v>1959.68</v>
      </c>
      <c r="BY1162">
        <v>1685.19</v>
      </c>
      <c r="BZ1162">
        <v>2621.48</v>
      </c>
      <c r="CD1162">
        <v>903.95899999999995</v>
      </c>
      <c r="CE1162">
        <v>907.91800000000001</v>
      </c>
      <c r="CF1162">
        <v>1178.45</v>
      </c>
      <c r="CG1162">
        <v>1118.4000000000001</v>
      </c>
      <c r="CH1162">
        <v>1163.93</v>
      </c>
      <c r="CI1162">
        <v>2760.63</v>
      </c>
      <c r="CJ1162">
        <v>2655.45</v>
      </c>
      <c r="CK1162">
        <v>2838.94</v>
      </c>
      <c r="CL1162">
        <v>3399.48</v>
      </c>
      <c r="CN1162">
        <v>2258.5100000000002</v>
      </c>
    </row>
    <row r="1163" spans="1:92" x14ac:dyDescent="0.25">
      <c r="A1163" s="1">
        <v>1611.19</v>
      </c>
      <c r="B1163" s="1">
        <v>1789.6</v>
      </c>
      <c r="C1163" s="1">
        <v>1282.3399999999999</v>
      </c>
      <c r="D1163" s="1">
        <v>1191.97</v>
      </c>
      <c r="E1163" s="1">
        <v>1433.39</v>
      </c>
      <c r="F1163" s="1">
        <v>1356.88</v>
      </c>
      <c r="G1163" s="1">
        <v>1318.62</v>
      </c>
      <c r="H1163" s="1">
        <v>1283</v>
      </c>
      <c r="I1163" s="1">
        <v>666.89499999999998</v>
      </c>
      <c r="J1163" s="1">
        <v>1351.6</v>
      </c>
      <c r="K1163" s="1">
        <v>1377.33</v>
      </c>
      <c r="L1163" s="1">
        <v>845.65700000000004</v>
      </c>
      <c r="M1163" s="1">
        <v>850.93399999999997</v>
      </c>
      <c r="N1163" s="1">
        <v>1129.96</v>
      </c>
      <c r="O1163" s="1">
        <v>1335.77</v>
      </c>
      <c r="P1163" s="1">
        <v>1361.49</v>
      </c>
      <c r="Q1163">
        <v>1850.29</v>
      </c>
      <c r="R1163">
        <v>1872.05</v>
      </c>
      <c r="S1163">
        <v>1994.09</v>
      </c>
      <c r="T1163">
        <v>2197.2600000000002</v>
      </c>
      <c r="U1163">
        <v>1967.7</v>
      </c>
      <c r="V1163">
        <v>2211.77</v>
      </c>
      <c r="W1163">
        <v>2113.48</v>
      </c>
      <c r="X1163">
        <v>1908.33</v>
      </c>
      <c r="Y1163">
        <v>1926.14</v>
      </c>
      <c r="Z1163">
        <v>1300.1500000000001</v>
      </c>
      <c r="AA1163">
        <v>1412.29</v>
      </c>
      <c r="AB1163">
        <v>2045.54</v>
      </c>
      <c r="AC1163">
        <v>1874.03</v>
      </c>
      <c r="AD1163">
        <v>1947.25</v>
      </c>
      <c r="AE1163">
        <v>1668.23</v>
      </c>
      <c r="AF1163">
        <v>1554.11</v>
      </c>
      <c r="AG1163">
        <v>1965.72</v>
      </c>
      <c r="AH1163">
        <v>916.23800000000006</v>
      </c>
      <c r="AI1163">
        <v>253.96100000000001</v>
      </c>
      <c r="AJ1163">
        <v>1970.34</v>
      </c>
      <c r="AK1163">
        <v>1914.93</v>
      </c>
      <c r="AL1163">
        <v>1908.33</v>
      </c>
      <c r="AM1163">
        <v>1821.92</v>
      </c>
      <c r="AN1163">
        <v>1703.19</v>
      </c>
      <c r="AO1163">
        <v>1441.97</v>
      </c>
      <c r="AP1163">
        <v>1591.05</v>
      </c>
      <c r="AQ1163">
        <v>1250.02</v>
      </c>
      <c r="AR1163">
        <v>1736.83</v>
      </c>
      <c r="AS1163">
        <v>2029.71</v>
      </c>
      <c r="AT1163">
        <v>1641.18</v>
      </c>
      <c r="AU1163">
        <v>1904.38</v>
      </c>
      <c r="AV1163">
        <v>1977.6</v>
      </c>
      <c r="AW1163">
        <v>1347.64</v>
      </c>
      <c r="AX1163">
        <v>1381.28</v>
      </c>
      <c r="AY1163">
        <v>1203.18</v>
      </c>
      <c r="AZ1163">
        <v>1126</v>
      </c>
      <c r="BA1163">
        <v>2346.33</v>
      </c>
      <c r="BB1163">
        <v>969.66899999999998</v>
      </c>
      <c r="BC1163">
        <v>1472.97</v>
      </c>
      <c r="BD1163">
        <v>1318.62</v>
      </c>
      <c r="BE1163">
        <v>1659.65</v>
      </c>
      <c r="BF1163">
        <v>1702.53</v>
      </c>
      <c r="BG1163">
        <v>2074.56</v>
      </c>
      <c r="BH1163">
        <v>1712.42</v>
      </c>
      <c r="BI1163">
        <v>1309.3800000000001</v>
      </c>
      <c r="BJ1163">
        <v>1468.36</v>
      </c>
      <c r="BK1163">
        <v>2058.0700000000002</v>
      </c>
      <c r="BL1163">
        <v>2076.54</v>
      </c>
      <c r="BM1163">
        <v>2098.9699999999998</v>
      </c>
      <c r="BO1163">
        <v>2002.66</v>
      </c>
      <c r="BP1163">
        <v>2108.86</v>
      </c>
      <c r="BQ1163">
        <v>2007.94</v>
      </c>
      <c r="BR1163">
        <v>1967.7</v>
      </c>
      <c r="BS1163">
        <v>1414.27</v>
      </c>
      <c r="BT1163">
        <v>1344.34</v>
      </c>
      <c r="BU1163">
        <v>2154.38</v>
      </c>
      <c r="BV1163">
        <v>1901.14</v>
      </c>
      <c r="BW1163">
        <v>1538.94</v>
      </c>
      <c r="BX1163">
        <v>1917.57</v>
      </c>
      <c r="BY1163">
        <v>1645.14</v>
      </c>
      <c r="BZ1163">
        <v>2571.27</v>
      </c>
      <c r="CD1163">
        <v>926.79200000000003</v>
      </c>
      <c r="CE1163">
        <v>926.79200000000003</v>
      </c>
      <c r="CF1163">
        <v>1152.3900000000001</v>
      </c>
      <c r="CG1163">
        <v>1123.3599999999999</v>
      </c>
      <c r="CH1163">
        <v>1159.6400000000001</v>
      </c>
      <c r="CI1163">
        <v>2694.64</v>
      </c>
      <c r="CJ1163">
        <v>2727.46</v>
      </c>
      <c r="CK1163">
        <v>2864.96</v>
      </c>
      <c r="CL1163">
        <v>3369.48</v>
      </c>
      <c r="CN1163">
        <v>2302.5100000000002</v>
      </c>
    </row>
    <row r="1164" spans="1:92" x14ac:dyDescent="0.25">
      <c r="A1164" s="1">
        <v>1611.61</v>
      </c>
      <c r="B1164" s="1">
        <v>1776.63</v>
      </c>
      <c r="C1164" s="1">
        <v>1271.47</v>
      </c>
      <c r="D1164" s="1">
        <v>1167.27</v>
      </c>
      <c r="E1164" s="1">
        <v>1417.87</v>
      </c>
      <c r="F1164" s="1">
        <v>1308.4000000000001</v>
      </c>
      <c r="G1164" s="1">
        <v>1324.23</v>
      </c>
      <c r="H1164" s="1">
        <v>1303.1199999999999</v>
      </c>
      <c r="I1164" s="1">
        <v>666.07</v>
      </c>
      <c r="J1164" s="1">
        <v>1347.31</v>
      </c>
      <c r="K1164" s="1">
        <v>1371.05</v>
      </c>
      <c r="L1164" s="1">
        <v>821.70699999999999</v>
      </c>
      <c r="M1164" s="1">
        <v>843.46900000000005</v>
      </c>
      <c r="N1164" s="1">
        <v>1154.08</v>
      </c>
      <c r="O1164" s="1">
        <v>1317.63</v>
      </c>
      <c r="P1164" s="1">
        <v>1340.71</v>
      </c>
      <c r="Q1164">
        <v>1905.22</v>
      </c>
      <c r="R1164">
        <v>1844.55</v>
      </c>
      <c r="S1164">
        <v>1983.04</v>
      </c>
      <c r="T1164">
        <v>2151.87</v>
      </c>
      <c r="U1164">
        <v>1926.99</v>
      </c>
      <c r="V1164">
        <v>2141.3200000000002</v>
      </c>
      <c r="W1164">
        <v>2100.4299999999998</v>
      </c>
      <c r="X1164">
        <v>1907.86</v>
      </c>
      <c r="Y1164">
        <v>1890.06</v>
      </c>
      <c r="Z1164">
        <v>1274.1099999999999</v>
      </c>
      <c r="AA1164">
        <v>1367.75</v>
      </c>
      <c r="AB1164">
        <v>1964.58</v>
      </c>
      <c r="AC1164">
        <v>1857.74</v>
      </c>
      <c r="AD1164">
        <v>1896.65</v>
      </c>
      <c r="AE1164">
        <v>1595.27</v>
      </c>
      <c r="AF1164">
        <v>1506.9</v>
      </c>
      <c r="AG1164">
        <v>1946.11</v>
      </c>
      <c r="AH1164">
        <v>914.03300000000002</v>
      </c>
      <c r="AI1164">
        <v>242.68700000000001</v>
      </c>
      <c r="AJ1164">
        <v>1928.31</v>
      </c>
      <c r="AK1164">
        <v>1887.42</v>
      </c>
      <c r="AL1164">
        <v>1897.97</v>
      </c>
      <c r="AM1164">
        <v>1868.95</v>
      </c>
      <c r="AN1164">
        <v>1698.81</v>
      </c>
      <c r="AO1164">
        <v>1430.4</v>
      </c>
      <c r="AP1164">
        <v>1557.68</v>
      </c>
      <c r="AQ1164">
        <v>1201.56</v>
      </c>
      <c r="AR1164">
        <v>1702.77</v>
      </c>
      <c r="AS1164">
        <v>1985.02</v>
      </c>
      <c r="AT1164">
        <v>1640.78</v>
      </c>
      <c r="AU1164">
        <v>1903.25</v>
      </c>
      <c r="AV1164">
        <v>2004.15</v>
      </c>
      <c r="AW1164">
        <v>1330.82</v>
      </c>
      <c r="AX1164">
        <v>1359.84</v>
      </c>
      <c r="AY1164">
        <v>1226.6199999999999</v>
      </c>
      <c r="AZ1164">
        <v>1118.47</v>
      </c>
      <c r="BA1164">
        <v>2348.39</v>
      </c>
      <c r="BB1164">
        <v>966.13199999999995</v>
      </c>
      <c r="BC1164">
        <v>1424.47</v>
      </c>
      <c r="BD1164">
        <v>1297.8499999999999</v>
      </c>
      <c r="BE1164">
        <v>1587.36</v>
      </c>
      <c r="BF1164">
        <v>1701.45</v>
      </c>
      <c r="BG1164">
        <v>2055.59</v>
      </c>
      <c r="BH1164">
        <v>1733.1</v>
      </c>
      <c r="BI1164">
        <v>1297.8499999999999</v>
      </c>
      <c r="BJ1164">
        <v>1490.41</v>
      </c>
      <c r="BK1164">
        <v>2118.2399999999998</v>
      </c>
      <c r="BL1164">
        <v>2085.2600000000002</v>
      </c>
      <c r="BM1164">
        <v>2080.65</v>
      </c>
      <c r="BO1164">
        <v>1981.72</v>
      </c>
      <c r="BP1164">
        <v>2108.34</v>
      </c>
      <c r="BQ1164">
        <v>2033.82</v>
      </c>
      <c r="BR1164">
        <v>2002.83</v>
      </c>
      <c r="BS1164">
        <v>1412.6</v>
      </c>
      <c r="BT1164">
        <v>1388.2</v>
      </c>
      <c r="BU1164">
        <v>2129.4</v>
      </c>
      <c r="BV1164">
        <v>1858.15</v>
      </c>
      <c r="BW1164">
        <v>1580.76</v>
      </c>
      <c r="BX1164">
        <v>1956.66</v>
      </c>
      <c r="BY1164">
        <v>1624.95</v>
      </c>
      <c r="BZ1164">
        <v>2541.62</v>
      </c>
      <c r="CD1164">
        <v>905.46</v>
      </c>
      <c r="CE1164">
        <v>923.26599999999996</v>
      </c>
      <c r="CF1164">
        <v>1132.98</v>
      </c>
      <c r="CG1164">
        <v>1107.92</v>
      </c>
      <c r="CH1164">
        <v>1136.28</v>
      </c>
      <c r="CI1164">
        <v>2694.65</v>
      </c>
      <c r="CJ1164">
        <v>2710.46</v>
      </c>
      <c r="CK1164">
        <v>2829.98</v>
      </c>
      <c r="CL1164">
        <v>3365.48</v>
      </c>
      <c r="CN1164">
        <v>2272.52</v>
      </c>
    </row>
    <row r="1165" spans="1:92" x14ac:dyDescent="0.25">
      <c r="A1165" s="1">
        <v>1612.04</v>
      </c>
      <c r="B1165" s="1">
        <v>1749.63</v>
      </c>
      <c r="C1165" s="1">
        <v>1288.82</v>
      </c>
      <c r="D1165" s="1">
        <v>1174.77</v>
      </c>
      <c r="E1165" s="1">
        <v>1413.42</v>
      </c>
      <c r="F1165" s="1">
        <v>1357.38</v>
      </c>
      <c r="G1165" s="1">
        <v>1320.46</v>
      </c>
      <c r="H1165" s="1">
        <v>1289.48</v>
      </c>
      <c r="I1165" s="1">
        <v>633.53300000000002</v>
      </c>
      <c r="J1165" s="1">
        <v>1311.23</v>
      </c>
      <c r="K1165" s="1">
        <v>1344.86</v>
      </c>
      <c r="L1165" s="1">
        <v>826.03200000000004</v>
      </c>
      <c r="M1165" s="1">
        <v>855.69799999999998</v>
      </c>
      <c r="N1165" s="1">
        <v>1137.8499999999999</v>
      </c>
      <c r="O1165" s="1">
        <v>1319.15</v>
      </c>
      <c r="P1165" s="1">
        <v>1329.69</v>
      </c>
      <c r="Q1165">
        <v>1866.98</v>
      </c>
      <c r="R1165">
        <v>1874.89</v>
      </c>
      <c r="S1165">
        <v>1946.75</v>
      </c>
      <c r="T1165">
        <v>2153.09</v>
      </c>
      <c r="U1165">
        <v>1892.69</v>
      </c>
      <c r="V1165">
        <v>2157.6999999999998</v>
      </c>
      <c r="W1165">
        <v>2069.36</v>
      </c>
      <c r="X1165">
        <v>1876.21</v>
      </c>
      <c r="Y1165">
        <v>1914.44</v>
      </c>
      <c r="Z1165">
        <v>1294.75</v>
      </c>
      <c r="AA1165">
        <v>1410.12</v>
      </c>
      <c r="AB1165">
        <v>1953.34</v>
      </c>
      <c r="AC1165">
        <v>1859.07</v>
      </c>
      <c r="AD1165">
        <v>1866.98</v>
      </c>
      <c r="AE1165">
        <v>1599.32</v>
      </c>
      <c r="AF1165">
        <v>1507.03</v>
      </c>
      <c r="AG1165">
        <v>1904.55</v>
      </c>
      <c r="AH1165">
        <v>889.31899999999996</v>
      </c>
      <c r="AI1165">
        <v>261.06</v>
      </c>
      <c r="AJ1165">
        <v>1926.97</v>
      </c>
      <c r="AK1165">
        <v>1890.05</v>
      </c>
      <c r="AL1165">
        <v>1874.23</v>
      </c>
      <c r="AM1165">
        <v>1866.98</v>
      </c>
      <c r="AN1165">
        <v>1669.2</v>
      </c>
      <c r="AO1165">
        <v>1428.58</v>
      </c>
      <c r="AP1165">
        <v>1556.47</v>
      </c>
      <c r="AQ1165">
        <v>1197.19</v>
      </c>
      <c r="AR1165">
        <v>1688.98</v>
      </c>
      <c r="AS1165">
        <v>1979.05</v>
      </c>
      <c r="AT1165">
        <v>1605.92</v>
      </c>
      <c r="AU1165">
        <v>1878.18</v>
      </c>
      <c r="AV1165">
        <v>1950.7</v>
      </c>
      <c r="AW1165">
        <v>1338.92</v>
      </c>
      <c r="AX1165">
        <v>1340.9</v>
      </c>
      <c r="AY1165">
        <v>1248.6099999999999</v>
      </c>
      <c r="AZ1165">
        <v>1119.4000000000001</v>
      </c>
      <c r="BA1165">
        <v>2295.4899999999998</v>
      </c>
      <c r="BB1165">
        <v>990.84299999999996</v>
      </c>
      <c r="BC1165">
        <v>1394.3</v>
      </c>
      <c r="BD1165">
        <v>1286.18</v>
      </c>
      <c r="BE1165">
        <v>1654.7</v>
      </c>
      <c r="BF1165">
        <v>1678.43</v>
      </c>
      <c r="BG1165">
        <v>2058.16</v>
      </c>
      <c r="BH1165">
        <v>1724.58</v>
      </c>
      <c r="BI1165">
        <v>1285.52</v>
      </c>
      <c r="BJ1165">
        <v>1460.88</v>
      </c>
      <c r="BK1165">
        <v>2064.75</v>
      </c>
      <c r="BL1165">
        <v>2039.7</v>
      </c>
      <c r="BM1165">
        <v>2046.95</v>
      </c>
      <c r="BO1165">
        <v>1958.61</v>
      </c>
      <c r="BP1165">
        <v>2059.48</v>
      </c>
      <c r="BQ1165">
        <v>1972.46</v>
      </c>
      <c r="BR1165">
        <v>1961.25</v>
      </c>
      <c r="BS1165">
        <v>1414.08</v>
      </c>
      <c r="BT1165">
        <v>1333.65</v>
      </c>
      <c r="BU1165">
        <v>2106.4299999999998</v>
      </c>
      <c r="BV1165">
        <v>1914.15</v>
      </c>
      <c r="BW1165">
        <v>1549.22</v>
      </c>
      <c r="BX1165">
        <v>1903.89</v>
      </c>
      <c r="BY1165">
        <v>1621.74</v>
      </c>
      <c r="BZ1165">
        <v>2532.15</v>
      </c>
      <c r="CD1165">
        <v>918.32600000000002</v>
      </c>
      <c r="CE1165">
        <v>925.57799999999997</v>
      </c>
      <c r="CF1165">
        <v>1141.1500000000001</v>
      </c>
      <c r="CG1165">
        <v>1103.57</v>
      </c>
      <c r="CH1165">
        <v>1143.79</v>
      </c>
      <c r="CI1165">
        <v>2674.66</v>
      </c>
      <c r="CJ1165">
        <v>2691.47</v>
      </c>
      <c r="CK1165">
        <v>2814</v>
      </c>
      <c r="CL1165">
        <v>3310.48</v>
      </c>
      <c r="CN1165">
        <v>2197.52</v>
      </c>
    </row>
    <row r="1166" spans="1:92" x14ac:dyDescent="0.25">
      <c r="A1166" s="1">
        <v>1612.47</v>
      </c>
      <c r="B1166" s="1">
        <v>1734.86</v>
      </c>
      <c r="C1166" s="1">
        <v>1276.93</v>
      </c>
      <c r="D1166" s="1">
        <v>1192.5999999999999</v>
      </c>
      <c r="E1166" s="1">
        <v>1400.15</v>
      </c>
      <c r="F1166" s="1">
        <v>1317.13</v>
      </c>
      <c r="G1166" s="1">
        <v>1346.78</v>
      </c>
      <c r="H1166" s="1">
        <v>1265.07</v>
      </c>
      <c r="I1166" s="1">
        <v>656.91600000000005</v>
      </c>
      <c r="J1166" s="1">
        <v>1285.5</v>
      </c>
      <c r="K1166" s="1">
        <v>1369.18</v>
      </c>
      <c r="L1166" s="1">
        <v>806.48500000000001</v>
      </c>
      <c r="M1166" s="1">
        <v>831.52300000000002</v>
      </c>
      <c r="N1166" s="1">
        <v>1124.07</v>
      </c>
      <c r="O1166" s="1">
        <v>1313.17</v>
      </c>
      <c r="P1166" s="1">
        <v>1307.9000000000001</v>
      </c>
      <c r="Q1166">
        <v>1838.31</v>
      </c>
      <c r="R1166">
        <v>1816.57</v>
      </c>
      <c r="S1166">
        <v>1994.47</v>
      </c>
      <c r="T1166">
        <v>2161.17</v>
      </c>
      <c r="U1166">
        <v>1913.42</v>
      </c>
      <c r="V1166">
        <v>2157.87</v>
      </c>
      <c r="W1166">
        <v>2103.84</v>
      </c>
      <c r="X1166">
        <v>1912.11</v>
      </c>
      <c r="Y1166">
        <v>1894.32</v>
      </c>
      <c r="Z1166">
        <v>1272.98</v>
      </c>
      <c r="AA1166">
        <v>1420.57</v>
      </c>
      <c r="AB1166">
        <v>1960.21</v>
      </c>
      <c r="AC1166">
        <v>1848.19</v>
      </c>
      <c r="AD1166">
        <v>1894.32</v>
      </c>
      <c r="AE1166">
        <v>1619.56</v>
      </c>
      <c r="AF1166">
        <v>1479.87</v>
      </c>
      <c r="AG1166">
        <v>1928.58</v>
      </c>
      <c r="AH1166">
        <v>924.42700000000002</v>
      </c>
      <c r="AI1166">
        <v>261.58</v>
      </c>
      <c r="AJ1166">
        <v>1900.25</v>
      </c>
      <c r="AK1166">
        <v>1900.91</v>
      </c>
      <c r="AL1166">
        <v>1874.55</v>
      </c>
      <c r="AM1166">
        <v>1833.04</v>
      </c>
      <c r="AN1166">
        <v>1646.57</v>
      </c>
      <c r="AO1166">
        <v>1442.98</v>
      </c>
      <c r="AP1166">
        <v>1582</v>
      </c>
      <c r="AQ1166">
        <v>1240.04</v>
      </c>
      <c r="AR1166">
        <v>1701.26</v>
      </c>
      <c r="AS1166">
        <v>1982.61</v>
      </c>
      <c r="AT1166">
        <v>1612.97</v>
      </c>
      <c r="AU1166">
        <v>1904.2</v>
      </c>
      <c r="AV1166">
        <v>1953.62</v>
      </c>
      <c r="AW1166">
        <v>1292.0899999999999</v>
      </c>
      <c r="AX1166">
        <v>1342.16</v>
      </c>
      <c r="AY1166">
        <v>1220.27</v>
      </c>
      <c r="AZ1166">
        <v>1117.48</v>
      </c>
      <c r="BA1166">
        <v>2310.7399999999998</v>
      </c>
      <c r="BB1166">
        <v>979.77300000000002</v>
      </c>
      <c r="BC1166">
        <v>1425.19</v>
      </c>
      <c r="BD1166">
        <v>1291.43</v>
      </c>
      <c r="BE1166">
        <v>1631.42</v>
      </c>
      <c r="BF1166">
        <v>1659.09</v>
      </c>
      <c r="BG1166">
        <v>2010.94</v>
      </c>
      <c r="BH1166">
        <v>1755.29</v>
      </c>
      <c r="BI1166">
        <v>1296.7</v>
      </c>
      <c r="BJ1166">
        <v>1474.6</v>
      </c>
      <c r="BK1166">
        <v>2040.59</v>
      </c>
      <c r="BL1166">
        <v>2078.15</v>
      </c>
      <c r="BM1166">
        <v>2118.34</v>
      </c>
      <c r="BO1166">
        <v>1950.98</v>
      </c>
      <c r="BP1166">
        <v>2045.86</v>
      </c>
      <c r="BQ1166">
        <v>1981.29</v>
      </c>
      <c r="BR1166">
        <v>1964.82</v>
      </c>
      <c r="BS1166">
        <v>1395.53</v>
      </c>
      <c r="BT1166">
        <v>1336.89</v>
      </c>
      <c r="BU1166">
        <v>2067.46</v>
      </c>
      <c r="BV1166">
        <v>1895.16</v>
      </c>
      <c r="BW1166">
        <v>1554.33</v>
      </c>
      <c r="BX1166">
        <v>1906.84</v>
      </c>
      <c r="BY1166">
        <v>1627.47</v>
      </c>
      <c r="BZ1166">
        <v>2529.4899999999998</v>
      </c>
      <c r="CD1166">
        <v>886.87</v>
      </c>
      <c r="CE1166">
        <v>926.40300000000002</v>
      </c>
      <c r="CF1166">
        <v>1112.8699999999999</v>
      </c>
      <c r="CG1166">
        <v>1108.92</v>
      </c>
      <c r="CH1166">
        <v>1133.95</v>
      </c>
      <c r="CI1166">
        <v>2683.67</v>
      </c>
      <c r="CJ1166">
        <v>2703.48</v>
      </c>
      <c r="CK1166">
        <v>2863.02</v>
      </c>
      <c r="CL1166">
        <v>3322.48</v>
      </c>
      <c r="CN1166">
        <v>2230.5300000000002</v>
      </c>
    </row>
    <row r="1167" spans="1:92" x14ac:dyDescent="0.25">
      <c r="A1167" s="1">
        <v>1612.89</v>
      </c>
      <c r="B1167" s="1">
        <v>1765.96</v>
      </c>
      <c r="C1167" s="1">
        <v>1270.1500000000001</v>
      </c>
      <c r="D1167" s="1">
        <v>1164.8</v>
      </c>
      <c r="E1167" s="1">
        <v>1383.4</v>
      </c>
      <c r="F1167" s="1">
        <v>1301.76</v>
      </c>
      <c r="G1167" s="1">
        <v>1313.61</v>
      </c>
      <c r="H1167" s="1">
        <v>1274.76</v>
      </c>
      <c r="I1167" s="1">
        <v>642.64800000000002</v>
      </c>
      <c r="J1167" s="1">
        <v>1318.88</v>
      </c>
      <c r="K1167" s="1">
        <v>1344.56</v>
      </c>
      <c r="L1167" s="1">
        <v>824.38</v>
      </c>
      <c r="M1167" s="1">
        <v>837.54899999999998</v>
      </c>
      <c r="N1167" s="1">
        <v>1109.49</v>
      </c>
      <c r="O1167" s="1">
        <v>1309</v>
      </c>
      <c r="P1167" s="1">
        <v>1324.14</v>
      </c>
      <c r="Q1167">
        <v>1855.51</v>
      </c>
      <c r="R1167">
        <v>1821.27</v>
      </c>
      <c r="S1167">
        <v>1972.72</v>
      </c>
      <c r="T1167">
        <v>2076.75</v>
      </c>
      <c r="U1167">
        <v>1882.51</v>
      </c>
      <c r="V1167">
        <v>2105.0700000000002</v>
      </c>
      <c r="W1167">
        <v>2042.51</v>
      </c>
      <c r="X1167">
        <v>1883.83</v>
      </c>
      <c r="Y1167">
        <v>1875.27</v>
      </c>
      <c r="Z1167">
        <v>1267.52</v>
      </c>
      <c r="AA1167">
        <v>1407.77</v>
      </c>
      <c r="AB1167">
        <v>1948.35</v>
      </c>
      <c r="AC1167">
        <v>1804.15</v>
      </c>
      <c r="AD1167">
        <v>1871.32</v>
      </c>
      <c r="AE1167">
        <v>1578.31</v>
      </c>
      <c r="AF1167">
        <v>1475.59</v>
      </c>
      <c r="AG1167">
        <v>1887.78</v>
      </c>
      <c r="AH1167">
        <v>892.85900000000004</v>
      </c>
      <c r="AI1167">
        <v>245.602</v>
      </c>
      <c r="AJ1167">
        <v>1915.43</v>
      </c>
      <c r="AK1167">
        <v>1898.31</v>
      </c>
      <c r="AL1167">
        <v>1872.63</v>
      </c>
      <c r="AM1167">
        <v>1816.66</v>
      </c>
      <c r="AN1167">
        <v>1653.37</v>
      </c>
      <c r="AO1167">
        <v>1428.84</v>
      </c>
      <c r="AP1167">
        <v>1558.55</v>
      </c>
      <c r="AQ1167">
        <v>1201.67</v>
      </c>
      <c r="AR1167">
        <v>1672.46</v>
      </c>
      <c r="AS1167">
        <v>1962.18</v>
      </c>
      <c r="AT1167">
        <v>1600.69</v>
      </c>
      <c r="AU1167">
        <v>1856.17</v>
      </c>
      <c r="AV1167">
        <v>1953.62</v>
      </c>
      <c r="AW1167">
        <v>1288.5899999999999</v>
      </c>
      <c r="AX1167">
        <v>1283.98</v>
      </c>
      <c r="AY1167">
        <v>1224.06</v>
      </c>
      <c r="AZ1167">
        <v>1116.07</v>
      </c>
      <c r="BA1167">
        <v>2294.6999999999998</v>
      </c>
      <c r="BB1167">
        <v>961.33699999999999</v>
      </c>
      <c r="BC1167">
        <v>1389.99</v>
      </c>
      <c r="BD1167">
        <v>1239.8599999999999</v>
      </c>
      <c r="BE1167">
        <v>1642.18</v>
      </c>
      <c r="BF1167">
        <v>1628.35</v>
      </c>
      <c r="BG1167">
        <v>1992.47</v>
      </c>
      <c r="BH1167">
        <v>1723.16</v>
      </c>
      <c r="BI1167">
        <v>1299.1199999999999</v>
      </c>
      <c r="BJ1167">
        <v>1453.86</v>
      </c>
      <c r="BK1167">
        <v>2079.39</v>
      </c>
      <c r="BL1167">
        <v>2038.56</v>
      </c>
      <c r="BM1167">
        <v>2064.9</v>
      </c>
      <c r="BO1167">
        <v>1950.33</v>
      </c>
      <c r="BP1167">
        <v>2067.5300000000002</v>
      </c>
      <c r="BQ1167">
        <v>1956.91</v>
      </c>
      <c r="BR1167">
        <v>1959.55</v>
      </c>
      <c r="BS1167">
        <v>1362.99</v>
      </c>
      <c r="BT1167">
        <v>1345.87</v>
      </c>
      <c r="BU1167">
        <v>2086.48</v>
      </c>
      <c r="BV1167">
        <v>1846.17</v>
      </c>
      <c r="BW1167">
        <v>1514.44</v>
      </c>
      <c r="BX1167">
        <v>1898.31</v>
      </c>
      <c r="BY1167">
        <v>1619.13</v>
      </c>
      <c r="BZ1167">
        <v>2542.2800000000002</v>
      </c>
      <c r="CD1167">
        <v>909.32</v>
      </c>
      <c r="CE1167">
        <v>928.41499999999996</v>
      </c>
      <c r="CF1167">
        <v>1129.9000000000001</v>
      </c>
      <c r="CG1167">
        <v>1120.02</v>
      </c>
      <c r="CH1167">
        <v>1088.42</v>
      </c>
      <c r="CI1167">
        <v>2642.68</v>
      </c>
      <c r="CJ1167">
        <v>2598.4899999999998</v>
      </c>
      <c r="CK1167">
        <v>2741.04</v>
      </c>
      <c r="CL1167">
        <v>3308.48</v>
      </c>
      <c r="CN1167">
        <v>2178.5300000000002</v>
      </c>
    </row>
    <row r="1168" spans="1:92" x14ac:dyDescent="0.25">
      <c r="A1168" s="1">
        <v>1613.32</v>
      </c>
      <c r="B1168" s="1">
        <v>1720.64</v>
      </c>
      <c r="C1168" s="1">
        <v>1237.02</v>
      </c>
      <c r="D1168" s="1">
        <v>1189.6400000000001</v>
      </c>
      <c r="E1168" s="1">
        <v>1396.25</v>
      </c>
      <c r="F1168" s="1">
        <v>1307.42</v>
      </c>
      <c r="G1168" s="1">
        <v>1306.77</v>
      </c>
      <c r="H1168" s="1">
        <v>1235.7</v>
      </c>
      <c r="I1168" s="1">
        <v>663.91099999999994</v>
      </c>
      <c r="J1168" s="1">
        <v>1326.51</v>
      </c>
      <c r="K1168" s="1">
        <v>1338.35</v>
      </c>
      <c r="L1168" s="1">
        <v>812.61599999999999</v>
      </c>
      <c r="M1168" s="1">
        <v>851.43700000000001</v>
      </c>
      <c r="N1168" s="1">
        <v>1135.03</v>
      </c>
      <c r="O1168" s="1">
        <v>1287.03</v>
      </c>
      <c r="P1168" s="1">
        <v>1333.09</v>
      </c>
      <c r="Q1168">
        <v>1837.1</v>
      </c>
      <c r="R1168">
        <v>1818.02</v>
      </c>
      <c r="S1168">
        <v>1919.35</v>
      </c>
      <c r="T1168">
        <v>2103.59</v>
      </c>
      <c r="U1168">
        <v>1918.04</v>
      </c>
      <c r="V1168">
        <v>2112.14</v>
      </c>
      <c r="W1168">
        <v>2056.87</v>
      </c>
      <c r="X1168">
        <v>1871.98</v>
      </c>
      <c r="Y1168">
        <v>1895.67</v>
      </c>
      <c r="Z1168">
        <v>1276.5</v>
      </c>
      <c r="AA1168">
        <v>1385.07</v>
      </c>
      <c r="AB1168">
        <v>1901.59</v>
      </c>
      <c r="AC1168">
        <v>1845</v>
      </c>
      <c r="AD1168">
        <v>1840.39</v>
      </c>
      <c r="AE1168">
        <v>1553.51</v>
      </c>
      <c r="AF1168">
        <v>1496.92</v>
      </c>
      <c r="AG1168">
        <v>1871.98</v>
      </c>
      <c r="AH1168">
        <v>930.39599999999996</v>
      </c>
      <c r="AI1168">
        <v>244.114</v>
      </c>
      <c r="AJ1168">
        <v>1899.61</v>
      </c>
      <c r="AK1168">
        <v>1865.4</v>
      </c>
      <c r="AL1168">
        <v>1852.24</v>
      </c>
      <c r="AM1168">
        <v>1798.28</v>
      </c>
      <c r="AN1168">
        <v>1631.15</v>
      </c>
      <c r="AO1168">
        <v>1418.62</v>
      </c>
      <c r="AP1168">
        <v>1541.67</v>
      </c>
      <c r="AQ1168">
        <v>1229.78</v>
      </c>
      <c r="AR1168">
        <v>1635.1</v>
      </c>
      <c r="AS1168">
        <v>1946.99</v>
      </c>
      <c r="AT1168">
        <v>1608.12</v>
      </c>
      <c r="AU1168">
        <v>1880.53</v>
      </c>
      <c r="AV1168">
        <v>1943.7</v>
      </c>
      <c r="AW1168">
        <v>1274.52</v>
      </c>
      <c r="AX1168">
        <v>1323.22</v>
      </c>
      <c r="AY1168">
        <v>1197.54</v>
      </c>
      <c r="AZ1168">
        <v>1076.47</v>
      </c>
      <c r="BA1168">
        <v>2254.27</v>
      </c>
      <c r="BB1168">
        <v>971.84900000000005</v>
      </c>
      <c r="BC1168">
        <v>1381.12</v>
      </c>
      <c r="BD1168">
        <v>1264.6500000000001</v>
      </c>
      <c r="BE1168">
        <v>1610.76</v>
      </c>
      <c r="BF1168">
        <v>1666.03</v>
      </c>
      <c r="BG1168">
        <v>2023.32</v>
      </c>
      <c r="BH1168">
        <v>1668.66</v>
      </c>
      <c r="BI1168">
        <v>1289.6600000000001</v>
      </c>
      <c r="BJ1168">
        <v>1435.07</v>
      </c>
      <c r="BK1168">
        <v>1991.07</v>
      </c>
      <c r="BL1168">
        <v>2027.92</v>
      </c>
      <c r="BM1168">
        <v>2026.61</v>
      </c>
      <c r="BO1168">
        <v>1895.67</v>
      </c>
      <c r="BP1168">
        <v>2052.92</v>
      </c>
      <c r="BQ1168">
        <v>1932.51</v>
      </c>
      <c r="BR1168">
        <v>1968.04</v>
      </c>
      <c r="BS1168">
        <v>1369.93</v>
      </c>
      <c r="BT1168">
        <v>1319.93</v>
      </c>
      <c r="BU1168">
        <v>2091.5100000000002</v>
      </c>
      <c r="BV1168">
        <v>1863.18</v>
      </c>
      <c r="BW1168">
        <v>1526.53</v>
      </c>
      <c r="BX1168">
        <v>1894.35</v>
      </c>
      <c r="BY1168">
        <v>1597.6</v>
      </c>
      <c r="BZ1168">
        <v>2464.17</v>
      </c>
      <c r="CD1168">
        <v>898.15499999999997</v>
      </c>
      <c r="CE1168">
        <v>909.99800000000005</v>
      </c>
      <c r="CF1168">
        <v>1127.1300000000001</v>
      </c>
      <c r="CG1168">
        <v>1113.97</v>
      </c>
      <c r="CH1168">
        <v>1129.1099999999999</v>
      </c>
      <c r="CI1168">
        <v>2618.69</v>
      </c>
      <c r="CJ1168">
        <v>2658.5</v>
      </c>
      <c r="CK1168">
        <v>2779.06</v>
      </c>
      <c r="CL1168">
        <v>3341.48</v>
      </c>
      <c r="CN1168">
        <v>2222.54</v>
      </c>
    </row>
    <row r="1169" spans="1:92" x14ac:dyDescent="0.25">
      <c r="A1169" s="1">
        <v>1613.74</v>
      </c>
      <c r="B1169" s="1">
        <v>1743.89</v>
      </c>
      <c r="C1169" s="1">
        <v>1247.42</v>
      </c>
      <c r="D1169" s="1">
        <v>1181.6600000000001</v>
      </c>
      <c r="E1169" s="1">
        <v>1401.95</v>
      </c>
      <c r="F1169" s="1">
        <v>1302.6600000000001</v>
      </c>
      <c r="G1169" s="1">
        <v>1290.82</v>
      </c>
      <c r="H1169" s="1">
        <v>1255.31</v>
      </c>
      <c r="I1169" s="1">
        <v>661.52</v>
      </c>
      <c r="J1169" s="1">
        <v>1291.48</v>
      </c>
      <c r="K1169" s="1">
        <v>1311.86</v>
      </c>
      <c r="L1169" s="1">
        <v>800.92600000000004</v>
      </c>
      <c r="M1169" s="1">
        <v>839.06500000000005</v>
      </c>
      <c r="N1169" s="1">
        <v>1135.6300000000001</v>
      </c>
      <c r="O1169" s="1">
        <v>1267.1500000000001</v>
      </c>
      <c r="P1169" s="1">
        <v>1298.05</v>
      </c>
      <c r="Q1169">
        <v>1814.91</v>
      </c>
      <c r="R1169">
        <v>1837.92</v>
      </c>
      <c r="S1169">
        <v>1939.85</v>
      </c>
      <c r="T1169">
        <v>2107.5300000000002</v>
      </c>
      <c r="U1169">
        <v>1862.91</v>
      </c>
      <c r="V1169">
        <v>2128.5700000000002</v>
      </c>
      <c r="W1169">
        <v>2022.04</v>
      </c>
      <c r="X1169">
        <v>1868.17</v>
      </c>
      <c r="Y1169">
        <v>1870.8</v>
      </c>
      <c r="Z1169">
        <v>1240.8399999999999</v>
      </c>
      <c r="AA1169">
        <v>1410.5</v>
      </c>
      <c r="AB1169">
        <v>1945.76</v>
      </c>
      <c r="AC1169">
        <v>1807.02</v>
      </c>
      <c r="AD1169">
        <v>1859.62</v>
      </c>
      <c r="AE1169">
        <v>1611.06</v>
      </c>
      <c r="AF1169">
        <v>1470.99</v>
      </c>
      <c r="AG1169">
        <v>1916.83</v>
      </c>
      <c r="AH1169">
        <v>917.97400000000005</v>
      </c>
      <c r="AI1169">
        <v>241.988</v>
      </c>
      <c r="AJ1169">
        <v>1883.29</v>
      </c>
      <c r="AK1169">
        <v>1841.21</v>
      </c>
      <c r="AL1169">
        <v>1851.07</v>
      </c>
      <c r="AM1169">
        <v>1820.82</v>
      </c>
      <c r="AN1169">
        <v>1657.75</v>
      </c>
      <c r="AO1169">
        <v>1408.53</v>
      </c>
      <c r="AP1169">
        <v>1563.06</v>
      </c>
      <c r="AQ1169">
        <v>1210.5999999999999</v>
      </c>
      <c r="AR1169">
        <v>1666.29</v>
      </c>
      <c r="AS1169">
        <v>1935.24</v>
      </c>
      <c r="AT1169">
        <v>1553.85</v>
      </c>
      <c r="AU1169">
        <v>1855.68</v>
      </c>
      <c r="AV1169">
        <v>1900.39</v>
      </c>
      <c r="AW1169">
        <v>1297.4000000000001</v>
      </c>
      <c r="AX1169">
        <v>1302.6600000000001</v>
      </c>
      <c r="AY1169">
        <v>1188.24</v>
      </c>
      <c r="AZ1169">
        <v>1088.94</v>
      </c>
      <c r="BA1169">
        <v>2225.89</v>
      </c>
      <c r="BB1169">
        <v>958.74400000000003</v>
      </c>
      <c r="BC1169">
        <v>1417.07</v>
      </c>
      <c r="BD1169">
        <v>1252.02</v>
      </c>
      <c r="BE1169">
        <v>1607.11</v>
      </c>
      <c r="BF1169">
        <v>1661.69</v>
      </c>
      <c r="BG1169">
        <v>1972.72</v>
      </c>
      <c r="BH1169">
        <v>1727.45</v>
      </c>
      <c r="BI1169">
        <v>1307.26</v>
      </c>
      <c r="BJ1169">
        <v>1460.47</v>
      </c>
      <c r="BK1169">
        <v>2044.4</v>
      </c>
      <c r="BL1169">
        <v>2003.63</v>
      </c>
      <c r="BM1169">
        <v>2009.55</v>
      </c>
      <c r="BO1169">
        <v>1939.85</v>
      </c>
      <c r="BP1169">
        <v>2047.69</v>
      </c>
      <c r="BQ1169">
        <v>1940.5</v>
      </c>
      <c r="BR1169">
        <v>1906.97</v>
      </c>
      <c r="BS1169">
        <v>1367.76</v>
      </c>
      <c r="BT1169">
        <v>1328.3</v>
      </c>
      <c r="BU1169">
        <v>2070.54</v>
      </c>
      <c r="BV1169">
        <v>1826.18</v>
      </c>
      <c r="BW1169">
        <v>1528.2</v>
      </c>
      <c r="BX1169">
        <v>1861.59</v>
      </c>
      <c r="BY1169">
        <v>1576.21</v>
      </c>
      <c r="BZ1169">
        <v>2476.4299999999998</v>
      </c>
      <c r="CD1169">
        <v>892.98699999999997</v>
      </c>
      <c r="CE1169">
        <v>931.12599999999998</v>
      </c>
      <c r="CF1169">
        <v>1106.7</v>
      </c>
      <c r="CG1169">
        <v>1091.57</v>
      </c>
      <c r="CH1169">
        <v>1075.1300000000001</v>
      </c>
      <c r="CI1169">
        <v>2609.6999999999998</v>
      </c>
      <c r="CJ1169">
        <v>2631.5</v>
      </c>
      <c r="CK1169">
        <v>2768.08</v>
      </c>
      <c r="CL1169">
        <v>3307.48</v>
      </c>
      <c r="CN1169">
        <v>2161.54</v>
      </c>
    </row>
    <row r="1170" spans="1:92" x14ac:dyDescent="0.25">
      <c r="A1170" s="1">
        <v>1614.17</v>
      </c>
      <c r="B1170" s="1">
        <v>1709.48</v>
      </c>
      <c r="C1170" s="1">
        <v>1230.3499999999999</v>
      </c>
      <c r="D1170" s="1">
        <v>1179.0899999999999</v>
      </c>
      <c r="E1170" s="1">
        <v>1399.27</v>
      </c>
      <c r="F1170" s="1">
        <v>1317.11</v>
      </c>
      <c r="G1170" s="1">
        <v>1290.82</v>
      </c>
      <c r="H1170" s="1">
        <v>1249.4100000000001</v>
      </c>
      <c r="I1170" s="1">
        <v>632.923</v>
      </c>
      <c r="J1170" s="1">
        <v>1309.22</v>
      </c>
      <c r="K1170" s="1">
        <v>1325.65</v>
      </c>
      <c r="L1170" s="1">
        <v>808.40599999999995</v>
      </c>
      <c r="M1170" s="1">
        <v>842.58299999999997</v>
      </c>
      <c r="N1170" s="1">
        <v>1115.3399999999999</v>
      </c>
      <c r="O1170" s="1">
        <v>1293.45</v>
      </c>
      <c r="P1170" s="1">
        <v>1290.1600000000001</v>
      </c>
      <c r="Q1170">
        <v>1809.38</v>
      </c>
      <c r="R1170">
        <v>1798.87</v>
      </c>
      <c r="S1170">
        <v>1919.14</v>
      </c>
      <c r="T1170">
        <v>2097.2600000000002</v>
      </c>
      <c r="U1170">
        <v>1832.39</v>
      </c>
      <c r="V1170">
        <v>2078.85</v>
      </c>
      <c r="W1170">
        <v>2031.53</v>
      </c>
      <c r="X1170">
        <v>1840.27</v>
      </c>
      <c r="Y1170">
        <v>1871.16</v>
      </c>
      <c r="Z1170">
        <v>1245.47</v>
      </c>
      <c r="AA1170">
        <v>1382.18</v>
      </c>
      <c r="AB1170">
        <v>1907.97</v>
      </c>
      <c r="AC1170">
        <v>1776.52</v>
      </c>
      <c r="AD1170">
        <v>1854.08</v>
      </c>
      <c r="AE1170">
        <v>1544.52</v>
      </c>
      <c r="AF1170">
        <v>1462.36</v>
      </c>
      <c r="AG1170">
        <v>1891.54</v>
      </c>
      <c r="AH1170">
        <v>902.39200000000005</v>
      </c>
      <c r="AI1170">
        <v>253.69499999999999</v>
      </c>
      <c r="AJ1170">
        <v>1900.74</v>
      </c>
      <c r="AK1170">
        <v>1831.73</v>
      </c>
      <c r="AL1170">
        <v>1798.21</v>
      </c>
      <c r="AM1170">
        <v>1793.61</v>
      </c>
      <c r="AN1170">
        <v>1593.81</v>
      </c>
      <c r="AO1170">
        <v>1408.47</v>
      </c>
      <c r="AP1170">
        <v>1552.4</v>
      </c>
      <c r="AQ1170">
        <v>1164.6300000000001</v>
      </c>
      <c r="AR1170">
        <v>1654.93</v>
      </c>
      <c r="AS1170">
        <v>1926.37</v>
      </c>
      <c r="AT1170">
        <v>1546.49</v>
      </c>
      <c r="AU1170">
        <v>1846.85</v>
      </c>
      <c r="AV1170">
        <v>1890.88</v>
      </c>
      <c r="AW1170">
        <v>1278.99</v>
      </c>
      <c r="AX1170">
        <v>1301.3399999999999</v>
      </c>
      <c r="AY1170">
        <v>1214.58</v>
      </c>
      <c r="AZ1170">
        <v>1081.1600000000001</v>
      </c>
      <c r="BA1170">
        <v>2208.9899999999998</v>
      </c>
      <c r="BB1170">
        <v>943.14099999999996</v>
      </c>
      <c r="BC1170">
        <v>1377.58</v>
      </c>
      <c r="BD1170">
        <v>1246.79</v>
      </c>
      <c r="BE1170">
        <v>1562.26</v>
      </c>
      <c r="BF1170">
        <v>1640.47</v>
      </c>
      <c r="BG1170">
        <v>1978.95</v>
      </c>
      <c r="BH1170">
        <v>1698.31</v>
      </c>
      <c r="BI1170">
        <v>1263.8699999999999</v>
      </c>
      <c r="BJ1170">
        <v>1496.54</v>
      </c>
      <c r="BK1170">
        <v>1976.32</v>
      </c>
      <c r="BL1170">
        <v>1933.6</v>
      </c>
      <c r="BM1170">
        <v>2016.42</v>
      </c>
      <c r="BO1170">
        <v>1917.17</v>
      </c>
      <c r="BP1170">
        <v>2030.87</v>
      </c>
      <c r="BQ1170">
        <v>1979.61</v>
      </c>
      <c r="BR1170">
        <v>1948.72</v>
      </c>
      <c r="BS1170">
        <v>1357.86</v>
      </c>
      <c r="BT1170">
        <v>1314.48</v>
      </c>
      <c r="BU1170">
        <v>2056.56</v>
      </c>
      <c r="BV1170">
        <v>1829.19</v>
      </c>
      <c r="BW1170">
        <v>1482.74</v>
      </c>
      <c r="BX1170">
        <v>1898.77</v>
      </c>
      <c r="BY1170">
        <v>1590.52</v>
      </c>
      <c r="BZ1170">
        <v>2490.94</v>
      </c>
      <c r="CD1170">
        <v>878.73099999999999</v>
      </c>
      <c r="CE1170">
        <v>902.39200000000005</v>
      </c>
      <c r="CF1170">
        <v>1115.99</v>
      </c>
      <c r="CG1170">
        <v>1066.04</v>
      </c>
      <c r="CH1170">
        <v>1088.3900000000001</v>
      </c>
      <c r="CI1170">
        <v>2591.6999999999998</v>
      </c>
      <c r="CJ1170">
        <v>2588.5100000000002</v>
      </c>
      <c r="CK1170">
        <v>2765.1</v>
      </c>
      <c r="CL1170">
        <v>3276.48</v>
      </c>
      <c r="CN1170">
        <v>2183.5500000000002</v>
      </c>
    </row>
    <row r="1171" spans="1:92" x14ac:dyDescent="0.25">
      <c r="A1171" s="1">
        <v>1614.59</v>
      </c>
      <c r="B1171" s="1">
        <v>1679.32</v>
      </c>
      <c r="C1171" s="1">
        <v>1227.95</v>
      </c>
      <c r="D1171" s="1">
        <v>1177.3599999999999</v>
      </c>
      <c r="E1171" s="1">
        <v>1376.44</v>
      </c>
      <c r="F1171" s="1">
        <v>1298.25</v>
      </c>
      <c r="G1171" s="1">
        <v>1278.54</v>
      </c>
      <c r="H1171" s="1">
        <v>1219.4100000000001</v>
      </c>
      <c r="I1171" s="1">
        <v>630.07299999999998</v>
      </c>
      <c r="J1171" s="1">
        <v>1263.43</v>
      </c>
      <c r="K1171" s="1">
        <v>1340.96</v>
      </c>
      <c r="L1171" s="1">
        <v>800.89499999999998</v>
      </c>
      <c r="M1171" s="1">
        <v>849.51400000000001</v>
      </c>
      <c r="N1171" s="1">
        <v>1128.74</v>
      </c>
      <c r="O1171" s="1">
        <v>1256.8599999999999</v>
      </c>
      <c r="P1171" s="1">
        <v>1291.02</v>
      </c>
      <c r="Q1171">
        <v>1803.49</v>
      </c>
      <c r="R1171">
        <v>1783.13</v>
      </c>
      <c r="S1171">
        <v>1905.33</v>
      </c>
      <c r="T1171">
        <v>2101.7800000000002</v>
      </c>
      <c r="U1171">
        <v>1821.23</v>
      </c>
      <c r="V1171">
        <v>2103.75</v>
      </c>
      <c r="W1171">
        <v>2039.36</v>
      </c>
      <c r="X1171">
        <v>1819.92</v>
      </c>
      <c r="Y1171">
        <v>1842.26</v>
      </c>
      <c r="Z1171">
        <v>1253.58</v>
      </c>
      <c r="AA1171">
        <v>1356.07</v>
      </c>
      <c r="AB1171">
        <v>1919.78</v>
      </c>
      <c r="AC1171">
        <v>1799.55</v>
      </c>
      <c r="AD1171">
        <v>1861.31</v>
      </c>
      <c r="AE1171">
        <v>1557.11</v>
      </c>
      <c r="AF1171">
        <v>1449.36</v>
      </c>
      <c r="AG1171">
        <v>1861.31</v>
      </c>
      <c r="AH1171">
        <v>897.476</v>
      </c>
      <c r="AI1171">
        <v>242.43700000000001</v>
      </c>
      <c r="AJ1171">
        <v>1858.02</v>
      </c>
      <c r="AK1171">
        <v>1811.38</v>
      </c>
      <c r="AL1171">
        <v>1787.72</v>
      </c>
      <c r="AM1171">
        <v>1766.04</v>
      </c>
      <c r="AN1171">
        <v>1614.27</v>
      </c>
      <c r="AO1171">
        <v>1378.41</v>
      </c>
      <c r="AP1171">
        <v>1519.01</v>
      </c>
      <c r="AQ1171">
        <v>1209.56</v>
      </c>
      <c r="AR1171">
        <v>1631.36</v>
      </c>
      <c r="AS1171">
        <v>1930.95</v>
      </c>
      <c r="AT1171">
        <v>1567.63</v>
      </c>
      <c r="AU1171">
        <v>1823.2</v>
      </c>
      <c r="AV1171">
        <v>1873.79</v>
      </c>
      <c r="AW1171">
        <v>1265.4000000000001</v>
      </c>
      <c r="AX1171">
        <v>1293.6500000000001</v>
      </c>
      <c r="AY1171">
        <v>1179.99</v>
      </c>
      <c r="AZ1171">
        <v>1076.18</v>
      </c>
      <c r="BA1171">
        <v>2205.58</v>
      </c>
      <c r="BB1171">
        <v>924.41300000000001</v>
      </c>
      <c r="BC1171">
        <v>1366.58</v>
      </c>
      <c r="BD1171">
        <v>1250.29</v>
      </c>
      <c r="BE1171">
        <v>1569.6</v>
      </c>
      <c r="BF1171">
        <v>1605.73</v>
      </c>
      <c r="BG1171">
        <v>1992.71</v>
      </c>
      <c r="BH1171">
        <v>1675.38</v>
      </c>
      <c r="BI1171">
        <v>1260.8</v>
      </c>
      <c r="BJ1171">
        <v>1468.42</v>
      </c>
      <c r="BK1171">
        <v>1980.23</v>
      </c>
      <c r="BL1171">
        <v>1944.09</v>
      </c>
      <c r="BM1171">
        <v>1965.12</v>
      </c>
      <c r="BO1171">
        <v>1880.36</v>
      </c>
      <c r="BP1171">
        <v>2005.19</v>
      </c>
      <c r="BQ1171">
        <v>1921.75</v>
      </c>
      <c r="BR1171">
        <v>1915.84</v>
      </c>
      <c r="BS1171">
        <v>1358.7</v>
      </c>
      <c r="BT1171">
        <v>1306.79</v>
      </c>
      <c r="BU1171">
        <v>2080.59</v>
      </c>
      <c r="BV1171">
        <v>1862.2</v>
      </c>
      <c r="BW1171">
        <v>1478.93</v>
      </c>
      <c r="BX1171">
        <v>1856.05</v>
      </c>
      <c r="BY1171">
        <v>1575.51</v>
      </c>
      <c r="BZ1171">
        <v>2388.89</v>
      </c>
      <c r="CD1171">
        <v>873.82299999999998</v>
      </c>
      <c r="CE1171">
        <v>871.85199999999998</v>
      </c>
      <c r="CF1171">
        <v>1137.94</v>
      </c>
      <c r="CG1171">
        <v>1080.78</v>
      </c>
      <c r="CH1171">
        <v>1094.58</v>
      </c>
      <c r="CI1171">
        <v>2543.71</v>
      </c>
      <c r="CJ1171">
        <v>2636.52</v>
      </c>
      <c r="CK1171">
        <v>2796.12</v>
      </c>
      <c r="CL1171">
        <v>3311.48</v>
      </c>
      <c r="CN1171">
        <v>2163.5500000000002</v>
      </c>
    </row>
    <row r="1172" spans="1:92" x14ac:dyDescent="0.25">
      <c r="A1172" s="1">
        <v>1615.02</v>
      </c>
      <c r="B1172" s="1">
        <v>1715.15</v>
      </c>
      <c r="C1172" s="1">
        <v>1231.02</v>
      </c>
      <c r="D1172" s="1">
        <v>1186.3499999999999</v>
      </c>
      <c r="E1172" s="1">
        <v>1340.72</v>
      </c>
      <c r="F1172" s="1">
        <v>1319.04</v>
      </c>
      <c r="G1172" s="1">
        <v>1254.67</v>
      </c>
      <c r="H1172" s="1">
        <v>1230.3599999999999</v>
      </c>
      <c r="I1172" s="1">
        <v>646.38400000000001</v>
      </c>
      <c r="J1172" s="1">
        <v>1278.32</v>
      </c>
      <c r="K1172" s="1">
        <v>1313.13</v>
      </c>
      <c r="L1172" s="1">
        <v>819.14700000000005</v>
      </c>
      <c r="M1172" s="1">
        <v>817.17700000000002</v>
      </c>
      <c r="N1172" s="1">
        <v>1087.82</v>
      </c>
      <c r="O1172" s="1">
        <v>1271.0899999999999</v>
      </c>
      <c r="P1172" s="1">
        <v>1295.4000000000001</v>
      </c>
      <c r="Q1172">
        <v>1766.39</v>
      </c>
      <c r="R1172">
        <v>1778.21</v>
      </c>
      <c r="S1172">
        <v>1927.33</v>
      </c>
      <c r="T1172">
        <v>2082.35</v>
      </c>
      <c r="U1172">
        <v>1840.62</v>
      </c>
      <c r="V1172">
        <v>2056.7399999999998</v>
      </c>
      <c r="W1172">
        <v>1996.96</v>
      </c>
      <c r="X1172">
        <v>1813.03</v>
      </c>
      <c r="Y1172">
        <v>1859.01</v>
      </c>
      <c r="Z1172">
        <v>1215.25</v>
      </c>
      <c r="AA1172">
        <v>1383.42</v>
      </c>
      <c r="AB1172">
        <v>1892.51</v>
      </c>
      <c r="AC1172">
        <v>1789.38</v>
      </c>
      <c r="AD1172">
        <v>1841.93</v>
      </c>
      <c r="AE1172">
        <v>1564.72</v>
      </c>
      <c r="AF1172">
        <v>1437.94</v>
      </c>
      <c r="AG1172">
        <v>1850.47</v>
      </c>
      <c r="AH1172">
        <v>890.74900000000002</v>
      </c>
      <c r="AI1172">
        <v>242.39400000000001</v>
      </c>
      <c r="AJ1172">
        <v>1840.62</v>
      </c>
      <c r="AK1172">
        <v>1828.79</v>
      </c>
      <c r="AL1172">
        <v>1803.83</v>
      </c>
      <c r="AM1172">
        <v>1804.49</v>
      </c>
      <c r="AN1172">
        <v>1645.52</v>
      </c>
      <c r="AO1172">
        <v>1391.96</v>
      </c>
      <c r="AP1172">
        <v>1585.74</v>
      </c>
      <c r="AQ1172">
        <v>1185.69</v>
      </c>
      <c r="AR1172">
        <v>1634.35</v>
      </c>
      <c r="AS1172">
        <v>1927.98</v>
      </c>
      <c r="AT1172">
        <v>1545.67</v>
      </c>
      <c r="AU1172">
        <v>1820.25</v>
      </c>
      <c r="AV1172">
        <v>1937.18</v>
      </c>
      <c r="AW1172">
        <v>1268.46</v>
      </c>
      <c r="AX1172">
        <v>1336.12</v>
      </c>
      <c r="AY1172">
        <v>1177.81</v>
      </c>
      <c r="AZ1172">
        <v>1062.8499999999999</v>
      </c>
      <c r="BA1172">
        <v>2202.5700000000002</v>
      </c>
      <c r="BB1172">
        <v>953.81100000000004</v>
      </c>
      <c r="BC1172">
        <v>1362.4</v>
      </c>
      <c r="BD1172">
        <v>1231.02</v>
      </c>
      <c r="BE1172">
        <v>1590.34</v>
      </c>
      <c r="BF1172">
        <v>1643.55</v>
      </c>
      <c r="BG1172">
        <v>1945.72</v>
      </c>
      <c r="BH1172">
        <v>1672.45</v>
      </c>
      <c r="BI1172">
        <v>1255.98</v>
      </c>
      <c r="BJ1172">
        <v>1468.16</v>
      </c>
      <c r="BK1172">
        <v>1970.03</v>
      </c>
      <c r="BL1172">
        <v>1971.34</v>
      </c>
      <c r="BM1172">
        <v>1990.39</v>
      </c>
      <c r="BO1172">
        <v>1897.77</v>
      </c>
      <c r="BP1172">
        <v>1994.33</v>
      </c>
      <c r="BQ1172">
        <v>1916.16</v>
      </c>
      <c r="BR1172">
        <v>1915.5</v>
      </c>
      <c r="BS1172">
        <v>1342.04</v>
      </c>
      <c r="BT1172">
        <v>1331.52</v>
      </c>
      <c r="BU1172">
        <v>2031.62</v>
      </c>
      <c r="BV1172">
        <v>1803.2</v>
      </c>
      <c r="BW1172">
        <v>1492.46</v>
      </c>
      <c r="BX1172">
        <v>1908.93</v>
      </c>
      <c r="BY1172">
        <v>1540.42</v>
      </c>
      <c r="BZ1172">
        <v>2395.04</v>
      </c>
      <c r="CD1172">
        <v>856.59</v>
      </c>
      <c r="CE1172">
        <v>901.25900000000001</v>
      </c>
      <c r="CF1172">
        <v>1141.03</v>
      </c>
      <c r="CG1172">
        <v>1072.05</v>
      </c>
      <c r="CH1172">
        <v>1080.5899999999999</v>
      </c>
      <c r="CI1172">
        <v>2623.72</v>
      </c>
      <c r="CJ1172">
        <v>2576.5300000000002</v>
      </c>
      <c r="CK1172">
        <v>2722.14</v>
      </c>
      <c r="CL1172">
        <v>3215.48</v>
      </c>
      <c r="CN1172">
        <v>2099.5500000000002</v>
      </c>
    </row>
    <row r="1173" spans="1:92" x14ac:dyDescent="0.25">
      <c r="A1173" s="1">
        <v>1615.45</v>
      </c>
      <c r="B1173" s="1">
        <v>1676.32</v>
      </c>
      <c r="C1173" s="1">
        <v>1230.31</v>
      </c>
      <c r="D1173" s="1">
        <v>1137.69</v>
      </c>
      <c r="E1173" s="1">
        <v>1346.58</v>
      </c>
      <c r="F1173" s="1">
        <v>1277.6099999999999</v>
      </c>
      <c r="G1173" s="1">
        <v>1268.4100000000001</v>
      </c>
      <c r="H1173" s="1">
        <v>1236.22</v>
      </c>
      <c r="I1173" s="1">
        <v>622.71</v>
      </c>
      <c r="J1173" s="1">
        <v>1273.01</v>
      </c>
      <c r="K1173" s="1">
        <v>1321.62</v>
      </c>
      <c r="L1173" s="1">
        <v>775.10299999999995</v>
      </c>
      <c r="M1173" s="1">
        <v>805.976</v>
      </c>
      <c r="N1173" s="1">
        <v>1095</v>
      </c>
      <c r="O1173" s="1">
        <v>1269.07</v>
      </c>
      <c r="P1173" s="1">
        <v>1257.9000000000001</v>
      </c>
      <c r="Q1173">
        <v>1799.16</v>
      </c>
      <c r="R1173">
        <v>1759.75</v>
      </c>
      <c r="S1173">
        <v>1857.62</v>
      </c>
      <c r="T1173">
        <v>2030.38</v>
      </c>
      <c r="U1173">
        <v>1862.22</v>
      </c>
      <c r="V1173">
        <v>2011.98</v>
      </c>
      <c r="W1173">
        <v>1973.89</v>
      </c>
      <c r="X1173">
        <v>1852.36</v>
      </c>
      <c r="Y1173">
        <v>1809.01</v>
      </c>
      <c r="Z1173">
        <v>1248.05</v>
      </c>
      <c r="AA1173">
        <v>1371.54</v>
      </c>
      <c r="AB1173">
        <v>1882.58</v>
      </c>
      <c r="AC1173">
        <v>1743.98</v>
      </c>
      <c r="AD1173">
        <v>1797.85</v>
      </c>
      <c r="AE1173">
        <v>1518.02</v>
      </c>
      <c r="AF1173">
        <v>1422.12</v>
      </c>
      <c r="AG1173">
        <v>1838.57</v>
      </c>
      <c r="AH1173">
        <v>869.69200000000001</v>
      </c>
      <c r="AI1173">
        <v>252.23699999999999</v>
      </c>
      <c r="AJ1173">
        <v>1851.05</v>
      </c>
      <c r="AK1173">
        <v>1793.25</v>
      </c>
      <c r="AL1173">
        <v>1766.32</v>
      </c>
      <c r="AM1173">
        <v>1736.76</v>
      </c>
      <c r="AN1173">
        <v>1611.95</v>
      </c>
      <c r="AO1173">
        <v>1391.24</v>
      </c>
      <c r="AP1173">
        <v>1519.99</v>
      </c>
      <c r="AQ1173">
        <v>1209.95</v>
      </c>
      <c r="AR1173">
        <v>1610.64</v>
      </c>
      <c r="AS1173">
        <v>1900.32</v>
      </c>
      <c r="AT1173">
        <v>1534.44</v>
      </c>
      <c r="AU1173">
        <v>1778.14</v>
      </c>
      <c r="AV1173">
        <v>1872.73</v>
      </c>
      <c r="AW1173">
        <v>1274.98</v>
      </c>
      <c r="AX1173">
        <v>1283.52</v>
      </c>
      <c r="AY1173">
        <v>1180.3900000000001</v>
      </c>
      <c r="AZ1173">
        <v>1072.6600000000001</v>
      </c>
      <c r="BA1173">
        <v>2190.65</v>
      </c>
      <c r="BB1173">
        <v>928.15300000000002</v>
      </c>
      <c r="BC1173">
        <v>1348.55</v>
      </c>
      <c r="BD1173">
        <v>1233.5999999999999</v>
      </c>
      <c r="BE1173">
        <v>1542.98</v>
      </c>
      <c r="BF1173">
        <v>1608.67</v>
      </c>
      <c r="BG1173">
        <v>1921.99</v>
      </c>
      <c r="BH1173">
        <v>1665.81</v>
      </c>
      <c r="BI1173">
        <v>1264.47</v>
      </c>
      <c r="BJ1173">
        <v>1493.06</v>
      </c>
      <c r="BK1173">
        <v>1939.73</v>
      </c>
      <c r="BL1173">
        <v>1950.24</v>
      </c>
      <c r="BM1173">
        <v>1971.26</v>
      </c>
      <c r="BO1173">
        <v>1866.16</v>
      </c>
      <c r="BP1173">
        <v>1914.77</v>
      </c>
      <c r="BQ1173">
        <v>1866.16</v>
      </c>
      <c r="BR1173">
        <v>1875.36</v>
      </c>
      <c r="BS1173">
        <v>1324.24</v>
      </c>
      <c r="BT1173">
        <v>1271.69</v>
      </c>
      <c r="BU1173">
        <v>2002.64</v>
      </c>
      <c r="BV1173">
        <v>1771.21</v>
      </c>
      <c r="BW1173">
        <v>1483.21</v>
      </c>
      <c r="BX1173">
        <v>1816.89</v>
      </c>
      <c r="BY1173">
        <v>1551.52</v>
      </c>
      <c r="BZ1173">
        <v>2410.6999999999998</v>
      </c>
      <c r="CD1173">
        <v>868.37800000000004</v>
      </c>
      <c r="CE1173">
        <v>884.8</v>
      </c>
      <c r="CF1173">
        <v>1068.72</v>
      </c>
      <c r="CG1173">
        <v>1048.3599999999999</v>
      </c>
      <c r="CH1173">
        <v>1067.4100000000001</v>
      </c>
      <c r="CI1173">
        <v>2545.73</v>
      </c>
      <c r="CJ1173">
        <v>2583.5300000000002</v>
      </c>
      <c r="CK1173">
        <v>2691.16</v>
      </c>
      <c r="CL1173">
        <v>3174.48</v>
      </c>
      <c r="CN1173">
        <v>2149.56</v>
      </c>
    </row>
    <row r="1174" spans="1:92" x14ac:dyDescent="0.25">
      <c r="A1174" s="1">
        <v>1615.87</v>
      </c>
      <c r="B1174" s="1">
        <v>1667.76</v>
      </c>
      <c r="C1174" s="1">
        <v>1216.5</v>
      </c>
      <c r="D1174" s="1">
        <v>1146.8699999999999</v>
      </c>
      <c r="E1174" s="1">
        <v>1354.44</v>
      </c>
      <c r="F1174" s="1">
        <v>1270.3599999999999</v>
      </c>
      <c r="G1174" s="1">
        <v>1278.9000000000001</v>
      </c>
      <c r="H1174" s="1">
        <v>1186.94</v>
      </c>
      <c r="I1174" s="1">
        <v>651.60299999999995</v>
      </c>
      <c r="J1174" s="1">
        <v>1259.8499999999999</v>
      </c>
      <c r="K1174" s="1">
        <v>1299.26</v>
      </c>
      <c r="L1174" s="1">
        <v>784.94500000000005</v>
      </c>
      <c r="M1174" s="1">
        <v>805.96400000000006</v>
      </c>
      <c r="N1174" s="1">
        <v>1087.76</v>
      </c>
      <c r="O1174" s="1">
        <v>1258.54</v>
      </c>
      <c r="P1174" s="1">
        <v>1276.93</v>
      </c>
      <c r="Q1174">
        <v>1763.01</v>
      </c>
      <c r="R1174">
        <v>1768.92</v>
      </c>
      <c r="S1174">
        <v>1874.01</v>
      </c>
      <c r="T1174">
        <v>2057.9299999999998</v>
      </c>
      <c r="U1174">
        <v>1839.86</v>
      </c>
      <c r="V1174">
        <v>2029.69</v>
      </c>
      <c r="W1174">
        <v>1992.25</v>
      </c>
      <c r="X1174">
        <v>1810.3</v>
      </c>
      <c r="Y1174">
        <v>1812.93</v>
      </c>
      <c r="Z1174">
        <v>1242.77</v>
      </c>
      <c r="AA1174">
        <v>1343.27</v>
      </c>
      <c r="AB1174">
        <v>1880.58</v>
      </c>
      <c r="AC1174">
        <v>1748.55</v>
      </c>
      <c r="AD1174">
        <v>1799.79</v>
      </c>
      <c r="AE1174">
        <v>1523.91</v>
      </c>
      <c r="AF1174">
        <v>1422.1</v>
      </c>
      <c r="AG1174">
        <v>1841.17</v>
      </c>
      <c r="AH1174">
        <v>874.27700000000004</v>
      </c>
      <c r="AI1174">
        <v>249.60599999999999</v>
      </c>
      <c r="AJ1174">
        <v>1818.84</v>
      </c>
      <c r="AK1174">
        <v>1764.32</v>
      </c>
      <c r="AL1174">
        <v>1755.12</v>
      </c>
      <c r="AM1174">
        <v>1749.21</v>
      </c>
      <c r="AN1174">
        <v>1567.92</v>
      </c>
      <c r="AO1174">
        <v>1332.76</v>
      </c>
      <c r="AP1174">
        <v>1525.22</v>
      </c>
      <c r="AQ1174">
        <v>1188.26</v>
      </c>
      <c r="AR1174">
        <v>1632.29</v>
      </c>
      <c r="AS1174">
        <v>1891.09</v>
      </c>
      <c r="AT1174">
        <v>1541.64</v>
      </c>
      <c r="AU1174">
        <v>1785.34</v>
      </c>
      <c r="AV1174">
        <v>1822.78</v>
      </c>
      <c r="AW1174">
        <v>1254.5999999999999</v>
      </c>
      <c r="AX1174">
        <v>1316.34</v>
      </c>
      <c r="AY1174">
        <v>1169.21</v>
      </c>
      <c r="AZ1174">
        <v>1042.43</v>
      </c>
      <c r="BA1174">
        <v>2125.59</v>
      </c>
      <c r="BB1174">
        <v>927.48299999999995</v>
      </c>
      <c r="BC1174">
        <v>1372.18</v>
      </c>
      <c r="BD1174">
        <v>1232.92</v>
      </c>
      <c r="BE1174">
        <v>1566.61</v>
      </c>
      <c r="BF1174">
        <v>1619.15</v>
      </c>
      <c r="BG1174">
        <v>1923.28</v>
      </c>
      <c r="BH1174">
        <v>1610.61</v>
      </c>
      <c r="BI1174">
        <v>1290.73</v>
      </c>
      <c r="BJ1174">
        <v>1464.14</v>
      </c>
      <c r="BK1174">
        <v>1925.91</v>
      </c>
      <c r="BL1174">
        <v>1906.86</v>
      </c>
      <c r="BM1174">
        <v>1943.64</v>
      </c>
      <c r="BO1174">
        <v>1818.84</v>
      </c>
      <c r="BP1174">
        <v>1972.54</v>
      </c>
      <c r="BQ1174">
        <v>1861.53</v>
      </c>
      <c r="BR1174">
        <v>1907.51</v>
      </c>
      <c r="BS1174">
        <v>1302.55</v>
      </c>
      <c r="BT1174">
        <v>1302.55</v>
      </c>
      <c r="BU1174">
        <v>2012.67</v>
      </c>
      <c r="BV1174">
        <v>1815.22</v>
      </c>
      <c r="BW1174">
        <v>1456.91</v>
      </c>
      <c r="BX1174">
        <v>1835.26</v>
      </c>
      <c r="BY1174">
        <v>1538.36</v>
      </c>
      <c r="BZ1174">
        <v>2340.38</v>
      </c>
      <c r="CD1174">
        <v>865.73800000000006</v>
      </c>
      <c r="CE1174">
        <v>886.101</v>
      </c>
      <c r="CF1174">
        <v>1063.45</v>
      </c>
      <c r="CG1174">
        <v>1062.1400000000001</v>
      </c>
      <c r="CH1174">
        <v>1069.3599999999999</v>
      </c>
      <c r="CI1174">
        <v>2524.7399999999998</v>
      </c>
      <c r="CJ1174">
        <v>2522.54</v>
      </c>
      <c r="CK1174">
        <v>2705.18</v>
      </c>
      <c r="CL1174">
        <v>3237.48</v>
      </c>
      <c r="CN1174">
        <v>2092.56</v>
      </c>
    </row>
    <row r="1175" spans="1:92" x14ac:dyDescent="0.25">
      <c r="A1175" s="1">
        <v>1616.3</v>
      </c>
      <c r="B1175" s="1">
        <v>1651.21</v>
      </c>
      <c r="C1175" s="1">
        <v>1218.3699999999999</v>
      </c>
      <c r="D1175" s="1">
        <v>1150.72</v>
      </c>
      <c r="E1175" s="1">
        <v>1309.01</v>
      </c>
      <c r="F1175" s="1">
        <v>1247.93</v>
      </c>
      <c r="G1175" s="1">
        <v>1228.22</v>
      </c>
      <c r="H1175" s="1">
        <v>1215.74</v>
      </c>
      <c r="I1175" s="1">
        <v>646.952</v>
      </c>
      <c r="J1175" s="1">
        <v>1266.98</v>
      </c>
      <c r="K1175" s="1">
        <v>1283.4000000000001</v>
      </c>
      <c r="L1175" s="1">
        <v>803.928</v>
      </c>
      <c r="M1175" s="1">
        <v>802.61500000000001</v>
      </c>
      <c r="N1175" s="1">
        <v>1073.22</v>
      </c>
      <c r="O1175" s="1">
        <v>1230.19</v>
      </c>
      <c r="P1175" s="1">
        <v>1257.78</v>
      </c>
      <c r="Q1175">
        <v>1725.42</v>
      </c>
      <c r="R1175">
        <v>1749.73</v>
      </c>
      <c r="S1175">
        <v>1848.9</v>
      </c>
      <c r="T1175">
        <v>2015.08</v>
      </c>
      <c r="U1175">
        <v>1763.52</v>
      </c>
      <c r="V1175">
        <v>1991.43</v>
      </c>
      <c r="W1175">
        <v>1948.74</v>
      </c>
      <c r="X1175">
        <v>1792.42</v>
      </c>
      <c r="Y1175">
        <v>1802.93</v>
      </c>
      <c r="Z1175">
        <v>1198.01</v>
      </c>
      <c r="AA1175">
        <v>1341.19</v>
      </c>
      <c r="AB1175">
        <v>1803.58</v>
      </c>
      <c r="AC1175">
        <v>1749.73</v>
      </c>
      <c r="AD1175">
        <v>1741.84</v>
      </c>
      <c r="AE1175">
        <v>1514.59</v>
      </c>
      <c r="AF1175">
        <v>1435.12</v>
      </c>
      <c r="AG1175">
        <v>1783.22</v>
      </c>
      <c r="AH1175">
        <v>877.49</v>
      </c>
      <c r="AI1175">
        <v>239.077</v>
      </c>
      <c r="AJ1175">
        <v>1769.43</v>
      </c>
      <c r="AK1175">
        <v>1753.67</v>
      </c>
      <c r="AL1175">
        <v>1794.39</v>
      </c>
      <c r="AM1175">
        <v>1743.16</v>
      </c>
      <c r="AN1175">
        <v>1600.63</v>
      </c>
      <c r="AO1175">
        <v>1360.24</v>
      </c>
      <c r="AP1175">
        <v>1532.32</v>
      </c>
      <c r="AQ1175">
        <v>1185.53</v>
      </c>
      <c r="AR1175">
        <v>1587.5</v>
      </c>
      <c r="AS1175">
        <v>1877.15</v>
      </c>
      <c r="AT1175">
        <v>1527.07</v>
      </c>
      <c r="AU1175">
        <v>1753.67</v>
      </c>
      <c r="AV1175">
        <v>1854.81</v>
      </c>
      <c r="AW1175">
        <v>1211.1500000000001</v>
      </c>
      <c r="AX1175">
        <v>1280.1099999999999</v>
      </c>
      <c r="AY1175">
        <v>1201.29</v>
      </c>
      <c r="AZ1175">
        <v>1072.56</v>
      </c>
      <c r="BA1175">
        <v>2114.91</v>
      </c>
      <c r="BB1175">
        <v>933.31899999999996</v>
      </c>
      <c r="BC1175">
        <v>1352.36</v>
      </c>
      <c r="BD1175">
        <v>1213.77</v>
      </c>
      <c r="BE1175">
        <v>1543.49</v>
      </c>
      <c r="BF1175">
        <v>1593.41</v>
      </c>
      <c r="BG1175">
        <v>1908.02</v>
      </c>
      <c r="BH1175">
        <v>1655.8</v>
      </c>
      <c r="BI1175">
        <v>1268.95</v>
      </c>
      <c r="BJ1175">
        <v>1440.37</v>
      </c>
      <c r="BK1175">
        <v>1933.63</v>
      </c>
      <c r="BL1175">
        <v>1892.25</v>
      </c>
      <c r="BM1175">
        <v>1937.57</v>
      </c>
      <c r="BO1175">
        <v>1864.01</v>
      </c>
      <c r="BP1175">
        <v>1976.32</v>
      </c>
      <c r="BQ1175">
        <v>1856.13</v>
      </c>
      <c r="BR1175">
        <v>1883.71</v>
      </c>
      <c r="BS1175">
        <v>1330.69</v>
      </c>
      <c r="BT1175">
        <v>1263.69</v>
      </c>
      <c r="BU1175">
        <v>1996.7</v>
      </c>
      <c r="BV1175">
        <v>1734.23</v>
      </c>
      <c r="BW1175">
        <v>1473.87</v>
      </c>
      <c r="BX1175">
        <v>1832.48</v>
      </c>
      <c r="BY1175">
        <v>1568.45</v>
      </c>
      <c r="BZ1175">
        <v>2391.42</v>
      </c>
      <c r="CD1175">
        <v>858.44299999999998</v>
      </c>
      <c r="CE1175">
        <v>873.54899999999998</v>
      </c>
      <c r="CF1175">
        <v>1092.92</v>
      </c>
      <c r="CG1175">
        <v>1031.18</v>
      </c>
      <c r="CH1175">
        <v>1058.1099999999999</v>
      </c>
      <c r="CI1175">
        <v>2533.75</v>
      </c>
      <c r="CJ1175">
        <v>2513.5500000000002</v>
      </c>
      <c r="CK1175">
        <v>2679.2</v>
      </c>
      <c r="CL1175">
        <v>3143.49</v>
      </c>
      <c r="CN1175">
        <v>2086.5700000000002</v>
      </c>
    </row>
    <row r="1176" spans="1:92" x14ac:dyDescent="0.25">
      <c r="A1176" s="1">
        <v>1616.72</v>
      </c>
      <c r="B1176" s="1">
        <v>1653.57</v>
      </c>
      <c r="C1176" s="1">
        <v>1208.33</v>
      </c>
      <c r="D1176" s="1">
        <v>1155.79</v>
      </c>
      <c r="E1176" s="1">
        <v>1350.83</v>
      </c>
      <c r="F1176" s="1">
        <v>1277.94</v>
      </c>
      <c r="G1176" s="1">
        <v>1237.8800000000001</v>
      </c>
      <c r="H1176" s="1">
        <v>1212.27</v>
      </c>
      <c r="I1176" s="1">
        <v>617.298</v>
      </c>
      <c r="J1176" s="1">
        <v>1253.6400000000001</v>
      </c>
      <c r="K1176" s="1">
        <v>1269.4000000000001</v>
      </c>
      <c r="L1176" s="1">
        <v>788.697</v>
      </c>
      <c r="M1176" s="1">
        <v>805.77099999999996</v>
      </c>
      <c r="N1176" s="1">
        <v>1069.76</v>
      </c>
      <c r="O1176" s="1">
        <v>1223.43</v>
      </c>
      <c r="P1176" s="1">
        <v>1288.45</v>
      </c>
      <c r="Q1176">
        <v>1736.32</v>
      </c>
      <c r="R1176">
        <v>1727.12</v>
      </c>
      <c r="S1176">
        <v>1844.67</v>
      </c>
      <c r="T1176">
        <v>1983.23</v>
      </c>
      <c r="U1176">
        <v>1805.93</v>
      </c>
      <c r="V1176">
        <v>2006.22</v>
      </c>
      <c r="W1176">
        <v>1944.49</v>
      </c>
      <c r="X1176">
        <v>1767.84</v>
      </c>
      <c r="Y1176">
        <v>1735</v>
      </c>
      <c r="Z1176">
        <v>1213.58</v>
      </c>
      <c r="AA1176">
        <v>1350.18</v>
      </c>
      <c r="AB1176">
        <v>1821.03</v>
      </c>
      <c r="AC1176">
        <v>1714.64</v>
      </c>
      <c r="AD1176">
        <v>1782.94</v>
      </c>
      <c r="AE1176">
        <v>1493.34</v>
      </c>
      <c r="AF1176">
        <v>1404.68</v>
      </c>
      <c r="AG1176">
        <v>1779.66</v>
      </c>
      <c r="AH1176">
        <v>888.51499999999999</v>
      </c>
      <c r="AI1176">
        <v>231.815</v>
      </c>
      <c r="AJ1176">
        <v>1791.48</v>
      </c>
      <c r="AK1176">
        <v>1752.73</v>
      </c>
      <c r="AL1176">
        <v>1710.7</v>
      </c>
      <c r="AM1176">
        <v>1714.64</v>
      </c>
      <c r="AN1176">
        <v>1572.8</v>
      </c>
      <c r="AO1176">
        <v>1359.37</v>
      </c>
      <c r="AP1176">
        <v>1496.62</v>
      </c>
      <c r="AQ1176">
        <v>1168.93</v>
      </c>
      <c r="AR1176">
        <v>1537.99</v>
      </c>
      <c r="AS1176">
        <v>1821.69</v>
      </c>
      <c r="AT1176">
        <v>1510.41</v>
      </c>
      <c r="AU1176">
        <v>1800.67</v>
      </c>
      <c r="AV1176">
        <v>1821.69</v>
      </c>
      <c r="AW1176">
        <v>1226.72</v>
      </c>
      <c r="AX1176">
        <v>1289.76</v>
      </c>
      <c r="AY1176">
        <v>1192.57</v>
      </c>
      <c r="AZ1176">
        <v>1022.48</v>
      </c>
      <c r="BA1176">
        <v>2109.98</v>
      </c>
      <c r="BB1176">
        <v>922.66399999999999</v>
      </c>
      <c r="BC1176">
        <v>1339.01</v>
      </c>
      <c r="BD1176">
        <v>1212.27</v>
      </c>
      <c r="BE1176">
        <v>1568.86</v>
      </c>
      <c r="BF1176">
        <v>1589.87</v>
      </c>
      <c r="BG1176">
        <v>1905.74</v>
      </c>
      <c r="BH1176">
        <v>1605.63</v>
      </c>
      <c r="BI1176">
        <v>1272.68</v>
      </c>
      <c r="BJ1176">
        <v>1427.01</v>
      </c>
      <c r="BK1176">
        <v>1895.89</v>
      </c>
      <c r="BL1176">
        <v>1889.33</v>
      </c>
      <c r="BM1176">
        <v>1889.98</v>
      </c>
      <c r="BO1176">
        <v>1841.39</v>
      </c>
      <c r="BP1176">
        <v>1921.5</v>
      </c>
      <c r="BQ1176">
        <v>1832.19</v>
      </c>
      <c r="BR1176">
        <v>1832.85</v>
      </c>
      <c r="BS1176">
        <v>1268.74</v>
      </c>
      <c r="BT1176">
        <v>1260.8599999999999</v>
      </c>
      <c r="BU1176">
        <v>1998.72</v>
      </c>
      <c r="BV1176">
        <v>1759.23</v>
      </c>
      <c r="BW1176">
        <v>1419.13</v>
      </c>
      <c r="BX1176">
        <v>1845.98</v>
      </c>
      <c r="BY1176">
        <v>1530.11</v>
      </c>
      <c r="BZ1176">
        <v>2280.7199999999998</v>
      </c>
      <c r="CD1176">
        <v>868.81399999999996</v>
      </c>
      <c r="CE1176">
        <v>839.26300000000003</v>
      </c>
      <c r="CF1176">
        <v>1074.3599999999999</v>
      </c>
      <c r="CG1176">
        <v>1048.75</v>
      </c>
      <c r="CH1176">
        <v>1045.47</v>
      </c>
      <c r="CI1176">
        <v>2461.7600000000002</v>
      </c>
      <c r="CJ1176">
        <v>2487.56</v>
      </c>
      <c r="CK1176">
        <v>2657.21</v>
      </c>
      <c r="CL1176">
        <v>3106.49</v>
      </c>
      <c r="CN1176">
        <v>2064.5700000000002</v>
      </c>
    </row>
    <row r="1177" spans="1:92" x14ac:dyDescent="0.25">
      <c r="A1177" s="1">
        <v>1617.15</v>
      </c>
      <c r="B1177" s="1">
        <v>1666.39</v>
      </c>
      <c r="C1177" s="1">
        <v>1184.46</v>
      </c>
      <c r="D1177" s="1">
        <v>1177.9000000000001</v>
      </c>
      <c r="E1177" s="1">
        <v>1343.36</v>
      </c>
      <c r="F1177" s="1">
        <v>1219.92</v>
      </c>
      <c r="G1177" s="1">
        <v>1203.5</v>
      </c>
      <c r="H1177" s="1">
        <v>1165.42</v>
      </c>
      <c r="I1177" s="1">
        <v>613.899</v>
      </c>
      <c r="J1177" s="1">
        <v>1258.6600000000001</v>
      </c>
      <c r="K1177" s="1">
        <v>1256.03</v>
      </c>
      <c r="L1177" s="1">
        <v>800.36599999999999</v>
      </c>
      <c r="M1177" s="1">
        <v>824.66</v>
      </c>
      <c r="N1177" s="1">
        <v>1055.1199999999999</v>
      </c>
      <c r="O1177" s="1">
        <v>1219.92</v>
      </c>
      <c r="P1177" s="1">
        <v>1260.6300000000001</v>
      </c>
      <c r="Q1177">
        <v>1724.83</v>
      </c>
      <c r="R1177">
        <v>1732.05</v>
      </c>
      <c r="S1177">
        <v>1800.33</v>
      </c>
      <c r="T1177">
        <v>1994.02</v>
      </c>
      <c r="U1177">
        <v>1758.97</v>
      </c>
      <c r="V1177">
        <v>1981.55</v>
      </c>
      <c r="W1177">
        <v>1916.55</v>
      </c>
      <c r="X1177">
        <v>1779.98</v>
      </c>
      <c r="Y1177">
        <v>1783.26</v>
      </c>
      <c r="Z1177">
        <v>1196.94</v>
      </c>
      <c r="AA1177">
        <v>1361.74</v>
      </c>
      <c r="AB1177">
        <v>1822</v>
      </c>
      <c r="AC1177">
        <v>1741.9</v>
      </c>
      <c r="AD1177">
        <v>1748.46</v>
      </c>
      <c r="AE1177">
        <v>1523.91</v>
      </c>
      <c r="AF1177">
        <v>1394.57</v>
      </c>
      <c r="AG1177">
        <v>1800.33</v>
      </c>
      <c r="AH1177">
        <v>892.94399999999996</v>
      </c>
      <c r="AI1177">
        <v>254.095</v>
      </c>
      <c r="AJ1177">
        <v>1806.9</v>
      </c>
      <c r="AK1177">
        <v>1747.81</v>
      </c>
      <c r="AL1177">
        <v>1741.24</v>
      </c>
      <c r="AM1177">
        <v>1722.2</v>
      </c>
      <c r="AN1177">
        <v>1570.53</v>
      </c>
      <c r="AO1177">
        <v>1343.36</v>
      </c>
      <c r="AP1177">
        <v>1510.78</v>
      </c>
      <c r="AQ1177">
        <v>1134.56</v>
      </c>
      <c r="AR1177">
        <v>1583.01</v>
      </c>
      <c r="AS1177">
        <v>1852.2</v>
      </c>
      <c r="AT1177">
        <v>1510.13</v>
      </c>
      <c r="AU1177">
        <v>1773.41</v>
      </c>
      <c r="AV1177">
        <v>1802.96</v>
      </c>
      <c r="AW1177">
        <v>1229.77</v>
      </c>
      <c r="AX1177">
        <v>1262.5999999999999</v>
      </c>
      <c r="AY1177">
        <v>1149.01</v>
      </c>
      <c r="AZ1177">
        <v>1038.7</v>
      </c>
      <c r="BA1177">
        <v>2106.3000000000002</v>
      </c>
      <c r="BB1177">
        <v>928.399</v>
      </c>
      <c r="BC1177">
        <v>1332.19</v>
      </c>
      <c r="BD1177">
        <v>1196.94</v>
      </c>
      <c r="BE1177">
        <v>1544.27</v>
      </c>
      <c r="BF1177">
        <v>1594.17</v>
      </c>
      <c r="BG1177">
        <v>1888.31</v>
      </c>
      <c r="BH1177">
        <v>1607.96</v>
      </c>
      <c r="BI1177">
        <v>1258.6600000000001</v>
      </c>
      <c r="BJ1177">
        <v>1441.18</v>
      </c>
      <c r="BK1177">
        <v>1904.07</v>
      </c>
      <c r="BL1177">
        <v>1891.6</v>
      </c>
      <c r="BM1177">
        <v>1911.29</v>
      </c>
      <c r="BO1177">
        <v>1781.95</v>
      </c>
      <c r="BP1177">
        <v>1898.16</v>
      </c>
      <c r="BQ1177">
        <v>1817.4</v>
      </c>
      <c r="BR1177">
        <v>1853.51</v>
      </c>
      <c r="BS1177">
        <v>1289.52</v>
      </c>
      <c r="BT1177">
        <v>1276.3800000000001</v>
      </c>
      <c r="BU1177">
        <v>1973.75</v>
      </c>
      <c r="BV1177">
        <v>1729.24</v>
      </c>
      <c r="BW1177">
        <v>1467.45</v>
      </c>
      <c r="BX1177">
        <v>1793.77</v>
      </c>
      <c r="BY1177">
        <v>1512.75</v>
      </c>
      <c r="BZ1177">
        <v>2304.58</v>
      </c>
      <c r="CD1177">
        <v>843.70100000000002</v>
      </c>
      <c r="CE1177">
        <v>869.96400000000006</v>
      </c>
      <c r="CF1177">
        <v>1076.1300000000001</v>
      </c>
      <c r="CG1177">
        <v>1055.77</v>
      </c>
      <c r="CH1177">
        <v>1037.3900000000001</v>
      </c>
      <c r="CI1177">
        <v>2489.77</v>
      </c>
      <c r="CJ1177">
        <v>2515.5700000000002</v>
      </c>
      <c r="CK1177">
        <v>2598.23</v>
      </c>
      <c r="CL1177">
        <v>3120.49</v>
      </c>
      <c r="CN1177">
        <v>2086.58</v>
      </c>
    </row>
    <row r="1178" spans="1:92" x14ac:dyDescent="0.25">
      <c r="A1178" s="1">
        <v>1617.57</v>
      </c>
      <c r="B1178" s="1">
        <v>1623.35</v>
      </c>
      <c r="C1178" s="1">
        <v>1185.51</v>
      </c>
      <c r="D1178" s="1">
        <v>1125.1199999999999</v>
      </c>
      <c r="E1178" s="1">
        <v>1303.67</v>
      </c>
      <c r="F1178" s="1">
        <v>1204.55</v>
      </c>
      <c r="G1178" s="1">
        <v>1234.74</v>
      </c>
      <c r="H1178" s="1">
        <v>1178.95</v>
      </c>
      <c r="I1178" s="1">
        <v>630.173</v>
      </c>
      <c r="J1178" s="1">
        <v>1215.05</v>
      </c>
      <c r="K1178" s="1">
        <v>1253.1199999999999</v>
      </c>
      <c r="L1178" s="1">
        <v>767.36599999999999</v>
      </c>
      <c r="M1178" s="1">
        <v>802.81399999999996</v>
      </c>
      <c r="N1178" s="1">
        <v>1054.23</v>
      </c>
      <c r="O1178" s="1">
        <v>1227.52</v>
      </c>
      <c r="P1178" s="1">
        <v>1254.44</v>
      </c>
      <c r="Q1178">
        <v>1757.26</v>
      </c>
      <c r="R1178">
        <v>1696.87</v>
      </c>
      <c r="S1178">
        <v>1832.75</v>
      </c>
      <c r="T1178">
        <v>1977.82</v>
      </c>
      <c r="U1178">
        <v>1743.48</v>
      </c>
      <c r="V1178">
        <v>1939.75</v>
      </c>
      <c r="W1178">
        <v>1896.43</v>
      </c>
      <c r="X1178">
        <v>1746.76</v>
      </c>
      <c r="Y1178">
        <v>1737.57</v>
      </c>
      <c r="Z1178">
        <v>1205.8599999999999</v>
      </c>
      <c r="AA1178">
        <v>1335.18</v>
      </c>
      <c r="AB1178">
        <v>1812.4</v>
      </c>
      <c r="AC1178">
        <v>1703.44</v>
      </c>
      <c r="AD1178">
        <v>1740.2</v>
      </c>
      <c r="AE1178">
        <v>1493.38</v>
      </c>
      <c r="AF1178">
        <v>1362.09</v>
      </c>
      <c r="AG1178">
        <v>1733.63</v>
      </c>
      <c r="AH1178">
        <v>862.54899999999998</v>
      </c>
      <c r="AI1178">
        <v>246.161</v>
      </c>
      <c r="AJ1178">
        <v>1752.01</v>
      </c>
      <c r="AK1178">
        <v>1694.9</v>
      </c>
      <c r="AL1178">
        <v>1686.37</v>
      </c>
      <c r="AM1178">
        <v>1679.15</v>
      </c>
      <c r="AN1178">
        <v>1554.43</v>
      </c>
      <c r="AO1178">
        <v>1339.12</v>
      </c>
      <c r="AP1178">
        <v>1508.48</v>
      </c>
      <c r="AQ1178">
        <v>1153.3499999999999</v>
      </c>
      <c r="AR1178">
        <v>1551.8</v>
      </c>
      <c r="AS1178">
        <v>1831.44</v>
      </c>
      <c r="AT1178">
        <v>1481.56</v>
      </c>
      <c r="AU1178">
        <v>1751.35</v>
      </c>
      <c r="AV1178">
        <v>1807.81</v>
      </c>
      <c r="AW1178">
        <v>1203.24</v>
      </c>
      <c r="AX1178">
        <v>1251.1600000000001</v>
      </c>
      <c r="AY1178">
        <v>1164.51</v>
      </c>
      <c r="AZ1178">
        <v>1024.69</v>
      </c>
      <c r="BA1178">
        <v>2085.48</v>
      </c>
      <c r="BB1178">
        <v>886.18</v>
      </c>
      <c r="BC1178">
        <v>1320.08</v>
      </c>
      <c r="BD1178">
        <v>1184.2</v>
      </c>
      <c r="BE1178">
        <v>1488.78</v>
      </c>
      <c r="BF1178">
        <v>1533.42</v>
      </c>
      <c r="BG1178">
        <v>1843.25</v>
      </c>
      <c r="BH1178">
        <v>1608.91</v>
      </c>
      <c r="BI1178">
        <v>1289.8800000000001</v>
      </c>
      <c r="BJ1178">
        <v>1400.16</v>
      </c>
      <c r="BK1178">
        <v>1907.58</v>
      </c>
      <c r="BL1178">
        <v>1876.73</v>
      </c>
      <c r="BM1178">
        <v>1868.86</v>
      </c>
      <c r="BO1178">
        <v>1808.46</v>
      </c>
      <c r="BP1178">
        <v>1918.74</v>
      </c>
      <c r="BQ1178">
        <v>1816.34</v>
      </c>
      <c r="BR1178">
        <v>1780.89</v>
      </c>
      <c r="BS1178">
        <v>1297.1099999999999</v>
      </c>
      <c r="BT1178">
        <v>1261.6600000000001</v>
      </c>
      <c r="BU1178">
        <v>1982.78</v>
      </c>
      <c r="BV1178">
        <v>1754.25</v>
      </c>
      <c r="BW1178">
        <v>1409.35</v>
      </c>
      <c r="BX1178">
        <v>1817.65</v>
      </c>
      <c r="BY1178">
        <v>1478.94</v>
      </c>
      <c r="BZ1178">
        <v>2306.04</v>
      </c>
      <c r="CD1178">
        <v>834.322</v>
      </c>
      <c r="CE1178">
        <v>864.51800000000003</v>
      </c>
      <c r="CF1178">
        <v>1064.73</v>
      </c>
      <c r="CG1178">
        <v>1019.44</v>
      </c>
      <c r="CH1178">
        <v>1050.94</v>
      </c>
      <c r="CI1178">
        <v>2409.7800000000002</v>
      </c>
      <c r="CJ1178">
        <v>2413.5700000000002</v>
      </c>
      <c r="CK1178">
        <v>2641.25</v>
      </c>
      <c r="CL1178">
        <v>3107.49</v>
      </c>
      <c r="CN1178">
        <v>2026.58</v>
      </c>
    </row>
    <row r="1179" spans="1:92" x14ac:dyDescent="0.25">
      <c r="A1179" s="1">
        <v>1618</v>
      </c>
      <c r="B1179" s="1">
        <v>1616.23</v>
      </c>
      <c r="C1179" s="1">
        <v>1175.26</v>
      </c>
      <c r="D1179" s="1">
        <v>1150.98</v>
      </c>
      <c r="E1179" s="1">
        <v>1307.82</v>
      </c>
      <c r="F1179" s="1">
        <v>1231.7</v>
      </c>
      <c r="G1179" s="1">
        <v>1223.17</v>
      </c>
      <c r="H1179" s="1">
        <v>1152.95</v>
      </c>
      <c r="I1179" s="1">
        <v>602.39599999999996</v>
      </c>
      <c r="J1179" s="1">
        <v>1234.98</v>
      </c>
      <c r="K1179" s="1">
        <v>1215.95</v>
      </c>
      <c r="L1179" s="1">
        <v>753.97900000000004</v>
      </c>
      <c r="M1179" s="1">
        <v>787.44600000000003</v>
      </c>
      <c r="N1179" s="1">
        <v>1023.68</v>
      </c>
      <c r="O1179" s="1">
        <v>1185.76</v>
      </c>
      <c r="P1179" s="1">
        <v>1220.54</v>
      </c>
      <c r="Q1179">
        <v>1700.23</v>
      </c>
      <c r="R1179">
        <v>1679.88</v>
      </c>
      <c r="S1179">
        <v>1807.19</v>
      </c>
      <c r="T1179">
        <v>1932.52</v>
      </c>
      <c r="U1179">
        <v>1731.72</v>
      </c>
      <c r="V1179">
        <v>1922.68</v>
      </c>
      <c r="W1179">
        <v>1884.62</v>
      </c>
      <c r="X1179">
        <v>1716.63</v>
      </c>
      <c r="Y1179">
        <v>1721.88</v>
      </c>
      <c r="Z1179">
        <v>1180.51</v>
      </c>
      <c r="AA1179">
        <v>1297.97</v>
      </c>
      <c r="AB1179">
        <v>1800.63</v>
      </c>
      <c r="AC1179">
        <v>1680.54</v>
      </c>
      <c r="AD1179">
        <v>1750.75</v>
      </c>
      <c r="AE1179">
        <v>1493.52</v>
      </c>
      <c r="AF1179">
        <v>1360.97</v>
      </c>
      <c r="AG1179">
        <v>1760.6</v>
      </c>
      <c r="AH1179">
        <v>874.721</v>
      </c>
      <c r="AI1179">
        <v>248.04499999999999</v>
      </c>
      <c r="AJ1179">
        <v>1751.41</v>
      </c>
      <c r="AK1179">
        <v>1738.29</v>
      </c>
      <c r="AL1179">
        <v>1697.6</v>
      </c>
      <c r="AM1179">
        <v>1673.98</v>
      </c>
      <c r="AN1179">
        <v>1490.24</v>
      </c>
      <c r="AO1179">
        <v>1305.8499999999999</v>
      </c>
      <c r="AP1179">
        <v>1486.96</v>
      </c>
      <c r="AQ1179">
        <v>1161.48</v>
      </c>
      <c r="AR1179">
        <v>1542.08</v>
      </c>
      <c r="AS1179">
        <v>1786.19</v>
      </c>
      <c r="AT1179">
        <v>1477.12</v>
      </c>
      <c r="AU1179">
        <v>1723.19</v>
      </c>
      <c r="AV1179">
        <v>1750.75</v>
      </c>
      <c r="AW1179">
        <v>1202.82</v>
      </c>
      <c r="AX1179">
        <v>1265.1600000000001</v>
      </c>
      <c r="AY1179">
        <v>1162.1400000000001</v>
      </c>
      <c r="AZ1179">
        <v>1020.4</v>
      </c>
      <c r="BA1179">
        <v>2061.8000000000002</v>
      </c>
      <c r="BB1179">
        <v>908.84400000000005</v>
      </c>
      <c r="BC1179">
        <v>1337.35</v>
      </c>
      <c r="BD1179">
        <v>1187.07</v>
      </c>
      <c r="BE1179">
        <v>1519.11</v>
      </c>
      <c r="BF1179">
        <v>1521.08</v>
      </c>
      <c r="BG1179">
        <v>1840.65</v>
      </c>
      <c r="BH1179">
        <v>1559.14</v>
      </c>
      <c r="BI1179">
        <v>1246.79</v>
      </c>
      <c r="BJ1179">
        <v>1378.69</v>
      </c>
      <c r="BK1179">
        <v>1813.75</v>
      </c>
      <c r="BL1179">
        <v>1827.53</v>
      </c>
      <c r="BM1179">
        <v>1824.91</v>
      </c>
      <c r="BO1179">
        <v>1719.91</v>
      </c>
      <c r="BP1179">
        <v>1895.12</v>
      </c>
      <c r="BQ1179">
        <v>1781.6</v>
      </c>
      <c r="BR1179">
        <v>1777</v>
      </c>
      <c r="BS1179">
        <v>1245.48</v>
      </c>
      <c r="BT1179">
        <v>1214.6400000000001</v>
      </c>
      <c r="BU1179">
        <v>1940.8</v>
      </c>
      <c r="BV1179">
        <v>1757.26</v>
      </c>
      <c r="BW1179">
        <v>1379.34</v>
      </c>
      <c r="BX1179">
        <v>1788.16</v>
      </c>
      <c r="BY1179">
        <v>1467.93</v>
      </c>
      <c r="BZ1179">
        <v>2231.75</v>
      </c>
      <c r="CD1179">
        <v>833.38</v>
      </c>
      <c r="CE1179">
        <v>860.28399999999999</v>
      </c>
      <c r="CF1179">
        <v>1046.6500000000001</v>
      </c>
      <c r="CG1179">
        <v>989.55700000000002</v>
      </c>
      <c r="CH1179">
        <v>1023.68</v>
      </c>
      <c r="CI1179">
        <v>2566.79</v>
      </c>
      <c r="CJ1179">
        <v>2393.58</v>
      </c>
      <c r="CK1179">
        <v>2529.27</v>
      </c>
      <c r="CL1179">
        <v>3015.49</v>
      </c>
      <c r="CN1179">
        <v>2049.59</v>
      </c>
    </row>
    <row r="1180" spans="1:92" x14ac:dyDescent="0.25">
      <c r="A1180" s="1">
        <v>1618.42</v>
      </c>
      <c r="B1180" s="1">
        <v>1620.59</v>
      </c>
      <c r="C1180" s="1">
        <v>1189.05</v>
      </c>
      <c r="D1180" s="1">
        <v>1152.32</v>
      </c>
      <c r="E1180" s="1">
        <v>1285.46</v>
      </c>
      <c r="F1180" s="1">
        <v>1202.82</v>
      </c>
      <c r="G1180" s="1">
        <v>1194.29</v>
      </c>
      <c r="H1180" s="1">
        <v>1131.99</v>
      </c>
      <c r="I1180" s="1">
        <v>602.72199999999998</v>
      </c>
      <c r="J1180" s="1">
        <v>1245.45</v>
      </c>
      <c r="K1180" s="1">
        <v>1246.1099999999999</v>
      </c>
      <c r="L1180" s="1">
        <v>754.22199999999998</v>
      </c>
      <c r="M1180" s="1">
        <v>791.60599999999999</v>
      </c>
      <c r="N1180" s="1">
        <v>1047.3900000000001</v>
      </c>
      <c r="O1180" s="1">
        <v>1192.98</v>
      </c>
      <c r="P1180" s="1">
        <v>1207.4100000000001</v>
      </c>
      <c r="Q1180">
        <v>1708.48</v>
      </c>
      <c r="R1180">
        <v>1693.39</v>
      </c>
      <c r="S1180">
        <v>1764.88</v>
      </c>
      <c r="T1180">
        <v>1915.07</v>
      </c>
      <c r="U1180">
        <v>1731.43</v>
      </c>
      <c r="V1180">
        <v>1919.66</v>
      </c>
      <c r="W1180">
        <v>1851.45</v>
      </c>
      <c r="X1180">
        <v>1696.67</v>
      </c>
      <c r="Y1180">
        <v>1749.8</v>
      </c>
      <c r="Z1180">
        <v>1197.57</v>
      </c>
      <c r="AA1180">
        <v>1302.51</v>
      </c>
      <c r="AB1180">
        <v>1768.16</v>
      </c>
      <c r="AC1180">
        <v>1694.7</v>
      </c>
      <c r="AD1180">
        <v>1738.65</v>
      </c>
      <c r="AE1180">
        <v>1450.73</v>
      </c>
      <c r="AF1180">
        <v>1383.18</v>
      </c>
      <c r="AG1180">
        <v>1760.29</v>
      </c>
      <c r="AH1180">
        <v>846.04100000000005</v>
      </c>
      <c r="AI1180">
        <v>239.38399999999999</v>
      </c>
      <c r="AJ1180">
        <v>1764.88</v>
      </c>
      <c r="AK1180">
        <v>1681.59</v>
      </c>
      <c r="AL1180">
        <v>1714.38</v>
      </c>
      <c r="AM1180">
        <v>1703.89</v>
      </c>
      <c r="AN1180">
        <v>1553.04</v>
      </c>
      <c r="AO1180">
        <v>1313</v>
      </c>
      <c r="AP1180">
        <v>1511.72</v>
      </c>
      <c r="AQ1180">
        <v>1148.3900000000001</v>
      </c>
      <c r="AR1180">
        <v>1526.15</v>
      </c>
      <c r="AS1180">
        <v>1800.3</v>
      </c>
      <c r="AT1180">
        <v>1469.09</v>
      </c>
      <c r="AU1180">
        <v>1691.43</v>
      </c>
      <c r="AV1180">
        <v>1781.93</v>
      </c>
      <c r="AW1180">
        <v>1203.48</v>
      </c>
      <c r="AX1180">
        <v>1268.4100000000001</v>
      </c>
      <c r="AY1180">
        <v>1149.04</v>
      </c>
      <c r="AZ1180">
        <v>1008.03</v>
      </c>
      <c r="BA1180">
        <v>2077.06</v>
      </c>
      <c r="BB1180">
        <v>865.06</v>
      </c>
      <c r="BC1180">
        <v>1292.02</v>
      </c>
      <c r="BD1180">
        <v>1193.6400000000001</v>
      </c>
      <c r="BE1180">
        <v>1497.95</v>
      </c>
      <c r="BF1180">
        <v>1531.4</v>
      </c>
      <c r="BG1180">
        <v>1818</v>
      </c>
      <c r="BH1180">
        <v>1575.34</v>
      </c>
      <c r="BI1180">
        <v>1288.74</v>
      </c>
      <c r="BJ1180">
        <v>1394.98</v>
      </c>
      <c r="BK1180">
        <v>1845.55</v>
      </c>
      <c r="BL1180">
        <v>1821.94</v>
      </c>
      <c r="BM1180">
        <v>1812.1</v>
      </c>
      <c r="BO1180">
        <v>1769.47</v>
      </c>
      <c r="BP1180">
        <v>1859.32</v>
      </c>
      <c r="BQ1180">
        <v>1780.62</v>
      </c>
      <c r="BR1180">
        <v>1757.67</v>
      </c>
      <c r="BS1180">
        <v>1259.8800000000001</v>
      </c>
      <c r="BT1180">
        <v>1200.2</v>
      </c>
      <c r="BU1180">
        <v>1908.83</v>
      </c>
      <c r="BV1180">
        <v>1729.26</v>
      </c>
      <c r="BW1180">
        <v>1417.28</v>
      </c>
      <c r="BX1180">
        <v>1792.43</v>
      </c>
      <c r="BY1180">
        <v>1479.59</v>
      </c>
      <c r="BZ1180">
        <v>2251.52</v>
      </c>
      <c r="CD1180">
        <v>837.51499999999999</v>
      </c>
      <c r="CE1180">
        <v>859.81299999999999</v>
      </c>
      <c r="CF1180">
        <v>1052.6300000000001</v>
      </c>
      <c r="CG1180">
        <v>1021.15</v>
      </c>
      <c r="CH1180">
        <v>1034.92</v>
      </c>
      <c r="CI1180">
        <v>2404.8000000000002</v>
      </c>
      <c r="CJ1180">
        <v>2500.59</v>
      </c>
      <c r="CK1180">
        <v>2567.29</v>
      </c>
      <c r="CL1180">
        <v>3061.49</v>
      </c>
      <c r="CN1180">
        <v>2055.59</v>
      </c>
    </row>
    <row r="1181" spans="1:92" x14ac:dyDescent="0.25">
      <c r="A1181" s="1">
        <v>1618.85</v>
      </c>
      <c r="B1181" s="1">
        <v>1580.07</v>
      </c>
      <c r="C1181" s="1">
        <v>1118.04</v>
      </c>
      <c r="D1181" s="1">
        <v>1123.29</v>
      </c>
      <c r="E1181" s="1">
        <v>1251.08</v>
      </c>
      <c r="F1181" s="1">
        <v>1203.24</v>
      </c>
      <c r="G1181" s="1">
        <v>1154.74</v>
      </c>
      <c r="H1181" s="1">
        <v>1143.5999999999999</v>
      </c>
      <c r="I1181" s="1">
        <v>590.47900000000004</v>
      </c>
      <c r="J1181" s="1">
        <v>1192.75</v>
      </c>
      <c r="K1181" s="1">
        <v>1185.55</v>
      </c>
      <c r="L1181" s="1">
        <v>768.08100000000002</v>
      </c>
      <c r="M1181" s="1">
        <v>773.97900000000004</v>
      </c>
      <c r="N1181" s="1">
        <v>1053.82</v>
      </c>
      <c r="O1181" s="1">
        <v>1191.44</v>
      </c>
      <c r="P1181" s="1">
        <v>1178.99</v>
      </c>
      <c r="Q1181">
        <v>1646.26</v>
      </c>
      <c r="R1181">
        <v>1632.5</v>
      </c>
      <c r="S1181">
        <v>1728.84</v>
      </c>
      <c r="T1181">
        <v>1899.89</v>
      </c>
      <c r="U1181">
        <v>1705.24</v>
      </c>
      <c r="V1181">
        <v>1859.25</v>
      </c>
      <c r="W1181">
        <v>1810.1</v>
      </c>
      <c r="X1181">
        <v>1650.19</v>
      </c>
      <c r="Y1181">
        <v>1679.03</v>
      </c>
      <c r="Z1181">
        <v>1176.3699999999999</v>
      </c>
      <c r="AA1181">
        <v>1277.95</v>
      </c>
      <c r="AB1181">
        <v>1720.97</v>
      </c>
      <c r="AC1181">
        <v>1631.19</v>
      </c>
      <c r="AD1181">
        <v>1699.35</v>
      </c>
      <c r="AE1181">
        <v>1429.34</v>
      </c>
      <c r="AF1181">
        <v>1368.39</v>
      </c>
      <c r="AG1181">
        <v>1705.9</v>
      </c>
      <c r="AH1181">
        <v>846.06899999999996</v>
      </c>
      <c r="AI1181">
        <v>246.41499999999999</v>
      </c>
      <c r="AJ1181">
        <v>1722.94</v>
      </c>
      <c r="AK1181">
        <v>1616.77</v>
      </c>
      <c r="AL1181">
        <v>1711.14</v>
      </c>
      <c r="AM1181">
        <v>1669.86</v>
      </c>
      <c r="AN1181">
        <v>1504.7</v>
      </c>
      <c r="AO1181">
        <v>1315.96</v>
      </c>
      <c r="AP1181">
        <v>1470.63</v>
      </c>
      <c r="AQ1181">
        <v>1159.33</v>
      </c>
      <c r="AR1181">
        <v>1481.77</v>
      </c>
      <c r="AS1181">
        <v>1745.88</v>
      </c>
      <c r="AT1181">
        <v>1433.27</v>
      </c>
      <c r="AU1181">
        <v>1693.45</v>
      </c>
      <c r="AV1181">
        <v>1772.09</v>
      </c>
      <c r="AW1181">
        <v>1159.33</v>
      </c>
      <c r="AX1181">
        <v>1247.8</v>
      </c>
      <c r="AY1181">
        <v>1133.77</v>
      </c>
      <c r="AZ1181">
        <v>991.55899999999997</v>
      </c>
      <c r="BA1181">
        <v>2033.58</v>
      </c>
      <c r="BB1181">
        <v>874.24900000000002</v>
      </c>
      <c r="BC1181">
        <v>1258.95</v>
      </c>
      <c r="BD1181">
        <v>1151.47</v>
      </c>
      <c r="BE1181">
        <v>1469.97</v>
      </c>
      <c r="BF1181">
        <v>1496.84</v>
      </c>
      <c r="BG1181">
        <v>1774.71</v>
      </c>
      <c r="BH1181">
        <v>1585.31</v>
      </c>
      <c r="BI1181">
        <v>1261.57</v>
      </c>
      <c r="BJ1181">
        <v>1364.46</v>
      </c>
      <c r="BK1181">
        <v>1810.76</v>
      </c>
      <c r="BL1181">
        <v>1782.58</v>
      </c>
      <c r="BM1181">
        <v>1825.83</v>
      </c>
      <c r="BO1181">
        <v>1753.74</v>
      </c>
      <c r="BP1181">
        <v>1871.05</v>
      </c>
      <c r="BQ1181">
        <v>1753.74</v>
      </c>
      <c r="BR1181">
        <v>1775.37</v>
      </c>
      <c r="BS1181">
        <v>1245.18</v>
      </c>
      <c r="BT1181">
        <v>1203.9000000000001</v>
      </c>
      <c r="BU1181">
        <v>1898.85</v>
      </c>
      <c r="BV1181">
        <v>1702.27</v>
      </c>
      <c r="BW1181">
        <v>1406.4</v>
      </c>
      <c r="BX1181">
        <v>1762.92</v>
      </c>
      <c r="BY1181">
        <v>1452.28</v>
      </c>
      <c r="BZ1181">
        <v>2173.83</v>
      </c>
      <c r="CD1181">
        <v>809.36900000000003</v>
      </c>
      <c r="CE1181">
        <v>840.17100000000005</v>
      </c>
      <c r="CF1181">
        <v>1024.33</v>
      </c>
      <c r="CG1181">
        <v>1005.32</v>
      </c>
      <c r="CH1181">
        <v>1007.94</v>
      </c>
      <c r="CI1181">
        <v>2395.81</v>
      </c>
      <c r="CJ1181">
        <v>2371.6</v>
      </c>
      <c r="CK1181">
        <v>2519.31</v>
      </c>
      <c r="CL1181">
        <v>3009.49</v>
      </c>
      <c r="CN1181">
        <v>1988.6</v>
      </c>
    </row>
    <row r="1182" spans="1:92" x14ac:dyDescent="0.25">
      <c r="A1182" s="1">
        <v>1619.27</v>
      </c>
      <c r="B1182" s="1">
        <v>1543.43</v>
      </c>
      <c r="C1182" s="1">
        <v>1140.06</v>
      </c>
      <c r="D1182" s="1">
        <v>1134.1600000000001</v>
      </c>
      <c r="E1182" s="1">
        <v>1276.92</v>
      </c>
      <c r="F1182" s="1">
        <v>1193.0999999999999</v>
      </c>
      <c r="G1182" s="1">
        <v>1191.1300000000001</v>
      </c>
      <c r="H1182" s="1">
        <v>1112.55</v>
      </c>
      <c r="I1182" s="1">
        <v>624.05200000000002</v>
      </c>
      <c r="J1182" s="1">
        <v>1165.5899999999999</v>
      </c>
      <c r="K1182" s="1">
        <v>1189.82</v>
      </c>
      <c r="L1182" s="1">
        <v>746.50400000000002</v>
      </c>
      <c r="M1182" s="1">
        <v>761.56500000000005</v>
      </c>
      <c r="N1182" s="1">
        <v>1041.83</v>
      </c>
      <c r="O1182" s="1">
        <v>1180.6600000000001</v>
      </c>
      <c r="P1182" s="1">
        <v>1177.3800000000001</v>
      </c>
      <c r="Q1182">
        <v>1648.2</v>
      </c>
      <c r="R1182">
        <v>1639.69</v>
      </c>
      <c r="S1182">
        <v>1709.76</v>
      </c>
      <c r="T1182">
        <v>1863.64</v>
      </c>
      <c r="U1182">
        <v>1699.93</v>
      </c>
      <c r="V1182">
        <v>1865.61</v>
      </c>
      <c r="W1182">
        <v>1823.7</v>
      </c>
      <c r="X1182">
        <v>1709.76</v>
      </c>
      <c r="Y1182">
        <v>1710.41</v>
      </c>
      <c r="Z1182">
        <v>1188.51</v>
      </c>
      <c r="AA1182">
        <v>1307.04</v>
      </c>
      <c r="AB1182">
        <v>1735.3</v>
      </c>
      <c r="AC1182">
        <v>1630.52</v>
      </c>
      <c r="AD1182">
        <v>1660.64</v>
      </c>
      <c r="AE1182">
        <v>1445.21</v>
      </c>
      <c r="AF1182">
        <v>1353.53</v>
      </c>
      <c r="AG1182">
        <v>1699.28</v>
      </c>
      <c r="AH1182">
        <v>830.322</v>
      </c>
      <c r="AI1182">
        <v>249.49</v>
      </c>
      <c r="AJ1182">
        <v>1704.52</v>
      </c>
      <c r="AK1182">
        <v>1627.25</v>
      </c>
      <c r="AL1182">
        <v>1633.8</v>
      </c>
      <c r="AM1182">
        <v>1635.11</v>
      </c>
      <c r="AN1182">
        <v>1481.88</v>
      </c>
      <c r="AO1182">
        <v>1288.7</v>
      </c>
      <c r="AP1182">
        <v>1469.43</v>
      </c>
      <c r="AQ1182">
        <v>1132.8499999999999</v>
      </c>
      <c r="AR1182">
        <v>1494.32</v>
      </c>
      <c r="AS1182">
        <v>1784.41</v>
      </c>
      <c r="AT1182">
        <v>1441.28</v>
      </c>
      <c r="AU1182">
        <v>1688.15</v>
      </c>
      <c r="AV1182">
        <v>1696.01</v>
      </c>
      <c r="AW1182">
        <v>1180</v>
      </c>
      <c r="AX1182">
        <v>1266.44</v>
      </c>
      <c r="AY1182">
        <v>1147.26</v>
      </c>
      <c r="AZ1182">
        <v>1003.2</v>
      </c>
      <c r="BA1182">
        <v>2001.16</v>
      </c>
      <c r="BB1182">
        <v>858.48</v>
      </c>
      <c r="BC1182">
        <v>1286.08</v>
      </c>
      <c r="BD1182">
        <v>1144.6400000000001</v>
      </c>
      <c r="BE1182">
        <v>1497.59</v>
      </c>
      <c r="BF1182">
        <v>1520.51</v>
      </c>
      <c r="BG1182">
        <v>1826.32</v>
      </c>
      <c r="BH1182">
        <v>1507.42</v>
      </c>
      <c r="BI1182">
        <v>1259.8900000000001</v>
      </c>
      <c r="BJ1182">
        <v>1348.29</v>
      </c>
      <c r="BK1182">
        <v>1796.19</v>
      </c>
      <c r="BL1182">
        <v>1789.65</v>
      </c>
      <c r="BM1182">
        <v>1785.72</v>
      </c>
      <c r="BO1182">
        <v>1699.93</v>
      </c>
      <c r="BP1182">
        <v>1821.73</v>
      </c>
      <c r="BQ1182">
        <v>1720.23</v>
      </c>
      <c r="BR1182">
        <v>1743.81</v>
      </c>
      <c r="BS1182">
        <v>1196.3699999999999</v>
      </c>
      <c r="BT1182">
        <v>1214.71</v>
      </c>
      <c r="BU1182">
        <v>1910.88</v>
      </c>
      <c r="BV1182">
        <v>1712.28</v>
      </c>
      <c r="BW1182">
        <v>1356.15</v>
      </c>
      <c r="BX1182">
        <v>1728.75</v>
      </c>
      <c r="BY1182">
        <v>1424.25</v>
      </c>
      <c r="BZ1182">
        <v>2141.29</v>
      </c>
      <c r="CD1182">
        <v>817.88099999999997</v>
      </c>
      <c r="CE1182">
        <v>821.81</v>
      </c>
      <c r="CF1182">
        <v>1045.76</v>
      </c>
      <c r="CG1182">
        <v>1011.06</v>
      </c>
      <c r="CH1182">
        <v>1030.05</v>
      </c>
      <c r="CI1182">
        <v>2360.8200000000002</v>
      </c>
      <c r="CJ1182">
        <v>2399.61</v>
      </c>
      <c r="CK1182">
        <v>2547.33</v>
      </c>
      <c r="CL1182">
        <v>2962.49</v>
      </c>
      <c r="CN1182">
        <v>1962.6</v>
      </c>
    </row>
    <row r="1183" spans="1:92" x14ac:dyDescent="0.25">
      <c r="A1183" s="1">
        <v>1619.7</v>
      </c>
      <c r="B1183" s="1">
        <v>1540.31</v>
      </c>
      <c r="C1183" s="1">
        <v>1128.08</v>
      </c>
      <c r="D1183" s="1">
        <v>1104.52</v>
      </c>
      <c r="E1183" s="1">
        <v>1244.55</v>
      </c>
      <c r="F1183" s="1">
        <v>1154.9100000000001</v>
      </c>
      <c r="G1183" s="1">
        <v>1168.6500000000001</v>
      </c>
      <c r="H1183" s="1">
        <v>1118.27</v>
      </c>
      <c r="I1183" s="1">
        <v>621.62199999999996</v>
      </c>
      <c r="J1183" s="1">
        <v>1167.3399999999999</v>
      </c>
      <c r="K1183" s="1">
        <v>1223.6099999999999</v>
      </c>
      <c r="L1183" s="1">
        <v>745.94600000000003</v>
      </c>
      <c r="M1183" s="1">
        <v>793.71299999999997</v>
      </c>
      <c r="N1183" s="1">
        <v>1046.94</v>
      </c>
      <c r="O1183" s="1">
        <v>1134.6199999999999</v>
      </c>
      <c r="P1183" s="1">
        <v>1205.95</v>
      </c>
      <c r="Q1183">
        <v>1646.97</v>
      </c>
      <c r="R1183">
        <v>1636.5</v>
      </c>
      <c r="S1183">
        <v>1738.58</v>
      </c>
      <c r="T1183">
        <v>1885.15</v>
      </c>
      <c r="U1183">
        <v>1665.29</v>
      </c>
      <c r="V1183">
        <v>1803.36</v>
      </c>
      <c r="W1183">
        <v>1792.89</v>
      </c>
      <c r="X1183">
        <v>1664.64</v>
      </c>
      <c r="Y1183">
        <v>1686.23</v>
      </c>
      <c r="Z1183">
        <v>1175.8499999999999</v>
      </c>
      <c r="AA1183">
        <v>1289.7</v>
      </c>
      <c r="AB1183">
        <v>1701.94</v>
      </c>
      <c r="AC1183">
        <v>1584.15</v>
      </c>
      <c r="AD1183">
        <v>1690.16</v>
      </c>
      <c r="AE1183">
        <v>1433.66</v>
      </c>
      <c r="AF1183">
        <v>1330.93</v>
      </c>
      <c r="AG1183">
        <v>1696.05</v>
      </c>
      <c r="AH1183">
        <v>831.01</v>
      </c>
      <c r="AI1183">
        <v>238.179</v>
      </c>
      <c r="AJ1183">
        <v>1706.52</v>
      </c>
      <c r="AK1183">
        <v>1575.65</v>
      </c>
      <c r="AL1183">
        <v>1635.85</v>
      </c>
      <c r="AM1183">
        <v>1643.05</v>
      </c>
      <c r="AN1183">
        <v>1452.63</v>
      </c>
      <c r="AO1183">
        <v>1273.3399999999999</v>
      </c>
      <c r="AP1183">
        <v>1458.52</v>
      </c>
      <c r="AQ1183">
        <v>1142.48</v>
      </c>
      <c r="AR1183">
        <v>1489.28</v>
      </c>
      <c r="AS1183">
        <v>1694.74</v>
      </c>
      <c r="AT1183">
        <v>1416.64</v>
      </c>
      <c r="AU1183">
        <v>1647.63</v>
      </c>
      <c r="AV1183">
        <v>1742.5</v>
      </c>
      <c r="AW1183">
        <v>1147.71</v>
      </c>
      <c r="AX1183">
        <v>1241.94</v>
      </c>
      <c r="AY1183">
        <v>1141.82</v>
      </c>
      <c r="AZ1183">
        <v>963.18700000000001</v>
      </c>
      <c r="BA1183">
        <v>2029.11</v>
      </c>
      <c r="BB1183">
        <v>872.23400000000004</v>
      </c>
      <c r="BC1183">
        <v>1257.6400000000001</v>
      </c>
      <c r="BD1183">
        <v>1130.7</v>
      </c>
      <c r="BE1183">
        <v>1455.25</v>
      </c>
      <c r="BF1183">
        <v>1499.09</v>
      </c>
      <c r="BG1183">
        <v>1770.64</v>
      </c>
      <c r="BH1183">
        <v>1530.5</v>
      </c>
      <c r="BI1183">
        <v>1229.5</v>
      </c>
      <c r="BJ1183">
        <v>1332.89</v>
      </c>
      <c r="BK1183">
        <v>1802.7</v>
      </c>
      <c r="BL1183">
        <v>1778.49</v>
      </c>
      <c r="BM1183">
        <v>1759.52</v>
      </c>
      <c r="BO1183">
        <v>1712.41</v>
      </c>
      <c r="BP1183">
        <v>1846.54</v>
      </c>
      <c r="BQ1183">
        <v>1745.12</v>
      </c>
      <c r="BR1183">
        <v>1758.86</v>
      </c>
      <c r="BS1183">
        <v>1236.05</v>
      </c>
      <c r="BT1183">
        <v>1206.5999999999999</v>
      </c>
      <c r="BU1183">
        <v>1920.91</v>
      </c>
      <c r="BV1183">
        <v>1668.29</v>
      </c>
      <c r="BW1183">
        <v>1395.7</v>
      </c>
      <c r="BX1183">
        <v>1711.75</v>
      </c>
      <c r="BY1183">
        <v>1442.16</v>
      </c>
      <c r="BZ1183">
        <v>2159.9699999999998</v>
      </c>
      <c r="CD1183">
        <v>801.56500000000005</v>
      </c>
      <c r="CE1183">
        <v>859.14700000000005</v>
      </c>
      <c r="CF1183">
        <v>988.70600000000002</v>
      </c>
      <c r="CG1183">
        <v>990.66899999999998</v>
      </c>
      <c r="CH1183">
        <v>996.55799999999999</v>
      </c>
      <c r="CI1183">
        <v>2359.83</v>
      </c>
      <c r="CJ1183">
        <v>2389.61</v>
      </c>
      <c r="CK1183">
        <v>2463.35</v>
      </c>
      <c r="CL1183">
        <v>2941.49</v>
      </c>
      <c r="CN1183">
        <v>1974.6</v>
      </c>
    </row>
    <row r="1184" spans="1:92" x14ac:dyDescent="0.25">
      <c r="A1184" s="1">
        <v>1620.12</v>
      </c>
      <c r="B1184" s="1">
        <v>1521.06</v>
      </c>
      <c r="C1184" s="1">
        <v>1096.6500000000001</v>
      </c>
      <c r="D1184" s="1">
        <v>1050.8800000000001</v>
      </c>
      <c r="E1184" s="1">
        <v>1245.75</v>
      </c>
      <c r="F1184" s="1">
        <v>1164.01</v>
      </c>
      <c r="G1184" s="1">
        <v>1152.24</v>
      </c>
      <c r="H1184" s="1">
        <v>1113</v>
      </c>
      <c r="I1184" s="1">
        <v>586.58100000000002</v>
      </c>
      <c r="J1184" s="1">
        <v>1172.51</v>
      </c>
      <c r="K1184" s="1">
        <v>1177.74</v>
      </c>
      <c r="L1184" s="1">
        <v>734.37</v>
      </c>
      <c r="M1184" s="1">
        <v>772.952</v>
      </c>
      <c r="N1184" s="1">
        <v>1021.45</v>
      </c>
      <c r="O1184" s="1">
        <v>1123.46</v>
      </c>
      <c r="P1184" s="1">
        <v>1153.54</v>
      </c>
      <c r="Q1184">
        <v>1635.49</v>
      </c>
      <c r="R1184">
        <v>1599.53</v>
      </c>
      <c r="S1184">
        <v>1710.7</v>
      </c>
      <c r="T1184">
        <v>1837.56</v>
      </c>
      <c r="U1184">
        <v>1649.23</v>
      </c>
      <c r="V1184">
        <v>1810.09</v>
      </c>
      <c r="W1184">
        <v>1792.44</v>
      </c>
      <c r="X1184">
        <v>1647.26</v>
      </c>
      <c r="Y1184">
        <v>1674.08</v>
      </c>
      <c r="Z1184">
        <v>1165.97</v>
      </c>
      <c r="AA1184">
        <v>1259.48</v>
      </c>
      <c r="AB1184">
        <v>1666.88</v>
      </c>
      <c r="AC1184">
        <v>1595.6</v>
      </c>
      <c r="AD1184">
        <v>1611.3</v>
      </c>
      <c r="AE1184">
        <v>1423.62</v>
      </c>
      <c r="AF1184">
        <v>1306.56</v>
      </c>
      <c r="AG1184">
        <v>1644</v>
      </c>
      <c r="AH1184">
        <v>822.65200000000004</v>
      </c>
      <c r="AI1184">
        <v>243.26400000000001</v>
      </c>
      <c r="AJ1184">
        <v>1667.54</v>
      </c>
      <c r="AK1184">
        <v>1570.75</v>
      </c>
      <c r="AL1184">
        <v>1592.99</v>
      </c>
      <c r="AM1184">
        <v>1575.33</v>
      </c>
      <c r="AN1184">
        <v>1451.74</v>
      </c>
      <c r="AO1184">
        <v>1252.94</v>
      </c>
      <c r="AP1184">
        <v>1431.47</v>
      </c>
      <c r="AQ1184">
        <v>1107.1099999999999</v>
      </c>
      <c r="AR1184">
        <v>1466.12</v>
      </c>
      <c r="AS1184">
        <v>1685.85</v>
      </c>
      <c r="AT1184">
        <v>1405.31</v>
      </c>
      <c r="AU1184">
        <v>1635.49</v>
      </c>
      <c r="AV1184">
        <v>1712.66</v>
      </c>
      <c r="AW1184">
        <v>1170.55</v>
      </c>
      <c r="AX1184">
        <v>1215.67</v>
      </c>
      <c r="AY1184">
        <v>1148.31</v>
      </c>
      <c r="AZ1184">
        <v>982.21199999999999</v>
      </c>
      <c r="BA1184">
        <v>1953.31</v>
      </c>
      <c r="BB1184">
        <v>857.31</v>
      </c>
      <c r="BC1184">
        <v>1249.67</v>
      </c>
      <c r="BD1184">
        <v>1118.8800000000001</v>
      </c>
      <c r="BE1184">
        <v>1427.54</v>
      </c>
      <c r="BF1184">
        <v>1464.16</v>
      </c>
      <c r="BG1184">
        <v>1744.7</v>
      </c>
      <c r="BH1184">
        <v>1517.13</v>
      </c>
      <c r="BI1184">
        <v>1215.01</v>
      </c>
      <c r="BJ1184">
        <v>1298.72</v>
      </c>
      <c r="BK1184">
        <v>1731.62</v>
      </c>
      <c r="BL1184">
        <v>1758.43</v>
      </c>
      <c r="BM1184">
        <v>1687.15</v>
      </c>
      <c r="BO1184">
        <v>1686.5</v>
      </c>
      <c r="BP1184">
        <v>1773.47</v>
      </c>
      <c r="BQ1184">
        <v>1704.81</v>
      </c>
      <c r="BR1184">
        <v>1681.92</v>
      </c>
      <c r="BS1184">
        <v>1196.05</v>
      </c>
      <c r="BT1184">
        <v>1183.6199999999999</v>
      </c>
      <c r="BU1184">
        <v>1870.93</v>
      </c>
      <c r="BV1184">
        <v>1642.29</v>
      </c>
      <c r="BW1184">
        <v>1322.91</v>
      </c>
      <c r="BX1184">
        <v>1721.81</v>
      </c>
      <c r="BY1184">
        <v>1413.81</v>
      </c>
      <c r="BZ1184">
        <v>2112.21</v>
      </c>
      <c r="CD1184">
        <v>800.41800000000001</v>
      </c>
      <c r="CE1184">
        <v>804.995</v>
      </c>
      <c r="CF1184">
        <v>995.29100000000005</v>
      </c>
      <c r="CG1184">
        <v>959.97799999999995</v>
      </c>
      <c r="CH1184">
        <v>996.59900000000005</v>
      </c>
      <c r="CI1184">
        <v>2336.84</v>
      </c>
      <c r="CJ1184">
        <v>2341.62</v>
      </c>
      <c r="CK1184">
        <v>2437.37</v>
      </c>
      <c r="CL1184">
        <v>2853.49</v>
      </c>
      <c r="CN1184">
        <v>1911.61</v>
      </c>
    </row>
    <row r="1185" spans="1:92" x14ac:dyDescent="0.25">
      <c r="A1185" s="1">
        <v>1620.55</v>
      </c>
      <c r="B1185" s="1">
        <v>1544.49</v>
      </c>
      <c r="C1185" s="1">
        <v>1094.81</v>
      </c>
      <c r="D1185" s="1">
        <v>1072.58</v>
      </c>
      <c r="E1185" s="1">
        <v>1216.3800000000001</v>
      </c>
      <c r="F1185" s="1">
        <v>1137.94</v>
      </c>
      <c r="G1185" s="1">
        <v>1138.5999999999999</v>
      </c>
      <c r="H1185" s="1">
        <v>1091.54</v>
      </c>
      <c r="I1185" s="1">
        <v>605.90200000000004</v>
      </c>
      <c r="J1185" s="1">
        <v>1146.44</v>
      </c>
      <c r="K1185" s="1">
        <v>1171.28</v>
      </c>
      <c r="L1185" s="1">
        <v>727.47400000000005</v>
      </c>
      <c r="M1185" s="1">
        <v>745.77599999999995</v>
      </c>
      <c r="N1185" s="1">
        <v>1017.03</v>
      </c>
      <c r="O1185" s="1">
        <v>1153.6300000000001</v>
      </c>
      <c r="P1185" s="1">
        <v>1177.82</v>
      </c>
      <c r="Q1185">
        <v>1630.77</v>
      </c>
      <c r="R1185">
        <v>1620.97</v>
      </c>
      <c r="S1185">
        <v>1709.21</v>
      </c>
      <c r="T1185">
        <v>1822.28</v>
      </c>
      <c r="U1185">
        <v>1637.96</v>
      </c>
      <c r="V1185">
        <v>1791.56</v>
      </c>
      <c r="W1185">
        <v>1771.3</v>
      </c>
      <c r="X1185">
        <v>1662.8</v>
      </c>
      <c r="Y1185">
        <v>1596.78</v>
      </c>
      <c r="Z1185">
        <v>1123.57</v>
      </c>
      <c r="AA1185">
        <v>1257.56</v>
      </c>
      <c r="AB1185">
        <v>1719.01</v>
      </c>
      <c r="AC1185">
        <v>1609.86</v>
      </c>
      <c r="AD1185">
        <v>1619.66</v>
      </c>
      <c r="AE1185">
        <v>1398.08</v>
      </c>
      <c r="AF1185">
        <v>1317.04</v>
      </c>
      <c r="AG1185">
        <v>1667.37</v>
      </c>
      <c r="AH1185">
        <v>805.255</v>
      </c>
      <c r="AI1185">
        <v>243.14500000000001</v>
      </c>
      <c r="AJ1185">
        <v>1680.45</v>
      </c>
      <c r="AK1185">
        <v>1563.45</v>
      </c>
      <c r="AL1185">
        <v>1600.05</v>
      </c>
      <c r="AM1185">
        <v>1573.25</v>
      </c>
      <c r="AN1185">
        <v>1417.69</v>
      </c>
      <c r="AO1185">
        <v>1252.33</v>
      </c>
      <c r="AP1185">
        <v>1381.09</v>
      </c>
      <c r="AQ1185">
        <v>1088.27</v>
      </c>
      <c r="AR1185">
        <v>1466.06</v>
      </c>
      <c r="AS1185">
        <v>1688.29</v>
      </c>
      <c r="AT1185">
        <v>1432.73</v>
      </c>
      <c r="AU1185">
        <v>1652.34</v>
      </c>
      <c r="AV1185">
        <v>1631.42</v>
      </c>
      <c r="AW1185">
        <v>1141.21</v>
      </c>
      <c r="AX1185">
        <v>1224.22</v>
      </c>
      <c r="AY1185">
        <v>1135.33</v>
      </c>
      <c r="AZ1185">
        <v>984.99900000000002</v>
      </c>
      <c r="BA1185">
        <v>1924.24</v>
      </c>
      <c r="BB1185">
        <v>881.72799999999995</v>
      </c>
      <c r="BC1185">
        <v>1266.05</v>
      </c>
      <c r="BD1185">
        <v>1133.3699999999999</v>
      </c>
      <c r="BE1185">
        <v>1428.15</v>
      </c>
      <c r="BF1185">
        <v>1474.56</v>
      </c>
      <c r="BG1185">
        <v>1733.39</v>
      </c>
      <c r="BH1185">
        <v>1451.68</v>
      </c>
      <c r="BI1185">
        <v>1186.97</v>
      </c>
      <c r="BJ1185">
        <v>1300.04</v>
      </c>
      <c r="BK1185">
        <v>1697.44</v>
      </c>
      <c r="BL1185">
        <v>1732.74</v>
      </c>
      <c r="BM1185">
        <v>1738.62</v>
      </c>
      <c r="BO1185">
        <v>1683.71</v>
      </c>
      <c r="BP1185">
        <v>1776.53</v>
      </c>
      <c r="BQ1185">
        <v>1686.98</v>
      </c>
      <c r="BR1185">
        <v>1692.86</v>
      </c>
      <c r="BS1185">
        <v>1198.73</v>
      </c>
      <c r="BT1185">
        <v>1203.31</v>
      </c>
      <c r="BU1185">
        <v>1884.96</v>
      </c>
      <c r="BV1185">
        <v>1681.3</v>
      </c>
      <c r="BW1185">
        <v>1335.34</v>
      </c>
      <c r="BX1185">
        <v>1707.24</v>
      </c>
      <c r="BY1185">
        <v>1416.39</v>
      </c>
      <c r="BZ1185">
        <v>2061.5</v>
      </c>
      <c r="CD1185">
        <v>792.83600000000001</v>
      </c>
      <c r="CE1185">
        <v>815.05899999999997</v>
      </c>
      <c r="CF1185">
        <v>1009.18</v>
      </c>
      <c r="CG1185">
        <v>990.22799999999995</v>
      </c>
      <c r="CH1185">
        <v>1001.34</v>
      </c>
      <c r="CI1185">
        <v>2332.85</v>
      </c>
      <c r="CJ1185">
        <v>2357.63</v>
      </c>
      <c r="CK1185">
        <v>2395.39</v>
      </c>
      <c r="CL1185">
        <v>2897.49</v>
      </c>
      <c r="CN1185">
        <v>1956.61</v>
      </c>
    </row>
    <row r="1186" spans="1:92" x14ac:dyDescent="0.25">
      <c r="A1186" s="1">
        <v>1620.97</v>
      </c>
      <c r="B1186" s="1">
        <v>1455.67</v>
      </c>
      <c r="C1186" s="1">
        <v>1085.22</v>
      </c>
      <c r="D1186" s="1">
        <v>1059.0899999999999</v>
      </c>
      <c r="E1186" s="1">
        <v>1190.4100000000001</v>
      </c>
      <c r="F1186" s="1">
        <v>1120.5</v>
      </c>
      <c r="G1186" s="1">
        <v>1083.26</v>
      </c>
      <c r="H1186" s="1">
        <v>1047.98</v>
      </c>
      <c r="I1186" s="1">
        <v>611.53899999999999</v>
      </c>
      <c r="J1186" s="1">
        <v>1128.3399999999999</v>
      </c>
      <c r="K1186" s="1">
        <v>1162.97</v>
      </c>
      <c r="L1186" s="1">
        <v>723.26300000000003</v>
      </c>
      <c r="M1186" s="1">
        <v>754.62400000000002</v>
      </c>
      <c r="N1186" s="1">
        <v>959.77700000000004</v>
      </c>
      <c r="O1186" s="1">
        <v>1131.6099999999999</v>
      </c>
      <c r="P1186" s="1">
        <v>1137.49</v>
      </c>
      <c r="Q1186">
        <v>1556.29</v>
      </c>
      <c r="R1186">
        <v>1568.05</v>
      </c>
      <c r="S1186">
        <v>1589.61</v>
      </c>
      <c r="T1186">
        <v>1773.86</v>
      </c>
      <c r="U1186">
        <v>1615.74</v>
      </c>
      <c r="V1186">
        <v>1747.07</v>
      </c>
      <c r="W1186">
        <v>1722.24</v>
      </c>
      <c r="X1186">
        <v>1593.53</v>
      </c>
      <c r="Y1186">
        <v>1605.94</v>
      </c>
      <c r="Z1186">
        <v>1151.21</v>
      </c>
      <c r="AA1186">
        <v>1246.5999999999999</v>
      </c>
      <c r="AB1186">
        <v>1625.54</v>
      </c>
      <c r="AC1186">
        <v>1526.23</v>
      </c>
      <c r="AD1186">
        <v>1559.56</v>
      </c>
      <c r="AE1186">
        <v>1387.07</v>
      </c>
      <c r="AF1186">
        <v>1287.1099999999999</v>
      </c>
      <c r="AG1186">
        <v>1651.03</v>
      </c>
      <c r="AH1186">
        <v>820.61300000000006</v>
      </c>
      <c r="AI1186">
        <v>244.35400000000001</v>
      </c>
      <c r="AJ1186">
        <v>1609.86</v>
      </c>
      <c r="AK1186">
        <v>1524.27</v>
      </c>
      <c r="AL1186">
        <v>1583.08</v>
      </c>
      <c r="AM1186">
        <v>1593.53</v>
      </c>
      <c r="AN1186">
        <v>1439.34</v>
      </c>
      <c r="AO1186">
        <v>1253.1300000000001</v>
      </c>
      <c r="AP1186">
        <v>1421.7</v>
      </c>
      <c r="AQ1186">
        <v>1095.02</v>
      </c>
      <c r="AR1186">
        <v>1401.44</v>
      </c>
      <c r="AS1186">
        <v>1675.85</v>
      </c>
      <c r="AT1186">
        <v>1352.44</v>
      </c>
      <c r="AU1186">
        <v>1619.66</v>
      </c>
      <c r="AV1186">
        <v>1666.05</v>
      </c>
      <c r="AW1186">
        <v>1112.6600000000001</v>
      </c>
      <c r="AX1186">
        <v>1225.04</v>
      </c>
      <c r="AY1186">
        <v>1115.28</v>
      </c>
      <c r="AZ1186">
        <v>938.87</v>
      </c>
      <c r="BA1186">
        <v>1845.72</v>
      </c>
      <c r="BB1186">
        <v>833.68</v>
      </c>
      <c r="BC1186">
        <v>1228.31</v>
      </c>
      <c r="BD1186">
        <v>1085.22</v>
      </c>
      <c r="BE1186">
        <v>1419.74</v>
      </c>
      <c r="BF1186">
        <v>1452.41</v>
      </c>
      <c r="BG1186">
        <v>1676.51</v>
      </c>
      <c r="BH1186">
        <v>1478.54</v>
      </c>
      <c r="BI1186">
        <v>1185.8399999999999</v>
      </c>
      <c r="BJ1186">
        <v>1235.49</v>
      </c>
      <c r="BK1186">
        <v>1714.4</v>
      </c>
      <c r="BL1186">
        <v>1673.24</v>
      </c>
      <c r="BM1186">
        <v>1672.59</v>
      </c>
      <c r="BO1186">
        <v>1692.84</v>
      </c>
      <c r="BP1186">
        <v>1764.06</v>
      </c>
      <c r="BQ1186">
        <v>1656.91</v>
      </c>
      <c r="BR1186">
        <v>1679.77</v>
      </c>
      <c r="BS1186">
        <v>1175.3800000000001</v>
      </c>
      <c r="BT1186">
        <v>1189.76</v>
      </c>
      <c r="BU1186">
        <v>1835.99</v>
      </c>
      <c r="BV1186">
        <v>1614.31</v>
      </c>
      <c r="BW1186">
        <v>1319.12</v>
      </c>
      <c r="BX1186">
        <v>1711.13</v>
      </c>
      <c r="BY1186">
        <v>1375.96</v>
      </c>
      <c r="BZ1186">
        <v>2077.0100000000002</v>
      </c>
      <c r="CD1186">
        <v>796.43799999999999</v>
      </c>
      <c r="CE1186">
        <v>814.73199999999997</v>
      </c>
      <c r="CF1186">
        <v>940.83</v>
      </c>
      <c r="CG1186">
        <v>938.87</v>
      </c>
      <c r="CH1186">
        <v>970.88400000000001</v>
      </c>
      <c r="CI1186">
        <v>2286.86</v>
      </c>
      <c r="CJ1186">
        <v>2233.64</v>
      </c>
      <c r="CK1186">
        <v>2310.41</v>
      </c>
      <c r="CL1186">
        <v>2817.49</v>
      </c>
      <c r="CN1186">
        <v>1925.62</v>
      </c>
    </row>
    <row r="1187" spans="1:92" x14ac:dyDescent="0.25">
      <c r="A1187" s="1">
        <v>1621.4</v>
      </c>
      <c r="B1187" s="1">
        <v>1471.5</v>
      </c>
      <c r="C1187" s="1">
        <v>1073.74</v>
      </c>
      <c r="D1187" s="1">
        <v>1009.08</v>
      </c>
      <c r="E1187" s="1">
        <v>1152.1199999999999</v>
      </c>
      <c r="F1187" s="1">
        <v>1103.1400000000001</v>
      </c>
      <c r="G1187" s="1">
        <v>1105.75</v>
      </c>
      <c r="H1187" s="1">
        <v>1039.1300000000001</v>
      </c>
      <c r="I1187" s="1">
        <v>578.67200000000003</v>
      </c>
      <c r="J1187" s="1">
        <v>1119.46</v>
      </c>
      <c r="K1187" s="1">
        <v>1152.1199999999999</v>
      </c>
      <c r="L1187" s="1">
        <v>731.505</v>
      </c>
      <c r="M1187" s="1">
        <v>745.22</v>
      </c>
      <c r="N1187" s="1">
        <v>983.61199999999997</v>
      </c>
      <c r="O1187" s="1">
        <v>1123.3800000000001</v>
      </c>
      <c r="P1187" s="1">
        <v>1139.71</v>
      </c>
      <c r="Q1187">
        <v>1562.94</v>
      </c>
      <c r="R1187">
        <v>1533.55</v>
      </c>
      <c r="S1187">
        <v>1629.56</v>
      </c>
      <c r="T1187">
        <v>1782.39</v>
      </c>
      <c r="U1187">
        <v>1616.49</v>
      </c>
      <c r="V1187">
        <v>1758.22</v>
      </c>
      <c r="W1187">
        <v>1693.56</v>
      </c>
      <c r="X1187">
        <v>1591.02</v>
      </c>
      <c r="Y1187">
        <v>1583.18</v>
      </c>
      <c r="Z1187">
        <v>1107.71</v>
      </c>
      <c r="AA1187">
        <v>1198.49</v>
      </c>
      <c r="AB1187">
        <v>1607.35</v>
      </c>
      <c r="AC1187">
        <v>1553.14</v>
      </c>
      <c r="AD1187">
        <v>1595.59</v>
      </c>
      <c r="AE1187">
        <v>1346.1</v>
      </c>
      <c r="AF1187">
        <v>1284.05</v>
      </c>
      <c r="AG1187">
        <v>1568.82</v>
      </c>
      <c r="AH1187">
        <v>804.65499999999997</v>
      </c>
      <c r="AI1187">
        <v>240.352</v>
      </c>
      <c r="AJ1187">
        <v>1621.07</v>
      </c>
      <c r="AK1187">
        <v>1496.97</v>
      </c>
      <c r="AL1187">
        <v>1551.18</v>
      </c>
      <c r="AM1187">
        <v>1508.73</v>
      </c>
      <c r="AN1187">
        <v>1387.9</v>
      </c>
      <c r="AO1187">
        <v>1203.72</v>
      </c>
      <c r="AP1187">
        <v>1389.21</v>
      </c>
      <c r="AQ1187">
        <v>1078.97</v>
      </c>
      <c r="AR1187">
        <v>1403.57</v>
      </c>
      <c r="AS1187">
        <v>1666.79</v>
      </c>
      <c r="AT1187">
        <v>1365.04</v>
      </c>
      <c r="AU1187">
        <v>1614.54</v>
      </c>
      <c r="AV1187">
        <v>1579.92</v>
      </c>
      <c r="AW1187">
        <v>1083.54</v>
      </c>
      <c r="AX1187">
        <v>1222.6600000000001</v>
      </c>
      <c r="AY1187">
        <v>1121.42</v>
      </c>
      <c r="AZ1187">
        <v>929.40300000000002</v>
      </c>
      <c r="BA1187">
        <v>1839.86</v>
      </c>
      <c r="BB1187">
        <v>836.005</v>
      </c>
      <c r="BC1187">
        <v>1197.19</v>
      </c>
      <c r="BD1187">
        <v>1092.03</v>
      </c>
      <c r="BE1187">
        <v>1376.8</v>
      </c>
      <c r="BF1187">
        <v>1437.54</v>
      </c>
      <c r="BG1187">
        <v>1669.4</v>
      </c>
      <c r="BH1187">
        <v>1444.72</v>
      </c>
      <c r="BI1187">
        <v>1171.71</v>
      </c>
      <c r="BJ1187">
        <v>1224.6199999999999</v>
      </c>
      <c r="BK1187">
        <v>1643.93</v>
      </c>
      <c r="BL1187">
        <v>1662.21</v>
      </c>
      <c r="BM1187">
        <v>1669.4</v>
      </c>
      <c r="BO1187">
        <v>1625.64</v>
      </c>
      <c r="BP1187">
        <v>1722.3</v>
      </c>
      <c r="BQ1187">
        <v>1615.19</v>
      </c>
      <c r="BR1187">
        <v>1629.56</v>
      </c>
      <c r="BS1187">
        <v>1178.24</v>
      </c>
      <c r="BT1187">
        <v>1147.55</v>
      </c>
      <c r="BU1187">
        <v>1819.01</v>
      </c>
      <c r="BV1187">
        <v>1602.31</v>
      </c>
      <c r="BW1187">
        <v>1280.79</v>
      </c>
      <c r="BX1187">
        <v>1688.34</v>
      </c>
      <c r="BY1187">
        <v>1357.86</v>
      </c>
      <c r="BZ1187">
        <v>1972.45</v>
      </c>
      <c r="CD1187">
        <v>765.46699999999998</v>
      </c>
      <c r="CE1187">
        <v>781.79600000000005</v>
      </c>
      <c r="CF1187">
        <v>945.07799999999997</v>
      </c>
      <c r="CG1187">
        <v>969.24400000000003</v>
      </c>
      <c r="CH1187">
        <v>940.50599999999997</v>
      </c>
      <c r="CI1187">
        <v>2248.87</v>
      </c>
      <c r="CJ1187">
        <v>2253.64</v>
      </c>
      <c r="CK1187">
        <v>2366.4299999999998</v>
      </c>
      <c r="CL1187">
        <v>2734.49</v>
      </c>
      <c r="CN1187">
        <v>1925.62</v>
      </c>
    </row>
    <row r="1188" spans="1:92" x14ac:dyDescent="0.25">
      <c r="A1188" s="1">
        <v>1621.83</v>
      </c>
      <c r="B1188" s="1">
        <v>1447.53</v>
      </c>
      <c r="C1188" s="1">
        <v>1062.96</v>
      </c>
      <c r="D1188" s="1">
        <v>1015.95</v>
      </c>
      <c r="E1188" s="1">
        <v>1173.31</v>
      </c>
      <c r="F1188" s="1">
        <v>1102.79</v>
      </c>
      <c r="G1188" s="1">
        <v>1076.02</v>
      </c>
      <c r="H1188" s="1">
        <v>1017.91</v>
      </c>
      <c r="I1188" s="1">
        <v>562.16800000000001</v>
      </c>
      <c r="J1188" s="1">
        <v>1113.24</v>
      </c>
      <c r="K1188" s="1">
        <v>1126.29</v>
      </c>
      <c r="L1188" s="1">
        <v>694.05899999999997</v>
      </c>
      <c r="M1188" s="1">
        <v>728.01099999999997</v>
      </c>
      <c r="N1188" s="1">
        <v>977.428</v>
      </c>
      <c r="O1188" s="1">
        <v>1122.3800000000001</v>
      </c>
      <c r="P1188" s="1">
        <v>1130.21</v>
      </c>
      <c r="Q1188">
        <v>1515.44</v>
      </c>
      <c r="R1188">
        <v>1542.21</v>
      </c>
      <c r="S1188">
        <v>1600.97</v>
      </c>
      <c r="T1188">
        <v>1748.53</v>
      </c>
      <c r="U1188">
        <v>1570.94</v>
      </c>
      <c r="V1188">
        <v>1728.29</v>
      </c>
      <c r="W1188">
        <v>1686.5</v>
      </c>
      <c r="X1188">
        <v>1594.44</v>
      </c>
      <c r="Y1188">
        <v>1581.38</v>
      </c>
      <c r="Z1188">
        <v>1113.8900000000001</v>
      </c>
      <c r="AA1188">
        <v>1244.47</v>
      </c>
      <c r="AB1188">
        <v>1650.59</v>
      </c>
      <c r="AC1188">
        <v>1517.4</v>
      </c>
      <c r="AD1188">
        <v>1567.02</v>
      </c>
      <c r="AE1188">
        <v>1352.86</v>
      </c>
      <c r="AF1188">
        <v>1273.8599999999999</v>
      </c>
      <c r="AG1188">
        <v>1587.91</v>
      </c>
      <c r="AH1188">
        <v>827.255</v>
      </c>
      <c r="AI1188">
        <v>240.27600000000001</v>
      </c>
      <c r="AJ1188">
        <v>1579.42</v>
      </c>
      <c r="AK1188">
        <v>1489.97</v>
      </c>
      <c r="AL1188">
        <v>1540.25</v>
      </c>
      <c r="AM1188">
        <v>1519.36</v>
      </c>
      <c r="AN1188">
        <v>1410.32</v>
      </c>
      <c r="AO1188">
        <v>1233.3699999999999</v>
      </c>
      <c r="AP1188">
        <v>1357.43</v>
      </c>
      <c r="AQ1188">
        <v>1072.76</v>
      </c>
      <c r="AR1188">
        <v>1382.89</v>
      </c>
      <c r="AS1188">
        <v>1627.09</v>
      </c>
      <c r="AT1188">
        <v>1330.66</v>
      </c>
      <c r="AU1188">
        <v>1582.04</v>
      </c>
      <c r="AV1188">
        <v>1567.02</v>
      </c>
      <c r="AW1188">
        <v>1102.79</v>
      </c>
      <c r="AX1188">
        <v>1201.3800000000001</v>
      </c>
      <c r="AY1188">
        <v>1076.67</v>
      </c>
      <c r="AZ1188">
        <v>918.66499999999996</v>
      </c>
      <c r="BA1188">
        <v>1849.08</v>
      </c>
      <c r="BB1188">
        <v>828.56100000000004</v>
      </c>
      <c r="BC1188">
        <v>1207.26</v>
      </c>
      <c r="BD1188">
        <v>1076.67</v>
      </c>
      <c r="BE1188">
        <v>1401.83</v>
      </c>
      <c r="BF1188">
        <v>1402.48</v>
      </c>
      <c r="BG1188">
        <v>1643.41</v>
      </c>
      <c r="BH1188">
        <v>1480.83</v>
      </c>
      <c r="BI1188">
        <v>1170.04</v>
      </c>
      <c r="BJ1188">
        <v>1228.1500000000001</v>
      </c>
      <c r="BK1188">
        <v>1702.17</v>
      </c>
      <c r="BL1188">
        <v>1646.68</v>
      </c>
      <c r="BM1188">
        <v>1682.59</v>
      </c>
      <c r="BO1188">
        <v>1610.11</v>
      </c>
      <c r="BP1188">
        <v>1713.93</v>
      </c>
      <c r="BQ1188">
        <v>1599.01</v>
      </c>
      <c r="BR1188">
        <v>1619.91</v>
      </c>
      <c r="BS1188">
        <v>1169.3900000000001</v>
      </c>
      <c r="BT1188">
        <v>1155.68</v>
      </c>
      <c r="BU1188">
        <v>1815.04</v>
      </c>
      <c r="BV1188">
        <v>1581.32</v>
      </c>
      <c r="BW1188">
        <v>1283</v>
      </c>
      <c r="BX1188">
        <v>1676.06</v>
      </c>
      <c r="BY1188">
        <v>1358.08</v>
      </c>
      <c r="BZ1188">
        <v>2004.48</v>
      </c>
      <c r="CD1188">
        <v>798.52700000000004</v>
      </c>
      <c r="CE1188">
        <v>787.42700000000002</v>
      </c>
      <c r="CF1188">
        <v>957.18700000000001</v>
      </c>
      <c r="CG1188">
        <v>951.31100000000004</v>
      </c>
      <c r="CH1188">
        <v>951.96400000000006</v>
      </c>
      <c r="CI1188">
        <v>2230.88</v>
      </c>
      <c r="CJ1188">
        <v>2256.65</v>
      </c>
      <c r="CK1188">
        <v>2369.4499999999998</v>
      </c>
      <c r="CL1188">
        <v>2763.49</v>
      </c>
      <c r="CN1188">
        <v>1884.63</v>
      </c>
    </row>
    <row r="1189" spans="1:92" x14ac:dyDescent="0.25">
      <c r="A1189" s="1">
        <v>1622.25</v>
      </c>
      <c r="B1189" s="1">
        <v>1431.38</v>
      </c>
      <c r="C1189" s="1">
        <v>1022.14</v>
      </c>
      <c r="D1189" s="1">
        <v>968.61400000000003</v>
      </c>
      <c r="E1189" s="1">
        <v>1135.05</v>
      </c>
      <c r="F1189" s="1">
        <v>1101.77</v>
      </c>
      <c r="G1189" s="1">
        <v>1091.32</v>
      </c>
      <c r="H1189" s="1">
        <v>1036.5</v>
      </c>
      <c r="I1189" s="1">
        <v>589.39200000000005</v>
      </c>
      <c r="J1189" s="1">
        <v>1090.67</v>
      </c>
      <c r="K1189" s="1">
        <v>1103.72</v>
      </c>
      <c r="L1189" s="1">
        <v>709.49</v>
      </c>
      <c r="M1189" s="1">
        <v>725.15499999999997</v>
      </c>
      <c r="N1189" s="1">
        <v>979.05700000000002</v>
      </c>
      <c r="O1189" s="1">
        <v>1092.6300000000001</v>
      </c>
      <c r="P1189" s="1">
        <v>1105.68</v>
      </c>
      <c r="Q1189">
        <v>1517.54</v>
      </c>
      <c r="R1189">
        <v>1495.35</v>
      </c>
      <c r="S1189">
        <v>1607.61</v>
      </c>
      <c r="T1189">
        <v>1689.2</v>
      </c>
      <c r="U1189">
        <v>1569.1</v>
      </c>
      <c r="V1189">
        <v>1674.84</v>
      </c>
      <c r="W1189">
        <v>1652</v>
      </c>
      <c r="X1189">
        <v>1545.6</v>
      </c>
      <c r="Y1189">
        <v>1516.89</v>
      </c>
      <c r="Z1189">
        <v>1101.1099999999999</v>
      </c>
      <c r="AA1189">
        <v>1218.5999999999999</v>
      </c>
      <c r="AB1189">
        <v>1580.2</v>
      </c>
      <c r="AC1189">
        <v>1491.43</v>
      </c>
      <c r="AD1189">
        <v>1524.72</v>
      </c>
      <c r="AE1189">
        <v>1329.56</v>
      </c>
      <c r="AF1189">
        <v>1253.19</v>
      </c>
      <c r="AG1189">
        <v>1531.9</v>
      </c>
      <c r="AH1189">
        <v>804.78499999999997</v>
      </c>
      <c r="AI1189">
        <v>234.321</v>
      </c>
      <c r="AJ1189">
        <v>1549.52</v>
      </c>
      <c r="AK1189">
        <v>1474.46</v>
      </c>
      <c r="AL1189">
        <v>1499.92</v>
      </c>
      <c r="AM1189">
        <v>1512.32</v>
      </c>
      <c r="AN1189">
        <v>1394.18</v>
      </c>
      <c r="AO1189">
        <v>1193.8</v>
      </c>
      <c r="AP1189">
        <v>1321.07</v>
      </c>
      <c r="AQ1189">
        <v>1052.1600000000001</v>
      </c>
      <c r="AR1189">
        <v>1380.47</v>
      </c>
      <c r="AS1189">
        <v>1588.03</v>
      </c>
      <c r="AT1189">
        <v>1320.42</v>
      </c>
      <c r="AU1189">
        <v>1532.55</v>
      </c>
      <c r="AV1189">
        <v>1598.47</v>
      </c>
      <c r="AW1189">
        <v>1082.8399999999999</v>
      </c>
      <c r="AX1189">
        <v>1180.0899999999999</v>
      </c>
      <c r="AY1189">
        <v>1105.68</v>
      </c>
      <c r="AZ1189">
        <v>924.88300000000004</v>
      </c>
      <c r="BA1189">
        <v>1810.6</v>
      </c>
      <c r="BB1189">
        <v>815.88099999999997</v>
      </c>
      <c r="BC1189">
        <v>1182.7</v>
      </c>
      <c r="BD1189">
        <v>1061.3</v>
      </c>
      <c r="BE1189">
        <v>1381.78</v>
      </c>
      <c r="BF1189">
        <v>1396.14</v>
      </c>
      <c r="BG1189">
        <v>1599.13</v>
      </c>
      <c r="BH1189">
        <v>1430.08</v>
      </c>
      <c r="BI1189">
        <v>1128.53</v>
      </c>
      <c r="BJ1189">
        <v>1166.3800000000001</v>
      </c>
      <c r="BK1189">
        <v>1612.18</v>
      </c>
      <c r="BL1189">
        <v>1622.62</v>
      </c>
      <c r="BM1189">
        <v>1603.7</v>
      </c>
      <c r="BO1189">
        <v>1579.55</v>
      </c>
      <c r="BP1189">
        <v>1702.91</v>
      </c>
      <c r="BQ1189">
        <v>1575.63</v>
      </c>
      <c r="BR1189">
        <v>1565.19</v>
      </c>
      <c r="BS1189">
        <v>1159.2</v>
      </c>
      <c r="BT1189">
        <v>1124.6099999999999</v>
      </c>
      <c r="BU1189">
        <v>1748.07</v>
      </c>
      <c r="BV1189">
        <v>1571.33</v>
      </c>
      <c r="BW1189">
        <v>1260.3699999999999</v>
      </c>
      <c r="BX1189">
        <v>1663.74</v>
      </c>
      <c r="BY1189">
        <v>1350.45</v>
      </c>
      <c r="BZ1189">
        <v>1947.67</v>
      </c>
      <c r="CD1189">
        <v>767.58100000000002</v>
      </c>
      <c r="CE1189">
        <v>756.48500000000001</v>
      </c>
      <c r="CF1189">
        <v>933.36800000000005</v>
      </c>
      <c r="CG1189">
        <v>937.28399999999999</v>
      </c>
      <c r="CH1189">
        <v>917.05</v>
      </c>
      <c r="CI1189">
        <v>2190.89</v>
      </c>
      <c r="CJ1189">
        <v>2165.66</v>
      </c>
      <c r="CK1189">
        <v>2305.4699999999998</v>
      </c>
      <c r="CL1189">
        <v>2632.49</v>
      </c>
      <c r="CN1189">
        <v>1841.63</v>
      </c>
    </row>
    <row r="1190" spans="1:92" x14ac:dyDescent="0.25">
      <c r="A1190" s="1">
        <v>1622.68</v>
      </c>
      <c r="B1190" s="1">
        <v>1395.53</v>
      </c>
      <c r="C1190" s="1">
        <v>1021.04</v>
      </c>
      <c r="D1190" s="1">
        <v>967.54100000000005</v>
      </c>
      <c r="E1190" s="1">
        <v>1159.3499999999999</v>
      </c>
      <c r="F1190" s="1">
        <v>1088.8900000000001</v>
      </c>
      <c r="G1190" s="1">
        <v>1070.6199999999999</v>
      </c>
      <c r="H1190" s="1">
        <v>1016.47</v>
      </c>
      <c r="I1190" s="1">
        <v>584.56899999999996</v>
      </c>
      <c r="J1190" s="1">
        <v>1080.4100000000001</v>
      </c>
      <c r="K1190" s="1">
        <v>1087.5899999999999</v>
      </c>
      <c r="L1190" s="1">
        <v>683.73699999999997</v>
      </c>
      <c r="M1190" s="1">
        <v>715.05399999999997</v>
      </c>
      <c r="N1190" s="1">
        <v>944.70600000000002</v>
      </c>
      <c r="O1190" s="1">
        <v>1046.48</v>
      </c>
      <c r="P1190" s="1">
        <v>1103.24</v>
      </c>
      <c r="Q1190">
        <v>1520.79</v>
      </c>
      <c r="R1190">
        <v>1482.3</v>
      </c>
      <c r="S1190">
        <v>1560.59</v>
      </c>
      <c r="T1190">
        <v>1715.87</v>
      </c>
      <c r="U1190">
        <v>1537.76</v>
      </c>
      <c r="V1190">
        <v>1693.03</v>
      </c>
      <c r="W1190">
        <v>1640.84</v>
      </c>
      <c r="X1190">
        <v>1499.92</v>
      </c>
      <c r="Y1190">
        <v>1563.85</v>
      </c>
      <c r="Z1190">
        <v>1090.2</v>
      </c>
      <c r="AA1190">
        <v>1205.67</v>
      </c>
      <c r="AB1190">
        <v>1546.24</v>
      </c>
      <c r="AC1190">
        <v>1489.48</v>
      </c>
      <c r="AD1190">
        <v>1531.89</v>
      </c>
      <c r="AE1190">
        <v>1306.8</v>
      </c>
      <c r="AF1190">
        <v>1274.18</v>
      </c>
      <c r="AG1190">
        <v>1534.49</v>
      </c>
      <c r="AH1190">
        <v>809.65499999999997</v>
      </c>
      <c r="AI1190">
        <v>229.65199999999999</v>
      </c>
      <c r="AJ1190">
        <v>1504.48</v>
      </c>
      <c r="AK1190">
        <v>1424.89</v>
      </c>
      <c r="AL1190">
        <v>1523.4</v>
      </c>
      <c r="AM1190">
        <v>1465.99</v>
      </c>
      <c r="AN1190">
        <v>1364.21</v>
      </c>
      <c r="AO1190">
        <v>1182.8399999999999</v>
      </c>
      <c r="AP1190">
        <v>1327.68</v>
      </c>
      <c r="AQ1190">
        <v>1058.23</v>
      </c>
      <c r="AR1190">
        <v>1348.55</v>
      </c>
      <c r="AS1190">
        <v>1581.47</v>
      </c>
      <c r="AT1190">
        <v>1317.24</v>
      </c>
      <c r="AU1190">
        <v>1507.75</v>
      </c>
      <c r="AV1190">
        <v>1552.76</v>
      </c>
      <c r="AW1190">
        <v>1064.75</v>
      </c>
      <c r="AX1190">
        <v>1146.96</v>
      </c>
      <c r="AY1190">
        <v>1073.23</v>
      </c>
      <c r="AZ1190">
        <v>897.73199999999997</v>
      </c>
      <c r="BA1190">
        <v>1769.37</v>
      </c>
      <c r="BB1190">
        <v>790.73500000000001</v>
      </c>
      <c r="BC1190">
        <v>1156.0899999999999</v>
      </c>
      <c r="BD1190">
        <v>1066.71</v>
      </c>
      <c r="BE1190">
        <v>1358.99</v>
      </c>
      <c r="BF1190">
        <v>1392.92</v>
      </c>
      <c r="BG1190">
        <v>1610.83</v>
      </c>
      <c r="BH1190">
        <v>1407.27</v>
      </c>
      <c r="BI1190">
        <v>1135.8699999999999</v>
      </c>
      <c r="BJ1190">
        <v>1133.26</v>
      </c>
      <c r="BK1190">
        <v>1604.96</v>
      </c>
      <c r="BL1190">
        <v>1608.87</v>
      </c>
      <c r="BM1190">
        <v>1607.57</v>
      </c>
      <c r="BO1190">
        <v>1547.54</v>
      </c>
      <c r="BP1190">
        <v>1665.63</v>
      </c>
      <c r="BQ1190">
        <v>1533.84</v>
      </c>
      <c r="BR1190">
        <v>1591.26</v>
      </c>
      <c r="BS1190">
        <v>1129.99</v>
      </c>
      <c r="BT1190">
        <v>1117.5999999999999</v>
      </c>
      <c r="BU1190">
        <v>1752.09</v>
      </c>
      <c r="BV1190">
        <v>1578.34</v>
      </c>
      <c r="BW1190">
        <v>1250.69</v>
      </c>
      <c r="BX1190">
        <v>1630.4</v>
      </c>
      <c r="BY1190">
        <v>1304.19</v>
      </c>
      <c r="BZ1190">
        <v>1924.64</v>
      </c>
      <c r="CD1190">
        <v>733.97400000000005</v>
      </c>
      <c r="CE1190">
        <v>762.68</v>
      </c>
      <c r="CF1190">
        <v>912.08500000000004</v>
      </c>
      <c r="CG1190">
        <v>902.29899999999998</v>
      </c>
      <c r="CH1190">
        <v>900.34100000000001</v>
      </c>
      <c r="CI1190">
        <v>2168.9</v>
      </c>
      <c r="CJ1190">
        <v>2192.67</v>
      </c>
      <c r="CK1190">
        <v>2294.4899999999998</v>
      </c>
      <c r="CL1190">
        <v>2658.49</v>
      </c>
      <c r="CN1190">
        <v>1832.64</v>
      </c>
    </row>
    <row r="1191" spans="1:92" x14ac:dyDescent="0.25">
      <c r="A1191" s="1">
        <v>1623.1</v>
      </c>
      <c r="B1191" s="1">
        <v>1409.74</v>
      </c>
      <c r="C1191" s="1">
        <v>1011.34</v>
      </c>
      <c r="D1191" s="1">
        <v>920.702</v>
      </c>
      <c r="E1191" s="1">
        <v>1144.3599999999999</v>
      </c>
      <c r="F1191" s="1">
        <v>1059.5899999999999</v>
      </c>
      <c r="G1191" s="1">
        <v>1017.86</v>
      </c>
      <c r="H1191" s="1">
        <v>958.52099999999996</v>
      </c>
      <c r="I1191" s="1">
        <v>550.98699999999997</v>
      </c>
      <c r="J1191" s="1">
        <v>1055.03</v>
      </c>
      <c r="K1191" s="1">
        <v>1064.1500000000001</v>
      </c>
      <c r="L1191" s="1">
        <v>678.78899999999999</v>
      </c>
      <c r="M1191" s="1">
        <v>727.69299999999998</v>
      </c>
      <c r="N1191" s="1">
        <v>941.56700000000001</v>
      </c>
      <c r="O1191" s="1">
        <v>1073.28</v>
      </c>
      <c r="P1191" s="1">
        <v>1109.1500000000001</v>
      </c>
      <c r="Q1191">
        <v>1424.74</v>
      </c>
      <c r="R1191">
        <v>1454.73</v>
      </c>
      <c r="S1191">
        <v>1554.5</v>
      </c>
      <c r="T1191">
        <v>1645.13</v>
      </c>
      <c r="U1191">
        <v>1499.07</v>
      </c>
      <c r="V1191">
        <v>1594.27</v>
      </c>
      <c r="W1191">
        <v>1623.62</v>
      </c>
      <c r="X1191">
        <v>1487.99</v>
      </c>
      <c r="Y1191">
        <v>1543.41</v>
      </c>
      <c r="Z1191">
        <v>1078.5</v>
      </c>
      <c r="AA1191">
        <v>1178.92</v>
      </c>
      <c r="AB1191">
        <v>1508.86</v>
      </c>
      <c r="AC1191">
        <v>1439.74</v>
      </c>
      <c r="AD1191">
        <v>1501.68</v>
      </c>
      <c r="AE1191">
        <v>1313.24</v>
      </c>
      <c r="AF1191">
        <v>1234.99</v>
      </c>
      <c r="AG1191">
        <v>1509.51</v>
      </c>
      <c r="AH1191">
        <v>781.16200000000003</v>
      </c>
      <c r="AI1191">
        <v>232.78399999999999</v>
      </c>
      <c r="AJ1191">
        <v>1520.59</v>
      </c>
      <c r="AK1191">
        <v>1425.39</v>
      </c>
      <c r="AL1191">
        <v>1482.77</v>
      </c>
      <c r="AM1191">
        <v>1469.08</v>
      </c>
      <c r="AN1191">
        <v>1364.1</v>
      </c>
      <c r="AO1191">
        <v>1134.58</v>
      </c>
      <c r="AP1191">
        <v>1306.07</v>
      </c>
      <c r="AQ1191">
        <v>1077.8499999999999</v>
      </c>
      <c r="AR1191">
        <v>1345.84</v>
      </c>
      <c r="AS1191">
        <v>1565.58</v>
      </c>
      <c r="AT1191">
        <v>1274.77</v>
      </c>
      <c r="AU1191">
        <v>1527.76</v>
      </c>
      <c r="AV1191">
        <v>1534.29</v>
      </c>
      <c r="AW1191">
        <v>1058.94</v>
      </c>
      <c r="AX1191">
        <v>1158.7</v>
      </c>
      <c r="AY1191">
        <v>1079.1500000000001</v>
      </c>
      <c r="AZ1191">
        <v>892.01099999999997</v>
      </c>
      <c r="BA1191">
        <v>1774.24</v>
      </c>
      <c r="BB1191">
        <v>792.899</v>
      </c>
      <c r="BC1191">
        <v>1141.75</v>
      </c>
      <c r="BD1191">
        <v>1030.25</v>
      </c>
      <c r="BE1191">
        <v>1315.19</v>
      </c>
      <c r="BF1191">
        <v>1354.32</v>
      </c>
      <c r="BG1191">
        <v>1574.06</v>
      </c>
      <c r="BH1191">
        <v>1396.05</v>
      </c>
      <c r="BI1191">
        <v>1083.06</v>
      </c>
      <c r="BJ1191">
        <v>1134.58</v>
      </c>
      <c r="BK1191">
        <v>1579.93</v>
      </c>
      <c r="BL1191">
        <v>1606.66</v>
      </c>
      <c r="BM1191">
        <v>1597.53</v>
      </c>
      <c r="BO1191">
        <v>1536.89</v>
      </c>
      <c r="BP1191">
        <v>1648.4</v>
      </c>
      <c r="BQ1191">
        <v>1542.11</v>
      </c>
      <c r="BR1191">
        <v>1551.89</v>
      </c>
      <c r="BS1191">
        <v>1132.6199999999999</v>
      </c>
      <c r="BT1191">
        <v>1098.71</v>
      </c>
      <c r="BU1191">
        <v>1706.12</v>
      </c>
      <c r="BV1191">
        <v>1545.34</v>
      </c>
      <c r="BW1191">
        <v>1255.8599999999999</v>
      </c>
      <c r="BX1191">
        <v>1611.23</v>
      </c>
      <c r="BY1191">
        <v>1333.45</v>
      </c>
      <c r="BZ1191">
        <v>1907.91</v>
      </c>
      <c r="CD1191">
        <v>717.26</v>
      </c>
      <c r="CE1191">
        <v>771.38099999999997</v>
      </c>
      <c r="CF1191">
        <v>912.22500000000002</v>
      </c>
      <c r="CG1191">
        <v>897.88</v>
      </c>
      <c r="CH1191">
        <v>922.00599999999997</v>
      </c>
      <c r="CI1191">
        <v>2144.91</v>
      </c>
      <c r="CJ1191">
        <v>2132.6799999999998</v>
      </c>
      <c r="CK1191">
        <v>2251.5</v>
      </c>
      <c r="CL1191">
        <v>2586.4899999999998</v>
      </c>
      <c r="CN1191">
        <v>1802.64</v>
      </c>
    </row>
    <row r="1192" spans="1:92" x14ac:dyDescent="0.25">
      <c r="A1192" s="1">
        <v>1623.52</v>
      </c>
      <c r="B1192" s="1">
        <v>1341.13</v>
      </c>
      <c r="C1192" s="1">
        <v>987.27300000000002</v>
      </c>
      <c r="D1192" s="1">
        <v>918.19600000000003</v>
      </c>
      <c r="E1192" s="1">
        <v>1096.75</v>
      </c>
      <c r="F1192" s="1">
        <v>1024.42</v>
      </c>
      <c r="G1192" s="1">
        <v>1028.98</v>
      </c>
      <c r="H1192" s="1">
        <v>986.62099999999998</v>
      </c>
      <c r="I1192" s="1">
        <v>581.28499999999997</v>
      </c>
      <c r="J1192" s="1">
        <v>1029.6300000000001</v>
      </c>
      <c r="K1192" s="1">
        <v>1052.44</v>
      </c>
      <c r="L1192" s="1">
        <v>686.85500000000002</v>
      </c>
      <c r="M1192" s="1">
        <v>702.495</v>
      </c>
      <c r="N1192" s="1">
        <v>921.45500000000004</v>
      </c>
      <c r="O1192" s="1">
        <v>1030.28</v>
      </c>
      <c r="P1192" s="1">
        <v>1075.9000000000001</v>
      </c>
      <c r="Q1192">
        <v>1449.95</v>
      </c>
      <c r="R1192">
        <v>1442.14</v>
      </c>
      <c r="S1192">
        <v>1531.41</v>
      </c>
      <c r="T1192">
        <v>1636.33</v>
      </c>
      <c r="U1192">
        <v>1491.01</v>
      </c>
      <c r="V1192">
        <v>1585.5</v>
      </c>
      <c r="W1192">
        <v>1571.16</v>
      </c>
      <c r="X1192">
        <v>1441.48</v>
      </c>
      <c r="Y1192">
        <v>1470.16</v>
      </c>
      <c r="Z1192">
        <v>1048.53</v>
      </c>
      <c r="AA1192">
        <v>1160.6199999999999</v>
      </c>
      <c r="AB1192">
        <v>1504.04</v>
      </c>
      <c r="AC1192">
        <v>1440.83</v>
      </c>
      <c r="AD1192">
        <v>1427.8</v>
      </c>
      <c r="AE1192">
        <v>1283.1300000000001</v>
      </c>
      <c r="AF1192">
        <v>1187.99</v>
      </c>
      <c r="AG1192">
        <v>1462.34</v>
      </c>
      <c r="AH1192">
        <v>766.35799999999995</v>
      </c>
      <c r="AI1192">
        <v>223.52099999999999</v>
      </c>
      <c r="AJ1192">
        <v>1438.88</v>
      </c>
      <c r="AK1192">
        <v>1375.67</v>
      </c>
      <c r="AL1192">
        <v>1429.1</v>
      </c>
      <c r="AM1192">
        <v>1404.99</v>
      </c>
      <c r="AN1192">
        <v>1322.23</v>
      </c>
      <c r="AO1192">
        <v>1119.56</v>
      </c>
      <c r="AP1192">
        <v>1261.6199999999999</v>
      </c>
      <c r="AQ1192">
        <v>1023.77</v>
      </c>
      <c r="AR1192">
        <v>1319.62</v>
      </c>
      <c r="AS1192">
        <v>1521.64</v>
      </c>
      <c r="AT1192">
        <v>1244.68</v>
      </c>
      <c r="AU1192">
        <v>1498.83</v>
      </c>
      <c r="AV1192">
        <v>1519.68</v>
      </c>
      <c r="AW1192">
        <v>1048.53</v>
      </c>
      <c r="AX1192">
        <v>1120.8599999999999</v>
      </c>
      <c r="AY1192">
        <v>1045.92</v>
      </c>
      <c r="AZ1192">
        <v>859.54600000000005</v>
      </c>
      <c r="BA1192">
        <v>1684.55</v>
      </c>
      <c r="BB1192">
        <v>791.12199999999996</v>
      </c>
      <c r="BC1192">
        <v>1127.3800000000001</v>
      </c>
      <c r="BD1192">
        <v>1017.9</v>
      </c>
      <c r="BE1192">
        <v>1285.74</v>
      </c>
      <c r="BF1192">
        <v>1328.09</v>
      </c>
      <c r="BG1192">
        <v>1524.9</v>
      </c>
      <c r="BH1192">
        <v>1341.13</v>
      </c>
      <c r="BI1192">
        <v>1079.1600000000001</v>
      </c>
      <c r="BJ1192">
        <v>1063.52</v>
      </c>
      <c r="BK1192">
        <v>1566.6</v>
      </c>
      <c r="BL1192">
        <v>1555.52</v>
      </c>
      <c r="BM1192">
        <v>1542.49</v>
      </c>
      <c r="BO1192">
        <v>1511.21</v>
      </c>
      <c r="BP1192">
        <v>1599.19</v>
      </c>
      <c r="BQ1192">
        <v>1521.64</v>
      </c>
      <c r="BR1192">
        <v>1545.1</v>
      </c>
      <c r="BS1192">
        <v>1089.58</v>
      </c>
      <c r="BT1192">
        <v>1070.03</v>
      </c>
      <c r="BU1192">
        <v>1685.15</v>
      </c>
      <c r="BV1192">
        <v>1546.35</v>
      </c>
      <c r="BW1192">
        <v>1200.3699999999999</v>
      </c>
      <c r="BX1192">
        <v>1620.69</v>
      </c>
      <c r="BY1192">
        <v>1268.1400000000001</v>
      </c>
      <c r="BZ1192">
        <v>1859.2</v>
      </c>
      <c r="CD1192">
        <v>708.36</v>
      </c>
      <c r="CE1192">
        <v>742.24699999999996</v>
      </c>
      <c r="CF1192">
        <v>909.72500000000002</v>
      </c>
      <c r="CG1192">
        <v>873.23099999999999</v>
      </c>
      <c r="CH1192">
        <v>894.73599999999999</v>
      </c>
      <c r="CI1192">
        <v>2050.92</v>
      </c>
      <c r="CJ1192">
        <v>2104.6799999999998</v>
      </c>
      <c r="CK1192">
        <v>2191.52</v>
      </c>
      <c r="CL1192">
        <v>2582.4899999999998</v>
      </c>
      <c r="CN1192">
        <v>1783.64</v>
      </c>
    </row>
    <row r="1193" spans="1:92" x14ac:dyDescent="0.25">
      <c r="A1193" s="1">
        <v>1623.95</v>
      </c>
      <c r="B1193" s="1">
        <v>1356.81</v>
      </c>
      <c r="C1193" s="1">
        <v>983.57500000000005</v>
      </c>
      <c r="D1193" s="1">
        <v>906.06100000000004</v>
      </c>
      <c r="E1193" s="1">
        <v>1090.4000000000001</v>
      </c>
      <c r="F1193" s="1">
        <v>988.13400000000001</v>
      </c>
      <c r="G1193" s="1">
        <v>1013.54</v>
      </c>
      <c r="H1193" s="1">
        <v>967.29</v>
      </c>
      <c r="I1193" s="1">
        <v>542.59500000000003</v>
      </c>
      <c r="J1193" s="1">
        <v>1042.2</v>
      </c>
      <c r="K1193" s="1">
        <v>1042.2</v>
      </c>
      <c r="L1193" s="1">
        <v>665.70399999999995</v>
      </c>
      <c r="M1193" s="1">
        <v>680.03399999999999</v>
      </c>
      <c r="N1193" s="1">
        <v>919.08900000000006</v>
      </c>
      <c r="O1193" s="1">
        <v>1036.99</v>
      </c>
      <c r="P1193" s="1">
        <v>1035.68</v>
      </c>
      <c r="Q1193">
        <v>1396.55</v>
      </c>
      <c r="R1193">
        <v>1457.12</v>
      </c>
      <c r="S1193">
        <v>1494.25</v>
      </c>
      <c r="T1193">
        <v>1632.34</v>
      </c>
      <c r="U1193">
        <v>1429.11</v>
      </c>
      <c r="V1193">
        <v>1632.34</v>
      </c>
      <c r="W1193">
        <v>1585.44</v>
      </c>
      <c r="X1193">
        <v>1464.29</v>
      </c>
      <c r="Y1193">
        <v>1484.48</v>
      </c>
      <c r="Z1193">
        <v>1038.29</v>
      </c>
      <c r="AA1193">
        <v>1180.29</v>
      </c>
      <c r="AB1193">
        <v>1491.65</v>
      </c>
      <c r="AC1193">
        <v>1461.03</v>
      </c>
      <c r="AD1193">
        <v>1459.08</v>
      </c>
      <c r="AE1193">
        <v>1291.02</v>
      </c>
      <c r="AF1193">
        <v>1199.18</v>
      </c>
      <c r="AG1193">
        <v>1457.12</v>
      </c>
      <c r="AH1193">
        <v>769.27300000000002</v>
      </c>
      <c r="AI1193">
        <v>228.63200000000001</v>
      </c>
      <c r="AJ1193">
        <v>1488.39</v>
      </c>
      <c r="AK1193">
        <v>1379.61</v>
      </c>
      <c r="AL1193">
        <v>1441.49</v>
      </c>
      <c r="AM1193">
        <v>1404.36</v>
      </c>
      <c r="AN1193">
        <v>1331.41</v>
      </c>
      <c r="AO1193">
        <v>1135.3399999999999</v>
      </c>
      <c r="AP1193">
        <v>1232.4000000000001</v>
      </c>
      <c r="AQ1193">
        <v>1002.46</v>
      </c>
      <c r="AR1193">
        <v>1284.51</v>
      </c>
      <c r="AS1193">
        <v>1534.64</v>
      </c>
      <c r="AT1193">
        <v>1265.6199999999999</v>
      </c>
      <c r="AU1193">
        <v>1459.08</v>
      </c>
      <c r="AV1193">
        <v>1479.92</v>
      </c>
      <c r="AW1193">
        <v>1046.76</v>
      </c>
      <c r="AX1193">
        <v>1123.6199999999999</v>
      </c>
      <c r="AY1193">
        <v>1055.23</v>
      </c>
      <c r="AZ1193">
        <v>861.76800000000003</v>
      </c>
      <c r="BA1193">
        <v>1717.67</v>
      </c>
      <c r="BB1193">
        <v>789.46500000000003</v>
      </c>
      <c r="BC1193">
        <v>1134.04</v>
      </c>
      <c r="BD1193">
        <v>1012.24</v>
      </c>
      <c r="BE1193">
        <v>1270.83</v>
      </c>
      <c r="BF1193">
        <v>1307.31</v>
      </c>
      <c r="BG1193">
        <v>1539.2</v>
      </c>
      <c r="BH1193">
        <v>1352.25</v>
      </c>
      <c r="BI1193">
        <v>1042.2</v>
      </c>
      <c r="BJ1193">
        <v>1046.1099999999999</v>
      </c>
      <c r="BK1193">
        <v>1548.97</v>
      </c>
      <c r="BL1193">
        <v>1532.68</v>
      </c>
      <c r="BM1193">
        <v>1533.33</v>
      </c>
      <c r="BO1193">
        <v>1485.78</v>
      </c>
      <c r="BP1193">
        <v>1586.1</v>
      </c>
      <c r="BQ1193">
        <v>1468.2</v>
      </c>
      <c r="BR1193">
        <v>1518.35</v>
      </c>
      <c r="BS1193">
        <v>1089.75</v>
      </c>
      <c r="BT1193">
        <v>1063.69</v>
      </c>
      <c r="BU1193">
        <v>1710.17</v>
      </c>
      <c r="BV1193">
        <v>1534.36</v>
      </c>
      <c r="BW1193">
        <v>1201.1300000000001</v>
      </c>
      <c r="BX1193">
        <v>1576.98</v>
      </c>
      <c r="BY1193">
        <v>1246.73</v>
      </c>
      <c r="BZ1193">
        <v>1844.04</v>
      </c>
      <c r="CD1193">
        <v>714.55700000000002</v>
      </c>
      <c r="CE1193">
        <v>722.37400000000002</v>
      </c>
      <c r="CF1193">
        <v>884.56600000000003</v>
      </c>
      <c r="CG1193">
        <v>872.19</v>
      </c>
      <c r="CH1193">
        <v>885.21699999999998</v>
      </c>
      <c r="CI1193">
        <v>2077.9299999999998</v>
      </c>
      <c r="CJ1193">
        <v>2065.69</v>
      </c>
      <c r="CK1193">
        <v>2151.54</v>
      </c>
      <c r="CL1193">
        <v>2547.4899999999998</v>
      </c>
      <c r="CN1193">
        <v>1753.65</v>
      </c>
    </row>
    <row r="1194" spans="1:92" x14ac:dyDescent="0.25">
      <c r="A1194" s="1">
        <v>1624.38</v>
      </c>
      <c r="B1194" s="1">
        <v>1300.56</v>
      </c>
      <c r="C1194" s="1">
        <v>954.08900000000006</v>
      </c>
      <c r="D1194" s="1">
        <v>870.72799999999995</v>
      </c>
      <c r="E1194" s="1">
        <v>1053.73</v>
      </c>
      <c r="F1194" s="1">
        <v>1016.61</v>
      </c>
      <c r="G1194" s="1">
        <v>981.44200000000001</v>
      </c>
      <c r="H1194" s="1">
        <v>934.55100000000004</v>
      </c>
      <c r="I1194" s="1">
        <v>555.52099999999996</v>
      </c>
      <c r="J1194" s="1">
        <v>1008.79</v>
      </c>
      <c r="K1194" s="1">
        <v>1021.82</v>
      </c>
      <c r="L1194" s="1">
        <v>655.81399999999996</v>
      </c>
      <c r="M1194" s="1">
        <v>689.02800000000002</v>
      </c>
      <c r="N1194" s="1">
        <v>888.96299999999997</v>
      </c>
      <c r="O1194" s="1">
        <v>1025.73</v>
      </c>
      <c r="P1194" s="1">
        <v>1066.76</v>
      </c>
      <c r="Q1194">
        <v>1393.69</v>
      </c>
      <c r="R1194">
        <v>1397.59</v>
      </c>
      <c r="S1194">
        <v>1469.88</v>
      </c>
      <c r="T1194">
        <v>1557.15</v>
      </c>
      <c r="U1194">
        <v>1440.58</v>
      </c>
      <c r="V1194">
        <v>1547.38</v>
      </c>
      <c r="W1194">
        <v>1514.82</v>
      </c>
      <c r="X1194">
        <v>1437.97</v>
      </c>
      <c r="Y1194">
        <v>1439.27</v>
      </c>
      <c r="Z1194">
        <v>1026.3800000000001</v>
      </c>
      <c r="AA1194">
        <v>1133.18</v>
      </c>
      <c r="AB1194">
        <v>1426.25</v>
      </c>
      <c r="AC1194">
        <v>1393.69</v>
      </c>
      <c r="AD1194">
        <v>1439.93</v>
      </c>
      <c r="AE1194">
        <v>1225.01</v>
      </c>
      <c r="AF1194">
        <v>1163.1400000000001</v>
      </c>
      <c r="AG1194">
        <v>1415.18</v>
      </c>
      <c r="AH1194">
        <v>738.52300000000002</v>
      </c>
      <c r="AI1194">
        <v>233.80099999999999</v>
      </c>
      <c r="AJ1194">
        <v>1458.16</v>
      </c>
      <c r="AK1194">
        <v>1340.93</v>
      </c>
      <c r="AL1194">
        <v>1391.73</v>
      </c>
      <c r="AM1194">
        <v>1375.45</v>
      </c>
      <c r="AN1194">
        <v>1282.32</v>
      </c>
      <c r="AO1194">
        <v>1154.02</v>
      </c>
      <c r="AP1194">
        <v>1201.57</v>
      </c>
      <c r="AQ1194">
        <v>1003.58</v>
      </c>
      <c r="AR1194">
        <v>1278.4100000000001</v>
      </c>
      <c r="AS1194">
        <v>1460.77</v>
      </c>
      <c r="AT1194">
        <v>1226.31</v>
      </c>
      <c r="AU1194">
        <v>1425.6</v>
      </c>
      <c r="AV1194">
        <v>1463.37</v>
      </c>
      <c r="AW1194">
        <v>1027.68</v>
      </c>
      <c r="AX1194">
        <v>1107.1300000000001</v>
      </c>
      <c r="AY1194">
        <v>1015.31</v>
      </c>
      <c r="AZ1194">
        <v>831.00199999999995</v>
      </c>
      <c r="BA1194">
        <v>1669.82</v>
      </c>
      <c r="BB1194">
        <v>733.96500000000003</v>
      </c>
      <c r="BC1194">
        <v>1072.6199999999999</v>
      </c>
      <c r="BD1194">
        <v>978.83699999999999</v>
      </c>
      <c r="BE1194">
        <v>1264.0899999999999</v>
      </c>
      <c r="BF1194">
        <v>1286.8800000000001</v>
      </c>
      <c r="BG1194">
        <v>1473.79</v>
      </c>
      <c r="BH1194">
        <v>1343.54</v>
      </c>
      <c r="BI1194">
        <v>1025.73</v>
      </c>
      <c r="BJ1194">
        <v>1004.89</v>
      </c>
      <c r="BK1194">
        <v>1542.17</v>
      </c>
      <c r="BL1194">
        <v>1496.58</v>
      </c>
      <c r="BM1194">
        <v>1529.15</v>
      </c>
      <c r="BO1194">
        <v>1471.84</v>
      </c>
      <c r="BP1194">
        <v>1549.34</v>
      </c>
      <c r="BQ1194">
        <v>1466.63</v>
      </c>
      <c r="BR1194">
        <v>1449.04</v>
      </c>
      <c r="BS1194">
        <v>1056.99</v>
      </c>
      <c r="BT1194">
        <v>1082.3900000000001</v>
      </c>
      <c r="BU1194">
        <v>1635.2</v>
      </c>
      <c r="BV1194">
        <v>1435.37</v>
      </c>
      <c r="BW1194">
        <v>1186.5899999999999</v>
      </c>
      <c r="BX1194">
        <v>1575.39</v>
      </c>
      <c r="BY1194">
        <v>1245.2</v>
      </c>
      <c r="BZ1194">
        <v>1813.09</v>
      </c>
      <c r="CD1194">
        <v>702.053</v>
      </c>
      <c r="CE1194">
        <v>732.66200000000003</v>
      </c>
      <c r="CF1194">
        <v>868.12300000000005</v>
      </c>
      <c r="CG1194">
        <v>876.58900000000006</v>
      </c>
      <c r="CH1194">
        <v>858.35400000000004</v>
      </c>
      <c r="CI1194">
        <v>2087.94</v>
      </c>
      <c r="CJ1194">
        <v>2056.6999999999998</v>
      </c>
      <c r="CK1194">
        <v>2105.56</v>
      </c>
      <c r="CL1194">
        <v>2498.4899999999998</v>
      </c>
      <c r="CN1194">
        <v>1718.65</v>
      </c>
    </row>
    <row r="1195" spans="1:92" x14ac:dyDescent="0.25">
      <c r="A1195" s="1">
        <v>1624.8</v>
      </c>
      <c r="B1195" s="1">
        <v>1294.6099999999999</v>
      </c>
      <c r="C1195" s="1">
        <v>926.024</v>
      </c>
      <c r="D1195" s="1">
        <v>848.529</v>
      </c>
      <c r="E1195" s="1">
        <v>1062.78</v>
      </c>
      <c r="F1195" s="1">
        <v>991.79600000000005</v>
      </c>
      <c r="G1195" s="1">
        <v>982.02800000000002</v>
      </c>
      <c r="H1195" s="1">
        <v>942.95500000000004</v>
      </c>
      <c r="I1195" s="1">
        <v>527.48199999999997</v>
      </c>
      <c r="J1195" s="1">
        <v>980.726</v>
      </c>
      <c r="K1195" s="1">
        <v>1013.29</v>
      </c>
      <c r="L1195" s="1">
        <v>638.18799999999999</v>
      </c>
      <c r="M1195" s="1">
        <v>674.005</v>
      </c>
      <c r="N1195" s="1">
        <v>866.11199999999997</v>
      </c>
      <c r="O1195" s="1">
        <v>980.07399999999996</v>
      </c>
      <c r="P1195" s="1">
        <v>1023.05</v>
      </c>
      <c r="Q1195">
        <v>1394.9</v>
      </c>
      <c r="R1195">
        <v>1370.15</v>
      </c>
      <c r="S1195">
        <v>1469.79</v>
      </c>
      <c r="T1195">
        <v>1519.93</v>
      </c>
      <c r="U1195">
        <v>1454.16</v>
      </c>
      <c r="V1195">
        <v>1545.33</v>
      </c>
      <c r="W1195">
        <v>1503</v>
      </c>
      <c r="X1195">
        <v>1412.48</v>
      </c>
      <c r="Y1195">
        <v>1417.69</v>
      </c>
      <c r="Z1195">
        <v>1033.47</v>
      </c>
      <c r="AA1195">
        <v>1098.5899999999999</v>
      </c>
      <c r="AB1195">
        <v>1442.43</v>
      </c>
      <c r="AC1195">
        <v>1359.73</v>
      </c>
      <c r="AD1195">
        <v>1389.04</v>
      </c>
      <c r="AE1195">
        <v>1182.5999999999999</v>
      </c>
      <c r="AF1195">
        <v>1086.8699999999999</v>
      </c>
      <c r="AG1195">
        <v>1390.99</v>
      </c>
      <c r="AH1195">
        <v>746.28899999999999</v>
      </c>
      <c r="AI1195">
        <v>224.017</v>
      </c>
      <c r="AJ1195">
        <v>1413.78</v>
      </c>
      <c r="AK1195">
        <v>1337.59</v>
      </c>
      <c r="AL1195">
        <v>1399.45</v>
      </c>
      <c r="AM1195">
        <v>1354.52</v>
      </c>
      <c r="AN1195">
        <v>1284.19</v>
      </c>
      <c r="AO1195">
        <v>1101.8499999999999</v>
      </c>
      <c r="AP1195">
        <v>1180</v>
      </c>
      <c r="AQ1195">
        <v>945.56</v>
      </c>
      <c r="AR1195">
        <v>1265.96</v>
      </c>
      <c r="AS1195">
        <v>1458.06</v>
      </c>
      <c r="AT1195">
        <v>1200.8399999999999</v>
      </c>
      <c r="AU1195">
        <v>1388.38</v>
      </c>
      <c r="AV1195">
        <v>1442.43</v>
      </c>
      <c r="AW1195">
        <v>1000.26</v>
      </c>
      <c r="AX1195">
        <v>1082.31</v>
      </c>
      <c r="AY1195">
        <v>995.05200000000002</v>
      </c>
      <c r="AZ1195">
        <v>855.69299999999998</v>
      </c>
      <c r="BA1195">
        <v>1616.96</v>
      </c>
      <c r="BB1195">
        <v>743.68399999999997</v>
      </c>
      <c r="BC1195">
        <v>1071.9000000000001</v>
      </c>
      <c r="BD1195">
        <v>970.95699999999999</v>
      </c>
      <c r="BE1195">
        <v>1256.8399999999999</v>
      </c>
      <c r="BF1195">
        <v>1267.26</v>
      </c>
      <c r="BG1195">
        <v>1474.34</v>
      </c>
      <c r="BH1195">
        <v>1290.7</v>
      </c>
      <c r="BI1195">
        <v>995.05200000000002</v>
      </c>
      <c r="BJ1195">
        <v>996.35500000000002</v>
      </c>
      <c r="BK1195">
        <v>1486.07</v>
      </c>
      <c r="BL1195">
        <v>1501.7</v>
      </c>
      <c r="BM1195">
        <v>1501.04</v>
      </c>
      <c r="BO1195">
        <v>1431.36</v>
      </c>
      <c r="BP1195">
        <v>1481.51</v>
      </c>
      <c r="BQ1195">
        <v>1401.41</v>
      </c>
      <c r="BR1195">
        <v>1478.9</v>
      </c>
      <c r="BS1195">
        <v>1045.8499999999999</v>
      </c>
      <c r="BT1195">
        <v>1033.47</v>
      </c>
      <c r="BU1195">
        <v>1621.23</v>
      </c>
      <c r="BV1195">
        <v>1453.37</v>
      </c>
      <c r="BW1195">
        <v>1146.1300000000001</v>
      </c>
      <c r="BX1195">
        <v>1534.91</v>
      </c>
      <c r="BY1195">
        <v>1208</v>
      </c>
      <c r="BZ1195">
        <v>1726.36</v>
      </c>
      <c r="CD1195">
        <v>681.81899999999996</v>
      </c>
      <c r="CE1195">
        <v>702.00699999999995</v>
      </c>
      <c r="CF1195">
        <v>862.20500000000004</v>
      </c>
      <c r="CG1195">
        <v>847.22699999999998</v>
      </c>
      <c r="CH1195">
        <v>849.18100000000004</v>
      </c>
      <c r="CI1195">
        <v>2042.95</v>
      </c>
      <c r="CJ1195">
        <v>1967.71</v>
      </c>
      <c r="CK1195">
        <v>2057.58</v>
      </c>
      <c r="CL1195">
        <v>2418.4899999999998</v>
      </c>
      <c r="CN1195">
        <v>1702.66</v>
      </c>
    </row>
    <row r="1196" spans="1:92" x14ac:dyDescent="0.25">
      <c r="A1196" s="1">
        <v>1625.22</v>
      </c>
      <c r="B1196" s="1">
        <v>1298.0899999999999</v>
      </c>
      <c r="C1196" s="1">
        <v>915.303</v>
      </c>
      <c r="D1196" s="1">
        <v>836.53200000000004</v>
      </c>
      <c r="E1196" s="1">
        <v>1040.95</v>
      </c>
      <c r="F1196" s="1">
        <v>941.99400000000003</v>
      </c>
      <c r="G1196" s="1">
        <v>982.35599999999999</v>
      </c>
      <c r="H1196" s="1">
        <v>943.947</v>
      </c>
      <c r="I1196" s="1">
        <v>535.12</v>
      </c>
      <c r="J1196" s="1">
        <v>960.22199999999998</v>
      </c>
      <c r="K1196" s="1">
        <v>994.72500000000002</v>
      </c>
      <c r="L1196" s="1">
        <v>637.97799999999995</v>
      </c>
      <c r="M1196" s="1">
        <v>669.226</v>
      </c>
      <c r="N1196" s="1">
        <v>886.65899999999999</v>
      </c>
      <c r="O1196" s="1">
        <v>998.63099999999997</v>
      </c>
      <c r="P1196" s="1">
        <v>986.26199999999994</v>
      </c>
      <c r="Q1196">
        <v>1363.19</v>
      </c>
      <c r="R1196">
        <v>1374.26</v>
      </c>
      <c r="S1196">
        <v>1424.38</v>
      </c>
      <c r="T1196">
        <v>1550.03</v>
      </c>
      <c r="U1196">
        <v>1412.01</v>
      </c>
      <c r="V1196">
        <v>1555.89</v>
      </c>
      <c r="W1196">
        <v>1481.02</v>
      </c>
      <c r="X1196">
        <v>1423.08</v>
      </c>
      <c r="Y1196">
        <v>1384.02</v>
      </c>
      <c r="Z1196">
        <v>1005.14</v>
      </c>
      <c r="AA1196">
        <v>1102.79</v>
      </c>
      <c r="AB1196">
        <v>1418.52</v>
      </c>
      <c r="AC1196">
        <v>1347.57</v>
      </c>
      <c r="AD1196">
        <v>1400.3</v>
      </c>
      <c r="AE1196">
        <v>1221.92</v>
      </c>
      <c r="AF1196">
        <v>1129.48</v>
      </c>
      <c r="AG1196">
        <v>1410.06</v>
      </c>
      <c r="AH1196">
        <v>732.37300000000005</v>
      </c>
      <c r="AI1196">
        <v>230.453</v>
      </c>
      <c r="AJ1196">
        <v>1414.62</v>
      </c>
      <c r="AK1196">
        <v>1315.67</v>
      </c>
      <c r="AL1196">
        <v>1374.26</v>
      </c>
      <c r="AM1196">
        <v>1371</v>
      </c>
      <c r="AN1196">
        <v>1247.31</v>
      </c>
      <c r="AO1196">
        <v>1078.05</v>
      </c>
      <c r="AP1196">
        <v>1150.96</v>
      </c>
      <c r="AQ1196">
        <v>958.26900000000001</v>
      </c>
      <c r="AR1196">
        <v>1254.47</v>
      </c>
      <c r="AS1196">
        <v>1457.58</v>
      </c>
      <c r="AT1196">
        <v>1178.96</v>
      </c>
      <c r="AU1196">
        <v>1410.06</v>
      </c>
      <c r="AV1196">
        <v>1408.11</v>
      </c>
      <c r="AW1196">
        <v>1004.49</v>
      </c>
      <c r="AX1196">
        <v>1067.6400000000001</v>
      </c>
      <c r="AY1196">
        <v>966.73199999999997</v>
      </c>
      <c r="AZ1196">
        <v>794.21699999999998</v>
      </c>
      <c r="BA1196">
        <v>1596.9</v>
      </c>
      <c r="BB1196">
        <v>739.53399999999999</v>
      </c>
      <c r="BC1196">
        <v>1046.1500000000001</v>
      </c>
      <c r="BD1196">
        <v>953.06100000000004</v>
      </c>
      <c r="BE1196">
        <v>1210.21</v>
      </c>
      <c r="BF1196">
        <v>1272.05</v>
      </c>
      <c r="BG1196">
        <v>1453.03</v>
      </c>
      <c r="BH1196">
        <v>1276.6099999999999</v>
      </c>
      <c r="BI1196">
        <v>972.59100000000001</v>
      </c>
      <c r="BJ1196">
        <v>1000.58</v>
      </c>
      <c r="BK1196">
        <v>1462.14</v>
      </c>
      <c r="BL1196">
        <v>1487.53</v>
      </c>
      <c r="BM1196">
        <v>1490.13</v>
      </c>
      <c r="BO1196">
        <v>1402.25</v>
      </c>
      <c r="BP1196">
        <v>1476.46</v>
      </c>
      <c r="BQ1196">
        <v>1402.9</v>
      </c>
      <c r="BR1196">
        <v>1453.68</v>
      </c>
      <c r="BS1196">
        <v>1029.23</v>
      </c>
      <c r="BT1196">
        <v>1033.1300000000001</v>
      </c>
      <c r="BU1196">
        <v>1602.25</v>
      </c>
      <c r="BV1196">
        <v>1424.38</v>
      </c>
      <c r="BW1196">
        <v>1137.29</v>
      </c>
      <c r="BX1196">
        <v>1507.71</v>
      </c>
      <c r="BY1196">
        <v>1189.3699999999999</v>
      </c>
      <c r="BZ1196">
        <v>1719.29</v>
      </c>
      <c r="CD1196">
        <v>707.63499999999999</v>
      </c>
      <c r="CE1196">
        <v>697.87</v>
      </c>
      <c r="CF1196">
        <v>846.94799999999998</v>
      </c>
      <c r="CG1196">
        <v>839.13599999999997</v>
      </c>
      <c r="CH1196">
        <v>808.53899999999999</v>
      </c>
      <c r="CI1196">
        <v>1961.96</v>
      </c>
      <c r="CJ1196">
        <v>1982.71</v>
      </c>
      <c r="CK1196">
        <v>2099.6</v>
      </c>
      <c r="CL1196">
        <v>2414.4899999999998</v>
      </c>
      <c r="CN1196">
        <v>1708.66</v>
      </c>
    </row>
    <row r="1197" spans="1:92" x14ac:dyDescent="0.25">
      <c r="A1197" s="1">
        <v>1625.65</v>
      </c>
      <c r="B1197" s="1">
        <v>1222.79</v>
      </c>
      <c r="C1197" s="1">
        <v>897.57799999999997</v>
      </c>
      <c r="D1197" s="1">
        <v>815.625</v>
      </c>
      <c r="E1197" s="1">
        <v>1017.26</v>
      </c>
      <c r="F1197" s="1">
        <v>961.31899999999996</v>
      </c>
      <c r="G1197" s="1">
        <v>928.798</v>
      </c>
      <c r="H1197" s="1">
        <v>929.44899999999996</v>
      </c>
      <c r="I1197" s="1">
        <v>533.99400000000003</v>
      </c>
      <c r="J1197" s="1">
        <v>961.97</v>
      </c>
      <c r="K1197" s="1">
        <v>962.62</v>
      </c>
      <c r="L1197" s="1">
        <v>621.79999999999995</v>
      </c>
      <c r="M1197" s="1">
        <v>660.17499999999995</v>
      </c>
      <c r="N1197" s="1">
        <v>877.41499999999996</v>
      </c>
      <c r="O1197" s="1">
        <v>954.81500000000005</v>
      </c>
      <c r="P1197" s="1">
        <v>995.14099999999996</v>
      </c>
      <c r="Q1197">
        <v>1334.66</v>
      </c>
      <c r="R1197">
        <v>1299.54</v>
      </c>
      <c r="S1197">
        <v>1414.01</v>
      </c>
      <c r="T1197">
        <v>1507.02</v>
      </c>
      <c r="U1197">
        <v>1393.85</v>
      </c>
      <c r="V1197">
        <v>1478.4</v>
      </c>
      <c r="W1197">
        <v>1467.35</v>
      </c>
      <c r="X1197">
        <v>1380.19</v>
      </c>
      <c r="Y1197">
        <v>1363.28</v>
      </c>
      <c r="Z1197">
        <v>972.37599999999998</v>
      </c>
      <c r="AA1197">
        <v>1080.3499999999999</v>
      </c>
      <c r="AB1197">
        <v>1366.53</v>
      </c>
      <c r="AC1197">
        <v>1323.6</v>
      </c>
      <c r="AD1197">
        <v>1324.25</v>
      </c>
      <c r="AE1197">
        <v>1155.79</v>
      </c>
      <c r="AF1197">
        <v>1112.22</v>
      </c>
      <c r="AG1197">
        <v>1371.73</v>
      </c>
      <c r="AH1197">
        <v>736.92499999999995</v>
      </c>
      <c r="AI1197">
        <v>229.59800000000001</v>
      </c>
      <c r="AJ1197">
        <v>1386.04</v>
      </c>
      <c r="AK1197">
        <v>1274.17</v>
      </c>
      <c r="AL1197">
        <v>1334.01</v>
      </c>
      <c r="AM1197">
        <v>1343.12</v>
      </c>
      <c r="AN1197">
        <v>1203.28</v>
      </c>
      <c r="AO1197">
        <v>1077.74</v>
      </c>
      <c r="AP1197">
        <v>1149.29</v>
      </c>
      <c r="AQ1197">
        <v>933.351</v>
      </c>
      <c r="AR1197">
        <v>1218.8900000000001</v>
      </c>
      <c r="AS1197">
        <v>1399.7</v>
      </c>
      <c r="AT1197">
        <v>1172.05</v>
      </c>
      <c r="AU1197">
        <v>1351.57</v>
      </c>
      <c r="AV1197">
        <v>1401.65</v>
      </c>
      <c r="AW1197">
        <v>973.02700000000004</v>
      </c>
      <c r="AX1197">
        <v>1036.77</v>
      </c>
      <c r="AY1197">
        <v>944.40800000000002</v>
      </c>
      <c r="AZ1197">
        <v>806.51900000000001</v>
      </c>
      <c r="BA1197">
        <v>1562.96</v>
      </c>
      <c r="BB1197">
        <v>691.39499999999998</v>
      </c>
      <c r="BC1197">
        <v>1025.06</v>
      </c>
      <c r="BD1197">
        <v>929.44899999999996</v>
      </c>
      <c r="BE1197">
        <v>1201.97</v>
      </c>
      <c r="BF1197">
        <v>1243.5999999999999</v>
      </c>
      <c r="BG1197">
        <v>1408.81</v>
      </c>
      <c r="BH1197">
        <v>1268.32</v>
      </c>
      <c r="BI1197">
        <v>963.27</v>
      </c>
      <c r="BJ1197">
        <v>942.45699999999999</v>
      </c>
      <c r="BK1197">
        <v>1444.58</v>
      </c>
      <c r="BL1197">
        <v>1453.04</v>
      </c>
      <c r="BM1197">
        <v>1450.43</v>
      </c>
      <c r="BO1197">
        <v>1397.75</v>
      </c>
      <c r="BP1197">
        <v>1437.43</v>
      </c>
      <c r="BQ1197">
        <v>1352.87</v>
      </c>
      <c r="BR1197">
        <v>1412.06</v>
      </c>
      <c r="BS1197">
        <v>1031.56</v>
      </c>
      <c r="BT1197">
        <v>1016.6</v>
      </c>
      <c r="BU1197">
        <v>1554.28</v>
      </c>
      <c r="BV1197">
        <v>1415.39</v>
      </c>
      <c r="BW1197">
        <v>1104.4100000000001</v>
      </c>
      <c r="BX1197">
        <v>1495.96</v>
      </c>
      <c r="BY1197">
        <v>1205.23</v>
      </c>
      <c r="BZ1197">
        <v>1729.46</v>
      </c>
      <c r="CD1197">
        <v>676.43600000000004</v>
      </c>
      <c r="CE1197">
        <v>682.28899999999999</v>
      </c>
      <c r="CF1197">
        <v>852.69899999999996</v>
      </c>
      <c r="CG1197">
        <v>799.36500000000001</v>
      </c>
      <c r="CH1197">
        <v>802.61699999999996</v>
      </c>
      <c r="CI1197">
        <v>1974.97</v>
      </c>
      <c r="CJ1197">
        <v>1939.72</v>
      </c>
      <c r="CK1197">
        <v>2023.62</v>
      </c>
      <c r="CL1197">
        <v>2348.4899999999998</v>
      </c>
      <c r="CN1197">
        <v>1644.67</v>
      </c>
    </row>
    <row r="1198" spans="1:92" x14ac:dyDescent="0.25">
      <c r="A1198" s="1">
        <v>1626.07</v>
      </c>
      <c r="B1198" s="1">
        <v>1232.8499999999999</v>
      </c>
      <c r="C1198" s="1">
        <v>910.02</v>
      </c>
      <c r="D1198" s="1">
        <v>797.64800000000002</v>
      </c>
      <c r="E1198" s="1">
        <v>1012</v>
      </c>
      <c r="F1198" s="1">
        <v>962.63400000000001</v>
      </c>
      <c r="G1198" s="1">
        <v>953.54</v>
      </c>
      <c r="H1198" s="1">
        <v>886.63599999999997</v>
      </c>
      <c r="I1198" s="1">
        <v>522.23900000000003</v>
      </c>
      <c r="J1198" s="1">
        <v>935.35299999999995</v>
      </c>
      <c r="K1198" s="1">
        <v>974.97500000000002</v>
      </c>
      <c r="L1198" s="1">
        <v>621.62</v>
      </c>
      <c r="M1198" s="1">
        <v>656.04600000000005</v>
      </c>
      <c r="N1198" s="1">
        <v>869.09900000000005</v>
      </c>
      <c r="O1198" s="1">
        <v>943.14700000000005</v>
      </c>
      <c r="P1198" s="1">
        <v>1004.21</v>
      </c>
      <c r="Q1198">
        <v>1323.13</v>
      </c>
      <c r="R1198">
        <v>1315.34</v>
      </c>
      <c r="S1198">
        <v>1382.89</v>
      </c>
      <c r="T1198">
        <v>1488.77</v>
      </c>
      <c r="U1198">
        <v>1351.07</v>
      </c>
      <c r="V1198">
        <v>1483.57</v>
      </c>
      <c r="W1198">
        <v>1430.96</v>
      </c>
      <c r="X1198">
        <v>1366.65</v>
      </c>
      <c r="Y1198">
        <v>1341.97</v>
      </c>
      <c r="Z1198">
        <v>1002.26</v>
      </c>
      <c r="AA1198">
        <v>1037.98</v>
      </c>
      <c r="AB1198">
        <v>1358.86</v>
      </c>
      <c r="AC1198">
        <v>1312.74</v>
      </c>
      <c r="AD1198">
        <v>1317.29</v>
      </c>
      <c r="AE1198">
        <v>1175.04</v>
      </c>
      <c r="AF1198">
        <v>1108.1300000000001</v>
      </c>
      <c r="AG1198">
        <v>1352.36</v>
      </c>
      <c r="AH1198">
        <v>725.548</v>
      </c>
      <c r="AI1198">
        <v>224.744</v>
      </c>
      <c r="AJ1198">
        <v>1336.13</v>
      </c>
      <c r="AK1198">
        <v>1272.47</v>
      </c>
      <c r="AL1198">
        <v>1280.26</v>
      </c>
      <c r="AM1198">
        <v>1292.6099999999999</v>
      </c>
      <c r="AN1198">
        <v>1204.92</v>
      </c>
      <c r="AO1198">
        <v>1054.8699999999999</v>
      </c>
      <c r="AP1198">
        <v>1102.94</v>
      </c>
      <c r="AQ1198">
        <v>911.31899999999996</v>
      </c>
      <c r="AR1198">
        <v>1203.6199999999999</v>
      </c>
      <c r="AS1198">
        <v>1401.08</v>
      </c>
      <c r="AT1198">
        <v>1167.24</v>
      </c>
      <c r="AU1198">
        <v>1356.91</v>
      </c>
      <c r="AV1198">
        <v>1367.95</v>
      </c>
      <c r="AW1198">
        <v>926.25900000000001</v>
      </c>
      <c r="AX1198">
        <v>1019.14</v>
      </c>
      <c r="AY1198">
        <v>925.60900000000004</v>
      </c>
      <c r="AZ1198">
        <v>800.24599999999998</v>
      </c>
      <c r="BA1198">
        <v>1520.6</v>
      </c>
      <c r="BB1198">
        <v>702.81399999999996</v>
      </c>
      <c r="BC1198">
        <v>1026.29</v>
      </c>
      <c r="BD1198">
        <v>892.48199999999997</v>
      </c>
      <c r="BE1198">
        <v>1176.99</v>
      </c>
      <c r="BF1198">
        <v>1229.5999999999999</v>
      </c>
      <c r="BG1198">
        <v>1390.69</v>
      </c>
      <c r="BH1198">
        <v>1241.29</v>
      </c>
      <c r="BI1198">
        <v>944.44600000000003</v>
      </c>
      <c r="BJ1198">
        <v>931.45500000000004</v>
      </c>
      <c r="BK1198">
        <v>1436.81</v>
      </c>
      <c r="BL1198">
        <v>1422.52</v>
      </c>
      <c r="BM1198">
        <v>1406.93</v>
      </c>
      <c r="BO1198">
        <v>1358.86</v>
      </c>
      <c r="BP1198">
        <v>1429.01</v>
      </c>
      <c r="BQ1198">
        <v>1346.52</v>
      </c>
      <c r="BR1198">
        <v>1395.88</v>
      </c>
      <c r="BS1198">
        <v>980.82100000000003</v>
      </c>
      <c r="BT1198">
        <v>987.31700000000001</v>
      </c>
      <c r="BU1198">
        <v>1519.31</v>
      </c>
      <c r="BV1198">
        <v>1400.4</v>
      </c>
      <c r="BW1198">
        <v>1100.99</v>
      </c>
      <c r="BX1198">
        <v>1453.04</v>
      </c>
      <c r="BY1198">
        <v>1156.2</v>
      </c>
      <c r="BZ1198">
        <v>1639.47</v>
      </c>
      <c r="CD1198">
        <v>661.24199999999996</v>
      </c>
      <c r="CE1198">
        <v>676.18200000000002</v>
      </c>
      <c r="CF1198">
        <v>812.58799999999997</v>
      </c>
      <c r="CG1198">
        <v>806.74199999999996</v>
      </c>
      <c r="CH1198">
        <v>816.48500000000001</v>
      </c>
      <c r="CI1198">
        <v>1929.98</v>
      </c>
      <c r="CJ1198">
        <v>1916.73</v>
      </c>
      <c r="CK1198">
        <v>2004.64</v>
      </c>
      <c r="CL1198">
        <v>2322.4899999999998</v>
      </c>
      <c r="CN1198">
        <v>1629.67</v>
      </c>
    </row>
    <row r="1199" spans="1:92" x14ac:dyDescent="0.25">
      <c r="A1199" s="1">
        <v>1626.5</v>
      </c>
      <c r="B1199" s="1">
        <v>1205.96</v>
      </c>
      <c r="C1199" s="1">
        <v>868.63199999999995</v>
      </c>
      <c r="D1199" s="1">
        <v>774.56799999999998</v>
      </c>
      <c r="E1199" s="1">
        <v>962.69600000000003</v>
      </c>
      <c r="F1199" s="1">
        <v>927.66499999999996</v>
      </c>
      <c r="G1199" s="1">
        <v>904.31100000000004</v>
      </c>
      <c r="H1199" s="1">
        <v>862.79399999999998</v>
      </c>
      <c r="I1199" s="1">
        <v>504.702</v>
      </c>
      <c r="J1199" s="1">
        <v>917.28599999999994</v>
      </c>
      <c r="K1199" s="1">
        <v>947.77499999999998</v>
      </c>
      <c r="L1199" s="1">
        <v>614.98400000000004</v>
      </c>
      <c r="M1199" s="1">
        <v>655.85299999999995</v>
      </c>
      <c r="N1199" s="1">
        <v>846.57600000000002</v>
      </c>
      <c r="O1199" s="1">
        <v>926.36800000000005</v>
      </c>
      <c r="P1199" s="1">
        <v>970.48099999999999</v>
      </c>
      <c r="Q1199">
        <v>1279.27</v>
      </c>
      <c r="R1199">
        <v>1300.68</v>
      </c>
      <c r="S1199">
        <v>1348.03</v>
      </c>
      <c r="T1199">
        <v>1460.26</v>
      </c>
      <c r="U1199">
        <v>1333.11</v>
      </c>
      <c r="V1199">
        <v>1426.53</v>
      </c>
      <c r="W1199">
        <v>1421.99</v>
      </c>
      <c r="X1199">
        <v>1327.92</v>
      </c>
      <c r="Y1199">
        <v>1314.95</v>
      </c>
      <c r="Z1199">
        <v>958.15499999999997</v>
      </c>
      <c r="AA1199">
        <v>1037.3</v>
      </c>
      <c r="AB1199">
        <v>1341.55</v>
      </c>
      <c r="AC1199">
        <v>1304.57</v>
      </c>
      <c r="AD1199">
        <v>1342.84</v>
      </c>
      <c r="AE1199">
        <v>1151.47</v>
      </c>
      <c r="AF1199">
        <v>1065.19</v>
      </c>
      <c r="AG1199">
        <v>1311.06</v>
      </c>
      <c r="AH1199">
        <v>699.31700000000001</v>
      </c>
      <c r="AI1199">
        <v>219.26599999999999</v>
      </c>
      <c r="AJ1199">
        <v>1343.49</v>
      </c>
      <c r="AK1199">
        <v>1255.92</v>
      </c>
      <c r="AL1199">
        <v>1280.57</v>
      </c>
      <c r="AM1199">
        <v>1289</v>
      </c>
      <c r="AN1199">
        <v>1203.3699999999999</v>
      </c>
      <c r="AO1199">
        <v>1008.11</v>
      </c>
      <c r="AP1199">
        <v>1098.93</v>
      </c>
      <c r="AQ1199">
        <v>894.58100000000002</v>
      </c>
      <c r="AR1199">
        <v>1170.93</v>
      </c>
      <c r="AS1199">
        <v>1373.33</v>
      </c>
      <c r="AT1199">
        <v>1126.17</v>
      </c>
      <c r="AU1199">
        <v>1347.39</v>
      </c>
      <c r="AV1199">
        <v>1324.03</v>
      </c>
      <c r="AW1199">
        <v>939.99099999999999</v>
      </c>
      <c r="AX1199">
        <v>1000.97</v>
      </c>
      <c r="AY1199">
        <v>906.90599999999995</v>
      </c>
      <c r="AZ1199">
        <v>755.10699999999997</v>
      </c>
      <c r="BA1199">
        <v>1501.13</v>
      </c>
      <c r="BB1199">
        <v>676.61199999999997</v>
      </c>
      <c r="BC1199">
        <v>1009.4</v>
      </c>
      <c r="BD1199">
        <v>894.58100000000002</v>
      </c>
      <c r="BE1199">
        <v>1154.07</v>
      </c>
      <c r="BF1199">
        <v>1167.69</v>
      </c>
      <c r="BG1199">
        <v>1390.2</v>
      </c>
      <c r="BH1199">
        <v>1253.32</v>
      </c>
      <c r="BI1199">
        <v>923.12400000000002</v>
      </c>
      <c r="BJ1199">
        <v>914.69100000000003</v>
      </c>
      <c r="BK1199">
        <v>1422.64</v>
      </c>
      <c r="BL1199">
        <v>1392.8</v>
      </c>
      <c r="BM1199">
        <v>1429.12</v>
      </c>
      <c r="BO1199">
        <v>1338.95</v>
      </c>
      <c r="BP1199">
        <v>1433.02</v>
      </c>
      <c r="BQ1199">
        <v>1346.09</v>
      </c>
      <c r="BR1199">
        <v>1363.6</v>
      </c>
      <c r="BS1199">
        <v>971.12900000000002</v>
      </c>
      <c r="BT1199">
        <v>958.15499999999997</v>
      </c>
      <c r="BU1199">
        <v>1521.33</v>
      </c>
      <c r="BV1199">
        <v>1391.4</v>
      </c>
      <c r="BW1199">
        <v>1084.01</v>
      </c>
      <c r="BX1199">
        <v>1483.62</v>
      </c>
      <c r="BY1199">
        <v>1118.3900000000001</v>
      </c>
      <c r="BZ1199">
        <v>1630.23</v>
      </c>
      <c r="CD1199">
        <v>651.96100000000001</v>
      </c>
      <c r="CE1199">
        <v>657.15</v>
      </c>
      <c r="CF1199">
        <v>781.70399999999995</v>
      </c>
      <c r="CG1199">
        <v>789.48900000000003</v>
      </c>
      <c r="CH1199">
        <v>800.51700000000005</v>
      </c>
      <c r="CI1199">
        <v>1877.98</v>
      </c>
      <c r="CJ1199">
        <v>1860.74</v>
      </c>
      <c r="CK1199">
        <v>1940.66</v>
      </c>
      <c r="CL1199">
        <v>2298.5</v>
      </c>
      <c r="CN1199">
        <v>1548.68</v>
      </c>
    </row>
    <row r="1200" spans="1:92" x14ac:dyDescent="0.25">
      <c r="A1200" s="1">
        <v>1626.92</v>
      </c>
      <c r="B1200" s="1">
        <v>1210.24</v>
      </c>
      <c r="C1200" s="1">
        <v>870.572</v>
      </c>
      <c r="D1200" s="1">
        <v>768.15200000000004</v>
      </c>
      <c r="E1200" s="1">
        <v>966.51</v>
      </c>
      <c r="F1200" s="1">
        <v>915.3</v>
      </c>
      <c r="G1200" s="1">
        <v>878.99900000000002</v>
      </c>
      <c r="H1200" s="1">
        <v>852.42200000000003</v>
      </c>
      <c r="I1200" s="1">
        <v>539.97500000000002</v>
      </c>
      <c r="J1200" s="1">
        <v>884.18499999999995</v>
      </c>
      <c r="K1200" s="1">
        <v>939.28399999999999</v>
      </c>
      <c r="L1200" s="1">
        <v>614.52099999999996</v>
      </c>
      <c r="M1200" s="1">
        <v>625.54100000000005</v>
      </c>
      <c r="N1200" s="1">
        <v>827.78899999999999</v>
      </c>
      <c r="O1200" s="1">
        <v>907.52099999999996</v>
      </c>
      <c r="P1200" s="1">
        <v>933.45</v>
      </c>
      <c r="Q1200">
        <v>1282.2</v>
      </c>
      <c r="R1200">
        <v>1269.8800000000001</v>
      </c>
      <c r="S1200">
        <v>1315.26</v>
      </c>
      <c r="T1200">
        <v>1393.04</v>
      </c>
      <c r="U1200">
        <v>1317.85</v>
      </c>
      <c r="V1200">
        <v>1415.73</v>
      </c>
      <c r="W1200">
        <v>1343.78</v>
      </c>
      <c r="X1200">
        <v>1301.6400000000001</v>
      </c>
      <c r="Y1200">
        <v>1295.81</v>
      </c>
      <c r="Z1200">
        <v>917.89300000000003</v>
      </c>
      <c r="AA1200">
        <v>1013.18</v>
      </c>
      <c r="AB1200">
        <v>1297.1099999999999</v>
      </c>
      <c r="AC1200">
        <v>1272.47</v>
      </c>
      <c r="AD1200">
        <v>1277.6600000000001</v>
      </c>
      <c r="AE1200">
        <v>1131.81</v>
      </c>
      <c r="AF1200">
        <v>1046.24</v>
      </c>
      <c r="AG1200">
        <v>1271.83</v>
      </c>
      <c r="AH1200">
        <v>670.26900000000001</v>
      </c>
      <c r="AI1200">
        <v>237.9</v>
      </c>
      <c r="AJ1200">
        <v>1302.94</v>
      </c>
      <c r="AK1200">
        <v>1212.19</v>
      </c>
      <c r="AL1200">
        <v>1251.73</v>
      </c>
      <c r="AM1200">
        <v>1237.47</v>
      </c>
      <c r="AN1200">
        <v>1170.7</v>
      </c>
      <c r="AO1200">
        <v>1009.94</v>
      </c>
      <c r="AP1200">
        <v>1043.6500000000001</v>
      </c>
      <c r="AQ1200">
        <v>886.77800000000002</v>
      </c>
      <c r="AR1200">
        <v>1141.53</v>
      </c>
      <c r="AS1200">
        <v>1342.48</v>
      </c>
      <c r="AT1200">
        <v>1107.82</v>
      </c>
      <c r="AU1200">
        <v>1311.37</v>
      </c>
      <c r="AV1200">
        <v>1297.76</v>
      </c>
      <c r="AW1200">
        <v>932.80200000000002</v>
      </c>
      <c r="AX1200">
        <v>997.625</v>
      </c>
      <c r="AY1200">
        <v>896.50099999999998</v>
      </c>
      <c r="AZ1200">
        <v>746.76</v>
      </c>
      <c r="BA1200">
        <v>1459.16</v>
      </c>
      <c r="BB1200">
        <v>687.77099999999996</v>
      </c>
      <c r="BC1200">
        <v>977.53</v>
      </c>
      <c r="BD1200">
        <v>880.94399999999996</v>
      </c>
      <c r="BE1200">
        <v>1149.96</v>
      </c>
      <c r="BF1200">
        <v>1164.22</v>
      </c>
      <c r="BG1200">
        <v>1343.78</v>
      </c>
      <c r="BH1200">
        <v>1182.3699999999999</v>
      </c>
      <c r="BI1200">
        <v>904.928</v>
      </c>
      <c r="BJ1200">
        <v>868.62699999999995</v>
      </c>
      <c r="BK1200">
        <v>1409.25</v>
      </c>
      <c r="BL1200">
        <v>1404.71</v>
      </c>
      <c r="BM1200">
        <v>1381.38</v>
      </c>
      <c r="BO1200">
        <v>1333.41</v>
      </c>
      <c r="BP1200">
        <v>1393.69</v>
      </c>
      <c r="BQ1200">
        <v>1304.24</v>
      </c>
      <c r="BR1200">
        <v>1313.96</v>
      </c>
      <c r="BS1200">
        <v>978.178</v>
      </c>
      <c r="BT1200">
        <v>937.98800000000006</v>
      </c>
      <c r="BU1200">
        <v>1483.36</v>
      </c>
      <c r="BV1200">
        <v>1343.41</v>
      </c>
      <c r="BW1200">
        <v>1067.6300000000001</v>
      </c>
      <c r="BX1200">
        <v>1452.68</v>
      </c>
      <c r="BY1200">
        <v>1122.08</v>
      </c>
      <c r="BZ1200">
        <v>1617.98</v>
      </c>
      <c r="CD1200">
        <v>628.13400000000001</v>
      </c>
      <c r="CE1200">
        <v>675.45500000000004</v>
      </c>
      <c r="CF1200">
        <v>766.20699999999999</v>
      </c>
      <c r="CG1200">
        <v>786.30200000000002</v>
      </c>
      <c r="CH1200">
        <v>789.54300000000001</v>
      </c>
      <c r="CI1200">
        <v>1798.99</v>
      </c>
      <c r="CJ1200">
        <v>1846.75</v>
      </c>
      <c r="CK1200">
        <v>1883.68</v>
      </c>
      <c r="CL1200">
        <v>2241.5</v>
      </c>
      <c r="CN1200">
        <v>1545.68</v>
      </c>
    </row>
    <row r="1201" spans="1:92" x14ac:dyDescent="0.25">
      <c r="A1201" s="1">
        <v>1627.35</v>
      </c>
      <c r="B1201" s="1">
        <v>1165.98</v>
      </c>
      <c r="C1201" s="1">
        <v>865.89800000000002</v>
      </c>
      <c r="D1201" s="1">
        <v>737.56899999999996</v>
      </c>
      <c r="E1201" s="1">
        <v>956.63599999999997</v>
      </c>
      <c r="F1201" s="1">
        <v>898.95299999999997</v>
      </c>
      <c r="G1201" s="1">
        <v>876.26800000000003</v>
      </c>
      <c r="H1201" s="1">
        <v>850.34299999999996</v>
      </c>
      <c r="I1201" s="1">
        <v>517.20600000000002</v>
      </c>
      <c r="J1201" s="1">
        <v>869.13900000000001</v>
      </c>
      <c r="K1201" s="1">
        <v>929.41399999999999</v>
      </c>
      <c r="L1201" s="1">
        <v>607.29499999999996</v>
      </c>
      <c r="M1201" s="1">
        <v>637.75699999999995</v>
      </c>
      <c r="N1201" s="1">
        <v>828.30700000000002</v>
      </c>
      <c r="O1201" s="1">
        <v>924.22900000000004</v>
      </c>
      <c r="P1201" s="1">
        <v>963.11699999999996</v>
      </c>
      <c r="Q1201">
        <v>1252.18</v>
      </c>
      <c r="R1201">
        <v>1243.1099999999999</v>
      </c>
      <c r="S1201">
        <v>1321.53</v>
      </c>
      <c r="T1201">
        <v>1411.62</v>
      </c>
      <c r="U1201">
        <v>1281.3499999999999</v>
      </c>
      <c r="V1201">
        <v>1397.36</v>
      </c>
      <c r="W1201">
        <v>1364.96</v>
      </c>
      <c r="X1201">
        <v>1276.81</v>
      </c>
      <c r="Y1201">
        <v>1290.42</v>
      </c>
      <c r="Z1201">
        <v>943.02499999999998</v>
      </c>
      <c r="AA1201">
        <v>1010.43</v>
      </c>
      <c r="AB1201">
        <v>1342.27</v>
      </c>
      <c r="AC1201">
        <v>1212</v>
      </c>
      <c r="AD1201">
        <v>1261.9000000000001</v>
      </c>
      <c r="AE1201">
        <v>1130.33</v>
      </c>
      <c r="AF1201">
        <v>1022.74</v>
      </c>
      <c r="AG1201">
        <v>1302.74</v>
      </c>
      <c r="AH1201">
        <v>675.99699999999996</v>
      </c>
      <c r="AI1201">
        <v>221.66</v>
      </c>
      <c r="AJ1201">
        <v>1308.57</v>
      </c>
      <c r="AK1201">
        <v>1189.96</v>
      </c>
      <c r="AL1201">
        <v>1242.46</v>
      </c>
      <c r="AM1201">
        <v>1239.22</v>
      </c>
      <c r="AN1201">
        <v>1135.52</v>
      </c>
      <c r="AO1201">
        <v>973.48699999999997</v>
      </c>
      <c r="AP1201">
        <v>1054.5</v>
      </c>
      <c r="AQ1201">
        <v>852.93499999999995</v>
      </c>
      <c r="AR1201">
        <v>1149.78</v>
      </c>
      <c r="AS1201">
        <v>1313.11</v>
      </c>
      <c r="AT1201">
        <v>1090.8</v>
      </c>
      <c r="AU1201">
        <v>1278.76</v>
      </c>
      <c r="AV1201">
        <v>1258.02</v>
      </c>
      <c r="AW1201">
        <v>884.04600000000005</v>
      </c>
      <c r="AX1201">
        <v>951.45100000000002</v>
      </c>
      <c r="AY1201">
        <v>902.19299999999998</v>
      </c>
      <c r="AZ1201">
        <v>731.73599999999999</v>
      </c>
      <c r="BA1201">
        <v>1433.01</v>
      </c>
      <c r="BB1201">
        <v>658.49699999999996</v>
      </c>
      <c r="BC1201">
        <v>966.35799999999995</v>
      </c>
      <c r="BD1201">
        <v>868.49099999999999</v>
      </c>
      <c r="BE1201">
        <v>1127.74</v>
      </c>
      <c r="BF1201">
        <v>1170.52</v>
      </c>
      <c r="BG1201">
        <v>1330.61</v>
      </c>
      <c r="BH1201">
        <v>1199.04</v>
      </c>
      <c r="BI1201">
        <v>860.71299999999997</v>
      </c>
      <c r="BJ1201">
        <v>880.80499999999995</v>
      </c>
      <c r="BK1201">
        <v>1361.72</v>
      </c>
      <c r="BL1201">
        <v>1374.03</v>
      </c>
      <c r="BM1201">
        <v>1364.31</v>
      </c>
      <c r="BO1201">
        <v>1284.5899999999999</v>
      </c>
      <c r="BP1201">
        <v>1358.47</v>
      </c>
      <c r="BQ1201">
        <v>1274.8699999999999</v>
      </c>
      <c r="BR1201">
        <v>1341.62</v>
      </c>
      <c r="BS1201">
        <v>952.74699999999996</v>
      </c>
      <c r="BT1201">
        <v>919.69299999999998</v>
      </c>
      <c r="BU1201">
        <v>1472.39</v>
      </c>
      <c r="BV1201">
        <v>1315.42</v>
      </c>
      <c r="BW1201">
        <v>1011.73</v>
      </c>
      <c r="BX1201">
        <v>1436.9</v>
      </c>
      <c r="BY1201">
        <v>1086.26</v>
      </c>
      <c r="BZ1201">
        <v>1550.32</v>
      </c>
      <c r="CD1201">
        <v>635.81299999999999</v>
      </c>
      <c r="CE1201">
        <v>642.94200000000001</v>
      </c>
      <c r="CF1201">
        <v>763.49400000000003</v>
      </c>
      <c r="CG1201">
        <v>764.79</v>
      </c>
      <c r="CH1201">
        <v>763.49400000000003</v>
      </c>
      <c r="CI1201">
        <v>1800</v>
      </c>
      <c r="CJ1201">
        <v>1833.75</v>
      </c>
      <c r="CK1201">
        <v>1873.7</v>
      </c>
      <c r="CL1201">
        <v>2208.5</v>
      </c>
      <c r="CN1201">
        <v>1489.68</v>
      </c>
    </row>
    <row r="1202" spans="1:92" x14ac:dyDescent="0.25">
      <c r="A1202" s="1">
        <v>1627.77</v>
      </c>
      <c r="B1202" s="1">
        <v>1145.98</v>
      </c>
      <c r="C1202" s="1">
        <v>840.68899999999996</v>
      </c>
      <c r="D1202" s="1">
        <v>708.46100000000001</v>
      </c>
      <c r="E1202" s="1">
        <v>900.322</v>
      </c>
      <c r="F1202" s="1">
        <v>873.74599999999998</v>
      </c>
      <c r="G1202" s="1">
        <v>864.67200000000003</v>
      </c>
      <c r="H1202" s="1">
        <v>839.39300000000003</v>
      </c>
      <c r="I1202" s="1">
        <v>495.209</v>
      </c>
      <c r="J1202" s="1">
        <v>854.94899999999996</v>
      </c>
      <c r="K1202" s="1">
        <v>897.08100000000002</v>
      </c>
      <c r="L1202" s="1">
        <v>598.27</v>
      </c>
      <c r="M1202" s="1">
        <v>620.30799999999999</v>
      </c>
      <c r="N1202" s="1">
        <v>808.928</v>
      </c>
      <c r="O1202" s="1">
        <v>905.50699999999995</v>
      </c>
      <c r="P1202" s="1">
        <v>909.39599999999996</v>
      </c>
      <c r="Q1202">
        <v>1203.02</v>
      </c>
      <c r="R1202">
        <v>1227.6500000000001</v>
      </c>
      <c r="S1202">
        <v>1278.8599999999999</v>
      </c>
      <c r="T1202">
        <v>1375.44</v>
      </c>
      <c r="U1202">
        <v>1230.8900000000001</v>
      </c>
      <c r="V1202">
        <v>1361.83</v>
      </c>
      <c r="W1202">
        <v>1333.95</v>
      </c>
      <c r="X1202">
        <v>1269.78</v>
      </c>
      <c r="Y1202">
        <v>1282.75</v>
      </c>
      <c r="Z1202">
        <v>925.601</v>
      </c>
      <c r="AA1202">
        <v>1011.16</v>
      </c>
      <c r="AB1202">
        <v>1269.78</v>
      </c>
      <c r="AC1202">
        <v>1212.0999999999999</v>
      </c>
      <c r="AD1202">
        <v>1231.54</v>
      </c>
      <c r="AE1202">
        <v>1064.96</v>
      </c>
      <c r="AF1202">
        <v>1005.33</v>
      </c>
      <c r="AG1202">
        <v>1239.32</v>
      </c>
      <c r="AH1202">
        <v>672.81100000000004</v>
      </c>
      <c r="AI1202">
        <v>232.697</v>
      </c>
      <c r="AJ1202">
        <v>1278.8599999999999</v>
      </c>
      <c r="AK1202">
        <v>1165.43</v>
      </c>
      <c r="AL1202">
        <v>1210.1500000000001</v>
      </c>
      <c r="AM1202">
        <v>1235.43</v>
      </c>
      <c r="AN1202">
        <v>1173.21</v>
      </c>
      <c r="AO1202">
        <v>999.49300000000005</v>
      </c>
      <c r="AP1202">
        <v>1000.79</v>
      </c>
      <c r="AQ1202">
        <v>850.41200000000003</v>
      </c>
      <c r="AR1202">
        <v>1129.1300000000001</v>
      </c>
      <c r="AS1202">
        <v>1323.58</v>
      </c>
      <c r="AT1202">
        <v>1085.7</v>
      </c>
      <c r="AU1202">
        <v>1282.0999999999999</v>
      </c>
      <c r="AV1202">
        <v>1264.5999999999999</v>
      </c>
      <c r="AW1202">
        <v>889.303</v>
      </c>
      <c r="AX1202">
        <v>965.14</v>
      </c>
      <c r="AY1202">
        <v>843.93</v>
      </c>
      <c r="AZ1202">
        <v>733.74</v>
      </c>
      <c r="BA1202">
        <v>1438.96</v>
      </c>
      <c r="BB1202">
        <v>623.54899999999998</v>
      </c>
      <c r="BC1202">
        <v>943.75</v>
      </c>
      <c r="BD1202">
        <v>850.41200000000003</v>
      </c>
      <c r="BE1202">
        <v>1109.68</v>
      </c>
      <c r="BF1202">
        <v>1115.52</v>
      </c>
      <c r="BG1202">
        <v>1313.86</v>
      </c>
      <c r="BH1202">
        <v>1150.52</v>
      </c>
      <c r="BI1202">
        <v>844.57799999999997</v>
      </c>
      <c r="BJ1202">
        <v>836.15200000000004</v>
      </c>
      <c r="BK1202">
        <v>1370.25</v>
      </c>
      <c r="BL1202">
        <v>1359.88</v>
      </c>
      <c r="BM1202">
        <v>1380.62</v>
      </c>
      <c r="BO1202">
        <v>1280.1600000000001</v>
      </c>
      <c r="BP1202">
        <v>1371.55</v>
      </c>
      <c r="BQ1202">
        <v>1245.8</v>
      </c>
      <c r="BR1202">
        <v>1304.1400000000001</v>
      </c>
      <c r="BS1202">
        <v>941.80499999999995</v>
      </c>
      <c r="BT1202">
        <v>917.82299999999998</v>
      </c>
      <c r="BU1202">
        <v>1435.41</v>
      </c>
      <c r="BV1202">
        <v>1287.42</v>
      </c>
      <c r="BW1202">
        <v>1011.16</v>
      </c>
      <c r="BX1202">
        <v>1431.18</v>
      </c>
      <c r="BY1202">
        <v>1059.1300000000001</v>
      </c>
      <c r="BZ1202">
        <v>1592.58</v>
      </c>
      <c r="CD1202">
        <v>631.97500000000002</v>
      </c>
      <c r="CE1202">
        <v>657.90200000000004</v>
      </c>
      <c r="CF1202">
        <v>749.29600000000005</v>
      </c>
      <c r="CG1202">
        <v>765.5</v>
      </c>
      <c r="CH1202">
        <v>755.77800000000002</v>
      </c>
      <c r="CI1202">
        <v>1772.01</v>
      </c>
      <c r="CJ1202">
        <v>1751.76</v>
      </c>
      <c r="CK1202">
        <v>1860.72</v>
      </c>
      <c r="CL1202">
        <v>2148.5</v>
      </c>
      <c r="CN1202">
        <v>1460.69</v>
      </c>
    </row>
    <row r="1203" spans="1:92" x14ac:dyDescent="0.25">
      <c r="A1203" s="1">
        <v>1628.2</v>
      </c>
      <c r="B1203" s="1">
        <v>1112.83</v>
      </c>
      <c r="C1203" s="1">
        <v>802.38099999999997</v>
      </c>
      <c r="D1203" s="1">
        <v>707.10699999999997</v>
      </c>
      <c r="E1203" s="1">
        <v>917.74800000000005</v>
      </c>
      <c r="F1203" s="1">
        <v>874.32299999999998</v>
      </c>
      <c r="G1203" s="1">
        <v>850.34299999999996</v>
      </c>
      <c r="H1203" s="1">
        <v>819.23199999999997</v>
      </c>
      <c r="I1203" s="1">
        <v>486.74299999999999</v>
      </c>
      <c r="J1203" s="1">
        <v>861.36099999999999</v>
      </c>
      <c r="K1203" s="1">
        <v>887.28599999999994</v>
      </c>
      <c r="L1203" s="1">
        <v>569.70399999999995</v>
      </c>
      <c r="M1203" s="1">
        <v>617.01700000000005</v>
      </c>
      <c r="N1203" s="1">
        <v>794.60400000000004</v>
      </c>
      <c r="O1203" s="1">
        <v>889.23</v>
      </c>
      <c r="P1203" s="1">
        <v>917.74800000000005</v>
      </c>
      <c r="Q1203">
        <v>1230.1500000000001</v>
      </c>
      <c r="R1203">
        <v>1222.3699999999999</v>
      </c>
      <c r="S1203">
        <v>1248.94</v>
      </c>
      <c r="T1203">
        <v>1368.84</v>
      </c>
      <c r="U1203">
        <v>1223.6600000000001</v>
      </c>
      <c r="V1203">
        <v>1353.94</v>
      </c>
      <c r="W1203">
        <v>1322.18</v>
      </c>
      <c r="X1203">
        <v>1220.42</v>
      </c>
      <c r="Y1203">
        <v>1242.46</v>
      </c>
      <c r="Z1203">
        <v>902.84100000000001</v>
      </c>
      <c r="AA1203">
        <v>991.63400000000001</v>
      </c>
      <c r="AB1203">
        <v>1256.07</v>
      </c>
      <c r="AC1203">
        <v>1208.1099999999999</v>
      </c>
      <c r="AD1203">
        <v>1225.6099999999999</v>
      </c>
      <c r="AE1203">
        <v>1066.82</v>
      </c>
      <c r="AF1203">
        <v>991.63400000000001</v>
      </c>
      <c r="AG1203">
        <v>1213.29</v>
      </c>
      <c r="AH1203">
        <v>680.53300000000002</v>
      </c>
      <c r="AI1203">
        <v>215.82599999999999</v>
      </c>
      <c r="AJ1203">
        <v>1232.0899999999999</v>
      </c>
      <c r="AK1203">
        <v>1164.68</v>
      </c>
      <c r="AL1203">
        <v>1183.48</v>
      </c>
      <c r="AM1203">
        <v>1168.57</v>
      </c>
      <c r="AN1203">
        <v>1128.3900000000001</v>
      </c>
      <c r="AO1203">
        <v>952.09900000000005</v>
      </c>
      <c r="AP1203">
        <v>970.89400000000001</v>
      </c>
      <c r="AQ1203">
        <v>824.41700000000003</v>
      </c>
      <c r="AR1203">
        <v>1113.48</v>
      </c>
      <c r="AS1203">
        <v>1254.1300000000001</v>
      </c>
      <c r="AT1203">
        <v>1047.3699999999999</v>
      </c>
      <c r="AU1203">
        <v>1248.94</v>
      </c>
      <c r="AV1203">
        <v>1246.3499999999999</v>
      </c>
      <c r="AW1203">
        <v>863.95299999999997</v>
      </c>
      <c r="AX1203">
        <v>939.13599999999997</v>
      </c>
      <c r="AY1203">
        <v>838.02800000000002</v>
      </c>
      <c r="AZ1203">
        <v>718.77300000000002</v>
      </c>
      <c r="BA1203">
        <v>1376.62</v>
      </c>
      <c r="BB1203">
        <v>633.86800000000005</v>
      </c>
      <c r="BC1203">
        <v>913.21100000000001</v>
      </c>
      <c r="BD1203">
        <v>865.25</v>
      </c>
      <c r="BE1203">
        <v>1114.1300000000001</v>
      </c>
      <c r="BF1203">
        <v>1088.8499999999999</v>
      </c>
      <c r="BG1203">
        <v>1291.07</v>
      </c>
      <c r="BH1203">
        <v>1148.48</v>
      </c>
      <c r="BI1203">
        <v>836.73199999999997</v>
      </c>
      <c r="BJ1203">
        <v>830.899</v>
      </c>
      <c r="BK1203">
        <v>1328.01</v>
      </c>
      <c r="BL1203">
        <v>1316.99</v>
      </c>
      <c r="BM1203">
        <v>1331.25</v>
      </c>
      <c r="BO1203">
        <v>1252.83</v>
      </c>
      <c r="BP1203">
        <v>1306.6199999999999</v>
      </c>
      <c r="BQ1203">
        <v>1235.98</v>
      </c>
      <c r="BR1203">
        <v>1272.27</v>
      </c>
      <c r="BS1203">
        <v>894.41499999999996</v>
      </c>
      <c r="BT1203">
        <v>884.69299999999998</v>
      </c>
      <c r="BU1203">
        <v>1430.44</v>
      </c>
      <c r="BV1203">
        <v>1274.43</v>
      </c>
      <c r="BW1203">
        <v>968.30200000000002</v>
      </c>
      <c r="BX1203">
        <v>1419.4</v>
      </c>
      <c r="BY1203">
        <v>1045.43</v>
      </c>
      <c r="BZ1203">
        <v>1529.58</v>
      </c>
      <c r="CD1203">
        <v>605.99900000000002</v>
      </c>
      <c r="CE1203">
        <v>627.38699999999994</v>
      </c>
      <c r="CF1203">
        <v>752.47500000000002</v>
      </c>
      <c r="CG1203">
        <v>762.84500000000003</v>
      </c>
      <c r="CH1203">
        <v>732.38300000000004</v>
      </c>
      <c r="CI1203">
        <v>1735.02</v>
      </c>
      <c r="CJ1203">
        <v>1758.77</v>
      </c>
      <c r="CK1203">
        <v>1789.74</v>
      </c>
      <c r="CL1203">
        <v>2119.5</v>
      </c>
      <c r="CN1203">
        <v>1505.69</v>
      </c>
    </row>
    <row r="1204" spans="1:92" x14ac:dyDescent="0.25">
      <c r="A1204" s="1">
        <v>1628.62</v>
      </c>
      <c r="B1204" s="1">
        <v>1137.06</v>
      </c>
      <c r="C1204" s="1">
        <v>809.87199999999996</v>
      </c>
      <c r="D1204" s="1">
        <v>691.95500000000004</v>
      </c>
      <c r="E1204" s="1">
        <v>894.09900000000005</v>
      </c>
      <c r="F1204" s="1">
        <v>844.85900000000004</v>
      </c>
      <c r="G1204" s="1">
        <v>828.01400000000001</v>
      </c>
      <c r="H1204" s="1">
        <v>813.76</v>
      </c>
      <c r="I1204" s="1">
        <v>486.57100000000003</v>
      </c>
      <c r="J1204" s="1">
        <v>833.197</v>
      </c>
      <c r="K1204" s="1">
        <v>864.29600000000005</v>
      </c>
      <c r="L1204" s="1">
        <v>592.17899999999997</v>
      </c>
      <c r="M1204" s="1">
        <v>607.08000000000004</v>
      </c>
      <c r="N1204" s="1">
        <v>803.39400000000001</v>
      </c>
      <c r="O1204" s="1">
        <v>889.56399999999996</v>
      </c>
      <c r="P1204" s="1">
        <v>879.846</v>
      </c>
      <c r="Q1204">
        <v>1181.77</v>
      </c>
      <c r="R1204">
        <v>1190.19</v>
      </c>
      <c r="S1204">
        <v>1239.43</v>
      </c>
      <c r="T1204">
        <v>1343.09</v>
      </c>
      <c r="U1204">
        <v>1207.03</v>
      </c>
      <c r="V1204">
        <v>1317.82</v>
      </c>
      <c r="W1204">
        <v>1287.3699999999999</v>
      </c>
      <c r="X1204">
        <v>1213.51</v>
      </c>
      <c r="Y1204">
        <v>1253.03</v>
      </c>
      <c r="Z1204">
        <v>870.77499999999998</v>
      </c>
      <c r="AA1204">
        <v>966.01599999999996</v>
      </c>
      <c r="AB1204">
        <v>1267.94</v>
      </c>
      <c r="AC1204">
        <v>1160.3900000000001</v>
      </c>
      <c r="AD1204">
        <v>1216.0999999999999</v>
      </c>
      <c r="AE1204">
        <v>1061.9000000000001</v>
      </c>
      <c r="AF1204">
        <v>986.74900000000002</v>
      </c>
      <c r="AG1204">
        <v>1247.8499999999999</v>
      </c>
      <c r="AH1204">
        <v>651.13800000000003</v>
      </c>
      <c r="AI1204">
        <v>211.863</v>
      </c>
      <c r="AJ1204">
        <v>1248.5</v>
      </c>
      <c r="AK1204">
        <v>1154.55</v>
      </c>
      <c r="AL1204">
        <v>1158.44</v>
      </c>
      <c r="AM1204">
        <v>1175.93</v>
      </c>
      <c r="AN1204">
        <v>1112.44</v>
      </c>
      <c r="AO1204">
        <v>948.52300000000002</v>
      </c>
      <c r="AP1204">
        <v>955.65</v>
      </c>
      <c r="AQ1204">
        <v>802.09799999999996</v>
      </c>
      <c r="AR1204">
        <v>1083.29</v>
      </c>
      <c r="AS1204">
        <v>1252.3900000000001</v>
      </c>
      <c r="AT1204">
        <v>1066.44</v>
      </c>
      <c r="AU1204">
        <v>1237.49</v>
      </c>
      <c r="AV1204">
        <v>1243.32</v>
      </c>
      <c r="AW1204">
        <v>849.39400000000001</v>
      </c>
      <c r="AX1204">
        <v>916.12800000000004</v>
      </c>
      <c r="AY1204">
        <v>803.39400000000001</v>
      </c>
      <c r="AZ1204">
        <v>694.54700000000003</v>
      </c>
      <c r="BA1204">
        <v>1408.53</v>
      </c>
      <c r="BB1204">
        <v>592.827</v>
      </c>
      <c r="BC1204">
        <v>905.11400000000003</v>
      </c>
      <c r="BD1204">
        <v>825.42200000000003</v>
      </c>
      <c r="BE1204">
        <v>1065.1400000000001</v>
      </c>
      <c r="BF1204">
        <v>1124.75</v>
      </c>
      <c r="BG1204">
        <v>1260.1600000000001</v>
      </c>
      <c r="BH1204">
        <v>1105.31</v>
      </c>
      <c r="BI1204">
        <v>798.85799999999995</v>
      </c>
      <c r="BJ1204">
        <v>821.53499999999997</v>
      </c>
      <c r="BK1204">
        <v>1326.25</v>
      </c>
      <c r="BL1204">
        <v>1282.8399999999999</v>
      </c>
      <c r="BM1204">
        <v>1303.57</v>
      </c>
      <c r="BO1204">
        <v>1220.6400000000001</v>
      </c>
      <c r="BP1204">
        <v>1316.53</v>
      </c>
      <c r="BQ1204">
        <v>1203.1500000000001</v>
      </c>
      <c r="BR1204">
        <v>1238.1300000000001</v>
      </c>
      <c r="BS1204">
        <v>896.04300000000001</v>
      </c>
      <c r="BT1204">
        <v>891.50800000000004</v>
      </c>
      <c r="BU1204">
        <v>1392.47</v>
      </c>
      <c r="BV1204">
        <v>1232.44</v>
      </c>
      <c r="BW1204">
        <v>965.36800000000005</v>
      </c>
      <c r="BX1204">
        <v>1376.14</v>
      </c>
      <c r="BY1204">
        <v>1035.3399999999999</v>
      </c>
      <c r="BZ1204">
        <v>1470.73</v>
      </c>
      <c r="CD1204">
        <v>612.26400000000001</v>
      </c>
      <c r="CE1204">
        <v>603.19299999999998</v>
      </c>
      <c r="CF1204">
        <v>752.21</v>
      </c>
      <c r="CG1204">
        <v>757.39300000000003</v>
      </c>
      <c r="CH1204">
        <v>759.33600000000001</v>
      </c>
      <c r="CI1204">
        <v>1727.03</v>
      </c>
      <c r="CJ1204">
        <v>1723.78</v>
      </c>
      <c r="CK1204">
        <v>1793.76</v>
      </c>
      <c r="CL1204">
        <v>2093.5</v>
      </c>
      <c r="CN1204">
        <v>1402.7</v>
      </c>
    </row>
    <row r="1205" spans="1:92" x14ac:dyDescent="0.25">
      <c r="A1205" s="1">
        <v>1629.05</v>
      </c>
      <c r="B1205" s="1">
        <v>1084.08</v>
      </c>
      <c r="C1205" s="1">
        <v>782.29600000000005</v>
      </c>
      <c r="D1205" s="1">
        <v>694.87</v>
      </c>
      <c r="E1205" s="1">
        <v>882.673</v>
      </c>
      <c r="F1205" s="1">
        <v>831.51300000000003</v>
      </c>
      <c r="G1205" s="1">
        <v>830.86599999999999</v>
      </c>
      <c r="H1205" s="1">
        <v>777.11500000000001</v>
      </c>
      <c r="I1205" s="1">
        <v>491.52499999999998</v>
      </c>
      <c r="J1205" s="1">
        <v>804.31399999999996</v>
      </c>
      <c r="K1205" s="1">
        <v>862.59799999999996</v>
      </c>
      <c r="L1205" s="1">
        <v>565.99900000000002</v>
      </c>
      <c r="M1205" s="1">
        <v>580.24599999999998</v>
      </c>
      <c r="N1205" s="1">
        <v>740.85</v>
      </c>
      <c r="O1205" s="1">
        <v>837.34100000000001</v>
      </c>
      <c r="P1205" s="1">
        <v>897.56799999999998</v>
      </c>
      <c r="Q1205">
        <v>1163.08</v>
      </c>
      <c r="R1205">
        <v>1159.8399999999999</v>
      </c>
      <c r="S1205">
        <v>1242.0899999999999</v>
      </c>
      <c r="T1205">
        <v>1298.43</v>
      </c>
      <c r="U1205">
        <v>1196.76</v>
      </c>
      <c r="V1205">
        <v>1282.24</v>
      </c>
      <c r="W1205">
        <v>1242.74</v>
      </c>
      <c r="X1205">
        <v>1203.8800000000001</v>
      </c>
      <c r="Y1205">
        <v>1212.95</v>
      </c>
      <c r="Z1205">
        <v>867.13099999999997</v>
      </c>
      <c r="AA1205">
        <v>958.44200000000001</v>
      </c>
      <c r="AB1205">
        <v>1240.1500000000001</v>
      </c>
      <c r="AC1205">
        <v>1160.49</v>
      </c>
      <c r="AD1205">
        <v>1184.45</v>
      </c>
      <c r="AE1205">
        <v>1020.61</v>
      </c>
      <c r="AF1205">
        <v>964.91800000000001</v>
      </c>
      <c r="AG1205">
        <v>1218.1300000000001</v>
      </c>
      <c r="AH1205">
        <v>640.47199999999998</v>
      </c>
      <c r="AI1205">
        <v>218.24</v>
      </c>
      <c r="AJ1205">
        <v>1210.3599999999999</v>
      </c>
      <c r="AK1205">
        <v>1117.75</v>
      </c>
      <c r="AL1205">
        <v>1166.97</v>
      </c>
      <c r="AM1205">
        <v>1146.24</v>
      </c>
      <c r="AN1205">
        <v>1102.21</v>
      </c>
      <c r="AO1205">
        <v>912.46299999999997</v>
      </c>
      <c r="AP1205">
        <v>933.18600000000004</v>
      </c>
      <c r="AQ1205">
        <v>786.82899999999995</v>
      </c>
      <c r="AR1205">
        <v>1062.06</v>
      </c>
      <c r="AS1205">
        <v>1186.4000000000001</v>
      </c>
      <c r="AT1205">
        <v>1008.31</v>
      </c>
      <c r="AU1205">
        <v>1198.7</v>
      </c>
      <c r="AV1205">
        <v>1240.79</v>
      </c>
      <c r="AW1205">
        <v>847.70299999999997</v>
      </c>
      <c r="AX1205">
        <v>918.29100000000005</v>
      </c>
      <c r="AY1205">
        <v>792.01</v>
      </c>
      <c r="AZ1205">
        <v>677.38499999999999</v>
      </c>
      <c r="BA1205">
        <v>1337.29</v>
      </c>
      <c r="BB1205">
        <v>595.78800000000001</v>
      </c>
      <c r="BC1205">
        <v>889.149</v>
      </c>
      <c r="BD1205">
        <v>807.55200000000002</v>
      </c>
      <c r="BE1205">
        <v>1040.04</v>
      </c>
      <c r="BF1205">
        <v>1060.1099999999999</v>
      </c>
      <c r="BG1205">
        <v>1256.3399999999999</v>
      </c>
      <c r="BH1205">
        <v>1108.04</v>
      </c>
      <c r="BI1205">
        <v>816.61800000000005</v>
      </c>
      <c r="BJ1205">
        <v>789.41899999999998</v>
      </c>
      <c r="BK1205">
        <v>1267.99</v>
      </c>
      <c r="BL1205">
        <v>1293.25</v>
      </c>
      <c r="BM1205">
        <v>1280.94</v>
      </c>
      <c r="BO1205">
        <v>1214.24</v>
      </c>
      <c r="BP1205">
        <v>1279.6500000000001</v>
      </c>
      <c r="BQ1205">
        <v>1192.22</v>
      </c>
      <c r="BR1205">
        <v>1223.96</v>
      </c>
      <c r="BS1205">
        <v>889.149</v>
      </c>
      <c r="BT1205">
        <v>848.351</v>
      </c>
      <c r="BU1205">
        <v>1299.49</v>
      </c>
      <c r="BV1205">
        <v>1249.45</v>
      </c>
      <c r="BW1205">
        <v>965.56500000000005</v>
      </c>
      <c r="BX1205">
        <v>1358.01</v>
      </c>
      <c r="BY1205">
        <v>1007.01</v>
      </c>
      <c r="BZ1205">
        <v>1488.82</v>
      </c>
      <c r="CD1205">
        <v>579.59799999999996</v>
      </c>
      <c r="CE1205">
        <v>602.91200000000003</v>
      </c>
      <c r="CF1205">
        <v>726.60299999999995</v>
      </c>
      <c r="CG1205">
        <v>727.25</v>
      </c>
      <c r="CH1205">
        <v>711.70799999999997</v>
      </c>
      <c r="CI1205">
        <v>1703.04</v>
      </c>
      <c r="CJ1205">
        <v>1683.79</v>
      </c>
      <c r="CK1205">
        <v>1677.78</v>
      </c>
      <c r="CL1205">
        <v>2058.5</v>
      </c>
      <c r="CN1205">
        <v>1411.7</v>
      </c>
    </row>
    <row r="1206" spans="1:92" x14ac:dyDescent="0.25">
      <c r="A1206" s="1">
        <v>1629.47</v>
      </c>
      <c r="B1206" s="1">
        <v>1042.1600000000001</v>
      </c>
      <c r="C1206" s="1">
        <v>770.94</v>
      </c>
      <c r="D1206" s="1">
        <v>668.66600000000005</v>
      </c>
      <c r="E1206" s="1">
        <v>857.67899999999997</v>
      </c>
      <c r="F1206" s="1">
        <v>826.60900000000004</v>
      </c>
      <c r="G1206" s="1">
        <v>809.779</v>
      </c>
      <c r="H1206" s="1">
        <v>758.64200000000005</v>
      </c>
      <c r="I1206" s="1">
        <v>472.53300000000002</v>
      </c>
      <c r="J1206" s="1">
        <v>778.06100000000004</v>
      </c>
      <c r="K1206" s="1">
        <v>840.84900000000005</v>
      </c>
      <c r="L1206" s="1">
        <v>568.33399999999995</v>
      </c>
      <c r="M1206" s="1">
        <v>576.10199999999998</v>
      </c>
      <c r="N1206" s="1">
        <v>791.00699999999995</v>
      </c>
      <c r="O1206" s="1">
        <v>827.25599999999997</v>
      </c>
      <c r="P1206" s="1">
        <v>878.39300000000003</v>
      </c>
      <c r="Q1206">
        <v>1146.3800000000001</v>
      </c>
      <c r="R1206">
        <v>1117.25</v>
      </c>
      <c r="S1206">
        <v>1191.04</v>
      </c>
      <c r="T1206">
        <v>1279.08</v>
      </c>
      <c r="U1206">
        <v>1175.51</v>
      </c>
      <c r="V1206">
        <v>1244.1199999999999</v>
      </c>
      <c r="W1206">
        <v>1235.71</v>
      </c>
      <c r="X1206">
        <v>1187.1600000000001</v>
      </c>
      <c r="Y1206">
        <v>1178.74</v>
      </c>
      <c r="Z1206">
        <v>830.49300000000005</v>
      </c>
      <c r="AA1206">
        <v>934.70899999999995</v>
      </c>
      <c r="AB1206">
        <v>1169.03</v>
      </c>
      <c r="AC1206">
        <v>1139.9000000000001</v>
      </c>
      <c r="AD1206">
        <v>1167.74</v>
      </c>
      <c r="AE1206">
        <v>1027.92</v>
      </c>
      <c r="AF1206">
        <v>945.06600000000003</v>
      </c>
      <c r="AG1206">
        <v>1180.68</v>
      </c>
      <c r="AH1206">
        <v>616.23500000000001</v>
      </c>
      <c r="AI1206">
        <v>207.13800000000001</v>
      </c>
      <c r="AJ1206">
        <v>1193.6300000000001</v>
      </c>
      <c r="AK1206">
        <v>1101.71</v>
      </c>
      <c r="AL1206">
        <v>1126.96</v>
      </c>
      <c r="AM1206">
        <v>1139.26</v>
      </c>
      <c r="AN1206">
        <v>1066.76</v>
      </c>
      <c r="AO1206">
        <v>879.04</v>
      </c>
      <c r="AP1206">
        <v>921.11500000000001</v>
      </c>
      <c r="AQ1206">
        <v>794.24300000000005</v>
      </c>
      <c r="AR1206">
        <v>1051.22</v>
      </c>
      <c r="AS1206">
        <v>1201.4000000000001</v>
      </c>
      <c r="AT1206">
        <v>1011.09</v>
      </c>
      <c r="AU1206">
        <v>1199.46</v>
      </c>
      <c r="AV1206">
        <v>1176.1500000000001</v>
      </c>
      <c r="AW1206">
        <v>823.37199999999996</v>
      </c>
      <c r="AX1206">
        <v>887.45500000000004</v>
      </c>
      <c r="AY1206">
        <v>754.11099999999999</v>
      </c>
      <c r="AZ1206">
        <v>660.25099999999998</v>
      </c>
      <c r="BA1206">
        <v>1318.56</v>
      </c>
      <c r="BB1206">
        <v>589.048</v>
      </c>
      <c r="BC1206">
        <v>864.15200000000004</v>
      </c>
      <c r="BD1206">
        <v>772.23500000000001</v>
      </c>
      <c r="BE1206">
        <v>1053.81</v>
      </c>
      <c r="BF1206">
        <v>1063.52</v>
      </c>
      <c r="BG1206">
        <v>1256.42</v>
      </c>
      <c r="BH1206">
        <v>1092</v>
      </c>
      <c r="BI1206">
        <v>756.05200000000002</v>
      </c>
      <c r="BJ1206">
        <v>764.46699999999998</v>
      </c>
      <c r="BK1206">
        <v>1249.3</v>
      </c>
      <c r="BL1206">
        <v>1251.8900000000001</v>
      </c>
      <c r="BM1206">
        <v>1253.18</v>
      </c>
      <c r="BO1206">
        <v>1185.8599999999999</v>
      </c>
      <c r="BP1206">
        <v>1215.6400000000001</v>
      </c>
      <c r="BQ1206">
        <v>1185.22</v>
      </c>
      <c r="BR1206">
        <v>1200.75</v>
      </c>
      <c r="BS1206">
        <v>857.03200000000004</v>
      </c>
      <c r="BT1206">
        <v>817.54600000000005</v>
      </c>
      <c r="BU1206">
        <v>1326.52</v>
      </c>
      <c r="BV1206">
        <v>1205.45</v>
      </c>
      <c r="BW1206">
        <v>948.30200000000002</v>
      </c>
      <c r="BX1206">
        <v>1347.69</v>
      </c>
      <c r="BY1206">
        <v>985.19799999999998</v>
      </c>
      <c r="BZ1206">
        <v>1436.37</v>
      </c>
      <c r="CD1206">
        <v>576.74900000000002</v>
      </c>
      <c r="CE1206">
        <v>607.17200000000003</v>
      </c>
      <c r="CF1206">
        <v>717.21400000000006</v>
      </c>
      <c r="CG1206">
        <v>715.27200000000005</v>
      </c>
      <c r="CH1206">
        <v>704.26800000000003</v>
      </c>
      <c r="CI1206">
        <v>1667.05</v>
      </c>
      <c r="CJ1206">
        <v>1656.79</v>
      </c>
      <c r="CK1206">
        <v>1727.79</v>
      </c>
      <c r="CL1206">
        <v>2008.5</v>
      </c>
      <c r="CN1206">
        <v>1407.71</v>
      </c>
    </row>
    <row r="1207" spans="1:92" x14ac:dyDescent="0.25">
      <c r="A1207" s="1">
        <v>1629.9</v>
      </c>
      <c r="B1207" s="1">
        <v>1057.1600000000001</v>
      </c>
      <c r="C1207" s="1">
        <v>745.31399999999996</v>
      </c>
      <c r="D1207" s="1">
        <v>634.03499999999997</v>
      </c>
      <c r="E1207" s="1">
        <v>845.59500000000003</v>
      </c>
      <c r="F1207" s="1">
        <v>784.78</v>
      </c>
      <c r="G1207" s="1">
        <v>786.721</v>
      </c>
      <c r="H1207" s="1">
        <v>760.19500000000005</v>
      </c>
      <c r="I1207" s="1">
        <v>458.70499999999998</v>
      </c>
      <c r="J1207" s="1">
        <v>756.96</v>
      </c>
      <c r="K1207" s="1">
        <v>818.42200000000003</v>
      </c>
      <c r="L1207" s="1">
        <v>542.81100000000004</v>
      </c>
      <c r="M1207" s="1">
        <v>570.63099999999997</v>
      </c>
      <c r="N1207" s="1">
        <v>758.25400000000002</v>
      </c>
      <c r="O1207" s="1">
        <v>833.95</v>
      </c>
      <c r="P1207" s="1">
        <v>870.827</v>
      </c>
      <c r="Q1207">
        <v>1118.6199999999999</v>
      </c>
      <c r="R1207">
        <v>1152.9100000000001</v>
      </c>
      <c r="S1207">
        <v>1183.96</v>
      </c>
      <c r="T1207">
        <v>1258.3599999999999</v>
      </c>
      <c r="U1207">
        <v>1152.9100000000001</v>
      </c>
      <c r="V1207">
        <v>1232.49</v>
      </c>
      <c r="W1207">
        <v>1220.19</v>
      </c>
      <c r="X1207">
        <v>1147.73</v>
      </c>
      <c r="Y1207">
        <v>1187.2</v>
      </c>
      <c r="Z1207">
        <v>826.18600000000004</v>
      </c>
      <c r="AA1207">
        <v>918.05600000000004</v>
      </c>
      <c r="AB1207">
        <v>1199.49</v>
      </c>
      <c r="AC1207">
        <v>1120.56</v>
      </c>
      <c r="AD1207">
        <v>1168.44</v>
      </c>
      <c r="AE1207">
        <v>998.28099999999995</v>
      </c>
      <c r="AF1207">
        <v>949.75800000000004</v>
      </c>
      <c r="AG1207">
        <v>1164.55</v>
      </c>
      <c r="AH1207">
        <v>621.09500000000003</v>
      </c>
      <c r="AI1207">
        <v>219.971</v>
      </c>
      <c r="AJ1207">
        <v>1191.73</v>
      </c>
      <c r="AK1207">
        <v>1086.27</v>
      </c>
      <c r="AL1207">
        <v>1133.5</v>
      </c>
      <c r="AM1207">
        <v>1133.5</v>
      </c>
      <c r="AN1207">
        <v>1057.1600000000001</v>
      </c>
      <c r="AO1207">
        <v>875.35599999999999</v>
      </c>
      <c r="AP1207">
        <v>887.00199999999995</v>
      </c>
      <c r="AQ1207">
        <v>788.66099999999994</v>
      </c>
      <c r="AR1207">
        <v>1024.1600000000001</v>
      </c>
      <c r="AS1207">
        <v>1192.3699999999999</v>
      </c>
      <c r="AT1207">
        <v>976.28399999999999</v>
      </c>
      <c r="AU1207">
        <v>1182.67</v>
      </c>
      <c r="AV1207">
        <v>1152.26</v>
      </c>
      <c r="AW1207">
        <v>803.54200000000003</v>
      </c>
      <c r="AX1207">
        <v>857.88800000000003</v>
      </c>
      <c r="AY1207">
        <v>766.01700000000005</v>
      </c>
      <c r="AZ1207">
        <v>648.91499999999996</v>
      </c>
      <c r="BA1207">
        <v>1318.53</v>
      </c>
      <c r="BB1207">
        <v>581.63</v>
      </c>
      <c r="BC1207">
        <v>883.76700000000005</v>
      </c>
      <c r="BD1207">
        <v>779.60400000000004</v>
      </c>
      <c r="BE1207">
        <v>991.16399999999999</v>
      </c>
      <c r="BF1207">
        <v>1056.51</v>
      </c>
      <c r="BG1207">
        <v>1216.31</v>
      </c>
      <c r="BH1207">
        <v>1086.92</v>
      </c>
      <c r="BI1207">
        <v>764.72299999999996</v>
      </c>
      <c r="BJ1207">
        <v>756.31299999999999</v>
      </c>
      <c r="BK1207">
        <v>1270.6600000000001</v>
      </c>
      <c r="BL1207">
        <v>1261.5999999999999</v>
      </c>
      <c r="BM1207">
        <v>1273.25</v>
      </c>
      <c r="BO1207">
        <v>1145.1400000000001</v>
      </c>
      <c r="BP1207">
        <v>1246.07</v>
      </c>
      <c r="BQ1207">
        <v>1148.3800000000001</v>
      </c>
      <c r="BR1207">
        <v>1207.25</v>
      </c>
      <c r="BS1207">
        <v>827.48</v>
      </c>
      <c r="BT1207">
        <v>837.83199999999999</v>
      </c>
      <c r="BU1207">
        <v>1304.55</v>
      </c>
      <c r="BV1207">
        <v>1197.46</v>
      </c>
      <c r="BW1207">
        <v>918.05600000000004</v>
      </c>
      <c r="BX1207">
        <v>1330.83</v>
      </c>
      <c r="BY1207">
        <v>988.57600000000002</v>
      </c>
      <c r="BZ1207">
        <v>1409.76</v>
      </c>
      <c r="CD1207">
        <v>583.57100000000003</v>
      </c>
      <c r="CE1207">
        <v>588.74599999999998</v>
      </c>
      <c r="CF1207">
        <v>707.14300000000003</v>
      </c>
      <c r="CG1207">
        <v>710.37800000000004</v>
      </c>
      <c r="CH1207">
        <v>692.26199999999994</v>
      </c>
      <c r="CI1207">
        <v>1645.06</v>
      </c>
      <c r="CJ1207">
        <v>1628.8</v>
      </c>
      <c r="CK1207">
        <v>1689.81</v>
      </c>
      <c r="CL1207">
        <v>1982.5</v>
      </c>
      <c r="CN1207">
        <v>1365.71</v>
      </c>
    </row>
    <row r="1208" spans="1:92" x14ac:dyDescent="0.25">
      <c r="A1208" s="1">
        <v>1630.32</v>
      </c>
      <c r="B1208" s="1">
        <v>1040.23</v>
      </c>
      <c r="C1208" s="1">
        <v>755.12400000000002</v>
      </c>
      <c r="D1208" s="1">
        <v>634.87300000000005</v>
      </c>
      <c r="E1208" s="1">
        <v>832.05799999999999</v>
      </c>
      <c r="F1208" s="1">
        <v>799.73299999999995</v>
      </c>
      <c r="G1208" s="1">
        <v>794.56100000000004</v>
      </c>
      <c r="H1208" s="1">
        <v>737.02099999999996</v>
      </c>
      <c r="I1208" s="1">
        <v>469.36599999999999</v>
      </c>
      <c r="J1208" s="1">
        <v>768.7</v>
      </c>
      <c r="K1208" s="1">
        <v>786.803</v>
      </c>
      <c r="L1208" s="1">
        <v>535.30999999999995</v>
      </c>
      <c r="M1208" s="1">
        <v>560.524</v>
      </c>
      <c r="N1208" s="1">
        <v>764.82100000000003</v>
      </c>
      <c r="O1208" s="1">
        <v>817.18899999999996</v>
      </c>
      <c r="P1208" s="1">
        <v>843.69600000000003</v>
      </c>
      <c r="Q1208">
        <v>1099.71</v>
      </c>
      <c r="R1208">
        <v>1099.71</v>
      </c>
      <c r="S1208">
        <v>1149.49</v>
      </c>
      <c r="T1208">
        <v>1218.02</v>
      </c>
      <c r="U1208">
        <v>1132.04</v>
      </c>
      <c r="V1208">
        <v>1206.3900000000001</v>
      </c>
      <c r="W1208">
        <v>1198.6300000000001</v>
      </c>
      <c r="X1208">
        <v>1123.6300000000001</v>
      </c>
      <c r="Y1208">
        <v>1151.43</v>
      </c>
      <c r="Z1208">
        <v>813.31</v>
      </c>
      <c r="AA1208">
        <v>888.30499999999995</v>
      </c>
      <c r="AB1208">
        <v>1129.45</v>
      </c>
      <c r="AC1208">
        <v>1099.07</v>
      </c>
      <c r="AD1208">
        <v>1116.52</v>
      </c>
      <c r="AE1208">
        <v>968.47199999999998</v>
      </c>
      <c r="AF1208">
        <v>908.99300000000005</v>
      </c>
      <c r="AG1208">
        <v>1121.05</v>
      </c>
      <c r="AH1208">
        <v>614.18499999999995</v>
      </c>
      <c r="AI1208">
        <v>212.702</v>
      </c>
      <c r="AJ1208">
        <v>1150.79</v>
      </c>
      <c r="AK1208">
        <v>1070.6199999999999</v>
      </c>
      <c r="AL1208">
        <v>1082.26</v>
      </c>
      <c r="AM1208">
        <v>1108.76</v>
      </c>
      <c r="AN1208">
        <v>996.91899999999998</v>
      </c>
      <c r="AO1208">
        <v>879.25400000000002</v>
      </c>
      <c r="AP1208">
        <v>870.20299999999997</v>
      </c>
      <c r="AQ1208">
        <v>760.29600000000005</v>
      </c>
      <c r="AR1208">
        <v>1009.85</v>
      </c>
      <c r="AS1208">
        <v>1151.43</v>
      </c>
      <c r="AT1208">
        <v>954.89499999999998</v>
      </c>
      <c r="AU1208">
        <v>1137.8599999999999</v>
      </c>
      <c r="AV1208">
        <v>1170.18</v>
      </c>
      <c r="AW1208">
        <v>780.33799999999997</v>
      </c>
      <c r="AX1208">
        <v>863.09100000000001</v>
      </c>
      <c r="AY1208">
        <v>738.96100000000001</v>
      </c>
      <c r="AZ1208">
        <v>651.68200000000002</v>
      </c>
      <c r="BA1208">
        <v>1263.93</v>
      </c>
      <c r="BB1208">
        <v>563.75699999999995</v>
      </c>
      <c r="BC1208">
        <v>852.1</v>
      </c>
      <c r="BD1208">
        <v>759.00300000000004</v>
      </c>
      <c r="BE1208">
        <v>1000.15</v>
      </c>
      <c r="BF1208">
        <v>998.85799999999995</v>
      </c>
      <c r="BG1208">
        <v>1193.46</v>
      </c>
      <c r="BH1208">
        <v>1062.8599999999999</v>
      </c>
      <c r="BI1208">
        <v>763.52800000000002</v>
      </c>
      <c r="BJ1208">
        <v>732.49599999999998</v>
      </c>
      <c r="BK1208">
        <v>1241.3</v>
      </c>
      <c r="BL1208">
        <v>1241.3</v>
      </c>
      <c r="BM1208">
        <v>1240.6500000000001</v>
      </c>
      <c r="BO1208">
        <v>1148.8499999999999</v>
      </c>
      <c r="BP1208">
        <v>1230.31</v>
      </c>
      <c r="BQ1208">
        <v>1117.17</v>
      </c>
      <c r="BR1208">
        <v>1168.8900000000001</v>
      </c>
      <c r="BS1208">
        <v>814.60299999999995</v>
      </c>
      <c r="BT1208">
        <v>816.54200000000003</v>
      </c>
      <c r="BU1208">
        <v>1317.57</v>
      </c>
      <c r="BV1208">
        <v>1143.47</v>
      </c>
      <c r="BW1208">
        <v>893.47699999999998</v>
      </c>
      <c r="BX1208">
        <v>1298.8399999999999</v>
      </c>
      <c r="BY1208">
        <v>942.61199999999997</v>
      </c>
      <c r="BZ1208">
        <v>1402.93</v>
      </c>
      <c r="CD1208">
        <v>561.17100000000005</v>
      </c>
      <c r="CE1208">
        <v>593.49599999999998</v>
      </c>
      <c r="CF1208">
        <v>682.71500000000003</v>
      </c>
      <c r="CG1208">
        <v>678.18899999999996</v>
      </c>
      <c r="CH1208">
        <v>694.99800000000005</v>
      </c>
      <c r="CI1208">
        <v>1590.07</v>
      </c>
      <c r="CJ1208">
        <v>1579.81</v>
      </c>
      <c r="CK1208">
        <v>1608.83</v>
      </c>
      <c r="CL1208">
        <v>1945.5</v>
      </c>
      <c r="CN1208">
        <v>1340.72</v>
      </c>
    </row>
    <row r="1209" spans="1:92" x14ac:dyDescent="0.25">
      <c r="A1209" s="1">
        <v>1630.74</v>
      </c>
      <c r="B1209" s="1">
        <v>1023.18</v>
      </c>
      <c r="C1209" s="1">
        <v>743.48199999999997</v>
      </c>
      <c r="D1209" s="1">
        <v>619.46100000000001</v>
      </c>
      <c r="E1209" s="1">
        <v>813.89</v>
      </c>
      <c r="F1209" s="1">
        <v>777.71699999999998</v>
      </c>
      <c r="G1209" s="1">
        <v>782.88400000000001</v>
      </c>
      <c r="H1209" s="1">
        <v>731.20899999999995</v>
      </c>
      <c r="I1209" s="1">
        <v>448.93099999999998</v>
      </c>
      <c r="J1209" s="1">
        <v>733.79300000000001</v>
      </c>
      <c r="K1209" s="1">
        <v>809.36800000000005</v>
      </c>
      <c r="L1209" s="1">
        <v>541.30100000000004</v>
      </c>
      <c r="M1209" s="1">
        <v>552.28200000000004</v>
      </c>
      <c r="N1209" s="1">
        <v>752.52499999999998</v>
      </c>
      <c r="O1209" s="1">
        <v>782.23800000000006</v>
      </c>
      <c r="P1209" s="1">
        <v>815.82799999999997</v>
      </c>
      <c r="Q1209">
        <v>1096.17</v>
      </c>
      <c r="R1209">
        <v>1114.25</v>
      </c>
      <c r="S1209">
        <v>1158.18</v>
      </c>
      <c r="T1209">
        <v>1255.07</v>
      </c>
      <c r="U1209">
        <v>1099.4000000000001</v>
      </c>
      <c r="V1209">
        <v>1201.46</v>
      </c>
      <c r="W1209">
        <v>1168.51</v>
      </c>
      <c r="X1209">
        <v>1122.6500000000001</v>
      </c>
      <c r="Y1209">
        <v>1130.4000000000001</v>
      </c>
      <c r="Z1209">
        <v>815.18200000000002</v>
      </c>
      <c r="AA1209">
        <v>868.79499999999996</v>
      </c>
      <c r="AB1209">
        <v>1146.55</v>
      </c>
      <c r="AC1209">
        <v>1096.17</v>
      </c>
      <c r="AD1209">
        <v>1118.78</v>
      </c>
      <c r="AE1209">
        <v>984.41899999999998</v>
      </c>
      <c r="AF1209">
        <v>892.69500000000005</v>
      </c>
      <c r="AG1209">
        <v>1152.3599999999999</v>
      </c>
      <c r="AH1209">
        <v>608.47900000000004</v>
      </c>
      <c r="AI1209">
        <v>218.32900000000001</v>
      </c>
      <c r="AJ1209">
        <v>1138.8</v>
      </c>
      <c r="AK1209">
        <v>1061.29</v>
      </c>
      <c r="AL1209">
        <v>1068.3900000000001</v>
      </c>
      <c r="AM1209">
        <v>1057.4100000000001</v>
      </c>
      <c r="AN1209">
        <v>1034.8</v>
      </c>
      <c r="AO1209">
        <v>881.06799999999998</v>
      </c>
      <c r="AP1209">
        <v>855.23</v>
      </c>
      <c r="AQ1209">
        <v>718.93600000000004</v>
      </c>
      <c r="AR1209">
        <v>1003.8</v>
      </c>
      <c r="AS1209">
        <v>1140.74</v>
      </c>
      <c r="AT1209">
        <v>971.5</v>
      </c>
      <c r="AU1209">
        <v>1125.8800000000001</v>
      </c>
      <c r="AV1209">
        <v>1121.3599999999999</v>
      </c>
      <c r="AW1209">
        <v>764.15200000000004</v>
      </c>
      <c r="AX1209">
        <v>831.976</v>
      </c>
      <c r="AY1209">
        <v>729.27099999999996</v>
      </c>
      <c r="AZ1209">
        <v>636.90099999999995</v>
      </c>
      <c r="BA1209">
        <v>1233.75</v>
      </c>
      <c r="BB1209">
        <v>540.65499999999997</v>
      </c>
      <c r="BC1209">
        <v>830.03800000000001</v>
      </c>
      <c r="BD1209">
        <v>757.04700000000003</v>
      </c>
      <c r="BE1209">
        <v>1015.42</v>
      </c>
      <c r="BF1209">
        <v>999.27599999999995</v>
      </c>
      <c r="BG1209">
        <v>1191.1199999999999</v>
      </c>
      <c r="BH1209">
        <v>1016.07</v>
      </c>
      <c r="BI1209">
        <v>734.43899999999996</v>
      </c>
      <c r="BJ1209">
        <v>742.19</v>
      </c>
      <c r="BK1209">
        <v>1162.05</v>
      </c>
      <c r="BL1209">
        <v>1210.5</v>
      </c>
      <c r="BM1209">
        <v>1187.25</v>
      </c>
      <c r="BO1209">
        <v>1131.69</v>
      </c>
      <c r="BP1209">
        <v>1178.2</v>
      </c>
      <c r="BQ1209">
        <v>1067.75</v>
      </c>
      <c r="BR1209">
        <v>1172.3900000000001</v>
      </c>
      <c r="BS1209">
        <v>788.05200000000002</v>
      </c>
      <c r="BT1209">
        <v>800.32500000000005</v>
      </c>
      <c r="BU1209">
        <v>1279.5999999999999</v>
      </c>
      <c r="BV1209">
        <v>1168.48</v>
      </c>
      <c r="BW1209">
        <v>872.67100000000005</v>
      </c>
      <c r="BX1209">
        <v>1279.6199999999999</v>
      </c>
      <c r="BY1209">
        <v>922.40800000000002</v>
      </c>
      <c r="BZ1209">
        <v>1366.82</v>
      </c>
      <c r="CD1209">
        <v>545.82299999999998</v>
      </c>
      <c r="CE1209">
        <v>553.57399999999996</v>
      </c>
      <c r="CF1209">
        <v>675.65800000000002</v>
      </c>
      <c r="CG1209">
        <v>682.11699999999996</v>
      </c>
      <c r="CH1209">
        <v>699.55799999999999</v>
      </c>
      <c r="CI1209">
        <v>1550.08</v>
      </c>
      <c r="CJ1209">
        <v>1571.82</v>
      </c>
      <c r="CK1209">
        <v>1636.85</v>
      </c>
      <c r="CL1209">
        <v>1939.5</v>
      </c>
      <c r="CN1209">
        <v>1324.72</v>
      </c>
    </row>
    <row r="1210" spans="1:92" x14ac:dyDescent="0.25">
      <c r="A1210" s="1">
        <v>1631.17</v>
      </c>
      <c r="B1210" s="1">
        <v>979.77499999999998</v>
      </c>
      <c r="C1210" s="1">
        <v>731.28200000000004</v>
      </c>
      <c r="D1210" s="1">
        <v>609.93899999999996</v>
      </c>
      <c r="E1210" s="1">
        <v>793.88900000000001</v>
      </c>
      <c r="F1210" s="1">
        <v>741.60900000000004</v>
      </c>
      <c r="G1210" s="1">
        <v>756.45399999999995</v>
      </c>
      <c r="H1210" s="1">
        <v>704.81899999999996</v>
      </c>
      <c r="I1210" s="1">
        <v>442.77100000000002</v>
      </c>
      <c r="J1210" s="1">
        <v>702.88199999999995</v>
      </c>
      <c r="K1210" s="1">
        <v>770.00800000000004</v>
      </c>
      <c r="L1210" s="1">
        <v>526.678</v>
      </c>
      <c r="M1210" s="1">
        <v>547.33199999999999</v>
      </c>
      <c r="N1210" s="1">
        <v>717.72699999999998</v>
      </c>
      <c r="O1210" s="1">
        <v>787.43499999999995</v>
      </c>
      <c r="P1210" s="1">
        <v>815.83399999999995</v>
      </c>
      <c r="Q1210">
        <v>1070.78</v>
      </c>
      <c r="R1210">
        <v>1059.1600000000001</v>
      </c>
      <c r="S1210">
        <v>1117.25</v>
      </c>
      <c r="T1210">
        <v>1196</v>
      </c>
      <c r="U1210">
        <v>1117.25</v>
      </c>
      <c r="V1210">
        <v>1196.6400000000001</v>
      </c>
      <c r="W1210">
        <v>1146.94</v>
      </c>
      <c r="X1210">
        <v>1125</v>
      </c>
      <c r="Y1210">
        <v>1110.1500000000001</v>
      </c>
      <c r="Z1210">
        <v>822.28899999999999</v>
      </c>
      <c r="AA1210">
        <v>862.95100000000002</v>
      </c>
      <c r="AB1210">
        <v>1113.3800000000001</v>
      </c>
      <c r="AC1210">
        <v>1084.3399999999999</v>
      </c>
      <c r="AD1210">
        <v>1126.94</v>
      </c>
      <c r="AE1210">
        <v>950.73099999999999</v>
      </c>
      <c r="AF1210">
        <v>877.79600000000005</v>
      </c>
      <c r="AG1210">
        <v>1101.76</v>
      </c>
      <c r="AH1210">
        <v>583.476</v>
      </c>
      <c r="AI1210">
        <v>215.57599999999999</v>
      </c>
      <c r="AJ1210">
        <v>1106.93</v>
      </c>
      <c r="AK1210">
        <v>1022.37</v>
      </c>
      <c r="AL1210">
        <v>1087.56</v>
      </c>
      <c r="AM1210">
        <v>1079.17</v>
      </c>
      <c r="AN1210">
        <v>1003.66</v>
      </c>
      <c r="AO1210">
        <v>848.10599999999999</v>
      </c>
      <c r="AP1210">
        <v>862.30600000000004</v>
      </c>
      <c r="AQ1210">
        <v>713.85500000000002</v>
      </c>
      <c r="AR1210">
        <v>982.35699999999997</v>
      </c>
      <c r="AS1210">
        <v>1111.44</v>
      </c>
      <c r="AT1210">
        <v>938.46699999999998</v>
      </c>
      <c r="AU1210">
        <v>1125</v>
      </c>
      <c r="AV1210">
        <v>1096.5999999999999</v>
      </c>
      <c r="AW1210">
        <v>764.19899999999996</v>
      </c>
      <c r="AX1210">
        <v>833.90599999999995</v>
      </c>
      <c r="AY1210">
        <v>713.85500000000002</v>
      </c>
      <c r="AZ1210">
        <v>622.20299999999997</v>
      </c>
      <c r="BA1210">
        <v>1237.31</v>
      </c>
      <c r="BB1210">
        <v>530.54999999999995</v>
      </c>
      <c r="BC1210">
        <v>799.69799999999998</v>
      </c>
      <c r="BD1210">
        <v>725.47299999999996</v>
      </c>
      <c r="BE1210">
        <v>980.42100000000005</v>
      </c>
      <c r="BF1210">
        <v>997.202</v>
      </c>
      <c r="BG1210">
        <v>1146.94</v>
      </c>
      <c r="BH1210">
        <v>1019.79</v>
      </c>
      <c r="BI1210">
        <v>722.24599999999998</v>
      </c>
      <c r="BJ1210">
        <v>705.46400000000006</v>
      </c>
      <c r="BK1210">
        <v>1207.6199999999999</v>
      </c>
      <c r="BL1210">
        <v>1203.74</v>
      </c>
      <c r="BM1210">
        <v>1203.74</v>
      </c>
      <c r="BO1210">
        <v>1084.98</v>
      </c>
      <c r="BP1210">
        <v>1162.43</v>
      </c>
      <c r="BQ1210">
        <v>1072.07</v>
      </c>
      <c r="BR1210">
        <v>1128.23</v>
      </c>
      <c r="BS1210">
        <v>775.17200000000003</v>
      </c>
      <c r="BT1210">
        <v>780.98</v>
      </c>
      <c r="BU1210">
        <v>1230.6300000000001</v>
      </c>
      <c r="BV1210">
        <v>1126.48</v>
      </c>
      <c r="BW1210">
        <v>879.73199999999997</v>
      </c>
      <c r="BX1210">
        <v>1274.0999999999999</v>
      </c>
      <c r="BY1210">
        <v>907.48599999999999</v>
      </c>
      <c r="BZ1210">
        <v>1383.82</v>
      </c>
      <c r="CD1210">
        <v>559.59500000000003</v>
      </c>
      <c r="CE1210">
        <v>558.30399999999997</v>
      </c>
      <c r="CF1210">
        <v>658.34699999999998</v>
      </c>
      <c r="CG1210">
        <v>677.06500000000005</v>
      </c>
      <c r="CH1210">
        <v>680.93799999999999</v>
      </c>
      <c r="CI1210">
        <v>1559.09</v>
      </c>
      <c r="CJ1210">
        <v>1539.82</v>
      </c>
      <c r="CK1210">
        <v>1577.87</v>
      </c>
      <c r="CL1210">
        <v>1902.5</v>
      </c>
      <c r="CN1210">
        <v>1279.72</v>
      </c>
    </row>
    <row r="1211" spans="1:92" x14ac:dyDescent="0.25">
      <c r="A1211" s="1">
        <v>1631.59</v>
      </c>
      <c r="B1211" s="1">
        <v>959.28800000000001</v>
      </c>
      <c r="C1211" s="1">
        <v>718.01499999999999</v>
      </c>
      <c r="D1211" s="1">
        <v>583.18499999999995</v>
      </c>
      <c r="E1211" s="1">
        <v>784.46199999999999</v>
      </c>
      <c r="F1211" s="1">
        <v>758.65700000000004</v>
      </c>
      <c r="G1211" s="1">
        <v>745.10900000000004</v>
      </c>
      <c r="H1211" s="1">
        <v>716.07899999999995</v>
      </c>
      <c r="I1211" s="1">
        <v>456.74200000000002</v>
      </c>
      <c r="J1211" s="1">
        <v>704.46699999999998</v>
      </c>
      <c r="K1211" s="1">
        <v>785.75199999999995</v>
      </c>
      <c r="L1211" s="1">
        <v>516.73800000000006</v>
      </c>
      <c r="M1211" s="1">
        <v>547.05899999999997</v>
      </c>
      <c r="N1211" s="1">
        <v>709.62800000000004</v>
      </c>
      <c r="O1211" s="1">
        <v>778.65499999999997</v>
      </c>
      <c r="P1211" s="1">
        <v>803.17</v>
      </c>
      <c r="Q1211">
        <v>1078.6300000000001</v>
      </c>
      <c r="R1211">
        <v>1045.73</v>
      </c>
      <c r="S1211">
        <v>1079.92</v>
      </c>
      <c r="T1211">
        <v>1202.5</v>
      </c>
      <c r="U1211">
        <v>1077.3399999999999</v>
      </c>
      <c r="V1211">
        <v>1150.24</v>
      </c>
      <c r="W1211">
        <v>1141.21</v>
      </c>
      <c r="X1211">
        <v>1079.92</v>
      </c>
      <c r="Y1211">
        <v>1068.31</v>
      </c>
      <c r="Z1211">
        <v>790.26800000000003</v>
      </c>
      <c r="AA1211">
        <v>839.29600000000005</v>
      </c>
      <c r="AB1211">
        <v>1093.47</v>
      </c>
      <c r="AC1211">
        <v>1061.22</v>
      </c>
      <c r="AD1211">
        <v>1068.96</v>
      </c>
      <c r="AE1211">
        <v>928.96799999999996</v>
      </c>
      <c r="AF1211">
        <v>874.13300000000004</v>
      </c>
      <c r="AG1211">
        <v>1072.18</v>
      </c>
      <c r="AH1211">
        <v>583.18499999999995</v>
      </c>
      <c r="AI1211">
        <v>224.501</v>
      </c>
      <c r="AJ1211">
        <v>1099.28</v>
      </c>
      <c r="AK1211">
        <v>999.28499999999997</v>
      </c>
      <c r="AL1211">
        <v>1029.6099999999999</v>
      </c>
      <c r="AM1211">
        <v>1034.77</v>
      </c>
      <c r="AN1211">
        <v>987.673</v>
      </c>
      <c r="AO1211">
        <v>843.16700000000003</v>
      </c>
      <c r="AP1211">
        <v>805.75</v>
      </c>
      <c r="AQ1211">
        <v>703.17700000000002</v>
      </c>
      <c r="AR1211">
        <v>950.25599999999997</v>
      </c>
      <c r="AS1211">
        <v>1073.47</v>
      </c>
      <c r="AT1211">
        <v>904.45299999999997</v>
      </c>
      <c r="AU1211">
        <v>1086.3800000000001</v>
      </c>
      <c r="AV1211">
        <v>1079.92</v>
      </c>
      <c r="AW1211">
        <v>729.62699999999995</v>
      </c>
      <c r="AX1211">
        <v>803.17</v>
      </c>
      <c r="AY1211">
        <v>677.37199999999996</v>
      </c>
      <c r="AZ1211">
        <v>617.37599999999998</v>
      </c>
      <c r="BA1211">
        <v>1185.72</v>
      </c>
      <c r="BB1211">
        <v>517.38300000000004</v>
      </c>
      <c r="BC1211">
        <v>808.976</v>
      </c>
      <c r="BD1211">
        <v>726.40099999999995</v>
      </c>
      <c r="BE1211">
        <v>961.22299999999996</v>
      </c>
      <c r="BF1211">
        <v>956.06299999999999</v>
      </c>
      <c r="BG1211">
        <v>1128.31</v>
      </c>
      <c r="BH1211">
        <v>990.899</v>
      </c>
      <c r="BI1211">
        <v>690.92</v>
      </c>
      <c r="BJ1211">
        <v>683.178</v>
      </c>
      <c r="BK1211">
        <v>1167.6600000000001</v>
      </c>
      <c r="BL1211">
        <v>1153.47</v>
      </c>
      <c r="BM1211">
        <v>1145.73</v>
      </c>
      <c r="BO1211">
        <v>1083.8</v>
      </c>
      <c r="BP1211">
        <v>1148.31</v>
      </c>
      <c r="BQ1211">
        <v>1036.06</v>
      </c>
      <c r="BR1211">
        <v>1095.4100000000001</v>
      </c>
      <c r="BS1211">
        <v>774.78499999999997</v>
      </c>
      <c r="BT1211">
        <v>741.88400000000001</v>
      </c>
      <c r="BU1211">
        <v>1224.6500000000001</v>
      </c>
      <c r="BV1211">
        <v>1114.49</v>
      </c>
      <c r="BW1211">
        <v>839.94200000000001</v>
      </c>
      <c r="BX1211">
        <v>1282.49</v>
      </c>
      <c r="BY1211">
        <v>909.61400000000003</v>
      </c>
      <c r="BZ1211">
        <v>1316.04</v>
      </c>
      <c r="CD1211">
        <v>548.34900000000005</v>
      </c>
      <c r="CE1211">
        <v>559.31600000000003</v>
      </c>
      <c r="CF1211">
        <v>643.82600000000002</v>
      </c>
      <c r="CG1211">
        <v>635.44000000000005</v>
      </c>
      <c r="CH1211">
        <v>639.30999999999995</v>
      </c>
      <c r="CI1211">
        <v>1480.1</v>
      </c>
      <c r="CJ1211">
        <v>1523.83</v>
      </c>
      <c r="CK1211">
        <v>1529.89</v>
      </c>
      <c r="CL1211">
        <v>1815.5</v>
      </c>
      <c r="CN1211">
        <v>1261.73</v>
      </c>
    </row>
    <row r="1212" spans="1:92" x14ac:dyDescent="0.25">
      <c r="A1212" s="1">
        <v>1632.02</v>
      </c>
      <c r="B1212" s="1">
        <v>951.90700000000004</v>
      </c>
      <c r="C1212" s="1">
        <v>713.93</v>
      </c>
      <c r="D1212" s="1">
        <v>579.14099999999996</v>
      </c>
      <c r="E1212" s="1">
        <v>773.26300000000003</v>
      </c>
      <c r="F1212" s="1">
        <v>724.89400000000001</v>
      </c>
      <c r="G1212" s="1">
        <v>728.11900000000003</v>
      </c>
      <c r="H1212" s="1">
        <v>711.99599999999998</v>
      </c>
      <c r="I1212" s="1">
        <v>447.577</v>
      </c>
      <c r="J1212" s="1">
        <v>692.64800000000002</v>
      </c>
      <c r="K1212" s="1">
        <v>779.06799999999998</v>
      </c>
      <c r="L1212" s="1">
        <v>509.49</v>
      </c>
      <c r="M1212" s="1">
        <v>546.89499999999998</v>
      </c>
      <c r="N1212" s="1">
        <v>695.87300000000005</v>
      </c>
      <c r="O1212" s="1">
        <v>750.04600000000005</v>
      </c>
      <c r="P1212" s="1">
        <v>790.03099999999995</v>
      </c>
      <c r="Q1212">
        <v>1008.66</v>
      </c>
      <c r="R1212">
        <v>1028.6500000000001</v>
      </c>
      <c r="S1212">
        <v>1080.25</v>
      </c>
      <c r="T1212">
        <v>1148.6099999999999</v>
      </c>
      <c r="U1212">
        <v>1069.93</v>
      </c>
      <c r="V1212">
        <v>1153.77</v>
      </c>
      <c r="W1212">
        <v>1137</v>
      </c>
      <c r="X1212">
        <v>1082.18</v>
      </c>
      <c r="Y1212">
        <v>1077.67</v>
      </c>
      <c r="Z1212">
        <v>768.10400000000004</v>
      </c>
      <c r="AA1212">
        <v>845.495</v>
      </c>
      <c r="AB1212">
        <v>1103.46</v>
      </c>
      <c r="AC1212">
        <v>1057.67</v>
      </c>
      <c r="AD1212">
        <v>1066.7</v>
      </c>
      <c r="AE1212">
        <v>935.78399999999999</v>
      </c>
      <c r="AF1212">
        <v>893.86400000000003</v>
      </c>
      <c r="AG1212">
        <v>1061.54</v>
      </c>
      <c r="AH1212">
        <v>593.33000000000004</v>
      </c>
      <c r="AI1212">
        <v>214.76</v>
      </c>
      <c r="AJ1212">
        <v>1080.25</v>
      </c>
      <c r="AK1212">
        <v>996.40700000000004</v>
      </c>
      <c r="AL1212">
        <v>1025.43</v>
      </c>
      <c r="AM1212">
        <v>1019.62</v>
      </c>
      <c r="AN1212">
        <v>972.54499999999996</v>
      </c>
      <c r="AO1212">
        <v>822.27800000000002</v>
      </c>
      <c r="AP1212">
        <v>830.01700000000005</v>
      </c>
      <c r="AQ1212">
        <v>693.93799999999999</v>
      </c>
      <c r="AR1212">
        <v>954.48699999999997</v>
      </c>
      <c r="AS1212">
        <v>1084.76</v>
      </c>
      <c r="AT1212">
        <v>904.18299999999999</v>
      </c>
      <c r="AU1212">
        <v>1082.83</v>
      </c>
      <c r="AV1212">
        <v>1033.81</v>
      </c>
      <c r="AW1212">
        <v>709.41600000000005</v>
      </c>
      <c r="AX1212">
        <v>775.84299999999996</v>
      </c>
      <c r="AY1212">
        <v>688.13300000000004</v>
      </c>
      <c r="AZ1212">
        <v>589.46</v>
      </c>
      <c r="BA1212">
        <v>1178.92</v>
      </c>
      <c r="BB1212">
        <v>516.58399999999995</v>
      </c>
      <c r="BC1212">
        <v>787.452</v>
      </c>
      <c r="BD1212">
        <v>713.93</v>
      </c>
      <c r="BE1212">
        <v>957.71100000000001</v>
      </c>
      <c r="BF1212">
        <v>978.99400000000003</v>
      </c>
      <c r="BG1212">
        <v>1133.78</v>
      </c>
      <c r="BH1212">
        <v>1005.44</v>
      </c>
      <c r="BI1212">
        <v>671.36500000000001</v>
      </c>
      <c r="BJ1212">
        <v>677.81500000000005</v>
      </c>
      <c r="BK1212">
        <v>1158.28</v>
      </c>
      <c r="BL1212">
        <v>1137.6500000000001</v>
      </c>
      <c r="BM1212">
        <v>1158.28</v>
      </c>
      <c r="BO1212">
        <v>1073.8</v>
      </c>
      <c r="BP1212">
        <v>1120.23</v>
      </c>
      <c r="BQ1212">
        <v>1034.46</v>
      </c>
      <c r="BR1212">
        <v>1097.02</v>
      </c>
      <c r="BS1212">
        <v>768.10400000000004</v>
      </c>
      <c r="BT1212">
        <v>740.37199999999996</v>
      </c>
      <c r="BU1212">
        <v>1181.68</v>
      </c>
      <c r="BV1212">
        <v>1088.5</v>
      </c>
      <c r="BW1212">
        <v>827.43700000000001</v>
      </c>
      <c r="BX1212">
        <v>1225.3499999999999</v>
      </c>
      <c r="BY1212">
        <v>862.26300000000003</v>
      </c>
      <c r="BZ1212">
        <v>1274.3699999999999</v>
      </c>
      <c r="CD1212">
        <v>541.73599999999999</v>
      </c>
      <c r="CE1212">
        <v>581.721</v>
      </c>
      <c r="CF1212">
        <v>646.85799999999995</v>
      </c>
      <c r="CG1212">
        <v>653.95299999999997</v>
      </c>
      <c r="CH1212">
        <v>641.69899999999996</v>
      </c>
      <c r="CI1212">
        <v>1494.11</v>
      </c>
      <c r="CJ1212">
        <v>1498.84</v>
      </c>
      <c r="CK1212">
        <v>1536.91</v>
      </c>
      <c r="CL1212">
        <v>1819.5</v>
      </c>
      <c r="CN1212">
        <v>1222.73</v>
      </c>
    </row>
    <row r="1213" spans="1:92" x14ac:dyDescent="0.25">
      <c r="A1213" s="1">
        <v>1632.44</v>
      </c>
      <c r="B1213" s="1">
        <v>941.91600000000005</v>
      </c>
      <c r="C1213" s="1">
        <v>680.16499999999996</v>
      </c>
      <c r="D1213" s="1">
        <v>581.52499999999998</v>
      </c>
      <c r="E1213" s="1">
        <v>747.85900000000004</v>
      </c>
      <c r="F1213" s="1">
        <v>724.65</v>
      </c>
      <c r="G1213" s="1">
        <v>714.33399999999995</v>
      </c>
      <c r="H1213" s="1">
        <v>670.49400000000003</v>
      </c>
      <c r="I1213" s="1">
        <v>422.28199999999998</v>
      </c>
      <c r="J1213" s="1">
        <v>675.00699999999995</v>
      </c>
      <c r="K1213" s="1">
        <v>716.91300000000001</v>
      </c>
      <c r="L1213" s="1">
        <v>507.38400000000001</v>
      </c>
      <c r="M1213" s="1">
        <v>535.10599999999999</v>
      </c>
      <c r="N1213" s="1">
        <v>680.16499999999996</v>
      </c>
      <c r="O1213" s="1">
        <v>747.21400000000006</v>
      </c>
      <c r="P1213" s="1">
        <v>785.25199999999995</v>
      </c>
      <c r="Q1213">
        <v>1016.06</v>
      </c>
      <c r="R1213">
        <v>1000.58</v>
      </c>
      <c r="S1213">
        <v>1086.33</v>
      </c>
      <c r="T1213">
        <v>1142.42</v>
      </c>
      <c r="U1213">
        <v>1067.6300000000001</v>
      </c>
      <c r="V1213">
        <v>1130.17</v>
      </c>
      <c r="W1213">
        <v>1087.6199999999999</v>
      </c>
      <c r="X1213">
        <v>1054.0899999999999</v>
      </c>
      <c r="Y1213">
        <v>1071.5</v>
      </c>
      <c r="Z1213">
        <v>764.62099999999998</v>
      </c>
      <c r="AA1213">
        <v>834.89400000000001</v>
      </c>
      <c r="AB1213">
        <v>1081.82</v>
      </c>
      <c r="AC1213">
        <v>1024.44</v>
      </c>
      <c r="AD1213">
        <v>1032.17</v>
      </c>
      <c r="AE1213">
        <v>911.61400000000003</v>
      </c>
      <c r="AF1213">
        <v>834.25</v>
      </c>
      <c r="AG1213">
        <v>1075.3699999999999</v>
      </c>
      <c r="AH1213">
        <v>567.98599999999999</v>
      </c>
      <c r="AI1213">
        <v>203.727</v>
      </c>
      <c r="AJ1213">
        <v>1057.96</v>
      </c>
      <c r="AK1213">
        <v>997.36</v>
      </c>
      <c r="AL1213">
        <v>1032.17</v>
      </c>
      <c r="AM1213">
        <v>1027.02</v>
      </c>
      <c r="AN1213">
        <v>964.48</v>
      </c>
      <c r="AO1213">
        <v>831.67100000000005</v>
      </c>
      <c r="AP1213">
        <v>807.17200000000003</v>
      </c>
      <c r="AQ1213">
        <v>680.16499999999996</v>
      </c>
      <c r="AR1213">
        <v>919.351</v>
      </c>
      <c r="AS1213">
        <v>1047</v>
      </c>
      <c r="AT1213">
        <v>872.28700000000003</v>
      </c>
      <c r="AU1213">
        <v>1086.97</v>
      </c>
      <c r="AV1213">
        <v>1059.9000000000001</v>
      </c>
      <c r="AW1213">
        <v>730.452</v>
      </c>
      <c r="AX1213">
        <v>771.06799999999998</v>
      </c>
      <c r="AY1213">
        <v>671.78399999999999</v>
      </c>
      <c r="AZ1213">
        <v>588.61699999999996</v>
      </c>
      <c r="BA1213">
        <v>1195.93</v>
      </c>
      <c r="BB1213">
        <v>505.45</v>
      </c>
      <c r="BC1213">
        <v>791.69899999999996</v>
      </c>
      <c r="BD1213">
        <v>718.84699999999998</v>
      </c>
      <c r="BE1213">
        <v>914.83799999999997</v>
      </c>
      <c r="BF1213">
        <v>936.75800000000004</v>
      </c>
      <c r="BG1213">
        <v>1079.8800000000001</v>
      </c>
      <c r="BH1213">
        <v>970.92700000000002</v>
      </c>
      <c r="BI1213">
        <v>673.07299999999998</v>
      </c>
      <c r="BJ1213">
        <v>675.65200000000004</v>
      </c>
      <c r="BK1213">
        <v>1141.77</v>
      </c>
      <c r="BL1213">
        <v>1152.73</v>
      </c>
      <c r="BM1213">
        <v>1160.47</v>
      </c>
      <c r="BO1213">
        <v>1038.6199999999999</v>
      </c>
      <c r="BP1213">
        <v>1108.8900000000001</v>
      </c>
      <c r="BQ1213">
        <v>1041.8399999999999</v>
      </c>
      <c r="BR1213">
        <v>1084.4000000000001</v>
      </c>
      <c r="BS1213">
        <v>751.72699999999998</v>
      </c>
      <c r="BT1213">
        <v>742.05700000000002</v>
      </c>
      <c r="BU1213">
        <v>1163.71</v>
      </c>
      <c r="BV1213">
        <v>1086.51</v>
      </c>
      <c r="BW1213">
        <v>833.60500000000002</v>
      </c>
      <c r="BX1213">
        <v>1237.19</v>
      </c>
      <c r="BY1213">
        <v>876.8</v>
      </c>
      <c r="BZ1213">
        <v>1286.83</v>
      </c>
      <c r="CD1213">
        <v>520.92200000000003</v>
      </c>
      <c r="CE1213">
        <v>524.14599999999996</v>
      </c>
      <c r="CF1213">
        <v>638.25900000000001</v>
      </c>
      <c r="CG1213">
        <v>645.995</v>
      </c>
      <c r="CH1213">
        <v>637.61400000000003</v>
      </c>
      <c r="CI1213">
        <v>1466.12</v>
      </c>
      <c r="CJ1213">
        <v>1435.85</v>
      </c>
      <c r="CK1213">
        <v>1485.93</v>
      </c>
      <c r="CL1213">
        <v>1785.5</v>
      </c>
      <c r="CN1213">
        <v>1217.74</v>
      </c>
    </row>
    <row r="1214" spans="1:92" x14ac:dyDescent="0.25">
      <c r="A1214" s="1">
        <v>1632.87</v>
      </c>
      <c r="B1214" s="1">
        <v>915.71299999999997</v>
      </c>
      <c r="C1214" s="1">
        <v>664.39099999999996</v>
      </c>
      <c r="D1214" s="1">
        <v>567.08500000000004</v>
      </c>
      <c r="E1214" s="1">
        <v>755.25400000000002</v>
      </c>
      <c r="F1214" s="1">
        <v>702.41200000000003</v>
      </c>
      <c r="G1214" s="1">
        <v>695.32299999999998</v>
      </c>
      <c r="H1214" s="1">
        <v>678.56799999999998</v>
      </c>
      <c r="I1214" s="1">
        <v>429.18</v>
      </c>
      <c r="J1214" s="1">
        <v>679.21299999999997</v>
      </c>
      <c r="K1214" s="1">
        <v>750.74300000000005</v>
      </c>
      <c r="L1214" s="1">
        <v>495.55500000000001</v>
      </c>
      <c r="M1214" s="1">
        <v>532.28599999999994</v>
      </c>
      <c r="N1214" s="1">
        <v>675.99099999999999</v>
      </c>
      <c r="O1214" s="1">
        <v>755.89800000000002</v>
      </c>
      <c r="P1214" s="1">
        <v>759.76400000000001</v>
      </c>
      <c r="Q1214">
        <v>1000.13</v>
      </c>
      <c r="R1214">
        <v>996.26499999999999</v>
      </c>
      <c r="S1214">
        <v>1049.1099999999999</v>
      </c>
      <c r="T1214">
        <v>1095.5</v>
      </c>
      <c r="U1214">
        <v>1014.95</v>
      </c>
      <c r="V1214">
        <v>1105.81</v>
      </c>
      <c r="W1214">
        <v>1075.53</v>
      </c>
      <c r="X1214">
        <v>1021.4</v>
      </c>
      <c r="Y1214">
        <v>1049.1099999999999</v>
      </c>
      <c r="Z1214">
        <v>754.60900000000004</v>
      </c>
      <c r="AA1214">
        <v>821.62800000000004</v>
      </c>
      <c r="AB1214">
        <v>1043.95</v>
      </c>
      <c r="AC1214">
        <v>994.976</v>
      </c>
      <c r="AD1214">
        <v>1022.69</v>
      </c>
      <c r="AE1214">
        <v>885.42499999999995</v>
      </c>
      <c r="AF1214">
        <v>816.47299999999996</v>
      </c>
      <c r="AG1214">
        <v>1038.8</v>
      </c>
      <c r="AH1214">
        <v>570.95100000000002</v>
      </c>
      <c r="AI1214">
        <v>204.92400000000001</v>
      </c>
      <c r="AJ1214">
        <v>1018.17</v>
      </c>
      <c r="AK1214">
        <v>991.75400000000002</v>
      </c>
      <c r="AL1214">
        <v>993.68700000000001</v>
      </c>
      <c r="AM1214">
        <v>981.44299999999998</v>
      </c>
      <c r="AN1214">
        <v>936.97799999999995</v>
      </c>
      <c r="AO1214">
        <v>815.82799999999997</v>
      </c>
      <c r="AP1214">
        <v>790.05200000000002</v>
      </c>
      <c r="AQ1214">
        <v>688.87900000000002</v>
      </c>
      <c r="AR1214">
        <v>918.93499999999995</v>
      </c>
      <c r="AS1214">
        <v>1032.3499999999999</v>
      </c>
      <c r="AT1214">
        <v>866.73699999999997</v>
      </c>
      <c r="AU1214">
        <v>1060.71</v>
      </c>
      <c r="AV1214">
        <v>1016.89</v>
      </c>
      <c r="AW1214">
        <v>683.72400000000005</v>
      </c>
      <c r="AX1214">
        <v>744.29899999999998</v>
      </c>
      <c r="AY1214">
        <v>643.77</v>
      </c>
      <c r="AZ1214">
        <v>579.97299999999996</v>
      </c>
      <c r="BA1214">
        <v>1128.3699999999999</v>
      </c>
      <c r="BB1214">
        <v>521.976</v>
      </c>
      <c r="BC1214">
        <v>770.71900000000005</v>
      </c>
      <c r="BD1214">
        <v>668.25800000000004</v>
      </c>
      <c r="BE1214">
        <v>887.35900000000004</v>
      </c>
      <c r="BF1214">
        <v>939.55600000000004</v>
      </c>
      <c r="BG1214">
        <v>1090.3499999999999</v>
      </c>
      <c r="BH1214">
        <v>953.73299999999995</v>
      </c>
      <c r="BI1214">
        <v>651.50300000000004</v>
      </c>
      <c r="BJ1214">
        <v>657.303</v>
      </c>
      <c r="BK1214">
        <v>1110.97</v>
      </c>
      <c r="BL1214">
        <v>1108.3900000000001</v>
      </c>
      <c r="BM1214">
        <v>1114.19</v>
      </c>
      <c r="BO1214">
        <v>996.26499999999999</v>
      </c>
      <c r="BP1214">
        <v>1079.3900000000001</v>
      </c>
      <c r="BQ1214">
        <v>974.99900000000002</v>
      </c>
      <c r="BR1214">
        <v>1068.44</v>
      </c>
      <c r="BS1214">
        <v>720.45500000000004</v>
      </c>
      <c r="BT1214">
        <v>717.87800000000004</v>
      </c>
      <c r="BU1214">
        <v>1160.73</v>
      </c>
      <c r="BV1214">
        <v>1035.51</v>
      </c>
      <c r="BW1214">
        <v>792.63</v>
      </c>
      <c r="BX1214">
        <v>1204.4100000000001</v>
      </c>
      <c r="BY1214">
        <v>875.11500000000001</v>
      </c>
      <c r="BZ1214">
        <v>1250.81</v>
      </c>
      <c r="CD1214">
        <v>520.04200000000003</v>
      </c>
      <c r="CE1214">
        <v>530.35299999999995</v>
      </c>
      <c r="CF1214">
        <v>618.63800000000003</v>
      </c>
      <c r="CG1214">
        <v>616.05999999999995</v>
      </c>
      <c r="CH1214">
        <v>623.149</v>
      </c>
      <c r="CI1214">
        <v>1419.13</v>
      </c>
      <c r="CJ1214">
        <v>1433.86</v>
      </c>
      <c r="CK1214">
        <v>1457.95</v>
      </c>
      <c r="CL1214">
        <v>1745.5</v>
      </c>
      <c r="CN1214">
        <v>1204.74</v>
      </c>
    </row>
    <row r="1215" spans="1:92" x14ac:dyDescent="0.25">
      <c r="A1215" s="1">
        <v>1633.29</v>
      </c>
      <c r="B1215" s="1">
        <v>907.01499999999999</v>
      </c>
      <c r="C1215" s="1">
        <v>663.51199999999994</v>
      </c>
      <c r="D1215" s="1">
        <v>536.60699999999997</v>
      </c>
      <c r="E1215" s="1">
        <v>710.53800000000001</v>
      </c>
      <c r="F1215" s="1">
        <v>707.96100000000001</v>
      </c>
      <c r="G1215" s="1">
        <v>671.24199999999996</v>
      </c>
      <c r="H1215" s="1">
        <v>669.95399999999995</v>
      </c>
      <c r="I1215" s="1">
        <v>429.67200000000003</v>
      </c>
      <c r="J1215" s="1">
        <v>657.07</v>
      </c>
      <c r="K1215" s="1">
        <v>736.30499999999995</v>
      </c>
      <c r="L1215" s="1">
        <v>474.12099999999998</v>
      </c>
      <c r="M1215" s="1">
        <v>530.80999999999995</v>
      </c>
      <c r="N1215" s="1">
        <v>684.12599999999998</v>
      </c>
      <c r="O1215" s="1">
        <v>739.52599999999995</v>
      </c>
      <c r="P1215" s="1">
        <v>765.29399999999998</v>
      </c>
      <c r="Q1215">
        <v>966.28</v>
      </c>
      <c r="R1215">
        <v>968.85699999999997</v>
      </c>
      <c r="S1215">
        <v>1046.1600000000001</v>
      </c>
      <c r="T1215">
        <v>1112.51</v>
      </c>
      <c r="U1215">
        <v>995.26800000000003</v>
      </c>
      <c r="V1215">
        <v>1104.78</v>
      </c>
      <c r="W1215">
        <v>1059.04</v>
      </c>
      <c r="X1215">
        <v>1044.8699999999999</v>
      </c>
      <c r="Y1215">
        <v>1044.23</v>
      </c>
      <c r="Z1215">
        <v>725.99800000000005</v>
      </c>
      <c r="AA1215">
        <v>817.47299999999996</v>
      </c>
      <c r="AB1215">
        <v>1060.98</v>
      </c>
      <c r="AC1215">
        <v>983.673</v>
      </c>
      <c r="AD1215">
        <v>1017.81</v>
      </c>
      <c r="AE1215">
        <v>875.44899999999996</v>
      </c>
      <c r="AF1215">
        <v>796.21500000000003</v>
      </c>
      <c r="AG1215">
        <v>1024.9000000000001</v>
      </c>
      <c r="AH1215">
        <v>559.798</v>
      </c>
      <c r="AI1215">
        <v>208.072</v>
      </c>
      <c r="AJ1215">
        <v>1047.45</v>
      </c>
      <c r="AK1215">
        <v>937.29100000000005</v>
      </c>
      <c r="AL1215">
        <v>965.63599999999997</v>
      </c>
      <c r="AM1215">
        <v>970.78899999999999</v>
      </c>
      <c r="AN1215">
        <v>941.80100000000004</v>
      </c>
      <c r="AO1215">
        <v>782.68700000000001</v>
      </c>
      <c r="AP1215">
        <v>754.98699999999997</v>
      </c>
      <c r="AQ1215">
        <v>664.15599999999995</v>
      </c>
      <c r="AR1215">
        <v>912.16800000000001</v>
      </c>
      <c r="AS1215">
        <v>1037.78</v>
      </c>
      <c r="AT1215">
        <v>857.41200000000003</v>
      </c>
      <c r="AU1215">
        <v>1033.28</v>
      </c>
      <c r="AV1215">
        <v>997.84500000000003</v>
      </c>
      <c r="AW1215">
        <v>682.83799999999997</v>
      </c>
      <c r="AX1215">
        <v>756.27499999999998</v>
      </c>
      <c r="AY1215">
        <v>632.59100000000001</v>
      </c>
      <c r="AZ1215">
        <v>554.64499999999998</v>
      </c>
      <c r="BA1215">
        <v>1115.73</v>
      </c>
      <c r="BB1215">
        <v>479.27499999999998</v>
      </c>
      <c r="BC1215">
        <v>746.61199999999997</v>
      </c>
      <c r="BD1215">
        <v>664.8</v>
      </c>
      <c r="BE1215">
        <v>927.62900000000002</v>
      </c>
      <c r="BF1215">
        <v>907.65899999999999</v>
      </c>
      <c r="BG1215">
        <v>1089.96</v>
      </c>
      <c r="BH1215">
        <v>955.32899999999995</v>
      </c>
      <c r="BI1215">
        <v>628.08199999999999</v>
      </c>
      <c r="BJ1215">
        <v>648.05200000000002</v>
      </c>
      <c r="BK1215">
        <v>1079.01</v>
      </c>
      <c r="BL1215">
        <v>1085.45</v>
      </c>
      <c r="BM1215">
        <v>1118.95</v>
      </c>
      <c r="BO1215">
        <v>1006.86</v>
      </c>
      <c r="BP1215">
        <v>1057.75</v>
      </c>
      <c r="BQ1215">
        <v>972.72199999999998</v>
      </c>
      <c r="BR1215">
        <v>1062.9100000000001</v>
      </c>
      <c r="BS1215">
        <v>734.37300000000005</v>
      </c>
      <c r="BT1215">
        <v>686.70299999999997</v>
      </c>
      <c r="BU1215">
        <v>1132.76</v>
      </c>
      <c r="BV1215">
        <v>1035.52</v>
      </c>
      <c r="BW1215">
        <v>765.29399999999998</v>
      </c>
      <c r="BX1215">
        <v>1198.83</v>
      </c>
      <c r="BY1215">
        <v>821.98199999999997</v>
      </c>
      <c r="BZ1215">
        <v>1236.8399999999999</v>
      </c>
      <c r="CD1215">
        <v>518.57000000000005</v>
      </c>
      <c r="CE1215">
        <v>518.57000000000005</v>
      </c>
      <c r="CF1215">
        <v>620.99599999999998</v>
      </c>
      <c r="CG1215">
        <v>623.57299999999998</v>
      </c>
      <c r="CH1215">
        <v>611.97699999999998</v>
      </c>
      <c r="CI1215">
        <v>1416.14</v>
      </c>
      <c r="CJ1215">
        <v>1421.86</v>
      </c>
      <c r="CK1215">
        <v>1465.97</v>
      </c>
      <c r="CL1215">
        <v>1721.5</v>
      </c>
      <c r="CN1215">
        <v>1148.75</v>
      </c>
    </row>
    <row r="1216" spans="1:92" x14ac:dyDescent="0.25">
      <c r="A1216" s="1">
        <v>1633.71</v>
      </c>
      <c r="B1216" s="1">
        <v>903.78599999999994</v>
      </c>
      <c r="C1216" s="1">
        <v>657.06500000000005</v>
      </c>
      <c r="D1216" s="1">
        <v>538.53499999999997</v>
      </c>
      <c r="E1216" s="1">
        <v>674.45699999999999</v>
      </c>
      <c r="F1216" s="1">
        <v>678.32299999999998</v>
      </c>
      <c r="G1216" s="1">
        <v>687.34100000000001</v>
      </c>
      <c r="H1216" s="1">
        <v>653.84400000000005</v>
      </c>
      <c r="I1216" s="1">
        <v>414.85300000000001</v>
      </c>
      <c r="J1216" s="1">
        <v>626.78800000000001</v>
      </c>
      <c r="K1216" s="1">
        <v>694.42700000000002</v>
      </c>
      <c r="L1216" s="1">
        <v>476.69400000000002</v>
      </c>
      <c r="M1216" s="1">
        <v>510.19099999999997</v>
      </c>
      <c r="N1216" s="1">
        <v>658.35299999999995</v>
      </c>
      <c r="O1216" s="1">
        <v>706.66600000000005</v>
      </c>
      <c r="P1216" s="1">
        <v>748.53800000000001</v>
      </c>
      <c r="Q1216">
        <v>972.71299999999997</v>
      </c>
      <c r="R1216">
        <v>954.67600000000004</v>
      </c>
      <c r="S1216">
        <v>1005.57</v>
      </c>
      <c r="T1216">
        <v>1097.68</v>
      </c>
      <c r="U1216">
        <v>999.76900000000001</v>
      </c>
      <c r="V1216">
        <v>1064.83</v>
      </c>
      <c r="W1216">
        <v>1037.1300000000001</v>
      </c>
      <c r="X1216">
        <v>985.59699999999998</v>
      </c>
      <c r="Y1216">
        <v>1037.78</v>
      </c>
      <c r="Z1216">
        <v>720.83799999999997</v>
      </c>
      <c r="AA1216">
        <v>785.90099999999995</v>
      </c>
      <c r="AB1216">
        <v>1031.33</v>
      </c>
      <c r="AC1216">
        <v>963.69500000000005</v>
      </c>
      <c r="AD1216">
        <v>1003.63</v>
      </c>
      <c r="AE1216">
        <v>868.35599999999999</v>
      </c>
      <c r="AF1216">
        <v>778.81500000000005</v>
      </c>
      <c r="AG1216">
        <v>1007.5</v>
      </c>
      <c r="AH1216">
        <v>539.82399999999996</v>
      </c>
      <c r="AI1216">
        <v>215.15600000000001</v>
      </c>
      <c r="AJ1216">
        <v>1002.99</v>
      </c>
      <c r="AK1216">
        <v>939.21600000000001</v>
      </c>
      <c r="AL1216">
        <v>958.54100000000005</v>
      </c>
      <c r="AM1216">
        <v>982.37599999999998</v>
      </c>
      <c r="AN1216">
        <v>927.62</v>
      </c>
      <c r="AO1216">
        <v>766.57500000000005</v>
      </c>
      <c r="AP1216">
        <v>740.16399999999999</v>
      </c>
      <c r="AQ1216">
        <v>649.33399999999995</v>
      </c>
      <c r="AR1216">
        <v>893.47900000000004</v>
      </c>
      <c r="AS1216">
        <v>1010.08</v>
      </c>
      <c r="AT1216">
        <v>858.04899999999998</v>
      </c>
      <c r="AU1216">
        <v>1008.79</v>
      </c>
      <c r="AV1216">
        <v>997.19200000000001</v>
      </c>
      <c r="AW1216">
        <v>677.678</v>
      </c>
      <c r="AX1216">
        <v>715.68499999999995</v>
      </c>
      <c r="AY1216">
        <v>641.60400000000004</v>
      </c>
      <c r="AZ1216">
        <v>544.97699999999998</v>
      </c>
      <c r="BA1216">
        <v>1098.33</v>
      </c>
      <c r="BB1216">
        <v>450.28199999999998</v>
      </c>
      <c r="BC1216">
        <v>721.48299999999995</v>
      </c>
      <c r="BD1216">
        <v>677.03399999999999</v>
      </c>
      <c r="BE1216">
        <v>879.30700000000002</v>
      </c>
      <c r="BF1216">
        <v>875.44200000000001</v>
      </c>
      <c r="BG1216">
        <v>1049.3699999999999</v>
      </c>
      <c r="BH1216">
        <v>914.09299999999996</v>
      </c>
      <c r="BI1216">
        <v>633.87400000000002</v>
      </c>
      <c r="BJ1216">
        <v>619.702</v>
      </c>
      <c r="BK1216">
        <v>1091.24</v>
      </c>
      <c r="BL1216">
        <v>1082.22</v>
      </c>
      <c r="BM1216">
        <v>1077.07</v>
      </c>
      <c r="BO1216">
        <v>992.03899999999999</v>
      </c>
      <c r="BP1216">
        <v>1033.9100000000001</v>
      </c>
      <c r="BQ1216">
        <v>965.62699999999995</v>
      </c>
      <c r="BR1216">
        <v>1007.5</v>
      </c>
      <c r="BS1216">
        <v>699.58</v>
      </c>
      <c r="BT1216">
        <v>678.96699999999998</v>
      </c>
      <c r="BU1216">
        <v>1122.79</v>
      </c>
      <c r="BV1216">
        <v>1015.53</v>
      </c>
      <c r="BW1216">
        <v>767.86400000000003</v>
      </c>
      <c r="BX1216">
        <v>1173.7</v>
      </c>
      <c r="BY1216">
        <v>829.06100000000004</v>
      </c>
      <c r="BZ1216">
        <v>1226.52</v>
      </c>
      <c r="CD1216">
        <v>495.375</v>
      </c>
      <c r="CE1216">
        <v>510.19099999999997</v>
      </c>
      <c r="CF1216">
        <v>602.95299999999997</v>
      </c>
      <c r="CG1216">
        <v>623.56700000000001</v>
      </c>
      <c r="CH1216">
        <v>622.923</v>
      </c>
      <c r="CI1216">
        <v>1374.15</v>
      </c>
      <c r="CJ1216">
        <v>1409.87</v>
      </c>
      <c r="CK1216">
        <v>1434.99</v>
      </c>
      <c r="CL1216">
        <v>1645.5</v>
      </c>
      <c r="CN1216">
        <v>1151.75</v>
      </c>
    </row>
    <row r="1217" spans="1:92" x14ac:dyDescent="0.25">
      <c r="A1217" s="1">
        <v>1634.14</v>
      </c>
      <c r="B1217" s="1">
        <v>880.81500000000005</v>
      </c>
      <c r="C1217" s="1">
        <v>643.697</v>
      </c>
      <c r="D1217" s="1">
        <v>534.15899999999999</v>
      </c>
      <c r="E1217" s="1">
        <v>700.399</v>
      </c>
      <c r="F1217" s="1">
        <v>669.471</v>
      </c>
      <c r="G1217" s="1">
        <v>661.73900000000003</v>
      </c>
      <c r="H1217" s="1">
        <v>636.60900000000004</v>
      </c>
      <c r="I1217" s="1">
        <v>402.71300000000002</v>
      </c>
      <c r="J1217" s="1">
        <v>614.702</v>
      </c>
      <c r="K1217" s="1">
        <v>689.44500000000005</v>
      </c>
      <c r="L1217" s="1">
        <v>467.79199999999997</v>
      </c>
      <c r="M1217" s="1">
        <v>485.834</v>
      </c>
      <c r="N1217" s="1">
        <v>649.49599999999998</v>
      </c>
      <c r="O1217" s="1">
        <v>706.19799999999998</v>
      </c>
      <c r="P1217" s="1">
        <v>737.77099999999996</v>
      </c>
      <c r="Q1217">
        <v>965.22400000000005</v>
      </c>
      <c r="R1217">
        <v>950.404</v>
      </c>
      <c r="S1217">
        <v>1012.26</v>
      </c>
      <c r="T1217">
        <v>1065.0999999999999</v>
      </c>
      <c r="U1217">
        <v>962.00199999999995</v>
      </c>
      <c r="V1217">
        <v>1070.9000000000001</v>
      </c>
      <c r="W1217">
        <v>1031.5899999999999</v>
      </c>
      <c r="X1217">
        <v>1017.42</v>
      </c>
      <c r="Y1217">
        <v>1002.6</v>
      </c>
      <c r="Z1217">
        <v>715.86300000000006</v>
      </c>
      <c r="AA1217">
        <v>755.81299999999999</v>
      </c>
      <c r="AB1217">
        <v>1007.11</v>
      </c>
      <c r="AC1217">
        <v>963.93499999999995</v>
      </c>
      <c r="AD1217">
        <v>963.93499999999995</v>
      </c>
      <c r="AE1217">
        <v>864.06200000000001</v>
      </c>
      <c r="AF1217">
        <v>802.85</v>
      </c>
      <c r="AG1217">
        <v>992.93</v>
      </c>
      <c r="AH1217">
        <v>548.33500000000004</v>
      </c>
      <c r="AI1217">
        <v>206.18899999999999</v>
      </c>
      <c r="AJ1217">
        <v>992.28599999999994</v>
      </c>
      <c r="AK1217">
        <v>936.87300000000005</v>
      </c>
      <c r="AL1217">
        <v>942.02700000000004</v>
      </c>
      <c r="AM1217">
        <v>949.75900000000001</v>
      </c>
      <c r="AN1217">
        <v>905.94399999999996</v>
      </c>
      <c r="AO1217">
        <v>742.92600000000004</v>
      </c>
      <c r="AP1217">
        <v>736.48199999999997</v>
      </c>
      <c r="AQ1217">
        <v>643.053</v>
      </c>
      <c r="AR1217">
        <v>880.81500000000005</v>
      </c>
      <c r="AS1217">
        <v>997.44100000000003</v>
      </c>
      <c r="AT1217">
        <v>838.93299999999999</v>
      </c>
      <c r="AU1217">
        <v>1012.9</v>
      </c>
      <c r="AV1217">
        <v>985.84299999999996</v>
      </c>
      <c r="AW1217">
        <v>648.85199999999998</v>
      </c>
      <c r="AX1217">
        <v>709.42</v>
      </c>
      <c r="AY1217">
        <v>594.08299999999997</v>
      </c>
      <c r="AZ1217">
        <v>544.46900000000005</v>
      </c>
      <c r="BA1217">
        <v>1088.29</v>
      </c>
      <c r="BB1217">
        <v>483.25599999999997</v>
      </c>
      <c r="BC1217">
        <v>719.72900000000004</v>
      </c>
      <c r="BD1217">
        <v>624.36699999999996</v>
      </c>
      <c r="BE1217">
        <v>882.74800000000005</v>
      </c>
      <c r="BF1217">
        <v>908.52200000000005</v>
      </c>
      <c r="BG1217">
        <v>1038.03</v>
      </c>
      <c r="BH1217">
        <v>899.50099999999998</v>
      </c>
      <c r="BI1217">
        <v>620.50099999999998</v>
      </c>
      <c r="BJ1217">
        <v>608.90300000000002</v>
      </c>
      <c r="BK1217">
        <v>1054.79</v>
      </c>
      <c r="BL1217">
        <v>1069.6099999999999</v>
      </c>
      <c r="BM1217">
        <v>1059.3</v>
      </c>
      <c r="BO1217">
        <v>981.33199999999999</v>
      </c>
      <c r="BP1217">
        <v>1012.26</v>
      </c>
      <c r="BQ1217">
        <v>950.404</v>
      </c>
      <c r="BR1217">
        <v>965.22400000000005</v>
      </c>
      <c r="BS1217">
        <v>690.09</v>
      </c>
      <c r="BT1217">
        <v>679.78</v>
      </c>
      <c r="BU1217">
        <v>1082.81</v>
      </c>
      <c r="BV1217">
        <v>993.53399999999999</v>
      </c>
      <c r="BW1217">
        <v>746.79200000000003</v>
      </c>
      <c r="BX1217">
        <v>1191.3900000000001</v>
      </c>
      <c r="BY1217">
        <v>789.96299999999997</v>
      </c>
      <c r="BZ1217">
        <v>1174.6300000000001</v>
      </c>
      <c r="CD1217">
        <v>484.54500000000002</v>
      </c>
      <c r="CE1217">
        <v>510.31799999999998</v>
      </c>
      <c r="CF1217">
        <v>608.90300000000002</v>
      </c>
      <c r="CG1217">
        <v>602.45899999999995</v>
      </c>
      <c r="CH1217">
        <v>612.12400000000002</v>
      </c>
      <c r="CI1217">
        <v>1385.16</v>
      </c>
      <c r="CJ1217">
        <v>1361.88</v>
      </c>
      <c r="CK1217">
        <v>1367.01</v>
      </c>
      <c r="CL1217">
        <v>1630.5</v>
      </c>
      <c r="CN1217">
        <v>1115.76</v>
      </c>
    </row>
    <row r="1218" spans="1:92" x14ac:dyDescent="0.25">
      <c r="A1218" s="1">
        <v>1634.56</v>
      </c>
      <c r="B1218" s="1">
        <v>874.41300000000001</v>
      </c>
      <c r="C1218" s="1">
        <v>629.55200000000002</v>
      </c>
      <c r="D1218" s="1">
        <v>533.54</v>
      </c>
      <c r="E1218" s="1">
        <v>663.70299999999997</v>
      </c>
      <c r="F1218" s="1">
        <v>674.65800000000002</v>
      </c>
      <c r="G1218" s="1">
        <v>651.46</v>
      </c>
      <c r="H1218" s="1">
        <v>623.75199999999995</v>
      </c>
      <c r="I1218" s="1">
        <v>423.35300000000001</v>
      </c>
      <c r="J1218" s="1">
        <v>617.95299999999997</v>
      </c>
      <c r="K1218" s="1">
        <v>676.59100000000001</v>
      </c>
      <c r="L1218" s="1">
        <v>449.77199999999999</v>
      </c>
      <c r="M1218" s="1">
        <v>505.18799999999999</v>
      </c>
      <c r="N1218" s="1">
        <v>646.30499999999995</v>
      </c>
      <c r="O1218" s="1">
        <v>703.01</v>
      </c>
      <c r="P1218" s="1">
        <v>746.827</v>
      </c>
      <c r="Q1218">
        <v>918.23</v>
      </c>
      <c r="R1218">
        <v>938.85</v>
      </c>
      <c r="S1218">
        <v>992.97799999999995</v>
      </c>
      <c r="T1218">
        <v>1076.75</v>
      </c>
      <c r="U1218">
        <v>945.93799999999999</v>
      </c>
      <c r="V1218">
        <v>1022.62</v>
      </c>
      <c r="W1218">
        <v>1036.1500000000001</v>
      </c>
      <c r="X1218">
        <v>1011.02</v>
      </c>
      <c r="Y1218">
        <v>961.40300000000002</v>
      </c>
      <c r="Z1218">
        <v>690.76700000000005</v>
      </c>
      <c r="AA1218">
        <v>768.73599999999999</v>
      </c>
      <c r="AB1218">
        <v>998.77700000000004</v>
      </c>
      <c r="AC1218">
        <v>953.67100000000005</v>
      </c>
      <c r="AD1218">
        <v>973.00199999999995</v>
      </c>
      <c r="AE1218">
        <v>842.19500000000005</v>
      </c>
      <c r="AF1218">
        <v>785.49</v>
      </c>
      <c r="AG1218">
        <v>994.26599999999996</v>
      </c>
      <c r="AH1218">
        <v>547.71600000000001</v>
      </c>
      <c r="AI1218">
        <v>202.333</v>
      </c>
      <c r="AJ1218">
        <v>970.42499999999995</v>
      </c>
      <c r="AK1218">
        <v>925.96299999999997</v>
      </c>
      <c r="AL1218">
        <v>923.38499999999999</v>
      </c>
      <c r="AM1218">
        <v>944.65</v>
      </c>
      <c r="AN1218">
        <v>895.67700000000002</v>
      </c>
      <c r="AO1218">
        <v>747.47199999999998</v>
      </c>
      <c r="AP1218">
        <v>732.00699999999995</v>
      </c>
      <c r="AQ1218">
        <v>614.73099999999999</v>
      </c>
      <c r="AR1218">
        <v>874.41300000000001</v>
      </c>
      <c r="AS1218">
        <v>976.22400000000005</v>
      </c>
      <c r="AT1218">
        <v>817.06399999999996</v>
      </c>
      <c r="AU1218">
        <v>982.02300000000002</v>
      </c>
      <c r="AV1218">
        <v>973.00199999999995</v>
      </c>
      <c r="AW1218">
        <v>657.904</v>
      </c>
      <c r="AX1218">
        <v>699.78800000000001</v>
      </c>
      <c r="AY1218">
        <v>585.09</v>
      </c>
      <c r="AZ1218">
        <v>512.91999999999996</v>
      </c>
      <c r="BA1218">
        <v>1093.5</v>
      </c>
      <c r="BB1218">
        <v>462.01499999999999</v>
      </c>
      <c r="BC1218">
        <v>690.76700000000005</v>
      </c>
      <c r="BD1218">
        <v>634.70699999999999</v>
      </c>
      <c r="BE1218">
        <v>871.83600000000001</v>
      </c>
      <c r="BF1218">
        <v>887.30100000000004</v>
      </c>
      <c r="BG1218">
        <v>993.62199999999996</v>
      </c>
      <c r="BH1218">
        <v>876.99099999999999</v>
      </c>
      <c r="BI1218">
        <v>592.822</v>
      </c>
      <c r="BJ1218">
        <v>612.798</v>
      </c>
      <c r="BK1218">
        <v>1052.9000000000001</v>
      </c>
      <c r="BL1218">
        <v>1079.97</v>
      </c>
      <c r="BM1218">
        <v>1070.95</v>
      </c>
      <c r="BO1218">
        <v>945.93799999999999</v>
      </c>
      <c r="BP1218">
        <v>1013.6</v>
      </c>
      <c r="BQ1218">
        <v>912.43100000000004</v>
      </c>
      <c r="BR1218">
        <v>987.178</v>
      </c>
      <c r="BS1218">
        <v>652.10500000000002</v>
      </c>
      <c r="BT1218">
        <v>668.21400000000006</v>
      </c>
      <c r="BU1218">
        <v>1097.8399999999999</v>
      </c>
      <c r="BV1218">
        <v>988.54200000000003</v>
      </c>
      <c r="BW1218">
        <v>779.04600000000005</v>
      </c>
      <c r="BX1218">
        <v>1171.47</v>
      </c>
      <c r="BY1218">
        <v>797.73299999999995</v>
      </c>
      <c r="BZ1218">
        <v>1172.1099999999999</v>
      </c>
      <c r="CD1218">
        <v>480.05700000000002</v>
      </c>
      <c r="CE1218">
        <v>520.65300000000002</v>
      </c>
      <c r="CF1218">
        <v>586.37900000000002</v>
      </c>
      <c r="CG1218">
        <v>605.06500000000005</v>
      </c>
      <c r="CH1218">
        <v>583.15700000000004</v>
      </c>
      <c r="CI1218">
        <v>1342.17</v>
      </c>
      <c r="CJ1218">
        <v>1378.89</v>
      </c>
      <c r="CK1218">
        <v>1369.03</v>
      </c>
      <c r="CL1218">
        <v>1617.5</v>
      </c>
      <c r="CN1218">
        <v>1110.76</v>
      </c>
    </row>
    <row r="1219" spans="1:92" x14ac:dyDescent="0.25">
      <c r="A1219" s="1">
        <v>1634.99</v>
      </c>
      <c r="B1219" s="1">
        <v>818.50900000000001</v>
      </c>
      <c r="C1219" s="1">
        <v>638.19200000000001</v>
      </c>
      <c r="D1219" s="1">
        <v>527.42600000000004</v>
      </c>
      <c r="E1219" s="1">
        <v>654.93600000000004</v>
      </c>
      <c r="F1219" s="1">
        <v>660.08799999999997</v>
      </c>
      <c r="G1219" s="1">
        <v>638.83600000000001</v>
      </c>
      <c r="H1219" s="1">
        <v>607.28099999999995</v>
      </c>
      <c r="I1219" s="1">
        <v>388.96899999999999</v>
      </c>
      <c r="J1219" s="1">
        <v>624.66800000000001</v>
      </c>
      <c r="K1219" s="1">
        <v>669.74699999999996</v>
      </c>
      <c r="L1219" s="1">
        <v>434.69200000000001</v>
      </c>
      <c r="M1219" s="1">
        <v>474.61900000000003</v>
      </c>
      <c r="N1219" s="1">
        <v>631.75199999999995</v>
      </c>
      <c r="O1219" s="1">
        <v>689.06700000000001</v>
      </c>
      <c r="P1219" s="1">
        <v>725.774</v>
      </c>
      <c r="Q1219">
        <v>914.46299999999997</v>
      </c>
      <c r="R1219">
        <v>920.25900000000001</v>
      </c>
      <c r="S1219">
        <v>962.76199999999994</v>
      </c>
      <c r="T1219">
        <v>1036.82</v>
      </c>
      <c r="U1219">
        <v>927.34199999999998</v>
      </c>
      <c r="V1219">
        <v>996.89300000000003</v>
      </c>
      <c r="W1219">
        <v>982.08100000000002</v>
      </c>
      <c r="X1219">
        <v>949.23800000000006</v>
      </c>
      <c r="Y1219">
        <v>956.96600000000001</v>
      </c>
      <c r="Z1219">
        <v>704.52300000000002</v>
      </c>
      <c r="AA1219">
        <v>761.83799999999997</v>
      </c>
      <c r="AB1219">
        <v>978.21799999999996</v>
      </c>
      <c r="AC1219">
        <v>932.49400000000003</v>
      </c>
      <c r="AD1219">
        <v>923.47900000000004</v>
      </c>
      <c r="AE1219">
        <v>821.08399999999995</v>
      </c>
      <c r="AF1219">
        <v>756.68600000000004</v>
      </c>
      <c r="AG1219">
        <v>979.505</v>
      </c>
      <c r="AH1219">
        <v>516.47799999999995</v>
      </c>
      <c r="AI1219">
        <v>213.16</v>
      </c>
      <c r="AJ1219">
        <v>951.17</v>
      </c>
      <c r="AK1219">
        <v>881.61900000000003</v>
      </c>
      <c r="AL1219">
        <v>906.73500000000001</v>
      </c>
      <c r="AM1219">
        <v>891.923</v>
      </c>
      <c r="AN1219">
        <v>881.61900000000003</v>
      </c>
      <c r="AO1219">
        <v>745.09400000000005</v>
      </c>
      <c r="AP1219">
        <v>726.41800000000001</v>
      </c>
      <c r="AQ1219">
        <v>622.73599999999999</v>
      </c>
      <c r="AR1219">
        <v>838.47199999999998</v>
      </c>
      <c r="AS1219">
        <v>960.83</v>
      </c>
      <c r="AT1219">
        <v>816.577</v>
      </c>
      <c r="AU1219">
        <v>956.96600000000001</v>
      </c>
      <c r="AV1219">
        <v>944.73</v>
      </c>
      <c r="AW1219">
        <v>646.56399999999996</v>
      </c>
      <c r="AX1219">
        <v>705.81100000000004</v>
      </c>
      <c r="AY1219">
        <v>581.52099999999996</v>
      </c>
      <c r="AZ1219">
        <v>504.24200000000002</v>
      </c>
      <c r="BA1219">
        <v>1081.9000000000001</v>
      </c>
      <c r="BB1219">
        <v>461.73899999999998</v>
      </c>
      <c r="BC1219">
        <v>693.57500000000005</v>
      </c>
      <c r="BD1219">
        <v>629.17600000000004</v>
      </c>
      <c r="BE1219">
        <v>805.62900000000002</v>
      </c>
      <c r="BF1219">
        <v>846.2</v>
      </c>
      <c r="BG1219">
        <v>1001.4</v>
      </c>
      <c r="BH1219">
        <v>878.399</v>
      </c>
      <c r="BI1219">
        <v>591.18100000000004</v>
      </c>
      <c r="BJ1219">
        <v>595.68899999999996</v>
      </c>
      <c r="BK1219">
        <v>1028.45</v>
      </c>
      <c r="BL1219">
        <v>1017.5</v>
      </c>
      <c r="BM1219">
        <v>1052.92</v>
      </c>
      <c r="BO1219">
        <v>951.81399999999996</v>
      </c>
      <c r="BP1219">
        <v>987.23299999999995</v>
      </c>
      <c r="BQ1219">
        <v>918.971</v>
      </c>
      <c r="BR1219">
        <v>955.03399999999999</v>
      </c>
      <c r="BS1219">
        <v>665.88300000000004</v>
      </c>
      <c r="BT1219">
        <v>648.49599999999998</v>
      </c>
      <c r="BU1219">
        <v>1054.8699999999999</v>
      </c>
      <c r="BV1219">
        <v>982.54899999999998</v>
      </c>
      <c r="BW1219">
        <v>742.51800000000003</v>
      </c>
      <c r="BX1219">
        <v>1145.6500000000001</v>
      </c>
      <c r="BY1219">
        <v>790.173</v>
      </c>
      <c r="BZ1219">
        <v>1140.5</v>
      </c>
      <c r="CD1219">
        <v>475.26299999999998</v>
      </c>
      <c r="CE1219">
        <v>494.58300000000003</v>
      </c>
      <c r="CF1219">
        <v>569.28499999999997</v>
      </c>
      <c r="CG1219">
        <v>590.53700000000003</v>
      </c>
      <c r="CH1219">
        <v>599.553</v>
      </c>
      <c r="CI1219">
        <v>1346.18</v>
      </c>
      <c r="CJ1219">
        <v>1317.89</v>
      </c>
      <c r="CK1219">
        <v>1359.05</v>
      </c>
      <c r="CL1219">
        <v>1601.5</v>
      </c>
      <c r="CN1219">
        <v>1097.77</v>
      </c>
    </row>
    <row r="1220" spans="1:92" x14ac:dyDescent="0.25">
      <c r="A1220" s="1">
        <v>1635.41</v>
      </c>
      <c r="B1220" s="1">
        <v>831.66899999999998</v>
      </c>
      <c r="C1220" s="1">
        <v>621.34</v>
      </c>
      <c r="D1220" s="1">
        <v>492.69799999999998</v>
      </c>
      <c r="E1220" s="1">
        <v>661.21900000000005</v>
      </c>
      <c r="F1220" s="1">
        <v>656.07299999999998</v>
      </c>
      <c r="G1220" s="1">
        <v>627.77200000000005</v>
      </c>
      <c r="H1220" s="1">
        <v>612.33500000000004</v>
      </c>
      <c r="I1220" s="1">
        <v>382.06599999999997</v>
      </c>
      <c r="J1220" s="1">
        <v>610.40499999999997</v>
      </c>
      <c r="K1220" s="1">
        <v>674.726</v>
      </c>
      <c r="L1220" s="1">
        <v>455.392</v>
      </c>
      <c r="M1220" s="1">
        <v>474.04500000000002</v>
      </c>
      <c r="N1220" s="1">
        <v>632.91800000000001</v>
      </c>
      <c r="O1220" s="1">
        <v>695.30899999999997</v>
      </c>
      <c r="P1220" s="1">
        <v>717.82100000000003</v>
      </c>
      <c r="Q1220">
        <v>929.43700000000001</v>
      </c>
      <c r="R1220">
        <v>903.70899999999995</v>
      </c>
      <c r="S1220">
        <v>951.94899999999996</v>
      </c>
      <c r="T1220">
        <v>1018.84</v>
      </c>
      <c r="U1220">
        <v>944.87400000000002</v>
      </c>
      <c r="V1220">
        <v>1012.41</v>
      </c>
      <c r="W1220">
        <v>989.255</v>
      </c>
      <c r="X1220">
        <v>946.80399999999997</v>
      </c>
      <c r="Y1220">
        <v>977.03399999999999</v>
      </c>
      <c r="Z1220">
        <v>683.73099999999999</v>
      </c>
      <c r="AA1220">
        <v>751.26800000000003</v>
      </c>
      <c r="AB1220">
        <v>951.94899999999996</v>
      </c>
      <c r="AC1220">
        <v>938.44200000000001</v>
      </c>
      <c r="AD1220">
        <v>957.09500000000003</v>
      </c>
      <c r="AE1220">
        <v>805.94100000000003</v>
      </c>
      <c r="AF1220">
        <v>744.19299999999998</v>
      </c>
      <c r="AG1220">
        <v>956.452</v>
      </c>
      <c r="AH1220">
        <v>528.07500000000005</v>
      </c>
      <c r="AI1220">
        <v>203.25399999999999</v>
      </c>
      <c r="AJ1220">
        <v>928.15</v>
      </c>
      <c r="AK1220">
        <v>903.06500000000005</v>
      </c>
      <c r="AL1220">
        <v>898.56299999999999</v>
      </c>
      <c r="AM1220">
        <v>890.84400000000005</v>
      </c>
      <c r="AN1220">
        <v>859.97</v>
      </c>
      <c r="AO1220">
        <v>729.399</v>
      </c>
      <c r="AP1220">
        <v>690.16300000000001</v>
      </c>
      <c r="AQ1220">
        <v>578.88800000000003</v>
      </c>
      <c r="AR1220">
        <v>850.96500000000003</v>
      </c>
      <c r="AS1220">
        <v>941.65800000000002</v>
      </c>
      <c r="AT1220">
        <v>795.649</v>
      </c>
      <c r="AU1220">
        <v>956.452</v>
      </c>
      <c r="AV1220">
        <v>912.71299999999997</v>
      </c>
      <c r="AW1220">
        <v>621.98299999999995</v>
      </c>
      <c r="AX1220">
        <v>672.15300000000002</v>
      </c>
      <c r="AY1220">
        <v>565.38099999999997</v>
      </c>
      <c r="AZ1220">
        <v>499.13</v>
      </c>
      <c r="BA1220">
        <v>1033.6400000000001</v>
      </c>
      <c r="BB1220">
        <v>455.392</v>
      </c>
      <c r="BC1220">
        <v>688.23400000000004</v>
      </c>
      <c r="BD1220">
        <v>616.19399999999996</v>
      </c>
      <c r="BE1220">
        <v>836.17200000000003</v>
      </c>
      <c r="BF1220">
        <v>864.47299999999996</v>
      </c>
      <c r="BG1220">
        <v>1007.91</v>
      </c>
      <c r="BH1220">
        <v>861.9</v>
      </c>
      <c r="BI1220">
        <v>576.31500000000005</v>
      </c>
      <c r="BJ1220">
        <v>589.82299999999998</v>
      </c>
      <c r="BK1220">
        <v>1029.78</v>
      </c>
      <c r="BL1220">
        <v>999.54700000000003</v>
      </c>
      <c r="BM1220">
        <v>1036.8499999999999</v>
      </c>
      <c r="BO1220">
        <v>910.14099999999996</v>
      </c>
      <c r="BP1220">
        <v>961.59699999999998</v>
      </c>
      <c r="BQ1220">
        <v>885.05499999999995</v>
      </c>
      <c r="BR1220">
        <v>948.73299999999995</v>
      </c>
      <c r="BS1220">
        <v>647.06799999999998</v>
      </c>
      <c r="BT1220">
        <v>652.21400000000006</v>
      </c>
      <c r="BU1220">
        <v>1033.8900000000001</v>
      </c>
      <c r="BV1220">
        <v>936.55600000000004</v>
      </c>
      <c r="BW1220">
        <v>721.03700000000003</v>
      </c>
      <c r="BX1220">
        <v>1110.82</v>
      </c>
      <c r="BY1220">
        <v>780.85599999999999</v>
      </c>
      <c r="BZ1220">
        <v>1135.26</v>
      </c>
      <c r="CD1220">
        <v>479.834</v>
      </c>
      <c r="CE1220">
        <v>475.33100000000002</v>
      </c>
      <c r="CF1220">
        <v>567.30999999999995</v>
      </c>
      <c r="CG1220">
        <v>578.245</v>
      </c>
      <c r="CH1220">
        <v>578.88800000000003</v>
      </c>
      <c r="CI1220">
        <v>1294.19</v>
      </c>
      <c r="CJ1220">
        <v>1287.9000000000001</v>
      </c>
      <c r="CK1220">
        <v>1326.07</v>
      </c>
      <c r="CL1220">
        <v>1592.5</v>
      </c>
      <c r="CN1220">
        <v>1072.77</v>
      </c>
    </row>
    <row r="1221" spans="1:92" x14ac:dyDescent="0.25">
      <c r="A1221" s="1">
        <v>1635.84</v>
      </c>
      <c r="B1221" s="1">
        <v>809.39800000000002</v>
      </c>
      <c r="C1221" s="1">
        <v>594.20100000000002</v>
      </c>
      <c r="D1221" s="1">
        <v>486.92399999999998</v>
      </c>
      <c r="E1221" s="1">
        <v>652.65800000000002</v>
      </c>
      <c r="F1221" s="1">
        <v>633.38599999999997</v>
      </c>
      <c r="G1221" s="1">
        <v>626.32000000000005</v>
      </c>
      <c r="H1221" s="1">
        <v>598.69799999999998</v>
      </c>
      <c r="I1221" s="1">
        <v>386.07</v>
      </c>
      <c r="J1221" s="1">
        <v>603.83699999999999</v>
      </c>
      <c r="K1221" s="1">
        <v>653.94200000000001</v>
      </c>
      <c r="L1221" s="1">
        <v>424.613</v>
      </c>
      <c r="M1221" s="1">
        <v>486.28100000000001</v>
      </c>
      <c r="N1221" s="1">
        <v>619.89599999999996</v>
      </c>
      <c r="O1221" s="1">
        <v>664.86300000000006</v>
      </c>
      <c r="P1221" s="1">
        <v>684.77700000000004</v>
      </c>
      <c r="Q1221">
        <v>888.41099999999994</v>
      </c>
      <c r="R1221">
        <v>863.35799999999995</v>
      </c>
      <c r="S1221">
        <v>923.09900000000005</v>
      </c>
      <c r="T1221">
        <v>989.90700000000004</v>
      </c>
      <c r="U1221">
        <v>903.82799999999997</v>
      </c>
      <c r="V1221">
        <v>969.99300000000005</v>
      </c>
      <c r="W1221">
        <v>944.298</v>
      </c>
      <c r="X1221">
        <v>950.07899999999995</v>
      </c>
      <c r="Y1221">
        <v>943.01300000000003</v>
      </c>
      <c r="Z1221">
        <v>658.43899999999996</v>
      </c>
      <c r="AA1221">
        <v>749.65700000000004</v>
      </c>
      <c r="AB1221">
        <v>972.56299999999999</v>
      </c>
      <c r="AC1221">
        <v>921.17200000000003</v>
      </c>
      <c r="AD1221">
        <v>928.23900000000003</v>
      </c>
      <c r="AE1221">
        <v>811.96799999999996</v>
      </c>
      <c r="AF1221">
        <v>731.67</v>
      </c>
      <c r="AG1221">
        <v>929.52300000000002</v>
      </c>
      <c r="AH1221">
        <v>519.04300000000001</v>
      </c>
      <c r="AI1221">
        <v>204.91900000000001</v>
      </c>
      <c r="AJ1221">
        <v>919.245</v>
      </c>
      <c r="AK1221">
        <v>872.99400000000003</v>
      </c>
      <c r="AL1221">
        <v>907.68200000000002</v>
      </c>
      <c r="AM1221">
        <v>915.39099999999996</v>
      </c>
      <c r="AN1221">
        <v>834.45100000000002</v>
      </c>
      <c r="AO1221">
        <v>705.97500000000002</v>
      </c>
      <c r="AP1221">
        <v>678.995</v>
      </c>
      <c r="AQ1221">
        <v>601.91</v>
      </c>
      <c r="AR1221">
        <v>814.53700000000003</v>
      </c>
      <c r="AS1221">
        <v>933.37800000000004</v>
      </c>
      <c r="AT1221">
        <v>786.27300000000002</v>
      </c>
      <c r="AU1221">
        <v>933.37800000000004</v>
      </c>
      <c r="AV1221">
        <v>924.38400000000001</v>
      </c>
      <c r="AW1221">
        <v>604.47900000000004</v>
      </c>
      <c r="AX1221">
        <v>677.06799999999998</v>
      </c>
      <c r="AY1221">
        <v>568.50599999999997</v>
      </c>
      <c r="AZ1221">
        <v>497.84399999999999</v>
      </c>
      <c r="BA1221">
        <v>1041.3</v>
      </c>
      <c r="BB1221">
        <v>420.11599999999999</v>
      </c>
      <c r="BC1221">
        <v>644.94899999999996</v>
      </c>
      <c r="BD1221">
        <v>612.83000000000004</v>
      </c>
      <c r="BE1221">
        <v>823.53099999999995</v>
      </c>
      <c r="BF1221">
        <v>836.37800000000004</v>
      </c>
      <c r="BG1221">
        <v>982.84100000000001</v>
      </c>
      <c r="BH1221">
        <v>864.64300000000003</v>
      </c>
      <c r="BI1221">
        <v>563.36699999999996</v>
      </c>
      <c r="BJ1221">
        <v>578.78399999999999</v>
      </c>
      <c r="BK1221">
        <v>1021.38</v>
      </c>
      <c r="BL1221">
        <v>1023.95</v>
      </c>
      <c r="BM1221">
        <v>1032.95</v>
      </c>
      <c r="BO1221">
        <v>913.46400000000006</v>
      </c>
      <c r="BP1221">
        <v>968.06600000000003</v>
      </c>
      <c r="BQ1221">
        <v>875.56299999999999</v>
      </c>
      <c r="BR1221">
        <v>955.86099999999999</v>
      </c>
      <c r="BS1221">
        <v>630.17399999999998</v>
      </c>
      <c r="BT1221">
        <v>626.96199999999999</v>
      </c>
      <c r="BU1221">
        <v>1030.92</v>
      </c>
      <c r="BV1221">
        <v>910.56399999999996</v>
      </c>
      <c r="BW1221">
        <v>704.69</v>
      </c>
      <c r="BX1221">
        <v>1108.75</v>
      </c>
      <c r="BY1221">
        <v>766.35900000000004</v>
      </c>
      <c r="BZ1221">
        <v>1131.8699999999999</v>
      </c>
      <c r="CD1221">
        <v>456.73200000000003</v>
      </c>
      <c r="CE1221">
        <v>484.99700000000001</v>
      </c>
      <c r="CF1221">
        <v>561.44000000000005</v>
      </c>
      <c r="CG1221">
        <v>587.13499999999999</v>
      </c>
      <c r="CH1221">
        <v>555.01599999999996</v>
      </c>
      <c r="CI1221">
        <v>1289.2</v>
      </c>
      <c r="CJ1221">
        <v>1254.9100000000001</v>
      </c>
      <c r="CK1221">
        <v>1261.08</v>
      </c>
      <c r="CL1221">
        <v>1542.5</v>
      </c>
      <c r="CN1221">
        <v>1046.77</v>
      </c>
    </row>
    <row r="1222" spans="1:92" x14ac:dyDescent="0.25">
      <c r="A1222" s="1">
        <v>1636.26</v>
      </c>
      <c r="B1222" s="1">
        <v>788.88099999999997</v>
      </c>
      <c r="C1222" s="1">
        <v>586.04399999999998</v>
      </c>
      <c r="D1222" s="1">
        <v>482.7</v>
      </c>
      <c r="E1222" s="1">
        <v>635.47</v>
      </c>
      <c r="F1222" s="1">
        <v>624.55700000000002</v>
      </c>
      <c r="G1222" s="1">
        <v>621.99</v>
      </c>
      <c r="H1222" s="1">
        <v>571.923</v>
      </c>
      <c r="I1222" s="1">
        <v>390.26799999999997</v>
      </c>
      <c r="J1222" s="1">
        <v>569.99699999999996</v>
      </c>
      <c r="K1222" s="1">
        <v>629.69299999999998</v>
      </c>
      <c r="L1222" s="1">
        <v>446.113</v>
      </c>
      <c r="M1222" s="1">
        <v>481.416</v>
      </c>
      <c r="N1222" s="1">
        <v>623.274</v>
      </c>
      <c r="O1222" s="1">
        <v>657.93600000000004</v>
      </c>
      <c r="P1222" s="1">
        <v>690.67200000000003</v>
      </c>
      <c r="Q1222">
        <v>905.06299999999999</v>
      </c>
      <c r="R1222">
        <v>849.86</v>
      </c>
      <c r="S1222">
        <v>937.15700000000004</v>
      </c>
      <c r="T1222">
        <v>989.15</v>
      </c>
      <c r="U1222">
        <v>910.19799999999998</v>
      </c>
      <c r="V1222">
        <v>976.31200000000001</v>
      </c>
      <c r="W1222">
        <v>933.30600000000004</v>
      </c>
      <c r="X1222">
        <v>914.69100000000003</v>
      </c>
      <c r="Y1222">
        <v>960.90700000000004</v>
      </c>
      <c r="Z1222">
        <v>653.44299999999998</v>
      </c>
      <c r="AA1222">
        <v>708.00300000000004</v>
      </c>
      <c r="AB1222">
        <v>941.65</v>
      </c>
      <c r="AC1222">
        <v>894.79300000000001</v>
      </c>
      <c r="AD1222">
        <v>891.58299999999997</v>
      </c>
      <c r="AE1222">
        <v>770.26599999999996</v>
      </c>
      <c r="AF1222">
        <v>710.57100000000003</v>
      </c>
      <c r="AG1222">
        <v>899.928</v>
      </c>
      <c r="AH1222">
        <v>507.73399999999998</v>
      </c>
      <c r="AI1222">
        <v>204.12100000000001</v>
      </c>
      <c r="AJ1222">
        <v>892.22500000000002</v>
      </c>
      <c r="AK1222">
        <v>836.38099999999997</v>
      </c>
      <c r="AL1222">
        <v>853.71199999999999</v>
      </c>
      <c r="AM1222">
        <v>853.07</v>
      </c>
      <c r="AN1222">
        <v>805.57</v>
      </c>
      <c r="AO1222">
        <v>676.55</v>
      </c>
      <c r="AP1222">
        <v>672.69899999999996</v>
      </c>
      <c r="AQ1222">
        <v>571.28099999999995</v>
      </c>
      <c r="AR1222">
        <v>781.178</v>
      </c>
      <c r="AS1222">
        <v>913.40700000000004</v>
      </c>
      <c r="AT1222">
        <v>763.20500000000004</v>
      </c>
      <c r="AU1222">
        <v>906.34699999999998</v>
      </c>
      <c r="AV1222">
        <v>887.09</v>
      </c>
      <c r="AW1222">
        <v>605.30100000000004</v>
      </c>
      <c r="AX1222">
        <v>644.45600000000002</v>
      </c>
      <c r="AY1222">
        <v>570.63900000000001</v>
      </c>
      <c r="AZ1222">
        <v>476.28100000000001</v>
      </c>
      <c r="BA1222">
        <v>1011.62</v>
      </c>
      <c r="BB1222">
        <v>428.14</v>
      </c>
      <c r="BC1222">
        <v>647.66499999999996</v>
      </c>
      <c r="BD1222">
        <v>578.34199999999998</v>
      </c>
      <c r="BE1222">
        <v>814.55700000000002</v>
      </c>
      <c r="BF1222">
        <v>820.33299999999997</v>
      </c>
      <c r="BG1222">
        <v>958.98099999999999</v>
      </c>
      <c r="BH1222">
        <v>835.09699999999998</v>
      </c>
      <c r="BI1222">
        <v>552.024</v>
      </c>
      <c r="BJ1222">
        <v>571.923</v>
      </c>
      <c r="BK1222">
        <v>996.85299999999995</v>
      </c>
      <c r="BL1222">
        <v>984.65700000000004</v>
      </c>
      <c r="BM1222">
        <v>996.21100000000001</v>
      </c>
      <c r="BO1222">
        <v>899.28599999999994</v>
      </c>
      <c r="BP1222">
        <v>933.94799999999998</v>
      </c>
      <c r="BQ1222">
        <v>859.48900000000003</v>
      </c>
      <c r="BR1222">
        <v>908.27200000000005</v>
      </c>
      <c r="BS1222">
        <v>627.76700000000005</v>
      </c>
      <c r="BT1222">
        <v>604.01700000000005</v>
      </c>
      <c r="BU1222">
        <v>1014.94</v>
      </c>
      <c r="BV1222">
        <v>911.57100000000003</v>
      </c>
      <c r="BW1222">
        <v>682.96900000000005</v>
      </c>
      <c r="BX1222">
        <v>1116.24</v>
      </c>
      <c r="BY1222">
        <v>744.59100000000001</v>
      </c>
      <c r="BZ1222">
        <v>1092.49</v>
      </c>
      <c r="CD1222">
        <v>461.51799999999997</v>
      </c>
      <c r="CE1222">
        <v>468.57900000000001</v>
      </c>
      <c r="CF1222">
        <v>552.66600000000005</v>
      </c>
      <c r="CG1222">
        <v>552.024</v>
      </c>
      <c r="CH1222">
        <v>555.875</v>
      </c>
      <c r="CI1222">
        <v>1278.21</v>
      </c>
      <c r="CJ1222">
        <v>1262.92</v>
      </c>
      <c r="CK1222">
        <v>1318.1</v>
      </c>
      <c r="CL1222">
        <v>1496.5</v>
      </c>
      <c r="CN1222">
        <v>1017.78</v>
      </c>
    </row>
    <row r="1223" spans="1:92" x14ac:dyDescent="0.25">
      <c r="A1223" s="1">
        <v>1636.68</v>
      </c>
      <c r="B1223" s="1">
        <v>787.56600000000003</v>
      </c>
      <c r="C1223" s="1">
        <v>591.798</v>
      </c>
      <c r="D1223" s="1">
        <v>479.47199999999998</v>
      </c>
      <c r="E1223" s="1">
        <v>614.90499999999997</v>
      </c>
      <c r="F1223" s="1">
        <v>603.99300000000005</v>
      </c>
      <c r="G1223" s="1">
        <v>598.21600000000001</v>
      </c>
      <c r="H1223" s="1">
        <v>570.61599999999999</v>
      </c>
      <c r="I1223" s="1">
        <v>386.40199999999999</v>
      </c>
      <c r="J1223" s="1">
        <v>560.98800000000006</v>
      </c>
      <c r="K1223" s="1">
        <v>617.47199999999998</v>
      </c>
      <c r="L1223" s="1">
        <v>431.97399999999999</v>
      </c>
      <c r="M1223" s="1">
        <v>467.27600000000001</v>
      </c>
      <c r="N1223" s="1">
        <v>611.69600000000003</v>
      </c>
      <c r="O1223" s="1">
        <v>641.221</v>
      </c>
      <c r="P1223" s="1">
        <v>680.375</v>
      </c>
      <c r="Q1223">
        <v>862.66399999999999</v>
      </c>
      <c r="R1223">
        <v>846.61699999999996</v>
      </c>
      <c r="S1223">
        <v>901.17600000000004</v>
      </c>
      <c r="T1223">
        <v>978.84100000000001</v>
      </c>
      <c r="U1223">
        <v>868.44100000000003</v>
      </c>
      <c r="V1223">
        <v>960.86900000000003</v>
      </c>
      <c r="W1223">
        <v>935.19500000000005</v>
      </c>
      <c r="X1223">
        <v>916.58100000000002</v>
      </c>
      <c r="Y1223">
        <v>922.99900000000002</v>
      </c>
      <c r="Z1223">
        <v>650.84900000000005</v>
      </c>
      <c r="AA1223">
        <v>707.97500000000002</v>
      </c>
      <c r="AB1223">
        <v>943.53899999999999</v>
      </c>
      <c r="AC1223">
        <v>893.47299999999996</v>
      </c>
      <c r="AD1223">
        <v>899.25</v>
      </c>
      <c r="AE1223">
        <v>797.83600000000001</v>
      </c>
      <c r="AF1223">
        <v>720.17</v>
      </c>
      <c r="AG1223">
        <v>890.26400000000001</v>
      </c>
      <c r="AH1223">
        <v>500.65300000000002</v>
      </c>
      <c r="AI1223">
        <v>204.11199999999999</v>
      </c>
      <c r="AJ1223">
        <v>914.01300000000003</v>
      </c>
      <c r="AK1223">
        <v>846.61699999999996</v>
      </c>
      <c r="AL1223">
        <v>863.94799999999998</v>
      </c>
      <c r="AM1223">
        <v>863.94799999999998</v>
      </c>
      <c r="AN1223">
        <v>835.70600000000002</v>
      </c>
      <c r="AO1223">
        <v>693.21199999999999</v>
      </c>
      <c r="AP1223">
        <v>679.73299999999995</v>
      </c>
      <c r="AQ1223">
        <v>567.40700000000004</v>
      </c>
      <c r="AR1223">
        <v>800.40300000000002</v>
      </c>
      <c r="AS1223">
        <v>901.81799999999998</v>
      </c>
      <c r="AT1223">
        <v>768.952</v>
      </c>
      <c r="AU1223">
        <v>922.35699999999997</v>
      </c>
      <c r="AV1223">
        <v>892.83199999999999</v>
      </c>
      <c r="AW1223">
        <v>584.09500000000003</v>
      </c>
      <c r="AX1223">
        <v>639.29600000000005</v>
      </c>
      <c r="AY1223">
        <v>553.28599999999994</v>
      </c>
      <c r="AZ1223">
        <v>489.74200000000002</v>
      </c>
      <c r="BA1223">
        <v>1003.23</v>
      </c>
      <c r="BB1223">
        <v>422.346</v>
      </c>
      <c r="BC1223">
        <v>649.56500000000005</v>
      </c>
      <c r="BD1223">
        <v>590.51400000000001</v>
      </c>
      <c r="BE1223">
        <v>772.16099999999994</v>
      </c>
      <c r="BF1223">
        <v>803.61300000000006</v>
      </c>
      <c r="BG1223">
        <v>944.82299999999998</v>
      </c>
      <c r="BH1223">
        <v>815.80799999999999</v>
      </c>
      <c r="BI1223">
        <v>544.29999999999995</v>
      </c>
      <c r="BJ1223">
        <v>565.48099999999999</v>
      </c>
      <c r="BK1223">
        <v>993.60400000000004</v>
      </c>
      <c r="BL1223">
        <v>978.84100000000001</v>
      </c>
      <c r="BM1223">
        <v>982.69200000000001</v>
      </c>
      <c r="BO1223">
        <v>894.75699999999995</v>
      </c>
      <c r="BP1223">
        <v>906.95299999999997</v>
      </c>
      <c r="BQ1223">
        <v>839.55700000000002</v>
      </c>
      <c r="BR1223">
        <v>897.96600000000001</v>
      </c>
      <c r="BS1223">
        <v>627.74199999999996</v>
      </c>
      <c r="BT1223">
        <v>620.04</v>
      </c>
      <c r="BU1223">
        <v>998.971</v>
      </c>
      <c r="BV1223">
        <v>875.57799999999997</v>
      </c>
      <c r="BW1223">
        <v>691.28700000000003</v>
      </c>
      <c r="BX1223">
        <v>1096.94</v>
      </c>
      <c r="BY1223">
        <v>729.15599999999995</v>
      </c>
      <c r="BZ1223">
        <v>1073.8399999999999</v>
      </c>
      <c r="CD1223">
        <v>462.14100000000002</v>
      </c>
      <c r="CE1223">
        <v>473.053</v>
      </c>
      <c r="CF1223">
        <v>546.86699999999996</v>
      </c>
      <c r="CG1223">
        <v>569.97400000000005</v>
      </c>
      <c r="CH1223">
        <v>544.29999999999995</v>
      </c>
      <c r="CI1223">
        <v>1235.22</v>
      </c>
      <c r="CJ1223">
        <v>1253.93</v>
      </c>
      <c r="CK1223">
        <v>1249.1199999999999</v>
      </c>
      <c r="CL1223">
        <v>1515.5</v>
      </c>
      <c r="CN1223">
        <v>1032.78</v>
      </c>
    </row>
    <row r="1224" spans="1:92" x14ac:dyDescent="0.25">
      <c r="A1224" s="1">
        <v>1637.11</v>
      </c>
      <c r="B1224" s="1">
        <v>753.19</v>
      </c>
      <c r="C1224" s="1">
        <v>582.39</v>
      </c>
      <c r="D1224" s="1">
        <v>462.31599999999997</v>
      </c>
      <c r="E1224" s="1">
        <v>612.56899999999996</v>
      </c>
      <c r="F1224" s="1">
        <v>608.71600000000001</v>
      </c>
      <c r="G1224" s="1">
        <v>593.30600000000004</v>
      </c>
      <c r="H1224" s="1">
        <v>585.601</v>
      </c>
      <c r="I1224" s="1">
        <v>357.65300000000002</v>
      </c>
      <c r="J1224" s="1">
        <v>543.86400000000003</v>
      </c>
      <c r="K1224" s="1">
        <v>629.26400000000001</v>
      </c>
      <c r="L1224" s="1">
        <v>422.50599999999997</v>
      </c>
      <c r="M1224" s="1">
        <v>470.66399999999999</v>
      </c>
      <c r="N1224" s="1">
        <v>592.66399999999999</v>
      </c>
      <c r="O1224" s="1">
        <v>644.03200000000004</v>
      </c>
      <c r="P1224" s="1">
        <v>648.52700000000004</v>
      </c>
      <c r="Q1224">
        <v>853.35900000000004</v>
      </c>
      <c r="R1224">
        <v>813.548</v>
      </c>
      <c r="S1224">
        <v>915.00099999999998</v>
      </c>
      <c r="T1224">
        <v>940.04300000000001</v>
      </c>
      <c r="U1224">
        <v>861.06399999999996</v>
      </c>
      <c r="V1224">
        <v>933.62199999999996</v>
      </c>
      <c r="W1224">
        <v>892.52700000000004</v>
      </c>
      <c r="X1224">
        <v>882.89599999999996</v>
      </c>
      <c r="Y1224">
        <v>898.94799999999998</v>
      </c>
      <c r="Z1224">
        <v>645.31700000000001</v>
      </c>
      <c r="AA1224">
        <v>709.52700000000004</v>
      </c>
      <c r="AB1224">
        <v>897.66399999999999</v>
      </c>
      <c r="AC1224">
        <v>863.63300000000004</v>
      </c>
      <c r="AD1224">
        <v>880.96900000000005</v>
      </c>
      <c r="AE1224">
        <v>779.51700000000005</v>
      </c>
      <c r="AF1224">
        <v>689.62199999999996</v>
      </c>
      <c r="AG1224">
        <v>906.654</v>
      </c>
      <c r="AH1224">
        <v>501.48500000000001</v>
      </c>
      <c r="AI1224">
        <v>204.19</v>
      </c>
      <c r="AJ1224">
        <v>890.601</v>
      </c>
      <c r="AK1224">
        <v>843.08500000000004</v>
      </c>
      <c r="AL1224">
        <v>838.59</v>
      </c>
      <c r="AM1224">
        <v>846.29600000000005</v>
      </c>
      <c r="AN1224">
        <v>795.56899999999996</v>
      </c>
      <c r="AO1224">
        <v>681.274</v>
      </c>
      <c r="AP1224">
        <v>658.80100000000004</v>
      </c>
      <c r="AQ1224">
        <v>565.69500000000005</v>
      </c>
      <c r="AR1224">
        <v>788.50599999999997</v>
      </c>
      <c r="AS1224">
        <v>875.83299999999997</v>
      </c>
      <c r="AT1224">
        <v>746.12699999999995</v>
      </c>
      <c r="AU1224">
        <v>897.66399999999999</v>
      </c>
      <c r="AV1224">
        <v>867.48500000000001</v>
      </c>
      <c r="AW1224">
        <v>586.88499999999999</v>
      </c>
      <c r="AX1224">
        <v>613.85299999999995</v>
      </c>
      <c r="AY1224">
        <v>521.39</v>
      </c>
      <c r="AZ1224">
        <v>473.87400000000002</v>
      </c>
      <c r="BA1224">
        <v>944.53800000000001</v>
      </c>
      <c r="BB1224">
        <v>410.94799999999998</v>
      </c>
      <c r="BC1224">
        <v>630.548</v>
      </c>
      <c r="BD1224">
        <v>573.40099999999995</v>
      </c>
      <c r="BE1224">
        <v>789.79</v>
      </c>
      <c r="BF1224">
        <v>799.42200000000003</v>
      </c>
      <c r="BG1224">
        <v>933.62199999999996</v>
      </c>
      <c r="BH1224">
        <v>807.12699999999995</v>
      </c>
      <c r="BI1224">
        <v>538.08500000000004</v>
      </c>
      <c r="BJ1224">
        <v>544.50599999999997</v>
      </c>
      <c r="BK1224">
        <v>975.35900000000004</v>
      </c>
      <c r="BL1224">
        <v>959.30600000000004</v>
      </c>
      <c r="BM1224">
        <v>974.71699999999998</v>
      </c>
      <c r="BO1224">
        <v>857.85400000000004</v>
      </c>
      <c r="BP1224">
        <v>916.92700000000002</v>
      </c>
      <c r="BQ1224">
        <v>840.51700000000005</v>
      </c>
      <c r="BR1224">
        <v>881.61199999999997</v>
      </c>
      <c r="BS1224">
        <v>633.75900000000001</v>
      </c>
      <c r="BT1224">
        <v>588.16899999999998</v>
      </c>
      <c r="BU1224">
        <v>1001</v>
      </c>
      <c r="BV1224">
        <v>901.58600000000001</v>
      </c>
      <c r="BW1224">
        <v>683.20100000000002</v>
      </c>
      <c r="BX1224">
        <v>1111.49</v>
      </c>
      <c r="BY1224">
        <v>723.65300000000002</v>
      </c>
      <c r="BZ1224">
        <v>1065.9000000000001</v>
      </c>
      <c r="CD1224">
        <v>457.17899999999997</v>
      </c>
      <c r="CE1224">
        <v>437.916</v>
      </c>
      <c r="CF1224">
        <v>549.64300000000003</v>
      </c>
      <c r="CG1224">
        <v>536.80100000000004</v>
      </c>
      <c r="CH1224">
        <v>542.58000000000004</v>
      </c>
      <c r="CI1224">
        <v>1242.23</v>
      </c>
      <c r="CJ1224">
        <v>1202.93</v>
      </c>
      <c r="CK1224">
        <v>1250.1400000000001</v>
      </c>
      <c r="CL1224">
        <v>1474.51</v>
      </c>
      <c r="CN1224">
        <v>1007.79</v>
      </c>
    </row>
    <row r="1225" spans="1:92" x14ac:dyDescent="0.25">
      <c r="A1225" s="1">
        <v>1637.53</v>
      </c>
      <c r="B1225" s="1">
        <v>749.57</v>
      </c>
      <c r="C1225" s="1">
        <v>568.44000000000005</v>
      </c>
      <c r="D1225" s="1">
        <v>464.387</v>
      </c>
      <c r="E1225" s="1">
        <v>593.49</v>
      </c>
      <c r="F1225" s="1">
        <v>595.41700000000003</v>
      </c>
      <c r="G1225" s="1">
        <v>594.13199999999995</v>
      </c>
      <c r="H1225" s="1">
        <v>579.35900000000004</v>
      </c>
      <c r="I1225" s="1">
        <v>368.68299999999999</v>
      </c>
      <c r="J1225" s="1">
        <v>535.04</v>
      </c>
      <c r="K1225" s="1">
        <v>613.40099999999995</v>
      </c>
      <c r="L1225" s="1">
        <v>429.06</v>
      </c>
      <c r="M1225" s="1">
        <v>441.90600000000001</v>
      </c>
      <c r="N1225" s="1">
        <v>597.34400000000005</v>
      </c>
      <c r="O1225" s="1">
        <v>636.524</v>
      </c>
      <c r="P1225" s="1">
        <v>659.005</v>
      </c>
      <c r="Q1225">
        <v>838.20799999999997</v>
      </c>
      <c r="R1225">
        <v>831.14300000000003</v>
      </c>
      <c r="S1225">
        <v>893.44600000000003</v>
      </c>
      <c r="T1225">
        <v>966.02700000000004</v>
      </c>
      <c r="U1225">
        <v>854.26599999999996</v>
      </c>
      <c r="V1225">
        <v>908.86199999999997</v>
      </c>
      <c r="W1225">
        <v>912.71600000000001</v>
      </c>
      <c r="X1225">
        <v>885.096</v>
      </c>
      <c r="Y1225">
        <v>905.65</v>
      </c>
      <c r="Z1225">
        <v>622.39400000000001</v>
      </c>
      <c r="AA1225">
        <v>689.83600000000001</v>
      </c>
      <c r="AB1225">
        <v>861.97299999999996</v>
      </c>
      <c r="AC1225">
        <v>849.77</v>
      </c>
      <c r="AD1225">
        <v>840.77700000000004</v>
      </c>
      <c r="AE1225">
        <v>764.34299999999996</v>
      </c>
      <c r="AF1225">
        <v>698.82799999999997</v>
      </c>
      <c r="AG1225">
        <v>879.95799999999997</v>
      </c>
      <c r="AH1225">
        <v>493.29</v>
      </c>
      <c r="AI1225">
        <v>211.96100000000001</v>
      </c>
      <c r="AJ1225">
        <v>870.32299999999998</v>
      </c>
      <c r="AK1225">
        <v>798.38499999999999</v>
      </c>
      <c r="AL1225">
        <v>829.85799999999995</v>
      </c>
      <c r="AM1225">
        <v>835.63900000000001</v>
      </c>
      <c r="AN1225">
        <v>792.60400000000004</v>
      </c>
      <c r="AO1225">
        <v>667.99699999999996</v>
      </c>
      <c r="AP1225">
        <v>632.02800000000002</v>
      </c>
      <c r="AQ1225">
        <v>558.80499999999995</v>
      </c>
      <c r="AR1225">
        <v>756.63499999999999</v>
      </c>
      <c r="AS1225">
        <v>876.10400000000004</v>
      </c>
      <c r="AT1225">
        <v>746.35900000000004</v>
      </c>
      <c r="AU1225">
        <v>870.32299999999998</v>
      </c>
      <c r="AV1225">
        <v>845.27300000000002</v>
      </c>
      <c r="AW1225">
        <v>596.70100000000002</v>
      </c>
      <c r="AX1225">
        <v>608.26300000000003</v>
      </c>
      <c r="AY1225">
        <v>527.33199999999999</v>
      </c>
      <c r="AZ1225">
        <v>468.88299999999998</v>
      </c>
      <c r="BA1225">
        <v>922.35</v>
      </c>
      <c r="BB1225">
        <v>407.86399999999998</v>
      </c>
      <c r="BC1225">
        <v>606.97799999999995</v>
      </c>
      <c r="BD1225">
        <v>571.00900000000001</v>
      </c>
      <c r="BE1225">
        <v>752.13900000000001</v>
      </c>
      <c r="BF1225">
        <v>749.57</v>
      </c>
      <c r="BG1225">
        <v>932.62699999999995</v>
      </c>
      <c r="BH1225">
        <v>777.83100000000002</v>
      </c>
      <c r="BI1225">
        <v>527.97500000000002</v>
      </c>
      <c r="BJ1225">
        <v>527.97500000000002</v>
      </c>
      <c r="BK1225">
        <v>942.26199999999994</v>
      </c>
      <c r="BL1225">
        <v>935.19600000000003</v>
      </c>
      <c r="BM1225">
        <v>960.24599999999998</v>
      </c>
      <c r="BO1225">
        <v>850.41200000000003</v>
      </c>
      <c r="BP1225">
        <v>838.20799999999997</v>
      </c>
      <c r="BQ1225">
        <v>819.58100000000002</v>
      </c>
      <c r="BR1225">
        <v>846.55799999999999</v>
      </c>
      <c r="BS1225">
        <v>586.42499999999995</v>
      </c>
      <c r="BT1225">
        <v>588.99400000000003</v>
      </c>
      <c r="BU1225">
        <v>959.02499999999998</v>
      </c>
      <c r="BV1225">
        <v>863.59299999999996</v>
      </c>
      <c r="BW1225">
        <v>667.99699999999996</v>
      </c>
      <c r="BX1225">
        <v>1073.29</v>
      </c>
      <c r="BY1225">
        <v>703.32399999999996</v>
      </c>
      <c r="BZ1225">
        <v>1026.4000000000001</v>
      </c>
      <c r="CD1225">
        <v>432.91399999999999</v>
      </c>
      <c r="CE1225">
        <v>455.39400000000001</v>
      </c>
      <c r="CF1225">
        <v>531.18600000000004</v>
      </c>
      <c r="CG1225">
        <v>544.67499999999995</v>
      </c>
      <c r="CH1225">
        <v>524.12099999999998</v>
      </c>
      <c r="CI1225">
        <v>1180.24</v>
      </c>
      <c r="CJ1225">
        <v>1217.94</v>
      </c>
      <c r="CK1225">
        <v>1238.1600000000001</v>
      </c>
      <c r="CL1225">
        <v>1417.51</v>
      </c>
      <c r="CN1225">
        <v>959.79200000000003</v>
      </c>
    </row>
    <row r="1226" spans="1:92" x14ac:dyDescent="0.25">
      <c r="A1226" s="1">
        <v>1637.95</v>
      </c>
      <c r="B1226" s="1">
        <v>738.59</v>
      </c>
      <c r="C1226" s="1">
        <v>562.61300000000006</v>
      </c>
      <c r="D1226" s="1">
        <v>452.14600000000002</v>
      </c>
      <c r="E1226" s="1">
        <v>578.66899999999998</v>
      </c>
      <c r="F1226" s="1">
        <v>613.351</v>
      </c>
      <c r="G1226" s="1">
        <v>552.97900000000004</v>
      </c>
      <c r="H1226" s="1">
        <v>576.74300000000005</v>
      </c>
      <c r="I1226" s="1">
        <v>369.93700000000001</v>
      </c>
      <c r="J1226" s="1">
        <v>550.41</v>
      </c>
      <c r="K1226" s="1">
        <v>596.01</v>
      </c>
      <c r="L1226" s="1">
        <v>431.59399999999999</v>
      </c>
      <c r="M1226" s="1">
        <v>444.43900000000002</v>
      </c>
      <c r="N1226" s="1">
        <v>603.71699999999998</v>
      </c>
      <c r="O1226" s="1">
        <v>623.62699999999995</v>
      </c>
      <c r="P1226" s="1">
        <v>640.96799999999996</v>
      </c>
      <c r="Q1226">
        <v>827.86300000000006</v>
      </c>
      <c r="R1226">
        <v>831.71699999999998</v>
      </c>
      <c r="S1226">
        <v>881.81200000000001</v>
      </c>
      <c r="T1226">
        <v>940.25699999999995</v>
      </c>
      <c r="U1226">
        <v>850.98400000000004</v>
      </c>
      <c r="V1226">
        <v>910.71400000000006</v>
      </c>
      <c r="W1226">
        <v>872.82100000000003</v>
      </c>
      <c r="X1226">
        <v>879.24300000000005</v>
      </c>
      <c r="Y1226">
        <v>867.04100000000005</v>
      </c>
      <c r="Z1226">
        <v>621.05799999999999</v>
      </c>
      <c r="AA1226">
        <v>689.779</v>
      </c>
      <c r="AB1226">
        <v>900.43799999999999</v>
      </c>
      <c r="AC1226">
        <v>831.07399999999996</v>
      </c>
      <c r="AD1226">
        <v>865.75599999999997</v>
      </c>
      <c r="AE1226">
        <v>744.37</v>
      </c>
      <c r="AF1226">
        <v>691.70600000000002</v>
      </c>
      <c r="AG1226">
        <v>876.03200000000004</v>
      </c>
      <c r="AH1226">
        <v>485.54300000000001</v>
      </c>
      <c r="AI1226">
        <v>202.952</v>
      </c>
      <c r="AJ1226">
        <v>872.17899999999997</v>
      </c>
      <c r="AK1226">
        <v>843.91899999999998</v>
      </c>
      <c r="AL1226">
        <v>841.99300000000005</v>
      </c>
      <c r="AM1226">
        <v>828.505</v>
      </c>
      <c r="AN1226">
        <v>791.255</v>
      </c>
      <c r="AO1226">
        <v>679.50300000000004</v>
      </c>
      <c r="AP1226">
        <v>628.12300000000005</v>
      </c>
      <c r="AQ1226">
        <v>536.28099999999995</v>
      </c>
      <c r="AR1226">
        <v>775.19799999999998</v>
      </c>
      <c r="AS1226">
        <v>882.45500000000004</v>
      </c>
      <c r="AT1226">
        <v>746.93899999999996</v>
      </c>
      <c r="AU1226">
        <v>863.18700000000001</v>
      </c>
      <c r="AV1226">
        <v>812.44899999999996</v>
      </c>
      <c r="AW1226">
        <v>568.39300000000003</v>
      </c>
      <c r="AX1226">
        <v>606.28599999999994</v>
      </c>
      <c r="AY1226">
        <v>511.233</v>
      </c>
      <c r="AZ1226">
        <v>466.27499999999998</v>
      </c>
      <c r="BA1226">
        <v>925.48599999999999</v>
      </c>
      <c r="BB1226">
        <v>390.48899999999998</v>
      </c>
      <c r="BC1226">
        <v>621.05799999999999</v>
      </c>
      <c r="BD1226">
        <v>540.13400000000001</v>
      </c>
      <c r="BE1226">
        <v>760.42700000000002</v>
      </c>
      <c r="BF1226">
        <v>755.93100000000004</v>
      </c>
      <c r="BG1226">
        <v>911.99800000000005</v>
      </c>
      <c r="BH1226">
        <v>798.96199999999999</v>
      </c>
      <c r="BI1226">
        <v>510.59100000000001</v>
      </c>
      <c r="BJ1226">
        <v>521.50900000000001</v>
      </c>
      <c r="BK1226">
        <v>928.05499999999995</v>
      </c>
      <c r="BL1226">
        <v>937.04600000000005</v>
      </c>
      <c r="BM1226">
        <v>942.18399999999997</v>
      </c>
      <c r="BO1226">
        <v>818.87199999999996</v>
      </c>
      <c r="BP1226">
        <v>881.81200000000001</v>
      </c>
      <c r="BQ1226">
        <v>791.89700000000005</v>
      </c>
      <c r="BR1226">
        <v>858.04899999999998</v>
      </c>
      <c r="BS1226">
        <v>590.87199999999996</v>
      </c>
      <c r="BT1226">
        <v>587.66099999999994</v>
      </c>
      <c r="BU1226">
        <v>939.05100000000004</v>
      </c>
      <c r="BV1226">
        <v>861.6</v>
      </c>
      <c r="BW1226">
        <v>649.31700000000001</v>
      </c>
      <c r="BX1226">
        <v>1114.95</v>
      </c>
      <c r="BY1226">
        <v>710.97299999999996</v>
      </c>
      <c r="BZ1226">
        <v>1036.5999999999999</v>
      </c>
      <c r="CD1226">
        <v>437.37400000000002</v>
      </c>
      <c r="CE1226">
        <v>457.28399999999999</v>
      </c>
      <c r="CF1226">
        <v>521.50900000000001</v>
      </c>
      <c r="CG1226">
        <v>538.85</v>
      </c>
      <c r="CH1226">
        <v>533.71199999999999</v>
      </c>
      <c r="CI1226">
        <v>1167.25</v>
      </c>
      <c r="CJ1226">
        <v>1188.95</v>
      </c>
      <c r="CK1226">
        <v>1198.18</v>
      </c>
      <c r="CL1226">
        <v>1455.51</v>
      </c>
      <c r="CN1226">
        <v>1001.8</v>
      </c>
    </row>
    <row r="1227" spans="1:92" x14ac:dyDescent="0.25">
      <c r="A1227" s="1">
        <v>1638.38</v>
      </c>
      <c r="B1227" s="1">
        <v>718.30600000000004</v>
      </c>
      <c r="C1227" s="1">
        <v>556.54300000000001</v>
      </c>
      <c r="D1227" s="1">
        <v>452.55200000000002</v>
      </c>
      <c r="E1227" s="1">
        <v>579.01</v>
      </c>
      <c r="F1227" s="1">
        <v>596.34199999999998</v>
      </c>
      <c r="G1227" s="1">
        <v>568.09699999999998</v>
      </c>
      <c r="H1227" s="1">
        <v>537.28499999999997</v>
      </c>
      <c r="I1227" s="1">
        <v>360.75799999999998</v>
      </c>
      <c r="J1227" s="1">
        <v>541.13699999999994</v>
      </c>
      <c r="K1227" s="1">
        <v>606.61199999999997</v>
      </c>
      <c r="L1227" s="1">
        <v>419.17200000000003</v>
      </c>
      <c r="M1227" s="1">
        <v>446.77499999999998</v>
      </c>
      <c r="N1227" s="1">
        <v>582.22</v>
      </c>
      <c r="O1227" s="1">
        <v>601.47699999999998</v>
      </c>
      <c r="P1227" s="1">
        <v>645.77</v>
      </c>
      <c r="Q1227">
        <v>796.62</v>
      </c>
      <c r="R1227">
        <v>801.75599999999997</v>
      </c>
      <c r="S1227">
        <v>835.77700000000004</v>
      </c>
      <c r="T1227">
        <v>900.61099999999999</v>
      </c>
      <c r="U1227">
        <v>840.27099999999996</v>
      </c>
      <c r="V1227">
        <v>886.48900000000003</v>
      </c>
      <c r="W1227">
        <v>871.08299999999997</v>
      </c>
      <c r="X1227">
        <v>847.97400000000005</v>
      </c>
      <c r="Y1227">
        <v>874.29200000000003</v>
      </c>
      <c r="Z1227">
        <v>611.74800000000005</v>
      </c>
      <c r="AA1227">
        <v>669.52099999999996</v>
      </c>
      <c r="AB1227">
        <v>857.60199999999998</v>
      </c>
      <c r="AC1227">
        <v>820.37099999999998</v>
      </c>
      <c r="AD1227">
        <v>839.62900000000002</v>
      </c>
      <c r="AE1227">
        <v>731.14499999999998</v>
      </c>
      <c r="AF1227">
        <v>679.79100000000005</v>
      </c>
      <c r="AG1227">
        <v>862.096</v>
      </c>
      <c r="AH1227">
        <v>469.24200000000002</v>
      </c>
      <c r="AI1227">
        <v>196.42699999999999</v>
      </c>
      <c r="AJ1227">
        <v>854.39300000000003</v>
      </c>
      <c r="AK1227">
        <v>786.35</v>
      </c>
      <c r="AL1227">
        <v>819.72900000000004</v>
      </c>
      <c r="AM1227">
        <v>821.01300000000003</v>
      </c>
      <c r="AN1227">
        <v>791.48500000000001</v>
      </c>
      <c r="AO1227">
        <v>656.04</v>
      </c>
      <c r="AP1227">
        <v>625.87</v>
      </c>
      <c r="AQ1227">
        <v>527.65700000000004</v>
      </c>
      <c r="AR1227">
        <v>756.17899999999997</v>
      </c>
      <c r="AS1227">
        <v>833.85199999999998</v>
      </c>
      <c r="AT1227">
        <v>737.56399999999996</v>
      </c>
      <c r="AU1227">
        <v>849.25800000000004</v>
      </c>
      <c r="AV1227">
        <v>826.79</v>
      </c>
      <c r="AW1227">
        <v>552.04899999999998</v>
      </c>
      <c r="AX1227">
        <v>594.41600000000005</v>
      </c>
      <c r="AY1227">
        <v>505.83100000000002</v>
      </c>
      <c r="AZ1227">
        <v>460.255</v>
      </c>
      <c r="BA1227">
        <v>926.28800000000001</v>
      </c>
      <c r="BB1227">
        <v>398.63099999999997</v>
      </c>
      <c r="BC1227">
        <v>583.50300000000004</v>
      </c>
      <c r="BD1227">
        <v>530.22400000000005</v>
      </c>
      <c r="BE1227">
        <v>745.26700000000005</v>
      </c>
      <c r="BF1227">
        <v>752.97</v>
      </c>
      <c r="BG1227">
        <v>873.65</v>
      </c>
      <c r="BH1227">
        <v>780.572</v>
      </c>
      <c r="BI1227">
        <v>487.858</v>
      </c>
      <c r="BJ1227">
        <v>514.81799999999998</v>
      </c>
      <c r="BK1227">
        <v>931.423</v>
      </c>
      <c r="BL1227">
        <v>901.89499999999998</v>
      </c>
      <c r="BM1227">
        <v>909.59799999999996</v>
      </c>
      <c r="BO1227">
        <v>823.58100000000002</v>
      </c>
      <c r="BP1227">
        <v>856.31899999999996</v>
      </c>
      <c r="BQ1227">
        <v>794.69399999999996</v>
      </c>
      <c r="BR1227">
        <v>837.70299999999997</v>
      </c>
      <c r="BS1227">
        <v>584.78700000000003</v>
      </c>
      <c r="BT1227">
        <v>584.78700000000003</v>
      </c>
      <c r="BU1227">
        <v>909.07799999999997</v>
      </c>
      <c r="BV1227">
        <v>803.60799999999995</v>
      </c>
      <c r="BW1227">
        <v>654.75599999999997</v>
      </c>
      <c r="BX1227">
        <v>1057.8800000000001</v>
      </c>
      <c r="BY1227">
        <v>687.49400000000003</v>
      </c>
      <c r="BZ1227">
        <v>1018.72</v>
      </c>
      <c r="CD1227">
        <v>426.875</v>
      </c>
      <c r="CE1227">
        <v>447.41699999999997</v>
      </c>
      <c r="CF1227">
        <v>534.07600000000002</v>
      </c>
      <c r="CG1227">
        <v>519.31200000000001</v>
      </c>
      <c r="CH1227">
        <v>518.66999999999996</v>
      </c>
      <c r="CI1227">
        <v>1183.26</v>
      </c>
      <c r="CJ1227">
        <v>1159.96</v>
      </c>
      <c r="CK1227">
        <v>1168.2</v>
      </c>
      <c r="CL1227">
        <v>1410.51</v>
      </c>
      <c r="CN1227">
        <v>948.80100000000004</v>
      </c>
    </row>
    <row r="1228" spans="1:92" x14ac:dyDescent="0.25">
      <c r="A1228" s="1">
        <v>1638.8</v>
      </c>
      <c r="B1228" s="1">
        <v>756.18200000000002</v>
      </c>
      <c r="C1228" s="1">
        <v>545.16999999999996</v>
      </c>
      <c r="D1228" s="1">
        <v>441.267</v>
      </c>
      <c r="E1228" s="1">
        <v>566.97699999999998</v>
      </c>
      <c r="F1228" s="1">
        <v>585.57600000000002</v>
      </c>
      <c r="G1228" s="1">
        <v>579.80399999999997</v>
      </c>
      <c r="H1228" s="1">
        <v>535.54899999999998</v>
      </c>
      <c r="I1228" s="1">
        <v>358.529</v>
      </c>
      <c r="J1228" s="1">
        <v>529.77700000000004</v>
      </c>
      <c r="K1228" s="1">
        <v>590.06600000000003</v>
      </c>
      <c r="L1228" s="1">
        <v>413.68799999999999</v>
      </c>
      <c r="M1228" s="1">
        <v>443.83199999999999</v>
      </c>
      <c r="N1228" s="1">
        <v>573.39</v>
      </c>
      <c r="O1228" s="1">
        <v>613.15599999999995</v>
      </c>
      <c r="P1228" s="1">
        <v>634.32100000000003</v>
      </c>
      <c r="Q1228">
        <v>803.64400000000001</v>
      </c>
      <c r="R1228">
        <v>788.25099999999998</v>
      </c>
      <c r="S1228">
        <v>867.14099999999996</v>
      </c>
      <c r="T1228">
        <v>899.20899999999995</v>
      </c>
      <c r="U1228">
        <v>812.62400000000002</v>
      </c>
      <c r="V1228">
        <v>885.74</v>
      </c>
      <c r="W1228">
        <v>838.92</v>
      </c>
      <c r="X1228">
        <v>867.78200000000004</v>
      </c>
      <c r="Y1228">
        <v>836.35400000000004</v>
      </c>
      <c r="Z1228">
        <v>607.38300000000004</v>
      </c>
      <c r="AA1228">
        <v>638.81100000000004</v>
      </c>
      <c r="AB1228">
        <v>881.89200000000005</v>
      </c>
      <c r="AC1228">
        <v>810.05799999999999</v>
      </c>
      <c r="AD1228">
        <v>831.86500000000001</v>
      </c>
      <c r="AE1228">
        <v>735.01700000000005</v>
      </c>
      <c r="AF1228">
        <v>670.87900000000002</v>
      </c>
      <c r="AG1228">
        <v>831.86500000000001</v>
      </c>
      <c r="AH1228">
        <v>471.411</v>
      </c>
      <c r="AI1228">
        <v>191.77099999999999</v>
      </c>
      <c r="AJ1228">
        <v>844.69200000000001</v>
      </c>
      <c r="AK1228">
        <v>800.43700000000001</v>
      </c>
      <c r="AL1228">
        <v>808.77499999999998</v>
      </c>
      <c r="AM1228">
        <v>802.36199999999997</v>
      </c>
      <c r="AN1228">
        <v>757.46500000000003</v>
      </c>
      <c r="AO1228">
        <v>637.52800000000002</v>
      </c>
      <c r="AP1228">
        <v>596.48</v>
      </c>
      <c r="AQ1228">
        <v>531.70100000000002</v>
      </c>
      <c r="AR1228">
        <v>763.23800000000006</v>
      </c>
      <c r="AS1228">
        <v>824.81</v>
      </c>
      <c r="AT1228">
        <v>704.23099999999999</v>
      </c>
      <c r="AU1228">
        <v>842.76800000000003</v>
      </c>
      <c r="AV1228">
        <v>781.19600000000003</v>
      </c>
      <c r="AW1228">
        <v>545.16999999999996</v>
      </c>
      <c r="AX1228">
        <v>596.48</v>
      </c>
      <c r="AY1228">
        <v>497.70800000000003</v>
      </c>
      <c r="AZ1228">
        <v>448.322</v>
      </c>
      <c r="BA1228">
        <v>906.26400000000001</v>
      </c>
      <c r="BB1228">
        <v>395.08800000000002</v>
      </c>
      <c r="BC1228">
        <v>599.68700000000001</v>
      </c>
      <c r="BD1228">
        <v>543.24599999999998</v>
      </c>
      <c r="BE1228">
        <v>718.34100000000001</v>
      </c>
      <c r="BF1228">
        <v>738.22400000000005</v>
      </c>
      <c r="BG1228">
        <v>886.38199999999995</v>
      </c>
      <c r="BH1228">
        <v>762.596</v>
      </c>
      <c r="BI1228">
        <v>498.34899999999999</v>
      </c>
      <c r="BJ1228">
        <v>511.81799999999998</v>
      </c>
      <c r="BK1228">
        <v>912.678</v>
      </c>
      <c r="BL1228">
        <v>914.60199999999998</v>
      </c>
      <c r="BM1228">
        <v>897.92700000000002</v>
      </c>
      <c r="BO1228">
        <v>794.66499999999996</v>
      </c>
      <c r="BP1228">
        <v>838.92</v>
      </c>
      <c r="BQ1228">
        <v>777.34799999999996</v>
      </c>
      <c r="BR1228">
        <v>821.60299999999995</v>
      </c>
      <c r="BS1228">
        <v>564.41099999999994</v>
      </c>
      <c r="BT1228">
        <v>543.24599999999998</v>
      </c>
      <c r="BU1228">
        <v>936.10400000000004</v>
      </c>
      <c r="BV1228">
        <v>838.61500000000001</v>
      </c>
      <c r="BW1228">
        <v>620.85199999999998</v>
      </c>
      <c r="BX1228">
        <v>1053.1400000000001</v>
      </c>
      <c r="BY1228">
        <v>649.07299999999998</v>
      </c>
      <c r="BZ1228">
        <v>981.30499999999995</v>
      </c>
      <c r="CD1228">
        <v>427.798</v>
      </c>
      <c r="CE1228">
        <v>435.49400000000003</v>
      </c>
      <c r="CF1228">
        <v>512.46</v>
      </c>
      <c r="CG1228">
        <v>527.21100000000001</v>
      </c>
      <c r="CH1228">
        <v>504.12200000000001</v>
      </c>
      <c r="CI1228">
        <v>1142.27</v>
      </c>
      <c r="CJ1228">
        <v>1151.97</v>
      </c>
      <c r="CK1228">
        <v>1154.22</v>
      </c>
      <c r="CL1228">
        <v>1407.51</v>
      </c>
      <c r="CN1228">
        <v>900.80499999999995</v>
      </c>
    </row>
    <row r="1229" spans="1:92" x14ac:dyDescent="0.25">
      <c r="A1229" s="1">
        <v>1639.23</v>
      </c>
      <c r="B1229" s="1">
        <v>697.11099999999999</v>
      </c>
      <c r="C1229" s="1">
        <v>550.38400000000001</v>
      </c>
      <c r="D1229" s="1">
        <v>440.82</v>
      </c>
      <c r="E1229" s="1">
        <v>574.73199999999997</v>
      </c>
      <c r="F1229" s="1">
        <v>565.12099999999998</v>
      </c>
      <c r="G1229" s="1">
        <v>567.04300000000001</v>
      </c>
      <c r="H1229" s="1">
        <v>529.24</v>
      </c>
      <c r="I1229" s="1">
        <v>353.04</v>
      </c>
      <c r="J1229" s="1">
        <v>514.50400000000002</v>
      </c>
      <c r="K1229" s="1">
        <v>574.09100000000001</v>
      </c>
      <c r="L1229" s="1">
        <v>408.14299999999997</v>
      </c>
      <c r="M1229" s="1">
        <v>434.41300000000001</v>
      </c>
      <c r="N1229" s="1">
        <v>556.15099999999995</v>
      </c>
      <c r="O1229" s="1">
        <v>615.09799999999996</v>
      </c>
      <c r="P1229" s="1">
        <v>613.17499999999995</v>
      </c>
      <c r="Q1229">
        <v>784.89</v>
      </c>
      <c r="R1229">
        <v>766.30899999999997</v>
      </c>
      <c r="S1229">
        <v>823.33399999999995</v>
      </c>
      <c r="T1229">
        <v>891.25099999999998</v>
      </c>
      <c r="U1229">
        <v>806.67499999999995</v>
      </c>
      <c r="V1229">
        <v>878.43600000000004</v>
      </c>
      <c r="W1229">
        <v>850.88499999999999</v>
      </c>
      <c r="X1229">
        <v>829.74099999999999</v>
      </c>
      <c r="Y1229">
        <v>835.50800000000004</v>
      </c>
      <c r="Z1229">
        <v>593.31299999999999</v>
      </c>
      <c r="AA1229">
        <v>657.38599999999997</v>
      </c>
      <c r="AB1229">
        <v>857.93299999999999</v>
      </c>
      <c r="AC1229">
        <v>790.65700000000004</v>
      </c>
      <c r="AD1229">
        <v>825.25599999999997</v>
      </c>
      <c r="AE1229">
        <v>714.41</v>
      </c>
      <c r="AF1229">
        <v>660.58900000000006</v>
      </c>
      <c r="AG1229">
        <v>831.66300000000001</v>
      </c>
      <c r="AH1229">
        <v>475.41899999999998</v>
      </c>
      <c r="AI1229">
        <v>199.26599999999999</v>
      </c>
      <c r="AJ1229">
        <v>820.13</v>
      </c>
      <c r="AK1229">
        <v>781.68700000000001</v>
      </c>
      <c r="AL1229">
        <v>805.39300000000003</v>
      </c>
      <c r="AM1229">
        <v>789.375</v>
      </c>
      <c r="AN1229">
        <v>747.72799999999995</v>
      </c>
      <c r="AO1229">
        <v>631.11599999999999</v>
      </c>
      <c r="AP1229">
        <v>612.53499999999997</v>
      </c>
      <c r="AQ1229">
        <v>513.22199999999998</v>
      </c>
      <c r="AR1229">
        <v>717.61400000000003</v>
      </c>
      <c r="AS1229">
        <v>818.84900000000005</v>
      </c>
      <c r="AT1229">
        <v>683.65499999999997</v>
      </c>
      <c r="AU1229">
        <v>838.71100000000001</v>
      </c>
      <c r="AV1229">
        <v>813.08199999999999</v>
      </c>
      <c r="AW1229">
        <v>552.30600000000004</v>
      </c>
      <c r="AX1229">
        <v>591.39099999999996</v>
      </c>
      <c r="AY1229">
        <v>485.03</v>
      </c>
      <c r="AZ1229">
        <v>432.49099999999999</v>
      </c>
      <c r="BA1229">
        <v>905.34699999999998</v>
      </c>
      <c r="BB1229">
        <v>387.64</v>
      </c>
      <c r="BC1229">
        <v>565.12099999999998</v>
      </c>
      <c r="BD1229">
        <v>528.59900000000005</v>
      </c>
      <c r="BE1229">
        <v>732.351</v>
      </c>
      <c r="BF1229">
        <v>754.77599999999995</v>
      </c>
      <c r="BG1229">
        <v>857.93299999999999</v>
      </c>
      <c r="BH1229">
        <v>758.62</v>
      </c>
      <c r="BI1229">
        <v>483.74900000000002</v>
      </c>
      <c r="BJ1229">
        <v>490.15600000000001</v>
      </c>
      <c r="BK1229">
        <v>895.73599999999999</v>
      </c>
      <c r="BL1229">
        <v>893.81399999999996</v>
      </c>
      <c r="BM1229">
        <v>888.04700000000003</v>
      </c>
      <c r="BO1229">
        <v>770.79399999999998</v>
      </c>
      <c r="BP1229">
        <v>845.75900000000001</v>
      </c>
      <c r="BQ1229">
        <v>770.79399999999998</v>
      </c>
      <c r="BR1229">
        <v>827.178</v>
      </c>
      <c r="BS1229">
        <v>567.68399999999997</v>
      </c>
      <c r="BT1229">
        <v>556.79200000000003</v>
      </c>
      <c r="BU1229">
        <v>913.13099999999997</v>
      </c>
      <c r="BV1229">
        <v>835.62199999999996</v>
      </c>
      <c r="BW1229">
        <v>623.42700000000002</v>
      </c>
      <c r="BX1229">
        <v>1040.54</v>
      </c>
      <c r="BY1229">
        <v>672.76300000000003</v>
      </c>
      <c r="BZ1229">
        <v>984.79700000000003</v>
      </c>
      <c r="CD1229">
        <v>426.08300000000003</v>
      </c>
      <c r="CE1229">
        <v>433.77199999999999</v>
      </c>
      <c r="CF1229">
        <v>511.94099999999997</v>
      </c>
      <c r="CG1229">
        <v>504.89299999999997</v>
      </c>
      <c r="CH1229">
        <v>504.89299999999997</v>
      </c>
      <c r="CI1229">
        <v>1148.27</v>
      </c>
      <c r="CJ1229">
        <v>1130.97</v>
      </c>
      <c r="CK1229">
        <v>1144.24</v>
      </c>
      <c r="CL1229">
        <v>1343.51</v>
      </c>
      <c r="CN1229">
        <v>925.81</v>
      </c>
    </row>
    <row r="1230" spans="1:92" x14ac:dyDescent="0.25">
      <c r="A1230" s="1">
        <v>1639.65</v>
      </c>
      <c r="B1230" s="1">
        <v>692.58100000000002</v>
      </c>
      <c r="C1230" s="1">
        <v>517.19500000000005</v>
      </c>
      <c r="D1230" s="1">
        <v>422.46100000000001</v>
      </c>
      <c r="E1230" s="1">
        <v>556.24099999999999</v>
      </c>
      <c r="F1230" s="1">
        <v>554.32100000000003</v>
      </c>
      <c r="G1230" s="1">
        <v>555.601</v>
      </c>
      <c r="H1230" s="1">
        <v>524.23599999999999</v>
      </c>
      <c r="I1230" s="1">
        <v>347.57100000000003</v>
      </c>
      <c r="J1230" s="1">
        <v>505.67399999999998</v>
      </c>
      <c r="K1230" s="1">
        <v>544.71900000000005</v>
      </c>
      <c r="L1230" s="1">
        <v>398.13799999999998</v>
      </c>
      <c r="M1230" s="1">
        <v>413.5</v>
      </c>
      <c r="N1230" s="1">
        <v>559.44100000000003</v>
      </c>
      <c r="O1230" s="1">
        <v>571.60299999999995</v>
      </c>
      <c r="P1230" s="1">
        <v>602.96799999999996</v>
      </c>
      <c r="Q1230">
        <v>800.11599999999999</v>
      </c>
      <c r="R1230">
        <v>754.03</v>
      </c>
      <c r="S1230">
        <v>817.399</v>
      </c>
      <c r="T1230">
        <v>853.88400000000001</v>
      </c>
      <c r="U1230">
        <v>791.79499999999996</v>
      </c>
      <c r="V1230">
        <v>843.64300000000003</v>
      </c>
      <c r="W1230">
        <v>813.55799999999999</v>
      </c>
      <c r="X1230">
        <v>817.399</v>
      </c>
      <c r="Y1230">
        <v>834.68100000000004</v>
      </c>
      <c r="Z1230">
        <v>583.76499999999999</v>
      </c>
      <c r="AA1230">
        <v>619.61</v>
      </c>
      <c r="AB1230">
        <v>834.68100000000004</v>
      </c>
      <c r="AC1230">
        <v>793.07500000000005</v>
      </c>
      <c r="AD1230">
        <v>778.99300000000005</v>
      </c>
      <c r="AE1230">
        <v>686.18</v>
      </c>
      <c r="AF1230">
        <v>645.85400000000004</v>
      </c>
      <c r="AG1230">
        <v>786.03399999999999</v>
      </c>
      <c r="AH1230">
        <v>450.62599999999998</v>
      </c>
      <c r="AI1230">
        <v>198.429</v>
      </c>
      <c r="AJ1230">
        <v>797.55600000000004</v>
      </c>
      <c r="AK1230">
        <v>769.39200000000005</v>
      </c>
      <c r="AL1230">
        <v>761.71100000000001</v>
      </c>
      <c r="AM1230">
        <v>775.79300000000001</v>
      </c>
      <c r="AN1230">
        <v>754.03</v>
      </c>
      <c r="AO1230">
        <v>611.92899999999997</v>
      </c>
      <c r="AP1230">
        <v>581.84500000000003</v>
      </c>
      <c r="AQ1230">
        <v>510.79399999999998</v>
      </c>
      <c r="AR1230">
        <v>709.86300000000006</v>
      </c>
      <c r="AS1230">
        <v>812.91800000000001</v>
      </c>
      <c r="AT1230">
        <v>675.93799999999999</v>
      </c>
      <c r="AU1230">
        <v>808.43799999999999</v>
      </c>
      <c r="AV1230">
        <v>785.39400000000001</v>
      </c>
      <c r="AW1230">
        <v>524.23599999999999</v>
      </c>
      <c r="AX1230">
        <v>568.40300000000002</v>
      </c>
      <c r="AY1230">
        <v>487.75099999999998</v>
      </c>
      <c r="AZ1230">
        <v>444.22500000000002</v>
      </c>
      <c r="BA1230">
        <v>862.20500000000004</v>
      </c>
      <c r="BB1230">
        <v>393.017</v>
      </c>
      <c r="BC1230">
        <v>545.99900000000002</v>
      </c>
      <c r="BD1230">
        <v>538.31799999999998</v>
      </c>
      <c r="BE1230">
        <v>703.46199999999999</v>
      </c>
      <c r="BF1230">
        <v>722.66499999999996</v>
      </c>
      <c r="BG1230">
        <v>844.28300000000002</v>
      </c>
      <c r="BH1230">
        <v>746.98900000000003</v>
      </c>
      <c r="BI1230">
        <v>481.35</v>
      </c>
      <c r="BJ1230">
        <v>501.83300000000003</v>
      </c>
      <c r="BK1230">
        <v>865.40599999999995</v>
      </c>
      <c r="BL1230">
        <v>864.76599999999996</v>
      </c>
      <c r="BM1230">
        <v>863.48599999999999</v>
      </c>
      <c r="BO1230">
        <v>783.47400000000005</v>
      </c>
      <c r="BP1230">
        <v>828.92100000000005</v>
      </c>
      <c r="BQ1230">
        <v>747.62900000000002</v>
      </c>
      <c r="BR1230">
        <v>815.47900000000004</v>
      </c>
      <c r="BS1230">
        <v>558.16099999999994</v>
      </c>
      <c r="BT1230">
        <v>542.79899999999998</v>
      </c>
      <c r="BU1230">
        <v>872.15700000000004</v>
      </c>
      <c r="BV1230">
        <v>824.63</v>
      </c>
      <c r="BW1230">
        <v>600.40700000000004</v>
      </c>
      <c r="BX1230">
        <v>1044.6300000000001</v>
      </c>
      <c r="BY1230">
        <v>640.73299999999995</v>
      </c>
      <c r="BZ1230">
        <v>959.5</v>
      </c>
      <c r="CD1230">
        <v>397.49799999999999</v>
      </c>
      <c r="CE1230">
        <v>426.94200000000001</v>
      </c>
      <c r="CF1230">
        <v>489.67099999999999</v>
      </c>
      <c r="CG1230">
        <v>509.51400000000001</v>
      </c>
      <c r="CH1230">
        <v>496.072</v>
      </c>
      <c r="CI1230">
        <v>1116.28</v>
      </c>
      <c r="CJ1230">
        <v>1106.98</v>
      </c>
      <c r="CK1230">
        <v>1128.26</v>
      </c>
      <c r="CL1230">
        <v>1293.51</v>
      </c>
      <c r="CN1230">
        <v>910.81399999999996</v>
      </c>
    </row>
    <row r="1231" spans="1:92" x14ac:dyDescent="0.25">
      <c r="A1231" s="1">
        <v>1640.07</v>
      </c>
      <c r="B1231" s="1">
        <v>693.34400000000005</v>
      </c>
      <c r="C1231" s="1">
        <v>520.00800000000004</v>
      </c>
      <c r="D1231" s="1">
        <v>413.19200000000001</v>
      </c>
      <c r="E1231" s="1">
        <v>554.54700000000003</v>
      </c>
      <c r="F1231" s="1">
        <v>556.46600000000001</v>
      </c>
      <c r="G1231" s="1">
        <v>550.71</v>
      </c>
      <c r="H1231" s="1">
        <v>516.17100000000005</v>
      </c>
      <c r="I1231" s="1">
        <v>350.51</v>
      </c>
      <c r="J1231" s="1">
        <v>509.774</v>
      </c>
      <c r="K1231" s="1">
        <v>561.58299999999997</v>
      </c>
      <c r="L1231" s="1">
        <v>395.923</v>
      </c>
      <c r="M1231" s="1">
        <v>420.86799999999999</v>
      </c>
      <c r="N1231" s="1">
        <v>524.48599999999999</v>
      </c>
      <c r="O1231" s="1">
        <v>581.41099999999994</v>
      </c>
      <c r="P1231" s="1">
        <v>598.68100000000004</v>
      </c>
      <c r="Q1231">
        <v>763.702</v>
      </c>
      <c r="R1231">
        <v>748.99099999999999</v>
      </c>
      <c r="S1231">
        <v>795.68299999999999</v>
      </c>
      <c r="T1231">
        <v>838.53700000000003</v>
      </c>
      <c r="U1231">
        <v>782.89099999999996</v>
      </c>
      <c r="V1231">
        <v>844.29399999999998</v>
      </c>
      <c r="W1231">
        <v>811.03399999999999</v>
      </c>
      <c r="X1231">
        <v>820.62800000000004</v>
      </c>
      <c r="Y1231">
        <v>781.61099999999999</v>
      </c>
      <c r="Z1231">
        <v>578.85299999999995</v>
      </c>
      <c r="AA1231">
        <v>635.779</v>
      </c>
      <c r="AB1231">
        <v>809.75400000000002</v>
      </c>
      <c r="AC1231">
        <v>780.33199999999999</v>
      </c>
      <c r="AD1231">
        <v>785.44899999999996</v>
      </c>
      <c r="AE1231">
        <v>703.57799999999997</v>
      </c>
      <c r="AF1231">
        <v>644.09400000000005</v>
      </c>
      <c r="AG1231">
        <v>813.59199999999998</v>
      </c>
      <c r="AH1231">
        <v>462.44299999999998</v>
      </c>
      <c r="AI1231">
        <v>201.47900000000001</v>
      </c>
      <c r="AJ1231">
        <v>783.53</v>
      </c>
      <c r="AK1231">
        <v>762.423</v>
      </c>
      <c r="AL1231">
        <v>756.66600000000005</v>
      </c>
      <c r="AM1231">
        <v>750.27</v>
      </c>
      <c r="AN1231">
        <v>727.24400000000003</v>
      </c>
      <c r="AO1231">
        <v>610.19399999999996</v>
      </c>
      <c r="AP1231">
        <v>583.97</v>
      </c>
      <c r="AQ1231">
        <v>489.30700000000002</v>
      </c>
      <c r="AR1231">
        <v>705.49699999999996</v>
      </c>
      <c r="AS1231">
        <v>799.52099999999996</v>
      </c>
      <c r="AT1231">
        <v>684.39</v>
      </c>
      <c r="AU1231">
        <v>800.8</v>
      </c>
      <c r="AV1231">
        <v>770.73800000000006</v>
      </c>
      <c r="AW1231">
        <v>515.53099999999995</v>
      </c>
      <c r="AX1231">
        <v>562.22299999999996</v>
      </c>
      <c r="AY1231">
        <v>465.64100000000002</v>
      </c>
      <c r="AZ1231">
        <v>429.822</v>
      </c>
      <c r="BA1231">
        <v>851.33</v>
      </c>
      <c r="BB1231">
        <v>390.166</v>
      </c>
      <c r="BC1231">
        <v>573.096</v>
      </c>
      <c r="BD1231">
        <v>532.80100000000004</v>
      </c>
      <c r="BE1231">
        <v>679.91200000000003</v>
      </c>
      <c r="BF1231">
        <v>709.33500000000004</v>
      </c>
      <c r="BG1231">
        <v>871.15800000000002</v>
      </c>
      <c r="BH1231">
        <v>730.44200000000001</v>
      </c>
      <c r="BI1231">
        <v>456.04700000000003</v>
      </c>
      <c r="BJ1231">
        <v>486.10899999999998</v>
      </c>
      <c r="BK1231">
        <v>869.87800000000004</v>
      </c>
      <c r="BL1231">
        <v>874.995</v>
      </c>
      <c r="BM1231">
        <v>867.96</v>
      </c>
      <c r="BO1231">
        <v>763.06299999999999</v>
      </c>
      <c r="BP1231">
        <v>808.47500000000002</v>
      </c>
      <c r="BQ1231">
        <v>734.28</v>
      </c>
      <c r="BR1231">
        <v>808.47500000000002</v>
      </c>
      <c r="BS1231">
        <v>527.04399999999998</v>
      </c>
      <c r="BT1231">
        <v>535.35900000000004</v>
      </c>
      <c r="BU1231">
        <v>875.18399999999997</v>
      </c>
      <c r="BV1231">
        <v>837.63699999999994</v>
      </c>
      <c r="BW1231">
        <v>594.84299999999996</v>
      </c>
      <c r="BX1231">
        <v>1034.9000000000001</v>
      </c>
      <c r="BY1231">
        <v>638.97699999999998</v>
      </c>
      <c r="BZ1231">
        <v>943.43399999999997</v>
      </c>
      <c r="CD1231">
        <v>414.471</v>
      </c>
      <c r="CE1231">
        <v>409.99400000000003</v>
      </c>
      <c r="CF1231">
        <v>494.42399999999998</v>
      </c>
      <c r="CG1231">
        <v>496.34199999999998</v>
      </c>
      <c r="CH1231">
        <v>482.91</v>
      </c>
      <c r="CI1231">
        <v>1084.29</v>
      </c>
      <c r="CJ1231">
        <v>1096.99</v>
      </c>
      <c r="CK1231">
        <v>1103.28</v>
      </c>
      <c r="CL1231">
        <v>1317.51</v>
      </c>
      <c r="CN1231">
        <v>925.81899999999996</v>
      </c>
    </row>
    <row r="1232" spans="1:92" x14ac:dyDescent="0.25">
      <c r="A1232" s="1">
        <v>1640.5</v>
      </c>
      <c r="B1232" s="1">
        <v>668.80399999999997</v>
      </c>
      <c r="C1232" s="1">
        <v>519.82600000000002</v>
      </c>
      <c r="D1232" s="1">
        <v>409.21100000000001</v>
      </c>
      <c r="E1232" s="1">
        <v>551.15599999999995</v>
      </c>
      <c r="F1232" s="1">
        <v>544.76199999999994</v>
      </c>
      <c r="G1232" s="1">
        <v>530.05600000000004</v>
      </c>
      <c r="H1232" s="1">
        <v>501.923</v>
      </c>
      <c r="I1232" s="1">
        <v>332.48399999999998</v>
      </c>
      <c r="J1232" s="1">
        <v>472.51100000000002</v>
      </c>
      <c r="K1232" s="1">
        <v>549.87699999999995</v>
      </c>
      <c r="L1232" s="1">
        <v>393.86500000000001</v>
      </c>
      <c r="M1232" s="1">
        <v>402.81700000000001</v>
      </c>
      <c r="N1232" s="1">
        <v>524.30100000000004</v>
      </c>
      <c r="O1232" s="1">
        <v>570.97699999999998</v>
      </c>
      <c r="P1232" s="1">
        <v>592.077</v>
      </c>
      <c r="Q1232">
        <v>746.17</v>
      </c>
      <c r="R1232">
        <v>757.04</v>
      </c>
      <c r="S1232">
        <v>797.322</v>
      </c>
      <c r="T1232">
        <v>838.88199999999995</v>
      </c>
      <c r="U1232">
        <v>790.928</v>
      </c>
      <c r="V1232">
        <v>817.14300000000003</v>
      </c>
      <c r="W1232">
        <v>810.10900000000004</v>
      </c>
      <c r="X1232">
        <v>809.47</v>
      </c>
      <c r="Y1232">
        <v>797.96100000000001</v>
      </c>
      <c r="Z1232">
        <v>578.01</v>
      </c>
      <c r="AA1232">
        <v>636.19500000000005</v>
      </c>
      <c r="AB1232">
        <v>818.42200000000003</v>
      </c>
      <c r="AC1232">
        <v>778.779</v>
      </c>
      <c r="AD1232">
        <v>751.92499999999995</v>
      </c>
      <c r="AE1232">
        <v>686.06700000000001</v>
      </c>
      <c r="AF1232">
        <v>615.09500000000003</v>
      </c>
      <c r="AG1232">
        <v>771.10699999999997</v>
      </c>
      <c r="AH1232">
        <v>450.13200000000001</v>
      </c>
      <c r="AI1232">
        <v>191.178</v>
      </c>
      <c r="AJ1232">
        <v>799.24</v>
      </c>
      <c r="AK1232">
        <v>736.57899999999995</v>
      </c>
      <c r="AL1232">
        <v>774.30399999999997</v>
      </c>
      <c r="AM1232">
        <v>750.64599999999996</v>
      </c>
      <c r="AN1232">
        <v>726.34900000000005</v>
      </c>
      <c r="AO1232">
        <v>608.06200000000001</v>
      </c>
      <c r="AP1232">
        <v>569.05899999999997</v>
      </c>
      <c r="AQ1232">
        <v>484.02</v>
      </c>
      <c r="AR1232">
        <v>672.00099999999998</v>
      </c>
      <c r="AS1232">
        <v>755.76099999999997</v>
      </c>
      <c r="AT1232">
        <v>661.13099999999997</v>
      </c>
      <c r="AU1232">
        <v>795.40300000000002</v>
      </c>
      <c r="AV1232">
        <v>773.02499999999998</v>
      </c>
      <c r="AW1232">
        <v>540.28599999999994</v>
      </c>
      <c r="AX1232">
        <v>542.84400000000005</v>
      </c>
      <c r="AY1232">
        <v>481.46199999999999</v>
      </c>
      <c r="AZ1232">
        <v>417.52300000000002</v>
      </c>
      <c r="BA1232">
        <v>847.19399999999996</v>
      </c>
      <c r="BB1232">
        <v>390.66800000000001</v>
      </c>
      <c r="BC1232">
        <v>551.15599999999995</v>
      </c>
      <c r="BD1232">
        <v>503.20100000000002</v>
      </c>
      <c r="BE1232">
        <v>695.01900000000001</v>
      </c>
      <c r="BF1232">
        <v>691.822</v>
      </c>
      <c r="BG1232">
        <v>836.96400000000006</v>
      </c>
      <c r="BH1232">
        <v>709.08600000000001</v>
      </c>
      <c r="BI1232">
        <v>445.017</v>
      </c>
      <c r="BJ1232">
        <v>478.26499999999999</v>
      </c>
      <c r="BK1232">
        <v>859.34299999999996</v>
      </c>
      <c r="BL1232">
        <v>875.96699999999998</v>
      </c>
      <c r="BM1232">
        <v>872.13</v>
      </c>
      <c r="BO1232">
        <v>754.48199999999997</v>
      </c>
      <c r="BP1232">
        <v>799.87900000000002</v>
      </c>
      <c r="BQ1232">
        <v>721.87300000000005</v>
      </c>
      <c r="BR1232">
        <v>790.28800000000001</v>
      </c>
      <c r="BS1232">
        <v>542.20399999999995</v>
      </c>
      <c r="BT1232">
        <v>529.41600000000005</v>
      </c>
      <c r="BU1232">
        <v>848.21100000000001</v>
      </c>
      <c r="BV1232">
        <v>798.64400000000001</v>
      </c>
      <c r="BW1232">
        <v>592.077</v>
      </c>
      <c r="BX1232">
        <v>1002.57</v>
      </c>
      <c r="BY1232">
        <v>625.96500000000003</v>
      </c>
      <c r="BZ1232">
        <v>952.05399999999997</v>
      </c>
      <c r="CD1232">
        <v>407.29300000000001</v>
      </c>
      <c r="CE1232">
        <v>401.53800000000001</v>
      </c>
      <c r="CF1232">
        <v>478.26499999999999</v>
      </c>
      <c r="CG1232">
        <v>485.93799999999999</v>
      </c>
      <c r="CH1232">
        <v>482.74099999999999</v>
      </c>
      <c r="CI1232">
        <v>1070.3</v>
      </c>
      <c r="CJ1232">
        <v>1089</v>
      </c>
      <c r="CK1232">
        <v>1043.3</v>
      </c>
      <c r="CL1232">
        <v>1303.51</v>
      </c>
      <c r="CN1232">
        <v>880.82299999999998</v>
      </c>
    </row>
    <row r="1233" spans="1:92" x14ac:dyDescent="0.25">
      <c r="A1233" s="1">
        <v>1640.92</v>
      </c>
      <c r="B1233" s="1">
        <v>673.26</v>
      </c>
      <c r="C1233" s="1">
        <v>503.18700000000001</v>
      </c>
      <c r="D1233" s="1">
        <v>422.62599999999998</v>
      </c>
      <c r="E1233" s="1">
        <v>540.91</v>
      </c>
      <c r="F1233" s="1">
        <v>546.66399999999999</v>
      </c>
      <c r="G1233" s="1">
        <v>517.25300000000004</v>
      </c>
      <c r="H1233" s="1">
        <v>488.48099999999999</v>
      </c>
      <c r="I1233" s="1">
        <v>334.392</v>
      </c>
      <c r="J1233" s="1">
        <v>495.51499999999999</v>
      </c>
      <c r="K1233" s="1">
        <v>527.48299999999995</v>
      </c>
      <c r="L1233" s="1">
        <v>384.90300000000002</v>
      </c>
      <c r="M1233" s="1">
        <v>418.79</v>
      </c>
      <c r="N1233" s="1">
        <v>503.82600000000002</v>
      </c>
      <c r="O1233" s="1">
        <v>568.40300000000002</v>
      </c>
      <c r="P1233" s="1">
        <v>587.58399999999995</v>
      </c>
      <c r="Q1233">
        <v>744.23099999999999</v>
      </c>
      <c r="R1233">
        <v>728.88599999999997</v>
      </c>
      <c r="S1233">
        <v>775.56</v>
      </c>
      <c r="T1233">
        <v>833.10400000000004</v>
      </c>
      <c r="U1233">
        <v>767.24800000000005</v>
      </c>
      <c r="V1233">
        <v>825.43100000000004</v>
      </c>
      <c r="W1233">
        <v>799.21699999999998</v>
      </c>
      <c r="X1233">
        <v>790.26599999999996</v>
      </c>
      <c r="Y1233">
        <v>774.28099999999995</v>
      </c>
      <c r="Z1233">
        <v>554.976</v>
      </c>
      <c r="AA1233">
        <v>597.17499999999995</v>
      </c>
      <c r="AB1233">
        <v>801.774</v>
      </c>
      <c r="AC1233">
        <v>762.77300000000002</v>
      </c>
      <c r="AD1233">
        <v>755.74</v>
      </c>
      <c r="AE1233">
        <v>685.40899999999999</v>
      </c>
      <c r="AF1233">
        <v>622.11099999999999</v>
      </c>
      <c r="AG1233">
        <v>780.03599999999994</v>
      </c>
      <c r="AH1233">
        <v>455.23399999999998</v>
      </c>
      <c r="AI1233">
        <v>196.92699999999999</v>
      </c>
      <c r="AJ1233">
        <v>768.52700000000004</v>
      </c>
      <c r="AK1233">
        <v>725.05</v>
      </c>
      <c r="AL1233">
        <v>739.755</v>
      </c>
      <c r="AM1233">
        <v>721.85299999999995</v>
      </c>
      <c r="AN1233">
        <v>694.36</v>
      </c>
      <c r="AO1233">
        <v>582.46900000000005</v>
      </c>
      <c r="AP1233">
        <v>561.37</v>
      </c>
      <c r="AQ1233">
        <v>482.72699999999998</v>
      </c>
      <c r="AR1233">
        <v>693.72</v>
      </c>
      <c r="AS1233">
        <v>767.88800000000003</v>
      </c>
      <c r="AT1233">
        <v>658.55499999999995</v>
      </c>
      <c r="AU1233">
        <v>760.85500000000002</v>
      </c>
      <c r="AV1233">
        <v>750.625</v>
      </c>
      <c r="AW1233">
        <v>480.80900000000003</v>
      </c>
      <c r="AX1233">
        <v>532.59799999999996</v>
      </c>
      <c r="AY1233">
        <v>452.67700000000002</v>
      </c>
      <c r="AZ1233">
        <v>418.15</v>
      </c>
      <c r="BA1233">
        <v>824.79200000000003</v>
      </c>
      <c r="BB1233">
        <v>368.91899999999998</v>
      </c>
      <c r="BC1233">
        <v>540.91</v>
      </c>
      <c r="BD1233">
        <v>510.22</v>
      </c>
      <c r="BE1233">
        <v>691.16300000000001</v>
      </c>
      <c r="BF1233">
        <v>702.67200000000003</v>
      </c>
      <c r="BG1233">
        <v>819.67700000000002</v>
      </c>
      <c r="BH1233">
        <v>693.72</v>
      </c>
      <c r="BI1233">
        <v>442.447</v>
      </c>
      <c r="BJ1233">
        <v>466.10300000000001</v>
      </c>
      <c r="BK1233">
        <v>849.08799999999997</v>
      </c>
      <c r="BL1233">
        <v>842.69399999999996</v>
      </c>
      <c r="BM1233">
        <v>847.80899999999997</v>
      </c>
      <c r="BO1233">
        <v>748.70600000000002</v>
      </c>
      <c r="BP1233">
        <v>775.56</v>
      </c>
      <c r="BQ1233">
        <v>713.54100000000005</v>
      </c>
      <c r="BR1233">
        <v>762.13300000000004</v>
      </c>
      <c r="BS1233">
        <v>544.74599999999998</v>
      </c>
      <c r="BT1233">
        <v>529.40099999999995</v>
      </c>
      <c r="BU1233">
        <v>861.23699999999997</v>
      </c>
      <c r="BV1233">
        <v>799.65200000000004</v>
      </c>
      <c r="BW1233">
        <v>572.87900000000002</v>
      </c>
      <c r="BX1233">
        <v>1031.95</v>
      </c>
      <c r="BY1233">
        <v>608.04399999999998</v>
      </c>
      <c r="BZ1233">
        <v>905.99199999999996</v>
      </c>
      <c r="CD1233">
        <v>415.59300000000002</v>
      </c>
      <c r="CE1233">
        <v>422.62599999999998</v>
      </c>
      <c r="CF1233">
        <v>470.57900000000001</v>
      </c>
      <c r="CG1233">
        <v>477.61200000000002</v>
      </c>
      <c r="CH1233">
        <v>484.64499999999998</v>
      </c>
      <c r="CI1233">
        <v>1045.31</v>
      </c>
      <c r="CJ1233">
        <v>1011</v>
      </c>
      <c r="CK1233">
        <v>1081.32</v>
      </c>
      <c r="CL1233">
        <v>1255.51</v>
      </c>
      <c r="CN1233">
        <v>902.82799999999997</v>
      </c>
    </row>
    <row r="1234" spans="1:92" x14ac:dyDescent="0.25">
      <c r="A1234" s="1">
        <v>1641.34</v>
      </c>
      <c r="B1234" s="1">
        <v>669.43</v>
      </c>
      <c r="C1234" s="1">
        <v>488.48500000000001</v>
      </c>
      <c r="D1234" s="1">
        <v>387.464</v>
      </c>
      <c r="E1234" s="1">
        <v>512.78200000000004</v>
      </c>
      <c r="F1234" s="1">
        <v>520.45399999999995</v>
      </c>
      <c r="G1234" s="1">
        <v>530.04499999999996</v>
      </c>
      <c r="H1234" s="1">
        <v>498.71499999999997</v>
      </c>
      <c r="I1234" s="1">
        <v>320.96800000000002</v>
      </c>
      <c r="J1234" s="1">
        <v>474.41899999999998</v>
      </c>
      <c r="K1234" s="1">
        <v>531.96299999999997</v>
      </c>
      <c r="L1234" s="1">
        <v>377.233</v>
      </c>
      <c r="M1234" s="1">
        <v>399.61200000000002</v>
      </c>
      <c r="N1234" s="1">
        <v>523.65099999999995</v>
      </c>
      <c r="O1234" s="1">
        <v>554.98099999999999</v>
      </c>
      <c r="P1234" s="1">
        <v>570.32600000000002</v>
      </c>
      <c r="Q1234">
        <v>744.87599999999998</v>
      </c>
      <c r="R1234">
        <v>704.59500000000003</v>
      </c>
      <c r="S1234">
        <v>774.28800000000001</v>
      </c>
      <c r="T1234">
        <v>813.92899999999997</v>
      </c>
      <c r="U1234">
        <v>719.94</v>
      </c>
      <c r="V1234">
        <v>800.50199999999995</v>
      </c>
      <c r="W1234">
        <v>793.46900000000005</v>
      </c>
      <c r="X1234">
        <v>793.46900000000005</v>
      </c>
      <c r="Y1234">
        <v>780.68100000000004</v>
      </c>
      <c r="Z1234">
        <v>573.52300000000002</v>
      </c>
      <c r="AA1234">
        <v>606.77</v>
      </c>
      <c r="AB1234">
        <v>812.65</v>
      </c>
      <c r="AC1234">
        <v>742.95799999999997</v>
      </c>
      <c r="AD1234">
        <v>748.71199999999999</v>
      </c>
      <c r="AE1234">
        <v>676.46299999999997</v>
      </c>
      <c r="AF1234">
        <v>607.41</v>
      </c>
      <c r="AG1234">
        <v>794.10799999999995</v>
      </c>
      <c r="AH1234">
        <v>450.12299999999999</v>
      </c>
      <c r="AI1234">
        <v>196.929</v>
      </c>
      <c r="AJ1234">
        <v>783.23900000000003</v>
      </c>
      <c r="AK1234">
        <v>740.40099999999995</v>
      </c>
      <c r="AL1234">
        <v>741.67899999999997</v>
      </c>
      <c r="AM1234">
        <v>746.15499999999997</v>
      </c>
      <c r="AN1234">
        <v>692.447</v>
      </c>
      <c r="AO1234">
        <v>579.91700000000003</v>
      </c>
      <c r="AP1234">
        <v>567.12900000000002</v>
      </c>
      <c r="AQ1234">
        <v>458.435</v>
      </c>
      <c r="AR1234">
        <v>680.29899999999998</v>
      </c>
      <c r="AS1234">
        <v>769.81200000000001</v>
      </c>
      <c r="AT1234">
        <v>652.16600000000005</v>
      </c>
      <c r="AU1234">
        <v>784.51800000000003</v>
      </c>
      <c r="AV1234">
        <v>747.43399999999997</v>
      </c>
      <c r="AW1234">
        <v>494.87900000000002</v>
      </c>
      <c r="AX1234">
        <v>540.91399999999999</v>
      </c>
      <c r="AY1234">
        <v>453.959</v>
      </c>
      <c r="AZ1234">
        <v>423.26900000000001</v>
      </c>
      <c r="BA1234">
        <v>820.32299999999998</v>
      </c>
      <c r="BB1234">
        <v>372.11799999999999</v>
      </c>
      <c r="BC1234">
        <v>549.86599999999999</v>
      </c>
      <c r="BD1234">
        <v>492.322</v>
      </c>
      <c r="BE1234">
        <v>652.80600000000004</v>
      </c>
      <c r="BF1234">
        <v>691.16800000000001</v>
      </c>
      <c r="BG1234">
        <v>798.58399999999995</v>
      </c>
      <c r="BH1234">
        <v>700.12</v>
      </c>
      <c r="BI1234">
        <v>445.64699999999999</v>
      </c>
      <c r="BJ1234">
        <v>470.58300000000003</v>
      </c>
      <c r="BK1234">
        <v>839.50400000000002</v>
      </c>
      <c r="BL1234">
        <v>840.14400000000001</v>
      </c>
      <c r="BM1234">
        <v>815.84699999999998</v>
      </c>
      <c r="BO1234">
        <v>744.87599999999998</v>
      </c>
      <c r="BP1234">
        <v>774.28800000000001</v>
      </c>
      <c r="BQ1234">
        <v>705.23500000000001</v>
      </c>
      <c r="BR1234">
        <v>774.92700000000002</v>
      </c>
      <c r="BS1234">
        <v>523.65099999999995</v>
      </c>
      <c r="BT1234">
        <v>524.29100000000005</v>
      </c>
      <c r="BU1234">
        <v>863.26400000000001</v>
      </c>
      <c r="BV1234">
        <v>756.65899999999999</v>
      </c>
      <c r="BW1234">
        <v>577.99800000000005</v>
      </c>
      <c r="BX1234">
        <v>1020.45</v>
      </c>
      <c r="BY1234">
        <v>615.72199999999998</v>
      </c>
      <c r="BZ1234">
        <v>918.14800000000002</v>
      </c>
      <c r="CD1234">
        <v>381.709</v>
      </c>
      <c r="CE1234">
        <v>430.30200000000002</v>
      </c>
      <c r="CF1234">
        <v>482.73099999999999</v>
      </c>
      <c r="CG1234">
        <v>493.6</v>
      </c>
      <c r="CH1234">
        <v>474.41899999999998</v>
      </c>
      <c r="CI1234">
        <v>1072.32</v>
      </c>
      <c r="CJ1234">
        <v>1035.01</v>
      </c>
      <c r="CK1234">
        <v>1052.3399999999999</v>
      </c>
      <c r="CL1234">
        <v>1254.51</v>
      </c>
      <c r="CN1234">
        <v>878.83199999999999</v>
      </c>
    </row>
    <row r="1235" spans="1:92" x14ac:dyDescent="0.25">
      <c r="A1235" s="1">
        <v>1641.77</v>
      </c>
      <c r="B1235" s="1">
        <v>634.75</v>
      </c>
      <c r="C1235" s="1">
        <v>509.46199999999999</v>
      </c>
      <c r="D1235" s="1">
        <v>403.351</v>
      </c>
      <c r="E1235" s="1">
        <v>499.87400000000002</v>
      </c>
      <c r="F1235" s="1">
        <v>528</v>
      </c>
      <c r="G1235" s="1">
        <v>517.77200000000005</v>
      </c>
      <c r="H1235" s="1">
        <v>487.72899999999998</v>
      </c>
      <c r="I1235" s="1">
        <v>334.95400000000001</v>
      </c>
      <c r="J1235" s="1">
        <v>486.45</v>
      </c>
      <c r="K1235" s="1">
        <v>526.08199999999999</v>
      </c>
      <c r="L1235" s="1">
        <v>372.66800000000001</v>
      </c>
      <c r="M1235" s="1">
        <v>411.661</v>
      </c>
      <c r="N1235" s="1">
        <v>511.38</v>
      </c>
      <c r="O1235" s="1">
        <v>543.98</v>
      </c>
      <c r="P1235" s="1">
        <v>586.16899999999998</v>
      </c>
      <c r="Q1235">
        <v>715.29300000000001</v>
      </c>
      <c r="R1235">
        <v>705.70399999999995</v>
      </c>
      <c r="S1235">
        <v>754.92499999999995</v>
      </c>
      <c r="T1235">
        <v>769.62699999999995</v>
      </c>
      <c r="U1235">
        <v>718.48900000000003</v>
      </c>
      <c r="V1235">
        <v>784.96799999999996</v>
      </c>
      <c r="W1235">
        <v>737.66600000000005</v>
      </c>
      <c r="X1235">
        <v>765.79200000000003</v>
      </c>
      <c r="Y1235">
        <v>763.23500000000001</v>
      </c>
      <c r="Z1235">
        <v>542.702</v>
      </c>
      <c r="AA1235">
        <v>575.30200000000002</v>
      </c>
      <c r="AB1235">
        <v>773.46199999999999</v>
      </c>
      <c r="AC1235">
        <v>721.04600000000005</v>
      </c>
      <c r="AD1235">
        <v>713.375</v>
      </c>
      <c r="AE1235">
        <v>630.27599999999995</v>
      </c>
      <c r="AF1235">
        <v>594.47900000000004</v>
      </c>
      <c r="AG1235">
        <v>772.82299999999998</v>
      </c>
      <c r="AH1235">
        <v>444.26100000000002</v>
      </c>
      <c r="AI1235">
        <v>194.964</v>
      </c>
      <c r="AJ1235">
        <v>749.17200000000003</v>
      </c>
      <c r="AK1235">
        <v>721.68499999999995</v>
      </c>
      <c r="AL1235">
        <v>742.779</v>
      </c>
      <c r="AM1235">
        <v>714.654</v>
      </c>
      <c r="AN1235">
        <v>701.23</v>
      </c>
      <c r="AO1235">
        <v>570.82799999999997</v>
      </c>
      <c r="AP1235">
        <v>544.62</v>
      </c>
      <c r="AQ1235">
        <v>451.93200000000002</v>
      </c>
      <c r="AR1235">
        <v>656.48400000000004</v>
      </c>
      <c r="AS1235">
        <v>750.45</v>
      </c>
      <c r="AT1235">
        <v>597.03599999999994</v>
      </c>
      <c r="AU1235">
        <v>725.52</v>
      </c>
      <c r="AV1235">
        <v>733.19100000000003</v>
      </c>
      <c r="AW1235">
        <v>499.23500000000001</v>
      </c>
      <c r="AX1235">
        <v>519.69000000000005</v>
      </c>
      <c r="AY1235">
        <v>458.964</v>
      </c>
      <c r="AZ1235">
        <v>417.41399999999999</v>
      </c>
      <c r="BA1235">
        <v>834.18899999999996</v>
      </c>
      <c r="BB1235">
        <v>366.91500000000002</v>
      </c>
      <c r="BC1235">
        <v>535.67100000000005</v>
      </c>
      <c r="BD1235">
        <v>503.709</v>
      </c>
      <c r="BE1235">
        <v>650.09199999999998</v>
      </c>
      <c r="BF1235">
        <v>674.38199999999995</v>
      </c>
      <c r="BG1235">
        <v>774.74099999999999</v>
      </c>
      <c r="BH1235">
        <v>675.66099999999994</v>
      </c>
      <c r="BI1235">
        <v>440.42599999999999</v>
      </c>
      <c r="BJ1235">
        <v>452.57100000000003</v>
      </c>
      <c r="BK1235">
        <v>832.91</v>
      </c>
      <c r="BL1235">
        <v>822.04300000000001</v>
      </c>
      <c r="BM1235">
        <v>839.30200000000002</v>
      </c>
      <c r="BO1235">
        <v>710.81799999999998</v>
      </c>
      <c r="BP1235">
        <v>760.03800000000001</v>
      </c>
      <c r="BQ1235">
        <v>694.19799999999998</v>
      </c>
      <c r="BR1235">
        <v>765.79200000000003</v>
      </c>
      <c r="BS1235">
        <v>534.39200000000005</v>
      </c>
      <c r="BT1235">
        <v>516.49400000000003</v>
      </c>
      <c r="BU1235">
        <v>848.29</v>
      </c>
      <c r="BV1235">
        <v>761.66600000000005</v>
      </c>
      <c r="BW1235">
        <v>568.27099999999996</v>
      </c>
      <c r="BX1235">
        <v>1004.22</v>
      </c>
      <c r="BY1235">
        <v>614.29499999999996</v>
      </c>
      <c r="BZ1235">
        <v>896.83299999999997</v>
      </c>
      <c r="CD1235">
        <v>399.51600000000002</v>
      </c>
      <c r="CE1235">
        <v>414.21800000000002</v>
      </c>
      <c r="CF1235">
        <v>477.50099999999998</v>
      </c>
      <c r="CG1235">
        <v>481.33600000000001</v>
      </c>
      <c r="CH1235">
        <v>469.83</v>
      </c>
      <c r="CI1235">
        <v>1016.33</v>
      </c>
      <c r="CJ1235">
        <v>1035.02</v>
      </c>
      <c r="CK1235">
        <v>1050.3599999999999</v>
      </c>
      <c r="CL1235">
        <v>1252.51</v>
      </c>
      <c r="CN1235">
        <v>875.83699999999999</v>
      </c>
    </row>
    <row r="1236" spans="1:92" x14ac:dyDescent="0.25">
      <c r="A1236" s="1">
        <v>1642.19</v>
      </c>
      <c r="B1236" s="1">
        <v>633.14400000000001</v>
      </c>
      <c r="C1236" s="1">
        <v>479.80900000000003</v>
      </c>
      <c r="D1236" s="1">
        <v>383.33600000000001</v>
      </c>
      <c r="E1236" s="1">
        <v>502.81</v>
      </c>
      <c r="F1236" s="1">
        <v>518.78200000000004</v>
      </c>
      <c r="G1236" s="1">
        <v>504.08699999999999</v>
      </c>
      <c r="H1236" s="1">
        <v>497.05900000000003</v>
      </c>
      <c r="I1236" s="1">
        <v>329.03</v>
      </c>
      <c r="J1236" s="1">
        <v>452.976</v>
      </c>
      <c r="K1236" s="1">
        <v>534.11500000000001</v>
      </c>
      <c r="L1236" s="1">
        <v>377.58600000000001</v>
      </c>
      <c r="M1236" s="1">
        <v>393.55900000000003</v>
      </c>
      <c r="N1236" s="1">
        <v>511.11500000000001</v>
      </c>
      <c r="O1236" s="1">
        <v>548.17100000000005</v>
      </c>
      <c r="P1236" s="1">
        <v>569.25400000000002</v>
      </c>
      <c r="Q1236">
        <v>696.39400000000001</v>
      </c>
      <c r="R1236">
        <v>704.06100000000004</v>
      </c>
      <c r="S1236">
        <v>749.423</v>
      </c>
      <c r="T1236">
        <v>792.22799999999995</v>
      </c>
      <c r="U1236">
        <v>730.25599999999997</v>
      </c>
      <c r="V1236">
        <v>799.25599999999997</v>
      </c>
      <c r="W1236">
        <v>748.14499999999998</v>
      </c>
      <c r="X1236">
        <v>754.53399999999999</v>
      </c>
      <c r="Y1236">
        <v>766.673</v>
      </c>
      <c r="Z1236">
        <v>544.97699999999998</v>
      </c>
      <c r="AA1236">
        <v>573.72699999999998</v>
      </c>
      <c r="AB1236">
        <v>777.53399999999999</v>
      </c>
      <c r="AC1236">
        <v>713.64400000000001</v>
      </c>
      <c r="AD1236">
        <v>744.95</v>
      </c>
      <c r="AE1236">
        <v>645.28300000000002</v>
      </c>
      <c r="AF1236">
        <v>592.255</v>
      </c>
      <c r="AG1236">
        <v>753.25599999999997</v>
      </c>
      <c r="AH1236">
        <v>432.53100000000001</v>
      </c>
      <c r="AI1236">
        <v>196.779</v>
      </c>
      <c r="AJ1236">
        <v>732.17200000000003</v>
      </c>
      <c r="AK1236">
        <v>724.50599999999997</v>
      </c>
      <c r="AL1236">
        <v>718.75599999999997</v>
      </c>
      <c r="AM1236">
        <v>694.47799999999995</v>
      </c>
      <c r="AN1236">
        <v>682.33900000000006</v>
      </c>
      <c r="AO1236">
        <v>567.33799999999997</v>
      </c>
      <c r="AP1236">
        <v>529.64300000000003</v>
      </c>
      <c r="AQ1236">
        <v>447.86500000000001</v>
      </c>
      <c r="AR1236">
        <v>660.61599999999999</v>
      </c>
      <c r="AS1236">
        <v>755.173</v>
      </c>
      <c r="AT1236">
        <v>629.94899999999996</v>
      </c>
      <c r="AU1236">
        <v>750.7</v>
      </c>
      <c r="AV1236">
        <v>713.64400000000001</v>
      </c>
      <c r="AW1236">
        <v>493.226</v>
      </c>
      <c r="AX1236">
        <v>508.56</v>
      </c>
      <c r="AY1236">
        <v>457.44799999999998</v>
      </c>
      <c r="AZ1236">
        <v>392.28100000000001</v>
      </c>
      <c r="BA1236">
        <v>797.34</v>
      </c>
      <c r="BB1236">
        <v>369.92</v>
      </c>
      <c r="BC1236">
        <v>529.00400000000002</v>
      </c>
      <c r="BD1236">
        <v>467.03100000000001</v>
      </c>
      <c r="BE1236">
        <v>665.08900000000006</v>
      </c>
      <c r="BF1236">
        <v>646.56100000000004</v>
      </c>
      <c r="BG1236">
        <v>766.03399999999999</v>
      </c>
      <c r="BH1236">
        <v>667.005</v>
      </c>
      <c r="BI1236">
        <v>416.55900000000003</v>
      </c>
      <c r="BJ1236">
        <v>458.08699999999999</v>
      </c>
      <c r="BK1236">
        <v>814.59</v>
      </c>
      <c r="BL1236">
        <v>790.95100000000002</v>
      </c>
      <c r="BM1236">
        <v>831.84</v>
      </c>
      <c r="BO1236">
        <v>717.47799999999995</v>
      </c>
      <c r="BP1236">
        <v>762.2</v>
      </c>
      <c r="BQ1236">
        <v>652.31100000000004</v>
      </c>
      <c r="BR1236">
        <v>711.72799999999995</v>
      </c>
      <c r="BS1236">
        <v>507.28199999999998</v>
      </c>
      <c r="BT1236">
        <v>507.92099999999999</v>
      </c>
      <c r="BU1236">
        <v>833.31700000000001</v>
      </c>
      <c r="BV1236">
        <v>760.67399999999998</v>
      </c>
      <c r="BW1236">
        <v>551.36500000000001</v>
      </c>
      <c r="BX1236">
        <v>1003.06</v>
      </c>
      <c r="BY1236">
        <v>601.19899999999996</v>
      </c>
      <c r="BZ1236">
        <v>877.84</v>
      </c>
      <c r="CD1236">
        <v>392.92</v>
      </c>
      <c r="CE1236">
        <v>408.25299999999999</v>
      </c>
      <c r="CF1236">
        <v>456.17</v>
      </c>
      <c r="CG1236">
        <v>473.42</v>
      </c>
      <c r="CH1236">
        <v>460.00400000000002</v>
      </c>
      <c r="CI1236">
        <v>1016.34</v>
      </c>
      <c r="CJ1236">
        <v>1016.03</v>
      </c>
      <c r="CK1236">
        <v>1014.37</v>
      </c>
      <c r="CL1236">
        <v>1201.51</v>
      </c>
      <c r="CN1236">
        <v>861.84100000000001</v>
      </c>
    </row>
    <row r="1237" spans="1:92" x14ac:dyDescent="0.25">
      <c r="A1237" s="1">
        <v>1642.61</v>
      </c>
      <c r="B1237" s="1">
        <v>625.13699999999994</v>
      </c>
      <c r="C1237" s="1">
        <v>458.476</v>
      </c>
      <c r="D1237" s="1">
        <v>388.23599999999999</v>
      </c>
      <c r="E1237" s="1">
        <v>509.56</v>
      </c>
      <c r="F1237" s="1">
        <v>510.83699999999999</v>
      </c>
      <c r="G1237" s="1">
        <v>482.74099999999999</v>
      </c>
      <c r="H1237" s="1">
        <v>487.84899999999999</v>
      </c>
      <c r="I1237" s="1">
        <v>344.17599999999999</v>
      </c>
      <c r="J1237" s="1">
        <v>441.87400000000002</v>
      </c>
      <c r="K1237" s="1">
        <v>503.81299999999999</v>
      </c>
      <c r="L1237" s="1">
        <v>367.803</v>
      </c>
      <c r="M1237" s="1">
        <v>402.923</v>
      </c>
      <c r="N1237" s="1">
        <v>505.72899999999998</v>
      </c>
      <c r="O1237" s="1">
        <v>544.04100000000005</v>
      </c>
      <c r="P1237" s="1">
        <v>538.29399999999998</v>
      </c>
      <c r="Q1237">
        <v>701.12400000000002</v>
      </c>
      <c r="R1237">
        <v>696.654</v>
      </c>
      <c r="S1237">
        <v>732.41300000000001</v>
      </c>
      <c r="T1237">
        <v>782.21900000000005</v>
      </c>
      <c r="U1237">
        <v>731.13499999999999</v>
      </c>
      <c r="V1237">
        <v>764.34</v>
      </c>
      <c r="W1237">
        <v>748.37599999999998</v>
      </c>
      <c r="X1237">
        <v>752.846</v>
      </c>
      <c r="Y1237">
        <v>778.38800000000003</v>
      </c>
      <c r="Z1237">
        <v>545.95699999999999</v>
      </c>
      <c r="AA1237">
        <v>584.27</v>
      </c>
      <c r="AB1237">
        <v>757.95399999999995</v>
      </c>
      <c r="AC1237">
        <v>710.702</v>
      </c>
      <c r="AD1237">
        <v>736.24400000000003</v>
      </c>
      <c r="AE1237">
        <v>646.20899999999995</v>
      </c>
      <c r="AF1237">
        <v>565.75199999999995</v>
      </c>
      <c r="AG1237">
        <v>733.05100000000004</v>
      </c>
      <c r="AH1237">
        <v>434.21100000000001</v>
      </c>
      <c r="AI1237">
        <v>189.648</v>
      </c>
      <c r="AJ1237">
        <v>738.15899999999999</v>
      </c>
      <c r="AK1237">
        <v>683.88300000000004</v>
      </c>
      <c r="AL1237">
        <v>720.91899999999998</v>
      </c>
      <c r="AM1237">
        <v>679.41300000000001</v>
      </c>
      <c r="AN1237">
        <v>646.84699999999998</v>
      </c>
      <c r="AO1237">
        <v>562.55899999999997</v>
      </c>
      <c r="AP1237">
        <v>543.40300000000002</v>
      </c>
      <c r="AQ1237">
        <v>447.62099999999998</v>
      </c>
      <c r="AR1237">
        <v>662.17200000000003</v>
      </c>
      <c r="AS1237">
        <v>703.678</v>
      </c>
      <c r="AT1237">
        <v>608.53499999999997</v>
      </c>
      <c r="AU1237">
        <v>727.94299999999998</v>
      </c>
      <c r="AV1237">
        <v>705.59400000000005</v>
      </c>
      <c r="AW1237">
        <v>493.596</v>
      </c>
      <c r="AX1237">
        <v>517.86099999999999</v>
      </c>
      <c r="AY1237">
        <v>429.10300000000001</v>
      </c>
      <c r="AZ1237">
        <v>385.04300000000001</v>
      </c>
      <c r="BA1237">
        <v>798.18299999999999</v>
      </c>
      <c r="BB1237">
        <v>359.50200000000001</v>
      </c>
      <c r="BC1237">
        <v>537.65599999999995</v>
      </c>
      <c r="BD1237">
        <v>464.86200000000002</v>
      </c>
      <c r="BE1237">
        <v>642.37800000000004</v>
      </c>
      <c r="BF1237">
        <v>650.04</v>
      </c>
      <c r="BG1237">
        <v>754.76199999999994</v>
      </c>
      <c r="BH1237">
        <v>662.81100000000004</v>
      </c>
      <c r="BI1237">
        <v>415.05500000000001</v>
      </c>
      <c r="BJ1237">
        <v>450.17500000000001</v>
      </c>
      <c r="BK1237">
        <v>796.90599999999995</v>
      </c>
      <c r="BL1237">
        <v>810.31500000000005</v>
      </c>
      <c r="BM1237">
        <v>811.59199999999998</v>
      </c>
      <c r="BO1237">
        <v>711.34100000000001</v>
      </c>
      <c r="BP1237">
        <v>727.30399999999997</v>
      </c>
      <c r="BQ1237">
        <v>684.52200000000005</v>
      </c>
      <c r="BR1237">
        <v>725.38900000000001</v>
      </c>
      <c r="BS1237">
        <v>505.72899999999998</v>
      </c>
      <c r="BT1237">
        <v>496.15</v>
      </c>
      <c r="BU1237">
        <v>803.34400000000005</v>
      </c>
      <c r="BV1237">
        <v>736.68100000000004</v>
      </c>
      <c r="BW1237">
        <v>547.23400000000004</v>
      </c>
      <c r="BX1237">
        <v>982.72299999999996</v>
      </c>
      <c r="BY1237">
        <v>589.37800000000004</v>
      </c>
      <c r="BZ1237">
        <v>873.53099999999995</v>
      </c>
      <c r="CD1237">
        <v>383.12799999999999</v>
      </c>
      <c r="CE1237">
        <v>392.70600000000002</v>
      </c>
      <c r="CF1237">
        <v>478.91</v>
      </c>
      <c r="CG1237">
        <v>468.05399999999997</v>
      </c>
      <c r="CH1237">
        <v>456.56099999999998</v>
      </c>
      <c r="CI1237">
        <v>999.35199999999998</v>
      </c>
      <c r="CJ1237">
        <v>1018.04</v>
      </c>
      <c r="CK1237">
        <v>1018.39</v>
      </c>
      <c r="CL1237">
        <v>1200.51</v>
      </c>
      <c r="CN1237">
        <v>863.84500000000003</v>
      </c>
    </row>
    <row r="1238" spans="1:92" x14ac:dyDescent="0.25">
      <c r="A1238" s="1">
        <v>1643.04</v>
      </c>
      <c r="B1238" s="1">
        <v>611.57500000000005</v>
      </c>
      <c r="C1238" s="1">
        <v>474.322</v>
      </c>
      <c r="D1238" s="1">
        <v>376.64800000000002</v>
      </c>
      <c r="E1238" s="1">
        <v>492.19600000000003</v>
      </c>
      <c r="F1238" s="1">
        <v>494.11200000000002</v>
      </c>
      <c r="G1238" s="1">
        <v>481.34399999999999</v>
      </c>
      <c r="H1238" s="1">
        <v>463.46899999999999</v>
      </c>
      <c r="I1238" s="1">
        <v>330.04599999999999</v>
      </c>
      <c r="J1238" s="1">
        <v>456.447</v>
      </c>
      <c r="K1238" s="1">
        <v>518.37</v>
      </c>
      <c r="L1238" s="1">
        <v>371.541</v>
      </c>
      <c r="M1238" s="1">
        <v>386.86200000000002</v>
      </c>
      <c r="N1238" s="1">
        <v>494.11200000000002</v>
      </c>
      <c r="O1238" s="1">
        <v>535.60699999999997</v>
      </c>
      <c r="P1238" s="1">
        <v>534.33000000000004</v>
      </c>
      <c r="Q1238">
        <v>689.45799999999997</v>
      </c>
      <c r="R1238">
        <v>658.81500000000005</v>
      </c>
      <c r="S1238">
        <v>727.12300000000005</v>
      </c>
      <c r="T1238">
        <v>776.91700000000003</v>
      </c>
      <c r="U1238">
        <v>699.67200000000003</v>
      </c>
      <c r="V1238">
        <v>754.57299999999998</v>
      </c>
      <c r="W1238">
        <v>722.654</v>
      </c>
      <c r="X1238">
        <v>740.529</v>
      </c>
      <c r="Y1238">
        <v>746.274</v>
      </c>
      <c r="Z1238">
        <v>545.82100000000003</v>
      </c>
      <c r="AA1238">
        <v>569.44100000000003</v>
      </c>
      <c r="AB1238">
        <v>743.721</v>
      </c>
      <c r="AC1238">
        <v>700.31</v>
      </c>
      <c r="AD1238">
        <v>701.58699999999999</v>
      </c>
      <c r="AE1238">
        <v>603.91399999999999</v>
      </c>
      <c r="AF1238">
        <v>554.12</v>
      </c>
      <c r="AG1238">
        <v>705.41800000000001</v>
      </c>
      <c r="AH1238">
        <v>409.84399999999999</v>
      </c>
      <c r="AI1238">
        <v>187.047</v>
      </c>
      <c r="AJ1238">
        <v>724.56899999999996</v>
      </c>
      <c r="AK1238">
        <v>697.75699999999995</v>
      </c>
      <c r="AL1238">
        <v>685.62800000000004</v>
      </c>
      <c r="AM1238">
        <v>693.92700000000002</v>
      </c>
      <c r="AN1238">
        <v>656.26199999999994</v>
      </c>
      <c r="AO1238">
        <v>566.88800000000003</v>
      </c>
      <c r="AP1238">
        <v>511.34800000000001</v>
      </c>
      <c r="AQ1238">
        <v>444.95600000000002</v>
      </c>
      <c r="AR1238">
        <v>624.34199999999998</v>
      </c>
      <c r="AS1238">
        <v>699.67200000000003</v>
      </c>
      <c r="AT1238">
        <v>595.61500000000001</v>
      </c>
      <c r="AU1238">
        <v>709.88599999999997</v>
      </c>
      <c r="AV1238">
        <v>680.52099999999996</v>
      </c>
      <c r="AW1238">
        <v>473.04500000000002</v>
      </c>
      <c r="AX1238">
        <v>515.178</v>
      </c>
      <c r="AY1238">
        <v>430.27300000000002</v>
      </c>
      <c r="AZ1238">
        <v>399.63</v>
      </c>
      <c r="BA1238">
        <v>785.85400000000004</v>
      </c>
      <c r="BB1238">
        <v>353.02800000000002</v>
      </c>
      <c r="BC1238">
        <v>525.39200000000005</v>
      </c>
      <c r="BD1238">
        <v>474.322</v>
      </c>
      <c r="BE1238">
        <v>647.32399999999996</v>
      </c>
      <c r="BF1238">
        <v>632.00300000000004</v>
      </c>
      <c r="BG1238">
        <v>748.82799999999997</v>
      </c>
      <c r="BH1238">
        <v>666.476</v>
      </c>
      <c r="BI1238">
        <v>418.78199999999998</v>
      </c>
      <c r="BJ1238">
        <v>445.59399999999999</v>
      </c>
      <c r="BK1238">
        <v>789.68499999999995</v>
      </c>
      <c r="BL1238">
        <v>765.42600000000004</v>
      </c>
      <c r="BM1238">
        <v>799.26</v>
      </c>
      <c r="BO1238">
        <v>662.00699999999995</v>
      </c>
      <c r="BP1238">
        <v>727.76099999999997</v>
      </c>
      <c r="BQ1238">
        <v>657.53899999999999</v>
      </c>
      <c r="BR1238">
        <v>722.654</v>
      </c>
      <c r="BS1238">
        <v>510.07100000000003</v>
      </c>
      <c r="BT1238">
        <v>490.92</v>
      </c>
      <c r="BU1238">
        <v>795.37</v>
      </c>
      <c r="BV1238">
        <v>744.68799999999999</v>
      </c>
      <c r="BW1238">
        <v>545.82100000000003</v>
      </c>
      <c r="BX1238">
        <v>988.22299999999996</v>
      </c>
      <c r="BY1238">
        <v>595.61500000000001</v>
      </c>
      <c r="BZ1238">
        <v>831.18</v>
      </c>
      <c r="CD1238">
        <v>386.86200000000002</v>
      </c>
      <c r="CE1238">
        <v>395.16199999999998</v>
      </c>
      <c r="CF1238">
        <v>442.40199999999999</v>
      </c>
      <c r="CG1238">
        <v>458.36200000000002</v>
      </c>
      <c r="CH1238">
        <v>441.125</v>
      </c>
      <c r="CI1238">
        <v>977.36199999999997</v>
      </c>
      <c r="CJ1238">
        <v>994.04399999999998</v>
      </c>
      <c r="CK1238">
        <v>1014.41</v>
      </c>
      <c r="CL1238">
        <v>1211.51</v>
      </c>
      <c r="CN1238">
        <v>838.85</v>
      </c>
    </row>
    <row r="1239" spans="1:92" x14ac:dyDescent="0.25">
      <c r="A1239" s="1">
        <v>1643.46</v>
      </c>
      <c r="B1239" s="1">
        <v>632.73599999999999</v>
      </c>
      <c r="C1239" s="1">
        <v>445.02199999999999</v>
      </c>
      <c r="D1239" s="1">
        <v>370.32</v>
      </c>
      <c r="E1239" s="1">
        <v>496.101</v>
      </c>
      <c r="F1239" s="1">
        <v>497.37799999999999</v>
      </c>
      <c r="G1239" s="1">
        <v>471.839</v>
      </c>
      <c r="H1239" s="1">
        <v>453.96100000000001</v>
      </c>
      <c r="I1239" s="1">
        <v>318.60300000000001</v>
      </c>
      <c r="J1239" s="1">
        <v>437.99900000000002</v>
      </c>
      <c r="K1239" s="1">
        <v>498.65499999999997</v>
      </c>
      <c r="L1239" s="1">
        <v>364.57400000000001</v>
      </c>
      <c r="M1239" s="1">
        <v>389.47399999999999</v>
      </c>
      <c r="N1239" s="1">
        <v>483.97</v>
      </c>
      <c r="O1239" s="1">
        <v>526.11</v>
      </c>
      <c r="P1239" s="1">
        <v>542.072</v>
      </c>
      <c r="Q1239">
        <v>676.15300000000002</v>
      </c>
      <c r="R1239">
        <v>674.87599999999998</v>
      </c>
      <c r="S1239">
        <v>734.255</v>
      </c>
      <c r="T1239">
        <v>754.68600000000004</v>
      </c>
      <c r="U1239">
        <v>689.56100000000004</v>
      </c>
      <c r="V1239">
        <v>755.32500000000005</v>
      </c>
      <c r="W1239">
        <v>729.14700000000005</v>
      </c>
      <c r="X1239">
        <v>719.57</v>
      </c>
      <c r="Y1239">
        <v>713.82399999999996</v>
      </c>
      <c r="Z1239">
        <v>519.08600000000001</v>
      </c>
      <c r="AA1239">
        <v>554.84100000000001</v>
      </c>
      <c r="AB1239">
        <v>724.03899999999999</v>
      </c>
      <c r="AC1239">
        <v>695.94600000000003</v>
      </c>
      <c r="AD1239">
        <v>710.63099999999997</v>
      </c>
      <c r="AE1239">
        <v>632.09799999999996</v>
      </c>
      <c r="AF1239">
        <v>560.58799999999997</v>
      </c>
      <c r="AG1239">
        <v>713.18499999999995</v>
      </c>
      <c r="AH1239">
        <v>414.375</v>
      </c>
      <c r="AI1239">
        <v>195.376</v>
      </c>
      <c r="AJ1239">
        <v>714.46199999999999</v>
      </c>
      <c r="AK1239">
        <v>692.75400000000002</v>
      </c>
      <c r="AL1239">
        <v>676.79200000000003</v>
      </c>
      <c r="AM1239">
        <v>670.40700000000004</v>
      </c>
      <c r="AN1239">
        <v>658.27599999999995</v>
      </c>
      <c r="AO1239">
        <v>547.17999999999995</v>
      </c>
      <c r="AP1239">
        <v>526.74800000000005</v>
      </c>
      <c r="AQ1239">
        <v>432.89100000000002</v>
      </c>
      <c r="AR1239">
        <v>630.18200000000002</v>
      </c>
      <c r="AS1239">
        <v>716.37800000000004</v>
      </c>
      <c r="AT1239">
        <v>586.12699999999995</v>
      </c>
      <c r="AU1239">
        <v>703.60799999999995</v>
      </c>
      <c r="AV1239">
        <v>694.66899999999998</v>
      </c>
      <c r="AW1239">
        <v>457.154</v>
      </c>
      <c r="AX1239">
        <v>494.18599999999998</v>
      </c>
      <c r="AY1239">
        <v>419.483</v>
      </c>
      <c r="AZ1239">
        <v>395.85899999999998</v>
      </c>
      <c r="BA1239">
        <v>749.57899999999995</v>
      </c>
      <c r="BB1239">
        <v>346.05799999999999</v>
      </c>
      <c r="BC1239">
        <v>499.93200000000002</v>
      </c>
      <c r="BD1239">
        <v>477.58499999999998</v>
      </c>
      <c r="BE1239">
        <v>624.43600000000004</v>
      </c>
      <c r="BF1239">
        <v>630.18200000000002</v>
      </c>
      <c r="BG1239">
        <v>743.83199999999999</v>
      </c>
      <c r="BH1239">
        <v>653.16800000000001</v>
      </c>
      <c r="BI1239">
        <v>406.71300000000002</v>
      </c>
      <c r="BJ1239">
        <v>441.19099999999997</v>
      </c>
      <c r="BK1239">
        <v>789.16499999999996</v>
      </c>
      <c r="BL1239">
        <v>763.625</v>
      </c>
      <c r="BM1239">
        <v>786.61099999999999</v>
      </c>
      <c r="BO1239">
        <v>670.40700000000004</v>
      </c>
      <c r="BP1239">
        <v>705.52300000000002</v>
      </c>
      <c r="BQ1239">
        <v>655.72199999999998</v>
      </c>
      <c r="BR1239">
        <v>711.90800000000002</v>
      </c>
      <c r="BS1239">
        <v>489.71600000000001</v>
      </c>
      <c r="BT1239">
        <v>464.17700000000002</v>
      </c>
      <c r="BU1239">
        <v>758.39700000000005</v>
      </c>
      <c r="BV1239">
        <v>760.69600000000003</v>
      </c>
      <c r="BW1239">
        <v>531.21799999999996</v>
      </c>
      <c r="BX1239">
        <v>972.40899999999999</v>
      </c>
      <c r="BY1239">
        <v>579.74199999999996</v>
      </c>
      <c r="BZ1239">
        <v>840.24300000000005</v>
      </c>
      <c r="CD1239">
        <v>388.197</v>
      </c>
      <c r="CE1239">
        <v>379.25900000000001</v>
      </c>
      <c r="CF1239">
        <v>448.85300000000001</v>
      </c>
      <c r="CG1239">
        <v>452.04599999999999</v>
      </c>
      <c r="CH1239">
        <v>450.13</v>
      </c>
      <c r="CI1239">
        <v>973.37199999999996</v>
      </c>
      <c r="CJ1239">
        <v>991.05200000000002</v>
      </c>
      <c r="CK1239">
        <v>1005.43</v>
      </c>
      <c r="CL1239">
        <v>1168.51</v>
      </c>
      <c r="CN1239">
        <v>815.85400000000004</v>
      </c>
    </row>
    <row r="1240" spans="1:92" x14ac:dyDescent="0.25">
      <c r="A1240" s="1">
        <v>1643.89</v>
      </c>
      <c r="B1240" s="1">
        <v>582.49699999999996</v>
      </c>
      <c r="C1240" s="1">
        <v>460.505</v>
      </c>
      <c r="D1240" s="1">
        <v>374.91899999999998</v>
      </c>
      <c r="E1240" s="1">
        <v>463.69799999999998</v>
      </c>
      <c r="F1240" s="1">
        <v>486.69099999999997</v>
      </c>
      <c r="G1240" s="1">
        <v>475.19499999999999</v>
      </c>
      <c r="H1240" s="1">
        <v>434.95699999999999</v>
      </c>
      <c r="I1240" s="1">
        <v>341.70600000000002</v>
      </c>
      <c r="J1240" s="1">
        <v>451.56299999999999</v>
      </c>
      <c r="K1240" s="1">
        <v>500.74299999999999</v>
      </c>
      <c r="L1240" s="1">
        <v>360.22800000000001</v>
      </c>
      <c r="M1240" s="1">
        <v>391.52499999999998</v>
      </c>
      <c r="N1240" s="1">
        <v>487.33</v>
      </c>
      <c r="O1240" s="1">
        <v>506.49099999999999</v>
      </c>
      <c r="P1240" s="1">
        <v>528.846</v>
      </c>
      <c r="Q1240">
        <v>674.47</v>
      </c>
      <c r="R1240">
        <v>648.92200000000003</v>
      </c>
      <c r="S1240">
        <v>726.20500000000004</v>
      </c>
      <c r="T1240">
        <v>741.53399999999999</v>
      </c>
      <c r="U1240">
        <v>682.77300000000002</v>
      </c>
      <c r="V1240">
        <v>721.73400000000004</v>
      </c>
      <c r="W1240">
        <v>710.23699999999997</v>
      </c>
      <c r="X1240">
        <v>726.20500000000004</v>
      </c>
      <c r="Y1240">
        <v>735.14700000000005</v>
      </c>
      <c r="Z1240">
        <v>510.96199999999999</v>
      </c>
      <c r="AA1240">
        <v>555.67100000000005</v>
      </c>
      <c r="AB1240">
        <v>707.68299999999999</v>
      </c>
      <c r="AC1240">
        <v>678.30200000000002</v>
      </c>
      <c r="AD1240">
        <v>698.74099999999999</v>
      </c>
      <c r="AE1240">
        <v>604.85199999999998</v>
      </c>
      <c r="AF1240">
        <v>570.36199999999997</v>
      </c>
      <c r="AG1240">
        <v>720.45699999999999</v>
      </c>
      <c r="AH1240">
        <v>413.87900000000002</v>
      </c>
      <c r="AI1240">
        <v>190.333</v>
      </c>
      <c r="AJ1240">
        <v>692.99199999999996</v>
      </c>
      <c r="AK1240">
        <v>671.27700000000004</v>
      </c>
      <c r="AL1240">
        <v>686.60500000000002</v>
      </c>
      <c r="AM1240">
        <v>668.72199999999998</v>
      </c>
      <c r="AN1240">
        <v>633.59299999999996</v>
      </c>
      <c r="AO1240">
        <v>530.76199999999994</v>
      </c>
      <c r="AP1240">
        <v>534.59400000000005</v>
      </c>
      <c r="AQ1240">
        <v>436.23399999999998</v>
      </c>
      <c r="AR1240">
        <v>637.42499999999995</v>
      </c>
      <c r="AS1240">
        <v>702.57299999999998</v>
      </c>
      <c r="AT1240">
        <v>599.74199999999996</v>
      </c>
      <c r="AU1240">
        <v>691.07600000000002</v>
      </c>
      <c r="AV1240">
        <v>677.66399999999999</v>
      </c>
      <c r="AW1240">
        <v>468.16899999999998</v>
      </c>
      <c r="AX1240">
        <v>503.298</v>
      </c>
      <c r="AY1240">
        <v>424.73700000000002</v>
      </c>
      <c r="AZ1240">
        <v>395.99599999999998</v>
      </c>
      <c r="BA1240">
        <v>764.52700000000004</v>
      </c>
      <c r="BB1240">
        <v>357.67399999999998</v>
      </c>
      <c r="BC1240">
        <v>496.911</v>
      </c>
      <c r="BD1240">
        <v>451.56299999999999</v>
      </c>
      <c r="BE1240">
        <v>631.03800000000001</v>
      </c>
      <c r="BF1240">
        <v>632.31600000000003</v>
      </c>
      <c r="BG1240">
        <v>729.399</v>
      </c>
      <c r="BH1240">
        <v>645.72799999999995</v>
      </c>
      <c r="BI1240">
        <v>402.38299999999998</v>
      </c>
      <c r="BJ1240">
        <v>426.01499999999999</v>
      </c>
      <c r="BK1240">
        <v>779.21699999999998</v>
      </c>
      <c r="BL1240">
        <v>770.91399999999999</v>
      </c>
      <c r="BM1240">
        <v>798.37800000000004</v>
      </c>
      <c r="BO1240">
        <v>663.61199999999997</v>
      </c>
      <c r="BP1240">
        <v>721.09500000000003</v>
      </c>
      <c r="BQ1240">
        <v>616.34799999999996</v>
      </c>
      <c r="BR1240">
        <v>711.51499999999999</v>
      </c>
      <c r="BS1240">
        <v>479.666</v>
      </c>
      <c r="BT1240">
        <v>479.02699999999999</v>
      </c>
      <c r="BU1240">
        <v>780.423</v>
      </c>
      <c r="BV1240">
        <v>725.70299999999997</v>
      </c>
      <c r="BW1240">
        <v>523.09799999999996</v>
      </c>
      <c r="BX1240">
        <v>963.16399999999999</v>
      </c>
      <c r="BY1240">
        <v>565.25199999999995</v>
      </c>
      <c r="BZ1240">
        <v>822.649</v>
      </c>
      <c r="CD1240">
        <v>376.83499999999998</v>
      </c>
      <c r="CE1240">
        <v>385.77600000000001</v>
      </c>
      <c r="CF1240">
        <v>433.67899999999997</v>
      </c>
      <c r="CG1240">
        <v>447.09199999999998</v>
      </c>
      <c r="CH1240">
        <v>431.12400000000002</v>
      </c>
      <c r="CI1240">
        <v>938.38099999999997</v>
      </c>
      <c r="CJ1240">
        <v>924.05899999999997</v>
      </c>
      <c r="CK1240">
        <v>987.452</v>
      </c>
      <c r="CL1240">
        <v>1172.51</v>
      </c>
      <c r="CN1240">
        <v>823.85900000000004</v>
      </c>
    </row>
    <row r="1241" spans="1:92" x14ac:dyDescent="0.25">
      <c r="A1241" s="1">
        <v>1644.31</v>
      </c>
      <c r="B1241" s="1">
        <v>594.09100000000001</v>
      </c>
      <c r="C1241" s="1">
        <v>452.27600000000001</v>
      </c>
      <c r="D1241" s="1">
        <v>370.50799999999998</v>
      </c>
      <c r="E1241" s="1">
        <v>482.93900000000002</v>
      </c>
      <c r="F1241" s="1">
        <v>477.82799999999997</v>
      </c>
      <c r="G1241" s="1">
        <v>472.07900000000001</v>
      </c>
      <c r="H1241" s="1">
        <v>456.74700000000001</v>
      </c>
      <c r="I1241" s="1">
        <v>327.07</v>
      </c>
      <c r="J1241" s="1">
        <v>450.35899999999998</v>
      </c>
      <c r="K1241" s="1">
        <v>491.88200000000001</v>
      </c>
      <c r="L1241" s="1">
        <v>346.23399999999998</v>
      </c>
      <c r="M1241" s="1">
        <v>385.84</v>
      </c>
      <c r="N1241" s="1">
        <v>476.55099999999999</v>
      </c>
      <c r="O1241" s="1">
        <v>525.1</v>
      </c>
      <c r="P1241" s="1">
        <v>528.29399999999998</v>
      </c>
      <c r="Q1241">
        <v>678.41399999999999</v>
      </c>
      <c r="R1241">
        <v>641.36300000000006</v>
      </c>
      <c r="S1241">
        <v>703.327</v>
      </c>
      <c r="T1241">
        <v>739.73900000000003</v>
      </c>
      <c r="U1241">
        <v>652.86099999999999</v>
      </c>
      <c r="V1241">
        <v>728.24099999999999</v>
      </c>
      <c r="W1241">
        <v>702.05</v>
      </c>
      <c r="X1241">
        <v>696.93899999999996</v>
      </c>
      <c r="Y1241">
        <v>711.63199999999995</v>
      </c>
      <c r="Z1241">
        <v>507.21300000000002</v>
      </c>
      <c r="AA1241">
        <v>534.68200000000002</v>
      </c>
      <c r="AB1241">
        <v>698.85599999999999</v>
      </c>
      <c r="AC1241">
        <v>668.83199999999999</v>
      </c>
      <c r="AD1241">
        <v>680.33</v>
      </c>
      <c r="AE1241">
        <v>620.92100000000005</v>
      </c>
      <c r="AF1241">
        <v>537.23699999999997</v>
      </c>
      <c r="AG1241">
        <v>688.63499999999999</v>
      </c>
      <c r="AH1241">
        <v>396.7</v>
      </c>
      <c r="AI1241">
        <v>195.47499999999999</v>
      </c>
      <c r="AJ1241">
        <v>695.66200000000003</v>
      </c>
      <c r="AK1241">
        <v>677.13599999999997</v>
      </c>
      <c r="AL1241">
        <v>676.49699999999996</v>
      </c>
      <c r="AM1241">
        <v>654.13900000000001</v>
      </c>
      <c r="AN1241">
        <v>645.83500000000004</v>
      </c>
      <c r="AO1241">
        <v>522.54499999999996</v>
      </c>
      <c r="AP1241">
        <v>502.74200000000002</v>
      </c>
      <c r="AQ1241">
        <v>420.97399999999999</v>
      </c>
      <c r="AR1241">
        <v>608.78399999999999</v>
      </c>
      <c r="AS1241">
        <v>689.27300000000002</v>
      </c>
      <c r="AT1241">
        <v>578.76</v>
      </c>
      <c r="AU1241">
        <v>698.21699999999998</v>
      </c>
      <c r="AV1241">
        <v>682.24699999999996</v>
      </c>
      <c r="AW1241">
        <v>452.91500000000002</v>
      </c>
      <c r="AX1241">
        <v>485.49400000000003</v>
      </c>
      <c r="AY1241">
        <v>420.33499999999998</v>
      </c>
      <c r="AZ1241">
        <v>383.923</v>
      </c>
      <c r="BA1241">
        <v>727.60199999999998</v>
      </c>
      <c r="BB1241">
        <v>361.565</v>
      </c>
      <c r="BC1241">
        <v>484.21600000000001</v>
      </c>
      <c r="BD1241">
        <v>457.38600000000002</v>
      </c>
      <c r="BE1241">
        <v>601.11800000000005</v>
      </c>
      <c r="BF1241">
        <v>622.19899999999996</v>
      </c>
      <c r="BG1241">
        <v>725.68499999999995</v>
      </c>
      <c r="BH1241">
        <v>633.697</v>
      </c>
      <c r="BI1241">
        <v>407.55900000000003</v>
      </c>
      <c r="BJ1241">
        <v>431.19499999999999</v>
      </c>
      <c r="BK1241">
        <v>762.73599999999999</v>
      </c>
      <c r="BL1241">
        <v>757.62599999999998</v>
      </c>
      <c r="BM1241">
        <v>756.98699999999997</v>
      </c>
      <c r="BO1241">
        <v>645.19600000000003</v>
      </c>
      <c r="BP1241">
        <v>702.05</v>
      </c>
      <c r="BQ1241">
        <v>631.78099999999995</v>
      </c>
      <c r="BR1241">
        <v>683.524</v>
      </c>
      <c r="BS1241">
        <v>482.3</v>
      </c>
      <c r="BT1241">
        <v>468.24599999999998</v>
      </c>
      <c r="BU1241">
        <v>794.45</v>
      </c>
      <c r="BV1241">
        <v>731.71</v>
      </c>
      <c r="BW1241">
        <v>516.79499999999996</v>
      </c>
      <c r="BX1241">
        <v>948.62900000000002</v>
      </c>
      <c r="BY1241">
        <v>571.73299999999995</v>
      </c>
      <c r="BZ1241">
        <v>827.89499999999998</v>
      </c>
      <c r="CD1241">
        <v>380.72899999999998</v>
      </c>
      <c r="CE1241">
        <v>382.64600000000002</v>
      </c>
      <c r="CF1241">
        <v>452.91500000000002</v>
      </c>
      <c r="CG1241">
        <v>445.24900000000002</v>
      </c>
      <c r="CH1241">
        <v>449.721</v>
      </c>
      <c r="CI1241">
        <v>946.39099999999996</v>
      </c>
      <c r="CJ1241">
        <v>955.06700000000001</v>
      </c>
      <c r="CK1241">
        <v>968.47199999999998</v>
      </c>
      <c r="CL1241">
        <v>1143.51</v>
      </c>
      <c r="CN1241">
        <v>817.86300000000006</v>
      </c>
    </row>
    <row r="1242" spans="1:92" x14ac:dyDescent="0.25">
      <c r="A1242" s="1">
        <v>1644.73</v>
      </c>
      <c r="B1242" s="1">
        <v>582.40700000000004</v>
      </c>
      <c r="C1242" s="1">
        <v>450.85399999999998</v>
      </c>
      <c r="D1242" s="1">
        <v>370.39</v>
      </c>
      <c r="E1242" s="1">
        <v>468.73500000000001</v>
      </c>
      <c r="F1242" s="1">
        <v>463.62599999999998</v>
      </c>
      <c r="G1242" s="1">
        <v>461.072</v>
      </c>
      <c r="H1242" s="1">
        <v>441.91399999999999</v>
      </c>
      <c r="I1242" s="1">
        <v>307.80700000000002</v>
      </c>
      <c r="J1242" s="1">
        <v>434.88900000000001</v>
      </c>
      <c r="K1242" s="1">
        <v>498.11099999999999</v>
      </c>
      <c r="L1242" s="1">
        <v>353.14800000000002</v>
      </c>
      <c r="M1242" s="1">
        <v>372.30599999999998</v>
      </c>
      <c r="N1242" s="1">
        <v>466.81900000000002</v>
      </c>
      <c r="O1242" s="1">
        <v>511.52199999999999</v>
      </c>
      <c r="P1242" s="1">
        <v>535.78899999999999</v>
      </c>
      <c r="Q1242">
        <v>642.43499999999995</v>
      </c>
      <c r="R1242">
        <v>640.51900000000001</v>
      </c>
      <c r="S1242">
        <v>697.99400000000003</v>
      </c>
      <c r="T1242">
        <v>735.67100000000005</v>
      </c>
      <c r="U1242">
        <v>670.53399999999999</v>
      </c>
      <c r="V1242">
        <v>732.47799999999995</v>
      </c>
      <c r="W1242">
        <v>682.66700000000003</v>
      </c>
      <c r="X1242">
        <v>712.68200000000002</v>
      </c>
      <c r="Y1242">
        <v>717.79100000000005</v>
      </c>
      <c r="Z1242">
        <v>501.30399999999997</v>
      </c>
      <c r="AA1242">
        <v>548.56100000000004</v>
      </c>
      <c r="AB1242">
        <v>701.18700000000001</v>
      </c>
      <c r="AC1242">
        <v>674.36500000000001</v>
      </c>
      <c r="AD1242">
        <v>678.83600000000001</v>
      </c>
      <c r="AE1242">
        <v>588.154</v>
      </c>
      <c r="AF1242">
        <v>549.19899999999996</v>
      </c>
      <c r="AG1242">
        <v>683.94500000000005</v>
      </c>
      <c r="AH1242">
        <v>408.70600000000002</v>
      </c>
      <c r="AI1242">
        <v>181.363</v>
      </c>
      <c r="AJ1242">
        <v>677.55899999999997</v>
      </c>
      <c r="AK1242">
        <v>659.678</v>
      </c>
      <c r="AL1242">
        <v>650.73699999999997</v>
      </c>
      <c r="AM1242">
        <v>646.90599999999995</v>
      </c>
      <c r="AN1242">
        <v>634.77200000000005</v>
      </c>
      <c r="AO1242">
        <v>510.24400000000003</v>
      </c>
      <c r="AP1242">
        <v>507.05099999999999</v>
      </c>
      <c r="AQ1242">
        <v>425.31</v>
      </c>
      <c r="AR1242">
        <v>605.39599999999996</v>
      </c>
      <c r="AS1242">
        <v>696.71699999999998</v>
      </c>
      <c r="AT1242">
        <v>581.12900000000002</v>
      </c>
      <c r="AU1242">
        <v>690.33100000000002</v>
      </c>
      <c r="AV1242">
        <v>661.59299999999996</v>
      </c>
      <c r="AW1242">
        <v>452.13099999999997</v>
      </c>
      <c r="AX1242">
        <v>473.84399999999999</v>
      </c>
      <c r="AY1242">
        <v>401.04300000000001</v>
      </c>
      <c r="AZ1242">
        <v>377.41500000000002</v>
      </c>
      <c r="BA1242">
        <v>735.67100000000005</v>
      </c>
      <c r="BB1242">
        <v>341.65300000000002</v>
      </c>
      <c r="BC1242">
        <v>484.06200000000001</v>
      </c>
      <c r="BD1242">
        <v>458.517</v>
      </c>
      <c r="BE1242">
        <v>591.34699999999998</v>
      </c>
      <c r="BF1242">
        <v>610.505</v>
      </c>
      <c r="BG1242">
        <v>705.01800000000003</v>
      </c>
      <c r="BH1242">
        <v>626.47</v>
      </c>
      <c r="BI1242">
        <v>402.32</v>
      </c>
      <c r="BJ1242">
        <v>429.142</v>
      </c>
      <c r="BK1242">
        <v>745.25</v>
      </c>
      <c r="BL1242">
        <v>740.14200000000005</v>
      </c>
      <c r="BM1242">
        <v>735.67100000000005</v>
      </c>
      <c r="BO1242">
        <v>671.17200000000003</v>
      </c>
      <c r="BP1242">
        <v>675.00400000000002</v>
      </c>
      <c r="BQ1242">
        <v>630.30200000000002</v>
      </c>
      <c r="BR1242">
        <v>674.36500000000001</v>
      </c>
      <c r="BS1242">
        <v>480.23</v>
      </c>
      <c r="BT1242">
        <v>460.43299999999999</v>
      </c>
      <c r="BU1242">
        <v>777.476</v>
      </c>
      <c r="BV1242">
        <v>728.71799999999996</v>
      </c>
      <c r="BW1242">
        <v>510.88299999999998</v>
      </c>
      <c r="BX1242">
        <v>950.88099999999997</v>
      </c>
      <c r="BY1242">
        <v>545.36800000000005</v>
      </c>
      <c r="BZ1242">
        <v>820.60599999999999</v>
      </c>
      <c r="CD1242">
        <v>376.13799999999998</v>
      </c>
      <c r="CE1242">
        <v>351.87099999999998</v>
      </c>
      <c r="CF1242">
        <v>411.26100000000002</v>
      </c>
      <c r="CG1242">
        <v>432.33499999999998</v>
      </c>
      <c r="CH1242">
        <v>431.05700000000002</v>
      </c>
      <c r="CI1242">
        <v>953.40099999999995</v>
      </c>
      <c r="CJ1242">
        <v>957.07500000000005</v>
      </c>
      <c r="CK1242">
        <v>948.49099999999999</v>
      </c>
      <c r="CL1242">
        <v>1132.51</v>
      </c>
      <c r="CN1242">
        <v>793.86800000000005</v>
      </c>
    </row>
    <row r="1243" spans="1:92" x14ac:dyDescent="0.25">
      <c r="A1243" s="1">
        <v>1645.15</v>
      </c>
      <c r="B1243" s="1">
        <v>580.00699999999995</v>
      </c>
      <c r="C1243" s="1">
        <v>444.09800000000001</v>
      </c>
      <c r="D1243" s="1">
        <v>370.08199999999999</v>
      </c>
      <c r="E1243" s="1">
        <v>459.41199999999998</v>
      </c>
      <c r="F1243" s="1">
        <v>452.39299999999997</v>
      </c>
      <c r="G1243" s="1">
        <v>465.154</v>
      </c>
      <c r="H1243" s="1">
        <v>431.33699999999999</v>
      </c>
      <c r="I1243" s="1">
        <v>314.56900000000002</v>
      </c>
      <c r="J1243" s="1">
        <v>420.48899999999998</v>
      </c>
      <c r="K1243" s="1">
        <v>495.78199999999998</v>
      </c>
      <c r="L1243" s="1">
        <v>351.57799999999997</v>
      </c>
      <c r="M1243" s="1">
        <v>392.41399999999999</v>
      </c>
      <c r="N1243" s="1">
        <v>461.964</v>
      </c>
      <c r="O1243" s="1">
        <v>476.64</v>
      </c>
      <c r="P1243" s="1">
        <v>524.495</v>
      </c>
      <c r="Q1243">
        <v>651.471</v>
      </c>
      <c r="R1243">
        <v>618.29200000000003</v>
      </c>
      <c r="S1243">
        <v>692.30799999999999</v>
      </c>
      <c r="T1243">
        <v>711.45</v>
      </c>
      <c r="U1243">
        <v>656.57600000000002</v>
      </c>
      <c r="V1243">
        <v>707.62199999999996</v>
      </c>
      <c r="W1243">
        <v>674.44200000000001</v>
      </c>
      <c r="X1243">
        <v>692.94600000000003</v>
      </c>
      <c r="Y1243">
        <v>695.49800000000005</v>
      </c>
      <c r="Z1243">
        <v>475.363</v>
      </c>
      <c r="AA1243">
        <v>514.28599999999994</v>
      </c>
      <c r="AB1243">
        <v>684.65099999999995</v>
      </c>
      <c r="AC1243">
        <v>657.21400000000006</v>
      </c>
      <c r="AD1243">
        <v>654.66200000000003</v>
      </c>
      <c r="AE1243">
        <v>601.702</v>
      </c>
      <c r="AF1243">
        <v>525.13300000000004</v>
      </c>
      <c r="AG1243">
        <v>669.97500000000002</v>
      </c>
      <c r="AH1243">
        <v>379.65300000000002</v>
      </c>
      <c r="AI1243">
        <v>194.61199999999999</v>
      </c>
      <c r="AJ1243">
        <v>679.54600000000005</v>
      </c>
      <c r="AK1243">
        <v>626.58600000000001</v>
      </c>
      <c r="AL1243">
        <v>669.33699999999999</v>
      </c>
      <c r="AM1243">
        <v>659.12800000000004</v>
      </c>
      <c r="AN1243">
        <v>615.73900000000003</v>
      </c>
      <c r="AO1243">
        <v>515.56200000000001</v>
      </c>
      <c r="AP1243">
        <v>490.03899999999999</v>
      </c>
      <c r="AQ1243">
        <v>414.10899999999998</v>
      </c>
      <c r="AR1243">
        <v>581.28300000000002</v>
      </c>
      <c r="AS1243">
        <v>670.61300000000006</v>
      </c>
      <c r="AT1243">
        <v>558.95100000000002</v>
      </c>
      <c r="AU1243">
        <v>662.95699999999999</v>
      </c>
      <c r="AV1243">
        <v>651.471</v>
      </c>
      <c r="AW1243">
        <v>461.32600000000002</v>
      </c>
      <c r="AX1243">
        <v>470.25900000000001</v>
      </c>
      <c r="AY1243">
        <v>405.81400000000002</v>
      </c>
      <c r="AZ1243">
        <v>394.32799999999997</v>
      </c>
      <c r="BA1243">
        <v>722.29700000000003</v>
      </c>
      <c r="BB1243">
        <v>346.47300000000001</v>
      </c>
      <c r="BC1243">
        <v>474.72500000000002</v>
      </c>
      <c r="BD1243">
        <v>444.09800000000001</v>
      </c>
      <c r="BE1243">
        <v>592.13099999999997</v>
      </c>
      <c r="BF1243">
        <v>596.59699999999998</v>
      </c>
      <c r="BG1243">
        <v>706.98400000000004</v>
      </c>
      <c r="BH1243">
        <v>606.80600000000004</v>
      </c>
      <c r="BI1243">
        <v>388.58600000000001</v>
      </c>
      <c r="BJ1243">
        <v>418.57499999999999</v>
      </c>
      <c r="BK1243">
        <v>733.78300000000002</v>
      </c>
      <c r="BL1243">
        <v>736.33500000000004</v>
      </c>
      <c r="BM1243">
        <v>749.73400000000004</v>
      </c>
      <c r="BO1243">
        <v>638.71</v>
      </c>
      <c r="BP1243">
        <v>683.375</v>
      </c>
      <c r="BQ1243">
        <v>615.101</v>
      </c>
      <c r="BR1243">
        <v>672.52800000000002</v>
      </c>
      <c r="BS1243">
        <v>479.19200000000001</v>
      </c>
      <c r="BT1243">
        <v>461.32600000000002</v>
      </c>
      <c r="BU1243">
        <v>775.50300000000004</v>
      </c>
      <c r="BV1243">
        <v>712.72500000000002</v>
      </c>
      <c r="BW1243">
        <v>514.28599999999994</v>
      </c>
      <c r="BX1243">
        <v>936.05100000000004</v>
      </c>
      <c r="BY1243">
        <v>540.447</v>
      </c>
      <c r="BZ1243">
        <v>786.10400000000004</v>
      </c>
      <c r="CD1243">
        <v>361.78699999999998</v>
      </c>
      <c r="CE1243">
        <v>360.51100000000002</v>
      </c>
      <c r="CF1243">
        <v>431.97500000000002</v>
      </c>
      <c r="CG1243">
        <v>456.221</v>
      </c>
      <c r="CH1243">
        <v>407.72800000000001</v>
      </c>
      <c r="CI1243">
        <v>924.41</v>
      </c>
      <c r="CJ1243">
        <v>929.08299999999997</v>
      </c>
      <c r="CK1243">
        <v>950.51</v>
      </c>
      <c r="CL1243">
        <v>1086.51</v>
      </c>
      <c r="CN1243">
        <v>766.87199999999996</v>
      </c>
    </row>
    <row r="1244" spans="1:92" x14ac:dyDescent="0.25">
      <c r="A1244" s="1">
        <v>1645.58</v>
      </c>
      <c r="B1244" s="1">
        <v>560.24800000000005</v>
      </c>
      <c r="C1244" s="1">
        <v>441.06</v>
      </c>
      <c r="D1244" s="1">
        <v>366.488</v>
      </c>
      <c r="E1244" s="1">
        <v>460.18099999999998</v>
      </c>
      <c r="F1244" s="1">
        <v>476.75299999999999</v>
      </c>
      <c r="G1244" s="1">
        <v>451.89499999999998</v>
      </c>
      <c r="H1244" s="1">
        <v>422.57600000000002</v>
      </c>
      <c r="I1244" s="1">
        <v>303.38799999999998</v>
      </c>
      <c r="J1244" s="1">
        <v>418.75200000000001</v>
      </c>
      <c r="K1244" s="1">
        <v>478.66500000000002</v>
      </c>
      <c r="L1244" s="1">
        <v>338.44299999999998</v>
      </c>
      <c r="M1244" s="1">
        <v>381.14699999999999</v>
      </c>
      <c r="N1244" s="1">
        <v>468.46699999999998</v>
      </c>
      <c r="O1244" s="1">
        <v>494.59899999999999</v>
      </c>
      <c r="P1244" s="1">
        <v>524.55499999999995</v>
      </c>
      <c r="Q1244">
        <v>641.19399999999996</v>
      </c>
      <c r="R1244">
        <v>622.07299999999998</v>
      </c>
      <c r="S1244">
        <v>677.524</v>
      </c>
      <c r="T1244">
        <v>722.14</v>
      </c>
      <c r="U1244">
        <v>654.57899999999995</v>
      </c>
      <c r="V1244">
        <v>688.35900000000004</v>
      </c>
      <c r="W1244">
        <v>666.05200000000002</v>
      </c>
      <c r="X1244">
        <v>682.62300000000005</v>
      </c>
      <c r="Y1244">
        <v>669.23800000000006</v>
      </c>
      <c r="Z1244">
        <v>492.05</v>
      </c>
      <c r="AA1244">
        <v>529.654</v>
      </c>
      <c r="AB1244">
        <v>688.99699999999996</v>
      </c>
      <c r="AC1244">
        <v>652.029</v>
      </c>
      <c r="AD1244">
        <v>641.19399999999996</v>
      </c>
      <c r="AE1244">
        <v>586.38</v>
      </c>
      <c r="AF1244">
        <v>530.92899999999997</v>
      </c>
      <c r="AG1244">
        <v>662.86500000000001</v>
      </c>
      <c r="AH1244">
        <v>391.983</v>
      </c>
      <c r="AI1244">
        <v>202.04599999999999</v>
      </c>
      <c r="AJ1244">
        <v>659.04100000000005</v>
      </c>
      <c r="AK1244">
        <v>633.54600000000005</v>
      </c>
      <c r="AL1244">
        <v>639.91899999999998</v>
      </c>
      <c r="AM1244">
        <v>631.63400000000001</v>
      </c>
      <c r="AN1244">
        <v>592.11699999999996</v>
      </c>
      <c r="AO1244">
        <v>508.62099999999998</v>
      </c>
      <c r="AP1244">
        <v>490.77499999999998</v>
      </c>
      <c r="AQ1244">
        <v>404.09300000000002</v>
      </c>
      <c r="AR1244">
        <v>572.35799999999995</v>
      </c>
      <c r="AS1244">
        <v>663.50199999999995</v>
      </c>
      <c r="AT1244">
        <v>563.43499999999995</v>
      </c>
      <c r="AU1244">
        <v>662.86500000000001</v>
      </c>
      <c r="AV1244">
        <v>653.30399999999997</v>
      </c>
      <c r="AW1244">
        <v>456.99400000000003</v>
      </c>
      <c r="AX1244">
        <v>504.79700000000003</v>
      </c>
      <c r="AY1244">
        <v>414.29</v>
      </c>
      <c r="AZ1244">
        <v>377.32299999999998</v>
      </c>
      <c r="BA1244">
        <v>700.47</v>
      </c>
      <c r="BB1244">
        <v>346.72899999999998</v>
      </c>
      <c r="BC1244">
        <v>479.30200000000002</v>
      </c>
      <c r="BD1244">
        <v>444.88400000000001</v>
      </c>
      <c r="BE1244">
        <v>581.28099999999995</v>
      </c>
      <c r="BF1244">
        <v>597.21600000000001</v>
      </c>
      <c r="BG1244">
        <v>692.82100000000003</v>
      </c>
      <c r="BH1244">
        <v>602.31500000000005</v>
      </c>
      <c r="BI1244">
        <v>394.53199999999998</v>
      </c>
      <c r="BJ1244">
        <v>408.55399999999997</v>
      </c>
      <c r="BK1244">
        <v>722.14</v>
      </c>
      <c r="BL1244">
        <v>731.70100000000002</v>
      </c>
      <c r="BM1244">
        <v>746.36</v>
      </c>
      <c r="BO1244">
        <v>630.99599999999998</v>
      </c>
      <c r="BP1244">
        <v>657.76599999999996</v>
      </c>
      <c r="BQ1244">
        <v>604.22699999999998</v>
      </c>
      <c r="BR1244">
        <v>660.95299999999997</v>
      </c>
      <c r="BS1244">
        <v>458.26900000000001</v>
      </c>
      <c r="BT1244">
        <v>447.43400000000003</v>
      </c>
      <c r="BU1244">
        <v>757.53</v>
      </c>
      <c r="BV1244">
        <v>702.73199999999997</v>
      </c>
      <c r="BW1244">
        <v>504.79700000000003</v>
      </c>
      <c r="BX1244">
        <v>938.20899999999995</v>
      </c>
      <c r="BY1244">
        <v>548.13800000000003</v>
      </c>
      <c r="BZ1244">
        <v>781.41600000000005</v>
      </c>
      <c r="CD1244">
        <v>364.57600000000002</v>
      </c>
      <c r="CE1244">
        <v>369.67500000000001</v>
      </c>
      <c r="CF1244">
        <v>416.20299999999997</v>
      </c>
      <c r="CG1244">
        <v>432.774</v>
      </c>
      <c r="CH1244">
        <v>426.4</v>
      </c>
      <c r="CI1244">
        <v>912.42</v>
      </c>
      <c r="CJ1244">
        <v>914.09100000000001</v>
      </c>
      <c r="CK1244">
        <v>949.53</v>
      </c>
      <c r="CL1244">
        <v>1121.51</v>
      </c>
      <c r="CN1244">
        <v>805.87699999999995</v>
      </c>
    </row>
    <row r="1245" spans="1:92" x14ac:dyDescent="0.25">
      <c r="A1245" s="1">
        <v>1646</v>
      </c>
      <c r="B1245" s="1">
        <v>554.63099999999997</v>
      </c>
      <c r="C1245" s="1">
        <v>436.19099999999997</v>
      </c>
      <c r="D1245" s="1">
        <v>347.67899999999997</v>
      </c>
      <c r="E1245" s="1">
        <v>448.92700000000002</v>
      </c>
      <c r="F1245" s="1">
        <v>455.93099999999998</v>
      </c>
      <c r="G1245" s="1">
        <v>444.46899999999999</v>
      </c>
      <c r="H1245" s="1">
        <v>421.54500000000002</v>
      </c>
      <c r="I1245" s="1">
        <v>318.38799999999998</v>
      </c>
      <c r="J1245" s="1">
        <v>429.82299999999998</v>
      </c>
      <c r="K1245" s="1">
        <v>475.67099999999999</v>
      </c>
      <c r="L1245" s="1">
        <v>333.03300000000002</v>
      </c>
      <c r="M1245" s="1">
        <v>366.78300000000002</v>
      </c>
      <c r="N1245" s="1">
        <v>452.11</v>
      </c>
      <c r="O1245" s="1">
        <v>486.49599999999998</v>
      </c>
      <c r="P1245" s="1">
        <v>507.51</v>
      </c>
      <c r="Q1245">
        <v>616.39800000000002</v>
      </c>
      <c r="R1245">
        <v>613.21500000000003</v>
      </c>
      <c r="S1245">
        <v>647.6</v>
      </c>
      <c r="T1245">
        <v>689.62800000000004</v>
      </c>
      <c r="U1245">
        <v>658.42600000000004</v>
      </c>
      <c r="V1245">
        <v>686.44399999999996</v>
      </c>
      <c r="W1245">
        <v>658.42600000000004</v>
      </c>
      <c r="X1245">
        <v>666.06700000000001</v>
      </c>
      <c r="Y1245">
        <v>654.60500000000002</v>
      </c>
      <c r="Z1245">
        <v>486.49599999999998</v>
      </c>
      <c r="AA1245">
        <v>522.15599999999995</v>
      </c>
      <c r="AB1245">
        <v>685.17</v>
      </c>
      <c r="AC1245">
        <v>634.22799999999995</v>
      </c>
      <c r="AD1245">
        <v>652.69500000000005</v>
      </c>
      <c r="AE1245">
        <v>569.27700000000004</v>
      </c>
      <c r="AF1245">
        <v>530.43399999999997</v>
      </c>
      <c r="AG1245">
        <v>659.06200000000001</v>
      </c>
      <c r="AH1245">
        <v>396.71100000000001</v>
      </c>
      <c r="AI1245">
        <v>186.57499999999999</v>
      </c>
      <c r="AJ1245">
        <v>647.6</v>
      </c>
      <c r="AK1245">
        <v>647.6</v>
      </c>
      <c r="AL1245">
        <v>638.04899999999998</v>
      </c>
      <c r="AM1245">
        <v>632.31799999999998</v>
      </c>
      <c r="AN1245">
        <v>615.125</v>
      </c>
      <c r="AO1245">
        <v>496.685</v>
      </c>
      <c r="AP1245">
        <v>506.87299999999999</v>
      </c>
      <c r="AQ1245">
        <v>394.16399999999999</v>
      </c>
      <c r="AR1245">
        <v>574.37099999999998</v>
      </c>
      <c r="AS1245">
        <v>667.34</v>
      </c>
      <c r="AT1245">
        <v>571.82399999999996</v>
      </c>
      <c r="AU1245">
        <v>659.69899999999996</v>
      </c>
      <c r="AV1245">
        <v>634.86500000000001</v>
      </c>
      <c r="AW1245">
        <v>436.19099999999997</v>
      </c>
      <c r="AX1245">
        <v>466.75599999999997</v>
      </c>
      <c r="AY1245">
        <v>401.16800000000001</v>
      </c>
      <c r="AZ1245">
        <v>377.608</v>
      </c>
      <c r="BA1245">
        <v>694.08500000000004</v>
      </c>
      <c r="BB1245">
        <v>339.40100000000001</v>
      </c>
      <c r="BC1245">
        <v>484.58600000000001</v>
      </c>
      <c r="BD1245">
        <v>430.46</v>
      </c>
      <c r="BE1245">
        <v>571.18700000000001</v>
      </c>
      <c r="BF1245">
        <v>583.28599999999994</v>
      </c>
      <c r="BG1245">
        <v>685.17</v>
      </c>
      <c r="BH1245">
        <v>576.28200000000004</v>
      </c>
      <c r="BI1245">
        <v>389.70600000000002</v>
      </c>
      <c r="BJ1245">
        <v>406.26299999999998</v>
      </c>
      <c r="BK1245">
        <v>716.37199999999996</v>
      </c>
      <c r="BL1245">
        <v>718.28200000000004</v>
      </c>
      <c r="BM1245">
        <v>710.64099999999996</v>
      </c>
      <c r="BO1245">
        <v>609.39400000000001</v>
      </c>
      <c r="BP1245">
        <v>655.24199999999996</v>
      </c>
      <c r="BQ1245">
        <v>602.38900000000001</v>
      </c>
      <c r="BR1245">
        <v>648.87400000000002</v>
      </c>
      <c r="BS1245">
        <v>462.93599999999998</v>
      </c>
      <c r="BT1245">
        <v>456.56799999999998</v>
      </c>
      <c r="BU1245">
        <v>729.55600000000004</v>
      </c>
      <c r="BV1245">
        <v>675.74</v>
      </c>
      <c r="BW1245">
        <v>512.60400000000004</v>
      </c>
      <c r="BX1245">
        <v>934.78599999999994</v>
      </c>
      <c r="BY1245">
        <v>541.89599999999996</v>
      </c>
      <c r="BZ1245">
        <v>771.77200000000005</v>
      </c>
      <c r="CD1245">
        <v>363.59899999999999</v>
      </c>
      <c r="CE1245">
        <v>347.67899999999997</v>
      </c>
      <c r="CF1245">
        <v>424.72899999999998</v>
      </c>
      <c r="CG1245">
        <v>429.82299999999998</v>
      </c>
      <c r="CH1245">
        <v>427.27600000000001</v>
      </c>
      <c r="CI1245">
        <v>896.43</v>
      </c>
      <c r="CJ1245">
        <v>914.09799999999996</v>
      </c>
      <c r="CK1245">
        <v>897.54899999999998</v>
      </c>
      <c r="CL1245">
        <v>1025.51</v>
      </c>
      <c r="CN1245">
        <v>766.88099999999997</v>
      </c>
    </row>
    <row r="1246" spans="1:92" x14ac:dyDescent="0.25">
      <c r="A1246" s="1">
        <v>1646.43</v>
      </c>
      <c r="B1246" s="1">
        <v>550.58500000000004</v>
      </c>
      <c r="C1246" s="1">
        <v>430.92</v>
      </c>
      <c r="D1246" s="1">
        <v>364.08600000000001</v>
      </c>
      <c r="E1246" s="1">
        <v>446.83300000000003</v>
      </c>
      <c r="F1246" s="1">
        <v>453.19799999999998</v>
      </c>
      <c r="G1246" s="1">
        <v>428.37400000000002</v>
      </c>
      <c r="H1246" s="1">
        <v>433.46600000000001</v>
      </c>
      <c r="I1246" s="1">
        <v>313.80200000000002</v>
      </c>
      <c r="J1246" s="1">
        <v>418.19</v>
      </c>
      <c r="K1246" s="1">
        <v>464.01900000000001</v>
      </c>
      <c r="L1246" s="1">
        <v>336.08</v>
      </c>
      <c r="M1246" s="1">
        <v>359.63099999999997</v>
      </c>
      <c r="N1246" s="1">
        <v>460.83600000000001</v>
      </c>
      <c r="O1246" s="1">
        <v>475.476</v>
      </c>
      <c r="P1246" s="1">
        <v>499.66399999999999</v>
      </c>
      <c r="Q1246">
        <v>618.05499999999995</v>
      </c>
      <c r="R1246">
        <v>607.23500000000001</v>
      </c>
      <c r="S1246">
        <v>628.87599999999998</v>
      </c>
      <c r="T1246">
        <v>706.53099999999995</v>
      </c>
      <c r="U1246">
        <v>627.60299999999995</v>
      </c>
      <c r="V1246">
        <v>658.15599999999995</v>
      </c>
      <c r="W1246">
        <v>662.61099999999999</v>
      </c>
      <c r="X1246">
        <v>687.43499999999995</v>
      </c>
      <c r="Y1246">
        <v>645.42600000000004</v>
      </c>
      <c r="Z1246">
        <v>473.56700000000001</v>
      </c>
      <c r="AA1246">
        <v>525.12400000000002</v>
      </c>
      <c r="AB1246">
        <v>672.79600000000005</v>
      </c>
      <c r="AC1246">
        <v>627.60299999999995</v>
      </c>
      <c r="AD1246">
        <v>618.05499999999995</v>
      </c>
      <c r="AE1246">
        <v>562.67899999999997</v>
      </c>
      <c r="AF1246">
        <v>526.39700000000005</v>
      </c>
      <c r="AG1246">
        <v>656.88300000000004</v>
      </c>
      <c r="AH1246">
        <v>382.54500000000002</v>
      </c>
      <c r="AI1246">
        <v>178.86099999999999</v>
      </c>
      <c r="AJ1246">
        <v>636.51400000000001</v>
      </c>
      <c r="AK1246">
        <v>626.96699999999998</v>
      </c>
      <c r="AL1246">
        <v>632.05899999999997</v>
      </c>
      <c r="AM1246">
        <v>632.05899999999997</v>
      </c>
      <c r="AN1246">
        <v>594.50400000000002</v>
      </c>
      <c r="AO1246">
        <v>507.30200000000002</v>
      </c>
      <c r="AP1246">
        <v>492.66199999999998</v>
      </c>
      <c r="AQ1246">
        <v>409.91500000000002</v>
      </c>
      <c r="AR1246">
        <v>571.59</v>
      </c>
      <c r="AS1246">
        <v>643.51599999999996</v>
      </c>
      <c r="AT1246">
        <v>537.21799999999996</v>
      </c>
      <c r="AU1246">
        <v>632.69500000000005</v>
      </c>
      <c r="AV1246">
        <v>642.24300000000005</v>
      </c>
      <c r="AW1246">
        <v>424.55500000000001</v>
      </c>
      <c r="AX1246">
        <v>459.56299999999999</v>
      </c>
      <c r="AY1246">
        <v>400.36799999999999</v>
      </c>
      <c r="AZ1246">
        <v>372.36099999999999</v>
      </c>
      <c r="BA1246">
        <v>675.97799999999995</v>
      </c>
      <c r="BB1246">
        <v>335.44299999999998</v>
      </c>
      <c r="BC1246">
        <v>460.2</v>
      </c>
      <c r="BD1246">
        <v>432.19299999999998</v>
      </c>
      <c r="BE1246">
        <v>572.86300000000006</v>
      </c>
      <c r="BF1246">
        <v>570.31700000000001</v>
      </c>
      <c r="BG1246">
        <v>672.15899999999999</v>
      </c>
      <c r="BH1246">
        <v>581.13800000000003</v>
      </c>
      <c r="BI1246">
        <v>387.00099999999998</v>
      </c>
      <c r="BJ1246">
        <v>410.55200000000002</v>
      </c>
      <c r="BK1246">
        <v>726.899</v>
      </c>
      <c r="BL1246">
        <v>706.53099999999995</v>
      </c>
      <c r="BM1246">
        <v>701.43899999999996</v>
      </c>
      <c r="BO1246">
        <v>614.87300000000005</v>
      </c>
      <c r="BP1246">
        <v>646.69899999999996</v>
      </c>
      <c r="BQ1246">
        <v>598.96</v>
      </c>
      <c r="BR1246">
        <v>639.697</v>
      </c>
      <c r="BS1246">
        <v>455.108</v>
      </c>
      <c r="BT1246">
        <v>457.017</v>
      </c>
      <c r="BU1246">
        <v>751.58299999999997</v>
      </c>
      <c r="BV1246">
        <v>715.74699999999996</v>
      </c>
      <c r="BW1246">
        <v>496.48099999999999</v>
      </c>
      <c r="BX1246">
        <v>950.31600000000003</v>
      </c>
      <c r="BY1246">
        <v>521.94200000000001</v>
      </c>
      <c r="BZ1246">
        <v>777.82100000000003</v>
      </c>
      <c r="CD1246">
        <v>349.44600000000003</v>
      </c>
      <c r="CE1246">
        <v>363.45</v>
      </c>
      <c r="CF1246">
        <v>411.82499999999999</v>
      </c>
      <c r="CG1246">
        <v>417.553</v>
      </c>
      <c r="CH1246">
        <v>409.91500000000002</v>
      </c>
      <c r="CI1246">
        <v>875.43899999999996</v>
      </c>
      <c r="CJ1246">
        <v>914.10599999999999</v>
      </c>
      <c r="CK1246">
        <v>893.56799999999998</v>
      </c>
      <c r="CL1246">
        <v>1082.51</v>
      </c>
      <c r="CN1246">
        <v>758.88599999999997</v>
      </c>
    </row>
    <row r="1247" spans="1:92" x14ac:dyDescent="0.25">
      <c r="A1247" s="1">
        <v>1646.85</v>
      </c>
      <c r="B1247" s="1">
        <v>539.84199999999998</v>
      </c>
      <c r="C1247" s="1">
        <v>411.88400000000001</v>
      </c>
      <c r="D1247" s="1">
        <v>364.13900000000001</v>
      </c>
      <c r="E1247" s="1">
        <v>431.61900000000003</v>
      </c>
      <c r="F1247" s="1">
        <v>443.714</v>
      </c>
      <c r="G1247" s="1">
        <v>431.61900000000003</v>
      </c>
      <c r="H1247" s="1">
        <v>422.70600000000002</v>
      </c>
      <c r="I1247" s="1">
        <v>315.75700000000001</v>
      </c>
      <c r="J1247" s="1">
        <v>420.79700000000003</v>
      </c>
      <c r="K1247" s="1">
        <v>450.71699999999998</v>
      </c>
      <c r="L1247" s="1">
        <v>335.49099999999999</v>
      </c>
      <c r="M1247" s="1">
        <v>364.77499999999998</v>
      </c>
      <c r="N1247" s="1">
        <v>436.07499999999999</v>
      </c>
      <c r="O1247" s="1">
        <v>485.73</v>
      </c>
      <c r="P1247" s="1">
        <v>490.18700000000001</v>
      </c>
      <c r="Q1247">
        <v>625.14700000000005</v>
      </c>
      <c r="R1247">
        <v>615.59799999999996</v>
      </c>
      <c r="S1247">
        <v>642.33600000000001</v>
      </c>
      <c r="T1247">
        <v>705.36</v>
      </c>
      <c r="U1247">
        <v>624.51099999999997</v>
      </c>
      <c r="V1247">
        <v>672.25599999999997</v>
      </c>
      <c r="W1247">
        <v>627.05700000000002</v>
      </c>
      <c r="X1247">
        <v>670.346</v>
      </c>
      <c r="Y1247">
        <v>636.60599999999999</v>
      </c>
      <c r="Z1247">
        <v>484.45699999999999</v>
      </c>
      <c r="AA1247">
        <v>513.10500000000002</v>
      </c>
      <c r="AB1247">
        <v>641.06200000000001</v>
      </c>
      <c r="AC1247">
        <v>626.41999999999996</v>
      </c>
      <c r="AD1247">
        <v>637.24300000000005</v>
      </c>
      <c r="AE1247">
        <v>564.66999999999996</v>
      </c>
      <c r="AF1247">
        <v>510.55799999999999</v>
      </c>
      <c r="AG1247">
        <v>649.97500000000002</v>
      </c>
      <c r="AH1247">
        <v>386.42</v>
      </c>
      <c r="AI1247">
        <v>181.43299999999999</v>
      </c>
      <c r="AJ1247">
        <v>649.33799999999997</v>
      </c>
      <c r="AK1247">
        <v>612.41499999999996</v>
      </c>
      <c r="AL1247">
        <v>620.05399999999997</v>
      </c>
      <c r="AM1247">
        <v>583.13099999999997</v>
      </c>
      <c r="AN1247">
        <v>587.58699999999999</v>
      </c>
      <c r="AO1247">
        <v>487.64</v>
      </c>
      <c r="AP1247">
        <v>471.72500000000002</v>
      </c>
      <c r="AQ1247">
        <v>397.87900000000002</v>
      </c>
      <c r="AR1247">
        <v>567.85299999999995</v>
      </c>
      <c r="AS1247">
        <v>642.33600000000001</v>
      </c>
      <c r="AT1247">
        <v>544.93499999999995</v>
      </c>
      <c r="AU1247">
        <v>604.13900000000001</v>
      </c>
      <c r="AV1247">
        <v>615.59799999999996</v>
      </c>
      <c r="AW1247">
        <v>423.34300000000002</v>
      </c>
      <c r="AX1247">
        <v>459.63</v>
      </c>
      <c r="AY1247">
        <v>406.15499999999997</v>
      </c>
      <c r="AZ1247">
        <v>364.13900000000001</v>
      </c>
      <c r="BA1247">
        <v>682.44200000000001</v>
      </c>
      <c r="BB1247">
        <v>331.03500000000003</v>
      </c>
      <c r="BC1247">
        <v>458.99299999999999</v>
      </c>
      <c r="BD1247">
        <v>436.07499999999999</v>
      </c>
      <c r="BE1247">
        <v>571.03599999999994</v>
      </c>
      <c r="BF1247">
        <v>567.21600000000001</v>
      </c>
      <c r="BG1247">
        <v>656.34100000000001</v>
      </c>
      <c r="BH1247">
        <v>587.58699999999999</v>
      </c>
      <c r="BI1247">
        <v>367.322</v>
      </c>
      <c r="BJ1247">
        <v>407.428</v>
      </c>
      <c r="BK1247">
        <v>693.90099999999995</v>
      </c>
      <c r="BL1247">
        <v>681.80499999999995</v>
      </c>
      <c r="BM1247">
        <v>677.34900000000005</v>
      </c>
      <c r="BO1247">
        <v>600.95600000000002</v>
      </c>
      <c r="BP1247">
        <v>634.69600000000003</v>
      </c>
      <c r="BQ1247">
        <v>564.66999999999996</v>
      </c>
      <c r="BR1247">
        <v>598.41</v>
      </c>
      <c r="BS1247">
        <v>451.99</v>
      </c>
      <c r="BT1247">
        <v>436.71199999999999</v>
      </c>
      <c r="BU1247">
        <v>742.60900000000004</v>
      </c>
      <c r="BV1247">
        <v>698.75400000000002</v>
      </c>
      <c r="BW1247">
        <v>494.00599999999997</v>
      </c>
      <c r="BX1247">
        <v>923.71600000000001</v>
      </c>
      <c r="BY1247">
        <v>514.37800000000004</v>
      </c>
      <c r="BZ1247">
        <v>758.83500000000004</v>
      </c>
      <c r="CD1247">
        <v>365.41199999999998</v>
      </c>
      <c r="CE1247">
        <v>352.68</v>
      </c>
      <c r="CF1247">
        <v>418.887</v>
      </c>
      <c r="CG1247">
        <v>430.98200000000003</v>
      </c>
      <c r="CH1247">
        <v>418.887</v>
      </c>
      <c r="CI1247">
        <v>847.44899999999996</v>
      </c>
      <c r="CJ1247">
        <v>885.11400000000003</v>
      </c>
      <c r="CK1247">
        <v>912.58799999999997</v>
      </c>
      <c r="CL1247">
        <v>1044.51</v>
      </c>
      <c r="CN1247">
        <v>765.89</v>
      </c>
    </row>
    <row r="1248" spans="1:92" x14ac:dyDescent="0.25">
      <c r="A1248" s="1">
        <v>1647.27</v>
      </c>
      <c r="B1248" s="1">
        <v>530.50900000000001</v>
      </c>
      <c r="C1248" s="1">
        <v>415.87299999999999</v>
      </c>
      <c r="D1248" s="1">
        <v>362.37599999999998</v>
      </c>
      <c r="E1248" s="1">
        <v>427.33600000000001</v>
      </c>
      <c r="F1248" s="1">
        <v>452.17399999999998</v>
      </c>
      <c r="G1248" s="1">
        <v>424.15199999999999</v>
      </c>
      <c r="H1248" s="1">
        <v>418.42</v>
      </c>
      <c r="I1248" s="1">
        <v>311.42700000000002</v>
      </c>
      <c r="J1248" s="1">
        <v>412.68900000000002</v>
      </c>
      <c r="K1248" s="1">
        <v>452.17399999999998</v>
      </c>
      <c r="L1248" s="1">
        <v>334.35399999999998</v>
      </c>
      <c r="M1248" s="1">
        <v>363.01299999999998</v>
      </c>
      <c r="N1248" s="1">
        <v>452.81099999999998</v>
      </c>
      <c r="O1248" s="1">
        <v>463.00099999999998</v>
      </c>
      <c r="P1248" s="1">
        <v>501.21300000000002</v>
      </c>
      <c r="Q1248">
        <v>609.48</v>
      </c>
      <c r="R1248">
        <v>605.02200000000005</v>
      </c>
      <c r="S1248">
        <v>624.12800000000004</v>
      </c>
      <c r="T1248">
        <v>654.05999999999995</v>
      </c>
      <c r="U1248">
        <v>611.39099999999996</v>
      </c>
      <c r="V1248">
        <v>664.88699999999994</v>
      </c>
      <c r="W1248">
        <v>631.77</v>
      </c>
      <c r="X1248">
        <v>650.23900000000003</v>
      </c>
      <c r="Y1248">
        <v>647.05499999999995</v>
      </c>
      <c r="Z1248">
        <v>466.822</v>
      </c>
      <c r="AA1248">
        <v>499.30200000000002</v>
      </c>
      <c r="AB1248">
        <v>655.971</v>
      </c>
      <c r="AC1248">
        <v>612.66399999999999</v>
      </c>
      <c r="AD1248">
        <v>635.59100000000001</v>
      </c>
      <c r="AE1248">
        <v>559.80399999999997</v>
      </c>
      <c r="AF1248">
        <v>496.11799999999999</v>
      </c>
      <c r="AG1248">
        <v>641.96</v>
      </c>
      <c r="AH1248">
        <v>377.661</v>
      </c>
      <c r="AI1248">
        <v>185.965</v>
      </c>
      <c r="AJ1248">
        <v>634.95399999999995</v>
      </c>
      <c r="AK1248">
        <v>605.02200000000005</v>
      </c>
      <c r="AL1248">
        <v>608.84299999999996</v>
      </c>
      <c r="AM1248">
        <v>604.38499999999999</v>
      </c>
      <c r="AN1248">
        <v>587.82600000000002</v>
      </c>
      <c r="AO1248">
        <v>486.565</v>
      </c>
      <c r="AP1248">
        <v>470.00599999999997</v>
      </c>
      <c r="AQ1248">
        <v>381.48200000000003</v>
      </c>
      <c r="AR1248">
        <v>567.447</v>
      </c>
      <c r="AS1248">
        <v>614.57500000000005</v>
      </c>
      <c r="AT1248">
        <v>540.06200000000001</v>
      </c>
      <c r="AU1248">
        <v>629.86</v>
      </c>
      <c r="AV1248">
        <v>608.84299999999996</v>
      </c>
      <c r="AW1248">
        <v>427.97300000000001</v>
      </c>
      <c r="AX1248">
        <v>461.72699999999998</v>
      </c>
      <c r="AY1248">
        <v>390.39800000000002</v>
      </c>
      <c r="AZ1248">
        <v>368.108</v>
      </c>
      <c r="BA1248">
        <v>675.077</v>
      </c>
      <c r="BB1248">
        <v>324.80099999999999</v>
      </c>
      <c r="BC1248">
        <v>463.00099999999998</v>
      </c>
      <c r="BD1248">
        <v>427.33600000000001</v>
      </c>
      <c r="BE1248">
        <v>548.34100000000001</v>
      </c>
      <c r="BF1248">
        <v>550.88800000000003</v>
      </c>
      <c r="BG1248">
        <v>638.77599999999995</v>
      </c>
      <c r="BH1248">
        <v>594.19500000000005</v>
      </c>
      <c r="BI1248">
        <v>380.20800000000003</v>
      </c>
      <c r="BJ1248">
        <v>394.21899999999999</v>
      </c>
      <c r="BK1248">
        <v>699.91499999999996</v>
      </c>
      <c r="BL1248">
        <v>701.18799999999999</v>
      </c>
      <c r="BM1248">
        <v>703.73599999999999</v>
      </c>
      <c r="BO1248">
        <v>612.02700000000004</v>
      </c>
      <c r="BP1248">
        <v>633.04399999999998</v>
      </c>
      <c r="BQ1248">
        <v>561.07799999999997</v>
      </c>
      <c r="BR1248">
        <v>636.22799999999995</v>
      </c>
      <c r="BS1248">
        <v>443.25799999999998</v>
      </c>
      <c r="BT1248">
        <v>432.43099999999998</v>
      </c>
      <c r="BU1248">
        <v>744.63599999999997</v>
      </c>
      <c r="BV1248">
        <v>669.76199999999994</v>
      </c>
      <c r="BW1248">
        <v>491.02300000000002</v>
      </c>
      <c r="BX1248">
        <v>924.72799999999995</v>
      </c>
      <c r="BY1248">
        <v>512.04</v>
      </c>
      <c r="BZ1248">
        <v>761.05399999999997</v>
      </c>
      <c r="CD1248">
        <v>354.73399999999998</v>
      </c>
      <c r="CE1248">
        <v>350.91300000000001</v>
      </c>
      <c r="CF1248">
        <v>418.42</v>
      </c>
      <c r="CG1248">
        <v>407.59399999999999</v>
      </c>
      <c r="CH1248">
        <v>401.22500000000002</v>
      </c>
      <c r="CI1248">
        <v>845.45799999999997</v>
      </c>
      <c r="CJ1248">
        <v>855.12199999999996</v>
      </c>
      <c r="CK1248">
        <v>848.60699999999997</v>
      </c>
      <c r="CL1248">
        <v>1033.51</v>
      </c>
      <c r="CN1248">
        <v>758.89499999999998</v>
      </c>
    </row>
    <row r="1249" spans="1:92" x14ac:dyDescent="0.25">
      <c r="A1249" s="1">
        <v>1647.69</v>
      </c>
      <c r="B1249" s="1">
        <v>512.15099999999995</v>
      </c>
      <c r="C1249" s="1">
        <v>401.94900000000001</v>
      </c>
      <c r="D1249" s="1">
        <v>342.07100000000003</v>
      </c>
      <c r="E1249" s="1">
        <v>422.33300000000003</v>
      </c>
      <c r="F1249" s="1">
        <v>438.25799999999998</v>
      </c>
      <c r="G1249" s="1">
        <v>425.51799999999997</v>
      </c>
      <c r="H1249" s="1">
        <v>414.05200000000002</v>
      </c>
      <c r="I1249" s="1">
        <v>300.029</v>
      </c>
      <c r="J1249" s="1">
        <v>396.85300000000001</v>
      </c>
      <c r="K1249" s="1">
        <v>440.16899999999998</v>
      </c>
      <c r="L1249" s="1">
        <v>329.33100000000002</v>
      </c>
      <c r="M1249" s="1">
        <v>364.36599999999999</v>
      </c>
      <c r="N1249" s="1">
        <v>437.62099999999998</v>
      </c>
      <c r="O1249" s="1">
        <v>468.197</v>
      </c>
      <c r="P1249" s="1">
        <v>489.21899999999999</v>
      </c>
      <c r="Q1249">
        <v>606.42700000000002</v>
      </c>
      <c r="R1249">
        <v>588.59100000000001</v>
      </c>
      <c r="S1249">
        <v>635.72900000000004</v>
      </c>
      <c r="T1249">
        <v>672.67499999999995</v>
      </c>
      <c r="U1249">
        <v>610.88599999999997</v>
      </c>
      <c r="V1249">
        <v>647.83199999999999</v>
      </c>
      <c r="W1249">
        <v>613.43399999999997</v>
      </c>
      <c r="X1249">
        <v>630.63300000000004</v>
      </c>
      <c r="Y1249">
        <v>626.81100000000004</v>
      </c>
      <c r="Z1249">
        <v>472.01900000000001</v>
      </c>
      <c r="AA1249">
        <v>491.767</v>
      </c>
      <c r="AB1249">
        <v>646.55799999999999</v>
      </c>
      <c r="AC1249">
        <v>612.79700000000003</v>
      </c>
      <c r="AD1249">
        <v>607.70100000000002</v>
      </c>
      <c r="AE1249">
        <v>549.73400000000004</v>
      </c>
      <c r="AF1249">
        <v>493.678</v>
      </c>
      <c r="AG1249">
        <v>624.26300000000003</v>
      </c>
      <c r="AH1249">
        <v>363.72899999999998</v>
      </c>
      <c r="AI1249">
        <v>186.642</v>
      </c>
      <c r="AJ1249">
        <v>633.18100000000004</v>
      </c>
      <c r="AK1249">
        <v>604.51599999999996</v>
      </c>
      <c r="AL1249">
        <v>576.48800000000006</v>
      </c>
      <c r="AM1249">
        <v>605.15300000000002</v>
      </c>
      <c r="AN1249">
        <v>566.29600000000005</v>
      </c>
      <c r="AO1249">
        <v>489.85500000000002</v>
      </c>
      <c r="AP1249">
        <v>465.649</v>
      </c>
      <c r="AQ1249">
        <v>391.75700000000001</v>
      </c>
      <c r="AR1249">
        <v>556.74099999999999</v>
      </c>
      <c r="AS1249">
        <v>615.98199999999997</v>
      </c>
      <c r="AT1249">
        <v>533.17200000000003</v>
      </c>
      <c r="AU1249">
        <v>612.79700000000003</v>
      </c>
      <c r="AV1249">
        <v>597.50900000000001</v>
      </c>
      <c r="AW1249">
        <v>382.202</v>
      </c>
      <c r="AX1249">
        <v>440.16899999999998</v>
      </c>
      <c r="AY1249">
        <v>397.49</v>
      </c>
      <c r="AZ1249">
        <v>365.64</v>
      </c>
      <c r="BA1249">
        <v>661.846</v>
      </c>
      <c r="BB1249">
        <v>340.79700000000003</v>
      </c>
      <c r="BC1249">
        <v>450.99799999999999</v>
      </c>
      <c r="BD1249">
        <v>416.6</v>
      </c>
      <c r="BE1249">
        <v>550.37099999999998</v>
      </c>
      <c r="BF1249">
        <v>549.73400000000004</v>
      </c>
      <c r="BG1249">
        <v>629.99599999999998</v>
      </c>
      <c r="BH1249">
        <v>560.56299999999999</v>
      </c>
      <c r="BI1249">
        <v>354.17399999999998</v>
      </c>
      <c r="BJ1249">
        <v>382.202</v>
      </c>
      <c r="BK1249">
        <v>670.76400000000001</v>
      </c>
      <c r="BL1249">
        <v>676.49699999999996</v>
      </c>
      <c r="BM1249">
        <v>689.875</v>
      </c>
      <c r="BO1249">
        <v>623.62599999999998</v>
      </c>
      <c r="BP1249">
        <v>622.35199999999998</v>
      </c>
      <c r="BQ1249">
        <v>568.20699999999999</v>
      </c>
      <c r="BR1249">
        <v>601.96799999999996</v>
      </c>
      <c r="BS1249">
        <v>436.98399999999998</v>
      </c>
      <c r="BT1249">
        <v>421.05900000000003</v>
      </c>
      <c r="BU1249">
        <v>715.66300000000001</v>
      </c>
      <c r="BV1249">
        <v>675.76900000000001</v>
      </c>
      <c r="BW1249">
        <v>481.57400000000001</v>
      </c>
      <c r="BX1249">
        <v>912.82600000000002</v>
      </c>
      <c r="BY1249">
        <v>519.15800000000002</v>
      </c>
      <c r="BZ1249">
        <v>737.01300000000003</v>
      </c>
      <c r="CD1249">
        <v>351.62599999999998</v>
      </c>
      <c r="CE1249">
        <v>358.63299999999998</v>
      </c>
      <c r="CF1249">
        <v>400.67500000000001</v>
      </c>
      <c r="CG1249">
        <v>386.661</v>
      </c>
      <c r="CH1249">
        <v>397.49</v>
      </c>
      <c r="CI1249">
        <v>877.46799999999996</v>
      </c>
      <c r="CJ1249">
        <v>870.13</v>
      </c>
      <c r="CK1249">
        <v>866.62599999999998</v>
      </c>
      <c r="CL1249">
        <v>1007.51</v>
      </c>
      <c r="CN1249">
        <v>757.899</v>
      </c>
    </row>
    <row r="1250" spans="1:92" x14ac:dyDescent="0.25">
      <c r="A1250" s="1">
        <v>1648.12</v>
      </c>
      <c r="B1250" s="1">
        <v>540.71900000000005</v>
      </c>
      <c r="C1250" s="1">
        <v>408.24599999999998</v>
      </c>
      <c r="D1250" s="1">
        <v>347.74099999999999</v>
      </c>
      <c r="E1250" s="1">
        <v>434.995</v>
      </c>
      <c r="F1250" s="1">
        <v>437.54300000000001</v>
      </c>
      <c r="G1250" s="1">
        <v>409.52</v>
      </c>
      <c r="H1250" s="1">
        <v>410.15600000000001</v>
      </c>
      <c r="I1250" s="1">
        <v>299.33800000000002</v>
      </c>
      <c r="J1250" s="1">
        <v>401.87700000000001</v>
      </c>
      <c r="K1250" s="1">
        <v>442.00099999999998</v>
      </c>
      <c r="L1250" s="1">
        <v>316.53399999999999</v>
      </c>
      <c r="M1250" s="1">
        <v>361.75299999999999</v>
      </c>
      <c r="N1250" s="1">
        <v>432.44799999999998</v>
      </c>
      <c r="O1250" s="1">
        <v>440.72699999999998</v>
      </c>
      <c r="P1250" s="1">
        <v>465.56599999999997</v>
      </c>
      <c r="Q1250">
        <v>601.22299999999996</v>
      </c>
      <c r="R1250">
        <v>587.84900000000005</v>
      </c>
      <c r="S1250">
        <v>624.78800000000001</v>
      </c>
      <c r="T1250">
        <v>642.62099999999998</v>
      </c>
      <c r="U1250">
        <v>588.48500000000001</v>
      </c>
      <c r="V1250">
        <v>639.43700000000001</v>
      </c>
      <c r="W1250">
        <v>626.06200000000001</v>
      </c>
      <c r="X1250">
        <v>650.26400000000001</v>
      </c>
      <c r="Y1250">
        <v>652.81100000000004</v>
      </c>
      <c r="Z1250">
        <v>436.90600000000001</v>
      </c>
      <c r="AA1250">
        <v>473.84500000000003</v>
      </c>
      <c r="AB1250">
        <v>644.53200000000004</v>
      </c>
      <c r="AC1250">
        <v>588.48500000000001</v>
      </c>
      <c r="AD1250">
        <v>596.12800000000004</v>
      </c>
      <c r="AE1250">
        <v>549.63499999999999</v>
      </c>
      <c r="AF1250">
        <v>495.5</v>
      </c>
      <c r="AG1250">
        <v>637.52599999999995</v>
      </c>
      <c r="AH1250">
        <v>361.75299999999999</v>
      </c>
      <c r="AI1250">
        <v>194.251</v>
      </c>
      <c r="AJ1250">
        <v>625.42499999999995</v>
      </c>
      <c r="AK1250">
        <v>601.22299999999996</v>
      </c>
      <c r="AL1250">
        <v>595.49099999999999</v>
      </c>
      <c r="AM1250">
        <v>573.20000000000005</v>
      </c>
      <c r="AN1250">
        <v>575.11099999999999</v>
      </c>
      <c r="AO1250">
        <v>479.577</v>
      </c>
      <c r="AP1250">
        <v>460.471</v>
      </c>
      <c r="AQ1250">
        <v>380.86</v>
      </c>
      <c r="AR1250">
        <v>531.16499999999996</v>
      </c>
      <c r="AS1250">
        <v>612.04999999999995</v>
      </c>
      <c r="AT1250">
        <v>528.61800000000005</v>
      </c>
      <c r="AU1250">
        <v>624.15099999999995</v>
      </c>
      <c r="AV1250">
        <v>570.01599999999996</v>
      </c>
      <c r="AW1250">
        <v>414.61500000000001</v>
      </c>
      <c r="AX1250">
        <v>454.10199999999998</v>
      </c>
      <c r="AY1250">
        <v>387.22899999999998</v>
      </c>
      <c r="AZ1250">
        <v>347.74099999999999</v>
      </c>
      <c r="BA1250">
        <v>655.99599999999998</v>
      </c>
      <c r="BB1250">
        <v>331.81900000000002</v>
      </c>
      <c r="BC1250">
        <v>439.45299999999997</v>
      </c>
      <c r="BD1250">
        <v>399.96600000000001</v>
      </c>
      <c r="BE1250">
        <v>540.08199999999999</v>
      </c>
      <c r="BF1250">
        <v>554.09299999999996</v>
      </c>
      <c r="BG1250">
        <v>655.99599999999998</v>
      </c>
      <c r="BH1250">
        <v>559.82500000000005</v>
      </c>
      <c r="BI1250">
        <v>352.2</v>
      </c>
      <c r="BJ1250">
        <v>369.39600000000002</v>
      </c>
      <c r="BK1250">
        <v>679.56100000000004</v>
      </c>
      <c r="BL1250">
        <v>654.08500000000004</v>
      </c>
      <c r="BM1250">
        <v>681.471</v>
      </c>
      <c r="BO1250">
        <v>582.75300000000004</v>
      </c>
      <c r="BP1250">
        <v>599.31299999999999</v>
      </c>
      <c r="BQ1250">
        <v>561.09900000000005</v>
      </c>
      <c r="BR1250">
        <v>612.04999999999995</v>
      </c>
      <c r="BS1250">
        <v>443.27499999999998</v>
      </c>
      <c r="BT1250">
        <v>431.81099999999998</v>
      </c>
      <c r="BU1250">
        <v>717.68899999999996</v>
      </c>
      <c r="BV1250">
        <v>652.77599999999995</v>
      </c>
      <c r="BW1250">
        <v>479.577</v>
      </c>
      <c r="BX1250">
        <v>901.19799999999998</v>
      </c>
      <c r="BY1250">
        <v>501.23200000000003</v>
      </c>
      <c r="BZ1250">
        <v>727.96400000000006</v>
      </c>
      <c r="CD1250">
        <v>352.83600000000001</v>
      </c>
      <c r="CE1250">
        <v>364.93700000000001</v>
      </c>
      <c r="CF1250">
        <v>408.24599999999998</v>
      </c>
      <c r="CG1250">
        <v>405.06099999999998</v>
      </c>
      <c r="CH1250">
        <v>410.15600000000001</v>
      </c>
      <c r="CI1250">
        <v>837.47799999999995</v>
      </c>
      <c r="CJ1250">
        <v>875.13800000000003</v>
      </c>
      <c r="CK1250">
        <v>870.64599999999996</v>
      </c>
      <c r="CL1250">
        <v>991.51499999999999</v>
      </c>
      <c r="CN1250">
        <v>760.904</v>
      </c>
    </row>
    <row r="1251" spans="1:92" x14ac:dyDescent="0.25">
      <c r="A1251" s="1">
        <v>1648.54</v>
      </c>
      <c r="B1251" s="1">
        <v>527.74900000000002</v>
      </c>
      <c r="C1251" s="1">
        <v>396.60700000000003</v>
      </c>
      <c r="D1251" s="1">
        <v>344.40600000000001</v>
      </c>
      <c r="E1251" s="1">
        <v>413.15899999999999</v>
      </c>
      <c r="F1251" s="1">
        <v>425.89100000000002</v>
      </c>
      <c r="G1251" s="1">
        <v>402.97399999999999</v>
      </c>
      <c r="H1251" s="1">
        <v>395.971</v>
      </c>
      <c r="I1251" s="1">
        <v>307.48200000000003</v>
      </c>
      <c r="J1251" s="1">
        <v>388.33199999999999</v>
      </c>
      <c r="K1251" s="1">
        <v>448.173</v>
      </c>
      <c r="L1251" s="1">
        <v>317.03100000000001</v>
      </c>
      <c r="M1251" s="1">
        <v>364.14</v>
      </c>
      <c r="N1251" s="1">
        <v>425.89100000000002</v>
      </c>
      <c r="O1251" s="1">
        <v>459.63200000000001</v>
      </c>
      <c r="P1251" s="1">
        <v>471.09100000000001</v>
      </c>
      <c r="Q1251">
        <v>577.404</v>
      </c>
      <c r="R1251">
        <v>565.94500000000005</v>
      </c>
      <c r="S1251">
        <v>616.87400000000002</v>
      </c>
      <c r="T1251">
        <v>644.24800000000005</v>
      </c>
      <c r="U1251">
        <v>602.23199999999997</v>
      </c>
      <c r="V1251">
        <v>621.33000000000004</v>
      </c>
      <c r="W1251">
        <v>586.31700000000001</v>
      </c>
      <c r="X1251">
        <v>597.13900000000001</v>
      </c>
      <c r="Y1251">
        <v>637.88199999999995</v>
      </c>
      <c r="Z1251">
        <v>467.27100000000002</v>
      </c>
      <c r="AA1251">
        <v>477.45699999999999</v>
      </c>
      <c r="AB1251">
        <v>629.60599999999999</v>
      </c>
      <c r="AC1251">
        <v>593.32000000000005</v>
      </c>
      <c r="AD1251">
        <v>605.41499999999996</v>
      </c>
      <c r="AE1251">
        <v>541.75400000000002</v>
      </c>
      <c r="AF1251">
        <v>501.64800000000002</v>
      </c>
      <c r="AG1251">
        <v>605.41499999999996</v>
      </c>
      <c r="AH1251">
        <v>360.32100000000003</v>
      </c>
      <c r="AI1251">
        <v>195.43899999999999</v>
      </c>
      <c r="AJ1251">
        <v>599.68600000000004</v>
      </c>
      <c r="AK1251">
        <v>582.49699999999996</v>
      </c>
      <c r="AL1251">
        <v>593.32000000000005</v>
      </c>
      <c r="AM1251">
        <v>584.40700000000004</v>
      </c>
      <c r="AN1251">
        <v>549.39400000000001</v>
      </c>
      <c r="AO1251">
        <v>459.63200000000001</v>
      </c>
      <c r="AP1251">
        <v>442.44299999999998</v>
      </c>
      <c r="AQ1251">
        <v>374.32600000000002</v>
      </c>
      <c r="AR1251">
        <v>535.38800000000003</v>
      </c>
      <c r="AS1251">
        <v>598.41300000000001</v>
      </c>
      <c r="AT1251">
        <v>529.02200000000005</v>
      </c>
      <c r="AU1251">
        <v>607.32500000000005</v>
      </c>
      <c r="AV1251">
        <v>592.68299999999999</v>
      </c>
      <c r="AW1251">
        <v>382.60199999999998</v>
      </c>
      <c r="AX1251">
        <v>444.99</v>
      </c>
      <c r="AY1251">
        <v>383.23899999999998</v>
      </c>
      <c r="AZ1251">
        <v>352.04500000000002</v>
      </c>
      <c r="BA1251">
        <v>667.16600000000005</v>
      </c>
      <c r="BB1251">
        <v>338.03899999999999</v>
      </c>
      <c r="BC1251">
        <v>445.62599999999998</v>
      </c>
      <c r="BD1251">
        <v>414.43200000000002</v>
      </c>
      <c r="BE1251">
        <v>543.66399999999999</v>
      </c>
      <c r="BF1251">
        <v>534.11500000000001</v>
      </c>
      <c r="BG1251">
        <v>619.42100000000005</v>
      </c>
      <c r="BH1251">
        <v>548.75699999999995</v>
      </c>
      <c r="BI1251">
        <v>360.95699999999999</v>
      </c>
      <c r="BJ1251">
        <v>360.95699999999999</v>
      </c>
      <c r="BK1251">
        <v>660.8</v>
      </c>
      <c r="BL1251">
        <v>642.33900000000006</v>
      </c>
      <c r="BM1251">
        <v>670.98599999999999</v>
      </c>
      <c r="BO1251">
        <v>598.41300000000001</v>
      </c>
      <c r="BP1251">
        <v>623.24</v>
      </c>
      <c r="BQ1251">
        <v>566.58199999999999</v>
      </c>
      <c r="BR1251">
        <v>599.68600000000004</v>
      </c>
      <c r="BS1251">
        <v>434.80399999999997</v>
      </c>
      <c r="BT1251">
        <v>427.80099999999999</v>
      </c>
      <c r="BU1251">
        <v>712.71600000000001</v>
      </c>
      <c r="BV1251">
        <v>653.78399999999999</v>
      </c>
      <c r="BW1251">
        <v>478.73</v>
      </c>
      <c r="BX1251">
        <v>914.17100000000005</v>
      </c>
      <c r="BY1251">
        <v>512.47</v>
      </c>
      <c r="BZ1251">
        <v>703.45299999999997</v>
      </c>
      <c r="CD1251">
        <v>345.67899999999997</v>
      </c>
      <c r="CE1251">
        <v>355.22800000000001</v>
      </c>
      <c r="CF1251">
        <v>398.517</v>
      </c>
      <c r="CG1251">
        <v>395.334</v>
      </c>
      <c r="CH1251">
        <v>387.05799999999999</v>
      </c>
      <c r="CI1251">
        <v>824.48699999999997</v>
      </c>
      <c r="CJ1251">
        <v>856.14499999999998</v>
      </c>
      <c r="CK1251">
        <v>856.66499999999996</v>
      </c>
      <c r="CL1251">
        <v>1003.52</v>
      </c>
      <c r="CN1251">
        <v>742.90800000000002</v>
      </c>
    </row>
    <row r="1252" spans="1:92" x14ac:dyDescent="0.25">
      <c r="A1252" s="1">
        <v>1648.96</v>
      </c>
      <c r="B1252" s="1">
        <v>533.23800000000006</v>
      </c>
      <c r="C1252" s="1">
        <v>384.97500000000002</v>
      </c>
      <c r="D1252" s="1">
        <v>334.70600000000002</v>
      </c>
      <c r="E1252" s="1">
        <v>416.791</v>
      </c>
      <c r="F1252" s="1">
        <v>409.15600000000001</v>
      </c>
      <c r="G1252" s="1">
        <v>414.24599999999998</v>
      </c>
      <c r="H1252" s="1">
        <v>386.88400000000001</v>
      </c>
      <c r="I1252" s="1">
        <v>292.70800000000003</v>
      </c>
      <c r="J1252" s="1">
        <v>385.61200000000002</v>
      </c>
      <c r="K1252" s="1">
        <v>426.97300000000001</v>
      </c>
      <c r="L1252" s="1">
        <v>324.52499999999998</v>
      </c>
      <c r="M1252" s="1">
        <v>352.52300000000002</v>
      </c>
      <c r="N1252" s="1">
        <v>419.33699999999999</v>
      </c>
      <c r="O1252" s="1">
        <v>457.51600000000002</v>
      </c>
      <c r="P1252" s="1">
        <v>471.51499999999999</v>
      </c>
      <c r="Q1252">
        <v>581.59900000000005</v>
      </c>
      <c r="R1252">
        <v>564.41800000000001</v>
      </c>
      <c r="S1252">
        <v>605.779</v>
      </c>
      <c r="T1252">
        <v>647.14</v>
      </c>
      <c r="U1252">
        <v>575.23599999999999</v>
      </c>
      <c r="V1252">
        <v>628.68700000000001</v>
      </c>
      <c r="W1252">
        <v>609.59699999999998</v>
      </c>
      <c r="X1252">
        <v>600.05200000000002</v>
      </c>
      <c r="Y1252">
        <v>624.23299999999995</v>
      </c>
      <c r="Z1252">
        <v>443.517</v>
      </c>
      <c r="AA1252">
        <v>487.423</v>
      </c>
      <c r="AB1252">
        <v>621.68700000000001</v>
      </c>
      <c r="AC1252">
        <v>591.14400000000001</v>
      </c>
      <c r="AD1252">
        <v>601.32500000000005</v>
      </c>
      <c r="AE1252">
        <v>516.05799999999999</v>
      </c>
      <c r="AF1252">
        <v>487.423</v>
      </c>
      <c r="AG1252">
        <v>601.32500000000005</v>
      </c>
      <c r="AH1252">
        <v>353.15899999999999</v>
      </c>
      <c r="AI1252">
        <v>197.26</v>
      </c>
      <c r="AJ1252">
        <v>596.23400000000004</v>
      </c>
      <c r="AK1252">
        <v>572.69000000000005</v>
      </c>
      <c r="AL1252">
        <v>581.59900000000005</v>
      </c>
      <c r="AM1252">
        <v>574.59900000000005</v>
      </c>
      <c r="AN1252">
        <v>567.6</v>
      </c>
      <c r="AO1252">
        <v>453.69799999999998</v>
      </c>
      <c r="AP1252">
        <v>449.88</v>
      </c>
      <c r="AQ1252">
        <v>388.79300000000001</v>
      </c>
      <c r="AR1252">
        <v>542.78300000000002</v>
      </c>
      <c r="AS1252">
        <v>586.69000000000005</v>
      </c>
      <c r="AT1252">
        <v>516.05799999999999</v>
      </c>
      <c r="AU1252">
        <v>592.41600000000005</v>
      </c>
      <c r="AV1252">
        <v>588.59900000000005</v>
      </c>
      <c r="AW1252">
        <v>405.97399999999999</v>
      </c>
      <c r="AX1252">
        <v>446.06200000000001</v>
      </c>
      <c r="AY1252">
        <v>377.976</v>
      </c>
      <c r="AZ1252">
        <v>357.613</v>
      </c>
      <c r="BA1252">
        <v>624.86900000000003</v>
      </c>
      <c r="BB1252">
        <v>334.06900000000002</v>
      </c>
      <c r="BC1252">
        <v>451.78899999999999</v>
      </c>
      <c r="BD1252">
        <v>394.52</v>
      </c>
      <c r="BE1252">
        <v>523.05700000000002</v>
      </c>
      <c r="BF1252">
        <v>540.87400000000002</v>
      </c>
      <c r="BG1252">
        <v>614.05100000000004</v>
      </c>
      <c r="BH1252">
        <v>530.69299999999998</v>
      </c>
      <c r="BI1252">
        <v>353.79500000000002</v>
      </c>
      <c r="BJ1252">
        <v>369.70400000000001</v>
      </c>
      <c r="BK1252">
        <v>662.41200000000003</v>
      </c>
      <c r="BL1252">
        <v>636.32299999999998</v>
      </c>
      <c r="BM1252">
        <v>652.86699999999996</v>
      </c>
      <c r="BO1252">
        <v>582.23500000000001</v>
      </c>
      <c r="BP1252">
        <v>602.59799999999996</v>
      </c>
      <c r="BQ1252">
        <v>551.69200000000001</v>
      </c>
      <c r="BR1252">
        <v>601.32500000000005</v>
      </c>
      <c r="BS1252">
        <v>421.88200000000001</v>
      </c>
      <c r="BT1252">
        <v>418.06400000000002</v>
      </c>
      <c r="BU1252">
        <v>718.74199999999996</v>
      </c>
      <c r="BV1252">
        <v>654.79100000000005</v>
      </c>
      <c r="BW1252">
        <v>470.87900000000002</v>
      </c>
      <c r="BX1252">
        <v>936.03099999999995</v>
      </c>
      <c r="BY1252">
        <v>491.87700000000001</v>
      </c>
      <c r="BZ1252">
        <v>699.31899999999996</v>
      </c>
      <c r="CD1252">
        <v>334.70600000000002</v>
      </c>
      <c r="CE1252">
        <v>342.97800000000001</v>
      </c>
      <c r="CF1252">
        <v>386.88400000000001</v>
      </c>
      <c r="CG1252">
        <v>387.52100000000002</v>
      </c>
      <c r="CH1252">
        <v>383.06599999999997</v>
      </c>
      <c r="CI1252">
        <v>845.49699999999996</v>
      </c>
      <c r="CJ1252">
        <v>847.15300000000002</v>
      </c>
      <c r="CK1252">
        <v>843.68399999999997</v>
      </c>
      <c r="CL1252">
        <v>988.51599999999996</v>
      </c>
      <c r="CN1252">
        <v>716.91200000000003</v>
      </c>
    </row>
    <row r="1253" spans="1:92" x14ac:dyDescent="0.25">
      <c r="A1253" s="1">
        <v>1649.39</v>
      </c>
      <c r="B1253" s="1">
        <v>512.09900000000005</v>
      </c>
      <c r="C1253" s="1">
        <v>386.142</v>
      </c>
      <c r="D1253" s="1">
        <v>344.79199999999997</v>
      </c>
      <c r="E1253" s="1">
        <v>407.77100000000002</v>
      </c>
      <c r="F1253" s="1">
        <v>422.40199999999999</v>
      </c>
      <c r="G1253" s="1">
        <v>424.31099999999998</v>
      </c>
      <c r="H1253" s="1">
        <v>385.50599999999997</v>
      </c>
      <c r="I1253" s="1">
        <v>281.81400000000002</v>
      </c>
      <c r="J1253" s="1">
        <v>395.048</v>
      </c>
      <c r="K1253" s="1">
        <v>435.125</v>
      </c>
      <c r="L1253" s="1">
        <v>310.44</v>
      </c>
      <c r="M1253" s="1">
        <v>354.97</v>
      </c>
      <c r="N1253" s="1">
        <v>410.952</v>
      </c>
      <c r="O1253" s="1">
        <v>430.036</v>
      </c>
      <c r="P1253" s="1">
        <v>470.74900000000002</v>
      </c>
      <c r="Q1253">
        <v>579.53099999999995</v>
      </c>
      <c r="R1253">
        <v>543.90599999999995</v>
      </c>
      <c r="S1253">
        <v>617.06299999999999</v>
      </c>
      <c r="T1253">
        <v>624.06100000000004</v>
      </c>
      <c r="U1253">
        <v>574.44200000000001</v>
      </c>
      <c r="V1253">
        <v>627.24199999999996</v>
      </c>
      <c r="W1253">
        <v>605.61300000000006</v>
      </c>
      <c r="X1253">
        <v>616.42700000000002</v>
      </c>
      <c r="Y1253">
        <v>622.78899999999999</v>
      </c>
      <c r="Z1253">
        <v>438.94200000000001</v>
      </c>
      <c r="AA1253">
        <v>480.928</v>
      </c>
      <c r="AB1253">
        <v>626.60599999999999</v>
      </c>
      <c r="AC1253">
        <v>568.08000000000004</v>
      </c>
      <c r="AD1253">
        <v>582.07500000000005</v>
      </c>
      <c r="AE1253">
        <v>543.27</v>
      </c>
      <c r="AF1253">
        <v>483.47199999999998</v>
      </c>
      <c r="AG1253">
        <v>623.42499999999995</v>
      </c>
      <c r="AH1253">
        <v>346.70100000000002</v>
      </c>
      <c r="AI1253">
        <v>187.02699999999999</v>
      </c>
      <c r="AJ1253">
        <v>607.52099999999996</v>
      </c>
      <c r="AK1253">
        <v>579.53099999999995</v>
      </c>
      <c r="AL1253">
        <v>585.25599999999997</v>
      </c>
      <c r="AM1253">
        <v>568.71600000000001</v>
      </c>
      <c r="AN1253">
        <v>556.62900000000002</v>
      </c>
      <c r="AO1253">
        <v>468.20499999999998</v>
      </c>
      <c r="AP1253">
        <v>457.39</v>
      </c>
      <c r="AQ1253">
        <v>377.87200000000001</v>
      </c>
      <c r="AR1253">
        <v>531.18299999999999</v>
      </c>
      <c r="AS1253">
        <v>599.25099999999998</v>
      </c>
      <c r="AT1253">
        <v>494.28699999999998</v>
      </c>
      <c r="AU1253">
        <v>601.79600000000005</v>
      </c>
      <c r="AV1253">
        <v>575.07799999999997</v>
      </c>
      <c r="AW1253">
        <v>391.23099999999999</v>
      </c>
      <c r="AX1253">
        <v>431.94400000000002</v>
      </c>
      <c r="AY1253">
        <v>366.42099999999999</v>
      </c>
      <c r="AZ1253">
        <v>358.78699999999998</v>
      </c>
      <c r="BA1253">
        <v>632.33100000000002</v>
      </c>
      <c r="BB1253">
        <v>326.34399999999999</v>
      </c>
      <c r="BC1253">
        <v>433.21699999999998</v>
      </c>
      <c r="BD1253">
        <v>405.226</v>
      </c>
      <c r="BE1253">
        <v>521.005</v>
      </c>
      <c r="BF1253">
        <v>514.00699999999995</v>
      </c>
      <c r="BG1253">
        <v>621.51599999999996</v>
      </c>
      <c r="BH1253">
        <v>529.91099999999994</v>
      </c>
      <c r="BI1253">
        <v>352.42599999999999</v>
      </c>
      <c r="BJ1253">
        <v>377.87200000000001</v>
      </c>
      <c r="BK1253">
        <v>639.32899999999995</v>
      </c>
      <c r="BL1253">
        <v>642.50900000000001</v>
      </c>
      <c r="BM1253">
        <v>673.68100000000004</v>
      </c>
      <c r="BO1253">
        <v>553.44899999999996</v>
      </c>
      <c r="BP1253">
        <v>587.80100000000004</v>
      </c>
      <c r="BQ1253">
        <v>541.99800000000005</v>
      </c>
      <c r="BR1253">
        <v>588.43700000000001</v>
      </c>
      <c r="BS1253">
        <v>430.67200000000003</v>
      </c>
      <c r="BT1253">
        <v>409.67899999999997</v>
      </c>
      <c r="BU1253">
        <v>703.76900000000001</v>
      </c>
      <c r="BV1253">
        <v>647.798</v>
      </c>
      <c r="BW1253">
        <v>461.20699999999999</v>
      </c>
      <c r="BX1253">
        <v>908.41899999999998</v>
      </c>
      <c r="BY1253">
        <v>494.28699999999998</v>
      </c>
      <c r="BZ1253">
        <v>694.673</v>
      </c>
      <c r="CD1253">
        <v>344.15600000000001</v>
      </c>
      <c r="CE1253">
        <v>335.25</v>
      </c>
      <c r="CF1253">
        <v>380.416</v>
      </c>
      <c r="CG1253">
        <v>398.86500000000001</v>
      </c>
      <c r="CH1253">
        <v>384.233</v>
      </c>
      <c r="CI1253">
        <v>828.50699999999995</v>
      </c>
      <c r="CJ1253">
        <v>824.16099999999994</v>
      </c>
      <c r="CK1253">
        <v>836.70399999999995</v>
      </c>
      <c r="CL1253">
        <v>983.51599999999996</v>
      </c>
      <c r="CN1253">
        <v>739.91700000000003</v>
      </c>
    </row>
    <row r="1254" spans="1:92" x14ac:dyDescent="0.25">
      <c r="A1254" s="1">
        <v>1649.81</v>
      </c>
      <c r="B1254" s="1">
        <v>505.02600000000001</v>
      </c>
      <c r="C1254" s="1">
        <v>375.27100000000002</v>
      </c>
      <c r="D1254" s="1">
        <v>325.02300000000002</v>
      </c>
      <c r="E1254" s="1">
        <v>406.43799999999999</v>
      </c>
      <c r="F1254" s="1">
        <v>417.887</v>
      </c>
      <c r="G1254" s="1">
        <v>410.25400000000002</v>
      </c>
      <c r="H1254" s="1">
        <v>382.904</v>
      </c>
      <c r="I1254" s="1">
        <v>297.673</v>
      </c>
      <c r="J1254" s="1">
        <v>368.27499999999998</v>
      </c>
      <c r="K1254" s="1">
        <v>437.60500000000002</v>
      </c>
      <c r="L1254" s="1">
        <v>321.20699999999999</v>
      </c>
      <c r="M1254" s="1">
        <v>340.92500000000001</v>
      </c>
      <c r="N1254" s="1">
        <v>421.06700000000001</v>
      </c>
      <c r="O1254" s="1">
        <v>444.601</v>
      </c>
      <c r="P1254" s="1">
        <v>470.67899999999997</v>
      </c>
      <c r="Q1254">
        <v>580.71699999999998</v>
      </c>
      <c r="R1254">
        <v>543.19000000000005</v>
      </c>
      <c r="S1254">
        <v>597.25400000000002</v>
      </c>
      <c r="T1254">
        <v>622.69600000000003</v>
      </c>
      <c r="U1254">
        <v>576.9</v>
      </c>
      <c r="V1254">
        <v>613.79100000000005</v>
      </c>
      <c r="W1254">
        <v>587.077</v>
      </c>
      <c r="X1254">
        <v>613.15499999999997</v>
      </c>
      <c r="Y1254">
        <v>618.88</v>
      </c>
      <c r="Z1254">
        <v>442.05700000000002</v>
      </c>
      <c r="AA1254">
        <v>484.03699999999998</v>
      </c>
      <c r="AB1254">
        <v>617.60799999999995</v>
      </c>
      <c r="AC1254">
        <v>581.35299999999995</v>
      </c>
      <c r="AD1254">
        <v>573.08399999999995</v>
      </c>
      <c r="AE1254">
        <v>517.74699999999996</v>
      </c>
      <c r="AF1254">
        <v>487.21699999999998</v>
      </c>
      <c r="AG1254">
        <v>603.61500000000001</v>
      </c>
      <c r="AH1254">
        <v>356.19</v>
      </c>
      <c r="AI1254">
        <v>188.90799999999999</v>
      </c>
      <c r="AJ1254">
        <v>587.077</v>
      </c>
      <c r="AK1254">
        <v>578.80899999999997</v>
      </c>
      <c r="AL1254">
        <v>574.99199999999996</v>
      </c>
      <c r="AM1254">
        <v>559.72699999999998</v>
      </c>
      <c r="AN1254">
        <v>540.64499999999998</v>
      </c>
      <c r="AO1254">
        <v>442.69299999999998</v>
      </c>
      <c r="AP1254">
        <v>441.42099999999999</v>
      </c>
      <c r="AQ1254">
        <v>372.09100000000001</v>
      </c>
      <c r="AR1254">
        <v>497.39400000000001</v>
      </c>
      <c r="AS1254">
        <v>581.98900000000003</v>
      </c>
      <c r="AT1254">
        <v>491.03300000000002</v>
      </c>
      <c r="AU1254">
        <v>593.43799999999999</v>
      </c>
      <c r="AV1254">
        <v>576.26400000000001</v>
      </c>
      <c r="AW1254">
        <v>394.35300000000001</v>
      </c>
      <c r="AX1254">
        <v>436.33300000000003</v>
      </c>
      <c r="AY1254">
        <v>380.99599999999998</v>
      </c>
      <c r="AZ1254">
        <v>347.28500000000003</v>
      </c>
      <c r="BA1254">
        <v>615.70000000000005</v>
      </c>
      <c r="BB1254">
        <v>318.66300000000001</v>
      </c>
      <c r="BC1254">
        <v>435.06</v>
      </c>
      <c r="BD1254">
        <v>396.26100000000002</v>
      </c>
      <c r="BE1254">
        <v>517.11099999999999</v>
      </c>
      <c r="BF1254">
        <v>499.30200000000002</v>
      </c>
      <c r="BG1254">
        <v>610.61099999999999</v>
      </c>
      <c r="BH1254">
        <v>524.74400000000003</v>
      </c>
      <c r="BI1254">
        <v>356.19</v>
      </c>
      <c r="BJ1254">
        <v>377.81599999999997</v>
      </c>
      <c r="BK1254">
        <v>651.95500000000004</v>
      </c>
      <c r="BL1254">
        <v>645.59400000000005</v>
      </c>
      <c r="BM1254">
        <v>632.87300000000005</v>
      </c>
      <c r="BO1254">
        <v>554.63800000000003</v>
      </c>
      <c r="BP1254">
        <v>595.346</v>
      </c>
      <c r="BQ1254">
        <v>521.56399999999996</v>
      </c>
      <c r="BR1254">
        <v>592.16600000000005</v>
      </c>
      <c r="BS1254">
        <v>415.97899999999998</v>
      </c>
      <c r="BT1254">
        <v>408.98200000000003</v>
      </c>
      <c r="BU1254">
        <v>672.79600000000005</v>
      </c>
      <c r="BV1254">
        <v>654.80600000000004</v>
      </c>
      <c r="BW1254">
        <v>464.31900000000002</v>
      </c>
      <c r="BX1254">
        <v>902.56</v>
      </c>
      <c r="BY1254">
        <v>476.404</v>
      </c>
      <c r="BZ1254">
        <v>686.30200000000002</v>
      </c>
      <c r="CD1254">
        <v>337.108</v>
      </c>
      <c r="CE1254">
        <v>330.11200000000002</v>
      </c>
      <c r="CF1254">
        <v>385.44799999999998</v>
      </c>
      <c r="CG1254">
        <v>385.44799999999998</v>
      </c>
      <c r="CH1254">
        <v>377.18</v>
      </c>
      <c r="CI1254">
        <v>818.51700000000005</v>
      </c>
      <c r="CJ1254">
        <v>821.16899999999998</v>
      </c>
      <c r="CK1254">
        <v>811.72299999999996</v>
      </c>
      <c r="CL1254">
        <v>931.51700000000005</v>
      </c>
      <c r="CN1254">
        <v>716.92100000000005</v>
      </c>
    </row>
    <row r="1255" spans="1:92" x14ac:dyDescent="0.25">
      <c r="A1255" s="1">
        <v>1650.23</v>
      </c>
      <c r="B1255" s="1">
        <v>508.74599999999998</v>
      </c>
      <c r="C1255" s="1">
        <v>394.91399999999999</v>
      </c>
      <c r="D1255" s="1">
        <v>330.04899999999998</v>
      </c>
      <c r="E1255" s="1">
        <v>406.99700000000001</v>
      </c>
      <c r="F1255" s="1">
        <v>408.26900000000001</v>
      </c>
      <c r="G1255" s="1">
        <v>408.90499999999997</v>
      </c>
      <c r="H1255" s="1">
        <v>393.00599999999997</v>
      </c>
      <c r="I1255" s="1">
        <v>284.262</v>
      </c>
      <c r="J1255" s="1">
        <v>380.92399999999998</v>
      </c>
      <c r="K1255" s="1">
        <v>416.536</v>
      </c>
      <c r="L1255" s="1">
        <v>303.976</v>
      </c>
      <c r="M1255" s="1">
        <v>349.76299999999998</v>
      </c>
      <c r="N1255" s="1">
        <v>396.822</v>
      </c>
      <c r="O1255" s="1">
        <v>440.065</v>
      </c>
      <c r="P1255" s="1">
        <v>450.87599999999998</v>
      </c>
      <c r="Q1255">
        <v>567.25199999999995</v>
      </c>
      <c r="R1255">
        <v>527.18799999999999</v>
      </c>
      <c r="S1255">
        <v>590.14599999999996</v>
      </c>
      <c r="T1255">
        <v>621.94200000000001</v>
      </c>
      <c r="U1255">
        <v>552.62599999999998</v>
      </c>
      <c r="V1255">
        <v>600.95600000000002</v>
      </c>
      <c r="W1255">
        <v>564.70799999999997</v>
      </c>
      <c r="X1255">
        <v>608.58799999999997</v>
      </c>
      <c r="Y1255">
        <v>600.95600000000002</v>
      </c>
      <c r="Z1255">
        <v>436.88600000000002</v>
      </c>
      <c r="AA1255">
        <v>476.31400000000002</v>
      </c>
      <c r="AB1255">
        <v>589.51</v>
      </c>
      <c r="AC1255">
        <v>575.51900000000001</v>
      </c>
      <c r="AD1255">
        <v>581.87900000000002</v>
      </c>
      <c r="AE1255">
        <v>527.18799999999999</v>
      </c>
      <c r="AF1255">
        <v>464.86700000000002</v>
      </c>
      <c r="AG1255">
        <v>592.68899999999996</v>
      </c>
      <c r="AH1255">
        <v>354.85</v>
      </c>
      <c r="AI1255">
        <v>188.23599999999999</v>
      </c>
      <c r="AJ1255">
        <v>595.23299999999995</v>
      </c>
      <c r="AK1255">
        <v>571.06799999999998</v>
      </c>
      <c r="AL1255">
        <v>545.63</v>
      </c>
      <c r="AM1255">
        <v>556.44100000000003</v>
      </c>
      <c r="AN1255">
        <v>545.63</v>
      </c>
      <c r="AO1255">
        <v>469.95400000000001</v>
      </c>
      <c r="AP1255">
        <v>427.34699999999998</v>
      </c>
      <c r="AQ1255">
        <v>366.29700000000003</v>
      </c>
      <c r="AR1255">
        <v>510.01799999999997</v>
      </c>
      <c r="AS1255">
        <v>569.79600000000005</v>
      </c>
      <c r="AT1255">
        <v>489.66800000000001</v>
      </c>
      <c r="AU1255">
        <v>568.524</v>
      </c>
      <c r="AV1255">
        <v>551.99</v>
      </c>
      <c r="AW1255">
        <v>375.2</v>
      </c>
      <c r="AX1255">
        <v>446.42500000000001</v>
      </c>
      <c r="AY1255">
        <v>374.56400000000002</v>
      </c>
      <c r="AZ1255">
        <v>346.58300000000003</v>
      </c>
      <c r="BA1255">
        <v>623.21400000000006</v>
      </c>
      <c r="BB1255">
        <v>306.52</v>
      </c>
      <c r="BC1255">
        <v>448.96899999999999</v>
      </c>
      <c r="BD1255">
        <v>389.827</v>
      </c>
      <c r="BE1255">
        <v>505.56700000000001</v>
      </c>
      <c r="BF1255">
        <v>523.37300000000005</v>
      </c>
      <c r="BG1255">
        <v>597.14099999999996</v>
      </c>
      <c r="BH1255">
        <v>524.00900000000001</v>
      </c>
      <c r="BI1255">
        <v>350.399</v>
      </c>
      <c r="BJ1255">
        <v>378.38</v>
      </c>
      <c r="BK1255">
        <v>631.48099999999999</v>
      </c>
      <c r="BL1255">
        <v>621.94200000000001</v>
      </c>
      <c r="BM1255">
        <v>620.03399999999999</v>
      </c>
      <c r="BO1255">
        <v>555.80499999999995</v>
      </c>
      <c r="BP1255">
        <v>567.88800000000003</v>
      </c>
      <c r="BQ1255">
        <v>523.37300000000005</v>
      </c>
      <c r="BR1255">
        <v>579.971</v>
      </c>
      <c r="BS1255">
        <v>424.16699999999997</v>
      </c>
      <c r="BT1255">
        <v>427.34699999999998</v>
      </c>
      <c r="BU1255">
        <v>691.822</v>
      </c>
      <c r="BV1255">
        <v>653.81299999999999</v>
      </c>
      <c r="BW1255">
        <v>468.04700000000003</v>
      </c>
      <c r="BX1255">
        <v>906.84</v>
      </c>
      <c r="BY1255">
        <v>494.12</v>
      </c>
      <c r="BZ1255">
        <v>682.35599999999999</v>
      </c>
      <c r="CD1255">
        <v>337.04399999999998</v>
      </c>
      <c r="CE1255">
        <v>333.86500000000001</v>
      </c>
      <c r="CF1255">
        <v>388.55500000000001</v>
      </c>
      <c r="CG1255">
        <v>370.113</v>
      </c>
      <c r="CH1255">
        <v>375.83600000000001</v>
      </c>
      <c r="CI1255">
        <v>816.52599999999995</v>
      </c>
      <c r="CJ1255">
        <v>807.17700000000002</v>
      </c>
      <c r="CK1255">
        <v>847.74199999999996</v>
      </c>
      <c r="CL1255">
        <v>938.51700000000005</v>
      </c>
      <c r="CN1255">
        <v>718.92600000000004</v>
      </c>
    </row>
    <row r="1256" spans="1:92" x14ac:dyDescent="0.25">
      <c r="A1256" s="1">
        <v>1650.66</v>
      </c>
      <c r="B1256" s="1">
        <v>490.13600000000002</v>
      </c>
      <c r="C1256" s="1">
        <v>383.33600000000001</v>
      </c>
      <c r="D1256" s="1">
        <v>343.92200000000003</v>
      </c>
      <c r="E1256" s="1">
        <v>395.41399999999999</v>
      </c>
      <c r="F1256" s="1">
        <v>415.12200000000001</v>
      </c>
      <c r="G1256" s="1">
        <v>399.22899999999998</v>
      </c>
      <c r="H1256" s="1">
        <v>377.61399999999998</v>
      </c>
      <c r="I1256" s="1">
        <v>262.55</v>
      </c>
      <c r="J1256" s="1">
        <v>374.43599999999998</v>
      </c>
      <c r="K1256" s="1">
        <v>400.5</v>
      </c>
      <c r="L1256" s="1">
        <v>308.322</v>
      </c>
      <c r="M1256" s="1">
        <v>331.84300000000002</v>
      </c>
      <c r="N1256" s="1">
        <v>394.14299999999997</v>
      </c>
      <c r="O1256" s="1">
        <v>422.11399999999998</v>
      </c>
      <c r="P1256" s="1">
        <v>449.45</v>
      </c>
      <c r="Q1256">
        <v>549.25699999999995</v>
      </c>
      <c r="R1256">
        <v>528.279</v>
      </c>
      <c r="S1256">
        <v>574.68600000000004</v>
      </c>
      <c r="T1256">
        <v>611.55700000000002</v>
      </c>
      <c r="U1256">
        <v>547.98599999999999</v>
      </c>
      <c r="V1256">
        <v>592.48599999999999</v>
      </c>
      <c r="W1256">
        <v>575.95699999999999</v>
      </c>
      <c r="X1256">
        <v>579.77200000000005</v>
      </c>
      <c r="Y1256">
        <v>570.87199999999996</v>
      </c>
      <c r="Z1256">
        <v>428.47199999999998</v>
      </c>
      <c r="AA1256">
        <v>446.90699999999998</v>
      </c>
      <c r="AB1256">
        <v>586.76400000000001</v>
      </c>
      <c r="AC1256">
        <v>537.81399999999996</v>
      </c>
      <c r="AD1256">
        <v>560.70000000000005</v>
      </c>
      <c r="AE1256">
        <v>502.214</v>
      </c>
      <c r="AF1256">
        <v>474.24299999999999</v>
      </c>
      <c r="AG1256">
        <v>588.67200000000003</v>
      </c>
      <c r="AH1256">
        <v>351.55</v>
      </c>
      <c r="AI1256">
        <v>186.9</v>
      </c>
      <c r="AJ1256">
        <v>578.5</v>
      </c>
      <c r="AK1256">
        <v>570.87199999999996</v>
      </c>
      <c r="AL1256">
        <v>563.24300000000005</v>
      </c>
      <c r="AM1256">
        <v>548.62199999999996</v>
      </c>
      <c r="AN1256">
        <v>532.72900000000004</v>
      </c>
      <c r="AO1256">
        <v>439.91399999999999</v>
      </c>
      <c r="AP1256">
        <v>439.91399999999999</v>
      </c>
      <c r="AQ1256">
        <v>368.07900000000001</v>
      </c>
      <c r="AR1256">
        <v>515.56399999999996</v>
      </c>
      <c r="AS1256">
        <v>596.29999999999995</v>
      </c>
      <c r="AT1256">
        <v>492.04300000000001</v>
      </c>
      <c r="AU1256">
        <v>575.322</v>
      </c>
      <c r="AV1256">
        <v>560.70000000000005</v>
      </c>
      <c r="AW1256">
        <v>399.22899999999998</v>
      </c>
      <c r="AX1256">
        <v>437.37200000000001</v>
      </c>
      <c r="AY1256">
        <v>364.26400000000001</v>
      </c>
      <c r="AZ1256">
        <v>340.74299999999999</v>
      </c>
      <c r="BA1256">
        <v>610.28599999999994</v>
      </c>
      <c r="BB1256">
        <v>317.85700000000003</v>
      </c>
      <c r="BC1256">
        <v>431.65</v>
      </c>
      <c r="BD1256">
        <v>395.41399999999999</v>
      </c>
      <c r="BE1256">
        <v>498.4</v>
      </c>
      <c r="BF1256">
        <v>507.93599999999998</v>
      </c>
      <c r="BG1256">
        <v>586.12900000000002</v>
      </c>
      <c r="BH1256">
        <v>508.572</v>
      </c>
      <c r="BI1256">
        <v>343.286</v>
      </c>
      <c r="BJ1256">
        <v>352.822</v>
      </c>
      <c r="BK1256">
        <v>621.09299999999996</v>
      </c>
      <c r="BL1256">
        <v>620.45699999999999</v>
      </c>
      <c r="BM1256">
        <v>624.27200000000005</v>
      </c>
      <c r="BO1256">
        <v>550.529</v>
      </c>
      <c r="BP1256">
        <v>567.69299999999998</v>
      </c>
      <c r="BQ1256">
        <v>532.09299999999996</v>
      </c>
      <c r="BR1256">
        <v>582.95000000000005</v>
      </c>
      <c r="BS1256">
        <v>416.39299999999997</v>
      </c>
      <c r="BT1256">
        <v>419.572</v>
      </c>
      <c r="BU1256">
        <v>692.84900000000005</v>
      </c>
      <c r="BV1256">
        <v>640.82000000000005</v>
      </c>
      <c r="BW1256">
        <v>457.07900000000001</v>
      </c>
      <c r="BX1256">
        <v>870.92899999999997</v>
      </c>
      <c r="BY1256">
        <v>475.51400000000001</v>
      </c>
      <c r="BZ1256">
        <v>669.40700000000004</v>
      </c>
      <c r="CD1256">
        <v>338.83600000000001</v>
      </c>
      <c r="CE1256">
        <v>343.286</v>
      </c>
      <c r="CF1256">
        <v>377.61399999999998</v>
      </c>
      <c r="CG1256">
        <v>380.15699999999998</v>
      </c>
      <c r="CH1256">
        <v>368.714</v>
      </c>
      <c r="CI1256">
        <v>809.53599999999994</v>
      </c>
      <c r="CJ1256">
        <v>809.18499999999995</v>
      </c>
      <c r="CK1256">
        <v>791.76199999999994</v>
      </c>
      <c r="CL1256">
        <v>954.51800000000003</v>
      </c>
      <c r="CN1256">
        <v>740.93</v>
      </c>
    </row>
    <row r="1257" spans="1:92" x14ac:dyDescent="0.25">
      <c r="A1257" s="1">
        <v>1651.08</v>
      </c>
      <c r="B1257" s="1">
        <v>497.54399999999998</v>
      </c>
      <c r="C1257" s="1">
        <v>376.17599999999999</v>
      </c>
      <c r="D1257" s="1">
        <v>327.88299999999998</v>
      </c>
      <c r="E1257" s="1">
        <v>400.95800000000003</v>
      </c>
      <c r="F1257" s="1">
        <v>405.40600000000001</v>
      </c>
      <c r="G1257" s="1">
        <v>388.88499999999999</v>
      </c>
      <c r="H1257" s="1">
        <v>384.43700000000001</v>
      </c>
      <c r="I1257" s="1">
        <v>274.50700000000001</v>
      </c>
      <c r="J1257" s="1">
        <v>373.63400000000001</v>
      </c>
      <c r="K1257" s="1">
        <v>418.75</v>
      </c>
      <c r="L1257" s="1">
        <v>315.81</v>
      </c>
      <c r="M1257" s="1">
        <v>348.85199999999998</v>
      </c>
      <c r="N1257" s="1">
        <v>401.59300000000002</v>
      </c>
      <c r="O1257" s="1">
        <v>425.10399999999998</v>
      </c>
      <c r="P1257" s="1">
        <v>433.36500000000001</v>
      </c>
      <c r="Q1257">
        <v>543.92999999999995</v>
      </c>
      <c r="R1257">
        <v>512.15899999999999</v>
      </c>
      <c r="S1257">
        <v>576.33699999999999</v>
      </c>
      <c r="T1257">
        <v>586.50400000000002</v>
      </c>
      <c r="U1257">
        <v>557.274</v>
      </c>
      <c r="V1257">
        <v>583.327</v>
      </c>
      <c r="W1257">
        <v>549.649</v>
      </c>
      <c r="X1257">
        <v>554.73199999999997</v>
      </c>
      <c r="Y1257">
        <v>571.88900000000001</v>
      </c>
      <c r="Z1257">
        <v>422.56299999999999</v>
      </c>
      <c r="AA1257">
        <v>453.69900000000001</v>
      </c>
      <c r="AB1257">
        <v>584.59799999999996</v>
      </c>
      <c r="AC1257">
        <v>549.649</v>
      </c>
      <c r="AD1257">
        <v>550.28399999999999</v>
      </c>
      <c r="AE1257">
        <v>500.08499999999998</v>
      </c>
      <c r="AF1257">
        <v>476.57400000000001</v>
      </c>
      <c r="AG1257">
        <v>540.11800000000005</v>
      </c>
      <c r="AH1257">
        <v>345.67500000000001</v>
      </c>
      <c r="AI1257">
        <v>191.90100000000001</v>
      </c>
      <c r="AJ1257">
        <v>571.25400000000002</v>
      </c>
      <c r="AK1257">
        <v>567.44100000000003</v>
      </c>
      <c r="AL1257">
        <v>546.47199999999998</v>
      </c>
      <c r="AM1257">
        <v>546.47199999999998</v>
      </c>
      <c r="AN1257">
        <v>540.11800000000005</v>
      </c>
      <c r="AO1257">
        <v>434</v>
      </c>
      <c r="AP1257">
        <v>418.11500000000001</v>
      </c>
      <c r="AQ1257">
        <v>360.92599999999999</v>
      </c>
      <c r="AR1257">
        <v>505.80399999999997</v>
      </c>
      <c r="AS1257">
        <v>569.34699999999998</v>
      </c>
      <c r="AT1257">
        <v>482.92899999999997</v>
      </c>
      <c r="AU1257">
        <v>551.55499999999995</v>
      </c>
      <c r="AV1257">
        <v>545.83600000000001</v>
      </c>
      <c r="AW1257">
        <v>397.78100000000001</v>
      </c>
      <c r="AX1257">
        <v>419.38499999999999</v>
      </c>
      <c r="AY1257">
        <v>373.63400000000001</v>
      </c>
      <c r="AZ1257">
        <v>350.75900000000001</v>
      </c>
      <c r="BA1257">
        <v>605.56700000000001</v>
      </c>
      <c r="BB1257">
        <v>318.98700000000002</v>
      </c>
      <c r="BC1257">
        <v>435.27100000000002</v>
      </c>
      <c r="BD1257">
        <v>395.23899999999998</v>
      </c>
      <c r="BE1257">
        <v>490.55399999999997</v>
      </c>
      <c r="BF1257">
        <v>501.35599999999999</v>
      </c>
      <c r="BG1257">
        <v>576.97299999999996</v>
      </c>
      <c r="BH1257">
        <v>489.28300000000002</v>
      </c>
      <c r="BI1257">
        <v>340.59199999999998</v>
      </c>
      <c r="BJ1257">
        <v>366.64499999999998</v>
      </c>
      <c r="BK1257">
        <v>608.74400000000003</v>
      </c>
      <c r="BL1257">
        <v>630.34900000000005</v>
      </c>
      <c r="BM1257">
        <v>623.35900000000004</v>
      </c>
      <c r="BO1257">
        <v>545.20100000000002</v>
      </c>
      <c r="BP1257">
        <v>555.36800000000005</v>
      </c>
      <c r="BQ1257">
        <v>529.95100000000002</v>
      </c>
      <c r="BR1257">
        <v>547.74300000000005</v>
      </c>
      <c r="BS1257">
        <v>414.93700000000001</v>
      </c>
      <c r="BT1257">
        <v>413.66699999999997</v>
      </c>
      <c r="BU1257">
        <v>669.875</v>
      </c>
      <c r="BV1257">
        <v>640.82799999999997</v>
      </c>
      <c r="BW1257">
        <v>452.428</v>
      </c>
      <c r="BX1257">
        <v>902.94899999999996</v>
      </c>
      <c r="BY1257">
        <v>465.77199999999999</v>
      </c>
      <c r="BZ1257">
        <v>676.73599999999999</v>
      </c>
      <c r="CD1257">
        <v>332.33100000000002</v>
      </c>
      <c r="CE1257">
        <v>331.06</v>
      </c>
      <c r="CF1257">
        <v>374.90499999999997</v>
      </c>
      <c r="CG1257">
        <v>378.71800000000002</v>
      </c>
      <c r="CH1257">
        <v>374.27</v>
      </c>
      <c r="CI1257">
        <v>762.54499999999996</v>
      </c>
      <c r="CJ1257">
        <v>792.19200000000001</v>
      </c>
      <c r="CK1257">
        <v>780.78099999999995</v>
      </c>
      <c r="CL1257">
        <v>921.51800000000003</v>
      </c>
      <c r="CN1257">
        <v>698.93499999999995</v>
      </c>
    </row>
    <row r="1258" spans="1:92" x14ac:dyDescent="0.25">
      <c r="A1258" s="1">
        <v>1651.5</v>
      </c>
      <c r="B1258" s="1">
        <v>492.26400000000001</v>
      </c>
      <c r="C1258" s="1">
        <v>369.03899999999999</v>
      </c>
      <c r="D1258" s="1">
        <v>320.76600000000002</v>
      </c>
      <c r="E1258" s="1">
        <v>390.63499999999999</v>
      </c>
      <c r="F1258" s="1">
        <v>387.46</v>
      </c>
      <c r="G1258" s="1">
        <v>390</v>
      </c>
      <c r="H1258" s="1">
        <v>382.37799999999999</v>
      </c>
      <c r="I1258" s="1">
        <v>286.46600000000001</v>
      </c>
      <c r="J1258" s="1">
        <v>356.33600000000001</v>
      </c>
      <c r="K1258" s="1">
        <v>416.678</v>
      </c>
      <c r="L1258" s="1">
        <v>301.07499999999999</v>
      </c>
      <c r="M1258" s="1">
        <v>325.21199999999999</v>
      </c>
      <c r="N1258" s="1">
        <v>402.06900000000002</v>
      </c>
      <c r="O1258" s="1">
        <v>422.39400000000001</v>
      </c>
      <c r="P1258" s="1">
        <v>432.55700000000002</v>
      </c>
      <c r="Q1258">
        <v>530.375</v>
      </c>
      <c r="R1258">
        <v>522.75300000000004</v>
      </c>
      <c r="S1258">
        <v>562.76900000000001</v>
      </c>
      <c r="T1258">
        <v>588.81100000000004</v>
      </c>
      <c r="U1258">
        <v>541.173</v>
      </c>
      <c r="V1258">
        <v>593.25800000000004</v>
      </c>
      <c r="W1258">
        <v>553.87699999999995</v>
      </c>
      <c r="X1258">
        <v>565.94500000000005</v>
      </c>
      <c r="Y1258">
        <v>574.202</v>
      </c>
      <c r="Z1258">
        <v>421.75900000000001</v>
      </c>
      <c r="AA1258">
        <v>452.88299999999998</v>
      </c>
      <c r="AB1258">
        <v>590.71699999999998</v>
      </c>
      <c r="AC1258">
        <v>536.09199999999998</v>
      </c>
      <c r="AD1258">
        <v>567.21500000000003</v>
      </c>
      <c r="AE1258">
        <v>501.79199999999997</v>
      </c>
      <c r="AF1258">
        <v>468.12700000000001</v>
      </c>
      <c r="AG1258">
        <v>573.56700000000001</v>
      </c>
      <c r="AH1258">
        <v>347.44299999999998</v>
      </c>
      <c r="AI1258">
        <v>170.22800000000001</v>
      </c>
      <c r="AJ1258">
        <v>569.12099999999998</v>
      </c>
      <c r="AK1258">
        <v>545.61900000000003</v>
      </c>
      <c r="AL1258">
        <v>543.07899999999995</v>
      </c>
      <c r="AM1258">
        <v>519.577</v>
      </c>
      <c r="AN1258">
        <v>518.94200000000001</v>
      </c>
      <c r="AO1258">
        <v>432.55700000000002</v>
      </c>
      <c r="AP1258">
        <v>419.85399999999998</v>
      </c>
      <c r="AQ1258">
        <v>369.67500000000001</v>
      </c>
      <c r="AR1258">
        <v>490.35899999999998</v>
      </c>
      <c r="AS1258">
        <v>569.12099999999998</v>
      </c>
      <c r="AT1258">
        <v>476.38499999999999</v>
      </c>
      <c r="AU1258">
        <v>551.971</v>
      </c>
      <c r="AV1258">
        <v>531.01</v>
      </c>
      <c r="AW1258">
        <v>384.91899999999998</v>
      </c>
      <c r="AX1258">
        <v>424.935</v>
      </c>
      <c r="AY1258">
        <v>365.863</v>
      </c>
      <c r="AZ1258">
        <v>338.55099999999999</v>
      </c>
      <c r="BA1258">
        <v>595.16300000000001</v>
      </c>
      <c r="BB1258">
        <v>303.61599999999999</v>
      </c>
      <c r="BC1258">
        <v>432.55700000000002</v>
      </c>
      <c r="BD1258">
        <v>394.447</v>
      </c>
      <c r="BE1258">
        <v>495.44</v>
      </c>
      <c r="BF1258">
        <v>507.50799999999998</v>
      </c>
      <c r="BG1258">
        <v>579.28399999999999</v>
      </c>
      <c r="BH1258">
        <v>485.91199999999998</v>
      </c>
      <c r="BI1258">
        <v>325.21199999999999</v>
      </c>
      <c r="BJ1258">
        <v>354.43</v>
      </c>
      <c r="BK1258">
        <v>594.52800000000002</v>
      </c>
      <c r="BL1258">
        <v>610.40800000000002</v>
      </c>
      <c r="BM1258">
        <v>616.12400000000002</v>
      </c>
      <c r="BO1258">
        <v>536.72699999999998</v>
      </c>
      <c r="BP1258">
        <v>565.94500000000005</v>
      </c>
      <c r="BQ1258">
        <v>512.59</v>
      </c>
      <c r="BR1258">
        <v>553.24099999999999</v>
      </c>
      <c r="BS1258">
        <v>411.596</v>
      </c>
      <c r="BT1258">
        <v>403.339</v>
      </c>
      <c r="BU1258">
        <v>684.90200000000004</v>
      </c>
      <c r="BV1258">
        <v>629.83500000000004</v>
      </c>
      <c r="BW1258">
        <v>446.53100000000001</v>
      </c>
      <c r="BX1258">
        <v>901.32</v>
      </c>
      <c r="BY1258">
        <v>474.47899999999998</v>
      </c>
      <c r="BZ1258">
        <v>672.02</v>
      </c>
      <c r="CD1258">
        <v>326.48200000000003</v>
      </c>
      <c r="CE1258">
        <v>340.45600000000002</v>
      </c>
      <c r="CF1258">
        <v>381.108</v>
      </c>
      <c r="CG1258">
        <v>369.03899999999999</v>
      </c>
      <c r="CH1258">
        <v>364.59300000000002</v>
      </c>
      <c r="CI1258">
        <v>773.55499999999995</v>
      </c>
      <c r="CJ1258">
        <v>775.2</v>
      </c>
      <c r="CK1258">
        <v>785.8</v>
      </c>
      <c r="CL1258">
        <v>915.51800000000003</v>
      </c>
      <c r="CN1258">
        <v>698.93899999999996</v>
      </c>
    </row>
    <row r="1259" spans="1:92" x14ac:dyDescent="0.25">
      <c r="A1259" s="1">
        <v>1651.92</v>
      </c>
      <c r="B1259" s="1">
        <v>487.05099999999999</v>
      </c>
      <c r="C1259" s="1">
        <v>368.94</v>
      </c>
      <c r="D1259" s="1">
        <v>318.13900000000001</v>
      </c>
      <c r="E1259" s="1">
        <v>385.45</v>
      </c>
      <c r="F1259" s="1">
        <v>386.08499999999998</v>
      </c>
      <c r="G1259" s="1">
        <v>381.005</v>
      </c>
      <c r="H1259" s="1">
        <v>365.12900000000002</v>
      </c>
      <c r="I1259" s="1">
        <v>282.57799999999997</v>
      </c>
      <c r="J1259" s="1">
        <v>354.96899999999999</v>
      </c>
      <c r="K1259" s="1">
        <v>413.39</v>
      </c>
      <c r="L1259" s="1">
        <v>304.80399999999997</v>
      </c>
      <c r="M1259" s="1">
        <v>324.48899999999998</v>
      </c>
      <c r="N1259" s="1">
        <v>393.07</v>
      </c>
      <c r="O1259" s="1">
        <v>416.565</v>
      </c>
      <c r="P1259" s="1">
        <v>440.69499999999999</v>
      </c>
      <c r="Q1259">
        <v>518.80100000000004</v>
      </c>
      <c r="R1259">
        <v>528.32600000000002</v>
      </c>
      <c r="S1259">
        <v>544.202</v>
      </c>
      <c r="T1259">
        <v>586.74699999999996</v>
      </c>
      <c r="U1259">
        <v>535.31200000000001</v>
      </c>
      <c r="V1259">
        <v>559.44200000000001</v>
      </c>
      <c r="W1259">
        <v>568.33199999999999</v>
      </c>
      <c r="X1259">
        <v>566.42700000000002</v>
      </c>
      <c r="Y1259">
        <v>579.12699999999995</v>
      </c>
      <c r="Z1259">
        <v>411.48500000000001</v>
      </c>
      <c r="AA1259">
        <v>461.65100000000001</v>
      </c>
      <c r="AB1259">
        <v>564.52200000000005</v>
      </c>
      <c r="AC1259">
        <v>548.64700000000005</v>
      </c>
      <c r="AD1259">
        <v>530.86699999999996</v>
      </c>
      <c r="AE1259">
        <v>501.65600000000001</v>
      </c>
      <c r="AF1259">
        <v>463.55599999999998</v>
      </c>
      <c r="AG1259">
        <v>568.33199999999999</v>
      </c>
      <c r="AH1259">
        <v>335.28399999999999</v>
      </c>
      <c r="AI1259">
        <v>187.96199999999999</v>
      </c>
      <c r="AJ1259">
        <v>565.79200000000003</v>
      </c>
      <c r="AK1259">
        <v>546.10699999999997</v>
      </c>
      <c r="AL1259">
        <v>541.02700000000004</v>
      </c>
      <c r="AM1259">
        <v>541.66200000000003</v>
      </c>
      <c r="AN1259">
        <v>516.26099999999997</v>
      </c>
      <c r="AO1259">
        <v>443.23500000000001</v>
      </c>
      <c r="AP1259">
        <v>422.28</v>
      </c>
      <c r="AQ1259">
        <v>358.14400000000001</v>
      </c>
      <c r="AR1259">
        <v>480.70100000000002</v>
      </c>
      <c r="AS1259">
        <v>544.202</v>
      </c>
      <c r="AT1259">
        <v>476.25599999999997</v>
      </c>
      <c r="AU1259">
        <v>548.01199999999994</v>
      </c>
      <c r="AV1259">
        <v>545.47199999999998</v>
      </c>
      <c r="AW1259">
        <v>377.83</v>
      </c>
      <c r="AX1259">
        <v>410.85</v>
      </c>
      <c r="AY1259">
        <v>365.12900000000002</v>
      </c>
      <c r="AZ1259">
        <v>328.93400000000003</v>
      </c>
      <c r="BA1259">
        <v>588.65200000000004</v>
      </c>
      <c r="BB1259">
        <v>307.97899999999998</v>
      </c>
      <c r="BC1259">
        <v>417.83499999999998</v>
      </c>
      <c r="BD1259">
        <v>382.91</v>
      </c>
      <c r="BE1259">
        <v>478.161</v>
      </c>
      <c r="BF1259">
        <v>479.43099999999998</v>
      </c>
      <c r="BG1259">
        <v>565.15700000000004</v>
      </c>
      <c r="BH1259">
        <v>499.75099999999998</v>
      </c>
      <c r="BI1259">
        <v>330.839</v>
      </c>
      <c r="BJ1259">
        <v>360.04899999999998</v>
      </c>
      <c r="BK1259">
        <v>602.62199999999996</v>
      </c>
      <c r="BL1259">
        <v>591.827</v>
      </c>
      <c r="BM1259">
        <v>601.98699999999997</v>
      </c>
      <c r="BO1259">
        <v>535.31200000000001</v>
      </c>
      <c r="BP1259">
        <v>545.47199999999998</v>
      </c>
      <c r="BQ1259">
        <v>509.911</v>
      </c>
      <c r="BR1259">
        <v>546.74199999999996</v>
      </c>
      <c r="BS1259">
        <v>396.245</v>
      </c>
      <c r="BT1259">
        <v>391.16500000000002</v>
      </c>
      <c r="BU1259">
        <v>656.928</v>
      </c>
      <c r="BV1259">
        <v>620.84199999999998</v>
      </c>
      <c r="BW1259">
        <v>449.58600000000001</v>
      </c>
      <c r="BX1259">
        <v>883.93100000000004</v>
      </c>
      <c r="BY1259">
        <v>464.19099999999997</v>
      </c>
      <c r="BZ1259">
        <v>638.81799999999998</v>
      </c>
      <c r="CD1259">
        <v>314.32900000000001</v>
      </c>
      <c r="CE1259">
        <v>339.09399999999999</v>
      </c>
      <c r="CF1259">
        <v>365.76400000000001</v>
      </c>
      <c r="CG1259">
        <v>365.12900000000002</v>
      </c>
      <c r="CH1259">
        <v>364.49400000000003</v>
      </c>
      <c r="CI1259">
        <v>758.56500000000005</v>
      </c>
      <c r="CJ1259">
        <v>790.20799999999997</v>
      </c>
      <c r="CK1259">
        <v>792.82</v>
      </c>
      <c r="CL1259">
        <v>928.51900000000001</v>
      </c>
      <c r="CN1259">
        <v>688.94399999999996</v>
      </c>
    </row>
    <row r="1260" spans="1:92" x14ac:dyDescent="0.25">
      <c r="A1260" s="1">
        <v>1652.35</v>
      </c>
      <c r="B1260" s="1">
        <v>479.33499999999998</v>
      </c>
      <c r="C1260" s="1">
        <v>368.86599999999999</v>
      </c>
      <c r="D1260" s="1">
        <v>316.17099999999999</v>
      </c>
      <c r="E1260" s="1">
        <v>389.18200000000002</v>
      </c>
      <c r="F1260" s="1">
        <v>394.89600000000002</v>
      </c>
      <c r="G1260" s="1">
        <v>384.738</v>
      </c>
      <c r="H1260" s="1">
        <v>375.84899999999999</v>
      </c>
      <c r="I1260" s="1">
        <v>277.44299999999998</v>
      </c>
      <c r="J1260" s="1">
        <v>358.07299999999998</v>
      </c>
      <c r="K1260" s="1">
        <v>412.673</v>
      </c>
      <c r="L1260" s="1">
        <v>311.09199999999998</v>
      </c>
      <c r="M1260" s="1">
        <v>326.964</v>
      </c>
      <c r="N1260" s="1">
        <v>399.34</v>
      </c>
      <c r="O1260" s="1">
        <v>413.94200000000001</v>
      </c>
      <c r="P1260" s="1">
        <v>441.87700000000001</v>
      </c>
      <c r="Q1260">
        <v>528.85599999999999</v>
      </c>
      <c r="R1260">
        <v>518.06299999999999</v>
      </c>
      <c r="S1260">
        <v>535.20500000000004</v>
      </c>
      <c r="T1260">
        <v>575.83699999999999</v>
      </c>
      <c r="U1260">
        <v>525.04600000000005</v>
      </c>
      <c r="V1260">
        <v>583.45600000000002</v>
      </c>
      <c r="W1260">
        <v>541.553</v>
      </c>
      <c r="X1260">
        <v>554.25099999999998</v>
      </c>
      <c r="Y1260">
        <v>563.774</v>
      </c>
      <c r="Z1260">
        <v>411.40300000000002</v>
      </c>
      <c r="AA1260">
        <v>431.71899999999999</v>
      </c>
      <c r="AB1260">
        <v>559.96500000000003</v>
      </c>
      <c r="AC1260">
        <v>532.03</v>
      </c>
      <c r="AD1260">
        <v>539.649</v>
      </c>
      <c r="AE1260">
        <v>483.14400000000001</v>
      </c>
      <c r="AF1260">
        <v>454.57499999999999</v>
      </c>
      <c r="AG1260">
        <v>544.09299999999996</v>
      </c>
      <c r="AH1260">
        <v>323.154</v>
      </c>
      <c r="AI1260">
        <v>180.30600000000001</v>
      </c>
      <c r="AJ1260">
        <v>554.25099999999998</v>
      </c>
      <c r="AK1260">
        <v>529.49099999999999</v>
      </c>
      <c r="AL1260">
        <v>537.10900000000004</v>
      </c>
      <c r="AM1260">
        <v>536.47400000000005</v>
      </c>
      <c r="AN1260">
        <v>506.63499999999999</v>
      </c>
      <c r="AO1260">
        <v>428.54500000000002</v>
      </c>
      <c r="AP1260">
        <v>412.673</v>
      </c>
      <c r="AQ1260">
        <v>351.089</v>
      </c>
      <c r="AR1260">
        <v>494.572</v>
      </c>
      <c r="AS1260">
        <v>549.80700000000002</v>
      </c>
      <c r="AT1260">
        <v>482.50900000000001</v>
      </c>
      <c r="AU1260">
        <v>539.01400000000001</v>
      </c>
      <c r="AV1260">
        <v>523.77700000000004</v>
      </c>
      <c r="AW1260">
        <v>372.04</v>
      </c>
      <c r="AX1260">
        <v>421.56099999999998</v>
      </c>
      <c r="AY1260">
        <v>359.34300000000002</v>
      </c>
      <c r="AZ1260">
        <v>329.50299999999999</v>
      </c>
      <c r="BA1260">
        <v>582.18600000000004</v>
      </c>
      <c r="BB1260">
        <v>307.28199999999998</v>
      </c>
      <c r="BC1260">
        <v>422.83100000000002</v>
      </c>
      <c r="BD1260">
        <v>371.40499999999997</v>
      </c>
      <c r="BE1260">
        <v>471.71600000000001</v>
      </c>
      <c r="BF1260">
        <v>485.04899999999998</v>
      </c>
      <c r="BG1260">
        <v>571.39300000000003</v>
      </c>
      <c r="BH1260">
        <v>493.93700000000001</v>
      </c>
      <c r="BI1260">
        <v>333.31200000000001</v>
      </c>
      <c r="BJ1260">
        <v>340.29599999999999</v>
      </c>
      <c r="BK1260">
        <v>594.24800000000005</v>
      </c>
      <c r="BL1260">
        <v>577.74199999999996</v>
      </c>
      <c r="BM1260">
        <v>607.58100000000002</v>
      </c>
      <c r="BO1260">
        <v>532.03</v>
      </c>
      <c r="BP1260">
        <v>540.28399999999999</v>
      </c>
      <c r="BQ1260">
        <v>503.46100000000001</v>
      </c>
      <c r="BR1260">
        <v>535.83900000000006</v>
      </c>
      <c r="BS1260">
        <v>397.435</v>
      </c>
      <c r="BT1260">
        <v>406.959</v>
      </c>
      <c r="BU1260">
        <v>671.95500000000004</v>
      </c>
      <c r="BV1260">
        <v>620.85</v>
      </c>
      <c r="BW1260">
        <v>428.54500000000002</v>
      </c>
      <c r="BX1260">
        <v>899.62599999999998</v>
      </c>
      <c r="BY1260">
        <v>460.28899999999999</v>
      </c>
      <c r="BZ1260">
        <v>637.41999999999996</v>
      </c>
      <c r="CD1260">
        <v>321.88499999999999</v>
      </c>
      <c r="CE1260">
        <v>324.42399999999998</v>
      </c>
      <c r="CF1260">
        <v>377.11900000000003</v>
      </c>
      <c r="CG1260">
        <v>368.86599999999999</v>
      </c>
      <c r="CH1260">
        <v>368.23099999999999</v>
      </c>
      <c r="CI1260">
        <v>761.57399999999996</v>
      </c>
      <c r="CJ1260">
        <v>759.21600000000001</v>
      </c>
      <c r="CK1260">
        <v>746.83900000000006</v>
      </c>
      <c r="CL1260">
        <v>891.51900000000001</v>
      </c>
      <c r="CN1260">
        <v>691.94799999999998</v>
      </c>
    </row>
    <row r="1261" spans="1:92" x14ac:dyDescent="0.25">
      <c r="A1261" s="1">
        <v>1652.77</v>
      </c>
      <c r="B1261" s="1">
        <v>471.59100000000001</v>
      </c>
      <c r="C1261" s="1">
        <v>355.43900000000002</v>
      </c>
      <c r="D1261" s="1">
        <v>317.35599999999999</v>
      </c>
      <c r="E1261" s="1">
        <v>380.19200000000001</v>
      </c>
      <c r="F1261" s="1">
        <v>386.53899999999999</v>
      </c>
      <c r="G1261" s="1">
        <v>356.70800000000003</v>
      </c>
      <c r="H1261" s="1">
        <v>364.32499999999999</v>
      </c>
      <c r="I1261" s="1">
        <v>272.291</v>
      </c>
      <c r="J1261" s="1">
        <v>363.05500000000001</v>
      </c>
      <c r="K1261" s="1">
        <v>413.197</v>
      </c>
      <c r="L1261" s="1">
        <v>297.04500000000002</v>
      </c>
      <c r="M1261" s="1">
        <v>338.93599999999998</v>
      </c>
      <c r="N1261" s="1">
        <v>391.61700000000002</v>
      </c>
      <c r="O1261" s="1">
        <v>401.77300000000002</v>
      </c>
      <c r="P1261" s="1">
        <v>442.39400000000001</v>
      </c>
      <c r="Q1261">
        <v>521.09799999999996</v>
      </c>
      <c r="R1261">
        <v>535.697</v>
      </c>
      <c r="S1261">
        <v>538.87</v>
      </c>
      <c r="T1261">
        <v>587.74300000000005</v>
      </c>
      <c r="U1261">
        <v>518.55999999999995</v>
      </c>
      <c r="V1261">
        <v>577.58799999999997</v>
      </c>
      <c r="W1261">
        <v>557.27700000000004</v>
      </c>
      <c r="X1261">
        <v>565.52800000000002</v>
      </c>
      <c r="Y1261">
        <v>551.56500000000005</v>
      </c>
      <c r="Z1261">
        <v>419.54399999999998</v>
      </c>
      <c r="AA1261">
        <v>423.98700000000002</v>
      </c>
      <c r="AB1261">
        <v>545.21699999999998</v>
      </c>
      <c r="AC1261">
        <v>529.35</v>
      </c>
      <c r="AD1261">
        <v>539.505</v>
      </c>
      <c r="AE1261">
        <v>488.09300000000002</v>
      </c>
      <c r="AF1261">
        <v>429.065</v>
      </c>
      <c r="AG1261">
        <v>559.81600000000003</v>
      </c>
      <c r="AH1261">
        <v>335.76299999999998</v>
      </c>
      <c r="AI1261">
        <v>183.43199999999999</v>
      </c>
      <c r="AJ1261">
        <v>535.06200000000001</v>
      </c>
      <c r="AK1261">
        <v>542.04399999999998</v>
      </c>
      <c r="AL1261">
        <v>519.82899999999995</v>
      </c>
      <c r="AM1261">
        <v>528.08000000000004</v>
      </c>
      <c r="AN1261">
        <v>493.80599999999998</v>
      </c>
      <c r="AO1261">
        <v>422.71800000000002</v>
      </c>
      <c r="AP1261">
        <v>403.04199999999997</v>
      </c>
      <c r="AQ1261">
        <v>347.18700000000001</v>
      </c>
      <c r="AR1261">
        <v>486.82400000000001</v>
      </c>
      <c r="AS1261">
        <v>558.54600000000005</v>
      </c>
      <c r="AT1261">
        <v>476.66899999999998</v>
      </c>
      <c r="AU1261">
        <v>546.48699999999997</v>
      </c>
      <c r="AV1261">
        <v>509.67399999999998</v>
      </c>
      <c r="AW1261">
        <v>388.44400000000002</v>
      </c>
      <c r="AX1261">
        <v>410.65899999999999</v>
      </c>
      <c r="AY1261">
        <v>365.59399999999999</v>
      </c>
      <c r="AZ1261">
        <v>328.14600000000002</v>
      </c>
      <c r="BA1261">
        <v>583.93499999999995</v>
      </c>
      <c r="BB1261">
        <v>314.81700000000001</v>
      </c>
      <c r="BC1261">
        <v>405.58100000000002</v>
      </c>
      <c r="BD1261">
        <v>380.19200000000001</v>
      </c>
      <c r="BE1261">
        <v>454.45400000000001</v>
      </c>
      <c r="BF1261">
        <v>495.71</v>
      </c>
      <c r="BG1261">
        <v>557.27700000000004</v>
      </c>
      <c r="BH1261">
        <v>503.32600000000002</v>
      </c>
      <c r="BI1261">
        <v>329.41500000000002</v>
      </c>
      <c r="BJ1261">
        <v>346.553</v>
      </c>
      <c r="BK1261">
        <v>582.03099999999995</v>
      </c>
      <c r="BL1261">
        <v>587.74300000000005</v>
      </c>
      <c r="BM1261">
        <v>611.86199999999997</v>
      </c>
      <c r="BO1261">
        <v>517.29</v>
      </c>
      <c r="BP1261">
        <v>544.58299999999997</v>
      </c>
      <c r="BQ1261">
        <v>500.15300000000002</v>
      </c>
      <c r="BR1261">
        <v>534.42700000000002</v>
      </c>
      <c r="BS1261">
        <v>411.29300000000001</v>
      </c>
      <c r="BT1261">
        <v>399.86799999999999</v>
      </c>
      <c r="BU1261">
        <v>651.98199999999997</v>
      </c>
      <c r="BV1261">
        <v>606.85699999999997</v>
      </c>
      <c r="BW1261">
        <v>443.029</v>
      </c>
      <c r="BX1261">
        <v>869.55499999999995</v>
      </c>
      <c r="BY1261">
        <v>441.75900000000001</v>
      </c>
      <c r="BZ1261">
        <v>627.09500000000003</v>
      </c>
      <c r="CD1261">
        <v>335.76299999999998</v>
      </c>
      <c r="CE1261">
        <v>321.16399999999999</v>
      </c>
      <c r="CF1261">
        <v>367.49799999999999</v>
      </c>
      <c r="CG1261">
        <v>357.97699999999998</v>
      </c>
      <c r="CH1261">
        <v>356.07299999999998</v>
      </c>
      <c r="CI1261">
        <v>768.58399999999995</v>
      </c>
      <c r="CJ1261">
        <v>762.22400000000005</v>
      </c>
      <c r="CK1261">
        <v>747.85799999999995</v>
      </c>
      <c r="CL1261">
        <v>890.52</v>
      </c>
      <c r="CN1261">
        <v>687.95299999999997</v>
      </c>
    </row>
    <row r="1262" spans="1:92" x14ac:dyDescent="0.25">
      <c r="A1262" s="1">
        <v>1653.19</v>
      </c>
      <c r="B1262" s="1">
        <v>458.71100000000001</v>
      </c>
      <c r="C1262" s="1">
        <v>366.08</v>
      </c>
      <c r="D1262" s="1">
        <v>300.73099999999999</v>
      </c>
      <c r="E1262" s="1">
        <v>384.47899999999998</v>
      </c>
      <c r="F1262" s="1">
        <v>382.57600000000002</v>
      </c>
      <c r="G1262" s="1">
        <v>361.005</v>
      </c>
      <c r="H1262" s="1">
        <v>363.54199999999997</v>
      </c>
      <c r="I1262" s="1">
        <v>269.64299999999997</v>
      </c>
      <c r="J1262" s="1">
        <v>355.29399999999998</v>
      </c>
      <c r="K1262" s="1">
        <v>395.26499999999999</v>
      </c>
      <c r="L1262" s="1">
        <v>287.40800000000002</v>
      </c>
      <c r="M1262" s="1">
        <v>322.303</v>
      </c>
      <c r="N1262" s="1">
        <v>388.286</v>
      </c>
      <c r="O1262" s="1">
        <v>404.14699999999999</v>
      </c>
      <c r="P1262" s="1">
        <v>429.52600000000001</v>
      </c>
      <c r="Q1262">
        <v>517.71500000000003</v>
      </c>
      <c r="R1262">
        <v>484.089</v>
      </c>
      <c r="S1262">
        <v>524.69399999999996</v>
      </c>
      <c r="T1262">
        <v>561.49199999999996</v>
      </c>
      <c r="U1262">
        <v>506.92899999999997</v>
      </c>
      <c r="V1262">
        <v>538.01700000000005</v>
      </c>
      <c r="W1262">
        <v>539.92100000000005</v>
      </c>
      <c r="X1262">
        <v>551.97500000000002</v>
      </c>
      <c r="Y1262">
        <v>534.84500000000003</v>
      </c>
      <c r="Z1262">
        <v>411.76100000000002</v>
      </c>
      <c r="AA1262">
        <v>430.79500000000002</v>
      </c>
      <c r="AB1262">
        <v>565.29899999999998</v>
      </c>
      <c r="AC1262">
        <v>519.61800000000005</v>
      </c>
      <c r="AD1262">
        <v>525.32799999999997</v>
      </c>
      <c r="AE1262">
        <v>479.01299999999998</v>
      </c>
      <c r="AF1262">
        <v>431.42899999999997</v>
      </c>
      <c r="AG1262">
        <v>542.45799999999997</v>
      </c>
      <c r="AH1262">
        <v>329.916</v>
      </c>
      <c r="AI1262">
        <v>179.55099999999999</v>
      </c>
      <c r="AJ1262">
        <v>529.76900000000001</v>
      </c>
      <c r="AK1262">
        <v>544.36199999999997</v>
      </c>
      <c r="AL1262">
        <v>531.673</v>
      </c>
      <c r="AM1262">
        <v>515.17700000000002</v>
      </c>
      <c r="AN1262">
        <v>496.14299999999997</v>
      </c>
      <c r="AO1262">
        <v>413.03</v>
      </c>
      <c r="AP1262">
        <v>421.91199999999998</v>
      </c>
      <c r="AQ1262">
        <v>350.85300000000001</v>
      </c>
      <c r="AR1262">
        <v>471.4</v>
      </c>
      <c r="AS1262">
        <v>531.03800000000001</v>
      </c>
      <c r="AT1262">
        <v>456.173</v>
      </c>
      <c r="AU1262">
        <v>535.47900000000004</v>
      </c>
      <c r="AV1262">
        <v>514.54200000000003</v>
      </c>
      <c r="AW1262">
        <v>376.23099999999999</v>
      </c>
      <c r="AX1262">
        <v>423.18099999999998</v>
      </c>
      <c r="AY1262">
        <v>358.46699999999998</v>
      </c>
      <c r="AZ1262">
        <v>331.82</v>
      </c>
      <c r="BA1262">
        <v>552.61</v>
      </c>
      <c r="BB1262">
        <v>307.07600000000002</v>
      </c>
      <c r="BC1262">
        <v>414.29899999999998</v>
      </c>
      <c r="BD1262">
        <v>374.96300000000002</v>
      </c>
      <c r="BE1262">
        <v>463.786</v>
      </c>
      <c r="BF1262">
        <v>472.66899999999998</v>
      </c>
      <c r="BG1262">
        <v>550.70600000000002</v>
      </c>
      <c r="BH1262">
        <v>491.06799999999998</v>
      </c>
      <c r="BI1262">
        <v>309.61399999999998</v>
      </c>
      <c r="BJ1262">
        <v>355.92899999999997</v>
      </c>
      <c r="BK1262">
        <v>586.23599999999999</v>
      </c>
      <c r="BL1262">
        <v>590.67700000000002</v>
      </c>
      <c r="BM1262">
        <v>593.21500000000003</v>
      </c>
      <c r="BO1262">
        <v>520.25300000000004</v>
      </c>
      <c r="BP1262">
        <v>514.54200000000003</v>
      </c>
      <c r="BQ1262">
        <v>491.702</v>
      </c>
      <c r="BR1262">
        <v>532.30700000000002</v>
      </c>
      <c r="BS1262">
        <v>390.82400000000001</v>
      </c>
      <c r="BT1262">
        <v>401.61</v>
      </c>
      <c r="BU1262">
        <v>664.00800000000004</v>
      </c>
      <c r="BV1262">
        <v>622.86400000000003</v>
      </c>
      <c r="BW1262">
        <v>418.74</v>
      </c>
      <c r="BX1262">
        <v>883.16</v>
      </c>
      <c r="BY1262">
        <v>447.29</v>
      </c>
      <c r="BZ1262">
        <v>619.22699999999998</v>
      </c>
      <c r="CD1262">
        <v>305.80700000000002</v>
      </c>
      <c r="CE1262">
        <v>330.55099999999999</v>
      </c>
      <c r="CF1262">
        <v>369.887</v>
      </c>
      <c r="CG1262">
        <v>355.29399999999998</v>
      </c>
      <c r="CH1262">
        <v>351.488</v>
      </c>
      <c r="CI1262">
        <v>738.59400000000005</v>
      </c>
      <c r="CJ1262">
        <v>761.23199999999997</v>
      </c>
      <c r="CK1262">
        <v>779.87800000000004</v>
      </c>
      <c r="CL1262">
        <v>863.52</v>
      </c>
      <c r="CN1262">
        <v>676.95699999999999</v>
      </c>
    </row>
    <row r="1263" spans="1:92" x14ac:dyDescent="0.25">
      <c r="A1263" s="1">
        <v>1653.62</v>
      </c>
      <c r="B1263" s="1">
        <v>447.07</v>
      </c>
      <c r="C1263" s="1">
        <v>361.46100000000001</v>
      </c>
      <c r="D1263" s="1">
        <v>311.36399999999998</v>
      </c>
      <c r="E1263" s="1">
        <v>377.315</v>
      </c>
      <c r="F1263" s="1">
        <v>385.55900000000003</v>
      </c>
      <c r="G1263" s="1">
        <v>371.60700000000003</v>
      </c>
      <c r="H1263" s="1">
        <v>353.851</v>
      </c>
      <c r="I1263" s="1">
        <v>285.36399999999998</v>
      </c>
      <c r="J1263" s="1">
        <v>358.92500000000001</v>
      </c>
      <c r="K1263" s="1">
        <v>405.851</v>
      </c>
      <c r="L1263" s="1">
        <v>294.87599999999998</v>
      </c>
      <c r="M1263" s="1">
        <v>316.43700000000001</v>
      </c>
      <c r="N1263" s="1">
        <v>389.99799999999999</v>
      </c>
      <c r="O1263" s="1">
        <v>395.07100000000003</v>
      </c>
      <c r="P1263" s="1">
        <v>425.51</v>
      </c>
      <c r="Q1263">
        <v>506.68</v>
      </c>
      <c r="R1263">
        <v>489.55799999999999</v>
      </c>
      <c r="S1263">
        <v>532.67999999999995</v>
      </c>
      <c r="T1263">
        <v>554.875</v>
      </c>
      <c r="U1263">
        <v>508.58199999999999</v>
      </c>
      <c r="V1263">
        <v>552.97199999999998</v>
      </c>
      <c r="W1263">
        <v>518.72799999999995</v>
      </c>
      <c r="X1263">
        <v>546.63099999999997</v>
      </c>
      <c r="Y1263">
        <v>532.67999999999995</v>
      </c>
      <c r="Z1263">
        <v>395.70499999999998</v>
      </c>
      <c r="AA1263">
        <v>421.07100000000003</v>
      </c>
      <c r="AB1263">
        <v>558.04499999999996</v>
      </c>
      <c r="AC1263">
        <v>528.875</v>
      </c>
      <c r="AD1263">
        <v>522.53300000000002</v>
      </c>
      <c r="AE1263">
        <v>476.24099999999999</v>
      </c>
      <c r="AF1263">
        <v>435.65600000000001</v>
      </c>
      <c r="AG1263">
        <v>521.26499999999999</v>
      </c>
      <c r="AH1263">
        <v>315.803</v>
      </c>
      <c r="AI1263">
        <v>183.267</v>
      </c>
      <c r="AJ1263">
        <v>521.26499999999999</v>
      </c>
      <c r="AK1263">
        <v>538.38699999999994</v>
      </c>
      <c r="AL1263">
        <v>532.67999999999995</v>
      </c>
      <c r="AM1263">
        <v>521.26499999999999</v>
      </c>
      <c r="AN1263">
        <v>488.29</v>
      </c>
      <c r="AO1263">
        <v>416.63200000000001</v>
      </c>
      <c r="AP1263">
        <v>416.63200000000001</v>
      </c>
      <c r="AQ1263">
        <v>344.339</v>
      </c>
      <c r="AR1263">
        <v>460.387</v>
      </c>
      <c r="AS1263">
        <v>525.70399999999995</v>
      </c>
      <c r="AT1263">
        <v>447.07</v>
      </c>
      <c r="AU1263">
        <v>528.24099999999999</v>
      </c>
      <c r="AV1263">
        <v>507.94799999999998</v>
      </c>
      <c r="AW1263">
        <v>360.19299999999998</v>
      </c>
      <c r="AX1263">
        <v>418.53399999999999</v>
      </c>
      <c r="AY1263">
        <v>353.851</v>
      </c>
      <c r="AZ1263">
        <v>337.36399999999998</v>
      </c>
      <c r="BA1263">
        <v>566.923</v>
      </c>
      <c r="BB1263">
        <v>315.16899999999998</v>
      </c>
      <c r="BC1263">
        <v>414.72899999999998</v>
      </c>
      <c r="BD1263">
        <v>381.12</v>
      </c>
      <c r="BE1263">
        <v>448.97300000000001</v>
      </c>
      <c r="BF1263">
        <v>474.97300000000001</v>
      </c>
      <c r="BG1263">
        <v>547.26499999999999</v>
      </c>
      <c r="BH1263">
        <v>469.26499999999999</v>
      </c>
      <c r="BI1263">
        <v>307.55900000000003</v>
      </c>
      <c r="BJ1263">
        <v>340.53399999999999</v>
      </c>
      <c r="BK1263">
        <v>577.70399999999995</v>
      </c>
      <c r="BL1263">
        <v>558.67899999999997</v>
      </c>
      <c r="BM1263">
        <v>577.07000000000005</v>
      </c>
      <c r="BO1263">
        <v>511.75299999999999</v>
      </c>
      <c r="BP1263">
        <v>530.14300000000003</v>
      </c>
      <c r="BQ1263">
        <v>483.851</v>
      </c>
      <c r="BR1263">
        <v>513.02099999999996</v>
      </c>
      <c r="BS1263">
        <v>400.77800000000002</v>
      </c>
      <c r="BT1263">
        <v>394.43700000000001</v>
      </c>
      <c r="BU1263">
        <v>667.03499999999997</v>
      </c>
      <c r="BV1263">
        <v>621.87199999999996</v>
      </c>
      <c r="BW1263">
        <v>431.851</v>
      </c>
      <c r="BX1263">
        <v>899.84799999999996</v>
      </c>
      <c r="BY1263">
        <v>448.339</v>
      </c>
      <c r="BZ1263">
        <v>626.53300000000002</v>
      </c>
      <c r="CD1263">
        <v>309.46100000000001</v>
      </c>
      <c r="CE1263">
        <v>329.75400000000002</v>
      </c>
      <c r="CF1263">
        <v>355.75400000000002</v>
      </c>
      <c r="CG1263">
        <v>361.46100000000001</v>
      </c>
      <c r="CH1263">
        <v>341.803</v>
      </c>
      <c r="CI1263">
        <v>757.60299999999995</v>
      </c>
      <c r="CJ1263">
        <v>760.23900000000003</v>
      </c>
      <c r="CK1263">
        <v>746.89700000000005</v>
      </c>
      <c r="CL1263">
        <v>862.52099999999996</v>
      </c>
      <c r="CN1263">
        <v>685.96199999999999</v>
      </c>
    </row>
    <row r="1264" spans="1:92" x14ac:dyDescent="0.25">
      <c r="A1264" s="1">
        <v>1654.04</v>
      </c>
      <c r="B1264" s="1">
        <v>451.935</v>
      </c>
      <c r="C1264" s="1">
        <v>350.51900000000001</v>
      </c>
      <c r="D1264" s="1">
        <v>307.41699999999997</v>
      </c>
      <c r="E1264" s="1">
        <v>365.09800000000001</v>
      </c>
      <c r="F1264" s="1">
        <v>377.14100000000002</v>
      </c>
      <c r="G1264" s="1">
        <v>367.63299999999998</v>
      </c>
      <c r="H1264" s="1">
        <v>353.05399999999997</v>
      </c>
      <c r="I1264" s="1">
        <v>278.26</v>
      </c>
      <c r="J1264" s="1">
        <v>362.56200000000001</v>
      </c>
      <c r="K1264" s="1">
        <v>382.21100000000001</v>
      </c>
      <c r="L1264" s="1">
        <v>301.71300000000002</v>
      </c>
      <c r="M1264" s="1">
        <v>311.22000000000003</v>
      </c>
      <c r="N1264" s="1">
        <v>374.60500000000002</v>
      </c>
      <c r="O1264" s="1">
        <v>399.959</v>
      </c>
      <c r="P1264" s="1">
        <v>416.43900000000002</v>
      </c>
      <c r="Q1264">
        <v>492.50099999999998</v>
      </c>
      <c r="R1264">
        <v>484.89499999999998</v>
      </c>
      <c r="S1264">
        <v>524.82799999999997</v>
      </c>
      <c r="T1264">
        <v>562.22500000000002</v>
      </c>
      <c r="U1264">
        <v>502.64299999999997</v>
      </c>
      <c r="V1264">
        <v>554.61900000000003</v>
      </c>
      <c r="W1264">
        <v>526.09500000000003</v>
      </c>
      <c r="X1264">
        <v>539.40599999999995</v>
      </c>
      <c r="Y1264">
        <v>553.351</v>
      </c>
      <c r="Z1264">
        <v>399.959</v>
      </c>
      <c r="AA1264">
        <v>412.00200000000001</v>
      </c>
      <c r="AB1264">
        <v>530.53200000000004</v>
      </c>
      <c r="AC1264">
        <v>521.02499999999998</v>
      </c>
      <c r="AD1264">
        <v>534.33600000000001</v>
      </c>
      <c r="AE1264">
        <v>469.68299999999999</v>
      </c>
      <c r="AF1264">
        <v>443.69499999999999</v>
      </c>
      <c r="AG1264">
        <v>537.505</v>
      </c>
      <c r="AH1264">
        <v>321.36200000000002</v>
      </c>
      <c r="AI1264">
        <v>183.816</v>
      </c>
      <c r="AJ1264">
        <v>550.81600000000003</v>
      </c>
      <c r="AK1264">
        <v>528.63099999999997</v>
      </c>
      <c r="AL1264">
        <v>510.24900000000002</v>
      </c>
      <c r="AM1264">
        <v>511.517</v>
      </c>
      <c r="AN1264">
        <v>483.62799999999999</v>
      </c>
      <c r="AO1264">
        <v>408.19900000000001</v>
      </c>
      <c r="AP1264">
        <v>405.03</v>
      </c>
      <c r="AQ1264">
        <v>323.26299999999998</v>
      </c>
      <c r="AR1264">
        <v>463.97800000000001</v>
      </c>
      <c r="AS1264">
        <v>532.43399999999997</v>
      </c>
      <c r="AT1264">
        <v>455.10399999999998</v>
      </c>
      <c r="AU1264">
        <v>535.60299999999995</v>
      </c>
      <c r="AV1264">
        <v>495.03699999999998</v>
      </c>
      <c r="AW1264">
        <v>370.16800000000001</v>
      </c>
      <c r="AX1264">
        <v>410.73500000000001</v>
      </c>
      <c r="AY1264">
        <v>359.39299999999997</v>
      </c>
      <c r="AZ1264">
        <v>313.12200000000001</v>
      </c>
      <c r="BA1264">
        <v>564.76</v>
      </c>
      <c r="BB1264">
        <v>302.98</v>
      </c>
      <c r="BC1264">
        <v>413.904</v>
      </c>
      <c r="BD1264">
        <v>380.31</v>
      </c>
      <c r="BE1264">
        <v>477.28899999999999</v>
      </c>
      <c r="BF1264">
        <v>446.86399999999998</v>
      </c>
      <c r="BG1264">
        <v>555.88599999999997</v>
      </c>
      <c r="BH1264">
        <v>486.16300000000001</v>
      </c>
      <c r="BI1264">
        <v>312.488</v>
      </c>
      <c r="BJ1264">
        <v>342.91300000000001</v>
      </c>
      <c r="BK1264">
        <v>583.14200000000005</v>
      </c>
      <c r="BL1264">
        <v>571.09900000000005</v>
      </c>
      <c r="BM1264">
        <v>569.197</v>
      </c>
      <c r="BO1264">
        <v>501.375</v>
      </c>
      <c r="BP1264">
        <v>538.77200000000005</v>
      </c>
      <c r="BQ1264">
        <v>482.99400000000003</v>
      </c>
      <c r="BR1264">
        <v>500.74099999999999</v>
      </c>
      <c r="BS1264">
        <v>386.64800000000002</v>
      </c>
      <c r="BT1264">
        <v>399.959</v>
      </c>
      <c r="BU1264">
        <v>666.06100000000004</v>
      </c>
      <c r="BV1264">
        <v>619.87900000000002</v>
      </c>
      <c r="BW1264">
        <v>416.43900000000002</v>
      </c>
      <c r="BX1264">
        <v>863.30399999999997</v>
      </c>
      <c r="BY1264">
        <v>442.42700000000002</v>
      </c>
      <c r="BZ1264">
        <v>603.42499999999995</v>
      </c>
      <c r="CD1264">
        <v>318.19299999999998</v>
      </c>
      <c r="CE1264">
        <v>329.60199999999998</v>
      </c>
      <c r="CF1264">
        <v>360.661</v>
      </c>
      <c r="CG1264">
        <v>364.464</v>
      </c>
      <c r="CH1264">
        <v>355.59</v>
      </c>
      <c r="CI1264">
        <v>751.61300000000006</v>
      </c>
      <c r="CJ1264">
        <v>752.24699999999996</v>
      </c>
      <c r="CK1264">
        <v>763.91600000000005</v>
      </c>
      <c r="CL1264">
        <v>881.52099999999996</v>
      </c>
      <c r="CN1264">
        <v>666.96600000000001</v>
      </c>
    </row>
    <row r="1265" spans="1:92" x14ac:dyDescent="0.25">
      <c r="A1265" s="1">
        <v>1654.46</v>
      </c>
      <c r="B1265" s="1">
        <v>452.39100000000002</v>
      </c>
      <c r="C1265" s="1">
        <v>353.55</v>
      </c>
      <c r="D1265" s="1">
        <v>315.53399999999999</v>
      </c>
      <c r="E1265" s="1">
        <v>375.09199999999998</v>
      </c>
      <c r="F1265" s="1">
        <v>368.75599999999997</v>
      </c>
      <c r="G1265" s="1">
        <v>360.51900000000001</v>
      </c>
      <c r="H1265" s="1">
        <v>356.084</v>
      </c>
      <c r="I1265" s="1">
        <v>272.44900000000001</v>
      </c>
      <c r="J1265" s="1">
        <v>349.74799999999999</v>
      </c>
      <c r="K1265" s="1">
        <v>376.99299999999999</v>
      </c>
      <c r="L1265" s="1">
        <v>292.08999999999997</v>
      </c>
      <c r="M1265" s="1">
        <v>311.09800000000001</v>
      </c>
      <c r="N1265" s="1">
        <v>387.13</v>
      </c>
      <c r="O1265" s="1">
        <v>387.13</v>
      </c>
      <c r="P1265" s="1">
        <v>403.60399999999998</v>
      </c>
      <c r="Q1265">
        <v>490.40800000000002</v>
      </c>
      <c r="R1265">
        <v>476.46800000000002</v>
      </c>
      <c r="S1265">
        <v>524.62199999999996</v>
      </c>
      <c r="T1265">
        <v>546.798</v>
      </c>
      <c r="U1265">
        <v>499.27800000000002</v>
      </c>
      <c r="V1265">
        <v>547.43200000000002</v>
      </c>
      <c r="W1265">
        <v>546.798</v>
      </c>
      <c r="X1265">
        <v>534.12599999999998</v>
      </c>
      <c r="Y1265">
        <v>530.95799999999997</v>
      </c>
      <c r="Z1265">
        <v>408.03899999999999</v>
      </c>
      <c r="AA1265">
        <v>424.51299999999998</v>
      </c>
      <c r="AB1265">
        <v>547.43200000000002</v>
      </c>
      <c r="AC1265">
        <v>517.65200000000004</v>
      </c>
      <c r="AD1265">
        <v>513.21699999999998</v>
      </c>
      <c r="AE1265">
        <v>458.72699999999998</v>
      </c>
      <c r="AF1265">
        <v>409.94</v>
      </c>
      <c r="AG1265">
        <v>530.32399999999996</v>
      </c>
      <c r="AH1265">
        <v>327.572</v>
      </c>
      <c r="AI1265">
        <v>180.57599999999999</v>
      </c>
      <c r="AJ1265">
        <v>533.49199999999996</v>
      </c>
      <c r="AK1265">
        <v>529.69100000000003</v>
      </c>
      <c r="AL1265">
        <v>511.31599999999997</v>
      </c>
      <c r="AM1265">
        <v>504.98</v>
      </c>
      <c r="AN1265">
        <v>502.44600000000003</v>
      </c>
      <c r="AO1265">
        <v>399.16899999999998</v>
      </c>
      <c r="AP1265">
        <v>396.00099999999998</v>
      </c>
      <c r="AQ1265">
        <v>351.01499999999999</v>
      </c>
      <c r="AR1265">
        <v>463.79599999999999</v>
      </c>
      <c r="AS1265">
        <v>508.14800000000002</v>
      </c>
      <c r="AT1265">
        <v>435.91800000000001</v>
      </c>
      <c r="AU1265">
        <v>508.14800000000002</v>
      </c>
      <c r="AV1265">
        <v>492.30799999999999</v>
      </c>
      <c r="AW1265">
        <v>345.31299999999999</v>
      </c>
      <c r="AX1265">
        <v>409.30700000000002</v>
      </c>
      <c r="AY1265">
        <v>352.916</v>
      </c>
      <c r="AZ1265">
        <v>322.50299999999999</v>
      </c>
      <c r="BA1265">
        <v>551.86699999999996</v>
      </c>
      <c r="BB1265">
        <v>314.89999999999998</v>
      </c>
      <c r="BC1265">
        <v>409.30700000000002</v>
      </c>
      <c r="BD1265">
        <v>362.42</v>
      </c>
      <c r="BE1265">
        <v>456.827</v>
      </c>
      <c r="BF1265">
        <v>465.06299999999999</v>
      </c>
      <c r="BG1265">
        <v>524.62199999999996</v>
      </c>
      <c r="BH1265">
        <v>468.86500000000001</v>
      </c>
      <c r="BI1265">
        <v>316.16699999999997</v>
      </c>
      <c r="BJ1265">
        <v>352.28199999999998</v>
      </c>
      <c r="BK1265">
        <v>556.30200000000002</v>
      </c>
      <c r="BL1265">
        <v>581.01300000000003</v>
      </c>
      <c r="BM1265">
        <v>544.26400000000001</v>
      </c>
      <c r="BO1265">
        <v>488.50700000000001</v>
      </c>
      <c r="BP1265">
        <v>509.416</v>
      </c>
      <c r="BQ1265">
        <v>476.46800000000002</v>
      </c>
      <c r="BR1265">
        <v>498.64400000000001</v>
      </c>
      <c r="BS1265">
        <v>375.09199999999998</v>
      </c>
      <c r="BT1265">
        <v>385.23</v>
      </c>
      <c r="BU1265">
        <v>643.08799999999997</v>
      </c>
      <c r="BV1265">
        <v>624.88599999999997</v>
      </c>
      <c r="BW1265">
        <v>420.07799999999997</v>
      </c>
      <c r="BX1265">
        <v>873.73599999999999</v>
      </c>
      <c r="BY1265">
        <v>437.81900000000002</v>
      </c>
      <c r="BZ1265">
        <v>606.35699999999997</v>
      </c>
      <c r="CD1265">
        <v>307.29700000000003</v>
      </c>
      <c r="CE1265">
        <v>314.89999999999998</v>
      </c>
      <c r="CF1265">
        <v>366.22199999999998</v>
      </c>
      <c r="CG1265">
        <v>356.71800000000002</v>
      </c>
      <c r="CH1265">
        <v>361.786</v>
      </c>
      <c r="CI1265">
        <v>717.62300000000005</v>
      </c>
      <c r="CJ1265">
        <v>730.255</v>
      </c>
      <c r="CK1265">
        <v>746.93600000000004</v>
      </c>
      <c r="CL1265">
        <v>847.52099999999996</v>
      </c>
      <c r="CN1265">
        <v>661.971</v>
      </c>
    </row>
    <row r="1266" spans="1:92" x14ac:dyDescent="0.25">
      <c r="A1266" s="1">
        <v>1654.88</v>
      </c>
      <c r="B1266" s="1">
        <v>442.08199999999999</v>
      </c>
      <c r="C1266" s="1">
        <v>347.07900000000001</v>
      </c>
      <c r="D1266" s="1">
        <v>316.678</v>
      </c>
      <c r="E1266" s="1">
        <v>373.04700000000003</v>
      </c>
      <c r="F1266" s="1">
        <v>374.31299999999999</v>
      </c>
      <c r="G1266" s="1">
        <v>361.01299999999998</v>
      </c>
      <c r="H1266" s="1">
        <v>353.41300000000001</v>
      </c>
      <c r="I1266" s="1">
        <v>276.77600000000001</v>
      </c>
      <c r="J1266" s="1">
        <v>352.779</v>
      </c>
      <c r="K1266" s="1">
        <v>373.68</v>
      </c>
      <c r="L1266" s="1">
        <v>296.411</v>
      </c>
      <c r="M1266" s="1">
        <v>325.54500000000002</v>
      </c>
      <c r="N1266" s="1">
        <v>359.113</v>
      </c>
      <c r="O1266" s="1">
        <v>376.21300000000002</v>
      </c>
      <c r="P1266" s="1">
        <v>395.214</v>
      </c>
      <c r="Q1266">
        <v>495.28399999999999</v>
      </c>
      <c r="R1266">
        <v>495.91800000000001</v>
      </c>
      <c r="S1266">
        <v>506.05099999999999</v>
      </c>
      <c r="T1266">
        <v>549.11900000000003</v>
      </c>
      <c r="U1266">
        <v>494.65100000000001</v>
      </c>
      <c r="V1266">
        <v>521.25199999999995</v>
      </c>
      <c r="W1266">
        <v>513.01800000000003</v>
      </c>
      <c r="X1266">
        <v>517.452</v>
      </c>
      <c r="Y1266">
        <v>537.08600000000001</v>
      </c>
      <c r="Z1266">
        <v>385.714</v>
      </c>
      <c r="AA1266">
        <v>415.48099999999999</v>
      </c>
      <c r="AB1266">
        <v>546.58600000000001</v>
      </c>
      <c r="AC1266">
        <v>507.31799999999998</v>
      </c>
      <c r="AD1266">
        <v>535.81899999999996</v>
      </c>
      <c r="AE1266">
        <v>466.15</v>
      </c>
      <c r="AF1266">
        <v>428.149</v>
      </c>
      <c r="AG1266">
        <v>514.28499999999997</v>
      </c>
      <c r="AH1266">
        <v>324.91199999999998</v>
      </c>
      <c r="AI1266">
        <v>186.84</v>
      </c>
      <c r="AJ1266">
        <v>524.41899999999998</v>
      </c>
      <c r="AK1266">
        <v>521.88499999999999</v>
      </c>
      <c r="AL1266">
        <v>491.48399999999998</v>
      </c>
      <c r="AM1266">
        <v>506.685</v>
      </c>
      <c r="AN1266">
        <v>473.75</v>
      </c>
      <c r="AO1266">
        <v>403.44799999999998</v>
      </c>
      <c r="AP1266">
        <v>396.48099999999999</v>
      </c>
      <c r="AQ1266">
        <v>342.012</v>
      </c>
      <c r="AR1266">
        <v>443.98200000000003</v>
      </c>
      <c r="AS1266">
        <v>521.88499999999999</v>
      </c>
      <c r="AT1266">
        <v>442.08199999999999</v>
      </c>
      <c r="AU1266">
        <v>502.88400000000001</v>
      </c>
      <c r="AV1266">
        <v>487.05099999999999</v>
      </c>
      <c r="AW1266">
        <v>362.28</v>
      </c>
      <c r="AX1266">
        <v>378.74700000000001</v>
      </c>
      <c r="AY1266">
        <v>337.57900000000001</v>
      </c>
      <c r="AZ1266">
        <v>315.411</v>
      </c>
      <c r="BA1266">
        <v>552.28599999999994</v>
      </c>
      <c r="BB1266">
        <v>295.14400000000001</v>
      </c>
      <c r="BC1266">
        <v>394.58100000000002</v>
      </c>
      <c r="BD1266">
        <v>359.113</v>
      </c>
      <c r="BE1266">
        <v>453.483</v>
      </c>
      <c r="BF1266">
        <v>442.71600000000001</v>
      </c>
      <c r="BG1266">
        <v>541.51900000000001</v>
      </c>
      <c r="BH1266">
        <v>465.517</v>
      </c>
      <c r="BI1266">
        <v>304.64400000000001</v>
      </c>
      <c r="BJ1266">
        <v>338.84500000000003</v>
      </c>
      <c r="BK1266">
        <v>568.12</v>
      </c>
      <c r="BL1266">
        <v>566.85299999999995</v>
      </c>
      <c r="BM1266">
        <v>566.22</v>
      </c>
      <c r="BO1266">
        <v>490.21699999999998</v>
      </c>
      <c r="BP1266">
        <v>521.25199999999995</v>
      </c>
      <c r="BQ1266">
        <v>459.18299999999999</v>
      </c>
      <c r="BR1266">
        <v>493.38400000000001</v>
      </c>
      <c r="BS1266">
        <v>381.91399999999999</v>
      </c>
      <c r="BT1266">
        <v>393.31400000000002</v>
      </c>
      <c r="BU1266">
        <v>644.11500000000001</v>
      </c>
      <c r="BV1266">
        <v>599.89400000000001</v>
      </c>
      <c r="BW1266">
        <v>402.18099999999998</v>
      </c>
      <c r="BX1266">
        <v>871.49800000000005</v>
      </c>
      <c r="BY1266">
        <v>428.78199999999998</v>
      </c>
      <c r="BZ1266">
        <v>600.42100000000005</v>
      </c>
      <c r="CD1266">
        <v>313.51100000000002</v>
      </c>
      <c r="CE1266">
        <v>314.14400000000001</v>
      </c>
      <c r="CF1266">
        <v>345.17899999999997</v>
      </c>
      <c r="CG1266">
        <v>331.245</v>
      </c>
      <c r="CH1266">
        <v>336.31200000000001</v>
      </c>
      <c r="CI1266">
        <v>736.63199999999995</v>
      </c>
      <c r="CJ1266">
        <v>725.26300000000003</v>
      </c>
      <c r="CK1266">
        <v>720.95500000000004</v>
      </c>
      <c r="CL1266">
        <v>828.52200000000005</v>
      </c>
      <c r="CN1266">
        <v>647.97500000000002</v>
      </c>
    </row>
    <row r="1267" spans="1:92" x14ac:dyDescent="0.25">
      <c r="A1267" s="1">
        <v>1655.31</v>
      </c>
      <c r="B1267" s="1">
        <v>455.19499999999999</v>
      </c>
      <c r="C1267" s="1">
        <v>346.93599999999998</v>
      </c>
      <c r="D1267" s="1">
        <v>314.64800000000002</v>
      </c>
      <c r="E1267" s="1">
        <v>357.065</v>
      </c>
      <c r="F1267" s="1">
        <v>358.96499999999997</v>
      </c>
      <c r="G1267" s="1">
        <v>345.67</v>
      </c>
      <c r="H1267" s="1">
        <v>346.93599999999998</v>
      </c>
      <c r="I1267" s="1">
        <v>272.23099999999999</v>
      </c>
      <c r="J1267" s="1">
        <v>335.54</v>
      </c>
      <c r="K1267" s="1">
        <v>376.05799999999999</v>
      </c>
      <c r="L1267" s="1">
        <v>300.72000000000003</v>
      </c>
      <c r="M1267" s="1">
        <v>314.64800000000002</v>
      </c>
      <c r="N1267" s="1">
        <v>370.99400000000003</v>
      </c>
      <c r="O1267" s="1">
        <v>395.05099999999999</v>
      </c>
      <c r="P1267" s="1">
        <v>417.84300000000002</v>
      </c>
      <c r="Q1267">
        <v>486.85</v>
      </c>
      <c r="R1267">
        <v>479.25299999999999</v>
      </c>
      <c r="S1267">
        <v>510.90800000000002</v>
      </c>
      <c r="T1267">
        <v>540.03</v>
      </c>
      <c r="U1267">
        <v>477.98700000000002</v>
      </c>
      <c r="V1267">
        <v>530.53399999999999</v>
      </c>
      <c r="W1267">
        <v>517.87199999999996</v>
      </c>
      <c r="X1267">
        <v>522.303</v>
      </c>
      <c r="Y1267">
        <v>533.06600000000003</v>
      </c>
      <c r="Z1267">
        <v>386.82100000000003</v>
      </c>
      <c r="AA1267">
        <v>416.57600000000002</v>
      </c>
      <c r="AB1267">
        <v>539.39700000000005</v>
      </c>
      <c r="AC1267">
        <v>501.411</v>
      </c>
      <c r="AD1267">
        <v>501.411</v>
      </c>
      <c r="AE1267">
        <v>453.29599999999999</v>
      </c>
      <c r="AF1267">
        <v>442.53300000000002</v>
      </c>
      <c r="AG1267">
        <v>527.36800000000005</v>
      </c>
      <c r="AH1267">
        <v>326.67700000000002</v>
      </c>
      <c r="AI1267">
        <v>184.864</v>
      </c>
      <c r="AJ1267">
        <v>522.303</v>
      </c>
      <c r="AK1267">
        <v>494.447</v>
      </c>
      <c r="AL1267">
        <v>490.01499999999999</v>
      </c>
      <c r="AM1267">
        <v>477.35399999999998</v>
      </c>
      <c r="AN1267">
        <v>489.38200000000001</v>
      </c>
      <c r="AO1267">
        <v>407.71300000000002</v>
      </c>
      <c r="AP1267">
        <v>408.346</v>
      </c>
      <c r="AQ1267">
        <v>323.51100000000002</v>
      </c>
      <c r="AR1267">
        <v>450.13</v>
      </c>
      <c r="AS1267">
        <v>507.10899999999998</v>
      </c>
      <c r="AT1267">
        <v>441.267</v>
      </c>
      <c r="AU1267">
        <v>502.04399999999998</v>
      </c>
      <c r="AV1267">
        <v>484.95100000000002</v>
      </c>
      <c r="AW1267">
        <v>383.65499999999997</v>
      </c>
      <c r="AX1267">
        <v>403.91500000000002</v>
      </c>
      <c r="AY1267">
        <v>342.50400000000002</v>
      </c>
      <c r="AZ1267">
        <v>330.476</v>
      </c>
      <c r="BA1267">
        <v>538.76400000000001</v>
      </c>
      <c r="BB1267">
        <v>292.49</v>
      </c>
      <c r="BC1267">
        <v>392.51900000000001</v>
      </c>
      <c r="BD1267">
        <v>372.26</v>
      </c>
      <c r="BE1267">
        <v>435.56900000000002</v>
      </c>
      <c r="BF1267">
        <v>447.59800000000001</v>
      </c>
      <c r="BG1267">
        <v>518.505</v>
      </c>
      <c r="BH1267">
        <v>465.95800000000003</v>
      </c>
      <c r="BI1267">
        <v>301.98599999999999</v>
      </c>
      <c r="BJ1267">
        <v>335.54</v>
      </c>
      <c r="BK1267">
        <v>546.99400000000003</v>
      </c>
      <c r="BL1267">
        <v>534.33199999999999</v>
      </c>
      <c r="BM1267">
        <v>555.85699999999997</v>
      </c>
      <c r="BO1267">
        <v>481.78500000000003</v>
      </c>
      <c r="BP1267">
        <v>517.23800000000006</v>
      </c>
      <c r="BQ1267">
        <v>461.52600000000001</v>
      </c>
      <c r="BR1267">
        <v>516.60500000000002</v>
      </c>
      <c r="BS1267">
        <v>390.62</v>
      </c>
      <c r="BT1267">
        <v>382.38900000000001</v>
      </c>
      <c r="BU1267">
        <v>648.14099999999996</v>
      </c>
      <c r="BV1267">
        <v>611.90099999999995</v>
      </c>
      <c r="BW1267">
        <v>409.61200000000002</v>
      </c>
      <c r="BX1267">
        <v>839.48400000000004</v>
      </c>
      <c r="BY1267">
        <v>418.476</v>
      </c>
      <c r="BZ1267">
        <v>611.57000000000005</v>
      </c>
      <c r="CD1267">
        <v>305.15199999999999</v>
      </c>
      <c r="CE1267">
        <v>320.97899999999998</v>
      </c>
      <c r="CF1267">
        <v>350.73500000000001</v>
      </c>
      <c r="CG1267">
        <v>348.83499999999998</v>
      </c>
      <c r="CH1267">
        <v>336.173</v>
      </c>
      <c r="CI1267">
        <v>714.64200000000005</v>
      </c>
      <c r="CJ1267">
        <v>740.27099999999996</v>
      </c>
      <c r="CK1267">
        <v>732.97400000000005</v>
      </c>
      <c r="CL1267">
        <v>844.52200000000005</v>
      </c>
      <c r="CN1267">
        <v>685.97900000000004</v>
      </c>
    </row>
    <row r="1268" spans="1:92" x14ac:dyDescent="0.25">
      <c r="A1268" s="1">
        <v>1655.73</v>
      </c>
      <c r="B1268" s="1">
        <v>448.72399999999999</v>
      </c>
      <c r="C1268" s="1">
        <v>351.25799999999998</v>
      </c>
      <c r="D1268" s="1">
        <v>312.01799999999997</v>
      </c>
      <c r="E1268" s="1">
        <v>358.85300000000001</v>
      </c>
      <c r="F1268" s="1">
        <v>355.05500000000001</v>
      </c>
      <c r="G1268" s="1">
        <v>356.32100000000003</v>
      </c>
      <c r="H1268" s="1">
        <v>346.19499999999999</v>
      </c>
      <c r="I1268" s="1">
        <v>272.14600000000002</v>
      </c>
      <c r="J1268" s="1">
        <v>348.726</v>
      </c>
      <c r="K1268" s="1">
        <v>389.23200000000003</v>
      </c>
      <c r="L1268" s="1">
        <v>286.06900000000002</v>
      </c>
      <c r="M1268" s="1">
        <v>324.04300000000001</v>
      </c>
      <c r="N1268" s="1">
        <v>377.84</v>
      </c>
      <c r="O1268" s="1">
        <v>379.10500000000002</v>
      </c>
      <c r="P1268" s="1">
        <v>399.358</v>
      </c>
      <c r="Q1268">
        <v>496.82400000000001</v>
      </c>
      <c r="R1268">
        <v>484.79899999999998</v>
      </c>
      <c r="S1268">
        <v>508.21600000000001</v>
      </c>
      <c r="T1268">
        <v>520.87400000000002</v>
      </c>
      <c r="U1268">
        <v>484.166</v>
      </c>
      <c r="V1268">
        <v>522.14</v>
      </c>
      <c r="W1268">
        <v>496.19099999999997</v>
      </c>
      <c r="X1268">
        <v>513.91200000000003</v>
      </c>
      <c r="Y1268">
        <v>514.54499999999996</v>
      </c>
      <c r="Z1268">
        <v>379.10500000000002</v>
      </c>
      <c r="AA1268">
        <v>413.28199999999998</v>
      </c>
      <c r="AB1268">
        <v>520.24099999999999</v>
      </c>
      <c r="AC1268">
        <v>491.76100000000002</v>
      </c>
      <c r="AD1268">
        <v>511.38099999999997</v>
      </c>
      <c r="AE1268">
        <v>442.39499999999998</v>
      </c>
      <c r="AF1268">
        <v>418.97800000000001</v>
      </c>
      <c r="AG1268">
        <v>510.74799999999999</v>
      </c>
      <c r="AH1268">
        <v>313.91699999999997</v>
      </c>
      <c r="AI1268">
        <v>176.578</v>
      </c>
      <c r="AJ1268">
        <v>508.84899999999999</v>
      </c>
      <c r="AK1268">
        <v>513.91200000000003</v>
      </c>
      <c r="AL1268">
        <v>503.15300000000002</v>
      </c>
      <c r="AM1268">
        <v>496.19099999999997</v>
      </c>
      <c r="AN1268">
        <v>460.74900000000002</v>
      </c>
      <c r="AO1268">
        <v>408.85199999999998</v>
      </c>
      <c r="AP1268">
        <v>384.16899999999998</v>
      </c>
      <c r="AQ1268">
        <v>334.803</v>
      </c>
      <c r="AR1268">
        <v>427.83800000000002</v>
      </c>
      <c r="AS1268">
        <v>515.178</v>
      </c>
      <c r="AT1268">
        <v>442.39499999999998</v>
      </c>
      <c r="AU1268">
        <v>501.887</v>
      </c>
      <c r="AV1268">
        <v>467.07799999999997</v>
      </c>
      <c r="AW1268">
        <v>349.99200000000002</v>
      </c>
      <c r="AX1268">
        <v>399.99099999999999</v>
      </c>
      <c r="AY1268">
        <v>348.09300000000002</v>
      </c>
      <c r="AZ1268">
        <v>328.47399999999999</v>
      </c>
      <c r="BA1268">
        <v>537.96299999999997</v>
      </c>
      <c r="BB1268">
        <v>296.19600000000003</v>
      </c>
      <c r="BC1268">
        <v>379.10500000000002</v>
      </c>
      <c r="BD1268">
        <v>363.916</v>
      </c>
      <c r="BE1268">
        <v>443.02800000000002</v>
      </c>
      <c r="BF1268">
        <v>425.94</v>
      </c>
      <c r="BG1268">
        <v>509.48200000000003</v>
      </c>
      <c r="BH1268">
        <v>458.85</v>
      </c>
      <c r="BI1268">
        <v>292.39800000000002</v>
      </c>
      <c r="BJ1268">
        <v>327.20800000000003</v>
      </c>
      <c r="BK1268">
        <v>544.92399999999998</v>
      </c>
      <c r="BL1268">
        <v>541.12699999999995</v>
      </c>
      <c r="BM1268">
        <v>553.15200000000004</v>
      </c>
      <c r="BO1268">
        <v>480.36900000000003</v>
      </c>
      <c r="BP1268">
        <v>517.077</v>
      </c>
      <c r="BQ1268">
        <v>461.38200000000001</v>
      </c>
      <c r="BR1268">
        <v>501.25400000000002</v>
      </c>
      <c r="BS1268">
        <v>375.30799999999999</v>
      </c>
      <c r="BT1268">
        <v>374.67500000000001</v>
      </c>
      <c r="BU1268">
        <v>627.16800000000001</v>
      </c>
      <c r="BV1268">
        <v>604.90800000000002</v>
      </c>
      <c r="BW1268">
        <v>406.32</v>
      </c>
      <c r="BX1268">
        <v>872.13199999999995</v>
      </c>
      <c r="BY1268">
        <v>427.20600000000002</v>
      </c>
      <c r="BZ1268">
        <v>596.822</v>
      </c>
      <c r="CD1268">
        <v>295.56299999999999</v>
      </c>
      <c r="CE1268">
        <v>310.75200000000001</v>
      </c>
      <c r="CF1268">
        <v>340.49900000000002</v>
      </c>
      <c r="CG1268">
        <v>343.03</v>
      </c>
      <c r="CH1268">
        <v>339.233</v>
      </c>
      <c r="CI1268">
        <v>719.65200000000004</v>
      </c>
      <c r="CJ1268">
        <v>707.279</v>
      </c>
      <c r="CK1268">
        <v>725.99400000000003</v>
      </c>
      <c r="CL1268">
        <v>821.52200000000005</v>
      </c>
      <c r="CN1268">
        <v>670.98400000000004</v>
      </c>
    </row>
    <row r="1269" spans="1:92" x14ac:dyDescent="0.25">
      <c r="A1269" s="1">
        <v>1656.15</v>
      </c>
      <c r="B1269" s="1">
        <v>438.59100000000001</v>
      </c>
      <c r="C1269" s="1">
        <v>346.82299999999998</v>
      </c>
      <c r="D1269" s="1">
        <v>299.98899999999998</v>
      </c>
      <c r="E1269" s="1">
        <v>365.80900000000003</v>
      </c>
      <c r="F1269" s="1">
        <v>368.97399999999999</v>
      </c>
      <c r="G1269" s="1">
        <v>356.31599999999997</v>
      </c>
      <c r="H1269" s="1">
        <v>340.49400000000003</v>
      </c>
      <c r="I1269" s="1">
        <v>277.20499999999998</v>
      </c>
      <c r="J1269" s="1">
        <v>331.63299999999998</v>
      </c>
      <c r="K1269" s="1">
        <v>380.99900000000002</v>
      </c>
      <c r="L1269" s="1">
        <v>294.92599999999999</v>
      </c>
      <c r="M1269" s="1">
        <v>313.27999999999997</v>
      </c>
      <c r="N1269" s="1">
        <v>374.03699999999998</v>
      </c>
      <c r="O1269" s="1">
        <v>393.024</v>
      </c>
      <c r="P1269" s="1">
        <v>407.58</v>
      </c>
      <c r="Q1269">
        <v>484.79199999999997</v>
      </c>
      <c r="R1269">
        <v>465.80599999999998</v>
      </c>
      <c r="S1269">
        <v>499.98200000000003</v>
      </c>
      <c r="T1269">
        <v>526.56299999999999</v>
      </c>
      <c r="U1269">
        <v>494.286</v>
      </c>
      <c r="V1269">
        <v>525.29700000000003</v>
      </c>
      <c r="W1269">
        <v>496.81700000000001</v>
      </c>
      <c r="X1269">
        <v>525.29700000000003</v>
      </c>
      <c r="Y1269">
        <v>495.55099999999999</v>
      </c>
      <c r="Z1269">
        <v>391.75799999999998</v>
      </c>
      <c r="AA1269">
        <v>403.78300000000002</v>
      </c>
      <c r="AB1269">
        <v>525.92999999999995</v>
      </c>
      <c r="AC1269">
        <v>484.15899999999999</v>
      </c>
      <c r="AD1269">
        <v>496.18400000000003</v>
      </c>
      <c r="AE1269">
        <v>453.78100000000001</v>
      </c>
      <c r="AF1269">
        <v>427.19900000000001</v>
      </c>
      <c r="AG1269">
        <v>499.34899999999999</v>
      </c>
      <c r="AH1269">
        <v>321.50700000000001</v>
      </c>
      <c r="AI1269">
        <v>180.37299999999999</v>
      </c>
      <c r="AJ1269">
        <v>504.41199999999998</v>
      </c>
      <c r="AK1269">
        <v>502.51299999999998</v>
      </c>
      <c r="AL1269">
        <v>470.23599999999999</v>
      </c>
      <c r="AM1269">
        <v>474.03300000000002</v>
      </c>
      <c r="AN1269">
        <v>466.43900000000002</v>
      </c>
      <c r="AO1269">
        <v>365.80900000000003</v>
      </c>
      <c r="AP1269">
        <v>389.85899999999998</v>
      </c>
      <c r="AQ1269">
        <v>329.10199999999998</v>
      </c>
      <c r="AR1269">
        <v>453.78100000000001</v>
      </c>
      <c r="AS1269">
        <v>493.02</v>
      </c>
      <c r="AT1269">
        <v>438.59100000000001</v>
      </c>
      <c r="AU1269">
        <v>494.286</v>
      </c>
      <c r="AV1269">
        <v>465.80599999999998</v>
      </c>
      <c r="AW1269">
        <v>363.27800000000002</v>
      </c>
      <c r="AX1269">
        <v>399.98500000000001</v>
      </c>
      <c r="AY1269">
        <v>322.14</v>
      </c>
      <c r="AZ1269">
        <v>319.60899999999998</v>
      </c>
      <c r="BA1269">
        <v>529.09400000000005</v>
      </c>
      <c r="BB1269">
        <v>313.91300000000001</v>
      </c>
      <c r="BC1269">
        <v>401.88400000000001</v>
      </c>
      <c r="BD1269">
        <v>351.88600000000002</v>
      </c>
      <c r="BE1269">
        <v>438.59100000000001</v>
      </c>
      <c r="BF1269">
        <v>428.46499999999997</v>
      </c>
      <c r="BG1269">
        <v>528.46199999999999</v>
      </c>
      <c r="BH1269">
        <v>456.31200000000001</v>
      </c>
      <c r="BI1269">
        <v>303.15300000000002</v>
      </c>
      <c r="BJ1269">
        <v>325.30500000000001</v>
      </c>
      <c r="BK1269">
        <v>546.18200000000002</v>
      </c>
      <c r="BL1269">
        <v>556.30899999999997</v>
      </c>
      <c r="BM1269">
        <v>543.01800000000003</v>
      </c>
      <c r="BO1269">
        <v>472.767</v>
      </c>
      <c r="BP1269">
        <v>490.488</v>
      </c>
      <c r="BQ1269">
        <v>458.21100000000001</v>
      </c>
      <c r="BR1269">
        <v>477.83100000000002</v>
      </c>
      <c r="BS1269">
        <v>383.53</v>
      </c>
      <c r="BT1269">
        <v>369.60700000000003</v>
      </c>
      <c r="BU1269">
        <v>636.19399999999996</v>
      </c>
      <c r="BV1269">
        <v>588.91600000000005</v>
      </c>
      <c r="BW1269">
        <v>394.92200000000003</v>
      </c>
      <c r="BX1269">
        <v>859.46199999999999</v>
      </c>
      <c r="BY1269">
        <v>411.37700000000001</v>
      </c>
      <c r="BZ1269">
        <v>568.33399999999995</v>
      </c>
      <c r="CD1269">
        <v>316.44400000000002</v>
      </c>
      <c r="CE1269">
        <v>311.38099999999997</v>
      </c>
      <c r="CF1269">
        <v>336.697</v>
      </c>
      <c r="CG1269">
        <v>339.22800000000001</v>
      </c>
      <c r="CH1269">
        <v>344.92399999999998</v>
      </c>
      <c r="CI1269">
        <v>734.66099999999994</v>
      </c>
      <c r="CJ1269">
        <v>731.28599999999994</v>
      </c>
      <c r="CK1269">
        <v>721.01300000000003</v>
      </c>
      <c r="CL1269">
        <v>804.52300000000002</v>
      </c>
      <c r="CN1269">
        <v>647.98800000000006</v>
      </c>
    </row>
    <row r="1270" spans="1:92" x14ac:dyDescent="0.25">
      <c r="A1270" s="1">
        <v>1656.57</v>
      </c>
      <c r="B1270" s="1">
        <v>427.971</v>
      </c>
      <c r="C1270" s="1">
        <v>343.77</v>
      </c>
      <c r="D1270" s="1">
        <v>307.68400000000003</v>
      </c>
      <c r="E1270" s="1">
        <v>363.39600000000002</v>
      </c>
      <c r="F1270" s="1">
        <v>364.66199999999998</v>
      </c>
      <c r="G1270" s="1">
        <v>343.137</v>
      </c>
      <c r="H1270" s="1">
        <v>331.108</v>
      </c>
      <c r="I1270" s="1">
        <v>284.892</v>
      </c>
      <c r="J1270" s="1">
        <v>333.64</v>
      </c>
      <c r="K1270" s="1">
        <v>358.33100000000002</v>
      </c>
      <c r="L1270" s="1">
        <v>298.18700000000001</v>
      </c>
      <c r="M1270" s="1">
        <v>312.74799999999999</v>
      </c>
      <c r="N1270" s="1">
        <v>369.09399999999999</v>
      </c>
      <c r="O1270" s="1">
        <v>379.85599999999999</v>
      </c>
      <c r="P1270" s="1">
        <v>374.791</v>
      </c>
      <c r="Q1270">
        <v>474.18700000000001</v>
      </c>
      <c r="R1270">
        <v>458.36</v>
      </c>
      <c r="S1270">
        <v>501.41</v>
      </c>
      <c r="T1270">
        <v>514.70500000000004</v>
      </c>
      <c r="U1270">
        <v>469.12200000000001</v>
      </c>
      <c r="V1270">
        <v>512.80600000000004</v>
      </c>
      <c r="W1270">
        <v>473.55399999999997</v>
      </c>
      <c r="X1270">
        <v>510.274</v>
      </c>
      <c r="Y1270">
        <v>496.34500000000003</v>
      </c>
      <c r="Z1270">
        <v>384.92099999999999</v>
      </c>
      <c r="AA1270">
        <v>408.97899999999998</v>
      </c>
      <c r="AB1270">
        <v>513.43899999999996</v>
      </c>
      <c r="AC1270">
        <v>473.55399999999997</v>
      </c>
      <c r="AD1270">
        <v>488.74799999999999</v>
      </c>
      <c r="AE1270">
        <v>443.166</v>
      </c>
      <c r="AF1270">
        <v>406.44600000000003</v>
      </c>
      <c r="AG1270">
        <v>484.31700000000001</v>
      </c>
      <c r="AH1270">
        <v>305.78399999999999</v>
      </c>
      <c r="AI1270">
        <v>179.166</v>
      </c>
      <c r="AJ1270">
        <v>503.31</v>
      </c>
      <c r="AK1270">
        <v>490.64800000000002</v>
      </c>
      <c r="AL1270">
        <v>482.41699999999997</v>
      </c>
      <c r="AM1270">
        <v>465.32400000000001</v>
      </c>
      <c r="AN1270">
        <v>457.72699999999998</v>
      </c>
      <c r="AO1270">
        <v>389.35300000000001</v>
      </c>
      <c r="AP1270">
        <v>375.42500000000001</v>
      </c>
      <c r="AQ1270">
        <v>319.71199999999999</v>
      </c>
      <c r="AR1270">
        <v>427.971</v>
      </c>
      <c r="AS1270">
        <v>490.01499999999999</v>
      </c>
      <c r="AT1270">
        <v>428.60399999999998</v>
      </c>
      <c r="AU1270">
        <v>487.48200000000003</v>
      </c>
      <c r="AV1270">
        <v>485.58300000000003</v>
      </c>
      <c r="AW1270">
        <v>350.101</v>
      </c>
      <c r="AX1270">
        <v>387.45299999999997</v>
      </c>
      <c r="AY1270">
        <v>336.80599999999998</v>
      </c>
      <c r="AZ1270">
        <v>293.12200000000001</v>
      </c>
      <c r="BA1270">
        <v>531.79899999999998</v>
      </c>
      <c r="BB1270">
        <v>285.52499999999998</v>
      </c>
      <c r="BC1270">
        <v>394.41699999999997</v>
      </c>
      <c r="BD1270">
        <v>362.76299999999998</v>
      </c>
      <c r="BE1270">
        <v>434.30200000000002</v>
      </c>
      <c r="BF1270">
        <v>441.899</v>
      </c>
      <c r="BG1270">
        <v>520.40300000000002</v>
      </c>
      <c r="BH1270">
        <v>443.79899999999998</v>
      </c>
      <c r="BI1270">
        <v>306.41699999999997</v>
      </c>
      <c r="BJ1270">
        <v>338.072</v>
      </c>
      <c r="BK1270">
        <v>531.16600000000005</v>
      </c>
      <c r="BL1270">
        <v>536.86300000000006</v>
      </c>
      <c r="BM1270">
        <v>548.89200000000005</v>
      </c>
      <c r="BO1270">
        <v>475.45299999999997</v>
      </c>
      <c r="BP1270">
        <v>499.51100000000002</v>
      </c>
      <c r="BQ1270">
        <v>446.33100000000002</v>
      </c>
      <c r="BR1270">
        <v>487.48200000000003</v>
      </c>
      <c r="BS1270">
        <v>374.791</v>
      </c>
      <c r="BT1270">
        <v>381.75599999999997</v>
      </c>
      <c r="BU1270">
        <v>647.221</v>
      </c>
      <c r="BV1270">
        <v>597.923</v>
      </c>
      <c r="BW1270">
        <v>405.81299999999999</v>
      </c>
      <c r="BX1270">
        <v>841.38199999999995</v>
      </c>
      <c r="BY1270">
        <v>420.37400000000002</v>
      </c>
      <c r="BZ1270">
        <v>580.54700000000003</v>
      </c>
      <c r="CD1270">
        <v>305.78399999999999</v>
      </c>
      <c r="CE1270">
        <v>305.78399999999999</v>
      </c>
      <c r="CF1270">
        <v>353.26600000000002</v>
      </c>
      <c r="CG1270">
        <v>330.47500000000002</v>
      </c>
      <c r="CH1270">
        <v>333.64</v>
      </c>
      <c r="CI1270">
        <v>690.67100000000005</v>
      </c>
      <c r="CJ1270">
        <v>725.29399999999998</v>
      </c>
      <c r="CK1270">
        <v>729.03200000000004</v>
      </c>
      <c r="CL1270">
        <v>815.52300000000002</v>
      </c>
      <c r="CN1270">
        <v>654.99300000000005</v>
      </c>
    </row>
    <row r="1271" spans="1:92" x14ac:dyDescent="0.25">
      <c r="A1271" s="1">
        <v>1657</v>
      </c>
      <c r="B1271" s="1">
        <v>419.27699999999999</v>
      </c>
      <c r="C1271" s="1">
        <v>342.642</v>
      </c>
      <c r="D1271" s="1">
        <v>297.041</v>
      </c>
      <c r="E1271" s="1">
        <v>356.57499999999999</v>
      </c>
      <c r="F1271" s="1">
        <v>372.40899999999999</v>
      </c>
      <c r="G1271" s="1">
        <v>345.80799999999999</v>
      </c>
      <c r="H1271" s="1">
        <v>340.74200000000002</v>
      </c>
      <c r="I1271" s="1">
        <v>257.14</v>
      </c>
      <c r="J1271" s="1">
        <v>326.17500000000001</v>
      </c>
      <c r="K1271" s="1">
        <v>368.60899999999998</v>
      </c>
      <c r="L1271" s="1">
        <v>289.44</v>
      </c>
      <c r="M1271" s="1">
        <v>305.274</v>
      </c>
      <c r="N1271" s="1">
        <v>357.209</v>
      </c>
      <c r="O1271" s="1">
        <v>380.00900000000001</v>
      </c>
      <c r="P1271" s="1">
        <v>388.24299999999999</v>
      </c>
      <c r="Q1271">
        <v>480.71199999999999</v>
      </c>
      <c r="R1271">
        <v>460.44499999999999</v>
      </c>
      <c r="S1271">
        <v>495.91199999999998</v>
      </c>
      <c r="T1271">
        <v>514.279</v>
      </c>
      <c r="U1271">
        <v>461.71100000000001</v>
      </c>
      <c r="V1271">
        <v>513.64599999999996</v>
      </c>
      <c r="W1271">
        <v>500.97899999999998</v>
      </c>
      <c r="X1271">
        <v>501.61200000000002</v>
      </c>
      <c r="Y1271">
        <v>492.745</v>
      </c>
      <c r="Z1271">
        <v>375.57600000000002</v>
      </c>
      <c r="AA1271">
        <v>396.476</v>
      </c>
      <c r="AB1271">
        <v>501.61200000000002</v>
      </c>
      <c r="AC1271">
        <v>482.61200000000002</v>
      </c>
      <c r="AD1271">
        <v>481.34500000000003</v>
      </c>
      <c r="AE1271">
        <v>450.31099999999998</v>
      </c>
      <c r="AF1271">
        <v>410.41</v>
      </c>
      <c r="AG1271">
        <v>498.44499999999999</v>
      </c>
      <c r="AH1271">
        <v>312.87400000000002</v>
      </c>
      <c r="AI1271">
        <v>178.60400000000001</v>
      </c>
      <c r="AJ1271">
        <v>495.91199999999998</v>
      </c>
      <c r="AK1271">
        <v>491.47899999999998</v>
      </c>
      <c r="AL1271">
        <v>475.64499999999998</v>
      </c>
      <c r="AM1271">
        <v>472.47800000000001</v>
      </c>
      <c r="AN1271">
        <v>461.07799999999997</v>
      </c>
      <c r="AO1271">
        <v>381.27600000000001</v>
      </c>
      <c r="AP1271">
        <v>375.57600000000002</v>
      </c>
      <c r="AQ1271">
        <v>326.80799999999999</v>
      </c>
      <c r="AR1271">
        <v>435.11099999999999</v>
      </c>
      <c r="AS1271">
        <v>488.31200000000001</v>
      </c>
      <c r="AT1271">
        <v>430.04399999999998</v>
      </c>
      <c r="AU1271">
        <v>480.71199999999999</v>
      </c>
      <c r="AV1271">
        <v>466.77800000000002</v>
      </c>
      <c r="AW1271">
        <v>359.10899999999998</v>
      </c>
      <c r="AX1271">
        <v>391.41</v>
      </c>
      <c r="AY1271">
        <v>331.875</v>
      </c>
      <c r="AZ1271">
        <v>302.74099999999999</v>
      </c>
      <c r="BA1271">
        <v>525.67899999999997</v>
      </c>
      <c r="BB1271">
        <v>293.24</v>
      </c>
      <c r="BC1271">
        <v>391.41</v>
      </c>
      <c r="BD1271">
        <v>347.07499999999999</v>
      </c>
      <c r="BE1271">
        <v>410.41</v>
      </c>
      <c r="BF1271">
        <v>432.577</v>
      </c>
      <c r="BG1271">
        <v>522.51300000000003</v>
      </c>
      <c r="BH1271">
        <v>456.64400000000001</v>
      </c>
      <c r="BI1271">
        <v>302.10700000000003</v>
      </c>
      <c r="BJ1271">
        <v>333.77499999999998</v>
      </c>
      <c r="BK1271">
        <v>531.38</v>
      </c>
      <c r="BL1271">
        <v>509.846</v>
      </c>
      <c r="BM1271">
        <v>519.97900000000004</v>
      </c>
      <c r="BO1271">
        <v>468.04500000000002</v>
      </c>
      <c r="BP1271">
        <v>485.779</v>
      </c>
      <c r="BQ1271">
        <v>446.51100000000002</v>
      </c>
      <c r="BR1271">
        <v>480.71199999999999</v>
      </c>
      <c r="BS1271">
        <v>378.10899999999998</v>
      </c>
      <c r="BT1271">
        <v>373.67599999999999</v>
      </c>
      <c r="BU1271">
        <v>613.24699999999996</v>
      </c>
      <c r="BV1271">
        <v>587.92999999999995</v>
      </c>
      <c r="BW1271">
        <v>403.44299999999998</v>
      </c>
      <c r="BX1271">
        <v>847.42100000000005</v>
      </c>
      <c r="BY1271">
        <v>421.17700000000002</v>
      </c>
      <c r="BZ1271">
        <v>571.91399999999999</v>
      </c>
      <c r="CD1271">
        <v>308.44099999999997</v>
      </c>
      <c r="CE1271">
        <v>309.07400000000001</v>
      </c>
      <c r="CF1271">
        <v>353.40899999999999</v>
      </c>
      <c r="CG1271">
        <v>341.375</v>
      </c>
      <c r="CH1271">
        <v>339.47500000000002</v>
      </c>
      <c r="CI1271">
        <v>694.68100000000004</v>
      </c>
      <c r="CJ1271">
        <v>706.30200000000002</v>
      </c>
      <c r="CK1271">
        <v>702.05200000000002</v>
      </c>
      <c r="CL1271">
        <v>812.524</v>
      </c>
      <c r="CN1271">
        <v>659.99699999999996</v>
      </c>
    </row>
    <row r="1272" spans="1:92" x14ac:dyDescent="0.25">
      <c r="A1272" s="1">
        <v>1657.42</v>
      </c>
      <c r="B1272" s="1">
        <v>411.084</v>
      </c>
      <c r="C1272" s="1">
        <v>353.44400000000002</v>
      </c>
      <c r="D1272" s="1">
        <v>305.30399999999997</v>
      </c>
      <c r="E1272" s="1">
        <v>346.476</v>
      </c>
      <c r="F1272" s="1">
        <v>361.678</v>
      </c>
      <c r="G1272" s="1">
        <v>343.94200000000001</v>
      </c>
      <c r="H1272" s="1">
        <v>331.90800000000002</v>
      </c>
      <c r="I1272" s="1">
        <v>266.666</v>
      </c>
      <c r="J1272" s="1">
        <v>338.24200000000002</v>
      </c>
      <c r="K1272" s="1">
        <v>362.94499999999999</v>
      </c>
      <c r="L1272" s="1">
        <v>282.50099999999998</v>
      </c>
      <c r="M1272" s="1">
        <v>314.80500000000001</v>
      </c>
      <c r="N1272" s="1">
        <v>354.71</v>
      </c>
      <c r="O1272" s="1">
        <v>374.98</v>
      </c>
      <c r="P1272" s="1">
        <v>384.48099999999999</v>
      </c>
      <c r="Q1272">
        <v>461.12299999999999</v>
      </c>
      <c r="R1272">
        <v>453.52300000000002</v>
      </c>
      <c r="S1272">
        <v>495.32799999999997</v>
      </c>
      <c r="T1272">
        <v>529.53200000000004</v>
      </c>
      <c r="U1272">
        <v>461.75700000000001</v>
      </c>
      <c r="V1272">
        <v>499.762</v>
      </c>
      <c r="W1272">
        <v>464.92399999999998</v>
      </c>
      <c r="X1272">
        <v>502.29500000000002</v>
      </c>
      <c r="Y1272">
        <v>495.32799999999997</v>
      </c>
      <c r="Z1272">
        <v>375.613</v>
      </c>
      <c r="AA1272">
        <v>406.017</v>
      </c>
      <c r="AB1272">
        <v>507.36200000000002</v>
      </c>
      <c r="AC1272">
        <v>459.85700000000003</v>
      </c>
      <c r="AD1272">
        <v>475.69200000000001</v>
      </c>
      <c r="AE1272">
        <v>445.28800000000001</v>
      </c>
      <c r="AF1272">
        <v>418.05099999999999</v>
      </c>
      <c r="AG1272">
        <v>489.62700000000001</v>
      </c>
      <c r="AH1272">
        <v>307.83800000000002</v>
      </c>
      <c r="AI1272">
        <v>179.88900000000001</v>
      </c>
      <c r="AJ1272">
        <v>490.89400000000001</v>
      </c>
      <c r="AK1272">
        <v>495.32799999999997</v>
      </c>
      <c r="AL1272">
        <v>465.55700000000002</v>
      </c>
      <c r="AM1272">
        <v>473.79199999999997</v>
      </c>
      <c r="AN1272">
        <v>447.18799999999999</v>
      </c>
      <c r="AO1272">
        <v>395.88200000000001</v>
      </c>
      <c r="AP1272">
        <v>379.41300000000001</v>
      </c>
      <c r="AQ1272">
        <v>329.37400000000002</v>
      </c>
      <c r="AR1272">
        <v>425.01900000000001</v>
      </c>
      <c r="AS1272">
        <v>488.99400000000003</v>
      </c>
      <c r="AT1272">
        <v>425.01900000000001</v>
      </c>
      <c r="AU1272">
        <v>483.29300000000001</v>
      </c>
      <c r="AV1272">
        <v>457.95600000000002</v>
      </c>
      <c r="AW1272">
        <v>349.64299999999997</v>
      </c>
      <c r="AX1272">
        <v>383.214</v>
      </c>
      <c r="AY1272">
        <v>335.70800000000003</v>
      </c>
      <c r="AZ1272">
        <v>321.77300000000002</v>
      </c>
      <c r="BA1272">
        <v>534.59900000000005</v>
      </c>
      <c r="BB1272">
        <v>302.77100000000002</v>
      </c>
      <c r="BC1272">
        <v>383.214</v>
      </c>
      <c r="BD1272">
        <v>350.91</v>
      </c>
      <c r="BE1272">
        <v>414.25099999999998</v>
      </c>
      <c r="BF1272">
        <v>431.35300000000001</v>
      </c>
      <c r="BG1272">
        <v>502.29500000000002</v>
      </c>
      <c r="BH1272">
        <v>435.154</v>
      </c>
      <c r="BI1272">
        <v>298.97000000000003</v>
      </c>
      <c r="BJ1272">
        <v>333.80799999999999</v>
      </c>
      <c r="BK1272">
        <v>540.29999999999995</v>
      </c>
      <c r="BL1272">
        <v>517.49699999999996</v>
      </c>
      <c r="BM1272">
        <v>537.13300000000004</v>
      </c>
      <c r="BO1272">
        <v>462.39</v>
      </c>
      <c r="BP1272">
        <v>498.495</v>
      </c>
      <c r="BQ1272">
        <v>440.85399999999998</v>
      </c>
      <c r="BR1272">
        <v>482.02600000000001</v>
      </c>
      <c r="BS1272">
        <v>381.31400000000002</v>
      </c>
      <c r="BT1272">
        <v>372.44600000000003</v>
      </c>
      <c r="BU1272">
        <v>619.274</v>
      </c>
      <c r="BV1272">
        <v>597.93700000000001</v>
      </c>
      <c r="BW1272">
        <v>416.15100000000001</v>
      </c>
      <c r="BX1272">
        <v>872.84100000000001</v>
      </c>
      <c r="BY1272">
        <v>412.351</v>
      </c>
      <c r="BZ1272">
        <v>575.13800000000003</v>
      </c>
      <c r="CD1272">
        <v>312.90499999999997</v>
      </c>
      <c r="CE1272">
        <v>301.50400000000002</v>
      </c>
      <c r="CF1272">
        <v>346.476</v>
      </c>
      <c r="CG1272">
        <v>332.541</v>
      </c>
      <c r="CH1272">
        <v>340.142</v>
      </c>
      <c r="CI1272">
        <v>695.69</v>
      </c>
      <c r="CJ1272">
        <v>697.31</v>
      </c>
      <c r="CK1272">
        <v>712.07100000000003</v>
      </c>
      <c r="CL1272">
        <v>791.524</v>
      </c>
      <c r="CN1272">
        <v>647.00199999999995</v>
      </c>
    </row>
    <row r="1273" spans="1:92" x14ac:dyDescent="0.25">
      <c r="A1273" s="1">
        <v>1657.84</v>
      </c>
      <c r="B1273" s="1">
        <v>413.46300000000002</v>
      </c>
      <c r="C1273" s="1">
        <v>319.12</v>
      </c>
      <c r="D1273" s="1">
        <v>302.02499999999998</v>
      </c>
      <c r="E1273" s="1">
        <v>360.91</v>
      </c>
      <c r="F1273" s="1">
        <v>359.01</v>
      </c>
      <c r="G1273" s="1">
        <v>327.98500000000001</v>
      </c>
      <c r="H1273" s="1">
        <v>327.98500000000001</v>
      </c>
      <c r="I1273" s="1">
        <v>268.46600000000001</v>
      </c>
      <c r="J1273" s="1">
        <v>327.35199999999998</v>
      </c>
      <c r="K1273" s="1">
        <v>368.50799999999998</v>
      </c>
      <c r="L1273" s="1">
        <v>292.52699999999999</v>
      </c>
      <c r="M1273" s="1">
        <v>295.69299999999998</v>
      </c>
      <c r="N1273" s="1">
        <v>357.74400000000003</v>
      </c>
      <c r="O1273" s="1">
        <v>353.31200000000001</v>
      </c>
      <c r="P1273" s="1">
        <v>383.70400000000001</v>
      </c>
      <c r="Q1273">
        <v>463.48399999999998</v>
      </c>
      <c r="R1273">
        <v>468.55</v>
      </c>
      <c r="S1273">
        <v>476.78100000000001</v>
      </c>
      <c r="T1273">
        <v>493.87700000000001</v>
      </c>
      <c r="U1273">
        <v>454.62</v>
      </c>
      <c r="V1273">
        <v>505.274</v>
      </c>
      <c r="W1273">
        <v>491.34399999999999</v>
      </c>
      <c r="X1273">
        <v>491.34399999999999</v>
      </c>
      <c r="Y1273">
        <v>495.77600000000001</v>
      </c>
      <c r="Z1273">
        <v>371.67399999999998</v>
      </c>
      <c r="AA1273">
        <v>403.33300000000003</v>
      </c>
      <c r="AB1273">
        <v>484.37900000000002</v>
      </c>
      <c r="AC1273">
        <v>479.31400000000002</v>
      </c>
      <c r="AD1273">
        <v>488.178</v>
      </c>
      <c r="AE1273">
        <v>441.95600000000002</v>
      </c>
      <c r="AF1273">
        <v>409.03100000000001</v>
      </c>
      <c r="AG1273">
        <v>482.48</v>
      </c>
      <c r="AH1273">
        <v>292.52699999999999</v>
      </c>
      <c r="AI1273">
        <v>198.184</v>
      </c>
      <c r="AJ1273">
        <v>474.24799999999999</v>
      </c>
      <c r="AK1273">
        <v>478.68099999999998</v>
      </c>
      <c r="AL1273">
        <v>477.41399999999999</v>
      </c>
      <c r="AM1273">
        <v>459.685</v>
      </c>
      <c r="AN1273">
        <v>454.62</v>
      </c>
      <c r="AO1273">
        <v>386.23700000000002</v>
      </c>
      <c r="AP1273">
        <v>386.87</v>
      </c>
      <c r="AQ1273">
        <v>317.85399999999998</v>
      </c>
      <c r="AR1273">
        <v>437.524</v>
      </c>
      <c r="AS1273">
        <v>472.34899999999999</v>
      </c>
      <c r="AT1273">
        <v>397.00099999999998</v>
      </c>
      <c r="AU1273">
        <v>466.65</v>
      </c>
      <c r="AV1273">
        <v>462.851</v>
      </c>
      <c r="AW1273">
        <v>341.91500000000002</v>
      </c>
      <c r="AX1273">
        <v>396.36799999999999</v>
      </c>
      <c r="AY1273">
        <v>331.15100000000001</v>
      </c>
      <c r="AZ1273">
        <v>319.75400000000002</v>
      </c>
      <c r="BA1273">
        <v>516.03800000000001</v>
      </c>
      <c r="BB1273">
        <v>288.72800000000001</v>
      </c>
      <c r="BC1273">
        <v>374.84</v>
      </c>
      <c r="BD1273">
        <v>353.31200000000001</v>
      </c>
      <c r="BE1273">
        <v>419.79500000000002</v>
      </c>
      <c r="BF1273">
        <v>407.76499999999999</v>
      </c>
      <c r="BG1273">
        <v>497.67599999999999</v>
      </c>
      <c r="BH1273">
        <v>424.86099999999999</v>
      </c>
      <c r="BI1273">
        <v>308.35599999999999</v>
      </c>
      <c r="BJ1273">
        <v>318.48700000000002</v>
      </c>
      <c r="BK1273">
        <v>523.00300000000004</v>
      </c>
      <c r="BL1273">
        <v>520.47</v>
      </c>
      <c r="BM1273">
        <v>539.46500000000003</v>
      </c>
      <c r="BO1273">
        <v>476.78100000000001</v>
      </c>
      <c r="BP1273">
        <v>490.07799999999997</v>
      </c>
      <c r="BQ1273">
        <v>441.32299999999998</v>
      </c>
      <c r="BR1273">
        <v>465.38400000000001</v>
      </c>
      <c r="BS1273">
        <v>378.63900000000001</v>
      </c>
      <c r="BT1273">
        <v>374.84</v>
      </c>
      <c r="BU1273">
        <v>611.30100000000004</v>
      </c>
      <c r="BV1273">
        <v>568.94500000000005</v>
      </c>
      <c r="BW1273">
        <v>398.9</v>
      </c>
      <c r="BX1273">
        <v>832.62599999999998</v>
      </c>
      <c r="BY1273">
        <v>410.298</v>
      </c>
      <c r="BZ1273">
        <v>558.46100000000001</v>
      </c>
      <c r="CD1273">
        <v>301.39100000000002</v>
      </c>
      <c r="CE1273">
        <v>303.291</v>
      </c>
      <c r="CF1273">
        <v>353.31200000000001</v>
      </c>
      <c r="CG1273">
        <v>333.68299999999999</v>
      </c>
      <c r="CH1273">
        <v>313.42200000000003</v>
      </c>
      <c r="CI1273">
        <v>712.7</v>
      </c>
      <c r="CJ1273">
        <v>699.31799999999998</v>
      </c>
      <c r="CK1273">
        <v>702.09</v>
      </c>
      <c r="CL1273">
        <v>761.524</v>
      </c>
      <c r="CN1273">
        <v>636.00599999999997</v>
      </c>
    </row>
    <row r="1274" spans="1:92" x14ac:dyDescent="0.25">
      <c r="A1274" s="1">
        <v>1658.26</v>
      </c>
      <c r="B1274" s="1">
        <v>417.63099999999997</v>
      </c>
      <c r="C1274" s="1">
        <v>337.90100000000001</v>
      </c>
      <c r="D1274" s="1">
        <v>291.709</v>
      </c>
      <c r="E1274" s="1">
        <v>359.416</v>
      </c>
      <c r="F1274" s="1">
        <v>345.495</v>
      </c>
      <c r="G1274" s="1">
        <v>331.57299999999998</v>
      </c>
      <c r="H1274" s="1">
        <v>339.16699999999997</v>
      </c>
      <c r="I1274" s="1">
        <v>256.27300000000002</v>
      </c>
      <c r="J1274" s="1">
        <v>318.91800000000001</v>
      </c>
      <c r="K1274" s="1">
        <v>363.84500000000003</v>
      </c>
      <c r="L1274" s="1">
        <v>272.726</v>
      </c>
      <c r="M1274" s="1">
        <v>307.52800000000002</v>
      </c>
      <c r="N1274" s="1">
        <v>351.18900000000002</v>
      </c>
      <c r="O1274" s="1">
        <v>362.57900000000001</v>
      </c>
      <c r="P1274" s="1">
        <v>381.56299999999999</v>
      </c>
      <c r="Q1274">
        <v>470.78399999999999</v>
      </c>
      <c r="R1274">
        <v>444.84</v>
      </c>
      <c r="S1274">
        <v>473.315</v>
      </c>
      <c r="T1274">
        <v>501.15699999999998</v>
      </c>
      <c r="U1274">
        <v>448.637</v>
      </c>
      <c r="V1274">
        <v>502.42200000000003</v>
      </c>
      <c r="W1274">
        <v>471.41699999999997</v>
      </c>
      <c r="X1274">
        <v>492.298</v>
      </c>
      <c r="Y1274">
        <v>473.315</v>
      </c>
      <c r="Z1274">
        <v>376.5</v>
      </c>
      <c r="AA1274">
        <v>387.89</v>
      </c>
      <c r="AB1274">
        <v>491.66500000000002</v>
      </c>
      <c r="AC1274">
        <v>465.72199999999998</v>
      </c>
      <c r="AD1274">
        <v>485.97</v>
      </c>
      <c r="AE1274">
        <v>431.55200000000002</v>
      </c>
      <c r="AF1274">
        <v>391.05399999999997</v>
      </c>
      <c r="AG1274">
        <v>487.23599999999999</v>
      </c>
      <c r="AH1274">
        <v>299.30200000000002</v>
      </c>
      <c r="AI1274">
        <v>187.934</v>
      </c>
      <c r="AJ1274">
        <v>470.78399999999999</v>
      </c>
      <c r="AK1274">
        <v>485.97</v>
      </c>
      <c r="AL1274">
        <v>467.62</v>
      </c>
      <c r="AM1274">
        <v>456.23</v>
      </c>
      <c r="AN1274">
        <v>446.10599999999999</v>
      </c>
      <c r="AO1274">
        <v>377.13299999999998</v>
      </c>
      <c r="AP1274">
        <v>389.78899999999999</v>
      </c>
      <c r="AQ1274">
        <v>314.48899999999998</v>
      </c>
      <c r="AR1274">
        <v>436.61399999999998</v>
      </c>
      <c r="AS1274">
        <v>456.23</v>
      </c>
      <c r="AT1274">
        <v>413.20100000000002</v>
      </c>
      <c r="AU1274">
        <v>458.76100000000002</v>
      </c>
      <c r="AV1274">
        <v>445.47300000000001</v>
      </c>
      <c r="AW1274">
        <v>337.90100000000001</v>
      </c>
      <c r="AX1274">
        <v>375.23500000000001</v>
      </c>
      <c r="AY1274">
        <v>332.20600000000002</v>
      </c>
      <c r="AZ1274">
        <v>310.05900000000003</v>
      </c>
      <c r="BA1274">
        <v>508.11700000000002</v>
      </c>
      <c r="BB1274">
        <v>310.69200000000001</v>
      </c>
      <c r="BC1274">
        <v>378.399</v>
      </c>
      <c r="BD1274">
        <v>351.18900000000002</v>
      </c>
      <c r="BE1274">
        <v>427.755</v>
      </c>
      <c r="BF1274">
        <v>429.02100000000002</v>
      </c>
      <c r="BG1274">
        <v>488.50099999999998</v>
      </c>
      <c r="BH1274">
        <v>440.411</v>
      </c>
      <c r="BI1274">
        <v>303.73099999999999</v>
      </c>
      <c r="BJ1274">
        <v>326.51100000000002</v>
      </c>
      <c r="BK1274">
        <v>532.79600000000005</v>
      </c>
      <c r="BL1274">
        <v>511.28100000000001</v>
      </c>
      <c r="BM1274">
        <v>522.03800000000001</v>
      </c>
      <c r="BO1274">
        <v>451.80099999999999</v>
      </c>
      <c r="BP1274">
        <v>473.94799999999998</v>
      </c>
      <c r="BQ1274">
        <v>430.91899999999998</v>
      </c>
      <c r="BR1274">
        <v>460.02699999999999</v>
      </c>
      <c r="BS1274">
        <v>360.048</v>
      </c>
      <c r="BT1274">
        <v>359.416</v>
      </c>
      <c r="BU1274">
        <v>615.327</v>
      </c>
      <c r="BV1274">
        <v>580.952</v>
      </c>
      <c r="BW1274">
        <v>377.76600000000002</v>
      </c>
      <c r="BX1274">
        <v>845.38599999999997</v>
      </c>
      <c r="BY1274">
        <v>405.608</v>
      </c>
      <c r="BZ1274">
        <v>554.94299999999998</v>
      </c>
      <c r="CD1274">
        <v>295.505</v>
      </c>
      <c r="CE1274">
        <v>304.99700000000001</v>
      </c>
      <c r="CF1274">
        <v>327.14400000000001</v>
      </c>
      <c r="CG1274">
        <v>323.34699999999998</v>
      </c>
      <c r="CH1274">
        <v>314.48899999999998</v>
      </c>
      <c r="CI1274">
        <v>657.71</v>
      </c>
      <c r="CJ1274">
        <v>694.32500000000005</v>
      </c>
      <c r="CK1274">
        <v>701.11</v>
      </c>
      <c r="CL1274">
        <v>781.52499999999998</v>
      </c>
      <c r="CN1274">
        <v>635.01099999999997</v>
      </c>
    </row>
    <row r="1275" spans="1:92" x14ac:dyDescent="0.25">
      <c r="A1275" s="1">
        <v>1658.69</v>
      </c>
      <c r="B1275" s="1">
        <v>414.26</v>
      </c>
      <c r="C1275" s="1">
        <v>335.20299999999997</v>
      </c>
      <c r="D1275" s="1">
        <v>292.19600000000003</v>
      </c>
      <c r="E1275" s="1">
        <v>345.322</v>
      </c>
      <c r="F1275" s="1">
        <v>356.07400000000001</v>
      </c>
      <c r="G1275" s="1">
        <v>335.83499999999998</v>
      </c>
      <c r="H1275" s="1">
        <v>333.93799999999999</v>
      </c>
      <c r="I1275" s="1">
        <v>270.06</v>
      </c>
      <c r="J1275" s="1">
        <v>327.613</v>
      </c>
      <c r="K1275" s="1">
        <v>356.07400000000001</v>
      </c>
      <c r="L1275" s="1">
        <v>275.75200000000001</v>
      </c>
      <c r="M1275" s="1">
        <v>318.75900000000001</v>
      </c>
      <c r="N1275" s="1">
        <v>351.01400000000001</v>
      </c>
      <c r="O1275" s="1">
        <v>364.29599999999999</v>
      </c>
      <c r="P1275" s="1">
        <v>397.81599999999997</v>
      </c>
      <c r="Q1275">
        <v>467.38600000000002</v>
      </c>
      <c r="R1275">
        <v>454.73700000000002</v>
      </c>
      <c r="S1275">
        <v>470.54899999999998</v>
      </c>
      <c r="T1275">
        <v>499.642</v>
      </c>
      <c r="U1275">
        <v>448.41300000000001</v>
      </c>
      <c r="V1275">
        <v>501.53899999999999</v>
      </c>
      <c r="W1275">
        <v>473.07900000000001</v>
      </c>
      <c r="X1275">
        <v>480.036</v>
      </c>
      <c r="Y1275">
        <v>481.30099999999999</v>
      </c>
      <c r="Z1275">
        <v>369.988</v>
      </c>
      <c r="AA1275">
        <v>387.06400000000002</v>
      </c>
      <c r="AB1275">
        <v>504.06900000000002</v>
      </c>
      <c r="AC1275">
        <v>454.10500000000002</v>
      </c>
      <c r="AD1275">
        <v>473.07900000000001</v>
      </c>
      <c r="AE1275">
        <v>414.892</v>
      </c>
      <c r="AF1275">
        <v>392.75599999999997</v>
      </c>
      <c r="AG1275">
        <v>458.53199999999998</v>
      </c>
      <c r="AH1275">
        <v>294.72500000000002</v>
      </c>
      <c r="AI1275">
        <v>183.41300000000001</v>
      </c>
      <c r="AJ1275">
        <v>484.46300000000002</v>
      </c>
      <c r="AK1275">
        <v>479.40300000000002</v>
      </c>
      <c r="AL1275">
        <v>459.79700000000003</v>
      </c>
      <c r="AM1275">
        <v>442.08800000000002</v>
      </c>
      <c r="AN1275">
        <v>444.61799999999999</v>
      </c>
      <c r="AO1275">
        <v>390.85899999999998</v>
      </c>
      <c r="AP1275">
        <v>364.29599999999999</v>
      </c>
      <c r="AQ1275">
        <v>314.33199999999999</v>
      </c>
      <c r="AR1275">
        <v>404.14100000000002</v>
      </c>
      <c r="AS1275">
        <v>474.976</v>
      </c>
      <c r="AT1275">
        <v>404.14100000000002</v>
      </c>
      <c r="AU1275">
        <v>457.9</v>
      </c>
      <c r="AV1275">
        <v>455.37</v>
      </c>
      <c r="AW1275">
        <v>342.16</v>
      </c>
      <c r="AX1275">
        <v>383.27</v>
      </c>
      <c r="AY1275">
        <v>324.45100000000002</v>
      </c>
      <c r="AZ1275">
        <v>316.22899999999998</v>
      </c>
      <c r="BA1275">
        <v>505.334</v>
      </c>
      <c r="BB1275">
        <v>285.23899999999998</v>
      </c>
      <c r="BC1275">
        <v>371.88499999999999</v>
      </c>
      <c r="BD1275">
        <v>339.63</v>
      </c>
      <c r="BE1275">
        <v>407.303</v>
      </c>
      <c r="BF1275">
        <v>419.32</v>
      </c>
      <c r="BG1275">
        <v>485.72800000000001</v>
      </c>
      <c r="BH1275">
        <v>439.55799999999999</v>
      </c>
      <c r="BI1275">
        <v>287.13600000000002</v>
      </c>
      <c r="BJ1275">
        <v>310.53699999999998</v>
      </c>
      <c r="BK1275">
        <v>498.37700000000001</v>
      </c>
      <c r="BL1275">
        <v>513.55600000000004</v>
      </c>
      <c r="BM1275">
        <v>514.18799999999999</v>
      </c>
      <c r="BO1275">
        <v>450.31</v>
      </c>
      <c r="BP1275">
        <v>483.19799999999998</v>
      </c>
      <c r="BQ1275">
        <v>442.721</v>
      </c>
      <c r="BR1275">
        <v>459.16500000000002</v>
      </c>
      <c r="BS1275">
        <v>368.09100000000001</v>
      </c>
      <c r="BT1275">
        <v>367.45800000000003</v>
      </c>
      <c r="BU1275">
        <v>610.35400000000004</v>
      </c>
      <c r="BV1275">
        <v>586.95899999999995</v>
      </c>
      <c r="BW1275">
        <v>402.87599999999998</v>
      </c>
      <c r="BX1275">
        <v>860.77499999999998</v>
      </c>
      <c r="BY1275">
        <v>401.61099999999999</v>
      </c>
      <c r="BZ1275">
        <v>543.28099999999995</v>
      </c>
      <c r="CD1275">
        <v>298.52</v>
      </c>
      <c r="CE1275">
        <v>312.43400000000003</v>
      </c>
      <c r="CF1275">
        <v>343.42500000000001</v>
      </c>
      <c r="CG1275">
        <v>322.55399999999997</v>
      </c>
      <c r="CH1275">
        <v>320.024</v>
      </c>
      <c r="CI1275">
        <v>661.71900000000005</v>
      </c>
      <c r="CJ1275">
        <v>686.33299999999997</v>
      </c>
      <c r="CK1275">
        <v>680.12900000000002</v>
      </c>
      <c r="CL1275">
        <v>763.52499999999998</v>
      </c>
      <c r="CN1275">
        <v>642.01499999999999</v>
      </c>
    </row>
    <row r="1276" spans="1:92" x14ac:dyDescent="0.25">
      <c r="A1276" s="1">
        <v>1659.11</v>
      </c>
      <c r="B1276" s="1">
        <v>390.803</v>
      </c>
      <c r="C1276" s="1">
        <v>330.096</v>
      </c>
      <c r="D1276" s="1">
        <v>297.84500000000003</v>
      </c>
      <c r="E1276" s="1">
        <v>360.44900000000001</v>
      </c>
      <c r="F1276" s="1">
        <v>342.74299999999999</v>
      </c>
      <c r="G1276" s="1">
        <v>325.03699999999998</v>
      </c>
      <c r="H1276" s="1">
        <v>326.93400000000003</v>
      </c>
      <c r="I1276" s="1">
        <v>262.43200000000002</v>
      </c>
      <c r="J1276" s="1">
        <v>340.214</v>
      </c>
      <c r="K1276" s="1">
        <v>345.27300000000002</v>
      </c>
      <c r="L1276" s="1">
        <v>278.24200000000002</v>
      </c>
      <c r="M1276" s="1">
        <v>299.11</v>
      </c>
      <c r="N1276" s="1">
        <v>349.06700000000001</v>
      </c>
      <c r="O1276" s="1">
        <v>352.86099999999999</v>
      </c>
      <c r="P1276" s="1">
        <v>381.95</v>
      </c>
      <c r="Q1276">
        <v>445.18700000000001</v>
      </c>
      <c r="R1276">
        <v>456.56900000000002</v>
      </c>
      <c r="S1276">
        <v>463.52499999999998</v>
      </c>
      <c r="T1276">
        <v>478.07</v>
      </c>
      <c r="U1276">
        <v>436.96600000000001</v>
      </c>
      <c r="V1276">
        <v>492.61399999999998</v>
      </c>
      <c r="W1276">
        <v>458.46600000000001</v>
      </c>
      <c r="X1276">
        <v>481.23099999999999</v>
      </c>
      <c r="Y1276">
        <v>483.76100000000002</v>
      </c>
      <c r="Z1276">
        <v>371.2</v>
      </c>
      <c r="AA1276">
        <v>380.685</v>
      </c>
      <c r="AB1276">
        <v>485.02600000000001</v>
      </c>
      <c r="AC1276">
        <v>451.51</v>
      </c>
      <c r="AD1276">
        <v>454.67200000000003</v>
      </c>
      <c r="AE1276">
        <v>430.642</v>
      </c>
      <c r="AF1276">
        <v>386.37599999999998</v>
      </c>
      <c r="AG1276">
        <v>471.11399999999998</v>
      </c>
      <c r="AH1276">
        <v>305.43299999999999</v>
      </c>
      <c r="AI1276">
        <v>186.548</v>
      </c>
      <c r="AJ1276">
        <v>468.584</v>
      </c>
      <c r="AK1276">
        <v>478.702</v>
      </c>
      <c r="AL1276">
        <v>460.99599999999998</v>
      </c>
      <c r="AM1276">
        <v>451.51</v>
      </c>
      <c r="AN1276">
        <v>436.33300000000003</v>
      </c>
      <c r="AO1276">
        <v>375.62599999999998</v>
      </c>
      <c r="AP1276">
        <v>380.053</v>
      </c>
      <c r="AQ1276">
        <v>326.30200000000002</v>
      </c>
      <c r="AR1276">
        <v>405.34699999999998</v>
      </c>
      <c r="AS1276">
        <v>473.01100000000002</v>
      </c>
      <c r="AT1276">
        <v>421.78899999999999</v>
      </c>
      <c r="AU1276">
        <v>469.84899999999999</v>
      </c>
      <c r="AV1276">
        <v>459.73099999999999</v>
      </c>
      <c r="AW1276">
        <v>328.19900000000001</v>
      </c>
      <c r="AX1276">
        <v>389.53800000000001</v>
      </c>
      <c r="AY1276">
        <v>337.68400000000003</v>
      </c>
      <c r="AZ1276">
        <v>310.49200000000002</v>
      </c>
      <c r="BA1276">
        <v>488.82</v>
      </c>
      <c r="BB1276">
        <v>304.16899999999998</v>
      </c>
      <c r="BC1276">
        <v>383.21499999999997</v>
      </c>
      <c r="BD1276">
        <v>341.47800000000001</v>
      </c>
      <c r="BE1276">
        <v>402.81799999999998</v>
      </c>
      <c r="BF1276">
        <v>412.93599999999998</v>
      </c>
      <c r="BG1276">
        <v>463.52499999999998</v>
      </c>
      <c r="BH1276">
        <v>431.274</v>
      </c>
      <c r="BI1276">
        <v>288.99200000000002</v>
      </c>
      <c r="BJ1276">
        <v>323.77199999999999</v>
      </c>
      <c r="BK1276">
        <v>506.52600000000001</v>
      </c>
      <c r="BL1276">
        <v>489.452</v>
      </c>
      <c r="BM1276">
        <v>510.95299999999997</v>
      </c>
      <c r="BO1276">
        <v>440.12799999999999</v>
      </c>
      <c r="BP1276">
        <v>466.68700000000001</v>
      </c>
      <c r="BQ1276">
        <v>432.53899999999999</v>
      </c>
      <c r="BR1276">
        <v>469.21600000000001</v>
      </c>
      <c r="BS1276">
        <v>369.30200000000002</v>
      </c>
      <c r="BT1276">
        <v>364.24400000000003</v>
      </c>
      <c r="BU1276">
        <v>619.38</v>
      </c>
      <c r="BV1276">
        <v>605.96699999999998</v>
      </c>
      <c r="BW1276">
        <v>387.00900000000001</v>
      </c>
      <c r="BX1276">
        <v>839.78399999999999</v>
      </c>
      <c r="BY1276">
        <v>399.024</v>
      </c>
      <c r="BZ1276">
        <v>548.89499999999998</v>
      </c>
      <c r="CD1276">
        <v>294.68299999999999</v>
      </c>
      <c r="CE1276">
        <v>301.63900000000001</v>
      </c>
      <c r="CF1276">
        <v>341.47800000000001</v>
      </c>
      <c r="CG1276">
        <v>330.096</v>
      </c>
      <c r="CH1276">
        <v>330.096</v>
      </c>
      <c r="CI1276">
        <v>678.72900000000004</v>
      </c>
      <c r="CJ1276">
        <v>694.34100000000001</v>
      </c>
      <c r="CK1276">
        <v>671.14800000000002</v>
      </c>
      <c r="CL1276">
        <v>766.52599999999995</v>
      </c>
      <c r="CN1276">
        <v>632.02</v>
      </c>
    </row>
    <row r="1277" spans="1:92" x14ac:dyDescent="0.25">
      <c r="A1277" s="1">
        <v>1659.53</v>
      </c>
      <c r="B1277" s="1">
        <v>392.74400000000003</v>
      </c>
      <c r="C1277" s="1">
        <v>330.76499999999999</v>
      </c>
      <c r="D1277" s="1">
        <v>289.65699999999998</v>
      </c>
      <c r="E1277" s="1">
        <v>340.88400000000001</v>
      </c>
      <c r="F1277" s="1">
        <v>347.84100000000001</v>
      </c>
      <c r="G1277" s="1">
        <v>333.92700000000002</v>
      </c>
      <c r="H1277" s="1">
        <v>330.13299999999998</v>
      </c>
      <c r="I1277" s="1">
        <v>260.56400000000002</v>
      </c>
      <c r="J1277" s="1">
        <v>323.17599999999999</v>
      </c>
      <c r="K1277" s="1">
        <v>346.57600000000002</v>
      </c>
      <c r="L1277" s="1">
        <v>280.80200000000002</v>
      </c>
      <c r="M1277" s="1">
        <v>294.71600000000001</v>
      </c>
      <c r="N1277" s="1">
        <v>344.04599999999999</v>
      </c>
      <c r="O1277" s="1">
        <v>353.53300000000002</v>
      </c>
      <c r="P1277" s="1">
        <v>388.94900000000001</v>
      </c>
      <c r="Q1277">
        <v>461.68</v>
      </c>
      <c r="R1277">
        <v>455.988</v>
      </c>
      <c r="S1277">
        <v>459.78199999999998</v>
      </c>
      <c r="T1277">
        <v>497.096</v>
      </c>
      <c r="U1277">
        <v>430.05799999999999</v>
      </c>
      <c r="V1277">
        <v>501.52300000000002</v>
      </c>
      <c r="W1277">
        <v>471.79899999999998</v>
      </c>
      <c r="X1277">
        <v>473.69600000000003</v>
      </c>
      <c r="Y1277">
        <v>466.10700000000003</v>
      </c>
      <c r="Z1277">
        <v>359.85700000000003</v>
      </c>
      <c r="AA1277">
        <v>384.52199999999999</v>
      </c>
      <c r="AB1277">
        <v>469.90100000000001</v>
      </c>
      <c r="AC1277">
        <v>474.32799999999997</v>
      </c>
      <c r="AD1277">
        <v>455.988</v>
      </c>
      <c r="AE1277">
        <v>409.82</v>
      </c>
      <c r="AF1277">
        <v>402.23099999999999</v>
      </c>
      <c r="AG1277">
        <v>468.637</v>
      </c>
      <c r="AH1277">
        <v>304.83499999999998</v>
      </c>
      <c r="AI1277">
        <v>183.40700000000001</v>
      </c>
      <c r="AJ1277">
        <v>462.31200000000001</v>
      </c>
      <c r="AK1277">
        <v>471.79899999999998</v>
      </c>
      <c r="AL1277">
        <v>459.78199999999998</v>
      </c>
      <c r="AM1277">
        <v>438.28</v>
      </c>
      <c r="AN1277">
        <v>438.28</v>
      </c>
      <c r="AO1277">
        <v>369.976</v>
      </c>
      <c r="AP1277">
        <v>363.01900000000001</v>
      </c>
      <c r="AQ1277">
        <v>314.95400000000001</v>
      </c>
      <c r="AR1277">
        <v>414.24700000000001</v>
      </c>
      <c r="AS1277">
        <v>456.62</v>
      </c>
      <c r="AT1277">
        <v>399.70100000000002</v>
      </c>
      <c r="AU1277">
        <v>464.21</v>
      </c>
      <c r="AV1277">
        <v>431.95499999999998</v>
      </c>
      <c r="AW1277">
        <v>336.45699999999999</v>
      </c>
      <c r="AX1277">
        <v>390.214</v>
      </c>
      <c r="AY1277">
        <v>331.39800000000002</v>
      </c>
      <c r="AZ1277">
        <v>311.79199999999997</v>
      </c>
      <c r="BA1277">
        <v>492.03699999999998</v>
      </c>
      <c r="BB1277">
        <v>305.46800000000002</v>
      </c>
      <c r="BC1277">
        <v>373.77100000000002</v>
      </c>
      <c r="BD1277">
        <v>349.10599999999999</v>
      </c>
      <c r="BE1277">
        <v>411.08499999999998</v>
      </c>
      <c r="BF1277">
        <v>428.79300000000001</v>
      </c>
      <c r="BG1277">
        <v>488.24200000000002</v>
      </c>
      <c r="BH1277">
        <v>420.57100000000003</v>
      </c>
      <c r="BI1277">
        <v>272.58100000000002</v>
      </c>
      <c r="BJ1277">
        <v>310.52699999999999</v>
      </c>
      <c r="BK1277">
        <v>483.18299999999999</v>
      </c>
      <c r="BL1277">
        <v>500.89100000000002</v>
      </c>
      <c r="BM1277">
        <v>517.33399999999995</v>
      </c>
      <c r="BO1277">
        <v>453.45800000000003</v>
      </c>
      <c r="BP1277">
        <v>464.21</v>
      </c>
      <c r="BQ1277">
        <v>431.95499999999998</v>
      </c>
      <c r="BR1277">
        <v>461.68</v>
      </c>
      <c r="BS1277">
        <v>368.71100000000001</v>
      </c>
      <c r="BT1277">
        <v>366.18200000000002</v>
      </c>
      <c r="BU1277">
        <v>620.40700000000004</v>
      </c>
      <c r="BV1277">
        <v>591.97400000000005</v>
      </c>
      <c r="BW1277">
        <v>381.99299999999999</v>
      </c>
      <c r="BX1277">
        <v>831.65599999999995</v>
      </c>
      <c r="BY1277">
        <v>419.93900000000002</v>
      </c>
      <c r="BZ1277">
        <v>537.572</v>
      </c>
      <c r="CD1277">
        <v>296.613</v>
      </c>
      <c r="CE1277">
        <v>310.52699999999999</v>
      </c>
      <c r="CF1277">
        <v>323.80799999999999</v>
      </c>
      <c r="CG1277">
        <v>329.5</v>
      </c>
      <c r="CH1277">
        <v>318.11599999999999</v>
      </c>
      <c r="CI1277">
        <v>660.73900000000003</v>
      </c>
      <c r="CJ1277">
        <v>675.34900000000005</v>
      </c>
      <c r="CK1277">
        <v>669.16800000000001</v>
      </c>
      <c r="CL1277">
        <v>760.52599999999995</v>
      </c>
      <c r="CN1277">
        <v>645.024</v>
      </c>
    </row>
    <row r="1278" spans="1:92" x14ac:dyDescent="0.25">
      <c r="A1278" s="1">
        <v>1659.95</v>
      </c>
      <c r="B1278" s="1">
        <v>397.83600000000001</v>
      </c>
      <c r="C1278" s="1">
        <v>318.77499999999998</v>
      </c>
      <c r="D1278" s="1">
        <v>288.41500000000002</v>
      </c>
      <c r="E1278" s="1">
        <v>341.54399999999998</v>
      </c>
      <c r="F1278" s="1">
        <v>328.89499999999998</v>
      </c>
      <c r="G1278" s="1">
        <v>328.89499999999998</v>
      </c>
      <c r="H1278" s="1">
        <v>318.142</v>
      </c>
      <c r="I1278" s="1">
        <v>258.68799999999999</v>
      </c>
      <c r="J1278" s="1">
        <v>320.67200000000003</v>
      </c>
      <c r="K1278" s="1">
        <v>359.887</v>
      </c>
      <c r="L1278" s="1">
        <v>278.29500000000002</v>
      </c>
      <c r="M1278" s="1">
        <v>291.57799999999997</v>
      </c>
      <c r="N1278" s="1">
        <v>337.75</v>
      </c>
      <c r="O1278" s="1">
        <v>370.00700000000001</v>
      </c>
      <c r="P1278" s="1">
        <v>364.31400000000002</v>
      </c>
      <c r="Q1278">
        <v>445.27300000000002</v>
      </c>
      <c r="R1278">
        <v>437.05</v>
      </c>
      <c r="S1278">
        <v>456.65800000000002</v>
      </c>
      <c r="T1278">
        <v>472.47</v>
      </c>
      <c r="U1278">
        <v>438.315</v>
      </c>
      <c r="V1278">
        <v>470.572</v>
      </c>
      <c r="W1278">
        <v>459.18799999999999</v>
      </c>
      <c r="X1278">
        <v>474.36700000000002</v>
      </c>
      <c r="Y1278">
        <v>481.95699999999999</v>
      </c>
      <c r="Z1278">
        <v>368.74200000000002</v>
      </c>
      <c r="AA1278">
        <v>365.57900000000001</v>
      </c>
      <c r="AB1278">
        <v>491.44499999999999</v>
      </c>
      <c r="AC1278">
        <v>449.06799999999998</v>
      </c>
      <c r="AD1278">
        <v>433.88799999999998</v>
      </c>
      <c r="AE1278">
        <v>418.70800000000003</v>
      </c>
      <c r="AF1278">
        <v>394.67399999999998</v>
      </c>
      <c r="AG1278">
        <v>472.47</v>
      </c>
      <c r="AH1278">
        <v>296.005</v>
      </c>
      <c r="AI1278">
        <v>183.422</v>
      </c>
      <c r="AJ1278">
        <v>462.35</v>
      </c>
      <c r="AK1278">
        <v>467.41</v>
      </c>
      <c r="AL1278">
        <v>450.96499999999997</v>
      </c>
      <c r="AM1278">
        <v>441.47800000000001</v>
      </c>
      <c r="AN1278">
        <v>422.50299999999999</v>
      </c>
      <c r="AO1278">
        <v>356.09199999999998</v>
      </c>
      <c r="AP1278">
        <v>374.43400000000003</v>
      </c>
      <c r="AQ1278">
        <v>316.87700000000001</v>
      </c>
      <c r="AR1278">
        <v>409.221</v>
      </c>
      <c r="AS1278">
        <v>457.923</v>
      </c>
      <c r="AT1278">
        <v>402.26299999999998</v>
      </c>
      <c r="AU1278">
        <v>462.35</v>
      </c>
      <c r="AV1278">
        <v>445.90499999999997</v>
      </c>
      <c r="AW1278">
        <v>333.95499999999998</v>
      </c>
      <c r="AX1278">
        <v>365.57900000000001</v>
      </c>
      <c r="AY1278">
        <v>323.83499999999998</v>
      </c>
      <c r="AZ1278">
        <v>303.59500000000003</v>
      </c>
      <c r="BA1278">
        <v>485.75200000000001</v>
      </c>
      <c r="BB1278">
        <v>282.08999999999997</v>
      </c>
      <c r="BC1278">
        <v>377.596</v>
      </c>
      <c r="BD1278">
        <v>350.399</v>
      </c>
      <c r="BE1278">
        <v>405.42599999999999</v>
      </c>
      <c r="BF1278">
        <v>407.95600000000002</v>
      </c>
      <c r="BG1278">
        <v>478.16199999999998</v>
      </c>
      <c r="BH1278">
        <v>427.56299999999999</v>
      </c>
      <c r="BI1278">
        <v>282.72300000000001</v>
      </c>
      <c r="BJ1278">
        <v>325.73200000000003</v>
      </c>
      <c r="BK1278">
        <v>495.87200000000001</v>
      </c>
      <c r="BL1278">
        <v>499.66699999999997</v>
      </c>
      <c r="BM1278">
        <v>487.65</v>
      </c>
      <c r="BO1278">
        <v>457.923</v>
      </c>
      <c r="BP1278">
        <v>458.55500000000001</v>
      </c>
      <c r="BQ1278">
        <v>409.85300000000001</v>
      </c>
      <c r="BR1278">
        <v>456.02499999999998</v>
      </c>
      <c r="BS1278">
        <v>352.29700000000003</v>
      </c>
      <c r="BT1278">
        <v>350.399</v>
      </c>
      <c r="BU1278">
        <v>602.43399999999997</v>
      </c>
      <c r="BV1278">
        <v>551.98099999999999</v>
      </c>
      <c r="BW1278">
        <v>387.084</v>
      </c>
      <c r="BX1278">
        <v>835.51900000000001</v>
      </c>
      <c r="BY1278">
        <v>388.34899999999999</v>
      </c>
      <c r="BZ1278">
        <v>545.83900000000006</v>
      </c>
      <c r="CD1278">
        <v>287.78300000000002</v>
      </c>
      <c r="CE1278">
        <v>299.8</v>
      </c>
      <c r="CF1278">
        <v>322.57</v>
      </c>
      <c r="CG1278">
        <v>310.55200000000002</v>
      </c>
      <c r="CH1278">
        <v>318.77499999999998</v>
      </c>
      <c r="CI1278">
        <v>675.74800000000005</v>
      </c>
      <c r="CJ1278">
        <v>698.35699999999997</v>
      </c>
      <c r="CK1278">
        <v>680.18700000000001</v>
      </c>
      <c r="CL1278">
        <v>782.52599999999995</v>
      </c>
      <c r="CN1278">
        <v>641.029</v>
      </c>
    </row>
    <row r="1279" spans="1:92" x14ac:dyDescent="0.25">
      <c r="A1279" s="1">
        <v>1660.38</v>
      </c>
      <c r="B1279" s="1">
        <v>404.09800000000001</v>
      </c>
      <c r="C1279" s="1">
        <v>323.15199999999999</v>
      </c>
      <c r="D1279" s="1">
        <v>285.20800000000003</v>
      </c>
      <c r="E1279" s="1">
        <v>344.02100000000002</v>
      </c>
      <c r="F1279" s="1">
        <v>332.005</v>
      </c>
      <c r="G1279" s="1">
        <v>319.35700000000003</v>
      </c>
      <c r="H1279" s="1">
        <v>321.255</v>
      </c>
      <c r="I1279" s="1">
        <v>246.63200000000001</v>
      </c>
      <c r="J1279" s="1">
        <v>306.077</v>
      </c>
      <c r="K1279" s="1">
        <v>348.447</v>
      </c>
      <c r="L1279" s="1">
        <v>282.67899999999997</v>
      </c>
      <c r="M1279" s="1">
        <v>296.59100000000001</v>
      </c>
      <c r="N1279" s="1">
        <v>354.77100000000002</v>
      </c>
      <c r="O1279" s="1">
        <v>352.87400000000002</v>
      </c>
      <c r="P1279" s="1">
        <v>374.375</v>
      </c>
      <c r="Q1279">
        <v>443.30599999999998</v>
      </c>
      <c r="R1279">
        <v>419.90800000000002</v>
      </c>
      <c r="S1279">
        <v>432.55500000000001</v>
      </c>
      <c r="T1279">
        <v>490.73500000000001</v>
      </c>
      <c r="U1279">
        <v>433.18799999999999</v>
      </c>
      <c r="V1279">
        <v>469.23399999999998</v>
      </c>
      <c r="W1279">
        <v>462.91</v>
      </c>
      <c r="X1279">
        <v>468.60199999999998</v>
      </c>
      <c r="Y1279">
        <v>467.33699999999999</v>
      </c>
      <c r="Z1279">
        <v>354.13900000000001</v>
      </c>
      <c r="AA1279">
        <v>387.65600000000001</v>
      </c>
      <c r="AB1279">
        <v>476.82299999999998</v>
      </c>
      <c r="AC1279">
        <v>461.01299999999998</v>
      </c>
      <c r="AD1279">
        <v>445.83600000000001</v>
      </c>
      <c r="AE1279">
        <v>417.37799999999999</v>
      </c>
      <c r="AF1279">
        <v>407.26</v>
      </c>
      <c r="AG1279">
        <v>468.60199999999998</v>
      </c>
      <c r="AH1279">
        <v>285.20800000000003</v>
      </c>
      <c r="AI1279">
        <v>187.82</v>
      </c>
      <c r="AJ1279">
        <v>467.33699999999999</v>
      </c>
      <c r="AK1279">
        <v>457.851</v>
      </c>
      <c r="AL1279">
        <v>440.77600000000001</v>
      </c>
      <c r="AM1279">
        <v>435.71699999999998</v>
      </c>
      <c r="AN1279">
        <v>440.14400000000001</v>
      </c>
      <c r="AO1279">
        <v>367.41899999999998</v>
      </c>
      <c r="AP1279">
        <v>364.89</v>
      </c>
      <c r="AQ1279">
        <v>311.76900000000001</v>
      </c>
      <c r="AR1279">
        <v>416.74599999999998</v>
      </c>
      <c r="AS1279">
        <v>450.262</v>
      </c>
      <c r="AT1279">
        <v>381.964</v>
      </c>
      <c r="AU1279">
        <v>451.52699999999999</v>
      </c>
      <c r="AV1279">
        <v>448.36500000000001</v>
      </c>
      <c r="AW1279">
        <v>345.28500000000003</v>
      </c>
      <c r="AX1279">
        <v>373.11099999999999</v>
      </c>
      <c r="AY1279">
        <v>330.74</v>
      </c>
      <c r="AZ1279">
        <v>299.75299999999999</v>
      </c>
      <c r="BA1279">
        <v>473.661</v>
      </c>
      <c r="BB1279">
        <v>278.25200000000001</v>
      </c>
      <c r="BC1279">
        <v>379.435</v>
      </c>
      <c r="BD1279">
        <v>343.38799999999998</v>
      </c>
      <c r="BE1279">
        <v>405.995</v>
      </c>
      <c r="BF1279">
        <v>400.303</v>
      </c>
      <c r="BG1279">
        <v>464.17500000000001</v>
      </c>
      <c r="BH1279">
        <v>412.95100000000002</v>
      </c>
      <c r="BI1279">
        <v>282.67899999999997</v>
      </c>
      <c r="BJ1279">
        <v>313.03399999999999</v>
      </c>
      <c r="BK1279">
        <v>486.30900000000003</v>
      </c>
      <c r="BL1279">
        <v>479.98500000000001</v>
      </c>
      <c r="BM1279">
        <v>507.178</v>
      </c>
      <c r="BO1279">
        <v>448.36500000000001</v>
      </c>
      <c r="BP1279">
        <v>466.072</v>
      </c>
      <c r="BQ1279">
        <v>428.12900000000002</v>
      </c>
      <c r="BR1279">
        <v>433.18799999999999</v>
      </c>
      <c r="BS1279">
        <v>357.30099999999999</v>
      </c>
      <c r="BT1279">
        <v>358.56599999999997</v>
      </c>
      <c r="BU1279">
        <v>626.46</v>
      </c>
      <c r="BV1279">
        <v>559.98900000000003</v>
      </c>
      <c r="BW1279">
        <v>369.94900000000001</v>
      </c>
      <c r="BX1279">
        <v>822.74099999999999</v>
      </c>
      <c r="BY1279">
        <v>397.774</v>
      </c>
      <c r="BZ1279">
        <v>522.98699999999997</v>
      </c>
      <c r="CD1279">
        <v>290.267</v>
      </c>
      <c r="CE1279">
        <v>292.79700000000003</v>
      </c>
      <c r="CF1279">
        <v>318.72500000000002</v>
      </c>
      <c r="CG1279">
        <v>323.15199999999999</v>
      </c>
      <c r="CH1279">
        <v>311.13600000000002</v>
      </c>
      <c r="CI1279">
        <v>661.75800000000004</v>
      </c>
      <c r="CJ1279">
        <v>678.36500000000001</v>
      </c>
      <c r="CK1279">
        <v>676.20600000000002</v>
      </c>
      <c r="CL1279">
        <v>769.52700000000004</v>
      </c>
      <c r="CN1279">
        <v>593.03300000000002</v>
      </c>
    </row>
    <row r="1280" spans="1:92" x14ac:dyDescent="0.25">
      <c r="A1280" s="1">
        <v>1660.8</v>
      </c>
      <c r="B1280" s="1">
        <v>395.72899999999998</v>
      </c>
      <c r="C1280" s="1">
        <v>316.07799999999997</v>
      </c>
      <c r="D1280" s="1">
        <v>288.89499999999998</v>
      </c>
      <c r="E1280" s="1">
        <v>321.767</v>
      </c>
      <c r="F1280" s="1">
        <v>329.98500000000001</v>
      </c>
      <c r="G1280" s="1">
        <v>331.24900000000002</v>
      </c>
      <c r="H1280" s="1">
        <v>318.60599999999999</v>
      </c>
      <c r="I1280" s="1">
        <v>249.70099999999999</v>
      </c>
      <c r="J1280" s="1">
        <v>324.928</v>
      </c>
      <c r="K1280" s="1">
        <v>354.00700000000001</v>
      </c>
      <c r="L1280" s="1">
        <v>280.04500000000002</v>
      </c>
      <c r="M1280" s="1">
        <v>292.68799999999999</v>
      </c>
      <c r="N1280" s="1">
        <v>357.8</v>
      </c>
      <c r="O1280" s="1">
        <v>357.16800000000001</v>
      </c>
      <c r="P1280" s="1">
        <v>379.92500000000001</v>
      </c>
      <c r="Q1280">
        <v>433.65899999999999</v>
      </c>
      <c r="R1280">
        <v>430.49799999999999</v>
      </c>
      <c r="S1280">
        <v>451.99099999999999</v>
      </c>
      <c r="T1280">
        <v>474.74900000000002</v>
      </c>
      <c r="U1280">
        <v>432.39400000000001</v>
      </c>
      <c r="V1280">
        <v>477.90899999999999</v>
      </c>
      <c r="W1280">
        <v>435.55500000000001</v>
      </c>
      <c r="X1280">
        <v>469.05900000000003</v>
      </c>
      <c r="Y1280">
        <v>481.07</v>
      </c>
      <c r="Z1280">
        <v>362.85700000000003</v>
      </c>
      <c r="AA1280">
        <v>383.71800000000002</v>
      </c>
      <c r="AB1280">
        <v>469.05900000000003</v>
      </c>
      <c r="AC1280">
        <v>471.58800000000002</v>
      </c>
      <c r="AD1280">
        <v>429.233</v>
      </c>
      <c r="AE1280">
        <v>417.85500000000002</v>
      </c>
      <c r="AF1280">
        <v>396.99299999999999</v>
      </c>
      <c r="AG1280">
        <v>457.048</v>
      </c>
      <c r="AH1280">
        <v>288.26299999999998</v>
      </c>
      <c r="AI1280">
        <v>184.589</v>
      </c>
      <c r="AJ1280">
        <v>457.68</v>
      </c>
      <c r="AK1280">
        <v>461.47300000000001</v>
      </c>
      <c r="AL1280">
        <v>417.22199999999998</v>
      </c>
      <c r="AM1280">
        <v>444.40499999999997</v>
      </c>
      <c r="AN1280">
        <v>426.07299999999998</v>
      </c>
      <c r="AO1280">
        <v>368.54700000000003</v>
      </c>
      <c r="AP1280">
        <v>367.28199999999998</v>
      </c>
      <c r="AQ1280">
        <v>321.13499999999999</v>
      </c>
      <c r="AR1280">
        <v>399.52199999999999</v>
      </c>
      <c r="AS1280">
        <v>459.577</v>
      </c>
      <c r="AT1280">
        <v>406.476</v>
      </c>
      <c r="AU1280">
        <v>452.62299999999999</v>
      </c>
      <c r="AV1280">
        <v>417.22199999999998</v>
      </c>
      <c r="AW1280">
        <v>335.67399999999998</v>
      </c>
      <c r="AX1280">
        <v>377.39699999999999</v>
      </c>
      <c r="AY1280">
        <v>327.45600000000002</v>
      </c>
      <c r="AZ1280">
        <v>302.80200000000002</v>
      </c>
      <c r="BA1280">
        <v>463.37</v>
      </c>
      <c r="BB1280">
        <v>285.10199999999998</v>
      </c>
      <c r="BC1280">
        <v>362.22500000000002</v>
      </c>
      <c r="BD1280">
        <v>336.30700000000002</v>
      </c>
      <c r="BE1280">
        <v>400.786</v>
      </c>
      <c r="BF1280">
        <v>397.62599999999998</v>
      </c>
      <c r="BG1280">
        <v>465.89800000000002</v>
      </c>
      <c r="BH1280">
        <v>410.26900000000001</v>
      </c>
      <c r="BI1280">
        <v>280.67700000000002</v>
      </c>
      <c r="BJ1280">
        <v>306.59500000000003</v>
      </c>
      <c r="BK1280">
        <v>488.024</v>
      </c>
      <c r="BL1280">
        <v>489.28800000000001</v>
      </c>
      <c r="BM1280">
        <v>503.82799999999997</v>
      </c>
      <c r="BO1280">
        <v>436.18700000000001</v>
      </c>
      <c r="BP1280">
        <v>438.084</v>
      </c>
      <c r="BQ1280">
        <v>415.32600000000002</v>
      </c>
      <c r="BR1280">
        <v>443.14100000000002</v>
      </c>
      <c r="BS1280">
        <v>362.22500000000002</v>
      </c>
      <c r="BT1280">
        <v>351.47800000000001</v>
      </c>
      <c r="BU1280">
        <v>609.48699999999997</v>
      </c>
      <c r="BV1280">
        <v>565.99599999999998</v>
      </c>
      <c r="BW1280">
        <v>388.77499999999998</v>
      </c>
      <c r="BX1280">
        <v>838.23800000000006</v>
      </c>
      <c r="BY1280">
        <v>398.25799999999998</v>
      </c>
      <c r="BZ1280">
        <v>518.36699999999996</v>
      </c>
      <c r="CD1280">
        <v>288.26299999999998</v>
      </c>
      <c r="CE1280">
        <v>305.33100000000002</v>
      </c>
      <c r="CF1280">
        <v>329.35300000000001</v>
      </c>
      <c r="CG1280">
        <v>320.50299999999999</v>
      </c>
      <c r="CH1280">
        <v>312.28500000000003</v>
      </c>
      <c r="CI1280">
        <v>671.76800000000003</v>
      </c>
      <c r="CJ1280">
        <v>652.37199999999996</v>
      </c>
      <c r="CK1280">
        <v>670.226</v>
      </c>
      <c r="CL1280">
        <v>745.52700000000004</v>
      </c>
      <c r="CN1280">
        <v>615.03700000000003</v>
      </c>
    </row>
    <row r="1281" spans="1:92" x14ac:dyDescent="0.25">
      <c r="A1281" s="1">
        <v>1661.22</v>
      </c>
      <c r="B1281" s="1">
        <v>405.04899999999998</v>
      </c>
      <c r="C1281" s="1">
        <v>322.27</v>
      </c>
      <c r="D1281" s="1">
        <v>288.14699999999999</v>
      </c>
      <c r="E1281" s="1">
        <v>343.12299999999999</v>
      </c>
      <c r="F1281" s="1">
        <v>334.90800000000002</v>
      </c>
      <c r="G1281" s="1">
        <v>332.38099999999997</v>
      </c>
      <c r="H1281" s="1">
        <v>314.05500000000001</v>
      </c>
      <c r="I1281" s="1">
        <v>242.65</v>
      </c>
      <c r="J1281" s="1">
        <v>315.31900000000002</v>
      </c>
      <c r="K1281" s="1">
        <v>345.01900000000001</v>
      </c>
      <c r="L1281" s="1">
        <v>272.35000000000002</v>
      </c>
      <c r="M1281" s="1">
        <v>293.20299999999997</v>
      </c>
      <c r="N1281" s="1">
        <v>331.74900000000002</v>
      </c>
      <c r="O1281" s="1">
        <v>343.12299999999999</v>
      </c>
      <c r="P1281" s="1">
        <v>363.34399999999999</v>
      </c>
      <c r="Q1281">
        <v>440.43599999999998</v>
      </c>
      <c r="R1281">
        <v>425.27</v>
      </c>
      <c r="S1281">
        <v>444.22699999999998</v>
      </c>
      <c r="T1281">
        <v>480.24599999999998</v>
      </c>
      <c r="U1281">
        <v>427.798</v>
      </c>
      <c r="V1281">
        <v>467.608</v>
      </c>
      <c r="W1281">
        <v>458.76100000000002</v>
      </c>
      <c r="X1281">
        <v>454.33800000000002</v>
      </c>
      <c r="Y1281">
        <v>454.33800000000002</v>
      </c>
      <c r="Z1281">
        <v>346.28199999999998</v>
      </c>
      <c r="AA1281">
        <v>370.29500000000002</v>
      </c>
      <c r="AB1281">
        <v>475.822</v>
      </c>
      <c r="AC1281">
        <v>434.11700000000002</v>
      </c>
      <c r="AD1281">
        <v>427.798</v>
      </c>
      <c r="AE1281">
        <v>398.09800000000001</v>
      </c>
      <c r="AF1281">
        <v>391.779</v>
      </c>
      <c r="AG1281">
        <v>427.798</v>
      </c>
      <c r="AH1281">
        <v>279.93299999999999</v>
      </c>
      <c r="AI1281">
        <v>176.93299999999999</v>
      </c>
      <c r="AJ1281">
        <v>439.80399999999997</v>
      </c>
      <c r="AK1281">
        <v>466.34399999999999</v>
      </c>
      <c r="AL1281">
        <v>437.90800000000002</v>
      </c>
      <c r="AM1281">
        <v>442.33199999999999</v>
      </c>
      <c r="AN1281">
        <v>433.48500000000001</v>
      </c>
      <c r="AO1281">
        <v>355.12900000000002</v>
      </c>
      <c r="AP1281">
        <v>351.33800000000002</v>
      </c>
      <c r="AQ1281">
        <v>307.73599999999999</v>
      </c>
      <c r="AR1281">
        <v>398.73</v>
      </c>
      <c r="AS1281">
        <v>449.28199999999998</v>
      </c>
      <c r="AT1281">
        <v>402.52199999999999</v>
      </c>
      <c r="AU1281">
        <v>445.49099999999999</v>
      </c>
      <c r="AV1281">
        <v>431.589</v>
      </c>
      <c r="AW1281">
        <v>333.012</v>
      </c>
      <c r="AX1281">
        <v>372.822</v>
      </c>
      <c r="AY1281">
        <v>327.95699999999999</v>
      </c>
      <c r="AZ1281">
        <v>310.89600000000002</v>
      </c>
      <c r="BA1281">
        <v>479.61399999999998</v>
      </c>
      <c r="BB1281">
        <v>292.57100000000003</v>
      </c>
      <c r="BC1281">
        <v>356.39299999999997</v>
      </c>
      <c r="BD1281">
        <v>349.44200000000001</v>
      </c>
      <c r="BE1281">
        <v>386.72399999999999</v>
      </c>
      <c r="BF1281">
        <v>394.93900000000002</v>
      </c>
      <c r="BG1281">
        <v>460.65699999999998</v>
      </c>
      <c r="BH1281">
        <v>410.10399999999998</v>
      </c>
      <c r="BI1281">
        <v>269.19</v>
      </c>
      <c r="BJ1281">
        <v>310.89600000000002</v>
      </c>
      <c r="BK1281">
        <v>475.19</v>
      </c>
      <c r="BL1281">
        <v>472.66300000000001</v>
      </c>
      <c r="BM1281">
        <v>485.30099999999999</v>
      </c>
      <c r="BO1281">
        <v>448.65100000000001</v>
      </c>
      <c r="BP1281">
        <v>445.49099999999999</v>
      </c>
      <c r="BQ1281">
        <v>397.46600000000001</v>
      </c>
      <c r="BR1281">
        <v>432.221</v>
      </c>
      <c r="BS1281">
        <v>355.76100000000002</v>
      </c>
      <c r="BT1281">
        <v>345.65</v>
      </c>
      <c r="BU1281">
        <v>583.51300000000003</v>
      </c>
      <c r="BV1281">
        <v>555.00300000000004</v>
      </c>
      <c r="BW1281">
        <v>397.46600000000001</v>
      </c>
      <c r="BX1281">
        <v>822.10500000000002</v>
      </c>
      <c r="BY1281">
        <v>401.25799999999998</v>
      </c>
      <c r="BZ1281">
        <v>518.16</v>
      </c>
      <c r="CD1281">
        <v>276.77300000000002</v>
      </c>
      <c r="CE1281">
        <v>293.20299999999997</v>
      </c>
      <c r="CF1281">
        <v>319.74200000000002</v>
      </c>
      <c r="CG1281">
        <v>318.47899999999998</v>
      </c>
      <c r="CH1281">
        <v>310.26400000000001</v>
      </c>
      <c r="CI1281">
        <v>651.77700000000004</v>
      </c>
      <c r="CJ1281">
        <v>672.38</v>
      </c>
      <c r="CK1281">
        <v>652.245</v>
      </c>
      <c r="CL1281">
        <v>729.52800000000002</v>
      </c>
      <c r="CN1281">
        <v>607.04200000000003</v>
      </c>
    </row>
    <row r="1282" spans="1:92" x14ac:dyDescent="0.25">
      <c r="A1282" s="1">
        <v>1661.64</v>
      </c>
      <c r="B1282" s="1">
        <v>386.64299999999997</v>
      </c>
      <c r="C1282" s="1">
        <v>313.98899999999998</v>
      </c>
      <c r="D1282" s="1">
        <v>286.82299999999998</v>
      </c>
      <c r="E1282" s="1">
        <v>351.26400000000001</v>
      </c>
      <c r="F1282" s="1">
        <v>339.26</v>
      </c>
      <c r="G1282" s="1">
        <v>317.14800000000002</v>
      </c>
      <c r="H1282" s="1">
        <v>320.30700000000002</v>
      </c>
      <c r="I1282" s="1">
        <v>257.13</v>
      </c>
      <c r="J1282" s="1">
        <v>322.202</v>
      </c>
      <c r="K1282" s="1">
        <v>339.892</v>
      </c>
      <c r="L1282" s="1">
        <v>281.137</v>
      </c>
      <c r="M1282" s="1">
        <v>282.40100000000001</v>
      </c>
      <c r="N1282" s="1">
        <v>326.625</v>
      </c>
      <c r="O1282" s="1">
        <v>344.94600000000003</v>
      </c>
      <c r="P1282" s="1">
        <v>364.53100000000001</v>
      </c>
      <c r="Q1282">
        <v>430.23500000000001</v>
      </c>
      <c r="R1282">
        <v>435.28899999999999</v>
      </c>
      <c r="S1282">
        <v>427.70800000000003</v>
      </c>
      <c r="T1282">
        <v>468.14100000000002</v>
      </c>
      <c r="U1282">
        <v>427.70800000000003</v>
      </c>
      <c r="V1282">
        <v>476.35399999999998</v>
      </c>
      <c r="W1282">
        <v>442.87</v>
      </c>
      <c r="X1282">
        <v>453.61</v>
      </c>
      <c r="Y1282">
        <v>454.24200000000002</v>
      </c>
      <c r="Z1282">
        <v>339.26</v>
      </c>
      <c r="AA1282">
        <v>360.74</v>
      </c>
      <c r="AB1282">
        <v>460.56</v>
      </c>
      <c r="AC1282">
        <v>437.81599999999997</v>
      </c>
      <c r="AD1282">
        <v>444.76499999999999</v>
      </c>
      <c r="AE1282">
        <v>406.85899999999998</v>
      </c>
      <c r="AF1282">
        <v>372.74400000000003</v>
      </c>
      <c r="AG1282">
        <v>452.97800000000001</v>
      </c>
      <c r="AH1282">
        <v>284.928</v>
      </c>
      <c r="AI1282">
        <v>192.05799999999999</v>
      </c>
      <c r="AJ1282">
        <v>446.661</v>
      </c>
      <c r="AK1282">
        <v>459.928</v>
      </c>
      <c r="AL1282">
        <v>442.87</v>
      </c>
      <c r="AM1282">
        <v>432.762</v>
      </c>
      <c r="AN1282">
        <v>431.49799999999999</v>
      </c>
      <c r="AO1282">
        <v>353.791</v>
      </c>
      <c r="AP1282">
        <v>358.84500000000003</v>
      </c>
      <c r="AQ1282">
        <v>306.40800000000002</v>
      </c>
      <c r="AR1282">
        <v>374.63900000000001</v>
      </c>
      <c r="AS1282">
        <v>438.44799999999998</v>
      </c>
      <c r="AT1282">
        <v>395.48700000000002</v>
      </c>
      <c r="AU1282">
        <v>431.49799999999999</v>
      </c>
      <c r="AV1282">
        <v>419.495</v>
      </c>
      <c r="AW1282">
        <v>313.35700000000003</v>
      </c>
      <c r="AX1282">
        <v>374.00700000000001</v>
      </c>
      <c r="AY1282">
        <v>329.15199999999999</v>
      </c>
      <c r="AZ1282">
        <v>296.3</v>
      </c>
      <c r="BA1282">
        <v>466.87700000000001</v>
      </c>
      <c r="BB1282">
        <v>289.98200000000003</v>
      </c>
      <c r="BC1282">
        <v>361.37200000000001</v>
      </c>
      <c r="BD1282">
        <v>337.99599999999998</v>
      </c>
      <c r="BE1282">
        <v>393.59199999999998</v>
      </c>
      <c r="BF1282">
        <v>400.54199999999997</v>
      </c>
      <c r="BG1282">
        <v>464.35</v>
      </c>
      <c r="BH1282">
        <v>411.91300000000001</v>
      </c>
      <c r="BI1282">
        <v>282.40100000000001</v>
      </c>
      <c r="BJ1282">
        <v>299.459</v>
      </c>
      <c r="BK1282">
        <v>470.66800000000001</v>
      </c>
      <c r="BL1282">
        <v>488.358</v>
      </c>
      <c r="BM1282">
        <v>487.726</v>
      </c>
      <c r="BO1282">
        <v>426.44400000000002</v>
      </c>
      <c r="BP1282">
        <v>429.60300000000001</v>
      </c>
      <c r="BQ1282">
        <v>404.33199999999999</v>
      </c>
      <c r="BR1282">
        <v>433.39400000000001</v>
      </c>
      <c r="BS1282">
        <v>356.95</v>
      </c>
      <c r="BT1282">
        <v>358.21300000000002</v>
      </c>
      <c r="BU1282">
        <v>598.54</v>
      </c>
      <c r="BV1282">
        <v>569.01099999999997</v>
      </c>
      <c r="BW1282">
        <v>368.95299999999997</v>
      </c>
      <c r="BX1282">
        <v>834.56700000000001</v>
      </c>
      <c r="BY1282">
        <v>377.798</v>
      </c>
      <c r="BZ1282">
        <v>514.89200000000005</v>
      </c>
      <c r="CD1282">
        <v>283.66399999999999</v>
      </c>
      <c r="CE1282">
        <v>289.35000000000002</v>
      </c>
      <c r="CF1282">
        <v>322.834</v>
      </c>
      <c r="CG1282">
        <v>320.30700000000002</v>
      </c>
      <c r="CH1282">
        <v>317.77999999999997</v>
      </c>
      <c r="CI1282">
        <v>658.78700000000003</v>
      </c>
      <c r="CJ1282">
        <v>654.38800000000003</v>
      </c>
      <c r="CK1282">
        <v>659.26400000000001</v>
      </c>
      <c r="CL1282">
        <v>726.52800000000002</v>
      </c>
      <c r="CN1282">
        <v>608.04600000000005</v>
      </c>
    </row>
    <row r="1283" spans="1:92" x14ac:dyDescent="0.25">
      <c r="A1283" s="1">
        <v>1662.06</v>
      </c>
      <c r="B1283" s="1">
        <v>392.36500000000001</v>
      </c>
      <c r="C1283" s="1">
        <v>316.54500000000002</v>
      </c>
      <c r="D1283" s="1">
        <v>295.06299999999999</v>
      </c>
      <c r="E1283" s="1">
        <v>340.55500000000001</v>
      </c>
      <c r="F1283" s="1">
        <v>327.91800000000001</v>
      </c>
      <c r="G1283" s="1">
        <v>330.44600000000003</v>
      </c>
      <c r="H1283" s="1">
        <v>319.07299999999998</v>
      </c>
      <c r="I1283" s="1">
        <v>257.78500000000003</v>
      </c>
      <c r="J1283" s="1">
        <v>305.173</v>
      </c>
      <c r="K1283" s="1">
        <v>341.81900000000002</v>
      </c>
      <c r="L1283" s="1">
        <v>271.05399999999997</v>
      </c>
      <c r="M1283" s="1">
        <v>290.00900000000001</v>
      </c>
      <c r="N1283" s="1">
        <v>316.54500000000002</v>
      </c>
      <c r="O1283" s="1">
        <v>341.18700000000001</v>
      </c>
      <c r="P1283" s="1">
        <v>365.82799999999997</v>
      </c>
      <c r="Q1283">
        <v>420.16500000000002</v>
      </c>
      <c r="R1283">
        <v>419.53300000000002</v>
      </c>
      <c r="S1283">
        <v>435.32900000000001</v>
      </c>
      <c r="T1283">
        <v>463.76100000000002</v>
      </c>
      <c r="U1283">
        <v>443.54300000000001</v>
      </c>
      <c r="V1283">
        <v>459.33800000000002</v>
      </c>
      <c r="W1283">
        <v>452.38799999999998</v>
      </c>
      <c r="X1283">
        <v>444.17399999999998</v>
      </c>
      <c r="Y1283">
        <v>459.33800000000002</v>
      </c>
      <c r="Z1283">
        <v>328.55</v>
      </c>
      <c r="AA1283">
        <v>374.04199999999997</v>
      </c>
      <c r="AB1283">
        <v>463.76100000000002</v>
      </c>
      <c r="AC1283">
        <v>425.85199999999998</v>
      </c>
      <c r="AD1283">
        <v>426.483</v>
      </c>
      <c r="AE1283">
        <v>408.79199999999997</v>
      </c>
      <c r="AF1283">
        <v>375.30500000000001</v>
      </c>
      <c r="AG1283">
        <v>444.17399999999998</v>
      </c>
      <c r="AH1283">
        <v>285.58600000000001</v>
      </c>
      <c r="AI1283">
        <v>187.02099999999999</v>
      </c>
      <c r="AJ1283">
        <v>430.274</v>
      </c>
      <c r="AK1283">
        <v>454.916</v>
      </c>
      <c r="AL1283">
        <v>429.01100000000002</v>
      </c>
      <c r="AM1283">
        <v>425.85199999999998</v>
      </c>
      <c r="AN1283">
        <v>429.01100000000002</v>
      </c>
      <c r="AO1283">
        <v>367.72300000000001</v>
      </c>
      <c r="AP1283">
        <v>358.24599999999998</v>
      </c>
      <c r="AQ1283">
        <v>311.49099999999999</v>
      </c>
      <c r="AR1283">
        <v>394.892</v>
      </c>
      <c r="AS1283">
        <v>443.54300000000001</v>
      </c>
      <c r="AT1283">
        <v>389.20600000000002</v>
      </c>
      <c r="AU1283">
        <v>449.22899999999998</v>
      </c>
      <c r="AV1283">
        <v>421.42899999999997</v>
      </c>
      <c r="AW1283">
        <v>337.39600000000002</v>
      </c>
      <c r="AX1283">
        <v>373.41</v>
      </c>
      <c r="AY1283">
        <v>318.44099999999997</v>
      </c>
      <c r="AZ1283">
        <v>307.7</v>
      </c>
      <c r="BA1283">
        <v>470.07900000000001</v>
      </c>
      <c r="BB1283">
        <v>296.327</v>
      </c>
      <c r="BC1283">
        <v>367.09199999999998</v>
      </c>
      <c r="BD1283">
        <v>334.23700000000002</v>
      </c>
      <c r="BE1283">
        <v>382.255</v>
      </c>
      <c r="BF1283">
        <v>395.524</v>
      </c>
      <c r="BG1283">
        <v>465.02499999999998</v>
      </c>
      <c r="BH1283">
        <v>390.46899999999999</v>
      </c>
      <c r="BI1283">
        <v>269.15800000000002</v>
      </c>
      <c r="BJ1283">
        <v>320.96800000000002</v>
      </c>
      <c r="BK1283">
        <v>484.61099999999999</v>
      </c>
      <c r="BL1283">
        <v>492.82499999999999</v>
      </c>
      <c r="BM1283">
        <v>492.19299999999998</v>
      </c>
      <c r="BO1283">
        <v>447.334</v>
      </c>
      <c r="BP1283">
        <v>443.54300000000001</v>
      </c>
      <c r="BQ1283">
        <v>405.63299999999998</v>
      </c>
      <c r="BR1283">
        <v>442.279</v>
      </c>
      <c r="BS1283">
        <v>362.03699999999998</v>
      </c>
      <c r="BT1283">
        <v>357.61399999999998</v>
      </c>
      <c r="BU1283">
        <v>610.56700000000001</v>
      </c>
      <c r="BV1283">
        <v>566.01800000000003</v>
      </c>
      <c r="BW1283">
        <v>391.101</v>
      </c>
      <c r="BX1283">
        <v>825.16600000000005</v>
      </c>
      <c r="BY1283">
        <v>387.31</v>
      </c>
      <c r="BZ1283">
        <v>506.09399999999999</v>
      </c>
      <c r="CD1283">
        <v>291.27199999999999</v>
      </c>
      <c r="CE1283">
        <v>281.16300000000001</v>
      </c>
      <c r="CF1283">
        <v>328.55</v>
      </c>
      <c r="CG1283">
        <v>310.22699999999998</v>
      </c>
      <c r="CH1283">
        <v>302.01299999999998</v>
      </c>
      <c r="CI1283">
        <v>634.79700000000003</v>
      </c>
      <c r="CJ1283">
        <v>665.39599999999996</v>
      </c>
      <c r="CK1283">
        <v>643.28399999999999</v>
      </c>
      <c r="CL1283">
        <v>748.52800000000002</v>
      </c>
      <c r="CN1283">
        <v>633.05100000000004</v>
      </c>
    </row>
    <row r="1284" spans="1:92" x14ac:dyDescent="0.25">
      <c r="A1284" s="1">
        <v>1662.49</v>
      </c>
      <c r="B1284" s="1">
        <v>387.44400000000002</v>
      </c>
      <c r="C1284" s="1">
        <v>309.70299999999997</v>
      </c>
      <c r="D1284" s="1">
        <v>278.10000000000002</v>
      </c>
      <c r="E1284" s="1">
        <v>317.28699999999998</v>
      </c>
      <c r="F1284" s="1">
        <v>340.041</v>
      </c>
      <c r="G1284" s="1">
        <v>303.38200000000001</v>
      </c>
      <c r="H1284" s="1">
        <v>310.33499999999998</v>
      </c>
      <c r="I1284" s="1">
        <v>252.18600000000001</v>
      </c>
      <c r="J1284" s="1">
        <v>305.91000000000003</v>
      </c>
      <c r="K1284" s="1">
        <v>333.72</v>
      </c>
      <c r="L1284" s="1">
        <v>267.98700000000002</v>
      </c>
      <c r="M1284" s="1">
        <v>290.74099999999999</v>
      </c>
      <c r="N1284" s="1">
        <v>328.03199999999998</v>
      </c>
      <c r="O1284" s="1">
        <v>341.30500000000001</v>
      </c>
      <c r="P1284" s="1">
        <v>360.89800000000002</v>
      </c>
      <c r="Q1284">
        <v>425.99900000000002</v>
      </c>
      <c r="R1284">
        <v>425.99900000000002</v>
      </c>
      <c r="S1284">
        <v>438.00799999999998</v>
      </c>
      <c r="T1284">
        <v>453.17700000000002</v>
      </c>
      <c r="U1284">
        <v>409.56599999999997</v>
      </c>
      <c r="V1284">
        <v>457.601</v>
      </c>
      <c r="W1284">
        <v>434.21600000000001</v>
      </c>
      <c r="X1284">
        <v>446.22399999999999</v>
      </c>
      <c r="Y1284">
        <v>460.762</v>
      </c>
      <c r="Z1284">
        <v>348.88900000000001</v>
      </c>
      <c r="AA1284">
        <v>371.01100000000002</v>
      </c>
      <c r="AB1284">
        <v>458.233</v>
      </c>
      <c r="AC1284">
        <v>440.536</v>
      </c>
      <c r="AD1284">
        <v>434.21600000000001</v>
      </c>
      <c r="AE1284">
        <v>395.029</v>
      </c>
      <c r="AF1284">
        <v>379.22800000000001</v>
      </c>
      <c r="AG1284">
        <v>432.952</v>
      </c>
      <c r="AH1284">
        <v>279.36399999999998</v>
      </c>
      <c r="AI1284">
        <v>196.566</v>
      </c>
      <c r="AJ1284">
        <v>453.17700000000002</v>
      </c>
      <c r="AK1284">
        <v>447.48899999999998</v>
      </c>
      <c r="AL1284">
        <v>425.99900000000002</v>
      </c>
      <c r="AM1284">
        <v>423.471</v>
      </c>
      <c r="AN1284">
        <v>425.36700000000002</v>
      </c>
      <c r="AO1284">
        <v>359.00200000000001</v>
      </c>
      <c r="AP1284">
        <v>355.21</v>
      </c>
      <c r="AQ1284">
        <v>298.95800000000003</v>
      </c>
      <c r="AR1284">
        <v>369.74700000000001</v>
      </c>
      <c r="AS1284">
        <v>434.84800000000001</v>
      </c>
      <c r="AT1284">
        <v>374.17099999999999</v>
      </c>
      <c r="AU1284">
        <v>444.96</v>
      </c>
      <c r="AV1284">
        <v>418.41399999999999</v>
      </c>
      <c r="AW1284">
        <v>328.03199999999998</v>
      </c>
      <c r="AX1284">
        <v>362.79399999999998</v>
      </c>
      <c r="AY1284">
        <v>319.815</v>
      </c>
      <c r="AZ1284">
        <v>304.01400000000001</v>
      </c>
      <c r="BA1284">
        <v>456.96899999999999</v>
      </c>
      <c r="BB1284">
        <v>305.91000000000003</v>
      </c>
      <c r="BC1284">
        <v>355.21</v>
      </c>
      <c r="BD1284">
        <v>321.71100000000001</v>
      </c>
      <c r="BE1284">
        <v>389.34</v>
      </c>
      <c r="BF1284">
        <v>387.44400000000002</v>
      </c>
      <c r="BG1284">
        <v>453.80900000000003</v>
      </c>
      <c r="BH1284">
        <v>401.34899999999999</v>
      </c>
      <c r="BI1284">
        <v>276.20400000000001</v>
      </c>
      <c r="BJ1284">
        <v>298.95800000000003</v>
      </c>
      <c r="BK1284">
        <v>491.73200000000003</v>
      </c>
      <c r="BL1284">
        <v>475.29899999999998</v>
      </c>
      <c r="BM1284">
        <v>484.779</v>
      </c>
      <c r="BO1284">
        <v>441.8</v>
      </c>
      <c r="BP1284">
        <v>442.43200000000002</v>
      </c>
      <c r="BQ1284">
        <v>409.56599999999997</v>
      </c>
      <c r="BR1284">
        <v>413.358</v>
      </c>
      <c r="BS1284">
        <v>353.94600000000003</v>
      </c>
      <c r="BT1284">
        <v>348.88900000000001</v>
      </c>
      <c r="BU1284">
        <v>586.59299999999996</v>
      </c>
      <c r="BV1284">
        <v>545.02499999999998</v>
      </c>
      <c r="BW1284">
        <v>388.70800000000003</v>
      </c>
      <c r="BX1284">
        <v>826.71600000000001</v>
      </c>
      <c r="BY1284">
        <v>382.38799999999998</v>
      </c>
      <c r="BZ1284">
        <v>514.48500000000001</v>
      </c>
      <c r="CD1284">
        <v>298.32600000000002</v>
      </c>
      <c r="CE1284">
        <v>290.74099999999999</v>
      </c>
      <c r="CF1284">
        <v>314.12700000000001</v>
      </c>
      <c r="CG1284">
        <v>319.18299999999999</v>
      </c>
      <c r="CH1284">
        <v>293.90100000000001</v>
      </c>
      <c r="CI1284">
        <v>644.80600000000004</v>
      </c>
      <c r="CJ1284">
        <v>649.404</v>
      </c>
      <c r="CK1284">
        <v>647.303</v>
      </c>
      <c r="CL1284">
        <v>713.529</v>
      </c>
      <c r="CN1284">
        <v>605.05499999999995</v>
      </c>
    </row>
    <row r="1285" spans="1:92" x14ac:dyDescent="0.25">
      <c r="A1285" s="1">
        <v>1662.91</v>
      </c>
      <c r="B1285" s="1">
        <v>376.85199999999998</v>
      </c>
      <c r="C1285" s="1">
        <v>321.209</v>
      </c>
      <c r="D1285" s="1">
        <v>271.25700000000001</v>
      </c>
      <c r="E1285" s="1">
        <v>323.10599999999999</v>
      </c>
      <c r="F1285" s="1">
        <v>319.31200000000001</v>
      </c>
      <c r="G1285" s="1">
        <v>299.71100000000001</v>
      </c>
      <c r="H1285" s="1">
        <v>318.68</v>
      </c>
      <c r="I1285" s="1">
        <v>250.392</v>
      </c>
      <c r="J1285" s="1">
        <v>315.51900000000001</v>
      </c>
      <c r="K1285" s="1">
        <v>351.56</v>
      </c>
      <c r="L1285" s="1">
        <v>275.05099999999999</v>
      </c>
      <c r="M1285" s="1">
        <v>286.43299999999999</v>
      </c>
      <c r="N1285" s="1">
        <v>332.59100000000001</v>
      </c>
      <c r="O1285" s="1">
        <v>337.017</v>
      </c>
      <c r="P1285" s="1">
        <v>357.25099999999998</v>
      </c>
      <c r="Q1285">
        <v>419.84800000000001</v>
      </c>
      <c r="R1285">
        <v>428.70100000000002</v>
      </c>
      <c r="S1285">
        <v>436.28800000000001</v>
      </c>
      <c r="T1285">
        <v>462.84500000000003</v>
      </c>
      <c r="U1285">
        <v>416.68700000000001</v>
      </c>
      <c r="V1285">
        <v>442.61099999999999</v>
      </c>
      <c r="W1285">
        <v>422.37799999999999</v>
      </c>
      <c r="X1285">
        <v>421.745</v>
      </c>
      <c r="Y1285">
        <v>437.553</v>
      </c>
      <c r="Z1285">
        <v>336.38499999999999</v>
      </c>
      <c r="AA1285">
        <v>369.89699999999999</v>
      </c>
      <c r="AB1285">
        <v>451.464</v>
      </c>
      <c r="AC1285">
        <v>419.84800000000001</v>
      </c>
      <c r="AD1285">
        <v>438.81700000000001</v>
      </c>
      <c r="AE1285">
        <v>416.05500000000001</v>
      </c>
      <c r="AF1285">
        <v>376.85199999999998</v>
      </c>
      <c r="AG1285">
        <v>439.45</v>
      </c>
      <c r="AH1285">
        <v>277.58100000000002</v>
      </c>
      <c r="AI1285">
        <v>161.869</v>
      </c>
      <c r="AJ1285">
        <v>450.83100000000002</v>
      </c>
      <c r="AK1285">
        <v>426.80399999999997</v>
      </c>
      <c r="AL1285">
        <v>420.48099999999999</v>
      </c>
      <c r="AM1285">
        <v>418.584</v>
      </c>
      <c r="AN1285">
        <v>436.92099999999999</v>
      </c>
      <c r="AO1285">
        <v>344.60399999999998</v>
      </c>
      <c r="AP1285">
        <v>357.25099999999998</v>
      </c>
      <c r="AQ1285">
        <v>297.18200000000002</v>
      </c>
      <c r="AR1285">
        <v>392.02699999999999</v>
      </c>
      <c r="AS1285">
        <v>451.464</v>
      </c>
      <c r="AT1285">
        <v>372.42599999999999</v>
      </c>
      <c r="AU1285">
        <v>426.17099999999999</v>
      </c>
      <c r="AV1285">
        <v>427.43599999999998</v>
      </c>
      <c r="AW1285">
        <v>331.95800000000003</v>
      </c>
      <c r="AX1285">
        <v>353.45699999999999</v>
      </c>
      <c r="AY1285">
        <v>314.88600000000002</v>
      </c>
      <c r="AZ1285">
        <v>316.15100000000001</v>
      </c>
      <c r="BA1285">
        <v>459.68299999999999</v>
      </c>
      <c r="BB1285">
        <v>282.00700000000001</v>
      </c>
      <c r="BC1285">
        <v>367.36700000000002</v>
      </c>
      <c r="BD1285">
        <v>330.06200000000001</v>
      </c>
      <c r="BE1285">
        <v>381.27800000000002</v>
      </c>
      <c r="BF1285">
        <v>386.96899999999999</v>
      </c>
      <c r="BG1285">
        <v>454.625</v>
      </c>
      <c r="BH1285">
        <v>383.80700000000002</v>
      </c>
      <c r="BI1285">
        <v>264.30200000000002</v>
      </c>
      <c r="BJ1285">
        <v>295.28500000000003</v>
      </c>
      <c r="BK1285">
        <v>457.786</v>
      </c>
      <c r="BL1285">
        <v>476.12299999999999</v>
      </c>
      <c r="BM1285">
        <v>472.32900000000001</v>
      </c>
      <c r="BO1285">
        <v>437.553</v>
      </c>
      <c r="BP1285">
        <v>434.39100000000002</v>
      </c>
      <c r="BQ1285">
        <v>409.73200000000003</v>
      </c>
      <c r="BR1285">
        <v>414.79</v>
      </c>
      <c r="BS1285">
        <v>345.86900000000003</v>
      </c>
      <c r="BT1285">
        <v>347.76600000000002</v>
      </c>
      <c r="BU1285">
        <v>583.62</v>
      </c>
      <c r="BV1285">
        <v>537.03300000000002</v>
      </c>
      <c r="BW1285">
        <v>367.36700000000002</v>
      </c>
      <c r="BX1285">
        <v>811.87599999999998</v>
      </c>
      <c r="BY1285">
        <v>389.49799999999999</v>
      </c>
      <c r="BZ1285">
        <v>503.31200000000001</v>
      </c>
      <c r="CD1285">
        <v>297.81400000000002</v>
      </c>
      <c r="CE1285">
        <v>277.58100000000002</v>
      </c>
      <c r="CF1285">
        <v>312.98899999999998</v>
      </c>
      <c r="CG1285">
        <v>309.82799999999997</v>
      </c>
      <c r="CH1285">
        <v>289.59399999999999</v>
      </c>
      <c r="CI1285">
        <v>611.81600000000003</v>
      </c>
      <c r="CJ1285">
        <v>643.41200000000003</v>
      </c>
      <c r="CK1285">
        <v>663.322</v>
      </c>
      <c r="CL1285">
        <v>726.529</v>
      </c>
      <c r="CN1285">
        <v>594.05999999999995</v>
      </c>
    </row>
    <row r="1286" spans="1:92" x14ac:dyDescent="0.25">
      <c r="A1286" s="1">
        <v>1663.33</v>
      </c>
      <c r="B1286" s="1">
        <v>380.72500000000002</v>
      </c>
      <c r="C1286" s="1">
        <v>309.26</v>
      </c>
      <c r="D1286" s="1">
        <v>277.63799999999998</v>
      </c>
      <c r="E1286" s="1">
        <v>332.02699999999999</v>
      </c>
      <c r="F1286" s="1">
        <v>332.66</v>
      </c>
      <c r="G1286" s="1">
        <v>311.15699999999998</v>
      </c>
      <c r="H1286" s="1">
        <v>309.26</v>
      </c>
      <c r="I1286" s="1">
        <v>246.649</v>
      </c>
      <c r="J1286" s="1">
        <v>310.524</v>
      </c>
      <c r="K1286" s="1">
        <v>318.11399999999998</v>
      </c>
      <c r="L1286" s="1">
        <v>275.74099999999999</v>
      </c>
      <c r="M1286" s="1">
        <v>284.59500000000003</v>
      </c>
      <c r="N1286" s="1">
        <v>325.70299999999997</v>
      </c>
      <c r="O1286" s="1">
        <v>328.86500000000001</v>
      </c>
      <c r="P1286" s="1">
        <v>347.83800000000002</v>
      </c>
      <c r="Q1286">
        <v>428.15699999999998</v>
      </c>
      <c r="R1286">
        <v>411.714</v>
      </c>
      <c r="S1286">
        <v>418.67</v>
      </c>
      <c r="T1286">
        <v>456.61599999999999</v>
      </c>
      <c r="U1286">
        <v>418.67</v>
      </c>
      <c r="V1286">
        <v>447.13</v>
      </c>
      <c r="W1286">
        <v>436.37900000000002</v>
      </c>
      <c r="X1286">
        <v>445.233</v>
      </c>
      <c r="Y1286">
        <v>431.31900000000002</v>
      </c>
      <c r="Z1286">
        <v>335.822</v>
      </c>
      <c r="AA1286">
        <v>352.89699999999999</v>
      </c>
      <c r="AB1286">
        <v>456.61599999999999</v>
      </c>
      <c r="AC1286">
        <v>433.84899999999999</v>
      </c>
      <c r="AD1286">
        <v>423.09800000000001</v>
      </c>
      <c r="AE1286">
        <v>387.04899999999998</v>
      </c>
      <c r="AF1286">
        <v>360.48700000000002</v>
      </c>
      <c r="AG1286">
        <v>443.33499999999998</v>
      </c>
      <c r="AH1286">
        <v>271.31400000000002</v>
      </c>
      <c r="AI1286">
        <v>173.28700000000001</v>
      </c>
      <c r="AJ1286">
        <v>437.01100000000002</v>
      </c>
      <c r="AK1286">
        <v>446.49799999999999</v>
      </c>
      <c r="AL1286">
        <v>416.14100000000002</v>
      </c>
      <c r="AM1286">
        <v>402.86</v>
      </c>
      <c r="AN1286">
        <v>418.67</v>
      </c>
      <c r="AO1286">
        <v>354.79500000000002</v>
      </c>
      <c r="AP1286">
        <v>344.04300000000001</v>
      </c>
      <c r="AQ1286">
        <v>301.03800000000001</v>
      </c>
      <c r="AR1286">
        <v>379.46</v>
      </c>
      <c r="AS1286">
        <v>438.27600000000001</v>
      </c>
      <c r="AT1286">
        <v>375.03300000000002</v>
      </c>
      <c r="AU1286">
        <v>430.05399999999997</v>
      </c>
      <c r="AV1286">
        <v>421.83300000000003</v>
      </c>
      <c r="AW1286">
        <v>335.822</v>
      </c>
      <c r="AX1286">
        <v>366.81099999999998</v>
      </c>
      <c r="AY1286">
        <v>324.43799999999999</v>
      </c>
      <c r="AZ1286">
        <v>290.91899999999998</v>
      </c>
      <c r="BA1286">
        <v>452.822</v>
      </c>
      <c r="BB1286">
        <v>287.75700000000001</v>
      </c>
      <c r="BC1286">
        <v>363.01600000000002</v>
      </c>
      <c r="BD1286">
        <v>314.31900000000002</v>
      </c>
      <c r="BE1286">
        <v>378.19499999999999</v>
      </c>
      <c r="BF1286">
        <v>390.84300000000002</v>
      </c>
      <c r="BG1286">
        <v>442.70299999999997</v>
      </c>
      <c r="BH1286">
        <v>407.91899999999998</v>
      </c>
      <c r="BI1286">
        <v>285.86</v>
      </c>
      <c r="BJ1286">
        <v>278.27</v>
      </c>
      <c r="BK1286">
        <v>476.22199999999998</v>
      </c>
      <c r="BL1286">
        <v>454.71899999999999</v>
      </c>
      <c r="BM1286">
        <v>461.67599999999999</v>
      </c>
      <c r="BO1286">
        <v>414.24299999999999</v>
      </c>
      <c r="BP1286">
        <v>447.762</v>
      </c>
      <c r="BQ1286">
        <v>396.53500000000003</v>
      </c>
      <c r="BR1286">
        <v>414.87599999999998</v>
      </c>
      <c r="BS1286">
        <v>350.36799999999999</v>
      </c>
      <c r="BT1286">
        <v>335.18900000000002</v>
      </c>
      <c r="BU1286">
        <v>625.64599999999996</v>
      </c>
      <c r="BV1286">
        <v>538.04</v>
      </c>
      <c r="BW1286">
        <v>374.4</v>
      </c>
      <c r="BX1286">
        <v>834.17899999999997</v>
      </c>
      <c r="BY1286">
        <v>399.69799999999998</v>
      </c>
      <c r="BZ1286">
        <v>506.57900000000001</v>
      </c>
      <c r="CD1286">
        <v>287.12400000000002</v>
      </c>
      <c r="CE1286">
        <v>293.44900000000001</v>
      </c>
      <c r="CF1286">
        <v>321.27600000000001</v>
      </c>
      <c r="CG1286">
        <v>310.524</v>
      </c>
      <c r="CH1286">
        <v>315.584</v>
      </c>
      <c r="CI1286">
        <v>630.82600000000002</v>
      </c>
      <c r="CJ1286">
        <v>641.41899999999998</v>
      </c>
      <c r="CK1286">
        <v>632.34199999999998</v>
      </c>
      <c r="CL1286">
        <v>698.53</v>
      </c>
      <c r="CN1286">
        <v>623.06399999999996</v>
      </c>
    </row>
    <row r="1287" spans="1:92" x14ac:dyDescent="0.25">
      <c r="A1287" s="1">
        <v>1663.75</v>
      </c>
      <c r="B1287" s="1">
        <v>375.59699999999998</v>
      </c>
      <c r="C1287" s="1">
        <v>312.36500000000001</v>
      </c>
      <c r="D1287" s="1">
        <v>273.16199999999998</v>
      </c>
      <c r="E1287" s="1">
        <v>337.02600000000001</v>
      </c>
      <c r="F1287" s="1">
        <v>323.74700000000001</v>
      </c>
      <c r="G1287" s="1">
        <v>304.14499999999998</v>
      </c>
      <c r="H1287" s="1">
        <v>324.37900000000002</v>
      </c>
      <c r="I1287" s="1">
        <v>247.23699999999999</v>
      </c>
      <c r="J1287" s="1">
        <v>306.67500000000001</v>
      </c>
      <c r="K1287" s="1">
        <v>323.74700000000001</v>
      </c>
      <c r="L1287" s="1">
        <v>272.529</v>
      </c>
      <c r="M1287" s="1">
        <v>294.02800000000002</v>
      </c>
      <c r="N1287" s="1">
        <v>318.68900000000002</v>
      </c>
      <c r="O1287" s="1">
        <v>331.33499999999998</v>
      </c>
      <c r="P1287" s="1">
        <v>356.62799999999999</v>
      </c>
      <c r="Q1287">
        <v>403.41899999999998</v>
      </c>
      <c r="R1287">
        <v>405.31599999999997</v>
      </c>
      <c r="S1287">
        <v>417.33</v>
      </c>
      <c r="T1287">
        <v>454.637</v>
      </c>
      <c r="U1287">
        <v>404.05200000000002</v>
      </c>
      <c r="V1287">
        <v>443.255</v>
      </c>
      <c r="W1287">
        <v>435.03500000000003</v>
      </c>
      <c r="X1287">
        <v>437.565</v>
      </c>
      <c r="Y1287">
        <v>437.565</v>
      </c>
      <c r="Z1287">
        <v>321.85000000000002</v>
      </c>
      <c r="AA1287">
        <v>347.77499999999998</v>
      </c>
      <c r="AB1287">
        <v>442.62299999999999</v>
      </c>
      <c r="AC1287">
        <v>416.06599999999997</v>
      </c>
      <c r="AD1287">
        <v>411.00700000000001</v>
      </c>
      <c r="AE1287">
        <v>380.65600000000001</v>
      </c>
      <c r="AF1287">
        <v>388.24400000000003</v>
      </c>
      <c r="AG1287">
        <v>432.50599999999997</v>
      </c>
      <c r="AH1287">
        <v>279.48500000000001</v>
      </c>
      <c r="AI1287">
        <v>176.417</v>
      </c>
      <c r="AJ1287">
        <v>441.99099999999999</v>
      </c>
      <c r="AK1287">
        <v>438.197</v>
      </c>
      <c r="AL1287">
        <v>395.19900000000001</v>
      </c>
      <c r="AM1287">
        <v>396.464</v>
      </c>
      <c r="AN1287">
        <v>409.11</v>
      </c>
      <c r="AO1287">
        <v>355.995</v>
      </c>
      <c r="AP1287">
        <v>343.98099999999999</v>
      </c>
      <c r="AQ1287">
        <v>284.54300000000001</v>
      </c>
      <c r="AR1287">
        <v>390.77300000000002</v>
      </c>
      <c r="AS1287">
        <v>425.55</v>
      </c>
      <c r="AT1287">
        <v>374.96499999999997</v>
      </c>
      <c r="AU1287">
        <v>432.50599999999997</v>
      </c>
      <c r="AV1287">
        <v>417.96300000000002</v>
      </c>
      <c r="AW1287">
        <v>335.76100000000002</v>
      </c>
      <c r="AX1287">
        <v>372.43599999999998</v>
      </c>
      <c r="AY1287">
        <v>302.24799999999999</v>
      </c>
      <c r="AZ1287">
        <v>294.66000000000003</v>
      </c>
      <c r="BA1287">
        <v>450.84300000000002</v>
      </c>
      <c r="BB1287">
        <v>300.351</v>
      </c>
      <c r="BC1287">
        <v>355.363</v>
      </c>
      <c r="BD1287">
        <v>328.173</v>
      </c>
      <c r="BE1287">
        <v>378.75900000000001</v>
      </c>
      <c r="BF1287">
        <v>371.803</v>
      </c>
      <c r="BG1287">
        <v>443.88799999999998</v>
      </c>
      <c r="BH1287">
        <v>394.56700000000001</v>
      </c>
      <c r="BI1287">
        <v>273.79399999999998</v>
      </c>
      <c r="BJ1287">
        <v>292.76400000000001</v>
      </c>
      <c r="BK1287">
        <v>456.53399999999999</v>
      </c>
      <c r="BL1287">
        <v>465.387</v>
      </c>
      <c r="BM1287">
        <v>460.32799999999997</v>
      </c>
      <c r="BO1287">
        <v>411.63900000000001</v>
      </c>
      <c r="BP1287">
        <v>435.03500000000003</v>
      </c>
      <c r="BQ1287">
        <v>398.99299999999999</v>
      </c>
      <c r="BR1287">
        <v>426.815</v>
      </c>
      <c r="BS1287">
        <v>354.09800000000001</v>
      </c>
      <c r="BT1287">
        <v>338.29</v>
      </c>
      <c r="BU1287">
        <v>584.673</v>
      </c>
      <c r="BV1287">
        <v>566.04700000000003</v>
      </c>
      <c r="BW1287">
        <v>368.00900000000001</v>
      </c>
      <c r="BX1287">
        <v>807.471</v>
      </c>
      <c r="BY1287">
        <v>368.00900000000001</v>
      </c>
      <c r="BZ1287">
        <v>510.91300000000001</v>
      </c>
      <c r="CD1287">
        <v>280.74900000000002</v>
      </c>
      <c r="CE1287">
        <v>275.05900000000003</v>
      </c>
      <c r="CF1287">
        <v>331.33499999999998</v>
      </c>
      <c r="CG1287">
        <v>297.19</v>
      </c>
      <c r="CH1287">
        <v>311.101</v>
      </c>
      <c r="CI1287">
        <v>651.83500000000004</v>
      </c>
      <c r="CJ1287">
        <v>633.42700000000002</v>
      </c>
      <c r="CK1287">
        <v>633.36099999999999</v>
      </c>
      <c r="CL1287">
        <v>715.53</v>
      </c>
      <c r="CN1287">
        <v>596.06899999999996</v>
      </c>
    </row>
    <row r="1288" spans="1:92" x14ac:dyDescent="0.25">
      <c r="A1288" s="1">
        <v>1664.17</v>
      </c>
      <c r="B1288" s="1">
        <v>357.69400000000002</v>
      </c>
      <c r="C1288" s="1">
        <v>314.08800000000002</v>
      </c>
      <c r="D1288" s="1">
        <v>281.226</v>
      </c>
      <c r="E1288" s="1">
        <v>329.88799999999998</v>
      </c>
      <c r="F1288" s="1">
        <v>321.04000000000002</v>
      </c>
      <c r="G1288" s="1">
        <v>312.19299999999998</v>
      </c>
      <c r="H1288" s="1">
        <v>300.81700000000001</v>
      </c>
      <c r="I1288" s="1">
        <v>244.572</v>
      </c>
      <c r="J1288" s="1">
        <v>302.71300000000002</v>
      </c>
      <c r="K1288" s="1">
        <v>327.36</v>
      </c>
      <c r="L1288" s="1">
        <v>267.95499999999998</v>
      </c>
      <c r="M1288" s="1">
        <v>282.49</v>
      </c>
      <c r="N1288" s="1">
        <v>316.61599999999999</v>
      </c>
      <c r="O1288" s="1">
        <v>336.839</v>
      </c>
      <c r="P1288" s="1">
        <v>345.05500000000001</v>
      </c>
      <c r="Q1288">
        <v>429.10700000000003</v>
      </c>
      <c r="R1288">
        <v>407.62</v>
      </c>
      <c r="S1288">
        <v>420.25900000000001</v>
      </c>
      <c r="T1288">
        <v>436.05799999999999</v>
      </c>
      <c r="U1288">
        <v>400.036</v>
      </c>
      <c r="V1288">
        <v>454.38499999999999</v>
      </c>
      <c r="W1288">
        <v>421.52300000000002</v>
      </c>
      <c r="X1288">
        <v>448.69799999999998</v>
      </c>
      <c r="Y1288">
        <v>429.73899999999998</v>
      </c>
      <c r="Z1288">
        <v>346.31900000000002</v>
      </c>
      <c r="AA1288">
        <v>354.53399999999999</v>
      </c>
      <c r="AB1288">
        <v>441.11399999999998</v>
      </c>
      <c r="AC1288">
        <v>413.30700000000002</v>
      </c>
      <c r="AD1288">
        <v>414.57100000000003</v>
      </c>
      <c r="AE1288">
        <v>392.45299999999997</v>
      </c>
      <c r="AF1288">
        <v>361.48599999999999</v>
      </c>
      <c r="AG1288">
        <v>432.267</v>
      </c>
      <c r="AH1288">
        <v>279.96199999999999</v>
      </c>
      <c r="AI1288">
        <v>175.68700000000001</v>
      </c>
      <c r="AJ1288">
        <v>424.05099999999999</v>
      </c>
      <c r="AK1288">
        <v>425.947</v>
      </c>
      <c r="AL1288">
        <v>406.35599999999999</v>
      </c>
      <c r="AM1288">
        <v>411.41199999999998</v>
      </c>
      <c r="AN1288">
        <v>399.404</v>
      </c>
      <c r="AO1288">
        <v>349.47899999999998</v>
      </c>
      <c r="AP1288">
        <v>338.10300000000001</v>
      </c>
      <c r="AQ1288">
        <v>311.56099999999998</v>
      </c>
      <c r="AR1288">
        <v>386.76499999999999</v>
      </c>
      <c r="AS1288">
        <v>424.68299999999999</v>
      </c>
      <c r="AT1288">
        <v>376.02100000000002</v>
      </c>
      <c r="AU1288">
        <v>422.15499999999997</v>
      </c>
      <c r="AV1288">
        <v>413.93900000000002</v>
      </c>
      <c r="AW1288">
        <v>315.98399999999998</v>
      </c>
      <c r="AX1288">
        <v>346.31900000000002</v>
      </c>
      <c r="AY1288">
        <v>309.03300000000002</v>
      </c>
      <c r="AZ1288">
        <v>301.44900000000001</v>
      </c>
      <c r="BA1288">
        <v>456.91300000000001</v>
      </c>
      <c r="BB1288">
        <v>295.12900000000002</v>
      </c>
      <c r="BC1288">
        <v>348.21499999999997</v>
      </c>
      <c r="BD1288">
        <v>333.04700000000003</v>
      </c>
      <c r="BE1288">
        <v>371.59800000000001</v>
      </c>
      <c r="BF1288">
        <v>374.125</v>
      </c>
      <c r="BG1288">
        <v>436.69</v>
      </c>
      <c r="BH1288">
        <v>394.34800000000001</v>
      </c>
      <c r="BI1288">
        <v>262.899</v>
      </c>
      <c r="BJ1288">
        <v>281.226</v>
      </c>
      <c r="BK1288">
        <v>456.91300000000001</v>
      </c>
      <c r="BL1288">
        <v>449.96199999999999</v>
      </c>
      <c r="BM1288">
        <v>462.601</v>
      </c>
      <c r="BO1288">
        <v>422.78699999999998</v>
      </c>
      <c r="BP1288">
        <v>421.52300000000002</v>
      </c>
      <c r="BQ1288">
        <v>403.19600000000003</v>
      </c>
      <c r="BR1288">
        <v>416.46699999999998</v>
      </c>
      <c r="BS1288">
        <v>355.798</v>
      </c>
      <c r="BT1288">
        <v>330.52</v>
      </c>
      <c r="BU1288">
        <v>573.69899999999996</v>
      </c>
      <c r="BV1288">
        <v>556.05499999999995</v>
      </c>
      <c r="BW1288">
        <v>378.54899999999998</v>
      </c>
      <c r="BX1288">
        <v>833.56700000000001</v>
      </c>
      <c r="BY1288">
        <v>376.65300000000002</v>
      </c>
      <c r="BZ1288">
        <v>487.88</v>
      </c>
      <c r="CD1288">
        <v>286.91399999999999</v>
      </c>
      <c r="CE1288">
        <v>291.97000000000003</v>
      </c>
      <c r="CF1288">
        <v>327.36</v>
      </c>
      <c r="CG1288">
        <v>312.19299999999998</v>
      </c>
      <c r="CH1288">
        <v>303.34500000000003</v>
      </c>
      <c r="CI1288">
        <v>618.84500000000003</v>
      </c>
      <c r="CJ1288">
        <v>619.43499999999995</v>
      </c>
      <c r="CK1288">
        <v>627.38</v>
      </c>
      <c r="CL1288">
        <v>712.53</v>
      </c>
      <c r="CN1288">
        <v>601.07299999999998</v>
      </c>
    </row>
    <row r="1289" spans="1:92" x14ac:dyDescent="0.25">
      <c r="A1289" s="1">
        <v>1664.6</v>
      </c>
      <c r="B1289" s="1">
        <v>365.02300000000002</v>
      </c>
      <c r="C1289" s="1">
        <v>291.13400000000001</v>
      </c>
      <c r="D1289" s="1">
        <v>279.13499999999999</v>
      </c>
      <c r="E1289" s="1">
        <v>319.553</v>
      </c>
      <c r="F1289" s="1">
        <v>313.238</v>
      </c>
      <c r="G1289" s="1">
        <v>300.60700000000003</v>
      </c>
      <c r="H1289" s="1">
        <v>310.71199999999999</v>
      </c>
      <c r="I1289" s="1">
        <v>245.03299999999999</v>
      </c>
      <c r="J1289" s="1">
        <v>305.02800000000002</v>
      </c>
      <c r="K1289" s="1">
        <v>344.81400000000002</v>
      </c>
      <c r="L1289" s="1">
        <v>266.505</v>
      </c>
      <c r="M1289" s="1">
        <v>282.92500000000001</v>
      </c>
      <c r="N1289" s="1">
        <v>306.923</v>
      </c>
      <c r="O1289" s="1">
        <v>324.60500000000002</v>
      </c>
      <c r="P1289" s="1">
        <v>350.49799999999999</v>
      </c>
      <c r="Q1289">
        <v>400.38900000000001</v>
      </c>
      <c r="R1289">
        <v>394.07400000000001</v>
      </c>
      <c r="S1289">
        <v>423.755</v>
      </c>
      <c r="T1289">
        <v>454.06900000000002</v>
      </c>
      <c r="U1289">
        <v>409.86200000000002</v>
      </c>
      <c r="V1289">
        <v>448.38499999999999</v>
      </c>
      <c r="W1289">
        <v>416.17700000000002</v>
      </c>
      <c r="X1289">
        <v>439.54399999999998</v>
      </c>
      <c r="Y1289">
        <v>434.49099999999999</v>
      </c>
      <c r="Z1289">
        <v>335.34100000000001</v>
      </c>
      <c r="AA1289">
        <v>353.65600000000001</v>
      </c>
      <c r="AB1289">
        <v>449.017</v>
      </c>
      <c r="AC1289">
        <v>421.86099999999999</v>
      </c>
      <c r="AD1289">
        <v>396.6</v>
      </c>
      <c r="AE1289">
        <v>385.86399999999998</v>
      </c>
      <c r="AF1289">
        <v>374.49599999999998</v>
      </c>
      <c r="AG1289">
        <v>419.96600000000001</v>
      </c>
      <c r="AH1289">
        <v>279.767</v>
      </c>
      <c r="AI1289">
        <v>170.51300000000001</v>
      </c>
      <c r="AJ1289">
        <v>426.28100000000001</v>
      </c>
      <c r="AK1289">
        <v>433.86</v>
      </c>
      <c r="AL1289">
        <v>418.072</v>
      </c>
      <c r="AM1289">
        <v>398.49400000000003</v>
      </c>
      <c r="AN1289">
        <v>407.96699999999998</v>
      </c>
      <c r="AO1289">
        <v>340.39400000000001</v>
      </c>
      <c r="AP1289">
        <v>344.18299999999999</v>
      </c>
      <c r="AQ1289">
        <v>312.60599999999999</v>
      </c>
      <c r="AR1289">
        <v>382.70600000000002</v>
      </c>
      <c r="AS1289">
        <v>417.44</v>
      </c>
      <c r="AT1289">
        <v>377.654</v>
      </c>
      <c r="AU1289">
        <v>413.01900000000001</v>
      </c>
      <c r="AV1289">
        <v>401.65199999999999</v>
      </c>
      <c r="AW1289">
        <v>321.44799999999998</v>
      </c>
      <c r="AX1289">
        <v>360.60300000000001</v>
      </c>
      <c r="AY1289">
        <v>306.291</v>
      </c>
      <c r="AZ1289">
        <v>289.87099999999998</v>
      </c>
      <c r="BA1289">
        <v>442.07</v>
      </c>
      <c r="BB1289">
        <v>286.08199999999999</v>
      </c>
      <c r="BC1289">
        <v>337.86799999999999</v>
      </c>
      <c r="BD1289">
        <v>315.76400000000001</v>
      </c>
      <c r="BE1289">
        <v>363.12900000000002</v>
      </c>
      <c r="BF1289">
        <v>379.548</v>
      </c>
      <c r="BG1289">
        <v>433.86</v>
      </c>
      <c r="BH1289">
        <v>377.02199999999999</v>
      </c>
      <c r="BI1289">
        <v>275.346</v>
      </c>
      <c r="BJ1289">
        <v>307.55399999999997</v>
      </c>
      <c r="BK1289">
        <v>455.96300000000002</v>
      </c>
      <c r="BL1289">
        <v>445.85899999999998</v>
      </c>
      <c r="BM1289">
        <v>448.38499999999999</v>
      </c>
      <c r="BO1289">
        <v>397.863</v>
      </c>
      <c r="BP1289">
        <v>411.75599999999997</v>
      </c>
      <c r="BQ1289">
        <v>389.02100000000002</v>
      </c>
      <c r="BR1289">
        <v>420.59800000000001</v>
      </c>
      <c r="BS1289">
        <v>345.44600000000003</v>
      </c>
      <c r="BT1289">
        <v>342.28800000000001</v>
      </c>
      <c r="BU1289">
        <v>600.726</v>
      </c>
      <c r="BV1289">
        <v>554.06200000000001</v>
      </c>
      <c r="BW1289">
        <v>370.07600000000002</v>
      </c>
      <c r="BX1289">
        <v>806.46100000000001</v>
      </c>
      <c r="BY1289">
        <v>379.548</v>
      </c>
      <c r="BZ1289">
        <v>490.06599999999997</v>
      </c>
      <c r="CD1289">
        <v>282.92500000000001</v>
      </c>
      <c r="CE1289">
        <v>295.55500000000001</v>
      </c>
      <c r="CF1289">
        <v>312.60599999999999</v>
      </c>
      <c r="CG1289">
        <v>303.13400000000001</v>
      </c>
      <c r="CH1289">
        <v>294.92399999999998</v>
      </c>
      <c r="CI1289">
        <v>628.85500000000002</v>
      </c>
      <c r="CJ1289">
        <v>636.44299999999998</v>
      </c>
      <c r="CK1289">
        <v>628.4</v>
      </c>
      <c r="CL1289">
        <v>712.53099999999995</v>
      </c>
      <c r="CN1289">
        <v>603.07799999999997</v>
      </c>
    </row>
    <row r="1290" spans="1:92" x14ac:dyDescent="0.25">
      <c r="A1290" s="1">
        <v>1665.02</v>
      </c>
      <c r="B1290" s="1">
        <v>377.46499999999997</v>
      </c>
      <c r="C1290" s="1">
        <v>298.56299999999999</v>
      </c>
      <c r="D1290" s="1">
        <v>277.733</v>
      </c>
      <c r="E1290" s="1">
        <v>316.86900000000003</v>
      </c>
      <c r="F1290" s="1">
        <v>308.03199999999998</v>
      </c>
      <c r="G1290" s="1">
        <v>302.351</v>
      </c>
      <c r="H1290" s="1">
        <v>308.03199999999998</v>
      </c>
      <c r="I1290" s="1">
        <v>261.322</v>
      </c>
      <c r="J1290" s="1">
        <v>303.613</v>
      </c>
      <c r="K1290" s="1">
        <v>328.23</v>
      </c>
      <c r="L1290" s="1">
        <v>260.06</v>
      </c>
      <c r="M1290" s="1">
        <v>281.52100000000002</v>
      </c>
      <c r="N1290" s="1">
        <v>311.81900000000002</v>
      </c>
      <c r="O1290" s="1">
        <v>337.69900000000001</v>
      </c>
      <c r="P1290" s="1">
        <v>338.96100000000001</v>
      </c>
      <c r="Q1290">
        <v>415.96899999999999</v>
      </c>
      <c r="R1290">
        <v>390.089</v>
      </c>
      <c r="S1290">
        <v>410.91899999999998</v>
      </c>
      <c r="T1290">
        <v>436.16800000000001</v>
      </c>
      <c r="U1290">
        <v>395.13900000000001</v>
      </c>
      <c r="V1290">
        <v>455.10399999999998</v>
      </c>
      <c r="W1290">
        <v>403.34500000000003</v>
      </c>
      <c r="X1290">
        <v>445.63600000000002</v>
      </c>
      <c r="Y1290">
        <v>417.23099999999999</v>
      </c>
      <c r="Z1290">
        <v>335.17399999999998</v>
      </c>
      <c r="AA1290">
        <v>352.21699999999998</v>
      </c>
      <c r="AB1290">
        <v>433.64299999999997</v>
      </c>
      <c r="AC1290">
        <v>415.96899999999999</v>
      </c>
      <c r="AD1290">
        <v>403.976</v>
      </c>
      <c r="AE1290">
        <v>388.19600000000003</v>
      </c>
      <c r="AF1290">
        <v>376.834</v>
      </c>
      <c r="AG1290">
        <v>422.91199999999998</v>
      </c>
      <c r="AH1290">
        <v>280.25799999999998</v>
      </c>
      <c r="AI1290">
        <v>170.42699999999999</v>
      </c>
      <c r="AJ1290">
        <v>427.33100000000002</v>
      </c>
      <c r="AK1290">
        <v>425.43700000000001</v>
      </c>
      <c r="AL1290">
        <v>404.60700000000003</v>
      </c>
      <c r="AM1290">
        <v>417.23099999999999</v>
      </c>
      <c r="AN1290">
        <v>409.02600000000001</v>
      </c>
      <c r="AO1290">
        <v>344.642</v>
      </c>
      <c r="AP1290">
        <v>347.16699999999997</v>
      </c>
      <c r="AQ1290">
        <v>277.10199999999998</v>
      </c>
      <c r="AR1290">
        <v>383.14600000000002</v>
      </c>
      <c r="AS1290">
        <v>421.01900000000001</v>
      </c>
      <c r="AT1290">
        <v>379.35899999999998</v>
      </c>
      <c r="AU1290">
        <v>407.13200000000001</v>
      </c>
      <c r="AV1290">
        <v>393.87700000000001</v>
      </c>
      <c r="AW1290">
        <v>321.91800000000001</v>
      </c>
      <c r="AX1290">
        <v>360.42200000000003</v>
      </c>
      <c r="AY1290">
        <v>302.351</v>
      </c>
      <c r="AZ1290">
        <v>294.77600000000001</v>
      </c>
      <c r="BA1290">
        <v>434.274</v>
      </c>
      <c r="BB1290">
        <v>278.99599999999998</v>
      </c>
      <c r="BC1290">
        <v>369.25900000000001</v>
      </c>
      <c r="BD1290">
        <v>317.5</v>
      </c>
      <c r="BE1290">
        <v>366.10300000000001</v>
      </c>
      <c r="BF1290">
        <v>376.834</v>
      </c>
      <c r="BG1290">
        <v>431.11799999999999</v>
      </c>
      <c r="BH1290">
        <v>388.19600000000003</v>
      </c>
      <c r="BI1290">
        <v>277.733</v>
      </c>
      <c r="BJ1290">
        <v>298.56299999999999</v>
      </c>
      <c r="BK1290">
        <v>448.79199999999997</v>
      </c>
      <c r="BL1290">
        <v>443.74200000000002</v>
      </c>
      <c r="BM1290">
        <v>452.57900000000001</v>
      </c>
      <c r="BO1290">
        <v>409.02600000000001</v>
      </c>
      <c r="BP1290">
        <v>421.01900000000001</v>
      </c>
      <c r="BQ1290">
        <v>399.55700000000002</v>
      </c>
      <c r="BR1290">
        <v>397.03300000000002</v>
      </c>
      <c r="BS1290">
        <v>347.798</v>
      </c>
      <c r="BT1290">
        <v>362.947</v>
      </c>
      <c r="BU1290">
        <v>574.75300000000004</v>
      </c>
      <c r="BV1290">
        <v>553.06899999999996</v>
      </c>
      <c r="BW1290">
        <v>372.41500000000002</v>
      </c>
      <c r="BX1290">
        <v>818.68200000000002</v>
      </c>
      <c r="BY1290">
        <v>368.62799999999999</v>
      </c>
      <c r="BZ1290">
        <v>474.041</v>
      </c>
      <c r="CD1290">
        <v>287.202</v>
      </c>
      <c r="CE1290">
        <v>278.99599999999998</v>
      </c>
      <c r="CF1290">
        <v>311.18799999999999</v>
      </c>
      <c r="CG1290">
        <v>307.39999999999998</v>
      </c>
      <c r="CH1290">
        <v>299.82600000000002</v>
      </c>
      <c r="CI1290">
        <v>629.86400000000003</v>
      </c>
      <c r="CJ1290">
        <v>600.45100000000002</v>
      </c>
      <c r="CK1290">
        <v>633.41899999999998</v>
      </c>
      <c r="CL1290">
        <v>678.53099999999995</v>
      </c>
      <c r="CN1290">
        <v>583.08199999999999</v>
      </c>
    </row>
    <row r="1291" spans="1:92" x14ac:dyDescent="0.25">
      <c r="A1291" s="1">
        <v>1665.44</v>
      </c>
      <c r="B1291" s="1">
        <v>366.06900000000002</v>
      </c>
      <c r="C1291" s="1">
        <v>307.37200000000001</v>
      </c>
      <c r="D1291" s="1">
        <v>282.75700000000001</v>
      </c>
      <c r="E1291" s="1">
        <v>325.04399999999998</v>
      </c>
      <c r="F1291" s="1">
        <v>315.577</v>
      </c>
      <c r="G1291" s="1">
        <v>304.84800000000001</v>
      </c>
      <c r="H1291" s="1">
        <v>301.69200000000001</v>
      </c>
      <c r="I1291" s="1">
        <v>247.41200000000001</v>
      </c>
      <c r="J1291" s="1">
        <v>313.053</v>
      </c>
      <c r="K1291" s="1">
        <v>337.036</v>
      </c>
      <c r="L1291" s="1">
        <v>253.72399999999999</v>
      </c>
      <c r="M1291" s="1">
        <v>291.59300000000002</v>
      </c>
      <c r="N1291" s="1">
        <v>323.78199999999998</v>
      </c>
      <c r="O1291" s="1">
        <v>314.315</v>
      </c>
      <c r="P1291" s="1">
        <v>341.45400000000001</v>
      </c>
      <c r="Q1291">
        <v>397.62700000000001</v>
      </c>
      <c r="R1291">
        <v>407.09500000000003</v>
      </c>
      <c r="S1291">
        <v>425.39800000000002</v>
      </c>
      <c r="T1291">
        <v>445.59500000000003</v>
      </c>
      <c r="U1291">
        <v>396.36500000000001</v>
      </c>
      <c r="V1291">
        <v>438.02100000000002</v>
      </c>
      <c r="W1291">
        <v>416.56200000000001</v>
      </c>
      <c r="X1291">
        <v>419.08600000000001</v>
      </c>
      <c r="Y1291">
        <v>432.34100000000001</v>
      </c>
      <c r="Z1291">
        <v>343.97899999999998</v>
      </c>
      <c r="AA1291">
        <v>355.34</v>
      </c>
      <c r="AB1291">
        <v>444.964</v>
      </c>
      <c r="AC1291">
        <v>419.71800000000002</v>
      </c>
      <c r="AD1291">
        <v>408.988</v>
      </c>
      <c r="AE1291">
        <v>390.685</v>
      </c>
      <c r="AF1291">
        <v>363.54500000000002</v>
      </c>
      <c r="AG1291">
        <v>415.3</v>
      </c>
      <c r="AH1291">
        <v>278.339</v>
      </c>
      <c r="AI1291">
        <v>174.19900000000001</v>
      </c>
      <c r="AJ1291">
        <v>410.88099999999997</v>
      </c>
      <c r="AK1291">
        <v>408.988</v>
      </c>
      <c r="AL1291">
        <v>406.46300000000002</v>
      </c>
      <c r="AM1291">
        <v>410.25</v>
      </c>
      <c r="AN1291">
        <v>402.67599999999999</v>
      </c>
      <c r="AO1291">
        <v>343.97899999999998</v>
      </c>
      <c r="AP1291">
        <v>345.87299999999999</v>
      </c>
      <c r="AQ1291">
        <v>299.798</v>
      </c>
      <c r="AR1291">
        <v>361.65100000000001</v>
      </c>
      <c r="AS1291">
        <v>415.93099999999998</v>
      </c>
      <c r="AT1291">
        <v>352.815</v>
      </c>
      <c r="AU1291">
        <v>399.52100000000002</v>
      </c>
      <c r="AV1291">
        <v>390.053</v>
      </c>
      <c r="AW1291">
        <v>309.89699999999999</v>
      </c>
      <c r="AX1291">
        <v>357.86500000000001</v>
      </c>
      <c r="AY1291">
        <v>318.10199999999998</v>
      </c>
      <c r="AZ1291">
        <v>299.798</v>
      </c>
      <c r="BA1291">
        <v>442.43900000000002</v>
      </c>
      <c r="BB1291">
        <v>283.38799999999998</v>
      </c>
      <c r="BC1291">
        <v>348.39699999999999</v>
      </c>
      <c r="BD1291">
        <v>317.471</v>
      </c>
      <c r="BE1291">
        <v>351.553</v>
      </c>
      <c r="BF1291">
        <v>368.59399999999999</v>
      </c>
      <c r="BG1291">
        <v>420.98</v>
      </c>
      <c r="BH1291">
        <v>379.95499999999998</v>
      </c>
      <c r="BI1291">
        <v>258.142</v>
      </c>
      <c r="BJ1291">
        <v>295.38</v>
      </c>
      <c r="BK1291">
        <v>443.07</v>
      </c>
      <c r="BL1291">
        <v>451.90600000000001</v>
      </c>
      <c r="BM1291">
        <v>450.64400000000001</v>
      </c>
      <c r="BO1291">
        <v>401.41399999999999</v>
      </c>
      <c r="BP1291">
        <v>391.31599999999997</v>
      </c>
      <c r="BQ1291">
        <v>395.73399999999998</v>
      </c>
      <c r="BR1291">
        <v>416.56200000000001</v>
      </c>
      <c r="BS1291">
        <v>338.93</v>
      </c>
      <c r="BT1291">
        <v>329.46300000000002</v>
      </c>
      <c r="BU1291">
        <v>600.779</v>
      </c>
      <c r="BV1291">
        <v>568.077</v>
      </c>
      <c r="BW1291">
        <v>362.28300000000002</v>
      </c>
      <c r="BX1291">
        <v>806.61500000000001</v>
      </c>
      <c r="BY1291">
        <v>373.012</v>
      </c>
      <c r="BZ1291">
        <v>494.82499999999999</v>
      </c>
      <c r="CD1291">
        <v>281.495</v>
      </c>
      <c r="CE1291">
        <v>275.81400000000002</v>
      </c>
      <c r="CF1291">
        <v>313.053</v>
      </c>
      <c r="CG1291">
        <v>308.63400000000001</v>
      </c>
      <c r="CH1291">
        <v>289.7</v>
      </c>
      <c r="CI1291">
        <v>641.87400000000002</v>
      </c>
      <c r="CJ1291">
        <v>616.45899999999995</v>
      </c>
      <c r="CK1291">
        <v>609.43799999999999</v>
      </c>
      <c r="CL1291">
        <v>682.53200000000004</v>
      </c>
      <c r="CN1291">
        <v>602.08699999999999</v>
      </c>
    </row>
    <row r="1292" spans="1:92" x14ac:dyDescent="0.25">
      <c r="A1292" s="1">
        <v>1665.86</v>
      </c>
      <c r="B1292" s="1">
        <v>371.85</v>
      </c>
      <c r="C1292" s="1">
        <v>288.51499999999999</v>
      </c>
      <c r="D1292" s="1">
        <v>279.04500000000002</v>
      </c>
      <c r="E1292" s="1">
        <v>322.60700000000003</v>
      </c>
      <c r="F1292" s="1">
        <v>310.61099999999999</v>
      </c>
      <c r="G1292" s="1">
        <v>297.98500000000001</v>
      </c>
      <c r="H1292" s="1">
        <v>309.34899999999999</v>
      </c>
      <c r="I1292" s="1">
        <v>246.84800000000001</v>
      </c>
      <c r="J1292" s="1">
        <v>315.03100000000001</v>
      </c>
      <c r="K1292" s="1">
        <v>319.45</v>
      </c>
      <c r="L1292" s="1">
        <v>279.67700000000002</v>
      </c>
      <c r="M1292" s="1">
        <v>280.30799999999999</v>
      </c>
      <c r="N1292" s="1">
        <v>306.19200000000001</v>
      </c>
      <c r="O1292" s="1">
        <v>332.07600000000002</v>
      </c>
      <c r="P1292" s="1">
        <v>354.173</v>
      </c>
      <c r="Q1292">
        <v>400.25900000000001</v>
      </c>
      <c r="R1292">
        <v>393.94600000000003</v>
      </c>
      <c r="S1292">
        <v>417.30500000000001</v>
      </c>
      <c r="T1292">
        <v>437.50799999999998</v>
      </c>
      <c r="U1292">
        <v>392.05200000000002</v>
      </c>
      <c r="V1292">
        <v>429.3</v>
      </c>
      <c r="W1292">
        <v>410.99200000000002</v>
      </c>
      <c r="X1292">
        <v>426.77499999999998</v>
      </c>
      <c r="Y1292">
        <v>422.98700000000002</v>
      </c>
      <c r="Z1292">
        <v>333.97</v>
      </c>
      <c r="AA1292">
        <v>352.279</v>
      </c>
      <c r="AB1292">
        <v>422.35599999999999</v>
      </c>
      <c r="AC1292">
        <v>403.416</v>
      </c>
      <c r="AD1292">
        <v>407.83499999999998</v>
      </c>
      <c r="AE1292">
        <v>369.95600000000002</v>
      </c>
      <c r="AF1292">
        <v>355.435</v>
      </c>
      <c r="AG1292">
        <v>423.61799999999999</v>
      </c>
      <c r="AH1292">
        <v>270.20699999999999</v>
      </c>
      <c r="AI1292">
        <v>177.40199999999999</v>
      </c>
      <c r="AJ1292">
        <v>422.98700000000002</v>
      </c>
      <c r="AK1292">
        <v>425.512</v>
      </c>
      <c r="AL1292">
        <v>416.67399999999998</v>
      </c>
      <c r="AM1292">
        <v>400.89100000000002</v>
      </c>
      <c r="AN1292">
        <v>402.15300000000002</v>
      </c>
      <c r="AO1292">
        <v>340.28399999999999</v>
      </c>
      <c r="AP1292">
        <v>350.38499999999999</v>
      </c>
      <c r="AQ1292">
        <v>279.67700000000002</v>
      </c>
      <c r="AR1292">
        <v>364.274</v>
      </c>
      <c r="AS1292">
        <v>426.77499999999998</v>
      </c>
      <c r="AT1292">
        <v>362.38</v>
      </c>
      <c r="AU1292">
        <v>410.36099999999999</v>
      </c>
      <c r="AV1292">
        <v>414.78</v>
      </c>
      <c r="AW1292">
        <v>318.18700000000001</v>
      </c>
      <c r="AX1292">
        <v>351.01600000000002</v>
      </c>
      <c r="AY1292">
        <v>299.87900000000002</v>
      </c>
      <c r="AZ1292">
        <v>286.62099999999998</v>
      </c>
      <c r="BA1292">
        <v>444.452</v>
      </c>
      <c r="BB1292">
        <v>272.73200000000003</v>
      </c>
      <c r="BC1292">
        <v>348.49099999999999</v>
      </c>
      <c r="BD1292">
        <v>325.13200000000001</v>
      </c>
      <c r="BE1292">
        <v>369.32499999999999</v>
      </c>
      <c r="BF1292">
        <v>368.69299999999998</v>
      </c>
      <c r="BG1292">
        <v>430.56299999999999</v>
      </c>
      <c r="BH1292">
        <v>386.37</v>
      </c>
      <c r="BI1292">
        <v>260.10599999999999</v>
      </c>
      <c r="BJ1292">
        <v>286.62099999999998</v>
      </c>
      <c r="BK1292">
        <v>438.13900000000001</v>
      </c>
      <c r="BL1292">
        <v>442.55799999999999</v>
      </c>
      <c r="BM1292">
        <v>442.55799999999999</v>
      </c>
      <c r="BO1292">
        <v>407.20400000000001</v>
      </c>
      <c r="BP1292">
        <v>429.3</v>
      </c>
      <c r="BQ1292">
        <v>378.79399999999998</v>
      </c>
      <c r="BR1292">
        <v>410.99200000000002</v>
      </c>
      <c r="BS1292">
        <v>341.54599999999999</v>
      </c>
      <c r="BT1292">
        <v>327.65699999999998</v>
      </c>
      <c r="BU1292">
        <v>592.80600000000004</v>
      </c>
      <c r="BV1292">
        <v>575.08399999999995</v>
      </c>
      <c r="BW1292">
        <v>370.58699999999999</v>
      </c>
      <c r="BX1292">
        <v>788.524</v>
      </c>
      <c r="BY1292">
        <v>383.214</v>
      </c>
      <c r="BZ1292">
        <v>481.7</v>
      </c>
      <c r="CD1292">
        <v>275.88900000000001</v>
      </c>
      <c r="CE1292">
        <v>291.67200000000003</v>
      </c>
      <c r="CF1292">
        <v>306.19200000000001</v>
      </c>
      <c r="CG1292">
        <v>293.56599999999997</v>
      </c>
      <c r="CH1292">
        <v>303.036</v>
      </c>
      <c r="CI1292">
        <v>610.88400000000001</v>
      </c>
      <c r="CJ1292">
        <v>612.46600000000001</v>
      </c>
      <c r="CK1292">
        <v>607.45799999999997</v>
      </c>
      <c r="CL1292">
        <v>680.53200000000004</v>
      </c>
      <c r="CN1292">
        <v>575.09100000000001</v>
      </c>
    </row>
    <row r="1293" spans="1:92" x14ac:dyDescent="0.25">
      <c r="A1293" s="1">
        <v>1666.28</v>
      </c>
      <c r="B1293" s="1">
        <v>369.46199999999999</v>
      </c>
      <c r="C1293" s="1">
        <v>298.09500000000003</v>
      </c>
      <c r="D1293" s="1">
        <v>267.149</v>
      </c>
      <c r="E1293" s="1">
        <v>320.83199999999999</v>
      </c>
      <c r="F1293" s="1">
        <v>313.88400000000001</v>
      </c>
      <c r="G1293" s="1">
        <v>301.25299999999999</v>
      </c>
      <c r="H1293" s="1">
        <v>306.30599999999998</v>
      </c>
      <c r="I1293" s="1">
        <v>246.30799999999999</v>
      </c>
      <c r="J1293" s="1">
        <v>302.51600000000002</v>
      </c>
      <c r="K1293" s="1">
        <v>340.41</v>
      </c>
      <c r="L1293" s="1">
        <v>266.51799999999997</v>
      </c>
      <c r="M1293" s="1">
        <v>281.67500000000001</v>
      </c>
      <c r="N1293" s="1">
        <v>316.411</v>
      </c>
      <c r="O1293" s="1">
        <v>325.25200000000001</v>
      </c>
      <c r="P1293" s="1">
        <v>335.98899999999998</v>
      </c>
      <c r="Q1293">
        <v>398.51299999999998</v>
      </c>
      <c r="R1293">
        <v>387.14499999999998</v>
      </c>
      <c r="S1293">
        <v>422.512</v>
      </c>
      <c r="T1293">
        <v>437.03800000000001</v>
      </c>
      <c r="U1293">
        <v>375.14600000000002</v>
      </c>
      <c r="V1293">
        <v>432.61700000000002</v>
      </c>
      <c r="W1293">
        <v>414.93400000000003</v>
      </c>
      <c r="X1293">
        <v>424.40699999999998</v>
      </c>
      <c r="Y1293">
        <v>399.77600000000001</v>
      </c>
      <c r="Z1293">
        <v>322.726</v>
      </c>
      <c r="AA1293">
        <v>345.46199999999999</v>
      </c>
      <c r="AB1293">
        <v>441.459</v>
      </c>
      <c r="AC1293">
        <v>406.09199999999998</v>
      </c>
      <c r="AD1293">
        <v>402.303</v>
      </c>
      <c r="AE1293">
        <v>390.935</v>
      </c>
      <c r="AF1293">
        <v>344.19900000000001</v>
      </c>
      <c r="AG1293">
        <v>430.09100000000001</v>
      </c>
      <c r="AH1293">
        <v>270.93799999999999</v>
      </c>
      <c r="AI1293">
        <v>177.46799999999999</v>
      </c>
      <c r="AJ1293">
        <v>415.565</v>
      </c>
      <c r="AK1293">
        <v>417.46</v>
      </c>
      <c r="AL1293">
        <v>391.56599999999997</v>
      </c>
      <c r="AM1293">
        <v>399.77600000000001</v>
      </c>
      <c r="AN1293">
        <v>395.98700000000002</v>
      </c>
      <c r="AO1293">
        <v>345.46199999999999</v>
      </c>
      <c r="AP1293">
        <v>331.56799999999998</v>
      </c>
      <c r="AQ1293">
        <v>295.56900000000002</v>
      </c>
      <c r="AR1293">
        <v>368.19799999999998</v>
      </c>
      <c r="AS1293">
        <v>406.72300000000001</v>
      </c>
      <c r="AT1293">
        <v>368.19799999999998</v>
      </c>
      <c r="AU1293">
        <v>404.197</v>
      </c>
      <c r="AV1293">
        <v>395.98700000000002</v>
      </c>
      <c r="AW1293">
        <v>308.83199999999999</v>
      </c>
      <c r="AX1293">
        <v>354.30399999999997</v>
      </c>
      <c r="AY1293">
        <v>298.09500000000003</v>
      </c>
      <c r="AZ1293">
        <v>303.14800000000002</v>
      </c>
      <c r="BA1293">
        <v>427.565</v>
      </c>
      <c r="BB1293">
        <v>295.56900000000002</v>
      </c>
      <c r="BC1293">
        <v>349.88299999999998</v>
      </c>
      <c r="BD1293">
        <v>308.83199999999999</v>
      </c>
      <c r="BE1293">
        <v>351.14600000000002</v>
      </c>
      <c r="BF1293">
        <v>359.35700000000003</v>
      </c>
      <c r="BG1293">
        <v>433.88</v>
      </c>
      <c r="BH1293">
        <v>387.77699999999999</v>
      </c>
      <c r="BI1293">
        <v>270.93799999999999</v>
      </c>
      <c r="BJ1293">
        <v>298.72699999999998</v>
      </c>
      <c r="BK1293">
        <v>449.03800000000001</v>
      </c>
      <c r="BL1293">
        <v>440.82799999999997</v>
      </c>
      <c r="BM1293">
        <v>448.40600000000001</v>
      </c>
      <c r="BO1293">
        <v>416.82799999999997</v>
      </c>
      <c r="BP1293">
        <v>407.35500000000002</v>
      </c>
      <c r="BQ1293">
        <v>375.77699999999999</v>
      </c>
      <c r="BR1293">
        <v>406.09199999999998</v>
      </c>
      <c r="BS1293">
        <v>327.779</v>
      </c>
      <c r="BT1293">
        <v>335.98899999999998</v>
      </c>
      <c r="BU1293">
        <v>566.83199999999999</v>
      </c>
      <c r="BV1293">
        <v>547.09100000000001</v>
      </c>
      <c r="BW1293">
        <v>355.56700000000001</v>
      </c>
      <c r="BX1293">
        <v>814.71</v>
      </c>
      <c r="BY1293">
        <v>379.56599999999997</v>
      </c>
      <c r="BZ1293">
        <v>485.66800000000001</v>
      </c>
      <c r="CD1293">
        <v>289.25400000000002</v>
      </c>
      <c r="CE1293">
        <v>284.83300000000003</v>
      </c>
      <c r="CF1293">
        <v>320.2</v>
      </c>
      <c r="CG1293">
        <v>298.72699999999998</v>
      </c>
      <c r="CH1293">
        <v>293.04300000000001</v>
      </c>
      <c r="CI1293">
        <v>614.89300000000003</v>
      </c>
      <c r="CJ1293">
        <v>626.47400000000005</v>
      </c>
      <c r="CK1293">
        <v>620.47699999999998</v>
      </c>
      <c r="CL1293">
        <v>694.53200000000004</v>
      </c>
      <c r="CN1293">
        <v>604.096</v>
      </c>
    </row>
    <row r="1294" spans="1:92" x14ac:dyDescent="0.25">
      <c r="A1294" s="1">
        <v>1666.7</v>
      </c>
      <c r="B1294" s="1">
        <v>367.01600000000002</v>
      </c>
      <c r="C1294" s="1">
        <v>301.31900000000002</v>
      </c>
      <c r="D1294" s="1">
        <v>273.52499999999998</v>
      </c>
      <c r="E1294" s="1">
        <v>317.11200000000002</v>
      </c>
      <c r="F1294" s="1">
        <v>312.69</v>
      </c>
      <c r="G1294" s="1">
        <v>300.05599999999998</v>
      </c>
      <c r="H1294" s="1">
        <v>294.37</v>
      </c>
      <c r="I1294" s="1">
        <v>255.83699999999999</v>
      </c>
      <c r="J1294" s="1">
        <v>300.68700000000001</v>
      </c>
      <c r="K1294" s="1">
        <v>334.16699999999997</v>
      </c>
      <c r="L1294" s="1">
        <v>269.73399999999998</v>
      </c>
      <c r="M1294" s="1">
        <v>279.84100000000001</v>
      </c>
      <c r="N1294" s="1">
        <v>305.74099999999999</v>
      </c>
      <c r="O1294" s="1">
        <v>332.27199999999999</v>
      </c>
      <c r="P1294" s="1">
        <v>332.27199999999999</v>
      </c>
      <c r="Q1294">
        <v>414.39299999999997</v>
      </c>
      <c r="R1294">
        <v>388.49299999999999</v>
      </c>
      <c r="S1294">
        <v>409.339</v>
      </c>
      <c r="T1294">
        <v>420.71</v>
      </c>
      <c r="U1294">
        <v>392.91500000000002</v>
      </c>
      <c r="V1294">
        <v>425.76299999999998</v>
      </c>
      <c r="W1294">
        <v>417.55099999999999</v>
      </c>
      <c r="X1294">
        <v>425.76299999999998</v>
      </c>
      <c r="Y1294">
        <v>409.339</v>
      </c>
      <c r="Z1294">
        <v>322.79700000000003</v>
      </c>
      <c r="AA1294">
        <v>349.32799999999997</v>
      </c>
      <c r="AB1294">
        <v>425.13200000000001</v>
      </c>
      <c r="AC1294">
        <v>415.65600000000001</v>
      </c>
      <c r="AD1294">
        <v>408.07600000000002</v>
      </c>
      <c r="AE1294">
        <v>379.65</v>
      </c>
      <c r="AF1294">
        <v>348.065</v>
      </c>
      <c r="AG1294">
        <v>421.34100000000001</v>
      </c>
      <c r="AH1294">
        <v>280.47300000000001</v>
      </c>
      <c r="AI1294">
        <v>182.56</v>
      </c>
      <c r="AJ1294">
        <v>418.815</v>
      </c>
      <c r="AK1294">
        <v>430.185</v>
      </c>
      <c r="AL1294">
        <v>393.54700000000003</v>
      </c>
      <c r="AM1294">
        <v>387.86200000000002</v>
      </c>
      <c r="AN1294">
        <v>384.70299999999997</v>
      </c>
      <c r="AO1294">
        <v>344.90600000000001</v>
      </c>
      <c r="AP1294">
        <v>341.11599999999999</v>
      </c>
      <c r="AQ1294">
        <v>284.26299999999998</v>
      </c>
      <c r="AR1294">
        <v>358.17200000000003</v>
      </c>
      <c r="AS1294">
        <v>414.39299999999997</v>
      </c>
      <c r="AT1294">
        <v>361.33</v>
      </c>
      <c r="AU1294">
        <v>396.07400000000001</v>
      </c>
      <c r="AV1294">
        <v>383.44</v>
      </c>
      <c r="AW1294">
        <v>320.90199999999999</v>
      </c>
      <c r="AX1294">
        <v>344.90600000000001</v>
      </c>
      <c r="AY1294">
        <v>308.26799999999997</v>
      </c>
      <c r="AZ1294">
        <v>290.58</v>
      </c>
      <c r="BA1294">
        <v>439.661</v>
      </c>
      <c r="BB1294">
        <v>296.89699999999999</v>
      </c>
      <c r="BC1294">
        <v>351.85500000000002</v>
      </c>
      <c r="BD1294">
        <v>318.375</v>
      </c>
      <c r="BE1294">
        <v>348.69600000000003</v>
      </c>
      <c r="BF1294">
        <v>367.64699999999999</v>
      </c>
      <c r="BG1294">
        <v>408.07600000000002</v>
      </c>
      <c r="BH1294">
        <v>371.43700000000001</v>
      </c>
      <c r="BI1294">
        <v>265.94400000000002</v>
      </c>
      <c r="BJ1294">
        <v>289.31700000000001</v>
      </c>
      <c r="BK1294">
        <v>433.97500000000002</v>
      </c>
      <c r="BL1294">
        <v>445.346</v>
      </c>
      <c r="BM1294">
        <v>447.24099999999999</v>
      </c>
      <c r="BO1294">
        <v>401.12700000000001</v>
      </c>
      <c r="BP1294">
        <v>389.125</v>
      </c>
      <c r="BQ1294">
        <v>385.96600000000001</v>
      </c>
      <c r="BR1294">
        <v>399.23200000000003</v>
      </c>
      <c r="BS1294">
        <v>341.11599999999999</v>
      </c>
      <c r="BT1294">
        <v>334.16699999999997</v>
      </c>
      <c r="BU1294">
        <v>584.85900000000004</v>
      </c>
      <c r="BV1294">
        <v>534.09900000000005</v>
      </c>
      <c r="BW1294">
        <v>368.911</v>
      </c>
      <c r="BX1294">
        <v>792.779</v>
      </c>
      <c r="BY1294">
        <v>375.22800000000001</v>
      </c>
      <c r="BZ1294">
        <v>462.40199999999999</v>
      </c>
      <c r="CD1294">
        <v>282.36799999999999</v>
      </c>
      <c r="CE1294">
        <v>267.839</v>
      </c>
      <c r="CF1294">
        <v>306.37299999999999</v>
      </c>
      <c r="CG1294">
        <v>291.21199999999999</v>
      </c>
      <c r="CH1294">
        <v>281.73700000000002</v>
      </c>
      <c r="CI1294">
        <v>584.90300000000002</v>
      </c>
      <c r="CJ1294">
        <v>599.48199999999997</v>
      </c>
      <c r="CK1294">
        <v>619.49599999999998</v>
      </c>
      <c r="CL1294">
        <v>687.53300000000002</v>
      </c>
      <c r="CN1294">
        <v>556.1</v>
      </c>
    </row>
    <row r="1295" spans="1:92" x14ac:dyDescent="0.25">
      <c r="A1295" s="1">
        <v>1667.13</v>
      </c>
      <c r="B1295" s="1">
        <v>356.28</v>
      </c>
      <c r="C1295" s="1">
        <v>294.37299999999999</v>
      </c>
      <c r="D1295" s="1">
        <v>279.21199999999999</v>
      </c>
      <c r="E1295" s="1">
        <v>318.37799999999999</v>
      </c>
      <c r="F1295" s="1">
        <v>305.11200000000002</v>
      </c>
      <c r="G1295" s="1">
        <v>299.42700000000002</v>
      </c>
      <c r="H1295" s="1">
        <v>299.42700000000002</v>
      </c>
      <c r="I1295" s="1">
        <v>243.20500000000001</v>
      </c>
      <c r="J1295" s="1">
        <v>296.26799999999997</v>
      </c>
      <c r="K1295" s="1">
        <v>333.53899999999999</v>
      </c>
      <c r="L1295" s="1">
        <v>270.36900000000003</v>
      </c>
      <c r="M1295" s="1">
        <v>286.79300000000001</v>
      </c>
      <c r="N1295" s="1">
        <v>316.483</v>
      </c>
      <c r="O1295" s="1">
        <v>312.06099999999998</v>
      </c>
      <c r="P1295" s="1">
        <v>332.90699999999998</v>
      </c>
      <c r="Q1295">
        <v>403.02600000000001</v>
      </c>
      <c r="R1295">
        <v>386.60199999999998</v>
      </c>
      <c r="S1295">
        <v>402.39400000000001</v>
      </c>
      <c r="T1295">
        <v>425.13600000000002</v>
      </c>
      <c r="U1295">
        <v>382.81200000000001</v>
      </c>
      <c r="V1295">
        <v>425.767</v>
      </c>
      <c r="W1295">
        <v>406.185</v>
      </c>
      <c r="X1295">
        <v>430.82100000000003</v>
      </c>
      <c r="Y1295">
        <v>392.28699999999998</v>
      </c>
      <c r="Z1295">
        <v>325.327</v>
      </c>
      <c r="AA1295">
        <v>348.7</v>
      </c>
      <c r="AB1295">
        <v>435.875</v>
      </c>
      <c r="AC1295">
        <v>402.39400000000001</v>
      </c>
      <c r="AD1295">
        <v>408.71100000000001</v>
      </c>
      <c r="AE1295">
        <v>380.916</v>
      </c>
      <c r="AF1295">
        <v>342.38299999999998</v>
      </c>
      <c r="AG1295">
        <v>400.49900000000002</v>
      </c>
      <c r="AH1295">
        <v>265.315</v>
      </c>
      <c r="AI1295">
        <v>183.82499999999999</v>
      </c>
      <c r="AJ1295">
        <v>402.39400000000001</v>
      </c>
      <c r="AK1295">
        <v>413.76499999999999</v>
      </c>
      <c r="AL1295">
        <v>393.55</v>
      </c>
      <c r="AM1295">
        <v>386.60199999999998</v>
      </c>
      <c r="AN1295">
        <v>403.02600000000001</v>
      </c>
      <c r="AO1295">
        <v>336.06599999999997</v>
      </c>
      <c r="AP1295">
        <v>325.95800000000003</v>
      </c>
      <c r="AQ1295">
        <v>282.37099999999998</v>
      </c>
      <c r="AR1295">
        <v>367.01900000000001</v>
      </c>
      <c r="AS1295">
        <v>407.44799999999998</v>
      </c>
      <c r="AT1295">
        <v>369.54599999999999</v>
      </c>
      <c r="AU1295">
        <v>411.238</v>
      </c>
      <c r="AV1295">
        <v>396.709</v>
      </c>
      <c r="AW1295">
        <v>300.69</v>
      </c>
      <c r="AX1295">
        <v>368.28199999999998</v>
      </c>
      <c r="AY1295">
        <v>305.74400000000003</v>
      </c>
      <c r="AZ1295">
        <v>296.26799999999997</v>
      </c>
      <c r="BA1295">
        <v>445.35</v>
      </c>
      <c r="BB1295">
        <v>283.63400000000001</v>
      </c>
      <c r="BC1295">
        <v>336.697</v>
      </c>
      <c r="BD1295">
        <v>327.22199999999998</v>
      </c>
      <c r="BE1295">
        <v>348.7</v>
      </c>
      <c r="BF1295">
        <v>355.017</v>
      </c>
      <c r="BG1295">
        <v>421.34500000000003</v>
      </c>
      <c r="BH1295">
        <v>368.91399999999999</v>
      </c>
      <c r="BI1295">
        <v>253.31299999999999</v>
      </c>
      <c r="BJ1295">
        <v>289.32</v>
      </c>
      <c r="BK1295">
        <v>427.66199999999998</v>
      </c>
      <c r="BL1295">
        <v>432.71600000000001</v>
      </c>
      <c r="BM1295">
        <v>436.50599999999997</v>
      </c>
      <c r="BO1295">
        <v>408.71100000000001</v>
      </c>
      <c r="BP1295">
        <v>394.81400000000002</v>
      </c>
      <c r="BQ1295">
        <v>371.44099999999997</v>
      </c>
      <c r="BR1295">
        <v>405.553</v>
      </c>
      <c r="BS1295">
        <v>332.90699999999998</v>
      </c>
      <c r="BT1295">
        <v>342.38299999999998</v>
      </c>
      <c r="BU1295">
        <v>585.88599999999997</v>
      </c>
      <c r="BV1295">
        <v>564.10599999999999</v>
      </c>
      <c r="BW1295">
        <v>355.017</v>
      </c>
      <c r="BX1295">
        <v>811.10599999999999</v>
      </c>
      <c r="BY1295">
        <v>377.75799999999998</v>
      </c>
      <c r="BZ1295">
        <v>483.88400000000001</v>
      </c>
      <c r="CD1295">
        <v>271</v>
      </c>
      <c r="CE1295">
        <v>283.00299999999999</v>
      </c>
      <c r="CF1295">
        <v>300.05900000000003</v>
      </c>
      <c r="CG1295">
        <v>284.89800000000002</v>
      </c>
      <c r="CH1295">
        <v>290.58300000000003</v>
      </c>
      <c r="CI1295">
        <v>607.91300000000001</v>
      </c>
      <c r="CJ1295">
        <v>617.49</v>
      </c>
      <c r="CK1295">
        <v>585.51599999999996</v>
      </c>
      <c r="CL1295">
        <v>670.53300000000002</v>
      </c>
      <c r="CN1295">
        <v>584.10500000000002</v>
      </c>
    </row>
    <row r="1296" spans="1:92" x14ac:dyDescent="0.25">
      <c r="A1296" s="1">
        <v>1667.55</v>
      </c>
      <c r="B1296" s="1">
        <v>367.62099999999998</v>
      </c>
      <c r="C1296" s="1">
        <v>288.66500000000002</v>
      </c>
      <c r="D1296" s="1">
        <v>266.55700000000002</v>
      </c>
      <c r="E1296" s="1">
        <v>301.298</v>
      </c>
      <c r="F1296" s="1">
        <v>303.19299999999998</v>
      </c>
      <c r="G1296" s="1">
        <v>294.98099999999999</v>
      </c>
      <c r="H1296" s="1">
        <v>293.71800000000002</v>
      </c>
      <c r="I1296" s="1">
        <v>248.87100000000001</v>
      </c>
      <c r="J1296" s="1">
        <v>288.03300000000002</v>
      </c>
      <c r="K1296" s="1">
        <v>329.09</v>
      </c>
      <c r="L1296" s="1">
        <v>267.82</v>
      </c>
      <c r="M1296" s="1">
        <v>284.24299999999999</v>
      </c>
      <c r="N1296" s="1">
        <v>312.66699999999997</v>
      </c>
      <c r="O1296" s="1">
        <v>318.98399999999998</v>
      </c>
      <c r="P1296" s="1">
        <v>330.35399999999998</v>
      </c>
      <c r="Q1296">
        <v>409.31</v>
      </c>
      <c r="R1296">
        <v>387.202</v>
      </c>
      <c r="S1296">
        <v>396.04500000000002</v>
      </c>
      <c r="T1296">
        <v>427.62799999999999</v>
      </c>
      <c r="U1296">
        <v>380.88600000000002</v>
      </c>
      <c r="V1296">
        <v>432.05</v>
      </c>
      <c r="W1296">
        <v>395.41399999999999</v>
      </c>
      <c r="X1296">
        <v>416.25799999999998</v>
      </c>
      <c r="Y1296">
        <v>404.88900000000001</v>
      </c>
      <c r="Z1296">
        <v>324.03699999999998</v>
      </c>
      <c r="AA1296">
        <v>347.40800000000002</v>
      </c>
      <c r="AB1296">
        <v>414.995</v>
      </c>
      <c r="AC1296">
        <v>398.572</v>
      </c>
      <c r="AD1296">
        <v>396.67700000000002</v>
      </c>
      <c r="AE1296">
        <v>380.88600000000002</v>
      </c>
      <c r="AF1296">
        <v>355.62</v>
      </c>
      <c r="AG1296">
        <v>392.887</v>
      </c>
      <c r="AH1296">
        <v>265.92500000000001</v>
      </c>
      <c r="AI1296">
        <v>188.864</v>
      </c>
      <c r="AJ1296">
        <v>406.15199999999999</v>
      </c>
      <c r="AK1296">
        <v>418.78500000000003</v>
      </c>
      <c r="AL1296">
        <v>380.88600000000002</v>
      </c>
      <c r="AM1296">
        <v>394.15</v>
      </c>
      <c r="AN1296">
        <v>378.35899999999998</v>
      </c>
      <c r="AO1296">
        <v>317.721</v>
      </c>
      <c r="AP1296">
        <v>333.512</v>
      </c>
      <c r="AQ1296">
        <v>296.87599999999998</v>
      </c>
      <c r="AR1296">
        <v>353.09300000000002</v>
      </c>
      <c r="AS1296">
        <v>406.78300000000002</v>
      </c>
      <c r="AT1296">
        <v>368.88400000000001</v>
      </c>
      <c r="AU1296">
        <v>400.46699999999998</v>
      </c>
      <c r="AV1296">
        <v>383.41199999999998</v>
      </c>
      <c r="AW1296">
        <v>309.50900000000001</v>
      </c>
      <c r="AX1296">
        <v>354.988</v>
      </c>
      <c r="AY1296">
        <v>308.24599999999998</v>
      </c>
      <c r="AZ1296">
        <v>287.40100000000001</v>
      </c>
      <c r="BA1296">
        <v>421.31099999999998</v>
      </c>
      <c r="BB1296">
        <v>281.08499999999998</v>
      </c>
      <c r="BC1296">
        <v>334.14400000000001</v>
      </c>
      <c r="BD1296">
        <v>300.03399999999999</v>
      </c>
      <c r="BE1296">
        <v>353.09300000000002</v>
      </c>
      <c r="BF1296">
        <v>344.88200000000001</v>
      </c>
      <c r="BG1296">
        <v>414.363</v>
      </c>
      <c r="BH1296">
        <v>360.673</v>
      </c>
      <c r="BI1296">
        <v>274.137</v>
      </c>
      <c r="BJ1296">
        <v>286.13799999999998</v>
      </c>
      <c r="BK1296">
        <v>436.471</v>
      </c>
      <c r="BL1296">
        <v>426.36500000000001</v>
      </c>
      <c r="BM1296">
        <v>442.15600000000001</v>
      </c>
      <c r="BO1296">
        <v>404.88900000000001</v>
      </c>
      <c r="BP1296">
        <v>420.68</v>
      </c>
      <c r="BQ1296">
        <v>383.41199999999998</v>
      </c>
      <c r="BR1296">
        <v>380.88600000000002</v>
      </c>
      <c r="BS1296">
        <v>326.56400000000002</v>
      </c>
      <c r="BT1296">
        <v>339.197</v>
      </c>
      <c r="BU1296">
        <v>555.91200000000003</v>
      </c>
      <c r="BV1296">
        <v>527.11300000000006</v>
      </c>
      <c r="BW1296">
        <v>342.98700000000002</v>
      </c>
      <c r="BX1296">
        <v>802.82899999999995</v>
      </c>
      <c r="BY1296">
        <v>378.99099999999999</v>
      </c>
      <c r="BZ1296">
        <v>450.36700000000002</v>
      </c>
      <c r="CD1296">
        <v>284.24299999999999</v>
      </c>
      <c r="CE1296">
        <v>281.08499999999998</v>
      </c>
      <c r="CF1296">
        <v>278.55799999999999</v>
      </c>
      <c r="CG1296">
        <v>303.82400000000001</v>
      </c>
      <c r="CH1296">
        <v>287.40100000000001</v>
      </c>
      <c r="CI1296">
        <v>598.92200000000003</v>
      </c>
      <c r="CJ1296">
        <v>607.49800000000005</v>
      </c>
      <c r="CK1296">
        <v>601.53499999999997</v>
      </c>
      <c r="CL1296">
        <v>676.53399999999999</v>
      </c>
      <c r="CN1296">
        <v>572.10900000000004</v>
      </c>
    </row>
    <row r="1297" spans="1:92" x14ac:dyDescent="0.25">
      <c r="A1297" s="1">
        <v>1667.97</v>
      </c>
      <c r="B1297" s="1">
        <v>359.39400000000001</v>
      </c>
      <c r="C1297" s="1">
        <v>281.70400000000001</v>
      </c>
      <c r="D1297" s="1">
        <v>271.59800000000001</v>
      </c>
      <c r="E1297" s="1">
        <v>325.91800000000001</v>
      </c>
      <c r="F1297" s="1">
        <v>305.70600000000002</v>
      </c>
      <c r="G1297" s="1">
        <v>290.54700000000003</v>
      </c>
      <c r="H1297" s="1">
        <v>312.02199999999999</v>
      </c>
      <c r="I1297" s="1">
        <v>231.17400000000001</v>
      </c>
      <c r="J1297" s="1">
        <v>293.07299999999998</v>
      </c>
      <c r="K1297" s="1">
        <v>300.02100000000002</v>
      </c>
      <c r="L1297" s="1">
        <v>264.01900000000001</v>
      </c>
      <c r="M1297" s="1">
        <v>281.70400000000001</v>
      </c>
      <c r="N1297" s="1">
        <v>305.07400000000001</v>
      </c>
      <c r="O1297" s="1">
        <v>327.18099999999998</v>
      </c>
      <c r="P1297" s="1">
        <v>330.339</v>
      </c>
      <c r="Q1297">
        <v>409.92399999999998</v>
      </c>
      <c r="R1297">
        <v>391.60700000000003</v>
      </c>
      <c r="S1297">
        <v>409.92399999999998</v>
      </c>
      <c r="T1297">
        <v>426.346</v>
      </c>
      <c r="U1297">
        <v>380.86900000000003</v>
      </c>
      <c r="V1297">
        <v>432.03</v>
      </c>
      <c r="W1297">
        <v>401.08100000000002</v>
      </c>
      <c r="X1297">
        <v>413.08199999999999</v>
      </c>
      <c r="Y1297">
        <v>409.92399999999998</v>
      </c>
      <c r="Z1297">
        <v>334.12900000000002</v>
      </c>
      <c r="AA1297">
        <v>341.70800000000003</v>
      </c>
      <c r="AB1297">
        <v>432.66199999999998</v>
      </c>
      <c r="AC1297">
        <v>395.39600000000002</v>
      </c>
      <c r="AD1297">
        <v>399.18599999999998</v>
      </c>
      <c r="AE1297">
        <v>373.28899999999999</v>
      </c>
      <c r="AF1297">
        <v>352.44600000000003</v>
      </c>
      <c r="AG1297">
        <v>405.50200000000001</v>
      </c>
      <c r="AH1297">
        <v>276.65100000000001</v>
      </c>
      <c r="AI1297">
        <v>180.64400000000001</v>
      </c>
      <c r="AJ1297">
        <v>400.44900000000001</v>
      </c>
      <c r="AK1297">
        <v>403.60700000000003</v>
      </c>
      <c r="AL1297">
        <v>389.08</v>
      </c>
      <c r="AM1297">
        <v>385.29</v>
      </c>
      <c r="AN1297">
        <v>379.60599999999999</v>
      </c>
      <c r="AO1297">
        <v>334.12900000000002</v>
      </c>
      <c r="AP1297">
        <v>326.54899999999998</v>
      </c>
      <c r="AQ1297">
        <v>289.28399999999999</v>
      </c>
      <c r="AR1297">
        <v>365.07799999999997</v>
      </c>
      <c r="AS1297">
        <v>406.13400000000001</v>
      </c>
      <c r="AT1297">
        <v>354.34100000000001</v>
      </c>
      <c r="AU1297">
        <v>399.18599999999998</v>
      </c>
      <c r="AV1297">
        <v>388.44799999999998</v>
      </c>
      <c r="AW1297">
        <v>305.07400000000001</v>
      </c>
      <c r="AX1297">
        <v>349.28800000000001</v>
      </c>
      <c r="AY1297">
        <v>289.91500000000002</v>
      </c>
      <c r="AZ1297">
        <v>287.38900000000001</v>
      </c>
      <c r="BA1297">
        <v>421.29300000000001</v>
      </c>
      <c r="BB1297">
        <v>280.44099999999997</v>
      </c>
      <c r="BC1297">
        <v>343.60300000000001</v>
      </c>
      <c r="BD1297">
        <v>325.286</v>
      </c>
      <c r="BE1297">
        <v>344.23500000000001</v>
      </c>
      <c r="BF1297">
        <v>350.55099999999999</v>
      </c>
      <c r="BG1297">
        <v>408.66</v>
      </c>
      <c r="BH1297">
        <v>368.23599999999999</v>
      </c>
      <c r="BI1297">
        <v>264.64999999999998</v>
      </c>
      <c r="BJ1297">
        <v>273.49299999999999</v>
      </c>
      <c r="BK1297">
        <v>432.03</v>
      </c>
      <c r="BL1297">
        <v>413.71300000000002</v>
      </c>
      <c r="BM1297">
        <v>430.13600000000002</v>
      </c>
      <c r="BO1297">
        <v>394.13299999999998</v>
      </c>
      <c r="BP1297">
        <v>411.81799999999998</v>
      </c>
      <c r="BQ1297">
        <v>365.71</v>
      </c>
      <c r="BR1297">
        <v>389.08</v>
      </c>
      <c r="BS1297">
        <v>339.81299999999999</v>
      </c>
      <c r="BT1297">
        <v>348.65600000000001</v>
      </c>
      <c r="BU1297">
        <v>549.93899999999996</v>
      </c>
      <c r="BV1297">
        <v>519.12099999999998</v>
      </c>
      <c r="BW1297">
        <v>349.91899999999998</v>
      </c>
      <c r="BX1297">
        <v>792.05600000000004</v>
      </c>
      <c r="BY1297">
        <v>357.49900000000002</v>
      </c>
      <c r="BZ1297">
        <v>486.35</v>
      </c>
      <c r="CD1297">
        <v>274.75599999999997</v>
      </c>
      <c r="CE1297">
        <v>272.23</v>
      </c>
      <c r="CF1297">
        <v>293.70499999999998</v>
      </c>
      <c r="CG1297">
        <v>289.28399999999999</v>
      </c>
      <c r="CH1297">
        <v>286.75700000000001</v>
      </c>
      <c r="CI1297">
        <v>587.93200000000002</v>
      </c>
      <c r="CJ1297">
        <v>592.505</v>
      </c>
      <c r="CK1297">
        <v>604.55399999999997</v>
      </c>
      <c r="CL1297">
        <v>688.53399999999999</v>
      </c>
      <c r="CN1297">
        <v>573.11300000000006</v>
      </c>
    </row>
    <row r="1298" spans="1:92" x14ac:dyDescent="0.25">
      <c r="A1298" s="1">
        <v>1668.39</v>
      </c>
      <c r="B1298" s="1">
        <v>361.92599999999999</v>
      </c>
      <c r="C1298" s="1">
        <v>298.762</v>
      </c>
      <c r="D1298" s="1">
        <v>265.91699999999997</v>
      </c>
      <c r="E1298" s="1">
        <v>302.55200000000002</v>
      </c>
      <c r="F1298" s="1">
        <v>302.55200000000002</v>
      </c>
      <c r="G1298" s="1">
        <v>280.44499999999999</v>
      </c>
      <c r="H1298" s="1">
        <v>296.23599999999999</v>
      </c>
      <c r="I1298" s="1">
        <v>233.07300000000001</v>
      </c>
      <c r="J1298" s="1">
        <v>287.39299999999997</v>
      </c>
      <c r="K1298" s="1">
        <v>322.76400000000001</v>
      </c>
      <c r="L1298" s="1">
        <v>267.81200000000001</v>
      </c>
      <c r="M1298" s="1">
        <v>274.76</v>
      </c>
      <c r="N1298" s="1">
        <v>307.60500000000002</v>
      </c>
      <c r="O1298" s="1">
        <v>324.65899999999999</v>
      </c>
      <c r="P1298" s="1">
        <v>330.976</v>
      </c>
      <c r="Q1298">
        <v>387.82299999999998</v>
      </c>
      <c r="R1298">
        <v>381.50599999999997</v>
      </c>
      <c r="S1298">
        <v>388.45400000000001</v>
      </c>
      <c r="T1298">
        <v>421.29899999999998</v>
      </c>
      <c r="U1298">
        <v>368.87400000000002</v>
      </c>
      <c r="V1298">
        <v>400.45499999999998</v>
      </c>
      <c r="W1298">
        <v>397.29700000000003</v>
      </c>
      <c r="X1298">
        <v>396.66500000000002</v>
      </c>
      <c r="Y1298">
        <v>397.29700000000003</v>
      </c>
      <c r="Z1298">
        <v>317.71100000000001</v>
      </c>
      <c r="AA1298">
        <v>337.92399999999998</v>
      </c>
      <c r="AB1298">
        <v>401.71800000000002</v>
      </c>
      <c r="AC1298">
        <v>387.19099999999997</v>
      </c>
      <c r="AD1298">
        <v>399.19200000000001</v>
      </c>
      <c r="AE1298">
        <v>368.24200000000002</v>
      </c>
      <c r="AF1298">
        <v>344.87200000000001</v>
      </c>
      <c r="AG1298">
        <v>404.87700000000001</v>
      </c>
      <c r="AH1298">
        <v>276.65499999999997</v>
      </c>
      <c r="AI1298">
        <v>180.01499999999999</v>
      </c>
      <c r="AJ1298">
        <v>416.87799999999999</v>
      </c>
      <c r="AK1298">
        <v>402.98200000000003</v>
      </c>
      <c r="AL1298">
        <v>401.71800000000002</v>
      </c>
      <c r="AM1298">
        <v>377.71600000000001</v>
      </c>
      <c r="AN1298">
        <v>367.61</v>
      </c>
      <c r="AO1298">
        <v>336.66</v>
      </c>
      <c r="AP1298">
        <v>334.13400000000001</v>
      </c>
      <c r="AQ1298">
        <v>286.13</v>
      </c>
      <c r="AR1298">
        <v>357.50400000000002</v>
      </c>
      <c r="AS1298">
        <v>400.45499999999998</v>
      </c>
      <c r="AT1298">
        <v>339.81799999999998</v>
      </c>
      <c r="AU1298">
        <v>386.55900000000003</v>
      </c>
      <c r="AV1298">
        <v>386.55900000000003</v>
      </c>
      <c r="AW1298">
        <v>306.97399999999999</v>
      </c>
      <c r="AX1298">
        <v>339.81799999999998</v>
      </c>
      <c r="AY1298">
        <v>300.02600000000001</v>
      </c>
      <c r="AZ1298">
        <v>299.39400000000001</v>
      </c>
      <c r="BA1298">
        <v>417.50900000000001</v>
      </c>
      <c r="BB1298">
        <v>287.39299999999997</v>
      </c>
      <c r="BC1298">
        <v>341.08199999999999</v>
      </c>
      <c r="BD1298">
        <v>312.65800000000002</v>
      </c>
      <c r="BE1298">
        <v>338.55500000000001</v>
      </c>
      <c r="BF1298">
        <v>354.97800000000001</v>
      </c>
      <c r="BG1298">
        <v>401.71800000000002</v>
      </c>
      <c r="BH1298">
        <v>370.137</v>
      </c>
      <c r="BI1298">
        <v>258.96899999999999</v>
      </c>
      <c r="BJ1298">
        <v>281.70800000000003</v>
      </c>
      <c r="BK1298">
        <v>428.87900000000002</v>
      </c>
      <c r="BL1298">
        <v>421.29899999999998</v>
      </c>
      <c r="BM1298">
        <v>425.721</v>
      </c>
      <c r="BO1298">
        <v>401.71800000000002</v>
      </c>
      <c r="BP1298">
        <v>391.61200000000002</v>
      </c>
      <c r="BQ1298">
        <v>387.19099999999997</v>
      </c>
      <c r="BR1298">
        <v>397.92899999999997</v>
      </c>
      <c r="BS1298">
        <v>325.923</v>
      </c>
      <c r="BT1298">
        <v>332.23899999999998</v>
      </c>
      <c r="BU1298">
        <v>561.96500000000003</v>
      </c>
      <c r="BV1298">
        <v>539.12800000000004</v>
      </c>
      <c r="BW1298">
        <v>334.76499999999999</v>
      </c>
      <c r="BX1298">
        <v>794.59400000000005</v>
      </c>
      <c r="BY1298">
        <v>364.452</v>
      </c>
      <c r="BZ1298">
        <v>458.565</v>
      </c>
      <c r="CD1298">
        <v>284.86599999999999</v>
      </c>
      <c r="CE1298">
        <v>280.44499999999999</v>
      </c>
      <c r="CF1298">
        <v>294.97300000000001</v>
      </c>
      <c r="CG1298">
        <v>289.28800000000001</v>
      </c>
      <c r="CH1298">
        <v>298.13099999999997</v>
      </c>
      <c r="CI1298">
        <v>579.94200000000001</v>
      </c>
      <c r="CJ1298">
        <v>585.51300000000003</v>
      </c>
      <c r="CK1298">
        <v>610.57399999999996</v>
      </c>
      <c r="CL1298">
        <v>663.53399999999999</v>
      </c>
      <c r="CN1298">
        <v>584.11800000000005</v>
      </c>
    </row>
    <row r="1299" spans="1:92" x14ac:dyDescent="0.25">
      <c r="A1299" s="1">
        <v>1668.81</v>
      </c>
      <c r="B1299" s="1">
        <v>365.09500000000003</v>
      </c>
      <c r="C1299" s="1">
        <v>274.76900000000001</v>
      </c>
      <c r="D1299" s="1">
        <v>260.87200000000001</v>
      </c>
      <c r="E1299" s="1">
        <v>317.089</v>
      </c>
      <c r="F1299" s="1">
        <v>307.61399999999998</v>
      </c>
      <c r="G1299" s="1">
        <v>288.66500000000002</v>
      </c>
      <c r="H1299" s="1">
        <v>301.93</v>
      </c>
      <c r="I1299" s="1">
        <v>248.87100000000001</v>
      </c>
      <c r="J1299" s="1">
        <v>288.66500000000002</v>
      </c>
      <c r="K1299" s="1">
        <v>319.61599999999999</v>
      </c>
      <c r="L1299" s="1">
        <v>264.66199999999998</v>
      </c>
      <c r="M1299" s="1">
        <v>274.76900000000001</v>
      </c>
      <c r="N1299" s="1">
        <v>301.298</v>
      </c>
      <c r="O1299" s="1">
        <v>308.87799999999999</v>
      </c>
      <c r="P1299" s="1">
        <v>335.40699999999998</v>
      </c>
      <c r="Q1299">
        <v>384.67599999999999</v>
      </c>
      <c r="R1299">
        <v>378.99099999999999</v>
      </c>
      <c r="S1299">
        <v>393.51900000000001</v>
      </c>
      <c r="T1299">
        <v>412.46899999999999</v>
      </c>
      <c r="U1299">
        <v>380.25400000000002</v>
      </c>
      <c r="V1299">
        <v>414.995</v>
      </c>
      <c r="W1299">
        <v>397.94099999999997</v>
      </c>
      <c r="X1299">
        <v>404.25700000000001</v>
      </c>
      <c r="Y1299">
        <v>394.78199999999998</v>
      </c>
      <c r="Z1299">
        <v>332.24900000000002</v>
      </c>
      <c r="AA1299">
        <v>331.61700000000002</v>
      </c>
      <c r="AB1299">
        <v>413.73200000000003</v>
      </c>
      <c r="AC1299">
        <v>382.149</v>
      </c>
      <c r="AD1299">
        <v>391.62400000000002</v>
      </c>
      <c r="AE1299">
        <v>367.62099999999998</v>
      </c>
      <c r="AF1299">
        <v>337.30200000000002</v>
      </c>
      <c r="AG1299">
        <v>394.78199999999998</v>
      </c>
      <c r="AH1299">
        <v>269.71499999999997</v>
      </c>
      <c r="AI1299">
        <v>179.38900000000001</v>
      </c>
      <c r="AJ1299">
        <v>399.20400000000001</v>
      </c>
      <c r="AK1299">
        <v>420.68</v>
      </c>
      <c r="AL1299">
        <v>377.72800000000001</v>
      </c>
      <c r="AM1299">
        <v>376.464</v>
      </c>
      <c r="AN1299">
        <v>372.67500000000001</v>
      </c>
      <c r="AO1299">
        <v>338.565</v>
      </c>
      <c r="AP1299">
        <v>337.93400000000003</v>
      </c>
      <c r="AQ1299">
        <v>285.50700000000001</v>
      </c>
      <c r="AR1299">
        <v>343.61900000000003</v>
      </c>
      <c r="AS1299">
        <v>413.73200000000003</v>
      </c>
      <c r="AT1299">
        <v>347.40899999999999</v>
      </c>
      <c r="AU1299">
        <v>384.67599999999999</v>
      </c>
      <c r="AV1299">
        <v>384.67599999999999</v>
      </c>
      <c r="AW1299">
        <v>314.56299999999999</v>
      </c>
      <c r="AX1299">
        <v>353.72500000000002</v>
      </c>
      <c r="AY1299">
        <v>301.93</v>
      </c>
      <c r="AZ1299">
        <v>279.822</v>
      </c>
      <c r="BA1299">
        <v>418.154</v>
      </c>
      <c r="BB1299">
        <v>289.928</v>
      </c>
      <c r="BC1299">
        <v>342.98700000000002</v>
      </c>
      <c r="BD1299">
        <v>311.404</v>
      </c>
      <c r="BE1299">
        <v>336.03899999999999</v>
      </c>
      <c r="BF1299">
        <v>359.41</v>
      </c>
      <c r="BG1299">
        <v>403.62599999999998</v>
      </c>
      <c r="BH1299">
        <v>361.93599999999998</v>
      </c>
      <c r="BI1299">
        <v>264.02999999999997</v>
      </c>
      <c r="BJ1299">
        <v>281.08499999999998</v>
      </c>
      <c r="BK1299">
        <v>436.471</v>
      </c>
      <c r="BL1299">
        <v>423.83800000000002</v>
      </c>
      <c r="BM1299">
        <v>432.05</v>
      </c>
      <c r="BO1299">
        <v>394.15100000000001</v>
      </c>
      <c r="BP1299">
        <v>411.20499999999998</v>
      </c>
      <c r="BQ1299">
        <v>382.149</v>
      </c>
      <c r="BR1299">
        <v>389.09800000000001</v>
      </c>
      <c r="BS1299">
        <v>324.03699999999998</v>
      </c>
      <c r="BT1299">
        <v>325.30099999999999</v>
      </c>
      <c r="BU1299">
        <v>555.99199999999996</v>
      </c>
      <c r="BV1299">
        <v>518.13499999999999</v>
      </c>
      <c r="BW1299">
        <v>340.46</v>
      </c>
      <c r="BX1299">
        <v>810.40899999999999</v>
      </c>
      <c r="BY1299">
        <v>362.56799999999998</v>
      </c>
      <c r="BZ1299">
        <v>457.31599999999997</v>
      </c>
      <c r="CD1299">
        <v>279.822</v>
      </c>
      <c r="CE1299">
        <v>272.87400000000002</v>
      </c>
      <c r="CF1299">
        <v>301.93</v>
      </c>
      <c r="CG1299">
        <v>285.50700000000001</v>
      </c>
      <c r="CH1299">
        <v>277.29500000000002</v>
      </c>
      <c r="CI1299">
        <v>615.95100000000002</v>
      </c>
      <c r="CJ1299">
        <v>602.52099999999996</v>
      </c>
      <c r="CK1299">
        <v>603.59299999999996</v>
      </c>
      <c r="CL1299">
        <v>673.53499999999997</v>
      </c>
      <c r="CN1299">
        <v>562.12199999999996</v>
      </c>
    </row>
    <row r="1300" spans="1:92" x14ac:dyDescent="0.25">
      <c r="A1300" s="1">
        <v>1669.23</v>
      </c>
      <c r="B1300" s="1">
        <v>358.15300000000002</v>
      </c>
      <c r="C1300" s="1">
        <v>273.51</v>
      </c>
      <c r="D1300" s="1">
        <v>274.774</v>
      </c>
      <c r="E1300" s="1">
        <v>307.62</v>
      </c>
      <c r="F1300" s="1">
        <v>296.25</v>
      </c>
      <c r="G1300" s="1">
        <v>293.72399999999999</v>
      </c>
      <c r="H1300" s="1">
        <v>299.40899999999999</v>
      </c>
      <c r="I1300" s="1">
        <v>228.66200000000001</v>
      </c>
      <c r="J1300" s="1">
        <v>286.14400000000001</v>
      </c>
      <c r="K1300" s="1">
        <v>313.93700000000001</v>
      </c>
      <c r="L1300" s="1">
        <v>255.19200000000001</v>
      </c>
      <c r="M1300" s="1">
        <v>275.40499999999997</v>
      </c>
      <c r="N1300" s="1">
        <v>295.61900000000003</v>
      </c>
      <c r="O1300" s="1">
        <v>321.517</v>
      </c>
      <c r="P1300" s="1">
        <v>337.30900000000003</v>
      </c>
      <c r="Q1300">
        <v>384.68299999999999</v>
      </c>
      <c r="R1300">
        <v>397.31700000000001</v>
      </c>
      <c r="S1300">
        <v>396.685</v>
      </c>
      <c r="T1300">
        <v>403.00200000000001</v>
      </c>
      <c r="U1300">
        <v>364.47</v>
      </c>
      <c r="V1300">
        <v>410.58199999999999</v>
      </c>
      <c r="W1300">
        <v>386.57799999999997</v>
      </c>
      <c r="X1300">
        <v>397.31700000000001</v>
      </c>
      <c r="Y1300">
        <v>390.36799999999999</v>
      </c>
      <c r="Z1300">
        <v>320.25400000000002</v>
      </c>
      <c r="AA1300">
        <v>336.67700000000002</v>
      </c>
      <c r="AB1300">
        <v>409.31799999999998</v>
      </c>
      <c r="AC1300">
        <v>392.89499999999998</v>
      </c>
      <c r="AD1300">
        <v>384.68299999999999</v>
      </c>
      <c r="AE1300">
        <v>365.733</v>
      </c>
      <c r="AF1300">
        <v>342.36200000000002</v>
      </c>
      <c r="AG1300">
        <v>396.053</v>
      </c>
      <c r="AH1300">
        <v>265.93099999999998</v>
      </c>
      <c r="AI1300">
        <v>183.81399999999999</v>
      </c>
      <c r="AJ1300">
        <v>392.89499999999998</v>
      </c>
      <c r="AK1300">
        <v>409.95</v>
      </c>
      <c r="AL1300">
        <v>382.78800000000001</v>
      </c>
      <c r="AM1300">
        <v>387.21</v>
      </c>
      <c r="AN1300">
        <v>380.89299999999997</v>
      </c>
      <c r="AO1300">
        <v>332.255</v>
      </c>
      <c r="AP1300">
        <v>326.57</v>
      </c>
      <c r="AQ1300">
        <v>274.774</v>
      </c>
      <c r="AR1300">
        <v>350.57299999999998</v>
      </c>
      <c r="AS1300">
        <v>378.99799999999999</v>
      </c>
      <c r="AT1300">
        <v>361.94299999999998</v>
      </c>
      <c r="AU1300">
        <v>387.84199999999998</v>
      </c>
      <c r="AV1300">
        <v>383.42</v>
      </c>
      <c r="AW1300">
        <v>280.459</v>
      </c>
      <c r="AX1300">
        <v>349.31</v>
      </c>
      <c r="AY1300">
        <v>304.46199999999999</v>
      </c>
      <c r="AZ1300">
        <v>282.35399999999998</v>
      </c>
      <c r="BA1300">
        <v>415.63499999999999</v>
      </c>
      <c r="BB1300">
        <v>279.19499999999999</v>
      </c>
      <c r="BC1300">
        <v>339.20400000000001</v>
      </c>
      <c r="BD1300">
        <v>313.30500000000001</v>
      </c>
      <c r="BE1300">
        <v>344.25700000000001</v>
      </c>
      <c r="BF1300">
        <v>352.46800000000002</v>
      </c>
      <c r="BG1300">
        <v>385.947</v>
      </c>
      <c r="BH1300">
        <v>367.62799999999999</v>
      </c>
      <c r="BI1300">
        <v>260.87700000000001</v>
      </c>
      <c r="BJ1300">
        <v>298.14499999999998</v>
      </c>
      <c r="BK1300">
        <v>418.79300000000001</v>
      </c>
      <c r="BL1300">
        <v>406.16</v>
      </c>
      <c r="BM1300">
        <v>428.26799999999997</v>
      </c>
      <c r="BO1300">
        <v>400.47500000000002</v>
      </c>
      <c r="BP1300">
        <v>409.31799999999998</v>
      </c>
      <c r="BQ1300">
        <v>360.048</v>
      </c>
      <c r="BR1300">
        <v>387.84199999999998</v>
      </c>
      <c r="BS1300">
        <v>328.46499999999997</v>
      </c>
      <c r="BT1300">
        <v>323.41199999999998</v>
      </c>
      <c r="BU1300">
        <v>551.01800000000003</v>
      </c>
      <c r="BV1300">
        <v>547.14300000000003</v>
      </c>
      <c r="BW1300">
        <v>341.73</v>
      </c>
      <c r="BX1300">
        <v>799.68700000000001</v>
      </c>
      <c r="BY1300">
        <v>366.99700000000001</v>
      </c>
      <c r="BZ1300">
        <v>444.06</v>
      </c>
      <c r="CD1300">
        <v>282.98500000000001</v>
      </c>
      <c r="CE1300">
        <v>271.61500000000001</v>
      </c>
      <c r="CF1300">
        <v>283.61700000000002</v>
      </c>
      <c r="CG1300">
        <v>293.09199999999998</v>
      </c>
      <c r="CH1300">
        <v>285.512</v>
      </c>
      <c r="CI1300">
        <v>564.96100000000001</v>
      </c>
      <c r="CJ1300">
        <v>604.529</v>
      </c>
      <c r="CK1300">
        <v>587.61199999999997</v>
      </c>
      <c r="CL1300">
        <v>664.53499999999997</v>
      </c>
      <c r="CN1300">
        <v>587.12699999999995</v>
      </c>
    </row>
    <row r="1301" spans="1:92" x14ac:dyDescent="0.25">
      <c r="A1301" s="1">
        <v>1669.66</v>
      </c>
      <c r="B1301" s="1">
        <v>351.20699999999999</v>
      </c>
      <c r="C1301" s="1">
        <v>280.46100000000001</v>
      </c>
      <c r="D1301" s="1">
        <v>265.93200000000002</v>
      </c>
      <c r="E1301" s="1">
        <v>320.887</v>
      </c>
      <c r="F1301" s="1">
        <v>301.93700000000001</v>
      </c>
      <c r="G1301" s="1">
        <v>303.20100000000002</v>
      </c>
      <c r="H1301" s="1">
        <v>301.30599999999998</v>
      </c>
      <c r="I1301" s="1">
        <v>243.82400000000001</v>
      </c>
      <c r="J1301" s="1">
        <v>286.77699999999999</v>
      </c>
      <c r="K1301" s="1">
        <v>304.464</v>
      </c>
      <c r="L1301" s="1">
        <v>254.56200000000001</v>
      </c>
      <c r="M1301" s="1">
        <v>266.56400000000002</v>
      </c>
      <c r="N1301" s="1">
        <v>304.464</v>
      </c>
      <c r="O1301" s="1">
        <v>308.88600000000002</v>
      </c>
      <c r="P1301" s="1">
        <v>330.99400000000003</v>
      </c>
      <c r="Q1301">
        <v>380.89600000000002</v>
      </c>
      <c r="R1301">
        <v>379.00099999999998</v>
      </c>
      <c r="S1301">
        <v>391.63400000000001</v>
      </c>
      <c r="T1301">
        <v>425.74400000000003</v>
      </c>
      <c r="U1301">
        <v>369.52600000000001</v>
      </c>
      <c r="V1301">
        <v>411.21600000000001</v>
      </c>
      <c r="W1301">
        <v>377.10599999999999</v>
      </c>
      <c r="X1301">
        <v>409.952</v>
      </c>
      <c r="Y1301">
        <v>403.63600000000002</v>
      </c>
      <c r="Z1301">
        <v>320.25599999999997</v>
      </c>
      <c r="AA1301">
        <v>341.101</v>
      </c>
      <c r="AB1301">
        <v>411.84699999999998</v>
      </c>
      <c r="AC1301">
        <v>376.47399999999999</v>
      </c>
      <c r="AD1301">
        <v>370.78899999999999</v>
      </c>
      <c r="AE1301">
        <v>374.57900000000001</v>
      </c>
      <c r="AF1301">
        <v>359.41899999999998</v>
      </c>
      <c r="AG1301">
        <v>384.68599999999998</v>
      </c>
      <c r="AH1301">
        <v>266.56400000000002</v>
      </c>
      <c r="AI1301">
        <v>173.077</v>
      </c>
      <c r="AJ1301">
        <v>391.63400000000001</v>
      </c>
      <c r="AK1301">
        <v>415.637</v>
      </c>
      <c r="AL1301">
        <v>383.42200000000003</v>
      </c>
      <c r="AM1301">
        <v>384.68599999999998</v>
      </c>
      <c r="AN1301">
        <v>373.31599999999997</v>
      </c>
      <c r="AO1301">
        <v>339.20600000000002</v>
      </c>
      <c r="AP1301">
        <v>320.25599999999997</v>
      </c>
      <c r="AQ1301">
        <v>291.83100000000002</v>
      </c>
      <c r="AR1301">
        <v>346.786</v>
      </c>
      <c r="AS1301">
        <v>389.10700000000003</v>
      </c>
      <c r="AT1301">
        <v>349.31200000000001</v>
      </c>
      <c r="AU1301">
        <v>385.94900000000001</v>
      </c>
      <c r="AV1301">
        <v>371.42099999999999</v>
      </c>
      <c r="AW1301">
        <v>300.04199999999997</v>
      </c>
      <c r="AX1301">
        <v>346.786</v>
      </c>
      <c r="AY1301">
        <v>301.30599999999998</v>
      </c>
      <c r="AZ1301">
        <v>288.041</v>
      </c>
      <c r="BA1301">
        <v>412.47899999999998</v>
      </c>
      <c r="BB1301">
        <v>286.14600000000002</v>
      </c>
      <c r="BC1301">
        <v>339.20600000000002</v>
      </c>
      <c r="BD1301">
        <v>314.57100000000003</v>
      </c>
      <c r="BE1301">
        <v>341.101</v>
      </c>
      <c r="BF1301">
        <v>339.20600000000002</v>
      </c>
      <c r="BG1301">
        <v>394.161</v>
      </c>
      <c r="BH1301">
        <v>361.94600000000003</v>
      </c>
      <c r="BI1301">
        <v>263.40499999999997</v>
      </c>
      <c r="BJ1301">
        <v>290.56700000000001</v>
      </c>
      <c r="BK1301">
        <v>416.26900000000001</v>
      </c>
      <c r="BL1301">
        <v>421.322</v>
      </c>
      <c r="BM1301">
        <v>415.637</v>
      </c>
      <c r="BO1301">
        <v>387.84399999999999</v>
      </c>
      <c r="BP1301">
        <v>404.899</v>
      </c>
      <c r="BQ1301">
        <v>384.68599999999998</v>
      </c>
      <c r="BR1301">
        <v>388.476</v>
      </c>
      <c r="BS1301">
        <v>334.15199999999999</v>
      </c>
      <c r="BT1301">
        <v>320.25599999999997</v>
      </c>
      <c r="BU1301">
        <v>563.04499999999996</v>
      </c>
      <c r="BV1301">
        <v>502.15</v>
      </c>
      <c r="BW1301">
        <v>344.25900000000001</v>
      </c>
      <c r="BX1301">
        <v>793.375</v>
      </c>
      <c r="BY1301">
        <v>363.209</v>
      </c>
      <c r="BZ1301">
        <v>452.274</v>
      </c>
      <c r="CD1301">
        <v>289.93599999999998</v>
      </c>
      <c r="CE1301">
        <v>272.88</v>
      </c>
      <c r="CF1301">
        <v>304.464</v>
      </c>
      <c r="CG1301">
        <v>296.25200000000001</v>
      </c>
      <c r="CH1301">
        <v>288.041</v>
      </c>
      <c r="CI1301">
        <v>593.971</v>
      </c>
      <c r="CJ1301">
        <v>604.53700000000003</v>
      </c>
      <c r="CK1301">
        <v>585.63199999999995</v>
      </c>
      <c r="CL1301">
        <v>668.53599999999994</v>
      </c>
      <c r="CN1301">
        <v>537.13099999999997</v>
      </c>
    </row>
    <row r="1302" spans="1:92" x14ac:dyDescent="0.25">
      <c r="A1302" s="1">
        <v>1670.08</v>
      </c>
      <c r="B1302" s="1">
        <v>358.78800000000001</v>
      </c>
      <c r="C1302" s="1">
        <v>289.93599999999998</v>
      </c>
      <c r="D1302" s="1">
        <v>249.50899999999999</v>
      </c>
      <c r="E1302" s="1">
        <v>296.88400000000001</v>
      </c>
      <c r="F1302" s="1">
        <v>297.51600000000002</v>
      </c>
      <c r="G1302" s="1">
        <v>290.56799999999998</v>
      </c>
      <c r="H1302" s="1">
        <v>294.98899999999998</v>
      </c>
      <c r="I1302" s="1">
        <v>251.404</v>
      </c>
      <c r="J1302" s="1">
        <v>294.358</v>
      </c>
      <c r="K1302" s="1">
        <v>301.93799999999999</v>
      </c>
      <c r="L1302" s="1">
        <v>259.61599999999999</v>
      </c>
      <c r="M1302" s="1">
        <v>257.089</v>
      </c>
      <c r="N1302" s="1">
        <v>312.04500000000002</v>
      </c>
      <c r="O1302" s="1">
        <v>319.625</v>
      </c>
      <c r="P1302" s="1">
        <v>325.94099999999997</v>
      </c>
      <c r="Q1302">
        <v>375.84300000000002</v>
      </c>
      <c r="R1302">
        <v>372.685</v>
      </c>
      <c r="S1302">
        <v>399.84699999999998</v>
      </c>
      <c r="T1302">
        <v>416.27</v>
      </c>
      <c r="U1302">
        <v>378.37</v>
      </c>
      <c r="V1302">
        <v>415.00700000000001</v>
      </c>
      <c r="W1302">
        <v>377.10599999999999</v>
      </c>
      <c r="X1302">
        <v>394.16199999999998</v>
      </c>
      <c r="Y1302">
        <v>381.52800000000002</v>
      </c>
      <c r="Z1302">
        <v>329.1</v>
      </c>
      <c r="AA1302">
        <v>329.73099999999999</v>
      </c>
      <c r="AB1302">
        <v>403.637</v>
      </c>
      <c r="AC1302">
        <v>382.791</v>
      </c>
      <c r="AD1302">
        <v>394.16199999999998</v>
      </c>
      <c r="AE1302">
        <v>373.31599999999997</v>
      </c>
      <c r="AF1302">
        <v>351.20800000000003</v>
      </c>
      <c r="AG1302">
        <v>389.108</v>
      </c>
      <c r="AH1302">
        <v>262.774</v>
      </c>
      <c r="AI1302">
        <v>181.92099999999999</v>
      </c>
      <c r="AJ1302">
        <v>394.79300000000001</v>
      </c>
      <c r="AK1302">
        <v>415.63799999999998</v>
      </c>
      <c r="AL1302">
        <v>384.05500000000001</v>
      </c>
      <c r="AM1302">
        <v>379.00099999999998</v>
      </c>
      <c r="AN1302">
        <v>380.89600000000002</v>
      </c>
      <c r="AO1302">
        <v>322.78300000000002</v>
      </c>
      <c r="AP1302">
        <v>327.20499999999998</v>
      </c>
      <c r="AQ1302">
        <v>272.24900000000002</v>
      </c>
      <c r="AR1302">
        <v>360.68299999999999</v>
      </c>
      <c r="AS1302">
        <v>396.68799999999999</v>
      </c>
      <c r="AT1302">
        <v>337.94299999999998</v>
      </c>
      <c r="AU1302">
        <v>380.89600000000002</v>
      </c>
      <c r="AV1302">
        <v>380.89600000000002</v>
      </c>
      <c r="AW1302">
        <v>301.93799999999999</v>
      </c>
      <c r="AX1302">
        <v>342.36500000000001</v>
      </c>
      <c r="AY1302">
        <v>291.19900000000001</v>
      </c>
      <c r="AZ1302">
        <v>284.88299999999998</v>
      </c>
      <c r="BA1302">
        <v>406.79500000000002</v>
      </c>
      <c r="BB1302">
        <v>283.61900000000003</v>
      </c>
      <c r="BC1302">
        <v>326.57299999999998</v>
      </c>
      <c r="BD1302">
        <v>298.14800000000002</v>
      </c>
      <c r="BE1302">
        <v>332.25799999999998</v>
      </c>
      <c r="BF1302">
        <v>343.62799999999999</v>
      </c>
      <c r="BG1302">
        <v>396.05700000000002</v>
      </c>
      <c r="BH1302">
        <v>349.31299999999999</v>
      </c>
      <c r="BI1302">
        <v>264.66899999999998</v>
      </c>
      <c r="BJ1302">
        <v>283.61900000000003</v>
      </c>
      <c r="BK1302">
        <v>408.69</v>
      </c>
      <c r="BL1302">
        <v>408.69</v>
      </c>
      <c r="BM1302">
        <v>405.53199999999998</v>
      </c>
      <c r="BO1302">
        <v>381.52800000000002</v>
      </c>
      <c r="BP1302">
        <v>411.84800000000001</v>
      </c>
      <c r="BQ1302">
        <v>374.58</v>
      </c>
      <c r="BR1302">
        <v>390.37200000000001</v>
      </c>
      <c r="BS1302">
        <v>332.25799999999998</v>
      </c>
      <c r="BT1302">
        <v>325.31</v>
      </c>
      <c r="BU1302">
        <v>542.072</v>
      </c>
      <c r="BV1302">
        <v>541.15700000000004</v>
      </c>
      <c r="BW1302">
        <v>353.10300000000001</v>
      </c>
      <c r="BX1302">
        <v>802.22</v>
      </c>
      <c r="BY1302">
        <v>363.21</v>
      </c>
      <c r="BZ1302">
        <v>463.01299999999998</v>
      </c>
      <c r="CD1302">
        <v>267.82799999999997</v>
      </c>
      <c r="CE1302">
        <v>268.459</v>
      </c>
      <c r="CF1302">
        <v>300.04300000000001</v>
      </c>
      <c r="CG1302">
        <v>279.19799999999998</v>
      </c>
      <c r="CH1302">
        <v>291.19900000000001</v>
      </c>
      <c r="CI1302">
        <v>586.98</v>
      </c>
      <c r="CJ1302">
        <v>591.54499999999996</v>
      </c>
      <c r="CK1302">
        <v>607.65099999999995</v>
      </c>
      <c r="CL1302">
        <v>647.53599999999994</v>
      </c>
      <c r="CN1302">
        <v>577.13599999999997</v>
      </c>
    </row>
    <row r="1303" spans="1:92" x14ac:dyDescent="0.25">
      <c r="A1303" s="1">
        <v>1670.5</v>
      </c>
      <c r="B1303" s="1">
        <v>346.79599999999999</v>
      </c>
      <c r="C1303" s="1">
        <v>291.839</v>
      </c>
      <c r="D1303" s="1">
        <v>260.887</v>
      </c>
      <c r="E1303" s="1">
        <v>295.62900000000002</v>
      </c>
      <c r="F1303" s="1">
        <v>286.786</v>
      </c>
      <c r="G1303" s="1">
        <v>284.25900000000001</v>
      </c>
      <c r="H1303" s="1">
        <v>288.04899999999998</v>
      </c>
      <c r="I1303" s="1">
        <v>248.25299999999999</v>
      </c>
      <c r="J1303" s="1">
        <v>305.10500000000002</v>
      </c>
      <c r="K1303" s="1">
        <v>313.31599999999997</v>
      </c>
      <c r="L1303" s="1">
        <v>256.46499999999997</v>
      </c>
      <c r="M1303" s="1">
        <v>280.46899999999999</v>
      </c>
      <c r="N1303" s="1">
        <v>301.94600000000003</v>
      </c>
      <c r="O1303" s="1">
        <v>319.63299999999998</v>
      </c>
      <c r="P1303" s="1">
        <v>318.37</v>
      </c>
      <c r="Q1303">
        <v>368.27300000000002</v>
      </c>
      <c r="R1303">
        <v>372.06299999999999</v>
      </c>
      <c r="S1303">
        <v>389.11900000000003</v>
      </c>
      <c r="T1303">
        <v>411.86</v>
      </c>
      <c r="U1303">
        <v>360.06099999999998</v>
      </c>
      <c r="V1303">
        <v>414.38600000000002</v>
      </c>
      <c r="W1303">
        <v>389.11900000000003</v>
      </c>
      <c r="X1303">
        <v>396.69900000000001</v>
      </c>
      <c r="Y1303">
        <v>394.80399999999997</v>
      </c>
      <c r="Z1303">
        <v>324.05500000000001</v>
      </c>
      <c r="AA1303">
        <v>331.00400000000002</v>
      </c>
      <c r="AB1303">
        <v>399.858</v>
      </c>
      <c r="AC1303">
        <v>375.22199999999998</v>
      </c>
      <c r="AD1303">
        <v>382.80200000000002</v>
      </c>
      <c r="AE1303">
        <v>361.32499999999999</v>
      </c>
      <c r="AF1303">
        <v>335.42599999999999</v>
      </c>
      <c r="AG1303">
        <v>379.64400000000001</v>
      </c>
      <c r="AH1303">
        <v>253.30600000000001</v>
      </c>
      <c r="AI1303">
        <v>178.136</v>
      </c>
      <c r="AJ1303">
        <v>383.43400000000003</v>
      </c>
      <c r="AK1303">
        <v>398.59399999999999</v>
      </c>
      <c r="AL1303">
        <v>376.48500000000001</v>
      </c>
      <c r="AM1303">
        <v>369.53699999999998</v>
      </c>
      <c r="AN1303">
        <v>367.642</v>
      </c>
      <c r="AO1303">
        <v>313.94799999999998</v>
      </c>
      <c r="AP1303">
        <v>324.68700000000001</v>
      </c>
      <c r="AQ1303">
        <v>290.57600000000002</v>
      </c>
      <c r="AR1303">
        <v>349.95400000000001</v>
      </c>
      <c r="AS1303">
        <v>391.01400000000001</v>
      </c>
      <c r="AT1303">
        <v>361.95600000000002</v>
      </c>
      <c r="AU1303">
        <v>377.74900000000002</v>
      </c>
      <c r="AV1303">
        <v>364.483</v>
      </c>
      <c r="AW1303">
        <v>310.79000000000002</v>
      </c>
      <c r="AX1303">
        <v>338.584</v>
      </c>
      <c r="AY1303">
        <v>304.47300000000001</v>
      </c>
      <c r="AZ1303">
        <v>276.04700000000003</v>
      </c>
      <c r="BA1303">
        <v>402.38400000000001</v>
      </c>
      <c r="BB1303">
        <v>286.154</v>
      </c>
      <c r="BC1303">
        <v>341.74200000000002</v>
      </c>
      <c r="BD1303">
        <v>315.21199999999999</v>
      </c>
      <c r="BE1303">
        <v>330.37200000000001</v>
      </c>
      <c r="BF1303">
        <v>346.16399999999999</v>
      </c>
      <c r="BG1303">
        <v>400.48899999999998</v>
      </c>
      <c r="BH1303">
        <v>354.37599999999998</v>
      </c>
      <c r="BI1303">
        <v>258.99099999999999</v>
      </c>
      <c r="BJ1303">
        <v>281.73200000000003</v>
      </c>
      <c r="BK1303">
        <v>393.541</v>
      </c>
      <c r="BL1303">
        <v>397.96199999999999</v>
      </c>
      <c r="BM1303">
        <v>411.86</v>
      </c>
      <c r="BO1303">
        <v>380.27499999999998</v>
      </c>
      <c r="BP1303">
        <v>400.48899999999998</v>
      </c>
      <c r="BQ1303">
        <v>369.53699999999998</v>
      </c>
      <c r="BR1303">
        <v>373.327</v>
      </c>
      <c r="BS1303">
        <v>320.26499999999999</v>
      </c>
      <c r="BT1303">
        <v>321.52800000000002</v>
      </c>
      <c r="BU1303">
        <v>561.09799999999996</v>
      </c>
      <c r="BV1303">
        <v>534.16499999999996</v>
      </c>
      <c r="BW1303">
        <v>357.53500000000003</v>
      </c>
      <c r="BX1303">
        <v>796.55700000000002</v>
      </c>
      <c r="BY1303">
        <v>348.69099999999997</v>
      </c>
      <c r="BZ1303">
        <v>428.28300000000002</v>
      </c>
      <c r="CD1303">
        <v>278.57400000000001</v>
      </c>
      <c r="CE1303">
        <v>265.30799999999999</v>
      </c>
      <c r="CF1303">
        <v>303.20999999999998</v>
      </c>
      <c r="CG1303">
        <v>296.26100000000002</v>
      </c>
      <c r="CH1303">
        <v>268.46699999999998</v>
      </c>
      <c r="CI1303">
        <v>608.99</v>
      </c>
      <c r="CJ1303">
        <v>584.55200000000002</v>
      </c>
      <c r="CK1303">
        <v>586.66999999999996</v>
      </c>
      <c r="CL1303">
        <v>644.53599999999994</v>
      </c>
      <c r="CN1303">
        <v>562.14</v>
      </c>
    </row>
    <row r="1304" spans="1:92" x14ac:dyDescent="0.25">
      <c r="A1304" s="1">
        <v>1670.92</v>
      </c>
      <c r="B1304" s="1">
        <v>335.46300000000002</v>
      </c>
      <c r="C1304" s="1">
        <v>283.65899999999999</v>
      </c>
      <c r="D1304" s="1">
        <v>270.392</v>
      </c>
      <c r="E1304" s="1">
        <v>323.45999999999998</v>
      </c>
      <c r="F1304" s="1">
        <v>282.39499999999998</v>
      </c>
      <c r="G1304" s="1">
        <v>290.608</v>
      </c>
      <c r="H1304" s="1">
        <v>286.18599999999998</v>
      </c>
      <c r="I1304" s="1">
        <v>223.642</v>
      </c>
      <c r="J1304" s="1">
        <v>287.44900000000001</v>
      </c>
      <c r="K1304" s="1">
        <v>302.61200000000002</v>
      </c>
      <c r="L1304" s="1">
        <v>265.33800000000002</v>
      </c>
      <c r="M1304" s="1">
        <v>272.28699999999998</v>
      </c>
      <c r="N1304" s="1">
        <v>296.29399999999998</v>
      </c>
      <c r="O1304" s="1">
        <v>296.29399999999998</v>
      </c>
      <c r="P1304" s="1">
        <v>321.56400000000002</v>
      </c>
      <c r="Q1304">
        <v>378.42200000000003</v>
      </c>
      <c r="R1304">
        <v>375.26400000000001</v>
      </c>
      <c r="S1304">
        <v>377.791</v>
      </c>
      <c r="T1304">
        <v>399.90199999999999</v>
      </c>
      <c r="U1304">
        <v>372.10500000000002</v>
      </c>
      <c r="V1304">
        <v>404.95600000000002</v>
      </c>
      <c r="W1304">
        <v>396.11200000000002</v>
      </c>
      <c r="X1304">
        <v>381.58100000000002</v>
      </c>
      <c r="Y1304">
        <v>384.108</v>
      </c>
      <c r="Z1304">
        <v>321.56400000000002</v>
      </c>
      <c r="AA1304">
        <v>324.09100000000001</v>
      </c>
      <c r="AB1304">
        <v>404.32400000000001</v>
      </c>
      <c r="AC1304">
        <v>399.27</v>
      </c>
      <c r="AD1304">
        <v>374</v>
      </c>
      <c r="AE1304">
        <v>361.36500000000001</v>
      </c>
      <c r="AF1304">
        <v>322.19600000000003</v>
      </c>
      <c r="AG1304">
        <v>374</v>
      </c>
      <c r="AH1304">
        <v>260.28399999999999</v>
      </c>
      <c r="AI1304">
        <v>179.41900000000001</v>
      </c>
      <c r="AJ1304">
        <v>387.267</v>
      </c>
      <c r="AK1304">
        <v>397.375</v>
      </c>
      <c r="AL1304">
        <v>353.15199999999999</v>
      </c>
      <c r="AM1304">
        <v>368.31400000000002</v>
      </c>
      <c r="AN1304">
        <v>367.68299999999999</v>
      </c>
      <c r="AO1304">
        <v>323.45999999999998</v>
      </c>
      <c r="AP1304">
        <v>335.46300000000002</v>
      </c>
      <c r="AQ1304">
        <v>285.55399999999997</v>
      </c>
      <c r="AR1304">
        <v>358.83800000000002</v>
      </c>
      <c r="AS1304">
        <v>370.84100000000001</v>
      </c>
      <c r="AT1304">
        <v>337.358</v>
      </c>
      <c r="AU1304">
        <v>377.791</v>
      </c>
      <c r="AV1304">
        <v>371.47300000000001</v>
      </c>
      <c r="AW1304">
        <v>308.29700000000003</v>
      </c>
      <c r="AX1304">
        <v>356.94299999999998</v>
      </c>
      <c r="AY1304">
        <v>289.976</v>
      </c>
      <c r="AZ1304">
        <v>286.81799999999998</v>
      </c>
      <c r="BA1304">
        <v>401.79700000000003</v>
      </c>
      <c r="BB1304">
        <v>276.70999999999998</v>
      </c>
      <c r="BC1304">
        <v>332.93599999999998</v>
      </c>
      <c r="BD1304">
        <v>317.142</v>
      </c>
      <c r="BE1304">
        <v>319.66899999999998</v>
      </c>
      <c r="BF1304">
        <v>351.25700000000001</v>
      </c>
      <c r="BG1304">
        <v>391.68900000000002</v>
      </c>
      <c r="BH1304">
        <v>362.62900000000002</v>
      </c>
      <c r="BI1304">
        <v>250.80799999999999</v>
      </c>
      <c r="BJ1304">
        <v>269.76</v>
      </c>
      <c r="BK1304">
        <v>411.90600000000001</v>
      </c>
      <c r="BL1304">
        <v>410.01</v>
      </c>
      <c r="BM1304">
        <v>392.95299999999997</v>
      </c>
      <c r="BO1304">
        <v>383.476</v>
      </c>
      <c r="BP1304">
        <v>385.37200000000001</v>
      </c>
      <c r="BQ1304">
        <v>361.36500000000001</v>
      </c>
      <c r="BR1304">
        <v>356.31099999999998</v>
      </c>
      <c r="BS1304">
        <v>313.983</v>
      </c>
      <c r="BT1304">
        <v>312.72000000000003</v>
      </c>
      <c r="BU1304">
        <v>550.125</v>
      </c>
      <c r="BV1304">
        <v>536.17200000000003</v>
      </c>
      <c r="BW1304">
        <v>339.25299999999999</v>
      </c>
      <c r="BX1304">
        <v>797.90899999999999</v>
      </c>
      <c r="BY1304">
        <v>354.416</v>
      </c>
      <c r="BZ1304">
        <v>461.81400000000002</v>
      </c>
      <c r="CD1304">
        <v>269.76</v>
      </c>
      <c r="CE1304">
        <v>276.07799999999997</v>
      </c>
      <c r="CF1304">
        <v>287.44900000000001</v>
      </c>
      <c r="CG1304">
        <v>289.976</v>
      </c>
      <c r="CH1304">
        <v>276.07799999999997</v>
      </c>
      <c r="CI1304">
        <v>591</v>
      </c>
      <c r="CJ1304">
        <v>563.55999999999995</v>
      </c>
      <c r="CK1304">
        <v>583.69000000000005</v>
      </c>
      <c r="CL1304">
        <v>651.53700000000003</v>
      </c>
      <c r="CN1304">
        <v>570.14499999999998</v>
      </c>
    </row>
    <row r="1305" spans="1:92" x14ac:dyDescent="0.25">
      <c r="A1305" s="1">
        <v>1671.34</v>
      </c>
      <c r="B1305" s="1">
        <v>350.69499999999999</v>
      </c>
      <c r="C1305" s="1">
        <v>274.23700000000002</v>
      </c>
      <c r="D1305" s="1">
        <v>266.654</v>
      </c>
      <c r="E1305" s="1">
        <v>298.88</v>
      </c>
      <c r="F1305" s="1">
        <v>293.19299999999998</v>
      </c>
      <c r="G1305" s="1">
        <v>285.61099999999999</v>
      </c>
      <c r="H1305" s="1">
        <v>291.298</v>
      </c>
      <c r="I1305" s="1">
        <v>242.011</v>
      </c>
      <c r="J1305" s="1">
        <v>278.02800000000002</v>
      </c>
      <c r="K1305" s="1">
        <v>310.25400000000002</v>
      </c>
      <c r="L1305" s="1">
        <v>271.709</v>
      </c>
      <c r="M1305" s="1">
        <v>264.12700000000001</v>
      </c>
      <c r="N1305" s="1">
        <v>302.04000000000002</v>
      </c>
      <c r="O1305" s="1">
        <v>309.62200000000001</v>
      </c>
      <c r="P1305" s="1">
        <v>322.26</v>
      </c>
      <c r="Q1305">
        <v>369.65100000000001</v>
      </c>
      <c r="R1305">
        <v>374.70600000000002</v>
      </c>
      <c r="S1305">
        <v>376.60199999999998</v>
      </c>
      <c r="T1305">
        <v>400.613</v>
      </c>
      <c r="U1305">
        <v>354.48599999999999</v>
      </c>
      <c r="V1305">
        <v>406.3</v>
      </c>
      <c r="W1305">
        <v>387.34399999999999</v>
      </c>
      <c r="X1305">
        <v>396.822</v>
      </c>
      <c r="Y1305">
        <v>383.553</v>
      </c>
      <c r="Z1305">
        <v>324.15600000000001</v>
      </c>
      <c r="AA1305">
        <v>332.37</v>
      </c>
      <c r="AB1305">
        <v>396.822</v>
      </c>
      <c r="AC1305">
        <v>375.33800000000002</v>
      </c>
      <c r="AD1305">
        <v>373.44299999999998</v>
      </c>
      <c r="AE1305">
        <v>352.59</v>
      </c>
      <c r="AF1305">
        <v>334.26600000000002</v>
      </c>
      <c r="AG1305">
        <v>401.245</v>
      </c>
      <c r="AH1305">
        <v>255.28100000000001</v>
      </c>
      <c r="AI1305">
        <v>173.768</v>
      </c>
      <c r="AJ1305">
        <v>381.65699999999998</v>
      </c>
      <c r="AK1305">
        <v>389.24</v>
      </c>
      <c r="AL1305">
        <v>377.23399999999998</v>
      </c>
      <c r="AM1305">
        <v>355.11799999999999</v>
      </c>
      <c r="AN1305">
        <v>360.173</v>
      </c>
      <c r="AO1305">
        <v>323.524</v>
      </c>
      <c r="AP1305">
        <v>324.15600000000001</v>
      </c>
      <c r="AQ1305">
        <v>262.863</v>
      </c>
      <c r="AR1305">
        <v>329.21100000000001</v>
      </c>
      <c r="AS1305">
        <v>393.03100000000001</v>
      </c>
      <c r="AT1305">
        <v>325.41899999999998</v>
      </c>
      <c r="AU1305">
        <v>375.97</v>
      </c>
      <c r="AV1305">
        <v>370.91500000000002</v>
      </c>
      <c r="AW1305">
        <v>279.29199999999997</v>
      </c>
      <c r="AX1305">
        <v>343.74400000000003</v>
      </c>
      <c r="AY1305">
        <v>293.19299999999998</v>
      </c>
      <c r="AZ1305">
        <v>293.19299999999998</v>
      </c>
      <c r="BA1305">
        <v>400.613</v>
      </c>
      <c r="BB1305">
        <v>284.97899999999998</v>
      </c>
      <c r="BC1305">
        <v>338.68900000000002</v>
      </c>
      <c r="BD1305">
        <v>289.40199999999999</v>
      </c>
      <c r="BE1305">
        <v>344.37599999999998</v>
      </c>
      <c r="BF1305">
        <v>342.48</v>
      </c>
      <c r="BG1305">
        <v>377.86599999999999</v>
      </c>
      <c r="BH1305">
        <v>345.64</v>
      </c>
      <c r="BI1305">
        <v>256.54399999999998</v>
      </c>
      <c r="BJ1305">
        <v>285.61099999999999</v>
      </c>
      <c r="BK1305">
        <v>386.08</v>
      </c>
      <c r="BL1305">
        <v>408.19600000000003</v>
      </c>
      <c r="BM1305">
        <v>424.625</v>
      </c>
      <c r="BO1305">
        <v>375.97</v>
      </c>
      <c r="BP1305">
        <v>386.08</v>
      </c>
      <c r="BQ1305">
        <v>361.43700000000001</v>
      </c>
      <c r="BR1305">
        <v>384.185</v>
      </c>
      <c r="BS1305">
        <v>320.99599999999998</v>
      </c>
      <c r="BT1305">
        <v>310.88600000000002</v>
      </c>
      <c r="BU1305">
        <v>568.15099999999995</v>
      </c>
      <c r="BV1305">
        <v>540.17899999999997</v>
      </c>
      <c r="BW1305">
        <v>342.48</v>
      </c>
      <c r="BX1305">
        <v>794.27599999999995</v>
      </c>
      <c r="BY1305">
        <v>353.85399999999998</v>
      </c>
      <c r="BZ1305">
        <v>443.58199999999999</v>
      </c>
      <c r="CD1305">
        <v>265.39100000000002</v>
      </c>
      <c r="CE1305">
        <v>281.82</v>
      </c>
      <c r="CF1305">
        <v>286.875</v>
      </c>
      <c r="CG1305">
        <v>281.18799999999999</v>
      </c>
      <c r="CH1305">
        <v>279.92399999999998</v>
      </c>
      <c r="CI1305">
        <v>578.00900000000001</v>
      </c>
      <c r="CJ1305">
        <v>584.56799999999998</v>
      </c>
      <c r="CK1305">
        <v>576.70899999999995</v>
      </c>
      <c r="CL1305">
        <v>631.53700000000003</v>
      </c>
      <c r="CN1305">
        <v>567.149</v>
      </c>
    </row>
    <row r="1306" spans="1:92" x14ac:dyDescent="0.25">
      <c r="A1306" s="1">
        <v>1671.76</v>
      </c>
      <c r="B1306" s="1">
        <v>348.22300000000001</v>
      </c>
      <c r="C1306" s="1">
        <v>280.601</v>
      </c>
      <c r="D1306" s="1">
        <v>266.697</v>
      </c>
      <c r="E1306" s="1">
        <v>310.93599999999998</v>
      </c>
      <c r="F1306" s="1">
        <v>288.81599999999997</v>
      </c>
      <c r="G1306" s="1">
        <v>282.49700000000001</v>
      </c>
      <c r="H1306" s="1">
        <v>300.82400000000001</v>
      </c>
      <c r="I1306" s="1">
        <v>240.786</v>
      </c>
      <c r="J1306" s="1">
        <v>281.233</v>
      </c>
      <c r="K1306" s="1">
        <v>309.67200000000003</v>
      </c>
      <c r="L1306" s="1">
        <v>260.37700000000001</v>
      </c>
      <c r="M1306" s="1">
        <v>274.91300000000001</v>
      </c>
      <c r="N1306" s="1">
        <v>283.12900000000002</v>
      </c>
      <c r="O1306" s="1">
        <v>298.928</v>
      </c>
      <c r="P1306" s="1">
        <v>310.93599999999998</v>
      </c>
      <c r="Q1306">
        <v>377.92599999999999</v>
      </c>
      <c r="R1306">
        <v>361.495</v>
      </c>
      <c r="S1306">
        <v>381.08600000000001</v>
      </c>
      <c r="T1306">
        <v>399.41399999999999</v>
      </c>
      <c r="U1306">
        <v>364.02199999999999</v>
      </c>
      <c r="V1306">
        <v>384.24599999999998</v>
      </c>
      <c r="W1306">
        <v>376.66199999999998</v>
      </c>
      <c r="X1306">
        <v>378.55799999999999</v>
      </c>
      <c r="Y1306">
        <v>383.61399999999998</v>
      </c>
      <c r="Z1306">
        <v>318.52</v>
      </c>
      <c r="AA1306">
        <v>331.15899999999999</v>
      </c>
      <c r="AB1306">
        <v>392.46199999999999</v>
      </c>
      <c r="AC1306">
        <v>356.43900000000002</v>
      </c>
      <c r="AD1306">
        <v>386.142</v>
      </c>
      <c r="AE1306">
        <v>358.96699999999998</v>
      </c>
      <c r="AF1306">
        <v>344.43099999999998</v>
      </c>
      <c r="AG1306">
        <v>380.45400000000001</v>
      </c>
      <c r="AH1306">
        <v>242.68199999999999</v>
      </c>
      <c r="AI1306">
        <v>179.483</v>
      </c>
      <c r="AJ1306">
        <v>383.61399999999998</v>
      </c>
      <c r="AK1306">
        <v>398.78199999999998</v>
      </c>
      <c r="AL1306">
        <v>368.44600000000003</v>
      </c>
      <c r="AM1306">
        <v>353.911</v>
      </c>
      <c r="AN1306">
        <v>372.87</v>
      </c>
      <c r="AO1306">
        <v>313.464</v>
      </c>
      <c r="AP1306">
        <v>324.20699999999999</v>
      </c>
      <c r="AQ1306">
        <v>283.76100000000002</v>
      </c>
      <c r="AR1306">
        <v>338.11099999999999</v>
      </c>
      <c r="AS1306">
        <v>386.774</v>
      </c>
      <c r="AT1306">
        <v>337.47899999999998</v>
      </c>
      <c r="AU1306">
        <v>381.71800000000002</v>
      </c>
      <c r="AV1306">
        <v>358.33499999999998</v>
      </c>
      <c r="AW1306">
        <v>307.14400000000001</v>
      </c>
      <c r="AX1306">
        <v>340.00700000000001</v>
      </c>
      <c r="AY1306">
        <v>290.08</v>
      </c>
      <c r="AZ1306">
        <v>279.96899999999999</v>
      </c>
      <c r="BA1306">
        <v>415.84500000000003</v>
      </c>
      <c r="BB1306">
        <v>259.745</v>
      </c>
      <c r="BC1306">
        <v>329.89499999999998</v>
      </c>
      <c r="BD1306">
        <v>303.35199999999998</v>
      </c>
      <c r="BE1306">
        <v>327.99900000000002</v>
      </c>
      <c r="BF1306">
        <v>339.375</v>
      </c>
      <c r="BG1306">
        <v>386.774</v>
      </c>
      <c r="BH1306">
        <v>350.11900000000003</v>
      </c>
      <c r="BI1306">
        <v>257.21699999999998</v>
      </c>
      <c r="BJ1306">
        <v>271.75299999999999</v>
      </c>
      <c r="BK1306">
        <v>391.83</v>
      </c>
      <c r="BL1306">
        <v>393.726</v>
      </c>
      <c r="BM1306">
        <v>408.89299999999997</v>
      </c>
      <c r="BO1306">
        <v>387.40600000000001</v>
      </c>
      <c r="BP1306">
        <v>388.03800000000001</v>
      </c>
      <c r="BQ1306">
        <v>371.60599999999999</v>
      </c>
      <c r="BR1306">
        <v>375.39800000000002</v>
      </c>
      <c r="BS1306">
        <v>316.62400000000002</v>
      </c>
      <c r="BT1306">
        <v>306.512</v>
      </c>
      <c r="BU1306">
        <v>555.178</v>
      </c>
      <c r="BV1306">
        <v>520.18700000000001</v>
      </c>
      <c r="BW1306">
        <v>340.63900000000001</v>
      </c>
      <c r="BX1306">
        <v>796.29899999999998</v>
      </c>
      <c r="BY1306">
        <v>353.911</v>
      </c>
      <c r="BZ1306">
        <v>419.637</v>
      </c>
      <c r="CD1306">
        <v>261.00900000000001</v>
      </c>
      <c r="CE1306">
        <v>278.07299999999998</v>
      </c>
      <c r="CF1306">
        <v>314.096</v>
      </c>
      <c r="CG1306">
        <v>285.02499999999998</v>
      </c>
      <c r="CH1306">
        <v>264.80099999999999</v>
      </c>
      <c r="CI1306">
        <v>577.01900000000001</v>
      </c>
      <c r="CJ1306">
        <v>581.57600000000002</v>
      </c>
      <c r="CK1306">
        <v>588.72799999999995</v>
      </c>
      <c r="CL1306">
        <v>633.53800000000001</v>
      </c>
      <c r="CN1306">
        <v>562.154</v>
      </c>
    </row>
    <row r="1307" spans="1:92" x14ac:dyDescent="0.25">
      <c r="A1307" s="1">
        <v>1672.18</v>
      </c>
      <c r="B1307" s="1">
        <v>355.15</v>
      </c>
      <c r="C1307" s="1">
        <v>277.42099999999999</v>
      </c>
      <c r="D1307" s="1">
        <v>255.303</v>
      </c>
      <c r="E1307" s="1">
        <v>309.64999999999998</v>
      </c>
      <c r="F1307" s="1">
        <v>285.00400000000002</v>
      </c>
      <c r="G1307" s="1">
        <v>288.16399999999999</v>
      </c>
      <c r="H1307" s="1">
        <v>295.74700000000001</v>
      </c>
      <c r="I1307" s="1">
        <v>242.03299999999999</v>
      </c>
      <c r="J1307" s="1">
        <v>284.37200000000001</v>
      </c>
      <c r="K1307" s="1">
        <v>315.96899999999999</v>
      </c>
      <c r="L1307" s="1">
        <v>266.678</v>
      </c>
      <c r="M1307" s="1">
        <v>279.94900000000001</v>
      </c>
      <c r="N1307" s="1">
        <v>285.63600000000002</v>
      </c>
      <c r="O1307" s="1">
        <v>307.12200000000001</v>
      </c>
      <c r="P1307" s="1">
        <v>308.38600000000002</v>
      </c>
      <c r="Q1307">
        <v>379.16300000000001</v>
      </c>
      <c r="R1307">
        <v>357.67700000000002</v>
      </c>
      <c r="S1307">
        <v>372.84399999999999</v>
      </c>
      <c r="T1307">
        <v>413.28800000000001</v>
      </c>
      <c r="U1307">
        <v>363.36500000000001</v>
      </c>
      <c r="V1307">
        <v>389.90600000000001</v>
      </c>
      <c r="W1307">
        <v>372.21199999999999</v>
      </c>
      <c r="X1307">
        <v>394.33</v>
      </c>
      <c r="Y1307">
        <v>384.21899999999999</v>
      </c>
      <c r="Z1307">
        <v>311.54599999999999</v>
      </c>
      <c r="AA1307">
        <v>336.82299999999998</v>
      </c>
      <c r="AB1307">
        <v>401.91300000000001</v>
      </c>
      <c r="AC1307">
        <v>369.05200000000002</v>
      </c>
      <c r="AD1307">
        <v>370.31599999999997</v>
      </c>
      <c r="AE1307">
        <v>355.78199999999998</v>
      </c>
      <c r="AF1307">
        <v>338.08699999999999</v>
      </c>
      <c r="AG1307">
        <v>378.53100000000001</v>
      </c>
      <c r="AH1307">
        <v>257.83100000000002</v>
      </c>
      <c r="AI1307">
        <v>180.73400000000001</v>
      </c>
      <c r="AJ1307">
        <v>370.94799999999998</v>
      </c>
      <c r="AK1307">
        <v>387.37799999999999</v>
      </c>
      <c r="AL1307">
        <v>381.69099999999997</v>
      </c>
      <c r="AM1307">
        <v>345.03899999999999</v>
      </c>
      <c r="AN1307">
        <v>352.62200000000001</v>
      </c>
      <c r="AO1307">
        <v>324.185</v>
      </c>
      <c r="AP1307">
        <v>322.92099999999999</v>
      </c>
      <c r="AQ1307">
        <v>266.678</v>
      </c>
      <c r="AR1307">
        <v>336.82299999999998</v>
      </c>
      <c r="AS1307">
        <v>381.05900000000003</v>
      </c>
      <c r="AT1307">
        <v>346.93400000000003</v>
      </c>
      <c r="AU1307">
        <v>375.37200000000001</v>
      </c>
      <c r="AV1307">
        <v>357.04500000000002</v>
      </c>
      <c r="AW1307">
        <v>293.85199999999998</v>
      </c>
      <c r="AX1307">
        <v>335.56</v>
      </c>
      <c r="AY1307">
        <v>290.69200000000001</v>
      </c>
      <c r="AZ1307">
        <v>282.47699999999998</v>
      </c>
      <c r="BA1307">
        <v>389.90600000000001</v>
      </c>
      <c r="BB1307">
        <v>274.26100000000002</v>
      </c>
      <c r="BC1307">
        <v>323.553</v>
      </c>
      <c r="BD1307">
        <v>303.33100000000002</v>
      </c>
      <c r="BE1307">
        <v>353.88600000000002</v>
      </c>
      <c r="BF1307">
        <v>336.82299999999998</v>
      </c>
      <c r="BG1307">
        <v>388.01</v>
      </c>
      <c r="BH1307">
        <v>346.93400000000003</v>
      </c>
      <c r="BI1307">
        <v>242.66499999999999</v>
      </c>
      <c r="BJ1307">
        <v>271.73399999999998</v>
      </c>
      <c r="BK1307">
        <v>388.642</v>
      </c>
      <c r="BL1307">
        <v>391.80200000000002</v>
      </c>
      <c r="BM1307">
        <v>411.392</v>
      </c>
      <c r="BO1307">
        <v>372.21199999999999</v>
      </c>
      <c r="BP1307">
        <v>396.858</v>
      </c>
      <c r="BQ1307">
        <v>370.31599999999997</v>
      </c>
      <c r="BR1307">
        <v>362.101</v>
      </c>
      <c r="BS1307">
        <v>327.34399999999999</v>
      </c>
      <c r="BT1307">
        <v>312.178</v>
      </c>
      <c r="BU1307">
        <v>537.20500000000004</v>
      </c>
      <c r="BV1307">
        <v>511.19400000000002</v>
      </c>
      <c r="BW1307">
        <v>333.66399999999999</v>
      </c>
      <c r="BX1307">
        <v>782.34</v>
      </c>
      <c r="BY1307">
        <v>343.14299999999997</v>
      </c>
      <c r="BZ1307">
        <v>441.09300000000002</v>
      </c>
      <c r="CD1307">
        <v>275.52499999999998</v>
      </c>
      <c r="CE1307">
        <v>274.26100000000002</v>
      </c>
      <c r="CF1307">
        <v>285.00400000000002</v>
      </c>
      <c r="CG1307">
        <v>285.00400000000002</v>
      </c>
      <c r="CH1307">
        <v>288.16399999999999</v>
      </c>
      <c r="CI1307">
        <v>575.029</v>
      </c>
      <c r="CJ1307">
        <v>573.58399999999995</v>
      </c>
      <c r="CK1307">
        <v>551.74800000000005</v>
      </c>
      <c r="CL1307">
        <v>637.53800000000001</v>
      </c>
      <c r="CN1307">
        <v>576.15800000000002</v>
      </c>
    </row>
    <row r="1308" spans="1:92" x14ac:dyDescent="0.25">
      <c r="A1308" s="1">
        <v>1672.6</v>
      </c>
      <c r="B1308" s="1">
        <v>348.70100000000002</v>
      </c>
      <c r="C1308" s="1">
        <v>262.79000000000002</v>
      </c>
      <c r="D1308" s="1">
        <v>272.89699999999999</v>
      </c>
      <c r="E1308" s="1">
        <v>301.32400000000001</v>
      </c>
      <c r="F1308" s="1">
        <v>279.214</v>
      </c>
      <c r="G1308" s="1">
        <v>292.48</v>
      </c>
      <c r="H1308" s="1">
        <v>273.529</v>
      </c>
      <c r="I1308" s="1">
        <v>238.15299999999999</v>
      </c>
      <c r="J1308" s="1">
        <v>286.16300000000001</v>
      </c>
      <c r="K1308" s="1">
        <v>319.01100000000002</v>
      </c>
      <c r="L1308" s="1">
        <v>262.15800000000002</v>
      </c>
      <c r="M1308" s="1">
        <v>267.84300000000002</v>
      </c>
      <c r="N1308" s="1">
        <v>297.53300000000002</v>
      </c>
      <c r="O1308" s="1">
        <v>289.32100000000003</v>
      </c>
      <c r="P1308" s="1">
        <v>307.64100000000002</v>
      </c>
      <c r="Q1308">
        <v>377.12799999999999</v>
      </c>
      <c r="R1308">
        <v>370.81099999999998</v>
      </c>
      <c r="S1308">
        <v>373.97</v>
      </c>
      <c r="T1308">
        <v>394.81599999999997</v>
      </c>
      <c r="U1308">
        <v>351.22800000000001</v>
      </c>
      <c r="V1308">
        <v>395.44799999999998</v>
      </c>
      <c r="W1308">
        <v>363.86200000000002</v>
      </c>
      <c r="X1308">
        <v>385.34</v>
      </c>
      <c r="Y1308">
        <v>362.59899999999999</v>
      </c>
      <c r="Z1308">
        <v>319.64299999999997</v>
      </c>
      <c r="AA1308">
        <v>332.90899999999999</v>
      </c>
      <c r="AB1308">
        <v>389.762</v>
      </c>
      <c r="AC1308">
        <v>373.33800000000002</v>
      </c>
      <c r="AD1308">
        <v>366.38900000000001</v>
      </c>
      <c r="AE1308">
        <v>354.387</v>
      </c>
      <c r="AF1308">
        <v>336.69900000000001</v>
      </c>
      <c r="AG1308">
        <v>382.18200000000002</v>
      </c>
      <c r="AH1308">
        <v>261.52600000000001</v>
      </c>
      <c r="AI1308">
        <v>181.29900000000001</v>
      </c>
      <c r="AJ1308">
        <v>372.07499999999999</v>
      </c>
      <c r="AK1308">
        <v>401.76499999999999</v>
      </c>
      <c r="AL1308">
        <v>364.49400000000003</v>
      </c>
      <c r="AM1308">
        <v>356.91399999999999</v>
      </c>
      <c r="AN1308">
        <v>373.33800000000002</v>
      </c>
      <c r="AO1308">
        <v>322.80200000000002</v>
      </c>
      <c r="AP1308">
        <v>317.74799999999999</v>
      </c>
      <c r="AQ1308">
        <v>273.529</v>
      </c>
      <c r="AR1308">
        <v>341.12099999999998</v>
      </c>
      <c r="AS1308">
        <v>360.072</v>
      </c>
      <c r="AT1308">
        <v>330.38200000000001</v>
      </c>
      <c r="AU1308">
        <v>372.07499999999999</v>
      </c>
      <c r="AV1308">
        <v>354.387</v>
      </c>
      <c r="AW1308">
        <v>297.53300000000002</v>
      </c>
      <c r="AX1308">
        <v>341.75299999999999</v>
      </c>
      <c r="AY1308">
        <v>287.42599999999999</v>
      </c>
      <c r="AZ1308">
        <v>286.16300000000001</v>
      </c>
      <c r="BA1308">
        <v>399.238</v>
      </c>
      <c r="BB1308">
        <v>276.05500000000001</v>
      </c>
      <c r="BC1308">
        <v>324.697</v>
      </c>
      <c r="BD1308">
        <v>295.00700000000001</v>
      </c>
      <c r="BE1308">
        <v>331.64499999999998</v>
      </c>
      <c r="BF1308">
        <v>324.697</v>
      </c>
      <c r="BG1308">
        <v>378.392</v>
      </c>
      <c r="BH1308">
        <v>343.64800000000002</v>
      </c>
      <c r="BI1308">
        <v>245.733</v>
      </c>
      <c r="BJ1308">
        <v>278.58199999999999</v>
      </c>
      <c r="BK1308">
        <v>403.02800000000002</v>
      </c>
      <c r="BL1308">
        <v>411.24</v>
      </c>
      <c r="BM1308">
        <v>399.238</v>
      </c>
      <c r="BO1308">
        <v>375.233</v>
      </c>
      <c r="BP1308">
        <v>391.02600000000001</v>
      </c>
      <c r="BQ1308">
        <v>346.17500000000001</v>
      </c>
      <c r="BR1308">
        <v>368.916</v>
      </c>
      <c r="BS1308">
        <v>320.90600000000001</v>
      </c>
      <c r="BT1308">
        <v>322.17</v>
      </c>
      <c r="BU1308">
        <v>541.23099999999999</v>
      </c>
      <c r="BV1308">
        <v>518.20100000000002</v>
      </c>
      <c r="BW1308">
        <v>344.28</v>
      </c>
      <c r="BX1308">
        <v>780.15599999999995</v>
      </c>
      <c r="BY1308">
        <v>351.22800000000001</v>
      </c>
      <c r="BZ1308">
        <v>420.084</v>
      </c>
      <c r="CD1308">
        <v>270.37</v>
      </c>
      <c r="CE1308">
        <v>267.84300000000002</v>
      </c>
      <c r="CF1308">
        <v>289.32100000000003</v>
      </c>
      <c r="CG1308">
        <v>286.16300000000001</v>
      </c>
      <c r="CH1308">
        <v>278.58199999999999</v>
      </c>
      <c r="CI1308">
        <v>559.03800000000001</v>
      </c>
      <c r="CJ1308">
        <v>584.59199999999998</v>
      </c>
      <c r="CK1308">
        <v>573.76700000000005</v>
      </c>
      <c r="CL1308">
        <v>643.53800000000001</v>
      </c>
      <c r="CN1308">
        <v>578.16300000000001</v>
      </c>
    </row>
    <row r="1309" spans="1:92" x14ac:dyDescent="0.25">
      <c r="A1309" s="1">
        <v>1673.03</v>
      </c>
      <c r="B1309" s="1">
        <v>325.79399999999998</v>
      </c>
      <c r="C1309" s="1">
        <v>274.02</v>
      </c>
      <c r="D1309" s="1">
        <v>267.07499999999999</v>
      </c>
      <c r="E1309" s="1">
        <v>301.80099999999999</v>
      </c>
      <c r="F1309" s="1">
        <v>289.17399999999998</v>
      </c>
      <c r="G1309" s="1">
        <v>284.75400000000002</v>
      </c>
      <c r="H1309" s="1">
        <v>293.59300000000002</v>
      </c>
      <c r="I1309" s="1">
        <v>236.76900000000001</v>
      </c>
      <c r="J1309" s="1">
        <v>272.12599999999998</v>
      </c>
      <c r="K1309" s="1">
        <v>299.27600000000001</v>
      </c>
      <c r="L1309" s="1">
        <v>246.87100000000001</v>
      </c>
      <c r="M1309" s="1">
        <v>261.39299999999997</v>
      </c>
      <c r="N1309" s="1">
        <v>290.43599999999998</v>
      </c>
      <c r="O1309" s="1">
        <v>299.27600000000001</v>
      </c>
      <c r="P1309" s="1">
        <v>306.85199999999998</v>
      </c>
      <c r="Q1309">
        <v>375.673</v>
      </c>
      <c r="R1309">
        <v>363.67700000000002</v>
      </c>
      <c r="S1309">
        <v>377.56700000000001</v>
      </c>
      <c r="T1309">
        <v>391.45800000000003</v>
      </c>
      <c r="U1309">
        <v>331.476</v>
      </c>
      <c r="V1309">
        <v>392.089</v>
      </c>
      <c r="W1309">
        <v>380.09300000000002</v>
      </c>
      <c r="X1309">
        <v>390.82600000000002</v>
      </c>
      <c r="Y1309">
        <v>369.99099999999999</v>
      </c>
      <c r="Z1309">
        <v>310.64100000000002</v>
      </c>
      <c r="AA1309">
        <v>322.00599999999997</v>
      </c>
      <c r="AB1309">
        <v>381.35599999999999</v>
      </c>
      <c r="AC1309">
        <v>368.72800000000001</v>
      </c>
      <c r="AD1309">
        <v>360.52</v>
      </c>
      <c r="AE1309">
        <v>356.73200000000003</v>
      </c>
      <c r="AF1309">
        <v>334.00200000000001</v>
      </c>
      <c r="AG1309">
        <v>378.19900000000001</v>
      </c>
      <c r="AH1309">
        <v>253.185</v>
      </c>
      <c r="AI1309">
        <v>170.47399999999999</v>
      </c>
      <c r="AJ1309">
        <v>388.30099999999999</v>
      </c>
      <c r="AK1309">
        <v>385.14400000000001</v>
      </c>
      <c r="AL1309">
        <v>361.15100000000001</v>
      </c>
      <c r="AM1309">
        <v>361.78300000000002</v>
      </c>
      <c r="AN1309">
        <v>369.99099999999999</v>
      </c>
      <c r="AO1309">
        <v>321.37400000000002</v>
      </c>
      <c r="AP1309">
        <v>315.69200000000001</v>
      </c>
      <c r="AQ1309">
        <v>267.07499999999999</v>
      </c>
      <c r="AR1309">
        <v>358.62599999999998</v>
      </c>
      <c r="AS1309">
        <v>383.88099999999997</v>
      </c>
      <c r="AT1309">
        <v>349.786</v>
      </c>
      <c r="AU1309">
        <v>366.202</v>
      </c>
      <c r="AV1309">
        <v>357.363</v>
      </c>
      <c r="AW1309">
        <v>294.22500000000002</v>
      </c>
      <c r="AX1309">
        <v>335.89600000000002</v>
      </c>
      <c r="AY1309">
        <v>285.38499999999999</v>
      </c>
      <c r="AZ1309">
        <v>272.12599999999998</v>
      </c>
      <c r="BA1309">
        <v>387.66899999999998</v>
      </c>
      <c r="BB1309">
        <v>275.28300000000002</v>
      </c>
      <c r="BC1309">
        <v>324.53100000000001</v>
      </c>
      <c r="BD1309">
        <v>292.96199999999999</v>
      </c>
      <c r="BE1309">
        <v>332.73899999999998</v>
      </c>
      <c r="BF1309">
        <v>334.63299999999998</v>
      </c>
      <c r="BG1309">
        <v>369.99099999999999</v>
      </c>
      <c r="BH1309">
        <v>346.63</v>
      </c>
      <c r="BI1309">
        <v>251.291</v>
      </c>
      <c r="BJ1309">
        <v>287.911</v>
      </c>
      <c r="BK1309">
        <v>390.19499999999999</v>
      </c>
      <c r="BL1309">
        <v>376.93599999999998</v>
      </c>
      <c r="BM1309">
        <v>390.82600000000002</v>
      </c>
      <c r="BO1309">
        <v>379.46100000000001</v>
      </c>
      <c r="BP1309">
        <v>379.46100000000001</v>
      </c>
      <c r="BQ1309">
        <v>352.31200000000001</v>
      </c>
      <c r="BR1309">
        <v>366.202</v>
      </c>
      <c r="BS1309">
        <v>332.73899999999998</v>
      </c>
      <c r="BT1309">
        <v>324.53100000000001</v>
      </c>
      <c r="BU1309">
        <v>543.25800000000004</v>
      </c>
      <c r="BV1309">
        <v>529.20899999999995</v>
      </c>
      <c r="BW1309">
        <v>327.05700000000002</v>
      </c>
      <c r="BX1309">
        <v>807.53899999999999</v>
      </c>
      <c r="BY1309">
        <v>349.786</v>
      </c>
      <c r="BZ1309">
        <v>421.13299999999998</v>
      </c>
      <c r="CD1309">
        <v>271.495</v>
      </c>
      <c r="CE1309">
        <v>268.33800000000002</v>
      </c>
      <c r="CF1309">
        <v>296.11900000000003</v>
      </c>
      <c r="CG1309">
        <v>284.75400000000002</v>
      </c>
      <c r="CH1309">
        <v>270.86399999999998</v>
      </c>
      <c r="CI1309">
        <v>571.048</v>
      </c>
      <c r="CJ1309">
        <v>572.59900000000005</v>
      </c>
      <c r="CK1309">
        <v>583.78599999999994</v>
      </c>
      <c r="CL1309">
        <v>609.53899999999999</v>
      </c>
      <c r="CN1309">
        <v>553.16700000000003</v>
      </c>
    </row>
    <row r="1310" spans="1:92" x14ac:dyDescent="0.25">
      <c r="A1310" s="1">
        <v>1673.45</v>
      </c>
      <c r="B1310" s="1">
        <v>346.50299999999999</v>
      </c>
      <c r="C1310" s="1">
        <v>272.02699999999999</v>
      </c>
      <c r="D1310" s="1">
        <v>257.51100000000002</v>
      </c>
      <c r="E1310" s="1">
        <v>299.798</v>
      </c>
      <c r="F1310" s="1">
        <v>287.80599999999998</v>
      </c>
      <c r="G1310" s="1">
        <v>272.65800000000002</v>
      </c>
      <c r="H1310" s="1">
        <v>285.91300000000001</v>
      </c>
      <c r="I1310" s="1">
        <v>240.47</v>
      </c>
      <c r="J1310" s="1">
        <v>286.54399999999998</v>
      </c>
      <c r="K1310" s="1">
        <v>294.74900000000002</v>
      </c>
      <c r="L1310" s="1">
        <v>257.51100000000002</v>
      </c>
      <c r="M1310" s="1">
        <v>254.98599999999999</v>
      </c>
      <c r="N1310" s="1">
        <v>296.642</v>
      </c>
      <c r="O1310" s="1">
        <v>296.642</v>
      </c>
      <c r="P1310" s="1">
        <v>314.94600000000003</v>
      </c>
      <c r="Q1310">
        <v>375.536</v>
      </c>
      <c r="R1310">
        <v>367.96300000000002</v>
      </c>
      <c r="S1310">
        <v>356.60199999999998</v>
      </c>
      <c r="T1310">
        <v>388.16</v>
      </c>
      <c r="U1310">
        <v>357.86399999999998</v>
      </c>
      <c r="V1310">
        <v>391.315</v>
      </c>
      <c r="W1310">
        <v>385.63499999999999</v>
      </c>
      <c r="X1310">
        <v>376.16800000000001</v>
      </c>
      <c r="Y1310">
        <v>367.33100000000002</v>
      </c>
      <c r="Z1310">
        <v>313.68299999999999</v>
      </c>
      <c r="AA1310">
        <v>337.66699999999997</v>
      </c>
      <c r="AB1310">
        <v>386.89699999999999</v>
      </c>
      <c r="AC1310">
        <v>361.65100000000001</v>
      </c>
      <c r="AD1310">
        <v>351.553</v>
      </c>
      <c r="AE1310">
        <v>354.077</v>
      </c>
      <c r="AF1310">
        <v>338.93</v>
      </c>
      <c r="AG1310">
        <v>376.16800000000001</v>
      </c>
      <c r="AH1310">
        <v>253.09299999999999</v>
      </c>
      <c r="AI1310">
        <v>184.928</v>
      </c>
      <c r="AJ1310">
        <v>379.32299999999998</v>
      </c>
      <c r="AK1310">
        <v>394.471</v>
      </c>
      <c r="AL1310">
        <v>380.58600000000001</v>
      </c>
      <c r="AM1310">
        <v>352.18400000000003</v>
      </c>
      <c r="AN1310">
        <v>350.29</v>
      </c>
      <c r="AO1310">
        <v>320.62599999999998</v>
      </c>
      <c r="AP1310">
        <v>309.26499999999999</v>
      </c>
      <c r="AQ1310">
        <v>272.65800000000002</v>
      </c>
      <c r="AR1310">
        <v>343.34800000000001</v>
      </c>
      <c r="AS1310">
        <v>373.012</v>
      </c>
      <c r="AT1310">
        <v>323.15100000000001</v>
      </c>
      <c r="AU1310">
        <v>361.65100000000001</v>
      </c>
      <c r="AV1310">
        <v>349.02800000000002</v>
      </c>
      <c r="AW1310">
        <v>278.97000000000003</v>
      </c>
      <c r="AX1310">
        <v>328.2</v>
      </c>
      <c r="AY1310">
        <v>271.39600000000002</v>
      </c>
      <c r="AZ1310">
        <v>278.97000000000003</v>
      </c>
      <c r="BA1310">
        <v>407.72500000000002</v>
      </c>
      <c r="BB1310">
        <v>269.50299999999999</v>
      </c>
      <c r="BC1310">
        <v>317.47000000000003</v>
      </c>
      <c r="BD1310">
        <v>302.32299999999998</v>
      </c>
      <c r="BE1310">
        <v>328.2</v>
      </c>
      <c r="BF1310">
        <v>330.72500000000002</v>
      </c>
      <c r="BG1310">
        <v>375.536</v>
      </c>
      <c r="BH1310">
        <v>338.93</v>
      </c>
      <c r="BI1310">
        <v>252.46100000000001</v>
      </c>
      <c r="BJ1310">
        <v>263.19099999999997</v>
      </c>
      <c r="BK1310">
        <v>389.42200000000003</v>
      </c>
      <c r="BL1310">
        <v>385.63499999999999</v>
      </c>
      <c r="BM1310">
        <v>390.68400000000003</v>
      </c>
      <c r="BO1310">
        <v>366.06900000000002</v>
      </c>
      <c r="BP1310">
        <v>378.69200000000001</v>
      </c>
      <c r="BQ1310">
        <v>348.39699999999999</v>
      </c>
      <c r="BR1310">
        <v>361.65100000000001</v>
      </c>
      <c r="BS1310">
        <v>326.30599999999998</v>
      </c>
      <c r="BT1310">
        <v>318.101</v>
      </c>
      <c r="BU1310">
        <v>540.28399999999999</v>
      </c>
      <c r="BV1310">
        <v>515.21600000000001</v>
      </c>
      <c r="BW1310">
        <v>343.34800000000001</v>
      </c>
      <c r="BX1310">
        <v>797.77800000000002</v>
      </c>
      <c r="BY1310">
        <v>345.24099999999999</v>
      </c>
      <c r="BZ1310">
        <v>429.185</v>
      </c>
      <c r="CD1310">
        <v>276.44499999999999</v>
      </c>
      <c r="CE1310">
        <v>262.56</v>
      </c>
      <c r="CF1310">
        <v>291.59300000000002</v>
      </c>
      <c r="CG1310">
        <v>278.97000000000003</v>
      </c>
      <c r="CH1310">
        <v>272.02699999999999</v>
      </c>
      <c r="CI1310">
        <v>551.05799999999999</v>
      </c>
      <c r="CJ1310">
        <v>576.60699999999997</v>
      </c>
      <c r="CK1310">
        <v>594.80600000000004</v>
      </c>
      <c r="CL1310">
        <v>604.53899999999999</v>
      </c>
      <c r="CN1310">
        <v>568.17200000000003</v>
      </c>
    </row>
    <row r="1311" spans="1:92" x14ac:dyDescent="0.25">
      <c r="A1311" s="1">
        <v>1673.87</v>
      </c>
      <c r="B1311" s="1">
        <v>329.459</v>
      </c>
      <c r="C1311" s="1">
        <v>279.59899999999999</v>
      </c>
      <c r="D1311" s="1">
        <v>251.828</v>
      </c>
      <c r="E1311" s="1">
        <v>299.16399999999999</v>
      </c>
      <c r="F1311" s="1">
        <v>286.541</v>
      </c>
      <c r="G1311" s="1">
        <v>283.38499999999999</v>
      </c>
      <c r="H1311" s="1">
        <v>290.959</v>
      </c>
      <c r="I1311" s="1">
        <v>241.09899999999999</v>
      </c>
      <c r="J1311" s="1">
        <v>289.697</v>
      </c>
      <c r="K1311" s="1">
        <v>310.52499999999998</v>
      </c>
      <c r="L1311" s="1">
        <v>263.18900000000002</v>
      </c>
      <c r="M1311" s="1">
        <v>277.07400000000001</v>
      </c>
      <c r="N1311" s="1">
        <v>285.279</v>
      </c>
      <c r="O1311" s="1">
        <v>306.10700000000003</v>
      </c>
      <c r="P1311" s="1">
        <v>314.31200000000001</v>
      </c>
      <c r="Q1311">
        <v>377.42599999999999</v>
      </c>
      <c r="R1311">
        <v>359.12299999999999</v>
      </c>
      <c r="S1311">
        <v>355.96699999999998</v>
      </c>
      <c r="T1311">
        <v>393.83600000000001</v>
      </c>
      <c r="U1311">
        <v>364.803</v>
      </c>
      <c r="V1311">
        <v>379.32</v>
      </c>
      <c r="W1311">
        <v>381.21300000000002</v>
      </c>
      <c r="X1311">
        <v>371.11500000000001</v>
      </c>
      <c r="Y1311">
        <v>368.59</v>
      </c>
      <c r="Z1311">
        <v>299.16399999999999</v>
      </c>
      <c r="AA1311">
        <v>321.25400000000002</v>
      </c>
      <c r="AB1311">
        <v>385.63099999999997</v>
      </c>
      <c r="AC1311">
        <v>367.959</v>
      </c>
      <c r="AD1311">
        <v>361.017</v>
      </c>
      <c r="AE1311">
        <v>349.65600000000001</v>
      </c>
      <c r="AF1311">
        <v>322.517</v>
      </c>
      <c r="AG1311">
        <v>381.21300000000002</v>
      </c>
      <c r="AH1311">
        <v>254.98400000000001</v>
      </c>
      <c r="AI1311">
        <v>179.24600000000001</v>
      </c>
      <c r="AJ1311">
        <v>369.85300000000001</v>
      </c>
      <c r="AK1311">
        <v>376.79500000000002</v>
      </c>
      <c r="AL1311">
        <v>357.23</v>
      </c>
      <c r="AM1311">
        <v>368.59</v>
      </c>
      <c r="AN1311">
        <v>355.96699999999998</v>
      </c>
      <c r="AO1311">
        <v>320.62299999999999</v>
      </c>
      <c r="AP1311">
        <v>297.90199999999999</v>
      </c>
      <c r="AQ1311">
        <v>264.45100000000002</v>
      </c>
      <c r="AR1311">
        <v>336.40199999999999</v>
      </c>
      <c r="AS1311">
        <v>381.21300000000002</v>
      </c>
      <c r="AT1311">
        <v>334.50799999999998</v>
      </c>
      <c r="AU1311">
        <v>371.74599999999998</v>
      </c>
      <c r="AV1311">
        <v>363.541</v>
      </c>
      <c r="AW1311">
        <v>291.58999999999997</v>
      </c>
      <c r="AX1311">
        <v>323.14800000000002</v>
      </c>
      <c r="AY1311">
        <v>273.28699999999998</v>
      </c>
      <c r="AZ1311">
        <v>285.91000000000003</v>
      </c>
      <c r="BA1311">
        <v>401.41</v>
      </c>
      <c r="BB1311">
        <v>280.23</v>
      </c>
      <c r="BC1311">
        <v>319.36099999999999</v>
      </c>
      <c r="BD1311">
        <v>301.05799999999999</v>
      </c>
      <c r="BE1311">
        <v>316.83600000000001</v>
      </c>
      <c r="BF1311">
        <v>324.41000000000003</v>
      </c>
      <c r="BG1311">
        <v>362.91</v>
      </c>
      <c r="BH1311">
        <v>335.14</v>
      </c>
      <c r="BI1311">
        <v>236.68</v>
      </c>
      <c r="BJ1311">
        <v>278.33600000000001</v>
      </c>
      <c r="BK1311">
        <v>393.20499999999998</v>
      </c>
      <c r="BL1311">
        <v>400.779</v>
      </c>
      <c r="BM1311">
        <v>401.41</v>
      </c>
      <c r="BO1311">
        <v>364.803</v>
      </c>
      <c r="BP1311">
        <v>383.738</v>
      </c>
      <c r="BQ1311">
        <v>354.07400000000001</v>
      </c>
      <c r="BR1311">
        <v>367.32799999999997</v>
      </c>
      <c r="BS1311">
        <v>301.68900000000002</v>
      </c>
      <c r="BT1311">
        <v>310.52499999999998</v>
      </c>
      <c r="BU1311">
        <v>548.31100000000004</v>
      </c>
      <c r="BV1311">
        <v>517.22299999999996</v>
      </c>
      <c r="BW1311">
        <v>333.24599999999998</v>
      </c>
      <c r="BX1311">
        <v>768.73800000000006</v>
      </c>
      <c r="BY1311">
        <v>350.28699999999998</v>
      </c>
      <c r="BZ1311">
        <v>431.70499999999998</v>
      </c>
      <c r="CD1311">
        <v>268.238</v>
      </c>
      <c r="CE1311">
        <v>260.66399999999999</v>
      </c>
      <c r="CF1311">
        <v>280.23</v>
      </c>
      <c r="CG1311">
        <v>284.64800000000002</v>
      </c>
      <c r="CH1311">
        <v>274.54899999999998</v>
      </c>
      <c r="CI1311">
        <v>573.06700000000001</v>
      </c>
      <c r="CJ1311">
        <v>580.61500000000001</v>
      </c>
      <c r="CK1311">
        <v>574.82500000000005</v>
      </c>
      <c r="CL1311">
        <v>603.54</v>
      </c>
      <c r="CN1311">
        <v>536.17600000000004</v>
      </c>
    </row>
    <row r="1312" spans="1:92" x14ac:dyDescent="0.25">
      <c r="A1312" s="1">
        <v>1674.29</v>
      </c>
      <c r="B1312" s="1">
        <v>337.79</v>
      </c>
      <c r="C1312" s="1">
        <v>265.18099999999998</v>
      </c>
      <c r="D1312" s="1">
        <v>265.81200000000001</v>
      </c>
      <c r="E1312" s="1">
        <v>299.27499999999998</v>
      </c>
      <c r="F1312" s="1">
        <v>281.59699999999998</v>
      </c>
      <c r="G1312" s="1">
        <v>283.49099999999999</v>
      </c>
      <c r="H1312" s="1">
        <v>282.85899999999998</v>
      </c>
      <c r="I1312" s="1">
        <v>235.506</v>
      </c>
      <c r="J1312" s="1">
        <v>282.85899999999998</v>
      </c>
      <c r="K1312" s="1">
        <v>298.01299999999998</v>
      </c>
      <c r="L1312" s="1">
        <v>256.97300000000001</v>
      </c>
      <c r="M1312" s="1">
        <v>252.553</v>
      </c>
      <c r="N1312" s="1">
        <v>292.96199999999999</v>
      </c>
      <c r="O1312" s="1">
        <v>281.59699999999998</v>
      </c>
      <c r="P1312" s="1">
        <v>311.27199999999999</v>
      </c>
      <c r="Q1312">
        <v>375.041</v>
      </c>
      <c r="R1312">
        <v>367.46499999999997</v>
      </c>
      <c r="S1312">
        <v>372.51600000000002</v>
      </c>
      <c r="T1312">
        <v>396.50799999999998</v>
      </c>
      <c r="U1312">
        <v>357.363</v>
      </c>
      <c r="V1312">
        <v>388.93200000000002</v>
      </c>
      <c r="W1312">
        <v>380.72399999999999</v>
      </c>
      <c r="X1312">
        <v>376.30399999999997</v>
      </c>
      <c r="Y1312">
        <v>373.14699999999999</v>
      </c>
      <c r="Z1312">
        <v>301.17</v>
      </c>
      <c r="AA1312">
        <v>316.95400000000001</v>
      </c>
      <c r="AB1312">
        <v>388.93200000000002</v>
      </c>
      <c r="AC1312">
        <v>351.04899999999998</v>
      </c>
      <c r="AD1312">
        <v>363.67599999999999</v>
      </c>
      <c r="AE1312">
        <v>348.52300000000002</v>
      </c>
      <c r="AF1312">
        <v>332.73899999999998</v>
      </c>
      <c r="AG1312">
        <v>365.57100000000003</v>
      </c>
      <c r="AH1312">
        <v>262.65499999999997</v>
      </c>
      <c r="AI1312">
        <v>175.524</v>
      </c>
      <c r="AJ1312">
        <v>369.99</v>
      </c>
      <c r="AK1312">
        <v>371.88400000000001</v>
      </c>
      <c r="AL1312">
        <v>365.57100000000003</v>
      </c>
      <c r="AM1312">
        <v>351.68</v>
      </c>
      <c r="AN1312">
        <v>371.25299999999999</v>
      </c>
      <c r="AO1312">
        <v>304.32600000000002</v>
      </c>
      <c r="AP1312">
        <v>319.48</v>
      </c>
      <c r="AQ1312">
        <v>281.59699999999998</v>
      </c>
      <c r="AR1312">
        <v>332.73899999999998</v>
      </c>
      <c r="AS1312">
        <v>373.14699999999999</v>
      </c>
      <c r="AT1312">
        <v>326.42500000000001</v>
      </c>
      <c r="AU1312">
        <v>364.30799999999999</v>
      </c>
      <c r="AV1312">
        <v>363.67599999999999</v>
      </c>
      <c r="AW1312">
        <v>290.43599999999998</v>
      </c>
      <c r="AX1312">
        <v>331.476</v>
      </c>
      <c r="AY1312">
        <v>290.43599999999998</v>
      </c>
      <c r="AZ1312">
        <v>277.80799999999999</v>
      </c>
      <c r="BA1312">
        <v>387.66899999999998</v>
      </c>
      <c r="BB1312">
        <v>272.75700000000001</v>
      </c>
      <c r="BC1312">
        <v>320.74200000000002</v>
      </c>
      <c r="BD1312">
        <v>300.53800000000001</v>
      </c>
      <c r="BE1312">
        <v>328.31900000000002</v>
      </c>
      <c r="BF1312">
        <v>337.15800000000002</v>
      </c>
      <c r="BG1312">
        <v>368.72699999999998</v>
      </c>
      <c r="BH1312">
        <v>328.31900000000002</v>
      </c>
      <c r="BI1312">
        <v>255.07900000000001</v>
      </c>
      <c r="BJ1312">
        <v>277.17700000000002</v>
      </c>
      <c r="BK1312">
        <v>379.46100000000001</v>
      </c>
      <c r="BL1312">
        <v>390.82600000000002</v>
      </c>
      <c r="BM1312">
        <v>390.19400000000002</v>
      </c>
      <c r="BO1312">
        <v>346.62900000000002</v>
      </c>
      <c r="BP1312">
        <v>377.56700000000001</v>
      </c>
      <c r="BQ1312">
        <v>352.94299999999998</v>
      </c>
      <c r="BR1312">
        <v>366.83300000000003</v>
      </c>
      <c r="BS1312">
        <v>316.32299999999998</v>
      </c>
      <c r="BT1312">
        <v>325.16199999999998</v>
      </c>
      <c r="BU1312">
        <v>541.33699999999999</v>
      </c>
      <c r="BV1312">
        <v>515.23099999999999</v>
      </c>
      <c r="BW1312">
        <v>336.52699999999999</v>
      </c>
      <c r="BX1312">
        <v>793.64800000000002</v>
      </c>
      <c r="BY1312">
        <v>347.892</v>
      </c>
      <c r="BZ1312">
        <v>421.13200000000001</v>
      </c>
      <c r="CD1312">
        <v>277.17700000000002</v>
      </c>
      <c r="CE1312">
        <v>268.96899999999999</v>
      </c>
      <c r="CF1312">
        <v>290.43599999999998</v>
      </c>
      <c r="CG1312">
        <v>289.173</v>
      </c>
      <c r="CH1312">
        <v>268.96899999999999</v>
      </c>
      <c r="CI1312">
        <v>562.077</v>
      </c>
      <c r="CJ1312">
        <v>582.62300000000005</v>
      </c>
      <c r="CK1312">
        <v>580.84400000000005</v>
      </c>
      <c r="CL1312">
        <v>600.54</v>
      </c>
      <c r="CN1312">
        <v>538.17999999999995</v>
      </c>
    </row>
    <row r="1313" spans="1:92" x14ac:dyDescent="0.25">
      <c r="A1313" s="1">
        <v>1674.71</v>
      </c>
      <c r="B1313" s="1">
        <v>329.16300000000001</v>
      </c>
      <c r="C1313" s="1">
        <v>278.62</v>
      </c>
      <c r="D1313" s="1">
        <v>254.61199999999999</v>
      </c>
      <c r="E1313" s="1">
        <v>301.99599999999998</v>
      </c>
      <c r="F1313" s="1">
        <v>277.988</v>
      </c>
      <c r="G1313" s="1">
        <v>283.67399999999998</v>
      </c>
      <c r="H1313" s="1">
        <v>293.78300000000002</v>
      </c>
      <c r="I1313" s="1">
        <v>228.077</v>
      </c>
      <c r="J1313" s="1">
        <v>278.62</v>
      </c>
      <c r="K1313" s="1">
        <v>305.15499999999997</v>
      </c>
      <c r="L1313" s="1">
        <v>269.14299999999997</v>
      </c>
      <c r="M1313" s="1">
        <v>253.98</v>
      </c>
      <c r="N1313" s="1">
        <v>283.67399999999998</v>
      </c>
      <c r="O1313" s="1">
        <v>310.84100000000001</v>
      </c>
      <c r="P1313" s="1">
        <v>291.88799999999998</v>
      </c>
      <c r="Q1313">
        <v>362.01600000000002</v>
      </c>
      <c r="R1313">
        <v>346.22199999999998</v>
      </c>
      <c r="S1313">
        <v>367.702</v>
      </c>
      <c r="T1313">
        <v>384.12900000000002</v>
      </c>
      <c r="U1313">
        <v>350.012</v>
      </c>
      <c r="V1313">
        <v>392.34199999999998</v>
      </c>
      <c r="W1313">
        <v>361.38499999999999</v>
      </c>
      <c r="X1313">
        <v>372.75700000000001</v>
      </c>
      <c r="Y1313">
        <v>379.70600000000002</v>
      </c>
      <c r="Z1313">
        <v>304.52300000000002</v>
      </c>
      <c r="AA1313">
        <v>315.89600000000002</v>
      </c>
      <c r="AB1313">
        <v>362.64800000000002</v>
      </c>
      <c r="AC1313">
        <v>368.96600000000001</v>
      </c>
      <c r="AD1313">
        <v>367.07100000000003</v>
      </c>
      <c r="AE1313">
        <v>334.84899999999999</v>
      </c>
      <c r="AF1313">
        <v>329.16300000000001</v>
      </c>
      <c r="AG1313">
        <v>376.548</v>
      </c>
      <c r="AH1313">
        <v>248.92599999999999</v>
      </c>
      <c r="AI1313">
        <v>171.215</v>
      </c>
      <c r="AJ1313">
        <v>375.916</v>
      </c>
      <c r="AK1313">
        <v>387.28800000000001</v>
      </c>
      <c r="AL1313">
        <v>351.27600000000001</v>
      </c>
      <c r="AM1313">
        <v>355.69799999999998</v>
      </c>
      <c r="AN1313">
        <v>351.90800000000002</v>
      </c>
      <c r="AO1313">
        <v>317.791</v>
      </c>
      <c r="AP1313">
        <v>315.89600000000002</v>
      </c>
      <c r="AQ1313">
        <v>273.56599999999997</v>
      </c>
      <c r="AR1313">
        <v>314</v>
      </c>
      <c r="AS1313">
        <v>374.02</v>
      </c>
      <c r="AT1313">
        <v>331.05900000000003</v>
      </c>
      <c r="AU1313">
        <v>363.28</v>
      </c>
      <c r="AV1313">
        <v>360.12099999999998</v>
      </c>
      <c r="AW1313">
        <v>295.04599999999999</v>
      </c>
      <c r="AX1313">
        <v>336.113</v>
      </c>
      <c r="AY1313">
        <v>289.36</v>
      </c>
      <c r="AZ1313">
        <v>265.35199999999998</v>
      </c>
      <c r="BA1313">
        <v>372.75700000000001</v>
      </c>
      <c r="BB1313">
        <v>264.089</v>
      </c>
      <c r="BC1313">
        <v>319.05500000000001</v>
      </c>
      <c r="BD1313">
        <v>308.31400000000002</v>
      </c>
      <c r="BE1313">
        <v>316.52699999999999</v>
      </c>
      <c r="BF1313">
        <v>327.26799999999997</v>
      </c>
      <c r="BG1313">
        <v>376.548</v>
      </c>
      <c r="BH1313">
        <v>341.79899999999998</v>
      </c>
      <c r="BI1313">
        <v>242.608</v>
      </c>
      <c r="BJ1313">
        <v>268.51100000000002</v>
      </c>
      <c r="BK1313">
        <v>389.18299999999999</v>
      </c>
      <c r="BL1313">
        <v>384.12900000000002</v>
      </c>
      <c r="BM1313">
        <v>398.66</v>
      </c>
      <c r="BO1313">
        <v>367.07100000000003</v>
      </c>
      <c r="BP1313">
        <v>377.81099999999998</v>
      </c>
      <c r="BQ1313">
        <v>370.23</v>
      </c>
      <c r="BR1313">
        <v>355.06700000000001</v>
      </c>
      <c r="BS1313">
        <v>311.47300000000001</v>
      </c>
      <c r="BT1313">
        <v>323.47699999999998</v>
      </c>
      <c r="BU1313">
        <v>544.36400000000003</v>
      </c>
      <c r="BV1313">
        <v>513.23800000000006</v>
      </c>
      <c r="BW1313">
        <v>334.21800000000002</v>
      </c>
      <c r="BX1313">
        <v>776.471</v>
      </c>
      <c r="BY1313">
        <v>329.16300000000001</v>
      </c>
      <c r="BZ1313">
        <v>414.45499999999998</v>
      </c>
      <c r="CD1313">
        <v>271.03800000000001</v>
      </c>
      <c r="CE1313">
        <v>274.197</v>
      </c>
      <c r="CF1313">
        <v>291.88799999999998</v>
      </c>
      <c r="CG1313">
        <v>277.988</v>
      </c>
      <c r="CH1313">
        <v>274.197</v>
      </c>
      <c r="CI1313">
        <v>547.08699999999999</v>
      </c>
      <c r="CJ1313">
        <v>577.63099999999997</v>
      </c>
      <c r="CK1313">
        <v>566.86400000000003</v>
      </c>
      <c r="CL1313">
        <v>606.54</v>
      </c>
      <c r="CN1313">
        <v>568.18499999999995</v>
      </c>
    </row>
    <row r="1314" spans="1:92" x14ac:dyDescent="0.25">
      <c r="A1314" s="1">
        <v>1675.13</v>
      </c>
      <c r="B1314" s="1">
        <v>340.15199999999999</v>
      </c>
      <c r="C1314" s="1">
        <v>275.02999999999997</v>
      </c>
      <c r="D1314" s="1">
        <v>250.37200000000001</v>
      </c>
      <c r="E1314" s="1">
        <v>292.733</v>
      </c>
      <c r="F1314" s="1">
        <v>291.46800000000002</v>
      </c>
      <c r="G1314" s="1">
        <v>257.959</v>
      </c>
      <c r="H1314" s="1">
        <v>272.50099999999998</v>
      </c>
      <c r="I1314" s="1">
        <v>247.84299999999999</v>
      </c>
      <c r="J1314" s="1">
        <v>297.791</v>
      </c>
      <c r="K1314" s="1">
        <v>315.49400000000003</v>
      </c>
      <c r="L1314" s="1">
        <v>256.06200000000001</v>
      </c>
      <c r="M1314" s="1">
        <v>252.90100000000001</v>
      </c>
      <c r="N1314" s="1">
        <v>283.24900000000002</v>
      </c>
      <c r="O1314" s="1">
        <v>291.46800000000002</v>
      </c>
      <c r="P1314" s="1">
        <v>300.952</v>
      </c>
      <c r="Q1314">
        <v>365.44200000000001</v>
      </c>
      <c r="R1314">
        <v>359.11900000000003</v>
      </c>
      <c r="S1314">
        <v>364.17700000000002</v>
      </c>
      <c r="T1314">
        <v>379.98399999999998</v>
      </c>
      <c r="U1314">
        <v>347.10700000000003</v>
      </c>
      <c r="V1314">
        <v>381.24799999999999</v>
      </c>
      <c r="W1314">
        <v>378.71899999999999</v>
      </c>
      <c r="X1314">
        <v>379.98399999999998</v>
      </c>
      <c r="Y1314">
        <v>383.77699999999999</v>
      </c>
      <c r="Z1314">
        <v>304.113</v>
      </c>
      <c r="AA1314">
        <v>326.875</v>
      </c>
      <c r="AB1314">
        <v>389.46699999999998</v>
      </c>
      <c r="AC1314">
        <v>366.70600000000002</v>
      </c>
      <c r="AD1314">
        <v>364.17700000000002</v>
      </c>
      <c r="AE1314">
        <v>347.10700000000003</v>
      </c>
      <c r="AF1314">
        <v>320.55200000000002</v>
      </c>
      <c r="AG1314">
        <v>352.79700000000003</v>
      </c>
      <c r="AH1314">
        <v>244.68199999999999</v>
      </c>
      <c r="AI1314">
        <v>179.56</v>
      </c>
      <c r="AJ1314">
        <v>369.86799999999999</v>
      </c>
      <c r="AK1314">
        <v>378.71899999999999</v>
      </c>
      <c r="AL1314">
        <v>345.21</v>
      </c>
      <c r="AM1314">
        <v>350.9</v>
      </c>
      <c r="AN1314">
        <v>357.85500000000002</v>
      </c>
      <c r="AO1314">
        <v>311.7</v>
      </c>
      <c r="AP1314">
        <v>317.39100000000002</v>
      </c>
      <c r="AQ1314">
        <v>275.02999999999997</v>
      </c>
      <c r="AR1314">
        <v>321.18400000000003</v>
      </c>
      <c r="AS1314">
        <v>370.5</v>
      </c>
      <c r="AT1314">
        <v>340.78399999999999</v>
      </c>
      <c r="AU1314">
        <v>354.69400000000002</v>
      </c>
      <c r="AV1314">
        <v>343.94499999999999</v>
      </c>
      <c r="AW1314">
        <v>295.262</v>
      </c>
      <c r="AX1314">
        <v>336.358</v>
      </c>
      <c r="AY1314">
        <v>287.67500000000001</v>
      </c>
      <c r="AZ1314">
        <v>273.76499999999999</v>
      </c>
      <c r="BA1314">
        <v>376.822</v>
      </c>
      <c r="BB1314">
        <v>277.55900000000003</v>
      </c>
      <c r="BC1314">
        <v>308.53899999999999</v>
      </c>
      <c r="BD1314">
        <v>294.63</v>
      </c>
      <c r="BE1314">
        <v>322.44900000000001</v>
      </c>
      <c r="BF1314">
        <v>319.92</v>
      </c>
      <c r="BG1314">
        <v>362.28100000000001</v>
      </c>
      <c r="BH1314">
        <v>335.726</v>
      </c>
      <c r="BI1314">
        <v>259.85599999999999</v>
      </c>
      <c r="BJ1314">
        <v>266.81099999999998</v>
      </c>
      <c r="BK1314">
        <v>387.57100000000003</v>
      </c>
      <c r="BL1314">
        <v>373.661</v>
      </c>
      <c r="BM1314">
        <v>374.92599999999999</v>
      </c>
      <c r="BO1314">
        <v>369.86799999999999</v>
      </c>
      <c r="BP1314">
        <v>377.45499999999998</v>
      </c>
      <c r="BQ1314">
        <v>345.84199999999998</v>
      </c>
      <c r="BR1314">
        <v>371.13200000000001</v>
      </c>
      <c r="BS1314">
        <v>323.71300000000002</v>
      </c>
      <c r="BT1314">
        <v>307.90699999999998</v>
      </c>
      <c r="BU1314">
        <v>547.39099999999996</v>
      </c>
      <c r="BV1314">
        <v>522.245</v>
      </c>
      <c r="BW1314">
        <v>339.52</v>
      </c>
      <c r="BX1314">
        <v>779.56700000000001</v>
      </c>
      <c r="BY1314">
        <v>338.255</v>
      </c>
      <c r="BZ1314">
        <v>410.33199999999999</v>
      </c>
      <c r="CD1314">
        <v>268.07499999999999</v>
      </c>
      <c r="CE1314">
        <v>268.07499999999999</v>
      </c>
      <c r="CF1314">
        <v>292.733</v>
      </c>
      <c r="CG1314">
        <v>281.35199999999998</v>
      </c>
      <c r="CH1314">
        <v>285.14600000000002</v>
      </c>
      <c r="CI1314">
        <v>557.096</v>
      </c>
      <c r="CJ1314">
        <v>583.63800000000003</v>
      </c>
      <c r="CK1314">
        <v>571.88300000000004</v>
      </c>
      <c r="CL1314">
        <v>588.54100000000005</v>
      </c>
      <c r="CN1314">
        <v>524.18899999999996</v>
      </c>
    </row>
    <row r="1315" spans="1:92" x14ac:dyDescent="0.25">
      <c r="A1315" s="1">
        <v>1675.55</v>
      </c>
      <c r="B1315" s="1">
        <v>337.82400000000001</v>
      </c>
      <c r="C1315" s="1">
        <v>282.15300000000002</v>
      </c>
      <c r="D1315" s="1">
        <v>256.84699999999998</v>
      </c>
      <c r="E1315" s="1">
        <v>287.214</v>
      </c>
      <c r="F1315" s="1">
        <v>283.41800000000001</v>
      </c>
      <c r="G1315" s="1">
        <v>270.13299999999998</v>
      </c>
      <c r="H1315" s="1">
        <v>272.02999999999997</v>
      </c>
      <c r="I1315" s="1">
        <v>234.07300000000001</v>
      </c>
      <c r="J1315" s="1">
        <v>274.56099999999998</v>
      </c>
      <c r="K1315" s="1">
        <v>309.35599999999999</v>
      </c>
      <c r="L1315" s="1">
        <v>249.256</v>
      </c>
      <c r="M1315" s="1">
        <v>263.17399999999998</v>
      </c>
      <c r="N1315" s="1">
        <v>286.58100000000002</v>
      </c>
      <c r="O1315" s="1">
        <v>303.029</v>
      </c>
      <c r="P1315" s="1">
        <v>293.54000000000002</v>
      </c>
      <c r="Q1315">
        <v>365.02699999999999</v>
      </c>
      <c r="R1315">
        <v>344.15</v>
      </c>
      <c r="S1315">
        <v>363.12900000000002</v>
      </c>
      <c r="T1315">
        <v>380.21</v>
      </c>
      <c r="U1315">
        <v>342.25200000000001</v>
      </c>
      <c r="V1315">
        <v>375.149</v>
      </c>
      <c r="W1315">
        <v>362.49599999999998</v>
      </c>
      <c r="X1315">
        <v>374.51600000000002</v>
      </c>
      <c r="Y1315">
        <v>375.78199999999998</v>
      </c>
      <c r="Z1315">
        <v>300.49900000000002</v>
      </c>
      <c r="AA1315">
        <v>320.74299999999999</v>
      </c>
      <c r="AB1315">
        <v>375.149</v>
      </c>
      <c r="AC1315">
        <v>363.762</v>
      </c>
      <c r="AD1315">
        <v>354.27199999999999</v>
      </c>
      <c r="AE1315">
        <v>344.78300000000002</v>
      </c>
      <c r="AF1315">
        <v>332.13</v>
      </c>
      <c r="AG1315">
        <v>354.90499999999997</v>
      </c>
      <c r="AH1315">
        <v>244.19499999999999</v>
      </c>
      <c r="AI1315">
        <v>168.91200000000001</v>
      </c>
      <c r="AJ1315">
        <v>365.66</v>
      </c>
      <c r="AK1315">
        <v>378.31200000000001</v>
      </c>
      <c r="AL1315">
        <v>353.64</v>
      </c>
      <c r="AM1315">
        <v>339.089</v>
      </c>
      <c r="AN1315">
        <v>349.21100000000001</v>
      </c>
      <c r="AO1315">
        <v>315.68200000000002</v>
      </c>
      <c r="AP1315">
        <v>315.04899999999998</v>
      </c>
      <c r="AQ1315">
        <v>282.78500000000003</v>
      </c>
      <c r="AR1315">
        <v>323.90600000000001</v>
      </c>
      <c r="AS1315">
        <v>361.86399999999998</v>
      </c>
      <c r="AT1315">
        <v>332.13</v>
      </c>
      <c r="AU1315">
        <v>361.23099999999999</v>
      </c>
      <c r="AV1315">
        <v>349.21100000000001</v>
      </c>
      <c r="AW1315">
        <v>284.68299999999999</v>
      </c>
      <c r="AX1315">
        <v>327.702</v>
      </c>
      <c r="AY1315">
        <v>279.62200000000001</v>
      </c>
      <c r="AZ1315">
        <v>270.13299999999998</v>
      </c>
      <c r="BA1315">
        <v>367.55700000000002</v>
      </c>
      <c r="BB1315">
        <v>275.19400000000002</v>
      </c>
      <c r="BC1315">
        <v>313.78399999999999</v>
      </c>
      <c r="BD1315">
        <v>302.39699999999999</v>
      </c>
      <c r="BE1315">
        <v>308.72300000000001</v>
      </c>
      <c r="BF1315">
        <v>316.947</v>
      </c>
      <c r="BG1315">
        <v>373.88400000000001</v>
      </c>
      <c r="BH1315">
        <v>332.76299999999998</v>
      </c>
      <c r="BI1315">
        <v>244.19499999999999</v>
      </c>
      <c r="BJ1315">
        <v>279.62200000000001</v>
      </c>
      <c r="BK1315">
        <v>375.78199999999998</v>
      </c>
      <c r="BL1315">
        <v>385.27100000000002</v>
      </c>
      <c r="BM1315">
        <v>377.68</v>
      </c>
      <c r="BO1315">
        <v>366.29199999999997</v>
      </c>
      <c r="BP1315">
        <v>380.21</v>
      </c>
      <c r="BQ1315">
        <v>342.88499999999999</v>
      </c>
      <c r="BR1315">
        <v>361.23099999999999</v>
      </c>
      <c r="BS1315">
        <v>315.68200000000002</v>
      </c>
      <c r="BT1315">
        <v>313.78399999999999</v>
      </c>
      <c r="BU1315">
        <v>518.41700000000003</v>
      </c>
      <c r="BV1315">
        <v>483.25299999999999</v>
      </c>
      <c r="BW1315">
        <v>326.43700000000001</v>
      </c>
      <c r="BX1315">
        <v>776.86800000000005</v>
      </c>
      <c r="BY1315">
        <v>353.64</v>
      </c>
      <c r="BZ1315">
        <v>422.596</v>
      </c>
      <c r="CD1315">
        <v>275.19400000000002</v>
      </c>
      <c r="CE1315">
        <v>270.13299999999998</v>
      </c>
      <c r="CF1315">
        <v>288.47899999999998</v>
      </c>
      <c r="CG1315">
        <v>287.846</v>
      </c>
      <c r="CH1315">
        <v>259.37799999999999</v>
      </c>
      <c r="CI1315">
        <v>554.10599999999999</v>
      </c>
      <c r="CJ1315">
        <v>568.64599999999996</v>
      </c>
      <c r="CK1315">
        <v>568.90200000000004</v>
      </c>
      <c r="CL1315">
        <v>636.54100000000005</v>
      </c>
      <c r="CN1315">
        <v>547.19399999999996</v>
      </c>
    </row>
    <row r="1316" spans="1:92" x14ac:dyDescent="0.25">
      <c r="A1316" s="1">
        <v>1675.98</v>
      </c>
      <c r="B1316" s="1">
        <v>334.74599999999998</v>
      </c>
      <c r="C1316" s="1">
        <v>270.834</v>
      </c>
      <c r="D1316" s="1">
        <v>253.11600000000001</v>
      </c>
      <c r="E1316" s="1">
        <v>305.637</v>
      </c>
      <c r="F1316" s="1">
        <v>278.42700000000002</v>
      </c>
      <c r="G1316" s="1">
        <v>280.32600000000002</v>
      </c>
      <c r="H1316" s="1">
        <v>284.755</v>
      </c>
      <c r="I1316" s="1">
        <v>225.273</v>
      </c>
      <c r="J1316" s="1">
        <v>275.26299999999998</v>
      </c>
      <c r="K1316" s="1">
        <v>308.80099999999999</v>
      </c>
      <c r="L1316" s="1">
        <v>265.13900000000001</v>
      </c>
      <c r="M1316" s="1">
        <v>268.303</v>
      </c>
      <c r="N1316" s="1">
        <v>293.61399999999998</v>
      </c>
      <c r="O1316" s="1">
        <v>292.98200000000003</v>
      </c>
      <c r="P1316" s="1">
        <v>311.33199999999999</v>
      </c>
      <c r="Q1316">
        <v>358.15899999999999</v>
      </c>
      <c r="R1316">
        <v>349.3</v>
      </c>
      <c r="S1316">
        <v>353.72899999999998</v>
      </c>
      <c r="T1316">
        <v>378.40800000000002</v>
      </c>
      <c r="U1316">
        <v>345.50299999999999</v>
      </c>
      <c r="V1316">
        <v>387.9</v>
      </c>
      <c r="W1316">
        <v>363.85399999999998</v>
      </c>
      <c r="X1316">
        <v>361.32299999999998</v>
      </c>
      <c r="Y1316">
        <v>361.95600000000002</v>
      </c>
      <c r="Z1316">
        <v>312.59800000000001</v>
      </c>
      <c r="AA1316">
        <v>313.23099999999999</v>
      </c>
      <c r="AB1316">
        <v>384.10300000000001</v>
      </c>
      <c r="AC1316">
        <v>351.19799999999998</v>
      </c>
      <c r="AD1316">
        <v>354.36200000000002</v>
      </c>
      <c r="AE1316">
        <v>332.84699999999998</v>
      </c>
      <c r="AF1316">
        <v>318.29300000000001</v>
      </c>
      <c r="AG1316">
        <v>367.01799999999997</v>
      </c>
      <c r="AH1316">
        <v>259.44400000000002</v>
      </c>
      <c r="AI1316">
        <v>175.916</v>
      </c>
      <c r="AJ1316">
        <v>352.464</v>
      </c>
      <c r="AK1316">
        <v>382.20499999999998</v>
      </c>
      <c r="AL1316">
        <v>343.60500000000002</v>
      </c>
      <c r="AM1316">
        <v>348.66699999999997</v>
      </c>
      <c r="AN1316">
        <v>355.62799999999999</v>
      </c>
      <c r="AO1316">
        <v>306.27</v>
      </c>
      <c r="AP1316">
        <v>299.94200000000001</v>
      </c>
      <c r="AQ1316">
        <v>271.46699999999998</v>
      </c>
      <c r="AR1316">
        <v>314.49599999999998</v>
      </c>
      <c r="AS1316">
        <v>368.28399999999999</v>
      </c>
      <c r="AT1316">
        <v>325.887</v>
      </c>
      <c r="AU1316">
        <v>371.44799999999998</v>
      </c>
      <c r="AV1316">
        <v>346.76900000000001</v>
      </c>
      <c r="AW1316">
        <v>277.16199999999998</v>
      </c>
      <c r="AX1316">
        <v>332.21499999999997</v>
      </c>
      <c r="AY1316">
        <v>287.91899999999998</v>
      </c>
      <c r="AZ1316">
        <v>266.404</v>
      </c>
      <c r="BA1316">
        <v>384.10300000000001</v>
      </c>
      <c r="BB1316">
        <v>268.93599999999998</v>
      </c>
      <c r="BC1316">
        <v>313.86399999999998</v>
      </c>
      <c r="BD1316">
        <v>296.77800000000002</v>
      </c>
      <c r="BE1316">
        <v>300.57499999999999</v>
      </c>
      <c r="BF1316">
        <v>338.54199999999997</v>
      </c>
      <c r="BG1316">
        <v>365.12</v>
      </c>
      <c r="BH1316">
        <v>327.15199999999999</v>
      </c>
      <c r="BI1316">
        <v>228.43700000000001</v>
      </c>
      <c r="BJ1316">
        <v>272.10000000000002</v>
      </c>
      <c r="BK1316">
        <v>368.28399999999999</v>
      </c>
      <c r="BL1316">
        <v>366.38499999999999</v>
      </c>
      <c r="BM1316">
        <v>386.00200000000001</v>
      </c>
      <c r="BO1316">
        <v>350.565</v>
      </c>
      <c r="BP1316">
        <v>375.24400000000003</v>
      </c>
      <c r="BQ1316">
        <v>337.27699999999999</v>
      </c>
      <c r="BR1316">
        <v>368.28399999999999</v>
      </c>
      <c r="BS1316">
        <v>318.92599999999999</v>
      </c>
      <c r="BT1316">
        <v>302.47300000000001</v>
      </c>
      <c r="BU1316">
        <v>549.44399999999996</v>
      </c>
      <c r="BV1316">
        <v>497.26</v>
      </c>
      <c r="BW1316">
        <v>340.44099999999997</v>
      </c>
      <c r="BX1316">
        <v>784.65899999999999</v>
      </c>
      <c r="BY1316">
        <v>347.40100000000001</v>
      </c>
      <c r="BZ1316">
        <v>435.35899999999998</v>
      </c>
      <c r="CD1316">
        <v>263.87299999999999</v>
      </c>
      <c r="CE1316">
        <v>273.36500000000001</v>
      </c>
      <c r="CF1316">
        <v>287.91899999999998</v>
      </c>
      <c r="CG1316">
        <v>274.63099999999997</v>
      </c>
      <c r="CH1316">
        <v>263.87299999999999</v>
      </c>
      <c r="CI1316">
        <v>551.11599999999999</v>
      </c>
      <c r="CJ1316">
        <v>553.654</v>
      </c>
      <c r="CK1316">
        <v>561.92200000000003</v>
      </c>
      <c r="CL1316">
        <v>621.54200000000003</v>
      </c>
      <c r="CN1316">
        <v>553.19799999999998</v>
      </c>
    </row>
    <row r="1317" spans="1:92" x14ac:dyDescent="0.25">
      <c r="A1317" s="1">
        <v>1676.4</v>
      </c>
      <c r="B1317" s="1">
        <v>332.173</v>
      </c>
      <c r="C1317" s="1">
        <v>268.90199999999999</v>
      </c>
      <c r="D1317" s="1">
        <v>253.71700000000001</v>
      </c>
      <c r="E1317" s="1">
        <v>301.17</v>
      </c>
      <c r="F1317" s="1">
        <v>274.596</v>
      </c>
      <c r="G1317" s="1">
        <v>270.8</v>
      </c>
      <c r="H1317" s="1">
        <v>286.61799999999999</v>
      </c>
      <c r="I1317" s="1">
        <v>236.63399999999999</v>
      </c>
      <c r="J1317" s="1">
        <v>274.596</v>
      </c>
      <c r="K1317" s="1">
        <v>301.803</v>
      </c>
      <c r="L1317" s="1">
        <v>242.96100000000001</v>
      </c>
      <c r="M1317" s="1">
        <v>271.43299999999999</v>
      </c>
      <c r="N1317" s="1">
        <v>277.76</v>
      </c>
      <c r="O1317" s="1">
        <v>285.35199999999998</v>
      </c>
      <c r="P1317" s="1">
        <v>304.96600000000001</v>
      </c>
      <c r="Q1317">
        <v>344.827</v>
      </c>
      <c r="R1317">
        <v>332.173</v>
      </c>
      <c r="S1317">
        <v>377.09500000000003</v>
      </c>
      <c r="T1317">
        <v>370.13499999999999</v>
      </c>
      <c r="U1317">
        <v>341.66399999999999</v>
      </c>
      <c r="V1317">
        <v>376.46300000000002</v>
      </c>
      <c r="W1317">
        <v>359.37900000000002</v>
      </c>
      <c r="X1317">
        <v>361.91</v>
      </c>
      <c r="Y1317">
        <v>354.31799999999998</v>
      </c>
      <c r="Z1317">
        <v>295.476</v>
      </c>
      <c r="AA1317">
        <v>324.58</v>
      </c>
      <c r="AB1317">
        <v>373.29899999999998</v>
      </c>
      <c r="AC1317">
        <v>340.39800000000002</v>
      </c>
      <c r="AD1317">
        <v>361.27800000000002</v>
      </c>
      <c r="AE1317">
        <v>337.23500000000001</v>
      </c>
      <c r="AF1317">
        <v>324.58</v>
      </c>
      <c r="AG1317">
        <v>358.74700000000001</v>
      </c>
      <c r="AH1317">
        <v>264.47300000000001</v>
      </c>
      <c r="AI1317">
        <v>177.15899999999999</v>
      </c>
      <c r="AJ1317">
        <v>366.339</v>
      </c>
      <c r="AK1317">
        <v>372.03399999999999</v>
      </c>
      <c r="AL1317">
        <v>345.46</v>
      </c>
      <c r="AM1317">
        <v>355.58300000000003</v>
      </c>
      <c r="AN1317">
        <v>351.78699999999998</v>
      </c>
      <c r="AO1317">
        <v>307.49700000000001</v>
      </c>
      <c r="AP1317">
        <v>306.86399999999998</v>
      </c>
      <c r="AQ1317">
        <v>274.596</v>
      </c>
      <c r="AR1317">
        <v>329.642</v>
      </c>
      <c r="AS1317">
        <v>360.012</v>
      </c>
      <c r="AT1317">
        <v>321.41699999999997</v>
      </c>
      <c r="AU1317">
        <v>342.92899999999997</v>
      </c>
      <c r="AV1317">
        <v>352.42</v>
      </c>
      <c r="AW1317">
        <v>285.98500000000001</v>
      </c>
      <c r="AX1317">
        <v>327.74400000000003</v>
      </c>
      <c r="AY1317">
        <v>291.04700000000003</v>
      </c>
      <c r="AZ1317">
        <v>272.69799999999998</v>
      </c>
      <c r="BA1317">
        <v>381.524</v>
      </c>
      <c r="BB1317">
        <v>276.49400000000003</v>
      </c>
      <c r="BC1317">
        <v>326.47899999999998</v>
      </c>
      <c r="BD1317">
        <v>289.78100000000001</v>
      </c>
      <c r="BE1317">
        <v>315.08999999999997</v>
      </c>
      <c r="BF1317">
        <v>347.99099999999999</v>
      </c>
      <c r="BG1317">
        <v>370.13499999999999</v>
      </c>
      <c r="BH1317">
        <v>329.642</v>
      </c>
      <c r="BI1317">
        <v>235.36799999999999</v>
      </c>
      <c r="BJ1317">
        <v>271.43299999999999</v>
      </c>
      <c r="BK1317">
        <v>375.197</v>
      </c>
      <c r="BL1317">
        <v>378.36099999999999</v>
      </c>
      <c r="BM1317">
        <v>373.93200000000002</v>
      </c>
      <c r="BO1317">
        <v>368.87</v>
      </c>
      <c r="BP1317">
        <v>364.44099999999997</v>
      </c>
      <c r="BQ1317">
        <v>344.19400000000002</v>
      </c>
      <c r="BR1317">
        <v>365.07400000000001</v>
      </c>
      <c r="BS1317">
        <v>303.06799999999998</v>
      </c>
      <c r="BT1317">
        <v>303.06799999999998</v>
      </c>
      <c r="BU1317">
        <v>521.47</v>
      </c>
      <c r="BV1317">
        <v>524.26700000000005</v>
      </c>
      <c r="BW1317">
        <v>345.46</v>
      </c>
      <c r="BX1317">
        <v>770.00800000000004</v>
      </c>
      <c r="BY1317">
        <v>337.86700000000002</v>
      </c>
      <c r="BZ1317">
        <v>413.16</v>
      </c>
      <c r="CD1317">
        <v>255.61500000000001</v>
      </c>
      <c r="CE1317">
        <v>262.57499999999999</v>
      </c>
      <c r="CF1317">
        <v>284.72000000000003</v>
      </c>
      <c r="CG1317">
        <v>280.291</v>
      </c>
      <c r="CH1317">
        <v>258.779</v>
      </c>
      <c r="CI1317">
        <v>561.125</v>
      </c>
      <c r="CJ1317">
        <v>554.66200000000003</v>
      </c>
      <c r="CK1317">
        <v>554.94100000000003</v>
      </c>
      <c r="CL1317">
        <v>609.54200000000003</v>
      </c>
      <c r="CN1317">
        <v>541.20299999999997</v>
      </c>
    </row>
    <row r="1318" spans="1:92" x14ac:dyDescent="0.25">
      <c r="A1318" s="1">
        <v>1676.82</v>
      </c>
      <c r="B1318" s="1">
        <v>333.33300000000003</v>
      </c>
      <c r="C1318" s="1">
        <v>275.77499999999998</v>
      </c>
      <c r="D1318" s="1">
        <v>260.59399999999999</v>
      </c>
      <c r="E1318" s="1">
        <v>302.33999999999997</v>
      </c>
      <c r="F1318" s="1">
        <v>275.77499999999998</v>
      </c>
      <c r="G1318" s="1">
        <v>273.245</v>
      </c>
      <c r="H1318" s="1">
        <v>285.89499999999998</v>
      </c>
      <c r="I1318" s="1">
        <v>235.92599999999999</v>
      </c>
      <c r="J1318" s="1">
        <v>278.93700000000001</v>
      </c>
      <c r="K1318" s="1">
        <v>287.16000000000003</v>
      </c>
      <c r="L1318" s="1">
        <v>242.25200000000001</v>
      </c>
      <c r="M1318" s="1">
        <v>245.41399999999999</v>
      </c>
      <c r="N1318" s="1">
        <v>286.52699999999999</v>
      </c>
      <c r="O1318" s="1">
        <v>296.01499999999999</v>
      </c>
      <c r="P1318" s="1">
        <v>309.93</v>
      </c>
      <c r="Q1318">
        <v>351.67599999999999</v>
      </c>
      <c r="R1318">
        <v>345.351</v>
      </c>
      <c r="S1318">
        <v>356.73599999999999</v>
      </c>
      <c r="T1318">
        <v>386.464</v>
      </c>
      <c r="U1318">
        <v>336.49599999999998</v>
      </c>
      <c r="V1318">
        <v>365.59100000000001</v>
      </c>
      <c r="W1318">
        <v>354.20600000000002</v>
      </c>
      <c r="X1318">
        <v>361.16399999999999</v>
      </c>
      <c r="Y1318">
        <v>358.00099999999998</v>
      </c>
      <c r="Z1318">
        <v>302.97300000000001</v>
      </c>
      <c r="AA1318">
        <v>319.41800000000001</v>
      </c>
      <c r="AB1318">
        <v>367.48899999999998</v>
      </c>
      <c r="AC1318">
        <v>361.79599999999999</v>
      </c>
      <c r="AD1318">
        <v>361.16399999999999</v>
      </c>
      <c r="AE1318">
        <v>328.27300000000002</v>
      </c>
      <c r="AF1318">
        <v>316.88799999999998</v>
      </c>
      <c r="AG1318">
        <v>372.54899999999998</v>
      </c>
      <c r="AH1318">
        <v>242.88399999999999</v>
      </c>
      <c r="AI1318">
        <v>182.79599999999999</v>
      </c>
      <c r="AJ1318">
        <v>360.53100000000001</v>
      </c>
      <c r="AK1318">
        <v>386.464</v>
      </c>
      <c r="AL1318">
        <v>359.899</v>
      </c>
      <c r="AM1318">
        <v>347.88099999999997</v>
      </c>
      <c r="AN1318">
        <v>345.351</v>
      </c>
      <c r="AO1318">
        <v>320.05</v>
      </c>
      <c r="AP1318">
        <v>316.88799999999998</v>
      </c>
      <c r="AQ1318">
        <v>257.43200000000002</v>
      </c>
      <c r="AR1318">
        <v>309.93</v>
      </c>
      <c r="AS1318">
        <v>360.53100000000001</v>
      </c>
      <c r="AT1318">
        <v>330.803</v>
      </c>
      <c r="AU1318">
        <v>354.20600000000002</v>
      </c>
      <c r="AV1318">
        <v>343.45299999999997</v>
      </c>
      <c r="AW1318">
        <v>287.79199999999997</v>
      </c>
      <c r="AX1318">
        <v>340.291</v>
      </c>
      <c r="AY1318">
        <v>287.16000000000003</v>
      </c>
      <c r="AZ1318">
        <v>274.51</v>
      </c>
      <c r="BA1318">
        <v>380.13900000000001</v>
      </c>
      <c r="BB1318">
        <v>268.81700000000001</v>
      </c>
      <c r="BC1318">
        <v>312.45999999999998</v>
      </c>
      <c r="BD1318">
        <v>302.33999999999997</v>
      </c>
      <c r="BE1318">
        <v>321.94799999999998</v>
      </c>
      <c r="BF1318">
        <v>311.19499999999999</v>
      </c>
      <c r="BG1318">
        <v>368.75400000000002</v>
      </c>
      <c r="BH1318">
        <v>335.23099999999999</v>
      </c>
      <c r="BI1318">
        <v>253.637</v>
      </c>
      <c r="BJ1318">
        <v>270.71499999999997</v>
      </c>
      <c r="BK1318">
        <v>366.85599999999999</v>
      </c>
      <c r="BL1318">
        <v>370.65100000000001</v>
      </c>
      <c r="BM1318">
        <v>384.56700000000001</v>
      </c>
      <c r="BO1318">
        <v>349.14600000000002</v>
      </c>
      <c r="BP1318">
        <v>362.42899999999997</v>
      </c>
      <c r="BQ1318">
        <v>361.79599999999999</v>
      </c>
      <c r="BR1318">
        <v>361.16399999999999</v>
      </c>
      <c r="BS1318">
        <v>308.03300000000002</v>
      </c>
      <c r="BT1318">
        <v>315.62299999999999</v>
      </c>
      <c r="BU1318">
        <v>532.49699999999996</v>
      </c>
      <c r="BV1318">
        <v>497.27499999999998</v>
      </c>
      <c r="BW1318">
        <v>330.803</v>
      </c>
      <c r="BX1318">
        <v>777.35599999999999</v>
      </c>
      <c r="BY1318">
        <v>329.53800000000001</v>
      </c>
      <c r="BZ1318">
        <v>409.23399999999998</v>
      </c>
      <c r="CD1318">
        <v>272.61200000000002</v>
      </c>
      <c r="CE1318">
        <v>266.92</v>
      </c>
      <c r="CF1318">
        <v>298.54500000000002</v>
      </c>
      <c r="CG1318">
        <v>271.98</v>
      </c>
      <c r="CH1318">
        <v>263.75700000000001</v>
      </c>
      <c r="CI1318">
        <v>567.13499999999999</v>
      </c>
      <c r="CJ1318">
        <v>566.66999999999996</v>
      </c>
      <c r="CK1318">
        <v>547.96</v>
      </c>
      <c r="CL1318">
        <v>597.54200000000003</v>
      </c>
      <c r="CN1318">
        <v>536.20699999999999</v>
      </c>
    </row>
    <row r="1319" spans="1:92" x14ac:dyDescent="0.25">
      <c r="A1319" s="1">
        <v>1677.24</v>
      </c>
      <c r="B1319" s="1">
        <v>332.63</v>
      </c>
      <c r="C1319" s="1">
        <v>264.96600000000001</v>
      </c>
      <c r="D1319" s="1">
        <v>251.054</v>
      </c>
      <c r="E1319" s="1">
        <v>298.48200000000003</v>
      </c>
      <c r="F1319" s="1">
        <v>275.084</v>
      </c>
      <c r="G1319" s="1">
        <v>283.93700000000001</v>
      </c>
      <c r="H1319" s="1">
        <v>276.98099999999999</v>
      </c>
      <c r="I1319" s="1">
        <v>232.715</v>
      </c>
      <c r="J1319" s="1">
        <v>266.23099999999999</v>
      </c>
      <c r="K1319" s="1">
        <v>282.04000000000002</v>
      </c>
      <c r="L1319" s="1">
        <v>249.15600000000001</v>
      </c>
      <c r="M1319" s="1">
        <v>266.23099999999999</v>
      </c>
      <c r="N1319" s="1">
        <v>284.57</v>
      </c>
      <c r="O1319" s="1">
        <v>292.15800000000002</v>
      </c>
      <c r="P1319" s="1">
        <v>295.32</v>
      </c>
      <c r="Q1319">
        <v>353.49900000000002</v>
      </c>
      <c r="R1319">
        <v>349.072</v>
      </c>
      <c r="S1319">
        <v>339.58600000000001</v>
      </c>
      <c r="T1319">
        <v>375.63200000000001</v>
      </c>
      <c r="U1319">
        <v>340.21899999999999</v>
      </c>
      <c r="V1319">
        <v>353.49900000000002</v>
      </c>
      <c r="W1319">
        <v>364.24900000000002</v>
      </c>
      <c r="X1319">
        <v>383.22</v>
      </c>
      <c r="Y1319">
        <v>364.88099999999997</v>
      </c>
      <c r="Z1319">
        <v>308.60000000000002</v>
      </c>
      <c r="AA1319">
        <v>314.291</v>
      </c>
      <c r="AB1319">
        <v>362.98399999999998</v>
      </c>
      <c r="AC1319">
        <v>343.38099999999997</v>
      </c>
      <c r="AD1319">
        <v>350.96899999999999</v>
      </c>
      <c r="AE1319">
        <v>327.57100000000003</v>
      </c>
      <c r="AF1319">
        <v>315.55599999999998</v>
      </c>
      <c r="AG1319">
        <v>359.19</v>
      </c>
      <c r="AH1319">
        <v>251.054</v>
      </c>
      <c r="AI1319">
        <v>184.02199999999999</v>
      </c>
      <c r="AJ1319">
        <v>368.04300000000001</v>
      </c>
      <c r="AK1319">
        <v>371.83800000000002</v>
      </c>
      <c r="AL1319">
        <v>352.86599999999999</v>
      </c>
      <c r="AM1319">
        <v>340.21899999999999</v>
      </c>
      <c r="AN1319">
        <v>356.02800000000002</v>
      </c>
      <c r="AO1319">
        <v>318.71800000000002</v>
      </c>
      <c r="AP1319">
        <v>323.14499999999998</v>
      </c>
      <c r="AQ1319">
        <v>268.12799999999999</v>
      </c>
      <c r="AR1319">
        <v>325.67399999999998</v>
      </c>
      <c r="AS1319">
        <v>367.411</v>
      </c>
      <c r="AT1319">
        <v>323.14499999999998</v>
      </c>
      <c r="AU1319">
        <v>363.61700000000002</v>
      </c>
      <c r="AV1319">
        <v>328.83600000000001</v>
      </c>
      <c r="AW1319">
        <v>284.57</v>
      </c>
      <c r="AX1319">
        <v>324.40899999999999</v>
      </c>
      <c r="AY1319">
        <v>280.77499999999998</v>
      </c>
      <c r="AZ1319">
        <v>271.92200000000003</v>
      </c>
      <c r="BA1319">
        <v>399.03</v>
      </c>
      <c r="BB1319">
        <v>281.40800000000002</v>
      </c>
      <c r="BC1319">
        <v>319.983</v>
      </c>
      <c r="BD1319">
        <v>283.30500000000001</v>
      </c>
      <c r="BE1319">
        <v>321.88</v>
      </c>
      <c r="BF1319">
        <v>314.291</v>
      </c>
      <c r="BG1319">
        <v>369.94</v>
      </c>
      <c r="BH1319">
        <v>321.88</v>
      </c>
      <c r="BI1319">
        <v>240.93600000000001</v>
      </c>
      <c r="BJ1319">
        <v>267.495</v>
      </c>
      <c r="BK1319">
        <v>388.279</v>
      </c>
      <c r="BL1319">
        <v>371.83800000000002</v>
      </c>
      <c r="BM1319">
        <v>378.161</v>
      </c>
      <c r="BO1319">
        <v>366.14600000000002</v>
      </c>
      <c r="BP1319">
        <v>369.30799999999999</v>
      </c>
      <c r="BQ1319">
        <v>350.96899999999999</v>
      </c>
      <c r="BR1319">
        <v>341.483</v>
      </c>
      <c r="BS1319">
        <v>306.70299999999997</v>
      </c>
      <c r="BT1319">
        <v>320.61500000000001</v>
      </c>
      <c r="BU1319">
        <v>514.524</v>
      </c>
      <c r="BV1319">
        <v>513.28200000000004</v>
      </c>
      <c r="BW1319">
        <v>334.52699999999999</v>
      </c>
      <c r="BX1319">
        <v>796.79499999999996</v>
      </c>
      <c r="BY1319">
        <v>342.74799999999999</v>
      </c>
      <c r="BZ1319">
        <v>416.10399999999998</v>
      </c>
      <c r="CD1319">
        <v>271.29000000000002</v>
      </c>
      <c r="CE1319">
        <v>258.01</v>
      </c>
      <c r="CF1319">
        <v>288.99599999999998</v>
      </c>
      <c r="CG1319">
        <v>264.33300000000003</v>
      </c>
      <c r="CH1319">
        <v>263.06900000000002</v>
      </c>
      <c r="CI1319">
        <v>578.14499999999998</v>
      </c>
      <c r="CJ1319">
        <v>544.678</v>
      </c>
      <c r="CK1319">
        <v>552.98</v>
      </c>
      <c r="CL1319">
        <v>637.54300000000001</v>
      </c>
      <c r="CN1319">
        <v>524.21199999999999</v>
      </c>
    </row>
    <row r="1320" spans="1:92" x14ac:dyDescent="0.25">
      <c r="A1320" s="1">
        <v>1677.66</v>
      </c>
      <c r="B1320" s="1">
        <v>328.20800000000003</v>
      </c>
      <c r="C1320" s="1">
        <v>264.97000000000003</v>
      </c>
      <c r="D1320" s="1">
        <v>264.97000000000003</v>
      </c>
      <c r="E1320" s="1">
        <v>278.88200000000001</v>
      </c>
      <c r="F1320" s="1">
        <v>287.10300000000001</v>
      </c>
      <c r="G1320" s="1">
        <v>276.98500000000001</v>
      </c>
      <c r="H1320" s="1">
        <v>287.10300000000001</v>
      </c>
      <c r="I1320" s="1">
        <v>240.30699999999999</v>
      </c>
      <c r="J1320" s="1">
        <v>268.13200000000001</v>
      </c>
      <c r="K1320" s="1">
        <v>285.839</v>
      </c>
      <c r="L1320" s="1">
        <v>249.79300000000001</v>
      </c>
      <c r="M1320" s="1">
        <v>262.44</v>
      </c>
      <c r="N1320" s="1">
        <v>294.69200000000001</v>
      </c>
      <c r="O1320" s="1">
        <v>291.52999999999997</v>
      </c>
      <c r="P1320" s="1">
        <v>305.44299999999998</v>
      </c>
      <c r="Q1320">
        <v>354.76900000000001</v>
      </c>
      <c r="R1320">
        <v>359.19499999999999</v>
      </c>
      <c r="S1320">
        <v>349.71</v>
      </c>
      <c r="T1320">
        <v>378.16699999999997</v>
      </c>
      <c r="U1320">
        <v>346.548</v>
      </c>
      <c r="V1320">
        <v>389.55</v>
      </c>
      <c r="W1320">
        <v>350.97399999999999</v>
      </c>
      <c r="X1320">
        <v>380.06400000000002</v>
      </c>
      <c r="Y1320">
        <v>356.666</v>
      </c>
      <c r="Z1320">
        <v>297.85399999999998</v>
      </c>
      <c r="AA1320">
        <v>314.928</v>
      </c>
      <c r="AB1320">
        <v>380.69600000000003</v>
      </c>
      <c r="AC1320">
        <v>357.93099999999998</v>
      </c>
      <c r="AD1320">
        <v>362.35700000000003</v>
      </c>
      <c r="AE1320">
        <v>338.327</v>
      </c>
      <c r="AF1320">
        <v>321.88499999999999</v>
      </c>
      <c r="AG1320">
        <v>347.81200000000001</v>
      </c>
      <c r="AH1320">
        <v>234.61500000000001</v>
      </c>
      <c r="AI1320">
        <v>173.90600000000001</v>
      </c>
      <c r="AJ1320">
        <v>371.21100000000001</v>
      </c>
      <c r="AK1320">
        <v>375.005</v>
      </c>
      <c r="AL1320">
        <v>352.23899999999998</v>
      </c>
      <c r="AM1320">
        <v>347.81200000000001</v>
      </c>
      <c r="AN1320">
        <v>351.60700000000003</v>
      </c>
      <c r="AO1320">
        <v>295.32400000000001</v>
      </c>
      <c r="AP1320">
        <v>311.76600000000002</v>
      </c>
      <c r="AQ1320">
        <v>281.41199999999998</v>
      </c>
      <c r="AR1320">
        <v>318.08999999999997</v>
      </c>
      <c r="AS1320">
        <v>371.84300000000002</v>
      </c>
      <c r="AT1320">
        <v>330.738</v>
      </c>
      <c r="AU1320">
        <v>354.13600000000002</v>
      </c>
      <c r="AV1320">
        <v>350.34199999999998</v>
      </c>
      <c r="AW1320">
        <v>292.16199999999998</v>
      </c>
      <c r="AX1320">
        <v>328.20800000000003</v>
      </c>
      <c r="AY1320">
        <v>277.61799999999999</v>
      </c>
      <c r="AZ1320">
        <v>274.45600000000002</v>
      </c>
      <c r="BA1320">
        <v>380.69600000000003</v>
      </c>
      <c r="BB1320">
        <v>269.39600000000002</v>
      </c>
      <c r="BC1320">
        <v>314.928</v>
      </c>
      <c r="BD1320">
        <v>289.63299999999998</v>
      </c>
      <c r="BE1320">
        <v>321.25200000000001</v>
      </c>
      <c r="BF1320">
        <v>321.25200000000001</v>
      </c>
      <c r="BG1320">
        <v>363.62200000000001</v>
      </c>
      <c r="BH1320">
        <v>325.67899999999997</v>
      </c>
      <c r="BI1320">
        <v>257.38099999999997</v>
      </c>
      <c r="BJ1320">
        <v>266.23500000000001</v>
      </c>
      <c r="BK1320">
        <v>375.637</v>
      </c>
      <c r="BL1320">
        <v>364.887</v>
      </c>
      <c r="BM1320">
        <v>376.27</v>
      </c>
      <c r="BO1320">
        <v>356.666</v>
      </c>
      <c r="BP1320">
        <v>359.19499999999999</v>
      </c>
      <c r="BQ1320">
        <v>349.71</v>
      </c>
      <c r="BR1320">
        <v>349.71</v>
      </c>
      <c r="BS1320">
        <v>306.70699999999999</v>
      </c>
      <c r="BT1320">
        <v>302.91300000000001</v>
      </c>
      <c r="BU1320">
        <v>522.54999999999995</v>
      </c>
      <c r="BV1320">
        <v>494.28899999999999</v>
      </c>
      <c r="BW1320">
        <v>343.38600000000002</v>
      </c>
      <c r="BX1320">
        <v>775.93799999999999</v>
      </c>
      <c r="BY1320">
        <v>326.31099999999998</v>
      </c>
      <c r="BZ1320">
        <v>414.84500000000003</v>
      </c>
      <c r="CD1320">
        <v>263.70499999999998</v>
      </c>
      <c r="CE1320">
        <v>252.322</v>
      </c>
      <c r="CF1320">
        <v>283.30900000000003</v>
      </c>
      <c r="CG1320">
        <v>287.10300000000001</v>
      </c>
      <c r="CH1320">
        <v>259.27800000000002</v>
      </c>
      <c r="CI1320">
        <v>532.154</v>
      </c>
      <c r="CJ1320">
        <v>548.68499999999995</v>
      </c>
      <c r="CK1320">
        <v>569.99900000000002</v>
      </c>
      <c r="CL1320">
        <v>586.54300000000001</v>
      </c>
      <c r="CN1320">
        <v>543.21600000000001</v>
      </c>
    </row>
    <row r="1321" spans="1:92" x14ac:dyDescent="0.25">
      <c r="A1321" s="1">
        <v>1678.08</v>
      </c>
      <c r="B1321" s="1">
        <v>321.92399999999998</v>
      </c>
      <c r="C1321" s="1">
        <v>263.73700000000002</v>
      </c>
      <c r="D1321" s="1">
        <v>273.22399999999999</v>
      </c>
      <c r="E1321" s="1">
        <v>294.09500000000003</v>
      </c>
      <c r="F1321" s="1">
        <v>290.93299999999999</v>
      </c>
      <c r="G1321" s="1">
        <v>285.24099999999999</v>
      </c>
      <c r="H1321" s="1">
        <v>276.38600000000002</v>
      </c>
      <c r="I1321" s="1">
        <v>227.68700000000001</v>
      </c>
      <c r="J1321" s="1">
        <v>273.22399999999999</v>
      </c>
      <c r="K1321" s="1">
        <v>298.52300000000002</v>
      </c>
      <c r="L1321" s="1">
        <v>246.661</v>
      </c>
      <c r="M1321" s="1">
        <v>248.55799999999999</v>
      </c>
      <c r="N1321" s="1">
        <v>265.63499999999999</v>
      </c>
      <c r="O1321" s="1">
        <v>295.99299999999999</v>
      </c>
      <c r="P1321" s="1">
        <v>302.31700000000001</v>
      </c>
      <c r="Q1321">
        <v>354.81200000000001</v>
      </c>
      <c r="R1321">
        <v>356.709</v>
      </c>
      <c r="S1321">
        <v>362.40100000000001</v>
      </c>
      <c r="T1321">
        <v>388.33199999999999</v>
      </c>
      <c r="U1321">
        <v>335.83800000000002</v>
      </c>
      <c r="V1321">
        <v>371.88799999999998</v>
      </c>
      <c r="W1321">
        <v>358.60700000000003</v>
      </c>
      <c r="X1321">
        <v>365.56400000000002</v>
      </c>
      <c r="Y1321">
        <v>349.75200000000001</v>
      </c>
      <c r="Z1321">
        <v>297.89</v>
      </c>
      <c r="AA1321">
        <v>304.21499999999997</v>
      </c>
      <c r="AB1321">
        <v>376.31599999999997</v>
      </c>
      <c r="AC1321">
        <v>341.53</v>
      </c>
      <c r="AD1321">
        <v>352.91399999999999</v>
      </c>
      <c r="AE1321">
        <v>330.77800000000002</v>
      </c>
      <c r="AF1321">
        <v>323.18900000000002</v>
      </c>
      <c r="AG1321">
        <v>363.666</v>
      </c>
      <c r="AH1321">
        <v>245.39599999999999</v>
      </c>
      <c r="AI1321">
        <v>182.149</v>
      </c>
      <c r="AJ1321">
        <v>356.709</v>
      </c>
      <c r="AK1321">
        <v>355.44400000000002</v>
      </c>
      <c r="AL1321">
        <v>350.38499999999999</v>
      </c>
      <c r="AM1321">
        <v>340.89800000000002</v>
      </c>
      <c r="AN1321">
        <v>330.77800000000002</v>
      </c>
      <c r="AO1321">
        <v>303.58199999999999</v>
      </c>
      <c r="AP1321">
        <v>299.15499999999997</v>
      </c>
      <c r="AQ1321">
        <v>265.00200000000001</v>
      </c>
      <c r="AR1321">
        <v>313.702</v>
      </c>
      <c r="AS1321">
        <v>352.28199999999998</v>
      </c>
      <c r="AT1321">
        <v>337.73500000000001</v>
      </c>
      <c r="AU1321">
        <v>342.79500000000002</v>
      </c>
      <c r="AV1321">
        <v>347.85500000000002</v>
      </c>
      <c r="AW1321">
        <v>271.327</v>
      </c>
      <c r="AX1321">
        <v>334.57299999999998</v>
      </c>
      <c r="AY1321">
        <v>285.87299999999999</v>
      </c>
      <c r="AZ1321">
        <v>271.959</v>
      </c>
      <c r="BA1321">
        <v>381.375</v>
      </c>
      <c r="BB1321">
        <v>264.37</v>
      </c>
      <c r="BC1321">
        <v>318.12900000000002</v>
      </c>
      <c r="BD1321">
        <v>303.58199999999999</v>
      </c>
      <c r="BE1321">
        <v>308.642</v>
      </c>
      <c r="BF1321">
        <v>316.23200000000003</v>
      </c>
      <c r="BG1321">
        <v>362.40100000000001</v>
      </c>
      <c r="BH1321">
        <v>330.14600000000002</v>
      </c>
      <c r="BI1321">
        <v>247.29300000000001</v>
      </c>
      <c r="BJ1321">
        <v>271.327</v>
      </c>
      <c r="BK1321">
        <v>378.21300000000002</v>
      </c>
      <c r="BL1321">
        <v>368.726</v>
      </c>
      <c r="BM1321">
        <v>382.00799999999998</v>
      </c>
      <c r="BO1321">
        <v>352.28199999999998</v>
      </c>
      <c r="BP1321">
        <v>363.666</v>
      </c>
      <c r="BQ1321">
        <v>356.077</v>
      </c>
      <c r="BR1321">
        <v>358.60700000000003</v>
      </c>
      <c r="BS1321">
        <v>311.80399999999997</v>
      </c>
      <c r="BT1321">
        <v>303.58199999999999</v>
      </c>
      <c r="BU1321">
        <v>534.577</v>
      </c>
      <c r="BV1321">
        <v>507.29700000000003</v>
      </c>
      <c r="BW1321">
        <v>324.45400000000001</v>
      </c>
      <c r="BX1321">
        <v>788.04899999999998</v>
      </c>
      <c r="BY1321">
        <v>326.351</v>
      </c>
      <c r="BZ1321">
        <v>419.95600000000002</v>
      </c>
      <c r="CD1321">
        <v>255.51499999999999</v>
      </c>
      <c r="CE1321">
        <v>271.327</v>
      </c>
      <c r="CF1321">
        <v>289.036</v>
      </c>
      <c r="CG1321">
        <v>277.01900000000001</v>
      </c>
      <c r="CH1321">
        <v>258.04500000000002</v>
      </c>
      <c r="CI1321">
        <v>557.16399999999999</v>
      </c>
      <c r="CJ1321">
        <v>555.69299999999998</v>
      </c>
      <c r="CK1321">
        <v>556.01800000000003</v>
      </c>
      <c r="CL1321">
        <v>592.54399999999998</v>
      </c>
      <c r="CN1321">
        <v>525.221</v>
      </c>
    </row>
    <row r="1322" spans="1:92" x14ac:dyDescent="0.25">
      <c r="A1322" s="1">
        <v>1678.5</v>
      </c>
      <c r="B1322" s="1">
        <v>315.61599999999999</v>
      </c>
      <c r="C1322" s="1">
        <v>275.13600000000002</v>
      </c>
      <c r="D1322" s="1">
        <v>247.93899999999999</v>
      </c>
      <c r="E1322" s="1">
        <v>292.846</v>
      </c>
      <c r="F1322" s="1">
        <v>266.91300000000001</v>
      </c>
      <c r="G1322" s="1">
        <v>263.11799999999999</v>
      </c>
      <c r="H1322" s="1">
        <v>278.93099999999998</v>
      </c>
      <c r="I1322" s="1">
        <v>234.65600000000001</v>
      </c>
      <c r="J1322" s="1">
        <v>273.87099999999998</v>
      </c>
      <c r="K1322" s="1">
        <v>283.358</v>
      </c>
      <c r="L1322" s="1">
        <v>245.40899999999999</v>
      </c>
      <c r="M1322" s="1">
        <v>261.85300000000001</v>
      </c>
      <c r="N1322" s="1">
        <v>275.76799999999997</v>
      </c>
      <c r="O1322" s="1">
        <v>277.666</v>
      </c>
      <c r="P1322" s="1">
        <v>300.43599999999998</v>
      </c>
      <c r="Q1322">
        <v>357.99299999999999</v>
      </c>
      <c r="R1322">
        <v>342.81299999999999</v>
      </c>
      <c r="S1322">
        <v>342.81299999999999</v>
      </c>
      <c r="T1322">
        <v>366.84800000000001</v>
      </c>
      <c r="U1322">
        <v>328.89800000000002</v>
      </c>
      <c r="V1322">
        <v>363.053</v>
      </c>
      <c r="W1322">
        <v>364.31799999999998</v>
      </c>
      <c r="X1322">
        <v>375.07</v>
      </c>
      <c r="Y1322">
        <v>350.40300000000002</v>
      </c>
      <c r="Z1322">
        <v>285.88799999999998</v>
      </c>
      <c r="AA1322">
        <v>306.12799999999999</v>
      </c>
      <c r="AB1322">
        <v>371.27499999999998</v>
      </c>
      <c r="AC1322">
        <v>345.97500000000002</v>
      </c>
      <c r="AD1322">
        <v>345.34300000000002</v>
      </c>
      <c r="AE1322">
        <v>337.75299999999999</v>
      </c>
      <c r="AF1322">
        <v>322.57299999999998</v>
      </c>
      <c r="AG1322">
        <v>347.24</v>
      </c>
      <c r="AH1322">
        <v>238.45099999999999</v>
      </c>
      <c r="AI1322">
        <v>178.99600000000001</v>
      </c>
      <c r="AJ1322">
        <v>351.66800000000001</v>
      </c>
      <c r="AK1322">
        <v>365.58300000000003</v>
      </c>
      <c r="AL1322">
        <v>349.13799999999998</v>
      </c>
      <c r="AM1322">
        <v>339.01799999999997</v>
      </c>
      <c r="AN1322">
        <v>349.77</v>
      </c>
      <c r="AO1322">
        <v>296.64100000000002</v>
      </c>
      <c r="AP1322">
        <v>303.59800000000001</v>
      </c>
      <c r="AQ1322">
        <v>271.34100000000001</v>
      </c>
      <c r="AR1322">
        <v>323.83800000000002</v>
      </c>
      <c r="AS1322">
        <v>356.72800000000001</v>
      </c>
      <c r="AT1322">
        <v>315.61599999999999</v>
      </c>
      <c r="AU1322">
        <v>337.75299999999999</v>
      </c>
      <c r="AV1322">
        <v>330.79599999999999</v>
      </c>
      <c r="AW1322">
        <v>275.13600000000002</v>
      </c>
      <c r="AX1322">
        <v>320.04300000000001</v>
      </c>
      <c r="AY1322">
        <v>288.41800000000001</v>
      </c>
      <c r="AZ1322">
        <v>278.298</v>
      </c>
      <c r="BA1322">
        <v>366.21499999999997</v>
      </c>
      <c r="BB1322">
        <v>278.298</v>
      </c>
      <c r="BC1322">
        <v>296.00799999999998</v>
      </c>
      <c r="BD1322">
        <v>300.43599999999998</v>
      </c>
      <c r="BE1322">
        <v>311.82100000000003</v>
      </c>
      <c r="BF1322">
        <v>311.18799999999999</v>
      </c>
      <c r="BG1322">
        <v>362.42</v>
      </c>
      <c r="BH1322">
        <v>329.53100000000001</v>
      </c>
      <c r="BI1322">
        <v>251.73400000000001</v>
      </c>
      <c r="BJ1322">
        <v>269.44299999999998</v>
      </c>
      <c r="BK1322">
        <v>375.70299999999997</v>
      </c>
      <c r="BL1322">
        <v>368.113</v>
      </c>
      <c r="BM1322">
        <v>370.01</v>
      </c>
      <c r="BO1322">
        <v>351.66800000000001</v>
      </c>
      <c r="BP1322">
        <v>361.15499999999997</v>
      </c>
      <c r="BQ1322">
        <v>339.65100000000001</v>
      </c>
      <c r="BR1322">
        <v>346.608</v>
      </c>
      <c r="BS1322">
        <v>308.02600000000001</v>
      </c>
      <c r="BT1322">
        <v>302.96600000000001</v>
      </c>
      <c r="BU1322">
        <v>535.60299999999995</v>
      </c>
      <c r="BV1322">
        <v>534.30399999999997</v>
      </c>
      <c r="BW1322">
        <v>332.06099999999998</v>
      </c>
      <c r="BX1322">
        <v>789.35500000000002</v>
      </c>
      <c r="BY1322">
        <v>335.22300000000001</v>
      </c>
      <c r="BZ1322">
        <v>402.9</v>
      </c>
      <c r="CD1322">
        <v>264.38299999999998</v>
      </c>
      <c r="CE1322">
        <v>261.221</v>
      </c>
      <c r="CF1322">
        <v>283.358</v>
      </c>
      <c r="CG1322">
        <v>279.56299999999999</v>
      </c>
      <c r="CH1322">
        <v>266.91300000000001</v>
      </c>
      <c r="CI1322">
        <v>549.17399999999998</v>
      </c>
      <c r="CJ1322">
        <v>536.70100000000002</v>
      </c>
      <c r="CK1322">
        <v>566.03800000000001</v>
      </c>
      <c r="CL1322">
        <v>601.54399999999998</v>
      </c>
      <c r="CN1322">
        <v>539.22500000000002</v>
      </c>
    </row>
    <row r="1323" spans="1:92" x14ac:dyDescent="0.25">
      <c r="A1323" s="1">
        <v>1678.92</v>
      </c>
      <c r="B1323" s="1">
        <v>319.40899999999999</v>
      </c>
      <c r="C1323" s="1">
        <v>275.767</v>
      </c>
      <c r="D1323" s="1">
        <v>254.262</v>
      </c>
      <c r="E1323" s="1">
        <v>296.63900000000001</v>
      </c>
      <c r="F1323" s="1">
        <v>266.91199999999998</v>
      </c>
      <c r="G1323" s="1">
        <v>268.80900000000003</v>
      </c>
      <c r="H1323" s="1">
        <v>262.48399999999998</v>
      </c>
      <c r="I1323" s="1">
        <v>237.185</v>
      </c>
      <c r="J1323" s="1">
        <v>270.07400000000001</v>
      </c>
      <c r="K1323" s="1">
        <v>291.57900000000001</v>
      </c>
      <c r="L1323" s="1">
        <v>251.732</v>
      </c>
      <c r="M1323" s="1">
        <v>258.68900000000002</v>
      </c>
      <c r="N1323" s="1">
        <v>290.94600000000003</v>
      </c>
      <c r="O1323" s="1">
        <v>280.19400000000002</v>
      </c>
      <c r="P1323" s="1">
        <v>295.37400000000002</v>
      </c>
      <c r="Q1323">
        <v>355.46100000000001</v>
      </c>
      <c r="R1323">
        <v>333.95600000000002</v>
      </c>
      <c r="S1323">
        <v>350.40100000000001</v>
      </c>
      <c r="T1323">
        <v>376.33300000000003</v>
      </c>
      <c r="U1323">
        <v>344.07600000000002</v>
      </c>
      <c r="V1323">
        <v>378.863</v>
      </c>
      <c r="W1323">
        <v>352.93099999999998</v>
      </c>
      <c r="X1323">
        <v>357.99099999999999</v>
      </c>
      <c r="Y1323">
        <v>345.97300000000001</v>
      </c>
      <c r="Z1323">
        <v>292.84399999999999</v>
      </c>
      <c r="AA1323">
        <v>316.24599999999998</v>
      </c>
      <c r="AB1323">
        <v>368.11099999999999</v>
      </c>
      <c r="AC1323">
        <v>352.93099999999998</v>
      </c>
      <c r="AD1323">
        <v>345.97300000000001</v>
      </c>
      <c r="AE1323">
        <v>337.75099999999998</v>
      </c>
      <c r="AF1323">
        <v>310.55399999999997</v>
      </c>
      <c r="AG1323">
        <v>352.298</v>
      </c>
      <c r="AH1323">
        <v>232.125</v>
      </c>
      <c r="AI1323">
        <v>171.405</v>
      </c>
      <c r="AJ1323">
        <v>347.87099999999998</v>
      </c>
      <c r="AK1323">
        <v>376.96499999999997</v>
      </c>
      <c r="AL1323">
        <v>340.91300000000001</v>
      </c>
      <c r="AM1323">
        <v>345.34100000000001</v>
      </c>
      <c r="AN1323">
        <v>344.07600000000002</v>
      </c>
      <c r="AO1323">
        <v>306.75900000000001</v>
      </c>
      <c r="AP1323">
        <v>310.55399999999997</v>
      </c>
      <c r="AQ1323">
        <v>268.17700000000002</v>
      </c>
      <c r="AR1323">
        <v>320.041</v>
      </c>
      <c r="AS1323">
        <v>360.52100000000002</v>
      </c>
      <c r="AT1323">
        <v>318.14400000000001</v>
      </c>
      <c r="AU1323">
        <v>356.09300000000002</v>
      </c>
      <c r="AV1323">
        <v>332.05900000000003</v>
      </c>
      <c r="AW1323">
        <v>287.78399999999999</v>
      </c>
      <c r="AX1323">
        <v>330.161</v>
      </c>
      <c r="AY1323">
        <v>284.62200000000001</v>
      </c>
      <c r="AZ1323">
        <v>270.07400000000001</v>
      </c>
      <c r="BA1323">
        <v>382.65800000000002</v>
      </c>
      <c r="BB1323">
        <v>275.13400000000001</v>
      </c>
      <c r="BC1323">
        <v>306.75900000000001</v>
      </c>
      <c r="BD1323">
        <v>287.78399999999999</v>
      </c>
      <c r="BE1323">
        <v>313.71600000000001</v>
      </c>
      <c r="BF1323">
        <v>316.87900000000002</v>
      </c>
      <c r="BG1323">
        <v>356.09300000000002</v>
      </c>
      <c r="BH1323">
        <v>320.041</v>
      </c>
      <c r="BI1323">
        <v>245.40700000000001</v>
      </c>
      <c r="BJ1323">
        <v>254.89400000000001</v>
      </c>
      <c r="BK1323">
        <v>376.96499999999997</v>
      </c>
      <c r="BL1323">
        <v>381.39299999999997</v>
      </c>
      <c r="BM1323">
        <v>369.37599999999998</v>
      </c>
      <c r="BO1323">
        <v>351.03300000000002</v>
      </c>
      <c r="BP1323">
        <v>373.17099999999999</v>
      </c>
      <c r="BQ1323">
        <v>347.238</v>
      </c>
      <c r="BR1323">
        <v>362.41800000000001</v>
      </c>
      <c r="BS1323">
        <v>316.24599999999998</v>
      </c>
      <c r="BT1323">
        <v>294.74099999999999</v>
      </c>
      <c r="BU1323">
        <v>527.63</v>
      </c>
      <c r="BV1323">
        <v>496.31099999999998</v>
      </c>
      <c r="BW1323">
        <v>321.93900000000002</v>
      </c>
      <c r="BX1323">
        <v>779.23099999999999</v>
      </c>
      <c r="BY1323">
        <v>337.75099999999998</v>
      </c>
      <c r="BZ1323">
        <v>405.428</v>
      </c>
      <c r="CD1323">
        <v>266.279</v>
      </c>
      <c r="CE1323">
        <v>271.97199999999998</v>
      </c>
      <c r="CF1323">
        <v>273.23700000000002</v>
      </c>
      <c r="CG1323">
        <v>280.827</v>
      </c>
      <c r="CH1323">
        <v>268.80900000000003</v>
      </c>
      <c r="CI1323">
        <v>547.18299999999999</v>
      </c>
      <c r="CJ1323">
        <v>547.70899999999995</v>
      </c>
      <c r="CK1323">
        <v>542.05700000000002</v>
      </c>
      <c r="CL1323">
        <v>608.54399999999998</v>
      </c>
      <c r="CN1323">
        <v>519.23</v>
      </c>
    </row>
    <row r="1324" spans="1:92" x14ac:dyDescent="0.25">
      <c r="A1324" s="1">
        <v>1679.34</v>
      </c>
      <c r="B1324" s="1">
        <v>324.50299999999999</v>
      </c>
      <c r="C1324" s="1">
        <v>270.10300000000001</v>
      </c>
      <c r="D1324" s="1">
        <v>251.75899999999999</v>
      </c>
      <c r="E1324" s="1">
        <v>279.59100000000001</v>
      </c>
      <c r="F1324" s="1">
        <v>280.22399999999999</v>
      </c>
      <c r="G1324" s="1">
        <v>259.98200000000003</v>
      </c>
      <c r="H1324" s="1">
        <v>282.12200000000001</v>
      </c>
      <c r="I1324" s="1">
        <v>230.25200000000001</v>
      </c>
      <c r="J1324" s="1">
        <v>280.22399999999999</v>
      </c>
      <c r="K1324" s="1">
        <v>293.50799999999998</v>
      </c>
      <c r="L1324" s="1">
        <v>247.96299999999999</v>
      </c>
      <c r="M1324" s="1">
        <v>254.922</v>
      </c>
      <c r="N1324" s="1">
        <v>285.91699999999997</v>
      </c>
      <c r="O1324" s="1">
        <v>282.75400000000002</v>
      </c>
      <c r="P1324" s="1">
        <v>304.26100000000002</v>
      </c>
      <c r="Q1324">
        <v>333.99200000000002</v>
      </c>
      <c r="R1324">
        <v>349.173</v>
      </c>
      <c r="S1324">
        <v>344.745</v>
      </c>
      <c r="T1324">
        <v>383.33100000000002</v>
      </c>
      <c r="U1324">
        <v>330.82900000000001</v>
      </c>
      <c r="V1324">
        <v>385.86099999999999</v>
      </c>
      <c r="W1324">
        <v>353.601</v>
      </c>
      <c r="X1324">
        <v>364.35399999999998</v>
      </c>
      <c r="Y1324">
        <v>346.01</v>
      </c>
      <c r="Z1324">
        <v>301.09800000000001</v>
      </c>
      <c r="AA1324">
        <v>308.68900000000002</v>
      </c>
      <c r="AB1324">
        <v>366.88499999999999</v>
      </c>
      <c r="AC1324">
        <v>339.05200000000002</v>
      </c>
      <c r="AD1324">
        <v>345.37799999999999</v>
      </c>
      <c r="AE1324">
        <v>346.01</v>
      </c>
      <c r="AF1324">
        <v>316.91199999999998</v>
      </c>
      <c r="AG1324">
        <v>358.029</v>
      </c>
      <c r="AH1324">
        <v>241.005</v>
      </c>
      <c r="AI1324">
        <v>170.791</v>
      </c>
      <c r="AJ1324">
        <v>348.54</v>
      </c>
      <c r="AK1324">
        <v>368.78199999999998</v>
      </c>
      <c r="AL1324">
        <v>343.48</v>
      </c>
      <c r="AM1324">
        <v>338.41899999999998</v>
      </c>
      <c r="AN1324">
        <v>347.90800000000002</v>
      </c>
      <c r="AO1324">
        <v>307.42399999999998</v>
      </c>
      <c r="AP1324">
        <v>307.42399999999998</v>
      </c>
      <c r="AQ1324">
        <v>271.36799999999999</v>
      </c>
      <c r="AR1324">
        <v>325.76799999999997</v>
      </c>
      <c r="AS1324">
        <v>354.86599999999999</v>
      </c>
      <c r="AT1324">
        <v>312.48399999999998</v>
      </c>
      <c r="AU1324">
        <v>355.49900000000002</v>
      </c>
      <c r="AV1324">
        <v>341.58199999999999</v>
      </c>
      <c r="AW1324">
        <v>281.48899999999998</v>
      </c>
      <c r="AX1324">
        <v>339.05200000000002</v>
      </c>
      <c r="AY1324">
        <v>276.42899999999997</v>
      </c>
      <c r="AZ1324">
        <v>265.67500000000001</v>
      </c>
      <c r="BA1324">
        <v>380.16800000000001</v>
      </c>
      <c r="BB1324">
        <v>268.20499999999998</v>
      </c>
      <c r="BC1324">
        <v>316.27999999999997</v>
      </c>
      <c r="BD1324">
        <v>284.65199999999999</v>
      </c>
      <c r="BE1324">
        <v>304.26100000000002</v>
      </c>
      <c r="BF1324">
        <v>313.75</v>
      </c>
      <c r="BG1324">
        <v>376.37299999999999</v>
      </c>
      <c r="BH1324">
        <v>327.03300000000002</v>
      </c>
      <c r="BI1324">
        <v>237.84200000000001</v>
      </c>
      <c r="BJ1324">
        <v>265.67500000000001</v>
      </c>
      <c r="BK1324">
        <v>356.76400000000001</v>
      </c>
      <c r="BL1324">
        <v>369.41500000000002</v>
      </c>
      <c r="BM1324">
        <v>372.57799999999997</v>
      </c>
      <c r="BO1324">
        <v>359.29399999999998</v>
      </c>
      <c r="BP1324">
        <v>365.62</v>
      </c>
      <c r="BQ1324">
        <v>342.21499999999997</v>
      </c>
      <c r="BR1324">
        <v>356.13099999999997</v>
      </c>
      <c r="BS1324">
        <v>308.68900000000002</v>
      </c>
      <c r="BT1324">
        <v>302.99599999999998</v>
      </c>
      <c r="BU1324">
        <v>547.65599999999995</v>
      </c>
      <c r="BV1324">
        <v>499.31900000000002</v>
      </c>
      <c r="BW1324">
        <v>310.58699999999999</v>
      </c>
      <c r="BX1324">
        <v>768.56</v>
      </c>
      <c r="BY1324">
        <v>330.19600000000003</v>
      </c>
      <c r="BZ1324">
        <v>402.30799999999999</v>
      </c>
      <c r="CD1324">
        <v>261.24700000000001</v>
      </c>
      <c r="CE1324">
        <v>263.77699999999999</v>
      </c>
      <c r="CF1324">
        <v>273.26600000000002</v>
      </c>
      <c r="CG1324">
        <v>266.30799999999999</v>
      </c>
      <c r="CH1324">
        <v>274.53100000000001</v>
      </c>
      <c r="CI1324">
        <v>563.19299999999998</v>
      </c>
      <c r="CJ1324">
        <v>551.71699999999998</v>
      </c>
      <c r="CK1324">
        <v>539.07600000000002</v>
      </c>
      <c r="CL1324">
        <v>597.54499999999996</v>
      </c>
      <c r="CN1324">
        <v>534.23400000000004</v>
      </c>
    </row>
    <row r="1325" spans="1:92" x14ac:dyDescent="0.25">
      <c r="A1325" s="1">
        <v>1679.76</v>
      </c>
      <c r="B1325" s="1">
        <v>319.53800000000001</v>
      </c>
      <c r="C1325" s="1">
        <v>263.22300000000001</v>
      </c>
      <c r="D1325" s="1">
        <v>243.608</v>
      </c>
      <c r="E1325" s="1">
        <v>286.63499999999999</v>
      </c>
      <c r="F1325" s="1">
        <v>258.161</v>
      </c>
      <c r="G1325" s="1">
        <v>262.58999999999997</v>
      </c>
      <c r="H1325" s="1">
        <v>286.63499999999999</v>
      </c>
      <c r="I1325" s="1">
        <v>227.15600000000001</v>
      </c>
      <c r="J1325" s="1">
        <v>270.18299999999999</v>
      </c>
      <c r="K1325" s="1">
        <v>296.75900000000001</v>
      </c>
      <c r="L1325" s="1">
        <v>251.20099999999999</v>
      </c>
      <c r="M1325" s="1">
        <v>261.32499999999999</v>
      </c>
      <c r="N1325" s="1">
        <v>275.87799999999999</v>
      </c>
      <c r="O1325" s="1">
        <v>284.10399999999998</v>
      </c>
      <c r="P1325" s="1">
        <v>289.166</v>
      </c>
      <c r="Q1325">
        <v>344.84699999999998</v>
      </c>
      <c r="R1325">
        <v>335.98899999999998</v>
      </c>
      <c r="S1325">
        <v>348.64400000000001</v>
      </c>
      <c r="T1325">
        <v>379.649</v>
      </c>
      <c r="U1325">
        <v>335.98899999999998</v>
      </c>
      <c r="V1325">
        <v>364.46300000000002</v>
      </c>
      <c r="W1325">
        <v>354.971</v>
      </c>
      <c r="X1325">
        <v>342.94900000000001</v>
      </c>
      <c r="Y1325">
        <v>356.23700000000002</v>
      </c>
      <c r="Z1325">
        <v>304.98399999999998</v>
      </c>
      <c r="AA1325">
        <v>319.53800000000001</v>
      </c>
      <c r="AB1325">
        <v>365.09500000000003</v>
      </c>
      <c r="AC1325">
        <v>346.74599999999998</v>
      </c>
      <c r="AD1325">
        <v>353.07299999999998</v>
      </c>
      <c r="AE1325">
        <v>328.39600000000002</v>
      </c>
      <c r="AF1325">
        <v>317.00700000000001</v>
      </c>
      <c r="AG1325">
        <v>354.339</v>
      </c>
      <c r="AH1325">
        <v>242.97499999999999</v>
      </c>
      <c r="AI1325">
        <v>177.16900000000001</v>
      </c>
      <c r="AJ1325">
        <v>354.971</v>
      </c>
      <c r="AK1325">
        <v>374.58699999999999</v>
      </c>
      <c r="AL1325">
        <v>347.37799999999999</v>
      </c>
      <c r="AM1325">
        <v>334.72399999999999</v>
      </c>
      <c r="AN1325">
        <v>325.23200000000003</v>
      </c>
      <c r="AO1325">
        <v>292.96199999999999</v>
      </c>
      <c r="AP1325">
        <v>309.41399999999999</v>
      </c>
      <c r="AQ1325">
        <v>258.161</v>
      </c>
      <c r="AR1325">
        <v>315.108</v>
      </c>
      <c r="AS1325">
        <v>368.25900000000001</v>
      </c>
      <c r="AT1325">
        <v>310.04599999999999</v>
      </c>
      <c r="AU1325">
        <v>345.48</v>
      </c>
      <c r="AV1325">
        <v>346.113</v>
      </c>
      <c r="AW1325">
        <v>285.36900000000003</v>
      </c>
      <c r="AX1325">
        <v>316.37400000000002</v>
      </c>
      <c r="AY1325">
        <v>272.08100000000002</v>
      </c>
      <c r="AZ1325">
        <v>262.58999999999997</v>
      </c>
      <c r="BA1325">
        <v>370.15699999999998</v>
      </c>
      <c r="BB1325">
        <v>260.05900000000003</v>
      </c>
      <c r="BC1325">
        <v>303.08600000000001</v>
      </c>
      <c r="BD1325">
        <v>291.697</v>
      </c>
      <c r="BE1325">
        <v>307.51499999999999</v>
      </c>
      <c r="BF1325">
        <v>302.45299999999997</v>
      </c>
      <c r="BG1325">
        <v>354.339</v>
      </c>
      <c r="BH1325">
        <v>320.17</v>
      </c>
      <c r="BI1325">
        <v>237.28</v>
      </c>
      <c r="BJ1325">
        <v>254.99700000000001</v>
      </c>
      <c r="BK1325">
        <v>363.197</v>
      </c>
      <c r="BL1325">
        <v>360.666</v>
      </c>
      <c r="BM1325">
        <v>354.971</v>
      </c>
      <c r="BO1325">
        <v>354.971</v>
      </c>
      <c r="BP1325">
        <v>365.09500000000003</v>
      </c>
      <c r="BQ1325">
        <v>346.113</v>
      </c>
      <c r="BR1325">
        <v>355.60399999999998</v>
      </c>
      <c r="BS1325">
        <v>315.108</v>
      </c>
      <c r="BT1325">
        <v>306.25</v>
      </c>
      <c r="BU1325">
        <v>533.68299999999999</v>
      </c>
      <c r="BV1325">
        <v>487.32600000000002</v>
      </c>
      <c r="BW1325">
        <v>323.334</v>
      </c>
      <c r="BX1325">
        <v>781.44299999999998</v>
      </c>
      <c r="BY1325">
        <v>337.25400000000002</v>
      </c>
      <c r="BZ1325">
        <v>420.14400000000001</v>
      </c>
      <c r="CD1325">
        <v>262.58999999999997</v>
      </c>
      <c r="CE1325">
        <v>249.935</v>
      </c>
      <c r="CF1325">
        <v>276.51100000000002</v>
      </c>
      <c r="CG1325">
        <v>268.91800000000001</v>
      </c>
      <c r="CH1325">
        <v>266.387</v>
      </c>
      <c r="CI1325">
        <v>511.20299999999997</v>
      </c>
      <c r="CJ1325">
        <v>554.72500000000002</v>
      </c>
      <c r="CK1325">
        <v>541.096</v>
      </c>
      <c r="CL1325">
        <v>608.54499999999996</v>
      </c>
      <c r="CN1325">
        <v>520.23800000000006</v>
      </c>
    </row>
    <row r="1326" spans="1:92" x14ac:dyDescent="0.25">
      <c r="A1326" s="1">
        <v>1680.18</v>
      </c>
      <c r="B1326" s="1">
        <v>321.53699999999998</v>
      </c>
      <c r="C1326" s="1">
        <v>264.572</v>
      </c>
      <c r="D1326" s="1">
        <v>258.24299999999999</v>
      </c>
      <c r="E1326" s="1">
        <v>289.89</v>
      </c>
      <c r="F1326" s="1">
        <v>277.86399999999998</v>
      </c>
      <c r="G1326" s="1">
        <v>263.93900000000002</v>
      </c>
      <c r="H1326" s="1">
        <v>277.23099999999999</v>
      </c>
      <c r="I1326" s="1">
        <v>227.86099999999999</v>
      </c>
      <c r="J1326" s="1">
        <v>270.26900000000001</v>
      </c>
      <c r="K1326" s="1">
        <v>280.39600000000002</v>
      </c>
      <c r="L1326" s="1">
        <v>243.685</v>
      </c>
      <c r="M1326" s="1">
        <v>256.34399999999999</v>
      </c>
      <c r="N1326" s="1">
        <v>275.33199999999999</v>
      </c>
      <c r="O1326" s="1">
        <v>287.99099999999999</v>
      </c>
      <c r="P1326" s="1">
        <v>296.85199999999998</v>
      </c>
      <c r="Q1326">
        <v>351.286</v>
      </c>
      <c r="R1326">
        <v>340.52600000000001</v>
      </c>
      <c r="S1326">
        <v>355.71699999999998</v>
      </c>
      <c r="T1326">
        <v>352.55200000000002</v>
      </c>
      <c r="U1326">
        <v>329.13299999999998</v>
      </c>
      <c r="V1326">
        <v>375.971</v>
      </c>
      <c r="W1326">
        <v>352.55200000000002</v>
      </c>
      <c r="X1326">
        <v>348.75400000000002</v>
      </c>
      <c r="Y1326">
        <v>347.488</v>
      </c>
      <c r="Z1326">
        <v>293.68799999999999</v>
      </c>
      <c r="AA1326">
        <v>320.904</v>
      </c>
      <c r="AB1326">
        <v>369.00900000000001</v>
      </c>
      <c r="AC1326">
        <v>336.09500000000003</v>
      </c>
      <c r="AD1326">
        <v>352.55200000000002</v>
      </c>
      <c r="AE1326">
        <v>331.66500000000002</v>
      </c>
      <c r="AF1326">
        <v>315.20800000000003</v>
      </c>
      <c r="AG1326">
        <v>350.65300000000002</v>
      </c>
      <c r="AH1326">
        <v>241.786</v>
      </c>
      <c r="AI1326">
        <v>178.49100000000001</v>
      </c>
      <c r="AJ1326">
        <v>355.084</v>
      </c>
      <c r="AK1326">
        <v>351.91899999999998</v>
      </c>
      <c r="AL1326">
        <v>339.26</v>
      </c>
      <c r="AM1326">
        <v>331.66500000000002</v>
      </c>
      <c r="AN1326">
        <v>339.89299999999997</v>
      </c>
      <c r="AO1326">
        <v>301.916</v>
      </c>
      <c r="AP1326">
        <v>289.25700000000001</v>
      </c>
      <c r="AQ1326">
        <v>263.30599999999998</v>
      </c>
      <c r="AR1326">
        <v>317.10700000000003</v>
      </c>
      <c r="AS1326">
        <v>363.31200000000001</v>
      </c>
      <c r="AT1326">
        <v>327.23399999999998</v>
      </c>
      <c r="AU1326">
        <v>336.72800000000001</v>
      </c>
      <c r="AV1326">
        <v>337.36099999999999</v>
      </c>
      <c r="AW1326">
        <v>279.76299999999998</v>
      </c>
      <c r="AX1326">
        <v>322.17</v>
      </c>
      <c r="AY1326">
        <v>290.52300000000002</v>
      </c>
      <c r="AZ1326">
        <v>257.61</v>
      </c>
      <c r="BA1326">
        <v>367.11</v>
      </c>
      <c r="BB1326">
        <v>273.43299999999999</v>
      </c>
      <c r="BC1326">
        <v>320.904</v>
      </c>
      <c r="BD1326">
        <v>291.15600000000001</v>
      </c>
      <c r="BE1326">
        <v>312.04300000000001</v>
      </c>
      <c r="BF1326">
        <v>319.00599999999997</v>
      </c>
      <c r="BG1326">
        <v>354.45100000000002</v>
      </c>
      <c r="BH1326">
        <v>325.33499999999998</v>
      </c>
      <c r="BI1326">
        <v>234.82400000000001</v>
      </c>
      <c r="BJ1326">
        <v>268.37</v>
      </c>
      <c r="BK1326">
        <v>360.14699999999999</v>
      </c>
      <c r="BL1326">
        <v>362.04599999999999</v>
      </c>
      <c r="BM1326">
        <v>375.33800000000002</v>
      </c>
      <c r="BO1326">
        <v>347.488</v>
      </c>
      <c r="BP1326">
        <v>360.78</v>
      </c>
      <c r="BQ1326">
        <v>352.55200000000002</v>
      </c>
      <c r="BR1326">
        <v>356.98200000000003</v>
      </c>
      <c r="BS1326">
        <v>313.30900000000003</v>
      </c>
      <c r="BT1326">
        <v>305.08100000000002</v>
      </c>
      <c r="BU1326">
        <v>513.71</v>
      </c>
      <c r="BV1326">
        <v>486.33300000000003</v>
      </c>
      <c r="BW1326">
        <v>335.46199999999999</v>
      </c>
      <c r="BX1326">
        <v>783.58900000000006</v>
      </c>
      <c r="BY1326">
        <v>327.86700000000002</v>
      </c>
      <c r="BZ1326">
        <v>413.315</v>
      </c>
      <c r="CD1326">
        <v>266.471</v>
      </c>
      <c r="CE1326">
        <v>253.179</v>
      </c>
      <c r="CF1326">
        <v>294.32100000000003</v>
      </c>
      <c r="CG1326">
        <v>272.8</v>
      </c>
      <c r="CH1326">
        <v>263.93900000000002</v>
      </c>
      <c r="CI1326">
        <v>545.21199999999999</v>
      </c>
      <c r="CJ1326">
        <v>545.73199999999997</v>
      </c>
      <c r="CK1326">
        <v>524.11500000000001</v>
      </c>
      <c r="CL1326">
        <v>589.54600000000005</v>
      </c>
      <c r="CN1326">
        <v>536.24300000000005</v>
      </c>
    </row>
    <row r="1327" spans="1:92" x14ac:dyDescent="0.25">
      <c r="A1327" s="1">
        <v>1680.6</v>
      </c>
      <c r="B1327" s="1">
        <v>334.22199999999998</v>
      </c>
      <c r="C1327" s="1">
        <v>270.28899999999999</v>
      </c>
      <c r="D1327" s="1">
        <v>256.363</v>
      </c>
      <c r="E1327" s="1">
        <v>282.31599999999997</v>
      </c>
      <c r="F1327" s="1">
        <v>271.55500000000001</v>
      </c>
      <c r="G1327" s="1">
        <v>283.58199999999999</v>
      </c>
      <c r="H1327" s="1">
        <v>267.12400000000002</v>
      </c>
      <c r="I1327" s="1">
        <v>226.61199999999999</v>
      </c>
      <c r="J1327" s="1">
        <v>259.52800000000002</v>
      </c>
      <c r="K1327" s="1">
        <v>287.38</v>
      </c>
      <c r="L1327" s="1">
        <v>253.83099999999999</v>
      </c>
      <c r="M1327" s="1">
        <v>255.73</v>
      </c>
      <c r="N1327" s="1">
        <v>268.39</v>
      </c>
      <c r="O1327" s="1">
        <v>290.54500000000002</v>
      </c>
      <c r="P1327" s="1">
        <v>287.38</v>
      </c>
      <c r="Q1327">
        <v>340.55200000000002</v>
      </c>
      <c r="R1327">
        <v>354.47800000000001</v>
      </c>
      <c r="S1327">
        <v>332.32299999999998</v>
      </c>
      <c r="T1327">
        <v>362.70600000000002</v>
      </c>
      <c r="U1327">
        <v>333.589</v>
      </c>
      <c r="V1327">
        <v>368.40300000000002</v>
      </c>
      <c r="W1327">
        <v>351.94600000000003</v>
      </c>
      <c r="X1327">
        <v>349.41399999999999</v>
      </c>
      <c r="Y1327">
        <v>362.07299999999998</v>
      </c>
      <c r="Z1327">
        <v>294.34300000000002</v>
      </c>
      <c r="AA1327">
        <v>293.70999999999998</v>
      </c>
      <c r="AB1327">
        <v>358.90899999999999</v>
      </c>
      <c r="AC1327">
        <v>355.11099999999999</v>
      </c>
      <c r="AD1327">
        <v>333.589</v>
      </c>
      <c r="AE1327">
        <v>319.02999999999997</v>
      </c>
      <c r="AF1327">
        <v>315.86500000000001</v>
      </c>
      <c r="AG1327">
        <v>366.50400000000002</v>
      </c>
      <c r="AH1327">
        <v>244.33600000000001</v>
      </c>
      <c r="AI1327">
        <v>172.17500000000001</v>
      </c>
      <c r="AJ1327">
        <v>356.37700000000001</v>
      </c>
      <c r="AK1327">
        <v>369.036</v>
      </c>
      <c r="AL1327">
        <v>334.85500000000002</v>
      </c>
      <c r="AM1327">
        <v>324.72699999999998</v>
      </c>
      <c r="AN1327">
        <v>336.12099999999998</v>
      </c>
      <c r="AO1327">
        <v>304.471</v>
      </c>
      <c r="AP1327">
        <v>289.91199999999998</v>
      </c>
      <c r="AQ1327">
        <v>261.42700000000002</v>
      </c>
      <c r="AR1327">
        <v>310.80099999999999</v>
      </c>
      <c r="AS1327">
        <v>334.85500000000002</v>
      </c>
      <c r="AT1327">
        <v>320.29599999999999</v>
      </c>
      <c r="AU1327">
        <v>343.71699999999998</v>
      </c>
      <c r="AV1327">
        <v>331.05700000000002</v>
      </c>
      <c r="AW1327">
        <v>286.74700000000001</v>
      </c>
      <c r="AX1327">
        <v>324.72699999999998</v>
      </c>
      <c r="AY1327">
        <v>273.45400000000001</v>
      </c>
      <c r="AZ1327">
        <v>262.69299999999998</v>
      </c>
      <c r="BA1327">
        <v>359.54199999999997</v>
      </c>
      <c r="BB1327">
        <v>259.52800000000002</v>
      </c>
      <c r="BC1327">
        <v>318.39699999999999</v>
      </c>
      <c r="BD1327">
        <v>304.471</v>
      </c>
      <c r="BE1327">
        <v>299.40699999999998</v>
      </c>
      <c r="BF1327">
        <v>307.00299999999999</v>
      </c>
      <c r="BG1327">
        <v>343.71699999999998</v>
      </c>
      <c r="BH1327">
        <v>320.92899999999997</v>
      </c>
      <c r="BI1327">
        <v>245.602</v>
      </c>
      <c r="BJ1327">
        <v>258.89499999999998</v>
      </c>
      <c r="BK1327">
        <v>367.77</v>
      </c>
      <c r="BL1327">
        <v>370.30200000000002</v>
      </c>
      <c r="BM1327">
        <v>361.44</v>
      </c>
      <c r="BO1327">
        <v>365.87099999999998</v>
      </c>
      <c r="BP1327">
        <v>350.04700000000003</v>
      </c>
      <c r="BQ1327">
        <v>352.57900000000001</v>
      </c>
      <c r="BR1327">
        <v>348.14800000000002</v>
      </c>
      <c r="BS1327">
        <v>313.96600000000001</v>
      </c>
      <c r="BT1327">
        <v>312.7</v>
      </c>
      <c r="BU1327">
        <v>526.73599999999999</v>
      </c>
      <c r="BV1327">
        <v>503.34100000000001</v>
      </c>
      <c r="BW1327">
        <v>323.46100000000001</v>
      </c>
      <c r="BX1327">
        <v>778.58500000000004</v>
      </c>
      <c r="BY1327">
        <v>339.286</v>
      </c>
      <c r="BZ1327">
        <v>405.75</v>
      </c>
      <c r="CD1327">
        <v>271.55500000000001</v>
      </c>
      <c r="CE1327">
        <v>260.79399999999998</v>
      </c>
      <c r="CF1327">
        <v>270.92200000000003</v>
      </c>
      <c r="CG1327">
        <v>261.42700000000002</v>
      </c>
      <c r="CH1327">
        <v>267.75700000000001</v>
      </c>
      <c r="CI1327">
        <v>540.22199999999998</v>
      </c>
      <c r="CJ1327">
        <v>538.74</v>
      </c>
      <c r="CK1327">
        <v>525.13400000000001</v>
      </c>
      <c r="CL1327">
        <v>586.54600000000005</v>
      </c>
      <c r="CN1327">
        <v>535.24699999999996</v>
      </c>
    </row>
    <row r="1328" spans="1:92" x14ac:dyDescent="0.25">
      <c r="A1328" s="1">
        <v>1681.02</v>
      </c>
      <c r="B1328" s="1">
        <v>325.298</v>
      </c>
      <c r="C1328" s="1">
        <v>259.47899999999998</v>
      </c>
      <c r="D1328" s="1">
        <v>259.47899999999998</v>
      </c>
      <c r="E1328" s="1">
        <v>289.85700000000003</v>
      </c>
      <c r="F1328" s="1">
        <v>273.40199999999999</v>
      </c>
      <c r="G1328" s="1">
        <v>271.50299999999999</v>
      </c>
      <c r="H1328" s="1">
        <v>272.76900000000001</v>
      </c>
      <c r="I1328" s="1">
        <v>227.202</v>
      </c>
      <c r="J1328" s="1">
        <v>265.17500000000001</v>
      </c>
      <c r="K1328" s="1">
        <v>291.12200000000001</v>
      </c>
      <c r="L1328" s="1">
        <v>234.797</v>
      </c>
      <c r="M1328" s="1">
        <v>263.27600000000001</v>
      </c>
      <c r="N1328" s="1">
        <v>274.03500000000003</v>
      </c>
      <c r="O1328" s="1">
        <v>277.83199999999999</v>
      </c>
      <c r="P1328" s="1">
        <v>301.24799999999999</v>
      </c>
      <c r="Q1328">
        <v>342.38499999999999</v>
      </c>
      <c r="R1328">
        <v>338.58800000000002</v>
      </c>
      <c r="S1328">
        <v>353.14400000000001</v>
      </c>
      <c r="T1328">
        <v>360.73899999999998</v>
      </c>
      <c r="U1328">
        <v>325.298</v>
      </c>
      <c r="V1328">
        <v>353.14400000000001</v>
      </c>
      <c r="W1328">
        <v>352.51100000000002</v>
      </c>
      <c r="X1328">
        <v>340.48700000000002</v>
      </c>
      <c r="Y1328">
        <v>359.47300000000001</v>
      </c>
      <c r="Z1328">
        <v>296.81799999999998</v>
      </c>
      <c r="AA1328">
        <v>291.755</v>
      </c>
      <c r="AB1328">
        <v>363.27</v>
      </c>
      <c r="AC1328">
        <v>339.85399999999998</v>
      </c>
      <c r="AD1328">
        <v>336.68900000000002</v>
      </c>
      <c r="AE1328">
        <v>337.95499999999998</v>
      </c>
      <c r="AF1328">
        <v>306.94400000000002</v>
      </c>
      <c r="AG1328">
        <v>349.34699999999998</v>
      </c>
      <c r="AH1328">
        <v>238.59399999999999</v>
      </c>
      <c r="AI1328">
        <v>170.24299999999999</v>
      </c>
      <c r="AJ1328">
        <v>350.613</v>
      </c>
      <c r="AK1328">
        <v>355.04300000000001</v>
      </c>
      <c r="AL1328">
        <v>334.791</v>
      </c>
      <c r="AM1328">
        <v>325.93099999999998</v>
      </c>
      <c r="AN1328">
        <v>344.28399999999999</v>
      </c>
      <c r="AO1328">
        <v>293.654</v>
      </c>
      <c r="AP1328">
        <v>290.49</v>
      </c>
      <c r="AQ1328">
        <v>255.04900000000001</v>
      </c>
      <c r="AR1328">
        <v>320.86799999999999</v>
      </c>
      <c r="AS1328">
        <v>352.51100000000002</v>
      </c>
      <c r="AT1328">
        <v>320.23500000000001</v>
      </c>
      <c r="AU1328">
        <v>327.82900000000001</v>
      </c>
      <c r="AV1328">
        <v>331.62599999999998</v>
      </c>
      <c r="AW1328">
        <v>275.30099999999999</v>
      </c>
      <c r="AX1328">
        <v>320.23500000000001</v>
      </c>
      <c r="AY1328">
        <v>275.93299999999999</v>
      </c>
      <c r="AZ1328">
        <v>260.74400000000003</v>
      </c>
      <c r="BA1328">
        <v>363.90300000000002</v>
      </c>
      <c r="BB1328">
        <v>265.80700000000002</v>
      </c>
      <c r="BC1328">
        <v>300.61599999999999</v>
      </c>
      <c r="BD1328">
        <v>293.02100000000002</v>
      </c>
      <c r="BE1328">
        <v>306.31099999999998</v>
      </c>
      <c r="BF1328">
        <v>312.64</v>
      </c>
      <c r="BG1328">
        <v>342.38499999999999</v>
      </c>
      <c r="BH1328">
        <v>310.10899999999998</v>
      </c>
      <c r="BI1328">
        <v>240.49199999999999</v>
      </c>
      <c r="BJ1328">
        <v>246.18799999999999</v>
      </c>
      <c r="BK1328">
        <v>365.16899999999998</v>
      </c>
      <c r="BL1328">
        <v>346.18200000000002</v>
      </c>
      <c r="BM1328">
        <v>357.57400000000001</v>
      </c>
      <c r="BO1328">
        <v>351.24599999999998</v>
      </c>
      <c r="BP1328">
        <v>354.41</v>
      </c>
      <c r="BQ1328">
        <v>329.72800000000001</v>
      </c>
      <c r="BR1328">
        <v>348.714</v>
      </c>
      <c r="BS1328">
        <v>302.51400000000001</v>
      </c>
      <c r="BT1328">
        <v>286.69200000000001</v>
      </c>
      <c r="BU1328">
        <v>516.76300000000003</v>
      </c>
      <c r="BV1328">
        <v>501.34800000000001</v>
      </c>
      <c r="BW1328">
        <v>325.298</v>
      </c>
      <c r="BX1328">
        <v>758.81700000000001</v>
      </c>
      <c r="BY1328">
        <v>328.46199999999999</v>
      </c>
      <c r="BZ1328">
        <v>394.91399999999999</v>
      </c>
      <c r="CD1328">
        <v>252.517</v>
      </c>
      <c r="CE1328">
        <v>266.44</v>
      </c>
      <c r="CF1328">
        <v>282.89499999999998</v>
      </c>
      <c r="CG1328">
        <v>268.339</v>
      </c>
      <c r="CH1328">
        <v>261.37700000000001</v>
      </c>
      <c r="CI1328">
        <v>560.23199999999997</v>
      </c>
      <c r="CJ1328">
        <v>568.74800000000005</v>
      </c>
      <c r="CK1328">
        <v>537.154</v>
      </c>
      <c r="CL1328">
        <v>559.54600000000005</v>
      </c>
      <c r="CN1328">
        <v>546.25199999999995</v>
      </c>
    </row>
    <row r="1329" spans="1:92" x14ac:dyDescent="0.25">
      <c r="A1329" s="1">
        <v>1681.45</v>
      </c>
      <c r="B1329" s="1">
        <v>321.44099999999997</v>
      </c>
      <c r="C1329" s="1">
        <v>267.024</v>
      </c>
      <c r="D1329" s="1">
        <v>251.83699999999999</v>
      </c>
      <c r="E1329" s="1">
        <v>286.63900000000001</v>
      </c>
      <c r="F1329" s="1">
        <v>264.49299999999999</v>
      </c>
      <c r="G1329" s="1">
        <v>275.88200000000001</v>
      </c>
      <c r="H1329" s="1">
        <v>282.20999999999998</v>
      </c>
      <c r="I1329" s="1">
        <v>225.89400000000001</v>
      </c>
      <c r="J1329" s="1">
        <v>272.71800000000002</v>
      </c>
      <c r="K1329" s="1">
        <v>275.24900000000002</v>
      </c>
      <c r="L1329" s="1">
        <v>255.001</v>
      </c>
      <c r="M1329" s="1">
        <v>256.267</v>
      </c>
      <c r="N1329" s="1">
        <v>279.04599999999999</v>
      </c>
      <c r="O1329" s="1">
        <v>273.351</v>
      </c>
      <c r="P1329" s="1">
        <v>292.96699999999998</v>
      </c>
      <c r="Q1329">
        <v>356.24200000000002</v>
      </c>
      <c r="R1329">
        <v>340.423</v>
      </c>
      <c r="S1329">
        <v>324.60399999999998</v>
      </c>
      <c r="T1329">
        <v>358.14100000000002</v>
      </c>
      <c r="U1329">
        <v>318.91000000000003</v>
      </c>
      <c r="V1329">
        <v>359.40600000000001</v>
      </c>
      <c r="W1329">
        <v>334.096</v>
      </c>
      <c r="X1329">
        <v>341.68900000000002</v>
      </c>
      <c r="Y1329">
        <v>338.52499999999998</v>
      </c>
      <c r="Z1329">
        <v>294.86500000000001</v>
      </c>
      <c r="AA1329">
        <v>296.13</v>
      </c>
      <c r="AB1329">
        <v>355.61</v>
      </c>
      <c r="AC1329">
        <v>340.423</v>
      </c>
      <c r="AD1329">
        <v>349.91500000000002</v>
      </c>
      <c r="AE1329">
        <v>320.80799999999999</v>
      </c>
      <c r="AF1329">
        <v>310.05099999999999</v>
      </c>
      <c r="AG1329">
        <v>351.18</v>
      </c>
      <c r="AH1329">
        <v>232.85499999999999</v>
      </c>
      <c r="AI1329">
        <v>175.274</v>
      </c>
      <c r="AJ1329">
        <v>339.15800000000002</v>
      </c>
      <c r="AK1329">
        <v>371.428</v>
      </c>
      <c r="AL1329">
        <v>339.791</v>
      </c>
      <c r="AM1329">
        <v>329.66699999999997</v>
      </c>
      <c r="AN1329">
        <v>356.24200000000002</v>
      </c>
      <c r="AO1329">
        <v>285.37400000000002</v>
      </c>
      <c r="AP1329">
        <v>295.49799999999999</v>
      </c>
      <c r="AQ1329">
        <v>269.55500000000001</v>
      </c>
      <c r="AR1329">
        <v>305.62200000000001</v>
      </c>
      <c r="AS1329">
        <v>337.892</v>
      </c>
      <c r="AT1329">
        <v>310.68400000000003</v>
      </c>
      <c r="AU1329">
        <v>339.15800000000002</v>
      </c>
      <c r="AV1329">
        <v>329.03399999999999</v>
      </c>
      <c r="AW1329">
        <v>263.22699999999998</v>
      </c>
      <c r="AX1329">
        <v>312.58199999999999</v>
      </c>
      <c r="AY1329">
        <v>284.108</v>
      </c>
      <c r="AZ1329">
        <v>263.86</v>
      </c>
      <c r="BA1329">
        <v>362.57</v>
      </c>
      <c r="BB1329">
        <v>261.32900000000001</v>
      </c>
      <c r="BC1329">
        <v>316.37900000000002</v>
      </c>
      <c r="BD1329">
        <v>286.63900000000001</v>
      </c>
      <c r="BE1329">
        <v>298.661</v>
      </c>
      <c r="BF1329">
        <v>301.19200000000001</v>
      </c>
      <c r="BG1329">
        <v>342.322</v>
      </c>
      <c r="BH1329">
        <v>315.113</v>
      </c>
      <c r="BI1329">
        <v>233.48699999999999</v>
      </c>
      <c r="BJ1329">
        <v>260.06299999999999</v>
      </c>
      <c r="BK1329">
        <v>356.875</v>
      </c>
      <c r="BL1329">
        <v>335.36099999999999</v>
      </c>
      <c r="BM1329">
        <v>362.57</v>
      </c>
      <c r="BO1329">
        <v>329.66699999999997</v>
      </c>
      <c r="BP1329">
        <v>366.36599999999999</v>
      </c>
      <c r="BQ1329">
        <v>358.14100000000002</v>
      </c>
      <c r="BR1329">
        <v>350.548</v>
      </c>
      <c r="BS1329">
        <v>303.72300000000001</v>
      </c>
      <c r="BT1329">
        <v>297.39600000000002</v>
      </c>
      <c r="BU1329">
        <v>503.79</v>
      </c>
      <c r="BV1329">
        <v>512.35500000000002</v>
      </c>
      <c r="BW1329">
        <v>302.45800000000003</v>
      </c>
      <c r="BX1329">
        <v>769.43299999999999</v>
      </c>
      <c r="BY1329">
        <v>334.096</v>
      </c>
      <c r="BZ1329">
        <v>399.27</v>
      </c>
      <c r="CD1329">
        <v>253.10300000000001</v>
      </c>
      <c r="CE1329">
        <v>267.024</v>
      </c>
      <c r="CF1329">
        <v>285.37400000000002</v>
      </c>
      <c r="CG1329">
        <v>270.18700000000001</v>
      </c>
      <c r="CH1329">
        <v>269.55500000000001</v>
      </c>
      <c r="CI1329">
        <v>534.24099999999999</v>
      </c>
      <c r="CJ1329">
        <v>536.75599999999997</v>
      </c>
      <c r="CK1329">
        <v>562.173</v>
      </c>
      <c r="CL1329">
        <v>574.54700000000003</v>
      </c>
      <c r="CN1329">
        <v>532.25599999999997</v>
      </c>
    </row>
    <row r="1330" spans="1:92" x14ac:dyDescent="0.25">
      <c r="A1330" s="1">
        <v>1681.87</v>
      </c>
      <c r="B1330" s="1">
        <v>335.39800000000002</v>
      </c>
      <c r="C1330" s="1">
        <v>248.06800000000001</v>
      </c>
      <c r="D1330" s="1">
        <v>241.74</v>
      </c>
      <c r="E1330" s="1">
        <v>273.38099999999997</v>
      </c>
      <c r="F1330" s="1">
        <v>268.95100000000002</v>
      </c>
      <c r="G1330" s="1">
        <v>269.584</v>
      </c>
      <c r="H1330" s="1">
        <v>277.178</v>
      </c>
      <c r="I1330" s="1">
        <v>235.41200000000001</v>
      </c>
      <c r="J1330" s="1">
        <v>272.74799999999999</v>
      </c>
      <c r="K1330" s="1">
        <v>286.67099999999999</v>
      </c>
      <c r="L1330" s="1">
        <v>244.904</v>
      </c>
      <c r="M1330" s="1">
        <v>257.56099999999998</v>
      </c>
      <c r="N1330" s="1">
        <v>273.38099999999997</v>
      </c>
      <c r="O1330" s="1">
        <v>281.608</v>
      </c>
      <c r="P1330" s="1">
        <v>288.56900000000002</v>
      </c>
      <c r="Q1330">
        <v>337.93</v>
      </c>
      <c r="R1330">
        <v>329.07</v>
      </c>
      <c r="S1330">
        <v>333.5</v>
      </c>
      <c r="T1330">
        <v>359.44600000000003</v>
      </c>
      <c r="U1330">
        <v>327.80399999999997</v>
      </c>
      <c r="V1330">
        <v>362.61</v>
      </c>
      <c r="W1330">
        <v>330.33600000000001</v>
      </c>
      <c r="X1330">
        <v>339.19499999999999</v>
      </c>
      <c r="Y1330">
        <v>339.82799999999997</v>
      </c>
      <c r="Z1330">
        <v>292.36599999999999</v>
      </c>
      <c r="AA1330">
        <v>304.39</v>
      </c>
      <c r="AB1330">
        <v>358.81299999999999</v>
      </c>
      <c r="AC1330">
        <v>342.99200000000002</v>
      </c>
      <c r="AD1330">
        <v>331.601</v>
      </c>
      <c r="AE1330">
        <v>336.03100000000001</v>
      </c>
      <c r="AF1330">
        <v>317.04599999999999</v>
      </c>
      <c r="AG1330">
        <v>346.78899999999999</v>
      </c>
      <c r="AH1330">
        <v>233.51300000000001</v>
      </c>
      <c r="AI1330">
        <v>170.23</v>
      </c>
      <c r="AJ1330">
        <v>332.86700000000002</v>
      </c>
      <c r="AK1330">
        <v>365.14100000000002</v>
      </c>
      <c r="AL1330">
        <v>336.03100000000001</v>
      </c>
      <c r="AM1330">
        <v>340.46100000000001</v>
      </c>
      <c r="AN1330">
        <v>336.66399999999999</v>
      </c>
      <c r="AO1330">
        <v>289.202</v>
      </c>
      <c r="AP1330">
        <v>301.226</v>
      </c>
      <c r="AQ1330">
        <v>268.95100000000002</v>
      </c>
      <c r="AR1330">
        <v>306.28800000000001</v>
      </c>
      <c r="AS1330">
        <v>358.81299999999999</v>
      </c>
      <c r="AT1330">
        <v>320.20999999999998</v>
      </c>
      <c r="AU1330">
        <v>339.82799999999997</v>
      </c>
      <c r="AV1330">
        <v>330.96800000000002</v>
      </c>
      <c r="AW1330">
        <v>282.24099999999999</v>
      </c>
      <c r="AX1330">
        <v>314.51499999999999</v>
      </c>
      <c r="AY1330">
        <v>279.077</v>
      </c>
      <c r="AZ1330">
        <v>274.01400000000001</v>
      </c>
      <c r="BA1330">
        <v>361.97699999999998</v>
      </c>
      <c r="BB1330">
        <v>273.38099999999997</v>
      </c>
      <c r="BC1330">
        <v>298.06099999999998</v>
      </c>
      <c r="BD1330">
        <v>291.10000000000002</v>
      </c>
      <c r="BE1330">
        <v>291.10000000000002</v>
      </c>
      <c r="BF1330">
        <v>306.28800000000001</v>
      </c>
      <c r="BG1330">
        <v>348.68799999999999</v>
      </c>
      <c r="BH1330">
        <v>306.92099999999999</v>
      </c>
      <c r="BI1330">
        <v>239.209</v>
      </c>
      <c r="BJ1330">
        <v>264.52199999999999</v>
      </c>
      <c r="BK1330">
        <v>374.63400000000001</v>
      </c>
      <c r="BL1330">
        <v>357.54700000000003</v>
      </c>
      <c r="BM1330">
        <v>368.30500000000001</v>
      </c>
      <c r="BO1330">
        <v>355.01600000000002</v>
      </c>
      <c r="BP1330">
        <v>353.75</v>
      </c>
      <c r="BQ1330">
        <v>325.90600000000001</v>
      </c>
      <c r="BR1330">
        <v>324.64</v>
      </c>
      <c r="BS1330">
        <v>296.79599999999999</v>
      </c>
      <c r="BT1330">
        <v>296.16300000000001</v>
      </c>
      <c r="BU1330">
        <v>482.81599999999997</v>
      </c>
      <c r="BV1330">
        <v>508.36200000000002</v>
      </c>
      <c r="BW1330">
        <v>319.57799999999997</v>
      </c>
      <c r="BX1330">
        <v>787.86900000000003</v>
      </c>
      <c r="BY1330">
        <v>315.14800000000002</v>
      </c>
      <c r="BZ1330">
        <v>394.88400000000001</v>
      </c>
      <c r="CD1330">
        <v>255.66200000000001</v>
      </c>
      <c r="CE1330">
        <v>261.99</v>
      </c>
      <c r="CF1330">
        <v>281.608</v>
      </c>
      <c r="CG1330">
        <v>272.11599999999999</v>
      </c>
      <c r="CH1330">
        <v>243.63800000000001</v>
      </c>
      <c r="CI1330">
        <v>541.25099999999998</v>
      </c>
      <c r="CJ1330">
        <v>528.76400000000001</v>
      </c>
      <c r="CK1330">
        <v>564.19200000000001</v>
      </c>
      <c r="CL1330">
        <v>590.54700000000003</v>
      </c>
      <c r="CN1330">
        <v>530.26099999999997</v>
      </c>
    </row>
    <row r="1331" spans="1:92" x14ac:dyDescent="0.25">
      <c r="A1331" s="1">
        <v>1682.29</v>
      </c>
      <c r="B1331" s="1">
        <v>313.99900000000002</v>
      </c>
      <c r="C1331" s="1">
        <v>263.98700000000002</v>
      </c>
      <c r="D1331" s="1">
        <v>260.822</v>
      </c>
      <c r="E1331" s="1">
        <v>274.74900000000002</v>
      </c>
      <c r="F1331" s="1">
        <v>276.64800000000002</v>
      </c>
      <c r="G1331" s="1">
        <v>269.685</v>
      </c>
      <c r="H1331" s="1">
        <v>267.15199999999999</v>
      </c>
      <c r="I1331" s="1">
        <v>234.86600000000001</v>
      </c>
      <c r="J1331" s="1">
        <v>266.51900000000001</v>
      </c>
      <c r="K1331" s="1">
        <v>292.47500000000002</v>
      </c>
      <c r="L1331" s="1">
        <v>250.69300000000001</v>
      </c>
      <c r="M1331" s="1">
        <v>260.18900000000002</v>
      </c>
      <c r="N1331" s="1">
        <v>278.54700000000003</v>
      </c>
      <c r="O1331" s="1">
        <v>284.87799999999999</v>
      </c>
      <c r="P1331" s="1">
        <v>282.346</v>
      </c>
      <c r="Q1331">
        <v>336.15600000000001</v>
      </c>
      <c r="R1331">
        <v>331.72500000000002</v>
      </c>
      <c r="S1331">
        <v>332.358</v>
      </c>
      <c r="T1331">
        <v>360.846</v>
      </c>
      <c r="U1331">
        <v>331.09199999999998</v>
      </c>
      <c r="V1331">
        <v>353.24900000000002</v>
      </c>
      <c r="W1331">
        <v>358.94600000000003</v>
      </c>
      <c r="X1331">
        <v>341.85399999999998</v>
      </c>
      <c r="Y1331">
        <v>341.221</v>
      </c>
      <c r="Z1331">
        <v>302.60399999999998</v>
      </c>
      <c r="AA1331">
        <v>301.33800000000002</v>
      </c>
      <c r="AB1331">
        <v>355.78100000000001</v>
      </c>
      <c r="AC1331">
        <v>339.32100000000003</v>
      </c>
      <c r="AD1331">
        <v>327.92599999999999</v>
      </c>
      <c r="AE1331">
        <v>326.66000000000003</v>
      </c>
      <c r="AF1331">
        <v>305.76900000000001</v>
      </c>
      <c r="AG1331">
        <v>348.18400000000003</v>
      </c>
      <c r="AH1331">
        <v>248.16</v>
      </c>
      <c r="AI1331">
        <v>171.56</v>
      </c>
      <c r="AJ1331">
        <v>341.85399999999998</v>
      </c>
      <c r="AK1331">
        <v>361.47899999999998</v>
      </c>
      <c r="AL1331">
        <v>331.72500000000002</v>
      </c>
      <c r="AM1331">
        <v>336.78899999999999</v>
      </c>
      <c r="AN1331">
        <v>336.15600000000001</v>
      </c>
      <c r="AO1331">
        <v>303.23700000000002</v>
      </c>
      <c r="AP1331">
        <v>300.70499999999998</v>
      </c>
      <c r="AQ1331">
        <v>260.18900000000002</v>
      </c>
      <c r="AR1331">
        <v>296.27300000000002</v>
      </c>
      <c r="AS1331">
        <v>349.45</v>
      </c>
      <c r="AT1331">
        <v>313.99900000000002</v>
      </c>
      <c r="AU1331">
        <v>343.75299999999999</v>
      </c>
      <c r="AV1331">
        <v>321.596</v>
      </c>
      <c r="AW1331">
        <v>271.584</v>
      </c>
      <c r="AX1331">
        <v>307.66800000000001</v>
      </c>
      <c r="AY1331">
        <v>265.25299999999999</v>
      </c>
      <c r="AZ1331">
        <v>267.78500000000003</v>
      </c>
      <c r="BA1331">
        <v>360.846</v>
      </c>
      <c r="BB1331">
        <v>252.59200000000001</v>
      </c>
      <c r="BC1331">
        <v>315.89800000000002</v>
      </c>
      <c r="BD1331">
        <v>289.94299999999998</v>
      </c>
      <c r="BE1331">
        <v>310.834</v>
      </c>
      <c r="BF1331">
        <v>298.80500000000001</v>
      </c>
      <c r="BG1331">
        <v>347.55099999999999</v>
      </c>
      <c r="BH1331">
        <v>322.22899999999998</v>
      </c>
      <c r="BI1331">
        <v>246.261</v>
      </c>
      <c r="BJ1331">
        <v>261.45499999999998</v>
      </c>
      <c r="BK1331">
        <v>358.31299999999999</v>
      </c>
      <c r="BL1331">
        <v>358.31299999999999</v>
      </c>
      <c r="BM1331">
        <v>357.04700000000003</v>
      </c>
      <c r="BO1331">
        <v>354.51499999999999</v>
      </c>
      <c r="BP1331">
        <v>344.38600000000002</v>
      </c>
      <c r="BQ1331">
        <v>335.52300000000002</v>
      </c>
      <c r="BR1331">
        <v>334.89</v>
      </c>
      <c r="BS1331">
        <v>303.23700000000002</v>
      </c>
      <c r="BT1331">
        <v>288.67599999999999</v>
      </c>
      <c r="BU1331">
        <v>507.84300000000002</v>
      </c>
      <c r="BV1331">
        <v>487.37</v>
      </c>
      <c r="BW1331">
        <v>321.596</v>
      </c>
      <c r="BX1331">
        <v>806.52200000000005</v>
      </c>
      <c r="BY1331">
        <v>320.33</v>
      </c>
      <c r="BZ1331">
        <v>403.26100000000002</v>
      </c>
      <c r="CD1331">
        <v>258.28899999999999</v>
      </c>
      <c r="CE1331">
        <v>253.22499999999999</v>
      </c>
      <c r="CF1331">
        <v>270.31799999999998</v>
      </c>
      <c r="CG1331">
        <v>273.483</v>
      </c>
      <c r="CH1331">
        <v>250.06</v>
      </c>
      <c r="CI1331">
        <v>536.26099999999997</v>
      </c>
      <c r="CJ1331">
        <v>543.77200000000005</v>
      </c>
      <c r="CK1331">
        <v>544.21199999999999</v>
      </c>
      <c r="CL1331">
        <v>594.548</v>
      </c>
      <c r="CN1331">
        <v>519.26499999999999</v>
      </c>
    </row>
    <row r="1332" spans="1:92" x14ac:dyDescent="0.25">
      <c r="A1332" s="1">
        <v>1682.71</v>
      </c>
      <c r="B1332" s="1">
        <v>331.19900000000001</v>
      </c>
      <c r="C1332" s="1">
        <v>271.03899999999999</v>
      </c>
      <c r="D1332" s="1">
        <v>253.30699999999999</v>
      </c>
      <c r="E1332" s="1">
        <v>287.50400000000002</v>
      </c>
      <c r="F1332" s="1">
        <v>264.07299999999998</v>
      </c>
      <c r="G1332" s="1">
        <v>264.07299999999998</v>
      </c>
      <c r="H1332" s="1">
        <v>272.93799999999999</v>
      </c>
      <c r="I1332" s="1">
        <v>226.077</v>
      </c>
      <c r="J1332" s="1">
        <v>267.23899999999998</v>
      </c>
      <c r="K1332" s="1">
        <v>288.77</v>
      </c>
      <c r="L1332" s="1">
        <v>248.24100000000001</v>
      </c>
      <c r="M1332" s="1">
        <v>246.97499999999999</v>
      </c>
      <c r="N1332" s="1">
        <v>272.30500000000001</v>
      </c>
      <c r="O1332" s="1">
        <v>281.17099999999999</v>
      </c>
      <c r="P1332" s="1">
        <v>288.77</v>
      </c>
      <c r="Q1332">
        <v>331.83199999999999</v>
      </c>
      <c r="R1332">
        <v>340.69799999999998</v>
      </c>
      <c r="S1332">
        <v>338.16500000000002</v>
      </c>
      <c r="T1332">
        <v>363.49599999999998</v>
      </c>
      <c r="U1332">
        <v>317.267</v>
      </c>
      <c r="V1332">
        <v>367.29500000000002</v>
      </c>
      <c r="W1332">
        <v>343.23099999999999</v>
      </c>
      <c r="X1332">
        <v>346.39800000000002</v>
      </c>
      <c r="Y1332">
        <v>343.86500000000001</v>
      </c>
      <c r="Z1332">
        <v>279.27100000000002</v>
      </c>
      <c r="AA1332">
        <v>291.93700000000001</v>
      </c>
      <c r="AB1332">
        <v>356.53</v>
      </c>
      <c r="AC1332">
        <v>328.666</v>
      </c>
      <c r="AD1332">
        <v>338.798</v>
      </c>
      <c r="AE1332">
        <v>333.73200000000003</v>
      </c>
      <c r="AF1332">
        <v>306.50200000000001</v>
      </c>
      <c r="AG1332">
        <v>334.99900000000002</v>
      </c>
      <c r="AH1332">
        <v>237.47499999999999</v>
      </c>
      <c r="AI1332">
        <v>180.48099999999999</v>
      </c>
      <c r="AJ1332">
        <v>343.86500000000001</v>
      </c>
      <c r="AK1332">
        <v>357.16300000000001</v>
      </c>
      <c r="AL1332">
        <v>343.23099999999999</v>
      </c>
      <c r="AM1332">
        <v>324.86599999999999</v>
      </c>
      <c r="AN1332">
        <v>339.43200000000002</v>
      </c>
      <c r="AO1332">
        <v>285.60399999999998</v>
      </c>
      <c r="AP1332">
        <v>307.76799999999997</v>
      </c>
      <c r="AQ1332">
        <v>248.24100000000001</v>
      </c>
      <c r="AR1332">
        <v>295.73599999999999</v>
      </c>
      <c r="AS1332">
        <v>338.798</v>
      </c>
      <c r="AT1332">
        <v>319.8</v>
      </c>
      <c r="AU1332">
        <v>335.63200000000001</v>
      </c>
      <c r="AV1332">
        <v>337.53199999999998</v>
      </c>
      <c r="AW1332">
        <v>274.83800000000002</v>
      </c>
      <c r="AX1332">
        <v>312.20100000000002</v>
      </c>
      <c r="AY1332">
        <v>276.738</v>
      </c>
      <c r="AZ1332">
        <v>266.60599999999999</v>
      </c>
      <c r="BA1332">
        <v>358.43</v>
      </c>
      <c r="BB1332">
        <v>265.339</v>
      </c>
      <c r="BC1332">
        <v>298.26900000000001</v>
      </c>
      <c r="BD1332">
        <v>285.60399999999998</v>
      </c>
      <c r="BE1332">
        <v>295.10300000000001</v>
      </c>
      <c r="BF1332">
        <v>295.10300000000001</v>
      </c>
      <c r="BG1332">
        <v>334.99900000000002</v>
      </c>
      <c r="BH1332">
        <v>319.16699999999997</v>
      </c>
      <c r="BI1332">
        <v>231.143</v>
      </c>
      <c r="BJ1332">
        <v>253.94</v>
      </c>
      <c r="BK1332">
        <v>348.29700000000003</v>
      </c>
      <c r="BL1332">
        <v>356.53</v>
      </c>
      <c r="BM1332">
        <v>360.32900000000001</v>
      </c>
      <c r="BO1332">
        <v>341.33100000000002</v>
      </c>
      <c r="BP1332">
        <v>358.43</v>
      </c>
      <c r="BQ1332">
        <v>328.666</v>
      </c>
      <c r="BR1332">
        <v>336.899</v>
      </c>
      <c r="BS1332">
        <v>298.26900000000001</v>
      </c>
      <c r="BT1332">
        <v>298.26900000000001</v>
      </c>
      <c r="BU1332">
        <v>513.86900000000003</v>
      </c>
      <c r="BV1332">
        <v>486.37700000000001</v>
      </c>
      <c r="BW1332">
        <v>323.60000000000002</v>
      </c>
      <c r="BX1332">
        <v>768.154</v>
      </c>
      <c r="BY1332">
        <v>319.8</v>
      </c>
      <c r="BZ1332">
        <v>384.39400000000001</v>
      </c>
      <c r="CD1332">
        <v>265.97300000000001</v>
      </c>
      <c r="CE1332">
        <v>260.90600000000001</v>
      </c>
      <c r="CF1332">
        <v>262.80599999999998</v>
      </c>
      <c r="CG1332">
        <v>262.80599999999998</v>
      </c>
      <c r="CH1332">
        <v>262.80599999999998</v>
      </c>
      <c r="CI1332">
        <v>544.27</v>
      </c>
      <c r="CJ1332">
        <v>546.779</v>
      </c>
      <c r="CK1332">
        <v>516.23099999999999</v>
      </c>
      <c r="CL1332">
        <v>561.548</v>
      </c>
      <c r="CN1332">
        <v>533.27</v>
      </c>
    </row>
    <row r="1333" spans="1:92" x14ac:dyDescent="0.25">
      <c r="A1333" s="1">
        <v>1683.13</v>
      </c>
      <c r="B1333" s="1">
        <v>324.255</v>
      </c>
      <c r="C1333" s="1">
        <v>260.92399999999998</v>
      </c>
      <c r="D1333" s="1">
        <v>243.191</v>
      </c>
      <c r="E1333" s="1">
        <v>277.39</v>
      </c>
      <c r="F1333" s="1">
        <v>276.12400000000002</v>
      </c>
      <c r="G1333" s="1">
        <v>257.75799999999998</v>
      </c>
      <c r="H1333" s="1">
        <v>267.89</v>
      </c>
      <c r="I1333" s="1">
        <v>226.09200000000001</v>
      </c>
      <c r="J1333" s="1">
        <v>260.92399999999998</v>
      </c>
      <c r="K1333" s="1">
        <v>283.08999999999997</v>
      </c>
      <c r="L1333" s="1">
        <v>255.22399999999999</v>
      </c>
      <c r="M1333" s="1">
        <v>261.55700000000002</v>
      </c>
      <c r="N1333" s="1">
        <v>282.45699999999999</v>
      </c>
      <c r="O1333" s="1">
        <v>278.65699999999998</v>
      </c>
      <c r="P1333" s="1">
        <v>295.12299999999999</v>
      </c>
      <c r="Q1333">
        <v>335.02100000000002</v>
      </c>
      <c r="R1333">
        <v>348.95400000000001</v>
      </c>
      <c r="S1333">
        <v>329.95499999999998</v>
      </c>
      <c r="T1333">
        <v>361.62</v>
      </c>
      <c r="U1333">
        <v>332.488</v>
      </c>
      <c r="V1333">
        <v>340.08800000000002</v>
      </c>
      <c r="W1333">
        <v>343.88799999999998</v>
      </c>
      <c r="X1333">
        <v>347.68799999999999</v>
      </c>
      <c r="Y1333">
        <v>338.18799999999999</v>
      </c>
      <c r="Z1333">
        <v>295.75599999999997</v>
      </c>
      <c r="AA1333">
        <v>298.923</v>
      </c>
      <c r="AB1333">
        <v>339.45499999999998</v>
      </c>
      <c r="AC1333">
        <v>337.55500000000001</v>
      </c>
      <c r="AD1333">
        <v>324.88799999999998</v>
      </c>
      <c r="AE1333">
        <v>314.755</v>
      </c>
      <c r="AF1333">
        <v>307.78899999999999</v>
      </c>
      <c r="AG1333">
        <v>344.52100000000002</v>
      </c>
      <c r="AH1333">
        <v>233.05799999999999</v>
      </c>
      <c r="AI1333">
        <v>183.02699999999999</v>
      </c>
      <c r="AJ1333">
        <v>348.95400000000001</v>
      </c>
      <c r="AK1333">
        <v>363.52</v>
      </c>
      <c r="AL1333">
        <v>340.08800000000002</v>
      </c>
      <c r="AM1333">
        <v>331.22199999999998</v>
      </c>
      <c r="AN1333">
        <v>342.62099999999998</v>
      </c>
      <c r="AO1333">
        <v>284.35700000000003</v>
      </c>
      <c r="AP1333">
        <v>298.28899999999999</v>
      </c>
      <c r="AQ1333">
        <v>256.49099999999999</v>
      </c>
      <c r="AR1333">
        <v>307.15600000000001</v>
      </c>
      <c r="AS1333">
        <v>332.488</v>
      </c>
      <c r="AT1333">
        <v>303.98899999999998</v>
      </c>
      <c r="AU1333">
        <v>335.02100000000002</v>
      </c>
      <c r="AV1333">
        <v>322.988</v>
      </c>
      <c r="AW1333">
        <v>281.19</v>
      </c>
      <c r="AX1333">
        <v>324.255</v>
      </c>
      <c r="AY1333">
        <v>282.45699999999999</v>
      </c>
      <c r="AZ1333">
        <v>257.12400000000002</v>
      </c>
      <c r="BA1333">
        <v>359.08699999999999</v>
      </c>
      <c r="BB1333">
        <v>259.024</v>
      </c>
      <c r="BC1333">
        <v>316.02199999999999</v>
      </c>
      <c r="BD1333">
        <v>275.49</v>
      </c>
      <c r="BE1333">
        <v>288.15600000000001</v>
      </c>
      <c r="BF1333">
        <v>296.38900000000001</v>
      </c>
      <c r="BG1333">
        <v>343.88799999999998</v>
      </c>
      <c r="BH1333">
        <v>321.089</v>
      </c>
      <c r="BI1333">
        <v>242.55799999999999</v>
      </c>
      <c r="BJ1333">
        <v>265.99099999999999</v>
      </c>
      <c r="BK1333">
        <v>350.221</v>
      </c>
      <c r="BL1333">
        <v>345.78800000000001</v>
      </c>
      <c r="BM1333">
        <v>337.55500000000001</v>
      </c>
      <c r="BO1333">
        <v>349.58800000000002</v>
      </c>
      <c r="BP1333">
        <v>353.387</v>
      </c>
      <c r="BQ1333">
        <v>319.822</v>
      </c>
      <c r="BR1333">
        <v>350.221</v>
      </c>
      <c r="BS1333">
        <v>303.98899999999998</v>
      </c>
      <c r="BT1333">
        <v>286.89</v>
      </c>
      <c r="BU1333">
        <v>502.89600000000002</v>
      </c>
      <c r="BV1333">
        <v>493.38400000000001</v>
      </c>
      <c r="BW1333">
        <v>326.78800000000001</v>
      </c>
      <c r="BX1333">
        <v>747.30700000000002</v>
      </c>
      <c r="BY1333">
        <v>324.255</v>
      </c>
      <c r="BZ1333">
        <v>387.58600000000001</v>
      </c>
      <c r="CD1333">
        <v>265.35700000000003</v>
      </c>
      <c r="CE1333">
        <v>261.55700000000002</v>
      </c>
      <c r="CF1333">
        <v>272.95699999999999</v>
      </c>
      <c r="CG1333">
        <v>277.39</v>
      </c>
      <c r="CH1333">
        <v>260.92399999999998</v>
      </c>
      <c r="CI1333">
        <v>554.28</v>
      </c>
      <c r="CJ1333">
        <v>548.78700000000003</v>
      </c>
      <c r="CK1333">
        <v>539.25</v>
      </c>
      <c r="CL1333">
        <v>573.548</v>
      </c>
      <c r="CN1333">
        <v>523.274</v>
      </c>
    </row>
    <row r="1334" spans="1:92" x14ac:dyDescent="0.25">
      <c r="A1334" s="1">
        <v>1683.55</v>
      </c>
      <c r="B1334" s="1">
        <v>317.92099999999999</v>
      </c>
      <c r="C1334" s="1">
        <v>262.82299999999998</v>
      </c>
      <c r="D1334" s="1">
        <v>241.291</v>
      </c>
      <c r="E1334" s="1">
        <v>281.18900000000002</v>
      </c>
      <c r="F1334" s="1">
        <v>259.65699999999998</v>
      </c>
      <c r="G1334" s="1">
        <v>256.49</v>
      </c>
      <c r="H1334" s="1">
        <v>261.55599999999998</v>
      </c>
      <c r="I1334" s="1">
        <v>227.358</v>
      </c>
      <c r="J1334" s="1">
        <v>265.99</v>
      </c>
      <c r="K1334" s="1">
        <v>277.38900000000001</v>
      </c>
      <c r="L1334" s="1">
        <v>253.32300000000001</v>
      </c>
      <c r="M1334" s="1">
        <v>245.09</v>
      </c>
      <c r="N1334" s="1">
        <v>280.55599999999998</v>
      </c>
      <c r="O1334" s="1">
        <v>286.25599999999997</v>
      </c>
      <c r="P1334" s="1">
        <v>293.22199999999998</v>
      </c>
      <c r="Q1334">
        <v>342.62</v>
      </c>
      <c r="R1334">
        <v>328.68700000000001</v>
      </c>
      <c r="S1334">
        <v>329.32100000000003</v>
      </c>
      <c r="T1334">
        <v>362.25299999999999</v>
      </c>
      <c r="U1334">
        <v>321.721</v>
      </c>
      <c r="V1334">
        <v>364.15199999999999</v>
      </c>
      <c r="W1334">
        <v>336.92</v>
      </c>
      <c r="X1334">
        <v>350.85300000000001</v>
      </c>
      <c r="Y1334">
        <v>329.32100000000003</v>
      </c>
      <c r="Z1334">
        <v>293.22199999999998</v>
      </c>
      <c r="AA1334">
        <v>293.22199999999998</v>
      </c>
      <c r="AB1334">
        <v>362.88600000000002</v>
      </c>
      <c r="AC1334">
        <v>347.68599999999998</v>
      </c>
      <c r="AD1334">
        <v>321.08800000000002</v>
      </c>
      <c r="AE1334">
        <v>326.154</v>
      </c>
      <c r="AF1334">
        <v>301.45499999999998</v>
      </c>
      <c r="AG1334">
        <v>340.08699999999999</v>
      </c>
      <c r="AH1334">
        <v>240.024</v>
      </c>
      <c r="AI1334">
        <v>177.96</v>
      </c>
      <c r="AJ1334">
        <v>336.28699999999998</v>
      </c>
      <c r="AK1334">
        <v>355.91899999999998</v>
      </c>
      <c r="AL1334">
        <v>342.62</v>
      </c>
      <c r="AM1334">
        <v>326.78699999999998</v>
      </c>
      <c r="AN1334">
        <v>333.75400000000002</v>
      </c>
      <c r="AO1334">
        <v>297.65499999999997</v>
      </c>
      <c r="AP1334">
        <v>299.55500000000001</v>
      </c>
      <c r="AQ1334">
        <v>267.25599999999997</v>
      </c>
      <c r="AR1334">
        <v>319.18799999999999</v>
      </c>
      <c r="AS1334">
        <v>331.85399999999998</v>
      </c>
      <c r="AT1334">
        <v>301.45499999999998</v>
      </c>
      <c r="AU1334">
        <v>337.55399999999997</v>
      </c>
      <c r="AV1334">
        <v>333.75400000000002</v>
      </c>
      <c r="AW1334">
        <v>276.75599999999997</v>
      </c>
      <c r="AX1334">
        <v>316.02100000000002</v>
      </c>
      <c r="AY1334">
        <v>272.95600000000002</v>
      </c>
      <c r="AZ1334">
        <v>253.32300000000001</v>
      </c>
      <c r="BA1334">
        <v>362.25299999999999</v>
      </c>
      <c r="BB1334">
        <v>266.62299999999999</v>
      </c>
      <c r="BC1334">
        <v>296.38799999999998</v>
      </c>
      <c r="BD1334">
        <v>271.05599999999998</v>
      </c>
      <c r="BE1334">
        <v>294.48899999999998</v>
      </c>
      <c r="BF1334">
        <v>297.02199999999999</v>
      </c>
      <c r="BG1334">
        <v>341.98700000000002</v>
      </c>
      <c r="BH1334">
        <v>319.82100000000003</v>
      </c>
      <c r="BI1334">
        <v>241.92400000000001</v>
      </c>
      <c r="BJ1334">
        <v>257.75700000000001</v>
      </c>
      <c r="BK1334">
        <v>350.22</v>
      </c>
      <c r="BL1334">
        <v>343.25299999999999</v>
      </c>
      <c r="BM1334">
        <v>358.45299999999997</v>
      </c>
      <c r="BO1334">
        <v>341.98700000000002</v>
      </c>
      <c r="BP1334">
        <v>360.98599999999999</v>
      </c>
      <c r="BQ1334">
        <v>332.48700000000002</v>
      </c>
      <c r="BR1334">
        <v>337.55399999999997</v>
      </c>
      <c r="BS1334">
        <v>296.38799999999998</v>
      </c>
      <c r="BT1334">
        <v>305.255</v>
      </c>
      <c r="BU1334">
        <v>517.92200000000003</v>
      </c>
      <c r="BV1334">
        <v>500.392</v>
      </c>
      <c r="BW1334">
        <v>314.12099999999998</v>
      </c>
      <c r="BX1334">
        <v>761.23699999999997</v>
      </c>
      <c r="BY1334">
        <v>319.18799999999999</v>
      </c>
      <c r="BZ1334">
        <v>395.81799999999998</v>
      </c>
      <c r="CD1334">
        <v>262.82299999999998</v>
      </c>
      <c r="CE1334">
        <v>261.55599999999998</v>
      </c>
      <c r="CF1334">
        <v>279.92200000000003</v>
      </c>
      <c r="CG1334">
        <v>265.99</v>
      </c>
      <c r="CH1334">
        <v>249.524</v>
      </c>
      <c r="CI1334">
        <v>517.29</v>
      </c>
      <c r="CJ1334">
        <v>540.79499999999996</v>
      </c>
      <c r="CK1334">
        <v>547.27</v>
      </c>
      <c r="CL1334">
        <v>544.54899999999998</v>
      </c>
      <c r="CN1334">
        <v>524.279</v>
      </c>
    </row>
    <row r="1335" spans="1:92" x14ac:dyDescent="0.25">
      <c r="A1335" s="1">
        <v>1683.97</v>
      </c>
      <c r="B1335" s="1">
        <v>317.38600000000002</v>
      </c>
      <c r="C1335" s="1">
        <v>258.47000000000003</v>
      </c>
      <c r="D1335" s="1">
        <v>252.13499999999999</v>
      </c>
      <c r="E1335" s="1">
        <v>286.34399999999999</v>
      </c>
      <c r="F1335" s="1">
        <v>268.60599999999999</v>
      </c>
      <c r="G1335" s="1">
        <v>257.83699999999999</v>
      </c>
      <c r="H1335" s="1">
        <v>272.40699999999998</v>
      </c>
      <c r="I1335" s="1">
        <v>224.89400000000001</v>
      </c>
      <c r="J1335" s="1">
        <v>274.94099999999997</v>
      </c>
      <c r="K1335" s="1">
        <v>278.74200000000002</v>
      </c>
      <c r="L1335" s="1">
        <v>238.83199999999999</v>
      </c>
      <c r="M1335" s="1">
        <v>259.73700000000002</v>
      </c>
      <c r="N1335" s="1">
        <v>273.67399999999998</v>
      </c>
      <c r="O1335" s="1">
        <v>280.00900000000001</v>
      </c>
      <c r="P1335" s="1">
        <v>274.94099999999997</v>
      </c>
      <c r="Q1335">
        <v>326.88900000000001</v>
      </c>
      <c r="R1335">
        <v>326.255</v>
      </c>
      <c r="S1335">
        <v>312.31799999999998</v>
      </c>
      <c r="T1335">
        <v>346.52699999999999</v>
      </c>
      <c r="U1335">
        <v>325.62200000000001</v>
      </c>
      <c r="V1335">
        <v>366.8</v>
      </c>
      <c r="W1335">
        <v>345.89400000000001</v>
      </c>
      <c r="X1335">
        <v>337.02499999999998</v>
      </c>
      <c r="Y1335">
        <v>331.95699999999999</v>
      </c>
      <c r="Z1335">
        <v>290.14499999999998</v>
      </c>
      <c r="AA1335">
        <v>305.35000000000002</v>
      </c>
      <c r="AB1335">
        <v>357.93099999999998</v>
      </c>
      <c r="AC1335">
        <v>325.62200000000001</v>
      </c>
      <c r="AD1335">
        <v>338.92500000000001</v>
      </c>
      <c r="AE1335">
        <v>323.08800000000002</v>
      </c>
      <c r="AF1335">
        <v>300.28199999999998</v>
      </c>
      <c r="AG1335">
        <v>337.02499999999998</v>
      </c>
      <c r="AH1335">
        <v>241.36600000000001</v>
      </c>
      <c r="AI1335">
        <v>172.31299999999999</v>
      </c>
      <c r="AJ1335">
        <v>340.82600000000002</v>
      </c>
      <c r="AK1335">
        <v>350.96199999999999</v>
      </c>
      <c r="AL1335">
        <v>342.09300000000002</v>
      </c>
      <c r="AM1335">
        <v>329.423</v>
      </c>
      <c r="AN1335">
        <v>334.49099999999999</v>
      </c>
      <c r="AO1335">
        <v>283.17700000000002</v>
      </c>
      <c r="AP1335">
        <v>296.48</v>
      </c>
      <c r="AQ1335">
        <v>255.303</v>
      </c>
      <c r="AR1335">
        <v>302.81599999999997</v>
      </c>
      <c r="AS1335">
        <v>340.82600000000002</v>
      </c>
      <c r="AT1335">
        <v>309.78399999999999</v>
      </c>
      <c r="AU1335">
        <v>331.95699999999999</v>
      </c>
      <c r="AV1335">
        <v>328.15600000000001</v>
      </c>
      <c r="AW1335">
        <v>273.67399999999998</v>
      </c>
      <c r="AX1335">
        <v>318.02</v>
      </c>
      <c r="AY1335">
        <v>281.91000000000003</v>
      </c>
      <c r="AZ1335">
        <v>263.53800000000001</v>
      </c>
      <c r="BA1335">
        <v>354.76299999999998</v>
      </c>
      <c r="BB1335">
        <v>257.20299999999997</v>
      </c>
      <c r="BC1335">
        <v>305.35000000000002</v>
      </c>
      <c r="BD1335">
        <v>280.64299999999997</v>
      </c>
      <c r="BE1335">
        <v>281.27600000000001</v>
      </c>
      <c r="BF1335">
        <v>293.94600000000003</v>
      </c>
      <c r="BG1335">
        <v>334.49099999999999</v>
      </c>
      <c r="BH1335">
        <v>304.08300000000003</v>
      </c>
      <c r="BI1335">
        <v>240.732</v>
      </c>
      <c r="BJ1335">
        <v>262.90499999999997</v>
      </c>
      <c r="BK1335">
        <v>356.66399999999999</v>
      </c>
      <c r="BL1335">
        <v>356.66399999999999</v>
      </c>
      <c r="BM1335">
        <v>347.161</v>
      </c>
      <c r="BO1335">
        <v>338.29199999999997</v>
      </c>
      <c r="BP1335">
        <v>350.32799999999997</v>
      </c>
      <c r="BQ1335">
        <v>340.82600000000002</v>
      </c>
      <c r="BR1335">
        <v>330.69</v>
      </c>
      <c r="BS1335">
        <v>300.91500000000002</v>
      </c>
      <c r="BT1335">
        <v>293.31299999999999</v>
      </c>
      <c r="BU1335">
        <v>519.94899999999996</v>
      </c>
      <c r="BV1335">
        <v>490.399</v>
      </c>
      <c r="BW1335">
        <v>311.685</v>
      </c>
      <c r="BX1335">
        <v>764.64099999999996</v>
      </c>
      <c r="BY1335">
        <v>314.21899999999999</v>
      </c>
      <c r="BZ1335">
        <v>388.339</v>
      </c>
      <c r="CD1335">
        <v>257.20299999999997</v>
      </c>
      <c r="CE1335">
        <v>261.00400000000002</v>
      </c>
      <c r="CF1335">
        <v>272.40699999999998</v>
      </c>
      <c r="CG1335">
        <v>271.774</v>
      </c>
      <c r="CH1335">
        <v>254.66900000000001</v>
      </c>
      <c r="CI1335">
        <v>518.29899999999998</v>
      </c>
      <c r="CJ1335">
        <v>533.803</v>
      </c>
      <c r="CK1335">
        <v>523.28899999999999</v>
      </c>
      <c r="CL1335">
        <v>568.54899999999998</v>
      </c>
      <c r="CN1335">
        <v>522.28300000000002</v>
      </c>
    </row>
    <row r="1336" spans="1:92" x14ac:dyDescent="0.25">
      <c r="A1336" s="1">
        <v>1684.39</v>
      </c>
      <c r="B1336" s="1">
        <v>313.18700000000001</v>
      </c>
      <c r="C1336" s="1">
        <v>258.02999999999997</v>
      </c>
      <c r="D1336" s="1">
        <v>256.762</v>
      </c>
      <c r="E1336" s="1">
        <v>283.39</v>
      </c>
      <c r="F1336" s="1">
        <v>268.80799999999999</v>
      </c>
      <c r="G1336" s="1">
        <v>254.86</v>
      </c>
      <c r="H1336" s="1">
        <v>268.80799999999999</v>
      </c>
      <c r="I1336" s="1">
        <v>226.33099999999999</v>
      </c>
      <c r="J1336" s="1">
        <v>268.80799999999999</v>
      </c>
      <c r="K1336" s="1">
        <v>292.899</v>
      </c>
      <c r="L1336" s="1">
        <v>251.05699999999999</v>
      </c>
      <c r="M1336" s="1">
        <v>252.32499999999999</v>
      </c>
      <c r="N1336" s="1">
        <v>275.78199999999998</v>
      </c>
      <c r="O1336" s="1">
        <v>286.56</v>
      </c>
      <c r="P1336" s="1">
        <v>285.29199999999997</v>
      </c>
      <c r="Q1336">
        <v>337.91199999999998</v>
      </c>
      <c r="R1336">
        <v>329.036</v>
      </c>
      <c r="S1336">
        <v>333.47399999999999</v>
      </c>
      <c r="T1336">
        <v>358.83300000000003</v>
      </c>
      <c r="U1336">
        <v>316.99099999999999</v>
      </c>
      <c r="V1336">
        <v>354.39600000000002</v>
      </c>
      <c r="W1336">
        <v>341.71600000000001</v>
      </c>
      <c r="X1336">
        <v>355.66300000000001</v>
      </c>
      <c r="Y1336">
        <v>342.98399999999998</v>
      </c>
      <c r="Z1336">
        <v>286.56</v>
      </c>
      <c r="AA1336">
        <v>296.06900000000002</v>
      </c>
      <c r="AB1336">
        <v>357.565</v>
      </c>
      <c r="AC1336">
        <v>341.71600000000001</v>
      </c>
      <c r="AD1336">
        <v>336.64400000000001</v>
      </c>
      <c r="AE1336">
        <v>318.89299999999997</v>
      </c>
      <c r="AF1336">
        <v>301.14100000000002</v>
      </c>
      <c r="AG1336">
        <v>342.98399999999998</v>
      </c>
      <c r="AH1336">
        <v>240.279</v>
      </c>
      <c r="AI1336">
        <v>162.93299999999999</v>
      </c>
      <c r="AJ1336">
        <v>341.08199999999999</v>
      </c>
      <c r="AK1336">
        <v>368.34300000000002</v>
      </c>
      <c r="AL1336">
        <v>325.86599999999999</v>
      </c>
      <c r="AM1336">
        <v>308.11500000000001</v>
      </c>
      <c r="AN1336">
        <v>333.47399999999999</v>
      </c>
      <c r="AO1336">
        <v>296.06900000000002</v>
      </c>
      <c r="AP1336">
        <v>299.23899999999998</v>
      </c>
      <c r="AQ1336">
        <v>265.00400000000002</v>
      </c>
      <c r="AR1336">
        <v>303.67700000000002</v>
      </c>
      <c r="AS1336">
        <v>353.12799999999999</v>
      </c>
      <c r="AT1336">
        <v>318.25900000000001</v>
      </c>
      <c r="AU1336">
        <v>335.37599999999998</v>
      </c>
      <c r="AV1336">
        <v>325.86599999999999</v>
      </c>
      <c r="AW1336">
        <v>268.80799999999999</v>
      </c>
      <c r="AX1336">
        <v>316.35700000000003</v>
      </c>
      <c r="AY1336">
        <v>277.05</v>
      </c>
      <c r="AZ1336">
        <v>268.17399999999998</v>
      </c>
      <c r="BA1336">
        <v>368.34300000000002</v>
      </c>
      <c r="BB1336">
        <v>267.54000000000002</v>
      </c>
      <c r="BC1336">
        <v>293.53300000000002</v>
      </c>
      <c r="BD1336">
        <v>279.58600000000001</v>
      </c>
      <c r="BE1336">
        <v>303.04300000000001</v>
      </c>
      <c r="BF1336">
        <v>303.67700000000002</v>
      </c>
      <c r="BG1336">
        <v>349.32400000000001</v>
      </c>
      <c r="BH1336">
        <v>304.31099999999998</v>
      </c>
      <c r="BI1336">
        <v>228.86699999999999</v>
      </c>
      <c r="BJ1336">
        <v>254.86</v>
      </c>
      <c r="BK1336">
        <v>342.35</v>
      </c>
      <c r="BL1336">
        <v>348.69</v>
      </c>
      <c r="BM1336">
        <v>352.49400000000003</v>
      </c>
      <c r="BO1336">
        <v>342.98399999999998</v>
      </c>
      <c r="BP1336">
        <v>348.69</v>
      </c>
      <c r="BQ1336">
        <v>333.47399999999999</v>
      </c>
      <c r="BR1336">
        <v>344.25200000000001</v>
      </c>
      <c r="BS1336">
        <v>304.31099999999998</v>
      </c>
      <c r="BT1336">
        <v>302.40899999999999</v>
      </c>
      <c r="BU1336">
        <v>516.976</v>
      </c>
      <c r="BV1336">
        <v>475.40600000000001</v>
      </c>
      <c r="BW1336">
        <v>323.964</v>
      </c>
      <c r="BX1336">
        <v>784.86900000000003</v>
      </c>
      <c r="BY1336">
        <v>339.81400000000002</v>
      </c>
      <c r="BZ1336">
        <v>385.46100000000001</v>
      </c>
      <c r="CD1336">
        <v>253.59200000000001</v>
      </c>
      <c r="CE1336">
        <v>256.762</v>
      </c>
      <c r="CF1336">
        <v>270.07600000000002</v>
      </c>
      <c r="CG1336">
        <v>271.34399999999999</v>
      </c>
      <c r="CH1336">
        <v>270.70999999999998</v>
      </c>
      <c r="CI1336">
        <v>535.30899999999997</v>
      </c>
      <c r="CJ1336">
        <v>541.81100000000004</v>
      </c>
      <c r="CK1336">
        <v>525.30799999999999</v>
      </c>
      <c r="CL1336">
        <v>583.54899999999998</v>
      </c>
      <c r="CN1336">
        <v>525.28800000000001</v>
      </c>
    </row>
    <row r="1337" spans="1:92" x14ac:dyDescent="0.25">
      <c r="A1337" s="1">
        <v>1684.81</v>
      </c>
      <c r="B1337" s="1">
        <v>307.74900000000002</v>
      </c>
      <c r="C1337" s="1">
        <v>262.06200000000001</v>
      </c>
      <c r="D1337" s="1">
        <v>239.85400000000001</v>
      </c>
      <c r="E1337" s="1">
        <v>274.11799999999999</v>
      </c>
      <c r="F1337" s="1">
        <v>275.387</v>
      </c>
      <c r="G1337" s="1">
        <v>257.62099999999998</v>
      </c>
      <c r="H1337" s="1">
        <v>269.04199999999997</v>
      </c>
      <c r="I1337" s="1">
        <v>237.315</v>
      </c>
      <c r="J1337" s="1">
        <v>258.255</v>
      </c>
      <c r="K1337" s="1">
        <v>278.56</v>
      </c>
      <c r="L1337" s="1">
        <v>252.54400000000001</v>
      </c>
      <c r="M1337" s="1">
        <v>254.44800000000001</v>
      </c>
      <c r="N1337" s="1">
        <v>272.84899999999999</v>
      </c>
      <c r="O1337" s="1">
        <v>288.07799999999997</v>
      </c>
      <c r="P1337" s="1">
        <v>291.25099999999998</v>
      </c>
      <c r="Q1337">
        <v>340.11</v>
      </c>
      <c r="R1337">
        <v>329.95699999999999</v>
      </c>
      <c r="S1337">
        <v>326.14999999999998</v>
      </c>
      <c r="T1337">
        <v>360.41500000000002</v>
      </c>
      <c r="U1337">
        <v>308.38299999999998</v>
      </c>
      <c r="V1337">
        <v>357.24200000000002</v>
      </c>
      <c r="W1337">
        <v>342.64800000000002</v>
      </c>
      <c r="X1337">
        <v>340.74400000000003</v>
      </c>
      <c r="Y1337">
        <v>351.53100000000001</v>
      </c>
      <c r="Z1337">
        <v>300.13400000000001</v>
      </c>
      <c r="AA1337">
        <v>310.92099999999999</v>
      </c>
      <c r="AB1337">
        <v>357.87700000000001</v>
      </c>
      <c r="AC1337">
        <v>332.495</v>
      </c>
      <c r="AD1337">
        <v>348.99299999999999</v>
      </c>
      <c r="AE1337">
        <v>331.86099999999999</v>
      </c>
      <c r="AF1337">
        <v>307.11399999999998</v>
      </c>
      <c r="AG1337">
        <v>326.14999999999998</v>
      </c>
      <c r="AH1337">
        <v>236.68100000000001</v>
      </c>
      <c r="AI1337">
        <v>179.57300000000001</v>
      </c>
      <c r="AJ1337">
        <v>342.64800000000002</v>
      </c>
      <c r="AK1337">
        <v>341.37900000000002</v>
      </c>
      <c r="AL1337">
        <v>333.76499999999999</v>
      </c>
      <c r="AM1337">
        <v>325.51600000000002</v>
      </c>
      <c r="AN1337">
        <v>318.536</v>
      </c>
      <c r="AO1337">
        <v>290.61599999999999</v>
      </c>
      <c r="AP1337">
        <v>291.88499999999999</v>
      </c>
      <c r="AQ1337">
        <v>260.15899999999999</v>
      </c>
      <c r="AR1337">
        <v>307.11399999999998</v>
      </c>
      <c r="AS1337">
        <v>349.62799999999999</v>
      </c>
      <c r="AT1337">
        <v>314.72899999999998</v>
      </c>
      <c r="AU1337">
        <v>321.70800000000003</v>
      </c>
      <c r="AV1337">
        <v>320.43900000000002</v>
      </c>
      <c r="AW1337">
        <v>260.79300000000001</v>
      </c>
      <c r="AX1337">
        <v>322.34300000000002</v>
      </c>
      <c r="AY1337">
        <v>277.92599999999999</v>
      </c>
      <c r="AZ1337">
        <v>263.33100000000002</v>
      </c>
      <c r="BA1337">
        <v>347.09</v>
      </c>
      <c r="BB1337">
        <v>265.86900000000003</v>
      </c>
      <c r="BC1337">
        <v>293.154</v>
      </c>
      <c r="BD1337">
        <v>291.25099999999998</v>
      </c>
      <c r="BE1337">
        <v>295.69299999999998</v>
      </c>
      <c r="BF1337">
        <v>304.57600000000002</v>
      </c>
      <c r="BG1337">
        <v>335.66800000000001</v>
      </c>
      <c r="BH1337">
        <v>295.05799999999999</v>
      </c>
      <c r="BI1337">
        <v>235.41200000000001</v>
      </c>
      <c r="BJ1337">
        <v>250.006</v>
      </c>
      <c r="BK1337">
        <v>342.64800000000002</v>
      </c>
      <c r="BL1337">
        <v>345.82100000000003</v>
      </c>
      <c r="BM1337">
        <v>355.339</v>
      </c>
      <c r="BO1337">
        <v>342.01299999999998</v>
      </c>
      <c r="BP1337">
        <v>351.53100000000001</v>
      </c>
      <c r="BQ1337">
        <v>336.93700000000001</v>
      </c>
      <c r="BR1337">
        <v>335.66800000000001</v>
      </c>
      <c r="BS1337">
        <v>291.88499999999999</v>
      </c>
      <c r="BT1337">
        <v>297.596</v>
      </c>
      <c r="BU1337">
        <v>516.00199999999995</v>
      </c>
      <c r="BV1337">
        <v>479.41399999999999</v>
      </c>
      <c r="BW1337">
        <v>293.78899999999999</v>
      </c>
      <c r="BX1337">
        <v>765.24699999999996</v>
      </c>
      <c r="BY1337">
        <v>317.90100000000001</v>
      </c>
      <c r="BZ1337">
        <v>392.142</v>
      </c>
      <c r="CD1337">
        <v>264.60000000000002</v>
      </c>
      <c r="CE1337">
        <v>262.06200000000001</v>
      </c>
      <c r="CF1337">
        <v>277.92599999999999</v>
      </c>
      <c r="CG1337">
        <v>261.428</v>
      </c>
      <c r="CH1337">
        <v>260.79300000000001</v>
      </c>
      <c r="CI1337">
        <v>520.31899999999996</v>
      </c>
      <c r="CJ1337">
        <v>520.81899999999996</v>
      </c>
      <c r="CK1337">
        <v>540.32799999999997</v>
      </c>
      <c r="CL1337">
        <v>581.54999999999995</v>
      </c>
      <c r="CN1337">
        <v>513.29200000000003</v>
      </c>
    </row>
    <row r="1338" spans="1:92" x14ac:dyDescent="0.25">
      <c r="A1338" s="1">
        <v>1685.23</v>
      </c>
      <c r="B1338" s="1">
        <v>320.60700000000003</v>
      </c>
      <c r="C1338" s="1">
        <v>272.358</v>
      </c>
      <c r="D1338" s="1">
        <v>242.51900000000001</v>
      </c>
      <c r="E1338" s="1">
        <v>285.05500000000001</v>
      </c>
      <c r="F1338" s="1">
        <v>278.07100000000003</v>
      </c>
      <c r="G1338" s="1">
        <v>266.64400000000001</v>
      </c>
      <c r="H1338" s="1">
        <v>269.18299999999999</v>
      </c>
      <c r="I1338" s="1">
        <v>234.90100000000001</v>
      </c>
      <c r="J1338" s="1">
        <v>272.358</v>
      </c>
      <c r="K1338" s="1">
        <v>291.404</v>
      </c>
      <c r="L1338" s="1">
        <v>241.88399999999999</v>
      </c>
      <c r="M1338" s="1">
        <v>248.86799999999999</v>
      </c>
      <c r="N1338" s="1">
        <v>264.73899999999998</v>
      </c>
      <c r="O1338" s="1">
        <v>274.89699999999999</v>
      </c>
      <c r="P1338" s="1">
        <v>291.404</v>
      </c>
      <c r="Q1338">
        <v>334.57400000000001</v>
      </c>
      <c r="R1338">
        <v>321.24200000000002</v>
      </c>
      <c r="S1338">
        <v>330.13</v>
      </c>
      <c r="T1338">
        <v>358.69900000000001</v>
      </c>
      <c r="U1338">
        <v>321.24200000000002</v>
      </c>
      <c r="V1338">
        <v>359.334</v>
      </c>
      <c r="W1338">
        <v>335.84399999999999</v>
      </c>
      <c r="X1338">
        <v>342.82799999999997</v>
      </c>
      <c r="Y1338">
        <v>356.16</v>
      </c>
      <c r="Z1338">
        <v>288.22899999999998</v>
      </c>
      <c r="AA1338">
        <v>304.73599999999999</v>
      </c>
      <c r="AB1338">
        <v>355.52499999999998</v>
      </c>
      <c r="AC1338">
        <v>330.76499999999999</v>
      </c>
      <c r="AD1338">
        <v>340.28800000000001</v>
      </c>
      <c r="AE1338">
        <v>306.64</v>
      </c>
      <c r="AF1338">
        <v>306.00599999999997</v>
      </c>
      <c r="AG1338">
        <v>325.05200000000002</v>
      </c>
      <c r="AH1338">
        <v>232.99600000000001</v>
      </c>
      <c r="AI1338">
        <v>177.76300000000001</v>
      </c>
      <c r="AJ1338">
        <v>351.71600000000001</v>
      </c>
      <c r="AK1338">
        <v>356.16</v>
      </c>
      <c r="AL1338">
        <v>331.4</v>
      </c>
      <c r="AM1338">
        <v>339.01900000000001</v>
      </c>
      <c r="AN1338">
        <v>326.95600000000002</v>
      </c>
      <c r="AO1338">
        <v>286.32499999999999</v>
      </c>
      <c r="AP1338">
        <v>293.94299999999998</v>
      </c>
      <c r="AQ1338">
        <v>266.00900000000001</v>
      </c>
      <c r="AR1338">
        <v>301.56099999999998</v>
      </c>
      <c r="AS1338">
        <v>344.73200000000003</v>
      </c>
      <c r="AT1338">
        <v>314.89400000000001</v>
      </c>
      <c r="AU1338">
        <v>334.57400000000001</v>
      </c>
      <c r="AV1338">
        <v>323.78199999999998</v>
      </c>
      <c r="AW1338">
        <v>266.64400000000001</v>
      </c>
      <c r="AX1338">
        <v>314.89400000000001</v>
      </c>
      <c r="AY1338">
        <v>279.976</v>
      </c>
      <c r="AZ1338">
        <v>262.2</v>
      </c>
      <c r="BA1338">
        <v>332.03500000000003</v>
      </c>
      <c r="BB1338">
        <v>261.565</v>
      </c>
      <c r="BC1338">
        <v>302.83100000000002</v>
      </c>
      <c r="BD1338">
        <v>277.43700000000001</v>
      </c>
      <c r="BE1338">
        <v>293.30799999999999</v>
      </c>
      <c r="BF1338">
        <v>298.387</v>
      </c>
      <c r="BG1338">
        <v>328.226</v>
      </c>
      <c r="BH1338">
        <v>306.00599999999997</v>
      </c>
      <c r="BI1338">
        <v>222.203</v>
      </c>
      <c r="BJ1338">
        <v>257.12099999999998</v>
      </c>
      <c r="BK1338">
        <v>340.923</v>
      </c>
      <c r="BL1338">
        <v>342.82799999999997</v>
      </c>
      <c r="BM1338">
        <v>363.77800000000002</v>
      </c>
      <c r="BO1338">
        <v>342.19299999999998</v>
      </c>
      <c r="BP1338">
        <v>344.73200000000003</v>
      </c>
      <c r="BQ1338">
        <v>339.65300000000002</v>
      </c>
      <c r="BR1338">
        <v>340.923</v>
      </c>
      <c r="BS1338">
        <v>300.92700000000002</v>
      </c>
      <c r="BT1338">
        <v>304.73599999999999</v>
      </c>
      <c r="BU1338">
        <v>518.029</v>
      </c>
      <c r="BV1338">
        <v>490.42099999999999</v>
      </c>
      <c r="BW1338">
        <v>318.70299999999997</v>
      </c>
      <c r="BX1338">
        <v>783.42499999999995</v>
      </c>
      <c r="BY1338">
        <v>323.78199999999998</v>
      </c>
      <c r="BZ1338">
        <v>392.34699999999998</v>
      </c>
      <c r="CD1338">
        <v>266.64400000000001</v>
      </c>
      <c r="CE1338">
        <v>267.91399999999999</v>
      </c>
      <c r="CF1338">
        <v>268.548</v>
      </c>
      <c r="CG1338">
        <v>269.18299999999999</v>
      </c>
      <c r="CH1338">
        <v>254.58099999999999</v>
      </c>
      <c r="CI1338">
        <v>516.32799999999997</v>
      </c>
      <c r="CJ1338">
        <v>526.82600000000002</v>
      </c>
      <c r="CK1338">
        <v>534.34699999999998</v>
      </c>
      <c r="CL1338">
        <v>563.54999999999995</v>
      </c>
      <c r="CN1338">
        <v>513.29700000000003</v>
      </c>
    </row>
    <row r="1339" spans="1:92" x14ac:dyDescent="0.25">
      <c r="A1339" s="1">
        <v>1685.65</v>
      </c>
      <c r="B1339" s="1">
        <v>316.16300000000001</v>
      </c>
      <c r="C1339" s="1">
        <v>260.29500000000002</v>
      </c>
      <c r="D1339" s="1">
        <v>246.96199999999999</v>
      </c>
      <c r="E1339" s="1">
        <v>287.59399999999999</v>
      </c>
      <c r="F1339" s="1">
        <v>265.37299999999999</v>
      </c>
      <c r="G1339" s="1">
        <v>258.39</v>
      </c>
      <c r="H1339" s="1">
        <v>258.39</v>
      </c>
      <c r="I1339" s="1">
        <v>227.28200000000001</v>
      </c>
      <c r="J1339" s="1">
        <v>264.10399999999998</v>
      </c>
      <c r="K1339" s="1">
        <v>279.97500000000002</v>
      </c>
      <c r="L1339" s="1">
        <v>242.518</v>
      </c>
      <c r="M1339" s="1">
        <v>266.64299999999997</v>
      </c>
      <c r="N1339" s="1">
        <v>266.64299999999997</v>
      </c>
      <c r="O1339" s="1">
        <v>279.97500000000002</v>
      </c>
      <c r="P1339" s="1">
        <v>299.65600000000001</v>
      </c>
      <c r="Q1339">
        <v>339.65300000000002</v>
      </c>
      <c r="R1339">
        <v>326.32</v>
      </c>
      <c r="S1339">
        <v>319.97199999999998</v>
      </c>
      <c r="T1339">
        <v>355.524</v>
      </c>
      <c r="U1339">
        <v>332.66899999999998</v>
      </c>
      <c r="V1339">
        <v>349.17599999999999</v>
      </c>
      <c r="W1339">
        <v>345.36599999999999</v>
      </c>
      <c r="X1339">
        <v>335.84300000000002</v>
      </c>
      <c r="Y1339">
        <v>346.00099999999998</v>
      </c>
      <c r="Z1339">
        <v>276.80099999999999</v>
      </c>
      <c r="AA1339">
        <v>308.54399999999998</v>
      </c>
      <c r="AB1339">
        <v>356.79399999999998</v>
      </c>
      <c r="AC1339">
        <v>323.78100000000001</v>
      </c>
      <c r="AD1339">
        <v>339.01799999999997</v>
      </c>
      <c r="AE1339">
        <v>319.97199999999998</v>
      </c>
      <c r="AF1339">
        <v>313.62299999999999</v>
      </c>
      <c r="AG1339">
        <v>327.58999999999997</v>
      </c>
      <c r="AH1339">
        <v>239.34399999999999</v>
      </c>
      <c r="AI1339">
        <v>175.858</v>
      </c>
      <c r="AJ1339">
        <v>333.30399999999997</v>
      </c>
      <c r="AK1339">
        <v>358.69900000000001</v>
      </c>
      <c r="AL1339">
        <v>333.30399999999997</v>
      </c>
      <c r="AM1339">
        <v>319.97199999999998</v>
      </c>
      <c r="AN1339">
        <v>325.05099999999999</v>
      </c>
      <c r="AO1339">
        <v>282.51499999999999</v>
      </c>
      <c r="AP1339">
        <v>279.34100000000001</v>
      </c>
      <c r="AQ1339">
        <v>263.46899999999999</v>
      </c>
      <c r="AR1339">
        <v>304.73500000000001</v>
      </c>
      <c r="AS1339">
        <v>332.66899999999998</v>
      </c>
      <c r="AT1339">
        <v>306.64</v>
      </c>
      <c r="AU1339">
        <v>335.209</v>
      </c>
      <c r="AV1339">
        <v>332.66899999999998</v>
      </c>
      <c r="AW1339">
        <v>283.14999999999998</v>
      </c>
      <c r="AX1339">
        <v>310.44900000000001</v>
      </c>
      <c r="AY1339">
        <v>272.35700000000003</v>
      </c>
      <c r="AZ1339">
        <v>262.19900000000001</v>
      </c>
      <c r="BA1339">
        <v>354.88900000000001</v>
      </c>
      <c r="BB1339">
        <v>267.91300000000001</v>
      </c>
      <c r="BC1339">
        <v>297.75200000000001</v>
      </c>
      <c r="BD1339">
        <v>283.14999999999998</v>
      </c>
      <c r="BE1339">
        <v>293.94200000000001</v>
      </c>
      <c r="BF1339">
        <v>305.37</v>
      </c>
      <c r="BG1339">
        <v>326.32</v>
      </c>
      <c r="BH1339">
        <v>310.44900000000001</v>
      </c>
      <c r="BI1339">
        <v>228.55099999999999</v>
      </c>
      <c r="BJ1339">
        <v>262.834</v>
      </c>
      <c r="BK1339">
        <v>352.35</v>
      </c>
      <c r="BL1339">
        <v>338.38299999999998</v>
      </c>
      <c r="BM1339">
        <v>342.827</v>
      </c>
      <c r="BO1339">
        <v>343.46199999999999</v>
      </c>
      <c r="BP1339">
        <v>349.17599999999999</v>
      </c>
      <c r="BQ1339">
        <v>333.93900000000002</v>
      </c>
      <c r="BR1339">
        <v>335.209</v>
      </c>
      <c r="BS1339">
        <v>287.59399999999999</v>
      </c>
      <c r="BT1339">
        <v>290.13299999999998</v>
      </c>
      <c r="BU1339">
        <v>521.05499999999995</v>
      </c>
      <c r="BV1339">
        <v>472.428</v>
      </c>
      <c r="BW1339">
        <v>321.87599999999998</v>
      </c>
      <c r="BX1339">
        <v>773.9</v>
      </c>
      <c r="BY1339">
        <v>325.05099999999999</v>
      </c>
      <c r="BZ1339">
        <v>398.06</v>
      </c>
      <c r="CD1339">
        <v>272.99200000000002</v>
      </c>
      <c r="CE1339">
        <v>261.56400000000002</v>
      </c>
      <c r="CF1339">
        <v>261.56400000000002</v>
      </c>
      <c r="CG1339">
        <v>260.29500000000002</v>
      </c>
      <c r="CH1339">
        <v>262.834</v>
      </c>
      <c r="CI1339">
        <v>537.33799999999997</v>
      </c>
      <c r="CJ1339">
        <v>525.83399999999995</v>
      </c>
      <c r="CK1339">
        <v>537.36599999999999</v>
      </c>
      <c r="CL1339">
        <v>565.55100000000004</v>
      </c>
      <c r="CN1339">
        <v>520.30100000000004</v>
      </c>
    </row>
    <row r="1340" spans="1:92" x14ac:dyDescent="0.25">
      <c r="A1340" s="1">
        <v>1686.07</v>
      </c>
      <c r="B1340" s="1">
        <v>309.096</v>
      </c>
      <c r="C1340" s="1">
        <v>270.38</v>
      </c>
      <c r="D1340" s="1">
        <v>248.16499999999999</v>
      </c>
      <c r="E1340" s="1">
        <v>277.36099999999999</v>
      </c>
      <c r="F1340" s="1">
        <v>272.28399999999999</v>
      </c>
      <c r="G1340" s="1">
        <v>262.12799999999999</v>
      </c>
      <c r="H1340" s="1">
        <v>265.30200000000002</v>
      </c>
      <c r="I1340" s="1">
        <v>219.60400000000001</v>
      </c>
      <c r="J1340" s="1">
        <v>274.18799999999999</v>
      </c>
      <c r="K1340" s="1">
        <v>290.05500000000001</v>
      </c>
      <c r="L1340" s="1">
        <v>243.72200000000001</v>
      </c>
      <c r="M1340" s="1">
        <v>262.76299999999998</v>
      </c>
      <c r="N1340" s="1">
        <v>277.36099999999999</v>
      </c>
      <c r="O1340" s="1">
        <v>277.99599999999998</v>
      </c>
      <c r="P1340" s="1">
        <v>284.34300000000002</v>
      </c>
      <c r="Q1340">
        <v>328.77100000000002</v>
      </c>
      <c r="R1340">
        <v>311.63499999999999</v>
      </c>
      <c r="S1340">
        <v>324.32799999999997</v>
      </c>
      <c r="T1340">
        <v>346.54300000000001</v>
      </c>
      <c r="U1340">
        <v>312.904</v>
      </c>
      <c r="V1340">
        <v>359.87099999999998</v>
      </c>
      <c r="W1340">
        <v>333.214</v>
      </c>
      <c r="X1340">
        <v>341.46499999999997</v>
      </c>
      <c r="Y1340">
        <v>343.36900000000003</v>
      </c>
      <c r="Z1340">
        <v>294.49799999999999</v>
      </c>
      <c r="AA1340">
        <v>297.67099999999999</v>
      </c>
      <c r="AB1340">
        <v>352.255</v>
      </c>
      <c r="AC1340">
        <v>338.92599999999999</v>
      </c>
      <c r="AD1340">
        <v>326.86700000000002</v>
      </c>
      <c r="AE1340">
        <v>324.96300000000002</v>
      </c>
      <c r="AF1340">
        <v>317.98200000000003</v>
      </c>
      <c r="AG1340">
        <v>332.57900000000001</v>
      </c>
      <c r="AH1340">
        <v>231.029</v>
      </c>
      <c r="AI1340">
        <v>168.82900000000001</v>
      </c>
      <c r="AJ1340">
        <v>333.84899999999999</v>
      </c>
      <c r="AK1340">
        <v>354.79399999999998</v>
      </c>
      <c r="AL1340">
        <v>326.86700000000002</v>
      </c>
      <c r="AM1340">
        <v>323.05900000000003</v>
      </c>
      <c r="AN1340">
        <v>331.31</v>
      </c>
      <c r="AO1340">
        <v>300.84500000000003</v>
      </c>
      <c r="AP1340">
        <v>296.40199999999999</v>
      </c>
      <c r="AQ1340">
        <v>255.78200000000001</v>
      </c>
      <c r="AR1340">
        <v>306.55700000000002</v>
      </c>
      <c r="AS1340">
        <v>334.48399999999998</v>
      </c>
      <c r="AT1340">
        <v>319.25099999999998</v>
      </c>
      <c r="AU1340">
        <v>328.77100000000002</v>
      </c>
      <c r="AV1340">
        <v>314.173</v>
      </c>
      <c r="AW1340">
        <v>267.84100000000001</v>
      </c>
      <c r="AX1340">
        <v>307.19200000000001</v>
      </c>
      <c r="AY1340">
        <v>272.28399999999999</v>
      </c>
      <c r="AZ1340">
        <v>268.47500000000002</v>
      </c>
      <c r="BA1340">
        <v>361.14100000000002</v>
      </c>
      <c r="BB1340">
        <v>253.24299999999999</v>
      </c>
      <c r="BC1340">
        <v>289.42</v>
      </c>
      <c r="BD1340">
        <v>289.42</v>
      </c>
      <c r="BE1340">
        <v>290.69</v>
      </c>
      <c r="BF1340">
        <v>296.40199999999999</v>
      </c>
      <c r="BG1340">
        <v>318.61599999999999</v>
      </c>
      <c r="BH1340">
        <v>304.65300000000002</v>
      </c>
      <c r="BI1340">
        <v>241.81800000000001</v>
      </c>
      <c r="BJ1340">
        <v>254.512</v>
      </c>
      <c r="BK1340">
        <v>352.89</v>
      </c>
      <c r="BL1340">
        <v>340.19600000000003</v>
      </c>
      <c r="BM1340">
        <v>347.81200000000001</v>
      </c>
      <c r="BO1340">
        <v>342.1</v>
      </c>
      <c r="BP1340">
        <v>360.50599999999997</v>
      </c>
      <c r="BQ1340">
        <v>333.214</v>
      </c>
      <c r="BR1340">
        <v>331.94499999999999</v>
      </c>
      <c r="BS1340">
        <v>302.11399999999998</v>
      </c>
      <c r="BT1340">
        <v>290.69</v>
      </c>
      <c r="BU1340">
        <v>514.08199999999999</v>
      </c>
      <c r="BV1340">
        <v>477.43599999999998</v>
      </c>
      <c r="BW1340">
        <v>316.077</v>
      </c>
      <c r="BX1340">
        <v>762.90200000000004</v>
      </c>
      <c r="BY1340">
        <v>320.52</v>
      </c>
      <c r="BZ1340">
        <v>383.99</v>
      </c>
      <c r="CD1340">
        <v>257.05099999999999</v>
      </c>
      <c r="CE1340">
        <v>246.89599999999999</v>
      </c>
      <c r="CF1340">
        <v>281.80399999999997</v>
      </c>
      <c r="CG1340">
        <v>271.01400000000001</v>
      </c>
      <c r="CH1340">
        <v>257.68599999999998</v>
      </c>
      <c r="CI1340">
        <v>535.34799999999996</v>
      </c>
      <c r="CJ1340">
        <v>518.84199999999998</v>
      </c>
      <c r="CK1340">
        <v>542.38599999999997</v>
      </c>
      <c r="CL1340">
        <v>581.55100000000004</v>
      </c>
      <c r="CN1340">
        <v>537.30499999999995</v>
      </c>
    </row>
    <row r="1341" spans="1:92" x14ac:dyDescent="0.25">
      <c r="A1341" s="1">
        <v>1686.49</v>
      </c>
      <c r="B1341" s="1">
        <v>314.12700000000001</v>
      </c>
      <c r="C1341" s="1">
        <v>269.07100000000003</v>
      </c>
      <c r="D1341" s="1">
        <v>238.61</v>
      </c>
      <c r="E1341" s="1">
        <v>284.30099999999999</v>
      </c>
      <c r="F1341" s="1">
        <v>260.18599999999998</v>
      </c>
      <c r="G1341" s="1">
        <v>260.18599999999998</v>
      </c>
      <c r="H1341" s="1">
        <v>259.55200000000002</v>
      </c>
      <c r="I1341" s="1">
        <v>214.495</v>
      </c>
      <c r="J1341" s="1">
        <v>272.87799999999999</v>
      </c>
      <c r="K1341" s="1">
        <v>290.64699999999999</v>
      </c>
      <c r="L1341" s="1">
        <v>243.05199999999999</v>
      </c>
      <c r="M1341" s="1">
        <v>251.30199999999999</v>
      </c>
      <c r="N1341" s="1">
        <v>274.14699999999999</v>
      </c>
      <c r="O1341" s="1">
        <v>281.76299999999998</v>
      </c>
      <c r="P1341" s="1">
        <v>290.64699999999999</v>
      </c>
      <c r="Q1341">
        <v>328.72300000000001</v>
      </c>
      <c r="R1341">
        <v>329.99200000000002</v>
      </c>
      <c r="S1341">
        <v>341.41500000000002</v>
      </c>
      <c r="T1341">
        <v>351.56900000000002</v>
      </c>
      <c r="U1341">
        <v>321.74299999999999</v>
      </c>
      <c r="V1341">
        <v>347.12700000000001</v>
      </c>
      <c r="W1341">
        <v>338.24200000000002</v>
      </c>
      <c r="X1341">
        <v>347.12700000000001</v>
      </c>
      <c r="Y1341">
        <v>320.47300000000001</v>
      </c>
      <c r="Z1341">
        <v>294.45499999999998</v>
      </c>
      <c r="AA1341">
        <v>303.97399999999999</v>
      </c>
      <c r="AB1341">
        <v>356.01100000000002</v>
      </c>
      <c r="AC1341">
        <v>328.089</v>
      </c>
      <c r="AD1341">
        <v>328.089</v>
      </c>
      <c r="AE1341">
        <v>315.39699999999999</v>
      </c>
      <c r="AF1341">
        <v>310.32</v>
      </c>
      <c r="AG1341">
        <v>326.185</v>
      </c>
      <c r="AH1341">
        <v>235.43700000000001</v>
      </c>
      <c r="AI1341">
        <v>169.43799999999999</v>
      </c>
      <c r="AJ1341">
        <v>338.87700000000001</v>
      </c>
      <c r="AK1341">
        <v>339.51100000000002</v>
      </c>
      <c r="AL1341">
        <v>326.185</v>
      </c>
      <c r="AM1341">
        <v>322.37700000000001</v>
      </c>
      <c r="AN1341">
        <v>314.762</v>
      </c>
      <c r="AO1341">
        <v>295.089</v>
      </c>
      <c r="AP1341">
        <v>298.89699999999999</v>
      </c>
      <c r="AQ1341">
        <v>252.571</v>
      </c>
      <c r="AR1341">
        <v>307.78100000000001</v>
      </c>
      <c r="AS1341">
        <v>347.76100000000002</v>
      </c>
      <c r="AT1341">
        <v>312.22399999999999</v>
      </c>
      <c r="AU1341">
        <v>330.62700000000001</v>
      </c>
      <c r="AV1341">
        <v>321.108</v>
      </c>
      <c r="AW1341">
        <v>271.60899999999998</v>
      </c>
      <c r="AX1341">
        <v>294.45499999999998</v>
      </c>
      <c r="AY1341">
        <v>272.87799999999999</v>
      </c>
      <c r="AZ1341">
        <v>259.55200000000002</v>
      </c>
      <c r="BA1341">
        <v>337.608</v>
      </c>
      <c r="BB1341">
        <v>273.51299999999998</v>
      </c>
      <c r="BC1341">
        <v>300.166</v>
      </c>
      <c r="BD1341">
        <v>279.22399999999999</v>
      </c>
      <c r="BE1341">
        <v>306.512</v>
      </c>
      <c r="BF1341">
        <v>295.089</v>
      </c>
      <c r="BG1341">
        <v>333.16500000000002</v>
      </c>
      <c r="BH1341">
        <v>300.80099999999999</v>
      </c>
      <c r="BI1341">
        <v>222.745</v>
      </c>
      <c r="BJ1341">
        <v>257.01299999999998</v>
      </c>
      <c r="BK1341">
        <v>352.83800000000002</v>
      </c>
      <c r="BL1341">
        <v>338.24200000000002</v>
      </c>
      <c r="BM1341">
        <v>342.68400000000003</v>
      </c>
      <c r="BO1341">
        <v>345.22300000000001</v>
      </c>
      <c r="BP1341">
        <v>337.608</v>
      </c>
      <c r="BQ1341">
        <v>334.435</v>
      </c>
      <c r="BR1341">
        <v>350.93400000000003</v>
      </c>
      <c r="BS1341">
        <v>296.99299999999999</v>
      </c>
      <c r="BT1341">
        <v>300.80099999999999</v>
      </c>
      <c r="BU1341">
        <v>521.10900000000004</v>
      </c>
      <c r="BV1341">
        <v>483.44299999999998</v>
      </c>
      <c r="BW1341">
        <v>317.935</v>
      </c>
      <c r="BX1341">
        <v>767.86699999999996</v>
      </c>
      <c r="BY1341">
        <v>321.74299999999999</v>
      </c>
      <c r="BZ1341">
        <v>372.51100000000002</v>
      </c>
      <c r="CD1341">
        <v>257.64800000000002</v>
      </c>
      <c r="CE1341">
        <v>258.91699999999997</v>
      </c>
      <c r="CF1341">
        <v>277.95499999999998</v>
      </c>
      <c r="CG1341">
        <v>256.37900000000002</v>
      </c>
      <c r="CH1341">
        <v>257.01299999999998</v>
      </c>
      <c r="CI1341">
        <v>525.35699999999997</v>
      </c>
      <c r="CJ1341">
        <v>535.85</v>
      </c>
      <c r="CK1341">
        <v>526.40499999999997</v>
      </c>
      <c r="CL1341">
        <v>573.55100000000004</v>
      </c>
      <c r="CN1341">
        <v>507.31</v>
      </c>
    </row>
    <row r="1342" spans="1:92" x14ac:dyDescent="0.25">
      <c r="A1342" s="1">
        <v>1686.91</v>
      </c>
      <c r="B1342" s="1">
        <v>312.911</v>
      </c>
      <c r="C1342" s="1">
        <v>271.65499999999997</v>
      </c>
      <c r="D1342" s="1">
        <v>246.267</v>
      </c>
      <c r="E1342" s="1">
        <v>274.19400000000002</v>
      </c>
      <c r="F1342" s="1">
        <v>266.577</v>
      </c>
      <c r="G1342" s="1">
        <v>259.596</v>
      </c>
      <c r="H1342" s="1">
        <v>264.03899999999999</v>
      </c>
      <c r="I1342" s="1">
        <v>230.399</v>
      </c>
      <c r="J1342" s="1">
        <v>267.84699999999998</v>
      </c>
      <c r="K1342" s="1">
        <v>276.733</v>
      </c>
      <c r="L1342" s="1">
        <v>244.363</v>
      </c>
      <c r="M1342" s="1">
        <v>253.88300000000001</v>
      </c>
      <c r="N1342" s="1">
        <v>253.249</v>
      </c>
      <c r="O1342" s="1">
        <v>276.09800000000001</v>
      </c>
      <c r="P1342" s="1">
        <v>293.23500000000001</v>
      </c>
      <c r="Q1342">
        <v>332.58699999999999</v>
      </c>
      <c r="R1342">
        <v>324.971</v>
      </c>
      <c r="S1342">
        <v>326.875</v>
      </c>
      <c r="T1342">
        <v>333.85599999999999</v>
      </c>
      <c r="U1342">
        <v>309.738</v>
      </c>
      <c r="V1342">
        <v>344.64699999999999</v>
      </c>
      <c r="W1342">
        <v>325.60500000000002</v>
      </c>
      <c r="X1342">
        <v>348.45499999999998</v>
      </c>
      <c r="Y1342">
        <v>331.31799999999998</v>
      </c>
      <c r="Z1342">
        <v>279.90600000000001</v>
      </c>
      <c r="AA1342">
        <v>293.23500000000001</v>
      </c>
      <c r="AB1342">
        <v>352.89800000000002</v>
      </c>
      <c r="AC1342">
        <v>324.971</v>
      </c>
      <c r="AD1342">
        <v>341.47300000000001</v>
      </c>
      <c r="AE1342">
        <v>306.56400000000002</v>
      </c>
      <c r="AF1342">
        <v>297.04300000000001</v>
      </c>
      <c r="AG1342">
        <v>339.56900000000002</v>
      </c>
      <c r="AH1342">
        <v>230.399</v>
      </c>
      <c r="AI1342">
        <v>172.006</v>
      </c>
      <c r="AJ1342">
        <v>328.14400000000001</v>
      </c>
      <c r="AK1342">
        <v>347.82</v>
      </c>
      <c r="AL1342">
        <v>342.74200000000002</v>
      </c>
      <c r="AM1342">
        <v>328.779</v>
      </c>
      <c r="AN1342">
        <v>321.79700000000003</v>
      </c>
      <c r="AO1342">
        <v>283.08</v>
      </c>
      <c r="AP1342">
        <v>297.04300000000001</v>
      </c>
      <c r="AQ1342">
        <v>264.03899999999999</v>
      </c>
      <c r="AR1342">
        <v>302.12099999999998</v>
      </c>
      <c r="AS1342">
        <v>342.108</v>
      </c>
      <c r="AT1342">
        <v>314.18099999999998</v>
      </c>
      <c r="AU1342">
        <v>345.916</v>
      </c>
      <c r="AV1342">
        <v>311.00700000000001</v>
      </c>
      <c r="AW1342">
        <v>269.75099999999998</v>
      </c>
      <c r="AX1342">
        <v>317.35399999999998</v>
      </c>
      <c r="AY1342">
        <v>274.19400000000002</v>
      </c>
      <c r="AZ1342">
        <v>257.69099999999997</v>
      </c>
      <c r="BA1342">
        <v>350.35899999999998</v>
      </c>
      <c r="BB1342">
        <v>264.03899999999999</v>
      </c>
      <c r="BC1342">
        <v>298.94799999999998</v>
      </c>
      <c r="BD1342">
        <v>279.27199999999999</v>
      </c>
      <c r="BE1342">
        <v>286.88799999999998</v>
      </c>
      <c r="BF1342">
        <v>285.61900000000003</v>
      </c>
      <c r="BG1342">
        <v>329.41399999999999</v>
      </c>
      <c r="BH1342">
        <v>305.29500000000002</v>
      </c>
      <c r="BI1342">
        <v>221.51300000000001</v>
      </c>
      <c r="BJ1342">
        <v>257.05700000000002</v>
      </c>
      <c r="BK1342">
        <v>338.93400000000003</v>
      </c>
      <c r="BL1342">
        <v>358.61</v>
      </c>
      <c r="BM1342">
        <v>344.012</v>
      </c>
      <c r="BO1342">
        <v>339.56900000000002</v>
      </c>
      <c r="BP1342">
        <v>352.89800000000002</v>
      </c>
      <c r="BQ1342">
        <v>335.76100000000002</v>
      </c>
      <c r="BR1342">
        <v>335.76100000000002</v>
      </c>
      <c r="BS1342">
        <v>299.58199999999999</v>
      </c>
      <c r="BT1342">
        <v>307.19900000000001</v>
      </c>
      <c r="BU1342">
        <v>503.13499999999999</v>
      </c>
      <c r="BV1342">
        <v>472.45</v>
      </c>
      <c r="BW1342">
        <v>309.738</v>
      </c>
      <c r="BX1342">
        <v>783.23</v>
      </c>
      <c r="BY1342">
        <v>312.27600000000001</v>
      </c>
      <c r="BZ1342">
        <v>370.03500000000003</v>
      </c>
      <c r="CD1342">
        <v>258.96100000000001</v>
      </c>
      <c r="CE1342">
        <v>261.5</v>
      </c>
      <c r="CF1342">
        <v>276.09800000000001</v>
      </c>
      <c r="CG1342">
        <v>269.11599999999999</v>
      </c>
      <c r="CH1342">
        <v>269.75099999999998</v>
      </c>
      <c r="CI1342">
        <v>536.36699999999996</v>
      </c>
      <c r="CJ1342">
        <v>540.85799999999995</v>
      </c>
      <c r="CK1342">
        <v>524.42399999999998</v>
      </c>
      <c r="CL1342">
        <v>570.55200000000002</v>
      </c>
      <c r="CN1342">
        <v>530.31399999999996</v>
      </c>
    </row>
    <row r="1343" spans="1:92" x14ac:dyDescent="0.25">
      <c r="A1343" s="1">
        <v>1687.33</v>
      </c>
      <c r="B1343" s="1">
        <v>300.97399999999999</v>
      </c>
      <c r="C1343" s="1">
        <v>247.637</v>
      </c>
      <c r="D1343" s="1">
        <v>243.19200000000001</v>
      </c>
      <c r="E1343" s="1">
        <v>269.86099999999999</v>
      </c>
      <c r="F1343" s="1">
        <v>278.75</v>
      </c>
      <c r="G1343" s="1">
        <v>257.79700000000003</v>
      </c>
      <c r="H1343" s="1">
        <v>268.59100000000001</v>
      </c>
      <c r="I1343" s="1">
        <v>233.03299999999999</v>
      </c>
      <c r="J1343" s="1">
        <v>273.67099999999999</v>
      </c>
      <c r="K1343" s="1">
        <v>271.76600000000002</v>
      </c>
      <c r="L1343" s="1">
        <v>242.55699999999999</v>
      </c>
      <c r="M1343" s="1">
        <v>258.43200000000002</v>
      </c>
      <c r="N1343" s="1">
        <v>267.95600000000002</v>
      </c>
      <c r="O1343" s="1">
        <v>281.92500000000001</v>
      </c>
      <c r="P1343" s="1">
        <v>288.27499999999998</v>
      </c>
      <c r="Q1343">
        <v>337.16699999999997</v>
      </c>
      <c r="R1343">
        <v>323.83300000000003</v>
      </c>
      <c r="S1343">
        <v>309.86399999999998</v>
      </c>
      <c r="T1343">
        <v>348.59699999999998</v>
      </c>
      <c r="U1343">
        <v>313.03899999999999</v>
      </c>
      <c r="V1343">
        <v>357.48599999999999</v>
      </c>
      <c r="W1343">
        <v>325.10300000000001</v>
      </c>
      <c r="X1343">
        <v>331.45299999999997</v>
      </c>
      <c r="Y1343">
        <v>332.08800000000002</v>
      </c>
      <c r="Z1343">
        <v>299.06900000000002</v>
      </c>
      <c r="AA1343">
        <v>300.97399999999999</v>
      </c>
      <c r="AB1343">
        <v>350.50200000000001</v>
      </c>
      <c r="AC1343">
        <v>328.27800000000002</v>
      </c>
      <c r="AD1343">
        <v>343.517</v>
      </c>
      <c r="AE1343">
        <v>309.86399999999998</v>
      </c>
      <c r="AF1343">
        <v>309.22899999999998</v>
      </c>
      <c r="AG1343">
        <v>339.70699999999999</v>
      </c>
      <c r="AH1343">
        <v>229.22300000000001</v>
      </c>
      <c r="AI1343">
        <v>173.346</v>
      </c>
      <c r="AJ1343">
        <v>330.81799999999998</v>
      </c>
      <c r="AK1343">
        <v>351.77199999999999</v>
      </c>
      <c r="AL1343">
        <v>328.91300000000001</v>
      </c>
      <c r="AM1343">
        <v>307.959</v>
      </c>
      <c r="AN1343">
        <v>320.02300000000002</v>
      </c>
      <c r="AO1343">
        <v>290.815</v>
      </c>
      <c r="AP1343">
        <v>283.83</v>
      </c>
      <c r="AQ1343">
        <v>245.09700000000001</v>
      </c>
      <c r="AR1343">
        <v>307.32400000000001</v>
      </c>
      <c r="AS1343">
        <v>333.358</v>
      </c>
      <c r="AT1343">
        <v>311.13400000000001</v>
      </c>
      <c r="AU1343">
        <v>332.08800000000002</v>
      </c>
      <c r="AV1343">
        <v>311.13400000000001</v>
      </c>
      <c r="AW1343">
        <v>270.49599999999998</v>
      </c>
      <c r="AX1343">
        <v>307.32400000000001</v>
      </c>
      <c r="AY1343">
        <v>264.78100000000001</v>
      </c>
      <c r="AZ1343">
        <v>250.81200000000001</v>
      </c>
      <c r="BA1343">
        <v>355.58100000000002</v>
      </c>
      <c r="BB1343">
        <v>264.78100000000001</v>
      </c>
      <c r="BC1343">
        <v>293.35500000000002</v>
      </c>
      <c r="BD1343">
        <v>269.226</v>
      </c>
      <c r="BE1343">
        <v>288.27499999999998</v>
      </c>
      <c r="BF1343">
        <v>282.56</v>
      </c>
      <c r="BG1343">
        <v>337.80200000000002</v>
      </c>
      <c r="BH1343">
        <v>321.29300000000001</v>
      </c>
      <c r="BI1343">
        <v>233.03299999999999</v>
      </c>
      <c r="BJ1343">
        <v>259.06599999999997</v>
      </c>
      <c r="BK1343">
        <v>334.62799999999999</v>
      </c>
      <c r="BL1343">
        <v>338.43700000000001</v>
      </c>
      <c r="BM1343">
        <v>347.96199999999999</v>
      </c>
      <c r="BO1343">
        <v>345.42200000000003</v>
      </c>
      <c r="BP1343">
        <v>349.86700000000002</v>
      </c>
      <c r="BQ1343">
        <v>333.358</v>
      </c>
      <c r="BR1343">
        <v>325.738</v>
      </c>
      <c r="BS1343">
        <v>285.10000000000002</v>
      </c>
      <c r="BT1343">
        <v>276.21100000000001</v>
      </c>
      <c r="BU1343">
        <v>503.16199999999998</v>
      </c>
      <c r="BV1343">
        <v>492.45800000000003</v>
      </c>
      <c r="BW1343">
        <v>309.86399999999998</v>
      </c>
      <c r="BX1343">
        <v>753.70600000000002</v>
      </c>
      <c r="BY1343">
        <v>321.928</v>
      </c>
      <c r="BZ1343">
        <v>373.995</v>
      </c>
      <c r="CD1343">
        <v>253.98699999999999</v>
      </c>
      <c r="CE1343">
        <v>253.98699999999999</v>
      </c>
      <c r="CF1343">
        <v>261.60599999999999</v>
      </c>
      <c r="CG1343">
        <v>262.87599999999998</v>
      </c>
      <c r="CH1343">
        <v>259.06599999999997</v>
      </c>
      <c r="CI1343">
        <v>516.37699999999995</v>
      </c>
      <c r="CJ1343">
        <v>546.86500000000001</v>
      </c>
      <c r="CK1343">
        <v>531.44399999999996</v>
      </c>
      <c r="CL1343">
        <v>562.55200000000002</v>
      </c>
      <c r="CN1343">
        <v>497.31900000000002</v>
      </c>
    </row>
    <row r="1344" spans="1:92" x14ac:dyDescent="0.25">
      <c r="A1344" s="1">
        <v>1687.75</v>
      </c>
      <c r="B1344" s="1">
        <v>304.93400000000003</v>
      </c>
      <c r="C1344" s="1">
        <v>259.82900000000001</v>
      </c>
      <c r="D1344" s="1">
        <v>239.5</v>
      </c>
      <c r="E1344" s="1">
        <v>270.62900000000002</v>
      </c>
      <c r="F1344" s="1">
        <v>277.61700000000002</v>
      </c>
      <c r="G1344" s="1">
        <v>254.74700000000001</v>
      </c>
      <c r="H1344" s="1">
        <v>263.64100000000002</v>
      </c>
      <c r="I1344" s="1">
        <v>226.79400000000001</v>
      </c>
      <c r="J1344" s="1">
        <v>275.71100000000001</v>
      </c>
      <c r="K1344" s="1">
        <v>272.53500000000003</v>
      </c>
      <c r="L1344" s="1">
        <v>248.39400000000001</v>
      </c>
      <c r="M1344" s="1">
        <v>265.54599999999999</v>
      </c>
      <c r="N1344" s="1">
        <v>268.72300000000001</v>
      </c>
      <c r="O1344" s="1">
        <v>275.71100000000001</v>
      </c>
      <c r="P1344" s="1">
        <v>282.69900000000001</v>
      </c>
      <c r="Q1344">
        <v>330.98</v>
      </c>
      <c r="R1344">
        <v>320.18</v>
      </c>
      <c r="S1344">
        <v>323.99200000000002</v>
      </c>
      <c r="T1344">
        <v>358.29700000000003</v>
      </c>
      <c r="U1344">
        <v>318.91000000000003</v>
      </c>
      <c r="V1344">
        <v>353.21499999999997</v>
      </c>
      <c r="W1344">
        <v>351.30900000000003</v>
      </c>
      <c r="X1344">
        <v>339.87400000000002</v>
      </c>
      <c r="Y1344">
        <v>341.78</v>
      </c>
      <c r="Z1344">
        <v>299.21600000000001</v>
      </c>
      <c r="AA1344">
        <v>292.863</v>
      </c>
      <c r="AB1344">
        <v>354.48500000000001</v>
      </c>
      <c r="AC1344">
        <v>317.63900000000001</v>
      </c>
      <c r="AD1344">
        <v>339.87400000000002</v>
      </c>
      <c r="AE1344">
        <v>299.85199999999998</v>
      </c>
      <c r="AF1344">
        <v>302.39299999999997</v>
      </c>
      <c r="AG1344">
        <v>327.16800000000001</v>
      </c>
      <c r="AH1344">
        <v>236.32400000000001</v>
      </c>
      <c r="AI1344">
        <v>174.066</v>
      </c>
      <c r="AJ1344">
        <v>341.14499999999998</v>
      </c>
      <c r="AK1344">
        <v>351.94400000000002</v>
      </c>
      <c r="AL1344">
        <v>333.52100000000002</v>
      </c>
      <c r="AM1344">
        <v>318.91000000000003</v>
      </c>
      <c r="AN1344">
        <v>328.43900000000002</v>
      </c>
      <c r="AO1344">
        <v>276.346</v>
      </c>
      <c r="AP1344">
        <v>287.78100000000001</v>
      </c>
      <c r="AQ1344">
        <v>257.28800000000001</v>
      </c>
      <c r="AR1344">
        <v>302.39299999999997</v>
      </c>
      <c r="AS1344">
        <v>326.53300000000002</v>
      </c>
      <c r="AT1344">
        <v>294.76900000000001</v>
      </c>
      <c r="AU1344">
        <v>326.53300000000002</v>
      </c>
      <c r="AV1344">
        <v>326.53300000000002</v>
      </c>
      <c r="AW1344">
        <v>267.452</v>
      </c>
      <c r="AX1344">
        <v>322.08600000000001</v>
      </c>
      <c r="AY1344">
        <v>275.71100000000001</v>
      </c>
      <c r="AZ1344">
        <v>266.81700000000001</v>
      </c>
      <c r="BA1344">
        <v>348.76799999999997</v>
      </c>
      <c r="BB1344">
        <v>259.82900000000001</v>
      </c>
      <c r="BC1344">
        <v>298.58100000000002</v>
      </c>
      <c r="BD1344">
        <v>282.06400000000002</v>
      </c>
      <c r="BE1344">
        <v>283.97000000000003</v>
      </c>
      <c r="BF1344">
        <v>293.49900000000002</v>
      </c>
      <c r="BG1344">
        <v>326.53300000000002</v>
      </c>
      <c r="BH1344">
        <v>311.28699999999998</v>
      </c>
      <c r="BI1344">
        <v>233.14699999999999</v>
      </c>
      <c r="BJ1344">
        <v>263.005</v>
      </c>
      <c r="BK1344">
        <v>343.05</v>
      </c>
      <c r="BL1344">
        <v>336.06200000000001</v>
      </c>
      <c r="BM1344">
        <v>332.88600000000002</v>
      </c>
      <c r="BO1344">
        <v>335.42700000000002</v>
      </c>
      <c r="BP1344">
        <v>348.13299999999998</v>
      </c>
      <c r="BQ1344">
        <v>325.89800000000002</v>
      </c>
      <c r="BR1344">
        <v>326.53300000000002</v>
      </c>
      <c r="BS1344">
        <v>292.22800000000001</v>
      </c>
      <c r="BT1344">
        <v>291.59300000000002</v>
      </c>
      <c r="BU1344">
        <v>508.18799999999999</v>
      </c>
      <c r="BV1344">
        <v>479.46499999999997</v>
      </c>
      <c r="BW1344">
        <v>301.12200000000001</v>
      </c>
      <c r="BX1344">
        <v>771.86400000000003</v>
      </c>
      <c r="BY1344">
        <v>311.92200000000003</v>
      </c>
      <c r="BZ1344">
        <v>387.52</v>
      </c>
      <c r="CD1344">
        <v>251.57</v>
      </c>
      <c r="CE1344">
        <v>256.65300000000002</v>
      </c>
      <c r="CF1344">
        <v>273.80500000000001</v>
      </c>
      <c r="CG1344">
        <v>263.64100000000002</v>
      </c>
      <c r="CH1344">
        <v>263.64100000000002</v>
      </c>
      <c r="CI1344">
        <v>523.38599999999997</v>
      </c>
      <c r="CJ1344">
        <v>511.87299999999999</v>
      </c>
      <c r="CK1344">
        <v>517.46299999999997</v>
      </c>
      <c r="CL1344">
        <v>559.553</v>
      </c>
      <c r="CN1344">
        <v>510.32299999999998</v>
      </c>
    </row>
    <row r="1345" spans="1:92" x14ac:dyDescent="0.25">
      <c r="A1345" s="1">
        <v>1688.17</v>
      </c>
      <c r="B1345" s="1">
        <v>298.09500000000003</v>
      </c>
      <c r="C1345" s="1">
        <v>260.59500000000003</v>
      </c>
      <c r="D1345" s="1">
        <v>242.798</v>
      </c>
      <c r="E1345" s="1">
        <v>274.57799999999997</v>
      </c>
      <c r="F1345" s="1">
        <v>268.22199999999998</v>
      </c>
      <c r="G1345" s="1">
        <v>253.60300000000001</v>
      </c>
      <c r="H1345" s="1">
        <v>272.67099999999999</v>
      </c>
      <c r="I1345" s="1">
        <v>226.27199999999999</v>
      </c>
      <c r="J1345" s="1">
        <v>261.86599999999999</v>
      </c>
      <c r="K1345" s="1">
        <v>280.93400000000003</v>
      </c>
      <c r="L1345" s="1">
        <v>238.34899999999999</v>
      </c>
      <c r="M1345" s="1">
        <v>249.154</v>
      </c>
      <c r="N1345" s="1">
        <v>263.77300000000002</v>
      </c>
      <c r="O1345" s="1">
        <v>280.93400000000003</v>
      </c>
      <c r="P1345" s="1">
        <v>278.39100000000002</v>
      </c>
      <c r="Q1345">
        <v>329.23899999999998</v>
      </c>
      <c r="R1345">
        <v>322.88299999999998</v>
      </c>
      <c r="S1345">
        <v>322.24700000000001</v>
      </c>
      <c r="T1345">
        <v>343.858</v>
      </c>
      <c r="U1345">
        <v>306.99299999999999</v>
      </c>
      <c r="V1345">
        <v>340.04399999999998</v>
      </c>
      <c r="W1345">
        <v>329.23899999999998</v>
      </c>
      <c r="X1345">
        <v>346.4</v>
      </c>
      <c r="Y1345">
        <v>330.51</v>
      </c>
      <c r="Z1345">
        <v>291.10300000000001</v>
      </c>
      <c r="AA1345">
        <v>294.28100000000001</v>
      </c>
      <c r="AB1345">
        <v>340.04399999999998</v>
      </c>
      <c r="AC1345">
        <v>320.34100000000001</v>
      </c>
      <c r="AD1345">
        <v>315.89100000000002</v>
      </c>
      <c r="AE1345">
        <v>314.62</v>
      </c>
      <c r="AF1345">
        <v>303.18</v>
      </c>
      <c r="AG1345">
        <v>318.43400000000003</v>
      </c>
      <c r="AH1345">
        <v>229.45</v>
      </c>
      <c r="AI1345">
        <v>170.97499999999999</v>
      </c>
      <c r="AJ1345">
        <v>340.04399999999998</v>
      </c>
      <c r="AK1345">
        <v>348.30700000000002</v>
      </c>
      <c r="AL1345">
        <v>325.42500000000001</v>
      </c>
      <c r="AM1345">
        <v>308.89999999999998</v>
      </c>
      <c r="AN1345">
        <v>329.875</v>
      </c>
      <c r="AO1345">
        <v>294.91699999999997</v>
      </c>
      <c r="AP1345">
        <v>284.74700000000001</v>
      </c>
      <c r="AQ1345">
        <v>249.154</v>
      </c>
      <c r="AR1345">
        <v>294.28100000000001</v>
      </c>
      <c r="AS1345">
        <v>341.95100000000002</v>
      </c>
      <c r="AT1345">
        <v>305.72199999999998</v>
      </c>
      <c r="AU1345">
        <v>317.798</v>
      </c>
      <c r="AV1345">
        <v>317.798</v>
      </c>
      <c r="AW1345">
        <v>270.76400000000001</v>
      </c>
      <c r="AX1345">
        <v>310.80700000000002</v>
      </c>
      <c r="AY1345">
        <v>275.21300000000002</v>
      </c>
      <c r="AZ1345">
        <v>263.137</v>
      </c>
      <c r="BA1345">
        <v>355.93400000000003</v>
      </c>
      <c r="BB1345">
        <v>251.06100000000001</v>
      </c>
      <c r="BC1345">
        <v>298.09500000000003</v>
      </c>
      <c r="BD1345">
        <v>280.93400000000003</v>
      </c>
      <c r="BE1345">
        <v>285.38299999999998</v>
      </c>
      <c r="BF1345">
        <v>282.83999999999997</v>
      </c>
      <c r="BG1345">
        <v>324.79000000000002</v>
      </c>
      <c r="BH1345">
        <v>303.815</v>
      </c>
      <c r="BI1345">
        <v>234.535</v>
      </c>
      <c r="BJ1345">
        <v>245.34</v>
      </c>
      <c r="BK1345">
        <v>344.49299999999999</v>
      </c>
      <c r="BL1345">
        <v>334.959</v>
      </c>
      <c r="BM1345">
        <v>342.58600000000001</v>
      </c>
      <c r="BO1345">
        <v>333.68799999999999</v>
      </c>
      <c r="BP1345">
        <v>348.30700000000002</v>
      </c>
      <c r="BQ1345">
        <v>323.51900000000001</v>
      </c>
      <c r="BR1345">
        <v>315.25599999999997</v>
      </c>
      <c r="BS1345">
        <v>291.73899999999998</v>
      </c>
      <c r="BT1345">
        <v>291.73899999999998</v>
      </c>
      <c r="BU1345">
        <v>503.21499999999997</v>
      </c>
      <c r="BV1345">
        <v>497.47199999999998</v>
      </c>
      <c r="BW1345">
        <v>329.875</v>
      </c>
      <c r="BX1345">
        <v>762.08</v>
      </c>
      <c r="BY1345">
        <v>317.16300000000001</v>
      </c>
      <c r="BZ1345">
        <v>383.26499999999999</v>
      </c>
      <c r="CD1345">
        <v>256.78100000000001</v>
      </c>
      <c r="CE1345">
        <v>261.23</v>
      </c>
      <c r="CF1345">
        <v>279.02699999999999</v>
      </c>
      <c r="CG1345">
        <v>255.51</v>
      </c>
      <c r="CH1345">
        <v>259.32299999999998</v>
      </c>
      <c r="CI1345">
        <v>508.39600000000002</v>
      </c>
      <c r="CJ1345">
        <v>549.88099999999997</v>
      </c>
      <c r="CK1345">
        <v>508.48200000000003</v>
      </c>
      <c r="CL1345">
        <v>581.553</v>
      </c>
      <c r="CN1345">
        <v>528.32799999999997</v>
      </c>
    </row>
    <row r="1346" spans="1:92" x14ac:dyDescent="0.25">
      <c r="A1346" s="1">
        <v>1688.59</v>
      </c>
      <c r="B1346" s="1">
        <v>310.32600000000002</v>
      </c>
      <c r="C1346" s="1">
        <v>256.90899999999999</v>
      </c>
      <c r="D1346" s="1">
        <v>248.642</v>
      </c>
      <c r="E1346" s="1">
        <v>286.161</v>
      </c>
      <c r="F1346" s="1">
        <v>262.63299999999998</v>
      </c>
      <c r="G1346" s="1">
        <v>253.73</v>
      </c>
      <c r="H1346" s="1">
        <v>266.44799999999998</v>
      </c>
      <c r="I1346" s="1">
        <v>230.83699999999999</v>
      </c>
      <c r="J1346" s="1">
        <v>266.44799999999998</v>
      </c>
      <c r="K1346" s="1">
        <v>274.07900000000001</v>
      </c>
      <c r="L1346" s="1">
        <v>249.91399999999999</v>
      </c>
      <c r="M1346" s="1">
        <v>242.28299999999999</v>
      </c>
      <c r="N1346" s="1">
        <v>267.084</v>
      </c>
      <c r="O1346" s="1">
        <v>270.26299999999998</v>
      </c>
      <c r="P1346" s="1">
        <v>282.98200000000003</v>
      </c>
      <c r="Q1346">
        <v>313.50599999999997</v>
      </c>
      <c r="R1346">
        <v>317.32100000000003</v>
      </c>
      <c r="S1346">
        <v>324.952</v>
      </c>
      <c r="T1346">
        <v>359.291</v>
      </c>
      <c r="U1346">
        <v>324.31599999999997</v>
      </c>
      <c r="V1346">
        <v>345.30099999999999</v>
      </c>
      <c r="W1346">
        <v>323.68</v>
      </c>
      <c r="X1346">
        <v>331.947</v>
      </c>
      <c r="Y1346">
        <v>333.21899999999999</v>
      </c>
      <c r="Z1346">
        <v>293.15600000000001</v>
      </c>
      <c r="AA1346">
        <v>296.33600000000001</v>
      </c>
      <c r="AB1346">
        <v>331.31099999999998</v>
      </c>
      <c r="AC1346">
        <v>322.40800000000002</v>
      </c>
      <c r="AD1346">
        <v>330.03899999999999</v>
      </c>
      <c r="AE1346">
        <v>333.21899999999999</v>
      </c>
      <c r="AF1346">
        <v>305.23899999999998</v>
      </c>
      <c r="AG1346">
        <v>320.50099999999998</v>
      </c>
      <c r="AH1346">
        <v>225.114</v>
      </c>
      <c r="AI1346">
        <v>169.78899999999999</v>
      </c>
      <c r="AJ1346">
        <v>335.12700000000001</v>
      </c>
      <c r="AK1346">
        <v>338.94200000000001</v>
      </c>
      <c r="AL1346">
        <v>327.49599999999998</v>
      </c>
      <c r="AM1346">
        <v>305.875</v>
      </c>
      <c r="AN1346">
        <v>316.685</v>
      </c>
      <c r="AO1346">
        <v>281.07400000000001</v>
      </c>
      <c r="AP1346">
        <v>291.88499999999999</v>
      </c>
      <c r="AQ1346">
        <v>259.45299999999997</v>
      </c>
      <c r="AR1346">
        <v>289.34100000000001</v>
      </c>
      <c r="AS1346">
        <v>333.21899999999999</v>
      </c>
      <c r="AT1346">
        <v>303.96699999999998</v>
      </c>
      <c r="AU1346">
        <v>319.22899999999998</v>
      </c>
      <c r="AV1346">
        <v>313.50599999999997</v>
      </c>
      <c r="AW1346">
        <v>269.62799999999999</v>
      </c>
      <c r="AX1346">
        <v>312.87</v>
      </c>
      <c r="AY1346">
        <v>272.80700000000002</v>
      </c>
      <c r="AZ1346">
        <v>243.55500000000001</v>
      </c>
      <c r="BA1346">
        <v>351.66</v>
      </c>
      <c r="BB1346">
        <v>249.91399999999999</v>
      </c>
      <c r="BC1346">
        <v>286.161</v>
      </c>
      <c r="BD1346">
        <v>275.98700000000002</v>
      </c>
      <c r="BE1346">
        <v>295.7</v>
      </c>
      <c r="BF1346">
        <v>293.15600000000001</v>
      </c>
      <c r="BG1346">
        <v>331.947</v>
      </c>
      <c r="BH1346">
        <v>307.14600000000002</v>
      </c>
      <c r="BI1346">
        <v>228.929</v>
      </c>
      <c r="BJ1346">
        <v>248.006</v>
      </c>
      <c r="BK1346">
        <v>340.214</v>
      </c>
      <c r="BL1346">
        <v>358.65600000000001</v>
      </c>
      <c r="BM1346">
        <v>335.76299999999998</v>
      </c>
      <c r="BO1346">
        <v>335.12700000000001</v>
      </c>
      <c r="BP1346">
        <v>348.48099999999999</v>
      </c>
      <c r="BQ1346">
        <v>325.58800000000002</v>
      </c>
      <c r="BR1346">
        <v>321.77199999999999</v>
      </c>
      <c r="BS1346">
        <v>303.96699999999998</v>
      </c>
      <c r="BT1346">
        <v>286.161</v>
      </c>
      <c r="BU1346">
        <v>511.24099999999999</v>
      </c>
      <c r="BV1346">
        <v>485.48</v>
      </c>
      <c r="BW1346">
        <v>302.05900000000003</v>
      </c>
      <c r="BX1346">
        <v>766.27599999999995</v>
      </c>
      <c r="BY1346">
        <v>313.50599999999997</v>
      </c>
      <c r="BZ1346">
        <v>382.18400000000003</v>
      </c>
      <c r="CD1346">
        <v>253.09399999999999</v>
      </c>
      <c r="CE1346">
        <v>260.72500000000002</v>
      </c>
      <c r="CF1346">
        <v>279.166</v>
      </c>
      <c r="CG1346">
        <v>269.62799999999999</v>
      </c>
      <c r="CH1346">
        <v>241.64699999999999</v>
      </c>
      <c r="CI1346">
        <v>536.40599999999995</v>
      </c>
      <c r="CJ1346">
        <v>529.88900000000001</v>
      </c>
      <c r="CK1346">
        <v>521.50199999999995</v>
      </c>
      <c r="CL1346">
        <v>558.553</v>
      </c>
      <c r="CN1346">
        <v>488.33199999999999</v>
      </c>
    </row>
    <row r="1347" spans="1:92" x14ac:dyDescent="0.25">
      <c r="A1347" s="1">
        <v>1689.01</v>
      </c>
      <c r="B1347" s="1">
        <v>303.46899999999999</v>
      </c>
      <c r="C1347" s="1">
        <v>252.57300000000001</v>
      </c>
      <c r="D1347" s="1">
        <v>244.30199999999999</v>
      </c>
      <c r="E1347" s="1">
        <v>269.11399999999998</v>
      </c>
      <c r="F1347" s="1">
        <v>248.119</v>
      </c>
      <c r="G1347" s="1">
        <v>250.66399999999999</v>
      </c>
      <c r="H1347" s="1">
        <v>259.57100000000003</v>
      </c>
      <c r="I1347" s="1">
        <v>232.85</v>
      </c>
      <c r="J1347" s="1">
        <v>261.47899999999998</v>
      </c>
      <c r="K1347" s="1">
        <v>284.38299999999998</v>
      </c>
      <c r="L1347" s="1">
        <v>243.029</v>
      </c>
      <c r="M1347" s="1">
        <v>251.3</v>
      </c>
      <c r="N1347" s="1">
        <v>244.30199999999999</v>
      </c>
      <c r="O1347" s="1">
        <v>283.11</v>
      </c>
      <c r="P1347" s="1">
        <v>293.28899999999999</v>
      </c>
      <c r="Q1347">
        <v>339.096</v>
      </c>
      <c r="R1347">
        <v>332.73399999999998</v>
      </c>
      <c r="S1347">
        <v>325.73599999999999</v>
      </c>
      <c r="T1347">
        <v>349.91199999999998</v>
      </c>
      <c r="U1347">
        <v>312.37599999999998</v>
      </c>
      <c r="V1347">
        <v>353.09300000000002</v>
      </c>
      <c r="W1347">
        <v>338.46</v>
      </c>
      <c r="X1347">
        <v>337.82400000000001</v>
      </c>
      <c r="Y1347">
        <v>324.46300000000002</v>
      </c>
      <c r="Z1347">
        <v>291.38099999999997</v>
      </c>
      <c r="AA1347">
        <v>294.56200000000001</v>
      </c>
      <c r="AB1347">
        <v>348.00299999999999</v>
      </c>
      <c r="AC1347">
        <v>327.64400000000001</v>
      </c>
      <c r="AD1347">
        <v>314.28399999999999</v>
      </c>
      <c r="AE1347">
        <v>320.01</v>
      </c>
      <c r="AF1347">
        <v>301.56</v>
      </c>
      <c r="AG1347">
        <v>315.55700000000002</v>
      </c>
      <c r="AH1347">
        <v>235.39500000000001</v>
      </c>
      <c r="AI1347">
        <v>173.047</v>
      </c>
      <c r="AJ1347">
        <v>334.64299999999997</v>
      </c>
      <c r="AK1347">
        <v>333.37</v>
      </c>
      <c r="AL1347">
        <v>326.37200000000001</v>
      </c>
      <c r="AM1347">
        <v>318.101</v>
      </c>
      <c r="AN1347">
        <v>327.00799999999998</v>
      </c>
      <c r="AO1347">
        <v>283.11</v>
      </c>
      <c r="AP1347">
        <v>298.37900000000002</v>
      </c>
      <c r="AQ1347">
        <v>260.20699999999999</v>
      </c>
      <c r="AR1347">
        <v>291.38099999999997</v>
      </c>
      <c r="AS1347">
        <v>321.28199999999998</v>
      </c>
      <c r="AT1347">
        <v>307.286</v>
      </c>
      <c r="AU1347">
        <v>325.10000000000002</v>
      </c>
      <c r="AV1347">
        <v>314.92</v>
      </c>
      <c r="AW1347">
        <v>270.38600000000002</v>
      </c>
      <c r="AX1347">
        <v>308.55799999999999</v>
      </c>
      <c r="AY1347">
        <v>278.02100000000002</v>
      </c>
      <c r="AZ1347">
        <v>251.93600000000001</v>
      </c>
      <c r="BA1347">
        <v>337.18799999999999</v>
      </c>
      <c r="BB1347">
        <v>264.024</v>
      </c>
      <c r="BC1347">
        <v>295.19799999999998</v>
      </c>
      <c r="BD1347">
        <v>286.92700000000002</v>
      </c>
      <c r="BE1347">
        <v>293.28899999999999</v>
      </c>
      <c r="BF1347">
        <v>276.74799999999999</v>
      </c>
      <c r="BG1347">
        <v>325.73599999999999</v>
      </c>
      <c r="BH1347">
        <v>306.01400000000001</v>
      </c>
      <c r="BI1347">
        <v>237.304</v>
      </c>
      <c r="BJ1347">
        <v>244.30199999999999</v>
      </c>
      <c r="BK1347">
        <v>330.82499999999999</v>
      </c>
      <c r="BL1347">
        <v>328.28100000000001</v>
      </c>
      <c r="BM1347">
        <v>341.64100000000002</v>
      </c>
      <c r="BO1347">
        <v>337.18799999999999</v>
      </c>
      <c r="BP1347">
        <v>343.55</v>
      </c>
      <c r="BQ1347">
        <v>318.738</v>
      </c>
      <c r="BR1347">
        <v>327.64400000000001</v>
      </c>
      <c r="BS1347">
        <v>292.017</v>
      </c>
      <c r="BT1347">
        <v>302.83300000000003</v>
      </c>
      <c r="BU1347">
        <v>524.26800000000003</v>
      </c>
      <c r="BV1347">
        <v>479.48700000000002</v>
      </c>
      <c r="BW1347">
        <v>314.28399999999999</v>
      </c>
      <c r="BX1347">
        <v>758.35400000000004</v>
      </c>
      <c r="BY1347">
        <v>309.83100000000002</v>
      </c>
      <c r="BZ1347">
        <v>394.44600000000003</v>
      </c>
      <c r="CD1347">
        <v>245.57400000000001</v>
      </c>
      <c r="CE1347">
        <v>255.75399999999999</v>
      </c>
      <c r="CF1347">
        <v>272.93099999999998</v>
      </c>
      <c r="CG1347">
        <v>265.29700000000003</v>
      </c>
      <c r="CH1347">
        <v>257.66199999999998</v>
      </c>
      <c r="CI1347">
        <v>510.41500000000002</v>
      </c>
      <c r="CJ1347">
        <v>501.89699999999999</v>
      </c>
      <c r="CK1347">
        <v>508.52100000000002</v>
      </c>
      <c r="CL1347">
        <v>564.55399999999997</v>
      </c>
      <c r="CN1347">
        <v>505.33699999999999</v>
      </c>
    </row>
    <row r="1348" spans="1:92" x14ac:dyDescent="0.25">
      <c r="A1348" s="1">
        <v>1689.43</v>
      </c>
      <c r="B1348" s="1">
        <v>296.57499999999999</v>
      </c>
      <c r="C1348" s="1">
        <v>262.84399999999999</v>
      </c>
      <c r="D1348" s="1">
        <v>253.298</v>
      </c>
      <c r="E1348" s="1">
        <v>281.93700000000001</v>
      </c>
      <c r="F1348" s="1">
        <v>259.66199999999998</v>
      </c>
      <c r="G1348" s="1">
        <v>252.02500000000001</v>
      </c>
      <c r="H1348" s="1">
        <v>259.66199999999998</v>
      </c>
      <c r="I1348" s="1">
        <v>226.56800000000001</v>
      </c>
      <c r="J1348" s="1">
        <v>261.57100000000003</v>
      </c>
      <c r="K1348" s="1">
        <v>278.11799999999999</v>
      </c>
      <c r="L1348" s="1">
        <v>247.57</v>
      </c>
      <c r="M1348" s="1">
        <v>257.75299999999999</v>
      </c>
      <c r="N1348" s="1">
        <v>263.48</v>
      </c>
      <c r="O1348" s="1">
        <v>272.39</v>
      </c>
      <c r="P1348" s="1">
        <v>273.66300000000001</v>
      </c>
      <c r="Q1348">
        <v>329.03199999999998</v>
      </c>
      <c r="R1348">
        <v>321.39499999999998</v>
      </c>
      <c r="S1348">
        <v>326.48700000000002</v>
      </c>
      <c r="T1348">
        <v>336.66899999999998</v>
      </c>
      <c r="U1348">
        <v>315.66699999999997</v>
      </c>
      <c r="V1348">
        <v>352.58</v>
      </c>
      <c r="W1348">
        <v>322.03199999999998</v>
      </c>
      <c r="X1348">
        <v>327.75900000000001</v>
      </c>
      <c r="Y1348">
        <v>322.66800000000001</v>
      </c>
      <c r="Z1348">
        <v>294.66500000000002</v>
      </c>
      <c r="AA1348">
        <v>291.483</v>
      </c>
      <c r="AB1348">
        <v>341.12400000000002</v>
      </c>
      <c r="AC1348">
        <v>327.12299999999999</v>
      </c>
      <c r="AD1348">
        <v>331.57799999999997</v>
      </c>
      <c r="AE1348">
        <v>308.02999999999997</v>
      </c>
      <c r="AF1348">
        <v>302.30200000000002</v>
      </c>
      <c r="AG1348">
        <v>337.94200000000001</v>
      </c>
      <c r="AH1348">
        <v>246.297</v>
      </c>
      <c r="AI1348">
        <v>168.017</v>
      </c>
      <c r="AJ1348">
        <v>344.30700000000002</v>
      </c>
      <c r="AK1348">
        <v>340.488</v>
      </c>
      <c r="AL1348">
        <v>321.39499999999998</v>
      </c>
      <c r="AM1348">
        <v>311.84899999999999</v>
      </c>
      <c r="AN1348">
        <v>326.48700000000002</v>
      </c>
      <c r="AO1348">
        <v>280.66399999999999</v>
      </c>
      <c r="AP1348">
        <v>293.392</v>
      </c>
      <c r="AQ1348">
        <v>264.11700000000002</v>
      </c>
      <c r="AR1348">
        <v>306.12099999999998</v>
      </c>
      <c r="AS1348">
        <v>329.03199999999998</v>
      </c>
      <c r="AT1348">
        <v>297.84699999999998</v>
      </c>
      <c r="AU1348">
        <v>332.214</v>
      </c>
      <c r="AV1348">
        <v>319.48599999999999</v>
      </c>
      <c r="AW1348">
        <v>272.39</v>
      </c>
      <c r="AX1348">
        <v>306.12099999999998</v>
      </c>
      <c r="AY1348">
        <v>270.48099999999999</v>
      </c>
      <c r="AZ1348">
        <v>271.75400000000002</v>
      </c>
      <c r="BA1348">
        <v>337.94200000000001</v>
      </c>
      <c r="BB1348">
        <v>260.935</v>
      </c>
      <c r="BC1348">
        <v>290.20999999999998</v>
      </c>
      <c r="BD1348">
        <v>278.755</v>
      </c>
      <c r="BE1348">
        <v>292.12</v>
      </c>
      <c r="BF1348">
        <v>297.84699999999998</v>
      </c>
      <c r="BG1348">
        <v>330.94200000000001</v>
      </c>
      <c r="BH1348">
        <v>309.303</v>
      </c>
      <c r="BI1348">
        <v>232.93199999999999</v>
      </c>
      <c r="BJ1348">
        <v>255.20699999999999</v>
      </c>
      <c r="BK1348">
        <v>319.48599999999999</v>
      </c>
      <c r="BL1348">
        <v>343.03399999999999</v>
      </c>
      <c r="BM1348">
        <v>343.03399999999999</v>
      </c>
      <c r="BO1348">
        <v>337.94200000000001</v>
      </c>
      <c r="BP1348">
        <v>341.12400000000002</v>
      </c>
      <c r="BQ1348">
        <v>316.30399999999997</v>
      </c>
      <c r="BR1348">
        <v>323.30500000000001</v>
      </c>
      <c r="BS1348">
        <v>285.755</v>
      </c>
      <c r="BT1348">
        <v>302.93900000000002</v>
      </c>
      <c r="BU1348">
        <v>492.29500000000002</v>
      </c>
      <c r="BV1348">
        <v>459.49400000000003</v>
      </c>
      <c r="BW1348">
        <v>299.12</v>
      </c>
      <c r="BX1348">
        <v>774.53099999999995</v>
      </c>
      <c r="BY1348">
        <v>315.03100000000001</v>
      </c>
      <c r="BZ1348">
        <v>379.94600000000003</v>
      </c>
      <c r="CD1348">
        <v>260.935</v>
      </c>
      <c r="CE1348">
        <v>258.38900000000001</v>
      </c>
      <c r="CF1348">
        <v>265.39</v>
      </c>
      <c r="CG1348">
        <v>253.298</v>
      </c>
      <c r="CH1348">
        <v>258.38900000000001</v>
      </c>
      <c r="CI1348">
        <v>499.42500000000001</v>
      </c>
      <c r="CJ1348">
        <v>543.90499999999997</v>
      </c>
      <c r="CK1348">
        <v>513.54</v>
      </c>
      <c r="CL1348">
        <v>574.55399999999997</v>
      </c>
      <c r="CN1348">
        <v>527.34100000000001</v>
      </c>
    </row>
    <row r="1349" spans="1:92" x14ac:dyDescent="0.25">
      <c r="A1349" s="1">
        <v>1689.85</v>
      </c>
      <c r="B1349" s="1">
        <v>317.01900000000001</v>
      </c>
      <c r="C1349" s="1">
        <v>264.81900000000002</v>
      </c>
      <c r="D1349" s="1">
        <v>248.905</v>
      </c>
      <c r="E1349" s="1">
        <v>271.185</v>
      </c>
      <c r="F1349" s="1">
        <v>271.185</v>
      </c>
      <c r="G1349" s="1">
        <v>256.54399999999998</v>
      </c>
      <c r="H1349" s="1">
        <v>273.73099999999999</v>
      </c>
      <c r="I1349" s="1">
        <v>232.35300000000001</v>
      </c>
      <c r="J1349" s="1">
        <v>259.72699999999998</v>
      </c>
      <c r="K1349" s="1">
        <v>278.18799999999999</v>
      </c>
      <c r="L1349" s="1">
        <v>229.17</v>
      </c>
      <c r="M1349" s="1">
        <v>259.72699999999998</v>
      </c>
      <c r="N1349" s="1">
        <v>268.63900000000001</v>
      </c>
      <c r="O1349" s="1">
        <v>270.548</v>
      </c>
      <c r="P1349" s="1">
        <v>280.73399999999998</v>
      </c>
      <c r="Q1349">
        <v>328.47800000000001</v>
      </c>
      <c r="R1349">
        <v>320.202</v>
      </c>
      <c r="S1349">
        <v>318.29199999999997</v>
      </c>
      <c r="T1349">
        <v>342.483</v>
      </c>
      <c r="U1349">
        <v>306.197</v>
      </c>
      <c r="V1349">
        <v>342.483</v>
      </c>
      <c r="W1349">
        <v>320.839</v>
      </c>
      <c r="X1349">
        <v>338.02600000000001</v>
      </c>
      <c r="Y1349">
        <v>320.839</v>
      </c>
      <c r="Z1349">
        <v>283.91699999999997</v>
      </c>
      <c r="AA1349">
        <v>297.92200000000003</v>
      </c>
      <c r="AB1349">
        <v>346.93900000000002</v>
      </c>
      <c r="AC1349">
        <v>314.47300000000001</v>
      </c>
      <c r="AD1349">
        <v>331.024</v>
      </c>
      <c r="AE1349">
        <v>310.017</v>
      </c>
      <c r="AF1349">
        <v>299.19499999999999</v>
      </c>
      <c r="AG1349">
        <v>318.92899999999997</v>
      </c>
      <c r="AH1349">
        <v>235.536</v>
      </c>
      <c r="AI1349">
        <v>178.88</v>
      </c>
      <c r="AJ1349">
        <v>333.57</v>
      </c>
      <c r="AK1349">
        <v>338.02600000000001</v>
      </c>
      <c r="AL1349">
        <v>343.11900000000003</v>
      </c>
      <c r="AM1349">
        <v>315.10899999999998</v>
      </c>
      <c r="AN1349">
        <v>315.74599999999998</v>
      </c>
      <c r="AO1349">
        <v>297.28500000000003</v>
      </c>
      <c r="AP1349">
        <v>296.64800000000002</v>
      </c>
      <c r="AQ1349">
        <v>253.36099999999999</v>
      </c>
      <c r="AR1349">
        <v>306.197</v>
      </c>
      <c r="AS1349">
        <v>347.57499999999999</v>
      </c>
      <c r="AT1349">
        <v>303.65100000000001</v>
      </c>
      <c r="AU1349">
        <v>329.11399999999998</v>
      </c>
      <c r="AV1349">
        <v>307.47000000000003</v>
      </c>
      <c r="AW1349">
        <v>264.81900000000002</v>
      </c>
      <c r="AX1349">
        <v>315.74599999999998</v>
      </c>
      <c r="AY1349">
        <v>269.27499999999998</v>
      </c>
      <c r="AZ1349">
        <v>266.09199999999998</v>
      </c>
      <c r="BA1349">
        <v>339.93599999999998</v>
      </c>
      <c r="BB1349">
        <v>251.45099999999999</v>
      </c>
      <c r="BC1349">
        <v>299.19499999999999</v>
      </c>
      <c r="BD1349">
        <v>280.73399999999998</v>
      </c>
      <c r="BE1349">
        <v>286.46300000000002</v>
      </c>
      <c r="BF1349">
        <v>283.27999999999997</v>
      </c>
      <c r="BG1349">
        <v>327.84100000000001</v>
      </c>
      <c r="BH1349">
        <v>302.37799999999999</v>
      </c>
      <c r="BI1349">
        <v>229.80699999999999</v>
      </c>
      <c r="BJ1349">
        <v>250.81399999999999</v>
      </c>
      <c r="BK1349">
        <v>329.11399999999998</v>
      </c>
      <c r="BL1349">
        <v>338.02600000000001</v>
      </c>
      <c r="BM1349">
        <v>338.02600000000001</v>
      </c>
      <c r="BO1349">
        <v>337.39</v>
      </c>
      <c r="BP1349">
        <v>331.024</v>
      </c>
      <c r="BQ1349">
        <v>327.20400000000001</v>
      </c>
      <c r="BR1349">
        <v>317.65600000000001</v>
      </c>
      <c r="BS1349">
        <v>284.553</v>
      </c>
      <c r="BT1349">
        <v>286.46300000000002</v>
      </c>
      <c r="BU1349">
        <v>506.32100000000003</v>
      </c>
      <c r="BV1349">
        <v>469.50200000000001</v>
      </c>
      <c r="BW1349">
        <v>303.01400000000001</v>
      </c>
      <c r="BX1349">
        <v>760.08199999999999</v>
      </c>
      <c r="BY1349">
        <v>316.38299999999998</v>
      </c>
      <c r="BZ1349">
        <v>377.495</v>
      </c>
      <c r="CD1349">
        <v>258.45299999999997</v>
      </c>
      <c r="CE1349">
        <v>257.81700000000001</v>
      </c>
      <c r="CF1349">
        <v>258.45299999999997</v>
      </c>
      <c r="CG1349">
        <v>250.81399999999999</v>
      </c>
      <c r="CH1349">
        <v>258.45299999999997</v>
      </c>
      <c r="CI1349">
        <v>521.43499999999995</v>
      </c>
      <c r="CJ1349">
        <v>525.91200000000003</v>
      </c>
      <c r="CK1349">
        <v>544.55999999999995</v>
      </c>
      <c r="CL1349">
        <v>554.55499999999995</v>
      </c>
      <c r="CN1349">
        <v>528.346</v>
      </c>
    </row>
    <row r="1350" spans="1:92" x14ac:dyDescent="0.25">
      <c r="A1350" s="1">
        <v>1690.27</v>
      </c>
      <c r="B1350" s="1">
        <v>304.99099999999999</v>
      </c>
      <c r="C1350" s="1">
        <v>245.13900000000001</v>
      </c>
      <c r="D1350" s="1">
        <v>240.04499999999999</v>
      </c>
      <c r="E1350" s="1">
        <v>276.97500000000002</v>
      </c>
      <c r="F1350" s="1">
        <v>238.13499999999999</v>
      </c>
      <c r="G1350" s="1">
        <v>260.42</v>
      </c>
      <c r="H1350" s="1">
        <v>276.33800000000002</v>
      </c>
      <c r="I1350" s="1">
        <v>228.584</v>
      </c>
      <c r="J1350" s="1">
        <v>260.42</v>
      </c>
      <c r="K1350" s="1">
        <v>280.79500000000002</v>
      </c>
      <c r="L1350" s="1">
        <v>241.31800000000001</v>
      </c>
      <c r="M1350" s="1">
        <v>249.596</v>
      </c>
      <c r="N1350" s="1">
        <v>268.697</v>
      </c>
      <c r="O1350" s="1">
        <v>273.154</v>
      </c>
      <c r="P1350" s="1">
        <v>294.803</v>
      </c>
      <c r="Q1350">
        <v>343.83100000000002</v>
      </c>
      <c r="R1350">
        <v>313.90499999999997</v>
      </c>
      <c r="S1350">
        <v>333.00599999999997</v>
      </c>
      <c r="T1350">
        <v>348.92399999999998</v>
      </c>
      <c r="U1350">
        <v>311.358</v>
      </c>
      <c r="V1350">
        <v>339.37400000000002</v>
      </c>
      <c r="W1350">
        <v>334.28</v>
      </c>
      <c r="X1350">
        <v>325.36599999999999</v>
      </c>
      <c r="Y1350">
        <v>322.18200000000002</v>
      </c>
      <c r="Z1350">
        <v>283.97899999999998</v>
      </c>
      <c r="AA1350">
        <v>294.166</v>
      </c>
      <c r="AB1350">
        <v>358.47500000000002</v>
      </c>
      <c r="AC1350">
        <v>317.72500000000002</v>
      </c>
      <c r="AD1350">
        <v>320.90899999999999</v>
      </c>
      <c r="AE1350">
        <v>294.166</v>
      </c>
      <c r="AF1350">
        <v>304.35399999999998</v>
      </c>
      <c r="AG1350">
        <v>325.36599999999999</v>
      </c>
      <c r="AH1350">
        <v>233.041</v>
      </c>
      <c r="AI1350">
        <v>169.36799999999999</v>
      </c>
      <c r="AJ1350">
        <v>342.55700000000002</v>
      </c>
      <c r="AK1350">
        <v>341.28399999999999</v>
      </c>
      <c r="AL1350">
        <v>335.553</v>
      </c>
      <c r="AM1350">
        <v>312.63099999999997</v>
      </c>
      <c r="AN1350">
        <v>326.63900000000001</v>
      </c>
      <c r="AO1350">
        <v>287.16199999999998</v>
      </c>
      <c r="AP1350">
        <v>287.79899999999998</v>
      </c>
      <c r="AQ1350">
        <v>249.596</v>
      </c>
      <c r="AR1350">
        <v>292.25599999999997</v>
      </c>
      <c r="AS1350">
        <v>350.19799999999998</v>
      </c>
      <c r="AT1350">
        <v>294.803</v>
      </c>
      <c r="AU1350">
        <v>305.62700000000001</v>
      </c>
      <c r="AV1350">
        <v>317.72500000000002</v>
      </c>
      <c r="AW1350">
        <v>273.154</v>
      </c>
      <c r="AX1350">
        <v>322.81900000000002</v>
      </c>
      <c r="AY1350">
        <v>263.60300000000001</v>
      </c>
      <c r="AZ1350">
        <v>268.06099999999998</v>
      </c>
      <c r="BA1350">
        <v>340.64699999999999</v>
      </c>
      <c r="BB1350">
        <v>261.05700000000002</v>
      </c>
      <c r="BC1350">
        <v>290.346</v>
      </c>
      <c r="BD1350">
        <v>272.51799999999997</v>
      </c>
      <c r="BE1350">
        <v>301.80700000000002</v>
      </c>
      <c r="BF1350">
        <v>282.70499999999998</v>
      </c>
      <c r="BG1350">
        <v>337.46300000000002</v>
      </c>
      <c r="BH1350">
        <v>310.721</v>
      </c>
      <c r="BI1350">
        <v>239.40799999999999</v>
      </c>
      <c r="BJ1350">
        <v>254.68899999999999</v>
      </c>
      <c r="BK1350">
        <v>336.19</v>
      </c>
      <c r="BL1350">
        <v>331.733</v>
      </c>
      <c r="BM1350">
        <v>326.63900000000001</v>
      </c>
      <c r="BO1350">
        <v>331.733</v>
      </c>
      <c r="BP1350">
        <v>330.459</v>
      </c>
      <c r="BQ1350">
        <v>313.90499999999997</v>
      </c>
      <c r="BR1350">
        <v>325.36599999999999</v>
      </c>
      <c r="BS1350">
        <v>302.44400000000002</v>
      </c>
      <c r="BT1350">
        <v>283.34199999999998</v>
      </c>
      <c r="BU1350">
        <v>515.34799999999996</v>
      </c>
      <c r="BV1350">
        <v>476.50900000000001</v>
      </c>
      <c r="BW1350">
        <v>303.08</v>
      </c>
      <c r="BX1350">
        <v>767.25199999999995</v>
      </c>
      <c r="BY1350">
        <v>327.91300000000001</v>
      </c>
      <c r="BZ1350">
        <v>378.214</v>
      </c>
      <c r="CD1350">
        <v>260.42</v>
      </c>
      <c r="CE1350">
        <v>257.87299999999999</v>
      </c>
      <c r="CF1350">
        <v>282.70499999999998</v>
      </c>
      <c r="CG1350">
        <v>257.23599999999999</v>
      </c>
      <c r="CH1350">
        <v>248.322</v>
      </c>
      <c r="CI1350">
        <v>489.44400000000002</v>
      </c>
      <c r="CJ1350">
        <v>520.91999999999996</v>
      </c>
      <c r="CK1350">
        <v>528.57899999999995</v>
      </c>
      <c r="CL1350">
        <v>581.55499999999995</v>
      </c>
      <c r="CN1350">
        <v>520.35</v>
      </c>
    </row>
    <row r="1351" spans="1:92" x14ac:dyDescent="0.25">
      <c r="A1351" s="1">
        <v>1690.69</v>
      </c>
      <c r="B1351" s="1">
        <v>310.15600000000001</v>
      </c>
      <c r="C1351" s="1">
        <v>258.57</v>
      </c>
      <c r="D1351" s="1">
        <v>242.648</v>
      </c>
      <c r="E1351" s="1">
        <v>265.57499999999999</v>
      </c>
      <c r="F1351" s="1">
        <v>264.30200000000002</v>
      </c>
      <c r="G1351" s="1">
        <v>263.02800000000002</v>
      </c>
      <c r="H1351" s="1">
        <v>260.48</v>
      </c>
      <c r="I1351" s="1">
        <v>226.089</v>
      </c>
      <c r="J1351" s="1">
        <v>259.84399999999999</v>
      </c>
      <c r="K1351" s="1">
        <v>298.05599999999998</v>
      </c>
      <c r="L1351" s="1">
        <v>240.101</v>
      </c>
      <c r="M1351" s="1">
        <v>256.02199999999999</v>
      </c>
      <c r="N1351" s="1">
        <v>263.66500000000002</v>
      </c>
      <c r="O1351" s="1">
        <v>274.49200000000002</v>
      </c>
      <c r="P1351" s="1">
        <v>279.58699999999999</v>
      </c>
      <c r="Q1351">
        <v>319.07299999999998</v>
      </c>
      <c r="R1351">
        <v>320.346</v>
      </c>
      <c r="S1351">
        <v>335.63099999999997</v>
      </c>
      <c r="T1351">
        <v>328.62599999999998</v>
      </c>
      <c r="U1351">
        <v>308.88299999999998</v>
      </c>
      <c r="V1351">
        <v>342.637</v>
      </c>
      <c r="W1351">
        <v>335.63099999999997</v>
      </c>
      <c r="X1351">
        <v>323.53100000000001</v>
      </c>
      <c r="Y1351">
        <v>326.71499999999997</v>
      </c>
      <c r="Z1351">
        <v>281.49700000000001</v>
      </c>
      <c r="AA1351">
        <v>282.77100000000002</v>
      </c>
      <c r="AB1351">
        <v>351.553</v>
      </c>
      <c r="AC1351">
        <v>320.346</v>
      </c>
      <c r="AD1351">
        <v>317.79899999999998</v>
      </c>
      <c r="AE1351">
        <v>317.16199999999998</v>
      </c>
      <c r="AF1351">
        <v>294.23500000000001</v>
      </c>
      <c r="AG1351">
        <v>330.536</v>
      </c>
      <c r="AH1351">
        <v>231.184</v>
      </c>
      <c r="AI1351">
        <v>176.41300000000001</v>
      </c>
      <c r="AJ1351">
        <v>334.358</v>
      </c>
      <c r="AK1351">
        <v>343.274</v>
      </c>
      <c r="AL1351">
        <v>325.44099999999997</v>
      </c>
      <c r="AM1351">
        <v>329.26299999999998</v>
      </c>
      <c r="AN1351">
        <v>324.16800000000001</v>
      </c>
      <c r="AO1351">
        <v>277.67599999999999</v>
      </c>
      <c r="AP1351">
        <v>290.41300000000001</v>
      </c>
      <c r="AQ1351">
        <v>254.11199999999999</v>
      </c>
      <c r="AR1351">
        <v>292.32400000000001</v>
      </c>
      <c r="AS1351">
        <v>328.62599999999998</v>
      </c>
      <c r="AT1351">
        <v>303.15100000000001</v>
      </c>
      <c r="AU1351">
        <v>317.79899999999998</v>
      </c>
      <c r="AV1351">
        <v>308.88299999999998</v>
      </c>
      <c r="AW1351">
        <v>279.58699999999999</v>
      </c>
      <c r="AX1351">
        <v>313.97800000000001</v>
      </c>
      <c r="AY1351">
        <v>273.85500000000002</v>
      </c>
      <c r="AZ1351">
        <v>266.84899999999999</v>
      </c>
      <c r="BA1351">
        <v>340.726</v>
      </c>
      <c r="BB1351">
        <v>261.11700000000002</v>
      </c>
      <c r="BC1351">
        <v>291.05</v>
      </c>
      <c r="BD1351">
        <v>282.77100000000002</v>
      </c>
      <c r="BE1351">
        <v>287.86599999999999</v>
      </c>
      <c r="BF1351">
        <v>280.86</v>
      </c>
      <c r="BG1351">
        <v>319.07299999999998</v>
      </c>
      <c r="BH1351">
        <v>299.96600000000001</v>
      </c>
      <c r="BI1351">
        <v>222.905</v>
      </c>
      <c r="BJ1351">
        <v>245.196</v>
      </c>
      <c r="BK1351">
        <v>336.26799999999997</v>
      </c>
      <c r="BL1351">
        <v>322.89400000000001</v>
      </c>
      <c r="BM1351">
        <v>345.82100000000003</v>
      </c>
      <c r="BO1351">
        <v>335.63099999999997</v>
      </c>
      <c r="BP1351">
        <v>340.726</v>
      </c>
      <c r="BQ1351">
        <v>324.16800000000001</v>
      </c>
      <c r="BR1351">
        <v>336.26799999999997</v>
      </c>
      <c r="BS1351">
        <v>296.14499999999998</v>
      </c>
      <c r="BT1351">
        <v>295.50799999999998</v>
      </c>
      <c r="BU1351">
        <v>519.37400000000002</v>
      </c>
      <c r="BV1351">
        <v>461.51600000000002</v>
      </c>
      <c r="BW1351">
        <v>305.06099999999998</v>
      </c>
      <c r="BX1351">
        <v>771.88800000000003</v>
      </c>
      <c r="BY1351">
        <v>322.25700000000001</v>
      </c>
      <c r="BZ1351">
        <v>378.93900000000002</v>
      </c>
      <c r="CD1351">
        <v>252.83799999999999</v>
      </c>
      <c r="CE1351">
        <v>268.12299999999999</v>
      </c>
      <c r="CF1351">
        <v>268.12299999999999</v>
      </c>
      <c r="CG1351">
        <v>266.84899999999999</v>
      </c>
      <c r="CH1351">
        <v>244.559</v>
      </c>
      <c r="CI1351">
        <v>514.45399999999995</v>
      </c>
      <c r="CJ1351">
        <v>522.928</v>
      </c>
      <c r="CK1351">
        <v>533.59799999999996</v>
      </c>
      <c r="CL1351">
        <v>566.55499999999995</v>
      </c>
      <c r="CN1351">
        <v>517.35500000000002</v>
      </c>
    </row>
    <row r="1352" spans="1:92" x14ac:dyDescent="0.25">
      <c r="A1352" s="1">
        <v>1691.11</v>
      </c>
      <c r="B1352" s="1">
        <v>317.22199999999998</v>
      </c>
      <c r="C1352" s="1">
        <v>247.15299999999999</v>
      </c>
      <c r="D1352" s="1">
        <v>240.78299999999999</v>
      </c>
      <c r="E1352" s="1">
        <v>287.92</v>
      </c>
      <c r="F1352" s="1">
        <v>270.721</v>
      </c>
      <c r="G1352" s="1">
        <v>255.434</v>
      </c>
      <c r="H1352" s="1">
        <v>261.803</v>
      </c>
      <c r="I1352" s="1">
        <v>220.399</v>
      </c>
      <c r="J1352" s="1">
        <v>279.00200000000001</v>
      </c>
      <c r="K1352" s="1">
        <v>269.447</v>
      </c>
      <c r="L1352" s="1">
        <v>242.69399999999999</v>
      </c>
      <c r="M1352" s="1">
        <v>254.16</v>
      </c>
      <c r="N1352" s="1">
        <v>256.07</v>
      </c>
      <c r="O1352" s="1">
        <v>281.55</v>
      </c>
      <c r="P1352" s="1">
        <v>287.28300000000002</v>
      </c>
      <c r="Q1352">
        <v>326.14</v>
      </c>
      <c r="R1352">
        <v>328.05099999999999</v>
      </c>
      <c r="S1352">
        <v>323.59199999999998</v>
      </c>
      <c r="T1352">
        <v>338.24200000000002</v>
      </c>
      <c r="U1352">
        <v>305.11900000000003</v>
      </c>
      <c r="V1352">
        <v>340.15300000000002</v>
      </c>
      <c r="W1352">
        <v>337.60500000000002</v>
      </c>
      <c r="X1352">
        <v>326.77699999999999</v>
      </c>
      <c r="Y1352">
        <v>329.32400000000001</v>
      </c>
      <c r="Z1352">
        <v>281.55</v>
      </c>
      <c r="AA1352">
        <v>305.11900000000003</v>
      </c>
      <c r="AB1352">
        <v>352.25599999999997</v>
      </c>
      <c r="AC1352">
        <v>324.22899999999998</v>
      </c>
      <c r="AD1352">
        <v>312.76299999999998</v>
      </c>
      <c r="AE1352">
        <v>312.76299999999998</v>
      </c>
      <c r="AF1352">
        <v>290.46800000000002</v>
      </c>
      <c r="AG1352">
        <v>326.14</v>
      </c>
      <c r="AH1352">
        <v>231.86500000000001</v>
      </c>
      <c r="AI1352">
        <v>173.262</v>
      </c>
      <c r="AJ1352">
        <v>329.96100000000001</v>
      </c>
      <c r="AK1352">
        <v>345.24900000000002</v>
      </c>
      <c r="AL1352">
        <v>312.12599999999998</v>
      </c>
      <c r="AM1352">
        <v>325.50299999999999</v>
      </c>
      <c r="AN1352">
        <v>335.05700000000002</v>
      </c>
      <c r="AO1352">
        <v>294.92700000000002</v>
      </c>
      <c r="AP1352">
        <v>284.73500000000001</v>
      </c>
      <c r="AQ1352">
        <v>248.42699999999999</v>
      </c>
      <c r="AR1352">
        <v>294.92700000000002</v>
      </c>
      <c r="AS1352">
        <v>344.61200000000002</v>
      </c>
      <c r="AT1352">
        <v>300.66000000000003</v>
      </c>
      <c r="AU1352">
        <v>327.41399999999999</v>
      </c>
      <c r="AV1352">
        <v>307.02999999999997</v>
      </c>
      <c r="AW1352">
        <v>265.625</v>
      </c>
      <c r="AX1352">
        <v>308.94099999999997</v>
      </c>
      <c r="AY1352">
        <v>279.63900000000001</v>
      </c>
      <c r="AZ1352">
        <v>256.70699999999999</v>
      </c>
      <c r="BA1352">
        <v>349.70800000000003</v>
      </c>
      <c r="BB1352">
        <v>262.44</v>
      </c>
      <c r="BC1352">
        <v>297.47500000000002</v>
      </c>
      <c r="BD1352">
        <v>272.63200000000001</v>
      </c>
      <c r="BE1352">
        <v>281.55</v>
      </c>
      <c r="BF1352">
        <v>286.00900000000001</v>
      </c>
      <c r="BG1352">
        <v>328.05099999999999</v>
      </c>
      <c r="BH1352">
        <v>293.65300000000002</v>
      </c>
      <c r="BI1352">
        <v>229.95400000000001</v>
      </c>
      <c r="BJ1352">
        <v>252.886</v>
      </c>
      <c r="BK1352">
        <v>331.87200000000001</v>
      </c>
      <c r="BL1352">
        <v>339.51600000000002</v>
      </c>
      <c r="BM1352">
        <v>343.97500000000002</v>
      </c>
      <c r="BO1352">
        <v>336.96800000000002</v>
      </c>
      <c r="BP1352">
        <v>338.87900000000002</v>
      </c>
      <c r="BQ1352">
        <v>333.14600000000002</v>
      </c>
      <c r="BR1352">
        <v>319.13299999999998</v>
      </c>
      <c r="BS1352">
        <v>300.02300000000002</v>
      </c>
      <c r="BT1352">
        <v>298.11200000000002</v>
      </c>
      <c r="BU1352">
        <v>495.40100000000001</v>
      </c>
      <c r="BV1352">
        <v>474.524</v>
      </c>
      <c r="BW1352">
        <v>298.11200000000002</v>
      </c>
      <c r="BX1352">
        <v>773.94399999999996</v>
      </c>
      <c r="BY1352">
        <v>318.49599999999998</v>
      </c>
      <c r="BZ1352">
        <v>365.63299999999998</v>
      </c>
      <c r="CD1352">
        <v>247.79</v>
      </c>
      <c r="CE1352">
        <v>261.166</v>
      </c>
      <c r="CF1352">
        <v>286.00900000000001</v>
      </c>
      <c r="CG1352">
        <v>261.166</v>
      </c>
      <c r="CH1352">
        <v>257.34399999999999</v>
      </c>
      <c r="CI1352">
        <v>510.464</v>
      </c>
      <c r="CJ1352">
        <v>537.93600000000004</v>
      </c>
      <c r="CK1352">
        <v>520.61800000000005</v>
      </c>
      <c r="CL1352">
        <v>554.55600000000004</v>
      </c>
      <c r="CN1352">
        <v>506.35899999999998</v>
      </c>
    </row>
    <row r="1353" spans="1:92" x14ac:dyDescent="0.25">
      <c r="A1353" s="1">
        <v>1691.53</v>
      </c>
      <c r="B1353" s="1">
        <v>317.23599999999999</v>
      </c>
      <c r="C1353" s="1">
        <v>257.99299999999999</v>
      </c>
      <c r="D1353" s="1">
        <v>240.15700000000001</v>
      </c>
      <c r="E1353" s="1">
        <v>269.45999999999998</v>
      </c>
      <c r="F1353" s="1">
        <v>254.80799999999999</v>
      </c>
      <c r="G1353" s="1">
        <v>254.80799999999999</v>
      </c>
      <c r="H1353" s="1">
        <v>270.73399999999998</v>
      </c>
      <c r="I1353" s="1">
        <v>222.32</v>
      </c>
      <c r="J1353" s="1">
        <v>262.45299999999997</v>
      </c>
      <c r="K1353" s="1">
        <v>286.65899999999999</v>
      </c>
      <c r="L1353" s="1">
        <v>245.89</v>
      </c>
      <c r="M1353" s="1">
        <v>254.17099999999999</v>
      </c>
      <c r="N1353" s="1">
        <v>251.62299999999999</v>
      </c>
      <c r="O1353" s="1">
        <v>281.56299999999999</v>
      </c>
      <c r="P1353" s="1">
        <v>279.01499999999999</v>
      </c>
      <c r="Q1353">
        <v>331.25099999999998</v>
      </c>
      <c r="R1353">
        <v>308.95499999999998</v>
      </c>
      <c r="S1353">
        <v>326.79199999999997</v>
      </c>
      <c r="T1353">
        <v>340.80599999999998</v>
      </c>
      <c r="U1353">
        <v>310.86599999999999</v>
      </c>
      <c r="V1353">
        <v>340.16899999999998</v>
      </c>
      <c r="W1353">
        <v>324.88099999999997</v>
      </c>
      <c r="X1353">
        <v>334.43599999999998</v>
      </c>
      <c r="Y1353">
        <v>325.51799999999997</v>
      </c>
      <c r="Z1353">
        <v>294.94099999999997</v>
      </c>
      <c r="AA1353">
        <v>299.39999999999998</v>
      </c>
      <c r="AB1353">
        <v>345.90199999999999</v>
      </c>
      <c r="AC1353">
        <v>318.51</v>
      </c>
      <c r="AD1353">
        <v>315.96199999999999</v>
      </c>
      <c r="AE1353">
        <v>309.59199999999998</v>
      </c>
      <c r="AF1353">
        <v>296.85199999999998</v>
      </c>
      <c r="AG1353">
        <v>324.88099999999997</v>
      </c>
      <c r="AH1353">
        <v>226.779</v>
      </c>
      <c r="AI1353">
        <v>187.28399999999999</v>
      </c>
      <c r="AJ1353">
        <v>345.26499999999999</v>
      </c>
      <c r="AK1353">
        <v>341.44299999999998</v>
      </c>
      <c r="AL1353">
        <v>307.04399999999998</v>
      </c>
      <c r="AM1353">
        <v>318.51</v>
      </c>
      <c r="AN1353">
        <v>324.24400000000003</v>
      </c>
      <c r="AO1353">
        <v>298.12599999999998</v>
      </c>
      <c r="AP1353">
        <v>286.02199999999999</v>
      </c>
      <c r="AQ1353">
        <v>240.79400000000001</v>
      </c>
      <c r="AR1353">
        <v>286.02199999999999</v>
      </c>
      <c r="AS1353">
        <v>338.89499999999998</v>
      </c>
      <c r="AT1353">
        <v>309.59199999999998</v>
      </c>
      <c r="AU1353">
        <v>317.23599999999999</v>
      </c>
      <c r="AV1353">
        <v>309.59199999999998</v>
      </c>
      <c r="AW1353">
        <v>275.19299999999998</v>
      </c>
      <c r="AX1353">
        <v>303.85899999999998</v>
      </c>
      <c r="AY1353">
        <v>275.19299999999998</v>
      </c>
      <c r="AZ1353">
        <v>259.267</v>
      </c>
      <c r="BA1353">
        <v>326.15499999999997</v>
      </c>
      <c r="BB1353">
        <v>256.71899999999999</v>
      </c>
      <c r="BC1353">
        <v>298.76299999999998</v>
      </c>
      <c r="BD1353">
        <v>270.73399999999998</v>
      </c>
      <c r="BE1353">
        <v>284.11099999999999</v>
      </c>
      <c r="BF1353">
        <v>297.48899999999998</v>
      </c>
      <c r="BG1353">
        <v>319.14699999999999</v>
      </c>
      <c r="BH1353">
        <v>298.12599999999998</v>
      </c>
      <c r="BI1353">
        <v>224.23099999999999</v>
      </c>
      <c r="BJ1353">
        <v>250.34899999999999</v>
      </c>
      <c r="BK1353">
        <v>329.97699999999998</v>
      </c>
      <c r="BL1353">
        <v>326.15499999999997</v>
      </c>
      <c r="BM1353">
        <v>322.97000000000003</v>
      </c>
      <c r="BO1353">
        <v>331.25099999999998</v>
      </c>
      <c r="BP1353">
        <v>346.53899999999999</v>
      </c>
      <c r="BQ1353">
        <v>312.77699999999999</v>
      </c>
      <c r="BR1353">
        <v>317.23599999999999</v>
      </c>
      <c r="BS1353">
        <v>282.83699999999999</v>
      </c>
      <c r="BT1353">
        <v>287.29599999999999</v>
      </c>
      <c r="BU1353">
        <v>510.428</v>
      </c>
      <c r="BV1353">
        <v>451.53100000000001</v>
      </c>
      <c r="BW1353">
        <v>305.13299999999998</v>
      </c>
      <c r="BX1353">
        <v>771.43200000000002</v>
      </c>
      <c r="BY1353">
        <v>319.78399999999999</v>
      </c>
      <c r="BZ1353">
        <v>368.83499999999998</v>
      </c>
      <c r="CD1353">
        <v>249.07499999999999</v>
      </c>
      <c r="CE1353">
        <v>250.98599999999999</v>
      </c>
      <c r="CF1353">
        <v>267.54899999999998</v>
      </c>
      <c r="CG1353">
        <v>254.80799999999999</v>
      </c>
      <c r="CH1353">
        <v>248.43799999999999</v>
      </c>
      <c r="CI1353">
        <v>487.47300000000001</v>
      </c>
      <c r="CJ1353">
        <v>520.94399999999996</v>
      </c>
      <c r="CK1353">
        <v>521.63699999999994</v>
      </c>
      <c r="CL1353">
        <v>529.55600000000004</v>
      </c>
      <c r="CN1353">
        <v>525.36400000000003</v>
      </c>
    </row>
    <row r="1354" spans="1:92" x14ac:dyDescent="0.25">
      <c r="A1354" s="1">
        <v>1691.95</v>
      </c>
      <c r="B1354" s="1">
        <v>322.291</v>
      </c>
      <c r="C1354" s="1">
        <v>254.77600000000001</v>
      </c>
      <c r="D1354" s="1">
        <v>233.12</v>
      </c>
      <c r="E1354" s="1">
        <v>273.24700000000001</v>
      </c>
      <c r="F1354" s="1">
        <v>256.05</v>
      </c>
      <c r="G1354" s="1">
        <v>270.69900000000001</v>
      </c>
      <c r="H1354" s="1">
        <v>266.87799999999999</v>
      </c>
      <c r="I1354" s="1">
        <v>222.292</v>
      </c>
      <c r="J1354" s="1">
        <v>264.96699999999998</v>
      </c>
      <c r="K1354" s="1">
        <v>281.52699999999999</v>
      </c>
      <c r="L1354" s="1">
        <v>237.578</v>
      </c>
      <c r="M1354" s="1">
        <v>242.67400000000001</v>
      </c>
      <c r="N1354" s="1">
        <v>265.60399999999998</v>
      </c>
      <c r="O1354" s="1">
        <v>258.59699999999998</v>
      </c>
      <c r="P1354" s="1">
        <v>282.80099999999999</v>
      </c>
      <c r="Q1354">
        <v>327.387</v>
      </c>
      <c r="R1354">
        <v>314.01100000000002</v>
      </c>
      <c r="S1354">
        <v>329.298</v>
      </c>
      <c r="T1354">
        <v>343.947</v>
      </c>
      <c r="U1354">
        <v>310.82600000000002</v>
      </c>
      <c r="V1354">
        <v>346.495</v>
      </c>
      <c r="W1354">
        <v>333.11900000000003</v>
      </c>
      <c r="X1354">
        <v>329.298</v>
      </c>
      <c r="Y1354">
        <v>329.298</v>
      </c>
      <c r="Z1354">
        <v>292.35500000000002</v>
      </c>
      <c r="AA1354">
        <v>291.08100000000002</v>
      </c>
      <c r="AB1354">
        <v>343.947</v>
      </c>
      <c r="AC1354">
        <v>321.654</v>
      </c>
      <c r="AD1354">
        <v>319.74299999999999</v>
      </c>
      <c r="AE1354">
        <v>307.642</v>
      </c>
      <c r="AF1354">
        <v>291.71800000000002</v>
      </c>
      <c r="AG1354">
        <v>317.83300000000003</v>
      </c>
      <c r="AH1354">
        <v>223.566</v>
      </c>
      <c r="AI1354">
        <v>177.70599999999999</v>
      </c>
      <c r="AJ1354">
        <v>329.93400000000003</v>
      </c>
      <c r="AK1354">
        <v>342.673</v>
      </c>
      <c r="AL1354">
        <v>324.839</v>
      </c>
      <c r="AM1354">
        <v>308.279</v>
      </c>
      <c r="AN1354">
        <v>321.654</v>
      </c>
      <c r="AO1354">
        <v>279.61599999999999</v>
      </c>
      <c r="AP1354">
        <v>285.34899999999999</v>
      </c>
      <c r="AQ1354">
        <v>253.50200000000001</v>
      </c>
      <c r="AR1354">
        <v>284.71199999999999</v>
      </c>
      <c r="AS1354">
        <v>347.13200000000001</v>
      </c>
      <c r="AT1354">
        <v>309.55200000000002</v>
      </c>
      <c r="AU1354">
        <v>325.476</v>
      </c>
      <c r="AV1354">
        <v>310.18900000000002</v>
      </c>
      <c r="AW1354">
        <v>261.14499999999998</v>
      </c>
      <c r="AX1354">
        <v>315.28500000000003</v>
      </c>
      <c r="AY1354">
        <v>256.05</v>
      </c>
      <c r="AZ1354">
        <v>255.41300000000001</v>
      </c>
      <c r="BA1354">
        <v>352.22699999999998</v>
      </c>
      <c r="BB1354">
        <v>267.51400000000001</v>
      </c>
      <c r="BC1354">
        <v>298.72399999999999</v>
      </c>
      <c r="BD1354">
        <v>271.97300000000001</v>
      </c>
      <c r="BE1354">
        <v>290.44400000000002</v>
      </c>
      <c r="BF1354">
        <v>287.89699999999999</v>
      </c>
      <c r="BG1354">
        <v>310.18900000000002</v>
      </c>
      <c r="BH1354">
        <v>292.99200000000002</v>
      </c>
      <c r="BI1354">
        <v>221.655</v>
      </c>
      <c r="BJ1354">
        <v>247.76900000000001</v>
      </c>
      <c r="BK1354">
        <v>334.39299999999997</v>
      </c>
      <c r="BL1354">
        <v>324.202</v>
      </c>
      <c r="BM1354">
        <v>324.839</v>
      </c>
      <c r="BO1354">
        <v>336.30399999999997</v>
      </c>
      <c r="BP1354">
        <v>332.48200000000003</v>
      </c>
      <c r="BQ1354">
        <v>325.476</v>
      </c>
      <c r="BR1354">
        <v>321.017</v>
      </c>
      <c r="BS1354">
        <v>285.34899999999999</v>
      </c>
      <c r="BT1354">
        <v>288.53300000000002</v>
      </c>
      <c r="BU1354">
        <v>499.45400000000001</v>
      </c>
      <c r="BV1354">
        <v>481.53800000000001</v>
      </c>
      <c r="BW1354">
        <v>305.73099999999999</v>
      </c>
      <c r="BX1354">
        <v>756.68399999999997</v>
      </c>
      <c r="BY1354">
        <v>314.01100000000002</v>
      </c>
      <c r="BZ1354">
        <v>368.78800000000001</v>
      </c>
      <c r="CD1354">
        <v>242.67400000000001</v>
      </c>
      <c r="CE1354">
        <v>255.41300000000001</v>
      </c>
      <c r="CF1354">
        <v>275.15800000000002</v>
      </c>
      <c r="CG1354">
        <v>265.60399999999998</v>
      </c>
      <c r="CH1354">
        <v>248.40600000000001</v>
      </c>
      <c r="CI1354">
        <v>499.483</v>
      </c>
      <c r="CJ1354">
        <v>515.952</v>
      </c>
      <c r="CK1354">
        <v>507.65600000000001</v>
      </c>
      <c r="CL1354">
        <v>539.55700000000002</v>
      </c>
      <c r="CN1354">
        <v>510.36799999999999</v>
      </c>
    </row>
    <row r="1355" spans="1:92" x14ac:dyDescent="0.25">
      <c r="A1355" s="1">
        <v>1692.37</v>
      </c>
      <c r="B1355" s="1">
        <v>301.22500000000002</v>
      </c>
      <c r="C1355" s="1">
        <v>252.82599999999999</v>
      </c>
      <c r="D1355" s="1">
        <v>252.18899999999999</v>
      </c>
      <c r="E1355" s="1">
        <v>269.38299999999998</v>
      </c>
      <c r="F1355" s="1">
        <v>263.01499999999999</v>
      </c>
      <c r="G1355" s="1">
        <v>250.27799999999999</v>
      </c>
      <c r="H1355" s="1">
        <v>277.02499999999998</v>
      </c>
      <c r="I1355" s="1">
        <v>220.34700000000001</v>
      </c>
      <c r="J1355" s="1">
        <v>255.37299999999999</v>
      </c>
      <c r="K1355" s="1">
        <v>283.39400000000001</v>
      </c>
      <c r="L1355" s="1">
        <v>255.37299999999999</v>
      </c>
      <c r="M1355" s="1">
        <v>245.82</v>
      </c>
      <c r="N1355" s="1">
        <v>272.56799999999998</v>
      </c>
      <c r="O1355" s="1">
        <v>270.65699999999998</v>
      </c>
      <c r="P1355" s="1">
        <v>289.125</v>
      </c>
      <c r="Q1355">
        <v>322.24099999999999</v>
      </c>
      <c r="R1355">
        <v>306.32</v>
      </c>
      <c r="S1355">
        <v>312.68799999999999</v>
      </c>
      <c r="T1355">
        <v>347.07799999999997</v>
      </c>
      <c r="U1355">
        <v>292.31</v>
      </c>
      <c r="V1355">
        <v>345.80399999999997</v>
      </c>
      <c r="W1355">
        <v>327.97300000000001</v>
      </c>
      <c r="X1355">
        <v>312.68799999999999</v>
      </c>
      <c r="Y1355">
        <v>330.52</v>
      </c>
      <c r="Z1355">
        <v>289.762</v>
      </c>
      <c r="AA1355">
        <v>296.767</v>
      </c>
      <c r="AB1355">
        <v>335.61500000000001</v>
      </c>
      <c r="AC1355">
        <v>319.05700000000002</v>
      </c>
      <c r="AD1355">
        <v>310.77800000000002</v>
      </c>
      <c r="AE1355">
        <v>309.50400000000002</v>
      </c>
      <c r="AF1355">
        <v>294.22000000000003</v>
      </c>
      <c r="AG1355">
        <v>334.97800000000001</v>
      </c>
      <c r="AH1355">
        <v>236.904</v>
      </c>
      <c r="AI1355">
        <v>177.042</v>
      </c>
      <c r="AJ1355">
        <v>338.16199999999998</v>
      </c>
      <c r="AK1355">
        <v>345.80399999999997</v>
      </c>
      <c r="AL1355">
        <v>323.51499999999999</v>
      </c>
      <c r="AM1355">
        <v>314.59899999999999</v>
      </c>
      <c r="AN1355">
        <v>329.24599999999998</v>
      </c>
      <c r="AO1355">
        <v>278.29899999999998</v>
      </c>
      <c r="AP1355">
        <v>287.21499999999997</v>
      </c>
      <c r="AQ1355">
        <v>254.09899999999999</v>
      </c>
      <c r="AR1355">
        <v>301.22500000000002</v>
      </c>
      <c r="AS1355">
        <v>329.24599999999998</v>
      </c>
      <c r="AT1355">
        <v>301.86200000000002</v>
      </c>
      <c r="AU1355">
        <v>321.60399999999998</v>
      </c>
      <c r="AV1355">
        <v>311.41500000000002</v>
      </c>
      <c r="AW1355">
        <v>277.66199999999998</v>
      </c>
      <c r="AX1355">
        <v>306.32</v>
      </c>
      <c r="AY1355">
        <v>270.65699999999998</v>
      </c>
      <c r="AZ1355">
        <v>265.56200000000001</v>
      </c>
      <c r="BA1355">
        <v>340.07299999999998</v>
      </c>
      <c r="BB1355">
        <v>254.73599999999999</v>
      </c>
      <c r="BC1355">
        <v>294.22000000000003</v>
      </c>
      <c r="BD1355">
        <v>268.11</v>
      </c>
      <c r="BE1355">
        <v>269.38299999999998</v>
      </c>
      <c r="BF1355">
        <v>282.75700000000001</v>
      </c>
      <c r="BG1355">
        <v>323.51499999999999</v>
      </c>
      <c r="BH1355">
        <v>304.41000000000003</v>
      </c>
      <c r="BI1355">
        <v>231.81</v>
      </c>
      <c r="BJ1355">
        <v>250.91499999999999</v>
      </c>
      <c r="BK1355">
        <v>327.97300000000001</v>
      </c>
      <c r="BL1355">
        <v>317.78300000000002</v>
      </c>
      <c r="BM1355">
        <v>331.15699999999998</v>
      </c>
      <c r="BO1355">
        <v>336.88799999999998</v>
      </c>
      <c r="BP1355">
        <v>338.16199999999998</v>
      </c>
      <c r="BQ1355">
        <v>312.68799999999999</v>
      </c>
      <c r="BR1355">
        <v>320.33100000000002</v>
      </c>
      <c r="BS1355">
        <v>298.041</v>
      </c>
      <c r="BT1355">
        <v>297.404</v>
      </c>
      <c r="BU1355">
        <v>499.48099999999999</v>
      </c>
      <c r="BV1355">
        <v>470.54599999999999</v>
      </c>
      <c r="BW1355">
        <v>303.13600000000002</v>
      </c>
      <c r="BX1355">
        <v>744.46600000000001</v>
      </c>
      <c r="BY1355">
        <v>317.14600000000002</v>
      </c>
      <c r="BZ1355">
        <v>375.09899999999999</v>
      </c>
      <c r="CD1355">
        <v>264.92500000000001</v>
      </c>
      <c r="CE1355">
        <v>257.92</v>
      </c>
      <c r="CF1355">
        <v>260.46800000000002</v>
      </c>
      <c r="CG1355">
        <v>266.83600000000001</v>
      </c>
      <c r="CH1355">
        <v>253.46199999999999</v>
      </c>
      <c r="CI1355">
        <v>533.49300000000005</v>
      </c>
      <c r="CJ1355">
        <v>521.95899999999995</v>
      </c>
      <c r="CK1355">
        <v>532.67600000000004</v>
      </c>
      <c r="CL1355">
        <v>555.55700000000002</v>
      </c>
      <c r="CN1355">
        <v>509.37299999999999</v>
      </c>
    </row>
    <row r="1356" spans="1:92" x14ac:dyDescent="0.25">
      <c r="A1356" s="1">
        <v>1692.79</v>
      </c>
      <c r="B1356" s="1">
        <v>303.79199999999997</v>
      </c>
      <c r="C1356" s="1">
        <v>256.02600000000001</v>
      </c>
      <c r="D1356" s="1">
        <v>240.74100000000001</v>
      </c>
      <c r="E1356" s="1">
        <v>271.31099999999998</v>
      </c>
      <c r="F1356" s="1">
        <v>258.57299999999998</v>
      </c>
      <c r="G1356" s="1">
        <v>244.56200000000001</v>
      </c>
      <c r="H1356" s="1">
        <v>257.29899999999998</v>
      </c>
      <c r="I1356" s="1">
        <v>226.09200000000001</v>
      </c>
      <c r="J1356" s="1">
        <v>259.84699999999998</v>
      </c>
      <c r="K1356" s="1">
        <v>283.41199999999998</v>
      </c>
      <c r="L1356" s="1">
        <v>243.28800000000001</v>
      </c>
      <c r="M1356" s="1">
        <v>252.20400000000001</v>
      </c>
      <c r="N1356" s="1">
        <v>264.30500000000001</v>
      </c>
      <c r="O1356" s="1">
        <v>264.30500000000001</v>
      </c>
      <c r="P1356" s="1">
        <v>282.13799999999998</v>
      </c>
      <c r="Q1356">
        <v>312.07100000000003</v>
      </c>
      <c r="R1356">
        <v>302.51799999999997</v>
      </c>
      <c r="S1356">
        <v>324.80900000000003</v>
      </c>
      <c r="T1356">
        <v>341.36799999999999</v>
      </c>
      <c r="U1356">
        <v>294.875</v>
      </c>
      <c r="V1356">
        <v>321.62400000000002</v>
      </c>
      <c r="W1356">
        <v>314.61900000000003</v>
      </c>
      <c r="X1356">
        <v>327.35599999999999</v>
      </c>
      <c r="Y1356">
        <v>324.17200000000003</v>
      </c>
      <c r="Z1356">
        <v>273.858</v>
      </c>
      <c r="AA1356">
        <v>299.334</v>
      </c>
      <c r="AB1356">
        <v>331.178</v>
      </c>
      <c r="AC1356">
        <v>319.077</v>
      </c>
      <c r="AD1356">
        <v>315.892</v>
      </c>
      <c r="AE1356">
        <v>315.892</v>
      </c>
      <c r="AF1356">
        <v>291.69099999999997</v>
      </c>
      <c r="AG1356">
        <v>336.27300000000002</v>
      </c>
      <c r="AH1356">
        <v>225.45500000000001</v>
      </c>
      <c r="AI1356">
        <v>169.41</v>
      </c>
      <c r="AJ1356">
        <v>313.34500000000003</v>
      </c>
      <c r="AK1356">
        <v>331.81400000000002</v>
      </c>
      <c r="AL1356">
        <v>326.71899999999999</v>
      </c>
      <c r="AM1356">
        <v>315.892</v>
      </c>
      <c r="AN1356">
        <v>312.07100000000003</v>
      </c>
      <c r="AO1356">
        <v>282.77499999999998</v>
      </c>
      <c r="AP1356">
        <v>277.04300000000001</v>
      </c>
      <c r="AQ1356">
        <v>250.29400000000001</v>
      </c>
      <c r="AR1356">
        <v>298.06</v>
      </c>
      <c r="AS1356">
        <v>324.17200000000003</v>
      </c>
      <c r="AT1356">
        <v>292.96499999999997</v>
      </c>
      <c r="AU1356">
        <v>333.08800000000002</v>
      </c>
      <c r="AV1356">
        <v>301.88099999999997</v>
      </c>
      <c r="AW1356">
        <v>266.21600000000001</v>
      </c>
      <c r="AX1356">
        <v>324.17200000000003</v>
      </c>
      <c r="AY1356">
        <v>268.76299999999998</v>
      </c>
      <c r="AZ1356">
        <v>263.03100000000001</v>
      </c>
      <c r="BA1356">
        <v>323.53500000000003</v>
      </c>
      <c r="BB1356">
        <v>245.83600000000001</v>
      </c>
      <c r="BC1356">
        <v>291.05399999999997</v>
      </c>
      <c r="BD1356">
        <v>275.76900000000001</v>
      </c>
      <c r="BE1356">
        <v>291.05399999999997</v>
      </c>
      <c r="BF1356">
        <v>296.149</v>
      </c>
      <c r="BG1356">
        <v>319.714</v>
      </c>
      <c r="BH1356">
        <v>296.786</v>
      </c>
      <c r="BI1356">
        <v>217.81299999999999</v>
      </c>
      <c r="BJ1356">
        <v>253.47800000000001</v>
      </c>
      <c r="BK1356">
        <v>326.71899999999999</v>
      </c>
      <c r="BL1356">
        <v>321.62400000000002</v>
      </c>
      <c r="BM1356">
        <v>324.17200000000003</v>
      </c>
      <c r="BO1356">
        <v>337.54599999999999</v>
      </c>
      <c r="BP1356">
        <v>342.00400000000002</v>
      </c>
      <c r="BQ1356">
        <v>306.976</v>
      </c>
      <c r="BR1356">
        <v>319.077</v>
      </c>
      <c r="BS1356">
        <v>299.334</v>
      </c>
      <c r="BT1356">
        <v>287.87</v>
      </c>
      <c r="BU1356">
        <v>505.50700000000001</v>
      </c>
      <c r="BV1356">
        <v>470.553</v>
      </c>
      <c r="BW1356">
        <v>301.88099999999997</v>
      </c>
      <c r="BX1356">
        <v>752.79200000000003</v>
      </c>
      <c r="BY1356">
        <v>313.98200000000003</v>
      </c>
      <c r="BZ1356">
        <v>361.74799999999999</v>
      </c>
      <c r="CD1356">
        <v>264.30500000000001</v>
      </c>
      <c r="CE1356">
        <v>253.47800000000001</v>
      </c>
      <c r="CF1356">
        <v>260.48399999999998</v>
      </c>
      <c r="CG1356">
        <v>252.84100000000001</v>
      </c>
      <c r="CH1356">
        <v>256.66300000000001</v>
      </c>
      <c r="CI1356">
        <v>502.50200000000001</v>
      </c>
      <c r="CJ1356">
        <v>501.96699999999998</v>
      </c>
      <c r="CK1356">
        <v>513.69500000000005</v>
      </c>
      <c r="CL1356">
        <v>559.55700000000002</v>
      </c>
      <c r="CN1356">
        <v>495.37700000000001</v>
      </c>
    </row>
    <row r="1357" spans="1:92" x14ac:dyDescent="0.25">
      <c r="A1357" s="1">
        <v>1693.21</v>
      </c>
      <c r="B1357" s="1">
        <v>307.73</v>
      </c>
      <c r="C1357" s="1">
        <v>252.93700000000001</v>
      </c>
      <c r="D1357" s="1">
        <v>244.655</v>
      </c>
      <c r="E1357" s="1">
        <v>272.05099999999999</v>
      </c>
      <c r="F1357" s="1">
        <v>255.48599999999999</v>
      </c>
      <c r="G1357" s="1">
        <v>254.21100000000001</v>
      </c>
      <c r="H1357" s="1">
        <v>272.05099999999999</v>
      </c>
      <c r="I1357" s="1">
        <v>230.001</v>
      </c>
      <c r="J1357" s="1">
        <v>252.93700000000001</v>
      </c>
      <c r="K1357" s="1">
        <v>270.77699999999999</v>
      </c>
      <c r="L1357" s="1">
        <v>249.75200000000001</v>
      </c>
      <c r="M1357" s="1">
        <v>250.38900000000001</v>
      </c>
      <c r="N1357" s="1">
        <v>265.68</v>
      </c>
      <c r="O1357" s="1">
        <v>252.3</v>
      </c>
      <c r="P1357" s="1">
        <v>286.06700000000001</v>
      </c>
      <c r="Q1357">
        <v>324.29500000000002</v>
      </c>
      <c r="R1357">
        <v>309.00400000000002</v>
      </c>
      <c r="S1357">
        <v>327.48</v>
      </c>
      <c r="T1357">
        <v>337.67399999999998</v>
      </c>
      <c r="U1357">
        <v>306.45499999999998</v>
      </c>
      <c r="V1357">
        <v>326.20600000000002</v>
      </c>
      <c r="W1357">
        <v>320.47199999999998</v>
      </c>
      <c r="X1357">
        <v>339.58600000000001</v>
      </c>
      <c r="Y1357">
        <v>339.58600000000001</v>
      </c>
      <c r="Z1357">
        <v>282.245</v>
      </c>
      <c r="AA1357">
        <v>294.35000000000002</v>
      </c>
      <c r="AB1357">
        <v>328.755</v>
      </c>
      <c r="AC1357">
        <v>321.74599999999998</v>
      </c>
      <c r="AD1357">
        <v>323.65800000000002</v>
      </c>
      <c r="AE1357">
        <v>315.375</v>
      </c>
      <c r="AF1357">
        <v>300.084</v>
      </c>
      <c r="AG1357">
        <v>328.11700000000002</v>
      </c>
      <c r="AH1357">
        <v>222.35499999999999</v>
      </c>
      <c r="AI1357">
        <v>181.58</v>
      </c>
      <c r="AJ1357">
        <v>329.392</v>
      </c>
      <c r="AK1357">
        <v>338.94799999999998</v>
      </c>
      <c r="AL1357">
        <v>316.649</v>
      </c>
      <c r="AM1357">
        <v>314.738</v>
      </c>
      <c r="AN1357">
        <v>315.375</v>
      </c>
      <c r="AO1357">
        <v>284.15600000000001</v>
      </c>
      <c r="AP1357">
        <v>286.06700000000001</v>
      </c>
      <c r="AQ1357">
        <v>254.21100000000001</v>
      </c>
      <c r="AR1357">
        <v>290.52699999999999</v>
      </c>
      <c r="AS1357">
        <v>333.85199999999998</v>
      </c>
      <c r="AT1357">
        <v>291.80200000000002</v>
      </c>
      <c r="AU1357">
        <v>315.375</v>
      </c>
      <c r="AV1357">
        <v>316.012</v>
      </c>
      <c r="AW1357">
        <v>275.87299999999999</v>
      </c>
      <c r="AX1357">
        <v>298.81</v>
      </c>
      <c r="AY1357">
        <v>267.59100000000001</v>
      </c>
      <c r="AZ1357">
        <v>248.477</v>
      </c>
      <c r="BA1357">
        <v>349.142</v>
      </c>
      <c r="BB1357">
        <v>263.13099999999997</v>
      </c>
      <c r="BC1357">
        <v>290.52699999999999</v>
      </c>
      <c r="BD1357">
        <v>273.96199999999999</v>
      </c>
      <c r="BE1357">
        <v>277.14800000000002</v>
      </c>
      <c r="BF1357">
        <v>287.97899999999998</v>
      </c>
      <c r="BG1357">
        <v>331.94</v>
      </c>
      <c r="BH1357">
        <v>297.536</v>
      </c>
      <c r="BI1357">
        <v>219.17</v>
      </c>
      <c r="BJ1357">
        <v>248.477</v>
      </c>
      <c r="BK1357">
        <v>317.923</v>
      </c>
      <c r="BL1357">
        <v>339.58600000000001</v>
      </c>
      <c r="BM1357">
        <v>326.20600000000002</v>
      </c>
      <c r="BO1357">
        <v>331.94</v>
      </c>
      <c r="BP1357">
        <v>347.86799999999999</v>
      </c>
      <c r="BQ1357">
        <v>322.38299999999998</v>
      </c>
      <c r="BR1357">
        <v>328.11700000000002</v>
      </c>
      <c r="BS1357">
        <v>284.15600000000001</v>
      </c>
      <c r="BT1357">
        <v>296.89800000000002</v>
      </c>
      <c r="BU1357">
        <v>508.53399999999999</v>
      </c>
      <c r="BV1357">
        <v>482.56</v>
      </c>
      <c r="BW1357">
        <v>308.36700000000002</v>
      </c>
      <c r="BX1357">
        <v>761.99699999999996</v>
      </c>
      <c r="BY1357">
        <v>321.74599999999998</v>
      </c>
      <c r="BZ1357">
        <v>353.60199999999998</v>
      </c>
      <c r="CD1357">
        <v>253.57400000000001</v>
      </c>
      <c r="CE1357">
        <v>252.93700000000001</v>
      </c>
      <c r="CF1357">
        <v>284.15600000000001</v>
      </c>
      <c r="CG1357">
        <v>260.58300000000003</v>
      </c>
      <c r="CH1357">
        <v>252.93700000000001</v>
      </c>
      <c r="CI1357">
        <v>502.512</v>
      </c>
      <c r="CJ1357">
        <v>530.97500000000002</v>
      </c>
      <c r="CK1357">
        <v>503.714</v>
      </c>
      <c r="CL1357">
        <v>550.55799999999999</v>
      </c>
      <c r="CN1357">
        <v>491.38099999999997</v>
      </c>
    </row>
    <row r="1358" spans="1:92" x14ac:dyDescent="0.25">
      <c r="A1358" s="1">
        <v>1693.63</v>
      </c>
      <c r="B1358" s="1">
        <v>300.90199999999999</v>
      </c>
      <c r="C1358" s="1">
        <v>246.714</v>
      </c>
      <c r="D1358" s="1">
        <v>235.239</v>
      </c>
      <c r="E1358" s="1">
        <v>276.67700000000002</v>
      </c>
      <c r="F1358" s="1">
        <v>262.01499999999999</v>
      </c>
      <c r="G1358" s="1">
        <v>255.64</v>
      </c>
      <c r="H1358" s="1">
        <v>265.83999999999997</v>
      </c>
      <c r="I1358" s="1">
        <v>232.68899999999999</v>
      </c>
      <c r="J1358" s="1">
        <v>253.09</v>
      </c>
      <c r="K1358" s="1">
        <v>277.952</v>
      </c>
      <c r="L1358" s="1">
        <v>244.16399999999999</v>
      </c>
      <c r="M1358" s="1">
        <v>250.53899999999999</v>
      </c>
      <c r="N1358" s="1">
        <v>263.29000000000002</v>
      </c>
      <c r="O1358" s="1">
        <v>273.49</v>
      </c>
      <c r="P1358" s="1">
        <v>283.69</v>
      </c>
      <c r="Q1358">
        <v>304.72699999999998</v>
      </c>
      <c r="R1358">
        <v>308.55200000000002</v>
      </c>
      <c r="S1358">
        <v>323.85300000000001</v>
      </c>
      <c r="T1358">
        <v>341.065</v>
      </c>
      <c r="U1358">
        <v>295.80200000000002</v>
      </c>
      <c r="V1358">
        <v>344.89</v>
      </c>
      <c r="W1358">
        <v>326.40300000000002</v>
      </c>
      <c r="X1358">
        <v>314.92700000000002</v>
      </c>
      <c r="Y1358">
        <v>323.21499999999997</v>
      </c>
      <c r="Z1358">
        <v>263.29000000000002</v>
      </c>
      <c r="AA1358">
        <v>286.24</v>
      </c>
      <c r="AB1358">
        <v>326.40300000000002</v>
      </c>
      <c r="AC1358">
        <v>296.44</v>
      </c>
      <c r="AD1358">
        <v>335.32799999999997</v>
      </c>
      <c r="AE1358">
        <v>291.33999999999997</v>
      </c>
      <c r="AF1358">
        <v>293.89</v>
      </c>
      <c r="AG1358">
        <v>319.39</v>
      </c>
      <c r="AH1358">
        <v>227.589</v>
      </c>
      <c r="AI1358">
        <v>187.42599999999999</v>
      </c>
      <c r="AJ1358">
        <v>334.69</v>
      </c>
      <c r="AK1358">
        <v>347.44</v>
      </c>
      <c r="AL1358">
        <v>316.20299999999997</v>
      </c>
      <c r="AM1358">
        <v>304.08999999999997</v>
      </c>
      <c r="AN1358">
        <v>313.65199999999999</v>
      </c>
      <c r="AO1358">
        <v>269.02699999999999</v>
      </c>
      <c r="AP1358">
        <v>272.21499999999997</v>
      </c>
      <c r="AQ1358">
        <v>246.714</v>
      </c>
      <c r="AR1358">
        <v>291.97699999999998</v>
      </c>
      <c r="AS1358">
        <v>340.428</v>
      </c>
      <c r="AT1358">
        <v>298.99</v>
      </c>
      <c r="AU1358">
        <v>327.678</v>
      </c>
      <c r="AV1358">
        <v>323.21499999999997</v>
      </c>
      <c r="AW1358">
        <v>254.36500000000001</v>
      </c>
      <c r="AX1358">
        <v>317.47800000000001</v>
      </c>
      <c r="AY1358">
        <v>272.85199999999998</v>
      </c>
      <c r="AZ1358">
        <v>261.37700000000001</v>
      </c>
      <c r="BA1358">
        <v>339.15300000000002</v>
      </c>
      <c r="BB1358">
        <v>261.37700000000001</v>
      </c>
      <c r="BC1358">
        <v>291.33999999999997</v>
      </c>
      <c r="BD1358">
        <v>274.76499999999999</v>
      </c>
      <c r="BE1358">
        <v>279.86500000000001</v>
      </c>
      <c r="BF1358">
        <v>295.16500000000002</v>
      </c>
      <c r="BG1358">
        <v>331.50299999999999</v>
      </c>
      <c r="BH1358">
        <v>297.077</v>
      </c>
      <c r="BI1358">
        <v>233.327</v>
      </c>
      <c r="BJ1358">
        <v>232.05199999999999</v>
      </c>
      <c r="BK1358">
        <v>308.55200000000002</v>
      </c>
      <c r="BL1358">
        <v>333.41500000000002</v>
      </c>
      <c r="BM1358">
        <v>327.04000000000002</v>
      </c>
      <c r="BO1358">
        <v>334.053</v>
      </c>
      <c r="BP1358">
        <v>325.12799999999999</v>
      </c>
      <c r="BQ1358">
        <v>326.40300000000002</v>
      </c>
      <c r="BR1358">
        <v>310.46499999999997</v>
      </c>
      <c r="BS1358">
        <v>281.14</v>
      </c>
      <c r="BT1358">
        <v>290.065</v>
      </c>
      <c r="BU1358">
        <v>488.56099999999998</v>
      </c>
      <c r="BV1358">
        <v>450.56799999999998</v>
      </c>
      <c r="BW1358">
        <v>317.47800000000001</v>
      </c>
      <c r="BX1358">
        <v>771.38099999999997</v>
      </c>
      <c r="BY1358">
        <v>321.94</v>
      </c>
      <c r="BZ1358">
        <v>369.75299999999999</v>
      </c>
      <c r="CD1358">
        <v>251.81399999999999</v>
      </c>
      <c r="CE1358">
        <v>251.81399999999999</v>
      </c>
      <c r="CF1358">
        <v>274.76499999999999</v>
      </c>
      <c r="CG1358">
        <v>252.452</v>
      </c>
      <c r="CH1358">
        <v>246.714</v>
      </c>
      <c r="CI1358">
        <v>492.52199999999999</v>
      </c>
      <c r="CJ1358">
        <v>510.983</v>
      </c>
      <c r="CK1358">
        <v>501.73399999999998</v>
      </c>
      <c r="CL1358">
        <v>560.55799999999999</v>
      </c>
      <c r="CN1358">
        <v>532.38599999999997</v>
      </c>
    </row>
    <row r="1359" spans="1:92" x14ac:dyDescent="0.25">
      <c r="A1359" s="1">
        <v>1694.05</v>
      </c>
      <c r="B1359" s="1">
        <v>300.44400000000002</v>
      </c>
      <c r="C1359" s="1">
        <v>243.03399999999999</v>
      </c>
      <c r="D1359" s="1">
        <v>243.03399999999999</v>
      </c>
      <c r="E1359" s="1">
        <v>280.66899999999998</v>
      </c>
      <c r="F1359" s="1">
        <v>267.91199999999998</v>
      </c>
      <c r="G1359" s="1">
        <v>236.017</v>
      </c>
      <c r="H1359" s="1">
        <v>259.61900000000003</v>
      </c>
      <c r="I1359" s="1">
        <v>214.32900000000001</v>
      </c>
      <c r="J1359" s="1">
        <v>243.03399999999999</v>
      </c>
      <c r="K1359" s="1">
        <v>273.65300000000002</v>
      </c>
      <c r="L1359" s="1">
        <v>250.05099999999999</v>
      </c>
      <c r="M1359" s="1">
        <v>251.327</v>
      </c>
      <c r="N1359" s="1">
        <v>273.65300000000002</v>
      </c>
      <c r="O1359" s="1">
        <v>267.274</v>
      </c>
      <c r="P1359" s="1">
        <v>290.238</v>
      </c>
      <c r="Q1359">
        <v>318.30500000000001</v>
      </c>
      <c r="R1359">
        <v>310.64999999999998</v>
      </c>
      <c r="S1359">
        <v>298.52999999999997</v>
      </c>
      <c r="T1359">
        <v>334.25200000000001</v>
      </c>
      <c r="U1359">
        <v>309.37400000000002</v>
      </c>
      <c r="V1359">
        <v>336.803</v>
      </c>
      <c r="W1359">
        <v>319.58</v>
      </c>
      <c r="X1359">
        <v>320.21800000000002</v>
      </c>
      <c r="Y1359">
        <v>331.7</v>
      </c>
      <c r="Z1359">
        <v>277.48</v>
      </c>
      <c r="AA1359">
        <v>293.42700000000002</v>
      </c>
      <c r="AB1359">
        <v>331.06200000000001</v>
      </c>
      <c r="AC1359">
        <v>320.21800000000002</v>
      </c>
      <c r="AD1359">
        <v>317.66699999999997</v>
      </c>
      <c r="AE1359">
        <v>302.995</v>
      </c>
      <c r="AF1359">
        <v>278.11799999999999</v>
      </c>
      <c r="AG1359">
        <v>327.23500000000001</v>
      </c>
      <c r="AH1359">
        <v>234.10400000000001</v>
      </c>
      <c r="AI1359">
        <v>172.22900000000001</v>
      </c>
      <c r="AJ1359">
        <v>327.87299999999999</v>
      </c>
      <c r="AK1359">
        <v>334.25200000000001</v>
      </c>
      <c r="AL1359">
        <v>324.68299999999999</v>
      </c>
      <c r="AM1359">
        <v>301.08199999999999</v>
      </c>
      <c r="AN1359">
        <v>316.39100000000002</v>
      </c>
      <c r="AO1359">
        <v>281.94499999999999</v>
      </c>
      <c r="AP1359">
        <v>287.048</v>
      </c>
      <c r="AQ1359">
        <v>246.22399999999999</v>
      </c>
      <c r="AR1359">
        <v>288.32400000000001</v>
      </c>
      <c r="AS1359">
        <v>330.42399999999998</v>
      </c>
      <c r="AT1359">
        <v>295.97899999999998</v>
      </c>
      <c r="AU1359">
        <v>318.30500000000001</v>
      </c>
      <c r="AV1359">
        <v>323.40800000000002</v>
      </c>
      <c r="AW1359">
        <v>262.80900000000003</v>
      </c>
      <c r="AX1359">
        <v>314.47699999999998</v>
      </c>
      <c r="AY1359">
        <v>259.61900000000003</v>
      </c>
      <c r="AZ1359">
        <v>272.37700000000001</v>
      </c>
      <c r="BA1359">
        <v>341.90600000000001</v>
      </c>
      <c r="BB1359">
        <v>260.89499999999998</v>
      </c>
      <c r="BC1359">
        <v>292.78899999999999</v>
      </c>
      <c r="BD1359">
        <v>257.06799999999998</v>
      </c>
      <c r="BE1359">
        <v>287.048</v>
      </c>
      <c r="BF1359">
        <v>275.56599999999997</v>
      </c>
      <c r="BG1359">
        <v>316.39100000000002</v>
      </c>
      <c r="BH1359">
        <v>296.61599999999999</v>
      </c>
      <c r="BI1359">
        <v>225.173</v>
      </c>
      <c r="BJ1359">
        <v>245.58600000000001</v>
      </c>
      <c r="BK1359">
        <v>325.959</v>
      </c>
      <c r="BL1359">
        <v>304.90899999999999</v>
      </c>
      <c r="BM1359">
        <v>320.21800000000002</v>
      </c>
      <c r="BO1359">
        <v>327.23500000000001</v>
      </c>
      <c r="BP1359">
        <v>331.7</v>
      </c>
      <c r="BQ1359">
        <v>298.52999999999997</v>
      </c>
      <c r="BR1359">
        <v>308.09800000000001</v>
      </c>
      <c r="BS1359">
        <v>296.61599999999999</v>
      </c>
      <c r="BT1359">
        <v>294.70299999999997</v>
      </c>
      <c r="BU1359">
        <v>487.58699999999999</v>
      </c>
      <c r="BV1359">
        <v>498.57499999999999</v>
      </c>
      <c r="BW1359">
        <v>299.80599999999998</v>
      </c>
      <c r="BX1359">
        <v>750.79</v>
      </c>
      <c r="BY1359">
        <v>317.029</v>
      </c>
      <c r="BZ1359">
        <v>373.80099999999999</v>
      </c>
      <c r="CD1359">
        <v>252.602</v>
      </c>
      <c r="CE1359">
        <v>256.43</v>
      </c>
      <c r="CF1359">
        <v>274.928</v>
      </c>
      <c r="CG1359">
        <v>260.89499999999998</v>
      </c>
      <c r="CH1359">
        <v>253.24</v>
      </c>
      <c r="CI1359">
        <v>504.53100000000001</v>
      </c>
      <c r="CJ1359">
        <v>529.99099999999999</v>
      </c>
      <c r="CK1359">
        <v>510.75299999999999</v>
      </c>
      <c r="CL1359">
        <v>542.55899999999997</v>
      </c>
      <c r="CN1359">
        <v>495.39</v>
      </c>
    </row>
    <row r="1360" spans="1:92" x14ac:dyDescent="0.25">
      <c r="A1360" s="1">
        <v>1694.47</v>
      </c>
      <c r="B1360" s="1">
        <v>303.11599999999999</v>
      </c>
      <c r="C1360" s="1">
        <v>250.15</v>
      </c>
      <c r="D1360" s="1">
        <v>240.578</v>
      </c>
      <c r="E1360" s="1">
        <v>275.67599999999999</v>
      </c>
      <c r="F1360" s="1">
        <v>255.256</v>
      </c>
      <c r="G1360" s="1">
        <v>253.34100000000001</v>
      </c>
      <c r="H1360" s="1">
        <v>265.46600000000001</v>
      </c>
      <c r="I1360" s="1">
        <v>240.578</v>
      </c>
      <c r="J1360" s="1">
        <v>257.80799999999999</v>
      </c>
      <c r="K1360" s="1">
        <v>278.86700000000002</v>
      </c>
      <c r="L1360" s="1">
        <v>246.96</v>
      </c>
      <c r="M1360" s="1">
        <v>250.15</v>
      </c>
      <c r="N1360" s="1">
        <v>258.44600000000003</v>
      </c>
      <c r="O1360" s="1">
        <v>255.89400000000001</v>
      </c>
      <c r="P1360" s="1">
        <v>278.22899999999998</v>
      </c>
      <c r="Q1360">
        <v>324.17500000000001</v>
      </c>
      <c r="R1360">
        <v>316.517</v>
      </c>
      <c r="S1360">
        <v>324.81299999999999</v>
      </c>
      <c r="T1360">
        <v>340.12799999999999</v>
      </c>
      <c r="U1360">
        <v>287.80099999999999</v>
      </c>
      <c r="V1360">
        <v>357.99599999999998</v>
      </c>
      <c r="W1360">
        <v>317.15499999999997</v>
      </c>
      <c r="X1360">
        <v>319.70800000000003</v>
      </c>
      <c r="Y1360">
        <v>310.774</v>
      </c>
      <c r="Z1360">
        <v>284.61</v>
      </c>
      <c r="AA1360">
        <v>285.88600000000002</v>
      </c>
      <c r="AB1360">
        <v>338.85199999999998</v>
      </c>
      <c r="AC1360">
        <v>304.392</v>
      </c>
      <c r="AD1360">
        <v>321.62200000000001</v>
      </c>
      <c r="AE1360">
        <v>301.83999999999997</v>
      </c>
      <c r="AF1360">
        <v>283.334</v>
      </c>
      <c r="AG1360">
        <v>333.74700000000001</v>
      </c>
      <c r="AH1360">
        <v>223.98699999999999</v>
      </c>
      <c r="AI1360">
        <v>174.21199999999999</v>
      </c>
      <c r="AJ1360">
        <v>320.346</v>
      </c>
      <c r="AK1360">
        <v>329.91800000000001</v>
      </c>
      <c r="AL1360">
        <v>310.13499999999999</v>
      </c>
      <c r="AM1360">
        <v>306.94499999999999</v>
      </c>
      <c r="AN1360">
        <v>320.346</v>
      </c>
      <c r="AO1360">
        <v>277.58999999999997</v>
      </c>
      <c r="AP1360">
        <v>276.31400000000002</v>
      </c>
      <c r="AQ1360">
        <v>256.53199999999998</v>
      </c>
      <c r="AR1360">
        <v>292.26799999999997</v>
      </c>
      <c r="AS1360">
        <v>339.49</v>
      </c>
      <c r="AT1360">
        <v>288.43900000000002</v>
      </c>
      <c r="AU1360">
        <v>319.06900000000002</v>
      </c>
      <c r="AV1360">
        <v>308.85899999999998</v>
      </c>
      <c r="AW1360">
        <v>265.46600000000001</v>
      </c>
      <c r="AX1360">
        <v>308.221</v>
      </c>
      <c r="AY1360">
        <v>275.67599999999999</v>
      </c>
      <c r="AZ1360">
        <v>253.34100000000001</v>
      </c>
      <c r="BA1360">
        <v>339.49</v>
      </c>
      <c r="BB1360">
        <v>250.78899999999999</v>
      </c>
      <c r="BC1360">
        <v>292.90600000000001</v>
      </c>
      <c r="BD1360">
        <v>272.48500000000001</v>
      </c>
      <c r="BE1360">
        <v>283.334</v>
      </c>
      <c r="BF1360">
        <v>287.16300000000001</v>
      </c>
      <c r="BG1360">
        <v>317.15499999999997</v>
      </c>
      <c r="BH1360">
        <v>295.45800000000003</v>
      </c>
      <c r="BI1360">
        <v>228.45400000000001</v>
      </c>
      <c r="BJ1360">
        <v>241.85499999999999</v>
      </c>
      <c r="BK1360">
        <v>330.55599999999998</v>
      </c>
      <c r="BL1360">
        <v>317.79300000000001</v>
      </c>
      <c r="BM1360">
        <v>340.12799999999999</v>
      </c>
      <c r="BO1360">
        <v>331.83199999999999</v>
      </c>
      <c r="BP1360">
        <v>326.72699999999998</v>
      </c>
      <c r="BQ1360">
        <v>323.536</v>
      </c>
      <c r="BR1360">
        <v>326.72699999999998</v>
      </c>
      <c r="BS1360">
        <v>288.43900000000002</v>
      </c>
      <c r="BT1360">
        <v>283.334</v>
      </c>
      <c r="BU1360">
        <v>495.61399999999998</v>
      </c>
      <c r="BV1360">
        <v>458.58199999999999</v>
      </c>
      <c r="BW1360">
        <v>306.30700000000002</v>
      </c>
      <c r="BX1360">
        <v>750.45100000000002</v>
      </c>
      <c r="BY1360">
        <v>315.87900000000002</v>
      </c>
      <c r="BZ1360">
        <v>379.69299999999998</v>
      </c>
      <c r="CD1360">
        <v>245.68299999999999</v>
      </c>
      <c r="CE1360">
        <v>258.44600000000003</v>
      </c>
      <c r="CF1360">
        <v>270.57100000000003</v>
      </c>
      <c r="CG1360">
        <v>255.89400000000001</v>
      </c>
      <c r="CH1360">
        <v>250.15</v>
      </c>
      <c r="CI1360">
        <v>515.54100000000005</v>
      </c>
      <c r="CJ1360">
        <v>509.99900000000002</v>
      </c>
      <c r="CK1360">
        <v>512.77200000000005</v>
      </c>
      <c r="CL1360">
        <v>546.55899999999997</v>
      </c>
      <c r="CN1360">
        <v>508.39499999999998</v>
      </c>
    </row>
    <row r="1361" spans="1:92" x14ac:dyDescent="0.25">
      <c r="A1361" s="1">
        <v>1694.89</v>
      </c>
      <c r="B1361" s="1">
        <v>299.96800000000002</v>
      </c>
      <c r="C1361" s="1">
        <v>243.16499999999999</v>
      </c>
      <c r="D1361" s="1">
        <v>238.059</v>
      </c>
      <c r="E1361" s="1">
        <v>266.142</v>
      </c>
      <c r="F1361" s="1">
        <v>250.82400000000001</v>
      </c>
      <c r="G1361" s="1">
        <v>241.251</v>
      </c>
      <c r="H1361" s="1">
        <v>256.56799999999998</v>
      </c>
      <c r="I1361" s="1">
        <v>224.65700000000001</v>
      </c>
      <c r="J1361" s="1">
        <v>262.95</v>
      </c>
      <c r="K1361" s="1">
        <v>266.142</v>
      </c>
      <c r="L1361" s="1">
        <v>246.35599999999999</v>
      </c>
      <c r="M1361" s="1">
        <v>259.12099999999998</v>
      </c>
      <c r="N1361" s="1">
        <v>264.22699999999998</v>
      </c>
      <c r="O1361" s="1">
        <v>272.524</v>
      </c>
      <c r="P1361" s="1">
        <v>277.63</v>
      </c>
      <c r="Q1361">
        <v>311.45600000000002</v>
      </c>
      <c r="R1361">
        <v>321.66800000000001</v>
      </c>
      <c r="S1361">
        <v>324.22000000000003</v>
      </c>
      <c r="T1361">
        <v>336.98500000000001</v>
      </c>
      <c r="U1361">
        <v>306.35000000000002</v>
      </c>
      <c r="V1361">
        <v>337.62299999999999</v>
      </c>
      <c r="W1361">
        <v>327.41199999999998</v>
      </c>
      <c r="X1361">
        <v>316.56200000000001</v>
      </c>
      <c r="Y1361">
        <v>314.00900000000001</v>
      </c>
      <c r="Z1361">
        <v>283.37400000000002</v>
      </c>
      <c r="AA1361">
        <v>285.28800000000001</v>
      </c>
      <c r="AB1361">
        <v>334.43200000000002</v>
      </c>
      <c r="AC1361">
        <v>306.988</v>
      </c>
      <c r="AD1361">
        <v>311.45600000000002</v>
      </c>
      <c r="AE1361">
        <v>308.90300000000002</v>
      </c>
      <c r="AF1361">
        <v>300.60599999999999</v>
      </c>
      <c r="AG1361">
        <v>326.13499999999999</v>
      </c>
      <c r="AH1361">
        <v>224.65700000000001</v>
      </c>
      <c r="AI1361">
        <v>172.96</v>
      </c>
      <c r="AJ1361">
        <v>321.029</v>
      </c>
      <c r="AK1361">
        <v>332.517</v>
      </c>
      <c r="AL1361">
        <v>316.56200000000001</v>
      </c>
      <c r="AM1361">
        <v>295.5</v>
      </c>
      <c r="AN1361">
        <v>312.09399999999999</v>
      </c>
      <c r="AO1361">
        <v>275.077</v>
      </c>
      <c r="AP1361">
        <v>292.30900000000003</v>
      </c>
      <c r="AQ1361">
        <v>254.01499999999999</v>
      </c>
      <c r="AR1361">
        <v>296.77699999999999</v>
      </c>
      <c r="AS1361">
        <v>317.83800000000002</v>
      </c>
      <c r="AT1361">
        <v>292.30900000000003</v>
      </c>
      <c r="AU1361">
        <v>314.64699999999999</v>
      </c>
      <c r="AV1361">
        <v>310.17899999999997</v>
      </c>
      <c r="AW1361">
        <v>263.589</v>
      </c>
      <c r="AX1361">
        <v>309.541</v>
      </c>
      <c r="AY1361">
        <v>270.60899999999998</v>
      </c>
      <c r="AZ1361">
        <v>252.101</v>
      </c>
      <c r="BA1361">
        <v>335.07</v>
      </c>
      <c r="BB1361">
        <v>258.483</v>
      </c>
      <c r="BC1361">
        <v>291.03300000000002</v>
      </c>
      <c r="BD1361">
        <v>276.99099999999999</v>
      </c>
      <c r="BE1361">
        <v>280.82100000000003</v>
      </c>
      <c r="BF1361">
        <v>291.67099999999999</v>
      </c>
      <c r="BG1361">
        <v>299.96800000000002</v>
      </c>
      <c r="BH1361">
        <v>306.988</v>
      </c>
      <c r="BI1361">
        <v>223.38</v>
      </c>
      <c r="BJ1361">
        <v>258.483</v>
      </c>
      <c r="BK1361">
        <v>316.56200000000001</v>
      </c>
      <c r="BL1361">
        <v>332.517</v>
      </c>
      <c r="BM1361">
        <v>333.79399999999998</v>
      </c>
      <c r="BO1361">
        <v>338.26100000000002</v>
      </c>
      <c r="BP1361">
        <v>342.72899999999998</v>
      </c>
      <c r="BQ1361">
        <v>308.90300000000002</v>
      </c>
      <c r="BR1361">
        <v>312.09399999999999</v>
      </c>
      <c r="BS1361">
        <v>292.947</v>
      </c>
      <c r="BT1361">
        <v>284.012</v>
      </c>
      <c r="BU1361">
        <v>476.64</v>
      </c>
      <c r="BV1361">
        <v>472.59</v>
      </c>
      <c r="BW1361">
        <v>298.69099999999997</v>
      </c>
      <c r="BX1361">
        <v>766.51300000000003</v>
      </c>
      <c r="BY1361">
        <v>313.37099999999998</v>
      </c>
      <c r="BZ1361">
        <v>367.62</v>
      </c>
      <c r="CD1361">
        <v>248.90899999999999</v>
      </c>
      <c r="CE1361">
        <v>250.18600000000001</v>
      </c>
      <c r="CF1361">
        <v>257.84500000000003</v>
      </c>
      <c r="CG1361">
        <v>253.37700000000001</v>
      </c>
      <c r="CH1361">
        <v>245.08</v>
      </c>
      <c r="CI1361">
        <v>498.55099999999999</v>
      </c>
      <c r="CJ1361">
        <v>523.00599999999997</v>
      </c>
      <c r="CK1361">
        <v>503.79199999999997</v>
      </c>
      <c r="CL1361">
        <v>549.55899999999997</v>
      </c>
      <c r="CN1361">
        <v>490.399</v>
      </c>
    </row>
    <row r="1362" spans="1:92" x14ac:dyDescent="0.25">
      <c r="A1362" s="1">
        <v>1695.31</v>
      </c>
      <c r="B1362" s="1">
        <v>316.54399999999998</v>
      </c>
      <c r="C1362" s="1">
        <v>250.172</v>
      </c>
      <c r="D1362" s="1">
        <v>239.32300000000001</v>
      </c>
      <c r="E1362" s="1">
        <v>264.85000000000002</v>
      </c>
      <c r="F1362" s="1">
        <v>257.83</v>
      </c>
      <c r="G1362" s="1">
        <v>252.08600000000001</v>
      </c>
      <c r="H1362" s="1">
        <v>258.46800000000002</v>
      </c>
      <c r="I1362" s="1">
        <v>227.83500000000001</v>
      </c>
      <c r="J1362" s="1">
        <v>256.55399999999997</v>
      </c>
      <c r="K1362" s="1">
        <v>280.80500000000001</v>
      </c>
      <c r="L1362" s="1">
        <v>236.77</v>
      </c>
      <c r="M1362" s="1">
        <v>243.79</v>
      </c>
      <c r="N1362" s="1">
        <v>253.363</v>
      </c>
      <c r="O1362" s="1">
        <v>258.46800000000002</v>
      </c>
      <c r="P1362" s="1">
        <v>275.06099999999998</v>
      </c>
      <c r="Q1362">
        <v>325.47899999999998</v>
      </c>
      <c r="R1362">
        <v>322.92599999999999</v>
      </c>
      <c r="S1362">
        <v>324.83999999999997</v>
      </c>
      <c r="T1362">
        <v>339.51900000000001</v>
      </c>
      <c r="U1362">
        <v>301.86599999999999</v>
      </c>
      <c r="V1362">
        <v>339.51900000000001</v>
      </c>
      <c r="W1362">
        <v>322.28800000000001</v>
      </c>
      <c r="X1362">
        <v>332.49900000000002</v>
      </c>
      <c r="Y1362">
        <v>313.99099999999999</v>
      </c>
      <c r="Z1362">
        <v>285.911</v>
      </c>
      <c r="AA1362">
        <v>278.89100000000002</v>
      </c>
      <c r="AB1362">
        <v>329.30799999999999</v>
      </c>
      <c r="AC1362">
        <v>321.64999999999998</v>
      </c>
      <c r="AD1362">
        <v>306.33300000000003</v>
      </c>
      <c r="AE1362">
        <v>303.142</v>
      </c>
      <c r="AF1362">
        <v>283.99599999999998</v>
      </c>
      <c r="AG1362">
        <v>305.69499999999999</v>
      </c>
      <c r="AH1362">
        <v>221.453</v>
      </c>
      <c r="AI1362">
        <v>169.75899999999999</v>
      </c>
      <c r="AJ1362">
        <v>327.39299999999997</v>
      </c>
      <c r="AK1362">
        <v>335.05200000000002</v>
      </c>
      <c r="AL1362">
        <v>315.90600000000001</v>
      </c>
      <c r="AM1362">
        <v>300.589</v>
      </c>
      <c r="AN1362">
        <v>316.54399999999998</v>
      </c>
      <c r="AO1362">
        <v>280.16699999999997</v>
      </c>
      <c r="AP1362">
        <v>290.37799999999999</v>
      </c>
      <c r="AQ1362">
        <v>255.27699999999999</v>
      </c>
      <c r="AR1362">
        <v>282.08199999999999</v>
      </c>
      <c r="AS1362">
        <v>330.584</v>
      </c>
      <c r="AT1362">
        <v>287.18700000000001</v>
      </c>
      <c r="AU1362">
        <v>313.35300000000001</v>
      </c>
      <c r="AV1362">
        <v>299.31299999999999</v>
      </c>
      <c r="AW1362">
        <v>250.81</v>
      </c>
      <c r="AX1362">
        <v>297.39800000000002</v>
      </c>
      <c r="AY1362">
        <v>258.46800000000002</v>
      </c>
      <c r="AZ1362">
        <v>262.298</v>
      </c>
      <c r="BA1362">
        <v>332.49900000000002</v>
      </c>
      <c r="BB1362">
        <v>261.02100000000002</v>
      </c>
      <c r="BC1362">
        <v>291.654</v>
      </c>
      <c r="BD1362">
        <v>264.21199999999999</v>
      </c>
      <c r="BE1362">
        <v>279.529</v>
      </c>
      <c r="BF1362">
        <v>291.654</v>
      </c>
      <c r="BG1362">
        <v>323.56400000000002</v>
      </c>
      <c r="BH1362">
        <v>284.63400000000001</v>
      </c>
      <c r="BI1362">
        <v>220.815</v>
      </c>
      <c r="BJ1362">
        <v>246.98099999999999</v>
      </c>
      <c r="BK1362">
        <v>317.82</v>
      </c>
      <c r="BL1362">
        <v>321.64999999999998</v>
      </c>
      <c r="BM1362">
        <v>333.77499999999998</v>
      </c>
      <c r="BO1362">
        <v>322.92599999999999</v>
      </c>
      <c r="BP1362">
        <v>337.60399999999998</v>
      </c>
      <c r="BQ1362">
        <v>303.77999999999997</v>
      </c>
      <c r="BR1362">
        <v>326.755</v>
      </c>
      <c r="BS1362">
        <v>291.01600000000002</v>
      </c>
      <c r="BT1362">
        <v>289.10199999999998</v>
      </c>
      <c r="BU1362">
        <v>496.66699999999997</v>
      </c>
      <c r="BV1362">
        <v>465.59699999999998</v>
      </c>
      <c r="BW1362">
        <v>285.27199999999999</v>
      </c>
      <c r="BX1362">
        <v>756.89700000000005</v>
      </c>
      <c r="BY1362">
        <v>310.8</v>
      </c>
      <c r="BZ1362">
        <v>356.11200000000002</v>
      </c>
      <c r="CD1362">
        <v>258.46800000000002</v>
      </c>
      <c r="CE1362">
        <v>250.81</v>
      </c>
      <c r="CF1362">
        <v>276.33800000000002</v>
      </c>
      <c r="CG1362">
        <v>250.172</v>
      </c>
      <c r="CH1362">
        <v>245.70400000000001</v>
      </c>
      <c r="CI1362">
        <v>495.56</v>
      </c>
      <c r="CJ1362">
        <v>524.01400000000001</v>
      </c>
      <c r="CK1362">
        <v>505.81099999999998</v>
      </c>
      <c r="CL1362">
        <v>550.55999999999995</v>
      </c>
      <c r="CN1362">
        <v>499.404</v>
      </c>
    </row>
    <row r="1363" spans="1:92" x14ac:dyDescent="0.25">
      <c r="A1363" s="1">
        <v>1695.73</v>
      </c>
      <c r="B1363" s="1">
        <v>303.73700000000002</v>
      </c>
      <c r="C1363" s="1">
        <v>253.965</v>
      </c>
      <c r="D1363" s="1">
        <v>238.012</v>
      </c>
      <c r="E1363" s="1">
        <v>274.38400000000001</v>
      </c>
      <c r="F1363" s="1">
        <v>260.98399999999998</v>
      </c>
      <c r="G1363" s="1">
        <v>252.68899999999999</v>
      </c>
      <c r="H1363" s="1">
        <v>261.62200000000001</v>
      </c>
      <c r="I1363" s="1">
        <v>216.31700000000001</v>
      </c>
      <c r="J1363" s="1">
        <v>253.965</v>
      </c>
      <c r="K1363" s="1">
        <v>276.298</v>
      </c>
      <c r="L1363" s="1">
        <v>245.67</v>
      </c>
      <c r="M1363" s="1">
        <v>246.30799999999999</v>
      </c>
      <c r="N1363" s="1">
        <v>271.83199999999999</v>
      </c>
      <c r="O1363" s="1">
        <v>267.36500000000001</v>
      </c>
      <c r="P1363" s="1">
        <v>283.95600000000002</v>
      </c>
      <c r="Q1363">
        <v>321.60399999999998</v>
      </c>
      <c r="R1363">
        <v>315.22300000000001</v>
      </c>
      <c r="S1363">
        <v>311.39400000000001</v>
      </c>
      <c r="T1363">
        <v>318.41300000000001</v>
      </c>
      <c r="U1363">
        <v>294.803</v>
      </c>
      <c r="V1363">
        <v>328.62299999999999</v>
      </c>
      <c r="W1363">
        <v>312.03199999999998</v>
      </c>
      <c r="X1363">
        <v>323.51799999999997</v>
      </c>
      <c r="Y1363">
        <v>311.39400000000001</v>
      </c>
      <c r="Z1363">
        <v>293.52699999999999</v>
      </c>
      <c r="AA1363">
        <v>278.851</v>
      </c>
      <c r="AB1363">
        <v>329.899</v>
      </c>
      <c r="AC1363">
        <v>310.11799999999999</v>
      </c>
      <c r="AD1363">
        <v>309.48</v>
      </c>
      <c r="AE1363">
        <v>303.09899999999999</v>
      </c>
      <c r="AF1363">
        <v>293.52699999999999</v>
      </c>
      <c r="AG1363">
        <v>316.49900000000002</v>
      </c>
      <c r="AH1363">
        <v>232.90700000000001</v>
      </c>
      <c r="AI1363">
        <v>165.90700000000001</v>
      </c>
      <c r="AJ1363">
        <v>328.62299999999999</v>
      </c>
      <c r="AK1363">
        <v>325.43200000000002</v>
      </c>
      <c r="AL1363">
        <v>317.77499999999998</v>
      </c>
      <c r="AM1363">
        <v>319.68900000000002</v>
      </c>
      <c r="AN1363">
        <v>317.77499999999998</v>
      </c>
      <c r="AO1363">
        <v>282.68</v>
      </c>
      <c r="AP1363">
        <v>283.31799999999998</v>
      </c>
      <c r="AQ1363">
        <v>248.86</v>
      </c>
      <c r="AR1363">
        <v>294.803</v>
      </c>
      <c r="AS1363">
        <v>313.30799999999999</v>
      </c>
      <c r="AT1363">
        <v>295.44200000000001</v>
      </c>
      <c r="AU1363">
        <v>317.137</v>
      </c>
      <c r="AV1363">
        <v>306.92700000000002</v>
      </c>
      <c r="AW1363">
        <v>261.62200000000001</v>
      </c>
      <c r="AX1363">
        <v>310.11799999999999</v>
      </c>
      <c r="AY1363">
        <v>261.62200000000001</v>
      </c>
      <c r="AZ1363">
        <v>250.774</v>
      </c>
      <c r="BA1363">
        <v>337.55599999999998</v>
      </c>
      <c r="BB1363">
        <v>260.98399999999998</v>
      </c>
      <c r="BC1363">
        <v>296.71800000000002</v>
      </c>
      <c r="BD1363">
        <v>273.108</v>
      </c>
      <c r="BE1363">
        <v>271.19400000000002</v>
      </c>
      <c r="BF1363">
        <v>275.66000000000003</v>
      </c>
      <c r="BG1363">
        <v>320.32799999999997</v>
      </c>
      <c r="BH1363">
        <v>305.65100000000001</v>
      </c>
      <c r="BI1363">
        <v>222.06</v>
      </c>
      <c r="BJ1363">
        <v>240.565</v>
      </c>
      <c r="BK1363">
        <v>317.77499999999998</v>
      </c>
      <c r="BL1363">
        <v>315.22300000000001</v>
      </c>
      <c r="BM1363">
        <v>316.49900000000002</v>
      </c>
      <c r="BO1363">
        <v>332.452</v>
      </c>
      <c r="BP1363">
        <v>336.91800000000001</v>
      </c>
      <c r="BQ1363">
        <v>324.15600000000001</v>
      </c>
      <c r="BR1363">
        <v>312.67</v>
      </c>
      <c r="BS1363">
        <v>285.87</v>
      </c>
      <c r="BT1363">
        <v>289.06099999999998</v>
      </c>
      <c r="BU1363">
        <v>501.69299999999998</v>
      </c>
      <c r="BV1363">
        <v>466.60399999999998</v>
      </c>
      <c r="BW1363">
        <v>302.46100000000001</v>
      </c>
      <c r="BX1363">
        <v>758.06600000000003</v>
      </c>
      <c r="BY1363">
        <v>314.58499999999998</v>
      </c>
      <c r="BZ1363">
        <v>374.56599999999997</v>
      </c>
      <c r="CD1363">
        <v>247.584</v>
      </c>
      <c r="CE1363">
        <v>256.517</v>
      </c>
      <c r="CF1363">
        <v>269.91699999999997</v>
      </c>
      <c r="CG1363">
        <v>253.965</v>
      </c>
      <c r="CH1363">
        <v>246.946</v>
      </c>
      <c r="CI1363">
        <v>509.57</v>
      </c>
      <c r="CJ1363">
        <v>513.02200000000005</v>
      </c>
      <c r="CK1363">
        <v>498.83</v>
      </c>
      <c r="CL1363">
        <v>567.55999999999995</v>
      </c>
      <c r="CN1363">
        <v>513.40800000000002</v>
      </c>
    </row>
    <row r="1364" spans="1:92" x14ac:dyDescent="0.25">
      <c r="A1364" s="1">
        <v>1696.15</v>
      </c>
      <c r="B1364" s="1">
        <v>286.471</v>
      </c>
      <c r="C1364" s="1">
        <v>252.018</v>
      </c>
      <c r="D1364" s="1">
        <v>234.15299999999999</v>
      </c>
      <c r="E1364" s="1">
        <v>274.98700000000002</v>
      </c>
      <c r="F1364" s="1">
        <v>249.46600000000001</v>
      </c>
      <c r="G1364" s="1">
        <v>250.74199999999999</v>
      </c>
      <c r="H1364" s="1">
        <v>259.67399999999998</v>
      </c>
      <c r="I1364" s="1">
        <v>219.47900000000001</v>
      </c>
      <c r="J1364" s="1">
        <v>261.58800000000002</v>
      </c>
      <c r="K1364" s="1">
        <v>278.17700000000002</v>
      </c>
      <c r="L1364" s="1">
        <v>249.46600000000001</v>
      </c>
      <c r="M1364" s="1">
        <v>243.72399999999999</v>
      </c>
      <c r="N1364" s="1">
        <v>252.018</v>
      </c>
      <c r="O1364" s="1">
        <v>254.57</v>
      </c>
      <c r="P1364" s="1">
        <v>269.24400000000003</v>
      </c>
      <c r="Q1364">
        <v>304.97300000000001</v>
      </c>
      <c r="R1364">
        <v>307.52600000000001</v>
      </c>
      <c r="S1364">
        <v>309.44</v>
      </c>
      <c r="T1364">
        <v>324.11399999999998</v>
      </c>
      <c r="U1364">
        <v>310.07799999999997</v>
      </c>
      <c r="V1364">
        <v>318.37200000000001</v>
      </c>
      <c r="W1364">
        <v>312.63</v>
      </c>
      <c r="X1364">
        <v>316.45800000000003</v>
      </c>
      <c r="Y1364">
        <v>317.73399999999998</v>
      </c>
      <c r="Z1364">
        <v>275.625</v>
      </c>
      <c r="AA1364">
        <v>293.48899999999998</v>
      </c>
      <c r="AB1364">
        <v>345.80700000000002</v>
      </c>
      <c r="AC1364">
        <v>311.35399999999998</v>
      </c>
      <c r="AD1364">
        <v>317.096</v>
      </c>
      <c r="AE1364">
        <v>298.59300000000002</v>
      </c>
      <c r="AF1364">
        <v>297.95499999999998</v>
      </c>
      <c r="AG1364">
        <v>301.14499999999998</v>
      </c>
      <c r="AH1364">
        <v>229.04900000000001</v>
      </c>
      <c r="AI1364">
        <v>167.79900000000001</v>
      </c>
      <c r="AJ1364">
        <v>325.39</v>
      </c>
      <c r="AK1364">
        <v>328.58</v>
      </c>
      <c r="AL1364">
        <v>336.23599999999999</v>
      </c>
      <c r="AM1364">
        <v>308.16399999999999</v>
      </c>
      <c r="AN1364">
        <v>323.476</v>
      </c>
      <c r="AO1364">
        <v>280.72899999999998</v>
      </c>
      <c r="AP1364">
        <v>283.28100000000001</v>
      </c>
      <c r="AQ1364">
        <v>245.63800000000001</v>
      </c>
      <c r="AR1364">
        <v>276.26299999999998</v>
      </c>
      <c r="AS1364">
        <v>326.02800000000002</v>
      </c>
      <c r="AT1364">
        <v>287.10899999999998</v>
      </c>
      <c r="AU1364">
        <v>316.45800000000003</v>
      </c>
      <c r="AV1364">
        <v>305.61200000000002</v>
      </c>
      <c r="AW1364">
        <v>264.14</v>
      </c>
      <c r="AX1364">
        <v>311.99200000000002</v>
      </c>
      <c r="AY1364">
        <v>269.88200000000001</v>
      </c>
      <c r="AZ1364">
        <v>248.19</v>
      </c>
      <c r="BA1364">
        <v>335.59800000000001</v>
      </c>
      <c r="BB1364">
        <v>247.55199999999999</v>
      </c>
      <c r="BC1364">
        <v>287.10899999999998</v>
      </c>
      <c r="BD1364">
        <v>269.88200000000001</v>
      </c>
      <c r="BE1364">
        <v>270.52</v>
      </c>
      <c r="BF1364">
        <v>283.28100000000001</v>
      </c>
      <c r="BG1364">
        <v>316.45800000000003</v>
      </c>
      <c r="BH1364">
        <v>303.697</v>
      </c>
      <c r="BI1364">
        <v>223.30699999999999</v>
      </c>
      <c r="BJ1364">
        <v>246.91399999999999</v>
      </c>
      <c r="BK1364">
        <v>320.286</v>
      </c>
      <c r="BL1364">
        <v>315.18200000000002</v>
      </c>
      <c r="BM1364">
        <v>320.92399999999998</v>
      </c>
      <c r="BO1364">
        <v>326.02800000000002</v>
      </c>
      <c r="BP1364">
        <v>327.30399999999997</v>
      </c>
      <c r="BQ1364">
        <v>320.92399999999998</v>
      </c>
      <c r="BR1364">
        <v>317.73399999999998</v>
      </c>
      <c r="BS1364">
        <v>297.95499999999998</v>
      </c>
      <c r="BT1364">
        <v>278.17700000000002</v>
      </c>
      <c r="BU1364">
        <v>491.72</v>
      </c>
      <c r="BV1364">
        <v>466.61200000000002</v>
      </c>
      <c r="BW1364">
        <v>285.19499999999999</v>
      </c>
      <c r="BX1364">
        <v>749.03499999999997</v>
      </c>
      <c r="BY1364">
        <v>317.73399999999998</v>
      </c>
      <c r="BZ1364">
        <v>363.67099999999999</v>
      </c>
      <c r="CD1364">
        <v>259.67399999999998</v>
      </c>
      <c r="CE1364">
        <v>254.57</v>
      </c>
      <c r="CF1364">
        <v>257.12200000000001</v>
      </c>
      <c r="CG1364">
        <v>246.91399999999999</v>
      </c>
      <c r="CH1364">
        <v>252.65600000000001</v>
      </c>
      <c r="CI1364">
        <v>498.58</v>
      </c>
      <c r="CJ1364">
        <v>507.03</v>
      </c>
      <c r="CK1364">
        <v>505.85</v>
      </c>
      <c r="CL1364">
        <v>529.56100000000004</v>
      </c>
      <c r="CN1364">
        <v>508.41300000000001</v>
      </c>
    </row>
    <row r="1365" spans="1:92" x14ac:dyDescent="0.25">
      <c r="A1365" s="1">
        <v>1696.57</v>
      </c>
      <c r="B1365" s="1">
        <v>289.00400000000002</v>
      </c>
      <c r="C1365" s="1">
        <v>255.191</v>
      </c>
      <c r="D1365" s="1">
        <v>243.07</v>
      </c>
      <c r="E1365" s="1">
        <v>282.62400000000002</v>
      </c>
      <c r="F1365" s="1">
        <v>252.63900000000001</v>
      </c>
      <c r="G1365" s="1">
        <v>239.24199999999999</v>
      </c>
      <c r="H1365" s="1">
        <v>248.81200000000001</v>
      </c>
      <c r="I1365" s="1">
        <v>220.74100000000001</v>
      </c>
      <c r="J1365" s="1">
        <v>259.01900000000001</v>
      </c>
      <c r="K1365" s="1">
        <v>274.33100000000002</v>
      </c>
      <c r="L1365" s="1">
        <v>243.07</v>
      </c>
      <c r="M1365" s="1">
        <v>227.12</v>
      </c>
      <c r="N1365" s="1">
        <v>248.81200000000001</v>
      </c>
      <c r="O1365" s="1">
        <v>255.82900000000001</v>
      </c>
      <c r="P1365" s="1">
        <v>280.71100000000001</v>
      </c>
      <c r="Q1365">
        <v>327.28300000000002</v>
      </c>
      <c r="R1365">
        <v>324.09300000000002</v>
      </c>
      <c r="S1365">
        <v>315.79899999999998</v>
      </c>
      <c r="T1365">
        <v>331.11099999999999</v>
      </c>
      <c r="U1365">
        <v>295.38400000000001</v>
      </c>
      <c r="V1365">
        <v>339.40499999999997</v>
      </c>
      <c r="W1365">
        <v>323.45499999999998</v>
      </c>
      <c r="X1365">
        <v>317.71300000000002</v>
      </c>
      <c r="Y1365">
        <v>313.24700000000001</v>
      </c>
      <c r="Z1365">
        <v>276.88299999999998</v>
      </c>
      <c r="AA1365">
        <v>299.21199999999999</v>
      </c>
      <c r="AB1365">
        <v>334.93900000000002</v>
      </c>
      <c r="AC1365">
        <v>308.78199999999998</v>
      </c>
      <c r="AD1365">
        <v>304.31599999999997</v>
      </c>
      <c r="AE1365">
        <v>303.04000000000002</v>
      </c>
      <c r="AF1365">
        <v>279.435</v>
      </c>
      <c r="AG1365">
        <v>309.42</v>
      </c>
      <c r="AH1365">
        <v>224.56800000000001</v>
      </c>
      <c r="AI1365">
        <v>181.18600000000001</v>
      </c>
      <c r="AJ1365">
        <v>327.28300000000002</v>
      </c>
      <c r="AK1365">
        <v>334.93900000000002</v>
      </c>
      <c r="AL1365">
        <v>311.33300000000003</v>
      </c>
      <c r="AM1365">
        <v>303.678</v>
      </c>
      <c r="AN1365">
        <v>311.971</v>
      </c>
      <c r="AO1365">
        <v>266.03699999999998</v>
      </c>
      <c r="AP1365">
        <v>281.34800000000001</v>
      </c>
      <c r="AQ1365">
        <v>251.364</v>
      </c>
      <c r="AR1365">
        <v>276.245</v>
      </c>
      <c r="AS1365">
        <v>322.81700000000001</v>
      </c>
      <c r="AT1365">
        <v>292.83199999999999</v>
      </c>
      <c r="AU1365">
        <v>309.42</v>
      </c>
      <c r="AV1365">
        <v>308.78199999999998</v>
      </c>
      <c r="AW1365">
        <v>270.50299999999999</v>
      </c>
      <c r="AX1365">
        <v>297.298</v>
      </c>
      <c r="AY1365">
        <v>271.779</v>
      </c>
      <c r="AZ1365">
        <v>253.91499999999999</v>
      </c>
      <c r="BA1365">
        <v>338.767</v>
      </c>
      <c r="BB1365">
        <v>260.29500000000002</v>
      </c>
      <c r="BC1365">
        <v>285.81400000000002</v>
      </c>
      <c r="BD1365">
        <v>262.84699999999998</v>
      </c>
      <c r="BE1365">
        <v>271.14100000000002</v>
      </c>
      <c r="BF1365">
        <v>282.62400000000002</v>
      </c>
      <c r="BG1365">
        <v>310.05799999999999</v>
      </c>
      <c r="BH1365">
        <v>288.36599999999999</v>
      </c>
      <c r="BI1365">
        <v>222.01599999999999</v>
      </c>
      <c r="BJ1365">
        <v>232.86199999999999</v>
      </c>
      <c r="BK1365">
        <v>334.30099999999999</v>
      </c>
      <c r="BL1365">
        <v>314.52300000000002</v>
      </c>
      <c r="BM1365">
        <v>318.98899999999998</v>
      </c>
      <c r="BO1365">
        <v>315.79899999999998</v>
      </c>
      <c r="BP1365">
        <v>340.68</v>
      </c>
      <c r="BQ1365">
        <v>321.541</v>
      </c>
      <c r="BR1365">
        <v>324.09300000000002</v>
      </c>
      <c r="BS1365">
        <v>279.435</v>
      </c>
      <c r="BT1365">
        <v>286.452</v>
      </c>
      <c r="BU1365">
        <v>491.74700000000001</v>
      </c>
      <c r="BV1365">
        <v>467.61900000000003</v>
      </c>
      <c r="BW1365">
        <v>298.57400000000001</v>
      </c>
      <c r="BX1365">
        <v>763.02200000000005</v>
      </c>
      <c r="BY1365">
        <v>313.88499999999999</v>
      </c>
      <c r="BZ1365">
        <v>356.63</v>
      </c>
      <c r="CD1365">
        <v>247.536</v>
      </c>
      <c r="CE1365">
        <v>255.191</v>
      </c>
      <c r="CF1365">
        <v>261.57100000000003</v>
      </c>
      <c r="CG1365">
        <v>259.65699999999998</v>
      </c>
      <c r="CH1365">
        <v>258.38099999999997</v>
      </c>
      <c r="CI1365">
        <v>483.589</v>
      </c>
      <c r="CJ1365">
        <v>504.03800000000001</v>
      </c>
      <c r="CK1365">
        <v>506.86900000000003</v>
      </c>
      <c r="CL1365">
        <v>534.56100000000004</v>
      </c>
      <c r="CN1365">
        <v>484.41699999999997</v>
      </c>
    </row>
    <row r="1366" spans="1:92" x14ac:dyDescent="0.25">
      <c r="A1366" s="1">
        <v>1696.99</v>
      </c>
      <c r="B1366" s="1">
        <v>295.38200000000001</v>
      </c>
      <c r="C1366" s="1">
        <v>253.91300000000001</v>
      </c>
      <c r="D1366" s="1">
        <v>235.41200000000001</v>
      </c>
      <c r="E1366" s="1">
        <v>257.74099999999999</v>
      </c>
      <c r="F1366" s="1">
        <v>249.44800000000001</v>
      </c>
      <c r="G1366" s="1">
        <v>247.53399999999999</v>
      </c>
      <c r="H1366" s="1">
        <v>275.60399999999998</v>
      </c>
      <c r="I1366" s="1">
        <v>224.56700000000001</v>
      </c>
      <c r="J1366" s="1">
        <v>267.31099999999998</v>
      </c>
      <c r="K1366" s="1">
        <v>270.50099999999998</v>
      </c>
      <c r="L1366" s="1">
        <v>244.982</v>
      </c>
      <c r="M1366" s="1">
        <v>251.999</v>
      </c>
      <c r="N1366" s="1">
        <v>257.74099999999999</v>
      </c>
      <c r="O1366" s="1">
        <v>270.50099999999998</v>
      </c>
      <c r="P1366" s="1">
        <v>281.346</v>
      </c>
      <c r="Q1366">
        <v>325.36599999999999</v>
      </c>
      <c r="R1366">
        <v>314.52100000000002</v>
      </c>
      <c r="S1366">
        <v>309.41699999999997</v>
      </c>
      <c r="T1366">
        <v>338.76400000000001</v>
      </c>
      <c r="U1366">
        <v>295.38200000000001</v>
      </c>
      <c r="V1366">
        <v>333.66</v>
      </c>
      <c r="W1366">
        <v>305.589</v>
      </c>
      <c r="X1366">
        <v>320.26299999999998</v>
      </c>
      <c r="Y1366">
        <v>330.47</v>
      </c>
      <c r="Z1366">
        <v>281.98399999999998</v>
      </c>
      <c r="AA1366">
        <v>290.27800000000002</v>
      </c>
      <c r="AB1366">
        <v>336.85</v>
      </c>
      <c r="AC1366">
        <v>301.12299999999999</v>
      </c>
      <c r="AD1366">
        <v>329.19400000000002</v>
      </c>
      <c r="AE1366">
        <v>296.65800000000002</v>
      </c>
      <c r="AF1366">
        <v>291.55399999999997</v>
      </c>
      <c r="AG1366">
        <v>318.34899999999999</v>
      </c>
      <c r="AH1366">
        <v>229.03200000000001</v>
      </c>
      <c r="AI1366">
        <v>167.149</v>
      </c>
      <c r="AJ1366">
        <v>329.19400000000002</v>
      </c>
      <c r="AK1366">
        <v>329.19400000000002</v>
      </c>
      <c r="AL1366">
        <v>323.452</v>
      </c>
      <c r="AM1366">
        <v>310.05500000000001</v>
      </c>
      <c r="AN1366">
        <v>320.90100000000001</v>
      </c>
      <c r="AO1366">
        <v>287.726</v>
      </c>
      <c r="AP1366">
        <v>267.31099999999998</v>
      </c>
      <c r="AQ1366">
        <v>240.51599999999999</v>
      </c>
      <c r="AR1366">
        <v>282.62200000000001</v>
      </c>
      <c r="AS1366">
        <v>311.96899999999999</v>
      </c>
      <c r="AT1366">
        <v>279.43200000000002</v>
      </c>
      <c r="AU1366">
        <v>303.67500000000001</v>
      </c>
      <c r="AV1366">
        <v>310.05500000000001</v>
      </c>
      <c r="AW1366">
        <v>257.74099999999999</v>
      </c>
      <c r="AX1366">
        <v>307.50299999999999</v>
      </c>
      <c r="AY1366">
        <v>273.69099999999997</v>
      </c>
      <c r="AZ1366">
        <v>255.18899999999999</v>
      </c>
      <c r="BA1366">
        <v>320.90100000000001</v>
      </c>
      <c r="BB1366">
        <v>260.93099999999998</v>
      </c>
      <c r="BC1366">
        <v>296.02</v>
      </c>
      <c r="BD1366">
        <v>276.88</v>
      </c>
      <c r="BE1366">
        <v>269.863</v>
      </c>
      <c r="BF1366">
        <v>275.60399999999998</v>
      </c>
      <c r="BG1366">
        <v>313.88299999999998</v>
      </c>
      <c r="BH1366">
        <v>308.14100000000002</v>
      </c>
      <c r="BI1366">
        <v>233.49799999999999</v>
      </c>
      <c r="BJ1366">
        <v>248.81</v>
      </c>
      <c r="BK1366">
        <v>324.08999999999997</v>
      </c>
      <c r="BL1366">
        <v>318.34899999999999</v>
      </c>
      <c r="BM1366">
        <v>325.36599999999999</v>
      </c>
      <c r="BO1366">
        <v>340.04</v>
      </c>
      <c r="BP1366">
        <v>331.108</v>
      </c>
      <c r="BQ1366">
        <v>320.90100000000001</v>
      </c>
      <c r="BR1366">
        <v>317.71100000000001</v>
      </c>
      <c r="BS1366">
        <v>304.31299999999999</v>
      </c>
      <c r="BT1366">
        <v>283.89800000000002</v>
      </c>
      <c r="BU1366">
        <v>489.77300000000002</v>
      </c>
      <c r="BV1366">
        <v>461.62599999999998</v>
      </c>
      <c r="BW1366">
        <v>304.31299999999999</v>
      </c>
      <c r="BX1366">
        <v>727.28899999999999</v>
      </c>
      <c r="BY1366">
        <v>301.12299999999999</v>
      </c>
      <c r="BZ1366">
        <v>359.81700000000001</v>
      </c>
      <c r="CD1366">
        <v>247.53399999999999</v>
      </c>
      <c r="CE1366">
        <v>252.637</v>
      </c>
      <c r="CF1366">
        <v>264.75900000000001</v>
      </c>
      <c r="CG1366">
        <v>245.62</v>
      </c>
      <c r="CH1366">
        <v>240.51599999999999</v>
      </c>
      <c r="CI1366">
        <v>497.59899999999999</v>
      </c>
      <c r="CJ1366">
        <v>493.04599999999999</v>
      </c>
      <c r="CK1366">
        <v>481.88799999999998</v>
      </c>
      <c r="CL1366">
        <v>526.56100000000004</v>
      </c>
      <c r="CN1366">
        <v>510.42200000000003</v>
      </c>
    </row>
    <row r="1367" spans="1:92" x14ac:dyDescent="0.25">
      <c r="A1367" s="1">
        <v>1697.41</v>
      </c>
      <c r="B1367" s="1">
        <v>301.12200000000001</v>
      </c>
      <c r="C1367" s="1">
        <v>242.429</v>
      </c>
      <c r="D1367" s="1">
        <v>253.91200000000001</v>
      </c>
      <c r="E1367" s="1">
        <v>272.41300000000001</v>
      </c>
      <c r="F1367" s="1">
        <v>259.01600000000002</v>
      </c>
      <c r="G1367" s="1">
        <v>250.084</v>
      </c>
      <c r="H1367" s="1">
        <v>269.86099999999999</v>
      </c>
      <c r="I1367" s="1">
        <v>229.03100000000001</v>
      </c>
      <c r="J1367" s="1">
        <v>248.17</v>
      </c>
      <c r="K1367" s="1">
        <v>274.327</v>
      </c>
      <c r="L1367" s="1">
        <v>242.429</v>
      </c>
      <c r="M1367" s="1">
        <v>253.274</v>
      </c>
      <c r="N1367" s="1">
        <v>255.18799999999999</v>
      </c>
      <c r="O1367" s="1">
        <v>255.18799999999999</v>
      </c>
      <c r="P1367" s="1">
        <v>283.25900000000001</v>
      </c>
      <c r="Q1367">
        <v>314.51900000000001</v>
      </c>
      <c r="R1367">
        <v>298.57</v>
      </c>
      <c r="S1367">
        <v>306.86399999999998</v>
      </c>
      <c r="T1367">
        <v>322.17500000000001</v>
      </c>
      <c r="U1367">
        <v>297.29399999999998</v>
      </c>
      <c r="V1367">
        <v>334.93400000000003</v>
      </c>
      <c r="W1367">
        <v>318.98500000000001</v>
      </c>
      <c r="X1367">
        <v>313.88099999999997</v>
      </c>
      <c r="Y1367">
        <v>310.69099999999997</v>
      </c>
      <c r="Z1367">
        <v>278.79300000000001</v>
      </c>
      <c r="AA1367">
        <v>279.43099999999998</v>
      </c>
      <c r="AB1367">
        <v>313.24299999999999</v>
      </c>
      <c r="AC1367">
        <v>318.34699999999998</v>
      </c>
      <c r="AD1367">
        <v>330.46899999999999</v>
      </c>
      <c r="AE1367">
        <v>296.65600000000001</v>
      </c>
      <c r="AF1367">
        <v>310.05399999999997</v>
      </c>
      <c r="AG1367">
        <v>319.62299999999999</v>
      </c>
      <c r="AH1367">
        <v>234.773</v>
      </c>
      <c r="AI1367">
        <v>169.7</v>
      </c>
      <c r="AJ1367">
        <v>320.899</v>
      </c>
      <c r="AK1367">
        <v>336.21</v>
      </c>
      <c r="AL1367">
        <v>321.53699999999998</v>
      </c>
      <c r="AM1367">
        <v>306.226</v>
      </c>
      <c r="AN1367">
        <v>305.58800000000002</v>
      </c>
      <c r="AO1367">
        <v>269.86099999999999</v>
      </c>
      <c r="AP1367">
        <v>269.22300000000001</v>
      </c>
      <c r="AQ1367">
        <v>244.98099999999999</v>
      </c>
      <c r="AR1367">
        <v>275.60300000000001</v>
      </c>
      <c r="AS1367">
        <v>330.46899999999999</v>
      </c>
      <c r="AT1367">
        <v>286.44900000000001</v>
      </c>
      <c r="AU1367">
        <v>322.81299999999999</v>
      </c>
      <c r="AV1367">
        <v>313.88099999999997</v>
      </c>
      <c r="AW1367">
        <v>264.75799999999998</v>
      </c>
      <c r="AX1367">
        <v>307.50200000000001</v>
      </c>
      <c r="AY1367">
        <v>278.15499999999997</v>
      </c>
      <c r="AZ1367">
        <v>255.18799999999999</v>
      </c>
      <c r="BA1367">
        <v>335.572</v>
      </c>
      <c r="BB1367">
        <v>257.74</v>
      </c>
      <c r="BC1367">
        <v>294.10399999999998</v>
      </c>
      <c r="BD1367">
        <v>267.31</v>
      </c>
      <c r="BE1367">
        <v>271.77499999999998</v>
      </c>
      <c r="BF1367">
        <v>281.34500000000003</v>
      </c>
      <c r="BG1367">
        <v>301.12200000000001</v>
      </c>
      <c r="BH1367">
        <v>303.036</v>
      </c>
      <c r="BI1367">
        <v>221.376</v>
      </c>
      <c r="BJ1367">
        <v>253.274</v>
      </c>
      <c r="BK1367">
        <v>305.58800000000002</v>
      </c>
      <c r="BL1367">
        <v>330.46899999999999</v>
      </c>
      <c r="BM1367">
        <v>326.64100000000002</v>
      </c>
      <c r="BO1367">
        <v>331.745</v>
      </c>
      <c r="BP1367">
        <v>333.02</v>
      </c>
      <c r="BQ1367">
        <v>310.69099999999997</v>
      </c>
      <c r="BR1367">
        <v>318.98500000000001</v>
      </c>
      <c r="BS1367">
        <v>296.01799999999997</v>
      </c>
      <c r="BT1367">
        <v>276.24099999999999</v>
      </c>
      <c r="BU1367">
        <v>501.8</v>
      </c>
      <c r="BV1367">
        <v>465.63400000000001</v>
      </c>
      <c r="BW1367">
        <v>287.08699999999999</v>
      </c>
      <c r="BX1367">
        <v>735.58</v>
      </c>
      <c r="BY1367">
        <v>299.846</v>
      </c>
      <c r="BZ1367">
        <v>371.93700000000001</v>
      </c>
      <c r="CD1367">
        <v>260.93</v>
      </c>
      <c r="CE1367">
        <v>246.25700000000001</v>
      </c>
      <c r="CF1367">
        <v>272.41300000000001</v>
      </c>
      <c r="CG1367">
        <v>267.31</v>
      </c>
      <c r="CH1367">
        <v>241.791</v>
      </c>
      <c r="CI1367">
        <v>499.60899999999998</v>
      </c>
      <c r="CJ1367">
        <v>535.053</v>
      </c>
      <c r="CK1367">
        <v>511.90800000000002</v>
      </c>
      <c r="CL1367">
        <v>552.56200000000001</v>
      </c>
      <c r="CN1367">
        <v>503.42599999999999</v>
      </c>
    </row>
    <row r="1368" spans="1:92" x14ac:dyDescent="0.25">
      <c r="A1368" s="1">
        <v>1697.83</v>
      </c>
      <c r="B1368" s="1">
        <v>298.56299999999999</v>
      </c>
      <c r="C1368" s="1">
        <v>240.50899999999999</v>
      </c>
      <c r="D1368" s="1">
        <v>241.14699999999999</v>
      </c>
      <c r="E1368" s="1">
        <v>271.13099999999997</v>
      </c>
      <c r="F1368" s="1">
        <v>249.44</v>
      </c>
      <c r="G1368" s="1">
        <v>248.16399999999999</v>
      </c>
      <c r="H1368" s="1">
        <v>261.56200000000001</v>
      </c>
      <c r="I1368" s="1">
        <v>229.66399999999999</v>
      </c>
      <c r="J1368" s="1">
        <v>258.37200000000001</v>
      </c>
      <c r="K1368" s="1">
        <v>280.06200000000001</v>
      </c>
      <c r="L1368" s="1">
        <v>241.14699999999999</v>
      </c>
      <c r="M1368" s="1">
        <v>248.16399999999999</v>
      </c>
      <c r="N1368" s="1">
        <v>255.82</v>
      </c>
      <c r="O1368" s="1">
        <v>263.47500000000002</v>
      </c>
      <c r="P1368" s="1">
        <v>283.25200000000001</v>
      </c>
      <c r="Q1368">
        <v>322.80500000000001</v>
      </c>
      <c r="R1368">
        <v>326.63299999999998</v>
      </c>
      <c r="S1368">
        <v>315.14999999999998</v>
      </c>
      <c r="T1368">
        <v>334.92599999999999</v>
      </c>
      <c r="U1368">
        <v>287.71800000000002</v>
      </c>
      <c r="V1368">
        <v>328.54700000000003</v>
      </c>
      <c r="W1368">
        <v>321.529</v>
      </c>
      <c r="X1368">
        <v>322.80500000000001</v>
      </c>
      <c r="Y1368">
        <v>316.42599999999999</v>
      </c>
      <c r="Z1368">
        <v>275.59699999999998</v>
      </c>
      <c r="AA1368">
        <v>287.08</v>
      </c>
      <c r="AB1368">
        <v>324.08100000000002</v>
      </c>
      <c r="AC1368">
        <v>306.85599999999999</v>
      </c>
      <c r="AD1368">
        <v>315.78800000000001</v>
      </c>
      <c r="AE1368">
        <v>288.35599999999999</v>
      </c>
      <c r="AF1368">
        <v>293.459</v>
      </c>
      <c r="AG1368">
        <v>289.63200000000001</v>
      </c>
      <c r="AH1368">
        <v>222.64599999999999</v>
      </c>
      <c r="AI1368">
        <v>169.696</v>
      </c>
      <c r="AJ1368">
        <v>313.23599999999999</v>
      </c>
      <c r="AK1368">
        <v>327.27100000000002</v>
      </c>
      <c r="AL1368">
        <v>320.89100000000002</v>
      </c>
      <c r="AM1368">
        <v>316.42599999999999</v>
      </c>
      <c r="AN1368">
        <v>306.21800000000002</v>
      </c>
      <c r="AO1368">
        <v>281.33800000000002</v>
      </c>
      <c r="AP1368">
        <v>278.786</v>
      </c>
      <c r="AQ1368">
        <v>244.33699999999999</v>
      </c>
      <c r="AR1368">
        <v>297.28699999999998</v>
      </c>
      <c r="AS1368">
        <v>318.33999999999997</v>
      </c>
      <c r="AT1368">
        <v>281.976</v>
      </c>
      <c r="AU1368">
        <v>317.06400000000002</v>
      </c>
      <c r="AV1368">
        <v>305.58</v>
      </c>
      <c r="AW1368">
        <v>260.92399999999998</v>
      </c>
      <c r="AX1368">
        <v>307.49400000000003</v>
      </c>
      <c r="AY1368">
        <v>265.38900000000001</v>
      </c>
      <c r="AZ1368">
        <v>244.97499999999999</v>
      </c>
      <c r="BA1368">
        <v>329.185</v>
      </c>
      <c r="BB1368">
        <v>248.16399999999999</v>
      </c>
      <c r="BC1368">
        <v>295.37299999999999</v>
      </c>
      <c r="BD1368">
        <v>274.959</v>
      </c>
      <c r="BE1368">
        <v>270.49299999999999</v>
      </c>
      <c r="BF1368">
        <v>272.40699999999998</v>
      </c>
      <c r="BG1368">
        <v>305.58</v>
      </c>
      <c r="BH1368">
        <v>304.30500000000001</v>
      </c>
      <c r="BI1368">
        <v>223.28399999999999</v>
      </c>
      <c r="BJ1368">
        <v>246.251</v>
      </c>
      <c r="BK1368">
        <v>319.61500000000001</v>
      </c>
      <c r="BL1368">
        <v>327.27100000000002</v>
      </c>
      <c r="BM1368">
        <v>326.63299999999998</v>
      </c>
      <c r="BO1368">
        <v>329.82299999999998</v>
      </c>
      <c r="BP1368">
        <v>335.56400000000002</v>
      </c>
      <c r="BQ1368">
        <v>315.78800000000001</v>
      </c>
      <c r="BR1368">
        <v>308.77</v>
      </c>
      <c r="BS1368">
        <v>296.01100000000002</v>
      </c>
      <c r="BT1368">
        <v>287.71800000000002</v>
      </c>
      <c r="BU1368">
        <v>495.82600000000002</v>
      </c>
      <c r="BV1368">
        <v>468.64100000000002</v>
      </c>
      <c r="BW1368">
        <v>297.92500000000001</v>
      </c>
      <c r="BX1368">
        <v>762.99400000000003</v>
      </c>
      <c r="BY1368">
        <v>299.20100000000002</v>
      </c>
      <c r="BZ1368">
        <v>364.27199999999999</v>
      </c>
      <c r="CD1368">
        <v>250.71600000000001</v>
      </c>
      <c r="CE1368">
        <v>245.613</v>
      </c>
      <c r="CF1368">
        <v>257.096</v>
      </c>
      <c r="CG1368">
        <v>255.18199999999999</v>
      </c>
      <c r="CH1368">
        <v>247.52699999999999</v>
      </c>
      <c r="CI1368">
        <v>476.61799999999999</v>
      </c>
      <c r="CJ1368">
        <v>500.06099999999998</v>
      </c>
      <c r="CK1368">
        <v>500.92700000000002</v>
      </c>
      <c r="CL1368">
        <v>545.56200000000001</v>
      </c>
      <c r="CN1368">
        <v>500.43099999999998</v>
      </c>
    </row>
    <row r="1369" spans="1:92" x14ac:dyDescent="0.25">
      <c r="A1369" s="1">
        <v>1698.25</v>
      </c>
      <c r="B1369" s="1">
        <v>292.202</v>
      </c>
      <c r="C1369" s="1">
        <v>258.38900000000001</v>
      </c>
      <c r="D1369" s="1">
        <v>237.97300000000001</v>
      </c>
      <c r="E1369" s="1">
        <v>263.49200000000002</v>
      </c>
      <c r="F1369" s="1">
        <v>265.40600000000001</v>
      </c>
      <c r="G1369" s="1">
        <v>249.45699999999999</v>
      </c>
      <c r="H1369" s="1">
        <v>250.733</v>
      </c>
      <c r="I1369" s="1">
        <v>231.59299999999999</v>
      </c>
      <c r="J1369" s="1">
        <v>254.56100000000001</v>
      </c>
      <c r="K1369" s="1">
        <v>266.68200000000002</v>
      </c>
      <c r="L1369" s="1">
        <v>243.077</v>
      </c>
      <c r="M1369" s="1">
        <v>244.35300000000001</v>
      </c>
      <c r="N1369" s="1">
        <v>255.19900000000001</v>
      </c>
      <c r="O1369" s="1">
        <v>273.7</v>
      </c>
      <c r="P1369" s="1">
        <v>273.06200000000001</v>
      </c>
      <c r="Q1369">
        <v>313.89400000000001</v>
      </c>
      <c r="R1369">
        <v>307.51400000000001</v>
      </c>
      <c r="S1369">
        <v>303.048</v>
      </c>
      <c r="T1369">
        <v>327.93</v>
      </c>
      <c r="U1369">
        <v>295.392</v>
      </c>
      <c r="V1369">
        <v>334.31</v>
      </c>
      <c r="W1369">
        <v>310.70400000000001</v>
      </c>
      <c r="X1369">
        <v>318.36</v>
      </c>
      <c r="Y1369">
        <v>303.68599999999998</v>
      </c>
      <c r="Z1369">
        <v>267.32</v>
      </c>
      <c r="AA1369">
        <v>289.64999999999998</v>
      </c>
      <c r="AB1369">
        <v>311.98</v>
      </c>
      <c r="AC1369">
        <v>301.13400000000001</v>
      </c>
      <c r="AD1369">
        <v>313.25599999999997</v>
      </c>
      <c r="AE1369">
        <v>301.77199999999999</v>
      </c>
      <c r="AF1369">
        <v>287.09800000000001</v>
      </c>
      <c r="AG1369">
        <v>311.34199999999998</v>
      </c>
      <c r="AH1369">
        <v>215.643</v>
      </c>
      <c r="AI1369">
        <v>170.345</v>
      </c>
      <c r="AJ1369">
        <v>329.84399999999999</v>
      </c>
      <c r="AK1369">
        <v>335.58600000000001</v>
      </c>
      <c r="AL1369">
        <v>318.99799999999999</v>
      </c>
      <c r="AM1369">
        <v>300.49599999999998</v>
      </c>
      <c r="AN1369">
        <v>303.048</v>
      </c>
      <c r="AO1369">
        <v>287.73599999999999</v>
      </c>
      <c r="AP1369">
        <v>287.73599999999999</v>
      </c>
      <c r="AQ1369">
        <v>246.267</v>
      </c>
      <c r="AR1369">
        <v>296.02999999999997</v>
      </c>
      <c r="AS1369">
        <v>321.55</v>
      </c>
      <c r="AT1369">
        <v>284.54599999999999</v>
      </c>
      <c r="AU1369">
        <v>311.98</v>
      </c>
      <c r="AV1369">
        <v>285.18400000000003</v>
      </c>
      <c r="AW1369">
        <v>261.57900000000001</v>
      </c>
      <c r="AX1369">
        <v>304.32400000000001</v>
      </c>
      <c r="AY1369">
        <v>264.13</v>
      </c>
      <c r="AZ1369">
        <v>231.59299999999999</v>
      </c>
      <c r="BA1369">
        <v>318.99799999999999</v>
      </c>
      <c r="BB1369">
        <v>253.923</v>
      </c>
      <c r="BC1369">
        <v>296.66800000000001</v>
      </c>
      <c r="BD1369">
        <v>265.40600000000001</v>
      </c>
      <c r="BE1369">
        <v>273.7</v>
      </c>
      <c r="BF1369">
        <v>264.76799999999997</v>
      </c>
      <c r="BG1369">
        <v>315.17</v>
      </c>
      <c r="BH1369">
        <v>301.13400000000001</v>
      </c>
      <c r="BI1369">
        <v>222.023</v>
      </c>
      <c r="BJ1369">
        <v>244.99100000000001</v>
      </c>
      <c r="BK1369">
        <v>317.084</v>
      </c>
      <c r="BL1369">
        <v>310.06599999999997</v>
      </c>
      <c r="BM1369">
        <v>315.80799999999999</v>
      </c>
      <c r="BO1369">
        <v>329.84399999999999</v>
      </c>
      <c r="BP1369">
        <v>321.55</v>
      </c>
      <c r="BQ1369">
        <v>322.82600000000002</v>
      </c>
      <c r="BR1369">
        <v>303.68599999999998</v>
      </c>
      <c r="BS1369">
        <v>278.166</v>
      </c>
      <c r="BT1369">
        <v>278.166</v>
      </c>
      <c r="BU1369">
        <v>477.85300000000001</v>
      </c>
      <c r="BV1369">
        <v>472.64800000000002</v>
      </c>
      <c r="BW1369">
        <v>311.34199999999998</v>
      </c>
      <c r="BX1369">
        <v>749.64599999999996</v>
      </c>
      <c r="BY1369">
        <v>308.79000000000002</v>
      </c>
      <c r="BZ1369">
        <v>356.64</v>
      </c>
      <c r="CD1369">
        <v>250.095</v>
      </c>
      <c r="CE1369">
        <v>258.38900000000001</v>
      </c>
      <c r="CF1369">
        <v>260.303</v>
      </c>
      <c r="CG1369">
        <v>252.00899999999999</v>
      </c>
      <c r="CH1369">
        <v>246.905</v>
      </c>
      <c r="CI1369">
        <v>491.62799999999999</v>
      </c>
      <c r="CJ1369">
        <v>515.06899999999996</v>
      </c>
      <c r="CK1369">
        <v>506.94600000000003</v>
      </c>
      <c r="CL1369">
        <v>520.56299999999999</v>
      </c>
      <c r="CN1369">
        <v>501.435</v>
      </c>
    </row>
    <row r="1370" spans="1:92" x14ac:dyDescent="0.25">
      <c r="A1370" s="1">
        <v>1698.67</v>
      </c>
      <c r="B1370" s="1">
        <v>312.738</v>
      </c>
      <c r="C1370" s="1">
        <v>254.02</v>
      </c>
      <c r="D1370" s="1">
        <v>241.255</v>
      </c>
      <c r="E1370" s="1">
        <v>276.99700000000001</v>
      </c>
      <c r="F1370" s="1">
        <v>255.935</v>
      </c>
      <c r="G1370" s="1">
        <v>251.46700000000001</v>
      </c>
      <c r="H1370" s="1">
        <v>254.65799999999999</v>
      </c>
      <c r="I1370" s="1">
        <v>230.405</v>
      </c>
      <c r="J1370" s="1">
        <v>262.31700000000001</v>
      </c>
      <c r="K1370" s="1">
        <v>271.25299999999999</v>
      </c>
      <c r="L1370" s="1">
        <v>239.97900000000001</v>
      </c>
      <c r="M1370" s="1">
        <v>250.82900000000001</v>
      </c>
      <c r="N1370" s="1">
        <v>251.46700000000001</v>
      </c>
      <c r="O1370" s="1">
        <v>259.76400000000001</v>
      </c>
      <c r="P1370" s="1">
        <v>277.63499999999999</v>
      </c>
      <c r="Q1370">
        <v>320.39699999999999</v>
      </c>
      <c r="R1370">
        <v>317.84399999999999</v>
      </c>
      <c r="S1370">
        <v>308.27100000000002</v>
      </c>
      <c r="T1370">
        <v>318.483</v>
      </c>
      <c r="U1370">
        <v>302.52699999999999</v>
      </c>
      <c r="V1370">
        <v>331.24700000000001</v>
      </c>
      <c r="W1370">
        <v>324.22699999999998</v>
      </c>
      <c r="X1370">
        <v>323.589</v>
      </c>
      <c r="Y1370">
        <v>324.22699999999998</v>
      </c>
      <c r="Z1370">
        <v>261.041</v>
      </c>
      <c r="AA1370">
        <v>281.46499999999997</v>
      </c>
      <c r="AB1370">
        <v>316.56799999999998</v>
      </c>
      <c r="AC1370">
        <v>290.39999999999998</v>
      </c>
      <c r="AD1370">
        <v>303.16500000000002</v>
      </c>
      <c r="AE1370">
        <v>280.82600000000002</v>
      </c>
      <c r="AF1370">
        <v>291.03800000000001</v>
      </c>
      <c r="AG1370">
        <v>319.75900000000001</v>
      </c>
      <c r="AH1370">
        <v>225.29900000000001</v>
      </c>
      <c r="AI1370">
        <v>171.68700000000001</v>
      </c>
      <c r="AJ1370">
        <v>310.82400000000001</v>
      </c>
      <c r="AK1370">
        <v>327.41800000000001</v>
      </c>
      <c r="AL1370">
        <v>303.803</v>
      </c>
      <c r="AM1370">
        <v>302.52699999999999</v>
      </c>
      <c r="AN1370">
        <v>312.738</v>
      </c>
      <c r="AO1370">
        <v>283.37900000000002</v>
      </c>
      <c r="AP1370">
        <v>272.529</v>
      </c>
      <c r="AQ1370">
        <v>234.87299999999999</v>
      </c>
      <c r="AR1370">
        <v>283.37900000000002</v>
      </c>
      <c r="AS1370">
        <v>317.84399999999999</v>
      </c>
      <c r="AT1370">
        <v>285.93200000000002</v>
      </c>
      <c r="AU1370">
        <v>306.99400000000003</v>
      </c>
      <c r="AV1370">
        <v>312.738</v>
      </c>
      <c r="AW1370">
        <v>252.10599999999999</v>
      </c>
      <c r="AX1370">
        <v>299.97399999999999</v>
      </c>
      <c r="AY1370">
        <v>259.76400000000001</v>
      </c>
      <c r="AZ1370">
        <v>257.85000000000002</v>
      </c>
      <c r="BA1370">
        <v>329.33300000000003</v>
      </c>
      <c r="BB1370">
        <v>262.31700000000001</v>
      </c>
      <c r="BC1370">
        <v>286.57100000000003</v>
      </c>
      <c r="BD1370">
        <v>252.744</v>
      </c>
      <c r="BE1370">
        <v>262.31700000000001</v>
      </c>
      <c r="BF1370">
        <v>268.7</v>
      </c>
      <c r="BG1370">
        <v>308.27100000000002</v>
      </c>
      <c r="BH1370">
        <v>301.25</v>
      </c>
      <c r="BI1370">
        <v>225.29900000000001</v>
      </c>
      <c r="BJ1370">
        <v>243.80799999999999</v>
      </c>
      <c r="BK1370">
        <v>318.483</v>
      </c>
      <c r="BL1370">
        <v>310.18599999999998</v>
      </c>
      <c r="BM1370">
        <v>322.31200000000001</v>
      </c>
      <c r="BO1370">
        <v>329.971</v>
      </c>
      <c r="BP1370">
        <v>337.63</v>
      </c>
      <c r="BQ1370">
        <v>317.84399999999999</v>
      </c>
      <c r="BR1370">
        <v>321.67399999999998</v>
      </c>
      <c r="BS1370">
        <v>303.803</v>
      </c>
      <c r="BT1370">
        <v>292.95299999999997</v>
      </c>
      <c r="BU1370">
        <v>492.88</v>
      </c>
      <c r="BV1370">
        <v>454.65600000000001</v>
      </c>
      <c r="BW1370">
        <v>287.209</v>
      </c>
      <c r="BX1370">
        <v>765.89</v>
      </c>
      <c r="BY1370">
        <v>304.44099999999997</v>
      </c>
      <c r="BZ1370">
        <v>360.60700000000003</v>
      </c>
      <c r="CD1370">
        <v>257.21100000000001</v>
      </c>
      <c r="CE1370">
        <v>250.82900000000001</v>
      </c>
      <c r="CF1370">
        <v>249.553</v>
      </c>
      <c r="CG1370">
        <v>250.191</v>
      </c>
      <c r="CH1370">
        <v>243.17</v>
      </c>
      <c r="CI1370">
        <v>497.63799999999998</v>
      </c>
      <c r="CJ1370">
        <v>508.077</v>
      </c>
      <c r="CK1370">
        <v>500.96600000000001</v>
      </c>
      <c r="CL1370">
        <v>519.56299999999999</v>
      </c>
      <c r="CN1370">
        <v>499.44</v>
      </c>
    </row>
    <row r="1371" spans="1:92" x14ac:dyDescent="0.25">
      <c r="A1371" s="1">
        <v>1699.09</v>
      </c>
      <c r="B1371" s="1">
        <v>296.40600000000001</v>
      </c>
      <c r="C1371" s="1">
        <v>252.96700000000001</v>
      </c>
      <c r="D1371" s="1">
        <v>239.55199999999999</v>
      </c>
      <c r="E1371" s="1">
        <v>268.298</v>
      </c>
      <c r="F1371" s="1">
        <v>265.10399999999998</v>
      </c>
      <c r="G1371" s="1">
        <v>247.21799999999999</v>
      </c>
      <c r="H1371" s="1">
        <v>255.52199999999999</v>
      </c>
      <c r="I1371" s="1">
        <v>224.85900000000001</v>
      </c>
      <c r="J1371" s="1">
        <v>226.137</v>
      </c>
      <c r="K1371" s="1">
        <v>280.43599999999998</v>
      </c>
      <c r="L1371" s="1">
        <v>228.69200000000001</v>
      </c>
      <c r="M1371" s="1">
        <v>245.30099999999999</v>
      </c>
      <c r="N1371" s="1">
        <v>254.88300000000001</v>
      </c>
      <c r="O1371" s="1">
        <v>263.18799999999999</v>
      </c>
      <c r="P1371" s="1">
        <v>284.26799999999997</v>
      </c>
      <c r="Q1371">
        <v>318.125</v>
      </c>
      <c r="R1371">
        <v>312.37599999999998</v>
      </c>
      <c r="S1371">
        <v>311.09800000000001</v>
      </c>
      <c r="T1371">
        <v>323.23599999999999</v>
      </c>
      <c r="U1371">
        <v>294.48899999999998</v>
      </c>
      <c r="V1371">
        <v>332.81799999999998</v>
      </c>
      <c r="W1371">
        <v>316.84699999999998</v>
      </c>
      <c r="X1371">
        <v>307.904</v>
      </c>
      <c r="Y1371">
        <v>307.26499999999999</v>
      </c>
      <c r="Z1371">
        <v>282.35199999999998</v>
      </c>
      <c r="AA1371">
        <v>284.90699999999998</v>
      </c>
      <c r="AB1371">
        <v>322.59699999999998</v>
      </c>
      <c r="AC1371">
        <v>306.62700000000001</v>
      </c>
      <c r="AD1371">
        <v>311.09800000000001</v>
      </c>
      <c r="AE1371">
        <v>296.40600000000001</v>
      </c>
      <c r="AF1371">
        <v>294.48899999999998</v>
      </c>
      <c r="AG1371">
        <v>325.791</v>
      </c>
      <c r="AH1371">
        <v>235.71899999999999</v>
      </c>
      <c r="AI1371">
        <v>171.2</v>
      </c>
      <c r="AJ1371">
        <v>320.041</v>
      </c>
      <c r="AK1371">
        <v>320.041</v>
      </c>
      <c r="AL1371">
        <v>314.29199999999997</v>
      </c>
      <c r="AM1371">
        <v>311.09800000000001</v>
      </c>
      <c r="AN1371">
        <v>310.459</v>
      </c>
      <c r="AO1371">
        <v>270.21499999999997</v>
      </c>
      <c r="AP1371">
        <v>284.90699999999998</v>
      </c>
      <c r="AQ1371">
        <v>245.30099999999999</v>
      </c>
      <c r="AR1371">
        <v>291.29500000000002</v>
      </c>
      <c r="AS1371">
        <v>315.57</v>
      </c>
      <c r="AT1371">
        <v>300.238</v>
      </c>
      <c r="AU1371">
        <v>300.238</v>
      </c>
      <c r="AV1371">
        <v>301.51600000000002</v>
      </c>
      <c r="AW1371">
        <v>265.74299999999999</v>
      </c>
      <c r="AX1371">
        <v>302.15499999999997</v>
      </c>
      <c r="AY1371">
        <v>259.35500000000002</v>
      </c>
      <c r="AZ1371">
        <v>254.88300000000001</v>
      </c>
      <c r="BA1371">
        <v>323.23599999999999</v>
      </c>
      <c r="BB1371">
        <v>256.8</v>
      </c>
      <c r="BC1371">
        <v>288.74</v>
      </c>
      <c r="BD1371">
        <v>264.46499999999997</v>
      </c>
      <c r="BE1371">
        <v>268.93700000000001</v>
      </c>
      <c r="BF1371">
        <v>281.07400000000001</v>
      </c>
      <c r="BG1371">
        <v>304.70999999999998</v>
      </c>
      <c r="BH1371">
        <v>297.68299999999999</v>
      </c>
      <c r="BI1371">
        <v>212.72200000000001</v>
      </c>
      <c r="BJ1371">
        <v>245.30099999999999</v>
      </c>
      <c r="BK1371">
        <v>314.93099999999998</v>
      </c>
      <c r="BL1371">
        <v>306.62700000000001</v>
      </c>
      <c r="BM1371">
        <v>320.041</v>
      </c>
      <c r="BO1371">
        <v>316.209</v>
      </c>
      <c r="BP1371">
        <v>327.06799999999998</v>
      </c>
      <c r="BQ1371">
        <v>307.26499999999999</v>
      </c>
      <c r="BR1371">
        <v>311.09800000000001</v>
      </c>
      <c r="BS1371">
        <v>285.54599999999999</v>
      </c>
      <c r="BT1371">
        <v>291.93400000000003</v>
      </c>
      <c r="BU1371">
        <v>478.90600000000001</v>
      </c>
      <c r="BV1371">
        <v>480.66300000000001</v>
      </c>
      <c r="BW1371">
        <v>291.93400000000003</v>
      </c>
      <c r="BX1371">
        <v>736.54300000000001</v>
      </c>
      <c r="BY1371">
        <v>308.54300000000001</v>
      </c>
      <c r="BZ1371">
        <v>350.065</v>
      </c>
      <c r="CD1371">
        <v>254.245</v>
      </c>
      <c r="CE1371">
        <v>263.18799999999999</v>
      </c>
      <c r="CF1371">
        <v>267.02100000000002</v>
      </c>
      <c r="CG1371">
        <v>249.773</v>
      </c>
      <c r="CH1371">
        <v>240.83</v>
      </c>
      <c r="CI1371">
        <v>504.64699999999999</v>
      </c>
      <c r="CJ1371">
        <v>496.08499999999998</v>
      </c>
      <c r="CK1371">
        <v>503.98500000000001</v>
      </c>
      <c r="CL1371">
        <v>535.56299999999999</v>
      </c>
      <c r="CN1371">
        <v>509.44400000000002</v>
      </c>
    </row>
    <row r="1372" spans="1:92" x14ac:dyDescent="0.25">
      <c r="A1372" s="1">
        <v>1699.51</v>
      </c>
      <c r="B1372" s="1">
        <v>291.03100000000001</v>
      </c>
      <c r="C1372" s="1">
        <v>248.17599999999999</v>
      </c>
      <c r="D1372" s="1">
        <v>238.58099999999999</v>
      </c>
      <c r="E1372" s="1">
        <v>274.40100000000001</v>
      </c>
      <c r="F1372" s="1">
        <v>266.08499999999998</v>
      </c>
      <c r="G1372" s="1">
        <v>250.73400000000001</v>
      </c>
      <c r="H1372" s="1">
        <v>252.01400000000001</v>
      </c>
      <c r="I1372" s="1">
        <v>222.59100000000001</v>
      </c>
      <c r="J1372" s="1">
        <v>243.059</v>
      </c>
      <c r="K1372" s="1">
        <v>269.923</v>
      </c>
      <c r="L1372" s="1">
        <v>240.5</v>
      </c>
      <c r="M1372" s="1">
        <v>246.89699999999999</v>
      </c>
      <c r="N1372" s="1">
        <v>260.32900000000001</v>
      </c>
      <c r="O1372" s="1">
        <v>262.24799999999999</v>
      </c>
      <c r="P1372" s="1">
        <v>287.83300000000003</v>
      </c>
      <c r="Q1372">
        <v>325.57100000000003</v>
      </c>
      <c r="R1372">
        <v>305.10300000000001</v>
      </c>
      <c r="S1372">
        <v>312.77800000000002</v>
      </c>
      <c r="T1372">
        <v>314.697</v>
      </c>
      <c r="U1372">
        <v>300.625</v>
      </c>
      <c r="V1372">
        <v>313.41800000000001</v>
      </c>
      <c r="W1372">
        <v>331.96699999999998</v>
      </c>
      <c r="X1372">
        <v>330.048</v>
      </c>
      <c r="Y1372">
        <v>320.45400000000001</v>
      </c>
      <c r="Z1372">
        <v>265.44600000000003</v>
      </c>
      <c r="AA1372">
        <v>275.68</v>
      </c>
      <c r="AB1372">
        <v>331.96699999999998</v>
      </c>
      <c r="AC1372">
        <v>306.38200000000001</v>
      </c>
      <c r="AD1372">
        <v>314.697</v>
      </c>
      <c r="AE1372">
        <v>297.42700000000002</v>
      </c>
      <c r="AF1372">
        <v>292.31</v>
      </c>
      <c r="AG1372">
        <v>315.33699999999999</v>
      </c>
      <c r="AH1372">
        <v>217.47399999999999</v>
      </c>
      <c r="AI1372">
        <v>175.25800000000001</v>
      </c>
      <c r="AJ1372">
        <v>310.85899999999998</v>
      </c>
      <c r="AK1372">
        <v>330.68799999999999</v>
      </c>
      <c r="AL1372">
        <v>323.65199999999999</v>
      </c>
      <c r="AM1372">
        <v>297.42700000000002</v>
      </c>
      <c r="AN1372">
        <v>314.697</v>
      </c>
      <c r="AO1372">
        <v>268.00400000000002</v>
      </c>
      <c r="AP1372">
        <v>273.76100000000002</v>
      </c>
      <c r="AQ1372">
        <v>243.69800000000001</v>
      </c>
      <c r="AR1372">
        <v>284.63499999999999</v>
      </c>
      <c r="AS1372">
        <v>319.81400000000002</v>
      </c>
      <c r="AT1372">
        <v>291.67099999999999</v>
      </c>
      <c r="AU1372">
        <v>305.10300000000001</v>
      </c>
      <c r="AV1372">
        <v>310.22000000000003</v>
      </c>
      <c r="AW1372">
        <v>248.816</v>
      </c>
      <c r="AX1372">
        <v>304.46300000000002</v>
      </c>
      <c r="AY1372">
        <v>275.68</v>
      </c>
      <c r="AZ1372">
        <v>260.32900000000001</v>
      </c>
      <c r="BA1372">
        <v>328.12900000000002</v>
      </c>
      <c r="BB1372">
        <v>258.41000000000003</v>
      </c>
      <c r="BC1372">
        <v>299.346</v>
      </c>
      <c r="BD1372">
        <v>264.80599999999998</v>
      </c>
      <c r="BE1372">
        <v>268.64400000000001</v>
      </c>
      <c r="BF1372">
        <v>275.04000000000002</v>
      </c>
      <c r="BG1372">
        <v>310.22000000000003</v>
      </c>
      <c r="BH1372">
        <v>276.959</v>
      </c>
      <c r="BI1372">
        <v>224.51</v>
      </c>
      <c r="BJ1372">
        <v>250.095</v>
      </c>
      <c r="BK1372">
        <v>319.17500000000001</v>
      </c>
      <c r="BL1372">
        <v>314.697</v>
      </c>
      <c r="BM1372">
        <v>313.41800000000001</v>
      </c>
      <c r="BO1372">
        <v>318.53500000000003</v>
      </c>
      <c r="BP1372">
        <v>337.72399999999999</v>
      </c>
      <c r="BQ1372">
        <v>322.37299999999999</v>
      </c>
      <c r="BR1372">
        <v>310.22000000000003</v>
      </c>
      <c r="BS1372">
        <v>307.661</v>
      </c>
      <c r="BT1372">
        <v>281.43700000000001</v>
      </c>
      <c r="BU1372">
        <v>491.93299999999999</v>
      </c>
      <c r="BV1372">
        <v>456.67</v>
      </c>
      <c r="BW1372">
        <v>305.74200000000002</v>
      </c>
      <c r="BX1372">
        <v>763.71699999999998</v>
      </c>
      <c r="BY1372">
        <v>296.78800000000001</v>
      </c>
      <c r="BZ1372">
        <v>359.471</v>
      </c>
      <c r="CD1372">
        <v>249.45500000000001</v>
      </c>
      <c r="CE1372">
        <v>259.68900000000002</v>
      </c>
      <c r="CF1372">
        <v>269.28399999999999</v>
      </c>
      <c r="CG1372">
        <v>248.17599999999999</v>
      </c>
      <c r="CH1372">
        <v>246.25700000000001</v>
      </c>
      <c r="CI1372">
        <v>479.65699999999998</v>
      </c>
      <c r="CJ1372">
        <v>496.09199999999998</v>
      </c>
      <c r="CK1372">
        <v>520.00400000000002</v>
      </c>
      <c r="CL1372">
        <v>541.56399999999996</v>
      </c>
      <c r="CN1372">
        <v>486.44799999999998</v>
      </c>
    </row>
    <row r="1373" spans="1:92" x14ac:dyDescent="0.25">
      <c r="A1373" s="1">
        <v>1699.92</v>
      </c>
      <c r="B1373" s="1">
        <v>297.17099999999999</v>
      </c>
      <c r="C1373" s="1">
        <v>249.137</v>
      </c>
      <c r="D1373" s="1">
        <v>234.40600000000001</v>
      </c>
      <c r="E1373" s="1">
        <v>278.59800000000001</v>
      </c>
      <c r="F1373" s="1">
        <v>244.654</v>
      </c>
      <c r="G1373" s="1">
        <v>258.10300000000001</v>
      </c>
      <c r="H1373" s="1">
        <v>266.42899999999997</v>
      </c>
      <c r="I1373" s="1">
        <v>224.15899999999999</v>
      </c>
      <c r="J1373" s="1">
        <v>249.77699999999999</v>
      </c>
      <c r="K1373" s="1">
        <v>279.238</v>
      </c>
      <c r="L1373" s="1">
        <v>248.49600000000001</v>
      </c>
      <c r="M1373" s="1">
        <v>249.137</v>
      </c>
      <c r="N1373" s="1">
        <v>253.62</v>
      </c>
      <c r="O1373" s="1">
        <v>256.822</v>
      </c>
      <c r="P1373" s="1">
        <v>283.721</v>
      </c>
      <c r="Q1373">
        <v>313.18200000000002</v>
      </c>
      <c r="R1373">
        <v>308.05900000000003</v>
      </c>
      <c r="S1373">
        <v>316.38400000000001</v>
      </c>
      <c r="T1373">
        <v>318.30599999999998</v>
      </c>
      <c r="U1373">
        <v>290.76600000000002</v>
      </c>
      <c r="V1373">
        <v>324.70999999999998</v>
      </c>
      <c r="W1373">
        <v>328.553</v>
      </c>
      <c r="X1373">
        <v>301.654</v>
      </c>
      <c r="Y1373">
        <v>308.69900000000001</v>
      </c>
      <c r="Z1373">
        <v>278.59800000000001</v>
      </c>
      <c r="AA1373">
        <v>271.553</v>
      </c>
      <c r="AB1373">
        <v>332.39600000000002</v>
      </c>
      <c r="AC1373">
        <v>315.74400000000003</v>
      </c>
      <c r="AD1373">
        <v>311.26100000000002</v>
      </c>
      <c r="AE1373">
        <v>293.96899999999999</v>
      </c>
      <c r="AF1373">
        <v>288.84500000000003</v>
      </c>
      <c r="AG1373">
        <v>291.40699999999998</v>
      </c>
      <c r="AH1373">
        <v>222.238</v>
      </c>
      <c r="AI1373">
        <v>183.17</v>
      </c>
      <c r="AJ1373">
        <v>313.18200000000002</v>
      </c>
      <c r="AK1373">
        <v>322.14800000000002</v>
      </c>
      <c r="AL1373">
        <v>317.02499999999998</v>
      </c>
      <c r="AM1373">
        <v>311.26100000000002</v>
      </c>
      <c r="AN1373">
        <v>315.10399999999998</v>
      </c>
      <c r="AO1373">
        <v>280.51900000000001</v>
      </c>
      <c r="AP1373">
        <v>286.92399999999998</v>
      </c>
      <c r="AQ1373">
        <v>250.41800000000001</v>
      </c>
      <c r="AR1373">
        <v>304.21600000000001</v>
      </c>
      <c r="AS1373">
        <v>327.91300000000001</v>
      </c>
      <c r="AT1373">
        <v>288.20400000000001</v>
      </c>
      <c r="AU1373">
        <v>297.17099999999999</v>
      </c>
      <c r="AV1373">
        <v>301.01400000000001</v>
      </c>
      <c r="AW1373">
        <v>266.42899999999997</v>
      </c>
      <c r="AX1373">
        <v>309.98</v>
      </c>
      <c r="AY1373">
        <v>267.70999999999998</v>
      </c>
      <c r="AZ1373">
        <v>254.90100000000001</v>
      </c>
      <c r="BA1373">
        <v>324.07</v>
      </c>
      <c r="BB1373">
        <v>260.66500000000002</v>
      </c>
      <c r="BC1373">
        <v>295.89</v>
      </c>
      <c r="BD1373">
        <v>277.95699999999999</v>
      </c>
      <c r="BE1373">
        <v>259.38400000000001</v>
      </c>
      <c r="BF1373">
        <v>274.11399999999998</v>
      </c>
      <c r="BG1373">
        <v>317.66500000000002</v>
      </c>
      <c r="BH1373">
        <v>272.834</v>
      </c>
      <c r="BI1373">
        <v>215.833</v>
      </c>
      <c r="BJ1373">
        <v>251.69900000000001</v>
      </c>
      <c r="BK1373">
        <v>324.07</v>
      </c>
      <c r="BL1373">
        <v>317.02499999999998</v>
      </c>
      <c r="BM1373">
        <v>310.62</v>
      </c>
      <c r="BO1373">
        <v>324.07</v>
      </c>
      <c r="BP1373">
        <v>332.39600000000002</v>
      </c>
      <c r="BQ1373">
        <v>309.339</v>
      </c>
      <c r="BR1373">
        <v>316.38400000000001</v>
      </c>
      <c r="BS1373">
        <v>278.59800000000001</v>
      </c>
      <c r="BT1373">
        <v>272.834</v>
      </c>
      <c r="BU1373">
        <v>482.959</v>
      </c>
      <c r="BV1373">
        <v>459.678</v>
      </c>
      <c r="BW1373">
        <v>304.85599999999999</v>
      </c>
      <c r="BX1373">
        <v>765.34299999999996</v>
      </c>
      <c r="BY1373">
        <v>307.41800000000001</v>
      </c>
      <c r="BZ1373">
        <v>342.64299999999997</v>
      </c>
      <c r="CD1373">
        <v>256.822</v>
      </c>
      <c r="CE1373">
        <v>256.822</v>
      </c>
      <c r="CF1373">
        <v>261.94600000000003</v>
      </c>
      <c r="CG1373">
        <v>258.74400000000003</v>
      </c>
      <c r="CH1373">
        <v>240.81100000000001</v>
      </c>
      <c r="CI1373">
        <v>465.66699999999997</v>
      </c>
      <c r="CJ1373">
        <v>511.1</v>
      </c>
      <c r="CK1373">
        <v>508.024</v>
      </c>
      <c r="CL1373">
        <v>528.56399999999996</v>
      </c>
      <c r="CN1373">
        <v>502.45299999999997</v>
      </c>
    </row>
    <row r="1374" spans="1:92" x14ac:dyDescent="0.25">
      <c r="A1374" s="1">
        <v>1700.34</v>
      </c>
      <c r="B1374" s="1">
        <v>310.87299999999999</v>
      </c>
      <c r="C1374" s="1">
        <v>250.62200000000001</v>
      </c>
      <c r="D1374" s="1">
        <v>244.85300000000001</v>
      </c>
      <c r="E1374" s="1">
        <v>269.20999999999998</v>
      </c>
      <c r="F1374" s="1">
        <v>253.185</v>
      </c>
      <c r="G1374" s="1">
        <v>252.54400000000001</v>
      </c>
      <c r="H1374" s="1">
        <v>256.39</v>
      </c>
      <c r="I1374" s="1">
        <v>226.26400000000001</v>
      </c>
      <c r="J1374" s="1">
        <v>264.08199999999999</v>
      </c>
      <c r="K1374" s="1">
        <v>274.33800000000002</v>
      </c>
      <c r="L1374" s="1">
        <v>242.93</v>
      </c>
      <c r="M1374" s="1">
        <v>240.36600000000001</v>
      </c>
      <c r="N1374" s="1">
        <v>253.185</v>
      </c>
      <c r="O1374" s="1">
        <v>257.03100000000001</v>
      </c>
      <c r="P1374" s="1">
        <v>269.851</v>
      </c>
      <c r="Q1374">
        <v>299.33600000000001</v>
      </c>
      <c r="R1374">
        <v>304.464</v>
      </c>
      <c r="S1374">
        <v>305.10399999999998</v>
      </c>
      <c r="T1374">
        <v>331.38400000000001</v>
      </c>
      <c r="U1374">
        <v>285.875</v>
      </c>
      <c r="V1374">
        <v>324.97500000000002</v>
      </c>
      <c r="W1374">
        <v>324.334</v>
      </c>
      <c r="X1374">
        <v>319.20600000000002</v>
      </c>
      <c r="Y1374">
        <v>321.12900000000002</v>
      </c>
      <c r="Z1374">
        <v>255.108</v>
      </c>
      <c r="AA1374">
        <v>284.59300000000002</v>
      </c>
      <c r="AB1374">
        <v>329.46199999999999</v>
      </c>
      <c r="AC1374">
        <v>312.15499999999997</v>
      </c>
      <c r="AD1374">
        <v>314.07799999999997</v>
      </c>
      <c r="AE1374">
        <v>297.41300000000001</v>
      </c>
      <c r="AF1374">
        <v>292.28500000000003</v>
      </c>
      <c r="AG1374">
        <v>305.745</v>
      </c>
      <c r="AH1374">
        <v>222.41900000000001</v>
      </c>
      <c r="AI1374">
        <v>178.191</v>
      </c>
      <c r="AJ1374">
        <v>319.84699999999998</v>
      </c>
      <c r="AK1374">
        <v>319.84699999999998</v>
      </c>
      <c r="AL1374">
        <v>316.00099999999998</v>
      </c>
      <c r="AM1374">
        <v>291.00299999999999</v>
      </c>
      <c r="AN1374">
        <v>306.38600000000002</v>
      </c>
      <c r="AO1374">
        <v>272.41500000000002</v>
      </c>
      <c r="AP1374">
        <v>282.029</v>
      </c>
      <c r="AQ1374">
        <v>246.77600000000001</v>
      </c>
      <c r="AR1374">
        <v>285.23399999999998</v>
      </c>
      <c r="AS1374">
        <v>311.51400000000001</v>
      </c>
      <c r="AT1374">
        <v>282.67</v>
      </c>
      <c r="AU1374">
        <v>311.51400000000001</v>
      </c>
      <c r="AV1374">
        <v>292.92599999999999</v>
      </c>
      <c r="AW1374">
        <v>257.67200000000003</v>
      </c>
      <c r="AX1374">
        <v>309.59100000000001</v>
      </c>
      <c r="AY1374">
        <v>264.08199999999999</v>
      </c>
      <c r="AZ1374">
        <v>258.31299999999999</v>
      </c>
      <c r="BA1374">
        <v>324.334</v>
      </c>
      <c r="BB1374">
        <v>259.59500000000003</v>
      </c>
      <c r="BC1374">
        <v>283.31099999999998</v>
      </c>
      <c r="BD1374">
        <v>267.28699999999998</v>
      </c>
      <c r="BE1374">
        <v>272.41500000000002</v>
      </c>
      <c r="BF1374">
        <v>277.54300000000001</v>
      </c>
      <c r="BG1374">
        <v>312.79599999999999</v>
      </c>
      <c r="BH1374">
        <v>285.875</v>
      </c>
      <c r="BI1374">
        <v>221.77799999999999</v>
      </c>
      <c r="BJ1374">
        <v>246.77600000000001</v>
      </c>
      <c r="BK1374">
        <v>317.28300000000002</v>
      </c>
      <c r="BL1374">
        <v>328.18</v>
      </c>
      <c r="BM1374">
        <v>324.97500000000002</v>
      </c>
      <c r="BO1374">
        <v>326.25700000000001</v>
      </c>
      <c r="BP1374">
        <v>324.334</v>
      </c>
      <c r="BQ1374">
        <v>309.59100000000001</v>
      </c>
      <c r="BR1374">
        <v>306.38600000000002</v>
      </c>
      <c r="BS1374">
        <v>286.51600000000002</v>
      </c>
      <c r="BT1374">
        <v>271.774</v>
      </c>
      <c r="BU1374">
        <v>495.98599999999999</v>
      </c>
      <c r="BV1374">
        <v>444.685</v>
      </c>
      <c r="BW1374">
        <v>293.56700000000001</v>
      </c>
      <c r="BX1374">
        <v>764.04300000000001</v>
      </c>
      <c r="BY1374">
        <v>298.05399999999997</v>
      </c>
      <c r="BZ1374">
        <v>357.024</v>
      </c>
      <c r="CD1374">
        <v>258.95400000000001</v>
      </c>
      <c r="CE1374">
        <v>258.31299999999999</v>
      </c>
      <c r="CF1374">
        <v>258.95400000000001</v>
      </c>
      <c r="CG1374">
        <v>256.39</v>
      </c>
      <c r="CH1374">
        <v>246.77600000000001</v>
      </c>
      <c r="CI1374">
        <v>480.67599999999999</v>
      </c>
      <c r="CJ1374">
        <v>515.10799999999995</v>
      </c>
      <c r="CK1374">
        <v>502.04300000000001</v>
      </c>
      <c r="CL1374">
        <v>529.56500000000005</v>
      </c>
      <c r="CN1374">
        <v>495.45699999999999</v>
      </c>
    </row>
    <row r="1375" spans="1:92" x14ac:dyDescent="0.25">
      <c r="A1375" s="1">
        <v>1700.76</v>
      </c>
      <c r="B1375" s="1">
        <v>292.95499999999998</v>
      </c>
      <c r="C1375" s="1">
        <v>260.90300000000002</v>
      </c>
      <c r="D1375" s="1">
        <v>248.08199999999999</v>
      </c>
      <c r="E1375" s="1">
        <v>271.80099999999999</v>
      </c>
      <c r="F1375" s="1">
        <v>246.15899999999999</v>
      </c>
      <c r="G1375" s="1">
        <v>237.82599999999999</v>
      </c>
      <c r="H1375" s="1">
        <v>261.54399999999998</v>
      </c>
      <c r="I1375" s="1">
        <v>217.31200000000001</v>
      </c>
      <c r="J1375" s="1">
        <v>253.21100000000001</v>
      </c>
      <c r="K1375" s="1">
        <v>266.03199999999998</v>
      </c>
      <c r="L1375" s="1">
        <v>237.82599999999999</v>
      </c>
      <c r="M1375" s="1">
        <v>251.28800000000001</v>
      </c>
      <c r="N1375" s="1">
        <v>250.64699999999999</v>
      </c>
      <c r="O1375" s="1">
        <v>263.46699999999998</v>
      </c>
      <c r="P1375" s="1">
        <v>275.64699999999999</v>
      </c>
      <c r="Q1375">
        <v>315.392</v>
      </c>
      <c r="R1375">
        <v>297.44200000000001</v>
      </c>
      <c r="S1375">
        <v>317.95600000000002</v>
      </c>
      <c r="T1375">
        <v>319.238</v>
      </c>
      <c r="U1375">
        <v>296.16000000000003</v>
      </c>
      <c r="V1375">
        <v>333.34100000000001</v>
      </c>
      <c r="W1375">
        <v>308.33999999999997</v>
      </c>
      <c r="X1375">
        <v>308.98099999999999</v>
      </c>
      <c r="Y1375">
        <v>312.18599999999998</v>
      </c>
      <c r="Z1375">
        <v>268.596</v>
      </c>
      <c r="AA1375">
        <v>291.03199999999998</v>
      </c>
      <c r="AB1375">
        <v>328.21199999999999</v>
      </c>
      <c r="AC1375">
        <v>316.67399999999998</v>
      </c>
      <c r="AD1375">
        <v>309.62200000000001</v>
      </c>
      <c r="AE1375">
        <v>305.77600000000001</v>
      </c>
      <c r="AF1375">
        <v>280.77499999999998</v>
      </c>
      <c r="AG1375">
        <v>310.26299999999998</v>
      </c>
      <c r="AH1375">
        <v>224.364</v>
      </c>
      <c r="AI1375">
        <v>175.00399999999999</v>
      </c>
      <c r="AJ1375">
        <v>318.59699999999998</v>
      </c>
      <c r="AK1375">
        <v>328.21199999999999</v>
      </c>
      <c r="AL1375">
        <v>317.95600000000002</v>
      </c>
      <c r="AM1375">
        <v>300.64800000000002</v>
      </c>
      <c r="AN1375">
        <v>307.69900000000001</v>
      </c>
      <c r="AO1375">
        <v>275.00599999999997</v>
      </c>
      <c r="AP1375">
        <v>276.92899999999997</v>
      </c>
      <c r="AQ1375">
        <v>238.46700000000001</v>
      </c>
      <c r="AR1375">
        <v>280.77499999999998</v>
      </c>
      <c r="AS1375">
        <v>325.64800000000002</v>
      </c>
      <c r="AT1375">
        <v>285.904</v>
      </c>
      <c r="AU1375">
        <v>303.21199999999999</v>
      </c>
      <c r="AV1375">
        <v>308.98099999999999</v>
      </c>
      <c r="AW1375">
        <v>249.364</v>
      </c>
      <c r="AX1375">
        <v>301.28899999999999</v>
      </c>
      <c r="AY1375">
        <v>260.90300000000002</v>
      </c>
      <c r="AZ1375">
        <v>248.72300000000001</v>
      </c>
      <c r="BA1375">
        <v>321.80200000000002</v>
      </c>
      <c r="BB1375">
        <v>247.441</v>
      </c>
      <c r="BC1375">
        <v>276.92899999999997</v>
      </c>
      <c r="BD1375">
        <v>260.90300000000002</v>
      </c>
      <c r="BE1375">
        <v>267.31400000000002</v>
      </c>
      <c r="BF1375">
        <v>274.36500000000001</v>
      </c>
      <c r="BG1375">
        <v>301.28899999999999</v>
      </c>
      <c r="BH1375">
        <v>289.75</v>
      </c>
      <c r="BI1375">
        <v>221.8</v>
      </c>
      <c r="BJ1375">
        <v>246.15899999999999</v>
      </c>
      <c r="BK1375">
        <v>307.05799999999999</v>
      </c>
      <c r="BL1375">
        <v>317.95600000000002</v>
      </c>
      <c r="BM1375">
        <v>304.49400000000003</v>
      </c>
      <c r="BO1375">
        <v>316.67399999999998</v>
      </c>
      <c r="BP1375">
        <v>305.77600000000001</v>
      </c>
      <c r="BQ1375">
        <v>311.54500000000002</v>
      </c>
      <c r="BR1375">
        <v>317.315</v>
      </c>
      <c r="BS1375">
        <v>276.92899999999997</v>
      </c>
      <c r="BT1375">
        <v>286.54500000000002</v>
      </c>
      <c r="BU1375">
        <v>480.012</v>
      </c>
      <c r="BV1375">
        <v>469.69200000000001</v>
      </c>
      <c r="BW1375">
        <v>310.26299999999998</v>
      </c>
      <c r="BX1375">
        <v>756.42700000000002</v>
      </c>
      <c r="BY1375">
        <v>302.57100000000003</v>
      </c>
      <c r="BZ1375">
        <v>362.18700000000001</v>
      </c>
      <c r="CD1375">
        <v>239.108</v>
      </c>
      <c r="CE1375">
        <v>249.364</v>
      </c>
      <c r="CF1375">
        <v>278.21100000000001</v>
      </c>
      <c r="CG1375">
        <v>248.72300000000001</v>
      </c>
      <c r="CH1375">
        <v>241.03100000000001</v>
      </c>
      <c r="CI1375">
        <v>496.68599999999998</v>
      </c>
      <c r="CJ1375">
        <v>514.11599999999999</v>
      </c>
      <c r="CK1375">
        <v>494.06200000000001</v>
      </c>
      <c r="CL1375">
        <v>529.56500000000005</v>
      </c>
      <c r="CN1375">
        <v>482.46199999999999</v>
      </c>
    </row>
    <row r="1376" spans="1:92" x14ac:dyDescent="0.25">
      <c r="A1376" s="1">
        <v>1701.18</v>
      </c>
      <c r="B1376" s="1">
        <v>289.61399999999998</v>
      </c>
      <c r="C1376" s="1">
        <v>238.35499999999999</v>
      </c>
      <c r="D1376" s="1">
        <v>243.48099999999999</v>
      </c>
      <c r="E1376" s="1">
        <v>265.26600000000002</v>
      </c>
      <c r="F1376" s="1">
        <v>243.48099999999999</v>
      </c>
      <c r="G1376" s="1">
        <v>262.06200000000001</v>
      </c>
      <c r="H1376" s="1">
        <v>254.37299999999999</v>
      </c>
      <c r="I1376" s="1">
        <v>214.648</v>
      </c>
      <c r="J1376" s="1">
        <v>246.685</v>
      </c>
      <c r="K1376" s="1">
        <v>269.11</v>
      </c>
      <c r="L1376" s="1">
        <v>239.636</v>
      </c>
      <c r="M1376" s="1">
        <v>252.45099999999999</v>
      </c>
      <c r="N1376" s="1">
        <v>263.98500000000001</v>
      </c>
      <c r="O1376" s="1">
        <v>254.37299999999999</v>
      </c>
      <c r="P1376" s="1">
        <v>278.72199999999998</v>
      </c>
      <c r="Q1376">
        <v>314.60300000000001</v>
      </c>
      <c r="R1376">
        <v>317.166</v>
      </c>
      <c r="S1376">
        <v>300.50700000000001</v>
      </c>
      <c r="T1376">
        <v>330.62099999999998</v>
      </c>
      <c r="U1376">
        <v>298.584</v>
      </c>
      <c r="V1376">
        <v>335.10700000000003</v>
      </c>
      <c r="W1376">
        <v>324.214</v>
      </c>
      <c r="X1376">
        <v>308.19600000000003</v>
      </c>
      <c r="Y1376">
        <v>315.24400000000003</v>
      </c>
      <c r="Z1376">
        <v>280.64400000000001</v>
      </c>
      <c r="AA1376">
        <v>274.87700000000001</v>
      </c>
      <c r="AB1376">
        <v>325.495</v>
      </c>
      <c r="AC1376">
        <v>305.63299999999998</v>
      </c>
      <c r="AD1376">
        <v>302.42899999999997</v>
      </c>
      <c r="AE1376">
        <v>308.19600000000003</v>
      </c>
      <c r="AF1376">
        <v>275.51799999999997</v>
      </c>
      <c r="AG1376">
        <v>310.75799999999998</v>
      </c>
      <c r="AH1376">
        <v>220.41399999999999</v>
      </c>
      <c r="AI1376">
        <v>174.28100000000001</v>
      </c>
      <c r="AJ1376">
        <v>298.584</v>
      </c>
      <c r="AK1376">
        <v>310.11799999999999</v>
      </c>
      <c r="AL1376">
        <v>308.83600000000001</v>
      </c>
      <c r="AM1376">
        <v>296.66199999999998</v>
      </c>
      <c r="AN1376">
        <v>321.65100000000001</v>
      </c>
      <c r="AO1376">
        <v>278.72199999999998</v>
      </c>
      <c r="AP1376">
        <v>289.61399999999998</v>
      </c>
      <c r="AQ1376">
        <v>258.21800000000002</v>
      </c>
      <c r="AR1376">
        <v>303.07</v>
      </c>
      <c r="AS1376">
        <v>324.214</v>
      </c>
      <c r="AT1376">
        <v>293.459</v>
      </c>
      <c r="AU1376">
        <v>316.52499999999998</v>
      </c>
      <c r="AV1376">
        <v>298.584</v>
      </c>
      <c r="AW1376">
        <v>265.90699999999998</v>
      </c>
      <c r="AX1376">
        <v>289.61399999999998</v>
      </c>
      <c r="AY1376">
        <v>271.673</v>
      </c>
      <c r="AZ1376">
        <v>260.78100000000001</v>
      </c>
      <c r="BA1376">
        <v>326.77699999999999</v>
      </c>
      <c r="BB1376">
        <v>258.85899999999998</v>
      </c>
      <c r="BC1376">
        <v>286.41000000000003</v>
      </c>
      <c r="BD1376">
        <v>269.75099999999998</v>
      </c>
      <c r="BE1376">
        <v>272.31400000000002</v>
      </c>
      <c r="BF1376">
        <v>285.77</v>
      </c>
      <c r="BG1376">
        <v>315.24400000000003</v>
      </c>
      <c r="BH1376">
        <v>287.05099999999999</v>
      </c>
      <c r="BI1376">
        <v>212.08500000000001</v>
      </c>
      <c r="BJ1376">
        <v>243.48099999999999</v>
      </c>
      <c r="BK1376">
        <v>308.19600000000003</v>
      </c>
      <c r="BL1376">
        <v>302.42899999999997</v>
      </c>
      <c r="BM1376">
        <v>313.96199999999999</v>
      </c>
      <c r="BO1376">
        <v>328.69900000000001</v>
      </c>
      <c r="BP1376">
        <v>326.77699999999999</v>
      </c>
      <c r="BQ1376">
        <v>315.88400000000001</v>
      </c>
      <c r="BR1376">
        <v>305.63299999999998</v>
      </c>
      <c r="BS1376">
        <v>281.92500000000001</v>
      </c>
      <c r="BT1376">
        <v>285.12900000000002</v>
      </c>
      <c r="BU1376">
        <v>471.03899999999999</v>
      </c>
      <c r="BV1376">
        <v>461.7</v>
      </c>
      <c r="BW1376">
        <v>296.66199999999998</v>
      </c>
      <c r="BX1376">
        <v>768.88699999999994</v>
      </c>
      <c r="BY1376">
        <v>290.255</v>
      </c>
      <c r="BZ1376">
        <v>369.06599999999997</v>
      </c>
      <c r="CD1376">
        <v>254.37299999999999</v>
      </c>
      <c r="CE1376">
        <v>258.85899999999998</v>
      </c>
      <c r="CF1376">
        <v>274.23599999999999</v>
      </c>
      <c r="CG1376">
        <v>250.529</v>
      </c>
      <c r="CH1376">
        <v>242.19900000000001</v>
      </c>
      <c r="CI1376">
        <v>471.69499999999999</v>
      </c>
      <c r="CJ1376">
        <v>505.12400000000002</v>
      </c>
      <c r="CK1376">
        <v>507.08199999999999</v>
      </c>
      <c r="CL1376">
        <v>527.56500000000005</v>
      </c>
      <c r="CN1376">
        <v>495.46600000000001</v>
      </c>
    </row>
    <row r="1377" spans="1:92" x14ac:dyDescent="0.25">
      <c r="A1377" s="1">
        <v>1701.6</v>
      </c>
      <c r="B1377" s="1">
        <v>299.02999999999997</v>
      </c>
      <c r="C1377" s="1">
        <v>243.322</v>
      </c>
      <c r="D1377" s="1">
        <v>236.91900000000001</v>
      </c>
      <c r="E1377" s="1">
        <v>258.04899999999998</v>
      </c>
      <c r="F1377" s="1">
        <v>252.286</v>
      </c>
      <c r="G1377" s="1">
        <v>252.286</v>
      </c>
      <c r="H1377" s="1">
        <v>252.92699999999999</v>
      </c>
      <c r="I1377" s="1">
        <v>218.34899999999999</v>
      </c>
      <c r="J1377" s="1">
        <v>255.488</v>
      </c>
      <c r="K1377" s="1">
        <v>269.57499999999999</v>
      </c>
      <c r="L1377" s="1">
        <v>231.15600000000001</v>
      </c>
      <c r="M1377" s="1">
        <v>239.48</v>
      </c>
      <c r="N1377" s="1">
        <v>251.64599999999999</v>
      </c>
      <c r="O1377" s="1">
        <v>258.69</v>
      </c>
      <c r="P1377" s="1">
        <v>259.97000000000003</v>
      </c>
      <c r="Q1377">
        <v>322.08100000000002</v>
      </c>
      <c r="R1377">
        <v>288.78500000000003</v>
      </c>
      <c r="S1377">
        <v>317.59899999999999</v>
      </c>
      <c r="T1377">
        <v>322.72199999999998</v>
      </c>
      <c r="U1377">
        <v>297.10899999999998</v>
      </c>
      <c r="V1377">
        <v>326.56400000000002</v>
      </c>
      <c r="W1377">
        <v>322.72199999999998</v>
      </c>
      <c r="X1377">
        <v>311.19600000000003</v>
      </c>
      <c r="Y1377">
        <v>304.79300000000001</v>
      </c>
      <c r="Z1377">
        <v>271.49599999999998</v>
      </c>
      <c r="AA1377">
        <v>288.14400000000001</v>
      </c>
      <c r="AB1377">
        <v>323.36200000000002</v>
      </c>
      <c r="AC1377">
        <v>313.75700000000001</v>
      </c>
      <c r="AD1377">
        <v>296.46899999999999</v>
      </c>
      <c r="AE1377">
        <v>293.267</v>
      </c>
      <c r="AF1377">
        <v>274.69799999999998</v>
      </c>
      <c r="AG1377">
        <v>313.75700000000001</v>
      </c>
      <c r="AH1377">
        <v>223.47200000000001</v>
      </c>
      <c r="AI1377">
        <v>167.124</v>
      </c>
      <c r="AJ1377">
        <v>315.678</v>
      </c>
      <c r="AK1377">
        <v>326.56400000000002</v>
      </c>
      <c r="AL1377">
        <v>303.512</v>
      </c>
      <c r="AM1377">
        <v>297.74900000000002</v>
      </c>
      <c r="AN1377">
        <v>302.87200000000001</v>
      </c>
      <c r="AO1377">
        <v>265.733</v>
      </c>
      <c r="AP1377">
        <v>274.69799999999998</v>
      </c>
      <c r="AQ1377">
        <v>241.40100000000001</v>
      </c>
      <c r="AR1377">
        <v>278.54000000000002</v>
      </c>
      <c r="AS1377">
        <v>313.11700000000002</v>
      </c>
      <c r="AT1377">
        <v>287.50400000000002</v>
      </c>
      <c r="AU1377">
        <v>319.52</v>
      </c>
      <c r="AV1377">
        <v>304.15199999999999</v>
      </c>
      <c r="AW1377">
        <v>265.09300000000002</v>
      </c>
      <c r="AX1377">
        <v>300.31</v>
      </c>
      <c r="AY1377">
        <v>267.01400000000001</v>
      </c>
      <c r="AZ1377">
        <v>247.804</v>
      </c>
      <c r="BA1377">
        <v>331.04599999999999</v>
      </c>
      <c r="BB1377">
        <v>249.08500000000001</v>
      </c>
      <c r="BC1377">
        <v>281.74099999999999</v>
      </c>
      <c r="BD1377">
        <v>281.101</v>
      </c>
      <c r="BE1377">
        <v>265.733</v>
      </c>
      <c r="BF1377">
        <v>278.54000000000002</v>
      </c>
      <c r="BG1377">
        <v>307.99400000000003</v>
      </c>
      <c r="BH1377">
        <v>296.46899999999999</v>
      </c>
      <c r="BI1377">
        <v>222.83199999999999</v>
      </c>
      <c r="BJ1377">
        <v>239.48</v>
      </c>
      <c r="BK1377">
        <v>319.52</v>
      </c>
      <c r="BL1377">
        <v>307.35399999999998</v>
      </c>
      <c r="BM1377">
        <v>327.84399999999999</v>
      </c>
      <c r="BO1377">
        <v>318.23899999999998</v>
      </c>
      <c r="BP1377">
        <v>332.327</v>
      </c>
      <c r="BQ1377">
        <v>320.16000000000003</v>
      </c>
      <c r="BR1377">
        <v>306.07299999999998</v>
      </c>
      <c r="BS1377">
        <v>289.42500000000001</v>
      </c>
      <c r="BT1377">
        <v>275.97800000000001</v>
      </c>
      <c r="BU1377">
        <v>482.06599999999997</v>
      </c>
      <c r="BV1377">
        <v>455.70699999999999</v>
      </c>
      <c r="BW1377">
        <v>307.99400000000003</v>
      </c>
      <c r="BX1377">
        <v>745.97400000000005</v>
      </c>
      <c r="BY1377">
        <v>299.67</v>
      </c>
      <c r="BZ1377">
        <v>357.93900000000002</v>
      </c>
      <c r="CD1377">
        <v>250.36500000000001</v>
      </c>
      <c r="CE1377">
        <v>238.19900000000001</v>
      </c>
      <c r="CF1377">
        <v>259.33</v>
      </c>
      <c r="CG1377">
        <v>256.12799999999999</v>
      </c>
      <c r="CH1377">
        <v>238.84</v>
      </c>
      <c r="CI1377">
        <v>485.70499999999998</v>
      </c>
      <c r="CJ1377">
        <v>502.13200000000001</v>
      </c>
      <c r="CK1377">
        <v>505.101</v>
      </c>
      <c r="CL1377">
        <v>540.56600000000003</v>
      </c>
      <c r="CN1377">
        <v>502.471</v>
      </c>
    </row>
    <row r="1378" spans="1:92" x14ac:dyDescent="0.25">
      <c r="A1378" s="1">
        <v>1702.02</v>
      </c>
      <c r="B1378" s="1">
        <v>298.25</v>
      </c>
      <c r="C1378" s="1">
        <v>248.328</v>
      </c>
      <c r="D1378" s="1">
        <v>233.608</v>
      </c>
      <c r="E1378" s="1">
        <v>261.12900000000002</v>
      </c>
      <c r="F1378" s="1">
        <v>252.16900000000001</v>
      </c>
      <c r="G1378" s="1">
        <v>241.28800000000001</v>
      </c>
      <c r="H1378" s="1">
        <v>256.00900000000001</v>
      </c>
      <c r="I1378" s="1">
        <v>208.00700000000001</v>
      </c>
      <c r="J1378" s="1">
        <v>259.84899999999999</v>
      </c>
      <c r="K1378" s="1">
        <v>272.00900000000001</v>
      </c>
      <c r="L1378" s="1">
        <v>235.52799999999999</v>
      </c>
      <c r="M1378" s="1">
        <v>248.328</v>
      </c>
      <c r="N1378" s="1">
        <v>257.92899999999997</v>
      </c>
      <c r="O1378" s="1">
        <v>262.40899999999999</v>
      </c>
      <c r="P1378" s="1">
        <v>274.56900000000002</v>
      </c>
      <c r="Q1378">
        <v>322.57100000000003</v>
      </c>
      <c r="R1378">
        <v>305.93</v>
      </c>
      <c r="S1378">
        <v>296.33</v>
      </c>
      <c r="T1378">
        <v>311.05099999999999</v>
      </c>
      <c r="U1378">
        <v>288.64999999999998</v>
      </c>
      <c r="V1378">
        <v>325.77100000000002</v>
      </c>
      <c r="W1378">
        <v>307.85000000000002</v>
      </c>
      <c r="X1378">
        <v>317.45100000000002</v>
      </c>
      <c r="Y1378">
        <v>296.33</v>
      </c>
      <c r="Z1378">
        <v>279.04899999999998</v>
      </c>
      <c r="AA1378">
        <v>282.89</v>
      </c>
      <c r="AB1378">
        <v>312.971</v>
      </c>
      <c r="AC1378">
        <v>304.01</v>
      </c>
      <c r="AD1378">
        <v>304.64999999999998</v>
      </c>
      <c r="AE1378">
        <v>297.61</v>
      </c>
      <c r="AF1378">
        <v>275.84899999999999</v>
      </c>
      <c r="AG1378">
        <v>309.77100000000002</v>
      </c>
      <c r="AH1378">
        <v>229.12799999999999</v>
      </c>
      <c r="AI1378">
        <v>179.846</v>
      </c>
      <c r="AJ1378">
        <v>299.52999999999997</v>
      </c>
      <c r="AK1378">
        <v>313.61099999999999</v>
      </c>
      <c r="AL1378">
        <v>307.85000000000002</v>
      </c>
      <c r="AM1378">
        <v>284.17</v>
      </c>
      <c r="AN1378">
        <v>305.93</v>
      </c>
      <c r="AO1378">
        <v>281.61</v>
      </c>
      <c r="AP1378">
        <v>266.24900000000002</v>
      </c>
      <c r="AQ1378">
        <v>243.84800000000001</v>
      </c>
      <c r="AR1378">
        <v>264.96899999999999</v>
      </c>
      <c r="AS1378">
        <v>315.53100000000001</v>
      </c>
      <c r="AT1378">
        <v>283.52999999999997</v>
      </c>
      <c r="AU1378">
        <v>306.57</v>
      </c>
      <c r="AV1378">
        <v>309.77100000000002</v>
      </c>
      <c r="AW1378">
        <v>242.56800000000001</v>
      </c>
      <c r="AX1378">
        <v>304.01</v>
      </c>
      <c r="AY1378">
        <v>268.80900000000003</v>
      </c>
      <c r="AZ1378">
        <v>257.28899999999999</v>
      </c>
      <c r="BA1378">
        <v>305.93</v>
      </c>
      <c r="BB1378">
        <v>250.249</v>
      </c>
      <c r="BC1378">
        <v>284.81</v>
      </c>
      <c r="BD1378">
        <v>266.24900000000002</v>
      </c>
      <c r="BE1378">
        <v>267.529</v>
      </c>
      <c r="BF1378">
        <v>282.89</v>
      </c>
      <c r="BG1378">
        <v>308.49</v>
      </c>
      <c r="BH1378">
        <v>294.41000000000003</v>
      </c>
      <c r="BI1378">
        <v>221.44800000000001</v>
      </c>
      <c r="BJ1378">
        <v>247.68799999999999</v>
      </c>
      <c r="BK1378">
        <v>321.93099999999998</v>
      </c>
      <c r="BL1378">
        <v>318.09100000000001</v>
      </c>
      <c r="BM1378">
        <v>305.29000000000002</v>
      </c>
      <c r="BO1378">
        <v>315.53100000000001</v>
      </c>
      <c r="BP1378">
        <v>328.971</v>
      </c>
      <c r="BQ1378">
        <v>312.33100000000002</v>
      </c>
      <c r="BR1378">
        <v>302.08999999999997</v>
      </c>
      <c r="BS1378">
        <v>275.84899999999999</v>
      </c>
      <c r="BT1378">
        <v>286.73</v>
      </c>
      <c r="BU1378">
        <v>485.09199999999998</v>
      </c>
      <c r="BV1378">
        <v>441.714</v>
      </c>
      <c r="BW1378">
        <v>303.37</v>
      </c>
      <c r="BX1378">
        <v>744.34500000000003</v>
      </c>
      <c r="BY1378">
        <v>309.77100000000002</v>
      </c>
      <c r="BZ1378">
        <v>355.85199999999998</v>
      </c>
      <c r="CD1378">
        <v>240.648</v>
      </c>
      <c r="CE1378">
        <v>245.12799999999999</v>
      </c>
      <c r="CF1378">
        <v>243.208</v>
      </c>
      <c r="CG1378">
        <v>251.529</v>
      </c>
      <c r="CH1378">
        <v>240.648</v>
      </c>
      <c r="CI1378">
        <v>488.71499999999997</v>
      </c>
      <c r="CJ1378">
        <v>504.13900000000001</v>
      </c>
      <c r="CK1378">
        <v>503.12</v>
      </c>
      <c r="CL1378">
        <v>519.56600000000003</v>
      </c>
      <c r="CN1378">
        <v>494.47500000000002</v>
      </c>
    </row>
    <row r="1379" spans="1:92" x14ac:dyDescent="0.25">
      <c r="A1379" s="1">
        <v>1702.44</v>
      </c>
      <c r="B1379" s="1">
        <v>295.02100000000002</v>
      </c>
      <c r="C1379" s="1">
        <v>244.464</v>
      </c>
      <c r="D1379" s="1">
        <v>228.465</v>
      </c>
      <c r="E1379" s="1">
        <v>262.38299999999998</v>
      </c>
      <c r="F1379" s="1">
        <v>251.50299999999999</v>
      </c>
      <c r="G1379" s="1">
        <v>244.464</v>
      </c>
      <c r="H1379" s="1">
        <v>253.423</v>
      </c>
      <c r="I1379" s="1">
        <v>216.30600000000001</v>
      </c>
      <c r="J1379" s="1">
        <v>256.62299999999999</v>
      </c>
      <c r="K1379" s="1">
        <v>282.221</v>
      </c>
      <c r="L1379" s="1">
        <v>238.06399999999999</v>
      </c>
      <c r="M1379" s="1">
        <v>251.50299999999999</v>
      </c>
      <c r="N1379" s="1">
        <v>247.66399999999999</v>
      </c>
      <c r="O1379" s="1">
        <v>259.18299999999999</v>
      </c>
      <c r="P1379" s="1">
        <v>265.58199999999999</v>
      </c>
      <c r="Q1379">
        <v>317.41899999999998</v>
      </c>
      <c r="R1379">
        <v>303.98</v>
      </c>
      <c r="S1379">
        <v>294.38099999999997</v>
      </c>
      <c r="T1379">
        <v>327.01799999999997</v>
      </c>
      <c r="U1379">
        <v>312.93900000000002</v>
      </c>
      <c r="V1379">
        <v>333.41800000000001</v>
      </c>
      <c r="W1379">
        <v>307.82</v>
      </c>
      <c r="X1379">
        <v>305.89999999999998</v>
      </c>
      <c r="Y1379">
        <v>315.49900000000002</v>
      </c>
      <c r="Z1379">
        <v>274.54199999999997</v>
      </c>
      <c r="AA1379">
        <v>271.34199999999998</v>
      </c>
      <c r="AB1379">
        <v>316.779</v>
      </c>
      <c r="AC1379">
        <v>295.02100000000002</v>
      </c>
      <c r="AD1379">
        <v>296.3</v>
      </c>
      <c r="AE1379">
        <v>289.90100000000001</v>
      </c>
      <c r="AF1379">
        <v>275.18200000000002</v>
      </c>
      <c r="AG1379">
        <v>295.02100000000002</v>
      </c>
      <c r="AH1379">
        <v>220.14500000000001</v>
      </c>
      <c r="AI1379">
        <v>175.34800000000001</v>
      </c>
      <c r="AJ1379">
        <v>315.49900000000002</v>
      </c>
      <c r="AK1379">
        <v>334.05799999999999</v>
      </c>
      <c r="AL1379">
        <v>319.97899999999998</v>
      </c>
      <c r="AM1379">
        <v>290.541</v>
      </c>
      <c r="AN1379">
        <v>303.98</v>
      </c>
      <c r="AO1379">
        <v>265.58199999999999</v>
      </c>
      <c r="AP1379">
        <v>276.46199999999999</v>
      </c>
      <c r="AQ1379">
        <v>238.06399999999999</v>
      </c>
      <c r="AR1379">
        <v>284.14100000000002</v>
      </c>
      <c r="AS1379">
        <v>328.298</v>
      </c>
      <c r="AT1379">
        <v>292.46100000000001</v>
      </c>
      <c r="AU1379">
        <v>307.18</v>
      </c>
      <c r="AV1379">
        <v>300.77999999999997</v>
      </c>
      <c r="AW1379">
        <v>265.58199999999999</v>
      </c>
      <c r="AX1379">
        <v>302.06</v>
      </c>
      <c r="AY1379">
        <v>258.54300000000001</v>
      </c>
      <c r="AZ1379">
        <v>253.423</v>
      </c>
      <c r="BA1379">
        <v>333.41800000000001</v>
      </c>
      <c r="BB1379">
        <v>255.34299999999999</v>
      </c>
      <c r="BC1379">
        <v>282.221</v>
      </c>
      <c r="BD1379">
        <v>265.58199999999999</v>
      </c>
      <c r="BE1379">
        <v>262.38299999999998</v>
      </c>
      <c r="BF1379">
        <v>273.90199999999999</v>
      </c>
      <c r="BG1379">
        <v>314.21899999999999</v>
      </c>
      <c r="BH1379">
        <v>284.14100000000002</v>
      </c>
      <c r="BI1379">
        <v>217.58600000000001</v>
      </c>
      <c r="BJ1379">
        <v>239.34399999999999</v>
      </c>
      <c r="BK1379">
        <v>309.74</v>
      </c>
      <c r="BL1379">
        <v>303.33999999999997</v>
      </c>
      <c r="BM1379">
        <v>308.45999999999998</v>
      </c>
      <c r="BO1379">
        <v>318.05900000000003</v>
      </c>
      <c r="BP1379">
        <v>326.37799999999999</v>
      </c>
      <c r="BQ1379">
        <v>306.54000000000002</v>
      </c>
      <c r="BR1379">
        <v>303.98</v>
      </c>
      <c r="BS1379">
        <v>280.94099999999997</v>
      </c>
      <c r="BT1379">
        <v>287.34100000000001</v>
      </c>
      <c r="BU1379">
        <v>466.11900000000003</v>
      </c>
      <c r="BV1379">
        <v>470.72199999999998</v>
      </c>
      <c r="BW1379">
        <v>286.70100000000002</v>
      </c>
      <c r="BX1379">
        <v>749.39099999999996</v>
      </c>
      <c r="BY1379">
        <v>299.5</v>
      </c>
      <c r="BZ1379">
        <v>355.17700000000002</v>
      </c>
      <c r="CD1379">
        <v>252.143</v>
      </c>
      <c r="CE1379">
        <v>241.26400000000001</v>
      </c>
      <c r="CF1379">
        <v>259.82299999999998</v>
      </c>
      <c r="CG1379">
        <v>241.26400000000001</v>
      </c>
      <c r="CH1379">
        <v>249.584</v>
      </c>
      <c r="CI1379">
        <v>494.72500000000002</v>
      </c>
      <c r="CJ1379">
        <v>500.14699999999999</v>
      </c>
      <c r="CK1379">
        <v>504.14</v>
      </c>
      <c r="CL1379">
        <v>527.56700000000001</v>
      </c>
      <c r="CN1379">
        <v>491.48</v>
      </c>
    </row>
    <row r="1380" spans="1:92" x14ac:dyDescent="0.25">
      <c r="A1380" s="1">
        <v>1702.86</v>
      </c>
      <c r="B1380" s="1">
        <v>305.97000000000003</v>
      </c>
      <c r="C1380" s="1">
        <v>247.08099999999999</v>
      </c>
      <c r="D1380" s="1">
        <v>240.03899999999999</v>
      </c>
      <c r="E1380" s="1">
        <v>277.166</v>
      </c>
      <c r="F1380" s="1">
        <v>254.12200000000001</v>
      </c>
      <c r="G1380" s="1">
        <v>243.88</v>
      </c>
      <c r="H1380" s="1">
        <v>249.64099999999999</v>
      </c>
      <c r="I1380" s="1">
        <v>229.798</v>
      </c>
      <c r="J1380" s="1">
        <v>263.72300000000001</v>
      </c>
      <c r="K1380" s="1">
        <v>267.56400000000002</v>
      </c>
      <c r="L1380" s="1">
        <v>243.24</v>
      </c>
      <c r="M1380" s="1">
        <v>247.08099999999999</v>
      </c>
      <c r="N1380" s="1">
        <v>262.44299999999998</v>
      </c>
      <c r="O1380" s="1">
        <v>264.363</v>
      </c>
      <c r="P1380" s="1">
        <v>279.726</v>
      </c>
      <c r="Q1380">
        <v>298.92899999999997</v>
      </c>
      <c r="R1380">
        <v>318.13200000000001</v>
      </c>
      <c r="S1380">
        <v>304.69</v>
      </c>
      <c r="T1380">
        <v>301.49</v>
      </c>
      <c r="U1380">
        <v>276.52499999999998</v>
      </c>
      <c r="V1380">
        <v>331.57499999999999</v>
      </c>
      <c r="W1380">
        <v>318.13200000000001</v>
      </c>
      <c r="X1380">
        <v>309.17099999999999</v>
      </c>
      <c r="Y1380">
        <v>291.88799999999998</v>
      </c>
      <c r="Z1380">
        <v>275.245</v>
      </c>
      <c r="AA1380">
        <v>284.84699999999998</v>
      </c>
      <c r="AB1380">
        <v>319.41300000000001</v>
      </c>
      <c r="AC1380">
        <v>299.56900000000002</v>
      </c>
      <c r="AD1380">
        <v>308.53100000000001</v>
      </c>
      <c r="AE1380">
        <v>302.13</v>
      </c>
      <c r="AF1380">
        <v>277.166</v>
      </c>
      <c r="AG1380">
        <v>318.77199999999999</v>
      </c>
      <c r="AH1380">
        <v>222.11699999999999</v>
      </c>
      <c r="AI1380">
        <v>169.62799999999999</v>
      </c>
      <c r="AJ1380">
        <v>298.92899999999997</v>
      </c>
      <c r="AK1380">
        <v>306.61</v>
      </c>
      <c r="AL1380">
        <v>307.25099999999998</v>
      </c>
      <c r="AM1380">
        <v>298.28899999999999</v>
      </c>
      <c r="AN1380">
        <v>302.13</v>
      </c>
      <c r="AO1380">
        <v>265.64400000000001</v>
      </c>
      <c r="AP1380">
        <v>292.52800000000002</v>
      </c>
      <c r="AQ1380">
        <v>222.75700000000001</v>
      </c>
      <c r="AR1380">
        <v>273.96499999999997</v>
      </c>
      <c r="AS1380">
        <v>324.53300000000002</v>
      </c>
      <c r="AT1380">
        <v>291.24799999999999</v>
      </c>
      <c r="AU1380">
        <v>298.92899999999997</v>
      </c>
      <c r="AV1380">
        <v>296.36900000000003</v>
      </c>
      <c r="AW1380">
        <v>256.68200000000002</v>
      </c>
      <c r="AX1380">
        <v>310.45100000000002</v>
      </c>
      <c r="AY1380">
        <v>261.16300000000001</v>
      </c>
      <c r="AZ1380">
        <v>247.08099999999999</v>
      </c>
      <c r="BA1380">
        <v>315.572</v>
      </c>
      <c r="BB1380">
        <v>256.68200000000002</v>
      </c>
      <c r="BC1380">
        <v>289.96800000000002</v>
      </c>
      <c r="BD1380">
        <v>253.482</v>
      </c>
      <c r="BE1380">
        <v>263.72300000000001</v>
      </c>
      <c r="BF1380">
        <v>272.685</v>
      </c>
      <c r="BG1380">
        <v>300.209</v>
      </c>
      <c r="BH1380">
        <v>303.41000000000003</v>
      </c>
      <c r="BI1380">
        <v>224.67699999999999</v>
      </c>
      <c r="BJ1380">
        <v>247.721</v>
      </c>
      <c r="BK1380">
        <v>323.89299999999997</v>
      </c>
      <c r="BL1380">
        <v>321.33300000000003</v>
      </c>
      <c r="BM1380">
        <v>305.33</v>
      </c>
      <c r="BO1380">
        <v>311.09100000000001</v>
      </c>
      <c r="BP1380">
        <v>322.613</v>
      </c>
      <c r="BQ1380">
        <v>302.77</v>
      </c>
      <c r="BR1380">
        <v>310.45100000000002</v>
      </c>
      <c r="BS1380">
        <v>282.286</v>
      </c>
      <c r="BT1380">
        <v>276.52499999999998</v>
      </c>
      <c r="BU1380">
        <v>483.14499999999998</v>
      </c>
      <c r="BV1380">
        <v>458.72899999999998</v>
      </c>
      <c r="BW1380">
        <v>295.72899999999998</v>
      </c>
      <c r="BX1380">
        <v>765.56600000000003</v>
      </c>
      <c r="BY1380">
        <v>304.05</v>
      </c>
      <c r="BZ1380">
        <v>359.09899999999999</v>
      </c>
      <c r="CD1380">
        <v>250.28100000000001</v>
      </c>
      <c r="CE1380">
        <v>251.56100000000001</v>
      </c>
      <c r="CF1380">
        <v>268.20400000000001</v>
      </c>
      <c r="CG1380">
        <v>262.44299999999998</v>
      </c>
      <c r="CH1380">
        <v>244.52</v>
      </c>
      <c r="CI1380">
        <v>470.73399999999998</v>
      </c>
      <c r="CJ1380">
        <v>520.15499999999997</v>
      </c>
      <c r="CK1380">
        <v>490.15899999999999</v>
      </c>
      <c r="CL1380">
        <v>536.56700000000001</v>
      </c>
      <c r="CN1380">
        <v>484.48399999999998</v>
      </c>
    </row>
    <row r="1381" spans="1:92" x14ac:dyDescent="0.25">
      <c r="A1381" s="1">
        <v>1703.28</v>
      </c>
      <c r="B1381" s="1">
        <v>299.04599999999999</v>
      </c>
      <c r="C1381" s="1">
        <v>243.33500000000001</v>
      </c>
      <c r="D1381" s="1">
        <v>236.291</v>
      </c>
      <c r="E1381" s="1">
        <v>268.30900000000003</v>
      </c>
      <c r="F1381" s="1">
        <v>249.09800000000001</v>
      </c>
      <c r="G1381" s="1">
        <v>238.21199999999999</v>
      </c>
      <c r="H1381" s="1">
        <v>246.53700000000001</v>
      </c>
      <c r="I1381" s="1">
        <v>227.96700000000001</v>
      </c>
      <c r="J1381" s="1">
        <v>256.78300000000002</v>
      </c>
      <c r="K1381" s="1">
        <v>268.94900000000001</v>
      </c>
      <c r="L1381" s="1">
        <v>241.41399999999999</v>
      </c>
      <c r="M1381" s="1">
        <v>250.37899999999999</v>
      </c>
      <c r="N1381" s="1">
        <v>260.625</v>
      </c>
      <c r="O1381" s="1">
        <v>254.86199999999999</v>
      </c>
      <c r="P1381" s="1">
        <v>281.11599999999999</v>
      </c>
      <c r="Q1381">
        <v>305.45</v>
      </c>
      <c r="R1381">
        <v>302.88799999999998</v>
      </c>
      <c r="S1381">
        <v>297.125</v>
      </c>
      <c r="T1381">
        <v>320.81799999999998</v>
      </c>
      <c r="U1381">
        <v>291.36200000000002</v>
      </c>
      <c r="V1381">
        <v>332.98500000000001</v>
      </c>
      <c r="W1381">
        <v>304.80900000000003</v>
      </c>
      <c r="X1381">
        <v>319.53699999999998</v>
      </c>
      <c r="Y1381">
        <v>308.01100000000002</v>
      </c>
      <c r="Z1381">
        <v>275.35300000000001</v>
      </c>
      <c r="AA1381">
        <v>275.35300000000001</v>
      </c>
      <c r="AB1381">
        <v>300.96699999999998</v>
      </c>
      <c r="AC1381">
        <v>320.178</v>
      </c>
      <c r="AD1381">
        <v>309.93200000000002</v>
      </c>
      <c r="AE1381">
        <v>304.16899999999998</v>
      </c>
      <c r="AF1381">
        <v>267.66899999999998</v>
      </c>
      <c r="AG1381">
        <v>318.25700000000001</v>
      </c>
      <c r="AH1381">
        <v>212.59800000000001</v>
      </c>
      <c r="AI1381">
        <v>167.13300000000001</v>
      </c>
      <c r="AJ1381">
        <v>320.178</v>
      </c>
      <c r="AK1381">
        <v>315.05500000000001</v>
      </c>
      <c r="AL1381">
        <v>295.84399999999999</v>
      </c>
      <c r="AM1381">
        <v>307.37099999999998</v>
      </c>
      <c r="AN1381">
        <v>303.529</v>
      </c>
      <c r="AO1381">
        <v>265.74799999999999</v>
      </c>
      <c r="AP1381">
        <v>288.16000000000003</v>
      </c>
      <c r="AQ1381">
        <v>241.41399999999999</v>
      </c>
      <c r="AR1381">
        <v>279.83499999999998</v>
      </c>
      <c r="AS1381">
        <v>317.61599999999999</v>
      </c>
      <c r="AT1381">
        <v>292.64299999999997</v>
      </c>
      <c r="AU1381">
        <v>300.96699999999998</v>
      </c>
      <c r="AV1381">
        <v>296.48500000000001</v>
      </c>
      <c r="AW1381">
        <v>263.18599999999998</v>
      </c>
      <c r="AX1381">
        <v>309.29199999999997</v>
      </c>
      <c r="AY1381">
        <v>261.26499999999999</v>
      </c>
      <c r="AZ1381">
        <v>251.66</v>
      </c>
      <c r="BA1381">
        <v>330.42399999999998</v>
      </c>
      <c r="BB1381">
        <v>246.53700000000001</v>
      </c>
      <c r="BC1381">
        <v>282.39699999999999</v>
      </c>
      <c r="BD1381">
        <v>266.38799999999998</v>
      </c>
      <c r="BE1381">
        <v>270.23</v>
      </c>
      <c r="BF1381">
        <v>270.87</v>
      </c>
      <c r="BG1381">
        <v>304.16899999999998</v>
      </c>
      <c r="BH1381">
        <v>304.80900000000003</v>
      </c>
      <c r="BI1381">
        <v>226.04599999999999</v>
      </c>
      <c r="BJ1381">
        <v>242.054</v>
      </c>
      <c r="BK1381">
        <v>314.41500000000002</v>
      </c>
      <c r="BL1381">
        <v>309.93200000000002</v>
      </c>
      <c r="BM1381">
        <v>324.66000000000003</v>
      </c>
      <c r="BO1381">
        <v>306.08999999999997</v>
      </c>
      <c r="BP1381">
        <v>320.81799999999998</v>
      </c>
      <c r="BQ1381">
        <v>306.73</v>
      </c>
      <c r="BR1381">
        <v>311.21300000000002</v>
      </c>
      <c r="BS1381">
        <v>285.59899999999999</v>
      </c>
      <c r="BT1381">
        <v>288.16000000000003</v>
      </c>
      <c r="BU1381">
        <v>497.17200000000003</v>
      </c>
      <c r="BV1381">
        <v>451.73599999999999</v>
      </c>
      <c r="BW1381">
        <v>306.08999999999997</v>
      </c>
      <c r="BX1381">
        <v>750.49699999999996</v>
      </c>
      <c r="BY1381">
        <v>299.68599999999998</v>
      </c>
      <c r="BZ1381">
        <v>352.19600000000003</v>
      </c>
      <c r="CD1381">
        <v>247.81800000000001</v>
      </c>
      <c r="CE1381">
        <v>249.739</v>
      </c>
      <c r="CF1381">
        <v>267.66899999999998</v>
      </c>
      <c r="CG1381">
        <v>248.458</v>
      </c>
      <c r="CH1381">
        <v>241.41399999999999</v>
      </c>
      <c r="CI1381">
        <v>467.74400000000003</v>
      </c>
      <c r="CJ1381">
        <v>497.16300000000001</v>
      </c>
      <c r="CK1381">
        <v>493.178</v>
      </c>
      <c r="CL1381">
        <v>537.56700000000001</v>
      </c>
      <c r="CN1381">
        <v>498.48899999999998</v>
      </c>
    </row>
    <row r="1382" spans="1:92" x14ac:dyDescent="0.25">
      <c r="A1382" s="1">
        <v>1703.7</v>
      </c>
      <c r="B1382" s="1">
        <v>284.41800000000001</v>
      </c>
      <c r="C1382" s="1">
        <v>253.67</v>
      </c>
      <c r="D1382" s="1">
        <v>236.374</v>
      </c>
      <c r="E1382" s="1">
        <v>260.07600000000002</v>
      </c>
      <c r="F1382" s="1">
        <v>254.31100000000001</v>
      </c>
      <c r="G1382" s="1">
        <v>253.67</v>
      </c>
      <c r="H1382" s="1">
        <v>251.74799999999999</v>
      </c>
      <c r="I1382" s="1">
        <v>215.23500000000001</v>
      </c>
      <c r="J1382" s="1">
        <v>256.23200000000003</v>
      </c>
      <c r="K1382" s="1">
        <v>267.76299999999998</v>
      </c>
      <c r="L1382" s="1">
        <v>233.17099999999999</v>
      </c>
      <c r="M1382" s="1">
        <v>237.01499999999999</v>
      </c>
      <c r="N1382" s="1">
        <v>256.23200000000003</v>
      </c>
      <c r="O1382" s="1">
        <v>270.32499999999999</v>
      </c>
      <c r="P1382" s="1">
        <v>267.76299999999998</v>
      </c>
      <c r="Q1382">
        <v>301.07299999999998</v>
      </c>
      <c r="R1382">
        <v>310.68200000000002</v>
      </c>
      <c r="S1382">
        <v>286.33999999999997</v>
      </c>
      <c r="T1382">
        <v>305.55700000000002</v>
      </c>
      <c r="U1382">
        <v>290.82400000000001</v>
      </c>
      <c r="V1382">
        <v>327.97699999999998</v>
      </c>
      <c r="W1382">
        <v>316.447</v>
      </c>
      <c r="X1382">
        <v>329.25799999999998</v>
      </c>
      <c r="Y1382">
        <v>321.57100000000003</v>
      </c>
      <c r="Z1382">
        <v>269.68400000000003</v>
      </c>
      <c r="AA1382">
        <v>288.90199999999999</v>
      </c>
      <c r="AB1382">
        <v>310.041</v>
      </c>
      <c r="AC1382">
        <v>287.62099999999998</v>
      </c>
      <c r="AD1382">
        <v>294.02600000000001</v>
      </c>
      <c r="AE1382">
        <v>292.10500000000002</v>
      </c>
      <c r="AF1382">
        <v>283.77699999999999</v>
      </c>
      <c r="AG1382">
        <v>310.68200000000002</v>
      </c>
      <c r="AH1382">
        <v>226.125</v>
      </c>
      <c r="AI1382">
        <v>160.786</v>
      </c>
      <c r="AJ1382">
        <v>318.36900000000003</v>
      </c>
      <c r="AK1382">
        <v>322.85300000000001</v>
      </c>
      <c r="AL1382">
        <v>301.71300000000002</v>
      </c>
      <c r="AM1382">
        <v>295.94799999999998</v>
      </c>
      <c r="AN1382">
        <v>304.27600000000001</v>
      </c>
      <c r="AO1382">
        <v>270.96600000000001</v>
      </c>
      <c r="AP1382">
        <v>281.21499999999997</v>
      </c>
      <c r="AQ1382">
        <v>251.108</v>
      </c>
      <c r="AR1382">
        <v>274.80900000000003</v>
      </c>
      <c r="AS1382">
        <v>314.52499999999998</v>
      </c>
      <c r="AT1382">
        <v>279.93400000000003</v>
      </c>
      <c r="AU1382">
        <v>297.87</v>
      </c>
      <c r="AV1382">
        <v>294.02600000000001</v>
      </c>
      <c r="AW1382">
        <v>253.67</v>
      </c>
      <c r="AX1382">
        <v>300.43200000000002</v>
      </c>
      <c r="AY1382">
        <v>255.59200000000001</v>
      </c>
      <c r="AZ1382">
        <v>249.82599999999999</v>
      </c>
      <c r="BA1382">
        <v>320.93099999999998</v>
      </c>
      <c r="BB1382">
        <v>253.67</v>
      </c>
      <c r="BC1382">
        <v>300.43200000000002</v>
      </c>
      <c r="BD1382">
        <v>269.04399999999998</v>
      </c>
      <c r="BE1382">
        <v>283.77699999999999</v>
      </c>
      <c r="BF1382">
        <v>267.12200000000001</v>
      </c>
      <c r="BG1382">
        <v>300.43200000000002</v>
      </c>
      <c r="BH1382">
        <v>283.77699999999999</v>
      </c>
      <c r="BI1382">
        <v>214.59399999999999</v>
      </c>
      <c r="BJ1382">
        <v>238.93700000000001</v>
      </c>
      <c r="BK1382">
        <v>302.35399999999998</v>
      </c>
      <c r="BL1382">
        <v>315.166</v>
      </c>
      <c r="BM1382">
        <v>303.63499999999999</v>
      </c>
      <c r="BO1382">
        <v>318.36900000000003</v>
      </c>
      <c r="BP1382">
        <v>324.774</v>
      </c>
      <c r="BQ1382">
        <v>303.63499999999999</v>
      </c>
      <c r="BR1382">
        <v>307.47899999999998</v>
      </c>
      <c r="BS1382">
        <v>278.012</v>
      </c>
      <c r="BT1382">
        <v>280.57400000000001</v>
      </c>
      <c r="BU1382">
        <v>476.19900000000001</v>
      </c>
      <c r="BV1382">
        <v>467.74400000000003</v>
      </c>
      <c r="BW1382">
        <v>290.82400000000001</v>
      </c>
      <c r="BX1382">
        <v>755.88499999999999</v>
      </c>
      <c r="BY1382">
        <v>304.27600000000001</v>
      </c>
      <c r="BZ1382">
        <v>349.11599999999999</v>
      </c>
      <c r="CD1382">
        <v>235.73400000000001</v>
      </c>
      <c r="CE1382">
        <v>260.07600000000002</v>
      </c>
      <c r="CF1382">
        <v>249.18600000000001</v>
      </c>
      <c r="CG1382">
        <v>249.18600000000001</v>
      </c>
      <c r="CH1382">
        <v>233.81200000000001</v>
      </c>
      <c r="CI1382">
        <v>493.75400000000002</v>
      </c>
      <c r="CJ1382">
        <v>521.17100000000005</v>
      </c>
      <c r="CK1382">
        <v>519.19799999999998</v>
      </c>
      <c r="CL1382">
        <v>515.56799999999998</v>
      </c>
      <c r="CN1382">
        <v>499.49299999999999</v>
      </c>
    </row>
    <row r="1383" spans="1:92" x14ac:dyDescent="0.25">
      <c r="A1383" s="1">
        <v>1704.11</v>
      </c>
      <c r="B1383" s="1">
        <v>287.03199999999998</v>
      </c>
      <c r="C1383" s="1">
        <v>246.02799999999999</v>
      </c>
      <c r="D1383" s="1">
        <v>235.77600000000001</v>
      </c>
      <c r="E1383" s="1">
        <v>263.96699999999998</v>
      </c>
      <c r="F1383" s="1">
        <v>246.66800000000001</v>
      </c>
      <c r="G1383" s="1">
        <v>243.465</v>
      </c>
      <c r="H1383" s="1">
        <v>256.91899999999998</v>
      </c>
      <c r="I1383" s="1">
        <v>233.85400000000001</v>
      </c>
      <c r="J1383" s="1">
        <v>253.07499999999999</v>
      </c>
      <c r="K1383" s="1">
        <v>272.29599999999999</v>
      </c>
      <c r="L1383" s="1">
        <v>246.66800000000001</v>
      </c>
      <c r="M1383" s="1">
        <v>241.54300000000001</v>
      </c>
      <c r="N1383" s="1">
        <v>247.309</v>
      </c>
      <c r="O1383" s="1">
        <v>267.81099999999998</v>
      </c>
      <c r="P1383" s="1">
        <v>267.81099999999998</v>
      </c>
      <c r="Q1383">
        <v>304.97199999999998</v>
      </c>
      <c r="R1383">
        <v>288.95400000000001</v>
      </c>
      <c r="S1383">
        <v>291.517</v>
      </c>
      <c r="T1383">
        <v>331.88099999999997</v>
      </c>
      <c r="U1383">
        <v>284.46899999999999</v>
      </c>
      <c r="V1383">
        <v>338.92899999999997</v>
      </c>
      <c r="W1383">
        <v>307.53399999999999</v>
      </c>
      <c r="X1383">
        <v>304.33100000000002</v>
      </c>
      <c r="Y1383">
        <v>304.97199999999998</v>
      </c>
      <c r="Z1383">
        <v>264.608</v>
      </c>
      <c r="AA1383">
        <v>278.70299999999997</v>
      </c>
      <c r="AB1383">
        <v>321.63</v>
      </c>
      <c r="AC1383">
        <v>296.00200000000001</v>
      </c>
      <c r="AD1383">
        <v>308.17500000000001</v>
      </c>
      <c r="AE1383">
        <v>299.846</v>
      </c>
      <c r="AF1383">
        <v>293.43900000000002</v>
      </c>
      <c r="AG1383">
        <v>308.17500000000001</v>
      </c>
      <c r="AH1383">
        <v>233.85400000000001</v>
      </c>
      <c r="AI1383">
        <v>173.62899999999999</v>
      </c>
      <c r="AJ1383">
        <v>310.09699999999998</v>
      </c>
      <c r="AK1383">
        <v>322.27</v>
      </c>
      <c r="AL1383">
        <v>303.05</v>
      </c>
      <c r="AM1383">
        <v>290.87599999999998</v>
      </c>
      <c r="AN1383">
        <v>308.17500000000001</v>
      </c>
      <c r="AO1383">
        <v>277.42200000000003</v>
      </c>
      <c r="AP1383">
        <v>281.26600000000002</v>
      </c>
      <c r="AQ1383">
        <v>240.90199999999999</v>
      </c>
      <c r="AR1383">
        <v>269.733</v>
      </c>
      <c r="AS1383">
        <v>311.37900000000002</v>
      </c>
      <c r="AT1383">
        <v>278.70299999999997</v>
      </c>
      <c r="AU1383">
        <v>299.846</v>
      </c>
      <c r="AV1383">
        <v>290.87599999999998</v>
      </c>
      <c r="AW1383">
        <v>250.512</v>
      </c>
      <c r="AX1383">
        <v>296.00200000000001</v>
      </c>
      <c r="AY1383">
        <v>249.87200000000001</v>
      </c>
      <c r="AZ1383">
        <v>254.357</v>
      </c>
      <c r="BA1383">
        <v>324.19299999999998</v>
      </c>
      <c r="BB1383">
        <v>271.01499999999999</v>
      </c>
      <c r="BC1383">
        <v>288.31400000000002</v>
      </c>
      <c r="BD1383">
        <v>262.04500000000002</v>
      </c>
      <c r="BE1383">
        <v>267.17099999999999</v>
      </c>
      <c r="BF1383">
        <v>247.309</v>
      </c>
      <c r="BG1383">
        <v>281.90699999999998</v>
      </c>
      <c r="BH1383">
        <v>273.57799999999997</v>
      </c>
      <c r="BI1383">
        <v>226.80699999999999</v>
      </c>
      <c r="BJ1383">
        <v>240.90199999999999</v>
      </c>
      <c r="BK1383">
        <v>315.22300000000001</v>
      </c>
      <c r="BL1383">
        <v>312.01900000000001</v>
      </c>
      <c r="BM1383">
        <v>315.22300000000001</v>
      </c>
      <c r="BO1383">
        <v>317.14499999999998</v>
      </c>
      <c r="BP1383">
        <v>314.58199999999999</v>
      </c>
      <c r="BQ1383">
        <v>299.20499999999998</v>
      </c>
      <c r="BR1383">
        <v>305.61200000000002</v>
      </c>
      <c r="BS1383">
        <v>288.95400000000001</v>
      </c>
      <c r="BT1383">
        <v>290.87599999999998</v>
      </c>
      <c r="BU1383">
        <v>466.22500000000002</v>
      </c>
      <c r="BV1383">
        <v>465.75099999999998</v>
      </c>
      <c r="BW1383">
        <v>292.15800000000002</v>
      </c>
      <c r="BX1383">
        <v>766.27300000000002</v>
      </c>
      <c r="BY1383">
        <v>306.89400000000001</v>
      </c>
      <c r="BZ1383">
        <v>346.61700000000002</v>
      </c>
      <c r="CD1383">
        <v>246.66800000000001</v>
      </c>
      <c r="CE1383">
        <v>249.23099999999999</v>
      </c>
      <c r="CF1383">
        <v>253.71600000000001</v>
      </c>
      <c r="CG1383">
        <v>250.512</v>
      </c>
      <c r="CH1383">
        <v>238.339</v>
      </c>
      <c r="CI1383">
        <v>493.76299999999998</v>
      </c>
      <c r="CJ1383">
        <v>499.17899999999997</v>
      </c>
      <c r="CK1383">
        <v>508.21699999999998</v>
      </c>
      <c r="CL1383">
        <v>506.56799999999998</v>
      </c>
      <c r="CN1383">
        <v>478.49799999999999</v>
      </c>
    </row>
    <row r="1384" spans="1:92" x14ac:dyDescent="0.25">
      <c r="A1384" s="1">
        <v>1704.53</v>
      </c>
      <c r="B1384" s="1">
        <v>291.52100000000002</v>
      </c>
      <c r="C1384" s="1">
        <v>253.71899999999999</v>
      </c>
      <c r="D1384" s="1">
        <v>228.732</v>
      </c>
      <c r="E1384" s="1">
        <v>269.096</v>
      </c>
      <c r="F1384" s="1">
        <v>246.03100000000001</v>
      </c>
      <c r="G1384" s="1">
        <v>239.624</v>
      </c>
      <c r="H1384" s="1">
        <v>260.12700000000001</v>
      </c>
      <c r="I1384" s="1">
        <v>212.714</v>
      </c>
      <c r="J1384" s="1">
        <v>254.36</v>
      </c>
      <c r="K1384" s="1">
        <v>260.767</v>
      </c>
      <c r="L1384" s="1">
        <v>233.21700000000001</v>
      </c>
      <c r="M1384" s="1">
        <v>255.001</v>
      </c>
      <c r="N1384" s="1">
        <v>247.31200000000001</v>
      </c>
      <c r="O1384" s="1">
        <v>253.07900000000001</v>
      </c>
      <c r="P1384" s="1">
        <v>270.37799999999999</v>
      </c>
      <c r="Q1384">
        <v>306.25700000000001</v>
      </c>
      <c r="R1384">
        <v>319.07100000000003</v>
      </c>
      <c r="S1384">
        <v>291.52100000000002</v>
      </c>
      <c r="T1384">
        <v>320.99400000000003</v>
      </c>
      <c r="U1384">
        <v>298.56900000000002</v>
      </c>
      <c r="V1384">
        <v>324.83800000000002</v>
      </c>
      <c r="W1384">
        <v>312.66399999999999</v>
      </c>
      <c r="X1384">
        <v>313.94600000000003</v>
      </c>
      <c r="Y1384">
        <v>312.66399999999999</v>
      </c>
      <c r="Z1384">
        <v>278.06599999999997</v>
      </c>
      <c r="AA1384">
        <v>292.803</v>
      </c>
      <c r="AB1384">
        <v>321.63400000000001</v>
      </c>
      <c r="AC1384">
        <v>297.928</v>
      </c>
      <c r="AD1384">
        <v>283.19200000000001</v>
      </c>
      <c r="AE1384">
        <v>301.13200000000001</v>
      </c>
      <c r="AF1384">
        <v>283.19200000000001</v>
      </c>
      <c r="AG1384">
        <v>303.05399999999997</v>
      </c>
      <c r="AH1384">
        <v>210.792</v>
      </c>
      <c r="AI1384">
        <v>164.02099999999999</v>
      </c>
      <c r="AJ1384">
        <v>315.86799999999999</v>
      </c>
      <c r="AK1384">
        <v>312.024</v>
      </c>
      <c r="AL1384">
        <v>311.38299999999998</v>
      </c>
      <c r="AM1384">
        <v>300.49099999999999</v>
      </c>
      <c r="AN1384">
        <v>304.33499999999998</v>
      </c>
      <c r="AO1384">
        <v>265.89299999999997</v>
      </c>
      <c r="AP1384">
        <v>269.73700000000002</v>
      </c>
      <c r="AQ1384">
        <v>232.57599999999999</v>
      </c>
      <c r="AR1384">
        <v>277.42599999999999</v>
      </c>
      <c r="AS1384">
        <v>317.79000000000002</v>
      </c>
      <c r="AT1384">
        <v>274.22199999999998</v>
      </c>
      <c r="AU1384">
        <v>300.49099999999999</v>
      </c>
      <c r="AV1384">
        <v>281.27</v>
      </c>
      <c r="AW1384">
        <v>260.12700000000001</v>
      </c>
      <c r="AX1384">
        <v>293.44299999999998</v>
      </c>
      <c r="AY1384">
        <v>261.40800000000002</v>
      </c>
      <c r="AZ1384">
        <v>255.001</v>
      </c>
      <c r="BA1384">
        <v>319.07100000000003</v>
      </c>
      <c r="BB1384">
        <v>244.10900000000001</v>
      </c>
      <c r="BC1384">
        <v>287.036</v>
      </c>
      <c r="BD1384">
        <v>267.17399999999998</v>
      </c>
      <c r="BE1384">
        <v>274.863</v>
      </c>
      <c r="BF1384">
        <v>269.73700000000002</v>
      </c>
      <c r="BG1384">
        <v>299.20999999999998</v>
      </c>
      <c r="BH1384">
        <v>284.47300000000001</v>
      </c>
      <c r="BI1384">
        <v>224.24700000000001</v>
      </c>
      <c r="BJ1384">
        <v>239.624</v>
      </c>
      <c r="BK1384">
        <v>301.77199999999999</v>
      </c>
      <c r="BL1384">
        <v>312.66399999999999</v>
      </c>
      <c r="BM1384">
        <v>308.82</v>
      </c>
      <c r="BO1384">
        <v>322.27499999999998</v>
      </c>
      <c r="BP1384">
        <v>333.16699999999997</v>
      </c>
      <c r="BQ1384">
        <v>314.58600000000001</v>
      </c>
      <c r="BR1384">
        <v>297.928</v>
      </c>
      <c r="BS1384">
        <v>289.59899999999999</v>
      </c>
      <c r="BT1384">
        <v>283.83300000000003</v>
      </c>
      <c r="BU1384">
        <v>479.25200000000001</v>
      </c>
      <c r="BV1384">
        <v>450.75799999999998</v>
      </c>
      <c r="BW1384">
        <v>285.755</v>
      </c>
      <c r="BX1384">
        <v>762.44</v>
      </c>
      <c r="BY1384">
        <v>303.05399999999997</v>
      </c>
      <c r="BZ1384">
        <v>356.87299999999999</v>
      </c>
      <c r="CD1384">
        <v>249.875</v>
      </c>
      <c r="CE1384">
        <v>267.815</v>
      </c>
      <c r="CF1384">
        <v>258.84500000000003</v>
      </c>
      <c r="CG1384">
        <v>246.03100000000001</v>
      </c>
      <c r="CH1384">
        <v>228.732</v>
      </c>
      <c r="CI1384">
        <v>490.77300000000002</v>
      </c>
      <c r="CJ1384">
        <v>475.18599999999998</v>
      </c>
      <c r="CK1384">
        <v>504.23599999999999</v>
      </c>
      <c r="CL1384">
        <v>521.56899999999996</v>
      </c>
      <c r="CN1384">
        <v>485.50200000000001</v>
      </c>
    </row>
    <row r="1385" spans="1:92" x14ac:dyDescent="0.25">
      <c r="A1385" s="1">
        <v>1704.95</v>
      </c>
      <c r="B1385" s="1">
        <v>303.04700000000003</v>
      </c>
      <c r="C1385" s="1">
        <v>238.97800000000001</v>
      </c>
      <c r="D1385" s="1">
        <v>221.03899999999999</v>
      </c>
      <c r="E1385" s="1">
        <v>274.85700000000003</v>
      </c>
      <c r="F1385" s="1">
        <v>245.38499999999999</v>
      </c>
      <c r="G1385" s="1">
        <v>252.43199999999999</v>
      </c>
      <c r="H1385" s="1">
        <v>253.714</v>
      </c>
      <c r="I1385" s="1">
        <v>222.32</v>
      </c>
      <c r="J1385" s="1">
        <v>244.744</v>
      </c>
      <c r="K1385" s="1">
        <v>260.76100000000002</v>
      </c>
      <c r="L1385" s="1">
        <v>238.97800000000001</v>
      </c>
      <c r="M1385" s="1">
        <v>241.541</v>
      </c>
      <c r="N1385" s="1">
        <v>263.32400000000001</v>
      </c>
      <c r="O1385" s="1">
        <v>258.839</v>
      </c>
      <c r="P1385" s="1">
        <v>260.12099999999998</v>
      </c>
      <c r="Q1385">
        <v>302.40600000000001</v>
      </c>
      <c r="R1385">
        <v>287.02999999999997</v>
      </c>
      <c r="S1385">
        <v>310.09500000000003</v>
      </c>
      <c r="T1385">
        <v>322.90800000000002</v>
      </c>
      <c r="U1385">
        <v>287.67</v>
      </c>
      <c r="V1385">
        <v>328.03399999999999</v>
      </c>
      <c r="W1385">
        <v>306.25</v>
      </c>
      <c r="X1385">
        <v>304.96899999999999</v>
      </c>
      <c r="Y1385">
        <v>305.61</v>
      </c>
      <c r="Z1385">
        <v>267.16800000000001</v>
      </c>
      <c r="AA1385">
        <v>284.46699999999998</v>
      </c>
      <c r="AB1385">
        <v>310.73500000000001</v>
      </c>
      <c r="AC1385">
        <v>303.04700000000003</v>
      </c>
      <c r="AD1385">
        <v>299.84399999999999</v>
      </c>
      <c r="AE1385">
        <v>290.87400000000002</v>
      </c>
      <c r="AF1385">
        <v>285.108</v>
      </c>
      <c r="AG1385">
        <v>301.125</v>
      </c>
      <c r="AH1385">
        <v>212.71</v>
      </c>
      <c r="AI1385">
        <v>180.67500000000001</v>
      </c>
      <c r="AJ1385">
        <v>310.73500000000001</v>
      </c>
      <c r="AK1385">
        <v>317.142</v>
      </c>
      <c r="AL1385">
        <v>304.96899999999999</v>
      </c>
      <c r="AM1385">
        <v>297.92099999999999</v>
      </c>
      <c r="AN1385">
        <v>313.93900000000002</v>
      </c>
      <c r="AO1385">
        <v>276.13799999999998</v>
      </c>
      <c r="AP1385">
        <v>274.21600000000001</v>
      </c>
      <c r="AQ1385">
        <v>230.649</v>
      </c>
      <c r="AR1385">
        <v>279.98200000000003</v>
      </c>
      <c r="AS1385">
        <v>328.67500000000001</v>
      </c>
      <c r="AT1385">
        <v>286.38900000000001</v>
      </c>
      <c r="AU1385">
        <v>303.04700000000003</v>
      </c>
      <c r="AV1385">
        <v>295.35899999999998</v>
      </c>
      <c r="AW1385">
        <v>265.24599999999998</v>
      </c>
      <c r="AX1385">
        <v>295.35899999999998</v>
      </c>
      <c r="AY1385">
        <v>252.43199999999999</v>
      </c>
      <c r="AZ1385">
        <v>251.15100000000001</v>
      </c>
      <c r="BA1385">
        <v>335.08199999999999</v>
      </c>
      <c r="BB1385">
        <v>255.636</v>
      </c>
      <c r="BC1385">
        <v>281.26299999999998</v>
      </c>
      <c r="BD1385">
        <v>267.80900000000003</v>
      </c>
      <c r="BE1385">
        <v>263.32400000000001</v>
      </c>
      <c r="BF1385">
        <v>263.32400000000001</v>
      </c>
      <c r="BG1385">
        <v>299.84399999999999</v>
      </c>
      <c r="BH1385">
        <v>276.779</v>
      </c>
      <c r="BI1385">
        <v>219.11600000000001</v>
      </c>
      <c r="BJ1385">
        <v>242.822</v>
      </c>
      <c r="BK1385">
        <v>309.45400000000001</v>
      </c>
      <c r="BL1385">
        <v>317.142</v>
      </c>
      <c r="BM1385">
        <v>315.86099999999999</v>
      </c>
      <c r="BO1385">
        <v>306.25</v>
      </c>
      <c r="BP1385">
        <v>326.75299999999999</v>
      </c>
      <c r="BQ1385">
        <v>308.173</v>
      </c>
      <c r="BR1385">
        <v>305.61</v>
      </c>
      <c r="BS1385">
        <v>287.67</v>
      </c>
      <c r="BT1385">
        <v>287.02999999999997</v>
      </c>
      <c r="BU1385">
        <v>475.27800000000002</v>
      </c>
      <c r="BV1385">
        <v>458.76600000000002</v>
      </c>
      <c r="BW1385">
        <v>300.48399999999998</v>
      </c>
      <c r="BX1385">
        <v>736.79499999999996</v>
      </c>
      <c r="BY1385">
        <v>288.31099999999998</v>
      </c>
      <c r="BZ1385">
        <v>347.89499999999998</v>
      </c>
      <c r="CD1385">
        <v>252.43199999999999</v>
      </c>
      <c r="CE1385">
        <v>236.41499999999999</v>
      </c>
      <c r="CF1385">
        <v>260.76100000000002</v>
      </c>
      <c r="CG1385">
        <v>242.18100000000001</v>
      </c>
      <c r="CH1385">
        <v>240.9</v>
      </c>
      <c r="CI1385">
        <v>465.78199999999998</v>
      </c>
      <c r="CJ1385">
        <v>499.19400000000002</v>
      </c>
      <c r="CK1385">
        <v>510.25599999999997</v>
      </c>
      <c r="CL1385">
        <v>507.56900000000002</v>
      </c>
      <c r="CN1385">
        <v>494.50700000000001</v>
      </c>
    </row>
    <row r="1386" spans="1:92" x14ac:dyDescent="0.25">
      <c r="A1386" s="1">
        <v>1705.37</v>
      </c>
      <c r="B1386" s="1">
        <v>300.51499999999999</v>
      </c>
      <c r="C1386" s="1">
        <v>238.36199999999999</v>
      </c>
      <c r="D1386" s="1">
        <v>226.18700000000001</v>
      </c>
      <c r="E1386" s="1">
        <v>253.09899999999999</v>
      </c>
      <c r="F1386" s="1">
        <v>247.33199999999999</v>
      </c>
      <c r="G1386" s="1">
        <v>246.05099999999999</v>
      </c>
      <c r="H1386" s="1">
        <v>260.14699999999999</v>
      </c>
      <c r="I1386" s="1">
        <v>222.98400000000001</v>
      </c>
      <c r="J1386" s="1">
        <v>255.02099999999999</v>
      </c>
      <c r="K1386" s="1">
        <v>258.22500000000002</v>
      </c>
      <c r="L1386" s="1">
        <v>241.566</v>
      </c>
      <c r="M1386" s="1">
        <v>242.84700000000001</v>
      </c>
      <c r="N1386" s="1">
        <v>253.74</v>
      </c>
      <c r="O1386" s="1">
        <v>255.66200000000001</v>
      </c>
      <c r="P1386" s="1">
        <v>267.83699999999999</v>
      </c>
      <c r="Q1386">
        <v>306.923</v>
      </c>
      <c r="R1386">
        <v>307.56400000000002</v>
      </c>
      <c r="S1386">
        <v>301.15600000000001</v>
      </c>
      <c r="T1386">
        <v>324.86399999999998</v>
      </c>
      <c r="U1386">
        <v>288.34100000000001</v>
      </c>
      <c r="V1386">
        <v>305.00099999999998</v>
      </c>
      <c r="W1386">
        <v>305.64100000000002</v>
      </c>
      <c r="X1386">
        <v>301.79700000000003</v>
      </c>
      <c r="Y1386">
        <v>315.89299999999997</v>
      </c>
      <c r="Z1386">
        <v>269.75900000000001</v>
      </c>
      <c r="AA1386">
        <v>270.39999999999998</v>
      </c>
      <c r="AB1386">
        <v>308.84500000000003</v>
      </c>
      <c r="AC1386">
        <v>307.56400000000002</v>
      </c>
      <c r="AD1386">
        <v>306.28199999999998</v>
      </c>
      <c r="AE1386">
        <v>294.74799999999999</v>
      </c>
      <c r="AF1386">
        <v>280.65199999999999</v>
      </c>
      <c r="AG1386">
        <v>306.28199999999998</v>
      </c>
      <c r="AH1386">
        <v>214.01300000000001</v>
      </c>
      <c r="AI1386">
        <v>174.92699999999999</v>
      </c>
      <c r="AJ1386">
        <v>313.33</v>
      </c>
      <c r="AK1386">
        <v>312.69</v>
      </c>
      <c r="AL1386">
        <v>301.79700000000003</v>
      </c>
      <c r="AM1386">
        <v>294.74799999999999</v>
      </c>
      <c r="AN1386">
        <v>304.36</v>
      </c>
      <c r="AO1386">
        <v>256.303</v>
      </c>
      <c r="AP1386">
        <v>274.24400000000003</v>
      </c>
      <c r="AQ1386">
        <v>236.43899999999999</v>
      </c>
      <c r="AR1386">
        <v>283.21499999999997</v>
      </c>
      <c r="AS1386">
        <v>331.27199999999999</v>
      </c>
      <c r="AT1386">
        <v>285.77800000000002</v>
      </c>
      <c r="AU1386">
        <v>305.64100000000002</v>
      </c>
      <c r="AV1386">
        <v>294.108</v>
      </c>
      <c r="AW1386">
        <v>253.74</v>
      </c>
      <c r="AX1386">
        <v>292.185</v>
      </c>
      <c r="AY1386">
        <v>251.17699999999999</v>
      </c>
      <c r="AZ1386">
        <v>258.22500000000002</v>
      </c>
      <c r="BA1386">
        <v>322.30099999999999</v>
      </c>
      <c r="BB1386">
        <v>256.94400000000002</v>
      </c>
      <c r="BC1386">
        <v>278.72899999999998</v>
      </c>
      <c r="BD1386">
        <v>276.166</v>
      </c>
      <c r="BE1386">
        <v>267.83699999999999</v>
      </c>
      <c r="BF1386">
        <v>276.80700000000002</v>
      </c>
      <c r="BG1386">
        <v>306.28199999999998</v>
      </c>
      <c r="BH1386">
        <v>274.88499999999999</v>
      </c>
      <c r="BI1386">
        <v>223.624</v>
      </c>
      <c r="BJ1386">
        <v>230.673</v>
      </c>
      <c r="BK1386">
        <v>322.94200000000001</v>
      </c>
      <c r="BL1386">
        <v>315.25299999999999</v>
      </c>
      <c r="BM1386">
        <v>309.48599999999999</v>
      </c>
      <c r="BO1386">
        <v>321.01900000000001</v>
      </c>
      <c r="BP1386">
        <v>316.53399999999999</v>
      </c>
      <c r="BQ1386">
        <v>313.971</v>
      </c>
      <c r="BR1386">
        <v>301.79700000000003</v>
      </c>
      <c r="BS1386">
        <v>297.31099999999998</v>
      </c>
      <c r="BT1386">
        <v>268.47699999999998</v>
      </c>
      <c r="BU1386">
        <v>479.30500000000001</v>
      </c>
      <c r="BV1386">
        <v>457.77300000000002</v>
      </c>
      <c r="BW1386">
        <v>305.00099999999998</v>
      </c>
      <c r="BX1386">
        <v>752.89</v>
      </c>
      <c r="BY1386">
        <v>297.31099999999998</v>
      </c>
      <c r="BZ1386">
        <v>352.41699999999997</v>
      </c>
      <c r="CD1386">
        <v>251.17699999999999</v>
      </c>
      <c r="CE1386">
        <v>249.255</v>
      </c>
      <c r="CF1386">
        <v>259.50700000000001</v>
      </c>
      <c r="CG1386">
        <v>250.536</v>
      </c>
      <c r="CH1386">
        <v>246.05099999999999</v>
      </c>
      <c r="CI1386">
        <v>480.79199999999997</v>
      </c>
      <c r="CJ1386">
        <v>496.202</v>
      </c>
      <c r="CK1386">
        <v>480.27499999999998</v>
      </c>
      <c r="CL1386">
        <v>512.56899999999996</v>
      </c>
      <c r="CN1386">
        <v>474.51100000000002</v>
      </c>
    </row>
    <row r="1387" spans="1:92" x14ac:dyDescent="0.25">
      <c r="A1387" s="1">
        <v>1705.79</v>
      </c>
      <c r="B1387" s="1">
        <v>282.01900000000001</v>
      </c>
      <c r="C1387" s="1">
        <v>244.203</v>
      </c>
      <c r="D1387" s="1">
        <v>221.12799999999999</v>
      </c>
      <c r="E1387" s="1">
        <v>263.43099999999998</v>
      </c>
      <c r="F1387" s="1">
        <v>259.58499999999998</v>
      </c>
      <c r="G1387" s="1">
        <v>249.971</v>
      </c>
      <c r="H1387" s="1">
        <v>256.38099999999997</v>
      </c>
      <c r="I1387" s="1">
        <v>233.30600000000001</v>
      </c>
      <c r="J1387" s="1">
        <v>254.458</v>
      </c>
      <c r="K1387" s="1">
        <v>272.404</v>
      </c>
      <c r="L1387" s="1">
        <v>232.66499999999999</v>
      </c>
      <c r="M1387" s="1">
        <v>235.87</v>
      </c>
      <c r="N1387" s="1">
        <v>253.81700000000001</v>
      </c>
      <c r="O1387" s="1">
        <v>254.458</v>
      </c>
      <c r="P1387" s="1">
        <v>263.43099999999998</v>
      </c>
      <c r="Q1387">
        <v>307.65699999999998</v>
      </c>
      <c r="R1387">
        <v>296.76100000000002</v>
      </c>
      <c r="S1387">
        <v>299.96499999999997</v>
      </c>
      <c r="T1387">
        <v>326.88499999999999</v>
      </c>
      <c r="U1387">
        <v>273.68599999999998</v>
      </c>
      <c r="V1387">
        <v>308.298</v>
      </c>
      <c r="W1387">
        <v>314.70699999999999</v>
      </c>
      <c r="X1387">
        <v>312.78399999999999</v>
      </c>
      <c r="Y1387">
        <v>294.83800000000002</v>
      </c>
      <c r="Z1387">
        <v>277.53199999999998</v>
      </c>
      <c r="AA1387">
        <v>283.30099999999999</v>
      </c>
      <c r="AB1387">
        <v>305.73399999999998</v>
      </c>
      <c r="AC1387">
        <v>301.88799999999998</v>
      </c>
      <c r="AD1387">
        <v>317.91199999999998</v>
      </c>
      <c r="AE1387">
        <v>296.76100000000002</v>
      </c>
      <c r="AF1387">
        <v>276.89100000000002</v>
      </c>
      <c r="AG1387">
        <v>305.73399999999998</v>
      </c>
      <c r="AH1387">
        <v>220.48699999999999</v>
      </c>
      <c r="AI1387">
        <v>176.262</v>
      </c>
      <c r="AJ1387">
        <v>317.27100000000002</v>
      </c>
      <c r="AK1387">
        <v>331.37200000000001</v>
      </c>
      <c r="AL1387">
        <v>299.32400000000001</v>
      </c>
      <c r="AM1387">
        <v>286.505</v>
      </c>
      <c r="AN1387">
        <v>292.274</v>
      </c>
      <c r="AO1387">
        <v>278.173</v>
      </c>
      <c r="AP1387">
        <v>271.76400000000001</v>
      </c>
      <c r="AQ1387">
        <v>230.74299999999999</v>
      </c>
      <c r="AR1387">
        <v>263.43099999999998</v>
      </c>
      <c r="AS1387">
        <v>310.221</v>
      </c>
      <c r="AT1387">
        <v>275.60899999999998</v>
      </c>
      <c r="AU1387">
        <v>290.99200000000002</v>
      </c>
      <c r="AV1387">
        <v>290.99200000000002</v>
      </c>
      <c r="AW1387">
        <v>247.40700000000001</v>
      </c>
      <c r="AX1387">
        <v>312.78399999999999</v>
      </c>
      <c r="AY1387">
        <v>255.74</v>
      </c>
      <c r="AZ1387">
        <v>250.61199999999999</v>
      </c>
      <c r="BA1387">
        <v>313.42500000000001</v>
      </c>
      <c r="BB1387">
        <v>254.458</v>
      </c>
      <c r="BC1387">
        <v>282.01900000000001</v>
      </c>
      <c r="BD1387">
        <v>262.79000000000002</v>
      </c>
      <c r="BE1387">
        <v>278.173</v>
      </c>
      <c r="BF1387">
        <v>283.30099999999999</v>
      </c>
      <c r="BG1387">
        <v>303.81099999999998</v>
      </c>
      <c r="BH1387">
        <v>283.30099999999999</v>
      </c>
      <c r="BI1387">
        <v>216.001</v>
      </c>
      <c r="BJ1387">
        <v>241.63900000000001</v>
      </c>
      <c r="BK1387">
        <v>307.01600000000002</v>
      </c>
      <c r="BL1387">
        <v>301.88799999999998</v>
      </c>
      <c r="BM1387">
        <v>306.375</v>
      </c>
      <c r="BO1387">
        <v>317.91199999999998</v>
      </c>
      <c r="BP1387">
        <v>315.34800000000001</v>
      </c>
      <c r="BQ1387">
        <v>307.65699999999998</v>
      </c>
      <c r="BR1387">
        <v>291.63299999999998</v>
      </c>
      <c r="BS1387">
        <v>294.83800000000002</v>
      </c>
      <c r="BT1387">
        <v>277.53199999999998</v>
      </c>
      <c r="BU1387">
        <v>489.33100000000002</v>
      </c>
      <c r="BV1387">
        <v>454.78</v>
      </c>
      <c r="BW1387">
        <v>297.40199999999999</v>
      </c>
      <c r="BX1387">
        <v>770.42399999999998</v>
      </c>
      <c r="BY1387">
        <v>311.50299999999999</v>
      </c>
      <c r="BZ1387">
        <v>357.01</v>
      </c>
      <c r="CD1387">
        <v>239.71600000000001</v>
      </c>
      <c r="CE1387">
        <v>242.28</v>
      </c>
      <c r="CF1387">
        <v>258.30399999999997</v>
      </c>
      <c r="CG1387">
        <v>244.203</v>
      </c>
      <c r="CH1387">
        <v>236.511</v>
      </c>
      <c r="CI1387">
        <v>487.80200000000002</v>
      </c>
      <c r="CJ1387">
        <v>500.21</v>
      </c>
      <c r="CK1387">
        <v>494.29399999999998</v>
      </c>
      <c r="CL1387">
        <v>531.57000000000005</v>
      </c>
      <c r="CN1387">
        <v>498.51499999999999</v>
      </c>
    </row>
    <row r="1388" spans="1:92" x14ac:dyDescent="0.25">
      <c r="A1388" s="1">
        <v>1706.21</v>
      </c>
      <c r="B1388" s="1">
        <v>277.654</v>
      </c>
      <c r="C1388" s="1">
        <v>244.31</v>
      </c>
      <c r="D1388" s="1">
        <v>228.279</v>
      </c>
      <c r="E1388" s="1">
        <v>268.67700000000002</v>
      </c>
      <c r="F1388" s="1">
        <v>248.15799999999999</v>
      </c>
      <c r="G1388" s="1">
        <v>241.10400000000001</v>
      </c>
      <c r="H1388" s="1">
        <v>248.15799999999999</v>
      </c>
      <c r="I1388" s="1">
        <v>223.15</v>
      </c>
      <c r="J1388" s="1">
        <v>251.364</v>
      </c>
      <c r="K1388" s="1">
        <v>265.471</v>
      </c>
      <c r="L1388" s="1">
        <v>244.31</v>
      </c>
      <c r="M1388" s="1">
        <v>242.387</v>
      </c>
      <c r="N1388" s="1">
        <v>255.21100000000001</v>
      </c>
      <c r="O1388" s="1">
        <v>258.41699999999997</v>
      </c>
      <c r="P1388" s="1">
        <v>260.98200000000003</v>
      </c>
      <c r="Q1388">
        <v>320.61700000000002</v>
      </c>
      <c r="R1388">
        <v>303.30399999999997</v>
      </c>
      <c r="S1388">
        <v>299.45600000000002</v>
      </c>
      <c r="T1388">
        <v>309.71600000000001</v>
      </c>
      <c r="U1388">
        <v>278.29599999999999</v>
      </c>
      <c r="V1388">
        <v>330.87700000000001</v>
      </c>
      <c r="W1388">
        <v>307.79300000000001</v>
      </c>
      <c r="X1388">
        <v>316.77</v>
      </c>
      <c r="Y1388">
        <v>303.94499999999999</v>
      </c>
      <c r="Z1388">
        <v>266.75400000000002</v>
      </c>
      <c r="AA1388">
        <v>281.50200000000001</v>
      </c>
      <c r="AB1388">
        <v>307.79300000000001</v>
      </c>
      <c r="AC1388">
        <v>297.53300000000002</v>
      </c>
      <c r="AD1388">
        <v>300.09800000000001</v>
      </c>
      <c r="AE1388">
        <v>300.09800000000001</v>
      </c>
      <c r="AF1388">
        <v>283.42599999999999</v>
      </c>
      <c r="AG1388">
        <v>305.86900000000003</v>
      </c>
      <c r="AH1388">
        <v>220.58500000000001</v>
      </c>
      <c r="AI1388">
        <v>171.21</v>
      </c>
      <c r="AJ1388">
        <v>302.66300000000001</v>
      </c>
      <c r="AK1388">
        <v>316.77</v>
      </c>
      <c r="AL1388">
        <v>292.40300000000002</v>
      </c>
      <c r="AM1388">
        <v>276.37200000000001</v>
      </c>
      <c r="AN1388">
        <v>294.327</v>
      </c>
      <c r="AO1388">
        <v>265.471</v>
      </c>
      <c r="AP1388">
        <v>267.39499999999998</v>
      </c>
      <c r="AQ1388">
        <v>256.49400000000003</v>
      </c>
      <c r="AR1388">
        <v>273.166</v>
      </c>
      <c r="AS1388">
        <v>314.20499999999998</v>
      </c>
      <c r="AT1388">
        <v>288.55500000000001</v>
      </c>
      <c r="AU1388">
        <v>302.66300000000001</v>
      </c>
      <c r="AV1388">
        <v>285.99099999999999</v>
      </c>
      <c r="AW1388">
        <v>257.13499999999999</v>
      </c>
      <c r="AX1388">
        <v>304.58600000000001</v>
      </c>
      <c r="AY1388">
        <v>252.64599999999999</v>
      </c>
      <c r="AZ1388">
        <v>237.25700000000001</v>
      </c>
      <c r="BA1388">
        <v>314.846</v>
      </c>
      <c r="BB1388">
        <v>247.51599999999999</v>
      </c>
      <c r="BC1388">
        <v>281.50200000000001</v>
      </c>
      <c r="BD1388">
        <v>252.005</v>
      </c>
      <c r="BE1388">
        <v>269.95999999999998</v>
      </c>
      <c r="BF1388">
        <v>271.88299999999998</v>
      </c>
      <c r="BG1388">
        <v>285.99099999999999</v>
      </c>
      <c r="BH1388">
        <v>296.25</v>
      </c>
      <c r="BI1388">
        <v>223.15</v>
      </c>
      <c r="BJ1388">
        <v>226.99700000000001</v>
      </c>
      <c r="BK1388">
        <v>309.07499999999999</v>
      </c>
      <c r="BL1388">
        <v>305.22800000000001</v>
      </c>
      <c r="BM1388">
        <v>309.71600000000001</v>
      </c>
      <c r="BO1388">
        <v>310.35700000000003</v>
      </c>
      <c r="BP1388">
        <v>322.541</v>
      </c>
      <c r="BQ1388">
        <v>300.09800000000001</v>
      </c>
      <c r="BR1388">
        <v>309.71600000000001</v>
      </c>
      <c r="BS1388">
        <v>273.80700000000002</v>
      </c>
      <c r="BT1388">
        <v>289.197</v>
      </c>
      <c r="BU1388">
        <v>484.358</v>
      </c>
      <c r="BV1388">
        <v>462.78800000000001</v>
      </c>
      <c r="BW1388">
        <v>298.17399999999998</v>
      </c>
      <c r="BX1388">
        <v>756.65700000000004</v>
      </c>
      <c r="BY1388">
        <v>305.22800000000001</v>
      </c>
      <c r="BZ1388">
        <v>355.24400000000003</v>
      </c>
      <c r="CD1388">
        <v>248.79900000000001</v>
      </c>
      <c r="CE1388">
        <v>237.898</v>
      </c>
      <c r="CF1388">
        <v>257.77600000000001</v>
      </c>
      <c r="CG1388">
        <v>248.79900000000001</v>
      </c>
      <c r="CH1388">
        <v>238.53899999999999</v>
      </c>
      <c r="CI1388">
        <v>471.81099999999998</v>
      </c>
      <c r="CJ1388">
        <v>505.21800000000002</v>
      </c>
      <c r="CK1388">
        <v>478.31400000000002</v>
      </c>
      <c r="CL1388">
        <v>520.57000000000005</v>
      </c>
      <c r="CN1388">
        <v>501.52</v>
      </c>
    </row>
    <row r="1389" spans="1:92" x14ac:dyDescent="0.25">
      <c r="A1389" s="1">
        <v>1706.63</v>
      </c>
      <c r="B1389" s="1">
        <v>286.76100000000002</v>
      </c>
      <c r="C1389" s="1">
        <v>252.76</v>
      </c>
      <c r="D1389" s="1">
        <v>234.15600000000001</v>
      </c>
      <c r="E1389" s="1">
        <v>259.81700000000001</v>
      </c>
      <c r="F1389" s="1">
        <v>247.62799999999999</v>
      </c>
      <c r="G1389" s="1">
        <v>241.85400000000001</v>
      </c>
      <c r="H1389" s="1">
        <v>262.38299999999998</v>
      </c>
      <c r="I1389" s="1">
        <v>215.55199999999999</v>
      </c>
      <c r="J1389" s="1">
        <v>254.04300000000001</v>
      </c>
      <c r="K1389" s="1">
        <v>273.93</v>
      </c>
      <c r="L1389" s="1">
        <v>238.005</v>
      </c>
      <c r="M1389" s="1">
        <v>232.23099999999999</v>
      </c>
      <c r="N1389" s="1">
        <v>264.94900000000001</v>
      </c>
      <c r="O1389" s="1">
        <v>257.892</v>
      </c>
      <c r="P1389" s="1">
        <v>268.798</v>
      </c>
      <c r="Q1389">
        <v>310.49700000000001</v>
      </c>
      <c r="R1389">
        <v>306.00700000000001</v>
      </c>
      <c r="S1389">
        <v>316.91199999999998</v>
      </c>
      <c r="T1389">
        <v>305.36500000000001</v>
      </c>
      <c r="U1389">
        <v>294.459</v>
      </c>
      <c r="V1389">
        <v>322.04500000000002</v>
      </c>
      <c r="W1389">
        <v>297.02499999999998</v>
      </c>
      <c r="X1389">
        <v>312.42200000000003</v>
      </c>
      <c r="Y1389">
        <v>292.53500000000003</v>
      </c>
      <c r="Z1389">
        <v>280.346</v>
      </c>
      <c r="AA1389">
        <v>291.89299999999997</v>
      </c>
      <c r="AB1389">
        <v>325.89400000000001</v>
      </c>
      <c r="AC1389">
        <v>297.66699999999997</v>
      </c>
      <c r="AD1389">
        <v>312.42200000000003</v>
      </c>
      <c r="AE1389">
        <v>277.77999999999997</v>
      </c>
      <c r="AF1389">
        <v>275.21300000000002</v>
      </c>
      <c r="AG1389">
        <v>298.95</v>
      </c>
      <c r="AH1389">
        <v>216.83500000000001</v>
      </c>
      <c r="AI1389">
        <v>167.43799999999999</v>
      </c>
      <c r="AJ1389">
        <v>304.08199999999999</v>
      </c>
      <c r="AK1389">
        <v>318.83699999999999</v>
      </c>
      <c r="AL1389">
        <v>314.346</v>
      </c>
      <c r="AM1389">
        <v>297.66699999999997</v>
      </c>
      <c r="AN1389">
        <v>310.49700000000001</v>
      </c>
      <c r="AO1389">
        <v>272.00599999999997</v>
      </c>
      <c r="AP1389">
        <v>275.21300000000002</v>
      </c>
      <c r="AQ1389">
        <v>245.703</v>
      </c>
      <c r="AR1389">
        <v>274.572</v>
      </c>
      <c r="AS1389">
        <v>316.27100000000002</v>
      </c>
      <c r="AT1389">
        <v>284.19499999999999</v>
      </c>
      <c r="AU1389">
        <v>291.25099999999998</v>
      </c>
      <c r="AV1389">
        <v>290.61</v>
      </c>
      <c r="AW1389">
        <v>255.32599999999999</v>
      </c>
      <c r="AX1389">
        <v>281.62900000000002</v>
      </c>
      <c r="AY1389">
        <v>255.96799999999999</v>
      </c>
      <c r="AZ1389">
        <v>249.55199999999999</v>
      </c>
      <c r="BA1389">
        <v>312.42200000000003</v>
      </c>
      <c r="BB1389">
        <v>254.04300000000001</v>
      </c>
      <c r="BC1389">
        <v>281.62900000000002</v>
      </c>
      <c r="BD1389">
        <v>270.08100000000002</v>
      </c>
      <c r="BE1389">
        <v>263.024</v>
      </c>
      <c r="BF1389">
        <v>277.77999999999997</v>
      </c>
      <c r="BG1389">
        <v>297.66699999999997</v>
      </c>
      <c r="BH1389">
        <v>287.40199999999999</v>
      </c>
      <c r="BI1389">
        <v>216.83500000000001</v>
      </c>
      <c r="BJ1389">
        <v>239.28800000000001</v>
      </c>
      <c r="BK1389">
        <v>308.57299999999998</v>
      </c>
      <c r="BL1389">
        <v>311.13900000000001</v>
      </c>
      <c r="BM1389">
        <v>290.61</v>
      </c>
      <c r="BO1389">
        <v>311.77999999999997</v>
      </c>
      <c r="BP1389">
        <v>331.66699999999997</v>
      </c>
      <c r="BQ1389">
        <v>311.13900000000001</v>
      </c>
      <c r="BR1389">
        <v>293.81799999999998</v>
      </c>
      <c r="BS1389">
        <v>277.13799999999998</v>
      </c>
      <c r="BT1389">
        <v>272.00599999999997</v>
      </c>
      <c r="BU1389">
        <v>470.38499999999999</v>
      </c>
      <c r="BV1389">
        <v>469.79500000000002</v>
      </c>
      <c r="BW1389">
        <v>288.04399999999998</v>
      </c>
      <c r="BX1389">
        <v>769.18600000000004</v>
      </c>
      <c r="BY1389">
        <v>300.233</v>
      </c>
      <c r="BZ1389">
        <v>363.10199999999998</v>
      </c>
      <c r="CD1389">
        <v>241.85400000000001</v>
      </c>
      <c r="CE1389">
        <v>246.98599999999999</v>
      </c>
      <c r="CF1389">
        <v>254.685</v>
      </c>
      <c r="CG1389">
        <v>258.53399999999999</v>
      </c>
      <c r="CH1389">
        <v>248.26900000000001</v>
      </c>
      <c r="CI1389">
        <v>495.82100000000003</v>
      </c>
      <c r="CJ1389">
        <v>498.226</v>
      </c>
      <c r="CK1389">
        <v>474.33300000000003</v>
      </c>
      <c r="CL1389">
        <v>528.57100000000003</v>
      </c>
      <c r="CN1389">
        <v>483.524</v>
      </c>
    </row>
    <row r="1390" spans="1:92" x14ac:dyDescent="0.25">
      <c r="A1390" s="1">
        <v>1707.05</v>
      </c>
      <c r="B1390" s="1">
        <v>295.85000000000002</v>
      </c>
      <c r="C1390" s="1">
        <v>246.435</v>
      </c>
      <c r="D1390" s="1">
        <v>234.88300000000001</v>
      </c>
      <c r="E1390" s="1">
        <v>259.91199999999998</v>
      </c>
      <c r="F1390" s="1">
        <v>238.73400000000001</v>
      </c>
      <c r="G1390" s="1">
        <v>243.86799999999999</v>
      </c>
      <c r="H1390" s="1">
        <v>253.494</v>
      </c>
      <c r="I1390" s="1">
        <v>210.49600000000001</v>
      </c>
      <c r="J1390" s="1">
        <v>250.92699999999999</v>
      </c>
      <c r="K1390" s="1">
        <v>271.46300000000002</v>
      </c>
      <c r="L1390" s="1">
        <v>234.24100000000001</v>
      </c>
      <c r="M1390" s="1">
        <v>239.376</v>
      </c>
      <c r="N1390" s="1">
        <v>252.21100000000001</v>
      </c>
      <c r="O1390" s="1">
        <v>263.762</v>
      </c>
      <c r="P1390" s="1">
        <v>263.762</v>
      </c>
      <c r="Q1390">
        <v>317.02800000000002</v>
      </c>
      <c r="R1390">
        <v>298.41699999999997</v>
      </c>
      <c r="S1390">
        <v>303.55099999999999</v>
      </c>
      <c r="T1390">
        <v>313.81900000000002</v>
      </c>
      <c r="U1390">
        <v>282.37299999999999</v>
      </c>
      <c r="V1390">
        <v>326.01299999999998</v>
      </c>
      <c r="W1390">
        <v>312.536</v>
      </c>
      <c r="X1390">
        <v>309.96899999999999</v>
      </c>
      <c r="Y1390">
        <v>315.10300000000001</v>
      </c>
      <c r="Z1390">
        <v>272.10500000000002</v>
      </c>
      <c r="AA1390">
        <v>267.613</v>
      </c>
      <c r="AB1390">
        <v>319.59500000000003</v>
      </c>
      <c r="AC1390">
        <v>306.76</v>
      </c>
      <c r="AD1390">
        <v>285.58199999999999</v>
      </c>
      <c r="AE1390">
        <v>288.149</v>
      </c>
      <c r="AF1390">
        <v>276.59699999999998</v>
      </c>
      <c r="AG1390">
        <v>298.41699999999997</v>
      </c>
      <c r="AH1390">
        <v>217.55600000000001</v>
      </c>
      <c r="AI1390">
        <v>175.2</v>
      </c>
      <c r="AJ1390">
        <v>306.76</v>
      </c>
      <c r="AK1390">
        <v>324.08800000000002</v>
      </c>
      <c r="AL1390">
        <v>309.96899999999999</v>
      </c>
      <c r="AM1390">
        <v>292.64100000000002</v>
      </c>
      <c r="AN1390">
        <v>292.64100000000002</v>
      </c>
      <c r="AO1390">
        <v>279.16500000000002</v>
      </c>
      <c r="AP1390">
        <v>270.18</v>
      </c>
      <c r="AQ1390">
        <v>247.077</v>
      </c>
      <c r="AR1390">
        <v>268.89600000000002</v>
      </c>
      <c r="AS1390">
        <v>323.44600000000003</v>
      </c>
      <c r="AT1390">
        <v>288.149</v>
      </c>
      <c r="AU1390">
        <v>302.91000000000003</v>
      </c>
      <c r="AV1390">
        <v>290.71600000000001</v>
      </c>
      <c r="AW1390">
        <v>253.494</v>
      </c>
      <c r="AX1390">
        <v>288.149</v>
      </c>
      <c r="AY1390">
        <v>261.83699999999999</v>
      </c>
      <c r="AZ1390">
        <v>245.15100000000001</v>
      </c>
      <c r="BA1390">
        <v>309.327</v>
      </c>
      <c r="BB1390">
        <v>265.68799999999999</v>
      </c>
      <c r="BC1390">
        <v>299.70100000000002</v>
      </c>
      <c r="BD1390">
        <v>267.613</v>
      </c>
      <c r="BE1390">
        <v>273.38900000000001</v>
      </c>
      <c r="BF1390">
        <v>267.613</v>
      </c>
      <c r="BG1390">
        <v>284.94</v>
      </c>
      <c r="BH1390">
        <v>290.71600000000001</v>
      </c>
      <c r="BI1390">
        <v>215.631</v>
      </c>
      <c r="BJ1390">
        <v>236.809</v>
      </c>
      <c r="BK1390">
        <v>296.49200000000002</v>
      </c>
      <c r="BL1390">
        <v>313.81900000000002</v>
      </c>
      <c r="BM1390">
        <v>302.91000000000003</v>
      </c>
      <c r="BO1390">
        <v>298.41699999999997</v>
      </c>
      <c r="BP1390">
        <v>314.46100000000001</v>
      </c>
      <c r="BQ1390">
        <v>324.72899999999998</v>
      </c>
      <c r="BR1390">
        <v>296.49200000000002</v>
      </c>
      <c r="BS1390">
        <v>272.74700000000001</v>
      </c>
      <c r="BT1390">
        <v>270.822</v>
      </c>
      <c r="BU1390">
        <v>474.411</v>
      </c>
      <c r="BV1390">
        <v>449.80200000000002</v>
      </c>
      <c r="BW1390">
        <v>292.64100000000002</v>
      </c>
      <c r="BX1390">
        <v>768.18399999999997</v>
      </c>
      <c r="BY1390">
        <v>284.29899999999998</v>
      </c>
      <c r="BZ1390">
        <v>345.90699999999998</v>
      </c>
      <c r="CD1390">
        <v>249.00200000000001</v>
      </c>
      <c r="CE1390">
        <v>233.6</v>
      </c>
      <c r="CF1390">
        <v>267.613</v>
      </c>
      <c r="CG1390">
        <v>247.077</v>
      </c>
      <c r="CH1390">
        <v>252.21100000000001</v>
      </c>
      <c r="CI1390">
        <v>484.83100000000002</v>
      </c>
      <c r="CJ1390">
        <v>483.233</v>
      </c>
      <c r="CK1390">
        <v>470.35199999999998</v>
      </c>
      <c r="CL1390">
        <v>510.57100000000003</v>
      </c>
      <c r="CN1390">
        <v>462.529</v>
      </c>
    </row>
    <row r="1391" spans="1:92" x14ac:dyDescent="0.25">
      <c r="A1391" s="1">
        <v>1707.47</v>
      </c>
      <c r="B1391" s="1">
        <v>272.17899999999997</v>
      </c>
      <c r="C1391" s="1">
        <v>225.96</v>
      </c>
      <c r="D1391" s="1">
        <v>242.65</v>
      </c>
      <c r="E1391" s="1">
        <v>259.983</v>
      </c>
      <c r="F1391" s="1">
        <v>251.637</v>
      </c>
      <c r="G1391" s="1">
        <v>243.292</v>
      </c>
      <c r="H1391" s="1">
        <v>258.69900000000001</v>
      </c>
      <c r="I1391" s="1">
        <v>225.31800000000001</v>
      </c>
      <c r="J1391" s="1">
        <v>249.07</v>
      </c>
      <c r="K1391" s="1">
        <v>272.17899999999997</v>
      </c>
      <c r="L1391" s="1">
        <v>229.17</v>
      </c>
      <c r="M1391" s="1">
        <v>246.50200000000001</v>
      </c>
      <c r="N1391" s="1">
        <v>247.14400000000001</v>
      </c>
      <c r="O1391" s="1">
        <v>249.07</v>
      </c>
      <c r="P1391" s="1">
        <v>278.59899999999999</v>
      </c>
      <c r="Q1391">
        <v>325.45999999999998</v>
      </c>
      <c r="R1391">
        <v>290.15300000000002</v>
      </c>
      <c r="S1391">
        <v>295.93099999999998</v>
      </c>
      <c r="T1391">
        <v>311.97899999999998</v>
      </c>
      <c r="U1391">
        <v>283.09199999999998</v>
      </c>
      <c r="V1391">
        <v>323.53399999999999</v>
      </c>
      <c r="W1391">
        <v>305.56</v>
      </c>
      <c r="X1391">
        <v>299.14</v>
      </c>
      <c r="Y1391">
        <v>312.62099999999998</v>
      </c>
      <c r="Z1391">
        <v>272.82100000000003</v>
      </c>
      <c r="AA1391">
        <v>267.68599999999998</v>
      </c>
      <c r="AB1391">
        <v>310.69499999999999</v>
      </c>
      <c r="AC1391">
        <v>311.97899999999998</v>
      </c>
      <c r="AD1391">
        <v>311.97899999999998</v>
      </c>
      <c r="AE1391">
        <v>292.07900000000001</v>
      </c>
      <c r="AF1391">
        <v>272.82100000000003</v>
      </c>
      <c r="AG1391">
        <v>295.28899999999999</v>
      </c>
      <c r="AH1391">
        <v>221.46700000000001</v>
      </c>
      <c r="AI1391">
        <v>175.88900000000001</v>
      </c>
      <c r="AJ1391">
        <v>310.69499999999999</v>
      </c>
      <c r="AK1391">
        <v>320.32400000000001</v>
      </c>
      <c r="AL1391">
        <v>288.86900000000003</v>
      </c>
      <c r="AM1391">
        <v>295.93099999999998</v>
      </c>
      <c r="AN1391">
        <v>304.27600000000001</v>
      </c>
      <c r="AO1391">
        <v>274.74700000000001</v>
      </c>
      <c r="AP1391">
        <v>262.55</v>
      </c>
      <c r="AQ1391">
        <v>233.66300000000001</v>
      </c>
      <c r="AR1391">
        <v>277.95699999999999</v>
      </c>
      <c r="AS1391">
        <v>317.11500000000001</v>
      </c>
      <c r="AT1391">
        <v>295.28899999999999</v>
      </c>
      <c r="AU1391">
        <v>293.363</v>
      </c>
      <c r="AV1391">
        <v>290.79500000000002</v>
      </c>
      <c r="AW1391">
        <v>244.57599999999999</v>
      </c>
      <c r="AX1391">
        <v>300.42399999999998</v>
      </c>
      <c r="AY1391">
        <v>266.40199999999999</v>
      </c>
      <c r="AZ1391">
        <v>247.14400000000001</v>
      </c>
      <c r="BA1391">
        <v>317.75599999999997</v>
      </c>
      <c r="BB1391">
        <v>256.77300000000002</v>
      </c>
      <c r="BC1391">
        <v>272.17899999999997</v>
      </c>
      <c r="BD1391">
        <v>266.40199999999999</v>
      </c>
      <c r="BE1391">
        <v>268.97000000000003</v>
      </c>
      <c r="BF1391">
        <v>267.68599999999998</v>
      </c>
      <c r="BG1391">
        <v>297.21499999999997</v>
      </c>
      <c r="BH1391">
        <v>276.673</v>
      </c>
      <c r="BI1391">
        <v>221.46700000000001</v>
      </c>
      <c r="BJ1391">
        <v>237.51499999999999</v>
      </c>
      <c r="BK1391">
        <v>313.26299999999998</v>
      </c>
      <c r="BL1391">
        <v>292.07900000000001</v>
      </c>
      <c r="BM1391">
        <v>308.12700000000001</v>
      </c>
      <c r="BO1391">
        <v>315.83100000000002</v>
      </c>
      <c r="BP1391">
        <v>318.39800000000002</v>
      </c>
      <c r="BQ1391">
        <v>317.75599999999997</v>
      </c>
      <c r="BR1391">
        <v>294.005</v>
      </c>
      <c r="BS1391">
        <v>287.58600000000001</v>
      </c>
      <c r="BT1391">
        <v>267.68599999999998</v>
      </c>
      <c r="BU1391">
        <v>467.43799999999999</v>
      </c>
      <c r="BV1391">
        <v>465.81</v>
      </c>
      <c r="BW1391">
        <v>294.005</v>
      </c>
      <c r="BX1391">
        <v>748.49300000000005</v>
      </c>
      <c r="BY1391">
        <v>295.28899999999999</v>
      </c>
      <c r="BZ1391">
        <v>351.137</v>
      </c>
      <c r="CD1391">
        <v>241.36699999999999</v>
      </c>
      <c r="CE1391">
        <v>238.79900000000001</v>
      </c>
      <c r="CF1391">
        <v>255.489</v>
      </c>
      <c r="CG1391">
        <v>243.934</v>
      </c>
      <c r="CH1391">
        <v>234.947</v>
      </c>
      <c r="CI1391">
        <v>468.84</v>
      </c>
      <c r="CJ1391">
        <v>478.24099999999999</v>
      </c>
      <c r="CK1391">
        <v>502.37200000000001</v>
      </c>
      <c r="CL1391">
        <v>509.57100000000003</v>
      </c>
      <c r="CN1391">
        <v>496.53300000000002</v>
      </c>
    </row>
    <row r="1392" spans="1:92" x14ac:dyDescent="0.25">
      <c r="A1392" s="1">
        <v>1707.88</v>
      </c>
      <c r="B1392" s="1">
        <v>297.92200000000003</v>
      </c>
      <c r="C1392" s="1">
        <v>247.19900000000001</v>
      </c>
      <c r="D1392" s="1">
        <v>243.346</v>
      </c>
      <c r="E1392" s="1">
        <v>276.09199999999998</v>
      </c>
      <c r="F1392" s="1">
        <v>235.64099999999999</v>
      </c>
      <c r="G1392" s="1">
        <v>248.483</v>
      </c>
      <c r="H1392" s="1">
        <v>245.27199999999999</v>
      </c>
      <c r="I1392" s="1">
        <v>225.36799999999999</v>
      </c>
      <c r="J1392" s="1">
        <v>253.619</v>
      </c>
      <c r="K1392" s="1">
        <v>249.125</v>
      </c>
      <c r="L1392" s="1">
        <v>242.06200000000001</v>
      </c>
      <c r="M1392" s="1">
        <v>242.06200000000001</v>
      </c>
      <c r="N1392" s="1">
        <v>256.18799999999999</v>
      </c>
      <c r="O1392" s="1">
        <v>251.05099999999999</v>
      </c>
      <c r="P1392" s="1">
        <v>281.87099999999998</v>
      </c>
      <c r="Q1392">
        <v>317.827</v>
      </c>
      <c r="R1392">
        <v>287.649</v>
      </c>
      <c r="S1392">
        <v>301.13299999999998</v>
      </c>
      <c r="T1392">
        <v>315.25799999999998</v>
      </c>
      <c r="U1392">
        <v>279.30200000000002</v>
      </c>
      <c r="V1392">
        <v>319.75299999999999</v>
      </c>
      <c r="W1392">
        <v>290.21800000000002</v>
      </c>
      <c r="X1392">
        <v>314.61599999999999</v>
      </c>
      <c r="Y1392">
        <v>295.99599999999998</v>
      </c>
      <c r="Z1392">
        <v>267.10300000000001</v>
      </c>
      <c r="AA1392">
        <v>270.31299999999999</v>
      </c>
      <c r="AB1392">
        <v>320.39499999999998</v>
      </c>
      <c r="AC1392">
        <v>292.14400000000001</v>
      </c>
      <c r="AD1392">
        <v>297.92200000000003</v>
      </c>
      <c r="AE1392">
        <v>288.93299999999999</v>
      </c>
      <c r="AF1392">
        <v>285.08100000000002</v>
      </c>
      <c r="AG1392">
        <v>299.84899999999999</v>
      </c>
      <c r="AH1392">
        <v>221.51599999999999</v>
      </c>
      <c r="AI1392">
        <v>175.286</v>
      </c>
      <c r="AJ1392">
        <v>306.26900000000001</v>
      </c>
      <c r="AK1392">
        <v>317.185</v>
      </c>
      <c r="AL1392">
        <v>306.911</v>
      </c>
      <c r="AM1392">
        <v>281.22899999999998</v>
      </c>
      <c r="AN1392">
        <v>294.07</v>
      </c>
      <c r="AO1392">
        <v>269.029</v>
      </c>
      <c r="AP1392">
        <v>276.09199999999998</v>
      </c>
      <c r="AQ1392">
        <v>234.999</v>
      </c>
      <c r="AR1392">
        <v>287.00700000000001</v>
      </c>
      <c r="AS1392">
        <v>313.33199999999999</v>
      </c>
      <c r="AT1392">
        <v>274.80799999999999</v>
      </c>
      <c r="AU1392">
        <v>303.05900000000003</v>
      </c>
      <c r="AV1392">
        <v>281.87099999999998</v>
      </c>
      <c r="AW1392">
        <v>258.11399999999998</v>
      </c>
      <c r="AX1392">
        <v>295.99599999999998</v>
      </c>
      <c r="AY1392">
        <v>258.11399999999998</v>
      </c>
      <c r="AZ1392">
        <v>237.56700000000001</v>
      </c>
      <c r="BA1392">
        <v>308.83800000000002</v>
      </c>
      <c r="BB1392">
        <v>261.32400000000001</v>
      </c>
      <c r="BC1392">
        <v>288.291</v>
      </c>
      <c r="BD1392">
        <v>267.745</v>
      </c>
      <c r="BE1392">
        <v>267.745</v>
      </c>
      <c r="BF1392">
        <v>261.32400000000001</v>
      </c>
      <c r="BG1392">
        <v>298.565</v>
      </c>
      <c r="BH1392">
        <v>263.25</v>
      </c>
      <c r="BI1392">
        <v>229.863</v>
      </c>
      <c r="BJ1392">
        <v>239.494</v>
      </c>
      <c r="BK1392">
        <v>303.05900000000003</v>
      </c>
      <c r="BL1392">
        <v>303.05900000000003</v>
      </c>
      <c r="BM1392">
        <v>303.05900000000003</v>
      </c>
      <c r="BO1392">
        <v>303.05900000000003</v>
      </c>
      <c r="BP1392">
        <v>316.54300000000001</v>
      </c>
      <c r="BQ1392">
        <v>312.048</v>
      </c>
      <c r="BR1392">
        <v>283.79700000000003</v>
      </c>
      <c r="BS1392">
        <v>284.43900000000002</v>
      </c>
      <c r="BT1392">
        <v>284.43900000000002</v>
      </c>
      <c r="BU1392">
        <v>484.464</v>
      </c>
      <c r="BV1392">
        <v>454.81700000000001</v>
      </c>
      <c r="BW1392">
        <v>294.71199999999999</v>
      </c>
      <c r="BX1392">
        <v>758.29</v>
      </c>
      <c r="BY1392">
        <v>296.63799999999998</v>
      </c>
      <c r="BZ1392">
        <v>340.29899999999998</v>
      </c>
      <c r="CD1392">
        <v>242.70400000000001</v>
      </c>
      <c r="CE1392">
        <v>251.05099999999999</v>
      </c>
      <c r="CF1392">
        <v>258.11399999999998</v>
      </c>
      <c r="CG1392">
        <v>243.346</v>
      </c>
      <c r="CH1392">
        <v>237.56700000000001</v>
      </c>
      <c r="CI1392">
        <v>488.85</v>
      </c>
      <c r="CJ1392">
        <v>480.24900000000002</v>
      </c>
      <c r="CK1392">
        <v>493.39100000000002</v>
      </c>
      <c r="CL1392">
        <v>530.572</v>
      </c>
      <c r="CN1392">
        <v>486.53800000000001</v>
      </c>
    </row>
    <row r="1393" spans="1:92" x14ac:dyDescent="0.25">
      <c r="A1393" s="1">
        <v>1708.3</v>
      </c>
      <c r="B1393" s="1">
        <v>288.99299999999999</v>
      </c>
      <c r="C1393" s="1">
        <v>244.03800000000001</v>
      </c>
      <c r="D1393" s="1">
        <v>246.607</v>
      </c>
      <c r="E1393" s="1">
        <v>274.22199999999998</v>
      </c>
      <c r="F1393" s="1">
        <v>253.67099999999999</v>
      </c>
      <c r="G1393" s="1">
        <v>233.76300000000001</v>
      </c>
      <c r="H1393" s="1">
        <v>238.90100000000001</v>
      </c>
      <c r="I1393" s="1">
        <v>224.13</v>
      </c>
      <c r="J1393" s="1">
        <v>263.30399999999997</v>
      </c>
      <c r="K1393" s="1">
        <v>252.387</v>
      </c>
      <c r="L1393" s="1">
        <v>232.47800000000001</v>
      </c>
      <c r="M1393" s="1">
        <v>241.46899999999999</v>
      </c>
      <c r="N1393" s="1">
        <v>247.89099999999999</v>
      </c>
      <c r="O1393" s="1">
        <v>254.31299999999999</v>
      </c>
      <c r="P1393" s="1">
        <v>265.23099999999999</v>
      </c>
      <c r="Q1393">
        <v>306.33199999999999</v>
      </c>
      <c r="R1393">
        <v>303.12099999999998</v>
      </c>
      <c r="S1393">
        <v>299.91000000000003</v>
      </c>
      <c r="T1393">
        <v>317.25</v>
      </c>
      <c r="U1393">
        <v>276.14800000000002</v>
      </c>
      <c r="V1393">
        <v>315.96499999999997</v>
      </c>
      <c r="W1393">
        <v>322.387</v>
      </c>
      <c r="X1393">
        <v>305.69</v>
      </c>
      <c r="Y1393">
        <v>305.048</v>
      </c>
      <c r="Z1393">
        <v>275.50599999999997</v>
      </c>
      <c r="AA1393">
        <v>271.65300000000002</v>
      </c>
      <c r="AB1393">
        <v>310.185</v>
      </c>
      <c r="AC1393">
        <v>303.76299999999998</v>
      </c>
      <c r="AD1393">
        <v>294.77199999999999</v>
      </c>
      <c r="AE1393">
        <v>291.56099999999998</v>
      </c>
      <c r="AF1393">
        <v>271.65300000000002</v>
      </c>
      <c r="AG1393">
        <v>303.76299999999998</v>
      </c>
      <c r="AH1393">
        <v>215.78100000000001</v>
      </c>
      <c r="AI1393">
        <v>170.827</v>
      </c>
      <c r="AJ1393">
        <v>301.19400000000002</v>
      </c>
      <c r="AK1393">
        <v>327.52499999999998</v>
      </c>
      <c r="AL1393">
        <v>291.56099999999998</v>
      </c>
      <c r="AM1393">
        <v>278.07499999999999</v>
      </c>
      <c r="AN1393">
        <v>287.06599999999997</v>
      </c>
      <c r="AO1393">
        <v>283.85500000000002</v>
      </c>
      <c r="AP1393">
        <v>263.30399999999997</v>
      </c>
      <c r="AQ1393">
        <v>234.405</v>
      </c>
      <c r="AR1393">
        <v>274.86399999999998</v>
      </c>
      <c r="AS1393">
        <v>298.62599999999998</v>
      </c>
      <c r="AT1393">
        <v>280.64400000000001</v>
      </c>
      <c r="AU1393">
        <v>287.70800000000003</v>
      </c>
      <c r="AV1393">
        <v>292.846</v>
      </c>
      <c r="AW1393">
        <v>262.02</v>
      </c>
      <c r="AX1393">
        <v>294.77199999999999</v>
      </c>
      <c r="AY1393">
        <v>263.30399999999997</v>
      </c>
      <c r="AZ1393">
        <v>245.32300000000001</v>
      </c>
      <c r="BA1393">
        <v>310.82799999999997</v>
      </c>
      <c r="BB1393">
        <v>247.249</v>
      </c>
      <c r="BC1393">
        <v>281.928</v>
      </c>
      <c r="BD1393">
        <v>250.46</v>
      </c>
      <c r="BE1393">
        <v>271.65300000000002</v>
      </c>
      <c r="BF1393">
        <v>263.947</v>
      </c>
      <c r="BG1393">
        <v>299.91000000000003</v>
      </c>
      <c r="BH1393">
        <v>269.726</v>
      </c>
      <c r="BI1393">
        <v>218.99199999999999</v>
      </c>
      <c r="BJ1393">
        <v>232.47800000000001</v>
      </c>
      <c r="BK1393">
        <v>302.47899999999998</v>
      </c>
      <c r="BL1393">
        <v>297.983</v>
      </c>
      <c r="BM1393">
        <v>300.55200000000002</v>
      </c>
      <c r="BO1393">
        <v>315.96499999999997</v>
      </c>
      <c r="BP1393">
        <v>317.25</v>
      </c>
      <c r="BQ1393">
        <v>314.03899999999999</v>
      </c>
      <c r="BR1393">
        <v>304.40600000000001</v>
      </c>
      <c r="BS1393">
        <v>283.85500000000002</v>
      </c>
      <c r="BT1393">
        <v>271.01100000000002</v>
      </c>
      <c r="BU1393">
        <v>465.49099999999999</v>
      </c>
      <c r="BV1393">
        <v>443.82400000000001</v>
      </c>
      <c r="BW1393">
        <v>296.05700000000002</v>
      </c>
      <c r="BX1393">
        <v>720.55499999999995</v>
      </c>
      <c r="BY1393">
        <v>290.91899999999998</v>
      </c>
      <c r="BZ1393">
        <v>349.36</v>
      </c>
      <c r="CD1393">
        <v>251.745</v>
      </c>
      <c r="CE1393">
        <v>249.17599999999999</v>
      </c>
      <c r="CF1393">
        <v>256.88200000000001</v>
      </c>
      <c r="CG1393">
        <v>246.607</v>
      </c>
      <c r="CH1393">
        <v>247.89099999999999</v>
      </c>
      <c r="CI1393">
        <v>479.86</v>
      </c>
      <c r="CJ1393">
        <v>493.25700000000001</v>
      </c>
      <c r="CK1393">
        <v>483.41</v>
      </c>
      <c r="CL1393">
        <v>529.572</v>
      </c>
      <c r="CN1393">
        <v>486.54199999999997</v>
      </c>
    </row>
    <row r="1394" spans="1:92" x14ac:dyDescent="0.25">
      <c r="A1394" s="1">
        <v>1708.72</v>
      </c>
      <c r="B1394" s="1">
        <v>285.18599999999998</v>
      </c>
      <c r="C1394" s="1">
        <v>238.94</v>
      </c>
      <c r="D1394" s="1">
        <v>221.59700000000001</v>
      </c>
      <c r="E1394" s="1">
        <v>249.21700000000001</v>
      </c>
      <c r="F1394" s="1">
        <v>246.64699999999999</v>
      </c>
      <c r="G1394" s="1">
        <v>240.22399999999999</v>
      </c>
      <c r="H1394" s="1">
        <v>246.64699999999999</v>
      </c>
      <c r="I1394" s="1">
        <v>215.17400000000001</v>
      </c>
      <c r="J1394" s="1">
        <v>264.63200000000001</v>
      </c>
      <c r="K1394" s="1">
        <v>280.04700000000003</v>
      </c>
      <c r="L1394" s="1">
        <v>237.01300000000001</v>
      </c>
      <c r="M1394" s="1">
        <v>244.078</v>
      </c>
      <c r="N1394" s="1">
        <v>253.71299999999999</v>
      </c>
      <c r="O1394" s="1">
        <v>253.71299999999999</v>
      </c>
      <c r="P1394" s="1">
        <v>266.55900000000003</v>
      </c>
      <c r="Q1394">
        <v>303.17099999999999</v>
      </c>
      <c r="R1394">
        <v>305.74</v>
      </c>
      <c r="S1394">
        <v>299.31700000000001</v>
      </c>
      <c r="T1394">
        <v>314.08999999999997</v>
      </c>
      <c r="U1394">
        <v>269.77</v>
      </c>
      <c r="V1394">
        <v>323.72500000000002</v>
      </c>
      <c r="W1394">
        <v>296.10500000000002</v>
      </c>
      <c r="X1394">
        <v>299.31700000000001</v>
      </c>
      <c r="Y1394">
        <v>297.39</v>
      </c>
      <c r="Z1394">
        <v>266.55900000000003</v>
      </c>
      <c r="AA1394">
        <v>284.54399999999998</v>
      </c>
      <c r="AB1394">
        <v>317.30099999999999</v>
      </c>
      <c r="AC1394">
        <v>281.33199999999999</v>
      </c>
      <c r="AD1394">
        <v>308.30900000000003</v>
      </c>
      <c r="AE1394">
        <v>296.10500000000002</v>
      </c>
      <c r="AF1394">
        <v>272.98200000000003</v>
      </c>
      <c r="AG1394">
        <v>309.59399999999999</v>
      </c>
      <c r="AH1394">
        <v>224.166</v>
      </c>
      <c r="AI1394">
        <v>161.22</v>
      </c>
      <c r="AJ1394">
        <v>300.601</v>
      </c>
      <c r="AK1394">
        <v>312.16300000000001</v>
      </c>
      <c r="AL1394">
        <v>295.46300000000002</v>
      </c>
      <c r="AM1394">
        <v>289.68200000000002</v>
      </c>
      <c r="AN1394">
        <v>294.82100000000003</v>
      </c>
      <c r="AO1394">
        <v>272.33999999999997</v>
      </c>
      <c r="AP1394">
        <v>267.84399999999999</v>
      </c>
      <c r="AQ1394">
        <v>249.85900000000001</v>
      </c>
      <c r="AR1394">
        <v>287.755</v>
      </c>
      <c r="AS1394">
        <v>307.66699999999997</v>
      </c>
      <c r="AT1394">
        <v>283.25900000000001</v>
      </c>
      <c r="AU1394">
        <v>296.10500000000002</v>
      </c>
      <c r="AV1394">
        <v>290.32400000000001</v>
      </c>
      <c r="AW1394">
        <v>253.71299999999999</v>
      </c>
      <c r="AX1394">
        <v>291.60899999999998</v>
      </c>
      <c r="AY1394">
        <v>248.57400000000001</v>
      </c>
      <c r="AZ1394">
        <v>251.786</v>
      </c>
      <c r="BA1394">
        <v>319.22800000000001</v>
      </c>
      <c r="BB1394">
        <v>249.85900000000001</v>
      </c>
      <c r="BC1394">
        <v>274.267</v>
      </c>
      <c r="BD1394">
        <v>263.34699999999998</v>
      </c>
      <c r="BE1394">
        <v>265.91699999999997</v>
      </c>
      <c r="BF1394">
        <v>267.20100000000002</v>
      </c>
      <c r="BG1394">
        <v>285.82799999999997</v>
      </c>
      <c r="BH1394">
        <v>283.25900000000001</v>
      </c>
      <c r="BI1394">
        <v>215.816</v>
      </c>
      <c r="BJ1394">
        <v>232.51599999999999</v>
      </c>
      <c r="BK1394">
        <v>308.95100000000002</v>
      </c>
      <c r="BL1394">
        <v>315.375</v>
      </c>
      <c r="BM1394">
        <v>310.87799999999999</v>
      </c>
      <c r="BO1394">
        <v>303.81299999999999</v>
      </c>
      <c r="BP1394">
        <v>311.52100000000002</v>
      </c>
      <c r="BQ1394">
        <v>293.536</v>
      </c>
      <c r="BR1394">
        <v>289.04000000000002</v>
      </c>
      <c r="BS1394">
        <v>279.40499999999997</v>
      </c>
      <c r="BT1394">
        <v>278.12</v>
      </c>
      <c r="BU1394">
        <v>482.51799999999997</v>
      </c>
      <c r="BV1394">
        <v>438.83100000000002</v>
      </c>
      <c r="BW1394">
        <v>298.67399999999998</v>
      </c>
      <c r="BX1394">
        <v>738.01499999999999</v>
      </c>
      <c r="BY1394">
        <v>301.88600000000002</v>
      </c>
      <c r="BZ1394">
        <v>335.286</v>
      </c>
      <c r="CD1394">
        <v>253.07</v>
      </c>
      <c r="CE1394">
        <v>254.99700000000001</v>
      </c>
      <c r="CF1394">
        <v>262.06299999999999</v>
      </c>
      <c r="CG1394">
        <v>244.078</v>
      </c>
      <c r="CH1394">
        <v>244.078</v>
      </c>
      <c r="CI1394">
        <v>476.86900000000003</v>
      </c>
      <c r="CJ1394">
        <v>464.26499999999999</v>
      </c>
      <c r="CK1394">
        <v>475.43</v>
      </c>
      <c r="CL1394">
        <v>503.57299999999998</v>
      </c>
      <c r="CN1394">
        <v>469.54700000000003</v>
      </c>
    </row>
    <row r="1395" spans="1:92" x14ac:dyDescent="0.25">
      <c r="A1395" s="1">
        <v>1709.14</v>
      </c>
      <c r="B1395" s="1">
        <v>282.62799999999999</v>
      </c>
      <c r="C1395" s="1">
        <v>236.38</v>
      </c>
      <c r="D1395" s="1">
        <v>235.095</v>
      </c>
      <c r="E1395" s="1">
        <v>267.85500000000002</v>
      </c>
      <c r="F1395" s="1">
        <v>239.59200000000001</v>
      </c>
      <c r="G1395" s="1">
        <v>233.81100000000001</v>
      </c>
      <c r="H1395" s="1">
        <v>247.94200000000001</v>
      </c>
      <c r="I1395" s="1">
        <v>223.53299999999999</v>
      </c>
      <c r="J1395" s="1">
        <v>254.36500000000001</v>
      </c>
      <c r="K1395" s="1">
        <v>273.63600000000002</v>
      </c>
      <c r="L1395" s="1">
        <v>242.803</v>
      </c>
      <c r="M1395" s="1">
        <v>233.81100000000001</v>
      </c>
      <c r="N1395" s="1">
        <v>239.59200000000001</v>
      </c>
      <c r="O1395" s="1">
        <v>251.79599999999999</v>
      </c>
      <c r="P1395" s="1">
        <v>272.99299999999999</v>
      </c>
      <c r="Q1395">
        <v>317.95699999999999</v>
      </c>
      <c r="R1395">
        <v>307.67899999999997</v>
      </c>
      <c r="S1395">
        <v>296.76</v>
      </c>
      <c r="T1395">
        <v>312.81799999999998</v>
      </c>
      <c r="U1395">
        <v>279.41699999999997</v>
      </c>
      <c r="V1395">
        <v>305.75200000000001</v>
      </c>
      <c r="W1395">
        <v>299.32900000000001</v>
      </c>
      <c r="X1395">
        <v>299.971</v>
      </c>
      <c r="Y1395">
        <v>282.62799999999999</v>
      </c>
      <c r="Z1395">
        <v>264.64299999999997</v>
      </c>
      <c r="AA1395">
        <v>269.78199999999998</v>
      </c>
      <c r="AB1395">
        <v>315.387</v>
      </c>
      <c r="AC1395">
        <v>285.83999999999997</v>
      </c>
      <c r="AD1395">
        <v>306.39499999999998</v>
      </c>
      <c r="AE1395">
        <v>281.98599999999999</v>
      </c>
      <c r="AF1395">
        <v>280.70100000000002</v>
      </c>
      <c r="AG1395">
        <v>290.97899999999998</v>
      </c>
      <c r="AH1395">
        <v>217.75200000000001</v>
      </c>
      <c r="AI1395">
        <v>168.292</v>
      </c>
      <c r="AJ1395">
        <v>296.11700000000002</v>
      </c>
      <c r="AK1395">
        <v>312.81799999999998</v>
      </c>
      <c r="AL1395">
        <v>307.03699999999998</v>
      </c>
      <c r="AM1395">
        <v>286.48200000000003</v>
      </c>
      <c r="AN1395">
        <v>298.68700000000001</v>
      </c>
      <c r="AO1395">
        <v>265.28500000000003</v>
      </c>
      <c r="AP1395">
        <v>271.709</v>
      </c>
      <c r="AQ1395">
        <v>238.30699999999999</v>
      </c>
      <c r="AR1395">
        <v>277.49</v>
      </c>
      <c r="AS1395">
        <v>301.25599999999997</v>
      </c>
      <c r="AT1395">
        <v>289.69400000000002</v>
      </c>
      <c r="AU1395">
        <v>290.33600000000001</v>
      </c>
      <c r="AV1395">
        <v>290.97899999999998</v>
      </c>
      <c r="AW1395">
        <v>249.869</v>
      </c>
      <c r="AX1395">
        <v>290.97899999999998</v>
      </c>
      <c r="AY1395">
        <v>267.85500000000002</v>
      </c>
      <c r="AZ1395">
        <v>247.3</v>
      </c>
      <c r="BA1395">
        <v>314.10300000000001</v>
      </c>
      <c r="BB1395">
        <v>240.876</v>
      </c>
      <c r="BC1395">
        <v>284.55500000000001</v>
      </c>
      <c r="BD1395">
        <v>259.50400000000002</v>
      </c>
      <c r="BE1395">
        <v>254.36500000000001</v>
      </c>
      <c r="BF1395">
        <v>261.43099999999998</v>
      </c>
      <c r="BG1395">
        <v>295.47500000000002</v>
      </c>
      <c r="BH1395">
        <v>280.05900000000003</v>
      </c>
      <c r="BI1395">
        <v>220.322</v>
      </c>
      <c r="BJ1395">
        <v>233.16800000000001</v>
      </c>
      <c r="BK1395">
        <v>295.47500000000002</v>
      </c>
      <c r="BL1395">
        <v>293.548</v>
      </c>
      <c r="BM1395">
        <v>298.68700000000001</v>
      </c>
      <c r="BO1395">
        <v>305.75200000000001</v>
      </c>
      <c r="BP1395">
        <v>315.387</v>
      </c>
      <c r="BQ1395">
        <v>305.11</v>
      </c>
      <c r="BR1395">
        <v>299.32900000000001</v>
      </c>
      <c r="BS1395">
        <v>287.125</v>
      </c>
      <c r="BT1395">
        <v>270.42399999999998</v>
      </c>
      <c r="BU1395">
        <v>488.54399999999998</v>
      </c>
      <c r="BV1395">
        <v>437.839</v>
      </c>
      <c r="BW1395">
        <v>290.97899999999998</v>
      </c>
      <c r="BX1395">
        <v>755.38800000000003</v>
      </c>
      <c r="BY1395">
        <v>298.68700000000001</v>
      </c>
      <c r="BZ1395">
        <v>355.85500000000002</v>
      </c>
      <c r="CD1395">
        <v>251.154</v>
      </c>
      <c r="CE1395">
        <v>237.02199999999999</v>
      </c>
      <c r="CF1395">
        <v>260.78899999999999</v>
      </c>
      <c r="CG1395">
        <v>249.227</v>
      </c>
      <c r="CH1395">
        <v>244.73</v>
      </c>
      <c r="CI1395">
        <v>476.87900000000002</v>
      </c>
      <c r="CJ1395">
        <v>492.27300000000002</v>
      </c>
      <c r="CK1395">
        <v>494.44900000000001</v>
      </c>
      <c r="CL1395">
        <v>515.57299999999998</v>
      </c>
      <c r="CN1395">
        <v>486.55099999999999</v>
      </c>
    </row>
    <row r="1396" spans="1:92" x14ac:dyDescent="0.25">
      <c r="A1396" s="1">
        <v>1709.56</v>
      </c>
      <c r="B1396" s="1">
        <v>290.93299999999999</v>
      </c>
      <c r="C1396" s="1">
        <v>226.06700000000001</v>
      </c>
      <c r="D1396" s="1">
        <v>231.20500000000001</v>
      </c>
      <c r="E1396" s="1">
        <v>261.39</v>
      </c>
      <c r="F1396" s="1">
        <v>245.976</v>
      </c>
      <c r="G1396" s="1">
        <v>242.12299999999999</v>
      </c>
      <c r="H1396" s="1">
        <v>246.61799999999999</v>
      </c>
      <c r="I1396" s="1">
        <v>208.727</v>
      </c>
      <c r="J1396" s="1">
        <v>253.68299999999999</v>
      </c>
      <c r="K1396" s="1">
        <v>272.95</v>
      </c>
      <c r="L1396" s="1">
        <v>243.40700000000001</v>
      </c>
      <c r="M1396" s="1">
        <v>242.76499999999999</v>
      </c>
      <c r="N1396" s="1">
        <v>246.61799999999999</v>
      </c>
      <c r="O1396" s="1">
        <v>256.89400000000001</v>
      </c>
      <c r="P1396" s="1">
        <v>273.59199999999998</v>
      </c>
      <c r="Q1396">
        <v>301.851</v>
      </c>
      <c r="R1396">
        <v>296.71300000000002</v>
      </c>
      <c r="S1396">
        <v>296.07100000000003</v>
      </c>
      <c r="T1396">
        <v>310.84199999999998</v>
      </c>
      <c r="U1396">
        <v>271.02300000000002</v>
      </c>
      <c r="V1396">
        <v>323.04500000000002</v>
      </c>
      <c r="W1396">
        <v>285.79500000000002</v>
      </c>
      <c r="X1396">
        <v>318.54899999999998</v>
      </c>
      <c r="Y1396">
        <v>301.209</v>
      </c>
      <c r="Z1396">
        <v>272.95</v>
      </c>
      <c r="AA1396">
        <v>271.02300000000002</v>
      </c>
      <c r="AB1396">
        <v>302.49299999999999</v>
      </c>
      <c r="AC1396">
        <v>297.35500000000002</v>
      </c>
      <c r="AD1396">
        <v>289.64800000000002</v>
      </c>
      <c r="AE1396">
        <v>299.28199999999998</v>
      </c>
      <c r="AF1396">
        <v>288.36399999999998</v>
      </c>
      <c r="AG1396">
        <v>301.209</v>
      </c>
      <c r="AH1396">
        <v>215.149</v>
      </c>
      <c r="AI1396">
        <v>180.46799999999999</v>
      </c>
      <c r="AJ1396">
        <v>313.411</v>
      </c>
      <c r="AK1396">
        <v>298.64</v>
      </c>
      <c r="AL1396">
        <v>301.851</v>
      </c>
      <c r="AM1396">
        <v>273.59199999999998</v>
      </c>
      <c r="AN1396">
        <v>297.99700000000001</v>
      </c>
      <c r="AO1396">
        <v>262.03199999999998</v>
      </c>
      <c r="AP1396">
        <v>274.23500000000001</v>
      </c>
      <c r="AQ1396">
        <v>245.334</v>
      </c>
      <c r="AR1396">
        <v>279.37299999999999</v>
      </c>
      <c r="AS1396">
        <v>305.06200000000001</v>
      </c>
      <c r="AT1396">
        <v>285.15300000000002</v>
      </c>
      <c r="AU1396">
        <v>315.33800000000002</v>
      </c>
      <c r="AV1396">
        <v>292.85899999999998</v>
      </c>
      <c r="AW1396">
        <v>249.18700000000001</v>
      </c>
      <c r="AX1396">
        <v>301.851</v>
      </c>
      <c r="AY1396">
        <v>250.47200000000001</v>
      </c>
      <c r="AZ1396">
        <v>250.47200000000001</v>
      </c>
      <c r="BA1396">
        <v>314.053</v>
      </c>
      <c r="BB1396">
        <v>255.61</v>
      </c>
      <c r="BC1396">
        <v>278.08800000000002</v>
      </c>
      <c r="BD1396">
        <v>271.02300000000002</v>
      </c>
      <c r="BE1396">
        <v>269.73899999999998</v>
      </c>
      <c r="BF1396">
        <v>267.81200000000001</v>
      </c>
      <c r="BG1396">
        <v>302.49299999999999</v>
      </c>
      <c r="BH1396">
        <v>279.37299999999999</v>
      </c>
      <c r="BI1396">
        <v>214.50700000000001</v>
      </c>
      <c r="BJ1396">
        <v>235.70099999999999</v>
      </c>
      <c r="BK1396">
        <v>305.70400000000001</v>
      </c>
      <c r="BL1396">
        <v>292.85899999999998</v>
      </c>
      <c r="BM1396">
        <v>289.64800000000002</v>
      </c>
      <c r="BO1396">
        <v>303.77699999999999</v>
      </c>
      <c r="BP1396">
        <v>319.19099999999997</v>
      </c>
      <c r="BQ1396">
        <v>302.49299999999999</v>
      </c>
      <c r="BR1396">
        <v>297.99700000000001</v>
      </c>
      <c r="BS1396">
        <v>278.73</v>
      </c>
      <c r="BT1396">
        <v>270.38099999999997</v>
      </c>
      <c r="BU1396">
        <v>478.57100000000003</v>
      </c>
      <c r="BV1396">
        <v>465.846</v>
      </c>
      <c r="BW1396">
        <v>276.80399999999997</v>
      </c>
      <c r="BX1396">
        <v>752.7</v>
      </c>
      <c r="BY1396">
        <v>284.51</v>
      </c>
      <c r="BZ1396">
        <v>337.17399999999998</v>
      </c>
      <c r="CD1396">
        <v>249.83</v>
      </c>
      <c r="CE1396">
        <v>255.61</v>
      </c>
      <c r="CF1396">
        <v>256.25200000000001</v>
      </c>
      <c r="CG1396">
        <v>246.61799999999999</v>
      </c>
      <c r="CH1396">
        <v>247.261</v>
      </c>
      <c r="CI1396">
        <v>476.88900000000001</v>
      </c>
      <c r="CJ1396">
        <v>489.28</v>
      </c>
      <c r="CK1396">
        <v>479.46800000000002</v>
      </c>
      <c r="CL1396">
        <v>517.57299999999998</v>
      </c>
      <c r="CN1396">
        <v>482.55599999999998</v>
      </c>
    </row>
    <row r="1397" spans="1:92" x14ac:dyDescent="0.25">
      <c r="A1397" s="1">
        <v>1709.98</v>
      </c>
      <c r="B1397" s="1">
        <v>283.77199999999999</v>
      </c>
      <c r="C1397" s="1">
        <v>235.62100000000001</v>
      </c>
      <c r="D1397" s="1">
        <v>220.21199999999999</v>
      </c>
      <c r="E1397" s="1">
        <v>268.36399999999998</v>
      </c>
      <c r="F1397" s="1">
        <v>250.387</v>
      </c>
      <c r="G1397" s="1">
        <v>244.60900000000001</v>
      </c>
      <c r="H1397" s="1">
        <v>249.10300000000001</v>
      </c>
      <c r="I1397" s="1">
        <v>227.27500000000001</v>
      </c>
      <c r="J1397" s="1">
        <v>240.11500000000001</v>
      </c>
      <c r="K1397" s="1">
        <v>270.29000000000002</v>
      </c>
      <c r="L1397" s="1">
        <v>234.33699999999999</v>
      </c>
      <c r="M1397" s="1">
        <v>232.411</v>
      </c>
      <c r="N1397" s="1">
        <v>238.83099999999999</v>
      </c>
      <c r="O1397" s="1">
        <v>255.523</v>
      </c>
      <c r="P1397" s="1">
        <v>274.142</v>
      </c>
      <c r="Q1397">
        <v>297.255</v>
      </c>
      <c r="R1397">
        <v>299.18099999999998</v>
      </c>
      <c r="S1397">
        <v>284.41399999999999</v>
      </c>
      <c r="T1397">
        <v>312.66300000000001</v>
      </c>
      <c r="U1397">
        <v>285.69799999999998</v>
      </c>
      <c r="V1397">
        <v>306.24299999999999</v>
      </c>
      <c r="W1397">
        <v>304.959</v>
      </c>
      <c r="X1397">
        <v>300.46499999999997</v>
      </c>
      <c r="Y1397">
        <v>301.74900000000002</v>
      </c>
      <c r="Z1397">
        <v>260.01799999999997</v>
      </c>
      <c r="AA1397">
        <v>276.70999999999998</v>
      </c>
      <c r="AB1397">
        <v>315.87299999999999</v>
      </c>
      <c r="AC1397">
        <v>295.971</v>
      </c>
      <c r="AD1397">
        <v>281.20400000000001</v>
      </c>
      <c r="AE1397">
        <v>282.488</v>
      </c>
      <c r="AF1397">
        <v>276.06799999999998</v>
      </c>
      <c r="AG1397">
        <v>299.82299999999998</v>
      </c>
      <c r="AH1397">
        <v>212.50800000000001</v>
      </c>
      <c r="AI1397">
        <v>166.28299999999999</v>
      </c>
      <c r="AJ1397">
        <v>298.53899999999999</v>
      </c>
      <c r="AK1397">
        <v>305.601</v>
      </c>
      <c r="AL1397">
        <v>298.53899999999999</v>
      </c>
      <c r="AM1397">
        <v>283.13</v>
      </c>
      <c r="AN1397">
        <v>292.11900000000003</v>
      </c>
      <c r="AO1397">
        <v>260.66000000000003</v>
      </c>
      <c r="AP1397">
        <v>273.5</v>
      </c>
      <c r="AQ1397">
        <v>229.20099999999999</v>
      </c>
      <c r="AR1397">
        <v>274.142</v>
      </c>
      <c r="AS1397">
        <v>304.959</v>
      </c>
      <c r="AT1397">
        <v>279.92</v>
      </c>
      <c r="AU1397">
        <v>288.26600000000002</v>
      </c>
      <c r="AV1397">
        <v>290.83499999999998</v>
      </c>
      <c r="AW1397">
        <v>252.95500000000001</v>
      </c>
      <c r="AX1397">
        <v>303.03300000000002</v>
      </c>
      <c r="AY1397">
        <v>250.387</v>
      </c>
      <c r="AZ1397">
        <v>250.387</v>
      </c>
      <c r="BA1397">
        <v>305.601</v>
      </c>
      <c r="BB1397">
        <v>256.166</v>
      </c>
      <c r="BC1397">
        <v>272.858</v>
      </c>
      <c r="BD1397">
        <v>261.30200000000002</v>
      </c>
      <c r="BE1397">
        <v>253.59700000000001</v>
      </c>
      <c r="BF1397">
        <v>267.72199999999998</v>
      </c>
      <c r="BG1397">
        <v>297.255</v>
      </c>
      <c r="BH1397">
        <v>274.78399999999999</v>
      </c>
      <c r="BI1397">
        <v>231.12700000000001</v>
      </c>
      <c r="BJ1397">
        <v>227.917</v>
      </c>
      <c r="BK1397">
        <v>300.46499999999997</v>
      </c>
      <c r="BL1397">
        <v>296.613</v>
      </c>
      <c r="BM1397">
        <v>306.88499999999999</v>
      </c>
      <c r="BO1397">
        <v>309.45299999999997</v>
      </c>
      <c r="BP1397">
        <v>310.09500000000003</v>
      </c>
      <c r="BQ1397">
        <v>293.40300000000002</v>
      </c>
      <c r="BR1397">
        <v>304.31700000000001</v>
      </c>
      <c r="BS1397">
        <v>277.99400000000003</v>
      </c>
      <c r="BT1397">
        <v>281.20400000000001</v>
      </c>
      <c r="BU1397">
        <v>474.59699999999998</v>
      </c>
      <c r="BV1397">
        <v>449.85300000000001</v>
      </c>
      <c r="BW1397">
        <v>285.69799999999998</v>
      </c>
      <c r="BX1397">
        <v>737.68</v>
      </c>
      <c r="BY1397">
        <v>286.33999999999997</v>
      </c>
      <c r="BZ1397">
        <v>344.12200000000001</v>
      </c>
      <c r="CD1397">
        <v>240.11500000000001</v>
      </c>
      <c r="CE1397">
        <v>245.893</v>
      </c>
      <c r="CF1397">
        <v>258.09199999999998</v>
      </c>
      <c r="CG1397">
        <v>243.32499999999999</v>
      </c>
      <c r="CH1397">
        <v>248.46100000000001</v>
      </c>
      <c r="CI1397">
        <v>478.89800000000002</v>
      </c>
      <c r="CJ1397">
        <v>479.28800000000001</v>
      </c>
      <c r="CK1397">
        <v>513.48800000000006</v>
      </c>
      <c r="CL1397">
        <v>515.57399999999996</v>
      </c>
      <c r="CN1397">
        <v>477.56</v>
      </c>
    </row>
    <row r="1398" spans="1:92" x14ac:dyDescent="0.25">
      <c r="A1398" s="1">
        <v>1710.4</v>
      </c>
      <c r="B1398" s="1">
        <v>292.01600000000002</v>
      </c>
      <c r="C1398" s="1">
        <v>240.672</v>
      </c>
      <c r="D1398" s="1">
        <v>229.762</v>
      </c>
      <c r="E1398" s="1">
        <v>261.85199999999998</v>
      </c>
      <c r="F1398" s="1">
        <v>247.09</v>
      </c>
      <c r="G1398" s="1">
        <v>231.04499999999999</v>
      </c>
      <c r="H1398" s="1">
        <v>247.732</v>
      </c>
      <c r="I1398" s="1">
        <v>222.702</v>
      </c>
      <c r="J1398" s="1">
        <v>250.29900000000001</v>
      </c>
      <c r="K1398" s="1">
        <v>270.83699999999999</v>
      </c>
      <c r="L1398" s="1">
        <v>235.53800000000001</v>
      </c>
      <c r="M1398" s="1">
        <v>243.881</v>
      </c>
      <c r="N1398" s="1">
        <v>250.941</v>
      </c>
      <c r="O1398" s="1">
        <v>249.65700000000001</v>
      </c>
      <c r="P1398" s="1">
        <v>268.26900000000001</v>
      </c>
      <c r="Q1398">
        <v>298.43400000000003</v>
      </c>
      <c r="R1398">
        <v>299.71699999999998</v>
      </c>
      <c r="S1398">
        <v>304.20999999999998</v>
      </c>
      <c r="T1398">
        <v>313.19499999999999</v>
      </c>
      <c r="U1398">
        <v>284.31400000000002</v>
      </c>
      <c r="V1398">
        <v>309.98599999999999</v>
      </c>
      <c r="W1398">
        <v>297.79199999999997</v>
      </c>
      <c r="X1398">
        <v>307.41899999999998</v>
      </c>
      <c r="Y1398">
        <v>299.71699999999998</v>
      </c>
      <c r="Z1398">
        <v>263.77699999999999</v>
      </c>
      <c r="AA1398">
        <v>261.85199999999998</v>
      </c>
      <c r="AB1398">
        <v>315.12</v>
      </c>
      <c r="AC1398">
        <v>289.44900000000001</v>
      </c>
      <c r="AD1398">
        <v>292.65800000000002</v>
      </c>
      <c r="AE1398">
        <v>289.44900000000001</v>
      </c>
      <c r="AF1398">
        <v>276.613</v>
      </c>
      <c r="AG1398">
        <v>297.79199999999997</v>
      </c>
      <c r="AH1398">
        <v>220.13499999999999</v>
      </c>
      <c r="AI1398">
        <v>174.56800000000001</v>
      </c>
      <c r="AJ1398">
        <v>297.14999999999998</v>
      </c>
      <c r="AK1398">
        <v>320.89600000000002</v>
      </c>
      <c r="AL1398">
        <v>303.56799999999998</v>
      </c>
      <c r="AM1398">
        <v>297.14999999999998</v>
      </c>
      <c r="AN1398">
        <v>296.50799999999998</v>
      </c>
      <c r="AO1398">
        <v>265.06</v>
      </c>
      <c r="AP1398">
        <v>272.12</v>
      </c>
      <c r="AQ1398">
        <v>241.31399999999999</v>
      </c>
      <c r="AR1398">
        <v>275.32900000000001</v>
      </c>
      <c r="AS1398">
        <v>318.32900000000001</v>
      </c>
      <c r="AT1398">
        <v>286.88099999999997</v>
      </c>
      <c r="AU1398">
        <v>285.59800000000001</v>
      </c>
      <c r="AV1398">
        <v>281.10500000000002</v>
      </c>
      <c r="AW1398">
        <v>262.49299999999999</v>
      </c>
      <c r="AX1398">
        <v>280.464</v>
      </c>
      <c r="AY1398">
        <v>249.01599999999999</v>
      </c>
      <c r="AZ1398">
        <v>238.10499999999999</v>
      </c>
      <c r="BA1398">
        <v>315.762</v>
      </c>
      <c r="BB1398">
        <v>247.09</v>
      </c>
      <c r="BC1398">
        <v>265.702</v>
      </c>
      <c r="BD1398">
        <v>257.35899999999998</v>
      </c>
      <c r="BE1398">
        <v>270.19499999999999</v>
      </c>
      <c r="BF1398">
        <v>265.06</v>
      </c>
      <c r="BG1398">
        <v>296.50799999999998</v>
      </c>
      <c r="BH1398">
        <v>284.31400000000002</v>
      </c>
      <c r="BI1398">
        <v>229.12</v>
      </c>
      <c r="BJ1398">
        <v>234.25399999999999</v>
      </c>
      <c r="BK1398">
        <v>298.43400000000003</v>
      </c>
      <c r="BL1398">
        <v>302.92599999999999</v>
      </c>
      <c r="BM1398">
        <v>299.07600000000002</v>
      </c>
      <c r="BO1398">
        <v>308.702</v>
      </c>
      <c r="BP1398">
        <v>309.34399999999999</v>
      </c>
      <c r="BQ1398">
        <v>297.79199999999997</v>
      </c>
      <c r="BR1398">
        <v>301.00099999999998</v>
      </c>
      <c r="BS1398">
        <v>275.32900000000001</v>
      </c>
      <c r="BT1398">
        <v>276.613</v>
      </c>
      <c r="BU1398">
        <v>484.62400000000002</v>
      </c>
      <c r="BV1398">
        <v>444.86099999999999</v>
      </c>
      <c r="BW1398">
        <v>283.67200000000003</v>
      </c>
      <c r="BX1398">
        <v>739.98699999999997</v>
      </c>
      <c r="BY1398">
        <v>302.92599999999999</v>
      </c>
      <c r="BZ1398">
        <v>345.92599999999999</v>
      </c>
      <c r="CD1398">
        <v>262.49299999999999</v>
      </c>
      <c r="CE1398">
        <v>245.16499999999999</v>
      </c>
      <c r="CF1398">
        <v>256.07499999999999</v>
      </c>
      <c r="CG1398">
        <v>249.01599999999999</v>
      </c>
      <c r="CH1398">
        <v>252.22499999999999</v>
      </c>
      <c r="CI1398">
        <v>481.90800000000002</v>
      </c>
      <c r="CJ1398">
        <v>491.29599999999999</v>
      </c>
      <c r="CK1398">
        <v>481.50700000000001</v>
      </c>
      <c r="CL1398">
        <v>522.57399999999996</v>
      </c>
      <c r="CN1398">
        <v>475.565</v>
      </c>
    </row>
    <row r="1399" spans="1:92" x14ac:dyDescent="0.25">
      <c r="A1399" s="1">
        <v>1710.82</v>
      </c>
      <c r="B1399" s="1">
        <v>288.77300000000002</v>
      </c>
      <c r="C1399" s="1">
        <v>245.137</v>
      </c>
      <c r="D1399" s="1">
        <v>230.37700000000001</v>
      </c>
      <c r="E1399" s="1">
        <v>264.38799999999998</v>
      </c>
      <c r="F1399" s="1">
        <v>245.137</v>
      </c>
      <c r="G1399" s="1">
        <v>247.703</v>
      </c>
      <c r="H1399" s="1">
        <v>257.971</v>
      </c>
      <c r="I1399" s="1">
        <v>215.61799999999999</v>
      </c>
      <c r="J1399" s="1">
        <v>236.79400000000001</v>
      </c>
      <c r="K1399" s="1">
        <v>261.18</v>
      </c>
      <c r="L1399" s="1">
        <v>234.227</v>
      </c>
      <c r="M1399" s="1">
        <v>254.12100000000001</v>
      </c>
      <c r="N1399" s="1">
        <v>261.82100000000003</v>
      </c>
      <c r="O1399" s="1">
        <v>261.18</v>
      </c>
      <c r="P1399" s="1">
        <v>266.95499999999998</v>
      </c>
      <c r="Q1399">
        <v>311.23399999999998</v>
      </c>
      <c r="R1399">
        <v>295.19099999999997</v>
      </c>
      <c r="S1399">
        <v>297.11599999999999</v>
      </c>
      <c r="T1399">
        <v>307.38299999999998</v>
      </c>
      <c r="U1399">
        <v>277.86399999999998</v>
      </c>
      <c r="V1399">
        <v>320.21800000000002</v>
      </c>
      <c r="W1399">
        <v>302.25</v>
      </c>
      <c r="X1399">
        <v>308.66699999999997</v>
      </c>
      <c r="Y1399">
        <v>286.84800000000001</v>
      </c>
      <c r="Z1399">
        <v>266.95499999999998</v>
      </c>
      <c r="AA1399">
        <v>274.65600000000001</v>
      </c>
      <c r="AB1399">
        <v>311.875</v>
      </c>
      <c r="AC1399">
        <v>295.19099999999997</v>
      </c>
      <c r="AD1399">
        <v>295.19099999999997</v>
      </c>
      <c r="AE1399">
        <v>288.13200000000001</v>
      </c>
      <c r="AF1399">
        <v>268.88</v>
      </c>
      <c r="AG1399">
        <v>290.69900000000001</v>
      </c>
      <c r="AH1399">
        <v>223.31800000000001</v>
      </c>
      <c r="AI1399">
        <v>171.339</v>
      </c>
      <c r="AJ1399">
        <v>311.23399999999998</v>
      </c>
      <c r="AK1399">
        <v>318.29300000000001</v>
      </c>
      <c r="AL1399">
        <v>301.608</v>
      </c>
      <c r="AM1399">
        <v>282.99799999999999</v>
      </c>
      <c r="AN1399">
        <v>297.11599999999999</v>
      </c>
      <c r="AO1399">
        <v>272.089</v>
      </c>
      <c r="AP1399">
        <v>269.52199999999999</v>
      </c>
      <c r="AQ1399">
        <v>237.43600000000001</v>
      </c>
      <c r="AR1399">
        <v>272.089</v>
      </c>
      <c r="AS1399">
        <v>290.69900000000001</v>
      </c>
      <c r="AT1399">
        <v>272.73099999999999</v>
      </c>
      <c r="AU1399">
        <v>301.608</v>
      </c>
      <c r="AV1399">
        <v>277.22300000000001</v>
      </c>
      <c r="AW1399">
        <v>250.91200000000001</v>
      </c>
      <c r="AX1399">
        <v>290.05700000000002</v>
      </c>
      <c r="AY1399">
        <v>256.04599999999999</v>
      </c>
      <c r="AZ1399">
        <v>252.196</v>
      </c>
      <c r="BA1399">
        <v>312.517</v>
      </c>
      <c r="BB1399">
        <v>250.27</v>
      </c>
      <c r="BC1399">
        <v>275.93900000000002</v>
      </c>
      <c r="BD1399">
        <v>248.98699999999999</v>
      </c>
      <c r="BE1399">
        <v>259.89600000000002</v>
      </c>
      <c r="BF1399">
        <v>264.38799999999998</v>
      </c>
      <c r="BG1399">
        <v>286.20699999999999</v>
      </c>
      <c r="BH1399">
        <v>275.29700000000003</v>
      </c>
      <c r="BI1399">
        <v>208.559</v>
      </c>
      <c r="BJ1399">
        <v>241.286</v>
      </c>
      <c r="BK1399">
        <v>312.517</v>
      </c>
      <c r="BL1399">
        <v>293.26600000000002</v>
      </c>
      <c r="BM1399">
        <v>297.75799999999998</v>
      </c>
      <c r="BO1399">
        <v>306.10000000000002</v>
      </c>
      <c r="BP1399">
        <v>309.95</v>
      </c>
      <c r="BQ1399">
        <v>285.565</v>
      </c>
      <c r="BR1399">
        <v>297.75799999999998</v>
      </c>
      <c r="BS1399">
        <v>277.22300000000001</v>
      </c>
      <c r="BT1399">
        <v>272.089</v>
      </c>
      <c r="BU1399">
        <v>477.65100000000001</v>
      </c>
      <c r="BV1399">
        <v>460.86799999999999</v>
      </c>
      <c r="BW1399">
        <v>285.565</v>
      </c>
      <c r="BX1399">
        <v>743.11</v>
      </c>
      <c r="BY1399">
        <v>295.19099999999997</v>
      </c>
      <c r="BZ1399">
        <v>353.58699999999999</v>
      </c>
      <c r="CD1399">
        <v>247.703</v>
      </c>
      <c r="CE1399">
        <v>250.91200000000001</v>
      </c>
      <c r="CF1399">
        <v>258.613</v>
      </c>
      <c r="CG1399">
        <v>251.554</v>
      </c>
      <c r="CH1399">
        <v>232.30199999999999</v>
      </c>
      <c r="CI1399">
        <v>481.91800000000001</v>
      </c>
      <c r="CJ1399">
        <v>478.30399999999997</v>
      </c>
      <c r="CK1399">
        <v>500.52600000000001</v>
      </c>
      <c r="CL1399">
        <v>504.57499999999999</v>
      </c>
      <c r="CN1399">
        <v>470.56900000000002</v>
      </c>
    </row>
    <row r="1400" spans="1:92" x14ac:dyDescent="0.25">
      <c r="A1400" s="1">
        <v>1711.23</v>
      </c>
      <c r="B1400" s="1">
        <v>270.245</v>
      </c>
      <c r="C1400" s="1">
        <v>227.87899999999999</v>
      </c>
      <c r="D1400" s="1">
        <v>234.94</v>
      </c>
      <c r="E1400" s="1">
        <v>258.69099999999997</v>
      </c>
      <c r="F1400" s="1">
        <v>252.27199999999999</v>
      </c>
      <c r="G1400" s="1">
        <v>229.16300000000001</v>
      </c>
      <c r="H1400" s="1">
        <v>247.77799999999999</v>
      </c>
      <c r="I1400" s="1">
        <v>216.32499999999999</v>
      </c>
      <c r="J1400" s="1">
        <v>245.21100000000001</v>
      </c>
      <c r="K1400" s="1">
        <v>263.82600000000002</v>
      </c>
      <c r="L1400" s="1">
        <v>239.434</v>
      </c>
      <c r="M1400" s="1">
        <v>221.46</v>
      </c>
      <c r="N1400" s="1">
        <v>246.495</v>
      </c>
      <c r="O1400" s="1">
        <v>253.55600000000001</v>
      </c>
      <c r="P1400" s="1">
        <v>267.036</v>
      </c>
      <c r="Q1400">
        <v>303.625</v>
      </c>
      <c r="R1400">
        <v>287.577</v>
      </c>
      <c r="S1400">
        <v>280.51600000000002</v>
      </c>
      <c r="T1400">
        <v>315.17899999999997</v>
      </c>
      <c r="U1400">
        <v>270.245</v>
      </c>
      <c r="V1400">
        <v>310.04399999999998</v>
      </c>
      <c r="W1400">
        <v>297.20600000000002</v>
      </c>
      <c r="X1400">
        <v>290.78699999999998</v>
      </c>
      <c r="Y1400">
        <v>308.11799999999999</v>
      </c>
      <c r="Z1400">
        <v>259.33300000000003</v>
      </c>
      <c r="AA1400">
        <v>272.17099999999999</v>
      </c>
      <c r="AB1400">
        <v>315.82100000000003</v>
      </c>
      <c r="AC1400">
        <v>294.63799999999998</v>
      </c>
      <c r="AD1400">
        <v>318.38900000000001</v>
      </c>
      <c r="AE1400">
        <v>294.63799999999998</v>
      </c>
      <c r="AF1400">
        <v>281.15800000000002</v>
      </c>
      <c r="AG1400">
        <v>286.935</v>
      </c>
      <c r="AH1400">
        <v>213.11500000000001</v>
      </c>
      <c r="AI1400">
        <v>177.81</v>
      </c>
      <c r="AJ1400">
        <v>304.267</v>
      </c>
      <c r="AK1400">
        <v>298.49</v>
      </c>
      <c r="AL1400">
        <v>292.71199999999999</v>
      </c>
      <c r="AM1400">
        <v>277.94799999999998</v>
      </c>
      <c r="AN1400">
        <v>286.935</v>
      </c>
      <c r="AO1400">
        <v>266.39400000000001</v>
      </c>
      <c r="AP1400">
        <v>262.54199999999997</v>
      </c>
      <c r="AQ1400">
        <v>235.58199999999999</v>
      </c>
      <c r="AR1400">
        <v>274.73899999999998</v>
      </c>
      <c r="AS1400">
        <v>301.05700000000002</v>
      </c>
      <c r="AT1400">
        <v>277.94799999999998</v>
      </c>
      <c r="AU1400">
        <v>294.63799999999998</v>
      </c>
      <c r="AV1400">
        <v>292.71199999999999</v>
      </c>
      <c r="AW1400">
        <v>252.91399999999999</v>
      </c>
      <c r="AX1400">
        <v>290.14499999999998</v>
      </c>
      <c r="AY1400">
        <v>245.21100000000001</v>
      </c>
      <c r="AZ1400">
        <v>249.06200000000001</v>
      </c>
      <c r="BA1400">
        <v>314.53699999999998</v>
      </c>
      <c r="BB1400">
        <v>250.988</v>
      </c>
      <c r="BC1400">
        <v>269.60300000000001</v>
      </c>
      <c r="BD1400">
        <v>263.82600000000002</v>
      </c>
      <c r="BE1400">
        <v>270.245</v>
      </c>
      <c r="BF1400">
        <v>261.25900000000001</v>
      </c>
      <c r="BG1400">
        <v>293.35399999999998</v>
      </c>
      <c r="BH1400">
        <v>272.81299999999999</v>
      </c>
      <c r="BI1400">
        <v>217.60900000000001</v>
      </c>
      <c r="BJ1400">
        <v>223.386</v>
      </c>
      <c r="BK1400">
        <v>299.13099999999997</v>
      </c>
      <c r="BL1400">
        <v>301.05700000000002</v>
      </c>
      <c r="BM1400">
        <v>301.05700000000002</v>
      </c>
      <c r="BO1400">
        <v>306.834</v>
      </c>
      <c r="BP1400">
        <v>315.82100000000003</v>
      </c>
      <c r="BQ1400">
        <v>288.21899999999999</v>
      </c>
      <c r="BR1400">
        <v>295.27999999999997</v>
      </c>
      <c r="BS1400">
        <v>270.245</v>
      </c>
      <c r="BT1400">
        <v>270.887</v>
      </c>
      <c r="BU1400">
        <v>474.67700000000002</v>
      </c>
      <c r="BV1400">
        <v>455.875</v>
      </c>
      <c r="BW1400">
        <v>294.63799999999998</v>
      </c>
      <c r="BX1400">
        <v>758.09900000000005</v>
      </c>
      <c r="BY1400">
        <v>280.51600000000002</v>
      </c>
      <c r="BZ1400">
        <v>339.572</v>
      </c>
      <c r="CD1400">
        <v>236.22399999999999</v>
      </c>
      <c r="CE1400">
        <v>251.63</v>
      </c>
      <c r="CF1400">
        <v>240.71700000000001</v>
      </c>
      <c r="CG1400">
        <v>246.495</v>
      </c>
      <c r="CH1400">
        <v>233.65600000000001</v>
      </c>
      <c r="CI1400">
        <v>473.92700000000002</v>
      </c>
      <c r="CJ1400">
        <v>464.31200000000001</v>
      </c>
      <c r="CK1400">
        <v>484.54599999999999</v>
      </c>
      <c r="CL1400">
        <v>508.57499999999999</v>
      </c>
      <c r="CN1400">
        <v>474.57400000000001</v>
      </c>
    </row>
    <row r="1401" spans="1:92" x14ac:dyDescent="0.25">
      <c r="A1401" s="1">
        <v>1711.65</v>
      </c>
      <c r="B1401" s="1">
        <v>305.75400000000002</v>
      </c>
      <c r="C1401" s="1">
        <v>246.017</v>
      </c>
      <c r="D1401" s="1">
        <v>232.52699999999999</v>
      </c>
      <c r="E1401" s="1">
        <v>273.637</v>
      </c>
      <c r="F1401" s="1">
        <v>242.80500000000001</v>
      </c>
      <c r="G1401" s="1">
        <v>233.81200000000001</v>
      </c>
      <c r="H1401" s="1">
        <v>244.732</v>
      </c>
      <c r="I1401" s="1">
        <v>215.827</v>
      </c>
      <c r="J1401" s="1">
        <v>237.666</v>
      </c>
      <c r="K1401" s="1">
        <v>269.78300000000002</v>
      </c>
      <c r="L1401" s="1">
        <v>234.45400000000001</v>
      </c>
      <c r="M1401" s="1">
        <v>235.09700000000001</v>
      </c>
      <c r="N1401" s="1">
        <v>241.52</v>
      </c>
      <c r="O1401" s="1">
        <v>237.666</v>
      </c>
      <c r="P1401" s="1">
        <v>263.36</v>
      </c>
      <c r="Q1401">
        <v>308.32400000000001</v>
      </c>
      <c r="R1401">
        <v>298.68799999999999</v>
      </c>
      <c r="S1401">
        <v>286.48399999999998</v>
      </c>
      <c r="T1401">
        <v>313.46199999999999</v>
      </c>
      <c r="U1401">
        <v>276.84899999999999</v>
      </c>
      <c r="V1401">
        <v>310.25099999999998</v>
      </c>
      <c r="W1401">
        <v>301.89999999999998</v>
      </c>
      <c r="X1401">
        <v>307.03899999999999</v>
      </c>
      <c r="Y1401">
        <v>290.98</v>
      </c>
      <c r="Z1401">
        <v>272.35300000000001</v>
      </c>
      <c r="AA1401">
        <v>271.06799999999998</v>
      </c>
      <c r="AB1401">
        <v>310.25099999999998</v>
      </c>
      <c r="AC1401">
        <v>297.404</v>
      </c>
      <c r="AD1401">
        <v>291.62299999999999</v>
      </c>
      <c r="AE1401">
        <v>282.63</v>
      </c>
      <c r="AF1401">
        <v>282.63</v>
      </c>
      <c r="AG1401">
        <v>294.834</v>
      </c>
      <c r="AH1401">
        <v>219.03800000000001</v>
      </c>
      <c r="AI1401">
        <v>168.93600000000001</v>
      </c>
      <c r="AJ1401">
        <v>287.76900000000001</v>
      </c>
      <c r="AK1401">
        <v>313.46199999999999</v>
      </c>
      <c r="AL1401">
        <v>297.404</v>
      </c>
      <c r="AM1401">
        <v>294.834</v>
      </c>
      <c r="AN1401">
        <v>307.03899999999999</v>
      </c>
      <c r="AO1401">
        <v>272.35300000000001</v>
      </c>
      <c r="AP1401">
        <v>262.07499999999999</v>
      </c>
      <c r="AQ1401">
        <v>216.46899999999999</v>
      </c>
      <c r="AR1401">
        <v>265.28699999999998</v>
      </c>
      <c r="AS1401">
        <v>310.89299999999997</v>
      </c>
      <c r="AT1401">
        <v>277.49099999999999</v>
      </c>
      <c r="AU1401">
        <v>300.61599999999999</v>
      </c>
      <c r="AV1401">
        <v>265.92899999999997</v>
      </c>
      <c r="AW1401">
        <v>260.79000000000002</v>
      </c>
      <c r="AX1401">
        <v>289.69600000000003</v>
      </c>
      <c r="AY1401">
        <v>264.64400000000001</v>
      </c>
      <c r="AZ1401">
        <v>249.22800000000001</v>
      </c>
      <c r="BA1401">
        <v>319.24299999999999</v>
      </c>
      <c r="BB1401">
        <v>254.36699999999999</v>
      </c>
      <c r="BC1401">
        <v>272.995</v>
      </c>
      <c r="BD1401">
        <v>262.07499999999999</v>
      </c>
      <c r="BE1401">
        <v>276.84899999999999</v>
      </c>
      <c r="BF1401">
        <v>255.00899999999999</v>
      </c>
      <c r="BG1401">
        <v>290.33800000000002</v>
      </c>
      <c r="BH1401">
        <v>280.70299999999997</v>
      </c>
      <c r="BI1401">
        <v>222.25</v>
      </c>
      <c r="BJ1401">
        <v>239.59299999999999</v>
      </c>
      <c r="BK1401">
        <v>299.33100000000002</v>
      </c>
      <c r="BL1401">
        <v>290.98</v>
      </c>
      <c r="BM1401">
        <v>288.411</v>
      </c>
      <c r="BO1401">
        <v>296.76100000000002</v>
      </c>
      <c r="BP1401">
        <v>318.601</v>
      </c>
      <c r="BQ1401">
        <v>298.68799999999999</v>
      </c>
      <c r="BR1401">
        <v>285.19900000000001</v>
      </c>
      <c r="BS1401">
        <v>285.19900000000001</v>
      </c>
      <c r="BT1401">
        <v>271.06799999999998</v>
      </c>
      <c r="BU1401">
        <v>464.70400000000001</v>
      </c>
      <c r="BV1401">
        <v>447.88299999999998</v>
      </c>
      <c r="BW1401">
        <v>294.19200000000001</v>
      </c>
      <c r="BX1401">
        <v>725.20299999999997</v>
      </c>
      <c r="BY1401">
        <v>287.76900000000001</v>
      </c>
      <c r="BZ1401">
        <v>328.87900000000002</v>
      </c>
      <c r="CD1401">
        <v>255.00899999999999</v>
      </c>
      <c r="CE1401">
        <v>249.22800000000001</v>
      </c>
      <c r="CF1401">
        <v>264.00200000000001</v>
      </c>
      <c r="CG1401">
        <v>244.09</v>
      </c>
      <c r="CH1401">
        <v>241.52</v>
      </c>
      <c r="CI1401">
        <v>485.93700000000001</v>
      </c>
      <c r="CJ1401">
        <v>490.31900000000002</v>
      </c>
      <c r="CK1401">
        <v>486.565</v>
      </c>
      <c r="CL1401">
        <v>495.57499999999999</v>
      </c>
      <c r="CN1401">
        <v>480.57799999999997</v>
      </c>
    </row>
    <row r="1402" spans="1:92" x14ac:dyDescent="0.25">
      <c r="A1402" s="1">
        <v>1712.07</v>
      </c>
      <c r="B1402" s="1">
        <v>282.83300000000003</v>
      </c>
      <c r="C1402" s="1">
        <v>226.90899999999999</v>
      </c>
      <c r="D1402" s="1">
        <v>219.19499999999999</v>
      </c>
      <c r="E1402" s="1">
        <v>264.19099999999997</v>
      </c>
      <c r="F1402" s="1">
        <v>245.55</v>
      </c>
      <c r="G1402" s="1">
        <v>253.90700000000001</v>
      </c>
      <c r="H1402" s="1">
        <v>263.54899999999998</v>
      </c>
      <c r="I1402" s="1">
        <v>214.053</v>
      </c>
      <c r="J1402" s="1">
        <v>231.40899999999999</v>
      </c>
      <c r="K1402" s="1">
        <v>260.97699999999998</v>
      </c>
      <c r="L1402" s="1">
        <v>242.33600000000001</v>
      </c>
      <c r="M1402" s="1">
        <v>242.97900000000001</v>
      </c>
      <c r="N1402" s="1">
        <v>241.69300000000001</v>
      </c>
      <c r="O1402" s="1">
        <v>252.62100000000001</v>
      </c>
      <c r="P1402" s="1">
        <v>252.62100000000001</v>
      </c>
      <c r="Q1402">
        <v>296.33199999999999</v>
      </c>
      <c r="R1402">
        <v>286.68900000000002</v>
      </c>
      <c r="S1402">
        <v>305.33100000000002</v>
      </c>
      <c r="T1402">
        <v>307.90199999999999</v>
      </c>
      <c r="U1402">
        <v>290.54599999999999</v>
      </c>
      <c r="V1402">
        <v>315.61599999999999</v>
      </c>
      <c r="W1402">
        <v>302.76</v>
      </c>
      <c r="X1402">
        <v>312.40199999999999</v>
      </c>
      <c r="Y1402">
        <v>296.97399999999999</v>
      </c>
      <c r="Z1402">
        <v>272.548</v>
      </c>
      <c r="AA1402">
        <v>272.548</v>
      </c>
      <c r="AB1402">
        <v>311.11599999999999</v>
      </c>
      <c r="AC1402">
        <v>288.61799999999999</v>
      </c>
      <c r="AD1402">
        <v>306.61599999999999</v>
      </c>
      <c r="AE1402">
        <v>286.68900000000002</v>
      </c>
      <c r="AF1402">
        <v>275.762</v>
      </c>
      <c r="AG1402">
        <v>295.68900000000002</v>
      </c>
      <c r="AH1402">
        <v>216.624</v>
      </c>
      <c r="AI1402">
        <v>174.19900000000001</v>
      </c>
      <c r="AJ1402">
        <v>293.76</v>
      </c>
      <c r="AK1402">
        <v>298.90300000000002</v>
      </c>
      <c r="AL1402">
        <v>302.76</v>
      </c>
      <c r="AM1402">
        <v>281.54700000000003</v>
      </c>
      <c r="AN1402">
        <v>291.83199999999999</v>
      </c>
      <c r="AO1402">
        <v>262.90600000000001</v>
      </c>
      <c r="AP1402">
        <v>275.11900000000003</v>
      </c>
      <c r="AQ1402">
        <v>237.19399999999999</v>
      </c>
      <c r="AR1402">
        <v>269.334</v>
      </c>
      <c r="AS1402">
        <v>296.97399999999999</v>
      </c>
      <c r="AT1402">
        <v>275.762</v>
      </c>
      <c r="AU1402">
        <v>289.90300000000002</v>
      </c>
      <c r="AV1402">
        <v>284.11799999999999</v>
      </c>
      <c r="AW1402">
        <v>257.12099999999998</v>
      </c>
      <c r="AX1402">
        <v>291.18900000000002</v>
      </c>
      <c r="AY1402">
        <v>263.54899999999998</v>
      </c>
      <c r="AZ1402">
        <v>248.76400000000001</v>
      </c>
      <c r="BA1402">
        <v>309.18799999999999</v>
      </c>
      <c r="BB1402">
        <v>244.26499999999999</v>
      </c>
      <c r="BC1402">
        <v>278.33300000000003</v>
      </c>
      <c r="BD1402">
        <v>256.47800000000001</v>
      </c>
      <c r="BE1402">
        <v>263.54899999999998</v>
      </c>
      <c r="BF1402">
        <v>267.40499999999997</v>
      </c>
      <c r="BG1402">
        <v>275.762</v>
      </c>
      <c r="BH1402">
        <v>286.04700000000003</v>
      </c>
      <c r="BI1402">
        <v>212.124</v>
      </c>
      <c r="BJ1402">
        <v>236.55099999999999</v>
      </c>
      <c r="BK1402">
        <v>302.76</v>
      </c>
      <c r="BL1402">
        <v>298.90300000000002</v>
      </c>
      <c r="BM1402">
        <v>305.33100000000002</v>
      </c>
      <c r="BO1402">
        <v>309.83</v>
      </c>
      <c r="BP1402">
        <v>305.33100000000002</v>
      </c>
      <c r="BQ1402">
        <v>289.90300000000002</v>
      </c>
      <c r="BR1402">
        <v>300.18799999999999</v>
      </c>
      <c r="BS1402">
        <v>286.04700000000003</v>
      </c>
      <c r="BT1402">
        <v>273.19099999999997</v>
      </c>
      <c r="BU1402">
        <v>484.73</v>
      </c>
      <c r="BV1402">
        <v>434.89</v>
      </c>
      <c r="BW1402">
        <v>294.40300000000002</v>
      </c>
      <c r="BX1402">
        <v>739.22199999999998</v>
      </c>
      <c r="BY1402">
        <v>288.61799999999999</v>
      </c>
      <c r="BZ1402">
        <v>341.97</v>
      </c>
      <c r="CD1402">
        <v>232.05099999999999</v>
      </c>
      <c r="CE1402">
        <v>248.12100000000001</v>
      </c>
      <c r="CF1402">
        <v>275.762</v>
      </c>
      <c r="CG1402">
        <v>247.47900000000001</v>
      </c>
      <c r="CH1402">
        <v>234.62299999999999</v>
      </c>
      <c r="CI1402">
        <v>465.947</v>
      </c>
      <c r="CJ1402">
        <v>478.327</v>
      </c>
      <c r="CK1402">
        <v>456.584</v>
      </c>
      <c r="CL1402">
        <v>523.57600000000002</v>
      </c>
      <c r="CN1402">
        <v>482.58199999999999</v>
      </c>
    </row>
    <row r="1403" spans="1:92" x14ac:dyDescent="0.25">
      <c r="A1403" s="1">
        <v>1712.49</v>
      </c>
      <c r="B1403" s="1">
        <v>284.86500000000001</v>
      </c>
      <c r="C1403" s="1">
        <v>239.21</v>
      </c>
      <c r="D1403" s="1">
        <v>241.13900000000001</v>
      </c>
      <c r="E1403" s="1">
        <v>268.78899999999999</v>
      </c>
      <c r="F1403" s="1">
        <v>231.49299999999999</v>
      </c>
      <c r="G1403" s="1">
        <v>243.06800000000001</v>
      </c>
      <c r="H1403" s="1">
        <v>252.07</v>
      </c>
      <c r="I1403" s="1">
        <v>213.488</v>
      </c>
      <c r="J1403" s="1">
        <v>243.71100000000001</v>
      </c>
      <c r="K1403" s="1">
        <v>265.57400000000001</v>
      </c>
      <c r="L1403" s="1">
        <v>234.065</v>
      </c>
      <c r="M1403" s="1">
        <v>235.351</v>
      </c>
      <c r="N1403" s="1">
        <v>239.85300000000001</v>
      </c>
      <c r="O1403" s="1">
        <v>253.35599999999999</v>
      </c>
      <c r="P1403" s="1">
        <v>256.572</v>
      </c>
      <c r="Q1403">
        <v>302.22699999999998</v>
      </c>
      <c r="R1403">
        <v>295.154</v>
      </c>
      <c r="S1403">
        <v>294.51100000000002</v>
      </c>
      <c r="T1403">
        <v>315.08800000000002</v>
      </c>
      <c r="U1403">
        <v>284.22199999999998</v>
      </c>
      <c r="V1403">
        <v>322.80399999999997</v>
      </c>
      <c r="W1403">
        <v>298.36900000000003</v>
      </c>
      <c r="X1403">
        <v>306.08499999999998</v>
      </c>
      <c r="Y1403">
        <v>295.154</v>
      </c>
      <c r="Z1403">
        <v>264.93099999999998</v>
      </c>
      <c r="AA1403">
        <v>272.00400000000002</v>
      </c>
      <c r="AB1403">
        <v>315.08800000000002</v>
      </c>
      <c r="AC1403">
        <v>291.29599999999999</v>
      </c>
      <c r="AD1403">
        <v>297.08300000000003</v>
      </c>
      <c r="AE1403">
        <v>272.64699999999999</v>
      </c>
      <c r="AF1403">
        <v>276.50599999999997</v>
      </c>
      <c r="AG1403">
        <v>304.79899999999998</v>
      </c>
      <c r="AH1403">
        <v>212.845</v>
      </c>
      <c r="AI1403">
        <v>177.47800000000001</v>
      </c>
      <c r="AJ1403">
        <v>299.012</v>
      </c>
      <c r="AK1403">
        <v>306.72800000000001</v>
      </c>
      <c r="AL1403">
        <v>291.29599999999999</v>
      </c>
      <c r="AM1403">
        <v>278.435</v>
      </c>
      <c r="AN1403">
        <v>296.44</v>
      </c>
      <c r="AO1403">
        <v>268.14600000000002</v>
      </c>
      <c r="AP1403">
        <v>267.50299999999999</v>
      </c>
      <c r="AQ1403">
        <v>237.923</v>
      </c>
      <c r="AR1403">
        <v>273.29000000000002</v>
      </c>
      <c r="AS1403">
        <v>300.94099999999997</v>
      </c>
      <c r="AT1403">
        <v>275.863</v>
      </c>
      <c r="AU1403">
        <v>290.65199999999999</v>
      </c>
      <c r="AV1403">
        <v>291.29599999999999</v>
      </c>
      <c r="AW1403">
        <v>248.85499999999999</v>
      </c>
      <c r="AX1403">
        <v>291.29599999999999</v>
      </c>
      <c r="AY1403">
        <v>255.285</v>
      </c>
      <c r="AZ1403">
        <v>250.14099999999999</v>
      </c>
      <c r="BA1403">
        <v>310.58699999999999</v>
      </c>
      <c r="BB1403">
        <v>249.49799999999999</v>
      </c>
      <c r="BC1403">
        <v>281.64999999999998</v>
      </c>
      <c r="BD1403">
        <v>263.64499999999998</v>
      </c>
      <c r="BE1403">
        <v>252.07</v>
      </c>
      <c r="BF1403">
        <v>274.577</v>
      </c>
      <c r="BG1403">
        <v>279.07799999999997</v>
      </c>
      <c r="BH1403">
        <v>278.435</v>
      </c>
      <c r="BI1403">
        <v>206.41499999999999</v>
      </c>
      <c r="BJ1403">
        <v>232.779</v>
      </c>
      <c r="BK1403">
        <v>297.08300000000003</v>
      </c>
      <c r="BL1403">
        <v>292.58199999999999</v>
      </c>
      <c r="BM1403">
        <v>291.93900000000002</v>
      </c>
      <c r="BO1403">
        <v>302.87</v>
      </c>
      <c r="BP1403">
        <v>315.08800000000002</v>
      </c>
      <c r="BQ1403">
        <v>304.79899999999998</v>
      </c>
      <c r="BR1403">
        <v>288.08</v>
      </c>
      <c r="BS1403">
        <v>271.36099999999999</v>
      </c>
      <c r="BT1403">
        <v>270.71800000000002</v>
      </c>
      <c r="BU1403">
        <v>470.75700000000001</v>
      </c>
      <c r="BV1403">
        <v>456.89699999999999</v>
      </c>
      <c r="BW1403">
        <v>286.15100000000001</v>
      </c>
      <c r="BX1403">
        <v>738.20600000000002</v>
      </c>
      <c r="BY1403">
        <v>298.36900000000003</v>
      </c>
      <c r="BZ1403">
        <v>339.52300000000002</v>
      </c>
      <c r="CD1403">
        <v>252.71299999999999</v>
      </c>
      <c r="CE1403">
        <v>246.28299999999999</v>
      </c>
      <c r="CF1403">
        <v>266.86</v>
      </c>
      <c r="CG1403">
        <v>243.71100000000001</v>
      </c>
      <c r="CH1403">
        <v>242.42500000000001</v>
      </c>
      <c r="CI1403">
        <v>475.95600000000002</v>
      </c>
      <c r="CJ1403">
        <v>493.33499999999998</v>
      </c>
      <c r="CK1403">
        <v>487.60399999999998</v>
      </c>
      <c r="CL1403">
        <v>517.57600000000002</v>
      </c>
      <c r="CN1403">
        <v>461.58699999999999</v>
      </c>
    </row>
    <row r="1404" spans="1:92" x14ac:dyDescent="0.25">
      <c r="A1404" s="1">
        <v>1712.91</v>
      </c>
      <c r="B1404" s="1">
        <v>288.02600000000001</v>
      </c>
      <c r="C1404" s="1">
        <v>237.87899999999999</v>
      </c>
      <c r="D1404" s="1">
        <v>234.66399999999999</v>
      </c>
      <c r="E1404" s="1">
        <v>270.02499999999998</v>
      </c>
      <c r="F1404" s="1">
        <v>243.66499999999999</v>
      </c>
      <c r="G1404" s="1">
        <v>251.38</v>
      </c>
      <c r="H1404" s="1">
        <v>255.88</v>
      </c>
      <c r="I1404" s="1">
        <v>217.30500000000001</v>
      </c>
      <c r="J1404" s="1">
        <v>244.95099999999999</v>
      </c>
      <c r="K1404" s="1">
        <v>265.524</v>
      </c>
      <c r="L1404" s="1">
        <v>226.30600000000001</v>
      </c>
      <c r="M1404" s="1">
        <v>248.80799999999999</v>
      </c>
      <c r="N1404" s="1">
        <v>243.66499999999999</v>
      </c>
      <c r="O1404" s="1">
        <v>253.309</v>
      </c>
      <c r="P1404" s="1">
        <v>261.024</v>
      </c>
      <c r="Q1404">
        <v>297.67</v>
      </c>
      <c r="R1404">
        <v>295.74099999999999</v>
      </c>
      <c r="S1404">
        <v>302.17</v>
      </c>
      <c r="T1404">
        <v>306.02800000000002</v>
      </c>
      <c r="U1404">
        <v>278.38200000000001</v>
      </c>
      <c r="V1404">
        <v>320.815</v>
      </c>
      <c r="W1404">
        <v>316.31400000000002</v>
      </c>
      <c r="X1404">
        <v>298.31299999999999</v>
      </c>
      <c r="Y1404">
        <v>282.88299999999998</v>
      </c>
      <c r="Z1404">
        <v>269.38200000000001</v>
      </c>
      <c r="AA1404">
        <v>267.45299999999997</v>
      </c>
      <c r="AB1404">
        <v>307.95699999999999</v>
      </c>
      <c r="AC1404">
        <v>278.38200000000001</v>
      </c>
      <c r="AD1404">
        <v>297.02699999999999</v>
      </c>
      <c r="AE1404">
        <v>296.38400000000001</v>
      </c>
      <c r="AF1404">
        <v>282.24</v>
      </c>
      <c r="AG1404">
        <v>293.81200000000001</v>
      </c>
      <c r="AH1404">
        <v>225.66300000000001</v>
      </c>
      <c r="AI1404">
        <v>165.22900000000001</v>
      </c>
      <c r="AJ1404">
        <v>294.45499999999998</v>
      </c>
      <c r="AK1404">
        <v>311.81400000000002</v>
      </c>
      <c r="AL1404">
        <v>291.24099999999999</v>
      </c>
      <c r="AM1404">
        <v>283.52600000000001</v>
      </c>
      <c r="AN1404">
        <v>299.59899999999999</v>
      </c>
      <c r="AO1404">
        <v>270.02499999999998</v>
      </c>
      <c r="AP1404">
        <v>264.88099999999997</v>
      </c>
      <c r="AQ1404">
        <v>236.59299999999999</v>
      </c>
      <c r="AR1404">
        <v>271.95299999999997</v>
      </c>
      <c r="AS1404">
        <v>302.81299999999999</v>
      </c>
      <c r="AT1404">
        <v>272.596</v>
      </c>
      <c r="AU1404">
        <v>284.81200000000001</v>
      </c>
      <c r="AV1404">
        <v>277.09699999999998</v>
      </c>
      <c r="AW1404">
        <v>245.59399999999999</v>
      </c>
      <c r="AX1404">
        <v>291.24099999999999</v>
      </c>
      <c r="AY1404">
        <v>257.80900000000003</v>
      </c>
      <c r="AZ1404">
        <v>253.309</v>
      </c>
      <c r="BA1404">
        <v>313.10000000000002</v>
      </c>
      <c r="BB1404">
        <v>259.09500000000003</v>
      </c>
      <c r="BC1404">
        <v>277.74</v>
      </c>
      <c r="BD1404">
        <v>262.952</v>
      </c>
      <c r="BE1404">
        <v>263.59500000000003</v>
      </c>
      <c r="BF1404">
        <v>272.596</v>
      </c>
      <c r="BG1404">
        <v>278.38200000000001</v>
      </c>
      <c r="BH1404">
        <v>275.16800000000001</v>
      </c>
      <c r="BI1404">
        <v>218.59100000000001</v>
      </c>
      <c r="BJ1404">
        <v>235.95</v>
      </c>
      <c r="BK1404">
        <v>302.17</v>
      </c>
      <c r="BL1404">
        <v>304.09899999999999</v>
      </c>
      <c r="BM1404">
        <v>293.81200000000001</v>
      </c>
      <c r="BO1404">
        <v>313.10000000000002</v>
      </c>
      <c r="BP1404">
        <v>320.17200000000003</v>
      </c>
      <c r="BQ1404">
        <v>283.52600000000001</v>
      </c>
      <c r="BR1404">
        <v>295.09800000000001</v>
      </c>
      <c r="BS1404">
        <v>282.88299999999998</v>
      </c>
      <c r="BT1404">
        <v>280.95400000000001</v>
      </c>
      <c r="BU1404">
        <v>480.78300000000002</v>
      </c>
      <c r="BV1404">
        <v>449.90499999999997</v>
      </c>
      <c r="BW1404">
        <v>282.88299999999998</v>
      </c>
      <c r="BX1404">
        <v>747.71100000000001</v>
      </c>
      <c r="BY1404">
        <v>298.31299999999999</v>
      </c>
      <c r="BZ1404">
        <v>334.959</v>
      </c>
      <c r="CD1404">
        <v>248.16499999999999</v>
      </c>
      <c r="CE1404">
        <v>252.666</v>
      </c>
      <c r="CF1404">
        <v>256.52300000000002</v>
      </c>
      <c r="CG1404">
        <v>241.73599999999999</v>
      </c>
      <c r="CH1404">
        <v>232.09299999999999</v>
      </c>
      <c r="CI1404">
        <v>486.96600000000001</v>
      </c>
      <c r="CJ1404">
        <v>472.34300000000002</v>
      </c>
      <c r="CK1404">
        <v>471.62299999999999</v>
      </c>
      <c r="CL1404">
        <v>526.57600000000002</v>
      </c>
      <c r="CN1404">
        <v>464.59100000000001</v>
      </c>
    </row>
    <row r="1405" spans="1:92" x14ac:dyDescent="0.25">
      <c r="A1405" s="1">
        <v>1713.32</v>
      </c>
      <c r="B1405" s="1">
        <v>275.65100000000001</v>
      </c>
      <c r="C1405" s="1">
        <v>244.809</v>
      </c>
      <c r="D1405" s="1">
        <v>228.10300000000001</v>
      </c>
      <c r="E1405" s="1">
        <v>257.66000000000003</v>
      </c>
      <c r="F1405" s="1">
        <v>241.596</v>
      </c>
      <c r="G1405" s="1">
        <v>243.524</v>
      </c>
      <c r="H1405" s="1">
        <v>249.30699999999999</v>
      </c>
      <c r="I1405" s="1">
        <v>212.03899999999999</v>
      </c>
      <c r="J1405" s="1">
        <v>242.881</v>
      </c>
      <c r="K1405" s="1">
        <v>267.94</v>
      </c>
      <c r="L1405" s="1">
        <v>239.02600000000001</v>
      </c>
      <c r="M1405" s="1">
        <v>240.31100000000001</v>
      </c>
      <c r="N1405" s="1">
        <v>237.74100000000001</v>
      </c>
      <c r="O1405" s="1">
        <v>251.23400000000001</v>
      </c>
      <c r="P1405" s="1">
        <v>264.72800000000001</v>
      </c>
      <c r="Q1405">
        <v>301.995</v>
      </c>
      <c r="R1405">
        <v>298.78199999999998</v>
      </c>
      <c r="S1405">
        <v>291.714</v>
      </c>
      <c r="T1405">
        <v>305.85000000000002</v>
      </c>
      <c r="U1405">
        <v>283.36099999999999</v>
      </c>
      <c r="V1405">
        <v>319.34399999999999</v>
      </c>
      <c r="W1405">
        <v>293.642</v>
      </c>
      <c r="X1405">
        <v>294.28399999999999</v>
      </c>
      <c r="Y1405">
        <v>301.35199999999998</v>
      </c>
      <c r="Z1405">
        <v>268.58300000000003</v>
      </c>
      <c r="AA1405">
        <v>269.22500000000002</v>
      </c>
      <c r="AB1405">
        <v>297.49700000000001</v>
      </c>
      <c r="AC1405">
        <v>287.85899999999998</v>
      </c>
      <c r="AD1405">
        <v>278.221</v>
      </c>
      <c r="AE1405">
        <v>286.57400000000001</v>
      </c>
      <c r="AF1405">
        <v>279.50599999999997</v>
      </c>
      <c r="AG1405">
        <v>298.14</v>
      </c>
      <c r="AH1405">
        <v>225.53200000000001</v>
      </c>
      <c r="AI1405">
        <v>168.989</v>
      </c>
      <c r="AJ1405">
        <v>287.21699999999998</v>
      </c>
      <c r="AK1405">
        <v>305.85000000000002</v>
      </c>
      <c r="AL1405">
        <v>298.78199999999998</v>
      </c>
      <c r="AM1405">
        <v>285.93099999999998</v>
      </c>
      <c r="AN1405">
        <v>307.77800000000002</v>
      </c>
      <c r="AO1405">
        <v>266.65499999999997</v>
      </c>
      <c r="AP1405">
        <v>260.23</v>
      </c>
      <c r="AQ1405">
        <v>231.958</v>
      </c>
      <c r="AR1405">
        <v>269.22500000000002</v>
      </c>
      <c r="AS1405">
        <v>314.20299999999997</v>
      </c>
      <c r="AT1405">
        <v>278.221</v>
      </c>
      <c r="AU1405">
        <v>285.93099999999998</v>
      </c>
      <c r="AV1405">
        <v>285.28899999999999</v>
      </c>
      <c r="AW1405">
        <v>249.30699999999999</v>
      </c>
      <c r="AX1405">
        <v>300.70999999999998</v>
      </c>
      <c r="AY1405">
        <v>257.66000000000003</v>
      </c>
      <c r="AZ1405">
        <v>257.017</v>
      </c>
      <c r="BA1405">
        <v>302.63799999999998</v>
      </c>
      <c r="BB1405">
        <v>240.953</v>
      </c>
      <c r="BC1405">
        <v>264.08499999999998</v>
      </c>
      <c r="BD1405">
        <v>262.8</v>
      </c>
      <c r="BE1405">
        <v>257.66000000000003</v>
      </c>
      <c r="BF1405">
        <v>257.017</v>
      </c>
      <c r="BG1405">
        <v>292.35700000000003</v>
      </c>
      <c r="BH1405">
        <v>273.72300000000001</v>
      </c>
      <c r="BI1405">
        <v>219.107</v>
      </c>
      <c r="BJ1405">
        <v>239.66800000000001</v>
      </c>
      <c r="BK1405">
        <v>294.92700000000002</v>
      </c>
      <c r="BL1405">
        <v>297.49700000000001</v>
      </c>
      <c r="BM1405">
        <v>287.85899999999998</v>
      </c>
      <c r="BO1405">
        <v>317.416</v>
      </c>
      <c r="BP1405">
        <v>312.27600000000001</v>
      </c>
      <c r="BQ1405">
        <v>309.70600000000002</v>
      </c>
      <c r="BR1405">
        <v>291.072</v>
      </c>
      <c r="BS1405">
        <v>281.43400000000003</v>
      </c>
      <c r="BT1405">
        <v>272.43799999999999</v>
      </c>
      <c r="BU1405">
        <v>464.81</v>
      </c>
      <c r="BV1405">
        <v>447.91199999999998</v>
      </c>
      <c r="BW1405">
        <v>295.57</v>
      </c>
      <c r="BX1405">
        <v>739.56600000000003</v>
      </c>
      <c r="BY1405">
        <v>289.14400000000001</v>
      </c>
      <c r="BZ1405">
        <v>327.697</v>
      </c>
      <c r="CD1405">
        <v>239.66800000000001</v>
      </c>
      <c r="CE1405">
        <v>240.31100000000001</v>
      </c>
      <c r="CF1405">
        <v>269.86799999999999</v>
      </c>
      <c r="CG1405">
        <v>252.51900000000001</v>
      </c>
      <c r="CH1405">
        <v>231.315</v>
      </c>
      <c r="CI1405">
        <v>478.976</v>
      </c>
      <c r="CJ1405">
        <v>475.351</v>
      </c>
      <c r="CK1405">
        <v>477.642</v>
      </c>
      <c r="CL1405">
        <v>490.577</v>
      </c>
      <c r="CN1405">
        <v>450.596</v>
      </c>
    </row>
    <row r="1406" spans="1:92" x14ac:dyDescent="0.25">
      <c r="A1406" s="1">
        <v>1713.74</v>
      </c>
      <c r="B1406" s="1">
        <v>290.267</v>
      </c>
      <c r="C1406" s="1">
        <v>235.03899999999999</v>
      </c>
      <c r="D1406" s="1">
        <v>224.12200000000001</v>
      </c>
      <c r="E1406" s="1">
        <v>266.50599999999997</v>
      </c>
      <c r="F1406" s="1">
        <v>244.672</v>
      </c>
      <c r="G1406" s="1">
        <v>233.11199999999999</v>
      </c>
      <c r="H1406" s="1">
        <v>253.66200000000001</v>
      </c>
      <c r="I1406" s="1">
        <v>213.84700000000001</v>
      </c>
      <c r="J1406" s="1">
        <v>248.52500000000001</v>
      </c>
      <c r="K1406" s="1">
        <v>265.221</v>
      </c>
      <c r="L1406" s="1">
        <v>240.81800000000001</v>
      </c>
      <c r="M1406" s="1">
        <v>237.608</v>
      </c>
      <c r="N1406" s="1">
        <v>242.745</v>
      </c>
      <c r="O1406" s="1">
        <v>245.95599999999999</v>
      </c>
      <c r="P1406" s="1">
        <v>259.44200000000001</v>
      </c>
      <c r="Q1406">
        <v>302.46800000000002</v>
      </c>
      <c r="R1406">
        <v>286.41300000000001</v>
      </c>
      <c r="S1406">
        <v>287.69799999999998</v>
      </c>
      <c r="T1406">
        <v>298.61500000000001</v>
      </c>
      <c r="U1406">
        <v>270.35899999999998</v>
      </c>
      <c r="V1406">
        <v>301.18400000000003</v>
      </c>
      <c r="W1406">
        <v>303.75200000000001</v>
      </c>
      <c r="X1406">
        <v>305.67899999999997</v>
      </c>
      <c r="Y1406">
        <v>299.25700000000001</v>
      </c>
      <c r="Z1406">
        <v>263.29500000000002</v>
      </c>
      <c r="AA1406">
        <v>281.91800000000001</v>
      </c>
      <c r="AB1406">
        <v>312.101</v>
      </c>
      <c r="AC1406">
        <v>291.55099999999999</v>
      </c>
      <c r="AD1406">
        <v>287.69799999999998</v>
      </c>
      <c r="AE1406">
        <v>281.91800000000001</v>
      </c>
      <c r="AF1406">
        <v>272.928</v>
      </c>
      <c r="AG1406">
        <v>307.60500000000002</v>
      </c>
      <c r="AH1406">
        <v>215.773</v>
      </c>
      <c r="AI1406">
        <v>167.61</v>
      </c>
      <c r="AJ1406">
        <v>290.90899999999999</v>
      </c>
      <c r="AK1406">
        <v>309.53199999999998</v>
      </c>
      <c r="AL1406">
        <v>291.55099999999999</v>
      </c>
      <c r="AM1406">
        <v>278.70699999999999</v>
      </c>
      <c r="AN1406">
        <v>292.19299999999998</v>
      </c>
      <c r="AO1406">
        <v>265.221</v>
      </c>
      <c r="AP1406">
        <v>260.084</v>
      </c>
      <c r="AQ1406">
        <v>245.31399999999999</v>
      </c>
      <c r="AR1406">
        <v>269.07499999999999</v>
      </c>
      <c r="AS1406">
        <v>307.60500000000002</v>
      </c>
      <c r="AT1406">
        <v>256.23099999999999</v>
      </c>
      <c r="AU1406">
        <v>278.70699999999999</v>
      </c>
      <c r="AV1406">
        <v>279.99200000000002</v>
      </c>
      <c r="AW1406">
        <v>259.44200000000001</v>
      </c>
      <c r="AX1406">
        <v>301.18400000000003</v>
      </c>
      <c r="AY1406">
        <v>258.15699999999998</v>
      </c>
      <c r="AZ1406">
        <v>241.46100000000001</v>
      </c>
      <c r="BA1406">
        <v>304.39499999999998</v>
      </c>
      <c r="BB1406">
        <v>247.88300000000001</v>
      </c>
      <c r="BC1406">
        <v>286.41300000000001</v>
      </c>
      <c r="BD1406">
        <v>257.51499999999999</v>
      </c>
      <c r="BE1406">
        <v>253.02</v>
      </c>
      <c r="BF1406">
        <v>263.93700000000001</v>
      </c>
      <c r="BG1406">
        <v>292.19299999999998</v>
      </c>
      <c r="BH1406">
        <v>273.57</v>
      </c>
      <c r="BI1406">
        <v>207.42500000000001</v>
      </c>
      <c r="BJ1406">
        <v>216.416</v>
      </c>
      <c r="BK1406">
        <v>296.04599999999999</v>
      </c>
      <c r="BL1406">
        <v>299.25700000000001</v>
      </c>
      <c r="BM1406">
        <v>297.33100000000002</v>
      </c>
      <c r="BO1406">
        <v>302.46800000000002</v>
      </c>
      <c r="BP1406">
        <v>314.66899999999998</v>
      </c>
      <c r="BQ1406">
        <v>289.62400000000002</v>
      </c>
      <c r="BR1406">
        <v>296.68799999999999</v>
      </c>
      <c r="BS1406">
        <v>269.07499999999999</v>
      </c>
      <c r="BT1406">
        <v>276.13900000000001</v>
      </c>
      <c r="BU1406">
        <v>467.83699999999999</v>
      </c>
      <c r="BV1406">
        <v>433.91899999999998</v>
      </c>
      <c r="BW1406">
        <v>291.55099999999999</v>
      </c>
      <c r="BX1406">
        <v>743.005</v>
      </c>
      <c r="BY1406">
        <v>288.98200000000003</v>
      </c>
      <c r="BZ1406">
        <v>340.35700000000003</v>
      </c>
      <c r="CD1406">
        <v>246.59800000000001</v>
      </c>
      <c r="CE1406">
        <v>248.52500000000001</v>
      </c>
      <c r="CF1406">
        <v>256.23099999999999</v>
      </c>
      <c r="CG1406">
        <v>251.09299999999999</v>
      </c>
      <c r="CH1406">
        <v>237.608</v>
      </c>
      <c r="CI1406">
        <v>451.98500000000001</v>
      </c>
      <c r="CJ1406">
        <v>503.35899999999998</v>
      </c>
      <c r="CK1406">
        <v>448.66199999999998</v>
      </c>
      <c r="CL1406">
        <v>497.577</v>
      </c>
      <c r="CN1406">
        <v>477.6</v>
      </c>
    </row>
    <row r="1407" spans="1:92" x14ac:dyDescent="0.25">
      <c r="A1407" s="1">
        <v>1714.16</v>
      </c>
      <c r="B1407" s="1">
        <v>290.21600000000001</v>
      </c>
      <c r="C1407" s="1">
        <v>242.703</v>
      </c>
      <c r="D1407" s="1">
        <v>231.78800000000001</v>
      </c>
      <c r="E1407" s="1">
        <v>259.39699999999999</v>
      </c>
      <c r="F1407" s="1">
        <v>236.28200000000001</v>
      </c>
      <c r="G1407" s="1">
        <v>239.49299999999999</v>
      </c>
      <c r="H1407" s="1">
        <v>249.76599999999999</v>
      </c>
      <c r="I1407" s="1">
        <v>202.89500000000001</v>
      </c>
      <c r="J1407" s="1">
        <v>247.19800000000001</v>
      </c>
      <c r="K1407" s="1">
        <v>258.113</v>
      </c>
      <c r="L1407" s="1">
        <v>233.072</v>
      </c>
      <c r="M1407" s="1">
        <v>243.345</v>
      </c>
      <c r="N1407" s="1">
        <v>243.345</v>
      </c>
      <c r="O1407" s="1">
        <v>247.84</v>
      </c>
      <c r="P1407" s="1">
        <v>264.53300000000002</v>
      </c>
      <c r="Q1407">
        <v>311.40499999999997</v>
      </c>
      <c r="R1407">
        <v>295.995</v>
      </c>
      <c r="S1407">
        <v>291.5</v>
      </c>
      <c r="T1407">
        <v>306.91000000000003</v>
      </c>
      <c r="U1407">
        <v>277.375</v>
      </c>
      <c r="V1407">
        <v>304.34199999999998</v>
      </c>
      <c r="W1407">
        <v>294.06900000000002</v>
      </c>
      <c r="X1407">
        <v>297.279</v>
      </c>
      <c r="Y1407">
        <v>295.35300000000001</v>
      </c>
      <c r="Z1407">
        <v>272.88</v>
      </c>
      <c r="AA1407">
        <v>260.68099999999998</v>
      </c>
      <c r="AB1407">
        <v>306.91000000000003</v>
      </c>
      <c r="AC1407">
        <v>292.14299999999997</v>
      </c>
      <c r="AD1407">
        <v>301.13200000000001</v>
      </c>
      <c r="AE1407">
        <v>287.64800000000002</v>
      </c>
      <c r="AF1407">
        <v>275.44900000000001</v>
      </c>
      <c r="AG1407">
        <v>296.637</v>
      </c>
      <c r="AH1407">
        <v>205.46299999999999</v>
      </c>
      <c r="AI1407">
        <v>161.80199999999999</v>
      </c>
      <c r="AJ1407">
        <v>295.995</v>
      </c>
      <c r="AK1407">
        <v>304.98399999999998</v>
      </c>
      <c r="AL1407">
        <v>303.05799999999999</v>
      </c>
      <c r="AM1407">
        <v>290.858</v>
      </c>
      <c r="AN1407">
        <v>303.05799999999999</v>
      </c>
      <c r="AO1407">
        <v>268.38600000000002</v>
      </c>
      <c r="AP1407">
        <v>281.22699999999998</v>
      </c>
      <c r="AQ1407">
        <v>250.40799999999999</v>
      </c>
      <c r="AR1407">
        <v>276.09100000000001</v>
      </c>
      <c r="AS1407">
        <v>309.47800000000001</v>
      </c>
      <c r="AT1407">
        <v>281.22699999999998</v>
      </c>
      <c r="AU1407">
        <v>295.35300000000001</v>
      </c>
      <c r="AV1407">
        <v>288.93200000000002</v>
      </c>
      <c r="AW1407">
        <v>251.69200000000001</v>
      </c>
      <c r="AX1407">
        <v>288.93200000000002</v>
      </c>
      <c r="AY1407">
        <v>247.84</v>
      </c>
      <c r="AZ1407">
        <v>244.62899999999999</v>
      </c>
      <c r="BA1407">
        <v>311.40499999999997</v>
      </c>
      <c r="BB1407">
        <v>245.91300000000001</v>
      </c>
      <c r="BC1407">
        <v>286.36399999999998</v>
      </c>
      <c r="BD1407">
        <v>253.61799999999999</v>
      </c>
      <c r="BE1407">
        <v>260.68099999999998</v>
      </c>
      <c r="BF1407">
        <v>258.755</v>
      </c>
      <c r="BG1407">
        <v>285.72199999999998</v>
      </c>
      <c r="BH1407">
        <v>279.94299999999998</v>
      </c>
      <c r="BI1407">
        <v>220.23099999999999</v>
      </c>
      <c r="BJ1407">
        <v>236.92400000000001</v>
      </c>
      <c r="BK1407">
        <v>296.637</v>
      </c>
      <c r="BL1407">
        <v>292.78500000000003</v>
      </c>
      <c r="BM1407">
        <v>296.637</v>
      </c>
      <c r="BO1407">
        <v>313.97300000000001</v>
      </c>
      <c r="BP1407">
        <v>308.83600000000001</v>
      </c>
      <c r="BQ1407">
        <v>295.995</v>
      </c>
      <c r="BR1407">
        <v>285.08</v>
      </c>
      <c r="BS1407">
        <v>263.24900000000002</v>
      </c>
      <c r="BT1407">
        <v>290.21600000000001</v>
      </c>
      <c r="BU1407">
        <v>500.863</v>
      </c>
      <c r="BV1407">
        <v>456.92700000000002</v>
      </c>
      <c r="BW1407">
        <v>284.43799999999999</v>
      </c>
      <c r="BX1407">
        <v>751.22400000000005</v>
      </c>
      <c r="BY1407">
        <v>296.637</v>
      </c>
      <c r="BZ1407">
        <v>329.38299999999998</v>
      </c>
      <c r="CD1407">
        <v>249.76599999999999</v>
      </c>
      <c r="CE1407">
        <v>249.76599999999999</v>
      </c>
      <c r="CF1407">
        <v>263.24900000000002</v>
      </c>
      <c r="CG1407">
        <v>244.62899999999999</v>
      </c>
      <c r="CH1407">
        <v>234.35599999999999</v>
      </c>
      <c r="CI1407">
        <v>487.995</v>
      </c>
      <c r="CJ1407">
        <v>463.36599999999999</v>
      </c>
      <c r="CK1407">
        <v>477.68099999999998</v>
      </c>
      <c r="CL1407">
        <v>498.57799999999997</v>
      </c>
      <c r="CN1407">
        <v>458.60500000000002</v>
      </c>
    </row>
    <row r="1408" spans="1:92" x14ac:dyDescent="0.25">
      <c r="A1408" s="1">
        <v>1714.58</v>
      </c>
      <c r="B1408" s="1">
        <v>295.43700000000001</v>
      </c>
      <c r="C1408" s="1">
        <v>246.626</v>
      </c>
      <c r="D1408" s="1">
        <v>226.71600000000001</v>
      </c>
      <c r="E1408" s="1">
        <v>263.96600000000001</v>
      </c>
      <c r="F1408" s="1">
        <v>247.91</v>
      </c>
      <c r="G1408" s="1">
        <v>242.13</v>
      </c>
      <c r="H1408" s="1">
        <v>240.845</v>
      </c>
      <c r="I1408" s="1">
        <v>219.65100000000001</v>
      </c>
      <c r="J1408" s="1">
        <v>254.333</v>
      </c>
      <c r="K1408" s="1">
        <v>255.61699999999999</v>
      </c>
      <c r="L1408" s="1">
        <v>234.423</v>
      </c>
      <c r="M1408" s="1">
        <v>238.27600000000001</v>
      </c>
      <c r="N1408" s="1">
        <v>242.13</v>
      </c>
      <c r="O1408" s="1">
        <v>242.77199999999999</v>
      </c>
      <c r="P1408" s="1">
        <v>257.54399999999998</v>
      </c>
      <c r="Q1408">
        <v>302.50200000000001</v>
      </c>
      <c r="R1408">
        <v>294.15199999999999</v>
      </c>
      <c r="S1408">
        <v>292.86799999999999</v>
      </c>
      <c r="T1408">
        <v>297.36399999999998</v>
      </c>
      <c r="U1408">
        <v>279.38099999999997</v>
      </c>
      <c r="V1408">
        <v>323.05399999999997</v>
      </c>
      <c r="W1408">
        <v>312.77800000000002</v>
      </c>
      <c r="X1408">
        <v>291.58300000000003</v>
      </c>
      <c r="Y1408">
        <v>281.95</v>
      </c>
      <c r="Z1408">
        <v>275.52699999999999</v>
      </c>
      <c r="AA1408">
        <v>263.96600000000001</v>
      </c>
      <c r="AB1408">
        <v>307.64</v>
      </c>
      <c r="AC1408">
        <v>295.43700000000001</v>
      </c>
      <c r="AD1408">
        <v>285.161</v>
      </c>
      <c r="AE1408">
        <v>283.87599999999998</v>
      </c>
      <c r="AF1408">
        <v>280.66500000000002</v>
      </c>
      <c r="AG1408">
        <v>296.07900000000001</v>
      </c>
      <c r="AH1408">
        <v>214.51300000000001</v>
      </c>
      <c r="AI1408">
        <v>170.197</v>
      </c>
      <c r="AJ1408">
        <v>308.28199999999998</v>
      </c>
      <c r="AK1408">
        <v>310.209</v>
      </c>
      <c r="AL1408">
        <v>301.85899999999998</v>
      </c>
      <c r="AM1408">
        <v>281.30700000000002</v>
      </c>
      <c r="AN1408">
        <v>311.49299999999999</v>
      </c>
      <c r="AO1408">
        <v>266.53500000000003</v>
      </c>
      <c r="AP1408">
        <v>282.59199999999998</v>
      </c>
      <c r="AQ1408">
        <v>236.99199999999999</v>
      </c>
      <c r="AR1408">
        <v>281.30700000000002</v>
      </c>
      <c r="AS1408">
        <v>290.29899999999998</v>
      </c>
      <c r="AT1408">
        <v>279.38099999999997</v>
      </c>
      <c r="AU1408">
        <v>281.95</v>
      </c>
      <c r="AV1408">
        <v>280.02300000000002</v>
      </c>
      <c r="AW1408">
        <v>252.40600000000001</v>
      </c>
      <c r="AX1408">
        <v>284.51900000000001</v>
      </c>
      <c r="AY1408">
        <v>252.40600000000001</v>
      </c>
      <c r="AZ1408">
        <v>254.97499999999999</v>
      </c>
      <c r="BA1408">
        <v>296.07900000000001</v>
      </c>
      <c r="BB1408">
        <v>245.34100000000001</v>
      </c>
      <c r="BC1408">
        <v>278.096</v>
      </c>
      <c r="BD1408">
        <v>269.74700000000001</v>
      </c>
      <c r="BE1408">
        <v>259.471</v>
      </c>
      <c r="BF1408">
        <v>262.68200000000002</v>
      </c>
      <c r="BG1408">
        <v>294.15199999999999</v>
      </c>
      <c r="BH1408">
        <v>272.31599999999997</v>
      </c>
      <c r="BI1408">
        <v>218.36600000000001</v>
      </c>
      <c r="BJ1408">
        <v>235.70699999999999</v>
      </c>
      <c r="BK1408">
        <v>295.43700000000001</v>
      </c>
      <c r="BL1408">
        <v>298.00599999999997</v>
      </c>
      <c r="BM1408">
        <v>289.65699999999998</v>
      </c>
      <c r="BO1408">
        <v>308.28199999999998</v>
      </c>
      <c r="BP1408">
        <v>314.70400000000001</v>
      </c>
      <c r="BQ1408">
        <v>292.226</v>
      </c>
      <c r="BR1408">
        <v>306.35500000000002</v>
      </c>
      <c r="BS1408">
        <v>278.738</v>
      </c>
      <c r="BT1408">
        <v>272.95800000000003</v>
      </c>
      <c r="BU1408">
        <v>473.89</v>
      </c>
      <c r="BV1408">
        <v>447.93400000000003</v>
      </c>
      <c r="BW1408">
        <v>276.81099999999998</v>
      </c>
      <c r="BX1408">
        <v>722.53599999999994</v>
      </c>
      <c r="BY1408">
        <v>276.81099999999998</v>
      </c>
      <c r="BZ1408">
        <v>337.18299999999999</v>
      </c>
      <c r="CD1408">
        <v>248.55199999999999</v>
      </c>
      <c r="CE1408">
        <v>235.065</v>
      </c>
      <c r="CF1408">
        <v>249.83699999999999</v>
      </c>
      <c r="CG1408">
        <v>248.55199999999999</v>
      </c>
      <c r="CH1408">
        <v>233.78</v>
      </c>
      <c r="CI1408">
        <v>469.005</v>
      </c>
      <c r="CJ1408">
        <v>472.37400000000002</v>
      </c>
      <c r="CK1408">
        <v>513.70000000000005</v>
      </c>
      <c r="CL1408">
        <v>492.57799999999997</v>
      </c>
      <c r="CN1408">
        <v>463.60899999999998</v>
      </c>
    </row>
    <row r="1409" spans="1:92" x14ac:dyDescent="0.25">
      <c r="A1409" s="1">
        <v>1715</v>
      </c>
      <c r="B1409" s="1">
        <v>286.59199999999998</v>
      </c>
      <c r="C1409" s="1">
        <v>235.185</v>
      </c>
      <c r="D1409" s="1">
        <v>226.18899999999999</v>
      </c>
      <c r="E1409" s="1">
        <v>262.17399999999998</v>
      </c>
      <c r="F1409" s="1">
        <v>243.53899999999999</v>
      </c>
      <c r="G1409" s="1">
        <v>242.25399999999999</v>
      </c>
      <c r="H1409" s="1">
        <v>242.25399999999999</v>
      </c>
      <c r="I1409" s="1">
        <v>213.33699999999999</v>
      </c>
      <c r="J1409" s="1">
        <v>246.75200000000001</v>
      </c>
      <c r="K1409" s="1">
        <v>268.59899999999999</v>
      </c>
      <c r="L1409" s="1">
        <v>228.75899999999999</v>
      </c>
      <c r="M1409" s="1">
        <v>246.75200000000001</v>
      </c>
      <c r="N1409" s="1">
        <v>251.892</v>
      </c>
      <c r="O1409" s="1">
        <v>256.39</v>
      </c>
      <c r="P1409" s="1">
        <v>262.81599999999997</v>
      </c>
      <c r="Q1409">
        <v>305.86900000000003</v>
      </c>
      <c r="R1409">
        <v>294.94499999999999</v>
      </c>
      <c r="S1409">
        <v>289.80500000000001</v>
      </c>
      <c r="T1409">
        <v>319.363</v>
      </c>
      <c r="U1409">
        <v>275.66800000000001</v>
      </c>
      <c r="V1409">
        <v>315.50799999999998</v>
      </c>
      <c r="W1409">
        <v>304.584</v>
      </c>
      <c r="X1409">
        <v>299.44299999999998</v>
      </c>
      <c r="Y1409">
        <v>296.87299999999999</v>
      </c>
      <c r="Z1409">
        <v>267.95699999999999</v>
      </c>
      <c r="AA1409">
        <v>275.02499999999998</v>
      </c>
      <c r="AB1409">
        <v>305.86900000000003</v>
      </c>
      <c r="AC1409">
        <v>291.73200000000003</v>
      </c>
      <c r="AD1409">
        <v>297.51600000000002</v>
      </c>
      <c r="AE1409">
        <v>271.81200000000001</v>
      </c>
      <c r="AF1409">
        <v>275.02499999999998</v>
      </c>
      <c r="AG1409">
        <v>297.51600000000002</v>
      </c>
      <c r="AH1409">
        <v>217.83500000000001</v>
      </c>
      <c r="AI1409">
        <v>166.429</v>
      </c>
      <c r="AJ1409">
        <v>298.80099999999999</v>
      </c>
      <c r="AK1409">
        <v>313.58</v>
      </c>
      <c r="AL1409">
        <v>299.44299999999998</v>
      </c>
      <c r="AM1409">
        <v>287.87700000000001</v>
      </c>
      <c r="AN1409">
        <v>285.94900000000001</v>
      </c>
      <c r="AO1409">
        <v>267.31400000000002</v>
      </c>
      <c r="AP1409">
        <v>264.101</v>
      </c>
      <c r="AQ1409">
        <v>240.96799999999999</v>
      </c>
      <c r="AR1409">
        <v>272.45499999999998</v>
      </c>
      <c r="AS1409">
        <v>316.79300000000001</v>
      </c>
      <c r="AT1409">
        <v>280.80900000000003</v>
      </c>
      <c r="AU1409">
        <v>282.09399999999999</v>
      </c>
      <c r="AV1409">
        <v>279.52300000000002</v>
      </c>
      <c r="AW1409">
        <v>245.46600000000001</v>
      </c>
      <c r="AX1409">
        <v>286.59199999999998</v>
      </c>
      <c r="AY1409">
        <v>253.17699999999999</v>
      </c>
      <c r="AZ1409">
        <v>244.18100000000001</v>
      </c>
      <c r="BA1409">
        <v>314.86500000000001</v>
      </c>
      <c r="BB1409">
        <v>242.25399999999999</v>
      </c>
      <c r="BC1409">
        <v>285.30700000000002</v>
      </c>
      <c r="BD1409">
        <v>253.17699999999999</v>
      </c>
      <c r="BE1409">
        <v>259.60300000000001</v>
      </c>
      <c r="BF1409">
        <v>272.45499999999998</v>
      </c>
      <c r="BG1409">
        <v>299.44299999999998</v>
      </c>
      <c r="BH1409">
        <v>268.59899999999999</v>
      </c>
      <c r="BI1409">
        <v>213.33699999999999</v>
      </c>
      <c r="BJ1409">
        <v>231.97200000000001</v>
      </c>
      <c r="BK1409">
        <v>299.44299999999998</v>
      </c>
      <c r="BL1409">
        <v>295.58800000000002</v>
      </c>
      <c r="BM1409">
        <v>305.22699999999998</v>
      </c>
      <c r="BO1409">
        <v>303.94099999999997</v>
      </c>
      <c r="BP1409">
        <v>309.08199999999999</v>
      </c>
      <c r="BQ1409">
        <v>296.23</v>
      </c>
      <c r="BR1409">
        <v>300.08600000000001</v>
      </c>
      <c r="BS1409">
        <v>274.38299999999998</v>
      </c>
      <c r="BT1409">
        <v>273.74</v>
      </c>
      <c r="BU1409">
        <v>465.916</v>
      </c>
      <c r="BV1409">
        <v>431.94099999999997</v>
      </c>
      <c r="BW1409">
        <v>293.01799999999997</v>
      </c>
      <c r="BX1409">
        <v>759.53200000000004</v>
      </c>
      <c r="BY1409">
        <v>305.86900000000003</v>
      </c>
      <c r="BZ1409">
        <v>336.07100000000003</v>
      </c>
      <c r="CD1409">
        <v>250.607</v>
      </c>
      <c r="CE1409">
        <v>243.53899999999999</v>
      </c>
      <c r="CF1409">
        <v>259.60300000000001</v>
      </c>
      <c r="CG1409">
        <v>246.75200000000001</v>
      </c>
      <c r="CH1409">
        <v>224.261</v>
      </c>
      <c r="CI1409">
        <v>471.01400000000001</v>
      </c>
      <c r="CJ1409">
        <v>472.38200000000001</v>
      </c>
      <c r="CK1409">
        <v>479.72</v>
      </c>
      <c r="CL1409">
        <v>488.57799999999997</v>
      </c>
      <c r="CN1409">
        <v>491.61399999999998</v>
      </c>
    </row>
    <row r="1410" spans="1:92" x14ac:dyDescent="0.25">
      <c r="A1410" s="1">
        <v>1715.42</v>
      </c>
      <c r="B1410" s="1">
        <v>277.709</v>
      </c>
      <c r="C1410" s="1">
        <v>226.28200000000001</v>
      </c>
      <c r="D1410" s="1">
        <v>232.71</v>
      </c>
      <c r="E1410" s="1">
        <v>265.495</v>
      </c>
      <c r="F1410" s="1">
        <v>226.28200000000001</v>
      </c>
      <c r="G1410" s="1">
        <v>242.99600000000001</v>
      </c>
      <c r="H1410" s="1">
        <v>249.42400000000001</v>
      </c>
      <c r="I1410" s="1">
        <v>222.42500000000001</v>
      </c>
      <c r="J1410" s="1">
        <v>247.49600000000001</v>
      </c>
      <c r="K1410" s="1">
        <v>241.71</v>
      </c>
      <c r="L1410" s="1">
        <v>240.42400000000001</v>
      </c>
      <c r="M1410" s="1">
        <v>246.85300000000001</v>
      </c>
      <c r="N1410" s="1">
        <v>235.92400000000001</v>
      </c>
      <c r="O1410" s="1">
        <v>256.49599999999998</v>
      </c>
      <c r="P1410" s="1">
        <v>258.42399999999998</v>
      </c>
      <c r="Q1410">
        <v>306.637</v>
      </c>
      <c r="R1410">
        <v>293.13799999999998</v>
      </c>
      <c r="S1410">
        <v>284.13799999999998</v>
      </c>
      <c r="T1410">
        <v>314.99400000000003</v>
      </c>
      <c r="U1410">
        <v>278.995</v>
      </c>
      <c r="V1410">
        <v>318.209</v>
      </c>
      <c r="W1410">
        <v>298.923</v>
      </c>
      <c r="X1410">
        <v>311.77999999999997</v>
      </c>
      <c r="Y1410">
        <v>293.13799999999998</v>
      </c>
      <c r="Z1410">
        <v>260.35300000000001</v>
      </c>
      <c r="AA1410">
        <v>278.995</v>
      </c>
      <c r="AB1410">
        <v>304.709</v>
      </c>
      <c r="AC1410">
        <v>278.995</v>
      </c>
      <c r="AD1410">
        <v>280.28100000000001</v>
      </c>
      <c r="AE1410">
        <v>290.56599999999997</v>
      </c>
      <c r="AF1410">
        <v>264.20999999999998</v>
      </c>
      <c r="AG1410">
        <v>298.923</v>
      </c>
      <c r="AH1410">
        <v>218.56800000000001</v>
      </c>
      <c r="AI1410">
        <v>175.49700000000001</v>
      </c>
      <c r="AJ1410">
        <v>296.35199999999998</v>
      </c>
      <c r="AK1410">
        <v>315.637</v>
      </c>
      <c r="AL1410">
        <v>295.709</v>
      </c>
      <c r="AM1410">
        <v>291.209</v>
      </c>
      <c r="AN1410">
        <v>299.56599999999997</v>
      </c>
      <c r="AO1410">
        <v>273.20999999999998</v>
      </c>
      <c r="AP1410">
        <v>273.85199999999998</v>
      </c>
      <c r="AQ1410">
        <v>234.63900000000001</v>
      </c>
      <c r="AR1410">
        <v>273.20999999999998</v>
      </c>
      <c r="AS1410">
        <v>293.78100000000001</v>
      </c>
      <c r="AT1410">
        <v>287.995</v>
      </c>
      <c r="AU1410">
        <v>279.63799999999998</v>
      </c>
      <c r="AV1410">
        <v>279.63799999999998</v>
      </c>
      <c r="AW1410">
        <v>250.06700000000001</v>
      </c>
      <c r="AX1410">
        <v>285.42399999999998</v>
      </c>
      <c r="AY1410">
        <v>259.06700000000001</v>
      </c>
      <c r="AZ1410">
        <v>236.56700000000001</v>
      </c>
      <c r="BA1410">
        <v>305.995</v>
      </c>
      <c r="BB1410">
        <v>248.13900000000001</v>
      </c>
      <c r="BC1410">
        <v>273.85199999999998</v>
      </c>
      <c r="BD1410">
        <v>257.78100000000001</v>
      </c>
      <c r="BE1410">
        <v>258.42399999999998</v>
      </c>
      <c r="BF1410">
        <v>248.78100000000001</v>
      </c>
      <c r="BG1410">
        <v>277.709</v>
      </c>
      <c r="BH1410">
        <v>278.35199999999998</v>
      </c>
      <c r="BI1410">
        <v>215.99600000000001</v>
      </c>
      <c r="BJ1410">
        <v>230.13900000000001</v>
      </c>
      <c r="BK1410">
        <v>298.27999999999997</v>
      </c>
      <c r="BL1410">
        <v>289.28100000000001</v>
      </c>
      <c r="BM1410">
        <v>291.209</v>
      </c>
      <c r="BO1410">
        <v>307.27999999999997</v>
      </c>
      <c r="BP1410">
        <v>326.56599999999997</v>
      </c>
      <c r="BQ1410">
        <v>300.85199999999998</v>
      </c>
      <c r="BR1410">
        <v>303.423</v>
      </c>
      <c r="BS1410">
        <v>278.35199999999998</v>
      </c>
      <c r="BT1410">
        <v>266.78100000000001</v>
      </c>
      <c r="BU1410">
        <v>480.94299999999998</v>
      </c>
      <c r="BV1410">
        <v>440.94900000000001</v>
      </c>
      <c r="BW1410">
        <v>282.85199999999998</v>
      </c>
      <c r="BX1410">
        <v>746.98699999999997</v>
      </c>
      <c r="BY1410">
        <v>304.709</v>
      </c>
      <c r="BZ1410">
        <v>338.78</v>
      </c>
      <c r="CD1410">
        <v>253.28100000000001</v>
      </c>
      <c r="CE1410">
        <v>238.49600000000001</v>
      </c>
      <c r="CF1410">
        <v>252.63800000000001</v>
      </c>
      <c r="CG1410">
        <v>253.92400000000001</v>
      </c>
      <c r="CH1410">
        <v>240.42400000000001</v>
      </c>
      <c r="CI1410">
        <v>464.024</v>
      </c>
      <c r="CJ1410">
        <v>468.39</v>
      </c>
      <c r="CK1410">
        <v>473.73899999999998</v>
      </c>
      <c r="CL1410">
        <v>513.57899999999995</v>
      </c>
      <c r="CN1410">
        <v>467.61799999999999</v>
      </c>
    </row>
    <row r="1411" spans="1:92" x14ac:dyDescent="0.25">
      <c r="A1411" s="1">
        <v>1715.84</v>
      </c>
      <c r="B1411" s="1">
        <v>279.66699999999997</v>
      </c>
      <c r="C1411" s="1">
        <v>241.09299999999999</v>
      </c>
      <c r="D1411" s="1">
        <v>222.44800000000001</v>
      </c>
      <c r="E1411" s="1">
        <v>258.45100000000002</v>
      </c>
      <c r="F1411" s="1">
        <v>234.66300000000001</v>
      </c>
      <c r="G1411" s="1">
        <v>237.23500000000001</v>
      </c>
      <c r="H1411" s="1">
        <v>246.23599999999999</v>
      </c>
      <c r="I1411" s="1">
        <v>210.233</v>
      </c>
      <c r="J1411" s="1">
        <v>248.16499999999999</v>
      </c>
      <c r="K1411" s="1">
        <v>273.238</v>
      </c>
      <c r="L1411" s="1">
        <v>234.02099999999999</v>
      </c>
      <c r="M1411" s="1">
        <v>235.30600000000001</v>
      </c>
      <c r="N1411" s="1">
        <v>245.59299999999999</v>
      </c>
      <c r="O1411" s="1">
        <v>248.80799999999999</v>
      </c>
      <c r="P1411" s="1">
        <v>257.80799999999999</v>
      </c>
      <c r="Q1411">
        <v>306.02699999999999</v>
      </c>
      <c r="R1411">
        <v>292.52600000000001</v>
      </c>
      <c r="S1411">
        <v>284.81099999999998</v>
      </c>
      <c r="T1411">
        <v>306.02699999999999</v>
      </c>
      <c r="U1411">
        <v>282.23899999999998</v>
      </c>
      <c r="V1411">
        <v>311.81299999999999</v>
      </c>
      <c r="W1411">
        <v>289.95400000000001</v>
      </c>
      <c r="X1411">
        <v>310.52699999999999</v>
      </c>
      <c r="Y1411">
        <v>287.38200000000001</v>
      </c>
      <c r="Z1411">
        <v>245.59299999999999</v>
      </c>
      <c r="AA1411">
        <v>280.31</v>
      </c>
      <c r="AB1411">
        <v>313.74200000000002</v>
      </c>
      <c r="AC1411">
        <v>277.73899999999998</v>
      </c>
      <c r="AD1411">
        <v>276.45299999999997</v>
      </c>
      <c r="AE1411">
        <v>280.95299999999997</v>
      </c>
      <c r="AF1411">
        <v>271.952</v>
      </c>
      <c r="AG1411">
        <v>302.16899999999998</v>
      </c>
      <c r="AH1411">
        <v>197.374</v>
      </c>
      <c r="AI1411">
        <v>174.87200000000001</v>
      </c>
      <c r="AJ1411">
        <v>308.59800000000001</v>
      </c>
      <c r="AK1411">
        <v>312.45600000000002</v>
      </c>
      <c r="AL1411">
        <v>303.45499999999998</v>
      </c>
      <c r="AM1411">
        <v>289.95400000000001</v>
      </c>
      <c r="AN1411">
        <v>293.16899999999998</v>
      </c>
      <c r="AO1411">
        <v>274.524</v>
      </c>
      <c r="AP1411">
        <v>259.09399999999999</v>
      </c>
      <c r="AQ1411">
        <v>232.73500000000001</v>
      </c>
      <c r="AR1411">
        <v>270.66699999999997</v>
      </c>
      <c r="AS1411">
        <v>306.02699999999999</v>
      </c>
      <c r="AT1411">
        <v>271.31</v>
      </c>
      <c r="AU1411">
        <v>289.31099999999998</v>
      </c>
      <c r="AV1411">
        <v>289.31099999999998</v>
      </c>
      <c r="AW1411">
        <v>261.666</v>
      </c>
      <c r="AX1411">
        <v>293.81099999999998</v>
      </c>
      <c r="AY1411">
        <v>254.59399999999999</v>
      </c>
      <c r="AZ1411">
        <v>226.30600000000001</v>
      </c>
      <c r="BA1411">
        <v>296.38299999999998</v>
      </c>
      <c r="BB1411">
        <v>247.52199999999999</v>
      </c>
      <c r="BC1411">
        <v>270.024</v>
      </c>
      <c r="BD1411">
        <v>255.88</v>
      </c>
      <c r="BE1411">
        <v>248.80799999999999</v>
      </c>
      <c r="BF1411">
        <v>266.80900000000003</v>
      </c>
      <c r="BG1411">
        <v>306.02699999999999</v>
      </c>
      <c r="BH1411">
        <v>271.952</v>
      </c>
      <c r="BI1411">
        <v>218.59100000000001</v>
      </c>
      <c r="BJ1411">
        <v>226.30600000000001</v>
      </c>
      <c r="BK1411">
        <v>284.81099999999998</v>
      </c>
      <c r="BL1411">
        <v>301.52600000000001</v>
      </c>
      <c r="BM1411">
        <v>299.59800000000001</v>
      </c>
      <c r="BO1411">
        <v>306.02699999999999</v>
      </c>
      <c r="BP1411">
        <v>306.02699999999999</v>
      </c>
      <c r="BQ1411">
        <v>301.52600000000001</v>
      </c>
      <c r="BR1411">
        <v>289.95400000000001</v>
      </c>
      <c r="BS1411">
        <v>273.238</v>
      </c>
      <c r="BT1411">
        <v>269.38099999999997</v>
      </c>
      <c r="BU1411">
        <v>479.97</v>
      </c>
      <c r="BV1411">
        <v>424.95600000000002</v>
      </c>
      <c r="BW1411">
        <v>274.524</v>
      </c>
      <c r="BX1411">
        <v>741.92200000000003</v>
      </c>
      <c r="BY1411">
        <v>308.59800000000001</v>
      </c>
      <c r="BZ1411">
        <v>325.95699999999999</v>
      </c>
      <c r="CD1411">
        <v>242.37799999999999</v>
      </c>
      <c r="CE1411">
        <v>238.52099999999999</v>
      </c>
      <c r="CF1411">
        <v>259.09399999999999</v>
      </c>
      <c r="CG1411">
        <v>241.73500000000001</v>
      </c>
      <c r="CH1411">
        <v>237.87799999999999</v>
      </c>
      <c r="CI1411">
        <v>475.03399999999999</v>
      </c>
      <c r="CJ1411">
        <v>472.39800000000002</v>
      </c>
      <c r="CK1411">
        <v>475.75799999999998</v>
      </c>
      <c r="CL1411">
        <v>487.57900000000001</v>
      </c>
      <c r="CN1411">
        <v>463.62299999999999</v>
      </c>
    </row>
    <row r="1412" spans="1:92" x14ac:dyDescent="0.25">
      <c r="A1412" s="1">
        <v>1716.25</v>
      </c>
      <c r="B1412" s="1">
        <v>286.04899999999998</v>
      </c>
      <c r="C1412" s="1">
        <v>233.98099999999999</v>
      </c>
      <c r="D1412" s="1">
        <v>225.625</v>
      </c>
      <c r="E1412" s="1">
        <v>259.69400000000002</v>
      </c>
      <c r="F1412" s="1">
        <v>237.19499999999999</v>
      </c>
      <c r="G1412" s="1">
        <v>247.48</v>
      </c>
      <c r="H1412" s="1">
        <v>253.26499999999999</v>
      </c>
      <c r="I1412" s="1">
        <v>214.697</v>
      </c>
      <c r="J1412" s="1">
        <v>246.19499999999999</v>
      </c>
      <c r="K1412" s="1">
        <v>267.40699999999998</v>
      </c>
      <c r="L1412" s="1">
        <v>226.268</v>
      </c>
      <c r="M1412" s="1">
        <v>233.33799999999999</v>
      </c>
      <c r="N1412" s="1">
        <v>246.19499999999999</v>
      </c>
      <c r="O1412" s="1">
        <v>253.90799999999999</v>
      </c>
      <c r="P1412" s="1">
        <v>273.83499999999998</v>
      </c>
      <c r="Q1412">
        <v>296.33300000000003</v>
      </c>
      <c r="R1412">
        <v>292.47699999999998</v>
      </c>
      <c r="S1412">
        <v>305.976</v>
      </c>
      <c r="T1412">
        <v>301.476</v>
      </c>
      <c r="U1412">
        <v>272.55</v>
      </c>
      <c r="V1412">
        <v>314.33199999999999</v>
      </c>
      <c r="W1412">
        <v>291.834</v>
      </c>
      <c r="X1412">
        <v>290.548</v>
      </c>
      <c r="Y1412">
        <v>293.762</v>
      </c>
      <c r="Z1412">
        <v>269.97800000000001</v>
      </c>
      <c r="AA1412">
        <v>285.40600000000001</v>
      </c>
      <c r="AB1412">
        <v>310.47500000000002</v>
      </c>
      <c r="AC1412">
        <v>281.54899999999998</v>
      </c>
      <c r="AD1412">
        <v>287.97699999999998</v>
      </c>
      <c r="AE1412">
        <v>273.19200000000001</v>
      </c>
      <c r="AF1412">
        <v>274.47800000000001</v>
      </c>
      <c r="AG1412">
        <v>304.69</v>
      </c>
      <c r="AH1412">
        <v>210.84</v>
      </c>
      <c r="AI1412">
        <v>176.12899999999999</v>
      </c>
      <c r="AJ1412">
        <v>307.904</v>
      </c>
      <c r="AK1412">
        <v>309.83199999999999</v>
      </c>
      <c r="AL1412">
        <v>295.048</v>
      </c>
      <c r="AM1412">
        <v>298.90499999999997</v>
      </c>
      <c r="AN1412">
        <v>287.334</v>
      </c>
      <c r="AO1412">
        <v>271.90699999999998</v>
      </c>
      <c r="AP1412">
        <v>273.19200000000001</v>
      </c>
      <c r="AQ1412">
        <v>224.339</v>
      </c>
      <c r="AR1412">
        <v>266.12200000000001</v>
      </c>
      <c r="AS1412">
        <v>305.33300000000003</v>
      </c>
      <c r="AT1412">
        <v>278.97800000000001</v>
      </c>
      <c r="AU1412">
        <v>300.83300000000003</v>
      </c>
      <c r="AV1412">
        <v>287.334</v>
      </c>
      <c r="AW1412">
        <v>251.33699999999999</v>
      </c>
      <c r="AX1412">
        <v>296.33300000000003</v>
      </c>
      <c r="AY1412">
        <v>249.40899999999999</v>
      </c>
      <c r="AZ1412">
        <v>246.83699999999999</v>
      </c>
      <c r="BA1412">
        <v>306.61799999999999</v>
      </c>
      <c r="BB1412">
        <v>246.83699999999999</v>
      </c>
      <c r="BC1412">
        <v>291.834</v>
      </c>
      <c r="BD1412">
        <v>245.55199999999999</v>
      </c>
      <c r="BE1412">
        <v>257.76499999999999</v>
      </c>
      <c r="BF1412">
        <v>257.76499999999999</v>
      </c>
      <c r="BG1412">
        <v>292.47699999999998</v>
      </c>
      <c r="BH1412">
        <v>265.47899999999998</v>
      </c>
      <c r="BI1412">
        <v>214.054</v>
      </c>
      <c r="BJ1412">
        <v>237.19499999999999</v>
      </c>
      <c r="BK1412">
        <v>301.476</v>
      </c>
      <c r="BL1412">
        <v>293.11900000000003</v>
      </c>
      <c r="BM1412">
        <v>285.40600000000001</v>
      </c>
      <c r="BO1412">
        <v>300.19</v>
      </c>
      <c r="BP1412">
        <v>305.976</v>
      </c>
      <c r="BQ1412">
        <v>290.548</v>
      </c>
      <c r="BR1412">
        <v>285.40600000000001</v>
      </c>
      <c r="BS1412">
        <v>264.19299999999998</v>
      </c>
      <c r="BT1412">
        <v>269.97800000000001</v>
      </c>
      <c r="BU1412">
        <v>446.99599999999998</v>
      </c>
      <c r="BV1412">
        <v>434.96300000000002</v>
      </c>
      <c r="BW1412">
        <v>285.40600000000001</v>
      </c>
      <c r="BX1412">
        <v>741.15499999999997</v>
      </c>
      <c r="BY1412">
        <v>286.69099999999997</v>
      </c>
      <c r="BZ1412">
        <v>324.61700000000002</v>
      </c>
      <c r="CD1412">
        <v>242.33799999999999</v>
      </c>
      <c r="CE1412">
        <v>245.55199999999999</v>
      </c>
      <c r="CF1412">
        <v>255.19399999999999</v>
      </c>
      <c r="CG1412">
        <v>245.55199999999999</v>
      </c>
      <c r="CH1412">
        <v>235.267</v>
      </c>
      <c r="CI1412">
        <v>469.04300000000001</v>
      </c>
      <c r="CJ1412">
        <v>469.40600000000001</v>
      </c>
      <c r="CK1412">
        <v>435.77800000000002</v>
      </c>
      <c r="CL1412">
        <v>510.58</v>
      </c>
      <c r="CN1412">
        <v>483.62700000000001</v>
      </c>
    </row>
    <row r="1413" spans="1:92" x14ac:dyDescent="0.25">
      <c r="A1413" s="1">
        <v>1716.67</v>
      </c>
      <c r="B1413" s="1">
        <v>278.274</v>
      </c>
      <c r="C1413" s="1">
        <v>230.71700000000001</v>
      </c>
      <c r="D1413" s="1">
        <v>218.506</v>
      </c>
      <c r="E1413" s="1">
        <v>251.28200000000001</v>
      </c>
      <c r="F1413" s="1">
        <v>253.21</v>
      </c>
      <c r="G1413" s="1">
        <v>230.71700000000001</v>
      </c>
      <c r="H1413" s="1">
        <v>248.06899999999999</v>
      </c>
      <c r="I1413" s="1">
        <v>219.792</v>
      </c>
      <c r="J1413" s="1">
        <v>249.35400000000001</v>
      </c>
      <c r="K1413" s="1">
        <v>251.92500000000001</v>
      </c>
      <c r="L1413" s="1">
        <v>239.714</v>
      </c>
      <c r="M1413" s="1">
        <v>248.06899999999999</v>
      </c>
      <c r="N1413" s="1">
        <v>240.357</v>
      </c>
      <c r="O1413" s="1">
        <v>242.928</v>
      </c>
      <c r="P1413" s="1">
        <v>271.20499999999998</v>
      </c>
      <c r="Q1413">
        <v>288.55700000000002</v>
      </c>
      <c r="R1413">
        <v>284.05799999999999</v>
      </c>
      <c r="S1413">
        <v>275.70299999999997</v>
      </c>
      <c r="T1413">
        <v>300.767</v>
      </c>
      <c r="U1413">
        <v>267.34899999999999</v>
      </c>
      <c r="V1413">
        <v>314.90600000000001</v>
      </c>
      <c r="W1413">
        <v>287.27100000000002</v>
      </c>
      <c r="X1413">
        <v>297.55399999999997</v>
      </c>
      <c r="Y1413">
        <v>290.48500000000001</v>
      </c>
      <c r="Z1413">
        <v>273.13299999999998</v>
      </c>
      <c r="AA1413">
        <v>277.63099999999997</v>
      </c>
      <c r="AB1413">
        <v>302.053</v>
      </c>
      <c r="AC1413">
        <v>285.98599999999999</v>
      </c>
      <c r="AD1413">
        <v>294.34100000000001</v>
      </c>
      <c r="AE1413">
        <v>274.41800000000001</v>
      </c>
      <c r="AF1413">
        <v>276.346</v>
      </c>
      <c r="AG1413">
        <v>296.26900000000001</v>
      </c>
      <c r="AH1413">
        <v>206.93799999999999</v>
      </c>
      <c r="AI1413">
        <v>166.45</v>
      </c>
      <c r="AJ1413">
        <v>280.84500000000003</v>
      </c>
      <c r="AK1413">
        <v>302.69499999999999</v>
      </c>
      <c r="AL1413">
        <v>294.983</v>
      </c>
      <c r="AM1413">
        <v>279.55900000000003</v>
      </c>
      <c r="AN1413">
        <v>296.911</v>
      </c>
      <c r="AO1413">
        <v>258.351</v>
      </c>
      <c r="AP1413">
        <v>263.49299999999999</v>
      </c>
      <c r="AQ1413">
        <v>233.28800000000001</v>
      </c>
      <c r="AR1413">
        <v>267.99099999999999</v>
      </c>
      <c r="AS1413">
        <v>301.41000000000003</v>
      </c>
      <c r="AT1413">
        <v>271.20499999999998</v>
      </c>
      <c r="AU1413">
        <v>304.62299999999999</v>
      </c>
      <c r="AV1413">
        <v>285.98599999999999</v>
      </c>
      <c r="AW1413">
        <v>249.35400000000001</v>
      </c>
      <c r="AX1413">
        <v>287.91399999999999</v>
      </c>
      <c r="AY1413">
        <v>260.92200000000003</v>
      </c>
      <c r="AZ1413">
        <v>242.285</v>
      </c>
      <c r="BA1413">
        <v>301.41000000000003</v>
      </c>
      <c r="BB1413">
        <v>238.429</v>
      </c>
      <c r="BC1413">
        <v>256.423</v>
      </c>
      <c r="BD1413">
        <v>270.56200000000001</v>
      </c>
      <c r="BE1413">
        <v>255.13800000000001</v>
      </c>
      <c r="BF1413">
        <v>256.423</v>
      </c>
      <c r="BG1413">
        <v>279.55900000000003</v>
      </c>
      <c r="BH1413">
        <v>275.70299999999997</v>
      </c>
      <c r="BI1413">
        <v>203.72499999999999</v>
      </c>
      <c r="BJ1413">
        <v>224.29</v>
      </c>
      <c r="BK1413">
        <v>280.84500000000003</v>
      </c>
      <c r="BL1413">
        <v>289.84199999999998</v>
      </c>
      <c r="BM1413">
        <v>302.053</v>
      </c>
      <c r="BO1413">
        <v>301.41000000000003</v>
      </c>
      <c r="BP1413">
        <v>285.34300000000002</v>
      </c>
      <c r="BQ1413">
        <v>293.05500000000001</v>
      </c>
      <c r="BR1413">
        <v>281.48700000000002</v>
      </c>
      <c r="BS1413">
        <v>264.13499999999999</v>
      </c>
      <c r="BT1413">
        <v>273.77499999999998</v>
      </c>
      <c r="BU1413">
        <v>459.02300000000002</v>
      </c>
      <c r="BV1413">
        <v>441.971</v>
      </c>
      <c r="BW1413">
        <v>282.77300000000002</v>
      </c>
      <c r="BX1413">
        <v>726.85500000000002</v>
      </c>
      <c r="BY1413">
        <v>294.34100000000001</v>
      </c>
      <c r="BZ1413">
        <v>345.11099999999999</v>
      </c>
      <c r="CD1413">
        <v>252.56700000000001</v>
      </c>
      <c r="CE1413">
        <v>246.14099999999999</v>
      </c>
      <c r="CF1413">
        <v>256.423</v>
      </c>
      <c r="CG1413">
        <v>239.072</v>
      </c>
      <c r="CH1413">
        <v>235.858</v>
      </c>
      <c r="CI1413">
        <v>450.053</v>
      </c>
      <c r="CJ1413">
        <v>468.41300000000001</v>
      </c>
      <c r="CK1413">
        <v>480.79700000000003</v>
      </c>
      <c r="CL1413">
        <v>486.58</v>
      </c>
      <c r="CN1413">
        <v>469.63200000000001</v>
      </c>
    </row>
    <row r="1414" spans="1:92" x14ac:dyDescent="0.25">
      <c r="A1414" s="1">
        <v>1717.09</v>
      </c>
      <c r="B1414" s="1">
        <v>269.279</v>
      </c>
      <c r="C1414" s="1">
        <v>236.50299999999999</v>
      </c>
      <c r="D1414" s="1">
        <v>228.791</v>
      </c>
      <c r="E1414" s="1">
        <v>263.495</v>
      </c>
      <c r="F1414" s="1">
        <v>241.64400000000001</v>
      </c>
      <c r="G1414" s="1">
        <v>221.721</v>
      </c>
      <c r="H1414" s="1">
        <v>243.572</v>
      </c>
      <c r="I1414" s="1">
        <v>218.50800000000001</v>
      </c>
      <c r="J1414" s="1">
        <v>257.71100000000001</v>
      </c>
      <c r="K1414" s="1">
        <v>264.77999999999997</v>
      </c>
      <c r="L1414" s="1">
        <v>247.428</v>
      </c>
      <c r="M1414" s="1">
        <v>228.148</v>
      </c>
      <c r="N1414" s="1">
        <v>242.929</v>
      </c>
      <c r="O1414" s="1">
        <v>241.001</v>
      </c>
      <c r="P1414" s="1">
        <v>266.065</v>
      </c>
      <c r="Q1414">
        <v>304.62599999999998</v>
      </c>
      <c r="R1414">
        <v>285.346</v>
      </c>
      <c r="S1414">
        <v>301.41199999999998</v>
      </c>
      <c r="T1414">
        <v>307.839</v>
      </c>
      <c r="U1414">
        <v>271.20699999999999</v>
      </c>
      <c r="V1414">
        <v>302.05500000000001</v>
      </c>
      <c r="W1414">
        <v>294.98599999999999</v>
      </c>
      <c r="X1414">
        <v>296.27100000000002</v>
      </c>
      <c r="Y1414">
        <v>292.41500000000002</v>
      </c>
      <c r="Z1414">
        <v>266.065</v>
      </c>
      <c r="AA1414">
        <v>273.13499999999999</v>
      </c>
      <c r="AB1414">
        <v>312.98</v>
      </c>
      <c r="AC1414">
        <v>280.84699999999998</v>
      </c>
      <c r="AD1414">
        <v>287.274</v>
      </c>
      <c r="AE1414">
        <v>285.988</v>
      </c>
      <c r="AF1414">
        <v>286.63099999999997</v>
      </c>
      <c r="AG1414">
        <v>294.34300000000002</v>
      </c>
      <c r="AH1414">
        <v>210.79599999999999</v>
      </c>
      <c r="AI1414">
        <v>170.95</v>
      </c>
      <c r="AJ1414">
        <v>280.84699999999998</v>
      </c>
      <c r="AK1414">
        <v>308.48200000000003</v>
      </c>
      <c r="AL1414">
        <v>287.916</v>
      </c>
      <c r="AM1414">
        <v>271.84899999999999</v>
      </c>
      <c r="AN1414">
        <v>298.19900000000001</v>
      </c>
      <c r="AO1414">
        <v>250.64099999999999</v>
      </c>
      <c r="AP1414">
        <v>259.63900000000001</v>
      </c>
      <c r="AQ1414">
        <v>232.00399999999999</v>
      </c>
      <c r="AR1414">
        <v>269.279</v>
      </c>
      <c r="AS1414">
        <v>298.84199999999998</v>
      </c>
      <c r="AT1414">
        <v>267.351</v>
      </c>
      <c r="AU1414">
        <v>286.63099999999997</v>
      </c>
      <c r="AV1414">
        <v>276.34800000000001</v>
      </c>
      <c r="AW1414">
        <v>244.215</v>
      </c>
      <c r="AX1414">
        <v>289.84399999999999</v>
      </c>
      <c r="AY1414">
        <v>257.71100000000001</v>
      </c>
      <c r="AZ1414">
        <v>258.99599999999998</v>
      </c>
      <c r="BA1414">
        <v>307.19600000000003</v>
      </c>
      <c r="BB1414">
        <v>248.71299999999999</v>
      </c>
      <c r="BC1414">
        <v>269.92099999999999</v>
      </c>
      <c r="BD1414">
        <v>267.351</v>
      </c>
      <c r="BE1414">
        <v>256.42500000000001</v>
      </c>
      <c r="BF1414">
        <v>249.999</v>
      </c>
      <c r="BG1414">
        <v>288.55900000000003</v>
      </c>
      <c r="BH1414">
        <v>283.41800000000001</v>
      </c>
      <c r="BI1414">
        <v>205.654</v>
      </c>
      <c r="BJ1414">
        <v>229.43299999999999</v>
      </c>
      <c r="BK1414">
        <v>299.48399999999998</v>
      </c>
      <c r="BL1414">
        <v>290.48700000000002</v>
      </c>
      <c r="BM1414">
        <v>297.55599999999998</v>
      </c>
      <c r="BO1414">
        <v>298.84199999999998</v>
      </c>
      <c r="BP1414">
        <v>311.05200000000002</v>
      </c>
      <c r="BQ1414">
        <v>296.91399999999999</v>
      </c>
      <c r="BR1414">
        <v>298.84199999999998</v>
      </c>
      <c r="BS1414">
        <v>266.70800000000003</v>
      </c>
      <c r="BT1414">
        <v>260.28100000000001</v>
      </c>
      <c r="BU1414">
        <v>475.04899999999998</v>
      </c>
      <c r="BV1414">
        <v>446.97800000000001</v>
      </c>
      <c r="BW1414">
        <v>291.77199999999999</v>
      </c>
      <c r="BX1414">
        <v>744.85500000000002</v>
      </c>
      <c r="BY1414">
        <v>289.202</v>
      </c>
      <c r="BZ1414">
        <v>329.04700000000003</v>
      </c>
      <c r="CD1414">
        <v>245.5</v>
      </c>
      <c r="CE1414">
        <v>236.50299999999999</v>
      </c>
      <c r="CF1414">
        <v>258.35300000000001</v>
      </c>
      <c r="CG1414">
        <v>245.5</v>
      </c>
      <c r="CH1414">
        <v>237.14500000000001</v>
      </c>
      <c r="CI1414">
        <v>479.06299999999999</v>
      </c>
      <c r="CJ1414">
        <v>480.42099999999999</v>
      </c>
      <c r="CK1414">
        <v>473.81599999999997</v>
      </c>
      <c r="CL1414">
        <v>526.58100000000002</v>
      </c>
      <c r="CN1414">
        <v>476.63600000000002</v>
      </c>
    </row>
    <row r="1415" spans="1:92" x14ac:dyDescent="0.25">
      <c r="A1415" s="1">
        <v>1717.51</v>
      </c>
      <c r="B1415" s="1">
        <v>289.31799999999998</v>
      </c>
      <c r="C1415" s="1">
        <v>233.38300000000001</v>
      </c>
      <c r="D1415" s="1">
        <v>232.09700000000001</v>
      </c>
      <c r="E1415" s="1">
        <v>258.45699999999999</v>
      </c>
      <c r="F1415" s="1">
        <v>244.95599999999999</v>
      </c>
      <c r="G1415" s="1">
        <v>231.45400000000001</v>
      </c>
      <c r="H1415" s="1">
        <v>252.67099999999999</v>
      </c>
      <c r="I1415" s="1">
        <v>208.309</v>
      </c>
      <c r="J1415" s="1">
        <v>245.59899999999999</v>
      </c>
      <c r="K1415" s="1">
        <v>253.31399999999999</v>
      </c>
      <c r="L1415" s="1">
        <v>232.09700000000001</v>
      </c>
      <c r="M1415" s="1">
        <v>240.45500000000001</v>
      </c>
      <c r="N1415" s="1">
        <v>241.74100000000001</v>
      </c>
      <c r="O1415" s="1">
        <v>249.45599999999999</v>
      </c>
      <c r="P1415" s="1">
        <v>253.95699999999999</v>
      </c>
      <c r="Q1415">
        <v>303.46199999999999</v>
      </c>
      <c r="R1415">
        <v>280.31700000000001</v>
      </c>
      <c r="S1415">
        <v>296.39</v>
      </c>
      <c r="T1415">
        <v>310.53399999999999</v>
      </c>
      <c r="U1415">
        <v>266.815</v>
      </c>
      <c r="V1415">
        <v>313.74900000000002</v>
      </c>
      <c r="W1415">
        <v>297.67599999999999</v>
      </c>
      <c r="X1415">
        <v>305.39100000000002</v>
      </c>
      <c r="Y1415">
        <v>301.53300000000002</v>
      </c>
      <c r="Z1415">
        <v>267.45800000000003</v>
      </c>
      <c r="AA1415">
        <v>271.31599999999997</v>
      </c>
      <c r="AB1415">
        <v>304.74799999999999</v>
      </c>
      <c r="AC1415">
        <v>281.60300000000001</v>
      </c>
      <c r="AD1415">
        <v>291.24599999999998</v>
      </c>
      <c r="AE1415">
        <v>287.38900000000001</v>
      </c>
      <c r="AF1415">
        <v>273.245</v>
      </c>
      <c r="AG1415">
        <v>289.31799999999998</v>
      </c>
      <c r="AH1415">
        <v>219.239</v>
      </c>
      <c r="AI1415">
        <v>172.94800000000001</v>
      </c>
      <c r="AJ1415">
        <v>302.17599999999999</v>
      </c>
      <c r="AK1415">
        <v>309.24799999999999</v>
      </c>
      <c r="AL1415">
        <v>288.03199999999998</v>
      </c>
      <c r="AM1415">
        <v>284.81700000000001</v>
      </c>
      <c r="AN1415">
        <v>289.96100000000001</v>
      </c>
      <c r="AO1415">
        <v>256.52800000000002</v>
      </c>
      <c r="AP1415">
        <v>261.029</v>
      </c>
      <c r="AQ1415">
        <v>239.81200000000001</v>
      </c>
      <c r="AR1415">
        <v>269.387</v>
      </c>
      <c r="AS1415">
        <v>289.31799999999998</v>
      </c>
      <c r="AT1415">
        <v>272.60199999999998</v>
      </c>
      <c r="AU1415">
        <v>277.745</v>
      </c>
      <c r="AV1415">
        <v>271.959</v>
      </c>
      <c r="AW1415">
        <v>250.09899999999999</v>
      </c>
      <c r="AX1415">
        <v>296.39</v>
      </c>
      <c r="AY1415">
        <v>246.88399999999999</v>
      </c>
      <c r="AZ1415">
        <v>256.52800000000002</v>
      </c>
      <c r="BA1415">
        <v>302.81900000000002</v>
      </c>
      <c r="BB1415">
        <v>248.17</v>
      </c>
      <c r="BC1415">
        <v>273.245</v>
      </c>
      <c r="BD1415">
        <v>251.38499999999999</v>
      </c>
      <c r="BE1415">
        <v>249.45599999999999</v>
      </c>
      <c r="BF1415">
        <v>269.387</v>
      </c>
      <c r="BG1415">
        <v>278.38799999999998</v>
      </c>
      <c r="BH1415">
        <v>269.387</v>
      </c>
      <c r="BI1415">
        <v>225.66800000000001</v>
      </c>
      <c r="BJ1415">
        <v>235.31200000000001</v>
      </c>
      <c r="BK1415">
        <v>291.24599999999998</v>
      </c>
      <c r="BL1415">
        <v>294.46100000000001</v>
      </c>
      <c r="BM1415">
        <v>297.03300000000002</v>
      </c>
      <c r="BO1415">
        <v>302.17599999999999</v>
      </c>
      <c r="BP1415">
        <v>300.89</v>
      </c>
      <c r="BQ1415">
        <v>290.60399999999998</v>
      </c>
      <c r="BR1415">
        <v>282.245</v>
      </c>
      <c r="BS1415">
        <v>280.95999999999998</v>
      </c>
      <c r="BT1415">
        <v>278.38799999999998</v>
      </c>
      <c r="BU1415">
        <v>474.07600000000002</v>
      </c>
      <c r="BV1415">
        <v>438.98500000000001</v>
      </c>
      <c r="BW1415">
        <v>287.38900000000001</v>
      </c>
      <c r="BX1415">
        <v>742.58199999999999</v>
      </c>
      <c r="BY1415">
        <v>289.96100000000001</v>
      </c>
      <c r="BZ1415">
        <v>326.608</v>
      </c>
      <c r="CD1415">
        <v>247.52699999999999</v>
      </c>
      <c r="CE1415">
        <v>248.17</v>
      </c>
      <c r="CF1415">
        <v>250.09899999999999</v>
      </c>
      <c r="CG1415">
        <v>247.52699999999999</v>
      </c>
      <c r="CH1415">
        <v>239.16900000000001</v>
      </c>
      <c r="CI1415">
        <v>480.072</v>
      </c>
      <c r="CJ1415">
        <v>482.42899999999997</v>
      </c>
      <c r="CK1415">
        <v>470.83600000000001</v>
      </c>
      <c r="CL1415">
        <v>478.58100000000002</v>
      </c>
      <c r="CN1415">
        <v>465.64100000000002</v>
      </c>
    </row>
    <row r="1416" spans="1:92" x14ac:dyDescent="0.25">
      <c r="A1416" s="1">
        <v>1717.92</v>
      </c>
      <c r="B1416" s="1">
        <v>295.95800000000003</v>
      </c>
      <c r="C1416" s="1">
        <v>238.054</v>
      </c>
      <c r="D1416" s="1">
        <v>227.11600000000001</v>
      </c>
      <c r="E1416" s="1">
        <v>263.14600000000002</v>
      </c>
      <c r="F1416" s="1">
        <v>241.91399999999999</v>
      </c>
      <c r="G1416" s="1">
        <v>229.04599999999999</v>
      </c>
      <c r="H1416" s="1">
        <v>252.851</v>
      </c>
      <c r="I1416" s="1">
        <v>211.03100000000001</v>
      </c>
      <c r="J1416" s="1">
        <v>254.13800000000001</v>
      </c>
      <c r="K1416" s="1">
        <v>273.44</v>
      </c>
      <c r="L1416" s="1">
        <v>238.697</v>
      </c>
      <c r="M1416" s="1">
        <v>225.82900000000001</v>
      </c>
      <c r="N1416" s="1">
        <v>239.98400000000001</v>
      </c>
      <c r="O1416" s="1">
        <v>245.131</v>
      </c>
      <c r="P1416" s="1">
        <v>253.495</v>
      </c>
      <c r="Q1416">
        <v>284.37700000000001</v>
      </c>
      <c r="R1416">
        <v>289.52499999999998</v>
      </c>
      <c r="S1416">
        <v>295.95800000000003</v>
      </c>
      <c r="T1416">
        <v>304.322</v>
      </c>
      <c r="U1416">
        <v>282.447</v>
      </c>
      <c r="V1416">
        <v>318.47699999999998</v>
      </c>
      <c r="W1416">
        <v>288.88099999999997</v>
      </c>
      <c r="X1416">
        <v>292.09800000000001</v>
      </c>
      <c r="Y1416">
        <v>279.87400000000002</v>
      </c>
      <c r="Z1416">
        <v>254.78200000000001</v>
      </c>
      <c r="AA1416">
        <v>272.15300000000002</v>
      </c>
      <c r="AB1416">
        <v>305.60899999999998</v>
      </c>
      <c r="AC1416">
        <v>292.09800000000001</v>
      </c>
      <c r="AD1416">
        <v>295.95800000000003</v>
      </c>
      <c r="AE1416">
        <v>276.65699999999998</v>
      </c>
      <c r="AF1416">
        <v>272.79599999999999</v>
      </c>
      <c r="AG1416">
        <v>294.02800000000002</v>
      </c>
      <c r="AH1416">
        <v>216.822</v>
      </c>
      <c r="AI1416">
        <v>162.77699999999999</v>
      </c>
      <c r="AJ1416">
        <v>274.08300000000003</v>
      </c>
      <c r="AK1416">
        <v>307.53899999999999</v>
      </c>
      <c r="AL1416">
        <v>302.392</v>
      </c>
      <c r="AM1416">
        <v>287.59399999999999</v>
      </c>
      <c r="AN1416">
        <v>290.16800000000001</v>
      </c>
      <c r="AO1416">
        <v>256.71199999999999</v>
      </c>
      <c r="AP1416">
        <v>252.851</v>
      </c>
      <c r="AQ1416">
        <v>240.62700000000001</v>
      </c>
      <c r="AR1416">
        <v>268.29300000000001</v>
      </c>
      <c r="AS1416">
        <v>288.238</v>
      </c>
      <c r="AT1416">
        <v>264.43200000000002</v>
      </c>
      <c r="AU1416">
        <v>279.87400000000002</v>
      </c>
      <c r="AV1416">
        <v>277.3</v>
      </c>
      <c r="AW1416">
        <v>249.63399999999999</v>
      </c>
      <c r="AX1416">
        <v>288.238</v>
      </c>
      <c r="AY1416">
        <v>246.41800000000001</v>
      </c>
      <c r="AZ1416">
        <v>239.34</v>
      </c>
      <c r="BA1416">
        <v>313.97300000000001</v>
      </c>
      <c r="BB1416">
        <v>243.20099999999999</v>
      </c>
      <c r="BC1416">
        <v>264.43200000000002</v>
      </c>
      <c r="BD1416">
        <v>257.35500000000002</v>
      </c>
      <c r="BE1416">
        <v>255.42500000000001</v>
      </c>
      <c r="BF1416">
        <v>258.642</v>
      </c>
      <c r="BG1416">
        <v>287.59399999999999</v>
      </c>
      <c r="BH1416">
        <v>273.44</v>
      </c>
      <c r="BI1416">
        <v>208.458</v>
      </c>
      <c r="BJ1416">
        <v>229.04599999999999</v>
      </c>
      <c r="BK1416">
        <v>286.95100000000002</v>
      </c>
      <c r="BL1416">
        <v>294.02800000000002</v>
      </c>
      <c r="BM1416">
        <v>285.02100000000002</v>
      </c>
      <c r="BO1416">
        <v>315.90300000000002</v>
      </c>
      <c r="BP1416">
        <v>322.98099999999999</v>
      </c>
      <c r="BQ1416">
        <v>294.67200000000003</v>
      </c>
      <c r="BR1416">
        <v>299.81900000000002</v>
      </c>
      <c r="BS1416">
        <v>275.37</v>
      </c>
      <c r="BT1416">
        <v>268.29300000000001</v>
      </c>
      <c r="BU1416">
        <v>465.10199999999998</v>
      </c>
      <c r="BV1416">
        <v>430.99299999999999</v>
      </c>
      <c r="BW1416">
        <v>274.08300000000003</v>
      </c>
      <c r="BX1416">
        <v>745.68700000000001</v>
      </c>
      <c r="BY1416">
        <v>289.52499999999998</v>
      </c>
      <c r="BZ1416">
        <v>315.90300000000002</v>
      </c>
      <c r="CD1416">
        <v>239.98400000000001</v>
      </c>
      <c r="CE1416">
        <v>225.18600000000001</v>
      </c>
      <c r="CF1416">
        <v>239.98400000000001</v>
      </c>
      <c r="CG1416">
        <v>246.41800000000001</v>
      </c>
      <c r="CH1416">
        <v>231.62</v>
      </c>
      <c r="CI1416">
        <v>453.08199999999999</v>
      </c>
      <c r="CJ1416">
        <v>469.43700000000001</v>
      </c>
      <c r="CK1416">
        <v>485.85500000000002</v>
      </c>
      <c r="CL1416">
        <v>499.58100000000002</v>
      </c>
      <c r="CN1416">
        <v>463.64499999999998</v>
      </c>
    </row>
    <row r="1417" spans="1:92" x14ac:dyDescent="0.25">
      <c r="A1417" s="1">
        <v>1718.34</v>
      </c>
      <c r="B1417" s="1">
        <v>276.2</v>
      </c>
      <c r="C1417" s="1">
        <v>234.995</v>
      </c>
      <c r="D1417" s="1">
        <v>218.899</v>
      </c>
      <c r="E1417" s="1">
        <v>257.529</v>
      </c>
      <c r="F1417" s="1">
        <v>241.43299999999999</v>
      </c>
      <c r="G1417" s="1">
        <v>232.42</v>
      </c>
      <c r="H1417" s="1">
        <v>247.22800000000001</v>
      </c>
      <c r="I1417" s="1">
        <v>227.26900000000001</v>
      </c>
      <c r="J1417" s="1">
        <v>253.02199999999999</v>
      </c>
      <c r="K1417" s="1">
        <v>251.73400000000001</v>
      </c>
      <c r="L1417" s="1">
        <v>233.70699999999999</v>
      </c>
      <c r="M1417" s="1">
        <v>233.70699999999999</v>
      </c>
      <c r="N1417" s="1">
        <v>245.94</v>
      </c>
      <c r="O1417" s="1">
        <v>246.584</v>
      </c>
      <c r="P1417" s="1">
        <v>266.54199999999997</v>
      </c>
      <c r="Q1417">
        <v>301.952</v>
      </c>
      <c r="R1417">
        <v>281.35000000000002</v>
      </c>
      <c r="S1417">
        <v>283.92500000000001</v>
      </c>
      <c r="T1417">
        <v>309.678</v>
      </c>
      <c r="U1417">
        <v>280.06299999999999</v>
      </c>
      <c r="V1417">
        <v>307.74700000000001</v>
      </c>
      <c r="W1417">
        <v>301.30900000000003</v>
      </c>
      <c r="X1417">
        <v>303.24</v>
      </c>
      <c r="Y1417">
        <v>289.07600000000002</v>
      </c>
      <c r="Z1417">
        <v>268.47399999999999</v>
      </c>
      <c r="AA1417">
        <v>271.04899999999998</v>
      </c>
      <c r="AB1417">
        <v>300.66500000000002</v>
      </c>
      <c r="AC1417">
        <v>296.80200000000002</v>
      </c>
      <c r="AD1417">
        <v>285.85700000000003</v>
      </c>
      <c r="AE1417">
        <v>276.2</v>
      </c>
      <c r="AF1417">
        <v>265.89800000000002</v>
      </c>
      <c r="AG1417">
        <v>295.51400000000001</v>
      </c>
      <c r="AH1417">
        <v>200.22900000000001</v>
      </c>
      <c r="AI1417">
        <v>168.03800000000001</v>
      </c>
      <c r="AJ1417">
        <v>291.00799999999998</v>
      </c>
      <c r="AK1417">
        <v>318.048</v>
      </c>
      <c r="AL1417">
        <v>290.36399999999998</v>
      </c>
      <c r="AM1417">
        <v>274.26799999999997</v>
      </c>
      <c r="AN1417">
        <v>289.07600000000002</v>
      </c>
      <c r="AO1417">
        <v>260.74799999999999</v>
      </c>
      <c r="AP1417">
        <v>258.173</v>
      </c>
      <c r="AQ1417">
        <v>233.06399999999999</v>
      </c>
      <c r="AR1417">
        <v>251.73400000000001</v>
      </c>
      <c r="AS1417">
        <v>294.87</v>
      </c>
      <c r="AT1417">
        <v>266.54199999999997</v>
      </c>
      <c r="AU1417">
        <v>281.35000000000002</v>
      </c>
      <c r="AV1417">
        <v>283.28199999999998</v>
      </c>
      <c r="AW1417">
        <v>243.36500000000001</v>
      </c>
      <c r="AX1417">
        <v>295.51400000000001</v>
      </c>
      <c r="AY1417">
        <v>241.43299999999999</v>
      </c>
      <c r="AZ1417">
        <v>245.29599999999999</v>
      </c>
      <c r="BA1417">
        <v>301.30900000000003</v>
      </c>
      <c r="BB1417">
        <v>247.22800000000001</v>
      </c>
      <c r="BC1417">
        <v>264.61099999999999</v>
      </c>
      <c r="BD1417">
        <v>265.89800000000002</v>
      </c>
      <c r="BE1417">
        <v>263.32299999999998</v>
      </c>
      <c r="BF1417">
        <v>265.89800000000002</v>
      </c>
      <c r="BG1417">
        <v>284.56900000000002</v>
      </c>
      <c r="BH1417">
        <v>271.04899999999998</v>
      </c>
      <c r="BI1417">
        <v>212.46100000000001</v>
      </c>
      <c r="BJ1417">
        <v>222.762</v>
      </c>
      <c r="BK1417">
        <v>292.93900000000002</v>
      </c>
      <c r="BL1417">
        <v>292.29500000000002</v>
      </c>
      <c r="BM1417">
        <v>285.21300000000002</v>
      </c>
      <c r="BO1417">
        <v>298.733</v>
      </c>
      <c r="BP1417">
        <v>310.322</v>
      </c>
      <c r="BQ1417">
        <v>277.48700000000002</v>
      </c>
      <c r="BR1417">
        <v>271.69299999999998</v>
      </c>
      <c r="BS1417">
        <v>274.26799999999997</v>
      </c>
      <c r="BT1417">
        <v>268.47399999999999</v>
      </c>
      <c r="BU1417">
        <v>471.12900000000002</v>
      </c>
      <c r="BV1417">
        <v>445</v>
      </c>
      <c r="BW1417">
        <v>286.50099999999998</v>
      </c>
      <c r="BX1417">
        <v>723.65599999999995</v>
      </c>
      <c r="BY1417">
        <v>280.06299999999999</v>
      </c>
      <c r="BZ1417">
        <v>329.637</v>
      </c>
      <c r="CD1417">
        <v>248.51499999999999</v>
      </c>
      <c r="CE1417">
        <v>240.14599999999999</v>
      </c>
      <c r="CF1417">
        <v>263.96699999999998</v>
      </c>
      <c r="CG1417">
        <v>256.88499999999999</v>
      </c>
      <c r="CH1417">
        <v>233.06399999999999</v>
      </c>
      <c r="CI1417">
        <v>474.09199999999998</v>
      </c>
      <c r="CJ1417">
        <v>480.44499999999999</v>
      </c>
      <c r="CK1417">
        <v>481.87400000000002</v>
      </c>
      <c r="CL1417">
        <v>493.58199999999999</v>
      </c>
      <c r="CN1417">
        <v>489.649</v>
      </c>
    </row>
    <row r="1418" spans="1:92" x14ac:dyDescent="0.25">
      <c r="A1418" s="1">
        <v>1718.76</v>
      </c>
      <c r="B1418" s="1">
        <v>289.13799999999998</v>
      </c>
      <c r="C1418" s="1">
        <v>244.06100000000001</v>
      </c>
      <c r="D1418" s="1">
        <v>225.386</v>
      </c>
      <c r="E1418" s="1">
        <v>251.14500000000001</v>
      </c>
      <c r="F1418" s="1">
        <v>240.197</v>
      </c>
      <c r="G1418" s="1">
        <v>225.386</v>
      </c>
      <c r="H1418" s="1">
        <v>247.28100000000001</v>
      </c>
      <c r="I1418" s="1">
        <v>212.50700000000001</v>
      </c>
      <c r="J1418" s="1">
        <v>240.84100000000001</v>
      </c>
      <c r="K1418" s="1">
        <v>254.364</v>
      </c>
      <c r="L1418" s="1">
        <v>221.52199999999999</v>
      </c>
      <c r="M1418" s="1">
        <v>231.82599999999999</v>
      </c>
      <c r="N1418" s="1">
        <v>236.977</v>
      </c>
      <c r="O1418" s="1">
        <v>255.00800000000001</v>
      </c>
      <c r="P1418" s="1">
        <v>254.364</v>
      </c>
      <c r="Q1418">
        <v>301.37299999999999</v>
      </c>
      <c r="R1418">
        <v>302.017</v>
      </c>
      <c r="S1418">
        <v>285.91800000000001</v>
      </c>
      <c r="T1418">
        <v>300.08600000000001</v>
      </c>
      <c r="U1418">
        <v>273.68299999999999</v>
      </c>
      <c r="V1418">
        <v>301.37299999999999</v>
      </c>
      <c r="W1418">
        <v>280.767</v>
      </c>
      <c r="X1418">
        <v>293.64600000000002</v>
      </c>
      <c r="Y1418">
        <v>280.767</v>
      </c>
      <c r="Z1418">
        <v>263.38</v>
      </c>
      <c r="AA1418">
        <v>274.327</v>
      </c>
      <c r="AB1418">
        <v>307.81299999999999</v>
      </c>
      <c r="AC1418">
        <v>281.411</v>
      </c>
      <c r="AD1418">
        <v>278.83499999999998</v>
      </c>
      <c r="AE1418">
        <v>283.34300000000002</v>
      </c>
      <c r="AF1418">
        <v>273.03899999999999</v>
      </c>
      <c r="AG1418">
        <v>288.49400000000003</v>
      </c>
      <c r="AH1418">
        <v>216.37100000000001</v>
      </c>
      <c r="AI1418">
        <v>173.869</v>
      </c>
      <c r="AJ1418">
        <v>289.13799999999998</v>
      </c>
      <c r="AK1418">
        <v>309.101</v>
      </c>
      <c r="AL1418">
        <v>300.08600000000001</v>
      </c>
      <c r="AM1418">
        <v>278.83499999999998</v>
      </c>
      <c r="AN1418">
        <v>277.54700000000003</v>
      </c>
      <c r="AO1418">
        <v>265.95600000000002</v>
      </c>
      <c r="AP1418">
        <v>264.024</v>
      </c>
      <c r="AQ1418">
        <v>232.47</v>
      </c>
      <c r="AR1418">
        <v>263.38</v>
      </c>
      <c r="AS1418">
        <v>306.52499999999998</v>
      </c>
      <c r="AT1418">
        <v>273.03899999999999</v>
      </c>
      <c r="AU1418">
        <v>284.63</v>
      </c>
      <c r="AV1418">
        <v>286.56200000000001</v>
      </c>
      <c r="AW1418">
        <v>243.417</v>
      </c>
      <c r="AX1418">
        <v>296.86599999999999</v>
      </c>
      <c r="AY1418">
        <v>237.62100000000001</v>
      </c>
      <c r="AZ1418">
        <v>239.553</v>
      </c>
      <c r="BA1418">
        <v>300.08600000000001</v>
      </c>
      <c r="BB1418">
        <v>238.26499999999999</v>
      </c>
      <c r="BC1418">
        <v>274.971</v>
      </c>
      <c r="BD1418">
        <v>253.72</v>
      </c>
      <c r="BE1418">
        <v>261.44799999999998</v>
      </c>
      <c r="BF1418">
        <v>256.94</v>
      </c>
      <c r="BG1418">
        <v>289.13799999999998</v>
      </c>
      <c r="BH1418">
        <v>282.69900000000001</v>
      </c>
      <c r="BI1418">
        <v>207.999</v>
      </c>
      <c r="BJ1418">
        <v>233.75800000000001</v>
      </c>
      <c r="BK1418">
        <v>301.37299999999999</v>
      </c>
      <c r="BL1418">
        <v>289.78199999999998</v>
      </c>
      <c r="BM1418">
        <v>297.51</v>
      </c>
      <c r="BO1418">
        <v>291.714</v>
      </c>
      <c r="BP1418">
        <v>293.00200000000001</v>
      </c>
      <c r="BQ1418">
        <v>283.34300000000002</v>
      </c>
      <c r="BR1418">
        <v>296.86599999999999</v>
      </c>
      <c r="BS1418">
        <v>267.88799999999998</v>
      </c>
      <c r="BT1418">
        <v>275.61500000000001</v>
      </c>
      <c r="BU1418">
        <v>464.15600000000001</v>
      </c>
      <c r="BV1418">
        <v>436.00700000000001</v>
      </c>
      <c r="BW1418">
        <v>278.19099999999997</v>
      </c>
      <c r="BX1418">
        <v>743.13</v>
      </c>
      <c r="BY1418">
        <v>291.714</v>
      </c>
      <c r="BZ1418">
        <v>323.91199999999998</v>
      </c>
      <c r="CD1418">
        <v>233.75800000000001</v>
      </c>
      <c r="CE1418">
        <v>254.364</v>
      </c>
      <c r="CF1418">
        <v>256.29599999999999</v>
      </c>
      <c r="CG1418">
        <v>244.06100000000001</v>
      </c>
      <c r="CH1418">
        <v>245.99299999999999</v>
      </c>
      <c r="CI1418">
        <v>478.101</v>
      </c>
      <c r="CJ1418">
        <v>467.452</v>
      </c>
      <c r="CK1418">
        <v>480.89400000000001</v>
      </c>
      <c r="CL1418">
        <v>525.58199999999999</v>
      </c>
      <c r="CN1418">
        <v>482.654</v>
      </c>
    </row>
    <row r="1419" spans="1:92" x14ac:dyDescent="0.25">
      <c r="A1419" s="1">
        <v>1719.18</v>
      </c>
      <c r="B1419" s="1">
        <v>275.51</v>
      </c>
      <c r="C1419" s="1">
        <v>242.03700000000001</v>
      </c>
      <c r="D1419" s="1">
        <v>222.08199999999999</v>
      </c>
      <c r="E1419" s="1">
        <v>253.624</v>
      </c>
      <c r="F1419" s="1">
        <v>237.53100000000001</v>
      </c>
      <c r="G1419" s="1">
        <v>241.393</v>
      </c>
      <c r="H1419" s="1">
        <v>244.61199999999999</v>
      </c>
      <c r="I1419" s="1">
        <v>225.94399999999999</v>
      </c>
      <c r="J1419" s="1">
        <v>239.46199999999999</v>
      </c>
      <c r="K1419" s="1">
        <v>254.267</v>
      </c>
      <c r="L1419" s="1">
        <v>233.66900000000001</v>
      </c>
      <c r="M1419" s="1">
        <v>236.887</v>
      </c>
      <c r="N1419" s="1">
        <v>254.911</v>
      </c>
      <c r="O1419" s="1">
        <v>246.54300000000001</v>
      </c>
      <c r="P1419" s="1">
        <v>247.18700000000001</v>
      </c>
      <c r="Q1419">
        <v>283.87799999999999</v>
      </c>
      <c r="R1419">
        <v>273.57900000000001</v>
      </c>
      <c r="S1419">
        <v>295.46499999999997</v>
      </c>
      <c r="T1419">
        <v>307.69600000000003</v>
      </c>
      <c r="U1419">
        <v>278.08499999999998</v>
      </c>
      <c r="V1419">
        <v>298.68400000000003</v>
      </c>
      <c r="W1419">
        <v>279.37200000000001</v>
      </c>
      <c r="X1419">
        <v>294.178</v>
      </c>
      <c r="Y1419">
        <v>289.67200000000003</v>
      </c>
      <c r="Z1419">
        <v>269.07299999999998</v>
      </c>
      <c r="AA1419">
        <v>261.34800000000001</v>
      </c>
      <c r="AB1419">
        <v>307.69600000000003</v>
      </c>
      <c r="AC1419">
        <v>283.23500000000001</v>
      </c>
      <c r="AD1419">
        <v>290.315</v>
      </c>
      <c r="AE1419">
        <v>285.80900000000003</v>
      </c>
      <c r="AF1419">
        <v>274.22300000000001</v>
      </c>
      <c r="AG1419">
        <v>281.947</v>
      </c>
      <c r="AH1419">
        <v>210.495</v>
      </c>
      <c r="AI1419">
        <v>170.584</v>
      </c>
      <c r="AJ1419">
        <v>288.38400000000001</v>
      </c>
      <c r="AK1419">
        <v>311.55799999999999</v>
      </c>
      <c r="AL1419">
        <v>284.52199999999999</v>
      </c>
      <c r="AM1419">
        <v>285.80900000000003</v>
      </c>
      <c r="AN1419">
        <v>287.09699999999998</v>
      </c>
      <c r="AO1419">
        <v>265.21100000000001</v>
      </c>
      <c r="AP1419">
        <v>273.57900000000001</v>
      </c>
      <c r="AQ1419">
        <v>238.81800000000001</v>
      </c>
      <c r="AR1419">
        <v>269.71699999999998</v>
      </c>
      <c r="AS1419">
        <v>316.06400000000002</v>
      </c>
      <c r="AT1419">
        <v>277.44099999999997</v>
      </c>
      <c r="AU1419">
        <v>296.75299999999999</v>
      </c>
      <c r="AV1419">
        <v>285.80900000000003</v>
      </c>
      <c r="AW1419">
        <v>249.11799999999999</v>
      </c>
      <c r="AX1419">
        <v>290.959</v>
      </c>
      <c r="AY1419">
        <v>260.70499999999998</v>
      </c>
      <c r="AZ1419">
        <v>243.96799999999999</v>
      </c>
      <c r="BA1419">
        <v>291.60300000000001</v>
      </c>
      <c r="BB1419">
        <v>245.899</v>
      </c>
      <c r="BC1419">
        <v>278.72899999999998</v>
      </c>
      <c r="BD1419">
        <v>250.405</v>
      </c>
      <c r="BE1419">
        <v>254.911</v>
      </c>
      <c r="BF1419">
        <v>262.63600000000002</v>
      </c>
      <c r="BG1419">
        <v>281.303</v>
      </c>
      <c r="BH1419">
        <v>263.923</v>
      </c>
      <c r="BI1419">
        <v>216.93199999999999</v>
      </c>
      <c r="BJ1419">
        <v>232.381</v>
      </c>
      <c r="BK1419">
        <v>293.53399999999999</v>
      </c>
      <c r="BL1419">
        <v>280.66000000000003</v>
      </c>
      <c r="BM1419">
        <v>292.24700000000001</v>
      </c>
      <c r="BO1419">
        <v>294.178</v>
      </c>
      <c r="BP1419">
        <v>301.25900000000001</v>
      </c>
      <c r="BQ1419">
        <v>299.971</v>
      </c>
      <c r="BR1419">
        <v>294.178</v>
      </c>
      <c r="BS1419">
        <v>264.56700000000001</v>
      </c>
      <c r="BT1419">
        <v>273.57900000000001</v>
      </c>
      <c r="BU1419">
        <v>464.18200000000002</v>
      </c>
      <c r="BV1419">
        <v>425.01499999999999</v>
      </c>
      <c r="BW1419">
        <v>285.80900000000003</v>
      </c>
      <c r="BX1419">
        <v>723.53599999999994</v>
      </c>
      <c r="BY1419">
        <v>296.10899999999998</v>
      </c>
      <c r="BZ1419">
        <v>334.08800000000002</v>
      </c>
      <c r="CD1419">
        <v>245.899</v>
      </c>
      <c r="CE1419">
        <v>247.18700000000001</v>
      </c>
      <c r="CF1419">
        <v>254.911</v>
      </c>
      <c r="CG1419">
        <v>238.81800000000001</v>
      </c>
      <c r="CH1419">
        <v>237.53100000000001</v>
      </c>
      <c r="CI1419">
        <v>468.11099999999999</v>
      </c>
      <c r="CJ1419">
        <v>490.46</v>
      </c>
      <c r="CK1419">
        <v>483.91300000000001</v>
      </c>
      <c r="CL1419">
        <v>498.58199999999999</v>
      </c>
      <c r="CN1419">
        <v>466.65800000000002</v>
      </c>
    </row>
    <row r="1420" spans="1:92" x14ac:dyDescent="0.25">
      <c r="A1420" s="1">
        <v>1719.6</v>
      </c>
      <c r="B1420" s="1">
        <v>281.13</v>
      </c>
      <c r="C1420" s="1">
        <v>240.601</v>
      </c>
      <c r="D1420" s="1">
        <v>222.58799999999999</v>
      </c>
      <c r="E1420" s="1">
        <v>255.39699999999999</v>
      </c>
      <c r="F1420" s="1">
        <v>236.74100000000001</v>
      </c>
      <c r="G1420" s="1">
        <v>243.81800000000001</v>
      </c>
      <c r="H1420" s="1">
        <v>254.75399999999999</v>
      </c>
      <c r="I1420" s="1">
        <v>212.93799999999999</v>
      </c>
      <c r="J1420" s="1">
        <v>250.89400000000001</v>
      </c>
      <c r="K1420" s="1">
        <v>259.25700000000001</v>
      </c>
      <c r="L1420" s="1">
        <v>229.02099999999999</v>
      </c>
      <c r="M1420" s="1">
        <v>230.95099999999999</v>
      </c>
      <c r="N1420" s="1">
        <v>247.03399999999999</v>
      </c>
      <c r="O1420" s="1">
        <v>238.67099999999999</v>
      </c>
      <c r="P1420" s="1">
        <v>250.89400000000001</v>
      </c>
      <c r="Q1420">
        <v>291.423</v>
      </c>
      <c r="R1420">
        <v>300.43</v>
      </c>
      <c r="S1420">
        <v>289.49299999999999</v>
      </c>
      <c r="T1420">
        <v>300.43</v>
      </c>
      <c r="U1420">
        <v>263.76</v>
      </c>
      <c r="V1420">
        <v>312.65300000000002</v>
      </c>
      <c r="W1420">
        <v>288.85000000000002</v>
      </c>
      <c r="X1420">
        <v>297.85599999999999</v>
      </c>
      <c r="Y1420">
        <v>296.57</v>
      </c>
      <c r="Z1420">
        <v>248.964</v>
      </c>
      <c r="AA1420">
        <v>272.767</v>
      </c>
      <c r="AB1420">
        <v>308.79300000000001</v>
      </c>
      <c r="AC1420">
        <v>299.14299999999997</v>
      </c>
      <c r="AD1420">
        <v>292.06599999999997</v>
      </c>
      <c r="AE1420">
        <v>277.27</v>
      </c>
      <c r="AF1420">
        <v>269.55</v>
      </c>
      <c r="AG1420">
        <v>286.27699999999999</v>
      </c>
      <c r="AH1420">
        <v>216.798</v>
      </c>
      <c r="AI1420">
        <v>162.11600000000001</v>
      </c>
      <c r="AJ1420">
        <v>303.00299999999999</v>
      </c>
      <c r="AK1420">
        <v>300.43</v>
      </c>
      <c r="AL1420">
        <v>295.28300000000002</v>
      </c>
      <c r="AM1420">
        <v>279.2</v>
      </c>
      <c r="AN1420">
        <v>295.28300000000002</v>
      </c>
      <c r="AO1420">
        <v>263.76</v>
      </c>
      <c r="AP1420">
        <v>275.33999999999997</v>
      </c>
      <c r="AQ1420">
        <v>225.80500000000001</v>
      </c>
      <c r="AR1420">
        <v>268.26400000000001</v>
      </c>
      <c r="AS1420">
        <v>299.14299999999997</v>
      </c>
      <c r="AT1420">
        <v>265.04700000000003</v>
      </c>
      <c r="AU1420">
        <v>274.697</v>
      </c>
      <c r="AV1420">
        <v>283.70299999999997</v>
      </c>
      <c r="AW1420">
        <v>236.74100000000001</v>
      </c>
      <c r="AX1420">
        <v>292.70999999999998</v>
      </c>
      <c r="AY1420">
        <v>259.89999999999998</v>
      </c>
      <c r="AZ1420">
        <v>241.88800000000001</v>
      </c>
      <c r="BA1420">
        <v>314.58300000000003</v>
      </c>
      <c r="BB1420">
        <v>243.17400000000001</v>
      </c>
      <c r="BC1420">
        <v>265.69</v>
      </c>
      <c r="BD1420">
        <v>243.81800000000001</v>
      </c>
      <c r="BE1420">
        <v>250.251</v>
      </c>
      <c r="BF1420">
        <v>254.75399999999999</v>
      </c>
      <c r="BG1420">
        <v>271.48</v>
      </c>
      <c r="BH1420">
        <v>266.97699999999998</v>
      </c>
      <c r="BI1420">
        <v>216.798</v>
      </c>
      <c r="BJ1420">
        <v>230.95099999999999</v>
      </c>
      <c r="BK1420">
        <v>293.35300000000001</v>
      </c>
      <c r="BL1420">
        <v>286.92</v>
      </c>
      <c r="BM1420">
        <v>284.99</v>
      </c>
      <c r="BO1420">
        <v>306.863</v>
      </c>
      <c r="BP1420">
        <v>313.93900000000002</v>
      </c>
      <c r="BQ1420">
        <v>293.99599999999998</v>
      </c>
      <c r="BR1420">
        <v>283.06</v>
      </c>
      <c r="BS1420">
        <v>281.13</v>
      </c>
      <c r="BT1420">
        <v>277.27</v>
      </c>
      <c r="BU1420">
        <v>467.209</v>
      </c>
      <c r="BV1420">
        <v>445.02199999999999</v>
      </c>
      <c r="BW1420">
        <v>292.70999999999998</v>
      </c>
      <c r="BX1420">
        <v>707.65</v>
      </c>
      <c r="BY1420">
        <v>301.07299999999998</v>
      </c>
      <c r="BZ1420">
        <v>323.589</v>
      </c>
      <c r="CD1420">
        <v>244.46100000000001</v>
      </c>
      <c r="CE1420">
        <v>230.95099999999999</v>
      </c>
      <c r="CF1420">
        <v>255.39699999999999</v>
      </c>
      <c r="CG1420">
        <v>236.74100000000001</v>
      </c>
      <c r="CH1420">
        <v>223.23099999999999</v>
      </c>
      <c r="CI1420">
        <v>469.12099999999998</v>
      </c>
      <c r="CJ1420">
        <v>487.46800000000002</v>
      </c>
      <c r="CK1420">
        <v>480.93200000000002</v>
      </c>
      <c r="CL1420">
        <v>503.58300000000003</v>
      </c>
      <c r="CN1420">
        <v>452.66300000000001</v>
      </c>
    </row>
    <row r="1421" spans="1:92" x14ac:dyDescent="0.25">
      <c r="A1421" s="1">
        <v>1720.01</v>
      </c>
      <c r="B1421" s="1">
        <v>268.21300000000002</v>
      </c>
      <c r="C1421" s="1">
        <v>229.62200000000001</v>
      </c>
      <c r="D1421" s="1">
        <v>220.61699999999999</v>
      </c>
      <c r="E1421" s="1">
        <v>257.279</v>
      </c>
      <c r="F1421" s="1">
        <v>228.33500000000001</v>
      </c>
      <c r="G1421" s="1">
        <v>228.97800000000001</v>
      </c>
      <c r="H1421" s="1">
        <v>243.77199999999999</v>
      </c>
      <c r="I1421" s="1">
        <v>222.54599999999999</v>
      </c>
      <c r="J1421" s="1">
        <v>243.12899999999999</v>
      </c>
      <c r="K1421" s="1">
        <v>257.92200000000003</v>
      </c>
      <c r="L1421" s="1">
        <v>232.83799999999999</v>
      </c>
      <c r="M1421" s="1">
        <v>234.767</v>
      </c>
      <c r="N1421" s="1">
        <v>248.917</v>
      </c>
      <c r="O1421" s="1">
        <v>246.988</v>
      </c>
      <c r="P1421" s="1">
        <v>257.279</v>
      </c>
      <c r="Q1421">
        <v>301.01600000000002</v>
      </c>
      <c r="R1421">
        <v>288.79599999999999</v>
      </c>
      <c r="S1421">
        <v>285.58</v>
      </c>
      <c r="T1421">
        <v>297.8</v>
      </c>
      <c r="U1421">
        <v>262.42500000000001</v>
      </c>
      <c r="V1421">
        <v>312.59399999999999</v>
      </c>
      <c r="W1421">
        <v>289.43900000000002</v>
      </c>
      <c r="X1421">
        <v>301.01600000000002</v>
      </c>
      <c r="Y1421">
        <v>283.64999999999998</v>
      </c>
      <c r="Z1421">
        <v>258.565</v>
      </c>
      <c r="AA1421">
        <v>266.28399999999999</v>
      </c>
      <c r="AB1421">
        <v>298.44400000000002</v>
      </c>
      <c r="AC1421">
        <v>286.22300000000001</v>
      </c>
      <c r="AD1421">
        <v>283.64999999999998</v>
      </c>
      <c r="AE1421">
        <v>286.22300000000001</v>
      </c>
      <c r="AF1421">
        <v>277.21800000000002</v>
      </c>
      <c r="AG1421">
        <v>287.50900000000001</v>
      </c>
      <c r="AH1421">
        <v>210.32599999999999</v>
      </c>
      <c r="AI1421">
        <v>155.654</v>
      </c>
      <c r="AJ1421">
        <v>287.50900000000001</v>
      </c>
      <c r="AK1421">
        <v>301.01600000000002</v>
      </c>
      <c r="AL1421">
        <v>283.00700000000001</v>
      </c>
      <c r="AM1421">
        <v>279.791</v>
      </c>
      <c r="AN1421">
        <v>290.72500000000002</v>
      </c>
      <c r="AO1421">
        <v>261.13799999999998</v>
      </c>
      <c r="AP1421">
        <v>262.42500000000001</v>
      </c>
      <c r="AQ1421">
        <v>228.33500000000001</v>
      </c>
      <c r="AR1421">
        <v>269.5</v>
      </c>
      <c r="AS1421">
        <v>296.51400000000001</v>
      </c>
      <c r="AT1421">
        <v>279.14800000000002</v>
      </c>
      <c r="AU1421">
        <v>270.786</v>
      </c>
      <c r="AV1421">
        <v>278.505</v>
      </c>
      <c r="AW1421">
        <v>248.917</v>
      </c>
      <c r="AX1421">
        <v>295.87099999999998</v>
      </c>
      <c r="AY1421">
        <v>261.13799999999998</v>
      </c>
      <c r="AZ1421">
        <v>234.124</v>
      </c>
      <c r="BA1421">
        <v>300.37299999999999</v>
      </c>
      <c r="BB1421">
        <v>236.697</v>
      </c>
      <c r="BC1421">
        <v>277.21800000000002</v>
      </c>
      <c r="BD1421">
        <v>261.78100000000001</v>
      </c>
      <c r="BE1421">
        <v>251.49</v>
      </c>
      <c r="BF1421">
        <v>252.77699999999999</v>
      </c>
      <c r="BG1421">
        <v>279.791</v>
      </c>
      <c r="BH1421">
        <v>275.93200000000002</v>
      </c>
      <c r="BI1421">
        <v>217.40100000000001</v>
      </c>
      <c r="BJ1421">
        <v>241.19900000000001</v>
      </c>
      <c r="BK1421">
        <v>297.15699999999998</v>
      </c>
      <c r="BL1421">
        <v>288.15199999999999</v>
      </c>
      <c r="BM1421">
        <v>286.22300000000001</v>
      </c>
      <c r="BO1421">
        <v>315.81</v>
      </c>
      <c r="BP1421">
        <v>311.95100000000002</v>
      </c>
      <c r="BQ1421">
        <v>284.93700000000001</v>
      </c>
      <c r="BR1421">
        <v>288.15199999999999</v>
      </c>
      <c r="BS1421">
        <v>274.00200000000001</v>
      </c>
      <c r="BT1421">
        <v>263.06799999999998</v>
      </c>
      <c r="BU1421">
        <v>481.23500000000001</v>
      </c>
      <c r="BV1421">
        <v>439.029</v>
      </c>
      <c r="BW1421">
        <v>286.86599999999999</v>
      </c>
      <c r="BX1421">
        <v>717.16499999999996</v>
      </c>
      <c r="BY1421">
        <v>302.303</v>
      </c>
      <c r="BZ1421">
        <v>333.82</v>
      </c>
      <c r="CD1421">
        <v>247.631</v>
      </c>
      <c r="CE1421">
        <v>242.48500000000001</v>
      </c>
      <c r="CF1421">
        <v>254.70599999999999</v>
      </c>
      <c r="CG1421">
        <v>252.77699999999999</v>
      </c>
      <c r="CH1421">
        <v>230.26499999999999</v>
      </c>
      <c r="CI1421">
        <v>467.13</v>
      </c>
      <c r="CJ1421">
        <v>498.476</v>
      </c>
      <c r="CK1421">
        <v>469.952</v>
      </c>
      <c r="CL1421">
        <v>484.58300000000003</v>
      </c>
      <c r="CN1421">
        <v>460.66699999999997</v>
      </c>
    </row>
    <row r="1422" spans="1:92" x14ac:dyDescent="0.25">
      <c r="A1422" s="1">
        <v>1720.43</v>
      </c>
      <c r="B1422" s="1">
        <v>271.60899999999998</v>
      </c>
      <c r="C1422" s="1">
        <v>242.64599999999999</v>
      </c>
      <c r="D1422" s="1">
        <v>234.923</v>
      </c>
      <c r="E1422" s="1">
        <v>260.66800000000001</v>
      </c>
      <c r="F1422" s="1">
        <v>249.08199999999999</v>
      </c>
      <c r="G1422" s="1">
        <v>230.417</v>
      </c>
      <c r="H1422" s="1">
        <v>246.50800000000001</v>
      </c>
      <c r="I1422" s="1">
        <v>217.54499999999999</v>
      </c>
      <c r="J1422" s="1">
        <v>238.14099999999999</v>
      </c>
      <c r="K1422" s="1">
        <v>265.81700000000001</v>
      </c>
      <c r="L1422" s="1">
        <v>227.19900000000001</v>
      </c>
      <c r="M1422" s="1">
        <v>238.78399999999999</v>
      </c>
      <c r="N1422" s="1">
        <v>237.49700000000001</v>
      </c>
      <c r="O1422" s="1">
        <v>234.923</v>
      </c>
      <c r="P1422" s="1">
        <v>263.24200000000002</v>
      </c>
      <c r="Q1422">
        <v>286.41300000000001</v>
      </c>
      <c r="R1422">
        <v>287.7</v>
      </c>
      <c r="S1422">
        <v>283.19400000000002</v>
      </c>
      <c r="T1422">
        <v>303.79000000000002</v>
      </c>
      <c r="U1422">
        <v>272.89600000000002</v>
      </c>
      <c r="V1422">
        <v>309.58300000000003</v>
      </c>
      <c r="W1422">
        <v>292.84899999999999</v>
      </c>
      <c r="X1422">
        <v>299.92899999999997</v>
      </c>
      <c r="Y1422">
        <v>297.35399999999998</v>
      </c>
      <c r="Z1422">
        <v>265.173</v>
      </c>
      <c r="AA1422">
        <v>276.11500000000001</v>
      </c>
      <c r="AB1422">
        <v>301.85899999999998</v>
      </c>
      <c r="AC1422">
        <v>281.90699999999998</v>
      </c>
      <c r="AD1422">
        <v>274.827</v>
      </c>
      <c r="AE1422">
        <v>275.471</v>
      </c>
      <c r="AF1422">
        <v>274.827</v>
      </c>
      <c r="AG1422">
        <v>290.274</v>
      </c>
      <c r="AH1422">
        <v>214.327</v>
      </c>
      <c r="AI1422">
        <v>167.98599999999999</v>
      </c>
      <c r="AJ1422">
        <v>294.13600000000002</v>
      </c>
      <c r="AK1422">
        <v>312.80099999999999</v>
      </c>
      <c r="AL1422">
        <v>273.54000000000002</v>
      </c>
      <c r="AM1422">
        <v>283.83800000000002</v>
      </c>
      <c r="AN1422">
        <v>285.125</v>
      </c>
      <c r="AO1422">
        <v>260.66800000000001</v>
      </c>
      <c r="AP1422">
        <v>262.59800000000001</v>
      </c>
      <c r="AQ1422">
        <v>247.79499999999999</v>
      </c>
      <c r="AR1422">
        <v>259.38</v>
      </c>
      <c r="AS1422">
        <v>292.20499999999998</v>
      </c>
      <c r="AT1422">
        <v>278.68900000000002</v>
      </c>
      <c r="AU1422">
        <v>292.20499999999998</v>
      </c>
      <c r="AV1422">
        <v>281.90699999999998</v>
      </c>
      <c r="AW1422">
        <v>252.3</v>
      </c>
      <c r="AX1422">
        <v>286.41300000000001</v>
      </c>
      <c r="AY1422">
        <v>267.74700000000001</v>
      </c>
      <c r="AZ1422">
        <v>240.072</v>
      </c>
      <c r="BA1422">
        <v>305.07799999999997</v>
      </c>
      <c r="BB1422">
        <v>241.35900000000001</v>
      </c>
      <c r="BC1422">
        <v>269.03500000000003</v>
      </c>
      <c r="BD1422">
        <v>251.01300000000001</v>
      </c>
      <c r="BE1422">
        <v>248.43899999999999</v>
      </c>
      <c r="BF1422">
        <v>246.50800000000001</v>
      </c>
      <c r="BG1422">
        <v>283.83800000000002</v>
      </c>
      <c r="BH1422">
        <v>273.54000000000002</v>
      </c>
      <c r="BI1422">
        <v>212.39599999999999</v>
      </c>
      <c r="BJ1422">
        <v>232.99199999999999</v>
      </c>
      <c r="BK1422">
        <v>286.41300000000001</v>
      </c>
      <c r="BL1422">
        <v>279.976</v>
      </c>
      <c r="BM1422">
        <v>290.91800000000001</v>
      </c>
      <c r="BO1422">
        <v>291.56099999999998</v>
      </c>
      <c r="BP1422">
        <v>305.07799999999997</v>
      </c>
      <c r="BQ1422">
        <v>288.98700000000002</v>
      </c>
      <c r="BR1422">
        <v>285.76900000000001</v>
      </c>
      <c r="BS1422">
        <v>264.529</v>
      </c>
      <c r="BT1422">
        <v>266.45999999999998</v>
      </c>
      <c r="BU1422">
        <v>462.262</v>
      </c>
      <c r="BV1422">
        <v>442.03699999999998</v>
      </c>
      <c r="BW1422">
        <v>281.90699999999998</v>
      </c>
      <c r="BX1422">
        <v>745.96</v>
      </c>
      <c r="BY1422">
        <v>283.19400000000002</v>
      </c>
      <c r="BZ1422">
        <v>326.96100000000001</v>
      </c>
      <c r="CD1422">
        <v>236.21</v>
      </c>
      <c r="CE1422">
        <v>239.428</v>
      </c>
      <c r="CF1422">
        <v>257.44900000000001</v>
      </c>
      <c r="CG1422">
        <v>240.072</v>
      </c>
      <c r="CH1422">
        <v>236.21</v>
      </c>
      <c r="CI1422">
        <v>460.14</v>
      </c>
      <c r="CJ1422">
        <v>471.48399999999998</v>
      </c>
      <c r="CK1422">
        <v>483.971</v>
      </c>
      <c r="CL1422">
        <v>464.584</v>
      </c>
      <c r="CN1422">
        <v>474.67200000000003</v>
      </c>
    </row>
    <row r="1423" spans="1:92" x14ac:dyDescent="0.25">
      <c r="A1423" s="1">
        <v>1720.85</v>
      </c>
      <c r="B1423" s="1">
        <v>275.17599999999999</v>
      </c>
      <c r="C1423" s="1">
        <v>229.42099999999999</v>
      </c>
      <c r="D1423" s="1">
        <v>221.04300000000001</v>
      </c>
      <c r="E1423" s="1">
        <v>249.399</v>
      </c>
      <c r="F1423" s="1">
        <v>239.08799999999999</v>
      </c>
      <c r="G1423" s="1">
        <v>235.221</v>
      </c>
      <c r="H1423" s="1">
        <v>248.11</v>
      </c>
      <c r="I1423" s="1">
        <v>215.24299999999999</v>
      </c>
      <c r="J1423" s="1">
        <v>243.59899999999999</v>
      </c>
      <c r="K1423" s="1">
        <v>247.465</v>
      </c>
      <c r="L1423" s="1">
        <v>234.577</v>
      </c>
      <c r="M1423" s="1">
        <v>235.86500000000001</v>
      </c>
      <c r="N1423" s="1">
        <v>252.62100000000001</v>
      </c>
      <c r="O1423" s="1">
        <v>254.554</v>
      </c>
      <c r="P1423" s="1">
        <v>257.13200000000001</v>
      </c>
      <c r="Q1423">
        <v>295.798</v>
      </c>
      <c r="R1423">
        <v>288.065</v>
      </c>
      <c r="S1423">
        <v>297.73200000000003</v>
      </c>
      <c r="T1423">
        <v>296.44299999999998</v>
      </c>
      <c r="U1423">
        <v>266.154</v>
      </c>
      <c r="V1423">
        <v>307.39800000000002</v>
      </c>
      <c r="W1423">
        <v>291.28699999999998</v>
      </c>
      <c r="X1423">
        <v>293.221</v>
      </c>
      <c r="Y1423">
        <v>291.93200000000002</v>
      </c>
      <c r="Z1423">
        <v>264.86500000000001</v>
      </c>
      <c r="AA1423">
        <v>258.42099999999999</v>
      </c>
      <c r="AB1423">
        <v>303.53199999999998</v>
      </c>
      <c r="AC1423">
        <v>291.28699999999998</v>
      </c>
      <c r="AD1423">
        <v>289.99799999999999</v>
      </c>
      <c r="AE1423">
        <v>280.976</v>
      </c>
      <c r="AF1423">
        <v>275.17599999999999</v>
      </c>
      <c r="AG1423">
        <v>269.37599999999998</v>
      </c>
      <c r="AH1423">
        <v>199.77699999999999</v>
      </c>
      <c r="AI1423">
        <v>167.55500000000001</v>
      </c>
      <c r="AJ1423">
        <v>296.44299999999998</v>
      </c>
      <c r="AK1423">
        <v>306.75400000000002</v>
      </c>
      <c r="AL1423">
        <v>288.065</v>
      </c>
      <c r="AM1423">
        <v>268.73200000000003</v>
      </c>
      <c r="AN1423">
        <v>300.31</v>
      </c>
      <c r="AO1423">
        <v>259.70999999999998</v>
      </c>
      <c r="AP1423">
        <v>259.70999999999998</v>
      </c>
      <c r="AQ1423">
        <v>233.28800000000001</v>
      </c>
      <c r="AR1423">
        <v>252.62100000000001</v>
      </c>
      <c r="AS1423">
        <v>297.73200000000003</v>
      </c>
      <c r="AT1423">
        <v>277.11</v>
      </c>
      <c r="AU1423">
        <v>289.99799999999999</v>
      </c>
      <c r="AV1423">
        <v>284.84300000000002</v>
      </c>
      <c r="AW1423">
        <v>249.399</v>
      </c>
      <c r="AX1423">
        <v>295.798</v>
      </c>
      <c r="AY1423">
        <v>236.51</v>
      </c>
      <c r="AZ1423">
        <v>245.53200000000001</v>
      </c>
      <c r="BA1423">
        <v>297.73200000000003</v>
      </c>
      <c r="BB1423">
        <v>237.79900000000001</v>
      </c>
      <c r="BC1423">
        <v>277.11</v>
      </c>
      <c r="BD1423">
        <v>252.62100000000001</v>
      </c>
      <c r="BE1423">
        <v>257.77600000000001</v>
      </c>
      <c r="BF1423">
        <v>257.77600000000001</v>
      </c>
      <c r="BG1423">
        <v>275.82100000000003</v>
      </c>
      <c r="BH1423">
        <v>271.31</v>
      </c>
      <c r="BI1423">
        <v>212.666</v>
      </c>
      <c r="BJ1423">
        <v>235.221</v>
      </c>
      <c r="BK1423">
        <v>290.64299999999997</v>
      </c>
      <c r="BL1423">
        <v>297.08699999999999</v>
      </c>
      <c r="BM1423">
        <v>282.91000000000003</v>
      </c>
      <c r="BO1423">
        <v>305.46499999999997</v>
      </c>
      <c r="BP1423">
        <v>315.77600000000001</v>
      </c>
      <c r="BQ1423">
        <v>301.59800000000001</v>
      </c>
      <c r="BR1423">
        <v>302.24299999999999</v>
      </c>
      <c r="BS1423">
        <v>270.02100000000002</v>
      </c>
      <c r="BT1423">
        <v>271.95400000000001</v>
      </c>
      <c r="BU1423">
        <v>463.28899999999999</v>
      </c>
      <c r="BV1423">
        <v>467.04399999999998</v>
      </c>
      <c r="BW1423">
        <v>288.065</v>
      </c>
      <c r="BX1423">
        <v>752.70699999999999</v>
      </c>
      <c r="BY1423">
        <v>287.42099999999999</v>
      </c>
      <c r="BZ1423">
        <v>330.59800000000001</v>
      </c>
      <c r="CD1423">
        <v>243.59899999999999</v>
      </c>
      <c r="CE1423">
        <v>231.999</v>
      </c>
      <c r="CF1423">
        <v>251.33199999999999</v>
      </c>
      <c r="CG1423">
        <v>242.31</v>
      </c>
      <c r="CH1423">
        <v>231.35400000000001</v>
      </c>
      <c r="CI1423">
        <v>468.15</v>
      </c>
      <c r="CJ1423">
        <v>481.49200000000002</v>
      </c>
      <c r="CK1423">
        <v>484.99</v>
      </c>
      <c r="CL1423">
        <v>495.584</v>
      </c>
      <c r="CN1423">
        <v>446.67599999999999</v>
      </c>
    </row>
    <row r="1424" spans="1:92" x14ac:dyDescent="0.25">
      <c r="A1424" s="1">
        <v>1721.27</v>
      </c>
      <c r="B1424" s="1">
        <v>278.709</v>
      </c>
      <c r="C1424" s="1">
        <v>236.12799999999999</v>
      </c>
      <c r="D1424" s="1">
        <v>220.64500000000001</v>
      </c>
      <c r="E1424" s="1">
        <v>253.548</v>
      </c>
      <c r="F1424" s="1">
        <v>257.41899999999998</v>
      </c>
      <c r="G1424" s="1">
        <v>235.483</v>
      </c>
      <c r="H1424" s="1">
        <v>248.386</v>
      </c>
      <c r="I1424" s="1">
        <v>214.19300000000001</v>
      </c>
      <c r="J1424" s="1">
        <v>249.03200000000001</v>
      </c>
      <c r="K1424" s="1">
        <v>260.64400000000001</v>
      </c>
      <c r="L1424" s="1">
        <v>229.03200000000001</v>
      </c>
      <c r="M1424" s="1">
        <v>241.29</v>
      </c>
      <c r="N1424" s="1">
        <v>243.87</v>
      </c>
      <c r="O1424" s="1">
        <v>239.999</v>
      </c>
      <c r="P1424" s="1">
        <v>256.12799999999999</v>
      </c>
      <c r="Q1424">
        <v>292.25700000000001</v>
      </c>
      <c r="R1424">
        <v>283.87</v>
      </c>
      <c r="S1424">
        <v>289.67700000000002</v>
      </c>
      <c r="T1424">
        <v>284.51499999999999</v>
      </c>
      <c r="U1424">
        <v>270.96699999999998</v>
      </c>
      <c r="V1424">
        <v>303.87</v>
      </c>
      <c r="W1424">
        <v>283.87</v>
      </c>
      <c r="X1424">
        <v>296.77300000000002</v>
      </c>
      <c r="Y1424">
        <v>283.87</v>
      </c>
      <c r="Z1424">
        <v>263.87</v>
      </c>
      <c r="AA1424">
        <v>266.45100000000002</v>
      </c>
      <c r="AB1424">
        <v>310.322</v>
      </c>
      <c r="AC1424">
        <v>273.548</v>
      </c>
      <c r="AD1424">
        <v>272.90199999999999</v>
      </c>
      <c r="AE1424">
        <v>276.77300000000002</v>
      </c>
      <c r="AF1424">
        <v>275.483</v>
      </c>
      <c r="AG1424">
        <v>279.99900000000002</v>
      </c>
      <c r="AH1424">
        <v>208.386</v>
      </c>
      <c r="AI1424">
        <v>165.161</v>
      </c>
      <c r="AJ1424">
        <v>298.06400000000002</v>
      </c>
      <c r="AK1424">
        <v>314.19299999999998</v>
      </c>
      <c r="AL1424">
        <v>283.87</v>
      </c>
      <c r="AM1424">
        <v>269.67700000000002</v>
      </c>
      <c r="AN1424">
        <v>298.06400000000002</v>
      </c>
      <c r="AO1424">
        <v>263.22500000000002</v>
      </c>
      <c r="AP1424">
        <v>256.12799999999999</v>
      </c>
      <c r="AQ1424">
        <v>229.67699999999999</v>
      </c>
      <c r="AR1424">
        <v>267.096</v>
      </c>
      <c r="AS1424">
        <v>295.483</v>
      </c>
      <c r="AT1424">
        <v>272.90199999999999</v>
      </c>
      <c r="AU1424">
        <v>272.90199999999999</v>
      </c>
      <c r="AV1424">
        <v>278.06400000000002</v>
      </c>
      <c r="AW1424">
        <v>241.935</v>
      </c>
      <c r="AX1424">
        <v>286.45100000000002</v>
      </c>
      <c r="AY1424">
        <v>254.19300000000001</v>
      </c>
      <c r="AZ1424">
        <v>243.87</v>
      </c>
      <c r="BA1424">
        <v>292.25700000000001</v>
      </c>
      <c r="BB1424">
        <v>242.58</v>
      </c>
      <c r="BC1424">
        <v>269.03100000000001</v>
      </c>
      <c r="BD1424">
        <v>258.709</v>
      </c>
      <c r="BE1424">
        <v>250.322</v>
      </c>
      <c r="BF1424">
        <v>253.548</v>
      </c>
      <c r="BG1424">
        <v>270.96699999999998</v>
      </c>
      <c r="BH1424">
        <v>278.06400000000002</v>
      </c>
      <c r="BI1424">
        <v>212.90299999999999</v>
      </c>
      <c r="BJ1424">
        <v>229.03200000000001</v>
      </c>
      <c r="BK1424">
        <v>301.935</v>
      </c>
      <c r="BL1424">
        <v>287.096</v>
      </c>
      <c r="BM1424">
        <v>285.80599999999998</v>
      </c>
      <c r="BO1424">
        <v>290.96699999999998</v>
      </c>
      <c r="BP1424">
        <v>299.35399999999998</v>
      </c>
      <c r="BQ1424">
        <v>285.16000000000003</v>
      </c>
      <c r="BR1424">
        <v>274.83800000000002</v>
      </c>
      <c r="BS1424">
        <v>273.548</v>
      </c>
      <c r="BT1424">
        <v>265.80599999999998</v>
      </c>
      <c r="BU1424">
        <v>440.315</v>
      </c>
      <c r="BV1424">
        <v>432.05099999999999</v>
      </c>
      <c r="BW1424">
        <v>283.87</v>
      </c>
      <c r="BX1424">
        <v>732.25599999999997</v>
      </c>
      <c r="BY1424">
        <v>288.38600000000002</v>
      </c>
      <c r="BZ1424">
        <v>333.54700000000003</v>
      </c>
      <c r="CD1424">
        <v>252.90199999999999</v>
      </c>
      <c r="CE1424">
        <v>238.709</v>
      </c>
      <c r="CF1424">
        <v>247.74100000000001</v>
      </c>
      <c r="CG1424">
        <v>243.87</v>
      </c>
      <c r="CH1424">
        <v>232.25700000000001</v>
      </c>
      <c r="CI1424">
        <v>468.15899999999999</v>
      </c>
      <c r="CJ1424">
        <v>477.49900000000002</v>
      </c>
      <c r="CK1424">
        <v>468.01</v>
      </c>
      <c r="CL1424">
        <v>482.584</v>
      </c>
      <c r="CN1424">
        <v>489.68099999999998</v>
      </c>
    </row>
    <row r="1425" spans="1:92" x14ac:dyDescent="0.25">
      <c r="A1425" s="1">
        <v>1721.68</v>
      </c>
      <c r="B1425" s="1">
        <v>282.00799999999998</v>
      </c>
      <c r="C1425" s="1">
        <v>234.899</v>
      </c>
      <c r="D1425" s="1">
        <v>216.83</v>
      </c>
      <c r="E1425" s="1">
        <v>256.19499999999999</v>
      </c>
      <c r="F1425" s="1">
        <v>242.643</v>
      </c>
      <c r="G1425" s="1">
        <v>236.83500000000001</v>
      </c>
      <c r="H1425" s="1">
        <v>238.77099999999999</v>
      </c>
      <c r="I1425" s="1">
        <v>215.53899999999999</v>
      </c>
      <c r="J1425" s="1">
        <v>247.16</v>
      </c>
      <c r="K1425" s="1">
        <v>252.32300000000001</v>
      </c>
      <c r="L1425" s="1">
        <v>229.73599999999999</v>
      </c>
      <c r="M1425" s="1">
        <v>240.06100000000001</v>
      </c>
      <c r="N1425" s="1">
        <v>241.352</v>
      </c>
      <c r="O1425" s="1">
        <v>235.54400000000001</v>
      </c>
      <c r="P1425" s="1">
        <v>256.83999999999997</v>
      </c>
      <c r="Q1425">
        <v>301.36799999999999</v>
      </c>
      <c r="R1425">
        <v>289.75200000000001</v>
      </c>
      <c r="S1425">
        <v>270.392</v>
      </c>
      <c r="T1425">
        <v>283.94400000000002</v>
      </c>
      <c r="U1425">
        <v>283.94400000000002</v>
      </c>
      <c r="V1425">
        <v>300.72199999999998</v>
      </c>
      <c r="W1425">
        <v>293.62400000000002</v>
      </c>
      <c r="X1425">
        <v>291.04199999999997</v>
      </c>
      <c r="Y1425">
        <v>274.90899999999999</v>
      </c>
      <c r="Z1425">
        <v>258.13099999999997</v>
      </c>
      <c r="AA1425">
        <v>267.81099999999998</v>
      </c>
      <c r="AB1425">
        <v>283.94400000000002</v>
      </c>
      <c r="AC1425">
        <v>287.17</v>
      </c>
      <c r="AD1425">
        <v>288.46100000000001</v>
      </c>
      <c r="AE1425">
        <v>285.23399999999998</v>
      </c>
      <c r="AF1425">
        <v>274.90899999999999</v>
      </c>
      <c r="AG1425">
        <v>289.10599999999999</v>
      </c>
      <c r="AH1425">
        <v>203.923</v>
      </c>
      <c r="AI1425">
        <v>174.88399999999999</v>
      </c>
      <c r="AJ1425">
        <v>289.10599999999999</v>
      </c>
      <c r="AK1425">
        <v>300.72199999999998</v>
      </c>
      <c r="AL1425">
        <v>293.62400000000002</v>
      </c>
      <c r="AM1425">
        <v>283.298</v>
      </c>
      <c r="AN1425">
        <v>288.46100000000001</v>
      </c>
      <c r="AO1425">
        <v>265.22899999999998</v>
      </c>
      <c r="AP1425">
        <v>264.584</v>
      </c>
      <c r="AQ1425">
        <v>229.09100000000001</v>
      </c>
      <c r="AR1425">
        <v>257.48500000000001</v>
      </c>
      <c r="AS1425">
        <v>300.077</v>
      </c>
      <c r="AT1425">
        <v>265.875</v>
      </c>
      <c r="AU1425">
        <v>289.75200000000001</v>
      </c>
      <c r="AV1425">
        <v>276.2</v>
      </c>
      <c r="AW1425">
        <v>243.93299999999999</v>
      </c>
      <c r="AX1425">
        <v>283.94400000000002</v>
      </c>
      <c r="AY1425">
        <v>266.52</v>
      </c>
      <c r="AZ1425">
        <v>247.80500000000001</v>
      </c>
      <c r="BA1425">
        <v>294.26900000000001</v>
      </c>
      <c r="BB1425">
        <v>248.45099999999999</v>
      </c>
      <c r="BC1425">
        <v>278.78100000000001</v>
      </c>
      <c r="BD1425">
        <v>256.19499999999999</v>
      </c>
      <c r="BE1425">
        <v>253.613</v>
      </c>
      <c r="BF1425">
        <v>261.35700000000003</v>
      </c>
      <c r="BG1425">
        <v>283.94400000000002</v>
      </c>
      <c r="BH1425">
        <v>271.03699999999998</v>
      </c>
      <c r="BI1425">
        <v>214.24799999999999</v>
      </c>
      <c r="BJ1425">
        <v>225.864</v>
      </c>
      <c r="BK1425">
        <v>279.42599999999999</v>
      </c>
      <c r="BL1425">
        <v>289.10599999999999</v>
      </c>
      <c r="BM1425">
        <v>285.88</v>
      </c>
      <c r="BO1425">
        <v>311.69299999999998</v>
      </c>
      <c r="BP1425">
        <v>294.26900000000001</v>
      </c>
      <c r="BQ1425">
        <v>275.55399999999997</v>
      </c>
      <c r="BR1425">
        <v>284.589</v>
      </c>
      <c r="BS1425">
        <v>262.64800000000002</v>
      </c>
      <c r="BT1425">
        <v>277.49</v>
      </c>
      <c r="BU1425">
        <v>451.34199999999998</v>
      </c>
      <c r="BV1425">
        <v>447.05900000000003</v>
      </c>
      <c r="BW1425">
        <v>277.49</v>
      </c>
      <c r="BX1425">
        <v>751.16</v>
      </c>
      <c r="BY1425">
        <v>283.94400000000002</v>
      </c>
      <c r="BZ1425">
        <v>329.11700000000002</v>
      </c>
      <c r="CD1425">
        <v>243.28800000000001</v>
      </c>
      <c r="CE1425">
        <v>234.25399999999999</v>
      </c>
      <c r="CF1425">
        <v>259.42099999999999</v>
      </c>
      <c r="CG1425">
        <v>238.77099999999999</v>
      </c>
      <c r="CH1425">
        <v>232.31800000000001</v>
      </c>
      <c r="CI1425">
        <v>465.16899999999998</v>
      </c>
      <c r="CJ1425">
        <v>471.50700000000001</v>
      </c>
      <c r="CK1425">
        <v>454.029</v>
      </c>
      <c r="CL1425">
        <v>502.58499999999998</v>
      </c>
      <c r="CN1425">
        <v>458.685</v>
      </c>
    </row>
    <row r="1426" spans="1:92" x14ac:dyDescent="0.25">
      <c r="A1426" s="1">
        <v>1722.1</v>
      </c>
      <c r="B1426" s="1">
        <v>271.50700000000001</v>
      </c>
      <c r="C1426" s="1">
        <v>230.233</v>
      </c>
      <c r="D1426" s="1">
        <v>230.233</v>
      </c>
      <c r="E1426" s="1">
        <v>264.41300000000001</v>
      </c>
      <c r="F1426" s="1">
        <v>245.066</v>
      </c>
      <c r="G1426" s="1">
        <v>220.559</v>
      </c>
      <c r="H1426" s="1">
        <v>221.84899999999999</v>
      </c>
      <c r="I1426" s="1">
        <v>217.98</v>
      </c>
      <c r="J1426" s="1">
        <v>243.77600000000001</v>
      </c>
      <c r="K1426" s="1">
        <v>252.16</v>
      </c>
      <c r="L1426" s="1">
        <v>223.78399999999999</v>
      </c>
      <c r="M1426" s="1">
        <v>237.97200000000001</v>
      </c>
      <c r="N1426" s="1">
        <v>250.87</v>
      </c>
      <c r="O1426" s="1">
        <v>237.327</v>
      </c>
      <c r="P1426" s="1">
        <v>270.86200000000002</v>
      </c>
      <c r="Q1426">
        <v>283.11500000000001</v>
      </c>
      <c r="R1426">
        <v>299.238</v>
      </c>
      <c r="S1426">
        <v>278.601</v>
      </c>
      <c r="T1426">
        <v>293.43400000000003</v>
      </c>
      <c r="U1426">
        <v>263.12299999999999</v>
      </c>
      <c r="V1426">
        <v>313.42599999999999</v>
      </c>
      <c r="W1426">
        <v>306.33199999999999</v>
      </c>
      <c r="X1426">
        <v>292.14400000000001</v>
      </c>
      <c r="Y1426">
        <v>289.565</v>
      </c>
      <c r="Z1426">
        <v>263.12299999999999</v>
      </c>
      <c r="AA1426">
        <v>265.70299999999997</v>
      </c>
      <c r="AB1426">
        <v>299.88299999999998</v>
      </c>
      <c r="AC1426">
        <v>284.40499999999997</v>
      </c>
      <c r="AD1426">
        <v>281.18099999999998</v>
      </c>
      <c r="AE1426">
        <v>276.666</v>
      </c>
      <c r="AF1426">
        <v>268.28300000000002</v>
      </c>
      <c r="AG1426">
        <v>285.69499999999999</v>
      </c>
      <c r="AH1426">
        <v>215.4</v>
      </c>
      <c r="AI1426">
        <v>166.387</v>
      </c>
      <c r="AJ1426">
        <v>285.05</v>
      </c>
      <c r="AK1426">
        <v>300.52800000000002</v>
      </c>
      <c r="AL1426">
        <v>286.98500000000001</v>
      </c>
      <c r="AM1426">
        <v>277.95600000000002</v>
      </c>
      <c r="AN1426">
        <v>289.565</v>
      </c>
      <c r="AO1426">
        <v>257.964</v>
      </c>
      <c r="AP1426">
        <v>268.28300000000002</v>
      </c>
      <c r="AQ1426">
        <v>217.98</v>
      </c>
      <c r="AR1426">
        <v>262.47800000000001</v>
      </c>
      <c r="AS1426">
        <v>287.63</v>
      </c>
      <c r="AT1426">
        <v>283.76</v>
      </c>
      <c r="AU1426">
        <v>277.31099999999998</v>
      </c>
      <c r="AV1426">
        <v>278.601</v>
      </c>
      <c r="AW1426">
        <v>249.58</v>
      </c>
      <c r="AX1426">
        <v>277.95600000000002</v>
      </c>
      <c r="AY1426">
        <v>252.16</v>
      </c>
      <c r="AZ1426">
        <v>239.262</v>
      </c>
      <c r="BA1426">
        <v>305.04199999999997</v>
      </c>
      <c r="BB1426">
        <v>240.55099999999999</v>
      </c>
      <c r="BC1426">
        <v>283.11500000000001</v>
      </c>
      <c r="BD1426">
        <v>250.22499999999999</v>
      </c>
      <c r="BE1426">
        <v>255.38399999999999</v>
      </c>
      <c r="BF1426">
        <v>263.12299999999999</v>
      </c>
      <c r="BG1426">
        <v>272.15199999999999</v>
      </c>
      <c r="BH1426">
        <v>272.15199999999999</v>
      </c>
      <c r="BI1426">
        <v>208.30600000000001</v>
      </c>
      <c r="BJ1426">
        <v>235.392</v>
      </c>
      <c r="BK1426">
        <v>291.49900000000002</v>
      </c>
      <c r="BL1426">
        <v>283.11500000000001</v>
      </c>
      <c r="BM1426">
        <v>285.05</v>
      </c>
      <c r="BO1426">
        <v>303.75299999999999</v>
      </c>
      <c r="BP1426">
        <v>299.238</v>
      </c>
      <c r="BQ1426">
        <v>302.46300000000002</v>
      </c>
      <c r="BR1426">
        <v>291.49900000000002</v>
      </c>
      <c r="BS1426">
        <v>257.964</v>
      </c>
      <c r="BT1426">
        <v>266.99299999999999</v>
      </c>
      <c r="BU1426">
        <v>475.36799999999999</v>
      </c>
      <c r="BV1426">
        <v>439.06599999999997</v>
      </c>
      <c r="BW1426">
        <v>292.78899999999999</v>
      </c>
      <c r="BX1426">
        <v>734.55200000000002</v>
      </c>
      <c r="BY1426">
        <v>289.565</v>
      </c>
      <c r="BZ1426">
        <v>315.36099999999999</v>
      </c>
      <c r="CD1426">
        <v>243.77600000000001</v>
      </c>
      <c r="CE1426">
        <v>246.35599999999999</v>
      </c>
      <c r="CF1426">
        <v>261.18900000000002</v>
      </c>
      <c r="CG1426">
        <v>240.55099999999999</v>
      </c>
      <c r="CH1426">
        <v>238.61699999999999</v>
      </c>
      <c r="CI1426">
        <v>436.17899999999997</v>
      </c>
      <c r="CJ1426">
        <v>479.51499999999999</v>
      </c>
      <c r="CK1426">
        <v>479.048</v>
      </c>
      <c r="CL1426">
        <v>500.58499999999998</v>
      </c>
      <c r="CN1426">
        <v>462.69</v>
      </c>
    </row>
    <row r="1427" spans="1:92" x14ac:dyDescent="0.25">
      <c r="A1427" s="1">
        <v>1722.52</v>
      </c>
      <c r="B1427" s="1">
        <v>280.911</v>
      </c>
      <c r="C1427" s="1">
        <v>242.25399999999999</v>
      </c>
      <c r="D1427" s="1">
        <v>235.166</v>
      </c>
      <c r="E1427" s="1">
        <v>245.47499999999999</v>
      </c>
      <c r="F1427" s="1">
        <v>235.166</v>
      </c>
      <c r="G1427" s="1">
        <v>233.23400000000001</v>
      </c>
      <c r="H1427" s="1">
        <v>242.25399999999999</v>
      </c>
      <c r="I1427" s="1">
        <v>214.54900000000001</v>
      </c>
      <c r="J1427" s="1">
        <v>244.18700000000001</v>
      </c>
      <c r="K1427" s="1">
        <v>258.36099999999999</v>
      </c>
      <c r="L1427" s="1">
        <v>226.14599999999999</v>
      </c>
      <c r="M1427" s="1">
        <v>228.07900000000001</v>
      </c>
      <c r="N1427" s="1">
        <v>247.40799999999999</v>
      </c>
      <c r="O1427" s="1">
        <v>244.18700000000001</v>
      </c>
      <c r="P1427" s="1">
        <v>260.29399999999998</v>
      </c>
      <c r="Q1427">
        <v>277.04500000000002</v>
      </c>
      <c r="R1427">
        <v>293.15300000000002</v>
      </c>
      <c r="S1427">
        <v>289.93099999999998</v>
      </c>
      <c r="T1427">
        <v>306.03899999999999</v>
      </c>
      <c r="U1427">
        <v>269.95800000000003</v>
      </c>
      <c r="V1427">
        <v>304.10599999999999</v>
      </c>
      <c r="W1427">
        <v>294.44099999999997</v>
      </c>
      <c r="X1427">
        <v>284.13299999999998</v>
      </c>
      <c r="Y1427">
        <v>298.95100000000002</v>
      </c>
      <c r="Z1427">
        <v>260.29399999999998</v>
      </c>
      <c r="AA1427">
        <v>260.29399999999998</v>
      </c>
      <c r="AB1427">
        <v>298.95100000000002</v>
      </c>
      <c r="AC1427">
        <v>280.911</v>
      </c>
      <c r="AD1427">
        <v>262.87099999999998</v>
      </c>
      <c r="AE1427">
        <v>284.13299999999998</v>
      </c>
      <c r="AF1427">
        <v>268.67</v>
      </c>
      <c r="AG1427">
        <v>284.13299999999998</v>
      </c>
      <c r="AH1427">
        <v>215.19300000000001</v>
      </c>
      <c r="AI1427">
        <v>169.44900000000001</v>
      </c>
      <c r="AJ1427">
        <v>295.08600000000001</v>
      </c>
      <c r="AK1427">
        <v>298.95100000000002</v>
      </c>
      <c r="AL1427">
        <v>283.488</v>
      </c>
      <c r="AM1427">
        <v>272.53500000000003</v>
      </c>
      <c r="AN1427">
        <v>284.77699999999999</v>
      </c>
      <c r="AO1427">
        <v>262.87099999999998</v>
      </c>
      <c r="AP1427">
        <v>268.02499999999998</v>
      </c>
      <c r="AQ1427">
        <v>235.81100000000001</v>
      </c>
      <c r="AR1427">
        <v>259.64999999999998</v>
      </c>
      <c r="AS1427">
        <v>296.37400000000002</v>
      </c>
      <c r="AT1427">
        <v>275.113</v>
      </c>
      <c r="AU1427">
        <v>274.46800000000002</v>
      </c>
      <c r="AV1427">
        <v>265.44799999999998</v>
      </c>
      <c r="AW1427">
        <v>240.965</v>
      </c>
      <c r="AX1427">
        <v>278.334</v>
      </c>
      <c r="AY1427">
        <v>253.851</v>
      </c>
      <c r="AZ1427">
        <v>240.965</v>
      </c>
      <c r="BA1427">
        <v>293.79700000000003</v>
      </c>
      <c r="BB1427">
        <v>241.60900000000001</v>
      </c>
      <c r="BC1427">
        <v>267.38099999999997</v>
      </c>
      <c r="BD1427">
        <v>242.25399999999999</v>
      </c>
      <c r="BE1427">
        <v>249.34100000000001</v>
      </c>
      <c r="BF1427">
        <v>259.64999999999998</v>
      </c>
      <c r="BG1427">
        <v>276.40100000000001</v>
      </c>
      <c r="BH1427">
        <v>267.38099999999997</v>
      </c>
      <c r="BI1427">
        <v>214.54900000000001</v>
      </c>
      <c r="BJ1427">
        <v>229.36799999999999</v>
      </c>
      <c r="BK1427">
        <v>302.81700000000001</v>
      </c>
      <c r="BL1427">
        <v>286.70999999999998</v>
      </c>
      <c r="BM1427">
        <v>291.22000000000003</v>
      </c>
      <c r="BO1427">
        <v>292.50799999999998</v>
      </c>
      <c r="BP1427">
        <v>297.01799999999997</v>
      </c>
      <c r="BQ1427">
        <v>302.81700000000001</v>
      </c>
      <c r="BR1427">
        <v>279.62299999999999</v>
      </c>
      <c r="BS1427">
        <v>271.89100000000002</v>
      </c>
      <c r="BT1427">
        <v>277.04500000000002</v>
      </c>
      <c r="BU1427">
        <v>460.39499999999998</v>
      </c>
      <c r="BV1427">
        <v>425.07299999999998</v>
      </c>
      <c r="BW1427">
        <v>282.2</v>
      </c>
      <c r="BX1427">
        <v>740.93499999999995</v>
      </c>
      <c r="BY1427">
        <v>295.73</v>
      </c>
      <c r="BZ1427">
        <v>325.36700000000002</v>
      </c>
      <c r="CD1427">
        <v>237.744</v>
      </c>
      <c r="CE1427">
        <v>233.23400000000001</v>
      </c>
      <c r="CF1427">
        <v>251.91800000000001</v>
      </c>
      <c r="CG1427">
        <v>240.321</v>
      </c>
      <c r="CH1427">
        <v>230.65600000000001</v>
      </c>
      <c r="CI1427">
        <v>466.18799999999999</v>
      </c>
      <c r="CJ1427">
        <v>476.52300000000002</v>
      </c>
      <c r="CK1427">
        <v>449.06799999999998</v>
      </c>
      <c r="CL1427">
        <v>495.58600000000001</v>
      </c>
      <c r="CN1427">
        <v>458.69400000000002</v>
      </c>
    </row>
    <row r="1428" spans="1:92" x14ac:dyDescent="0.25">
      <c r="A1428" s="1">
        <v>1722.94</v>
      </c>
      <c r="B1428" s="1">
        <v>280.09899999999999</v>
      </c>
      <c r="C1428" s="1">
        <v>234.38200000000001</v>
      </c>
      <c r="D1428" s="1">
        <v>231.16200000000001</v>
      </c>
      <c r="E1428" s="1">
        <v>259.49400000000003</v>
      </c>
      <c r="F1428" s="1">
        <v>249.191</v>
      </c>
      <c r="G1428" s="1">
        <v>227.94300000000001</v>
      </c>
      <c r="H1428" s="1">
        <v>255.63</v>
      </c>
      <c r="I1428" s="1">
        <v>219.572</v>
      </c>
      <c r="J1428" s="1">
        <v>233.09399999999999</v>
      </c>
      <c r="K1428" s="1">
        <v>258.20600000000002</v>
      </c>
      <c r="L1428" s="1">
        <v>223.435</v>
      </c>
      <c r="M1428" s="1">
        <v>229.23</v>
      </c>
      <c r="N1428" s="1">
        <v>246.61600000000001</v>
      </c>
      <c r="O1428" s="1">
        <v>248.548</v>
      </c>
      <c r="P1428" s="1">
        <v>254.98699999999999</v>
      </c>
      <c r="Q1428">
        <v>298.77199999999999</v>
      </c>
      <c r="R1428">
        <v>287.18200000000002</v>
      </c>
      <c r="S1428">
        <v>280.09899999999999</v>
      </c>
      <c r="T1428">
        <v>298.77199999999999</v>
      </c>
      <c r="U1428">
        <v>270.44</v>
      </c>
      <c r="V1428">
        <v>315.51400000000001</v>
      </c>
      <c r="W1428">
        <v>292.97699999999998</v>
      </c>
      <c r="X1428">
        <v>283.96199999999999</v>
      </c>
      <c r="Y1428">
        <v>290.40100000000001</v>
      </c>
      <c r="Z1428">
        <v>249.83500000000001</v>
      </c>
      <c r="AA1428">
        <v>262.07</v>
      </c>
      <c r="AB1428">
        <v>301.99200000000002</v>
      </c>
      <c r="AC1428">
        <v>268.50900000000001</v>
      </c>
      <c r="AD1428">
        <v>272.37200000000001</v>
      </c>
      <c r="AE1428">
        <v>290.40100000000001</v>
      </c>
      <c r="AF1428">
        <v>266.577</v>
      </c>
      <c r="AG1428">
        <v>281.387</v>
      </c>
      <c r="AH1428">
        <v>216.99600000000001</v>
      </c>
      <c r="AI1428">
        <v>180.29400000000001</v>
      </c>
      <c r="AJ1428">
        <v>293.62099999999998</v>
      </c>
      <c r="AK1428">
        <v>303.923</v>
      </c>
      <c r="AL1428">
        <v>289.75700000000001</v>
      </c>
      <c r="AM1428">
        <v>269.79599999999999</v>
      </c>
      <c r="AN1428">
        <v>296.83999999999997</v>
      </c>
      <c r="AO1428">
        <v>263.35700000000003</v>
      </c>
      <c r="AP1428">
        <v>260.13799999999998</v>
      </c>
      <c r="AQ1428">
        <v>238.245</v>
      </c>
      <c r="AR1428">
        <v>266.577</v>
      </c>
      <c r="AS1428">
        <v>300.06</v>
      </c>
      <c r="AT1428">
        <v>271.084</v>
      </c>
      <c r="AU1428">
        <v>287.82600000000002</v>
      </c>
      <c r="AV1428">
        <v>277.52300000000002</v>
      </c>
      <c r="AW1428">
        <v>259.49400000000003</v>
      </c>
      <c r="AX1428">
        <v>293.62099999999998</v>
      </c>
      <c r="AY1428">
        <v>246.61600000000001</v>
      </c>
      <c r="AZ1428">
        <v>241.465</v>
      </c>
      <c r="BA1428">
        <v>302.63600000000002</v>
      </c>
      <c r="BB1428">
        <v>237.601</v>
      </c>
      <c r="BC1428">
        <v>264.00099999999998</v>
      </c>
      <c r="BD1428">
        <v>253.69900000000001</v>
      </c>
      <c r="BE1428">
        <v>256.91800000000001</v>
      </c>
      <c r="BF1428">
        <v>256.274</v>
      </c>
      <c r="BG1428">
        <v>280.74299999999999</v>
      </c>
      <c r="BH1428">
        <v>269.15199999999999</v>
      </c>
      <c r="BI1428">
        <v>211.845</v>
      </c>
      <c r="BJ1428">
        <v>235.02500000000001</v>
      </c>
      <c r="BK1428">
        <v>281.387</v>
      </c>
      <c r="BL1428">
        <v>289.11399999999998</v>
      </c>
      <c r="BM1428">
        <v>284.60599999999999</v>
      </c>
      <c r="BO1428">
        <v>305.85500000000002</v>
      </c>
      <c r="BP1428">
        <v>293.62099999999998</v>
      </c>
      <c r="BQ1428">
        <v>285.89400000000001</v>
      </c>
      <c r="BR1428">
        <v>288.47000000000003</v>
      </c>
      <c r="BS1428">
        <v>262.07</v>
      </c>
      <c r="BT1428">
        <v>263.35700000000003</v>
      </c>
      <c r="BU1428">
        <v>450.42200000000003</v>
      </c>
      <c r="BV1428">
        <v>439.08100000000002</v>
      </c>
      <c r="BW1428">
        <v>268.50900000000001</v>
      </c>
      <c r="BX1428">
        <v>723.10599999999999</v>
      </c>
      <c r="BY1428">
        <v>296.83999999999997</v>
      </c>
      <c r="BZ1428">
        <v>330.32299999999998</v>
      </c>
      <c r="CD1428">
        <v>247.26</v>
      </c>
      <c r="CE1428">
        <v>251.12299999999999</v>
      </c>
      <c r="CF1428">
        <v>269.79599999999999</v>
      </c>
      <c r="CG1428">
        <v>239.53299999999999</v>
      </c>
      <c r="CH1428">
        <v>235.02500000000001</v>
      </c>
      <c r="CI1428">
        <v>472.19799999999998</v>
      </c>
      <c r="CJ1428">
        <v>460.53100000000001</v>
      </c>
      <c r="CK1428">
        <v>488.08699999999999</v>
      </c>
      <c r="CL1428">
        <v>503.58600000000001</v>
      </c>
      <c r="CN1428">
        <v>465.69900000000001</v>
      </c>
    </row>
    <row r="1429" spans="1:92" x14ac:dyDescent="0.25">
      <c r="A1429" s="1">
        <v>1723.36</v>
      </c>
      <c r="B1429" s="1">
        <v>286.52699999999999</v>
      </c>
      <c r="C1429" s="1">
        <v>242.09899999999999</v>
      </c>
      <c r="D1429" s="1">
        <v>227.934</v>
      </c>
      <c r="E1429" s="1">
        <v>265.279</v>
      </c>
      <c r="F1429" s="1">
        <v>236.30500000000001</v>
      </c>
      <c r="G1429" s="1">
        <v>234.37299999999999</v>
      </c>
      <c r="H1429" s="1">
        <v>248.53800000000001</v>
      </c>
      <c r="I1429" s="1">
        <v>220.20699999999999</v>
      </c>
      <c r="J1429" s="1">
        <v>246.607</v>
      </c>
      <c r="K1429" s="1">
        <v>254.977</v>
      </c>
      <c r="L1429" s="1">
        <v>239.524</v>
      </c>
      <c r="M1429" s="1">
        <v>229.86600000000001</v>
      </c>
      <c r="N1429" s="1">
        <v>245.96299999999999</v>
      </c>
      <c r="O1429" s="1">
        <v>249.18199999999999</v>
      </c>
      <c r="P1429" s="1">
        <v>254.333</v>
      </c>
      <c r="Q1429">
        <v>299.40499999999997</v>
      </c>
      <c r="R1429">
        <v>275.58100000000002</v>
      </c>
      <c r="S1429">
        <v>276.22500000000002</v>
      </c>
      <c r="T1429">
        <v>292.96600000000001</v>
      </c>
      <c r="U1429">
        <v>265.923</v>
      </c>
      <c r="V1429">
        <v>312.28300000000002</v>
      </c>
      <c r="W1429">
        <v>306.488</v>
      </c>
      <c r="X1429">
        <v>285.88299999999998</v>
      </c>
      <c r="Y1429">
        <v>285.88299999999998</v>
      </c>
      <c r="Z1429">
        <v>266.56700000000001</v>
      </c>
      <c r="AA1429">
        <v>273.64999999999998</v>
      </c>
      <c r="AB1429">
        <v>296.82900000000001</v>
      </c>
      <c r="AC1429">
        <v>289.74700000000001</v>
      </c>
      <c r="AD1429">
        <v>276.86900000000003</v>
      </c>
      <c r="AE1429">
        <v>263.34800000000001</v>
      </c>
      <c r="AF1429">
        <v>262.06</v>
      </c>
      <c r="AG1429">
        <v>292.96600000000001</v>
      </c>
      <c r="AH1429">
        <v>208.61799999999999</v>
      </c>
      <c r="AI1429">
        <v>180.93100000000001</v>
      </c>
      <c r="AJ1429">
        <v>283.952</v>
      </c>
      <c r="AK1429">
        <v>307.13200000000001</v>
      </c>
      <c r="AL1429">
        <v>295.54199999999997</v>
      </c>
      <c r="AM1429">
        <v>266.56700000000001</v>
      </c>
      <c r="AN1429">
        <v>289.74700000000001</v>
      </c>
      <c r="AO1429">
        <v>254.333</v>
      </c>
      <c r="AP1429">
        <v>264.63499999999999</v>
      </c>
      <c r="AQ1429">
        <v>231.797</v>
      </c>
      <c r="AR1429">
        <v>264.63499999999999</v>
      </c>
      <c r="AS1429">
        <v>305.84399999999999</v>
      </c>
      <c r="AT1429">
        <v>267.85500000000002</v>
      </c>
      <c r="AU1429">
        <v>282.66399999999999</v>
      </c>
      <c r="AV1429">
        <v>285.88299999999998</v>
      </c>
      <c r="AW1429">
        <v>253.68899999999999</v>
      </c>
      <c r="AX1429">
        <v>291.03399999999999</v>
      </c>
      <c r="AY1429">
        <v>260.12799999999999</v>
      </c>
      <c r="AZ1429">
        <v>240.16800000000001</v>
      </c>
      <c r="BA1429">
        <v>289.10300000000001</v>
      </c>
      <c r="BB1429">
        <v>247.251</v>
      </c>
      <c r="BC1429">
        <v>270.43</v>
      </c>
      <c r="BD1429">
        <v>240.16800000000001</v>
      </c>
      <c r="BE1429">
        <v>258.197</v>
      </c>
      <c r="BF1429">
        <v>242.09899999999999</v>
      </c>
      <c r="BG1429">
        <v>273.00599999999997</v>
      </c>
      <c r="BH1429">
        <v>269.142</v>
      </c>
      <c r="BI1429">
        <v>214.41300000000001</v>
      </c>
      <c r="BJ1429">
        <v>226.00200000000001</v>
      </c>
      <c r="BK1429">
        <v>296.18599999999998</v>
      </c>
      <c r="BL1429">
        <v>278.15699999999998</v>
      </c>
      <c r="BM1429">
        <v>285.24</v>
      </c>
      <c r="BO1429">
        <v>301.33699999999999</v>
      </c>
      <c r="BP1429">
        <v>282.66399999999999</v>
      </c>
      <c r="BQ1429">
        <v>296.82900000000001</v>
      </c>
      <c r="BR1429">
        <v>285.88299999999998</v>
      </c>
      <c r="BS1429">
        <v>273.64999999999998</v>
      </c>
      <c r="BT1429">
        <v>262.06</v>
      </c>
      <c r="BU1429">
        <v>463.44799999999998</v>
      </c>
      <c r="BV1429">
        <v>457.08800000000002</v>
      </c>
      <c r="BW1429">
        <v>275.58100000000002</v>
      </c>
      <c r="BX1429">
        <v>732.09299999999996</v>
      </c>
      <c r="BY1429">
        <v>283.952</v>
      </c>
      <c r="BZ1429">
        <v>331.59899999999999</v>
      </c>
      <c r="CD1429">
        <v>242.09899999999999</v>
      </c>
      <c r="CE1429">
        <v>244.67500000000001</v>
      </c>
      <c r="CF1429">
        <v>244.03100000000001</v>
      </c>
      <c r="CG1429">
        <v>239.524</v>
      </c>
      <c r="CH1429">
        <v>231.15299999999999</v>
      </c>
      <c r="CI1429">
        <v>454.20800000000003</v>
      </c>
      <c r="CJ1429">
        <v>461.53899999999999</v>
      </c>
      <c r="CK1429">
        <v>450.10599999999999</v>
      </c>
      <c r="CL1429">
        <v>493.58600000000001</v>
      </c>
      <c r="CN1429">
        <v>474.70299999999997</v>
      </c>
    </row>
    <row r="1430" spans="1:92" x14ac:dyDescent="0.25">
      <c r="A1430" s="1">
        <v>1723.77</v>
      </c>
      <c r="B1430" s="1">
        <v>280.79500000000002</v>
      </c>
      <c r="C1430" s="1">
        <v>229.917</v>
      </c>
      <c r="D1430" s="1">
        <v>220.9</v>
      </c>
      <c r="E1430" s="1">
        <v>264.69400000000002</v>
      </c>
      <c r="F1430" s="1">
        <v>233.78100000000001</v>
      </c>
      <c r="G1430" s="1">
        <v>240.221</v>
      </c>
      <c r="H1430" s="1">
        <v>246.661</v>
      </c>
      <c r="I1430" s="1">
        <v>219.61199999999999</v>
      </c>
      <c r="J1430" s="1">
        <v>247.30500000000001</v>
      </c>
      <c r="K1430" s="1">
        <v>249.238</v>
      </c>
      <c r="L1430" s="1">
        <v>239.577</v>
      </c>
      <c r="M1430" s="1">
        <v>241.50899999999999</v>
      </c>
      <c r="N1430" s="1">
        <v>239.577</v>
      </c>
      <c r="O1430" s="1">
        <v>253.102</v>
      </c>
      <c r="P1430" s="1">
        <v>251.17</v>
      </c>
      <c r="Q1430">
        <v>294.31900000000002</v>
      </c>
      <c r="R1430">
        <v>293.67500000000001</v>
      </c>
      <c r="S1430">
        <v>285.303</v>
      </c>
      <c r="T1430">
        <v>301.404</v>
      </c>
      <c r="U1430">
        <v>262.11799999999999</v>
      </c>
      <c r="V1430">
        <v>305.91199999999998</v>
      </c>
      <c r="W1430">
        <v>284.65899999999999</v>
      </c>
      <c r="X1430">
        <v>284.65899999999999</v>
      </c>
      <c r="Y1430">
        <v>288.52300000000002</v>
      </c>
      <c r="Z1430">
        <v>253.102</v>
      </c>
      <c r="AA1430">
        <v>269.202</v>
      </c>
      <c r="AB1430">
        <v>285.303</v>
      </c>
      <c r="AC1430">
        <v>290.45499999999998</v>
      </c>
      <c r="AD1430">
        <v>270.49</v>
      </c>
      <c r="AE1430">
        <v>271.13400000000001</v>
      </c>
      <c r="AF1430">
        <v>278.863</v>
      </c>
      <c r="AG1430">
        <v>286.59100000000001</v>
      </c>
      <c r="AH1430">
        <v>215.10400000000001</v>
      </c>
      <c r="AI1430">
        <v>168.73400000000001</v>
      </c>
      <c r="AJ1430">
        <v>280.15100000000001</v>
      </c>
      <c r="AK1430">
        <v>300.75900000000001</v>
      </c>
      <c r="AL1430">
        <v>279.50700000000001</v>
      </c>
      <c r="AM1430">
        <v>282.72699999999998</v>
      </c>
      <c r="AN1430">
        <v>286.59100000000001</v>
      </c>
      <c r="AO1430">
        <v>251.81399999999999</v>
      </c>
      <c r="AP1430">
        <v>273.06599999999997</v>
      </c>
      <c r="AQ1430">
        <v>246.661</v>
      </c>
      <c r="AR1430">
        <v>257.61</v>
      </c>
      <c r="AS1430">
        <v>285.947</v>
      </c>
      <c r="AT1430">
        <v>277.57499999999999</v>
      </c>
      <c r="AU1430">
        <v>274.99900000000002</v>
      </c>
      <c r="AV1430">
        <v>266.62599999999998</v>
      </c>
      <c r="AW1430">
        <v>235.06899999999999</v>
      </c>
      <c r="AX1430">
        <v>276.93099999999998</v>
      </c>
      <c r="AY1430">
        <v>247.30500000000001</v>
      </c>
      <c r="AZ1430">
        <v>242.797</v>
      </c>
      <c r="BA1430">
        <v>284.65899999999999</v>
      </c>
      <c r="BB1430">
        <v>237.001</v>
      </c>
      <c r="BC1430">
        <v>274.35399999999998</v>
      </c>
      <c r="BD1430">
        <v>253.102</v>
      </c>
      <c r="BE1430">
        <v>238.28899999999999</v>
      </c>
      <c r="BF1430">
        <v>245.37299999999999</v>
      </c>
      <c r="BG1430">
        <v>276.28699999999998</v>
      </c>
      <c r="BH1430">
        <v>264.69400000000002</v>
      </c>
      <c r="BI1430">
        <v>206.732</v>
      </c>
      <c r="BJ1430">
        <v>227.98500000000001</v>
      </c>
      <c r="BK1430">
        <v>289.81099999999998</v>
      </c>
      <c r="BL1430">
        <v>285.303</v>
      </c>
      <c r="BM1430">
        <v>296.25099999999998</v>
      </c>
      <c r="BO1430">
        <v>298.827</v>
      </c>
      <c r="BP1430">
        <v>291.74299999999999</v>
      </c>
      <c r="BQ1430">
        <v>284.01499999999999</v>
      </c>
      <c r="BR1430">
        <v>289.16699999999997</v>
      </c>
      <c r="BS1430">
        <v>271.77800000000002</v>
      </c>
      <c r="BT1430">
        <v>258.89800000000002</v>
      </c>
      <c r="BU1430">
        <v>467.47500000000002</v>
      </c>
      <c r="BV1430">
        <v>440.09500000000003</v>
      </c>
      <c r="BW1430">
        <v>284.65899999999999</v>
      </c>
      <c r="BX1430">
        <v>695.54700000000003</v>
      </c>
      <c r="BY1430">
        <v>293.67500000000001</v>
      </c>
      <c r="BZ1430">
        <v>321.36799999999999</v>
      </c>
      <c r="CD1430">
        <v>237.64500000000001</v>
      </c>
      <c r="CE1430">
        <v>239.577</v>
      </c>
      <c r="CF1430">
        <v>252.458</v>
      </c>
      <c r="CG1430">
        <v>240.86500000000001</v>
      </c>
      <c r="CH1430">
        <v>235.06899999999999</v>
      </c>
      <c r="CI1430">
        <v>460.21699999999998</v>
      </c>
      <c r="CJ1430">
        <v>472.54599999999999</v>
      </c>
      <c r="CK1430">
        <v>457.12599999999998</v>
      </c>
      <c r="CL1430">
        <v>505.58699999999999</v>
      </c>
      <c r="CN1430">
        <v>472.70699999999999</v>
      </c>
    </row>
    <row r="1431" spans="1:92" x14ac:dyDescent="0.25">
      <c r="A1431" s="1">
        <v>1724.19</v>
      </c>
      <c r="B1431" s="1">
        <v>269.86799999999999</v>
      </c>
      <c r="C1431" s="1">
        <v>241.529</v>
      </c>
      <c r="D1431" s="1">
        <v>223.495</v>
      </c>
      <c r="E1431" s="1">
        <v>259.56299999999999</v>
      </c>
      <c r="F1431" s="1">
        <v>231.22399999999999</v>
      </c>
      <c r="G1431" s="1">
        <v>235.732</v>
      </c>
      <c r="H1431" s="1">
        <v>235.732</v>
      </c>
      <c r="I1431" s="1">
        <v>215.12200000000001</v>
      </c>
      <c r="J1431" s="1">
        <v>240.88499999999999</v>
      </c>
      <c r="K1431" s="1">
        <v>246.03700000000001</v>
      </c>
      <c r="L1431" s="1">
        <v>228.64699999999999</v>
      </c>
      <c r="M1431" s="1">
        <v>228.00299999999999</v>
      </c>
      <c r="N1431" s="1">
        <v>253.76599999999999</v>
      </c>
      <c r="O1431" s="1">
        <v>242.173</v>
      </c>
      <c r="P1431" s="1">
        <v>256.34300000000002</v>
      </c>
      <c r="Q1431">
        <v>298.20800000000003</v>
      </c>
      <c r="R1431">
        <v>293.69900000000001</v>
      </c>
      <c r="S1431">
        <v>293.05500000000001</v>
      </c>
      <c r="T1431">
        <v>294.98700000000002</v>
      </c>
      <c r="U1431">
        <v>281.46199999999999</v>
      </c>
      <c r="V1431">
        <v>308.51299999999998</v>
      </c>
      <c r="W1431">
        <v>294.34300000000002</v>
      </c>
      <c r="X1431">
        <v>287.90199999999999</v>
      </c>
      <c r="Y1431">
        <v>295.63099999999997</v>
      </c>
      <c r="Z1431">
        <v>255.054</v>
      </c>
      <c r="AA1431">
        <v>271.8</v>
      </c>
      <c r="AB1431">
        <v>294.34300000000002</v>
      </c>
      <c r="AC1431">
        <v>266.00400000000002</v>
      </c>
      <c r="AD1431">
        <v>273.733</v>
      </c>
      <c r="AE1431">
        <v>285.32600000000002</v>
      </c>
      <c r="AF1431">
        <v>272.44400000000002</v>
      </c>
      <c r="AG1431">
        <v>287.90199999999999</v>
      </c>
      <c r="AH1431">
        <v>211.25700000000001</v>
      </c>
      <c r="AI1431">
        <v>170.036</v>
      </c>
      <c r="AJ1431">
        <v>298.85199999999998</v>
      </c>
      <c r="AK1431">
        <v>304.00400000000002</v>
      </c>
      <c r="AL1431">
        <v>278.88499999999999</v>
      </c>
      <c r="AM1431">
        <v>274.37700000000001</v>
      </c>
      <c r="AN1431">
        <v>291.767</v>
      </c>
      <c r="AO1431">
        <v>265.36</v>
      </c>
      <c r="AP1431">
        <v>264.072</v>
      </c>
      <c r="AQ1431">
        <v>238.952</v>
      </c>
      <c r="AR1431">
        <v>251.834</v>
      </c>
      <c r="AS1431">
        <v>302.71600000000001</v>
      </c>
      <c r="AT1431">
        <v>272.44400000000002</v>
      </c>
      <c r="AU1431">
        <v>280.81799999999998</v>
      </c>
      <c r="AV1431">
        <v>272.44400000000002</v>
      </c>
      <c r="AW1431">
        <v>250.54599999999999</v>
      </c>
      <c r="AX1431">
        <v>291.12299999999999</v>
      </c>
      <c r="AY1431">
        <v>244.749</v>
      </c>
      <c r="AZ1431">
        <v>232.512</v>
      </c>
      <c r="BA1431">
        <v>302.072</v>
      </c>
      <c r="BB1431">
        <v>243.46100000000001</v>
      </c>
      <c r="BC1431">
        <v>264.71600000000001</v>
      </c>
      <c r="BD1431">
        <v>242.81700000000001</v>
      </c>
      <c r="BE1431">
        <v>247.97</v>
      </c>
      <c r="BF1431">
        <v>249.90199999999999</v>
      </c>
      <c r="BG1431">
        <v>271.8</v>
      </c>
      <c r="BH1431">
        <v>262.78300000000002</v>
      </c>
      <c r="BI1431">
        <v>204.172</v>
      </c>
      <c r="BJ1431">
        <v>218.34200000000001</v>
      </c>
      <c r="BK1431">
        <v>291.767</v>
      </c>
      <c r="BL1431">
        <v>284.68200000000002</v>
      </c>
      <c r="BM1431">
        <v>275.66500000000002</v>
      </c>
      <c r="BO1431">
        <v>300.14</v>
      </c>
      <c r="BP1431">
        <v>294.98700000000002</v>
      </c>
      <c r="BQ1431">
        <v>277.59699999999998</v>
      </c>
      <c r="BR1431">
        <v>265.36</v>
      </c>
      <c r="BS1431">
        <v>271.8</v>
      </c>
      <c r="BT1431">
        <v>262.78300000000002</v>
      </c>
      <c r="BU1431">
        <v>461.50099999999998</v>
      </c>
      <c r="BV1431">
        <v>436.10300000000001</v>
      </c>
      <c r="BW1431">
        <v>275.02100000000002</v>
      </c>
      <c r="BX1431">
        <v>718.14599999999996</v>
      </c>
      <c r="BY1431">
        <v>282.10599999999999</v>
      </c>
      <c r="BZ1431">
        <v>330.411</v>
      </c>
      <c r="CD1431">
        <v>245.393</v>
      </c>
      <c r="CE1431">
        <v>240.88499999999999</v>
      </c>
      <c r="CF1431">
        <v>257.63099999999997</v>
      </c>
      <c r="CG1431">
        <v>233.15600000000001</v>
      </c>
      <c r="CH1431">
        <v>228.64699999999999</v>
      </c>
      <c r="CI1431">
        <v>443.22699999999998</v>
      </c>
      <c r="CJ1431">
        <v>476.55399999999997</v>
      </c>
      <c r="CK1431">
        <v>481.14499999999998</v>
      </c>
      <c r="CL1431">
        <v>502.58699999999999</v>
      </c>
      <c r="CN1431">
        <v>442.71199999999999</v>
      </c>
    </row>
    <row r="1432" spans="1:92" x14ac:dyDescent="0.25">
      <c r="A1432" s="1">
        <v>1724.61</v>
      </c>
      <c r="B1432" s="1">
        <v>280.13400000000001</v>
      </c>
      <c r="C1432" s="1">
        <v>231.191</v>
      </c>
      <c r="D1432" s="1">
        <v>227.971</v>
      </c>
      <c r="E1432" s="1">
        <v>252.44300000000001</v>
      </c>
      <c r="F1432" s="1">
        <v>243.42699999999999</v>
      </c>
      <c r="G1432" s="1">
        <v>234.411</v>
      </c>
      <c r="H1432" s="1">
        <v>254.374</v>
      </c>
      <c r="I1432" s="1">
        <v>220.887</v>
      </c>
      <c r="J1432" s="1">
        <v>252.44300000000001</v>
      </c>
      <c r="K1432" s="1">
        <v>257.59399999999999</v>
      </c>
      <c r="L1432" s="1">
        <v>237.631</v>
      </c>
      <c r="M1432" s="1">
        <v>239.56299999999999</v>
      </c>
      <c r="N1432" s="1">
        <v>247.291</v>
      </c>
      <c r="O1432" s="1">
        <v>252.44300000000001</v>
      </c>
      <c r="P1432" s="1">
        <v>250.511</v>
      </c>
      <c r="Q1432">
        <v>280.13400000000001</v>
      </c>
      <c r="R1432">
        <v>278.846</v>
      </c>
      <c r="S1432">
        <v>278.846</v>
      </c>
      <c r="T1432">
        <v>295.58999999999997</v>
      </c>
      <c r="U1432">
        <v>273.05</v>
      </c>
      <c r="V1432">
        <v>287.86200000000002</v>
      </c>
      <c r="W1432">
        <v>297.52199999999999</v>
      </c>
      <c r="X1432">
        <v>300.09699999999998</v>
      </c>
      <c r="Y1432">
        <v>282.70999999999998</v>
      </c>
      <c r="Z1432">
        <v>267.89800000000002</v>
      </c>
      <c r="AA1432">
        <v>280.77800000000002</v>
      </c>
      <c r="AB1432">
        <v>293.65800000000002</v>
      </c>
      <c r="AC1432">
        <v>278.202</v>
      </c>
      <c r="AD1432">
        <v>272.40600000000001</v>
      </c>
      <c r="AE1432">
        <v>282.06599999999997</v>
      </c>
      <c r="AF1432">
        <v>274.98200000000003</v>
      </c>
      <c r="AG1432">
        <v>286.57400000000001</v>
      </c>
      <c r="AH1432">
        <v>203.5</v>
      </c>
      <c r="AI1432">
        <v>172.58799999999999</v>
      </c>
      <c r="AJ1432">
        <v>274.98200000000003</v>
      </c>
      <c r="AK1432">
        <v>290.43799999999999</v>
      </c>
      <c r="AL1432">
        <v>274.33800000000002</v>
      </c>
      <c r="AM1432">
        <v>268.54199999999997</v>
      </c>
      <c r="AN1432">
        <v>280.77800000000002</v>
      </c>
      <c r="AO1432">
        <v>253.73</v>
      </c>
      <c r="AP1432">
        <v>258.88200000000001</v>
      </c>
      <c r="AQ1432">
        <v>227.971</v>
      </c>
      <c r="AR1432">
        <v>251.79900000000001</v>
      </c>
      <c r="AS1432">
        <v>292.37</v>
      </c>
      <c r="AT1432">
        <v>276.91399999999999</v>
      </c>
      <c r="AU1432">
        <v>282.70999999999998</v>
      </c>
      <c r="AV1432">
        <v>267.89800000000002</v>
      </c>
      <c r="AW1432">
        <v>235.69900000000001</v>
      </c>
      <c r="AX1432">
        <v>283.99799999999999</v>
      </c>
      <c r="AY1432">
        <v>256.95</v>
      </c>
      <c r="AZ1432">
        <v>235.69900000000001</v>
      </c>
      <c r="BA1432">
        <v>293.01400000000001</v>
      </c>
      <c r="BB1432">
        <v>249.86699999999999</v>
      </c>
      <c r="BC1432">
        <v>278.202</v>
      </c>
      <c r="BD1432">
        <v>253.08600000000001</v>
      </c>
      <c r="BE1432">
        <v>255.018</v>
      </c>
      <c r="BF1432">
        <v>255.018</v>
      </c>
      <c r="BG1432">
        <v>276.27</v>
      </c>
      <c r="BH1432">
        <v>277.55799999999999</v>
      </c>
      <c r="BI1432">
        <v>211.87100000000001</v>
      </c>
      <c r="BJ1432">
        <v>233.767</v>
      </c>
      <c r="BK1432">
        <v>280.77800000000002</v>
      </c>
      <c r="BL1432">
        <v>280.77800000000002</v>
      </c>
      <c r="BM1432">
        <v>282.70999999999998</v>
      </c>
      <c r="BO1432">
        <v>300.74099999999999</v>
      </c>
      <c r="BP1432">
        <v>314.90899999999999</v>
      </c>
      <c r="BQ1432">
        <v>274.33800000000002</v>
      </c>
      <c r="BR1432">
        <v>285.93</v>
      </c>
      <c r="BS1432">
        <v>269.18599999999998</v>
      </c>
      <c r="BT1432">
        <v>266.61</v>
      </c>
      <c r="BU1432">
        <v>479.52800000000002</v>
      </c>
      <c r="BV1432">
        <v>452.11</v>
      </c>
      <c r="BW1432">
        <v>287.86200000000002</v>
      </c>
      <c r="BX1432">
        <v>733.5</v>
      </c>
      <c r="BY1432">
        <v>267.25400000000002</v>
      </c>
      <c r="BZ1432">
        <v>321.99299999999999</v>
      </c>
      <c r="CD1432">
        <v>244.715</v>
      </c>
      <c r="CE1432">
        <v>240.20699999999999</v>
      </c>
      <c r="CF1432">
        <v>250.511</v>
      </c>
      <c r="CG1432">
        <v>238.91900000000001</v>
      </c>
      <c r="CH1432">
        <v>234.411</v>
      </c>
      <c r="CI1432">
        <v>467.23700000000002</v>
      </c>
      <c r="CJ1432">
        <v>469.56200000000001</v>
      </c>
      <c r="CK1432">
        <v>468.16399999999999</v>
      </c>
      <c r="CL1432">
        <v>494.58800000000002</v>
      </c>
      <c r="CN1432">
        <v>447.71600000000001</v>
      </c>
    </row>
    <row r="1433" spans="1:92" x14ac:dyDescent="0.25">
      <c r="A1433" s="1">
        <v>1725.03</v>
      </c>
      <c r="B1433" s="1">
        <v>277.52800000000002</v>
      </c>
      <c r="C1433" s="1">
        <v>230.52199999999999</v>
      </c>
      <c r="D1433" s="1">
        <v>222.79499999999999</v>
      </c>
      <c r="E1433" s="1">
        <v>253.059</v>
      </c>
      <c r="F1433" s="1">
        <v>230.52199999999999</v>
      </c>
      <c r="G1433" s="1">
        <v>239.53700000000001</v>
      </c>
      <c r="H1433" s="1">
        <v>240.18100000000001</v>
      </c>
      <c r="I1433" s="1">
        <v>218.93100000000001</v>
      </c>
      <c r="J1433" s="1">
        <v>231.166</v>
      </c>
      <c r="K1433" s="1">
        <v>258.85399999999998</v>
      </c>
      <c r="L1433" s="1">
        <v>215.71199999999999</v>
      </c>
      <c r="M1433" s="1">
        <v>230.52199999999999</v>
      </c>
      <c r="N1433" s="1">
        <v>235.029</v>
      </c>
      <c r="O1433" s="1">
        <v>240.18100000000001</v>
      </c>
      <c r="P1433" s="1">
        <v>258.20999999999998</v>
      </c>
      <c r="Q1433">
        <v>289.762</v>
      </c>
      <c r="R1433">
        <v>273.66399999999999</v>
      </c>
      <c r="S1433">
        <v>290.40600000000001</v>
      </c>
      <c r="T1433">
        <v>296.84500000000003</v>
      </c>
      <c r="U1433">
        <v>271.089</v>
      </c>
      <c r="V1433">
        <v>314.23099999999999</v>
      </c>
      <c r="W1433">
        <v>281.39100000000002</v>
      </c>
      <c r="X1433">
        <v>288.47399999999999</v>
      </c>
      <c r="Y1433">
        <v>282.67899999999997</v>
      </c>
      <c r="Z1433">
        <v>268.51299999999998</v>
      </c>
      <c r="AA1433">
        <v>257.56599999999997</v>
      </c>
      <c r="AB1433">
        <v>296.20100000000002</v>
      </c>
      <c r="AC1433">
        <v>274.30799999999999</v>
      </c>
      <c r="AD1433">
        <v>301.35300000000001</v>
      </c>
      <c r="AE1433">
        <v>279.459</v>
      </c>
      <c r="AF1433">
        <v>258.85399999999998</v>
      </c>
      <c r="AG1433">
        <v>289.762</v>
      </c>
      <c r="AH1433">
        <v>209.273</v>
      </c>
      <c r="AI1433">
        <v>166.13</v>
      </c>
      <c r="AJ1433">
        <v>296.20100000000002</v>
      </c>
      <c r="AK1433">
        <v>301.99599999999998</v>
      </c>
      <c r="AL1433">
        <v>277.52800000000002</v>
      </c>
      <c r="AM1433">
        <v>279.459</v>
      </c>
      <c r="AN1433">
        <v>283.32299999999998</v>
      </c>
      <c r="AO1433">
        <v>249.839</v>
      </c>
      <c r="AP1433">
        <v>258.85399999999998</v>
      </c>
      <c r="AQ1433">
        <v>235.673</v>
      </c>
      <c r="AR1433">
        <v>262.71800000000002</v>
      </c>
      <c r="AS1433">
        <v>287.18599999999998</v>
      </c>
      <c r="AT1433">
        <v>276.24</v>
      </c>
      <c r="AU1433">
        <v>273.66399999999999</v>
      </c>
      <c r="AV1433">
        <v>276.24</v>
      </c>
      <c r="AW1433">
        <v>236.96100000000001</v>
      </c>
      <c r="AX1433">
        <v>290.40600000000001</v>
      </c>
      <c r="AY1433">
        <v>251.12700000000001</v>
      </c>
      <c r="AZ1433">
        <v>231.81</v>
      </c>
      <c r="BA1433">
        <v>296.84500000000003</v>
      </c>
      <c r="BB1433">
        <v>246.62</v>
      </c>
      <c r="BC1433">
        <v>267.86900000000003</v>
      </c>
      <c r="BD1433">
        <v>244.68799999999999</v>
      </c>
      <c r="BE1433">
        <v>247.90799999999999</v>
      </c>
      <c r="BF1433">
        <v>254.99100000000001</v>
      </c>
      <c r="BG1433">
        <v>277.52800000000002</v>
      </c>
      <c r="BH1433">
        <v>272.37599999999998</v>
      </c>
      <c r="BI1433">
        <v>202.833</v>
      </c>
      <c r="BJ1433">
        <v>222.15100000000001</v>
      </c>
      <c r="BK1433">
        <v>288.47399999999999</v>
      </c>
      <c r="BL1433">
        <v>275.596</v>
      </c>
      <c r="BM1433">
        <v>288.47399999999999</v>
      </c>
      <c r="BO1433">
        <v>287.18599999999998</v>
      </c>
      <c r="BP1433">
        <v>302.64</v>
      </c>
      <c r="BQ1433">
        <v>291.69400000000002</v>
      </c>
      <c r="BR1433">
        <v>290.40600000000001</v>
      </c>
      <c r="BS1433">
        <v>276.24</v>
      </c>
      <c r="BT1433">
        <v>261.43</v>
      </c>
      <c r="BU1433">
        <v>456.55399999999997</v>
      </c>
      <c r="BV1433">
        <v>438.11700000000002</v>
      </c>
      <c r="BW1433">
        <v>293.62599999999998</v>
      </c>
      <c r="BX1433">
        <v>765.61599999999999</v>
      </c>
      <c r="BY1433">
        <v>287.18599999999998</v>
      </c>
      <c r="BZ1433">
        <v>329.685</v>
      </c>
      <c r="CD1433">
        <v>233.09800000000001</v>
      </c>
      <c r="CE1433">
        <v>252.41499999999999</v>
      </c>
      <c r="CF1433">
        <v>254.99100000000001</v>
      </c>
      <c r="CG1433">
        <v>241.46799999999999</v>
      </c>
      <c r="CH1433">
        <v>219.57499999999999</v>
      </c>
      <c r="CI1433">
        <v>453.24599999999998</v>
      </c>
      <c r="CJ1433">
        <v>471.57</v>
      </c>
      <c r="CK1433">
        <v>451.18400000000003</v>
      </c>
      <c r="CL1433">
        <v>495.58800000000002</v>
      </c>
      <c r="CN1433">
        <v>441.721</v>
      </c>
    </row>
    <row r="1434" spans="1:92" x14ac:dyDescent="0.25">
      <c r="A1434" s="1">
        <v>1725.44</v>
      </c>
      <c r="B1434" s="1">
        <v>279.517</v>
      </c>
      <c r="C1434" s="1">
        <v>226.70500000000001</v>
      </c>
      <c r="D1434" s="1">
        <v>232.50200000000001</v>
      </c>
      <c r="E1434" s="1">
        <v>256.976</v>
      </c>
      <c r="F1434" s="1">
        <v>249.89099999999999</v>
      </c>
      <c r="G1434" s="1">
        <v>235.72200000000001</v>
      </c>
      <c r="H1434" s="1">
        <v>242.16300000000001</v>
      </c>
      <c r="I1434" s="1">
        <v>207.38399999999999</v>
      </c>
      <c r="J1434" s="1">
        <v>235.72200000000001</v>
      </c>
      <c r="K1434" s="1">
        <v>258.90800000000002</v>
      </c>
      <c r="L1434" s="1">
        <v>223.48500000000001</v>
      </c>
      <c r="M1434" s="1">
        <v>239.58600000000001</v>
      </c>
      <c r="N1434" s="1">
        <v>236.36600000000001</v>
      </c>
      <c r="O1434" s="1">
        <v>256.33199999999999</v>
      </c>
      <c r="P1434" s="1">
        <v>256.33199999999999</v>
      </c>
      <c r="Q1434">
        <v>287.89</v>
      </c>
      <c r="R1434">
        <v>286.60199999999998</v>
      </c>
      <c r="S1434">
        <v>279.517</v>
      </c>
      <c r="T1434">
        <v>294.33100000000002</v>
      </c>
      <c r="U1434">
        <v>267.92500000000001</v>
      </c>
      <c r="V1434">
        <v>301.41500000000002</v>
      </c>
      <c r="W1434">
        <v>280.80599999999998</v>
      </c>
      <c r="X1434">
        <v>288.53399999999999</v>
      </c>
      <c r="Y1434">
        <v>280.161</v>
      </c>
      <c r="Z1434">
        <v>256.33199999999999</v>
      </c>
      <c r="AA1434">
        <v>250.535</v>
      </c>
      <c r="AB1434">
        <v>294.97500000000002</v>
      </c>
      <c r="AC1434">
        <v>270.50099999999998</v>
      </c>
      <c r="AD1434">
        <v>295.61900000000003</v>
      </c>
      <c r="AE1434">
        <v>275.65300000000002</v>
      </c>
      <c r="AF1434">
        <v>255.68799999999999</v>
      </c>
      <c r="AG1434">
        <v>276.94099999999997</v>
      </c>
      <c r="AH1434">
        <v>211.24799999999999</v>
      </c>
      <c r="AI1434">
        <v>177.114</v>
      </c>
      <c r="AJ1434">
        <v>290.46600000000001</v>
      </c>
      <c r="AK1434">
        <v>297.55099999999999</v>
      </c>
      <c r="AL1434">
        <v>284.67</v>
      </c>
      <c r="AM1434">
        <v>253.11099999999999</v>
      </c>
      <c r="AN1434">
        <v>289.178</v>
      </c>
      <c r="AO1434">
        <v>257.62</v>
      </c>
      <c r="AP1434">
        <v>269.85700000000003</v>
      </c>
      <c r="AQ1434">
        <v>227.99299999999999</v>
      </c>
      <c r="AR1434">
        <v>263.416</v>
      </c>
      <c r="AS1434">
        <v>296.26299999999998</v>
      </c>
      <c r="AT1434">
        <v>271.78899999999999</v>
      </c>
      <c r="AU1434">
        <v>287.89</v>
      </c>
      <c r="AV1434">
        <v>269.21300000000002</v>
      </c>
      <c r="AW1434">
        <v>251.179</v>
      </c>
      <c r="AX1434">
        <v>298.839</v>
      </c>
      <c r="AY1434">
        <v>240.874</v>
      </c>
      <c r="AZ1434">
        <v>241.51900000000001</v>
      </c>
      <c r="BA1434">
        <v>296.90699999999998</v>
      </c>
      <c r="BB1434">
        <v>241.51900000000001</v>
      </c>
      <c r="BC1434">
        <v>280.161</v>
      </c>
      <c r="BD1434">
        <v>244.095</v>
      </c>
      <c r="BE1434">
        <v>251.179</v>
      </c>
      <c r="BF1434">
        <v>246.02699999999999</v>
      </c>
      <c r="BG1434">
        <v>285.31400000000002</v>
      </c>
      <c r="BH1434">
        <v>268.56900000000002</v>
      </c>
      <c r="BI1434">
        <v>217.68899999999999</v>
      </c>
      <c r="BJ1434">
        <v>237.654</v>
      </c>
      <c r="BK1434">
        <v>276.94099999999997</v>
      </c>
      <c r="BL1434">
        <v>281.45</v>
      </c>
      <c r="BM1434">
        <v>285.31400000000002</v>
      </c>
      <c r="BO1434">
        <v>284.02600000000001</v>
      </c>
      <c r="BP1434">
        <v>299.483</v>
      </c>
      <c r="BQ1434">
        <v>283.38200000000001</v>
      </c>
      <c r="BR1434">
        <v>287.89</v>
      </c>
      <c r="BS1434">
        <v>273.721</v>
      </c>
      <c r="BT1434">
        <v>260.19600000000003</v>
      </c>
      <c r="BU1434">
        <v>477.58100000000002</v>
      </c>
      <c r="BV1434">
        <v>429.125</v>
      </c>
      <c r="BW1434">
        <v>281.45</v>
      </c>
      <c r="BX1434">
        <v>731.64</v>
      </c>
      <c r="BY1434">
        <v>294.33100000000002</v>
      </c>
      <c r="BZ1434">
        <v>318.16000000000003</v>
      </c>
      <c r="CD1434">
        <v>237.01</v>
      </c>
      <c r="CE1434">
        <v>232.50200000000001</v>
      </c>
      <c r="CF1434">
        <v>258.90800000000002</v>
      </c>
      <c r="CG1434">
        <v>233.14599999999999</v>
      </c>
      <c r="CH1434">
        <v>230.57</v>
      </c>
      <c r="CI1434">
        <v>454.25599999999997</v>
      </c>
      <c r="CJ1434">
        <v>479.57799999999997</v>
      </c>
      <c r="CK1434">
        <v>455.20299999999997</v>
      </c>
      <c r="CL1434">
        <v>491.58800000000002</v>
      </c>
      <c r="CN1434">
        <v>450.72500000000002</v>
      </c>
    </row>
    <row r="1435" spans="1:92" x14ac:dyDescent="0.25">
      <c r="A1435" s="1">
        <v>1725.86</v>
      </c>
      <c r="B1435" s="1">
        <v>271.29599999999999</v>
      </c>
      <c r="C1435" s="1">
        <v>225.54300000000001</v>
      </c>
      <c r="D1435" s="1">
        <v>230.054</v>
      </c>
      <c r="E1435" s="1">
        <v>260.34100000000001</v>
      </c>
      <c r="F1435" s="1">
        <v>236.49799999999999</v>
      </c>
      <c r="G1435" s="1">
        <v>240.364</v>
      </c>
      <c r="H1435" s="1">
        <v>244.23099999999999</v>
      </c>
      <c r="I1435" s="1">
        <v>217.16499999999999</v>
      </c>
      <c r="J1435" s="1">
        <v>248.09700000000001</v>
      </c>
      <c r="K1435" s="1">
        <v>250.03</v>
      </c>
      <c r="L1435" s="1">
        <v>239.72</v>
      </c>
      <c r="M1435" s="1">
        <v>232.631</v>
      </c>
      <c r="N1435" s="1">
        <v>245.51900000000001</v>
      </c>
      <c r="O1435" s="1">
        <v>242.94200000000001</v>
      </c>
      <c r="P1435" s="1">
        <v>269.36200000000002</v>
      </c>
      <c r="Q1435">
        <v>289.98399999999998</v>
      </c>
      <c r="R1435">
        <v>275.16199999999998</v>
      </c>
      <c r="S1435">
        <v>283.53899999999999</v>
      </c>
      <c r="T1435">
        <v>294.49400000000003</v>
      </c>
      <c r="U1435">
        <v>260.98500000000001</v>
      </c>
      <c r="V1435">
        <v>309.95999999999998</v>
      </c>
      <c r="W1435">
        <v>277.09500000000003</v>
      </c>
      <c r="X1435">
        <v>285.47300000000001</v>
      </c>
      <c r="Y1435">
        <v>273.87299999999999</v>
      </c>
      <c r="Z1435">
        <v>259.69600000000003</v>
      </c>
      <c r="AA1435">
        <v>271.29599999999999</v>
      </c>
      <c r="AB1435">
        <v>296.428</v>
      </c>
      <c r="AC1435">
        <v>284.18400000000003</v>
      </c>
      <c r="AD1435">
        <v>279.673</v>
      </c>
      <c r="AE1435">
        <v>285.47300000000001</v>
      </c>
      <c r="AF1435">
        <v>277.09500000000003</v>
      </c>
      <c r="AG1435">
        <v>294.49400000000003</v>
      </c>
      <c r="AH1435">
        <v>210.077</v>
      </c>
      <c r="AI1435">
        <v>170.768</v>
      </c>
      <c r="AJ1435">
        <v>275.80700000000002</v>
      </c>
      <c r="AK1435">
        <v>299.005</v>
      </c>
      <c r="AL1435">
        <v>290.62799999999999</v>
      </c>
      <c r="AM1435">
        <v>280.96199999999999</v>
      </c>
      <c r="AN1435">
        <v>286.11700000000002</v>
      </c>
      <c r="AO1435">
        <v>266.78500000000003</v>
      </c>
      <c r="AP1435">
        <v>262.91800000000001</v>
      </c>
      <c r="AQ1435">
        <v>218.45400000000001</v>
      </c>
      <c r="AR1435">
        <v>264.85199999999998</v>
      </c>
      <c r="AS1435">
        <v>288.69499999999999</v>
      </c>
      <c r="AT1435">
        <v>262.274</v>
      </c>
      <c r="AU1435">
        <v>269.36200000000002</v>
      </c>
      <c r="AV1435">
        <v>273.87299999999999</v>
      </c>
      <c r="AW1435">
        <v>245.51900000000001</v>
      </c>
      <c r="AX1435">
        <v>279.673</v>
      </c>
      <c r="AY1435">
        <v>241.00899999999999</v>
      </c>
      <c r="AZ1435">
        <v>235.85300000000001</v>
      </c>
      <c r="BA1435">
        <v>300.29399999999998</v>
      </c>
      <c r="BB1435">
        <v>224.898</v>
      </c>
      <c r="BC1435">
        <v>262.274</v>
      </c>
      <c r="BD1435">
        <v>253.25200000000001</v>
      </c>
      <c r="BE1435">
        <v>239.07499999999999</v>
      </c>
      <c r="BF1435">
        <v>249.386</v>
      </c>
      <c r="BG1435">
        <v>268.07400000000001</v>
      </c>
      <c r="BH1435">
        <v>267.42899999999997</v>
      </c>
      <c r="BI1435">
        <v>212.655</v>
      </c>
      <c r="BJ1435">
        <v>235.209</v>
      </c>
      <c r="BK1435">
        <v>279.029</v>
      </c>
      <c r="BL1435">
        <v>286.762</v>
      </c>
      <c r="BM1435">
        <v>283.53899999999999</v>
      </c>
      <c r="BO1435">
        <v>291.91699999999997</v>
      </c>
      <c r="BP1435">
        <v>297.71600000000001</v>
      </c>
      <c r="BQ1435">
        <v>282.89499999999998</v>
      </c>
      <c r="BR1435">
        <v>286.11700000000002</v>
      </c>
      <c r="BS1435">
        <v>250.03</v>
      </c>
      <c r="BT1435">
        <v>266.14</v>
      </c>
      <c r="BU1435">
        <v>441.608</v>
      </c>
      <c r="BV1435">
        <v>425.13200000000001</v>
      </c>
      <c r="BW1435">
        <v>266.78500000000003</v>
      </c>
      <c r="BX1435">
        <v>732.04700000000003</v>
      </c>
      <c r="BY1435">
        <v>288.69499999999999</v>
      </c>
      <c r="BZ1435">
        <v>322.20400000000001</v>
      </c>
      <c r="CD1435">
        <v>234.56399999999999</v>
      </c>
      <c r="CE1435">
        <v>236.49799999999999</v>
      </c>
      <c r="CF1435">
        <v>249.386</v>
      </c>
      <c r="CG1435">
        <v>243.58600000000001</v>
      </c>
      <c r="CH1435">
        <v>237.786</v>
      </c>
      <c r="CI1435">
        <v>455.26600000000002</v>
      </c>
      <c r="CJ1435">
        <v>474.58600000000001</v>
      </c>
      <c r="CK1435">
        <v>471.22199999999998</v>
      </c>
      <c r="CL1435">
        <v>468.589</v>
      </c>
      <c r="CN1435">
        <v>461.73</v>
      </c>
    </row>
    <row r="1436" spans="1:92" x14ac:dyDescent="0.25">
      <c r="A1436" s="1">
        <v>1726.28</v>
      </c>
      <c r="B1436" s="1">
        <v>271.47800000000001</v>
      </c>
      <c r="C1436" s="1">
        <v>230.208</v>
      </c>
      <c r="D1436" s="1">
        <v>225.69399999999999</v>
      </c>
      <c r="E1436" s="1">
        <v>257.291</v>
      </c>
      <c r="F1436" s="1">
        <v>256.00200000000001</v>
      </c>
      <c r="G1436" s="1">
        <v>237.946</v>
      </c>
      <c r="H1436" s="1">
        <v>241.17</v>
      </c>
      <c r="I1436" s="1">
        <v>205.70400000000001</v>
      </c>
      <c r="J1436" s="1">
        <v>236.65600000000001</v>
      </c>
      <c r="K1436" s="1">
        <v>259.87099999999998</v>
      </c>
      <c r="L1436" s="1">
        <v>226.98400000000001</v>
      </c>
      <c r="M1436" s="1">
        <v>230.85300000000001</v>
      </c>
      <c r="N1436" s="1">
        <v>223.11500000000001</v>
      </c>
      <c r="O1436" s="1">
        <v>246.32900000000001</v>
      </c>
      <c r="P1436" s="1">
        <v>263.74</v>
      </c>
      <c r="Q1436">
        <v>289.53300000000002</v>
      </c>
      <c r="R1436">
        <v>288.88799999999998</v>
      </c>
      <c r="S1436">
        <v>290.82299999999998</v>
      </c>
      <c r="T1436">
        <v>292.113</v>
      </c>
      <c r="U1436">
        <v>267.60899999999998</v>
      </c>
      <c r="V1436">
        <v>296.62700000000001</v>
      </c>
      <c r="W1436">
        <v>294.69200000000001</v>
      </c>
      <c r="X1436">
        <v>288.88799999999998</v>
      </c>
      <c r="Y1436">
        <v>274.702</v>
      </c>
      <c r="Z1436">
        <v>257.291</v>
      </c>
      <c r="AA1436">
        <v>263.09500000000003</v>
      </c>
      <c r="AB1436">
        <v>303.07499999999999</v>
      </c>
      <c r="AC1436">
        <v>282.44</v>
      </c>
      <c r="AD1436">
        <v>281.14999999999998</v>
      </c>
      <c r="AE1436">
        <v>293.40199999999999</v>
      </c>
      <c r="AF1436">
        <v>273.41199999999998</v>
      </c>
      <c r="AG1436">
        <v>283.73</v>
      </c>
      <c r="AH1436">
        <v>208.28299999999999</v>
      </c>
      <c r="AI1436">
        <v>167.65799999999999</v>
      </c>
      <c r="AJ1436">
        <v>280.50599999999997</v>
      </c>
      <c r="AK1436">
        <v>301.78500000000003</v>
      </c>
      <c r="AL1436">
        <v>276.637</v>
      </c>
      <c r="AM1436">
        <v>273.41199999999998</v>
      </c>
      <c r="AN1436">
        <v>285.01900000000001</v>
      </c>
      <c r="AO1436">
        <v>260.51600000000002</v>
      </c>
      <c r="AP1436">
        <v>254.06700000000001</v>
      </c>
      <c r="AQ1436">
        <v>232.78700000000001</v>
      </c>
      <c r="AR1436">
        <v>265.029</v>
      </c>
      <c r="AS1436">
        <v>292.113</v>
      </c>
      <c r="AT1436">
        <v>279.21600000000001</v>
      </c>
      <c r="AU1436">
        <v>281.14999999999998</v>
      </c>
      <c r="AV1436">
        <v>285.66399999999999</v>
      </c>
      <c r="AW1436">
        <v>239.23599999999999</v>
      </c>
      <c r="AX1436">
        <v>280.50599999999997</v>
      </c>
      <c r="AY1436">
        <v>251.488</v>
      </c>
      <c r="AZ1436">
        <v>238.59100000000001</v>
      </c>
      <c r="BA1436">
        <v>303.72000000000003</v>
      </c>
      <c r="BB1436">
        <v>239.23599999999999</v>
      </c>
      <c r="BC1436">
        <v>275.34699999999998</v>
      </c>
      <c r="BD1436">
        <v>243.75</v>
      </c>
      <c r="BE1436">
        <v>250.84299999999999</v>
      </c>
      <c r="BF1436">
        <v>249.553</v>
      </c>
      <c r="BG1436">
        <v>280.50599999999997</v>
      </c>
      <c r="BH1436">
        <v>266.964</v>
      </c>
      <c r="BI1436">
        <v>204.41399999999999</v>
      </c>
      <c r="BJ1436">
        <v>225.04900000000001</v>
      </c>
      <c r="BK1436">
        <v>283.08499999999998</v>
      </c>
      <c r="BL1436">
        <v>286.30900000000003</v>
      </c>
      <c r="BM1436">
        <v>290.82299999999998</v>
      </c>
      <c r="BO1436">
        <v>289.53300000000002</v>
      </c>
      <c r="BP1436">
        <v>299.851</v>
      </c>
      <c r="BQ1436">
        <v>294.04700000000003</v>
      </c>
      <c r="BR1436">
        <v>279.21600000000001</v>
      </c>
      <c r="BS1436">
        <v>262.45</v>
      </c>
      <c r="BT1436">
        <v>275.34699999999998</v>
      </c>
      <c r="BU1436">
        <v>464.63400000000001</v>
      </c>
      <c r="BV1436">
        <v>434.13900000000001</v>
      </c>
      <c r="BW1436">
        <v>269.54300000000001</v>
      </c>
      <c r="BX1436">
        <v>724.15599999999995</v>
      </c>
      <c r="BY1436">
        <v>277.28100000000001</v>
      </c>
      <c r="BZ1436">
        <v>330.15800000000002</v>
      </c>
      <c r="CD1436">
        <v>230.208</v>
      </c>
      <c r="CE1436">
        <v>236.65600000000001</v>
      </c>
      <c r="CF1436">
        <v>248.26400000000001</v>
      </c>
      <c r="CG1436">
        <v>226.339</v>
      </c>
      <c r="CH1436">
        <v>226.339</v>
      </c>
      <c r="CI1436">
        <v>453.27499999999998</v>
      </c>
      <c r="CJ1436">
        <v>448.59300000000002</v>
      </c>
      <c r="CK1436">
        <v>461.24200000000002</v>
      </c>
      <c r="CL1436">
        <v>508.589</v>
      </c>
      <c r="CN1436">
        <v>475.73399999999998</v>
      </c>
    </row>
    <row r="1437" spans="1:92" x14ac:dyDescent="0.25">
      <c r="A1437" s="1">
        <v>1726.69</v>
      </c>
      <c r="B1437" s="1">
        <v>292.24900000000002</v>
      </c>
      <c r="C1437" s="1">
        <v>225.79900000000001</v>
      </c>
      <c r="D1437" s="1">
        <v>225.79900000000001</v>
      </c>
      <c r="E1437" s="1">
        <v>250.315</v>
      </c>
      <c r="F1437" s="1">
        <v>232.89599999999999</v>
      </c>
      <c r="G1437" s="1">
        <v>235.476</v>
      </c>
      <c r="H1437" s="1">
        <v>239.34700000000001</v>
      </c>
      <c r="I1437" s="1">
        <v>211.60599999999999</v>
      </c>
      <c r="J1437" s="1">
        <v>236.12200000000001</v>
      </c>
      <c r="K1437" s="1">
        <v>256.12099999999998</v>
      </c>
      <c r="L1437" s="1">
        <v>234.83099999999999</v>
      </c>
      <c r="M1437" s="1">
        <v>232.251</v>
      </c>
      <c r="N1437" s="1">
        <v>238.702</v>
      </c>
      <c r="O1437" s="1">
        <v>243.21799999999999</v>
      </c>
      <c r="P1437" s="1">
        <v>258.70100000000002</v>
      </c>
      <c r="Q1437">
        <v>289.66800000000001</v>
      </c>
      <c r="R1437">
        <v>289.66800000000001</v>
      </c>
      <c r="S1437">
        <v>275.47500000000002</v>
      </c>
      <c r="T1437">
        <v>294.18400000000003</v>
      </c>
      <c r="U1437">
        <v>270.959</v>
      </c>
      <c r="V1437">
        <v>305.15199999999999</v>
      </c>
      <c r="W1437">
        <v>292.89400000000001</v>
      </c>
      <c r="X1437">
        <v>298.7</v>
      </c>
      <c r="Y1437">
        <v>278.70100000000002</v>
      </c>
      <c r="Z1437">
        <v>259.99200000000002</v>
      </c>
      <c r="AA1437">
        <v>256.76600000000002</v>
      </c>
      <c r="AB1437">
        <v>301.92599999999999</v>
      </c>
      <c r="AC1437">
        <v>272.24900000000002</v>
      </c>
      <c r="AD1437">
        <v>288.37799999999999</v>
      </c>
      <c r="AE1437">
        <v>278.05599999999998</v>
      </c>
      <c r="AF1437">
        <v>272.24900000000002</v>
      </c>
      <c r="AG1437">
        <v>269.66899999999998</v>
      </c>
      <c r="AH1437">
        <v>210.96100000000001</v>
      </c>
      <c r="AI1437">
        <v>165.80099999999999</v>
      </c>
      <c r="AJ1437">
        <v>291.60399999999998</v>
      </c>
      <c r="AK1437">
        <v>279.99099999999999</v>
      </c>
      <c r="AL1437">
        <v>277.411</v>
      </c>
      <c r="AM1437">
        <v>270.31400000000002</v>
      </c>
      <c r="AN1437">
        <v>290.31299999999999</v>
      </c>
      <c r="AO1437">
        <v>265.798</v>
      </c>
      <c r="AP1437">
        <v>256.12099999999998</v>
      </c>
      <c r="AQ1437">
        <v>235.476</v>
      </c>
      <c r="AR1437">
        <v>261.28199999999998</v>
      </c>
      <c r="AS1437">
        <v>297.41000000000003</v>
      </c>
      <c r="AT1437">
        <v>274.185</v>
      </c>
      <c r="AU1437">
        <v>278.70100000000002</v>
      </c>
      <c r="AV1437">
        <v>267.733</v>
      </c>
      <c r="AW1437">
        <v>250.315</v>
      </c>
      <c r="AX1437">
        <v>279.346</v>
      </c>
      <c r="AY1437">
        <v>241.928</v>
      </c>
      <c r="AZ1437">
        <v>230.96</v>
      </c>
      <c r="BA1437">
        <v>289.66800000000001</v>
      </c>
      <c r="BB1437">
        <v>246.44399999999999</v>
      </c>
      <c r="BC1437">
        <v>262.572</v>
      </c>
      <c r="BD1437">
        <v>246.44399999999999</v>
      </c>
      <c r="BE1437">
        <v>247.73400000000001</v>
      </c>
      <c r="BF1437">
        <v>241.28299999999999</v>
      </c>
      <c r="BG1437">
        <v>277.411</v>
      </c>
      <c r="BH1437">
        <v>266.44299999999998</v>
      </c>
      <c r="BI1437">
        <v>206.44499999999999</v>
      </c>
      <c r="BJ1437">
        <v>222.57400000000001</v>
      </c>
      <c r="BK1437">
        <v>278.05599999999998</v>
      </c>
      <c r="BL1437">
        <v>282.572</v>
      </c>
      <c r="BM1437">
        <v>289.02300000000002</v>
      </c>
      <c r="BO1437">
        <v>281.92700000000002</v>
      </c>
      <c r="BP1437">
        <v>305.15199999999999</v>
      </c>
      <c r="BQ1437">
        <v>290.31299999999999</v>
      </c>
      <c r="BR1437">
        <v>280.63600000000002</v>
      </c>
      <c r="BS1437">
        <v>263.863</v>
      </c>
      <c r="BT1437">
        <v>268.37900000000002</v>
      </c>
      <c r="BU1437">
        <v>463.661</v>
      </c>
      <c r="BV1437">
        <v>431.14699999999999</v>
      </c>
      <c r="BW1437">
        <v>273.54000000000002</v>
      </c>
      <c r="BX1437">
        <v>730.94500000000005</v>
      </c>
      <c r="BY1437">
        <v>285.79700000000003</v>
      </c>
      <c r="BZ1437">
        <v>320.63499999999999</v>
      </c>
      <c r="CD1437">
        <v>254.83099999999999</v>
      </c>
      <c r="CE1437">
        <v>238.702</v>
      </c>
      <c r="CF1437">
        <v>247.73400000000001</v>
      </c>
      <c r="CG1437">
        <v>240.63800000000001</v>
      </c>
      <c r="CH1437">
        <v>220.63800000000001</v>
      </c>
      <c r="CI1437">
        <v>466.28500000000003</v>
      </c>
      <c r="CJ1437">
        <v>460.601</v>
      </c>
      <c r="CK1437">
        <v>473.26100000000002</v>
      </c>
      <c r="CL1437">
        <v>482.59</v>
      </c>
      <c r="CN1437">
        <v>473.73899999999998</v>
      </c>
    </row>
    <row r="1438" spans="1:92" x14ac:dyDescent="0.25">
      <c r="A1438" s="1">
        <v>1727.11</v>
      </c>
      <c r="B1438" s="1">
        <v>276.78199999999998</v>
      </c>
      <c r="C1438" s="1">
        <v>236.136</v>
      </c>
      <c r="D1438" s="1">
        <v>229.03899999999999</v>
      </c>
      <c r="E1438" s="1">
        <v>250.33</v>
      </c>
      <c r="F1438" s="1">
        <v>235.49100000000001</v>
      </c>
      <c r="G1438" s="1">
        <v>230.32900000000001</v>
      </c>
      <c r="H1438" s="1">
        <v>241.94300000000001</v>
      </c>
      <c r="I1438" s="1">
        <v>221.297</v>
      </c>
      <c r="J1438" s="1">
        <v>237.42599999999999</v>
      </c>
      <c r="K1438" s="1">
        <v>255.49100000000001</v>
      </c>
      <c r="L1438" s="1">
        <v>228.39400000000001</v>
      </c>
      <c r="M1438" s="1">
        <v>227.10400000000001</v>
      </c>
      <c r="N1438" s="1">
        <v>244.523</v>
      </c>
      <c r="O1438" s="1">
        <v>238.072</v>
      </c>
      <c r="P1438" s="1">
        <v>251.62</v>
      </c>
      <c r="Q1438">
        <v>278.71800000000002</v>
      </c>
      <c r="R1438">
        <v>286.45999999999998</v>
      </c>
      <c r="S1438">
        <v>283.87900000000002</v>
      </c>
      <c r="T1438">
        <v>280.00799999999998</v>
      </c>
      <c r="U1438">
        <v>271.62099999999998</v>
      </c>
      <c r="V1438">
        <v>295.49299999999999</v>
      </c>
      <c r="W1438">
        <v>293.55700000000002</v>
      </c>
      <c r="X1438">
        <v>285.17</v>
      </c>
      <c r="Y1438">
        <v>271.62099999999998</v>
      </c>
      <c r="Z1438">
        <v>245.81399999999999</v>
      </c>
      <c r="AA1438">
        <v>263.87900000000002</v>
      </c>
      <c r="AB1438">
        <v>309.68700000000001</v>
      </c>
      <c r="AC1438">
        <v>275.49200000000002</v>
      </c>
      <c r="AD1438">
        <v>279.363</v>
      </c>
      <c r="AE1438">
        <v>274.202</v>
      </c>
      <c r="AF1438">
        <v>260.65300000000002</v>
      </c>
      <c r="AG1438">
        <v>280.00799999999998</v>
      </c>
      <c r="AH1438">
        <v>207.10300000000001</v>
      </c>
      <c r="AI1438">
        <v>163.23099999999999</v>
      </c>
      <c r="AJ1438">
        <v>285.815</v>
      </c>
      <c r="AK1438">
        <v>291.62200000000001</v>
      </c>
      <c r="AL1438">
        <v>283.87900000000002</v>
      </c>
      <c r="AM1438">
        <v>273.55700000000002</v>
      </c>
      <c r="AN1438">
        <v>287.10500000000002</v>
      </c>
      <c r="AO1438">
        <v>258.072</v>
      </c>
      <c r="AP1438">
        <v>254.20099999999999</v>
      </c>
      <c r="AQ1438">
        <v>227.10400000000001</v>
      </c>
      <c r="AR1438">
        <v>271.62099999999998</v>
      </c>
      <c r="AS1438">
        <v>303.88</v>
      </c>
      <c r="AT1438">
        <v>275.49200000000002</v>
      </c>
      <c r="AU1438">
        <v>277.428</v>
      </c>
      <c r="AV1438">
        <v>276.137</v>
      </c>
      <c r="AW1438">
        <v>250.33</v>
      </c>
      <c r="AX1438">
        <v>283.23399999999998</v>
      </c>
      <c r="AY1438">
        <v>241.94300000000001</v>
      </c>
      <c r="AZ1438">
        <v>229.03899999999999</v>
      </c>
      <c r="BA1438">
        <v>284.52499999999998</v>
      </c>
      <c r="BB1438">
        <v>242.58799999999999</v>
      </c>
      <c r="BC1438">
        <v>271.62099999999998</v>
      </c>
      <c r="BD1438">
        <v>249.685</v>
      </c>
      <c r="BE1438">
        <v>252.26599999999999</v>
      </c>
      <c r="BF1438">
        <v>249.685</v>
      </c>
      <c r="BG1438">
        <v>271.62099999999998</v>
      </c>
      <c r="BH1438">
        <v>264.524</v>
      </c>
      <c r="BI1438">
        <v>221.94200000000001</v>
      </c>
      <c r="BJ1438">
        <v>232.91</v>
      </c>
      <c r="BK1438">
        <v>292.267</v>
      </c>
      <c r="BL1438">
        <v>281.29899999999998</v>
      </c>
      <c r="BM1438">
        <v>270.976</v>
      </c>
      <c r="BO1438">
        <v>299.36399999999998</v>
      </c>
      <c r="BP1438">
        <v>316.78399999999999</v>
      </c>
      <c r="BQ1438">
        <v>286.45999999999998</v>
      </c>
      <c r="BR1438">
        <v>291.62200000000001</v>
      </c>
      <c r="BS1438">
        <v>263.87900000000002</v>
      </c>
      <c r="BT1438">
        <v>264.524</v>
      </c>
      <c r="BU1438">
        <v>443.68700000000001</v>
      </c>
      <c r="BV1438">
        <v>429.154</v>
      </c>
      <c r="BW1438">
        <v>283.87900000000002</v>
      </c>
      <c r="BX1438">
        <v>733.57</v>
      </c>
      <c r="BY1438">
        <v>282.589</v>
      </c>
      <c r="BZ1438">
        <v>329.04199999999997</v>
      </c>
      <c r="CD1438">
        <v>238.71700000000001</v>
      </c>
      <c r="CE1438">
        <v>241.94300000000001</v>
      </c>
      <c r="CF1438">
        <v>239.36199999999999</v>
      </c>
      <c r="CG1438">
        <v>236.136</v>
      </c>
      <c r="CH1438">
        <v>232.26499999999999</v>
      </c>
      <c r="CI1438">
        <v>471.29500000000002</v>
      </c>
      <c r="CJ1438">
        <v>465.60899999999998</v>
      </c>
      <c r="CK1438">
        <v>478.28</v>
      </c>
      <c r="CL1438">
        <v>469.59</v>
      </c>
      <c r="CN1438">
        <v>455.74299999999999</v>
      </c>
    </row>
    <row r="1439" spans="1:92" x14ac:dyDescent="0.25">
      <c r="A1439" s="1">
        <v>1727.53</v>
      </c>
      <c r="B1439" s="1">
        <v>255.40700000000001</v>
      </c>
      <c r="C1439" s="1">
        <v>236.05799999999999</v>
      </c>
      <c r="D1439" s="1">
        <v>232.833</v>
      </c>
      <c r="E1439" s="1">
        <v>252.18199999999999</v>
      </c>
      <c r="F1439" s="1">
        <v>230.25299999999999</v>
      </c>
      <c r="G1439" s="1">
        <v>239.28299999999999</v>
      </c>
      <c r="H1439" s="1">
        <v>246.37799999999999</v>
      </c>
      <c r="I1439" s="1">
        <v>217.35400000000001</v>
      </c>
      <c r="J1439" s="1">
        <v>245.08799999999999</v>
      </c>
      <c r="K1439" s="1">
        <v>252.827</v>
      </c>
      <c r="L1439" s="1">
        <v>223.15899999999999</v>
      </c>
      <c r="M1439" s="1">
        <v>227.67400000000001</v>
      </c>
      <c r="N1439" s="1">
        <v>238.63800000000001</v>
      </c>
      <c r="O1439" s="1">
        <v>234.768</v>
      </c>
      <c r="P1439" s="1">
        <v>261.85700000000003</v>
      </c>
      <c r="Q1439">
        <v>286.36599999999999</v>
      </c>
      <c r="R1439">
        <v>283.786</v>
      </c>
      <c r="S1439">
        <v>275.40100000000001</v>
      </c>
      <c r="T1439">
        <v>291.52499999999998</v>
      </c>
      <c r="U1439">
        <v>277.98099999999999</v>
      </c>
      <c r="V1439">
        <v>290.88</v>
      </c>
      <c r="W1439">
        <v>293.45999999999998</v>
      </c>
      <c r="X1439">
        <v>288.3</v>
      </c>
      <c r="Y1439">
        <v>287.01</v>
      </c>
      <c r="Z1439">
        <v>260.56700000000001</v>
      </c>
      <c r="AA1439">
        <v>263.14699999999999</v>
      </c>
      <c r="AB1439">
        <v>296.685</v>
      </c>
      <c r="AC1439">
        <v>287.01</v>
      </c>
      <c r="AD1439">
        <v>280.56099999999998</v>
      </c>
      <c r="AE1439">
        <v>270.24099999999999</v>
      </c>
      <c r="AF1439">
        <v>265.72699999999998</v>
      </c>
      <c r="AG1439">
        <v>285.721</v>
      </c>
      <c r="AH1439">
        <v>205.1</v>
      </c>
      <c r="AI1439">
        <v>167.69200000000001</v>
      </c>
      <c r="AJ1439">
        <v>288.3</v>
      </c>
      <c r="AK1439">
        <v>305.07</v>
      </c>
      <c r="AL1439">
        <v>287.01</v>
      </c>
      <c r="AM1439">
        <v>268.30599999999998</v>
      </c>
      <c r="AN1439">
        <v>283.786</v>
      </c>
      <c r="AO1439">
        <v>256.05200000000002</v>
      </c>
      <c r="AP1439">
        <v>258.63200000000001</v>
      </c>
      <c r="AQ1439">
        <v>229.608</v>
      </c>
      <c r="AR1439">
        <v>266.37200000000001</v>
      </c>
      <c r="AS1439">
        <v>297.33</v>
      </c>
      <c r="AT1439">
        <v>263.79199999999997</v>
      </c>
      <c r="AU1439">
        <v>270.88600000000002</v>
      </c>
      <c r="AV1439">
        <v>263.14699999999999</v>
      </c>
      <c r="AW1439">
        <v>254.11699999999999</v>
      </c>
      <c r="AX1439">
        <v>296.04000000000002</v>
      </c>
      <c r="AY1439">
        <v>244.44300000000001</v>
      </c>
      <c r="AZ1439">
        <v>245.08799999999999</v>
      </c>
      <c r="BA1439">
        <v>302.49</v>
      </c>
      <c r="BB1439">
        <v>230.898</v>
      </c>
      <c r="BC1439">
        <v>279.27100000000002</v>
      </c>
      <c r="BD1439">
        <v>247.023</v>
      </c>
      <c r="BE1439">
        <v>253.47200000000001</v>
      </c>
      <c r="BF1439">
        <v>256.05200000000002</v>
      </c>
      <c r="BG1439">
        <v>265.08199999999999</v>
      </c>
      <c r="BH1439">
        <v>268.30599999999998</v>
      </c>
      <c r="BI1439">
        <v>212.19399999999999</v>
      </c>
      <c r="BJ1439">
        <v>227.67400000000001</v>
      </c>
      <c r="BK1439">
        <v>291.52499999999998</v>
      </c>
      <c r="BL1439">
        <v>281.20600000000002</v>
      </c>
      <c r="BM1439">
        <v>283.14100000000002</v>
      </c>
      <c r="BO1439">
        <v>293.45999999999998</v>
      </c>
      <c r="BP1439">
        <v>299.26499999999999</v>
      </c>
      <c r="BQ1439">
        <v>295.39499999999998</v>
      </c>
      <c r="BR1439">
        <v>281.851</v>
      </c>
      <c r="BS1439">
        <v>265.72699999999998</v>
      </c>
      <c r="BT1439">
        <v>267.017</v>
      </c>
      <c r="BU1439">
        <v>462.714</v>
      </c>
      <c r="BV1439">
        <v>425.161</v>
      </c>
      <c r="BW1439">
        <v>260.56700000000001</v>
      </c>
      <c r="BX1439">
        <v>712.68899999999996</v>
      </c>
      <c r="BY1439">
        <v>278.62599999999998</v>
      </c>
      <c r="BZ1439">
        <v>310.87400000000002</v>
      </c>
      <c r="CD1439">
        <v>237.34800000000001</v>
      </c>
      <c r="CE1439">
        <v>237.34800000000001</v>
      </c>
      <c r="CF1439">
        <v>243.15299999999999</v>
      </c>
      <c r="CG1439">
        <v>244.44300000000001</v>
      </c>
      <c r="CH1439">
        <v>230.25299999999999</v>
      </c>
      <c r="CI1439">
        <v>444.30399999999997</v>
      </c>
      <c r="CJ1439">
        <v>473.61700000000002</v>
      </c>
      <c r="CK1439">
        <v>444.3</v>
      </c>
      <c r="CL1439">
        <v>478.59</v>
      </c>
      <c r="CN1439">
        <v>457.74799999999999</v>
      </c>
    </row>
    <row r="1440" spans="1:92" x14ac:dyDescent="0.25">
      <c r="A1440" s="1">
        <v>1727.95</v>
      </c>
      <c r="B1440" s="1">
        <v>270.738</v>
      </c>
      <c r="C1440" s="1">
        <v>225.61500000000001</v>
      </c>
      <c r="D1440" s="1">
        <v>226.25899999999999</v>
      </c>
      <c r="E1440" s="1">
        <v>252.04400000000001</v>
      </c>
      <c r="F1440" s="1">
        <v>231.416</v>
      </c>
      <c r="G1440" s="1">
        <v>226.25899999999999</v>
      </c>
      <c r="H1440" s="1">
        <v>250.11</v>
      </c>
      <c r="I1440" s="1">
        <v>223.68100000000001</v>
      </c>
      <c r="J1440" s="1">
        <v>235.28399999999999</v>
      </c>
      <c r="K1440" s="1">
        <v>256.55599999999998</v>
      </c>
      <c r="L1440" s="1">
        <v>220.458</v>
      </c>
      <c r="M1440" s="1">
        <v>227.54900000000001</v>
      </c>
      <c r="N1440" s="1">
        <v>243.66399999999999</v>
      </c>
      <c r="O1440" s="1">
        <v>247.53200000000001</v>
      </c>
      <c r="P1440" s="1">
        <v>261.06799999999998</v>
      </c>
      <c r="Q1440">
        <v>291.36500000000001</v>
      </c>
      <c r="R1440">
        <v>288.142</v>
      </c>
      <c r="S1440">
        <v>276.53899999999999</v>
      </c>
      <c r="T1440">
        <v>304.90199999999999</v>
      </c>
      <c r="U1440">
        <v>262.358</v>
      </c>
      <c r="V1440">
        <v>299.745</v>
      </c>
      <c r="W1440">
        <v>293.94400000000002</v>
      </c>
      <c r="X1440">
        <v>288.142</v>
      </c>
      <c r="Y1440">
        <v>286.20800000000003</v>
      </c>
      <c r="Z1440">
        <v>255.91200000000001</v>
      </c>
      <c r="AA1440">
        <v>262.358</v>
      </c>
      <c r="AB1440">
        <v>284.91899999999998</v>
      </c>
      <c r="AC1440">
        <v>275.89499999999998</v>
      </c>
      <c r="AD1440">
        <v>281.69600000000003</v>
      </c>
      <c r="AE1440">
        <v>281.69600000000003</v>
      </c>
      <c r="AF1440">
        <v>270.09300000000002</v>
      </c>
      <c r="AG1440">
        <v>293.94400000000002</v>
      </c>
      <c r="AH1440">
        <v>208.21</v>
      </c>
      <c r="AI1440">
        <v>174.04599999999999</v>
      </c>
      <c r="AJ1440">
        <v>290.721</v>
      </c>
      <c r="AK1440">
        <v>299.745</v>
      </c>
      <c r="AL1440">
        <v>279.11799999999999</v>
      </c>
      <c r="AM1440">
        <v>274.60500000000002</v>
      </c>
      <c r="AN1440">
        <v>282.98500000000001</v>
      </c>
      <c r="AO1440">
        <v>252.68799999999999</v>
      </c>
      <c r="AP1440">
        <v>264.29199999999997</v>
      </c>
      <c r="AQ1440">
        <v>227.54900000000001</v>
      </c>
      <c r="AR1440">
        <v>268.15899999999999</v>
      </c>
      <c r="AS1440">
        <v>289.43099999999998</v>
      </c>
      <c r="AT1440">
        <v>278.47300000000001</v>
      </c>
      <c r="AU1440">
        <v>277.82799999999997</v>
      </c>
      <c r="AV1440">
        <v>267.51499999999999</v>
      </c>
      <c r="AW1440">
        <v>255.91200000000001</v>
      </c>
      <c r="AX1440">
        <v>281.05099999999999</v>
      </c>
      <c r="AY1440">
        <v>241.73</v>
      </c>
      <c r="AZ1440">
        <v>246.887</v>
      </c>
      <c r="BA1440">
        <v>317.79399999999998</v>
      </c>
      <c r="BB1440">
        <v>250.755</v>
      </c>
      <c r="BC1440">
        <v>278.47300000000001</v>
      </c>
      <c r="BD1440">
        <v>252.04400000000001</v>
      </c>
      <c r="BE1440">
        <v>238.50700000000001</v>
      </c>
      <c r="BF1440">
        <v>257.20100000000002</v>
      </c>
      <c r="BG1440">
        <v>271.38200000000001</v>
      </c>
      <c r="BH1440">
        <v>276.53899999999999</v>
      </c>
      <c r="BI1440">
        <v>215.946</v>
      </c>
      <c r="BJ1440">
        <v>233.35</v>
      </c>
      <c r="BK1440">
        <v>284.91899999999998</v>
      </c>
      <c r="BL1440">
        <v>293.29899999999998</v>
      </c>
      <c r="BM1440">
        <v>284.91899999999998</v>
      </c>
      <c r="BO1440">
        <v>292.01</v>
      </c>
      <c r="BP1440">
        <v>295.87799999999999</v>
      </c>
      <c r="BQ1440">
        <v>290.721</v>
      </c>
      <c r="BR1440">
        <v>279.11799999999999</v>
      </c>
      <c r="BS1440">
        <v>259.779</v>
      </c>
      <c r="BT1440">
        <v>250.755</v>
      </c>
      <c r="BU1440">
        <v>438.74099999999999</v>
      </c>
      <c r="BV1440">
        <v>444.16899999999998</v>
      </c>
      <c r="BW1440">
        <v>264.93599999999998</v>
      </c>
      <c r="BX1440">
        <v>730.99199999999996</v>
      </c>
      <c r="BY1440">
        <v>292.65499999999997</v>
      </c>
      <c r="BZ1440">
        <v>322.95100000000002</v>
      </c>
      <c r="CD1440">
        <v>233.35</v>
      </c>
      <c r="CE1440">
        <v>226.25899999999999</v>
      </c>
      <c r="CF1440">
        <v>256.55599999999998</v>
      </c>
      <c r="CG1440">
        <v>239.79599999999999</v>
      </c>
      <c r="CH1440">
        <v>227.54900000000001</v>
      </c>
      <c r="CI1440">
        <v>433.31400000000002</v>
      </c>
      <c r="CJ1440">
        <v>467.625</v>
      </c>
      <c r="CK1440">
        <v>470.31900000000002</v>
      </c>
      <c r="CL1440">
        <v>478.59100000000001</v>
      </c>
      <c r="CN1440">
        <v>456.75200000000001</v>
      </c>
    </row>
    <row r="1441" spans="1:92" x14ac:dyDescent="0.25">
      <c r="A1441" s="1">
        <v>1728.36</v>
      </c>
      <c r="B1441" s="1">
        <v>278.97500000000002</v>
      </c>
      <c r="C1441" s="1">
        <v>231.94200000000001</v>
      </c>
      <c r="D1441" s="1">
        <v>226.78800000000001</v>
      </c>
      <c r="E1441" s="1">
        <v>253.84800000000001</v>
      </c>
      <c r="F1441" s="1">
        <v>228.721</v>
      </c>
      <c r="G1441" s="1">
        <v>239.029</v>
      </c>
      <c r="H1441" s="1">
        <v>247.405</v>
      </c>
      <c r="I1441" s="1">
        <v>213.25800000000001</v>
      </c>
      <c r="J1441" s="1">
        <v>237.09700000000001</v>
      </c>
      <c r="K1441" s="1">
        <v>266.089</v>
      </c>
      <c r="L1441" s="1">
        <v>238.38499999999999</v>
      </c>
      <c r="M1441" s="1">
        <v>237.09700000000001</v>
      </c>
      <c r="N1441" s="1">
        <v>233.875</v>
      </c>
      <c r="O1441" s="1">
        <v>242.251</v>
      </c>
      <c r="P1441" s="1">
        <v>247.405</v>
      </c>
      <c r="Q1441">
        <v>291.86099999999999</v>
      </c>
      <c r="R1441">
        <v>284.12900000000002</v>
      </c>
      <c r="S1441">
        <v>282.84100000000001</v>
      </c>
      <c r="T1441">
        <v>287.351</v>
      </c>
      <c r="U1441">
        <v>267.37799999999999</v>
      </c>
      <c r="V1441">
        <v>302.81400000000002</v>
      </c>
      <c r="W1441">
        <v>280.90800000000002</v>
      </c>
      <c r="X1441">
        <v>287.351</v>
      </c>
      <c r="Y1441">
        <v>277.04199999999997</v>
      </c>
      <c r="Z1441">
        <v>254.49199999999999</v>
      </c>
      <c r="AA1441">
        <v>266.73399999999998</v>
      </c>
      <c r="AB1441">
        <v>294.43799999999999</v>
      </c>
      <c r="AC1441">
        <v>269.31099999999998</v>
      </c>
      <c r="AD1441">
        <v>260.291</v>
      </c>
      <c r="AE1441">
        <v>270.59899999999999</v>
      </c>
      <c r="AF1441">
        <v>261.57900000000001</v>
      </c>
      <c r="AG1441">
        <v>285.41800000000001</v>
      </c>
      <c r="AH1441">
        <v>217.124</v>
      </c>
      <c r="AI1441">
        <v>170.09100000000001</v>
      </c>
      <c r="AJ1441">
        <v>281.55200000000002</v>
      </c>
      <c r="AK1441">
        <v>283.48500000000001</v>
      </c>
      <c r="AL1441">
        <v>288.63900000000001</v>
      </c>
      <c r="AM1441">
        <v>277.04199999999997</v>
      </c>
      <c r="AN1441">
        <v>288.63900000000001</v>
      </c>
      <c r="AO1441">
        <v>249.982</v>
      </c>
      <c r="AP1441">
        <v>260.935</v>
      </c>
      <c r="AQ1441">
        <v>224.85499999999999</v>
      </c>
      <c r="AR1441">
        <v>260.935</v>
      </c>
      <c r="AS1441">
        <v>298.94799999999998</v>
      </c>
      <c r="AT1441">
        <v>273.82100000000003</v>
      </c>
      <c r="AU1441">
        <v>275.10899999999998</v>
      </c>
      <c r="AV1441">
        <v>274.46499999999997</v>
      </c>
      <c r="AW1441">
        <v>246.11699999999999</v>
      </c>
      <c r="AX1441">
        <v>268.02199999999999</v>
      </c>
      <c r="AY1441">
        <v>254.49199999999999</v>
      </c>
      <c r="AZ1441">
        <v>242.89500000000001</v>
      </c>
      <c r="BA1441">
        <v>289.28399999999999</v>
      </c>
      <c r="BB1441">
        <v>248.04900000000001</v>
      </c>
      <c r="BC1441">
        <v>268.02199999999999</v>
      </c>
      <c r="BD1441">
        <v>248.69399999999999</v>
      </c>
      <c r="BE1441">
        <v>248.04900000000001</v>
      </c>
      <c r="BF1441">
        <v>255.78100000000001</v>
      </c>
      <c r="BG1441">
        <v>266.73399999999998</v>
      </c>
      <c r="BH1441">
        <v>269.31099999999998</v>
      </c>
      <c r="BI1441">
        <v>201.017</v>
      </c>
      <c r="BJ1441">
        <v>224.21100000000001</v>
      </c>
      <c r="BK1441">
        <v>275.10899999999998</v>
      </c>
      <c r="BL1441">
        <v>277.68599999999998</v>
      </c>
      <c r="BM1441">
        <v>278.97500000000002</v>
      </c>
      <c r="BO1441">
        <v>303.45800000000003</v>
      </c>
      <c r="BP1441">
        <v>295.726</v>
      </c>
      <c r="BQ1441">
        <v>284.774</v>
      </c>
      <c r="BR1441">
        <v>277.04199999999997</v>
      </c>
      <c r="BS1441">
        <v>266.089</v>
      </c>
      <c r="BT1441">
        <v>256.42500000000001</v>
      </c>
      <c r="BU1441">
        <v>434.767</v>
      </c>
      <c r="BV1441">
        <v>421.17599999999999</v>
      </c>
      <c r="BW1441">
        <v>280.26400000000001</v>
      </c>
      <c r="BX1441">
        <v>723.53099999999995</v>
      </c>
      <c r="BY1441">
        <v>280.90800000000002</v>
      </c>
      <c r="BZ1441">
        <v>328.58499999999998</v>
      </c>
      <c r="CD1441">
        <v>235.80799999999999</v>
      </c>
      <c r="CE1441">
        <v>244.828</v>
      </c>
      <c r="CF1441">
        <v>251.91499999999999</v>
      </c>
      <c r="CG1441">
        <v>243.53899999999999</v>
      </c>
      <c r="CH1441">
        <v>231.298</v>
      </c>
      <c r="CI1441">
        <v>446.32400000000001</v>
      </c>
      <c r="CJ1441">
        <v>464.63299999999998</v>
      </c>
      <c r="CK1441">
        <v>471.33800000000002</v>
      </c>
      <c r="CL1441">
        <v>482.59100000000001</v>
      </c>
      <c r="CN1441">
        <v>456.75700000000001</v>
      </c>
    </row>
    <row r="1442" spans="1:92" x14ac:dyDescent="0.25">
      <c r="A1442" s="1">
        <v>1728.78</v>
      </c>
      <c r="B1442" s="1">
        <v>280.83999999999997</v>
      </c>
      <c r="C1442" s="1">
        <v>237.68299999999999</v>
      </c>
      <c r="D1442" s="1">
        <v>227.37700000000001</v>
      </c>
      <c r="E1442" s="1">
        <v>249.922</v>
      </c>
      <c r="F1442" s="1">
        <v>242.19200000000001</v>
      </c>
      <c r="G1442" s="1">
        <v>244.125</v>
      </c>
      <c r="H1442" s="1">
        <v>242.83600000000001</v>
      </c>
      <c r="I1442" s="1">
        <v>222.86799999999999</v>
      </c>
      <c r="J1442" s="1">
        <v>253.142</v>
      </c>
      <c r="K1442" s="1">
        <v>248.63300000000001</v>
      </c>
      <c r="L1442" s="1">
        <v>224.80099999999999</v>
      </c>
      <c r="M1442" s="1">
        <v>246.70099999999999</v>
      </c>
      <c r="N1442" s="1">
        <v>247.345</v>
      </c>
      <c r="O1442" s="1">
        <v>233.17400000000001</v>
      </c>
      <c r="P1442" s="1">
        <v>259.584</v>
      </c>
      <c r="Q1442">
        <v>281.48399999999998</v>
      </c>
      <c r="R1442">
        <v>278.26299999999998</v>
      </c>
      <c r="S1442">
        <v>273.75400000000002</v>
      </c>
      <c r="T1442">
        <v>291.79000000000002</v>
      </c>
      <c r="U1442">
        <v>266.66899999999998</v>
      </c>
      <c r="V1442">
        <v>314.33499999999998</v>
      </c>
      <c r="W1442">
        <v>278.26299999999998</v>
      </c>
      <c r="X1442">
        <v>293.72199999999998</v>
      </c>
      <c r="Y1442">
        <v>285.34899999999999</v>
      </c>
      <c r="Z1442">
        <v>251.21</v>
      </c>
      <c r="AA1442">
        <v>264.09300000000002</v>
      </c>
      <c r="AB1442">
        <v>304.029</v>
      </c>
      <c r="AC1442">
        <v>280.19600000000003</v>
      </c>
      <c r="AD1442">
        <v>275.04300000000001</v>
      </c>
      <c r="AE1442">
        <v>269.89</v>
      </c>
      <c r="AF1442">
        <v>258.29500000000002</v>
      </c>
      <c r="AG1442">
        <v>289.214</v>
      </c>
      <c r="AH1442">
        <v>206.12100000000001</v>
      </c>
      <c r="AI1442">
        <v>169.40600000000001</v>
      </c>
      <c r="AJ1442">
        <v>298.23099999999999</v>
      </c>
      <c r="AK1442">
        <v>298.875</v>
      </c>
      <c r="AL1442">
        <v>274.399</v>
      </c>
      <c r="AM1442">
        <v>259.584</v>
      </c>
      <c r="AN1442">
        <v>282.12799999999999</v>
      </c>
      <c r="AO1442">
        <v>266.66899999999998</v>
      </c>
      <c r="AP1442">
        <v>264.73700000000002</v>
      </c>
      <c r="AQ1442">
        <v>228.666</v>
      </c>
      <c r="AR1442">
        <v>258.94</v>
      </c>
      <c r="AS1442">
        <v>293.72199999999998</v>
      </c>
      <c r="AT1442">
        <v>271.822</v>
      </c>
      <c r="AU1442">
        <v>267.95699999999999</v>
      </c>
      <c r="AV1442">
        <v>267.31299999999999</v>
      </c>
      <c r="AW1442">
        <v>235.751</v>
      </c>
      <c r="AX1442">
        <v>282.12799999999999</v>
      </c>
      <c r="AY1442">
        <v>242.83600000000001</v>
      </c>
      <c r="AZ1442">
        <v>237.68299999999999</v>
      </c>
      <c r="BA1442">
        <v>297.58699999999999</v>
      </c>
      <c r="BB1442">
        <v>236.39500000000001</v>
      </c>
      <c r="BC1442">
        <v>261.51600000000002</v>
      </c>
      <c r="BD1442">
        <v>248.63300000000001</v>
      </c>
      <c r="BE1442">
        <v>249.27799999999999</v>
      </c>
      <c r="BF1442">
        <v>234.46299999999999</v>
      </c>
      <c r="BG1442">
        <v>271.178</v>
      </c>
      <c r="BH1442">
        <v>263.44799999999998</v>
      </c>
      <c r="BI1442">
        <v>204.833</v>
      </c>
      <c r="BJ1442">
        <v>222.86799999999999</v>
      </c>
      <c r="BK1442">
        <v>263.44799999999998</v>
      </c>
      <c r="BL1442">
        <v>275.04300000000001</v>
      </c>
      <c r="BM1442">
        <v>282.12799999999999</v>
      </c>
      <c r="BO1442">
        <v>289.858</v>
      </c>
      <c r="BP1442">
        <v>298.875</v>
      </c>
      <c r="BQ1442">
        <v>274.399</v>
      </c>
      <c r="BR1442">
        <v>278.26299999999998</v>
      </c>
      <c r="BS1442">
        <v>261.51600000000002</v>
      </c>
      <c r="BT1442">
        <v>264.73700000000002</v>
      </c>
      <c r="BU1442">
        <v>460.79399999999998</v>
      </c>
      <c r="BV1442">
        <v>431.18299999999999</v>
      </c>
      <c r="BW1442">
        <v>281.48399999999998</v>
      </c>
      <c r="BX1442">
        <v>740.74699999999996</v>
      </c>
      <c r="BY1442">
        <v>282.77199999999999</v>
      </c>
      <c r="BZ1442">
        <v>320.13200000000001</v>
      </c>
      <c r="CD1442">
        <v>236.39500000000001</v>
      </c>
      <c r="CE1442">
        <v>239.61600000000001</v>
      </c>
      <c r="CF1442">
        <v>247.989</v>
      </c>
      <c r="CG1442">
        <v>240.26</v>
      </c>
      <c r="CH1442">
        <v>238.97200000000001</v>
      </c>
      <c r="CI1442">
        <v>469.33300000000003</v>
      </c>
      <c r="CJ1442">
        <v>470.64</v>
      </c>
      <c r="CK1442">
        <v>470.358</v>
      </c>
      <c r="CL1442">
        <v>507.59199999999998</v>
      </c>
      <c r="CN1442">
        <v>457.76100000000002</v>
      </c>
    </row>
    <row r="1443" spans="1:92" x14ac:dyDescent="0.25">
      <c r="A1443" s="1">
        <v>1729.2</v>
      </c>
      <c r="B1443" s="1">
        <v>267.99299999999999</v>
      </c>
      <c r="C1443" s="1">
        <v>230.62899999999999</v>
      </c>
      <c r="D1443" s="1">
        <v>222.898</v>
      </c>
      <c r="E1443" s="1">
        <v>259.61900000000003</v>
      </c>
      <c r="F1443" s="1">
        <v>232.56200000000001</v>
      </c>
      <c r="G1443" s="1">
        <v>234.494</v>
      </c>
      <c r="H1443" s="1">
        <v>246.73400000000001</v>
      </c>
      <c r="I1443" s="1">
        <v>228.05199999999999</v>
      </c>
      <c r="J1443" s="1">
        <v>235.13800000000001</v>
      </c>
      <c r="K1443" s="1">
        <v>253.17599999999999</v>
      </c>
      <c r="L1443" s="1">
        <v>232.56200000000001</v>
      </c>
      <c r="M1443" s="1">
        <v>243.51300000000001</v>
      </c>
      <c r="N1443" s="1">
        <v>234.494</v>
      </c>
      <c r="O1443" s="1">
        <v>244.15700000000001</v>
      </c>
      <c r="P1443" s="1">
        <v>240.292</v>
      </c>
      <c r="Q1443">
        <v>276.36799999999999</v>
      </c>
      <c r="R1443">
        <v>275.72399999999999</v>
      </c>
      <c r="S1443">
        <v>277.65699999999998</v>
      </c>
      <c r="T1443">
        <v>295.05</v>
      </c>
      <c r="U1443">
        <v>270.57</v>
      </c>
      <c r="V1443">
        <v>302.137</v>
      </c>
      <c r="W1443">
        <v>291.82900000000001</v>
      </c>
      <c r="X1443">
        <v>284.74299999999999</v>
      </c>
      <c r="Y1443">
        <v>282.81</v>
      </c>
      <c r="Z1443">
        <v>248.023</v>
      </c>
      <c r="AA1443">
        <v>270.57</v>
      </c>
      <c r="AB1443">
        <v>268.63799999999998</v>
      </c>
      <c r="AC1443">
        <v>273.791</v>
      </c>
      <c r="AD1443">
        <v>286.67599999999999</v>
      </c>
      <c r="AE1443">
        <v>275.72399999999999</v>
      </c>
      <c r="AF1443">
        <v>271.85899999999998</v>
      </c>
      <c r="AG1443">
        <v>282.166</v>
      </c>
      <c r="AH1443">
        <v>208.08099999999999</v>
      </c>
      <c r="AI1443">
        <v>172.65</v>
      </c>
      <c r="AJ1443">
        <v>287.32</v>
      </c>
      <c r="AK1443">
        <v>307.29000000000002</v>
      </c>
      <c r="AL1443">
        <v>278.94499999999999</v>
      </c>
      <c r="AM1443">
        <v>264.77199999999999</v>
      </c>
      <c r="AN1443">
        <v>285.387</v>
      </c>
      <c r="AO1443">
        <v>242.22499999999999</v>
      </c>
      <c r="AP1443">
        <v>255.75299999999999</v>
      </c>
      <c r="AQ1443">
        <v>240.292</v>
      </c>
      <c r="AR1443">
        <v>265.416</v>
      </c>
      <c r="AS1443">
        <v>280.233</v>
      </c>
      <c r="AT1443">
        <v>274.435</v>
      </c>
      <c r="AU1443">
        <v>287.32</v>
      </c>
      <c r="AV1443">
        <v>275.08</v>
      </c>
      <c r="AW1443">
        <v>239.648</v>
      </c>
      <c r="AX1443">
        <v>289.25200000000001</v>
      </c>
      <c r="AY1443">
        <v>240.292</v>
      </c>
      <c r="AZ1443">
        <v>240.292</v>
      </c>
      <c r="BA1443">
        <v>311.15600000000001</v>
      </c>
      <c r="BB1443">
        <v>236.42699999999999</v>
      </c>
      <c r="BC1443">
        <v>262.83999999999997</v>
      </c>
      <c r="BD1443">
        <v>257.04199999999997</v>
      </c>
      <c r="BE1443">
        <v>253.17599999999999</v>
      </c>
      <c r="BF1443">
        <v>257.04199999999997</v>
      </c>
      <c r="BG1443">
        <v>282.81</v>
      </c>
      <c r="BH1443">
        <v>267.99299999999999</v>
      </c>
      <c r="BI1443">
        <v>213.87899999999999</v>
      </c>
      <c r="BJ1443">
        <v>226.119</v>
      </c>
      <c r="BK1443">
        <v>281.52199999999999</v>
      </c>
      <c r="BL1443">
        <v>287.32</v>
      </c>
      <c r="BM1443">
        <v>286.03100000000001</v>
      </c>
      <c r="BO1443">
        <v>286.03100000000001</v>
      </c>
      <c r="BP1443">
        <v>306.64600000000002</v>
      </c>
      <c r="BQ1443">
        <v>298.916</v>
      </c>
      <c r="BR1443">
        <v>287.32</v>
      </c>
      <c r="BS1443">
        <v>280.233</v>
      </c>
      <c r="BT1443">
        <v>271.214</v>
      </c>
      <c r="BU1443">
        <v>459.82</v>
      </c>
      <c r="BV1443">
        <v>427.19099999999997</v>
      </c>
      <c r="BW1443">
        <v>280.87799999999999</v>
      </c>
      <c r="BX1443">
        <v>720.87599999999998</v>
      </c>
      <c r="BY1443">
        <v>270.57</v>
      </c>
      <c r="BZ1443">
        <v>308.57900000000001</v>
      </c>
      <c r="CD1443">
        <v>235.78299999999999</v>
      </c>
      <c r="CE1443">
        <v>239.648</v>
      </c>
      <c r="CF1443">
        <v>243.51300000000001</v>
      </c>
      <c r="CG1443">
        <v>235.78299999999999</v>
      </c>
      <c r="CH1443">
        <v>227.40799999999999</v>
      </c>
      <c r="CI1443">
        <v>462.34300000000002</v>
      </c>
      <c r="CJ1443">
        <v>448.64800000000002</v>
      </c>
      <c r="CK1443">
        <v>446.37700000000001</v>
      </c>
      <c r="CL1443">
        <v>481.59199999999998</v>
      </c>
      <c r="CN1443">
        <v>458.76600000000002</v>
      </c>
    </row>
    <row r="1444" spans="1:92" x14ac:dyDescent="0.25">
      <c r="A1444" s="1">
        <v>1729.62</v>
      </c>
      <c r="B1444" s="1">
        <v>260.38</v>
      </c>
      <c r="C1444" s="1">
        <v>226.221</v>
      </c>
      <c r="D1444" s="1">
        <v>229.44399999999999</v>
      </c>
      <c r="E1444" s="1">
        <v>264.892</v>
      </c>
      <c r="F1444" s="1">
        <v>242.334</v>
      </c>
      <c r="G1444" s="1">
        <v>235.245</v>
      </c>
      <c r="H1444" s="1">
        <v>238.46700000000001</v>
      </c>
      <c r="I1444" s="1">
        <v>201.08600000000001</v>
      </c>
      <c r="J1444" s="1">
        <v>248.779</v>
      </c>
      <c r="K1444" s="1">
        <v>246.20099999999999</v>
      </c>
      <c r="L1444" s="1">
        <v>237.82300000000001</v>
      </c>
      <c r="M1444" s="1">
        <v>239.11199999999999</v>
      </c>
      <c r="N1444" s="1">
        <v>251.357</v>
      </c>
      <c r="O1444" s="1">
        <v>242.334</v>
      </c>
      <c r="P1444" s="1">
        <v>243.62299999999999</v>
      </c>
      <c r="Q1444">
        <v>288.738</v>
      </c>
      <c r="R1444">
        <v>274.55900000000003</v>
      </c>
      <c r="S1444">
        <v>276.49299999999999</v>
      </c>
      <c r="T1444">
        <v>291.96100000000001</v>
      </c>
      <c r="U1444">
        <v>253.291</v>
      </c>
      <c r="V1444">
        <v>290.67200000000003</v>
      </c>
      <c r="W1444">
        <v>286.16000000000003</v>
      </c>
      <c r="X1444">
        <v>286.16000000000003</v>
      </c>
      <c r="Y1444">
        <v>270.69200000000001</v>
      </c>
      <c r="Z1444">
        <v>265.536</v>
      </c>
      <c r="AA1444">
        <v>263.60300000000001</v>
      </c>
      <c r="AB1444">
        <v>280.36</v>
      </c>
      <c r="AC1444">
        <v>281.00400000000002</v>
      </c>
      <c r="AD1444">
        <v>274.55900000000003</v>
      </c>
      <c r="AE1444">
        <v>283.58199999999999</v>
      </c>
      <c r="AF1444">
        <v>263.60300000000001</v>
      </c>
      <c r="AG1444">
        <v>284.87099999999998</v>
      </c>
      <c r="AH1444">
        <v>204.30799999999999</v>
      </c>
      <c r="AI1444">
        <v>159.83699999999999</v>
      </c>
      <c r="AJ1444">
        <v>283.58199999999999</v>
      </c>
      <c r="AK1444">
        <v>284.22699999999998</v>
      </c>
      <c r="AL1444">
        <v>284.87099999999998</v>
      </c>
      <c r="AM1444">
        <v>274.55900000000003</v>
      </c>
      <c r="AN1444">
        <v>281.649</v>
      </c>
      <c r="AO1444">
        <v>247.49</v>
      </c>
      <c r="AP1444">
        <v>262.31400000000002</v>
      </c>
      <c r="AQ1444">
        <v>239.11199999999999</v>
      </c>
      <c r="AR1444">
        <v>267.47000000000003</v>
      </c>
      <c r="AS1444">
        <v>291.96100000000001</v>
      </c>
      <c r="AT1444">
        <v>262.95800000000003</v>
      </c>
      <c r="AU1444">
        <v>259.73599999999999</v>
      </c>
      <c r="AV1444">
        <v>273.27</v>
      </c>
      <c r="AW1444">
        <v>241.69</v>
      </c>
      <c r="AX1444">
        <v>302.27300000000002</v>
      </c>
      <c r="AY1444">
        <v>241.04499999999999</v>
      </c>
      <c r="AZ1444">
        <v>235.88900000000001</v>
      </c>
      <c r="BA1444">
        <v>297.11700000000002</v>
      </c>
      <c r="BB1444">
        <v>242.334</v>
      </c>
      <c r="BC1444">
        <v>261.02499999999998</v>
      </c>
      <c r="BD1444">
        <v>255.869</v>
      </c>
      <c r="BE1444">
        <v>252.64599999999999</v>
      </c>
      <c r="BF1444">
        <v>258.447</v>
      </c>
      <c r="BG1444">
        <v>270.048</v>
      </c>
      <c r="BH1444">
        <v>256.51299999999998</v>
      </c>
      <c r="BI1444">
        <v>210.10900000000001</v>
      </c>
      <c r="BJ1444">
        <v>221.065</v>
      </c>
      <c r="BK1444">
        <v>284.22699999999998</v>
      </c>
      <c r="BL1444">
        <v>281.649</v>
      </c>
      <c r="BM1444">
        <v>277.78199999999998</v>
      </c>
      <c r="BO1444">
        <v>290.67200000000003</v>
      </c>
      <c r="BP1444">
        <v>298.40600000000001</v>
      </c>
      <c r="BQ1444">
        <v>282.29300000000001</v>
      </c>
      <c r="BR1444">
        <v>278.42599999999999</v>
      </c>
      <c r="BS1444">
        <v>259.73599999999999</v>
      </c>
      <c r="BT1444">
        <v>257.15800000000002</v>
      </c>
      <c r="BU1444">
        <v>442.84699999999998</v>
      </c>
      <c r="BV1444">
        <v>433.19799999999998</v>
      </c>
      <c r="BW1444">
        <v>271.98099999999999</v>
      </c>
      <c r="BX1444">
        <v>717.33500000000004</v>
      </c>
      <c r="BY1444">
        <v>283.58199999999999</v>
      </c>
      <c r="BZ1444">
        <v>319.02999999999997</v>
      </c>
      <c r="CD1444">
        <v>240.40100000000001</v>
      </c>
      <c r="CE1444">
        <v>236.53399999999999</v>
      </c>
      <c r="CF1444">
        <v>248.779</v>
      </c>
      <c r="CG1444">
        <v>241.04499999999999</v>
      </c>
      <c r="CH1444">
        <v>227.51</v>
      </c>
      <c r="CI1444">
        <v>457.35300000000001</v>
      </c>
      <c r="CJ1444">
        <v>455.65600000000001</v>
      </c>
      <c r="CK1444">
        <v>471.39600000000002</v>
      </c>
      <c r="CL1444">
        <v>480.59199999999998</v>
      </c>
      <c r="CN1444">
        <v>446.77</v>
      </c>
    </row>
    <row r="1445" spans="1:92" x14ac:dyDescent="0.25">
      <c r="A1445" s="1">
        <v>1730.03</v>
      </c>
      <c r="B1445" s="1">
        <v>279.22899999999998</v>
      </c>
      <c r="C1445" s="1">
        <v>226.34899999999999</v>
      </c>
      <c r="D1445" s="1">
        <v>221.83500000000001</v>
      </c>
      <c r="E1445" s="1">
        <v>260.52699999999999</v>
      </c>
      <c r="F1445" s="1">
        <v>231.50800000000001</v>
      </c>
      <c r="G1445" s="1">
        <v>237.31200000000001</v>
      </c>
      <c r="H1445" s="1">
        <v>250.21</v>
      </c>
      <c r="I1445" s="1">
        <v>215.387</v>
      </c>
      <c r="J1445" s="1">
        <v>245.69499999999999</v>
      </c>
      <c r="K1445" s="1">
        <v>255.36799999999999</v>
      </c>
      <c r="L1445" s="1">
        <v>236.02199999999999</v>
      </c>
      <c r="M1445" s="1">
        <v>237.95699999999999</v>
      </c>
      <c r="N1445" s="1">
        <v>241.18100000000001</v>
      </c>
      <c r="O1445" s="1">
        <v>240.536</v>
      </c>
      <c r="P1445" s="1">
        <v>254.72399999999999</v>
      </c>
      <c r="Q1445">
        <v>289.54700000000003</v>
      </c>
      <c r="R1445">
        <v>285.03199999999998</v>
      </c>
      <c r="S1445">
        <v>276.00400000000002</v>
      </c>
      <c r="T1445">
        <v>290.83600000000001</v>
      </c>
      <c r="U1445">
        <v>265.04199999999997</v>
      </c>
      <c r="V1445">
        <v>299.86500000000001</v>
      </c>
      <c r="W1445">
        <v>293.416</v>
      </c>
      <c r="X1445">
        <v>290.83600000000001</v>
      </c>
      <c r="Y1445">
        <v>271.49</v>
      </c>
      <c r="Z1445">
        <v>252.78899999999999</v>
      </c>
      <c r="AA1445">
        <v>263.75200000000001</v>
      </c>
      <c r="AB1445">
        <v>295.995</v>
      </c>
      <c r="AC1445">
        <v>290.19099999999997</v>
      </c>
      <c r="AD1445">
        <v>269.55599999999998</v>
      </c>
      <c r="AE1445">
        <v>276.649</v>
      </c>
      <c r="AF1445">
        <v>265.04199999999997</v>
      </c>
      <c r="AG1445">
        <v>283.09800000000001</v>
      </c>
      <c r="AH1445">
        <v>203.779</v>
      </c>
      <c r="AI1445">
        <v>166.376</v>
      </c>
      <c r="AJ1445">
        <v>284.38799999999998</v>
      </c>
      <c r="AK1445">
        <v>295.35000000000002</v>
      </c>
      <c r="AL1445">
        <v>281.80799999999999</v>
      </c>
      <c r="AM1445">
        <v>281.16300000000001</v>
      </c>
      <c r="AN1445">
        <v>281.16300000000001</v>
      </c>
      <c r="AO1445">
        <v>242.471</v>
      </c>
      <c r="AP1445">
        <v>253.434</v>
      </c>
      <c r="AQ1445">
        <v>215.387</v>
      </c>
      <c r="AR1445">
        <v>245.05099999999999</v>
      </c>
      <c r="AS1445">
        <v>296.64</v>
      </c>
      <c r="AT1445">
        <v>279.87400000000002</v>
      </c>
      <c r="AU1445">
        <v>273.42500000000001</v>
      </c>
      <c r="AV1445">
        <v>268.911</v>
      </c>
      <c r="AW1445">
        <v>245.05099999999999</v>
      </c>
      <c r="AX1445">
        <v>286.96699999999998</v>
      </c>
      <c r="AY1445">
        <v>241.82599999999999</v>
      </c>
      <c r="AZ1445">
        <v>239.24700000000001</v>
      </c>
      <c r="BA1445">
        <v>299.22000000000003</v>
      </c>
      <c r="BB1445">
        <v>250.85400000000001</v>
      </c>
      <c r="BC1445">
        <v>272.77999999999997</v>
      </c>
      <c r="BD1445">
        <v>254.72399999999999</v>
      </c>
      <c r="BE1445">
        <v>261.81700000000001</v>
      </c>
      <c r="BF1445">
        <v>244.40600000000001</v>
      </c>
      <c r="BG1445">
        <v>270.84500000000003</v>
      </c>
      <c r="BH1445">
        <v>267.62099999999998</v>
      </c>
      <c r="BI1445">
        <v>217.96600000000001</v>
      </c>
      <c r="BJ1445">
        <v>228.929</v>
      </c>
      <c r="BK1445">
        <v>274.07</v>
      </c>
      <c r="BL1445">
        <v>285.03199999999998</v>
      </c>
      <c r="BM1445">
        <v>279.22899999999998</v>
      </c>
      <c r="BO1445">
        <v>291.48099999999999</v>
      </c>
      <c r="BP1445">
        <v>302.44400000000002</v>
      </c>
      <c r="BQ1445">
        <v>291.48099999999999</v>
      </c>
      <c r="BR1445">
        <v>276.00400000000002</v>
      </c>
      <c r="BS1445">
        <v>263.10700000000003</v>
      </c>
      <c r="BT1445">
        <v>263.75200000000001</v>
      </c>
      <c r="BU1445">
        <v>448.87299999999999</v>
      </c>
      <c r="BV1445">
        <v>437.20499999999998</v>
      </c>
      <c r="BW1445">
        <v>272.13499999999999</v>
      </c>
      <c r="BX1445">
        <v>739.66600000000005</v>
      </c>
      <c r="BY1445">
        <v>278.584</v>
      </c>
      <c r="BZ1445">
        <v>326.94900000000001</v>
      </c>
      <c r="CD1445">
        <v>236.02199999999999</v>
      </c>
      <c r="CE1445">
        <v>235.37799999999999</v>
      </c>
      <c r="CF1445">
        <v>250.85400000000001</v>
      </c>
      <c r="CG1445">
        <v>241.82599999999999</v>
      </c>
      <c r="CH1445">
        <v>226.994</v>
      </c>
      <c r="CI1445">
        <v>468.36200000000002</v>
      </c>
      <c r="CJ1445">
        <v>460.66399999999999</v>
      </c>
      <c r="CK1445">
        <v>464.416</v>
      </c>
      <c r="CL1445">
        <v>481.59300000000002</v>
      </c>
      <c r="CN1445">
        <v>452.77499999999998</v>
      </c>
    </row>
    <row r="1446" spans="1:92" x14ac:dyDescent="0.25">
      <c r="A1446" s="1">
        <v>1730.45</v>
      </c>
      <c r="B1446" s="1">
        <v>278.71100000000001</v>
      </c>
      <c r="C1446" s="1">
        <v>237.42</v>
      </c>
      <c r="D1446" s="1">
        <v>213.54900000000001</v>
      </c>
      <c r="E1446" s="1">
        <v>249.03299999999999</v>
      </c>
      <c r="F1446" s="1">
        <v>230.96899999999999</v>
      </c>
      <c r="G1446" s="1">
        <v>222.58199999999999</v>
      </c>
      <c r="H1446" s="1">
        <v>241.93700000000001</v>
      </c>
      <c r="I1446" s="1">
        <v>218.065</v>
      </c>
      <c r="J1446" s="1">
        <v>241.93700000000001</v>
      </c>
      <c r="K1446" s="1">
        <v>252.904</v>
      </c>
      <c r="L1446" s="1">
        <v>228.38800000000001</v>
      </c>
      <c r="M1446" s="1">
        <v>231.614</v>
      </c>
      <c r="N1446" s="1">
        <v>240.001</v>
      </c>
      <c r="O1446" s="1">
        <v>241.291</v>
      </c>
      <c r="P1446" s="1">
        <v>256.77499999999998</v>
      </c>
      <c r="Q1446">
        <v>292.25900000000001</v>
      </c>
      <c r="R1446">
        <v>290.32400000000001</v>
      </c>
      <c r="S1446">
        <v>270.96899999999999</v>
      </c>
      <c r="T1446">
        <v>292.25900000000001</v>
      </c>
      <c r="U1446">
        <v>259.35599999999999</v>
      </c>
      <c r="V1446">
        <v>294.83999999999997</v>
      </c>
      <c r="W1446">
        <v>289.03300000000002</v>
      </c>
      <c r="X1446">
        <v>282.58199999999999</v>
      </c>
      <c r="Y1446">
        <v>272.904</v>
      </c>
      <c r="Z1446">
        <v>247.09800000000001</v>
      </c>
      <c r="AA1446">
        <v>256.77499999999998</v>
      </c>
      <c r="AB1446">
        <v>301.29199999999997</v>
      </c>
      <c r="AC1446">
        <v>275.48500000000001</v>
      </c>
      <c r="AD1446">
        <v>292.904</v>
      </c>
      <c r="AE1446">
        <v>269.67899999999997</v>
      </c>
      <c r="AF1446">
        <v>270.32400000000001</v>
      </c>
      <c r="AG1446">
        <v>277.42099999999999</v>
      </c>
      <c r="AH1446">
        <v>222.58199999999999</v>
      </c>
      <c r="AI1446">
        <v>168.38800000000001</v>
      </c>
      <c r="AJ1446">
        <v>280.64600000000002</v>
      </c>
      <c r="AK1446">
        <v>306.45299999999997</v>
      </c>
      <c r="AL1446">
        <v>281.29199999999997</v>
      </c>
      <c r="AM1446">
        <v>278.71100000000001</v>
      </c>
      <c r="AN1446">
        <v>285.16300000000001</v>
      </c>
      <c r="AO1446">
        <v>262.58199999999999</v>
      </c>
      <c r="AP1446">
        <v>258.06599999999997</v>
      </c>
      <c r="AQ1446">
        <v>231.614</v>
      </c>
      <c r="AR1446">
        <v>256.13</v>
      </c>
      <c r="AS1446">
        <v>292.904</v>
      </c>
      <c r="AT1446">
        <v>261.93700000000001</v>
      </c>
      <c r="AU1446">
        <v>283.87200000000001</v>
      </c>
      <c r="AV1446">
        <v>270.96899999999999</v>
      </c>
      <c r="AW1446">
        <v>241.291</v>
      </c>
      <c r="AX1446">
        <v>279.35599999999999</v>
      </c>
      <c r="AY1446">
        <v>256.13</v>
      </c>
      <c r="AZ1446">
        <v>231.614</v>
      </c>
      <c r="BA1446">
        <v>281.29199999999997</v>
      </c>
      <c r="BB1446">
        <v>249.03299999999999</v>
      </c>
      <c r="BC1446">
        <v>259.35599999999999</v>
      </c>
      <c r="BD1446">
        <v>240.64599999999999</v>
      </c>
      <c r="BE1446">
        <v>249.678</v>
      </c>
      <c r="BF1446">
        <v>236.13</v>
      </c>
      <c r="BG1446">
        <v>266.45299999999997</v>
      </c>
      <c r="BH1446">
        <v>255.48500000000001</v>
      </c>
      <c r="BI1446">
        <v>208.38800000000001</v>
      </c>
      <c r="BJ1446">
        <v>229.03299999999999</v>
      </c>
      <c r="BK1446">
        <v>290.32400000000001</v>
      </c>
      <c r="BL1446">
        <v>274.83999999999997</v>
      </c>
      <c r="BM1446">
        <v>279.35599999999999</v>
      </c>
      <c r="BO1446">
        <v>296.77499999999998</v>
      </c>
      <c r="BP1446">
        <v>297.42099999999999</v>
      </c>
      <c r="BQ1446">
        <v>286.45299999999997</v>
      </c>
      <c r="BR1446">
        <v>280.64600000000002</v>
      </c>
      <c r="BS1446">
        <v>274.83999999999997</v>
      </c>
      <c r="BT1446">
        <v>271.61399999999998</v>
      </c>
      <c r="BU1446">
        <v>448.9</v>
      </c>
      <c r="BV1446">
        <v>443.21300000000002</v>
      </c>
      <c r="BW1446">
        <v>272.25900000000001</v>
      </c>
      <c r="BX1446">
        <v>738.06799999999998</v>
      </c>
      <c r="BY1446">
        <v>297.42099999999999</v>
      </c>
      <c r="BZ1446">
        <v>333.55</v>
      </c>
      <c r="CD1446">
        <v>245.80699999999999</v>
      </c>
      <c r="CE1446">
        <v>237.42</v>
      </c>
      <c r="CF1446">
        <v>247.09800000000001</v>
      </c>
      <c r="CG1446">
        <v>243.227</v>
      </c>
      <c r="CH1446">
        <v>209.678</v>
      </c>
      <c r="CI1446">
        <v>440.37200000000001</v>
      </c>
      <c r="CJ1446">
        <v>460.67200000000003</v>
      </c>
      <c r="CK1446">
        <v>456.435</v>
      </c>
      <c r="CL1446">
        <v>472.59300000000002</v>
      </c>
      <c r="CN1446">
        <v>448.779</v>
      </c>
    </row>
    <row r="1447" spans="1:92" x14ac:dyDescent="0.25">
      <c r="A1447" s="1">
        <v>1730.87</v>
      </c>
      <c r="B1447" s="1">
        <v>262.63499999999999</v>
      </c>
      <c r="C1447" s="1">
        <v>240.69499999999999</v>
      </c>
      <c r="D1447" s="1">
        <v>220.04499999999999</v>
      </c>
      <c r="E1447" s="1">
        <v>247.14699999999999</v>
      </c>
      <c r="F1447" s="1">
        <v>234.887</v>
      </c>
      <c r="G1447" s="1">
        <v>222.626</v>
      </c>
      <c r="H1447" s="1">
        <v>237.46799999999999</v>
      </c>
      <c r="I1447" s="1">
        <v>221.98099999999999</v>
      </c>
      <c r="J1447" s="1">
        <v>239.404</v>
      </c>
      <c r="K1447" s="1">
        <v>256.18200000000002</v>
      </c>
      <c r="L1447" s="1">
        <v>221.33600000000001</v>
      </c>
      <c r="M1447" s="1">
        <v>231.66</v>
      </c>
      <c r="N1447" s="1">
        <v>237.46799999999999</v>
      </c>
      <c r="O1447" s="1">
        <v>240.69499999999999</v>
      </c>
      <c r="P1447" s="1">
        <v>250.374</v>
      </c>
      <c r="Q1447">
        <v>291.02699999999999</v>
      </c>
      <c r="R1447">
        <v>296.83499999999998</v>
      </c>
      <c r="S1447">
        <v>293.60899999999998</v>
      </c>
      <c r="T1447">
        <v>296.83499999999998</v>
      </c>
      <c r="U1447">
        <v>262.63499999999999</v>
      </c>
      <c r="V1447">
        <v>298.12599999999998</v>
      </c>
      <c r="W1447">
        <v>276.83100000000002</v>
      </c>
      <c r="X1447">
        <v>278.767</v>
      </c>
      <c r="Y1447">
        <v>290.38200000000001</v>
      </c>
      <c r="Z1447">
        <v>261.34399999999999</v>
      </c>
      <c r="AA1447">
        <v>261.98899999999998</v>
      </c>
      <c r="AB1447">
        <v>287.80099999999999</v>
      </c>
      <c r="AC1447">
        <v>276.18599999999998</v>
      </c>
      <c r="AD1447">
        <v>282.63900000000001</v>
      </c>
      <c r="AE1447">
        <v>266.50599999999997</v>
      </c>
      <c r="AF1447">
        <v>263.27999999999997</v>
      </c>
      <c r="AG1447">
        <v>272.959</v>
      </c>
      <c r="AH1447">
        <v>193.58799999999999</v>
      </c>
      <c r="AI1447">
        <v>167.131</v>
      </c>
      <c r="AJ1447">
        <v>283.92899999999997</v>
      </c>
      <c r="AK1447">
        <v>301.35199999999998</v>
      </c>
      <c r="AL1447">
        <v>274.89499999999998</v>
      </c>
      <c r="AM1447">
        <v>280.70299999999997</v>
      </c>
      <c r="AN1447">
        <v>283.92899999999997</v>
      </c>
      <c r="AO1447">
        <v>249.083</v>
      </c>
      <c r="AP1447">
        <v>240.69499999999999</v>
      </c>
      <c r="AQ1447">
        <v>226.49799999999999</v>
      </c>
      <c r="AR1447">
        <v>247.79300000000001</v>
      </c>
      <c r="AS1447">
        <v>301.99700000000001</v>
      </c>
      <c r="AT1447">
        <v>271.66899999999998</v>
      </c>
      <c r="AU1447">
        <v>268.44200000000001</v>
      </c>
      <c r="AV1447">
        <v>274.25</v>
      </c>
      <c r="AW1447">
        <v>238.75899999999999</v>
      </c>
      <c r="AX1447">
        <v>285.22000000000003</v>
      </c>
      <c r="AY1447">
        <v>250.374</v>
      </c>
      <c r="AZ1447">
        <v>235.53200000000001</v>
      </c>
      <c r="BA1447">
        <v>271.02300000000002</v>
      </c>
      <c r="BB1447">
        <v>254.24600000000001</v>
      </c>
      <c r="BC1447">
        <v>282.63900000000001</v>
      </c>
      <c r="BD1447">
        <v>253.6</v>
      </c>
      <c r="BE1447">
        <v>249.72900000000001</v>
      </c>
      <c r="BF1447">
        <v>250.374</v>
      </c>
      <c r="BG1447">
        <v>279.41199999999998</v>
      </c>
      <c r="BH1447">
        <v>267.15199999999999</v>
      </c>
      <c r="BI1447">
        <v>211.011</v>
      </c>
      <c r="BJ1447">
        <v>229.72499999999999</v>
      </c>
      <c r="BK1447">
        <v>287.15600000000001</v>
      </c>
      <c r="BL1447">
        <v>273.60500000000002</v>
      </c>
      <c r="BM1447">
        <v>280.05700000000002</v>
      </c>
      <c r="BO1447">
        <v>296.19</v>
      </c>
      <c r="BP1447">
        <v>294.25400000000002</v>
      </c>
      <c r="BQ1447">
        <v>284.57499999999999</v>
      </c>
      <c r="BR1447">
        <v>283.28399999999999</v>
      </c>
      <c r="BS1447">
        <v>245.21199999999999</v>
      </c>
      <c r="BT1447">
        <v>255.536</v>
      </c>
      <c r="BU1447">
        <v>455.92700000000002</v>
      </c>
      <c r="BV1447">
        <v>438.22</v>
      </c>
      <c r="BW1447">
        <v>280.05700000000002</v>
      </c>
      <c r="BX1447">
        <v>710.46799999999996</v>
      </c>
      <c r="BY1447">
        <v>288.44600000000003</v>
      </c>
      <c r="BZ1447">
        <v>313.613</v>
      </c>
      <c r="CD1447">
        <v>243.92099999999999</v>
      </c>
      <c r="CE1447">
        <v>237.46799999999999</v>
      </c>
      <c r="CF1447">
        <v>245.21199999999999</v>
      </c>
      <c r="CG1447">
        <v>265.21600000000001</v>
      </c>
      <c r="CH1447">
        <v>227.143</v>
      </c>
      <c r="CI1447">
        <v>443.38200000000001</v>
      </c>
      <c r="CJ1447">
        <v>440.67899999999997</v>
      </c>
      <c r="CK1447">
        <v>466.45400000000001</v>
      </c>
      <c r="CL1447">
        <v>502.59399999999999</v>
      </c>
      <c r="CN1447">
        <v>457.78300000000002</v>
      </c>
    </row>
    <row r="1448" spans="1:92" x14ac:dyDescent="0.25">
      <c r="A1448" s="1">
        <v>1731.28</v>
      </c>
      <c r="B1448" s="1">
        <v>278.74599999999998</v>
      </c>
      <c r="C1448" s="1">
        <v>232.28800000000001</v>
      </c>
      <c r="D1448" s="1">
        <v>229.06200000000001</v>
      </c>
      <c r="E1448" s="1">
        <v>267.13099999999997</v>
      </c>
      <c r="F1448" s="1">
        <v>235.51400000000001</v>
      </c>
      <c r="G1448" s="1">
        <v>230.352</v>
      </c>
      <c r="H1448" s="1">
        <v>242.61199999999999</v>
      </c>
      <c r="I1448" s="1">
        <v>199.38</v>
      </c>
      <c r="J1448" s="1">
        <v>247.12899999999999</v>
      </c>
      <c r="K1448" s="1">
        <v>274.87400000000002</v>
      </c>
      <c r="L1448" s="1">
        <v>238.74</v>
      </c>
      <c r="M1448" s="1">
        <v>238.095</v>
      </c>
      <c r="N1448" s="1">
        <v>243.90199999999999</v>
      </c>
      <c r="O1448" s="1">
        <v>247.12899999999999</v>
      </c>
      <c r="P1448" s="1">
        <v>253.58099999999999</v>
      </c>
      <c r="Q1448">
        <v>281.32600000000002</v>
      </c>
      <c r="R1448">
        <v>276.16500000000002</v>
      </c>
      <c r="S1448">
        <v>283.262</v>
      </c>
      <c r="T1448">
        <v>298.10300000000001</v>
      </c>
      <c r="U1448">
        <v>264.55</v>
      </c>
      <c r="V1448">
        <v>309.072</v>
      </c>
      <c r="W1448">
        <v>281.32600000000002</v>
      </c>
      <c r="X1448">
        <v>286.488</v>
      </c>
      <c r="Y1448">
        <v>280.68099999999998</v>
      </c>
      <c r="Z1448">
        <v>260.67899999999997</v>
      </c>
      <c r="AA1448">
        <v>264.55</v>
      </c>
      <c r="AB1448">
        <v>298.74799999999999</v>
      </c>
      <c r="AC1448">
        <v>283.262</v>
      </c>
      <c r="AD1448">
        <v>288.42399999999998</v>
      </c>
      <c r="AE1448">
        <v>276.16500000000002</v>
      </c>
      <c r="AF1448">
        <v>274.87400000000002</v>
      </c>
      <c r="AG1448">
        <v>261.32400000000001</v>
      </c>
      <c r="AH1448">
        <v>205.833</v>
      </c>
      <c r="AI1448">
        <v>174.86099999999999</v>
      </c>
      <c r="AJ1448">
        <v>298.74799999999999</v>
      </c>
      <c r="AK1448">
        <v>297.45800000000003</v>
      </c>
      <c r="AL1448">
        <v>276.16500000000002</v>
      </c>
      <c r="AM1448">
        <v>270.35700000000003</v>
      </c>
      <c r="AN1448">
        <v>283.90699999999998</v>
      </c>
      <c r="AO1448">
        <v>258.09800000000001</v>
      </c>
      <c r="AP1448">
        <v>260.03300000000002</v>
      </c>
      <c r="AQ1448">
        <v>227.77099999999999</v>
      </c>
      <c r="AR1448">
        <v>258.74299999999999</v>
      </c>
      <c r="AS1448">
        <v>298.74799999999999</v>
      </c>
      <c r="AT1448">
        <v>256.16199999999998</v>
      </c>
      <c r="AU1448">
        <v>279.39100000000002</v>
      </c>
      <c r="AV1448">
        <v>263.90499999999997</v>
      </c>
      <c r="AW1448">
        <v>234.22399999999999</v>
      </c>
      <c r="AX1448">
        <v>281.97199999999998</v>
      </c>
      <c r="AY1448">
        <v>253.58099999999999</v>
      </c>
      <c r="AZ1448">
        <v>240.67599999999999</v>
      </c>
      <c r="BA1448">
        <v>279.39100000000002</v>
      </c>
      <c r="BB1448">
        <v>250.35499999999999</v>
      </c>
      <c r="BC1448">
        <v>276.81</v>
      </c>
      <c r="BD1448">
        <v>252.93600000000001</v>
      </c>
      <c r="BE1448">
        <v>251</v>
      </c>
      <c r="BF1448">
        <v>255.517</v>
      </c>
      <c r="BG1448">
        <v>287.13400000000001</v>
      </c>
      <c r="BH1448">
        <v>262.61399999999998</v>
      </c>
      <c r="BI1448">
        <v>210.995</v>
      </c>
      <c r="BJ1448">
        <v>219.38300000000001</v>
      </c>
      <c r="BK1448">
        <v>284.553</v>
      </c>
      <c r="BL1448">
        <v>280.036</v>
      </c>
      <c r="BM1448">
        <v>272.93799999999999</v>
      </c>
      <c r="BO1448">
        <v>294.87700000000001</v>
      </c>
      <c r="BP1448">
        <v>294.87700000000001</v>
      </c>
      <c r="BQ1448">
        <v>288.42399999999998</v>
      </c>
      <c r="BR1448">
        <v>281.32600000000002</v>
      </c>
      <c r="BS1448">
        <v>272.93799999999999</v>
      </c>
      <c r="BT1448">
        <v>270.35700000000003</v>
      </c>
      <c r="BU1448">
        <v>456.95299999999997</v>
      </c>
      <c r="BV1448">
        <v>433.22699999999998</v>
      </c>
      <c r="BW1448">
        <v>273.584</v>
      </c>
      <c r="BX1448">
        <v>722.67399999999998</v>
      </c>
      <c r="BY1448">
        <v>285.19799999999998</v>
      </c>
      <c r="BZ1448">
        <v>322.62200000000001</v>
      </c>
      <c r="CD1448">
        <v>239.386</v>
      </c>
      <c r="CE1448">
        <v>241.321</v>
      </c>
      <c r="CF1448">
        <v>243.90199999999999</v>
      </c>
      <c r="CG1448">
        <v>235.51400000000001</v>
      </c>
      <c r="CH1448">
        <v>234.22399999999999</v>
      </c>
      <c r="CI1448">
        <v>454.39100000000002</v>
      </c>
      <c r="CJ1448">
        <v>454.68700000000001</v>
      </c>
      <c r="CK1448">
        <v>450.47399999999999</v>
      </c>
      <c r="CL1448">
        <v>493.59399999999999</v>
      </c>
      <c r="CN1448">
        <v>435.78800000000001</v>
      </c>
    </row>
    <row r="1449" spans="1:92" x14ac:dyDescent="0.25">
      <c r="A1449" s="1">
        <v>1731.7</v>
      </c>
      <c r="B1449" s="1">
        <v>272.21199999999999</v>
      </c>
      <c r="C1449" s="1">
        <v>227.059</v>
      </c>
      <c r="D1449" s="1">
        <v>222.54300000000001</v>
      </c>
      <c r="E1449" s="1">
        <v>242.54</v>
      </c>
      <c r="F1449" s="1">
        <v>239.315</v>
      </c>
      <c r="G1449" s="1">
        <v>212.22200000000001</v>
      </c>
      <c r="H1449" s="1">
        <v>235.44399999999999</v>
      </c>
      <c r="I1449" s="1">
        <v>227.059</v>
      </c>
      <c r="J1449" s="1">
        <v>236.089</v>
      </c>
      <c r="K1449" s="1">
        <v>248.99</v>
      </c>
      <c r="L1449" s="1">
        <v>229.63900000000001</v>
      </c>
      <c r="M1449" s="1">
        <v>232.21899999999999</v>
      </c>
      <c r="N1449" s="1">
        <v>245.12</v>
      </c>
      <c r="O1449" s="1">
        <v>250.92599999999999</v>
      </c>
      <c r="P1449" s="1">
        <v>245.12</v>
      </c>
      <c r="Q1449">
        <v>270.27699999999999</v>
      </c>
      <c r="R1449">
        <v>274.14699999999999</v>
      </c>
      <c r="S1449">
        <v>278.66300000000001</v>
      </c>
      <c r="T1449">
        <v>293.49900000000002</v>
      </c>
      <c r="U1449">
        <v>254.79599999999999</v>
      </c>
      <c r="V1449">
        <v>299.30399999999997</v>
      </c>
      <c r="W1449">
        <v>275.43799999999999</v>
      </c>
      <c r="X1449">
        <v>281.88799999999998</v>
      </c>
      <c r="Y1449">
        <v>288.339</v>
      </c>
      <c r="Z1449">
        <v>247.7</v>
      </c>
      <c r="AA1449">
        <v>254.79599999999999</v>
      </c>
      <c r="AB1449">
        <v>293.49900000000002</v>
      </c>
      <c r="AC1449">
        <v>285.113</v>
      </c>
      <c r="AD1449">
        <v>274.79199999999997</v>
      </c>
      <c r="AE1449">
        <v>261.24599999999998</v>
      </c>
      <c r="AF1449">
        <v>265.762</v>
      </c>
      <c r="AG1449">
        <v>270.27699999999999</v>
      </c>
      <c r="AH1449">
        <v>212.22200000000001</v>
      </c>
      <c r="AI1449">
        <v>178.68</v>
      </c>
      <c r="AJ1449">
        <v>288.98399999999998</v>
      </c>
      <c r="AK1449">
        <v>299.30399999999997</v>
      </c>
      <c r="AL1449">
        <v>280.59800000000001</v>
      </c>
      <c r="AM1449">
        <v>277.37299999999999</v>
      </c>
      <c r="AN1449">
        <v>288.98399999999998</v>
      </c>
      <c r="AO1449">
        <v>250.28</v>
      </c>
      <c r="AP1449">
        <v>244.47499999999999</v>
      </c>
      <c r="AQ1449">
        <v>224.47800000000001</v>
      </c>
      <c r="AR1449">
        <v>264.47199999999998</v>
      </c>
      <c r="AS1449">
        <v>288.98399999999998</v>
      </c>
      <c r="AT1449">
        <v>265.762</v>
      </c>
      <c r="AU1449">
        <v>274.14699999999999</v>
      </c>
      <c r="AV1449">
        <v>276.08300000000003</v>
      </c>
      <c r="AW1449">
        <v>236.089</v>
      </c>
      <c r="AX1449">
        <v>289.62900000000002</v>
      </c>
      <c r="AY1449">
        <v>245.12</v>
      </c>
      <c r="AZ1449">
        <v>245.76499999999999</v>
      </c>
      <c r="BA1449">
        <v>303.82</v>
      </c>
      <c r="BB1449">
        <v>234.79900000000001</v>
      </c>
      <c r="BC1449">
        <v>264.47199999999998</v>
      </c>
      <c r="BD1449">
        <v>243.83</v>
      </c>
      <c r="BE1449">
        <v>258.02100000000002</v>
      </c>
      <c r="BF1449">
        <v>248.345</v>
      </c>
      <c r="BG1449">
        <v>274.14699999999999</v>
      </c>
      <c r="BH1449">
        <v>259.31099999999998</v>
      </c>
      <c r="BI1449">
        <v>209.642</v>
      </c>
      <c r="BJ1449">
        <v>232.21899999999999</v>
      </c>
      <c r="BK1449">
        <v>276.08300000000003</v>
      </c>
      <c r="BL1449">
        <v>281.24299999999999</v>
      </c>
      <c r="BM1449">
        <v>286.40300000000002</v>
      </c>
      <c r="BO1449">
        <v>298.65899999999999</v>
      </c>
      <c r="BP1449">
        <v>301.88499999999999</v>
      </c>
      <c r="BQ1449">
        <v>287.048</v>
      </c>
      <c r="BR1449">
        <v>266.40699999999998</v>
      </c>
      <c r="BS1449">
        <v>268.34199999999998</v>
      </c>
      <c r="BT1449">
        <v>263.827</v>
      </c>
      <c r="BU1449">
        <v>455.98</v>
      </c>
      <c r="BV1449">
        <v>412.23500000000001</v>
      </c>
      <c r="BW1449">
        <v>286.40300000000002</v>
      </c>
      <c r="BX1449">
        <v>727.62</v>
      </c>
      <c r="BY1449">
        <v>275.43799999999999</v>
      </c>
      <c r="BZ1449">
        <v>319.30099999999999</v>
      </c>
      <c r="CD1449">
        <v>238.024</v>
      </c>
      <c r="CE1449">
        <v>240.60499999999999</v>
      </c>
      <c r="CF1449">
        <v>258.666</v>
      </c>
      <c r="CG1449">
        <v>234.154</v>
      </c>
      <c r="CH1449">
        <v>238.024</v>
      </c>
      <c r="CI1449">
        <v>462.40100000000001</v>
      </c>
      <c r="CJ1449">
        <v>453.69499999999999</v>
      </c>
      <c r="CK1449">
        <v>464.49299999999999</v>
      </c>
      <c r="CL1449">
        <v>482.59399999999999</v>
      </c>
      <c r="CN1449">
        <v>438.79199999999997</v>
      </c>
    </row>
    <row r="1450" spans="1:92" x14ac:dyDescent="0.25">
      <c r="A1450" s="1">
        <v>1732.12</v>
      </c>
      <c r="B1450" s="1">
        <v>276.61</v>
      </c>
      <c r="C1450" s="1">
        <v>226.31700000000001</v>
      </c>
      <c r="D1450" s="1">
        <v>222.44900000000001</v>
      </c>
      <c r="E1450" s="1">
        <v>241.14699999999999</v>
      </c>
      <c r="F1450" s="1">
        <v>228.89699999999999</v>
      </c>
      <c r="G1450" s="1">
        <v>243.08199999999999</v>
      </c>
      <c r="H1450" s="1">
        <v>241.792</v>
      </c>
      <c r="I1450" s="1">
        <v>208.90799999999999</v>
      </c>
      <c r="J1450" s="1">
        <v>246.95</v>
      </c>
      <c r="K1450" s="1">
        <v>251.464</v>
      </c>
      <c r="L1450" s="1">
        <v>230.83099999999999</v>
      </c>
      <c r="M1450" s="1">
        <v>231.476</v>
      </c>
      <c r="N1450" s="1">
        <v>232.12</v>
      </c>
      <c r="O1450" s="1">
        <v>230.83099999999999</v>
      </c>
      <c r="P1450" s="1">
        <v>256.62200000000001</v>
      </c>
      <c r="Q1450">
        <v>275.96499999999997</v>
      </c>
      <c r="R1450">
        <v>274.03100000000001</v>
      </c>
      <c r="S1450">
        <v>274.67599999999999</v>
      </c>
      <c r="T1450">
        <v>284.99200000000002</v>
      </c>
      <c r="U1450">
        <v>263.07</v>
      </c>
      <c r="V1450">
        <v>294.66399999999999</v>
      </c>
      <c r="W1450">
        <v>277.255</v>
      </c>
      <c r="X1450">
        <v>284.99200000000002</v>
      </c>
      <c r="Y1450">
        <v>272.09699999999998</v>
      </c>
      <c r="Z1450">
        <v>246.95</v>
      </c>
      <c r="AA1450">
        <v>269.51799999999997</v>
      </c>
      <c r="AB1450">
        <v>282.41300000000001</v>
      </c>
      <c r="AC1450">
        <v>272.09699999999998</v>
      </c>
      <c r="AD1450">
        <v>272.09699999999998</v>
      </c>
      <c r="AE1450">
        <v>272.74099999999999</v>
      </c>
      <c r="AF1450">
        <v>261.13499999999999</v>
      </c>
      <c r="AG1450">
        <v>281.12400000000002</v>
      </c>
      <c r="AH1450">
        <v>211.48699999999999</v>
      </c>
      <c r="AI1450">
        <v>169.577</v>
      </c>
      <c r="AJ1450">
        <v>279.18900000000002</v>
      </c>
      <c r="AK1450">
        <v>299.822</v>
      </c>
      <c r="AL1450">
        <v>272.09699999999998</v>
      </c>
      <c r="AM1450">
        <v>270.16199999999998</v>
      </c>
      <c r="AN1450">
        <v>277.89999999999998</v>
      </c>
      <c r="AO1450">
        <v>237.279</v>
      </c>
      <c r="AP1450">
        <v>251.464</v>
      </c>
      <c r="AQ1450">
        <v>224.38300000000001</v>
      </c>
      <c r="AR1450">
        <v>242.43700000000001</v>
      </c>
      <c r="AS1450">
        <v>297.88799999999998</v>
      </c>
      <c r="AT1450">
        <v>270.80700000000002</v>
      </c>
      <c r="AU1450">
        <v>274.67599999999999</v>
      </c>
      <c r="AV1450">
        <v>266.29399999999998</v>
      </c>
      <c r="AW1450">
        <v>241.792</v>
      </c>
      <c r="AX1450">
        <v>284.99200000000002</v>
      </c>
      <c r="AY1450">
        <v>244.37100000000001</v>
      </c>
      <c r="AZ1450">
        <v>237.279</v>
      </c>
      <c r="BA1450">
        <v>290.15100000000001</v>
      </c>
      <c r="BB1450">
        <v>245.01599999999999</v>
      </c>
      <c r="BC1450">
        <v>257.91199999999998</v>
      </c>
      <c r="BD1450">
        <v>256.62200000000001</v>
      </c>
      <c r="BE1450">
        <v>249.529</v>
      </c>
      <c r="BF1450">
        <v>255.33199999999999</v>
      </c>
      <c r="BG1450">
        <v>272.09699999999998</v>
      </c>
      <c r="BH1450">
        <v>263.71499999999997</v>
      </c>
      <c r="BI1450">
        <v>199.881</v>
      </c>
      <c r="BJ1450">
        <v>225.673</v>
      </c>
      <c r="BK1450">
        <v>265.00400000000002</v>
      </c>
      <c r="BL1450">
        <v>284.99200000000002</v>
      </c>
      <c r="BM1450">
        <v>272.74099999999999</v>
      </c>
      <c r="BO1450">
        <v>283.05799999999999</v>
      </c>
      <c r="BP1450">
        <v>295.95400000000001</v>
      </c>
      <c r="BQ1450">
        <v>275.96499999999997</v>
      </c>
      <c r="BR1450">
        <v>270.80700000000002</v>
      </c>
      <c r="BS1450">
        <v>257.91199999999998</v>
      </c>
      <c r="BT1450">
        <v>256.62200000000001</v>
      </c>
      <c r="BU1450">
        <v>470.00599999999997</v>
      </c>
      <c r="BV1450">
        <v>423.24200000000002</v>
      </c>
      <c r="BW1450">
        <v>269.51799999999997</v>
      </c>
      <c r="BX1450">
        <v>722.79700000000003</v>
      </c>
      <c r="BY1450">
        <v>290.15100000000001</v>
      </c>
      <c r="BZ1450">
        <v>309.49400000000003</v>
      </c>
      <c r="CD1450">
        <v>237.923</v>
      </c>
      <c r="CE1450">
        <v>236.63399999999999</v>
      </c>
      <c r="CF1450">
        <v>240.50299999999999</v>
      </c>
      <c r="CG1450">
        <v>222.44900000000001</v>
      </c>
      <c r="CH1450">
        <v>229.541</v>
      </c>
      <c r="CI1450">
        <v>456.411</v>
      </c>
      <c r="CJ1450">
        <v>478.70299999999997</v>
      </c>
      <c r="CK1450">
        <v>437.512</v>
      </c>
      <c r="CL1450">
        <v>496.59500000000003</v>
      </c>
      <c r="CN1450">
        <v>446.79700000000003</v>
      </c>
    </row>
    <row r="1451" spans="1:92" x14ac:dyDescent="0.25">
      <c r="A1451" s="1">
        <v>1732.53</v>
      </c>
      <c r="B1451" s="1">
        <v>272.62099999999998</v>
      </c>
      <c r="C1451" s="1">
        <v>217.19399999999999</v>
      </c>
      <c r="D1451" s="1">
        <v>224.28399999999999</v>
      </c>
      <c r="E1451" s="1">
        <v>249.41900000000001</v>
      </c>
      <c r="F1451" s="1">
        <v>239.107</v>
      </c>
      <c r="G1451" s="1">
        <v>232.66200000000001</v>
      </c>
      <c r="H1451" s="1">
        <v>248.774</v>
      </c>
      <c r="I1451" s="1">
        <v>220.417</v>
      </c>
      <c r="J1451" s="1">
        <v>241.04</v>
      </c>
      <c r="K1451" s="1">
        <v>252.64099999999999</v>
      </c>
      <c r="L1451" s="1">
        <v>232.66200000000001</v>
      </c>
      <c r="M1451" s="1">
        <v>230.084</v>
      </c>
      <c r="N1451" s="1">
        <v>239.751</v>
      </c>
      <c r="O1451" s="1">
        <v>236.529</v>
      </c>
      <c r="P1451" s="1">
        <v>258.44200000000001</v>
      </c>
      <c r="Q1451">
        <v>280.99900000000002</v>
      </c>
      <c r="R1451">
        <v>292.60000000000002</v>
      </c>
      <c r="S1451">
        <v>279.70999999999998</v>
      </c>
      <c r="T1451">
        <v>290.02199999999999</v>
      </c>
      <c r="U1451">
        <v>255.864</v>
      </c>
      <c r="V1451">
        <v>293.24400000000003</v>
      </c>
      <c r="W1451">
        <v>270.04300000000001</v>
      </c>
      <c r="X1451">
        <v>294.53300000000002</v>
      </c>
      <c r="Y1451">
        <v>280.35500000000002</v>
      </c>
      <c r="Z1451">
        <v>261.02</v>
      </c>
      <c r="AA1451">
        <v>267.46499999999997</v>
      </c>
      <c r="AB1451">
        <v>293.88900000000001</v>
      </c>
      <c r="AC1451">
        <v>280.35500000000002</v>
      </c>
      <c r="AD1451">
        <v>285.51100000000002</v>
      </c>
      <c r="AE1451">
        <v>279.70999999999998</v>
      </c>
      <c r="AF1451">
        <v>263.59800000000001</v>
      </c>
      <c r="AG1451">
        <v>289.37700000000001</v>
      </c>
      <c r="AH1451">
        <v>209.46</v>
      </c>
      <c r="AI1451">
        <v>172.08</v>
      </c>
      <c r="AJ1451">
        <v>301.62299999999999</v>
      </c>
      <c r="AK1451">
        <v>290.02199999999999</v>
      </c>
      <c r="AL1451">
        <v>267.46499999999997</v>
      </c>
      <c r="AM1451">
        <v>275.19900000000001</v>
      </c>
      <c r="AN1451">
        <v>284.22199999999998</v>
      </c>
      <c r="AO1451">
        <v>255.21899999999999</v>
      </c>
      <c r="AP1451">
        <v>257.15300000000002</v>
      </c>
      <c r="AQ1451">
        <v>228.79499999999999</v>
      </c>
      <c r="AR1451">
        <v>265.53100000000001</v>
      </c>
      <c r="AS1451">
        <v>295.822</v>
      </c>
      <c r="AT1451">
        <v>268.75400000000002</v>
      </c>
      <c r="AU1451">
        <v>281.64400000000001</v>
      </c>
      <c r="AV1451">
        <v>273.26499999999999</v>
      </c>
      <c r="AW1451">
        <v>233.95099999999999</v>
      </c>
      <c r="AX1451">
        <v>283.577</v>
      </c>
      <c r="AY1451">
        <v>252.64099999999999</v>
      </c>
      <c r="AZ1451">
        <v>246.84100000000001</v>
      </c>
      <c r="BA1451">
        <v>287.44400000000002</v>
      </c>
      <c r="BB1451">
        <v>241.04</v>
      </c>
      <c r="BC1451">
        <v>261.02</v>
      </c>
      <c r="BD1451">
        <v>246.84100000000001</v>
      </c>
      <c r="BE1451">
        <v>242.32900000000001</v>
      </c>
      <c r="BF1451">
        <v>247.48500000000001</v>
      </c>
      <c r="BG1451">
        <v>277.13200000000001</v>
      </c>
      <c r="BH1451">
        <v>263.59800000000001</v>
      </c>
      <c r="BI1451">
        <v>208.816</v>
      </c>
      <c r="BJ1451">
        <v>226.86199999999999</v>
      </c>
      <c r="BK1451">
        <v>268.75400000000002</v>
      </c>
      <c r="BL1451">
        <v>263.59800000000001</v>
      </c>
      <c r="BM1451">
        <v>290.666</v>
      </c>
      <c r="BO1451">
        <v>291.31099999999998</v>
      </c>
      <c r="BP1451">
        <v>297.75599999999997</v>
      </c>
      <c r="BQ1451">
        <v>274.55399999999997</v>
      </c>
      <c r="BR1451">
        <v>271.976</v>
      </c>
      <c r="BS1451">
        <v>262.30900000000003</v>
      </c>
      <c r="BT1451">
        <v>271.33199999999999</v>
      </c>
      <c r="BU1451">
        <v>464.03300000000002</v>
      </c>
      <c r="BV1451">
        <v>436.24900000000002</v>
      </c>
      <c r="BW1451">
        <v>270.04300000000001</v>
      </c>
      <c r="BX1451">
        <v>722.47699999999998</v>
      </c>
      <c r="BY1451">
        <v>275.84300000000002</v>
      </c>
      <c r="BZ1451">
        <v>322.24700000000001</v>
      </c>
      <c r="CD1451">
        <v>239.107</v>
      </c>
      <c r="CE1451">
        <v>233.95099999999999</v>
      </c>
      <c r="CF1451">
        <v>253.93</v>
      </c>
      <c r="CG1451">
        <v>236.529</v>
      </c>
      <c r="CH1451">
        <v>230.084</v>
      </c>
      <c r="CI1451">
        <v>460.42</v>
      </c>
      <c r="CJ1451">
        <v>443.71100000000001</v>
      </c>
      <c r="CK1451">
        <v>457.53199999999998</v>
      </c>
      <c r="CL1451">
        <v>484.59500000000003</v>
      </c>
      <c r="CN1451">
        <v>456.80099999999999</v>
      </c>
    </row>
    <row r="1452" spans="1:92" x14ac:dyDescent="0.25">
      <c r="A1452" s="1">
        <v>1732.95</v>
      </c>
      <c r="B1452" s="1">
        <v>257.07100000000003</v>
      </c>
      <c r="C1452" s="1">
        <v>232.58799999999999</v>
      </c>
      <c r="D1452" s="1">
        <v>237.09800000000001</v>
      </c>
      <c r="E1452" s="1">
        <v>253.20500000000001</v>
      </c>
      <c r="F1452" s="1">
        <v>236.453</v>
      </c>
      <c r="G1452" s="1">
        <v>237.74199999999999</v>
      </c>
      <c r="H1452" s="1">
        <v>246.762</v>
      </c>
      <c r="I1452" s="1">
        <v>211.971</v>
      </c>
      <c r="J1452" s="1">
        <v>244.185</v>
      </c>
      <c r="K1452" s="1">
        <v>257.71499999999997</v>
      </c>
      <c r="L1452" s="1">
        <v>236.453</v>
      </c>
      <c r="M1452" s="1">
        <v>223.56800000000001</v>
      </c>
      <c r="N1452" s="1">
        <v>235.16499999999999</v>
      </c>
      <c r="O1452" s="1">
        <v>224.85599999999999</v>
      </c>
      <c r="P1452" s="1">
        <v>260.93599999999998</v>
      </c>
      <c r="Q1452">
        <v>287.35199999999998</v>
      </c>
      <c r="R1452">
        <v>284.13099999999997</v>
      </c>
      <c r="S1452">
        <v>264.15800000000002</v>
      </c>
      <c r="T1452">
        <v>300.88200000000001</v>
      </c>
      <c r="U1452">
        <v>255.13800000000001</v>
      </c>
      <c r="V1452">
        <v>306.036</v>
      </c>
      <c r="W1452">
        <v>282.19799999999998</v>
      </c>
      <c r="X1452">
        <v>283.48599999999999</v>
      </c>
      <c r="Y1452">
        <v>278.33199999999999</v>
      </c>
      <c r="Z1452">
        <v>249.339</v>
      </c>
      <c r="AA1452">
        <v>263.51299999999998</v>
      </c>
      <c r="AB1452">
        <v>294.43900000000002</v>
      </c>
      <c r="AC1452">
        <v>264.80200000000002</v>
      </c>
      <c r="AD1452">
        <v>278.33199999999999</v>
      </c>
      <c r="AE1452">
        <v>269.95600000000002</v>
      </c>
      <c r="AF1452">
        <v>254.49299999999999</v>
      </c>
      <c r="AG1452">
        <v>280.26499999999999</v>
      </c>
      <c r="AH1452">
        <v>213.90299999999999</v>
      </c>
      <c r="AI1452">
        <v>160.428</v>
      </c>
      <c r="AJ1452">
        <v>287.99599999999998</v>
      </c>
      <c r="AK1452">
        <v>288.64100000000002</v>
      </c>
      <c r="AL1452">
        <v>280.26499999999999</v>
      </c>
      <c r="AM1452">
        <v>263.51299999999998</v>
      </c>
      <c r="AN1452">
        <v>280.26499999999999</v>
      </c>
      <c r="AO1452">
        <v>253.84899999999999</v>
      </c>
      <c r="AP1452">
        <v>261.58100000000002</v>
      </c>
      <c r="AQ1452">
        <v>231.94300000000001</v>
      </c>
      <c r="AR1452">
        <v>263.51299999999998</v>
      </c>
      <c r="AS1452">
        <v>290.57400000000001</v>
      </c>
      <c r="AT1452">
        <v>273.178</v>
      </c>
      <c r="AU1452">
        <v>264.80200000000002</v>
      </c>
      <c r="AV1452">
        <v>257.71499999999997</v>
      </c>
      <c r="AW1452">
        <v>237.09800000000001</v>
      </c>
      <c r="AX1452">
        <v>285.41899999999998</v>
      </c>
      <c r="AY1452">
        <v>246.762</v>
      </c>
      <c r="AZ1452">
        <v>226.78899999999999</v>
      </c>
      <c r="BA1452">
        <v>289.92899999999997</v>
      </c>
      <c r="BB1452">
        <v>226.78899999999999</v>
      </c>
      <c r="BC1452">
        <v>268.02300000000002</v>
      </c>
      <c r="BD1452">
        <v>246.11799999999999</v>
      </c>
      <c r="BE1452">
        <v>249.339</v>
      </c>
      <c r="BF1452">
        <v>256.42599999999999</v>
      </c>
      <c r="BG1452">
        <v>266.09100000000001</v>
      </c>
      <c r="BH1452">
        <v>266.09100000000001</v>
      </c>
      <c r="BI1452">
        <v>203.595</v>
      </c>
      <c r="BJ1452">
        <v>222.279</v>
      </c>
      <c r="BK1452">
        <v>269.31200000000001</v>
      </c>
      <c r="BL1452">
        <v>287.35199999999998</v>
      </c>
      <c r="BM1452">
        <v>284.13099999999997</v>
      </c>
      <c r="BO1452">
        <v>301.52600000000001</v>
      </c>
      <c r="BP1452">
        <v>300.238</v>
      </c>
      <c r="BQ1452">
        <v>279.62099999999998</v>
      </c>
      <c r="BR1452">
        <v>274.46600000000001</v>
      </c>
      <c r="BS1452">
        <v>274.46600000000001</v>
      </c>
      <c r="BT1452">
        <v>256.42599999999999</v>
      </c>
      <c r="BU1452">
        <v>425.06</v>
      </c>
      <c r="BV1452">
        <v>431.25700000000001</v>
      </c>
      <c r="BW1452">
        <v>272.53399999999999</v>
      </c>
      <c r="BX1452">
        <v>713.87</v>
      </c>
      <c r="BY1452">
        <v>293.15100000000001</v>
      </c>
      <c r="BZ1452">
        <v>316.98899999999998</v>
      </c>
      <c r="CD1452">
        <v>239.03100000000001</v>
      </c>
      <c r="CE1452">
        <v>239.67500000000001</v>
      </c>
      <c r="CF1452">
        <v>242.89599999999999</v>
      </c>
      <c r="CG1452">
        <v>246.762</v>
      </c>
      <c r="CH1452">
        <v>215.19200000000001</v>
      </c>
      <c r="CI1452">
        <v>440.43</v>
      </c>
      <c r="CJ1452">
        <v>456.71899999999999</v>
      </c>
      <c r="CK1452">
        <v>472.55099999999999</v>
      </c>
      <c r="CL1452">
        <v>469.596</v>
      </c>
      <c r="CN1452">
        <v>445.80599999999998</v>
      </c>
    </row>
    <row r="1453" spans="1:92" x14ac:dyDescent="0.25">
      <c r="A1453" s="1">
        <v>1733.37</v>
      </c>
      <c r="B1453" s="1">
        <v>260.923</v>
      </c>
      <c r="C1453" s="1">
        <v>223.55600000000001</v>
      </c>
      <c r="D1453" s="1">
        <v>232.57599999999999</v>
      </c>
      <c r="E1453" s="1">
        <v>248.03800000000001</v>
      </c>
      <c r="F1453" s="1">
        <v>226.77699999999999</v>
      </c>
      <c r="G1453" s="1">
        <v>226.77699999999999</v>
      </c>
      <c r="H1453" s="1">
        <v>235.797</v>
      </c>
      <c r="I1453" s="1">
        <v>213.24799999999999</v>
      </c>
      <c r="J1453" s="1">
        <v>232.57599999999999</v>
      </c>
      <c r="K1453" s="1">
        <v>253.19200000000001</v>
      </c>
      <c r="L1453" s="1">
        <v>222.267</v>
      </c>
      <c r="M1453" s="1">
        <v>224.2</v>
      </c>
      <c r="N1453" s="1">
        <v>228.71</v>
      </c>
      <c r="O1453" s="1">
        <v>246.749</v>
      </c>
      <c r="P1453" s="1">
        <v>250.61500000000001</v>
      </c>
      <c r="Q1453">
        <v>280.89499999999998</v>
      </c>
      <c r="R1453">
        <v>276.38499999999999</v>
      </c>
      <c r="S1453">
        <v>272.51900000000001</v>
      </c>
      <c r="T1453">
        <v>282.827</v>
      </c>
      <c r="U1453">
        <v>263.5</v>
      </c>
      <c r="V1453">
        <v>302.79899999999998</v>
      </c>
      <c r="W1453">
        <v>273.16300000000001</v>
      </c>
      <c r="X1453">
        <v>291.84699999999998</v>
      </c>
      <c r="Y1453">
        <v>272.51900000000001</v>
      </c>
      <c r="Z1453">
        <v>252.547</v>
      </c>
      <c r="AA1453">
        <v>262.85500000000002</v>
      </c>
      <c r="AB1453">
        <v>288.62599999999998</v>
      </c>
      <c r="AC1453">
        <v>266.721</v>
      </c>
      <c r="AD1453">
        <v>287.33699999999999</v>
      </c>
      <c r="AE1453">
        <v>271.875</v>
      </c>
      <c r="AF1453">
        <v>267.36500000000001</v>
      </c>
      <c r="AG1453">
        <v>276.38499999999999</v>
      </c>
      <c r="AH1453">
        <v>206.161</v>
      </c>
      <c r="AI1453">
        <v>183.61199999999999</v>
      </c>
      <c r="AJ1453">
        <v>276.38499999999999</v>
      </c>
      <c r="AK1453">
        <v>291.20299999999997</v>
      </c>
      <c r="AL1453">
        <v>265.43200000000002</v>
      </c>
      <c r="AM1453">
        <v>269.94200000000001</v>
      </c>
      <c r="AN1453">
        <v>284.76</v>
      </c>
      <c r="AO1453">
        <v>252.547</v>
      </c>
      <c r="AP1453">
        <v>251.25899999999999</v>
      </c>
      <c r="AQ1453">
        <v>224.2</v>
      </c>
      <c r="AR1453">
        <v>263.5</v>
      </c>
      <c r="AS1453">
        <v>298.93400000000003</v>
      </c>
      <c r="AT1453">
        <v>264.14400000000001</v>
      </c>
      <c r="AU1453">
        <v>273.16300000000001</v>
      </c>
      <c r="AV1453">
        <v>259.63400000000001</v>
      </c>
      <c r="AW1453">
        <v>240.30699999999999</v>
      </c>
      <c r="AX1453">
        <v>291.20299999999997</v>
      </c>
      <c r="AY1453">
        <v>245.46100000000001</v>
      </c>
      <c r="AZ1453">
        <v>233.22</v>
      </c>
      <c r="BA1453">
        <v>302.15499999999997</v>
      </c>
      <c r="BB1453">
        <v>241.595</v>
      </c>
      <c r="BC1453">
        <v>275.74099999999999</v>
      </c>
      <c r="BD1453">
        <v>244.816</v>
      </c>
      <c r="BE1453">
        <v>247.393</v>
      </c>
      <c r="BF1453">
        <v>240.30699999999999</v>
      </c>
      <c r="BG1453">
        <v>262.21100000000001</v>
      </c>
      <c r="BH1453">
        <v>258.99</v>
      </c>
      <c r="BI1453">
        <v>207.45</v>
      </c>
      <c r="BJ1453">
        <v>231.93100000000001</v>
      </c>
      <c r="BK1453">
        <v>282.827</v>
      </c>
      <c r="BL1453">
        <v>276.38499999999999</v>
      </c>
      <c r="BM1453">
        <v>273.16300000000001</v>
      </c>
      <c r="BO1453">
        <v>292.49099999999999</v>
      </c>
      <c r="BP1453">
        <v>286.69299999999998</v>
      </c>
      <c r="BQ1453">
        <v>278.31799999999998</v>
      </c>
      <c r="BR1453">
        <v>279.60599999999999</v>
      </c>
      <c r="BS1453">
        <v>279.60599999999999</v>
      </c>
      <c r="BT1453">
        <v>265.43200000000002</v>
      </c>
      <c r="BU1453">
        <v>438.08600000000001</v>
      </c>
      <c r="BV1453">
        <v>419.26400000000001</v>
      </c>
      <c r="BW1453">
        <v>273.80799999999999</v>
      </c>
      <c r="BX1453">
        <v>746.04600000000005</v>
      </c>
      <c r="BY1453">
        <v>285.404</v>
      </c>
      <c r="BZ1453">
        <v>314.39600000000002</v>
      </c>
      <c r="CD1453">
        <v>239.66200000000001</v>
      </c>
      <c r="CE1453">
        <v>235.15299999999999</v>
      </c>
      <c r="CF1453">
        <v>255.76900000000001</v>
      </c>
      <c r="CG1453">
        <v>233.864</v>
      </c>
      <c r="CH1453">
        <v>236.441</v>
      </c>
      <c r="CI1453">
        <v>453.44</v>
      </c>
      <c r="CJ1453">
        <v>455.726</v>
      </c>
      <c r="CK1453">
        <v>438.57</v>
      </c>
      <c r="CL1453">
        <v>474.596</v>
      </c>
      <c r="CN1453">
        <v>443.81</v>
      </c>
    </row>
    <row r="1454" spans="1:92" x14ac:dyDescent="0.25">
      <c r="A1454" s="1">
        <v>1733.78</v>
      </c>
      <c r="B1454" s="1">
        <v>277.75599999999997</v>
      </c>
      <c r="C1454" s="1">
        <v>226.2</v>
      </c>
      <c r="D1454" s="1">
        <v>215.88900000000001</v>
      </c>
      <c r="E1454" s="1">
        <v>253.911</v>
      </c>
      <c r="F1454" s="1">
        <v>238.44399999999999</v>
      </c>
      <c r="G1454" s="1">
        <v>229.422</v>
      </c>
      <c r="H1454" s="1">
        <v>238.44399999999999</v>
      </c>
      <c r="I1454" s="1">
        <v>215.88900000000001</v>
      </c>
      <c r="J1454" s="1">
        <v>231.35599999999999</v>
      </c>
      <c r="K1454" s="1">
        <v>265.51100000000002</v>
      </c>
      <c r="L1454" s="1">
        <v>226.84399999999999</v>
      </c>
      <c r="M1454" s="1">
        <v>225.55600000000001</v>
      </c>
      <c r="N1454" s="1">
        <v>239.089</v>
      </c>
      <c r="O1454" s="1">
        <v>233.28899999999999</v>
      </c>
      <c r="P1454" s="1">
        <v>249.4</v>
      </c>
      <c r="Q1454">
        <v>270.66699999999997</v>
      </c>
      <c r="R1454">
        <v>270.66699999999997</v>
      </c>
      <c r="S1454">
        <v>278.39999999999998</v>
      </c>
      <c r="T1454">
        <v>291.28899999999999</v>
      </c>
      <c r="U1454">
        <v>250.68899999999999</v>
      </c>
      <c r="V1454">
        <v>290.64400000000001</v>
      </c>
      <c r="W1454">
        <v>279.04399999999998</v>
      </c>
      <c r="X1454">
        <v>293.86700000000002</v>
      </c>
      <c r="Y1454">
        <v>264.22199999999998</v>
      </c>
      <c r="Z1454">
        <v>247.46700000000001</v>
      </c>
      <c r="AA1454">
        <v>258.42200000000003</v>
      </c>
      <c r="AB1454">
        <v>295.8</v>
      </c>
      <c r="AC1454">
        <v>279.68900000000002</v>
      </c>
      <c r="AD1454">
        <v>280.33300000000003</v>
      </c>
      <c r="AE1454">
        <v>273.88900000000001</v>
      </c>
      <c r="AF1454">
        <v>269.37799999999999</v>
      </c>
      <c r="AG1454">
        <v>274.53300000000002</v>
      </c>
      <c r="AH1454">
        <v>204.93299999999999</v>
      </c>
      <c r="AI1454">
        <v>161.756</v>
      </c>
      <c r="AJ1454">
        <v>282.267</v>
      </c>
      <c r="AK1454">
        <v>291.93299999999999</v>
      </c>
      <c r="AL1454">
        <v>274.53300000000002</v>
      </c>
      <c r="AM1454">
        <v>282.911</v>
      </c>
      <c r="AN1454">
        <v>273.24400000000003</v>
      </c>
      <c r="AO1454">
        <v>258.42200000000003</v>
      </c>
      <c r="AP1454">
        <v>256.48899999999998</v>
      </c>
      <c r="AQ1454">
        <v>212.667</v>
      </c>
      <c r="AR1454">
        <v>250.04400000000001</v>
      </c>
      <c r="AS1454">
        <v>293.22199999999998</v>
      </c>
      <c r="AT1454">
        <v>262.28899999999999</v>
      </c>
      <c r="AU1454">
        <v>270.66699999999997</v>
      </c>
      <c r="AV1454">
        <v>263.57799999999997</v>
      </c>
      <c r="AW1454">
        <v>228.13300000000001</v>
      </c>
      <c r="AX1454">
        <v>273.24400000000003</v>
      </c>
      <c r="AY1454">
        <v>250.68899999999999</v>
      </c>
      <c r="AZ1454">
        <v>236.511</v>
      </c>
      <c r="BA1454">
        <v>280.97800000000001</v>
      </c>
      <c r="BB1454">
        <v>236.511</v>
      </c>
      <c r="BC1454">
        <v>267.44400000000002</v>
      </c>
      <c r="BD1454">
        <v>246.822</v>
      </c>
      <c r="BE1454">
        <v>240.37799999999999</v>
      </c>
      <c r="BF1454">
        <v>254.55600000000001</v>
      </c>
      <c r="BG1454">
        <v>262.28899999999999</v>
      </c>
      <c r="BH1454">
        <v>265.51100000000002</v>
      </c>
      <c r="BI1454">
        <v>193.333</v>
      </c>
      <c r="BJ1454">
        <v>224.267</v>
      </c>
      <c r="BK1454">
        <v>275.178</v>
      </c>
      <c r="BL1454">
        <v>277.75599999999997</v>
      </c>
      <c r="BM1454">
        <v>279.04399999999998</v>
      </c>
      <c r="BO1454">
        <v>296.44400000000002</v>
      </c>
      <c r="BP1454">
        <v>306.75599999999997</v>
      </c>
      <c r="BQ1454">
        <v>283.55599999999998</v>
      </c>
      <c r="BR1454">
        <v>265.51100000000002</v>
      </c>
      <c r="BS1454">
        <v>267.44400000000002</v>
      </c>
      <c r="BT1454">
        <v>263.57799999999997</v>
      </c>
      <c r="BU1454">
        <v>437.113</v>
      </c>
      <c r="BV1454">
        <v>431.27100000000002</v>
      </c>
      <c r="BW1454">
        <v>279.68900000000002</v>
      </c>
      <c r="BX1454">
        <v>715.97799999999995</v>
      </c>
      <c r="BY1454">
        <v>284.84399999999999</v>
      </c>
      <c r="BZ1454">
        <v>318.35599999999999</v>
      </c>
      <c r="CD1454">
        <v>233.28899999999999</v>
      </c>
      <c r="CE1454">
        <v>243.6</v>
      </c>
      <c r="CF1454">
        <v>245.53299999999999</v>
      </c>
      <c r="CG1454">
        <v>232</v>
      </c>
      <c r="CH1454">
        <v>228.77799999999999</v>
      </c>
      <c r="CI1454">
        <v>443.44900000000001</v>
      </c>
      <c r="CJ1454">
        <v>477.73399999999998</v>
      </c>
      <c r="CK1454">
        <v>478.59</v>
      </c>
      <c r="CL1454">
        <v>480.596</v>
      </c>
      <c r="CN1454">
        <v>446.815</v>
      </c>
    </row>
    <row r="1455" spans="1:92" x14ac:dyDescent="0.25">
      <c r="A1455" s="1">
        <v>1734.2</v>
      </c>
      <c r="B1455" s="1">
        <v>268.24799999999999</v>
      </c>
      <c r="C1455" s="1">
        <v>232.13800000000001</v>
      </c>
      <c r="D1455" s="1">
        <v>219.886</v>
      </c>
      <c r="E1455" s="1">
        <v>252.12799999999999</v>
      </c>
      <c r="F1455" s="1">
        <v>226.97900000000001</v>
      </c>
      <c r="G1455" s="1">
        <v>223.755</v>
      </c>
      <c r="H1455" s="1">
        <v>230.84800000000001</v>
      </c>
      <c r="I1455" s="1">
        <v>214.72800000000001</v>
      </c>
      <c r="J1455" s="1">
        <v>234.71700000000001</v>
      </c>
      <c r="K1455" s="1">
        <v>256.642</v>
      </c>
      <c r="L1455" s="1">
        <v>237.297</v>
      </c>
      <c r="M1455" s="1">
        <v>222.46600000000001</v>
      </c>
      <c r="N1455" s="1">
        <v>244.39</v>
      </c>
      <c r="O1455" s="1">
        <v>245.679</v>
      </c>
      <c r="P1455" s="1">
        <v>255.99700000000001</v>
      </c>
      <c r="Q1455">
        <v>273.40699999999998</v>
      </c>
      <c r="R1455">
        <v>292.75200000000001</v>
      </c>
      <c r="S1455">
        <v>280.5</v>
      </c>
      <c r="T1455">
        <v>285.01400000000001</v>
      </c>
      <c r="U1455">
        <v>254.70699999999999</v>
      </c>
      <c r="V1455">
        <v>296.62099999999998</v>
      </c>
      <c r="W1455">
        <v>281.79000000000002</v>
      </c>
      <c r="X1455">
        <v>285.65899999999999</v>
      </c>
      <c r="Y1455">
        <v>277.92099999999999</v>
      </c>
      <c r="Z1455">
        <v>255.99700000000001</v>
      </c>
      <c r="AA1455">
        <v>269.53800000000001</v>
      </c>
      <c r="AB1455">
        <v>292.75200000000001</v>
      </c>
      <c r="AC1455">
        <v>277.27600000000001</v>
      </c>
      <c r="AD1455">
        <v>261.8</v>
      </c>
      <c r="AE1455">
        <v>263.73500000000001</v>
      </c>
      <c r="AF1455">
        <v>257.286</v>
      </c>
      <c r="AG1455">
        <v>271.47300000000001</v>
      </c>
      <c r="AH1455">
        <v>203.76599999999999</v>
      </c>
      <c r="AI1455">
        <v>169.59</v>
      </c>
      <c r="AJ1455">
        <v>293.39699999999999</v>
      </c>
      <c r="AK1455">
        <v>286.30399999999997</v>
      </c>
      <c r="AL1455">
        <v>270.18299999999999</v>
      </c>
      <c r="AM1455">
        <v>275.98599999999999</v>
      </c>
      <c r="AN1455">
        <v>275.34199999999998</v>
      </c>
      <c r="AO1455">
        <v>248.25899999999999</v>
      </c>
      <c r="AP1455">
        <v>247.614</v>
      </c>
      <c r="AQ1455">
        <v>234.71700000000001</v>
      </c>
      <c r="AR1455">
        <v>261.15499999999997</v>
      </c>
      <c r="AS1455">
        <v>281.14499999999998</v>
      </c>
      <c r="AT1455">
        <v>270.18299999999999</v>
      </c>
      <c r="AU1455">
        <v>274.05200000000002</v>
      </c>
      <c r="AV1455">
        <v>254.70699999999999</v>
      </c>
      <c r="AW1455">
        <v>239.23099999999999</v>
      </c>
      <c r="AX1455">
        <v>278.56599999999997</v>
      </c>
      <c r="AY1455">
        <v>237.941</v>
      </c>
      <c r="AZ1455">
        <v>232.13800000000001</v>
      </c>
      <c r="BA1455">
        <v>287.59300000000002</v>
      </c>
      <c r="BB1455">
        <v>241.166</v>
      </c>
      <c r="BC1455">
        <v>271.47300000000001</v>
      </c>
      <c r="BD1455">
        <v>240.52099999999999</v>
      </c>
      <c r="BE1455">
        <v>252.773</v>
      </c>
      <c r="BF1455">
        <v>252.773</v>
      </c>
      <c r="BG1455">
        <v>272.11700000000002</v>
      </c>
      <c r="BH1455">
        <v>261.8</v>
      </c>
      <c r="BI1455">
        <v>206.99</v>
      </c>
      <c r="BJ1455">
        <v>221.821</v>
      </c>
      <c r="BK1455">
        <v>277.92099999999999</v>
      </c>
      <c r="BL1455">
        <v>272.11700000000002</v>
      </c>
      <c r="BM1455">
        <v>264.37900000000002</v>
      </c>
      <c r="BO1455">
        <v>286.94799999999998</v>
      </c>
      <c r="BP1455">
        <v>297.26600000000002</v>
      </c>
      <c r="BQ1455">
        <v>286.94799999999998</v>
      </c>
      <c r="BR1455">
        <v>281.79000000000002</v>
      </c>
      <c r="BS1455">
        <v>265.024</v>
      </c>
      <c r="BT1455">
        <v>259.86599999999999</v>
      </c>
      <c r="BU1455">
        <v>456.13900000000001</v>
      </c>
      <c r="BV1455">
        <v>426.27800000000002</v>
      </c>
      <c r="BW1455">
        <v>272.11700000000002</v>
      </c>
      <c r="BX1455">
        <v>722.85199999999998</v>
      </c>
      <c r="BY1455">
        <v>275.98599999999999</v>
      </c>
      <c r="BZ1455">
        <v>313.38600000000002</v>
      </c>
      <c r="CD1455">
        <v>239.876</v>
      </c>
      <c r="CE1455">
        <v>229.559</v>
      </c>
      <c r="CF1455">
        <v>247.614</v>
      </c>
      <c r="CG1455">
        <v>238.58600000000001</v>
      </c>
      <c r="CH1455">
        <v>237.941</v>
      </c>
      <c r="CI1455">
        <v>434.459</v>
      </c>
      <c r="CJ1455">
        <v>455.74200000000002</v>
      </c>
      <c r="CK1455">
        <v>463.60899999999998</v>
      </c>
      <c r="CL1455">
        <v>485.59699999999998</v>
      </c>
      <c r="CN1455">
        <v>467.81900000000002</v>
      </c>
    </row>
    <row r="1456" spans="1:92" x14ac:dyDescent="0.25">
      <c r="A1456" s="1">
        <v>1734.62</v>
      </c>
      <c r="B1456" s="1">
        <v>256.815</v>
      </c>
      <c r="C1456" s="1">
        <v>236.81200000000001</v>
      </c>
      <c r="D1456" s="1">
        <v>233.58600000000001</v>
      </c>
      <c r="E1456" s="1">
        <v>245.846</v>
      </c>
      <c r="F1456" s="1">
        <v>231.005</v>
      </c>
      <c r="G1456" s="1">
        <v>232.29499999999999</v>
      </c>
      <c r="H1456" s="1">
        <v>234.23099999999999</v>
      </c>
      <c r="I1456" s="1">
        <v>228.42400000000001</v>
      </c>
      <c r="J1456" s="1">
        <v>245.20099999999999</v>
      </c>
      <c r="K1456" s="1">
        <v>252.29900000000001</v>
      </c>
      <c r="L1456" s="1">
        <v>229.714</v>
      </c>
      <c r="M1456" s="1">
        <v>227.13300000000001</v>
      </c>
      <c r="N1456" s="1">
        <v>243.91</v>
      </c>
      <c r="O1456" s="1">
        <v>240.684</v>
      </c>
      <c r="P1456" s="1">
        <v>260.68700000000001</v>
      </c>
      <c r="Q1456">
        <v>293.596</v>
      </c>
      <c r="R1456">
        <v>277.464</v>
      </c>
      <c r="S1456">
        <v>272.30200000000002</v>
      </c>
      <c r="T1456">
        <v>285.85199999999998</v>
      </c>
      <c r="U1456">
        <v>249.072</v>
      </c>
      <c r="V1456">
        <v>302.62900000000002</v>
      </c>
      <c r="W1456">
        <v>288.43299999999999</v>
      </c>
      <c r="X1456">
        <v>298.75799999999998</v>
      </c>
      <c r="Y1456">
        <v>274.88299999999998</v>
      </c>
      <c r="Z1456">
        <v>258.10599999999999</v>
      </c>
      <c r="AA1456">
        <v>268.43</v>
      </c>
      <c r="AB1456">
        <v>296.822</v>
      </c>
      <c r="AC1456">
        <v>278.10899999999998</v>
      </c>
      <c r="AD1456">
        <v>281.33499999999998</v>
      </c>
      <c r="AE1456">
        <v>271.01100000000002</v>
      </c>
      <c r="AF1456">
        <v>260.68700000000001</v>
      </c>
      <c r="AG1456">
        <v>279.39999999999998</v>
      </c>
      <c r="AH1456">
        <v>205.19399999999999</v>
      </c>
      <c r="AI1456">
        <v>177.44800000000001</v>
      </c>
      <c r="AJ1456">
        <v>279.39999999999998</v>
      </c>
      <c r="AK1456">
        <v>280.69</v>
      </c>
      <c r="AL1456">
        <v>277.464</v>
      </c>
      <c r="AM1456">
        <v>278.75400000000002</v>
      </c>
      <c r="AN1456">
        <v>278.10899999999998</v>
      </c>
      <c r="AO1456">
        <v>253.589</v>
      </c>
      <c r="AP1456">
        <v>266.49400000000003</v>
      </c>
      <c r="AQ1456">
        <v>221.32599999999999</v>
      </c>
      <c r="AR1456">
        <v>253.589</v>
      </c>
      <c r="AS1456">
        <v>289.72399999999999</v>
      </c>
      <c r="AT1456">
        <v>263.91300000000001</v>
      </c>
      <c r="AU1456">
        <v>275.52800000000002</v>
      </c>
      <c r="AV1456">
        <v>255.52500000000001</v>
      </c>
      <c r="AW1456">
        <v>238.74799999999999</v>
      </c>
      <c r="AX1456">
        <v>288.43299999999999</v>
      </c>
      <c r="AY1456">
        <v>249.71700000000001</v>
      </c>
      <c r="AZ1456">
        <v>236.167</v>
      </c>
      <c r="BA1456">
        <v>291.66000000000003</v>
      </c>
      <c r="BB1456">
        <v>238.10300000000001</v>
      </c>
      <c r="BC1456">
        <v>266.49400000000003</v>
      </c>
      <c r="BD1456">
        <v>247.78200000000001</v>
      </c>
      <c r="BE1456">
        <v>256.17</v>
      </c>
      <c r="BF1456">
        <v>232.29499999999999</v>
      </c>
      <c r="BG1456">
        <v>280.69</v>
      </c>
      <c r="BH1456">
        <v>265.84899999999999</v>
      </c>
      <c r="BI1456">
        <v>211.64699999999999</v>
      </c>
      <c r="BJ1456">
        <v>214.22800000000001</v>
      </c>
      <c r="BK1456">
        <v>276.81900000000002</v>
      </c>
      <c r="BL1456">
        <v>276.173</v>
      </c>
      <c r="BM1456">
        <v>291.01400000000001</v>
      </c>
      <c r="BO1456">
        <v>298.11200000000002</v>
      </c>
      <c r="BP1456">
        <v>303.92</v>
      </c>
      <c r="BQ1456">
        <v>272.947</v>
      </c>
      <c r="BR1456">
        <v>262.62299999999999</v>
      </c>
      <c r="BS1456">
        <v>268.43</v>
      </c>
      <c r="BT1456">
        <v>254.88</v>
      </c>
      <c r="BU1456">
        <v>453.166</v>
      </c>
      <c r="BV1456">
        <v>429.286</v>
      </c>
      <c r="BW1456">
        <v>269.07499999999999</v>
      </c>
      <c r="BX1456">
        <v>736.89200000000005</v>
      </c>
      <c r="BY1456">
        <v>293.596</v>
      </c>
      <c r="BZ1456">
        <v>312.30799999999999</v>
      </c>
      <c r="CD1456">
        <v>230.36</v>
      </c>
      <c r="CE1456">
        <v>232.941</v>
      </c>
      <c r="CF1456">
        <v>254.23400000000001</v>
      </c>
      <c r="CG1456">
        <v>231.005</v>
      </c>
      <c r="CH1456">
        <v>228.42400000000001</v>
      </c>
      <c r="CI1456">
        <v>450.46899999999999</v>
      </c>
      <c r="CJ1456">
        <v>455.75</v>
      </c>
      <c r="CK1456">
        <v>445.62799999999999</v>
      </c>
      <c r="CL1456">
        <v>472.59699999999998</v>
      </c>
      <c r="CN1456">
        <v>454.82400000000001</v>
      </c>
    </row>
    <row r="1457" spans="1:92" x14ac:dyDescent="0.25">
      <c r="A1457" s="1">
        <v>1735.03</v>
      </c>
      <c r="B1457" s="1">
        <v>271.13499999999999</v>
      </c>
      <c r="C1457" s="1">
        <v>231.11099999999999</v>
      </c>
      <c r="D1457" s="1">
        <v>225.946</v>
      </c>
      <c r="E1457" s="1">
        <v>254.99600000000001</v>
      </c>
      <c r="F1457" s="1">
        <v>242.73099999999999</v>
      </c>
      <c r="G1457" s="1">
        <v>236.92099999999999</v>
      </c>
      <c r="H1457" s="1">
        <v>229.81899999999999</v>
      </c>
      <c r="I1457" s="1">
        <v>211.744</v>
      </c>
      <c r="J1457" s="1">
        <v>233.047</v>
      </c>
      <c r="K1457" s="1">
        <v>243.376</v>
      </c>
      <c r="L1457" s="1">
        <v>233.047</v>
      </c>
      <c r="M1457" s="1">
        <v>229.17400000000001</v>
      </c>
      <c r="N1457" s="1">
        <v>233.69300000000001</v>
      </c>
      <c r="O1457" s="1">
        <v>238.21199999999999</v>
      </c>
      <c r="P1457" s="1">
        <v>254.99600000000001</v>
      </c>
      <c r="Q1457">
        <v>282.11</v>
      </c>
      <c r="R1457">
        <v>261.452</v>
      </c>
      <c r="S1457">
        <v>278.88200000000001</v>
      </c>
      <c r="T1457">
        <v>294.375</v>
      </c>
      <c r="U1457">
        <v>267.262</v>
      </c>
      <c r="V1457">
        <v>291.14800000000002</v>
      </c>
      <c r="W1457">
        <v>283.40100000000001</v>
      </c>
      <c r="X1457">
        <v>280.81900000000002</v>
      </c>
      <c r="Y1457">
        <v>280.173</v>
      </c>
      <c r="Z1457">
        <v>253.06</v>
      </c>
      <c r="AA1457">
        <v>249.83199999999999</v>
      </c>
      <c r="AB1457">
        <v>297.60300000000001</v>
      </c>
      <c r="AC1457">
        <v>275.00900000000001</v>
      </c>
      <c r="AD1457">
        <v>262.74299999999999</v>
      </c>
      <c r="AE1457">
        <v>275.654</v>
      </c>
      <c r="AF1457">
        <v>249.83199999999999</v>
      </c>
      <c r="AG1457">
        <v>269.19900000000001</v>
      </c>
      <c r="AH1457">
        <v>215.61699999999999</v>
      </c>
      <c r="AI1457">
        <v>170.428</v>
      </c>
      <c r="AJ1457">
        <v>284.04599999999999</v>
      </c>
      <c r="AK1457">
        <v>294.375</v>
      </c>
      <c r="AL1457">
        <v>278.23599999999999</v>
      </c>
      <c r="AM1457">
        <v>275.00900000000001</v>
      </c>
      <c r="AN1457">
        <v>282.11</v>
      </c>
      <c r="AO1457">
        <v>254.99600000000001</v>
      </c>
      <c r="AP1457">
        <v>249.18600000000001</v>
      </c>
      <c r="AQ1457">
        <v>229.81899999999999</v>
      </c>
      <c r="AR1457">
        <v>251.768</v>
      </c>
      <c r="AS1457">
        <v>293.73</v>
      </c>
      <c r="AT1457">
        <v>251.12299999999999</v>
      </c>
      <c r="AU1457">
        <v>267.262</v>
      </c>
      <c r="AV1457">
        <v>264.68</v>
      </c>
      <c r="AW1457">
        <v>244.667</v>
      </c>
      <c r="AX1457">
        <v>290.50200000000001</v>
      </c>
      <c r="AY1457">
        <v>247.25</v>
      </c>
      <c r="AZ1457">
        <v>243.376</v>
      </c>
      <c r="BA1457">
        <v>289.85700000000003</v>
      </c>
      <c r="BB1457">
        <v>235.62899999999999</v>
      </c>
      <c r="BC1457">
        <v>257.57799999999997</v>
      </c>
      <c r="BD1457">
        <v>239.50299999999999</v>
      </c>
      <c r="BE1457">
        <v>247.89500000000001</v>
      </c>
      <c r="BF1457">
        <v>249.18600000000001</v>
      </c>
      <c r="BG1457">
        <v>267.90699999999998</v>
      </c>
      <c r="BH1457">
        <v>262.74299999999999</v>
      </c>
      <c r="BI1457">
        <v>209.80699999999999</v>
      </c>
      <c r="BJ1457">
        <v>222.71799999999999</v>
      </c>
      <c r="BK1457">
        <v>276.94499999999999</v>
      </c>
      <c r="BL1457">
        <v>280.173</v>
      </c>
      <c r="BM1457">
        <v>273.072</v>
      </c>
      <c r="BO1457">
        <v>284.04599999999999</v>
      </c>
      <c r="BP1457">
        <v>302.12200000000001</v>
      </c>
      <c r="BQ1457">
        <v>273.072</v>
      </c>
      <c r="BR1457">
        <v>285.33800000000002</v>
      </c>
      <c r="BS1457">
        <v>260.80599999999998</v>
      </c>
      <c r="BT1457">
        <v>258.22399999999999</v>
      </c>
      <c r="BU1457">
        <v>447.19299999999998</v>
      </c>
      <c r="BV1457">
        <v>432.29300000000001</v>
      </c>
      <c r="BW1457">
        <v>282.11</v>
      </c>
      <c r="BX1457">
        <v>730.12900000000002</v>
      </c>
      <c r="BY1457">
        <v>276.3</v>
      </c>
      <c r="BZ1457">
        <v>304.05900000000003</v>
      </c>
      <c r="CD1457">
        <v>243.376</v>
      </c>
      <c r="CE1457">
        <v>240.79400000000001</v>
      </c>
      <c r="CF1457">
        <v>253.06</v>
      </c>
      <c r="CG1457">
        <v>234.33799999999999</v>
      </c>
      <c r="CH1457">
        <v>227.23699999999999</v>
      </c>
      <c r="CI1457">
        <v>444.47800000000001</v>
      </c>
      <c r="CJ1457">
        <v>433.75799999999998</v>
      </c>
      <c r="CK1457">
        <v>479.64800000000002</v>
      </c>
      <c r="CL1457">
        <v>495.59800000000001</v>
      </c>
      <c r="CN1457">
        <v>480.82799999999997</v>
      </c>
    </row>
    <row r="1458" spans="1:92" x14ac:dyDescent="0.25">
      <c r="A1458" s="1">
        <v>1735.45</v>
      </c>
      <c r="B1458" s="1">
        <v>271.13799999999998</v>
      </c>
      <c r="C1458" s="1">
        <v>229.17599999999999</v>
      </c>
      <c r="D1458" s="1">
        <v>231.75800000000001</v>
      </c>
      <c r="E1458" s="1">
        <v>258.226</v>
      </c>
      <c r="F1458" s="1">
        <v>236.27699999999999</v>
      </c>
      <c r="G1458" s="1">
        <v>228.53</v>
      </c>
      <c r="H1458" s="1">
        <v>234.98599999999999</v>
      </c>
      <c r="I1458" s="1">
        <v>207.227</v>
      </c>
      <c r="J1458" s="1">
        <v>227.88499999999999</v>
      </c>
      <c r="K1458" s="1">
        <v>262.745</v>
      </c>
      <c r="L1458" s="1">
        <v>229.821</v>
      </c>
      <c r="M1458" s="1">
        <v>220.13800000000001</v>
      </c>
      <c r="N1458" s="1">
        <v>249.834</v>
      </c>
      <c r="O1458" s="1">
        <v>236.27699999999999</v>
      </c>
      <c r="P1458" s="1">
        <v>255.64400000000001</v>
      </c>
      <c r="Q1458">
        <v>276.30200000000002</v>
      </c>
      <c r="R1458">
        <v>278.23899999999998</v>
      </c>
      <c r="S1458">
        <v>269.20100000000002</v>
      </c>
      <c r="T1458">
        <v>285.98599999999999</v>
      </c>
      <c r="U1458">
        <v>265.32799999999997</v>
      </c>
      <c r="V1458">
        <v>291.14999999999998</v>
      </c>
      <c r="W1458">
        <v>285.33999999999997</v>
      </c>
      <c r="X1458">
        <v>276.30200000000002</v>
      </c>
      <c r="Y1458">
        <v>275.01100000000002</v>
      </c>
      <c r="Z1458">
        <v>254.35300000000001</v>
      </c>
      <c r="AA1458">
        <v>257.58100000000002</v>
      </c>
      <c r="AB1458">
        <v>283.40300000000002</v>
      </c>
      <c r="AC1458">
        <v>273.07400000000001</v>
      </c>
      <c r="AD1458">
        <v>253.06200000000001</v>
      </c>
      <c r="AE1458">
        <v>256.935</v>
      </c>
      <c r="AF1458">
        <v>269.20100000000002</v>
      </c>
      <c r="AG1458">
        <v>264.036</v>
      </c>
      <c r="AH1458">
        <v>211.74600000000001</v>
      </c>
      <c r="AI1458">
        <v>175.59399999999999</v>
      </c>
      <c r="AJ1458">
        <v>282.75799999999998</v>
      </c>
      <c r="AK1458">
        <v>293.08699999999999</v>
      </c>
      <c r="AL1458">
        <v>267.26400000000001</v>
      </c>
      <c r="AM1458">
        <v>268.55500000000001</v>
      </c>
      <c r="AN1458">
        <v>280.17599999999999</v>
      </c>
      <c r="AO1458">
        <v>254.35300000000001</v>
      </c>
      <c r="AP1458">
        <v>249.834</v>
      </c>
      <c r="AQ1458">
        <v>213.68199999999999</v>
      </c>
      <c r="AR1458">
        <v>252.416</v>
      </c>
      <c r="AS1458">
        <v>285.33999999999997</v>
      </c>
      <c r="AT1458">
        <v>272.42899999999997</v>
      </c>
      <c r="AU1458">
        <v>267.26400000000001</v>
      </c>
      <c r="AV1458">
        <v>268.55500000000001</v>
      </c>
      <c r="AW1458">
        <v>240.79599999999999</v>
      </c>
      <c r="AX1458">
        <v>296.95999999999998</v>
      </c>
      <c r="AY1458">
        <v>242.733</v>
      </c>
      <c r="AZ1458">
        <v>243.37799999999999</v>
      </c>
      <c r="BA1458">
        <v>282.11200000000002</v>
      </c>
      <c r="BB1458">
        <v>244.024</v>
      </c>
      <c r="BC1458">
        <v>262.10000000000002</v>
      </c>
      <c r="BD1458">
        <v>239.505</v>
      </c>
      <c r="BE1458">
        <v>229.17599999999999</v>
      </c>
      <c r="BF1458">
        <v>242.733</v>
      </c>
      <c r="BG1458">
        <v>259.517</v>
      </c>
      <c r="BH1458">
        <v>258.226</v>
      </c>
      <c r="BI1458">
        <v>222.72</v>
      </c>
      <c r="BJ1458">
        <v>222.72</v>
      </c>
      <c r="BK1458">
        <v>282.11200000000002</v>
      </c>
      <c r="BL1458">
        <v>271.13799999999998</v>
      </c>
      <c r="BM1458">
        <v>267.91000000000003</v>
      </c>
      <c r="BO1458">
        <v>284.69400000000002</v>
      </c>
      <c r="BP1458">
        <v>296.95999999999998</v>
      </c>
      <c r="BQ1458">
        <v>276.94799999999998</v>
      </c>
      <c r="BR1458">
        <v>276.30200000000002</v>
      </c>
      <c r="BS1458">
        <v>253.70699999999999</v>
      </c>
      <c r="BT1458">
        <v>256.935</v>
      </c>
      <c r="BU1458">
        <v>436.21899999999999</v>
      </c>
      <c r="BV1458">
        <v>437.3</v>
      </c>
      <c r="BW1458">
        <v>274.36500000000001</v>
      </c>
      <c r="BX1458">
        <v>715.93200000000002</v>
      </c>
      <c r="BY1458">
        <v>282.11200000000002</v>
      </c>
      <c r="BZ1458">
        <v>321.49200000000002</v>
      </c>
      <c r="CD1458">
        <v>236.923</v>
      </c>
      <c r="CE1458">
        <v>246.60599999999999</v>
      </c>
      <c r="CF1458">
        <v>236.27699999999999</v>
      </c>
      <c r="CG1458">
        <v>240.79599999999999</v>
      </c>
      <c r="CH1458">
        <v>223.36600000000001</v>
      </c>
      <c r="CI1458">
        <v>455.488</v>
      </c>
      <c r="CJ1458">
        <v>473.76600000000002</v>
      </c>
      <c r="CK1458">
        <v>433.66699999999997</v>
      </c>
      <c r="CL1458">
        <v>462.59800000000001</v>
      </c>
      <c r="CN1458">
        <v>463.83300000000003</v>
      </c>
    </row>
    <row r="1459" spans="1:92" x14ac:dyDescent="0.25">
      <c r="A1459" s="1">
        <v>1735.87</v>
      </c>
      <c r="B1459" s="1">
        <v>294.25299999999999</v>
      </c>
      <c r="C1459" s="1">
        <v>225.852</v>
      </c>
      <c r="D1459" s="1">
        <v>218.75399999999999</v>
      </c>
      <c r="E1459" s="1">
        <v>245.85599999999999</v>
      </c>
      <c r="F1459" s="1">
        <v>234.886</v>
      </c>
      <c r="G1459" s="1">
        <v>216.81800000000001</v>
      </c>
      <c r="H1459" s="1">
        <v>236.822</v>
      </c>
      <c r="I1459" s="1">
        <v>217.46299999999999</v>
      </c>
      <c r="J1459" s="1">
        <v>247.792</v>
      </c>
      <c r="K1459" s="1">
        <v>256.18099999999998</v>
      </c>
      <c r="L1459" s="1">
        <v>238.113</v>
      </c>
      <c r="M1459" s="1">
        <v>239.40299999999999</v>
      </c>
      <c r="N1459" s="1">
        <v>249.083</v>
      </c>
      <c r="O1459" s="1">
        <v>242.63</v>
      </c>
      <c r="P1459" s="1">
        <v>248.43700000000001</v>
      </c>
      <c r="Q1459">
        <v>292.31700000000001</v>
      </c>
      <c r="R1459">
        <v>277.476</v>
      </c>
      <c r="S1459">
        <v>285.86399999999998</v>
      </c>
      <c r="T1459">
        <v>287.15499999999997</v>
      </c>
      <c r="U1459">
        <v>268.44099999999997</v>
      </c>
      <c r="V1459">
        <v>296.834</v>
      </c>
      <c r="W1459">
        <v>274.24900000000002</v>
      </c>
      <c r="X1459">
        <v>286.51</v>
      </c>
      <c r="Y1459">
        <v>272.95800000000003</v>
      </c>
      <c r="Z1459">
        <v>249.72800000000001</v>
      </c>
      <c r="AA1459">
        <v>258.762</v>
      </c>
      <c r="AB1459">
        <v>291.67200000000003</v>
      </c>
      <c r="AC1459">
        <v>266.50599999999997</v>
      </c>
      <c r="AD1459">
        <v>260.69799999999998</v>
      </c>
      <c r="AE1459">
        <v>274.24900000000002</v>
      </c>
      <c r="AF1459">
        <v>267.15100000000001</v>
      </c>
      <c r="AG1459">
        <v>281.34699999999998</v>
      </c>
      <c r="AH1459">
        <v>208.429</v>
      </c>
      <c r="AI1459">
        <v>174.874</v>
      </c>
      <c r="AJ1459">
        <v>285.86399999999998</v>
      </c>
      <c r="AK1459">
        <v>292.31700000000001</v>
      </c>
      <c r="AL1459">
        <v>279.411</v>
      </c>
      <c r="AM1459">
        <v>257.471</v>
      </c>
      <c r="AN1459">
        <v>278.12099999999998</v>
      </c>
      <c r="AO1459">
        <v>258.11700000000002</v>
      </c>
      <c r="AP1459">
        <v>250.37299999999999</v>
      </c>
      <c r="AQ1459">
        <v>223.27099999999999</v>
      </c>
      <c r="AR1459">
        <v>254.245</v>
      </c>
      <c r="AS1459">
        <v>276.83</v>
      </c>
      <c r="AT1459">
        <v>278.12099999999998</v>
      </c>
      <c r="AU1459">
        <v>272.31299999999999</v>
      </c>
      <c r="AV1459">
        <v>252.309</v>
      </c>
      <c r="AW1459">
        <v>236.17699999999999</v>
      </c>
      <c r="AX1459">
        <v>284.57400000000001</v>
      </c>
      <c r="AY1459">
        <v>251.66399999999999</v>
      </c>
      <c r="AZ1459">
        <v>235.53200000000001</v>
      </c>
      <c r="BA1459">
        <v>291.67200000000003</v>
      </c>
      <c r="BB1459">
        <v>237.46700000000001</v>
      </c>
      <c r="BC1459">
        <v>268.44099999999997</v>
      </c>
      <c r="BD1459">
        <v>241.339</v>
      </c>
      <c r="BE1459">
        <v>242.63</v>
      </c>
      <c r="BF1459">
        <v>241.98400000000001</v>
      </c>
      <c r="BG1459">
        <v>260.053</v>
      </c>
      <c r="BH1459">
        <v>270.37700000000001</v>
      </c>
      <c r="BI1459">
        <v>199.39500000000001</v>
      </c>
      <c r="BJ1459">
        <v>223.27099999999999</v>
      </c>
      <c r="BK1459">
        <v>276.83</v>
      </c>
      <c r="BL1459">
        <v>274.24900000000002</v>
      </c>
      <c r="BM1459">
        <v>265.86</v>
      </c>
      <c r="BO1459">
        <v>288.44600000000003</v>
      </c>
      <c r="BP1459">
        <v>290.38099999999997</v>
      </c>
      <c r="BQ1459">
        <v>280.702</v>
      </c>
      <c r="BR1459">
        <v>281.99299999999999</v>
      </c>
      <c r="BS1459">
        <v>252.309</v>
      </c>
      <c r="BT1459">
        <v>252.95400000000001</v>
      </c>
      <c r="BU1459">
        <v>447.24599999999998</v>
      </c>
      <c r="BV1459">
        <v>424.30799999999999</v>
      </c>
      <c r="BW1459">
        <v>269.08699999999999</v>
      </c>
      <c r="BX1459">
        <v>728.53499999999997</v>
      </c>
      <c r="BY1459">
        <v>274.24900000000002</v>
      </c>
      <c r="BZ1459">
        <v>309.74</v>
      </c>
      <c r="CD1459">
        <v>235.53200000000001</v>
      </c>
      <c r="CE1459">
        <v>236.822</v>
      </c>
      <c r="CF1459">
        <v>236.17699999999999</v>
      </c>
      <c r="CG1459">
        <v>239.40299999999999</v>
      </c>
      <c r="CH1459">
        <v>234.24100000000001</v>
      </c>
      <c r="CI1459">
        <v>451.49799999999999</v>
      </c>
      <c r="CJ1459">
        <v>453.77300000000002</v>
      </c>
      <c r="CK1459">
        <v>462.68599999999998</v>
      </c>
      <c r="CL1459">
        <v>481.59800000000001</v>
      </c>
      <c r="CN1459">
        <v>466.83699999999999</v>
      </c>
    </row>
    <row r="1460" spans="1:92" x14ac:dyDescent="0.25">
      <c r="A1460" s="1">
        <v>1736.28</v>
      </c>
      <c r="B1460" s="1">
        <v>261.20100000000002</v>
      </c>
      <c r="C1460" s="1">
        <v>225.08500000000001</v>
      </c>
      <c r="D1460" s="1">
        <v>221.215</v>
      </c>
      <c r="E1460" s="1">
        <v>249.59200000000001</v>
      </c>
      <c r="F1460" s="1">
        <v>237.339</v>
      </c>
      <c r="G1460" s="1">
        <v>223.79499999999999</v>
      </c>
      <c r="H1460" s="1">
        <v>241.208</v>
      </c>
      <c r="I1460" s="1">
        <v>208.96100000000001</v>
      </c>
      <c r="J1460" s="1">
        <v>236.69399999999999</v>
      </c>
      <c r="K1460" s="1">
        <v>256.04199999999997</v>
      </c>
      <c r="L1460" s="1">
        <v>232.179</v>
      </c>
      <c r="M1460" s="1">
        <v>227.66399999999999</v>
      </c>
      <c r="N1460" s="1">
        <v>245.72300000000001</v>
      </c>
      <c r="O1460" s="1">
        <v>223.79499999999999</v>
      </c>
      <c r="P1460" s="1">
        <v>254.75200000000001</v>
      </c>
      <c r="Q1460">
        <v>278.61500000000001</v>
      </c>
      <c r="R1460">
        <v>288.93400000000003</v>
      </c>
      <c r="S1460">
        <v>276.03500000000003</v>
      </c>
      <c r="T1460">
        <v>292.15899999999999</v>
      </c>
      <c r="U1460">
        <v>248.303</v>
      </c>
      <c r="V1460">
        <v>300.54300000000001</v>
      </c>
      <c r="W1460">
        <v>259.267</v>
      </c>
      <c r="X1460">
        <v>294.738</v>
      </c>
      <c r="Y1460">
        <v>279.90499999999997</v>
      </c>
      <c r="Z1460">
        <v>247.01300000000001</v>
      </c>
      <c r="AA1460">
        <v>257.33199999999999</v>
      </c>
      <c r="AB1460">
        <v>294.738</v>
      </c>
      <c r="AC1460">
        <v>274.745</v>
      </c>
      <c r="AD1460">
        <v>279.90499999999997</v>
      </c>
      <c r="AE1460">
        <v>267.00599999999997</v>
      </c>
      <c r="AF1460">
        <v>259.911</v>
      </c>
      <c r="AG1460">
        <v>280.55</v>
      </c>
      <c r="AH1460">
        <v>201.22200000000001</v>
      </c>
      <c r="AI1460">
        <v>169.62</v>
      </c>
      <c r="AJ1460">
        <v>280.55</v>
      </c>
      <c r="AK1460">
        <v>286.35399999999998</v>
      </c>
      <c r="AL1460">
        <v>281.19499999999999</v>
      </c>
      <c r="AM1460">
        <v>275.39</v>
      </c>
      <c r="AN1460">
        <v>276.03500000000003</v>
      </c>
      <c r="AO1460">
        <v>256.04199999999997</v>
      </c>
      <c r="AP1460">
        <v>265.07100000000003</v>
      </c>
      <c r="AQ1460">
        <v>236.69399999999999</v>
      </c>
      <c r="AR1460">
        <v>252.81700000000001</v>
      </c>
      <c r="AS1460">
        <v>286.35399999999998</v>
      </c>
      <c r="AT1460">
        <v>257.33199999999999</v>
      </c>
      <c r="AU1460">
        <v>267.00599999999997</v>
      </c>
      <c r="AV1460">
        <v>280.55</v>
      </c>
      <c r="AW1460">
        <v>228.309</v>
      </c>
      <c r="AX1460">
        <v>286.35399999999998</v>
      </c>
      <c r="AY1460">
        <v>250.88200000000001</v>
      </c>
      <c r="AZ1460">
        <v>232.82400000000001</v>
      </c>
      <c r="BA1460">
        <v>281.839</v>
      </c>
      <c r="BB1460">
        <v>241.85300000000001</v>
      </c>
      <c r="BC1460">
        <v>257.97699999999998</v>
      </c>
      <c r="BD1460">
        <v>252.81700000000001</v>
      </c>
      <c r="BE1460">
        <v>246.36799999999999</v>
      </c>
      <c r="BF1460">
        <v>243.143</v>
      </c>
      <c r="BG1460">
        <v>277.97000000000003</v>
      </c>
      <c r="BH1460">
        <v>262.49099999999999</v>
      </c>
      <c r="BI1460">
        <v>210.89599999999999</v>
      </c>
      <c r="BJ1460">
        <v>230.244</v>
      </c>
      <c r="BK1460">
        <v>271.52</v>
      </c>
      <c r="BL1460">
        <v>282.48399999999998</v>
      </c>
      <c r="BM1460">
        <v>279.90499999999997</v>
      </c>
      <c r="BO1460">
        <v>304.41199999999998</v>
      </c>
      <c r="BP1460">
        <v>298.608</v>
      </c>
      <c r="BQ1460">
        <v>285.709</v>
      </c>
      <c r="BR1460">
        <v>283.774</v>
      </c>
      <c r="BS1460">
        <v>256.68700000000001</v>
      </c>
      <c r="BT1460">
        <v>259.911</v>
      </c>
      <c r="BU1460">
        <v>452.27199999999999</v>
      </c>
      <c r="BV1460">
        <v>420.315</v>
      </c>
      <c r="BW1460">
        <v>260.55599999999998</v>
      </c>
      <c r="BX1460">
        <v>712.66</v>
      </c>
      <c r="BY1460">
        <v>283.12900000000002</v>
      </c>
      <c r="BZ1460">
        <v>318.601</v>
      </c>
      <c r="CD1460">
        <v>236.04900000000001</v>
      </c>
      <c r="CE1460">
        <v>233.46899999999999</v>
      </c>
      <c r="CF1460">
        <v>241.208</v>
      </c>
      <c r="CG1460">
        <v>236.69399999999999</v>
      </c>
      <c r="CH1460">
        <v>226.374</v>
      </c>
      <c r="CI1460">
        <v>456.50700000000001</v>
      </c>
      <c r="CJ1460">
        <v>466.78100000000001</v>
      </c>
      <c r="CK1460">
        <v>457.70600000000002</v>
      </c>
      <c r="CL1460">
        <v>469.59899999999999</v>
      </c>
      <c r="CN1460">
        <v>454.84100000000001</v>
      </c>
    </row>
    <row r="1461" spans="1:92" x14ac:dyDescent="0.25">
      <c r="A1461" s="1">
        <v>1736.7</v>
      </c>
      <c r="B1461" s="1">
        <v>272.72800000000001</v>
      </c>
      <c r="C1461" s="1">
        <v>217.92500000000001</v>
      </c>
      <c r="D1461" s="1">
        <v>220.50399999999999</v>
      </c>
      <c r="E1461" s="1">
        <v>255.32</v>
      </c>
      <c r="F1461" s="1">
        <v>227.596</v>
      </c>
      <c r="G1461" s="1">
        <v>232.10900000000001</v>
      </c>
      <c r="H1461" s="1">
        <v>224.37200000000001</v>
      </c>
      <c r="I1461" s="1">
        <v>224.37200000000001</v>
      </c>
      <c r="J1461" s="1">
        <v>243.07</v>
      </c>
      <c r="K1461" s="1">
        <v>248.87299999999999</v>
      </c>
      <c r="L1461" s="1">
        <v>222.43799999999999</v>
      </c>
      <c r="M1461" s="1">
        <v>232.10900000000001</v>
      </c>
      <c r="N1461" s="1">
        <v>225.66200000000001</v>
      </c>
      <c r="O1461" s="1">
        <v>237.267</v>
      </c>
      <c r="P1461" s="1">
        <v>253.386</v>
      </c>
      <c r="Q1461">
        <v>279.82100000000003</v>
      </c>
      <c r="R1461">
        <v>279.17599999999999</v>
      </c>
      <c r="S1461">
        <v>275.30700000000002</v>
      </c>
      <c r="T1461">
        <v>283.04399999999998</v>
      </c>
      <c r="U1461">
        <v>263.05700000000002</v>
      </c>
      <c r="V1461">
        <v>286.26799999999997</v>
      </c>
      <c r="W1461">
        <v>276.59699999999998</v>
      </c>
      <c r="X1461">
        <v>286.26799999999997</v>
      </c>
      <c r="Y1461">
        <v>266.92599999999999</v>
      </c>
      <c r="Z1461">
        <v>258.54399999999998</v>
      </c>
      <c r="AA1461">
        <v>264.34699999999998</v>
      </c>
      <c r="AB1461">
        <v>300.45299999999997</v>
      </c>
      <c r="AC1461">
        <v>268.21499999999997</v>
      </c>
      <c r="AD1461">
        <v>263.05700000000002</v>
      </c>
      <c r="AE1461">
        <v>262.41300000000001</v>
      </c>
      <c r="AF1461">
        <v>266.28100000000001</v>
      </c>
      <c r="AG1461">
        <v>274.66300000000001</v>
      </c>
      <c r="AH1461">
        <v>212.12200000000001</v>
      </c>
      <c r="AI1461">
        <v>164.411</v>
      </c>
      <c r="AJ1461">
        <v>290.137</v>
      </c>
      <c r="AK1461">
        <v>290.137</v>
      </c>
      <c r="AL1461">
        <v>277.24200000000002</v>
      </c>
      <c r="AM1461">
        <v>272.084</v>
      </c>
      <c r="AN1461">
        <v>284.97899999999998</v>
      </c>
      <c r="AO1461">
        <v>255.32</v>
      </c>
      <c r="AP1461">
        <v>268.21499999999997</v>
      </c>
      <c r="AQ1461">
        <v>219.85900000000001</v>
      </c>
      <c r="AR1461">
        <v>256.61</v>
      </c>
      <c r="AS1461">
        <v>281.11</v>
      </c>
      <c r="AT1461">
        <v>260.47800000000001</v>
      </c>
      <c r="AU1461">
        <v>277.24200000000002</v>
      </c>
      <c r="AV1461">
        <v>269.505</v>
      </c>
      <c r="AW1461">
        <v>245.00399999999999</v>
      </c>
      <c r="AX1461">
        <v>273.37299999999999</v>
      </c>
      <c r="AY1461">
        <v>247.583</v>
      </c>
      <c r="AZ1461">
        <v>237.267</v>
      </c>
      <c r="BA1461">
        <v>286.26799999999997</v>
      </c>
      <c r="BB1461">
        <v>239.846</v>
      </c>
      <c r="BC1461">
        <v>262.41300000000001</v>
      </c>
      <c r="BD1461">
        <v>239.202</v>
      </c>
      <c r="BE1461">
        <v>254.03100000000001</v>
      </c>
      <c r="BF1461">
        <v>232.75399999999999</v>
      </c>
      <c r="BG1461">
        <v>268.86</v>
      </c>
      <c r="BH1461">
        <v>271.43900000000002</v>
      </c>
      <c r="BI1461">
        <v>196.648</v>
      </c>
      <c r="BJ1461">
        <v>226.30699999999999</v>
      </c>
      <c r="BK1461">
        <v>270.79399999999998</v>
      </c>
      <c r="BL1461">
        <v>275.952</v>
      </c>
      <c r="BM1461">
        <v>283.04399999999998</v>
      </c>
      <c r="BO1461">
        <v>304.32100000000003</v>
      </c>
      <c r="BP1461">
        <v>292.71600000000001</v>
      </c>
      <c r="BQ1461">
        <v>292.71600000000001</v>
      </c>
      <c r="BR1461">
        <v>265.63600000000002</v>
      </c>
      <c r="BS1461">
        <v>250.80699999999999</v>
      </c>
      <c r="BT1461">
        <v>265.63600000000002</v>
      </c>
      <c r="BU1461">
        <v>454.29899999999998</v>
      </c>
      <c r="BV1461">
        <v>432.322</v>
      </c>
      <c r="BW1461">
        <v>270.79399999999998</v>
      </c>
      <c r="BX1461">
        <v>715.02599999999995</v>
      </c>
      <c r="BY1461">
        <v>279.82100000000003</v>
      </c>
      <c r="BZ1461">
        <v>307.54500000000002</v>
      </c>
      <c r="CD1461">
        <v>245.00399999999999</v>
      </c>
      <c r="CE1461">
        <v>234.04400000000001</v>
      </c>
      <c r="CF1461">
        <v>250.16200000000001</v>
      </c>
      <c r="CG1461">
        <v>237.267</v>
      </c>
      <c r="CH1461">
        <v>225.66200000000001</v>
      </c>
      <c r="CI1461">
        <v>434.517</v>
      </c>
      <c r="CJ1461">
        <v>463.78899999999999</v>
      </c>
      <c r="CK1461">
        <v>449.72500000000002</v>
      </c>
      <c r="CL1461">
        <v>484.59899999999999</v>
      </c>
      <c r="CN1461">
        <v>459.846</v>
      </c>
    </row>
    <row r="1462" spans="1:92" x14ac:dyDescent="0.25">
      <c r="A1462" s="1">
        <v>1737.12</v>
      </c>
      <c r="B1462" s="1">
        <v>276.64299999999997</v>
      </c>
      <c r="C1462" s="1">
        <v>229.56899999999999</v>
      </c>
      <c r="D1462" s="1">
        <v>232.79300000000001</v>
      </c>
      <c r="E1462" s="1">
        <v>247.625</v>
      </c>
      <c r="F1462" s="1">
        <v>226.345</v>
      </c>
      <c r="G1462" s="1">
        <v>223.12</v>
      </c>
      <c r="H1462" s="1">
        <v>235.37299999999999</v>
      </c>
      <c r="I1462" s="1">
        <v>213.447</v>
      </c>
      <c r="J1462" s="1">
        <v>248.91499999999999</v>
      </c>
      <c r="K1462" s="1">
        <v>251.494</v>
      </c>
      <c r="L1462" s="1">
        <v>232.148</v>
      </c>
      <c r="M1462" s="1">
        <v>230.85900000000001</v>
      </c>
      <c r="N1462" s="1">
        <v>225.05500000000001</v>
      </c>
      <c r="O1462" s="1">
        <v>243.11099999999999</v>
      </c>
      <c r="P1462" s="1">
        <v>245.04499999999999</v>
      </c>
      <c r="Q1462">
        <v>274.06400000000002</v>
      </c>
      <c r="R1462">
        <v>259.23200000000003</v>
      </c>
      <c r="S1462">
        <v>279.22300000000001</v>
      </c>
      <c r="T1462">
        <v>287.60599999999999</v>
      </c>
      <c r="U1462">
        <v>257.94299999999998</v>
      </c>
      <c r="V1462">
        <v>292.12</v>
      </c>
      <c r="W1462">
        <v>290.83</v>
      </c>
      <c r="X1462">
        <v>290.83</v>
      </c>
      <c r="Y1462">
        <v>277.93299999999999</v>
      </c>
      <c r="Z1462">
        <v>241.821</v>
      </c>
      <c r="AA1462">
        <v>264.39100000000002</v>
      </c>
      <c r="AB1462">
        <v>291.47500000000002</v>
      </c>
      <c r="AC1462">
        <v>263.74599999999998</v>
      </c>
      <c r="AD1462">
        <v>275.35399999999998</v>
      </c>
      <c r="AE1462">
        <v>274.709</v>
      </c>
      <c r="AF1462">
        <v>268.90499999999997</v>
      </c>
      <c r="AG1462">
        <v>273.41899999999998</v>
      </c>
      <c r="AH1462">
        <v>208.93299999999999</v>
      </c>
      <c r="AI1462">
        <v>167.66300000000001</v>
      </c>
      <c r="AJ1462">
        <v>275.99900000000002</v>
      </c>
      <c r="AK1462">
        <v>268.90499999999997</v>
      </c>
      <c r="AL1462">
        <v>281.80200000000002</v>
      </c>
      <c r="AM1462">
        <v>272.774</v>
      </c>
      <c r="AN1462">
        <v>288.25099999999998</v>
      </c>
      <c r="AO1462">
        <v>246.98</v>
      </c>
      <c r="AP1462">
        <v>265.68099999999998</v>
      </c>
      <c r="AQ1462">
        <v>225.7</v>
      </c>
      <c r="AR1462">
        <v>250.20400000000001</v>
      </c>
      <c r="AS1462">
        <v>283.09199999999998</v>
      </c>
      <c r="AT1462">
        <v>272.12900000000002</v>
      </c>
      <c r="AU1462">
        <v>257.298</v>
      </c>
      <c r="AV1462">
        <v>283.09199999999998</v>
      </c>
      <c r="AW1462">
        <v>221.18600000000001</v>
      </c>
      <c r="AX1462">
        <v>279.86799999999999</v>
      </c>
      <c r="AY1462">
        <v>250.20400000000001</v>
      </c>
      <c r="AZ1462">
        <v>239.887</v>
      </c>
      <c r="BA1462">
        <v>274.06400000000002</v>
      </c>
      <c r="BB1462">
        <v>238.59700000000001</v>
      </c>
      <c r="BC1462">
        <v>272.774</v>
      </c>
      <c r="BD1462">
        <v>246.98</v>
      </c>
      <c r="BE1462">
        <v>242.46600000000001</v>
      </c>
      <c r="BF1462">
        <v>255.363</v>
      </c>
      <c r="BG1462">
        <v>272.12900000000002</v>
      </c>
      <c r="BH1462">
        <v>260.52199999999999</v>
      </c>
      <c r="BI1462">
        <v>206.999</v>
      </c>
      <c r="BJ1462">
        <v>233.43799999999999</v>
      </c>
      <c r="BK1462">
        <v>273.41899999999998</v>
      </c>
      <c r="BL1462">
        <v>278.57799999999997</v>
      </c>
      <c r="BM1462">
        <v>277.28800000000001</v>
      </c>
      <c r="BO1462">
        <v>287.60599999999999</v>
      </c>
      <c r="BP1462">
        <v>308.88600000000002</v>
      </c>
      <c r="BQ1462">
        <v>286.31599999999997</v>
      </c>
      <c r="BR1462">
        <v>273.41899999999998</v>
      </c>
      <c r="BS1462">
        <v>256.65300000000002</v>
      </c>
      <c r="BT1462">
        <v>253.429</v>
      </c>
      <c r="BU1462">
        <v>456.32499999999999</v>
      </c>
      <c r="BV1462">
        <v>414.33</v>
      </c>
      <c r="BW1462">
        <v>264.39100000000002</v>
      </c>
      <c r="BX1462">
        <v>751.25800000000004</v>
      </c>
      <c r="BY1462">
        <v>279.86799999999999</v>
      </c>
      <c r="BZ1462">
        <v>316.62400000000002</v>
      </c>
      <c r="CD1462">
        <v>228.92400000000001</v>
      </c>
      <c r="CE1462">
        <v>230.214</v>
      </c>
      <c r="CF1462">
        <v>244.40100000000001</v>
      </c>
      <c r="CG1462">
        <v>236.66200000000001</v>
      </c>
      <c r="CH1462">
        <v>223.12</v>
      </c>
      <c r="CI1462">
        <v>455.52699999999999</v>
      </c>
      <c r="CJ1462">
        <v>449.79700000000003</v>
      </c>
      <c r="CK1462">
        <v>460.74400000000003</v>
      </c>
      <c r="CL1462">
        <v>488.6</v>
      </c>
      <c r="CN1462">
        <v>448.85</v>
      </c>
    </row>
    <row r="1463" spans="1:92" x14ac:dyDescent="0.25">
      <c r="A1463" s="1">
        <v>1737.53</v>
      </c>
      <c r="B1463" s="1">
        <v>259.346</v>
      </c>
      <c r="C1463" s="1">
        <v>221.928</v>
      </c>
      <c r="D1463" s="1">
        <v>229.02500000000001</v>
      </c>
      <c r="E1463" s="1">
        <v>246.44399999999999</v>
      </c>
      <c r="F1463" s="1">
        <v>230.315</v>
      </c>
      <c r="G1463" s="1">
        <v>224.50899999999999</v>
      </c>
      <c r="H1463" s="1">
        <v>234.18600000000001</v>
      </c>
      <c r="I1463" s="1">
        <v>214.18700000000001</v>
      </c>
      <c r="J1463" s="1">
        <v>240.637</v>
      </c>
      <c r="K1463" s="1">
        <v>245.798</v>
      </c>
      <c r="L1463" s="1">
        <v>220.63800000000001</v>
      </c>
      <c r="M1463" s="1">
        <v>224.50899999999999</v>
      </c>
      <c r="N1463" s="1">
        <v>241.28200000000001</v>
      </c>
      <c r="O1463" s="1">
        <v>245.15299999999999</v>
      </c>
      <c r="P1463" s="1">
        <v>239.34700000000001</v>
      </c>
      <c r="Q1463">
        <v>297.41000000000003</v>
      </c>
      <c r="R1463">
        <v>277.41000000000003</v>
      </c>
      <c r="S1463">
        <v>270.31400000000002</v>
      </c>
      <c r="T1463">
        <v>262.572</v>
      </c>
      <c r="U1463">
        <v>268.37799999999999</v>
      </c>
      <c r="V1463">
        <v>285.79700000000003</v>
      </c>
      <c r="W1463">
        <v>286.44200000000001</v>
      </c>
      <c r="X1463">
        <v>285.15199999999999</v>
      </c>
      <c r="Y1463">
        <v>269.66899999999998</v>
      </c>
      <c r="Z1463">
        <v>244.50800000000001</v>
      </c>
      <c r="AA1463">
        <v>267.733</v>
      </c>
      <c r="AB1463">
        <v>285.15199999999999</v>
      </c>
      <c r="AC1463">
        <v>271.60399999999998</v>
      </c>
      <c r="AD1463">
        <v>267.08800000000002</v>
      </c>
      <c r="AE1463">
        <v>274.185</v>
      </c>
      <c r="AF1463">
        <v>256.12099999999998</v>
      </c>
      <c r="AG1463">
        <v>276.76499999999999</v>
      </c>
      <c r="AH1463">
        <v>198.703</v>
      </c>
      <c r="AI1463">
        <v>170.96199999999999</v>
      </c>
      <c r="AJ1463">
        <v>280.63600000000002</v>
      </c>
      <c r="AK1463">
        <v>296.76499999999999</v>
      </c>
      <c r="AL1463">
        <v>270.31400000000002</v>
      </c>
      <c r="AM1463">
        <v>256.12099999999998</v>
      </c>
      <c r="AN1463">
        <v>276.76499999999999</v>
      </c>
      <c r="AO1463">
        <v>256.76600000000002</v>
      </c>
      <c r="AP1463">
        <v>260.637</v>
      </c>
      <c r="AQ1463">
        <v>227.73500000000001</v>
      </c>
      <c r="AR1463">
        <v>258.05599999999998</v>
      </c>
      <c r="AS1463">
        <v>283.86200000000002</v>
      </c>
      <c r="AT1463">
        <v>260.637</v>
      </c>
      <c r="AU1463">
        <v>269.024</v>
      </c>
      <c r="AV1463">
        <v>265.798</v>
      </c>
      <c r="AW1463">
        <v>249.024</v>
      </c>
      <c r="AX1463">
        <v>287.08699999999999</v>
      </c>
      <c r="AY1463">
        <v>247.73400000000001</v>
      </c>
      <c r="AZ1463">
        <v>235.476</v>
      </c>
      <c r="BA1463">
        <v>296.11900000000003</v>
      </c>
      <c r="BB1463">
        <v>242.57300000000001</v>
      </c>
      <c r="BC1463">
        <v>279.346</v>
      </c>
      <c r="BD1463">
        <v>236.12100000000001</v>
      </c>
      <c r="BE1463">
        <v>239.34700000000001</v>
      </c>
      <c r="BF1463">
        <v>240.637</v>
      </c>
      <c r="BG1463">
        <v>254.83</v>
      </c>
      <c r="BH1463">
        <v>253.54</v>
      </c>
      <c r="BI1463">
        <v>199.994</v>
      </c>
      <c r="BJ1463">
        <v>223.864</v>
      </c>
      <c r="BK1463">
        <v>276.12</v>
      </c>
      <c r="BL1463">
        <v>279.99099999999999</v>
      </c>
      <c r="BM1463">
        <v>268.37799999999999</v>
      </c>
      <c r="BO1463">
        <v>286.44200000000001</v>
      </c>
      <c r="BP1463">
        <v>296.76499999999999</v>
      </c>
      <c r="BQ1463">
        <v>287.08699999999999</v>
      </c>
      <c r="BR1463">
        <v>272.89400000000001</v>
      </c>
      <c r="BS1463">
        <v>262.572</v>
      </c>
      <c r="BT1463">
        <v>258.05599999999998</v>
      </c>
      <c r="BU1463">
        <v>442.35199999999998</v>
      </c>
      <c r="BV1463">
        <v>418.33699999999999</v>
      </c>
      <c r="BW1463">
        <v>276.76499999999999</v>
      </c>
      <c r="BX1463">
        <v>729.00900000000001</v>
      </c>
      <c r="BY1463">
        <v>286.44200000000001</v>
      </c>
      <c r="BZ1463">
        <v>310.31299999999999</v>
      </c>
      <c r="CD1463">
        <v>239.99199999999999</v>
      </c>
      <c r="CE1463">
        <v>239.99199999999999</v>
      </c>
      <c r="CF1463">
        <v>241.928</v>
      </c>
      <c r="CG1463">
        <v>238.702</v>
      </c>
      <c r="CH1463">
        <v>216.767</v>
      </c>
      <c r="CI1463">
        <v>459.536</v>
      </c>
      <c r="CJ1463">
        <v>463.80500000000001</v>
      </c>
      <c r="CK1463">
        <v>464.76400000000001</v>
      </c>
      <c r="CL1463">
        <v>476.6</v>
      </c>
      <c r="CN1463">
        <v>450.85500000000002</v>
      </c>
    </row>
    <row r="1464" spans="1:92" x14ac:dyDescent="0.25">
      <c r="A1464" s="1">
        <v>1737.95</v>
      </c>
      <c r="B1464" s="1">
        <v>276.202</v>
      </c>
      <c r="C1464" s="1">
        <v>218.12200000000001</v>
      </c>
      <c r="D1464" s="1">
        <v>222.64</v>
      </c>
      <c r="E1464" s="1">
        <v>256.197</v>
      </c>
      <c r="F1464" s="1">
        <v>237.482</v>
      </c>
      <c r="G1464" s="1">
        <v>228.44800000000001</v>
      </c>
      <c r="H1464" s="1">
        <v>239.41800000000001</v>
      </c>
      <c r="I1464" s="1">
        <v>213.60499999999999</v>
      </c>
      <c r="J1464" s="1">
        <v>234.256</v>
      </c>
      <c r="K1464" s="1">
        <v>258.13299999999998</v>
      </c>
      <c r="L1464" s="1">
        <v>231.67400000000001</v>
      </c>
      <c r="M1464" s="1">
        <v>229.09299999999999</v>
      </c>
      <c r="N1464" s="1">
        <v>240.06399999999999</v>
      </c>
      <c r="O1464" s="1">
        <v>233.61</v>
      </c>
      <c r="P1464" s="1">
        <v>249.744</v>
      </c>
      <c r="Q1464">
        <v>274.91199999999998</v>
      </c>
      <c r="R1464">
        <v>289.10899999999998</v>
      </c>
      <c r="S1464">
        <v>271.685</v>
      </c>
      <c r="T1464">
        <v>291.04500000000002</v>
      </c>
      <c r="U1464">
        <v>256.84199999999998</v>
      </c>
      <c r="V1464">
        <v>298.78899999999999</v>
      </c>
      <c r="W1464">
        <v>280.72000000000003</v>
      </c>
      <c r="X1464">
        <v>279.42899999999997</v>
      </c>
      <c r="Y1464">
        <v>272.976</v>
      </c>
      <c r="Z1464">
        <v>258.13299999999998</v>
      </c>
      <c r="AA1464">
        <v>270.39400000000001</v>
      </c>
      <c r="AB1464">
        <v>287.173</v>
      </c>
      <c r="AC1464">
        <v>270.39400000000001</v>
      </c>
      <c r="AD1464">
        <v>263.29599999999999</v>
      </c>
      <c r="AE1464">
        <v>278.78399999999999</v>
      </c>
      <c r="AF1464">
        <v>254.261</v>
      </c>
      <c r="AG1464">
        <v>278.78399999999999</v>
      </c>
      <c r="AH1464">
        <v>205.86099999999999</v>
      </c>
      <c r="AI1464">
        <v>171.01300000000001</v>
      </c>
      <c r="AJ1464">
        <v>283.30099999999999</v>
      </c>
      <c r="AK1464">
        <v>296.85300000000001</v>
      </c>
      <c r="AL1464">
        <v>268.45800000000003</v>
      </c>
      <c r="AM1464">
        <v>255.55199999999999</v>
      </c>
      <c r="AN1464">
        <v>276.84800000000001</v>
      </c>
      <c r="AO1464">
        <v>252.97</v>
      </c>
      <c r="AP1464">
        <v>268.45800000000003</v>
      </c>
      <c r="AQ1464">
        <v>223.285</v>
      </c>
      <c r="AR1464">
        <v>238.773</v>
      </c>
      <c r="AS1464">
        <v>282.01</v>
      </c>
      <c r="AT1464">
        <v>259.42399999999998</v>
      </c>
      <c r="AU1464">
        <v>276.202</v>
      </c>
      <c r="AV1464">
        <v>260.06900000000002</v>
      </c>
      <c r="AW1464">
        <v>227.80199999999999</v>
      </c>
      <c r="AX1464">
        <v>277.49299999999999</v>
      </c>
      <c r="AY1464">
        <v>242</v>
      </c>
      <c r="AZ1464">
        <v>234.256</v>
      </c>
      <c r="BA1464">
        <v>274.91199999999998</v>
      </c>
      <c r="BB1464">
        <v>234.256</v>
      </c>
      <c r="BC1464">
        <v>249.744</v>
      </c>
      <c r="BD1464">
        <v>236.19200000000001</v>
      </c>
      <c r="BE1464">
        <v>245.226</v>
      </c>
      <c r="BF1464">
        <v>251.03399999999999</v>
      </c>
      <c r="BG1464">
        <v>265.23200000000003</v>
      </c>
      <c r="BH1464">
        <v>247.80799999999999</v>
      </c>
      <c r="BI1464">
        <v>206.506</v>
      </c>
      <c r="BJ1464">
        <v>234.256</v>
      </c>
      <c r="BK1464">
        <v>265.23200000000003</v>
      </c>
      <c r="BL1464">
        <v>283.30099999999999</v>
      </c>
      <c r="BM1464">
        <v>284.59199999999998</v>
      </c>
      <c r="BO1464">
        <v>299.43400000000003</v>
      </c>
      <c r="BP1464">
        <v>292.98099999999999</v>
      </c>
      <c r="BQ1464">
        <v>274.26600000000002</v>
      </c>
      <c r="BR1464">
        <v>282.65600000000001</v>
      </c>
      <c r="BS1464">
        <v>272.33</v>
      </c>
      <c r="BT1464">
        <v>251.03399999999999</v>
      </c>
      <c r="BU1464">
        <v>451.37900000000002</v>
      </c>
      <c r="BV1464">
        <v>418.34399999999999</v>
      </c>
      <c r="BW1464">
        <v>272.33</v>
      </c>
      <c r="BX1464">
        <v>702.12199999999996</v>
      </c>
      <c r="BY1464">
        <v>275.55700000000002</v>
      </c>
      <c r="BZ1464">
        <v>320.73</v>
      </c>
      <c r="CD1464">
        <v>232.965</v>
      </c>
      <c r="CE1464">
        <v>243.29</v>
      </c>
      <c r="CF1464">
        <v>250.38900000000001</v>
      </c>
      <c r="CG1464">
        <v>235.54599999999999</v>
      </c>
      <c r="CH1464">
        <v>219.41300000000001</v>
      </c>
      <c r="CI1464">
        <v>451.54599999999999</v>
      </c>
      <c r="CJ1464">
        <v>458.81299999999999</v>
      </c>
      <c r="CK1464">
        <v>438.78300000000002</v>
      </c>
      <c r="CL1464">
        <v>468.6</v>
      </c>
      <c r="CN1464">
        <v>445.85899999999998</v>
      </c>
    </row>
    <row r="1465" spans="1:92" x14ac:dyDescent="0.25">
      <c r="A1465" s="1">
        <v>1738.37</v>
      </c>
      <c r="B1465" s="1">
        <v>276.18900000000002</v>
      </c>
      <c r="C1465" s="1">
        <v>220.69300000000001</v>
      </c>
      <c r="D1465" s="1">
        <v>224.565</v>
      </c>
      <c r="E1465" s="1">
        <v>254.89400000000001</v>
      </c>
      <c r="F1465" s="1">
        <v>229.727</v>
      </c>
      <c r="G1465" s="1">
        <v>225.85599999999999</v>
      </c>
      <c r="H1465" s="1">
        <v>235.535</v>
      </c>
      <c r="I1465" s="1">
        <v>206.49600000000001</v>
      </c>
      <c r="J1465" s="1">
        <v>243.92400000000001</v>
      </c>
      <c r="K1465" s="1">
        <v>239.40700000000001</v>
      </c>
      <c r="L1465" s="1">
        <v>230.37299999999999</v>
      </c>
      <c r="M1465" s="1">
        <v>233.59899999999999</v>
      </c>
      <c r="N1465" s="1">
        <v>236.82599999999999</v>
      </c>
      <c r="O1465" s="1">
        <v>236.82599999999999</v>
      </c>
      <c r="P1465" s="1">
        <v>254.249</v>
      </c>
      <c r="Q1465">
        <v>267.15499999999997</v>
      </c>
      <c r="R1465">
        <v>276.834</v>
      </c>
      <c r="S1465">
        <v>285.86900000000003</v>
      </c>
      <c r="T1465">
        <v>280.70600000000002</v>
      </c>
      <c r="U1465">
        <v>260.05700000000002</v>
      </c>
      <c r="V1465">
        <v>303.29199999999997</v>
      </c>
      <c r="W1465">
        <v>277.48</v>
      </c>
      <c r="X1465">
        <v>273.608</v>
      </c>
      <c r="Y1465">
        <v>266.51</v>
      </c>
      <c r="Z1465">
        <v>245.86</v>
      </c>
      <c r="AA1465">
        <v>265.86399999999998</v>
      </c>
      <c r="AB1465">
        <v>298.77499999999998</v>
      </c>
      <c r="AC1465">
        <v>278.125</v>
      </c>
      <c r="AD1465">
        <v>285.86900000000003</v>
      </c>
      <c r="AE1465">
        <v>281.99700000000001</v>
      </c>
      <c r="AF1465">
        <v>267.15499999999997</v>
      </c>
      <c r="AG1465">
        <v>269.73599999999999</v>
      </c>
      <c r="AH1465">
        <v>200.04300000000001</v>
      </c>
      <c r="AI1465">
        <v>169.06899999999999</v>
      </c>
      <c r="AJ1465">
        <v>279.416</v>
      </c>
      <c r="AK1465">
        <v>290.38600000000002</v>
      </c>
      <c r="AL1465">
        <v>276.18900000000002</v>
      </c>
      <c r="AM1465">
        <v>268.44499999999999</v>
      </c>
      <c r="AN1465">
        <v>284.57799999999997</v>
      </c>
      <c r="AO1465">
        <v>252.31299999999999</v>
      </c>
      <c r="AP1465">
        <v>252.958</v>
      </c>
      <c r="AQ1465">
        <v>220.69300000000001</v>
      </c>
      <c r="AR1465">
        <v>252.958</v>
      </c>
      <c r="AS1465">
        <v>280.70600000000002</v>
      </c>
      <c r="AT1465">
        <v>263.28300000000002</v>
      </c>
      <c r="AU1465">
        <v>251.02199999999999</v>
      </c>
      <c r="AV1465">
        <v>269.09100000000001</v>
      </c>
      <c r="AW1465">
        <v>227.14599999999999</v>
      </c>
      <c r="AX1465">
        <v>287.15899999999999</v>
      </c>
      <c r="AY1465">
        <v>236.82599999999999</v>
      </c>
      <c r="AZ1465">
        <v>240.697</v>
      </c>
      <c r="BA1465">
        <v>287.80399999999997</v>
      </c>
      <c r="BB1465">
        <v>240.697</v>
      </c>
      <c r="BC1465">
        <v>258.12099999999998</v>
      </c>
      <c r="BD1465">
        <v>246.505</v>
      </c>
      <c r="BE1465">
        <v>240.05199999999999</v>
      </c>
      <c r="BF1465">
        <v>245.86</v>
      </c>
      <c r="BG1465">
        <v>271.02699999999999</v>
      </c>
      <c r="BH1465">
        <v>270.38099999999997</v>
      </c>
      <c r="BI1465">
        <v>201.97900000000001</v>
      </c>
      <c r="BJ1465">
        <v>215.53100000000001</v>
      </c>
      <c r="BK1465">
        <v>274.25299999999999</v>
      </c>
      <c r="BL1465">
        <v>269.73599999999999</v>
      </c>
      <c r="BM1465">
        <v>269.09100000000001</v>
      </c>
      <c r="BO1465">
        <v>298.12900000000002</v>
      </c>
      <c r="BP1465">
        <v>296.839</v>
      </c>
      <c r="BQ1465">
        <v>277.48</v>
      </c>
      <c r="BR1465">
        <v>265.21899999999999</v>
      </c>
      <c r="BS1465">
        <v>257.47500000000002</v>
      </c>
      <c r="BT1465">
        <v>262.63799999999998</v>
      </c>
      <c r="BU1465">
        <v>440.40499999999997</v>
      </c>
      <c r="BV1465">
        <v>427.35199999999998</v>
      </c>
      <c r="BW1465">
        <v>264.57400000000001</v>
      </c>
      <c r="BX1465">
        <v>722.09199999999998</v>
      </c>
      <c r="BY1465">
        <v>285.86900000000003</v>
      </c>
      <c r="BZ1465">
        <v>306.51799999999997</v>
      </c>
      <c r="CD1465">
        <v>233.59899999999999</v>
      </c>
      <c r="CE1465">
        <v>241.988</v>
      </c>
      <c r="CF1465">
        <v>236.82599999999999</v>
      </c>
      <c r="CG1465">
        <v>236.82599999999999</v>
      </c>
      <c r="CH1465">
        <v>223.274</v>
      </c>
      <c r="CI1465">
        <v>450.55599999999998</v>
      </c>
      <c r="CJ1465">
        <v>454.82</v>
      </c>
      <c r="CK1465">
        <v>449.80200000000002</v>
      </c>
      <c r="CL1465">
        <v>499.601</v>
      </c>
      <c r="CN1465">
        <v>446.86399999999998</v>
      </c>
    </row>
    <row r="1466" spans="1:92" x14ac:dyDescent="0.25">
      <c r="A1466" s="1">
        <v>1738.78</v>
      </c>
      <c r="B1466" s="1">
        <v>267.72899999999998</v>
      </c>
      <c r="C1466" s="1">
        <v>227.73099999999999</v>
      </c>
      <c r="D1466" s="1">
        <v>220.63499999999999</v>
      </c>
      <c r="E1466" s="1">
        <v>237.40799999999999</v>
      </c>
      <c r="F1466" s="1">
        <v>235.47300000000001</v>
      </c>
      <c r="G1466" s="1">
        <v>244.505</v>
      </c>
      <c r="H1466" s="1">
        <v>239.989</v>
      </c>
      <c r="I1466" s="1">
        <v>197.41</v>
      </c>
      <c r="J1466" s="1">
        <v>234.18299999999999</v>
      </c>
      <c r="K1466" s="1">
        <v>258.69799999999998</v>
      </c>
      <c r="L1466" s="1">
        <v>225.15100000000001</v>
      </c>
      <c r="M1466" s="1">
        <v>225.15100000000001</v>
      </c>
      <c r="N1466" s="1">
        <v>241.92400000000001</v>
      </c>
      <c r="O1466" s="1">
        <v>228.376</v>
      </c>
      <c r="P1466" s="1">
        <v>252.89099999999999</v>
      </c>
      <c r="Q1466">
        <v>279.34199999999998</v>
      </c>
      <c r="R1466">
        <v>278.05099999999999</v>
      </c>
      <c r="S1466">
        <v>260.63299999999998</v>
      </c>
      <c r="T1466">
        <v>293.53500000000003</v>
      </c>
      <c r="U1466">
        <v>255.47200000000001</v>
      </c>
      <c r="V1466">
        <v>294.18</v>
      </c>
      <c r="W1466">
        <v>261.923</v>
      </c>
      <c r="X1466">
        <v>280.63200000000001</v>
      </c>
      <c r="Y1466">
        <v>274.18099999999998</v>
      </c>
      <c r="Z1466">
        <v>253.536</v>
      </c>
      <c r="AA1466">
        <v>272.89</v>
      </c>
      <c r="AB1466">
        <v>287.08300000000003</v>
      </c>
      <c r="AC1466">
        <v>267.72899999999998</v>
      </c>
      <c r="AD1466">
        <v>279.34199999999998</v>
      </c>
      <c r="AE1466">
        <v>275.471</v>
      </c>
      <c r="AF1466">
        <v>247.08500000000001</v>
      </c>
      <c r="AG1466">
        <v>275.471</v>
      </c>
      <c r="AH1466">
        <v>207.08699999999999</v>
      </c>
      <c r="AI1466">
        <v>165.79900000000001</v>
      </c>
      <c r="AJ1466">
        <v>278.05099999999999</v>
      </c>
      <c r="AK1466">
        <v>289.01900000000001</v>
      </c>
      <c r="AL1466">
        <v>272.89</v>
      </c>
      <c r="AM1466">
        <v>271.60000000000002</v>
      </c>
      <c r="AN1466">
        <v>284.50299999999999</v>
      </c>
      <c r="AO1466">
        <v>249.666</v>
      </c>
      <c r="AP1466">
        <v>247.08500000000001</v>
      </c>
      <c r="AQ1466">
        <v>221.28</v>
      </c>
      <c r="AR1466">
        <v>252.24600000000001</v>
      </c>
      <c r="AS1466">
        <v>281.27699999999999</v>
      </c>
      <c r="AT1466">
        <v>261.923</v>
      </c>
      <c r="AU1466">
        <v>265.149</v>
      </c>
      <c r="AV1466">
        <v>270.95499999999998</v>
      </c>
      <c r="AW1466">
        <v>235.47300000000001</v>
      </c>
      <c r="AX1466">
        <v>282.56700000000001</v>
      </c>
      <c r="AY1466">
        <v>251.601</v>
      </c>
      <c r="AZ1466">
        <v>230.95699999999999</v>
      </c>
      <c r="BA1466">
        <v>274.82600000000002</v>
      </c>
      <c r="BB1466">
        <v>237.40799999999999</v>
      </c>
      <c r="BC1466">
        <v>259.34300000000002</v>
      </c>
      <c r="BD1466">
        <v>240.63399999999999</v>
      </c>
      <c r="BE1466">
        <v>235.47300000000001</v>
      </c>
      <c r="BF1466">
        <v>245.15</v>
      </c>
      <c r="BG1466">
        <v>266.43900000000002</v>
      </c>
      <c r="BH1466">
        <v>256.11700000000002</v>
      </c>
      <c r="BI1466">
        <v>189.66800000000001</v>
      </c>
      <c r="BJ1466">
        <v>227.73099999999999</v>
      </c>
      <c r="BK1466">
        <v>283.858</v>
      </c>
      <c r="BL1466">
        <v>267.72899999999998</v>
      </c>
      <c r="BM1466">
        <v>272.245</v>
      </c>
      <c r="BO1466">
        <v>278.697</v>
      </c>
      <c r="BP1466">
        <v>304.50200000000001</v>
      </c>
      <c r="BQ1466">
        <v>277.40600000000001</v>
      </c>
      <c r="BR1466">
        <v>263.85899999999998</v>
      </c>
      <c r="BS1466">
        <v>264.50400000000002</v>
      </c>
      <c r="BT1466">
        <v>263.21300000000002</v>
      </c>
      <c r="BU1466">
        <v>439.43200000000002</v>
      </c>
      <c r="BV1466">
        <v>424.35899999999998</v>
      </c>
      <c r="BW1466">
        <v>266.43900000000002</v>
      </c>
      <c r="BX1466">
        <v>729.64300000000003</v>
      </c>
      <c r="BY1466">
        <v>278.05099999999999</v>
      </c>
      <c r="BZ1466">
        <v>305.79199999999997</v>
      </c>
      <c r="CD1466">
        <v>232.24700000000001</v>
      </c>
      <c r="CE1466">
        <v>229.02099999999999</v>
      </c>
      <c r="CF1466">
        <v>231.602</v>
      </c>
      <c r="CG1466">
        <v>234.18299999999999</v>
      </c>
      <c r="CH1466">
        <v>229.02099999999999</v>
      </c>
      <c r="CI1466">
        <v>458.565</v>
      </c>
      <c r="CJ1466">
        <v>458.82799999999997</v>
      </c>
      <c r="CK1466">
        <v>470.822</v>
      </c>
      <c r="CL1466">
        <v>483.601</v>
      </c>
      <c r="CN1466">
        <v>445.86799999999999</v>
      </c>
    </row>
    <row r="1467" spans="1:92" x14ac:dyDescent="0.25">
      <c r="A1467" s="1">
        <v>1739.2</v>
      </c>
      <c r="B1467" s="1">
        <v>283.79000000000002</v>
      </c>
      <c r="C1467" s="1">
        <v>232.191</v>
      </c>
      <c r="D1467" s="1">
        <v>212.84200000000001</v>
      </c>
      <c r="E1467" s="1">
        <v>252.18600000000001</v>
      </c>
      <c r="F1467" s="1">
        <v>237.99600000000001</v>
      </c>
      <c r="G1467" s="1">
        <v>229.61199999999999</v>
      </c>
      <c r="H1467" s="1">
        <v>236.06100000000001</v>
      </c>
      <c r="I1467" s="1">
        <v>212.84200000000001</v>
      </c>
      <c r="J1467" s="1">
        <v>247.02600000000001</v>
      </c>
      <c r="K1467" s="1">
        <v>255.411</v>
      </c>
      <c r="L1467" s="1">
        <v>220.58199999999999</v>
      </c>
      <c r="M1467" s="1">
        <v>224.452</v>
      </c>
      <c r="N1467" s="1">
        <v>225.74199999999999</v>
      </c>
      <c r="O1467" s="1">
        <v>243.15600000000001</v>
      </c>
      <c r="P1467" s="1">
        <v>247.67099999999999</v>
      </c>
      <c r="Q1467">
        <v>285.07900000000001</v>
      </c>
      <c r="R1467">
        <v>279.27499999999998</v>
      </c>
      <c r="S1467">
        <v>267.02</v>
      </c>
      <c r="T1467">
        <v>277.33999999999997</v>
      </c>
      <c r="U1467">
        <v>272.18</v>
      </c>
      <c r="V1467">
        <v>294.75400000000002</v>
      </c>
      <c r="W1467">
        <v>271.53500000000003</v>
      </c>
      <c r="X1467">
        <v>287.65899999999999</v>
      </c>
      <c r="Y1467">
        <v>285.72399999999999</v>
      </c>
      <c r="Z1467">
        <v>251.541</v>
      </c>
      <c r="AA1467">
        <v>256.70100000000002</v>
      </c>
      <c r="AB1467">
        <v>305.71899999999999</v>
      </c>
      <c r="AC1467">
        <v>273.47000000000003</v>
      </c>
      <c r="AD1467">
        <v>257.99</v>
      </c>
      <c r="AE1467">
        <v>267.66500000000002</v>
      </c>
      <c r="AF1467">
        <v>250.251</v>
      </c>
      <c r="AG1467">
        <v>273.47000000000003</v>
      </c>
      <c r="AH1467">
        <v>203.167</v>
      </c>
      <c r="AI1467">
        <v>168.98400000000001</v>
      </c>
      <c r="AJ1467">
        <v>294.10899999999998</v>
      </c>
      <c r="AK1467">
        <v>288.94900000000001</v>
      </c>
      <c r="AL1467">
        <v>271.53500000000003</v>
      </c>
      <c r="AM1467">
        <v>267.66500000000002</v>
      </c>
      <c r="AN1467">
        <v>273.47000000000003</v>
      </c>
      <c r="AO1467">
        <v>258.63499999999999</v>
      </c>
      <c r="AP1467">
        <v>248.316</v>
      </c>
      <c r="AQ1467">
        <v>219.292</v>
      </c>
      <c r="AR1467">
        <v>249.60599999999999</v>
      </c>
      <c r="AS1467">
        <v>285.07900000000001</v>
      </c>
      <c r="AT1467">
        <v>244.446</v>
      </c>
      <c r="AU1467">
        <v>272.82499999999999</v>
      </c>
      <c r="AV1467">
        <v>259.92500000000001</v>
      </c>
      <c r="AW1467">
        <v>228.322</v>
      </c>
      <c r="AX1467">
        <v>296.68900000000002</v>
      </c>
      <c r="AY1467">
        <v>242.511</v>
      </c>
      <c r="AZ1467">
        <v>243.80099999999999</v>
      </c>
      <c r="BA1467">
        <v>285.72399999999999</v>
      </c>
      <c r="BB1467">
        <v>240.57599999999999</v>
      </c>
      <c r="BC1467">
        <v>257.99</v>
      </c>
      <c r="BD1467">
        <v>242.511</v>
      </c>
      <c r="BE1467">
        <v>235.416</v>
      </c>
      <c r="BF1467">
        <v>238.64099999999999</v>
      </c>
      <c r="BG1467">
        <v>265.08499999999998</v>
      </c>
      <c r="BH1467">
        <v>270.245</v>
      </c>
      <c r="BI1467">
        <v>208.327</v>
      </c>
      <c r="BJ1467">
        <v>218.64699999999999</v>
      </c>
      <c r="BK1467">
        <v>265.08499999999998</v>
      </c>
      <c r="BL1467">
        <v>273.47000000000003</v>
      </c>
      <c r="BM1467">
        <v>274.11500000000001</v>
      </c>
      <c r="BO1467">
        <v>284.435</v>
      </c>
      <c r="BP1467">
        <v>288.30399999999997</v>
      </c>
      <c r="BQ1467">
        <v>279.27499999999998</v>
      </c>
      <c r="BR1467">
        <v>277.33999999999997</v>
      </c>
      <c r="BS1467">
        <v>253.476</v>
      </c>
      <c r="BT1467">
        <v>263.79500000000002</v>
      </c>
      <c r="BU1467">
        <v>455.45800000000003</v>
      </c>
      <c r="BV1467">
        <v>426.36599999999999</v>
      </c>
      <c r="BW1467">
        <v>268.95499999999998</v>
      </c>
      <c r="BX1467">
        <v>706.24900000000002</v>
      </c>
      <c r="BY1467">
        <v>279.27499999999998</v>
      </c>
      <c r="BZ1467">
        <v>307.654</v>
      </c>
      <c r="CD1467">
        <v>244.446</v>
      </c>
      <c r="CE1467">
        <v>231.54599999999999</v>
      </c>
      <c r="CF1467">
        <v>256.70100000000002</v>
      </c>
      <c r="CG1467">
        <v>234.77099999999999</v>
      </c>
      <c r="CH1467">
        <v>223.16200000000001</v>
      </c>
      <c r="CI1467">
        <v>448.57499999999999</v>
      </c>
      <c r="CJ1467">
        <v>471.83600000000001</v>
      </c>
      <c r="CK1467">
        <v>434.84100000000001</v>
      </c>
      <c r="CL1467">
        <v>473.60199999999998</v>
      </c>
      <c r="CN1467">
        <v>445.87299999999999</v>
      </c>
    </row>
    <row r="1468" spans="1:92" x14ac:dyDescent="0.25">
      <c r="A1468" s="1">
        <v>1739.62</v>
      </c>
      <c r="B1468" s="1">
        <v>270.21100000000001</v>
      </c>
      <c r="C1468" s="1">
        <v>225.06899999999999</v>
      </c>
      <c r="D1468" s="1">
        <v>218.62</v>
      </c>
      <c r="E1468" s="1">
        <v>252.79900000000001</v>
      </c>
      <c r="F1468" s="1">
        <v>224.42400000000001</v>
      </c>
      <c r="G1468" s="1">
        <v>227.648</v>
      </c>
      <c r="H1468" s="1">
        <v>236.67699999999999</v>
      </c>
      <c r="I1468" s="1">
        <v>208.30099999999999</v>
      </c>
      <c r="J1468" s="1">
        <v>228.93799999999999</v>
      </c>
      <c r="K1468" s="1">
        <v>243.77</v>
      </c>
      <c r="L1468" s="1">
        <v>223.779</v>
      </c>
      <c r="M1468" s="1">
        <v>234.09700000000001</v>
      </c>
      <c r="N1468" s="1">
        <v>237.322</v>
      </c>
      <c r="O1468" s="1">
        <v>232.80699999999999</v>
      </c>
      <c r="P1468" s="1">
        <v>254.089</v>
      </c>
      <c r="Q1468">
        <v>260.53800000000001</v>
      </c>
      <c r="R1468">
        <v>274.08100000000002</v>
      </c>
      <c r="S1468">
        <v>266.34199999999998</v>
      </c>
      <c r="T1468">
        <v>294.072</v>
      </c>
      <c r="U1468">
        <v>265.697</v>
      </c>
      <c r="V1468">
        <v>272.791</v>
      </c>
      <c r="W1468">
        <v>290.84800000000001</v>
      </c>
      <c r="X1468">
        <v>281.17399999999998</v>
      </c>
      <c r="Y1468">
        <v>273.43599999999998</v>
      </c>
      <c r="Z1468">
        <v>254.73400000000001</v>
      </c>
      <c r="AA1468">
        <v>261.18299999999999</v>
      </c>
      <c r="AB1468">
        <v>289.55799999999999</v>
      </c>
      <c r="AC1468">
        <v>268.92099999999999</v>
      </c>
      <c r="AD1468">
        <v>272.791</v>
      </c>
      <c r="AE1468">
        <v>275.37</v>
      </c>
      <c r="AF1468">
        <v>261.82799999999997</v>
      </c>
      <c r="AG1468">
        <v>269.56599999999997</v>
      </c>
      <c r="AH1468">
        <v>216.685</v>
      </c>
      <c r="AI1468">
        <v>163.15899999999999</v>
      </c>
      <c r="AJ1468">
        <v>274.08100000000002</v>
      </c>
      <c r="AK1468">
        <v>294.71699999999998</v>
      </c>
      <c r="AL1468">
        <v>283.10899999999998</v>
      </c>
      <c r="AM1468">
        <v>276.66000000000003</v>
      </c>
      <c r="AN1468">
        <v>277.95</v>
      </c>
      <c r="AO1468">
        <v>242.48099999999999</v>
      </c>
      <c r="AP1468">
        <v>261.82799999999997</v>
      </c>
      <c r="AQ1468">
        <v>230.22800000000001</v>
      </c>
      <c r="AR1468">
        <v>247.64</v>
      </c>
      <c r="AS1468">
        <v>268.92099999999999</v>
      </c>
      <c r="AT1468">
        <v>252.79900000000001</v>
      </c>
      <c r="AU1468">
        <v>276.66000000000003</v>
      </c>
      <c r="AV1468">
        <v>260.53800000000001</v>
      </c>
      <c r="AW1468">
        <v>234.09700000000001</v>
      </c>
      <c r="AX1468">
        <v>289.55799999999999</v>
      </c>
      <c r="AY1468">
        <v>245.06</v>
      </c>
      <c r="AZ1468">
        <v>232.80699999999999</v>
      </c>
      <c r="BA1468">
        <v>277.30500000000001</v>
      </c>
      <c r="BB1468">
        <v>244.41499999999999</v>
      </c>
      <c r="BC1468">
        <v>273.43599999999998</v>
      </c>
      <c r="BD1468">
        <v>237.322</v>
      </c>
      <c r="BE1468">
        <v>240.54599999999999</v>
      </c>
      <c r="BF1468">
        <v>241.83600000000001</v>
      </c>
      <c r="BG1468">
        <v>268.27600000000001</v>
      </c>
      <c r="BH1468">
        <v>263.762</v>
      </c>
      <c r="BI1468">
        <v>208.946</v>
      </c>
      <c r="BJ1468">
        <v>218.62</v>
      </c>
      <c r="BK1468">
        <v>271.50099999999998</v>
      </c>
      <c r="BL1468">
        <v>264.40699999999998</v>
      </c>
      <c r="BM1468">
        <v>274.72500000000002</v>
      </c>
      <c r="BO1468">
        <v>289.55799999999999</v>
      </c>
      <c r="BP1468">
        <v>282.464</v>
      </c>
      <c r="BQ1468">
        <v>289.55799999999999</v>
      </c>
      <c r="BR1468">
        <v>259.89299999999997</v>
      </c>
      <c r="BS1468">
        <v>260.53800000000001</v>
      </c>
      <c r="BT1468">
        <v>259.89299999999997</v>
      </c>
      <c r="BU1468">
        <v>449.48500000000001</v>
      </c>
      <c r="BV1468">
        <v>427.37400000000002</v>
      </c>
      <c r="BW1468">
        <v>261.82799999999997</v>
      </c>
      <c r="BX1468">
        <v>737.11500000000001</v>
      </c>
      <c r="BY1468">
        <v>276.01499999999999</v>
      </c>
      <c r="BZ1468">
        <v>330.18599999999998</v>
      </c>
      <c r="CD1468">
        <v>245.70500000000001</v>
      </c>
      <c r="CE1468">
        <v>229.583</v>
      </c>
      <c r="CF1468">
        <v>253.44399999999999</v>
      </c>
      <c r="CG1468">
        <v>241.83600000000001</v>
      </c>
      <c r="CH1468">
        <v>239.256</v>
      </c>
      <c r="CI1468">
        <v>458.58499999999998</v>
      </c>
      <c r="CJ1468">
        <v>478.84399999999999</v>
      </c>
      <c r="CK1468">
        <v>471.86</v>
      </c>
      <c r="CL1468">
        <v>464.60199999999998</v>
      </c>
      <c r="CN1468">
        <v>478.87700000000001</v>
      </c>
    </row>
    <row r="1469" spans="1:92" x14ac:dyDescent="0.25">
      <c r="A1469" s="1">
        <v>1740.03</v>
      </c>
      <c r="B1469" s="1">
        <v>281.15499999999997</v>
      </c>
      <c r="C1469" s="1">
        <v>234.08099999999999</v>
      </c>
      <c r="D1469" s="1">
        <v>215.38</v>
      </c>
      <c r="E1469" s="1">
        <v>253.42599999999999</v>
      </c>
      <c r="F1469" s="1">
        <v>223.76300000000001</v>
      </c>
      <c r="G1469" s="1">
        <v>226.988</v>
      </c>
      <c r="H1469" s="1">
        <v>228.27699999999999</v>
      </c>
      <c r="I1469" s="1">
        <v>219.249</v>
      </c>
      <c r="J1469" s="1">
        <v>240.529</v>
      </c>
      <c r="K1469" s="1">
        <v>250.202</v>
      </c>
      <c r="L1469" s="1">
        <v>235.37100000000001</v>
      </c>
      <c r="M1469" s="1">
        <v>234.08099999999999</v>
      </c>
      <c r="N1469" s="1">
        <v>249.55699999999999</v>
      </c>
      <c r="O1469" s="1">
        <v>236.66</v>
      </c>
      <c r="P1469" s="1">
        <v>246.333</v>
      </c>
      <c r="Q1469">
        <v>268.25799999999998</v>
      </c>
      <c r="R1469">
        <v>274.06200000000001</v>
      </c>
      <c r="S1469">
        <v>270.83699999999999</v>
      </c>
      <c r="T1469">
        <v>291.47300000000001</v>
      </c>
      <c r="U1469">
        <v>269.548</v>
      </c>
      <c r="V1469">
        <v>294.697</v>
      </c>
      <c r="W1469">
        <v>269.548</v>
      </c>
      <c r="X1469">
        <v>276.64100000000002</v>
      </c>
      <c r="Y1469">
        <v>274.70699999999999</v>
      </c>
      <c r="Z1469">
        <v>256.65100000000001</v>
      </c>
      <c r="AA1469">
        <v>259.875</v>
      </c>
      <c r="AB1469">
        <v>295.98700000000002</v>
      </c>
      <c r="AC1469">
        <v>265.67899999999997</v>
      </c>
      <c r="AD1469">
        <v>270.83699999999999</v>
      </c>
      <c r="AE1469">
        <v>254.071</v>
      </c>
      <c r="AF1469">
        <v>268.90300000000002</v>
      </c>
      <c r="AG1469">
        <v>272.12700000000001</v>
      </c>
      <c r="AH1469">
        <v>211.511</v>
      </c>
      <c r="AI1469">
        <v>170.886</v>
      </c>
      <c r="AJ1469">
        <v>279.221</v>
      </c>
      <c r="AK1469">
        <v>279.86500000000001</v>
      </c>
      <c r="AL1469">
        <v>268.90300000000002</v>
      </c>
      <c r="AM1469">
        <v>266.32400000000001</v>
      </c>
      <c r="AN1469">
        <v>278.57600000000002</v>
      </c>
      <c r="AO1469">
        <v>249.55699999999999</v>
      </c>
      <c r="AP1469">
        <v>252.137</v>
      </c>
      <c r="AQ1469">
        <v>226.34299999999999</v>
      </c>
      <c r="AR1469">
        <v>243.75399999999999</v>
      </c>
      <c r="AS1469">
        <v>297.27600000000001</v>
      </c>
      <c r="AT1469">
        <v>265.67899999999997</v>
      </c>
      <c r="AU1469">
        <v>284.37900000000002</v>
      </c>
      <c r="AV1469">
        <v>247.62299999999999</v>
      </c>
      <c r="AW1469">
        <v>239.88499999999999</v>
      </c>
      <c r="AX1469">
        <v>286.959</v>
      </c>
      <c r="AY1469">
        <v>245.04300000000001</v>
      </c>
      <c r="AZ1469">
        <v>235.37100000000001</v>
      </c>
      <c r="BA1469">
        <v>298.56599999999997</v>
      </c>
      <c r="BB1469">
        <v>242.464</v>
      </c>
      <c r="BC1469">
        <v>270.83699999999999</v>
      </c>
      <c r="BD1469">
        <v>253.42599999999999</v>
      </c>
      <c r="BE1469">
        <v>252.78200000000001</v>
      </c>
      <c r="BF1469">
        <v>245.04300000000001</v>
      </c>
      <c r="BG1469">
        <v>276.64100000000002</v>
      </c>
      <c r="BH1469">
        <v>267.613</v>
      </c>
      <c r="BI1469">
        <v>208.93199999999999</v>
      </c>
      <c r="BJ1469">
        <v>216.02500000000001</v>
      </c>
      <c r="BK1469">
        <v>264.38900000000001</v>
      </c>
      <c r="BL1469">
        <v>248.91300000000001</v>
      </c>
      <c r="BM1469">
        <v>272.12700000000001</v>
      </c>
      <c r="BO1469">
        <v>292.11799999999999</v>
      </c>
      <c r="BP1469">
        <v>279.86500000000001</v>
      </c>
      <c r="BQ1469">
        <v>277.93099999999998</v>
      </c>
      <c r="BR1469">
        <v>267.613</v>
      </c>
      <c r="BS1469">
        <v>261.16500000000002</v>
      </c>
      <c r="BT1469">
        <v>252.137</v>
      </c>
      <c r="BU1469">
        <v>437.512</v>
      </c>
      <c r="BV1469">
        <v>417.38099999999997</v>
      </c>
      <c r="BW1469">
        <v>275.99599999999998</v>
      </c>
      <c r="BX1469">
        <v>714.495</v>
      </c>
      <c r="BY1469">
        <v>268.90300000000002</v>
      </c>
      <c r="BZ1469">
        <v>299.21100000000001</v>
      </c>
      <c r="CD1469">
        <v>232.14599999999999</v>
      </c>
      <c r="CE1469">
        <v>240.529</v>
      </c>
      <c r="CF1469">
        <v>245.68799999999999</v>
      </c>
      <c r="CG1469">
        <v>240.529</v>
      </c>
      <c r="CH1469">
        <v>225.053</v>
      </c>
      <c r="CI1469">
        <v>450.59399999999999</v>
      </c>
      <c r="CJ1469">
        <v>448.85199999999998</v>
      </c>
      <c r="CK1469">
        <v>452.88</v>
      </c>
      <c r="CL1469">
        <v>487.60199999999998</v>
      </c>
      <c r="CN1469">
        <v>459.88200000000001</v>
      </c>
    </row>
    <row r="1470" spans="1:92" x14ac:dyDescent="0.25">
      <c r="A1470" s="1">
        <v>1740.45</v>
      </c>
      <c r="B1470" s="1">
        <v>259.19799999999998</v>
      </c>
      <c r="C1470" s="1">
        <v>223.73599999999999</v>
      </c>
      <c r="D1470" s="1">
        <v>223.09100000000001</v>
      </c>
      <c r="E1470" s="1">
        <v>248.88200000000001</v>
      </c>
      <c r="F1470" s="1">
        <v>216.643</v>
      </c>
      <c r="G1470" s="1">
        <v>230.18299999999999</v>
      </c>
      <c r="H1470" s="1">
        <v>227.60400000000001</v>
      </c>
      <c r="I1470" s="1">
        <v>207.61600000000001</v>
      </c>
      <c r="J1470" s="1">
        <v>241.14400000000001</v>
      </c>
      <c r="K1470" s="1">
        <v>253.39500000000001</v>
      </c>
      <c r="L1470" s="1">
        <v>229.53899999999999</v>
      </c>
      <c r="M1470" s="1">
        <v>233.40700000000001</v>
      </c>
      <c r="N1470" s="1">
        <v>230.18299999999999</v>
      </c>
      <c r="O1470" s="1">
        <v>234.05199999999999</v>
      </c>
      <c r="P1470" s="1">
        <v>244.36799999999999</v>
      </c>
      <c r="Q1470">
        <v>268.22500000000002</v>
      </c>
      <c r="R1470">
        <v>269.51400000000001</v>
      </c>
      <c r="S1470">
        <v>281.76499999999999</v>
      </c>
      <c r="T1470">
        <v>280.47500000000002</v>
      </c>
      <c r="U1470">
        <v>246.303</v>
      </c>
      <c r="V1470">
        <v>297.88400000000001</v>
      </c>
      <c r="W1470">
        <v>288.21300000000002</v>
      </c>
      <c r="X1470">
        <v>286.27800000000002</v>
      </c>
      <c r="Y1470">
        <v>271.44900000000001</v>
      </c>
      <c r="Z1470">
        <v>243.07900000000001</v>
      </c>
      <c r="AA1470">
        <v>247.59200000000001</v>
      </c>
      <c r="AB1470">
        <v>296.59500000000003</v>
      </c>
      <c r="AC1470">
        <v>272.738</v>
      </c>
      <c r="AD1470">
        <v>270.80399999999997</v>
      </c>
      <c r="AE1470">
        <v>270.15899999999999</v>
      </c>
      <c r="AF1470">
        <v>254.04</v>
      </c>
      <c r="AG1470">
        <v>272.738</v>
      </c>
      <c r="AH1470">
        <v>205.68199999999999</v>
      </c>
      <c r="AI1470">
        <v>158.614</v>
      </c>
      <c r="AJ1470">
        <v>270.15899999999999</v>
      </c>
      <c r="AK1470">
        <v>274.673</v>
      </c>
      <c r="AL1470">
        <v>272.09300000000002</v>
      </c>
      <c r="AM1470">
        <v>263.71100000000001</v>
      </c>
      <c r="AN1470">
        <v>281.76499999999999</v>
      </c>
      <c r="AO1470">
        <v>259.19799999999998</v>
      </c>
      <c r="AP1470">
        <v>254.685</v>
      </c>
      <c r="AQ1470">
        <v>217.93299999999999</v>
      </c>
      <c r="AR1470">
        <v>252.10599999999999</v>
      </c>
      <c r="AS1470">
        <v>304.97699999999998</v>
      </c>
      <c r="AT1470">
        <v>275.31700000000001</v>
      </c>
      <c r="AU1470">
        <v>271.44900000000001</v>
      </c>
      <c r="AV1470">
        <v>263.71100000000001</v>
      </c>
      <c r="AW1470">
        <v>242.434</v>
      </c>
      <c r="AX1470">
        <v>284.98899999999998</v>
      </c>
      <c r="AY1470">
        <v>246.947</v>
      </c>
      <c r="AZ1470">
        <v>235.34200000000001</v>
      </c>
      <c r="BA1470">
        <v>291.43700000000001</v>
      </c>
      <c r="BB1470">
        <v>239.85499999999999</v>
      </c>
      <c r="BC1470">
        <v>255.97399999999999</v>
      </c>
      <c r="BD1470">
        <v>252.10599999999999</v>
      </c>
      <c r="BE1470">
        <v>242.434</v>
      </c>
      <c r="BF1470">
        <v>250.816</v>
      </c>
      <c r="BG1470">
        <v>259.84300000000002</v>
      </c>
      <c r="BH1470">
        <v>265.00099999999998</v>
      </c>
      <c r="BI1470">
        <v>217.93299999999999</v>
      </c>
      <c r="BJ1470">
        <v>201.81299999999999</v>
      </c>
      <c r="BK1470">
        <v>265.64600000000002</v>
      </c>
      <c r="BL1470">
        <v>272.738</v>
      </c>
      <c r="BM1470">
        <v>276.60700000000003</v>
      </c>
      <c r="BO1470">
        <v>277.89600000000002</v>
      </c>
      <c r="BP1470">
        <v>281.12</v>
      </c>
      <c r="BQ1470">
        <v>271.44900000000001</v>
      </c>
      <c r="BR1470">
        <v>272.738</v>
      </c>
      <c r="BS1470">
        <v>263.71100000000001</v>
      </c>
      <c r="BT1470">
        <v>264.35599999999999</v>
      </c>
      <c r="BU1470">
        <v>466.53800000000001</v>
      </c>
      <c r="BV1470">
        <v>418.38799999999998</v>
      </c>
      <c r="BW1470">
        <v>268.22500000000002</v>
      </c>
      <c r="BX1470">
        <v>709.89300000000003</v>
      </c>
      <c r="BY1470">
        <v>275.96199999999999</v>
      </c>
      <c r="BZ1470">
        <v>312.06900000000002</v>
      </c>
      <c r="CD1470">
        <v>232.11799999999999</v>
      </c>
      <c r="CE1470">
        <v>230.828</v>
      </c>
      <c r="CF1470">
        <v>248.88200000000001</v>
      </c>
      <c r="CG1470">
        <v>234.05199999999999</v>
      </c>
      <c r="CH1470">
        <v>228.249</v>
      </c>
      <c r="CI1470">
        <v>441.60399999999998</v>
      </c>
      <c r="CJ1470">
        <v>433.85899999999998</v>
      </c>
      <c r="CK1470">
        <v>455.899</v>
      </c>
      <c r="CL1470">
        <v>463.60300000000001</v>
      </c>
      <c r="CN1470">
        <v>439.88600000000002</v>
      </c>
    </row>
    <row r="1471" spans="1:92" x14ac:dyDescent="0.25">
      <c r="A1471" s="1">
        <v>1740.86</v>
      </c>
      <c r="B1471" s="1">
        <v>273.32900000000001</v>
      </c>
      <c r="C1471" s="1">
        <v>224.98099999999999</v>
      </c>
      <c r="D1471" s="1">
        <v>221.75700000000001</v>
      </c>
      <c r="E1471" s="1">
        <v>251.411</v>
      </c>
      <c r="F1471" s="1">
        <v>231.42699999999999</v>
      </c>
      <c r="G1471" s="1">
        <v>222.40199999999999</v>
      </c>
      <c r="H1471" s="1">
        <v>224.33600000000001</v>
      </c>
      <c r="I1471" s="1">
        <v>209.50899999999999</v>
      </c>
      <c r="J1471" s="1">
        <v>242.386</v>
      </c>
      <c r="K1471" s="1">
        <v>237.874</v>
      </c>
      <c r="L1471" s="1">
        <v>217.89</v>
      </c>
      <c r="M1471" s="1">
        <v>231.42699999999999</v>
      </c>
      <c r="N1471" s="1">
        <v>232.072</v>
      </c>
      <c r="O1471" s="1">
        <v>236.584</v>
      </c>
      <c r="P1471" s="1">
        <v>245.60900000000001</v>
      </c>
      <c r="Q1471">
        <v>277.84100000000001</v>
      </c>
      <c r="R1471">
        <v>273.97399999999999</v>
      </c>
      <c r="S1471">
        <v>269.46100000000001</v>
      </c>
      <c r="T1471">
        <v>281.709</v>
      </c>
      <c r="U1471">
        <v>253.345</v>
      </c>
      <c r="V1471">
        <v>281.709</v>
      </c>
      <c r="W1471">
        <v>273.97399999999999</v>
      </c>
      <c r="X1471">
        <v>275.90800000000002</v>
      </c>
      <c r="Y1471">
        <v>284.93299999999999</v>
      </c>
      <c r="Z1471">
        <v>249.477</v>
      </c>
      <c r="AA1471">
        <v>257.85700000000003</v>
      </c>
      <c r="AB1471">
        <v>282.35399999999998</v>
      </c>
      <c r="AC1471">
        <v>261.08100000000002</v>
      </c>
      <c r="AD1471">
        <v>266.238</v>
      </c>
      <c r="AE1471">
        <v>272.68400000000003</v>
      </c>
      <c r="AF1471">
        <v>263.65899999999999</v>
      </c>
      <c r="AG1471">
        <v>279.77499999999998</v>
      </c>
      <c r="AH1471">
        <v>199.84</v>
      </c>
      <c r="AI1471">
        <v>164.38399999999999</v>
      </c>
      <c r="AJ1471">
        <v>276.55200000000002</v>
      </c>
      <c r="AK1471">
        <v>297.18099999999998</v>
      </c>
      <c r="AL1471">
        <v>275.26299999999998</v>
      </c>
      <c r="AM1471">
        <v>265.59300000000002</v>
      </c>
      <c r="AN1471">
        <v>268.17200000000003</v>
      </c>
      <c r="AO1471">
        <v>244.965</v>
      </c>
      <c r="AP1471">
        <v>255.92400000000001</v>
      </c>
      <c r="AQ1471">
        <v>224.98099999999999</v>
      </c>
      <c r="AR1471">
        <v>254.63399999999999</v>
      </c>
      <c r="AS1471">
        <v>298.47000000000003</v>
      </c>
      <c r="AT1471">
        <v>262.37</v>
      </c>
      <c r="AU1471">
        <v>267.52699999999999</v>
      </c>
      <c r="AV1471">
        <v>263.65899999999999</v>
      </c>
      <c r="AW1471">
        <v>237.874</v>
      </c>
      <c r="AX1471">
        <v>270.75</v>
      </c>
      <c r="AY1471">
        <v>224.98099999999999</v>
      </c>
      <c r="AZ1471">
        <v>238.518</v>
      </c>
      <c r="BA1471">
        <v>286.22199999999998</v>
      </c>
      <c r="BB1471">
        <v>244.965</v>
      </c>
      <c r="BC1471">
        <v>258.50200000000001</v>
      </c>
      <c r="BD1471">
        <v>250.76599999999999</v>
      </c>
      <c r="BE1471">
        <v>255.92400000000001</v>
      </c>
      <c r="BF1471">
        <v>228.20400000000001</v>
      </c>
      <c r="BG1471">
        <v>268.17200000000003</v>
      </c>
      <c r="BH1471">
        <v>265.59300000000002</v>
      </c>
      <c r="BI1471">
        <v>213.37700000000001</v>
      </c>
      <c r="BJ1471">
        <v>217.245</v>
      </c>
      <c r="BK1471">
        <v>272.04000000000002</v>
      </c>
      <c r="BL1471">
        <v>270.75</v>
      </c>
      <c r="BM1471">
        <v>272.68400000000003</v>
      </c>
      <c r="BO1471">
        <v>286.86599999999999</v>
      </c>
      <c r="BP1471">
        <v>286.22199999999998</v>
      </c>
      <c r="BQ1471">
        <v>285.577</v>
      </c>
      <c r="BR1471">
        <v>279.77499999999998</v>
      </c>
      <c r="BS1471">
        <v>270.10599999999999</v>
      </c>
      <c r="BT1471">
        <v>266.88299999999998</v>
      </c>
      <c r="BU1471">
        <v>445.565</v>
      </c>
      <c r="BV1471">
        <v>433.39600000000002</v>
      </c>
      <c r="BW1471">
        <v>273.97399999999999</v>
      </c>
      <c r="BX1471">
        <v>718.77800000000002</v>
      </c>
      <c r="BY1471">
        <v>272.04000000000002</v>
      </c>
      <c r="BZ1471">
        <v>315.875</v>
      </c>
      <c r="CD1471">
        <v>237.874</v>
      </c>
      <c r="CE1471">
        <v>231.42699999999999</v>
      </c>
      <c r="CF1471">
        <v>250.76599999999999</v>
      </c>
      <c r="CG1471">
        <v>239.80699999999999</v>
      </c>
      <c r="CH1471">
        <v>214.666</v>
      </c>
      <c r="CI1471">
        <v>441.61399999999998</v>
      </c>
      <c r="CJ1471">
        <v>458.86700000000002</v>
      </c>
      <c r="CK1471">
        <v>451.91800000000001</v>
      </c>
      <c r="CL1471">
        <v>480.60300000000001</v>
      </c>
      <c r="CN1471">
        <v>442.89100000000002</v>
      </c>
    </row>
    <row r="1472" spans="1:92" x14ac:dyDescent="0.25">
      <c r="A1472" s="1">
        <v>1741.28</v>
      </c>
      <c r="B1472" s="1">
        <v>253.95</v>
      </c>
      <c r="C1472" s="1">
        <v>234.614</v>
      </c>
      <c r="D1472" s="1">
        <v>223.012</v>
      </c>
      <c r="E1472" s="1">
        <v>246.86</v>
      </c>
      <c r="F1472" s="1">
        <v>228.16800000000001</v>
      </c>
      <c r="G1472" s="1">
        <v>229.45699999999999</v>
      </c>
      <c r="H1472" s="1">
        <v>244.92699999999999</v>
      </c>
      <c r="I1472" s="1">
        <v>215.922</v>
      </c>
      <c r="J1472" s="1">
        <v>236.547</v>
      </c>
      <c r="K1472" s="1">
        <v>255.239</v>
      </c>
      <c r="L1472" s="1">
        <v>222.36699999999999</v>
      </c>
      <c r="M1472" s="1">
        <v>221.72300000000001</v>
      </c>
      <c r="N1472" s="1">
        <v>239.77</v>
      </c>
      <c r="O1472" s="1">
        <v>237.19200000000001</v>
      </c>
      <c r="P1472" s="1">
        <v>252.661</v>
      </c>
      <c r="Q1472">
        <v>293.91199999999998</v>
      </c>
      <c r="R1472">
        <v>277.798</v>
      </c>
      <c r="S1472">
        <v>255.239</v>
      </c>
      <c r="T1472">
        <v>292.62299999999999</v>
      </c>
      <c r="U1472">
        <v>255.239</v>
      </c>
      <c r="V1472">
        <v>279.08699999999999</v>
      </c>
      <c r="W1472">
        <v>275.86500000000001</v>
      </c>
      <c r="X1472">
        <v>280.37599999999998</v>
      </c>
      <c r="Y1472">
        <v>272.642</v>
      </c>
      <c r="Z1472">
        <v>251.37200000000001</v>
      </c>
      <c r="AA1472">
        <v>271.99700000000001</v>
      </c>
      <c r="AB1472">
        <v>291.334</v>
      </c>
      <c r="AC1472">
        <v>263.61799999999999</v>
      </c>
      <c r="AD1472">
        <v>270.70800000000003</v>
      </c>
      <c r="AE1472">
        <v>275.86500000000001</v>
      </c>
      <c r="AF1472">
        <v>249.43799999999999</v>
      </c>
      <c r="AG1472">
        <v>270.70800000000003</v>
      </c>
      <c r="AH1472">
        <v>208.18799999999999</v>
      </c>
      <c r="AI1472">
        <v>166.292</v>
      </c>
      <c r="AJ1472">
        <v>287.46600000000001</v>
      </c>
      <c r="AK1472">
        <v>288.755</v>
      </c>
      <c r="AL1472">
        <v>271.99700000000001</v>
      </c>
      <c r="AM1472">
        <v>268.13</v>
      </c>
      <c r="AN1472">
        <v>279.08699999999999</v>
      </c>
      <c r="AO1472">
        <v>249.43799999999999</v>
      </c>
      <c r="AP1472">
        <v>245.571</v>
      </c>
      <c r="AQ1472">
        <v>235.90299999999999</v>
      </c>
      <c r="AR1472">
        <v>254.595</v>
      </c>
      <c r="AS1472">
        <v>282.31</v>
      </c>
      <c r="AT1472">
        <v>271.35300000000001</v>
      </c>
      <c r="AU1472">
        <v>273.93099999999998</v>
      </c>
      <c r="AV1472">
        <v>269.41899999999998</v>
      </c>
      <c r="AW1472">
        <v>230.74700000000001</v>
      </c>
      <c r="AX1472">
        <v>288.755</v>
      </c>
      <c r="AY1472">
        <v>237.19200000000001</v>
      </c>
      <c r="AZ1472">
        <v>237.19200000000001</v>
      </c>
      <c r="BA1472">
        <v>270.06400000000002</v>
      </c>
      <c r="BB1472">
        <v>232.68</v>
      </c>
      <c r="BC1472">
        <v>261.04000000000002</v>
      </c>
      <c r="BD1472">
        <v>241.059</v>
      </c>
      <c r="BE1472">
        <v>243.637</v>
      </c>
      <c r="BF1472">
        <v>245.571</v>
      </c>
      <c r="BG1472">
        <v>261.04000000000002</v>
      </c>
      <c r="BH1472">
        <v>260.39600000000002</v>
      </c>
      <c r="BI1472">
        <v>201.74199999999999</v>
      </c>
      <c r="BJ1472">
        <v>221.72300000000001</v>
      </c>
      <c r="BK1472">
        <v>268.13</v>
      </c>
      <c r="BL1472">
        <v>264.26299999999998</v>
      </c>
      <c r="BM1472">
        <v>259.75099999999998</v>
      </c>
      <c r="BO1472">
        <v>282.31</v>
      </c>
      <c r="BP1472">
        <v>282.31</v>
      </c>
      <c r="BQ1472">
        <v>274.57600000000002</v>
      </c>
      <c r="BR1472">
        <v>266.84100000000001</v>
      </c>
      <c r="BS1472">
        <v>262.97399999999999</v>
      </c>
      <c r="BT1472">
        <v>259.10599999999999</v>
      </c>
      <c r="BU1472">
        <v>443.59100000000001</v>
      </c>
      <c r="BV1472">
        <v>425.40300000000002</v>
      </c>
      <c r="BW1472">
        <v>257.173</v>
      </c>
      <c r="BX1472">
        <v>698.68499999999995</v>
      </c>
      <c r="BY1472">
        <v>278.44299999999998</v>
      </c>
      <c r="BZ1472">
        <v>315.18200000000002</v>
      </c>
      <c r="CD1472">
        <v>242.34800000000001</v>
      </c>
      <c r="CE1472">
        <v>239.77</v>
      </c>
      <c r="CF1472">
        <v>260.39600000000002</v>
      </c>
      <c r="CG1472">
        <v>224.946</v>
      </c>
      <c r="CH1472">
        <v>232.68</v>
      </c>
      <c r="CI1472">
        <v>455.62299999999999</v>
      </c>
      <c r="CJ1472">
        <v>468.875</v>
      </c>
      <c r="CK1472">
        <v>432.93799999999999</v>
      </c>
      <c r="CL1472">
        <v>461.60399999999998</v>
      </c>
      <c r="CN1472">
        <v>449.89499999999998</v>
      </c>
    </row>
    <row r="1473" spans="1:92" x14ac:dyDescent="0.25">
      <c r="A1473" s="1">
        <v>1741.7</v>
      </c>
      <c r="B1473" s="1">
        <v>275.887</v>
      </c>
      <c r="C1473" s="1">
        <v>233.34399999999999</v>
      </c>
      <c r="D1473" s="1">
        <v>213.36099999999999</v>
      </c>
      <c r="E1473" s="1">
        <v>248.17</v>
      </c>
      <c r="F1473" s="1">
        <v>228.18700000000001</v>
      </c>
      <c r="G1473" s="1">
        <v>226.898</v>
      </c>
      <c r="H1473" s="1">
        <v>238.501</v>
      </c>
      <c r="I1473" s="1">
        <v>205.626</v>
      </c>
      <c r="J1473" s="1">
        <v>239.14500000000001</v>
      </c>
      <c r="K1473" s="1">
        <v>259.77199999999999</v>
      </c>
      <c r="L1473" s="1">
        <v>232.69900000000001</v>
      </c>
      <c r="M1473" s="1">
        <v>222.386</v>
      </c>
      <c r="N1473" s="1">
        <v>241.72399999999999</v>
      </c>
      <c r="O1473" s="1">
        <v>226.25299999999999</v>
      </c>
      <c r="P1473" s="1">
        <v>250.74799999999999</v>
      </c>
      <c r="Q1473">
        <v>285.55599999999998</v>
      </c>
      <c r="R1473">
        <v>274.59800000000001</v>
      </c>
      <c r="S1473">
        <v>283.62200000000001</v>
      </c>
      <c r="T1473">
        <v>279.11</v>
      </c>
      <c r="U1473">
        <v>258.483</v>
      </c>
      <c r="V1473">
        <v>293.291</v>
      </c>
      <c r="W1473">
        <v>272.02</v>
      </c>
      <c r="X1473">
        <v>279.11</v>
      </c>
      <c r="Y1473">
        <v>274.59800000000001</v>
      </c>
      <c r="Z1473">
        <v>262.351</v>
      </c>
      <c r="AA1473">
        <v>253.32599999999999</v>
      </c>
      <c r="AB1473">
        <v>266.863</v>
      </c>
      <c r="AC1473">
        <v>273.95299999999997</v>
      </c>
      <c r="AD1473">
        <v>284.911</v>
      </c>
      <c r="AE1473">
        <v>272.02</v>
      </c>
      <c r="AF1473">
        <v>266.863</v>
      </c>
      <c r="AG1473">
        <v>287.49</v>
      </c>
      <c r="AH1473">
        <v>214.006</v>
      </c>
      <c r="AI1473">
        <v>163.727</v>
      </c>
      <c r="AJ1473">
        <v>289.42399999999998</v>
      </c>
      <c r="AK1473">
        <v>310.69499999999999</v>
      </c>
      <c r="AL1473">
        <v>266.863</v>
      </c>
      <c r="AM1473">
        <v>262.995</v>
      </c>
      <c r="AN1473">
        <v>282.33300000000003</v>
      </c>
      <c r="AO1473">
        <v>244.947</v>
      </c>
      <c r="AP1473">
        <v>245.59100000000001</v>
      </c>
      <c r="AQ1473">
        <v>227.542</v>
      </c>
      <c r="AR1473">
        <v>252.68199999999999</v>
      </c>
      <c r="AS1473">
        <v>300.38200000000001</v>
      </c>
      <c r="AT1473">
        <v>260.41699999999997</v>
      </c>
      <c r="AU1473">
        <v>264.92899999999997</v>
      </c>
      <c r="AV1473">
        <v>276.53199999999998</v>
      </c>
      <c r="AW1473">
        <v>235.27799999999999</v>
      </c>
      <c r="AX1473">
        <v>275.887</v>
      </c>
      <c r="AY1473">
        <v>240.434</v>
      </c>
      <c r="AZ1473">
        <v>227.542</v>
      </c>
      <c r="BA1473">
        <v>279.11</v>
      </c>
      <c r="BB1473">
        <v>244.30199999999999</v>
      </c>
      <c r="BC1473">
        <v>248.81399999999999</v>
      </c>
      <c r="BD1473">
        <v>248.81399999999999</v>
      </c>
      <c r="BE1473">
        <v>240.434</v>
      </c>
      <c r="BF1473">
        <v>239.14500000000001</v>
      </c>
      <c r="BG1473">
        <v>260.41699999999997</v>
      </c>
      <c r="BH1473">
        <v>250.10300000000001</v>
      </c>
      <c r="BI1473">
        <v>191.44499999999999</v>
      </c>
      <c r="BJ1473">
        <v>224.31899999999999</v>
      </c>
      <c r="BK1473">
        <v>282.97800000000001</v>
      </c>
      <c r="BL1473">
        <v>273.30900000000003</v>
      </c>
      <c r="BM1473">
        <v>270.73</v>
      </c>
      <c r="BO1473">
        <v>290.71300000000002</v>
      </c>
      <c r="BP1473">
        <v>292.64699999999999</v>
      </c>
      <c r="BQ1473">
        <v>268.79700000000003</v>
      </c>
      <c r="BR1473">
        <v>265.57400000000001</v>
      </c>
      <c r="BS1473">
        <v>264.92899999999997</v>
      </c>
      <c r="BT1473">
        <v>251.393</v>
      </c>
      <c r="BU1473">
        <v>443.61799999999999</v>
      </c>
      <c r="BV1473">
        <v>427.41</v>
      </c>
      <c r="BW1473">
        <v>282.97800000000001</v>
      </c>
      <c r="BX1473">
        <v>715.50199999999995</v>
      </c>
      <c r="BY1473">
        <v>290.06799999999998</v>
      </c>
      <c r="BZ1473">
        <v>315.85199999999998</v>
      </c>
      <c r="CD1473">
        <v>237.21100000000001</v>
      </c>
      <c r="CE1473">
        <v>233.34399999999999</v>
      </c>
      <c r="CF1473">
        <v>233.988</v>
      </c>
      <c r="CG1473">
        <v>244.947</v>
      </c>
      <c r="CH1473">
        <v>216.584</v>
      </c>
      <c r="CI1473">
        <v>434.63299999999998</v>
      </c>
      <c r="CJ1473">
        <v>448.88299999999998</v>
      </c>
      <c r="CK1473">
        <v>452.95699999999999</v>
      </c>
      <c r="CL1473">
        <v>471.60399999999998</v>
      </c>
      <c r="CN1473">
        <v>463.9</v>
      </c>
    </row>
    <row r="1474" spans="1:92" x14ac:dyDescent="0.25">
      <c r="A1474" s="1">
        <v>1742.11</v>
      </c>
      <c r="B1474" s="1">
        <v>272.142</v>
      </c>
      <c r="C1474" s="1">
        <v>223.77500000000001</v>
      </c>
      <c r="D1474" s="1">
        <v>228.934</v>
      </c>
      <c r="E1474" s="1">
        <v>245.70099999999999</v>
      </c>
      <c r="F1474" s="1">
        <v>230.869</v>
      </c>
      <c r="G1474" s="1">
        <v>232.15899999999999</v>
      </c>
      <c r="H1474" s="1">
        <v>230.22399999999999</v>
      </c>
      <c r="I1474" s="1">
        <v>213.45699999999999</v>
      </c>
      <c r="J1474" s="1">
        <v>242.477</v>
      </c>
      <c r="K1474" s="1">
        <v>246.99100000000001</v>
      </c>
      <c r="L1474" s="1">
        <v>223.77500000000001</v>
      </c>
      <c r="M1474" s="1">
        <v>223.13</v>
      </c>
      <c r="N1474" s="1">
        <v>243.12200000000001</v>
      </c>
      <c r="O1474" s="1">
        <v>232.804</v>
      </c>
      <c r="P1474" s="1">
        <v>254.73</v>
      </c>
      <c r="Q1474">
        <v>277.30099999999999</v>
      </c>
      <c r="R1474">
        <v>271.49700000000001</v>
      </c>
      <c r="S1474">
        <v>266.33800000000002</v>
      </c>
      <c r="T1474">
        <v>272.142</v>
      </c>
      <c r="U1474">
        <v>256.02</v>
      </c>
      <c r="V1474">
        <v>288.26400000000001</v>
      </c>
      <c r="W1474">
        <v>273.43099999999998</v>
      </c>
      <c r="X1474">
        <v>270.20699999999999</v>
      </c>
      <c r="Y1474">
        <v>270.20699999999999</v>
      </c>
      <c r="Z1474">
        <v>252.15</v>
      </c>
      <c r="AA1474">
        <v>251.505</v>
      </c>
      <c r="AB1474">
        <v>284.39499999999998</v>
      </c>
      <c r="AC1474">
        <v>274.721</v>
      </c>
      <c r="AD1474">
        <v>256.02</v>
      </c>
      <c r="AE1474">
        <v>270.20699999999999</v>
      </c>
      <c r="AF1474">
        <v>265.69299999999998</v>
      </c>
      <c r="AG1474">
        <v>275.36599999999999</v>
      </c>
      <c r="AH1474">
        <v>204.429</v>
      </c>
      <c r="AI1474">
        <v>177.988</v>
      </c>
      <c r="AJ1474">
        <v>277.30099999999999</v>
      </c>
      <c r="AK1474">
        <v>277.30099999999999</v>
      </c>
      <c r="AL1474">
        <v>274.721</v>
      </c>
      <c r="AM1474">
        <v>268.27199999999999</v>
      </c>
      <c r="AN1474">
        <v>279.88</v>
      </c>
      <c r="AO1474">
        <v>259.88900000000001</v>
      </c>
      <c r="AP1474">
        <v>234.738</v>
      </c>
      <c r="AQ1474">
        <v>217.32599999999999</v>
      </c>
      <c r="AR1474">
        <v>252.15</v>
      </c>
      <c r="AS1474">
        <v>278.59100000000001</v>
      </c>
      <c r="AT1474">
        <v>270.85199999999998</v>
      </c>
      <c r="AU1474">
        <v>270.85199999999998</v>
      </c>
      <c r="AV1474">
        <v>257.95400000000001</v>
      </c>
      <c r="AW1474">
        <v>232.804</v>
      </c>
      <c r="AX1474">
        <v>266.983</v>
      </c>
      <c r="AY1474">
        <v>247.636</v>
      </c>
      <c r="AZ1474">
        <v>237.96299999999999</v>
      </c>
      <c r="BA1474">
        <v>289.55399999999997</v>
      </c>
      <c r="BB1474">
        <v>236.02799999999999</v>
      </c>
      <c r="BC1474">
        <v>271.49700000000001</v>
      </c>
      <c r="BD1474">
        <v>243.12200000000001</v>
      </c>
      <c r="BE1474">
        <v>239.25299999999999</v>
      </c>
      <c r="BF1474">
        <v>255.375</v>
      </c>
      <c r="BG1474">
        <v>265.048</v>
      </c>
      <c r="BH1474">
        <v>250.86</v>
      </c>
      <c r="BI1474">
        <v>209.58799999999999</v>
      </c>
      <c r="BJ1474">
        <v>214.74700000000001</v>
      </c>
      <c r="BK1474">
        <v>272.78699999999998</v>
      </c>
      <c r="BL1474">
        <v>266.983</v>
      </c>
      <c r="BM1474">
        <v>268.27199999999999</v>
      </c>
      <c r="BO1474">
        <v>289.55399999999997</v>
      </c>
      <c r="BP1474">
        <v>283.10500000000002</v>
      </c>
      <c r="BQ1474">
        <v>274.721</v>
      </c>
      <c r="BR1474">
        <v>274.07600000000002</v>
      </c>
      <c r="BS1474">
        <v>268.27199999999999</v>
      </c>
      <c r="BT1474">
        <v>254.73</v>
      </c>
      <c r="BU1474">
        <v>448.64400000000001</v>
      </c>
      <c r="BV1474">
        <v>431.41800000000001</v>
      </c>
      <c r="BW1474">
        <v>288.26400000000001</v>
      </c>
      <c r="BX1474">
        <v>707.43899999999996</v>
      </c>
      <c r="BY1474">
        <v>284.39499999999998</v>
      </c>
      <c r="BZ1474">
        <v>312.125</v>
      </c>
      <c r="CD1474">
        <v>229.57900000000001</v>
      </c>
      <c r="CE1474">
        <v>246.99100000000001</v>
      </c>
      <c r="CF1474">
        <v>259.24400000000003</v>
      </c>
      <c r="CG1474">
        <v>230.869</v>
      </c>
      <c r="CH1474">
        <v>221.84100000000001</v>
      </c>
      <c r="CI1474">
        <v>439.64299999999997</v>
      </c>
      <c r="CJ1474">
        <v>453.89100000000002</v>
      </c>
      <c r="CK1474">
        <v>448.976</v>
      </c>
      <c r="CL1474">
        <v>470.60399999999998</v>
      </c>
      <c r="CN1474">
        <v>440.904</v>
      </c>
    </row>
    <row r="1475" spans="1:92" x14ac:dyDescent="0.25">
      <c r="A1475" s="1">
        <v>1742.53</v>
      </c>
      <c r="B1475" s="1">
        <v>269.11900000000003</v>
      </c>
      <c r="C1475" s="1">
        <v>213.61699999999999</v>
      </c>
      <c r="D1475" s="1">
        <v>221.36199999999999</v>
      </c>
      <c r="E1475" s="1">
        <v>243.95</v>
      </c>
      <c r="F1475" s="1">
        <v>228.46100000000001</v>
      </c>
      <c r="G1475" s="1">
        <v>224.589</v>
      </c>
      <c r="H1475" s="1">
        <v>247.17599999999999</v>
      </c>
      <c r="I1475" s="1">
        <v>207.809</v>
      </c>
      <c r="J1475" s="1">
        <v>242.65899999999999</v>
      </c>
      <c r="K1475" s="1">
        <v>262.02</v>
      </c>
      <c r="L1475" s="1">
        <v>226.52500000000001</v>
      </c>
      <c r="M1475" s="1">
        <v>235.56</v>
      </c>
      <c r="N1475" s="1">
        <v>238.14099999999999</v>
      </c>
      <c r="O1475" s="1">
        <v>245.24</v>
      </c>
      <c r="P1475" s="1">
        <v>238.14099999999999</v>
      </c>
      <c r="Q1475">
        <v>281.38099999999997</v>
      </c>
      <c r="R1475">
        <v>288.48</v>
      </c>
      <c r="S1475">
        <v>269.11900000000003</v>
      </c>
      <c r="T1475">
        <v>292.35199999999998</v>
      </c>
      <c r="U1475">
        <v>252.339</v>
      </c>
      <c r="V1475">
        <v>287.18900000000002</v>
      </c>
      <c r="W1475">
        <v>275.57299999999998</v>
      </c>
      <c r="X1475">
        <v>269.76400000000001</v>
      </c>
      <c r="Y1475">
        <v>262.02</v>
      </c>
      <c r="Z1475">
        <v>248.46700000000001</v>
      </c>
      <c r="AA1475">
        <v>268.47399999999999</v>
      </c>
      <c r="AB1475">
        <v>280.08999999999997</v>
      </c>
      <c r="AC1475">
        <v>265.24700000000001</v>
      </c>
      <c r="AD1475">
        <v>265.892</v>
      </c>
      <c r="AE1475">
        <v>265.892</v>
      </c>
      <c r="AF1475">
        <v>252.98500000000001</v>
      </c>
      <c r="AG1475">
        <v>271.05500000000001</v>
      </c>
      <c r="AH1475">
        <v>215.553</v>
      </c>
      <c r="AI1475">
        <v>172.959</v>
      </c>
      <c r="AJ1475">
        <v>281.38099999999997</v>
      </c>
      <c r="AK1475">
        <v>279.44499999999999</v>
      </c>
      <c r="AL1475">
        <v>279.44499999999999</v>
      </c>
      <c r="AM1475">
        <v>262.02</v>
      </c>
      <c r="AN1475">
        <v>271.70100000000002</v>
      </c>
      <c r="AO1475">
        <v>251.69399999999999</v>
      </c>
      <c r="AP1475">
        <v>245.24</v>
      </c>
      <c r="AQ1475">
        <v>216.19900000000001</v>
      </c>
      <c r="AR1475">
        <v>260.72899999999998</v>
      </c>
      <c r="AS1475">
        <v>281.38099999999997</v>
      </c>
      <c r="AT1475">
        <v>253.63</v>
      </c>
      <c r="AU1475">
        <v>268.47399999999999</v>
      </c>
      <c r="AV1475">
        <v>254.27600000000001</v>
      </c>
      <c r="AW1475">
        <v>241.36799999999999</v>
      </c>
      <c r="AX1475">
        <v>280.73599999999999</v>
      </c>
      <c r="AY1475">
        <v>242.65899999999999</v>
      </c>
      <c r="AZ1475">
        <v>225.87899999999999</v>
      </c>
      <c r="BA1475">
        <v>296.87</v>
      </c>
      <c r="BB1475">
        <v>247.17599999999999</v>
      </c>
      <c r="BC1475">
        <v>254.27600000000001</v>
      </c>
      <c r="BD1475">
        <v>241.36799999999999</v>
      </c>
      <c r="BE1475">
        <v>237.49600000000001</v>
      </c>
      <c r="BF1475">
        <v>243.95</v>
      </c>
      <c r="BG1475">
        <v>267.82799999999997</v>
      </c>
      <c r="BH1475">
        <v>254.27600000000001</v>
      </c>
      <c r="BI1475">
        <v>209.745</v>
      </c>
      <c r="BJ1475">
        <v>214.26300000000001</v>
      </c>
      <c r="BK1475">
        <v>283.96300000000002</v>
      </c>
      <c r="BL1475">
        <v>264.601</v>
      </c>
      <c r="BM1475">
        <v>277.50900000000001</v>
      </c>
      <c r="BO1475">
        <v>289.77100000000002</v>
      </c>
      <c r="BP1475">
        <v>285.25299999999999</v>
      </c>
      <c r="BQ1475">
        <v>269.76400000000001</v>
      </c>
      <c r="BR1475">
        <v>279.44499999999999</v>
      </c>
      <c r="BS1475">
        <v>250.40299999999999</v>
      </c>
      <c r="BT1475">
        <v>254.92099999999999</v>
      </c>
      <c r="BU1475">
        <v>443.67099999999999</v>
      </c>
      <c r="BV1475">
        <v>422.42500000000001</v>
      </c>
      <c r="BW1475">
        <v>271.70100000000002</v>
      </c>
      <c r="BX1475">
        <v>707.97</v>
      </c>
      <c r="BY1475">
        <v>284.608</v>
      </c>
      <c r="BZ1475">
        <v>317.52199999999999</v>
      </c>
      <c r="CD1475">
        <v>233.624</v>
      </c>
      <c r="CE1475">
        <v>232.97800000000001</v>
      </c>
      <c r="CF1475">
        <v>245.886</v>
      </c>
      <c r="CG1475">
        <v>236.851</v>
      </c>
      <c r="CH1475">
        <v>240.077</v>
      </c>
      <c r="CI1475">
        <v>448.65199999999999</v>
      </c>
      <c r="CJ1475">
        <v>429.899</v>
      </c>
      <c r="CK1475">
        <v>448.99599999999998</v>
      </c>
      <c r="CL1475">
        <v>481.60500000000002</v>
      </c>
      <c r="CN1475">
        <v>435.90899999999999</v>
      </c>
    </row>
    <row r="1476" spans="1:92" x14ac:dyDescent="0.25">
      <c r="A1476" s="1">
        <v>1742.95</v>
      </c>
      <c r="B1476" s="1">
        <v>283.541</v>
      </c>
      <c r="C1476" s="1">
        <v>216.369</v>
      </c>
      <c r="D1476" s="1">
        <v>225.41200000000001</v>
      </c>
      <c r="E1476" s="1">
        <v>252.53800000000001</v>
      </c>
      <c r="F1476" s="1">
        <v>236.39099999999999</v>
      </c>
      <c r="G1476" s="1">
        <v>224.12</v>
      </c>
      <c r="H1476" s="1">
        <v>227.995</v>
      </c>
      <c r="I1476" s="1">
        <v>213.786</v>
      </c>
      <c r="J1476" s="1">
        <v>236.39099999999999</v>
      </c>
      <c r="K1476" s="1">
        <v>248.017</v>
      </c>
      <c r="L1476" s="1">
        <v>223.47399999999999</v>
      </c>
      <c r="M1476" s="1">
        <v>225.41200000000001</v>
      </c>
      <c r="N1476" s="1">
        <v>218.30699999999999</v>
      </c>
      <c r="O1476" s="1">
        <v>229.28700000000001</v>
      </c>
      <c r="P1476" s="1">
        <v>248.017</v>
      </c>
      <c r="Q1476">
        <v>264.16399999999999</v>
      </c>
      <c r="R1476">
        <v>277.08199999999999</v>
      </c>
      <c r="S1476">
        <v>272.56099999999998</v>
      </c>
      <c r="T1476">
        <v>275.79000000000002</v>
      </c>
      <c r="U1476">
        <v>257.06</v>
      </c>
      <c r="V1476">
        <v>285.47800000000001</v>
      </c>
      <c r="W1476">
        <v>287.416</v>
      </c>
      <c r="X1476">
        <v>284.83199999999999</v>
      </c>
      <c r="Y1476">
        <v>272.56099999999998</v>
      </c>
      <c r="Z1476">
        <v>253.83</v>
      </c>
      <c r="AA1476">
        <v>257.06</v>
      </c>
      <c r="AB1476">
        <v>288.70800000000003</v>
      </c>
      <c r="AC1476">
        <v>272.56099999999998</v>
      </c>
      <c r="AD1476">
        <v>279.01900000000001</v>
      </c>
      <c r="AE1476">
        <v>267.39400000000001</v>
      </c>
      <c r="AF1476">
        <v>266.10199999999998</v>
      </c>
      <c r="AG1476">
        <v>273.85199999999998</v>
      </c>
      <c r="AH1476">
        <v>206.68100000000001</v>
      </c>
      <c r="AI1476">
        <v>162.11500000000001</v>
      </c>
      <c r="AJ1476">
        <v>273.85199999999998</v>
      </c>
      <c r="AK1476">
        <v>289.99900000000002</v>
      </c>
      <c r="AL1476">
        <v>274.49799999999999</v>
      </c>
      <c r="AM1476">
        <v>273.20699999999999</v>
      </c>
      <c r="AN1476">
        <v>272.56099999999998</v>
      </c>
      <c r="AO1476">
        <v>241.55799999999999</v>
      </c>
      <c r="AP1476">
        <v>253.184</v>
      </c>
      <c r="AQ1476">
        <v>221.536</v>
      </c>
      <c r="AR1476">
        <v>248.017</v>
      </c>
      <c r="AS1476">
        <v>287.416</v>
      </c>
      <c r="AT1476">
        <v>271.91500000000002</v>
      </c>
      <c r="AU1476">
        <v>269.33100000000002</v>
      </c>
      <c r="AV1476">
        <v>258.351</v>
      </c>
      <c r="AW1476">
        <v>239.62100000000001</v>
      </c>
      <c r="AX1476">
        <v>281.60300000000001</v>
      </c>
      <c r="AY1476">
        <v>246.08</v>
      </c>
      <c r="AZ1476">
        <v>222.828</v>
      </c>
      <c r="BA1476">
        <v>277.08199999999999</v>
      </c>
      <c r="BB1476">
        <v>239.62100000000001</v>
      </c>
      <c r="BC1476">
        <v>258.99700000000001</v>
      </c>
      <c r="BD1476">
        <v>238.97499999999999</v>
      </c>
      <c r="BE1476">
        <v>237.03700000000001</v>
      </c>
      <c r="BF1476">
        <v>245.434</v>
      </c>
      <c r="BG1476">
        <v>263.51799999999997</v>
      </c>
      <c r="BH1476">
        <v>250.601</v>
      </c>
      <c r="BI1476">
        <v>211.84800000000001</v>
      </c>
      <c r="BJ1476">
        <v>216.369</v>
      </c>
      <c r="BK1476">
        <v>275.79000000000002</v>
      </c>
      <c r="BL1476">
        <v>279.66500000000002</v>
      </c>
      <c r="BM1476">
        <v>274.49799999999999</v>
      </c>
      <c r="BO1476">
        <v>289.99900000000002</v>
      </c>
      <c r="BP1476">
        <v>302.27100000000002</v>
      </c>
      <c r="BQ1476">
        <v>276.43599999999998</v>
      </c>
      <c r="BR1476">
        <v>264.16399999999999</v>
      </c>
      <c r="BS1476">
        <v>251.893</v>
      </c>
      <c r="BT1476">
        <v>278.37400000000002</v>
      </c>
      <c r="BU1476">
        <v>451.69799999999998</v>
      </c>
      <c r="BV1476">
        <v>422.43200000000002</v>
      </c>
      <c r="BW1476">
        <v>261.58100000000002</v>
      </c>
      <c r="BX1476">
        <v>731.78</v>
      </c>
      <c r="BY1476">
        <v>272.56099999999998</v>
      </c>
      <c r="BZ1476">
        <v>311.31299999999999</v>
      </c>
      <c r="CD1476">
        <v>235.74600000000001</v>
      </c>
      <c r="CE1476">
        <v>240.91300000000001</v>
      </c>
      <c r="CF1476">
        <v>243.49600000000001</v>
      </c>
      <c r="CG1476">
        <v>237.03700000000001</v>
      </c>
      <c r="CH1476">
        <v>226.703</v>
      </c>
      <c r="CI1476">
        <v>420.66199999999998</v>
      </c>
      <c r="CJ1476">
        <v>458.90600000000001</v>
      </c>
      <c r="CK1476">
        <v>457.01499999999999</v>
      </c>
      <c r="CL1476">
        <v>467.60500000000002</v>
      </c>
      <c r="CN1476">
        <v>454.91300000000001</v>
      </c>
    </row>
    <row r="1477" spans="1:92" x14ac:dyDescent="0.25">
      <c r="A1477" s="1">
        <v>1743.36</v>
      </c>
      <c r="B1477" s="1">
        <v>262.35199999999998</v>
      </c>
      <c r="C1477" s="1">
        <v>222.935</v>
      </c>
      <c r="D1477" s="1">
        <v>216.47300000000001</v>
      </c>
      <c r="E1477" s="1">
        <v>254.59800000000001</v>
      </c>
      <c r="F1477" s="1">
        <v>227.458</v>
      </c>
      <c r="G1477" s="1">
        <v>235.85900000000001</v>
      </c>
      <c r="H1477" s="1">
        <v>239.089</v>
      </c>
      <c r="I1477" s="1">
        <v>216.47300000000001</v>
      </c>
      <c r="J1477" s="1">
        <v>234.566</v>
      </c>
      <c r="K1477" s="1">
        <v>248.78200000000001</v>
      </c>
      <c r="L1477" s="1">
        <v>222.28899999999999</v>
      </c>
      <c r="M1477" s="1">
        <v>235.21199999999999</v>
      </c>
      <c r="N1477" s="1">
        <v>230.68899999999999</v>
      </c>
      <c r="O1477" s="1">
        <v>232.62799999999999</v>
      </c>
      <c r="P1477" s="1">
        <v>242.96700000000001</v>
      </c>
      <c r="Q1477">
        <v>275.92200000000003</v>
      </c>
      <c r="R1477">
        <v>279.15300000000002</v>
      </c>
      <c r="S1477">
        <v>270.75299999999999</v>
      </c>
      <c r="T1477">
        <v>290.78500000000003</v>
      </c>
      <c r="U1477">
        <v>248.136</v>
      </c>
      <c r="V1477">
        <v>303.06200000000001</v>
      </c>
      <c r="W1477">
        <v>266.22899999999998</v>
      </c>
      <c r="X1477">
        <v>275.92200000000003</v>
      </c>
      <c r="Y1477">
        <v>275.27600000000001</v>
      </c>
      <c r="Z1477">
        <v>255.244</v>
      </c>
      <c r="AA1477">
        <v>259.12099999999998</v>
      </c>
      <c r="AB1477">
        <v>281.738</v>
      </c>
      <c r="AC1477">
        <v>264.93700000000001</v>
      </c>
      <c r="AD1477">
        <v>271.399</v>
      </c>
      <c r="AE1477">
        <v>272.04500000000002</v>
      </c>
      <c r="AF1477">
        <v>266.22899999999998</v>
      </c>
      <c r="AG1477">
        <v>275.27600000000001</v>
      </c>
      <c r="AH1477">
        <v>205.488</v>
      </c>
      <c r="AI1477">
        <v>171.24</v>
      </c>
      <c r="AJ1477">
        <v>272.69099999999997</v>
      </c>
      <c r="AK1477">
        <v>292.72300000000001</v>
      </c>
      <c r="AL1477">
        <v>281.738</v>
      </c>
      <c r="AM1477">
        <v>250.07499999999999</v>
      </c>
      <c r="AN1477">
        <v>280.44499999999999</v>
      </c>
      <c r="AO1477">
        <v>238.44300000000001</v>
      </c>
      <c r="AP1477">
        <v>248.78200000000001</v>
      </c>
      <c r="AQ1477">
        <v>227.458</v>
      </c>
      <c r="AR1477">
        <v>234.566</v>
      </c>
      <c r="AS1477">
        <v>286.90699999999998</v>
      </c>
      <c r="AT1477">
        <v>266.87599999999998</v>
      </c>
      <c r="AU1477">
        <v>261.70600000000002</v>
      </c>
      <c r="AV1477">
        <v>270.75299999999999</v>
      </c>
      <c r="AW1477">
        <v>239.73599999999999</v>
      </c>
      <c r="AX1477">
        <v>287.55399999999997</v>
      </c>
      <c r="AY1477">
        <v>250.721</v>
      </c>
      <c r="AZ1477">
        <v>240.38200000000001</v>
      </c>
      <c r="BA1477">
        <v>270.75299999999999</v>
      </c>
      <c r="BB1477">
        <v>240.38200000000001</v>
      </c>
      <c r="BC1477">
        <v>274.63</v>
      </c>
      <c r="BD1477">
        <v>235.21199999999999</v>
      </c>
      <c r="BE1477">
        <v>251.36699999999999</v>
      </c>
      <c r="BF1477">
        <v>250.721</v>
      </c>
      <c r="BG1477">
        <v>264.291</v>
      </c>
      <c r="BH1477">
        <v>252.65899999999999</v>
      </c>
      <c r="BI1477">
        <v>202.25700000000001</v>
      </c>
      <c r="BJ1477">
        <v>211.95</v>
      </c>
      <c r="BK1477">
        <v>274.63</v>
      </c>
      <c r="BL1477">
        <v>266.22899999999998</v>
      </c>
      <c r="BM1477">
        <v>275.27600000000001</v>
      </c>
      <c r="BO1477">
        <v>290.13799999999998</v>
      </c>
      <c r="BP1477">
        <v>295.30799999999999</v>
      </c>
      <c r="BQ1477">
        <v>265.58300000000003</v>
      </c>
      <c r="BR1477">
        <v>266.22899999999998</v>
      </c>
      <c r="BS1477">
        <v>255.89</v>
      </c>
      <c r="BT1477">
        <v>266.22899999999998</v>
      </c>
      <c r="BU1477">
        <v>450.72399999999999</v>
      </c>
      <c r="BV1477">
        <v>414.44</v>
      </c>
      <c r="BW1477">
        <v>259.12099999999998</v>
      </c>
      <c r="BX1477">
        <v>712.09900000000005</v>
      </c>
      <c r="BY1477">
        <v>292.077</v>
      </c>
      <c r="BZ1477">
        <v>311.46300000000002</v>
      </c>
      <c r="CD1477">
        <v>242.32</v>
      </c>
      <c r="CE1477">
        <v>225.52</v>
      </c>
      <c r="CF1477">
        <v>248.136</v>
      </c>
      <c r="CG1477">
        <v>226.166</v>
      </c>
      <c r="CH1477">
        <v>230.68899999999999</v>
      </c>
      <c r="CI1477">
        <v>422.67200000000003</v>
      </c>
      <c r="CJ1477">
        <v>449.91399999999999</v>
      </c>
      <c r="CK1477">
        <v>443.03399999999999</v>
      </c>
      <c r="CL1477">
        <v>451.60599999999999</v>
      </c>
      <c r="CN1477">
        <v>453.91699999999997</v>
      </c>
    </row>
    <row r="1478" spans="1:92" x14ac:dyDescent="0.25">
      <c r="A1478" s="1">
        <v>1743.78</v>
      </c>
      <c r="B1478" s="1">
        <v>270.09500000000003</v>
      </c>
      <c r="C1478" s="1">
        <v>224.864</v>
      </c>
      <c r="D1478" s="1">
        <v>220.34100000000001</v>
      </c>
      <c r="E1478" s="1">
        <v>248.77199999999999</v>
      </c>
      <c r="F1478" s="1">
        <v>226.15600000000001</v>
      </c>
      <c r="G1478" s="1">
        <v>224.21799999999999</v>
      </c>
      <c r="H1478" s="1">
        <v>241.66399999999999</v>
      </c>
      <c r="I1478" s="1">
        <v>208.71</v>
      </c>
      <c r="J1478" s="1">
        <v>228.095</v>
      </c>
      <c r="K1478" s="1">
        <v>249.41800000000001</v>
      </c>
      <c r="L1478" s="1">
        <v>223.572</v>
      </c>
      <c r="M1478" s="1">
        <v>232.61799999999999</v>
      </c>
      <c r="N1478" s="1">
        <v>236.495</v>
      </c>
      <c r="O1478" s="1">
        <v>227.44900000000001</v>
      </c>
      <c r="P1478" s="1">
        <v>255.23400000000001</v>
      </c>
      <c r="Q1478">
        <v>271.38799999999998</v>
      </c>
      <c r="R1478">
        <v>268.803</v>
      </c>
      <c r="S1478">
        <v>254.58699999999999</v>
      </c>
      <c r="T1478">
        <v>272.03399999999999</v>
      </c>
      <c r="U1478">
        <v>248.126</v>
      </c>
      <c r="V1478">
        <v>297.23399999999998</v>
      </c>
      <c r="W1478">
        <v>281.726</v>
      </c>
      <c r="X1478">
        <v>284.95699999999999</v>
      </c>
      <c r="Y1478">
        <v>267.51100000000002</v>
      </c>
      <c r="Z1478">
        <v>241.66399999999999</v>
      </c>
      <c r="AA1478">
        <v>260.40300000000002</v>
      </c>
      <c r="AB1478">
        <v>284.31099999999998</v>
      </c>
      <c r="AC1478">
        <v>275.911</v>
      </c>
      <c r="AD1478">
        <v>259.75700000000001</v>
      </c>
      <c r="AE1478">
        <v>265.572</v>
      </c>
      <c r="AF1478">
        <v>245.541</v>
      </c>
      <c r="AG1478">
        <v>275.26499999999999</v>
      </c>
      <c r="AH1478">
        <v>211.29499999999999</v>
      </c>
      <c r="AI1478">
        <v>172.52500000000001</v>
      </c>
      <c r="AJ1478">
        <v>264.27999999999997</v>
      </c>
      <c r="AK1478">
        <v>283.66500000000002</v>
      </c>
      <c r="AL1478">
        <v>284.31099999999998</v>
      </c>
      <c r="AM1478">
        <v>264.92599999999999</v>
      </c>
      <c r="AN1478">
        <v>273.32600000000002</v>
      </c>
      <c r="AO1478">
        <v>253.941</v>
      </c>
      <c r="AP1478">
        <v>255.88</v>
      </c>
      <c r="AQ1478">
        <v>228.095</v>
      </c>
      <c r="AR1478">
        <v>244.89500000000001</v>
      </c>
      <c r="AS1478">
        <v>280.43400000000003</v>
      </c>
      <c r="AT1478">
        <v>268.15699999999998</v>
      </c>
      <c r="AU1478">
        <v>274.61799999999999</v>
      </c>
      <c r="AV1478">
        <v>262.34100000000001</v>
      </c>
      <c r="AW1478">
        <v>242.95699999999999</v>
      </c>
      <c r="AX1478">
        <v>286.24900000000002</v>
      </c>
      <c r="AY1478">
        <v>234.55600000000001</v>
      </c>
      <c r="AZ1478">
        <v>231.32599999999999</v>
      </c>
      <c r="BA1478">
        <v>294.00299999999999</v>
      </c>
      <c r="BB1478">
        <v>242.31</v>
      </c>
      <c r="BC1478">
        <v>267.51100000000002</v>
      </c>
      <c r="BD1478">
        <v>241.66399999999999</v>
      </c>
      <c r="BE1478">
        <v>219.69499999999999</v>
      </c>
      <c r="BF1478">
        <v>255.23400000000001</v>
      </c>
      <c r="BG1478">
        <v>259.75700000000001</v>
      </c>
      <c r="BH1478">
        <v>254.58699999999999</v>
      </c>
      <c r="BI1478">
        <v>202.89500000000001</v>
      </c>
      <c r="BJ1478">
        <v>224.864</v>
      </c>
      <c r="BK1478">
        <v>275.26499999999999</v>
      </c>
      <c r="BL1478">
        <v>270.74200000000002</v>
      </c>
      <c r="BM1478">
        <v>276.55700000000002</v>
      </c>
      <c r="BO1478">
        <v>291.41899999999998</v>
      </c>
      <c r="BP1478">
        <v>294.00299999999999</v>
      </c>
      <c r="BQ1478">
        <v>282.37200000000001</v>
      </c>
      <c r="BR1478">
        <v>258.464</v>
      </c>
      <c r="BS1478">
        <v>238.43299999999999</v>
      </c>
      <c r="BT1478">
        <v>257.17200000000003</v>
      </c>
      <c r="BU1478">
        <v>452.75099999999998</v>
      </c>
      <c r="BV1478">
        <v>443.447</v>
      </c>
      <c r="BW1478">
        <v>260.40300000000002</v>
      </c>
      <c r="BX1478">
        <v>721.76199999999994</v>
      </c>
      <c r="BY1478">
        <v>279.78800000000001</v>
      </c>
      <c r="BZ1478">
        <v>310.803</v>
      </c>
      <c r="CD1478">
        <v>231.32599999999999</v>
      </c>
      <c r="CE1478">
        <v>226.15600000000001</v>
      </c>
      <c r="CF1478">
        <v>234.55600000000001</v>
      </c>
      <c r="CG1478">
        <v>231.97200000000001</v>
      </c>
      <c r="CH1478">
        <v>217.756</v>
      </c>
      <c r="CI1478">
        <v>451.68099999999998</v>
      </c>
      <c r="CJ1478">
        <v>456.92200000000003</v>
      </c>
      <c r="CK1478">
        <v>449.05399999999997</v>
      </c>
      <c r="CL1478">
        <v>481.60599999999999</v>
      </c>
      <c r="CN1478">
        <v>453.92200000000003</v>
      </c>
    </row>
    <row r="1479" spans="1:92" x14ac:dyDescent="0.25">
      <c r="A1479" s="1">
        <v>1744.19</v>
      </c>
      <c r="B1479" s="1">
        <v>276.40899999999999</v>
      </c>
      <c r="C1479" s="1">
        <v>233.14</v>
      </c>
      <c r="D1479" s="1">
        <v>219.577</v>
      </c>
      <c r="E1479" s="1">
        <v>253.80600000000001</v>
      </c>
      <c r="F1479" s="1">
        <v>228.619</v>
      </c>
      <c r="G1479" s="1">
        <v>216.994</v>
      </c>
      <c r="H1479" s="1">
        <v>248.63900000000001</v>
      </c>
      <c r="I1479" s="1">
        <v>207.30699999999999</v>
      </c>
      <c r="J1479" s="1">
        <v>237.66</v>
      </c>
      <c r="K1479" s="1">
        <v>258.97199999999998</v>
      </c>
      <c r="L1479" s="1">
        <v>223.452</v>
      </c>
      <c r="M1479" s="1">
        <v>228.619</v>
      </c>
      <c r="N1479" s="1">
        <v>241.535</v>
      </c>
      <c r="O1479" s="1">
        <v>243.47300000000001</v>
      </c>
      <c r="P1479" s="1">
        <v>259.61799999999999</v>
      </c>
      <c r="Q1479">
        <v>272.53399999999999</v>
      </c>
      <c r="R1479">
        <v>264.13900000000001</v>
      </c>
      <c r="S1479">
        <v>266.07600000000002</v>
      </c>
      <c r="T1479">
        <v>285.45100000000002</v>
      </c>
      <c r="U1479">
        <v>254.45099999999999</v>
      </c>
      <c r="V1479">
        <v>299.65899999999999</v>
      </c>
      <c r="W1479">
        <v>269.30500000000001</v>
      </c>
      <c r="X1479">
        <v>274.47199999999998</v>
      </c>
      <c r="Y1479">
        <v>264.78500000000003</v>
      </c>
      <c r="Z1479">
        <v>256.38900000000001</v>
      </c>
      <c r="AA1479">
        <v>258.32600000000002</v>
      </c>
      <c r="AB1479">
        <v>283.51299999999998</v>
      </c>
      <c r="AC1479">
        <v>264.78500000000003</v>
      </c>
      <c r="AD1479">
        <v>264.13900000000001</v>
      </c>
      <c r="AE1479">
        <v>272.53399999999999</v>
      </c>
      <c r="AF1479">
        <v>264.78500000000003</v>
      </c>
      <c r="AG1479">
        <v>278.34699999999998</v>
      </c>
      <c r="AH1479">
        <v>201.495</v>
      </c>
      <c r="AI1479">
        <v>165.97499999999999</v>
      </c>
      <c r="AJ1479">
        <v>275.76299999999998</v>
      </c>
      <c r="AK1479">
        <v>289.971</v>
      </c>
      <c r="AL1479">
        <v>268.65899999999999</v>
      </c>
      <c r="AM1479">
        <v>258.97199999999998</v>
      </c>
      <c r="AN1479">
        <v>272.53399999999999</v>
      </c>
      <c r="AO1479">
        <v>248.63900000000001</v>
      </c>
      <c r="AP1479">
        <v>253.16</v>
      </c>
      <c r="AQ1479">
        <v>220.22300000000001</v>
      </c>
      <c r="AR1479">
        <v>262.20100000000002</v>
      </c>
      <c r="AS1479">
        <v>280.93</v>
      </c>
      <c r="AT1479">
        <v>266.72199999999998</v>
      </c>
      <c r="AU1479">
        <v>266.07600000000002</v>
      </c>
      <c r="AV1479">
        <v>263.49299999999999</v>
      </c>
      <c r="AW1479">
        <v>244.76400000000001</v>
      </c>
      <c r="AX1479">
        <v>268.65899999999999</v>
      </c>
      <c r="AY1479">
        <v>238.952</v>
      </c>
      <c r="AZ1479">
        <v>237.66</v>
      </c>
      <c r="BA1479">
        <v>286.74200000000002</v>
      </c>
      <c r="BB1479">
        <v>241.535</v>
      </c>
      <c r="BC1479">
        <v>256.38900000000001</v>
      </c>
      <c r="BD1479">
        <v>244.11799999999999</v>
      </c>
      <c r="BE1479">
        <v>235.077</v>
      </c>
      <c r="BF1479">
        <v>243.47300000000001</v>
      </c>
      <c r="BG1479">
        <v>264.13900000000001</v>
      </c>
      <c r="BH1479">
        <v>260.91000000000003</v>
      </c>
      <c r="BI1479">
        <v>204.72399999999999</v>
      </c>
      <c r="BJ1479">
        <v>215.703</v>
      </c>
      <c r="BK1479">
        <v>264.78500000000003</v>
      </c>
      <c r="BL1479">
        <v>277.05500000000001</v>
      </c>
      <c r="BM1479">
        <v>258.32600000000002</v>
      </c>
      <c r="BO1479">
        <v>288.03399999999999</v>
      </c>
      <c r="BP1479">
        <v>278.34699999999998</v>
      </c>
      <c r="BQ1479">
        <v>269.95100000000002</v>
      </c>
      <c r="BR1479">
        <v>271.24299999999999</v>
      </c>
      <c r="BS1479">
        <v>251.86799999999999</v>
      </c>
      <c r="BT1479">
        <v>261.55500000000001</v>
      </c>
      <c r="BU1479">
        <v>455.77699999999999</v>
      </c>
      <c r="BV1479">
        <v>411.45400000000001</v>
      </c>
      <c r="BW1479">
        <v>281.57600000000002</v>
      </c>
      <c r="BX1479">
        <v>711.68899999999996</v>
      </c>
      <c r="BY1479">
        <v>278.99200000000002</v>
      </c>
      <c r="BZ1479">
        <v>314.512</v>
      </c>
      <c r="CD1479">
        <v>246.05600000000001</v>
      </c>
      <c r="CE1479">
        <v>231.202</v>
      </c>
      <c r="CF1479">
        <v>260.26400000000001</v>
      </c>
      <c r="CG1479">
        <v>222.80600000000001</v>
      </c>
      <c r="CH1479">
        <v>227.327</v>
      </c>
      <c r="CI1479">
        <v>448.69099999999997</v>
      </c>
      <c r="CJ1479">
        <v>469.93</v>
      </c>
      <c r="CK1479">
        <v>435.07299999999998</v>
      </c>
      <c r="CL1479">
        <v>474.60599999999999</v>
      </c>
      <c r="CN1479">
        <v>449.92599999999999</v>
      </c>
    </row>
    <row r="1480" spans="1:92" x14ac:dyDescent="0.25">
      <c r="A1480" s="1">
        <v>1744.61</v>
      </c>
      <c r="B1480" s="1">
        <v>263.28199999999998</v>
      </c>
      <c r="C1480" s="1">
        <v>233.59800000000001</v>
      </c>
      <c r="D1480" s="1">
        <v>217.46600000000001</v>
      </c>
      <c r="E1480" s="1">
        <v>256.82900000000001</v>
      </c>
      <c r="F1480" s="1">
        <v>231.66200000000001</v>
      </c>
      <c r="G1480" s="1">
        <v>219.40199999999999</v>
      </c>
      <c r="H1480" s="1">
        <v>245.85900000000001</v>
      </c>
      <c r="I1480" s="1">
        <v>217.46600000000001</v>
      </c>
      <c r="J1480" s="1">
        <v>238.761</v>
      </c>
      <c r="K1480" s="1">
        <v>247.149</v>
      </c>
      <c r="L1480" s="1">
        <v>219.40199999999999</v>
      </c>
      <c r="M1480" s="1">
        <v>236.82499999999999</v>
      </c>
      <c r="N1480" s="1">
        <v>231.66200000000001</v>
      </c>
      <c r="O1480" s="1">
        <v>240.05099999999999</v>
      </c>
      <c r="P1480" s="1">
        <v>249.73099999999999</v>
      </c>
      <c r="Q1480">
        <v>278.76900000000001</v>
      </c>
      <c r="R1480">
        <v>272.31599999999997</v>
      </c>
      <c r="S1480">
        <v>271.67099999999999</v>
      </c>
      <c r="T1480">
        <v>285.86700000000002</v>
      </c>
      <c r="U1480">
        <v>262.637</v>
      </c>
      <c r="V1480">
        <v>280.70499999999998</v>
      </c>
      <c r="W1480">
        <v>278.76900000000001</v>
      </c>
      <c r="X1480">
        <v>285.86700000000002</v>
      </c>
      <c r="Y1480">
        <v>281.35000000000002</v>
      </c>
      <c r="Z1480">
        <v>249.73099999999999</v>
      </c>
      <c r="AA1480">
        <v>247.79499999999999</v>
      </c>
      <c r="AB1480">
        <v>274.89699999999999</v>
      </c>
      <c r="AC1480">
        <v>271.02600000000001</v>
      </c>
      <c r="AD1480">
        <v>276.83300000000003</v>
      </c>
      <c r="AE1480">
        <v>258.76499999999999</v>
      </c>
      <c r="AF1480">
        <v>261.346</v>
      </c>
      <c r="AG1480">
        <v>265.863</v>
      </c>
      <c r="AH1480">
        <v>200.04300000000001</v>
      </c>
      <c r="AI1480">
        <v>170.35900000000001</v>
      </c>
      <c r="AJ1480">
        <v>284.577</v>
      </c>
      <c r="AK1480">
        <v>281.99599999999998</v>
      </c>
      <c r="AL1480">
        <v>267.79899999999998</v>
      </c>
      <c r="AM1480">
        <v>263.28199999999998</v>
      </c>
      <c r="AN1480">
        <v>274.89699999999999</v>
      </c>
      <c r="AO1480">
        <v>250.376</v>
      </c>
      <c r="AP1480">
        <v>243.27799999999999</v>
      </c>
      <c r="AQ1480">
        <v>217.46600000000001</v>
      </c>
      <c r="AR1480">
        <v>249.73099999999999</v>
      </c>
      <c r="AS1480">
        <v>290.38400000000001</v>
      </c>
      <c r="AT1480">
        <v>256.82900000000001</v>
      </c>
      <c r="AU1480">
        <v>276.83300000000003</v>
      </c>
      <c r="AV1480">
        <v>264.57299999999998</v>
      </c>
      <c r="AW1480">
        <v>236.82499999999999</v>
      </c>
      <c r="AX1480">
        <v>273.60700000000003</v>
      </c>
      <c r="AY1480">
        <v>240.05099999999999</v>
      </c>
      <c r="AZ1480">
        <v>236.179</v>
      </c>
      <c r="BA1480">
        <v>287.15800000000002</v>
      </c>
      <c r="BB1480">
        <v>229.726</v>
      </c>
      <c r="BC1480">
        <v>256.18400000000003</v>
      </c>
      <c r="BD1480">
        <v>245.85900000000001</v>
      </c>
      <c r="BE1480">
        <v>236.82499999999999</v>
      </c>
      <c r="BF1480">
        <v>242.63200000000001</v>
      </c>
      <c r="BG1480">
        <v>258.76499999999999</v>
      </c>
      <c r="BH1480">
        <v>236.82499999999999</v>
      </c>
      <c r="BI1480">
        <v>204.56</v>
      </c>
      <c r="BJ1480">
        <v>216.17500000000001</v>
      </c>
      <c r="BK1480">
        <v>263.28199999999998</v>
      </c>
      <c r="BL1480">
        <v>275.54300000000001</v>
      </c>
      <c r="BM1480">
        <v>273.60700000000003</v>
      </c>
      <c r="BO1480">
        <v>288.44900000000001</v>
      </c>
      <c r="BP1480">
        <v>289.73899999999998</v>
      </c>
      <c r="BQ1480">
        <v>271.02600000000001</v>
      </c>
      <c r="BR1480">
        <v>271.67099999999999</v>
      </c>
      <c r="BS1480">
        <v>252.95699999999999</v>
      </c>
      <c r="BT1480">
        <v>258.12</v>
      </c>
      <c r="BU1480">
        <v>446.80399999999997</v>
      </c>
      <c r="BV1480">
        <v>432.46199999999999</v>
      </c>
      <c r="BW1480">
        <v>280.06</v>
      </c>
      <c r="BX1480">
        <v>714.346</v>
      </c>
      <c r="BY1480">
        <v>273.60700000000003</v>
      </c>
      <c r="BZ1480">
        <v>312.32499999999999</v>
      </c>
      <c r="CD1480">
        <v>232.953</v>
      </c>
      <c r="CE1480">
        <v>238.761</v>
      </c>
      <c r="CF1480">
        <v>238.761</v>
      </c>
      <c r="CG1480">
        <v>231.017</v>
      </c>
      <c r="CH1480">
        <v>231.66200000000001</v>
      </c>
      <c r="CI1480">
        <v>439.70100000000002</v>
      </c>
      <c r="CJ1480">
        <v>446.93799999999999</v>
      </c>
      <c r="CK1480">
        <v>459.09199999999998</v>
      </c>
      <c r="CL1480">
        <v>476.60700000000003</v>
      </c>
      <c r="CN1480">
        <v>444.93099999999998</v>
      </c>
    </row>
    <row r="1481" spans="1:92" x14ac:dyDescent="0.25">
      <c r="A1481" s="1">
        <v>1745.03</v>
      </c>
      <c r="B1481" s="1">
        <v>283.06599999999997</v>
      </c>
      <c r="C1481" s="1">
        <v>224.38900000000001</v>
      </c>
      <c r="D1481" s="1">
        <v>215.36199999999999</v>
      </c>
      <c r="E1481" s="1">
        <v>252.11500000000001</v>
      </c>
      <c r="F1481" s="1">
        <v>226.96799999999999</v>
      </c>
      <c r="G1481" s="1">
        <v>228.90299999999999</v>
      </c>
      <c r="H1481" s="1">
        <v>241.79900000000001</v>
      </c>
      <c r="I1481" s="1">
        <v>208.91399999999999</v>
      </c>
      <c r="J1481" s="1">
        <v>239.864</v>
      </c>
      <c r="K1481" s="1">
        <v>241.79900000000001</v>
      </c>
      <c r="L1481" s="1">
        <v>222.45500000000001</v>
      </c>
      <c r="M1481" s="1">
        <v>225.03399999999999</v>
      </c>
      <c r="N1481" s="1">
        <v>234.70599999999999</v>
      </c>
      <c r="O1481" s="1">
        <v>232.77099999999999</v>
      </c>
      <c r="P1481" s="1">
        <v>248.89099999999999</v>
      </c>
      <c r="Q1481">
        <v>281.13099999999997</v>
      </c>
      <c r="R1481">
        <v>277.262</v>
      </c>
      <c r="S1481">
        <v>271.459</v>
      </c>
      <c r="T1481">
        <v>283.70999999999998</v>
      </c>
      <c r="U1481">
        <v>257.274</v>
      </c>
      <c r="V1481">
        <v>288.86900000000003</v>
      </c>
      <c r="W1481">
        <v>279.84199999999998</v>
      </c>
      <c r="X1481">
        <v>279.84199999999998</v>
      </c>
      <c r="Y1481">
        <v>272.10399999999998</v>
      </c>
      <c r="Z1481">
        <v>248.89099999999999</v>
      </c>
      <c r="AA1481">
        <v>259.20800000000003</v>
      </c>
      <c r="AB1481">
        <v>298.541</v>
      </c>
      <c r="AC1481">
        <v>255.339</v>
      </c>
      <c r="AD1481">
        <v>264.36599999999999</v>
      </c>
      <c r="AE1481">
        <v>267.58999999999997</v>
      </c>
      <c r="AF1481">
        <v>268.23500000000001</v>
      </c>
      <c r="AG1481">
        <v>269.52499999999998</v>
      </c>
      <c r="AH1481">
        <v>206.33500000000001</v>
      </c>
      <c r="AI1481">
        <v>176.029</v>
      </c>
      <c r="AJ1481">
        <v>282.42099999999999</v>
      </c>
      <c r="AK1481">
        <v>290.803</v>
      </c>
      <c r="AL1481">
        <v>284.35500000000002</v>
      </c>
      <c r="AM1481">
        <v>261.142</v>
      </c>
      <c r="AN1481">
        <v>284.35500000000002</v>
      </c>
      <c r="AO1481">
        <v>250.18100000000001</v>
      </c>
      <c r="AP1481">
        <v>254.69499999999999</v>
      </c>
      <c r="AQ1481">
        <v>211.49299999999999</v>
      </c>
      <c r="AR1481">
        <v>257.274</v>
      </c>
      <c r="AS1481">
        <v>285.64499999999998</v>
      </c>
      <c r="AT1481">
        <v>277.90699999999998</v>
      </c>
      <c r="AU1481">
        <v>270.17</v>
      </c>
      <c r="AV1481">
        <v>269.52499999999998</v>
      </c>
      <c r="AW1481">
        <v>221.81</v>
      </c>
      <c r="AX1481">
        <v>294.02699999999999</v>
      </c>
      <c r="AY1481">
        <v>246.31200000000001</v>
      </c>
      <c r="AZ1481">
        <v>226.96799999999999</v>
      </c>
      <c r="BA1481">
        <v>283.70999999999998</v>
      </c>
      <c r="BB1481">
        <v>233.416</v>
      </c>
      <c r="BC1481">
        <v>254.05</v>
      </c>
      <c r="BD1481">
        <v>248.24700000000001</v>
      </c>
      <c r="BE1481">
        <v>239.864</v>
      </c>
      <c r="BF1481">
        <v>234.70599999999999</v>
      </c>
      <c r="BG1481">
        <v>261.142</v>
      </c>
      <c r="BH1481">
        <v>253.405</v>
      </c>
      <c r="BI1481">
        <v>204.4</v>
      </c>
      <c r="BJ1481">
        <v>229.547</v>
      </c>
      <c r="BK1481">
        <v>275.32799999999997</v>
      </c>
      <c r="BL1481">
        <v>272.10399999999998</v>
      </c>
      <c r="BM1481">
        <v>277.90699999999998</v>
      </c>
      <c r="BO1481">
        <v>288.22399999999999</v>
      </c>
      <c r="BP1481">
        <v>301.12</v>
      </c>
      <c r="BQ1481">
        <v>276.61799999999999</v>
      </c>
      <c r="BR1481">
        <v>269.52499999999998</v>
      </c>
      <c r="BS1481">
        <v>263.077</v>
      </c>
      <c r="BT1481">
        <v>255.98400000000001</v>
      </c>
      <c r="BU1481">
        <v>436.83100000000002</v>
      </c>
      <c r="BV1481">
        <v>429.46899999999999</v>
      </c>
      <c r="BW1481">
        <v>263.077</v>
      </c>
      <c r="BX1481">
        <v>740.87099999999998</v>
      </c>
      <c r="BY1481">
        <v>265.65600000000001</v>
      </c>
      <c r="BZ1481">
        <v>307.56799999999998</v>
      </c>
      <c r="CD1481">
        <v>242.44300000000001</v>
      </c>
      <c r="CE1481">
        <v>238.57499999999999</v>
      </c>
      <c r="CF1481">
        <v>255.339</v>
      </c>
      <c r="CG1481">
        <v>239.864</v>
      </c>
      <c r="CH1481">
        <v>229.547</v>
      </c>
      <c r="CI1481">
        <v>448.71</v>
      </c>
      <c r="CJ1481">
        <v>458.94600000000003</v>
      </c>
      <c r="CK1481">
        <v>452.11200000000002</v>
      </c>
      <c r="CL1481">
        <v>452.60700000000003</v>
      </c>
      <c r="CN1481">
        <v>450.935</v>
      </c>
    </row>
    <row r="1482" spans="1:92" x14ac:dyDescent="0.25">
      <c r="A1482" s="1">
        <v>1745.44</v>
      </c>
      <c r="B1482" s="1">
        <v>264.22000000000003</v>
      </c>
      <c r="C1482" s="1">
        <v>232.642</v>
      </c>
      <c r="D1482" s="1">
        <v>213.309</v>
      </c>
      <c r="E1482" s="1">
        <v>248.10900000000001</v>
      </c>
      <c r="F1482" s="1">
        <v>237.798</v>
      </c>
      <c r="G1482" s="1">
        <v>224.90899999999999</v>
      </c>
      <c r="H1482" s="1">
        <v>242.953</v>
      </c>
      <c r="I1482" s="1">
        <v>215.24199999999999</v>
      </c>
      <c r="J1482" s="1">
        <v>244.24199999999999</v>
      </c>
      <c r="K1482" s="1">
        <v>238.44200000000001</v>
      </c>
      <c r="L1482" s="1">
        <v>221.68700000000001</v>
      </c>
      <c r="M1482" s="1">
        <v>223.62</v>
      </c>
      <c r="N1482" s="1">
        <v>227.48699999999999</v>
      </c>
      <c r="O1482" s="1">
        <v>227.48699999999999</v>
      </c>
      <c r="P1482" s="1">
        <v>247.464</v>
      </c>
      <c r="Q1482">
        <v>270.02</v>
      </c>
      <c r="R1482">
        <v>270.02</v>
      </c>
      <c r="S1482">
        <v>260.35300000000001</v>
      </c>
      <c r="T1482">
        <v>290.642</v>
      </c>
      <c r="U1482">
        <v>259.06400000000002</v>
      </c>
      <c r="V1482">
        <v>287.41899999999998</v>
      </c>
      <c r="W1482">
        <v>279.04199999999997</v>
      </c>
      <c r="X1482">
        <v>279.04199999999997</v>
      </c>
      <c r="Y1482">
        <v>265.50799999999998</v>
      </c>
      <c r="Z1482">
        <v>240.375</v>
      </c>
      <c r="AA1482">
        <v>259.709</v>
      </c>
      <c r="AB1482">
        <v>275.17500000000001</v>
      </c>
      <c r="AC1482">
        <v>275.81900000000002</v>
      </c>
      <c r="AD1482">
        <v>279.04199999999997</v>
      </c>
      <c r="AE1482">
        <v>271.95299999999997</v>
      </c>
      <c r="AF1482">
        <v>257.77499999999998</v>
      </c>
      <c r="AG1482">
        <v>272.59699999999998</v>
      </c>
      <c r="AH1482">
        <v>204.93100000000001</v>
      </c>
      <c r="AI1482">
        <v>163.04300000000001</v>
      </c>
      <c r="AJ1482">
        <v>278.39699999999999</v>
      </c>
      <c r="AK1482">
        <v>274.53100000000001</v>
      </c>
      <c r="AL1482">
        <v>277.108</v>
      </c>
      <c r="AM1482">
        <v>254.553</v>
      </c>
      <c r="AN1482">
        <v>273.24200000000002</v>
      </c>
      <c r="AO1482">
        <v>255.197</v>
      </c>
      <c r="AP1482">
        <v>251.33099999999999</v>
      </c>
      <c r="AQ1482">
        <v>225.553</v>
      </c>
      <c r="AR1482">
        <v>237.15299999999999</v>
      </c>
      <c r="AS1482">
        <v>289.99700000000001</v>
      </c>
      <c r="AT1482">
        <v>250.042</v>
      </c>
      <c r="AU1482">
        <v>264.86399999999998</v>
      </c>
      <c r="AV1482">
        <v>276.464</v>
      </c>
      <c r="AW1482">
        <v>229.42</v>
      </c>
      <c r="AX1482">
        <v>266.79700000000003</v>
      </c>
      <c r="AY1482">
        <v>238.44200000000001</v>
      </c>
      <c r="AZ1482">
        <v>230.06399999999999</v>
      </c>
      <c r="BA1482">
        <v>279.68599999999998</v>
      </c>
      <c r="BB1482">
        <v>239.08699999999999</v>
      </c>
      <c r="BC1482">
        <v>265.50799999999998</v>
      </c>
      <c r="BD1482">
        <v>240.375</v>
      </c>
      <c r="BE1482">
        <v>241.02</v>
      </c>
      <c r="BF1482">
        <v>237.15299999999999</v>
      </c>
      <c r="BG1482">
        <v>275.17500000000001</v>
      </c>
      <c r="BH1482">
        <v>251.97499999999999</v>
      </c>
      <c r="BI1482">
        <v>199.77600000000001</v>
      </c>
      <c r="BJ1482">
        <v>224.26400000000001</v>
      </c>
      <c r="BK1482">
        <v>268.73099999999999</v>
      </c>
      <c r="BL1482">
        <v>270.66399999999999</v>
      </c>
      <c r="BM1482">
        <v>273.24200000000002</v>
      </c>
      <c r="BO1482">
        <v>285.48599999999999</v>
      </c>
      <c r="BP1482">
        <v>291.286</v>
      </c>
      <c r="BQ1482">
        <v>282.26400000000001</v>
      </c>
      <c r="BR1482">
        <v>284.84199999999998</v>
      </c>
      <c r="BS1482">
        <v>257.77499999999998</v>
      </c>
      <c r="BT1482">
        <v>260.99700000000001</v>
      </c>
      <c r="BU1482">
        <v>431.85700000000003</v>
      </c>
      <c r="BV1482">
        <v>423.476</v>
      </c>
      <c r="BW1482">
        <v>259.709</v>
      </c>
      <c r="BX1482">
        <v>726.28200000000004</v>
      </c>
      <c r="BY1482">
        <v>277.75299999999999</v>
      </c>
      <c r="BZ1482">
        <v>294.50799999999998</v>
      </c>
      <c r="CD1482">
        <v>237.798</v>
      </c>
      <c r="CE1482">
        <v>231.99799999999999</v>
      </c>
      <c r="CF1482">
        <v>257.77499999999998</v>
      </c>
      <c r="CG1482">
        <v>234.57499999999999</v>
      </c>
      <c r="CH1482">
        <v>233.28700000000001</v>
      </c>
      <c r="CI1482">
        <v>440.72</v>
      </c>
      <c r="CJ1482">
        <v>453.95299999999997</v>
      </c>
      <c r="CK1482">
        <v>453.13099999999997</v>
      </c>
      <c r="CL1482">
        <v>473.60700000000003</v>
      </c>
      <c r="CN1482">
        <v>435.94</v>
      </c>
    </row>
    <row r="1483" spans="1:92" x14ac:dyDescent="0.25">
      <c r="A1483" s="1">
        <v>1745.86</v>
      </c>
      <c r="B1483" s="1">
        <v>269.952</v>
      </c>
      <c r="C1483" s="1">
        <v>222.92</v>
      </c>
      <c r="D1483" s="1">
        <v>214.54400000000001</v>
      </c>
      <c r="E1483" s="1">
        <v>248.04599999999999</v>
      </c>
      <c r="F1483" s="1">
        <v>231.94</v>
      </c>
      <c r="G1483" s="1">
        <v>224.208</v>
      </c>
      <c r="H1483" s="1">
        <v>240.315</v>
      </c>
      <c r="I1483" s="1">
        <v>208.101</v>
      </c>
      <c r="J1483" s="1">
        <v>237.738</v>
      </c>
      <c r="K1483" s="1">
        <v>256.42200000000003</v>
      </c>
      <c r="L1483" s="1">
        <v>222.92</v>
      </c>
      <c r="M1483" s="1">
        <v>224.208</v>
      </c>
      <c r="N1483" s="1">
        <v>224.85300000000001</v>
      </c>
      <c r="O1483" s="1">
        <v>225.49700000000001</v>
      </c>
      <c r="P1483" s="1">
        <v>244.82499999999999</v>
      </c>
      <c r="Q1483">
        <v>272.529</v>
      </c>
      <c r="R1483">
        <v>276.39499999999998</v>
      </c>
      <c r="S1483">
        <v>276.39499999999998</v>
      </c>
      <c r="T1483">
        <v>269.952</v>
      </c>
      <c r="U1483">
        <v>263.50900000000001</v>
      </c>
      <c r="V1483">
        <v>278.32799999999997</v>
      </c>
      <c r="W1483">
        <v>281.54899999999998</v>
      </c>
      <c r="X1483">
        <v>277.03899999999999</v>
      </c>
      <c r="Y1483">
        <v>268.66300000000001</v>
      </c>
      <c r="Z1483">
        <v>256.42200000000003</v>
      </c>
      <c r="AA1483">
        <v>257.71100000000001</v>
      </c>
      <c r="AB1483">
        <v>287.99200000000002</v>
      </c>
      <c r="AC1483">
        <v>271.24</v>
      </c>
      <c r="AD1483">
        <v>264.15300000000002</v>
      </c>
      <c r="AE1483">
        <v>253.845</v>
      </c>
      <c r="AF1483">
        <v>255.13399999999999</v>
      </c>
      <c r="AG1483">
        <v>278.97199999999998</v>
      </c>
      <c r="AH1483">
        <v>212.61099999999999</v>
      </c>
      <c r="AI1483">
        <v>165.57900000000001</v>
      </c>
      <c r="AJ1483">
        <v>263.50900000000001</v>
      </c>
      <c r="AK1483">
        <v>288.63600000000002</v>
      </c>
      <c r="AL1483">
        <v>274.46199999999999</v>
      </c>
      <c r="AM1483">
        <v>257.71100000000001</v>
      </c>
      <c r="AN1483">
        <v>277.03899999999999</v>
      </c>
      <c r="AO1483">
        <v>250.624</v>
      </c>
      <c r="AP1483">
        <v>254.489</v>
      </c>
      <c r="AQ1483">
        <v>230.00700000000001</v>
      </c>
      <c r="AR1483">
        <v>250.624</v>
      </c>
      <c r="AS1483">
        <v>278.32799999999997</v>
      </c>
      <c r="AT1483">
        <v>255.13399999999999</v>
      </c>
      <c r="AU1483">
        <v>256.42200000000003</v>
      </c>
      <c r="AV1483">
        <v>260.28800000000001</v>
      </c>
      <c r="AW1483">
        <v>217.12100000000001</v>
      </c>
      <c r="AX1483">
        <v>282.83699999999999</v>
      </c>
      <c r="AY1483">
        <v>237.738</v>
      </c>
      <c r="AZ1483">
        <v>225.49700000000001</v>
      </c>
      <c r="BA1483">
        <v>291.21300000000002</v>
      </c>
      <c r="BB1483">
        <v>234.517</v>
      </c>
      <c r="BC1483">
        <v>248.691</v>
      </c>
      <c r="BD1483">
        <v>247.40199999999999</v>
      </c>
      <c r="BE1483">
        <v>242.892</v>
      </c>
      <c r="BF1483">
        <v>247.40199999999999</v>
      </c>
      <c r="BG1483">
        <v>264.15300000000002</v>
      </c>
      <c r="BH1483">
        <v>252.55600000000001</v>
      </c>
      <c r="BI1483">
        <v>204.23599999999999</v>
      </c>
      <c r="BJ1483">
        <v>211.32300000000001</v>
      </c>
      <c r="BK1483">
        <v>277.68299999999999</v>
      </c>
      <c r="BL1483">
        <v>268.01900000000001</v>
      </c>
      <c r="BM1483">
        <v>270.596</v>
      </c>
      <c r="BO1483">
        <v>290.56900000000002</v>
      </c>
      <c r="BP1483">
        <v>285.41500000000002</v>
      </c>
      <c r="BQ1483">
        <v>284.12599999999998</v>
      </c>
      <c r="BR1483">
        <v>270.596</v>
      </c>
      <c r="BS1483">
        <v>254.489</v>
      </c>
      <c r="BT1483">
        <v>253.20099999999999</v>
      </c>
      <c r="BU1483">
        <v>422.88400000000001</v>
      </c>
      <c r="BV1483">
        <v>410.48399999999998</v>
      </c>
      <c r="BW1483">
        <v>266.08600000000001</v>
      </c>
      <c r="BX1483">
        <v>727.38800000000003</v>
      </c>
      <c r="BY1483">
        <v>272.529</v>
      </c>
      <c r="BZ1483">
        <v>303.45400000000001</v>
      </c>
      <c r="CD1483">
        <v>241.60400000000001</v>
      </c>
      <c r="CE1483">
        <v>234.517</v>
      </c>
      <c r="CF1483">
        <v>242.24799999999999</v>
      </c>
      <c r="CG1483">
        <v>228.71799999999999</v>
      </c>
      <c r="CH1483">
        <v>224.85300000000001</v>
      </c>
      <c r="CI1483">
        <v>435.73</v>
      </c>
      <c r="CJ1483">
        <v>437.96100000000001</v>
      </c>
      <c r="CK1483">
        <v>466.15</v>
      </c>
      <c r="CL1483">
        <v>459.608</v>
      </c>
      <c r="CN1483">
        <v>434.94400000000002</v>
      </c>
    </row>
    <row r="1484" spans="1:92" x14ac:dyDescent="0.25">
      <c r="A1484" s="1">
        <v>1746.27</v>
      </c>
      <c r="B1484" s="1">
        <v>269.959</v>
      </c>
      <c r="C1484" s="1">
        <v>230.01300000000001</v>
      </c>
      <c r="D1484" s="1">
        <v>217.12700000000001</v>
      </c>
      <c r="E1484" s="1">
        <v>243.54300000000001</v>
      </c>
      <c r="F1484" s="1">
        <v>227.43600000000001</v>
      </c>
      <c r="G1484" s="1">
        <v>222.28100000000001</v>
      </c>
      <c r="H1484" s="1">
        <v>237.1</v>
      </c>
      <c r="I1484" s="1">
        <v>209.39599999999999</v>
      </c>
      <c r="J1484" s="1">
        <v>234.523</v>
      </c>
      <c r="K1484" s="1">
        <v>244.83199999999999</v>
      </c>
      <c r="L1484" s="1">
        <v>233.23400000000001</v>
      </c>
      <c r="M1484" s="1">
        <v>221.637</v>
      </c>
      <c r="N1484" s="1">
        <v>227.43600000000001</v>
      </c>
      <c r="O1484" s="1">
        <v>233.87899999999999</v>
      </c>
      <c r="P1484" s="1">
        <v>242.255</v>
      </c>
      <c r="Q1484">
        <v>284.13400000000001</v>
      </c>
      <c r="R1484">
        <v>269.315</v>
      </c>
      <c r="S1484">
        <v>286.06700000000001</v>
      </c>
      <c r="T1484">
        <v>275.11399999999998</v>
      </c>
      <c r="U1484">
        <v>244.18799999999999</v>
      </c>
      <c r="V1484">
        <v>292.51</v>
      </c>
      <c r="W1484">
        <v>274.46899999999999</v>
      </c>
      <c r="X1484">
        <v>271.892</v>
      </c>
      <c r="Y1484">
        <v>269.959</v>
      </c>
      <c r="Z1484">
        <v>249.34200000000001</v>
      </c>
      <c r="AA1484">
        <v>253.852</v>
      </c>
      <c r="AB1484">
        <v>288</v>
      </c>
      <c r="AC1484">
        <v>262.22800000000001</v>
      </c>
      <c r="AD1484">
        <v>266.738</v>
      </c>
      <c r="AE1484">
        <v>265.44900000000001</v>
      </c>
      <c r="AF1484">
        <v>260.29500000000002</v>
      </c>
      <c r="AG1484">
        <v>273.82499999999999</v>
      </c>
      <c r="AH1484">
        <v>201.02</v>
      </c>
      <c r="AI1484">
        <v>164.29499999999999</v>
      </c>
      <c r="AJ1484">
        <v>273.82499999999999</v>
      </c>
      <c r="AK1484">
        <v>280.26799999999997</v>
      </c>
      <c r="AL1484">
        <v>273.18099999999998</v>
      </c>
      <c r="AM1484">
        <v>259.00599999999997</v>
      </c>
      <c r="AN1484">
        <v>273.82499999999999</v>
      </c>
      <c r="AO1484">
        <v>236.45599999999999</v>
      </c>
      <c r="AP1484">
        <v>243.54300000000001</v>
      </c>
      <c r="AQ1484">
        <v>235.81200000000001</v>
      </c>
      <c r="AR1484">
        <v>255.785</v>
      </c>
      <c r="AS1484">
        <v>277.69099999999997</v>
      </c>
      <c r="AT1484">
        <v>251.91900000000001</v>
      </c>
      <c r="AU1484">
        <v>268.02600000000001</v>
      </c>
      <c r="AV1484">
        <v>260.93900000000002</v>
      </c>
      <c r="AW1484">
        <v>237.745</v>
      </c>
      <c r="AX1484">
        <v>287.35500000000002</v>
      </c>
      <c r="AY1484">
        <v>243.54300000000001</v>
      </c>
      <c r="AZ1484">
        <v>237.1</v>
      </c>
      <c r="BA1484">
        <v>287.35500000000002</v>
      </c>
      <c r="BB1484">
        <v>239.03299999999999</v>
      </c>
      <c r="BC1484">
        <v>264.161</v>
      </c>
      <c r="BD1484">
        <v>242.255</v>
      </c>
      <c r="BE1484">
        <v>234.523</v>
      </c>
      <c r="BF1484">
        <v>234.523</v>
      </c>
      <c r="BG1484">
        <v>251.27500000000001</v>
      </c>
      <c r="BH1484">
        <v>264.80500000000001</v>
      </c>
      <c r="BI1484">
        <v>193.28800000000001</v>
      </c>
      <c r="BJ1484">
        <v>219.70400000000001</v>
      </c>
      <c r="BK1484">
        <v>270.60399999999998</v>
      </c>
      <c r="BL1484">
        <v>272.536</v>
      </c>
      <c r="BM1484">
        <v>278.33499999999998</v>
      </c>
      <c r="BO1484">
        <v>280.26799999999997</v>
      </c>
      <c r="BP1484">
        <v>277.69099999999997</v>
      </c>
      <c r="BQ1484">
        <v>275.11399999999998</v>
      </c>
      <c r="BR1484">
        <v>277.04700000000003</v>
      </c>
      <c r="BS1484">
        <v>257.71800000000002</v>
      </c>
      <c r="BT1484">
        <v>257.07299999999998</v>
      </c>
      <c r="BU1484">
        <v>446.91</v>
      </c>
      <c r="BV1484">
        <v>428.49099999999999</v>
      </c>
      <c r="BW1484">
        <v>267.38200000000001</v>
      </c>
      <c r="BX1484">
        <v>710.65599999999995</v>
      </c>
      <c r="BY1484">
        <v>277.04700000000003</v>
      </c>
      <c r="BZ1484">
        <v>306.68400000000003</v>
      </c>
      <c r="CD1484">
        <v>234.523</v>
      </c>
      <c r="CE1484">
        <v>237.745</v>
      </c>
      <c r="CF1484">
        <v>237.745</v>
      </c>
      <c r="CG1484">
        <v>233.23400000000001</v>
      </c>
      <c r="CH1484">
        <v>221.637</v>
      </c>
      <c r="CI1484">
        <v>429.73899999999998</v>
      </c>
      <c r="CJ1484">
        <v>460.96899999999999</v>
      </c>
      <c r="CK1484">
        <v>452.17</v>
      </c>
      <c r="CL1484">
        <v>466.608</v>
      </c>
      <c r="CN1484">
        <v>431.94900000000001</v>
      </c>
    </row>
    <row r="1485" spans="1:92" x14ac:dyDescent="0.25">
      <c r="A1485" s="1">
        <v>1746.69</v>
      </c>
      <c r="B1485" s="1">
        <v>262.92399999999998</v>
      </c>
      <c r="C1485" s="1">
        <v>224.90299999999999</v>
      </c>
      <c r="D1485" s="1">
        <v>219.74799999999999</v>
      </c>
      <c r="E1485" s="1">
        <v>246.81299999999999</v>
      </c>
      <c r="F1485" s="1">
        <v>226.19200000000001</v>
      </c>
      <c r="G1485" s="1">
        <v>225.547</v>
      </c>
      <c r="H1485" s="1">
        <v>245.52500000000001</v>
      </c>
      <c r="I1485" s="1">
        <v>204.92599999999999</v>
      </c>
      <c r="J1485" s="1">
        <v>240.369</v>
      </c>
      <c r="K1485" s="1">
        <v>244.88</v>
      </c>
      <c r="L1485" s="1">
        <v>230.703</v>
      </c>
      <c r="M1485" s="1">
        <v>237.14699999999999</v>
      </c>
      <c r="N1485" s="1">
        <v>233.92500000000001</v>
      </c>
      <c r="O1485" s="1">
        <v>244.23599999999999</v>
      </c>
      <c r="P1485" s="1">
        <v>242.30199999999999</v>
      </c>
      <c r="Q1485">
        <v>275.16800000000001</v>
      </c>
      <c r="R1485">
        <v>286.76799999999997</v>
      </c>
      <c r="S1485">
        <v>277.74599999999998</v>
      </c>
      <c r="T1485">
        <v>282.90100000000001</v>
      </c>
      <c r="U1485">
        <v>250.036</v>
      </c>
      <c r="V1485">
        <v>275.81200000000001</v>
      </c>
      <c r="W1485">
        <v>280.96800000000002</v>
      </c>
      <c r="X1485">
        <v>275.16800000000001</v>
      </c>
      <c r="Y1485">
        <v>270.01299999999998</v>
      </c>
      <c r="Z1485">
        <v>254.54599999999999</v>
      </c>
      <c r="AA1485">
        <v>256.48</v>
      </c>
      <c r="AB1485">
        <v>286.76799999999997</v>
      </c>
      <c r="AC1485">
        <v>264.85700000000003</v>
      </c>
      <c r="AD1485">
        <v>273.23500000000001</v>
      </c>
      <c r="AE1485">
        <v>260.346</v>
      </c>
      <c r="AF1485">
        <v>253.25800000000001</v>
      </c>
      <c r="AG1485">
        <v>269.36799999999999</v>
      </c>
      <c r="AH1485">
        <v>210.726</v>
      </c>
      <c r="AI1485">
        <v>165.61600000000001</v>
      </c>
      <c r="AJ1485">
        <v>283.54500000000002</v>
      </c>
      <c r="AK1485">
        <v>285.47899999999998</v>
      </c>
      <c r="AL1485">
        <v>271.30099999999999</v>
      </c>
      <c r="AM1485">
        <v>264.85700000000003</v>
      </c>
      <c r="AN1485">
        <v>281.61200000000002</v>
      </c>
      <c r="AO1485">
        <v>232.636</v>
      </c>
      <c r="AP1485">
        <v>242.947</v>
      </c>
      <c r="AQ1485">
        <v>231.34700000000001</v>
      </c>
      <c r="AR1485">
        <v>243.59100000000001</v>
      </c>
      <c r="AS1485">
        <v>281.61200000000002</v>
      </c>
      <c r="AT1485">
        <v>258.41300000000001</v>
      </c>
      <c r="AU1485">
        <v>260.99099999999999</v>
      </c>
      <c r="AV1485">
        <v>265.50200000000001</v>
      </c>
      <c r="AW1485">
        <v>230.703</v>
      </c>
      <c r="AX1485">
        <v>282.25700000000001</v>
      </c>
      <c r="AY1485">
        <v>244.88</v>
      </c>
      <c r="AZ1485">
        <v>238.43600000000001</v>
      </c>
      <c r="BA1485">
        <v>291.27800000000002</v>
      </c>
      <c r="BB1485">
        <v>241.65799999999999</v>
      </c>
      <c r="BC1485">
        <v>262.27999999999997</v>
      </c>
      <c r="BD1485">
        <v>235.214</v>
      </c>
      <c r="BE1485">
        <v>250.036</v>
      </c>
      <c r="BF1485">
        <v>245.52500000000001</v>
      </c>
      <c r="BG1485">
        <v>257.76900000000001</v>
      </c>
      <c r="BH1485">
        <v>260.346</v>
      </c>
      <c r="BI1485">
        <v>203.637</v>
      </c>
      <c r="BJ1485">
        <v>221.03700000000001</v>
      </c>
      <c r="BK1485">
        <v>273.87900000000002</v>
      </c>
      <c r="BL1485">
        <v>267.435</v>
      </c>
      <c r="BM1485">
        <v>274.524</v>
      </c>
      <c r="BO1485">
        <v>274.524</v>
      </c>
      <c r="BP1485">
        <v>292.56700000000001</v>
      </c>
      <c r="BQ1485">
        <v>271.94600000000003</v>
      </c>
      <c r="BR1485">
        <v>271.30099999999999</v>
      </c>
      <c r="BS1485">
        <v>257.76900000000001</v>
      </c>
      <c r="BT1485">
        <v>265.50200000000001</v>
      </c>
      <c r="BU1485">
        <v>423.93700000000001</v>
      </c>
      <c r="BV1485">
        <v>416.49799999999999</v>
      </c>
      <c r="BW1485">
        <v>258.41300000000001</v>
      </c>
      <c r="BX1485">
        <v>726.26300000000003</v>
      </c>
      <c r="BY1485">
        <v>270.65699999999998</v>
      </c>
      <c r="BZ1485">
        <v>305.45600000000002</v>
      </c>
      <c r="CD1485">
        <v>237.14699999999999</v>
      </c>
      <c r="CE1485">
        <v>223.614</v>
      </c>
      <c r="CF1485">
        <v>241.65799999999999</v>
      </c>
      <c r="CG1485">
        <v>233.92500000000001</v>
      </c>
      <c r="CH1485">
        <v>230.703</v>
      </c>
      <c r="CI1485">
        <v>430.74900000000002</v>
      </c>
      <c r="CJ1485">
        <v>439.97699999999998</v>
      </c>
      <c r="CK1485">
        <v>417.18900000000002</v>
      </c>
      <c r="CL1485">
        <v>470.60899999999998</v>
      </c>
      <c r="CN1485">
        <v>445.95299999999997</v>
      </c>
    </row>
    <row r="1486" spans="1:92" x14ac:dyDescent="0.25">
      <c r="A1486" s="1">
        <v>1747.1</v>
      </c>
      <c r="B1486" s="1">
        <v>266.20800000000003</v>
      </c>
      <c r="C1486" s="1">
        <v>235.26900000000001</v>
      </c>
      <c r="D1486" s="1">
        <v>223.666</v>
      </c>
      <c r="E1486" s="1">
        <v>253.31700000000001</v>
      </c>
      <c r="F1486" s="1">
        <v>232.04599999999999</v>
      </c>
      <c r="G1486" s="1">
        <v>213.99799999999999</v>
      </c>
      <c r="H1486" s="1">
        <v>239.136</v>
      </c>
      <c r="I1486" s="1">
        <v>200.46199999999999</v>
      </c>
      <c r="J1486" s="1">
        <v>233.33500000000001</v>
      </c>
      <c r="K1486" s="1">
        <v>258.47300000000001</v>
      </c>
      <c r="L1486" s="1">
        <v>219.154</v>
      </c>
      <c r="M1486" s="1">
        <v>214.642</v>
      </c>
      <c r="N1486" s="1">
        <v>226.88900000000001</v>
      </c>
      <c r="O1486" s="1">
        <v>236.55799999999999</v>
      </c>
      <c r="P1486" s="1">
        <v>249.44900000000001</v>
      </c>
      <c r="Q1486">
        <v>262.34100000000001</v>
      </c>
      <c r="R1486">
        <v>273.298</v>
      </c>
      <c r="S1486">
        <v>273.94299999999998</v>
      </c>
      <c r="T1486">
        <v>288.76799999999997</v>
      </c>
      <c r="U1486">
        <v>265.56299999999999</v>
      </c>
      <c r="V1486">
        <v>298.43700000000001</v>
      </c>
      <c r="W1486">
        <v>266.20800000000003</v>
      </c>
      <c r="X1486">
        <v>266.85300000000001</v>
      </c>
      <c r="Y1486">
        <v>272.00900000000001</v>
      </c>
      <c r="Z1486">
        <v>257.18400000000003</v>
      </c>
      <c r="AA1486">
        <v>259.11799999999999</v>
      </c>
      <c r="AB1486">
        <v>288.12299999999999</v>
      </c>
      <c r="AC1486">
        <v>267.49700000000001</v>
      </c>
      <c r="AD1486">
        <v>275.87700000000001</v>
      </c>
      <c r="AE1486">
        <v>253.96100000000001</v>
      </c>
      <c r="AF1486">
        <v>254.60599999999999</v>
      </c>
      <c r="AG1486">
        <v>270.07499999999999</v>
      </c>
      <c r="AH1486">
        <v>195.95</v>
      </c>
      <c r="AI1486">
        <v>172.101</v>
      </c>
      <c r="AJ1486">
        <v>274.58699999999999</v>
      </c>
      <c r="AK1486">
        <v>272.654</v>
      </c>
      <c r="AL1486">
        <v>266.85300000000001</v>
      </c>
      <c r="AM1486">
        <v>258.47300000000001</v>
      </c>
      <c r="AN1486">
        <v>261.05099999999999</v>
      </c>
      <c r="AO1486">
        <v>262.34100000000001</v>
      </c>
      <c r="AP1486">
        <v>250.738</v>
      </c>
      <c r="AQ1486">
        <v>218.51</v>
      </c>
      <c r="AR1486">
        <v>251.38300000000001</v>
      </c>
      <c r="AS1486">
        <v>280.38900000000001</v>
      </c>
      <c r="AT1486">
        <v>265.56299999999999</v>
      </c>
      <c r="AU1486">
        <v>266.85300000000001</v>
      </c>
      <c r="AV1486">
        <v>264.91899999999998</v>
      </c>
      <c r="AW1486">
        <v>234.624</v>
      </c>
      <c r="AX1486">
        <v>276.52100000000002</v>
      </c>
      <c r="AY1486">
        <v>234.624</v>
      </c>
      <c r="AZ1486">
        <v>230.75700000000001</v>
      </c>
      <c r="BA1486">
        <v>266.85300000000001</v>
      </c>
      <c r="BB1486">
        <v>228.178</v>
      </c>
      <c r="BC1486">
        <v>259.11799999999999</v>
      </c>
      <c r="BD1486">
        <v>232.04599999999999</v>
      </c>
      <c r="BE1486">
        <v>244.29300000000001</v>
      </c>
      <c r="BF1486">
        <v>239.136</v>
      </c>
      <c r="BG1486">
        <v>262.98500000000001</v>
      </c>
      <c r="BH1486">
        <v>241.714</v>
      </c>
      <c r="BI1486">
        <v>198.52799999999999</v>
      </c>
      <c r="BJ1486">
        <v>215.93100000000001</v>
      </c>
      <c r="BK1486">
        <v>268.786</v>
      </c>
      <c r="BL1486">
        <v>272.00900000000001</v>
      </c>
      <c r="BM1486">
        <v>270.72000000000003</v>
      </c>
      <c r="BO1486">
        <v>288.12299999999999</v>
      </c>
      <c r="BP1486">
        <v>282.96699999999998</v>
      </c>
      <c r="BQ1486">
        <v>301.65899999999999</v>
      </c>
      <c r="BR1486">
        <v>281.678</v>
      </c>
      <c r="BS1486">
        <v>266.85300000000001</v>
      </c>
      <c r="BT1486">
        <v>257.18400000000003</v>
      </c>
      <c r="BU1486">
        <v>430.964</v>
      </c>
      <c r="BV1486">
        <v>442.50599999999997</v>
      </c>
      <c r="BW1486">
        <v>259.11799999999999</v>
      </c>
      <c r="BX1486">
        <v>730.29899999999998</v>
      </c>
      <c r="BY1486">
        <v>284.25599999999997</v>
      </c>
      <c r="BZ1486">
        <v>306.17099999999999</v>
      </c>
      <c r="CD1486">
        <v>226.88900000000001</v>
      </c>
      <c r="CE1486">
        <v>219.154</v>
      </c>
      <c r="CF1486">
        <v>238.49100000000001</v>
      </c>
      <c r="CG1486">
        <v>244.93700000000001</v>
      </c>
      <c r="CH1486">
        <v>223.666</v>
      </c>
      <c r="CI1486">
        <v>421.75900000000001</v>
      </c>
      <c r="CJ1486">
        <v>448.98500000000001</v>
      </c>
      <c r="CK1486">
        <v>440.20800000000003</v>
      </c>
      <c r="CL1486">
        <v>468.60899999999998</v>
      </c>
      <c r="CN1486">
        <v>436.95800000000003</v>
      </c>
    </row>
    <row r="1487" spans="1:92" x14ac:dyDescent="0.25">
      <c r="A1487" s="1">
        <v>1747.52</v>
      </c>
      <c r="B1487" s="1">
        <v>272.69799999999998</v>
      </c>
      <c r="C1487" s="1">
        <v>224.99199999999999</v>
      </c>
      <c r="D1487" s="1">
        <v>216.61099999999999</v>
      </c>
      <c r="E1487" s="1">
        <v>254.00200000000001</v>
      </c>
      <c r="F1487" s="1">
        <v>240.464</v>
      </c>
      <c r="G1487" s="1">
        <v>221.768</v>
      </c>
      <c r="H1487" s="1">
        <v>242.398</v>
      </c>
      <c r="I1487" s="1">
        <v>214.67699999999999</v>
      </c>
      <c r="J1487" s="1">
        <v>228.86</v>
      </c>
      <c r="K1487" s="1">
        <v>252.71299999999999</v>
      </c>
      <c r="L1487" s="1">
        <v>222.41300000000001</v>
      </c>
      <c r="M1487" s="1">
        <v>230.149</v>
      </c>
      <c r="N1487" s="1">
        <v>233.37200000000001</v>
      </c>
      <c r="O1487" s="1">
        <v>244.977</v>
      </c>
      <c r="P1487" s="1">
        <v>247.55500000000001</v>
      </c>
      <c r="Q1487">
        <v>275.92099999999999</v>
      </c>
      <c r="R1487">
        <v>268.83</v>
      </c>
      <c r="S1487">
        <v>265.60599999999999</v>
      </c>
      <c r="T1487">
        <v>273.34199999999998</v>
      </c>
      <c r="U1487">
        <v>255.291</v>
      </c>
      <c r="V1487">
        <v>292.68299999999999</v>
      </c>
      <c r="W1487">
        <v>275.92099999999999</v>
      </c>
      <c r="X1487">
        <v>270.11900000000003</v>
      </c>
      <c r="Y1487">
        <v>286.23599999999999</v>
      </c>
      <c r="Z1487">
        <v>259.15899999999999</v>
      </c>
      <c r="AA1487">
        <v>261.738</v>
      </c>
      <c r="AB1487">
        <v>268.185</v>
      </c>
      <c r="AC1487">
        <v>270.11900000000003</v>
      </c>
      <c r="AD1487">
        <v>276.56599999999997</v>
      </c>
      <c r="AE1487">
        <v>284.30200000000002</v>
      </c>
      <c r="AF1487">
        <v>271.40800000000002</v>
      </c>
      <c r="AG1487">
        <v>279.78899999999999</v>
      </c>
      <c r="AH1487">
        <v>206.941</v>
      </c>
      <c r="AI1487">
        <v>168.905</v>
      </c>
      <c r="AJ1487">
        <v>290.10399999999998</v>
      </c>
      <c r="AK1487">
        <v>289.459</v>
      </c>
      <c r="AL1487">
        <v>270.11900000000003</v>
      </c>
      <c r="AM1487">
        <v>266.25099999999998</v>
      </c>
      <c r="AN1487">
        <v>273.98700000000002</v>
      </c>
      <c r="AO1487">
        <v>253.357</v>
      </c>
      <c r="AP1487">
        <v>248.2</v>
      </c>
      <c r="AQ1487">
        <v>226.28100000000001</v>
      </c>
      <c r="AR1487">
        <v>249.489</v>
      </c>
      <c r="AS1487">
        <v>288.17</v>
      </c>
      <c r="AT1487">
        <v>248.2</v>
      </c>
      <c r="AU1487">
        <v>263.67200000000003</v>
      </c>
      <c r="AV1487">
        <v>261.09300000000002</v>
      </c>
      <c r="AW1487">
        <v>245.62100000000001</v>
      </c>
      <c r="AX1487">
        <v>270.76400000000001</v>
      </c>
      <c r="AY1487">
        <v>234.017</v>
      </c>
      <c r="AZ1487">
        <v>242.398</v>
      </c>
      <c r="BA1487">
        <v>273.34199999999998</v>
      </c>
      <c r="BB1487">
        <v>249.489</v>
      </c>
      <c r="BC1487">
        <v>259.80399999999997</v>
      </c>
      <c r="BD1487">
        <v>244.977</v>
      </c>
      <c r="BE1487">
        <v>234.66200000000001</v>
      </c>
      <c r="BF1487">
        <v>243.68700000000001</v>
      </c>
      <c r="BG1487">
        <v>258.51499999999999</v>
      </c>
      <c r="BH1487">
        <v>261.738</v>
      </c>
      <c r="BI1487">
        <v>210.16399999999999</v>
      </c>
      <c r="BJ1487">
        <v>208.23</v>
      </c>
      <c r="BK1487">
        <v>273.34199999999998</v>
      </c>
      <c r="BL1487">
        <v>278.5</v>
      </c>
      <c r="BM1487">
        <v>261.09300000000002</v>
      </c>
      <c r="BO1487">
        <v>279.14400000000001</v>
      </c>
      <c r="BP1487">
        <v>293.97199999999998</v>
      </c>
      <c r="BQ1487">
        <v>265.60599999999999</v>
      </c>
      <c r="BR1487">
        <v>275.92099999999999</v>
      </c>
      <c r="BS1487">
        <v>263.02699999999999</v>
      </c>
      <c r="BT1487">
        <v>251.423</v>
      </c>
      <c r="BU1487">
        <v>454.99</v>
      </c>
      <c r="BV1487">
        <v>438.51299999999998</v>
      </c>
      <c r="BW1487">
        <v>270.11900000000003</v>
      </c>
      <c r="BX1487">
        <v>732.351</v>
      </c>
      <c r="BY1487">
        <v>262.38299999999998</v>
      </c>
      <c r="BZ1487">
        <v>303.642</v>
      </c>
      <c r="CD1487">
        <v>233.37200000000001</v>
      </c>
      <c r="CE1487">
        <v>238.53</v>
      </c>
      <c r="CF1487">
        <v>250.779</v>
      </c>
      <c r="CG1487">
        <v>237.24</v>
      </c>
      <c r="CH1487">
        <v>223.702</v>
      </c>
      <c r="CI1487">
        <v>427.76799999999997</v>
      </c>
      <c r="CJ1487">
        <v>440.99299999999999</v>
      </c>
      <c r="CK1487">
        <v>446.22800000000001</v>
      </c>
      <c r="CL1487">
        <v>483.60899999999998</v>
      </c>
      <c r="CN1487">
        <v>452.96199999999999</v>
      </c>
    </row>
    <row r="1488" spans="1:92" x14ac:dyDescent="0.25">
      <c r="A1488" s="1">
        <v>1747.94</v>
      </c>
      <c r="B1488" s="1">
        <v>254.01</v>
      </c>
      <c r="C1488" s="1">
        <v>219.197</v>
      </c>
      <c r="D1488" s="1">
        <v>219.84100000000001</v>
      </c>
      <c r="E1488" s="1">
        <v>246.91900000000001</v>
      </c>
      <c r="F1488" s="1">
        <v>232.09100000000001</v>
      </c>
      <c r="G1488" s="1">
        <v>212.75</v>
      </c>
      <c r="H1488" s="1">
        <v>239.827</v>
      </c>
      <c r="I1488" s="1">
        <v>206.947</v>
      </c>
      <c r="J1488" s="1">
        <v>228.22200000000001</v>
      </c>
      <c r="K1488" s="1">
        <v>251.43199999999999</v>
      </c>
      <c r="L1488" s="1">
        <v>232.09100000000001</v>
      </c>
      <c r="M1488" s="1">
        <v>231.446</v>
      </c>
      <c r="N1488" s="1">
        <v>245.62899999999999</v>
      </c>
      <c r="O1488" s="1">
        <v>238.53800000000001</v>
      </c>
      <c r="P1488" s="1">
        <v>244.98500000000001</v>
      </c>
      <c r="Q1488">
        <v>273.99599999999998</v>
      </c>
      <c r="R1488">
        <v>281.08800000000002</v>
      </c>
      <c r="S1488">
        <v>264.97000000000003</v>
      </c>
      <c r="T1488">
        <v>274.64100000000002</v>
      </c>
      <c r="U1488">
        <v>248.208</v>
      </c>
      <c r="V1488">
        <v>286.245</v>
      </c>
      <c r="W1488">
        <v>266.26</v>
      </c>
      <c r="X1488">
        <v>270.12799999999999</v>
      </c>
      <c r="Y1488">
        <v>279.798</v>
      </c>
      <c r="Z1488">
        <v>239.18199999999999</v>
      </c>
      <c r="AA1488">
        <v>246.91900000000001</v>
      </c>
      <c r="AB1488">
        <v>286.245</v>
      </c>
      <c r="AC1488">
        <v>257.87799999999999</v>
      </c>
      <c r="AD1488">
        <v>266.904</v>
      </c>
      <c r="AE1488">
        <v>259.16800000000001</v>
      </c>
      <c r="AF1488">
        <v>248.85300000000001</v>
      </c>
      <c r="AG1488">
        <v>270.12799999999999</v>
      </c>
      <c r="AH1488">
        <v>201.14500000000001</v>
      </c>
      <c r="AI1488">
        <v>173.423</v>
      </c>
      <c r="AJ1488">
        <v>273.351</v>
      </c>
      <c r="AK1488">
        <v>287.53500000000003</v>
      </c>
      <c r="AL1488">
        <v>271.41699999999997</v>
      </c>
      <c r="AM1488">
        <v>275.28500000000003</v>
      </c>
      <c r="AN1488">
        <v>270.77199999999999</v>
      </c>
      <c r="AO1488">
        <v>253.36600000000001</v>
      </c>
      <c r="AP1488">
        <v>247.56299999999999</v>
      </c>
      <c r="AQ1488">
        <v>223.71</v>
      </c>
      <c r="AR1488">
        <v>250.78700000000001</v>
      </c>
      <c r="AS1488">
        <v>273.351</v>
      </c>
      <c r="AT1488">
        <v>265.61500000000001</v>
      </c>
      <c r="AU1488">
        <v>272.06200000000001</v>
      </c>
      <c r="AV1488">
        <v>250.78700000000001</v>
      </c>
      <c r="AW1488">
        <v>228.86699999999999</v>
      </c>
      <c r="AX1488">
        <v>270.77199999999999</v>
      </c>
      <c r="AY1488">
        <v>241.761</v>
      </c>
      <c r="AZ1488">
        <v>234.02500000000001</v>
      </c>
      <c r="BA1488">
        <v>285.60000000000002</v>
      </c>
      <c r="BB1488">
        <v>236.60400000000001</v>
      </c>
      <c r="BC1488">
        <v>269.483</v>
      </c>
      <c r="BD1488">
        <v>236.60400000000001</v>
      </c>
      <c r="BE1488">
        <v>230.80099999999999</v>
      </c>
      <c r="BF1488">
        <v>242.40600000000001</v>
      </c>
      <c r="BG1488">
        <v>259.16800000000001</v>
      </c>
      <c r="BH1488">
        <v>266.904</v>
      </c>
      <c r="BI1488">
        <v>199.85599999999999</v>
      </c>
      <c r="BJ1488">
        <v>224.999</v>
      </c>
      <c r="BK1488">
        <v>278.50900000000001</v>
      </c>
      <c r="BL1488">
        <v>270.12799999999999</v>
      </c>
      <c r="BM1488">
        <v>269.483</v>
      </c>
      <c r="BO1488">
        <v>272.70699999999999</v>
      </c>
      <c r="BP1488">
        <v>278.50900000000001</v>
      </c>
      <c r="BQ1488">
        <v>268.19400000000002</v>
      </c>
      <c r="BR1488">
        <v>268.83800000000002</v>
      </c>
      <c r="BS1488">
        <v>252.721</v>
      </c>
      <c r="BT1488">
        <v>263.036</v>
      </c>
      <c r="BU1488">
        <v>423.017</v>
      </c>
      <c r="BV1488">
        <v>426.52</v>
      </c>
      <c r="BW1488">
        <v>270.77199999999999</v>
      </c>
      <c r="BX1488">
        <v>723.34900000000005</v>
      </c>
      <c r="BY1488">
        <v>285.60000000000002</v>
      </c>
      <c r="BZ1488">
        <v>297.20499999999998</v>
      </c>
      <c r="CD1488">
        <v>237.24799999999999</v>
      </c>
      <c r="CE1488">
        <v>245.62899999999999</v>
      </c>
      <c r="CF1488">
        <v>252.07599999999999</v>
      </c>
      <c r="CG1488">
        <v>224.999</v>
      </c>
      <c r="CH1488">
        <v>225.64400000000001</v>
      </c>
      <c r="CI1488">
        <v>436.77800000000002</v>
      </c>
      <c r="CJ1488">
        <v>452</v>
      </c>
      <c r="CK1488">
        <v>421.24700000000001</v>
      </c>
      <c r="CL1488">
        <v>472.61</v>
      </c>
      <c r="CN1488">
        <v>448.96699999999998</v>
      </c>
    </row>
    <row r="1489" spans="1:92" x14ac:dyDescent="0.25">
      <c r="A1489" s="1">
        <v>1748.35</v>
      </c>
      <c r="B1489" s="1">
        <v>264.94299999999998</v>
      </c>
      <c r="C1489" s="1">
        <v>226.26499999999999</v>
      </c>
      <c r="D1489" s="1">
        <v>212.72800000000001</v>
      </c>
      <c r="E1489" s="1">
        <v>241.09100000000001</v>
      </c>
      <c r="F1489" s="1">
        <v>229.488</v>
      </c>
      <c r="G1489" s="1">
        <v>214.017</v>
      </c>
      <c r="H1489" s="1">
        <v>247.53800000000001</v>
      </c>
      <c r="I1489" s="1">
        <v>215.95099999999999</v>
      </c>
      <c r="J1489" s="1">
        <v>226.26499999999999</v>
      </c>
      <c r="K1489" s="1">
        <v>250.11600000000001</v>
      </c>
      <c r="L1489" s="1">
        <v>228.19900000000001</v>
      </c>
      <c r="M1489" s="1">
        <v>228.19900000000001</v>
      </c>
      <c r="N1489" s="1">
        <v>237.86799999999999</v>
      </c>
      <c r="O1489" s="1">
        <v>224.976</v>
      </c>
      <c r="P1489" s="1">
        <v>245.60400000000001</v>
      </c>
      <c r="Q1489">
        <v>281.05799999999999</v>
      </c>
      <c r="R1489">
        <v>271.38900000000001</v>
      </c>
      <c r="S1489">
        <v>278.48</v>
      </c>
      <c r="T1489">
        <v>292.017</v>
      </c>
      <c r="U1489">
        <v>257.20699999999999</v>
      </c>
      <c r="V1489">
        <v>292.017</v>
      </c>
      <c r="W1489">
        <v>284.92599999999999</v>
      </c>
      <c r="X1489">
        <v>272.678</v>
      </c>
      <c r="Y1489">
        <v>270.10000000000002</v>
      </c>
      <c r="Z1489">
        <v>251.405</v>
      </c>
      <c r="AA1489">
        <v>252.05</v>
      </c>
      <c r="AB1489">
        <v>272.03300000000002</v>
      </c>
      <c r="AC1489">
        <v>273.96699999999998</v>
      </c>
      <c r="AD1489">
        <v>268.166</v>
      </c>
      <c r="AE1489">
        <v>273.96699999999998</v>
      </c>
      <c r="AF1489">
        <v>250.11600000000001</v>
      </c>
      <c r="AG1489">
        <v>276.54599999999999</v>
      </c>
      <c r="AH1489">
        <v>189.52099999999999</v>
      </c>
      <c r="AI1489">
        <v>160.51300000000001</v>
      </c>
      <c r="AJ1489">
        <v>279.12400000000002</v>
      </c>
      <c r="AK1489">
        <v>277.83499999999998</v>
      </c>
      <c r="AL1489">
        <v>281.05799999999999</v>
      </c>
      <c r="AM1489">
        <v>272.678</v>
      </c>
      <c r="AN1489">
        <v>273.32299999999998</v>
      </c>
      <c r="AO1489">
        <v>248.827</v>
      </c>
      <c r="AP1489">
        <v>253.339</v>
      </c>
      <c r="AQ1489">
        <v>215.95099999999999</v>
      </c>
      <c r="AR1489">
        <v>237.22300000000001</v>
      </c>
      <c r="AS1489">
        <v>277.19</v>
      </c>
      <c r="AT1489">
        <v>251.405</v>
      </c>
      <c r="AU1489">
        <v>270.10000000000002</v>
      </c>
      <c r="AV1489">
        <v>267.52100000000002</v>
      </c>
      <c r="AW1489">
        <v>232.066</v>
      </c>
      <c r="AX1489">
        <v>279.12400000000002</v>
      </c>
      <c r="AY1489">
        <v>235.934</v>
      </c>
      <c r="AZ1489">
        <v>240.447</v>
      </c>
      <c r="BA1489">
        <v>284.92599999999999</v>
      </c>
      <c r="BB1489">
        <v>243.02500000000001</v>
      </c>
      <c r="BC1489">
        <v>263.00900000000001</v>
      </c>
      <c r="BD1489">
        <v>250.11600000000001</v>
      </c>
      <c r="BE1489">
        <v>244.959</v>
      </c>
      <c r="BF1489">
        <v>237.22300000000001</v>
      </c>
      <c r="BG1489">
        <v>264.298</v>
      </c>
      <c r="BH1489">
        <v>256.56200000000001</v>
      </c>
      <c r="BI1489">
        <v>193.38900000000001</v>
      </c>
      <c r="BJ1489">
        <v>214.661</v>
      </c>
      <c r="BK1489">
        <v>268.166</v>
      </c>
      <c r="BL1489">
        <v>273.32299999999998</v>
      </c>
      <c r="BM1489">
        <v>276.54599999999999</v>
      </c>
      <c r="BO1489">
        <v>294.59500000000003</v>
      </c>
      <c r="BP1489">
        <v>276.54599999999999</v>
      </c>
      <c r="BQ1489">
        <v>270.10000000000002</v>
      </c>
      <c r="BR1489">
        <v>257.85199999999998</v>
      </c>
      <c r="BS1489">
        <v>259.78500000000003</v>
      </c>
      <c r="BT1489">
        <v>260.43</v>
      </c>
      <c r="BU1489">
        <v>448.04300000000001</v>
      </c>
      <c r="BV1489">
        <v>420.52800000000002</v>
      </c>
      <c r="BW1489">
        <v>272.678</v>
      </c>
      <c r="BX1489">
        <v>709.09199999999998</v>
      </c>
      <c r="BY1489">
        <v>272.678</v>
      </c>
      <c r="BZ1489">
        <v>308.77699999999999</v>
      </c>
      <c r="CD1489">
        <v>244.31399999999999</v>
      </c>
      <c r="CE1489">
        <v>221.108</v>
      </c>
      <c r="CF1489">
        <v>243.67</v>
      </c>
      <c r="CG1489">
        <v>234</v>
      </c>
      <c r="CH1489">
        <v>213.37200000000001</v>
      </c>
      <c r="CI1489">
        <v>458.78800000000001</v>
      </c>
      <c r="CJ1489">
        <v>452.00799999999998</v>
      </c>
      <c r="CK1489">
        <v>476.26600000000002</v>
      </c>
      <c r="CL1489">
        <v>482.61</v>
      </c>
      <c r="CN1489">
        <v>453.971</v>
      </c>
    </row>
    <row r="1490" spans="1:92" x14ac:dyDescent="0.25">
      <c r="A1490" s="1">
        <v>1748.77</v>
      </c>
      <c r="B1490" s="1">
        <v>257.15300000000002</v>
      </c>
      <c r="C1490" s="1">
        <v>221.06100000000001</v>
      </c>
      <c r="D1490" s="1">
        <v>229.44</v>
      </c>
      <c r="E1490" s="1">
        <v>248.77500000000001</v>
      </c>
      <c r="F1490" s="1">
        <v>233.30699999999999</v>
      </c>
      <c r="G1490" s="1">
        <v>220.417</v>
      </c>
      <c r="H1490" s="1">
        <v>228.79499999999999</v>
      </c>
      <c r="I1490" s="1">
        <v>208.17099999999999</v>
      </c>
      <c r="J1490" s="1">
        <v>242.33</v>
      </c>
      <c r="K1490" s="1">
        <v>255.21899999999999</v>
      </c>
      <c r="L1490" s="1">
        <v>232.66200000000001</v>
      </c>
      <c r="M1490" s="1">
        <v>230.72900000000001</v>
      </c>
      <c r="N1490" s="1">
        <v>230.72900000000001</v>
      </c>
      <c r="O1490" s="1">
        <v>237.81800000000001</v>
      </c>
      <c r="P1490" s="1">
        <v>246.197</v>
      </c>
      <c r="Q1490">
        <v>284.22199999999998</v>
      </c>
      <c r="R1490">
        <v>265.53100000000001</v>
      </c>
      <c r="S1490">
        <v>268.75400000000002</v>
      </c>
      <c r="T1490">
        <v>281.64400000000001</v>
      </c>
      <c r="U1490">
        <v>250.06299999999999</v>
      </c>
      <c r="V1490">
        <v>277.13200000000001</v>
      </c>
      <c r="W1490">
        <v>270.04300000000001</v>
      </c>
      <c r="X1490">
        <v>274.55399999999997</v>
      </c>
      <c r="Y1490">
        <v>272.62099999999998</v>
      </c>
      <c r="Z1490">
        <v>240.39599999999999</v>
      </c>
      <c r="AA1490">
        <v>253.93</v>
      </c>
      <c r="AB1490">
        <v>279.70999999999998</v>
      </c>
      <c r="AC1490">
        <v>264.24200000000002</v>
      </c>
      <c r="AD1490">
        <v>275.19900000000001</v>
      </c>
      <c r="AE1490">
        <v>261.66399999999999</v>
      </c>
      <c r="AF1490">
        <v>257.79700000000003</v>
      </c>
      <c r="AG1490">
        <v>255.864</v>
      </c>
      <c r="AH1490">
        <v>201.726</v>
      </c>
      <c r="AI1490">
        <v>167.56800000000001</v>
      </c>
      <c r="AJ1490">
        <v>273.26499999999999</v>
      </c>
      <c r="AK1490">
        <v>282.28800000000001</v>
      </c>
      <c r="AL1490">
        <v>271.976</v>
      </c>
      <c r="AM1490">
        <v>250.708</v>
      </c>
      <c r="AN1490">
        <v>273.26499999999999</v>
      </c>
      <c r="AO1490">
        <v>243.619</v>
      </c>
      <c r="AP1490">
        <v>242.97399999999999</v>
      </c>
      <c r="AQ1490">
        <v>222.35</v>
      </c>
      <c r="AR1490">
        <v>232.018</v>
      </c>
      <c r="AS1490">
        <v>277.77699999999999</v>
      </c>
      <c r="AT1490">
        <v>263.59800000000001</v>
      </c>
      <c r="AU1490">
        <v>279.06599999999997</v>
      </c>
      <c r="AV1490">
        <v>252.64099999999999</v>
      </c>
      <c r="AW1490">
        <v>222.35</v>
      </c>
      <c r="AX1490">
        <v>283.577</v>
      </c>
      <c r="AY1490">
        <v>232.66200000000001</v>
      </c>
      <c r="AZ1490">
        <v>222.995</v>
      </c>
      <c r="BA1490">
        <v>279.70999999999998</v>
      </c>
      <c r="BB1490">
        <v>238.46299999999999</v>
      </c>
      <c r="BC1490">
        <v>257.79700000000003</v>
      </c>
      <c r="BD1490">
        <v>242.97399999999999</v>
      </c>
      <c r="BE1490">
        <v>239.107</v>
      </c>
      <c r="BF1490">
        <v>239.107</v>
      </c>
      <c r="BG1490">
        <v>268.75400000000002</v>
      </c>
      <c r="BH1490">
        <v>258.44200000000001</v>
      </c>
      <c r="BI1490">
        <v>201.726</v>
      </c>
      <c r="BJ1490">
        <v>221.06100000000001</v>
      </c>
      <c r="BK1490">
        <v>270.68700000000001</v>
      </c>
      <c r="BL1490">
        <v>273.91000000000003</v>
      </c>
      <c r="BM1490">
        <v>271.976</v>
      </c>
      <c r="BO1490">
        <v>273.91000000000003</v>
      </c>
      <c r="BP1490">
        <v>298.40100000000001</v>
      </c>
      <c r="BQ1490">
        <v>276.488</v>
      </c>
      <c r="BR1490">
        <v>267.46499999999997</v>
      </c>
      <c r="BS1490">
        <v>259.08600000000001</v>
      </c>
      <c r="BT1490">
        <v>264.887</v>
      </c>
      <c r="BU1490">
        <v>433.07</v>
      </c>
      <c r="BV1490">
        <v>419.53500000000003</v>
      </c>
      <c r="BW1490">
        <v>270.68700000000001</v>
      </c>
      <c r="BX1490">
        <v>730.21100000000001</v>
      </c>
      <c r="BY1490">
        <v>273.91000000000003</v>
      </c>
      <c r="BZ1490">
        <v>306.13400000000001</v>
      </c>
      <c r="CD1490">
        <v>231.37299999999999</v>
      </c>
      <c r="CE1490">
        <v>224.928</v>
      </c>
      <c r="CF1490">
        <v>248.13</v>
      </c>
      <c r="CG1490">
        <v>239.107</v>
      </c>
      <c r="CH1490">
        <v>219.12799999999999</v>
      </c>
      <c r="CI1490">
        <v>429.79700000000003</v>
      </c>
      <c r="CJ1490">
        <v>454.01600000000002</v>
      </c>
      <c r="CK1490">
        <v>450.286</v>
      </c>
      <c r="CL1490">
        <v>476.61099999999999</v>
      </c>
      <c r="CN1490">
        <v>447.97500000000002</v>
      </c>
    </row>
    <row r="1491" spans="1:92" x14ac:dyDescent="0.25">
      <c r="A1491" s="1">
        <v>1749.18</v>
      </c>
      <c r="B1491" s="1">
        <v>261.601</v>
      </c>
      <c r="C1491" s="1">
        <v>238.405</v>
      </c>
      <c r="D1491" s="1">
        <v>212.631</v>
      </c>
      <c r="E1491" s="1">
        <v>244.20400000000001</v>
      </c>
      <c r="F1491" s="1">
        <v>221.65199999999999</v>
      </c>
      <c r="G1491" s="1">
        <v>224.874</v>
      </c>
      <c r="H1491" s="1">
        <v>239.04900000000001</v>
      </c>
      <c r="I1491" s="1">
        <v>202.96600000000001</v>
      </c>
      <c r="J1491" s="1">
        <v>230.673</v>
      </c>
      <c r="K1491" s="1">
        <v>251.292</v>
      </c>
      <c r="L1491" s="1">
        <v>220.363</v>
      </c>
      <c r="M1491" s="1">
        <v>227.45099999999999</v>
      </c>
      <c r="N1491" s="1">
        <v>233.25</v>
      </c>
      <c r="O1491" s="1">
        <v>230.673</v>
      </c>
      <c r="P1491" s="1">
        <v>242.91499999999999</v>
      </c>
      <c r="Q1491">
        <v>275.77699999999999</v>
      </c>
      <c r="R1491">
        <v>280.28699999999998</v>
      </c>
      <c r="S1491">
        <v>268.68900000000002</v>
      </c>
      <c r="T1491">
        <v>274.488</v>
      </c>
      <c r="U1491">
        <v>243.56</v>
      </c>
      <c r="V1491">
        <v>289.30799999999999</v>
      </c>
      <c r="W1491">
        <v>273.84399999999999</v>
      </c>
      <c r="X1491">
        <v>277.065</v>
      </c>
      <c r="Y1491">
        <v>272.55500000000001</v>
      </c>
      <c r="Z1491">
        <v>244.84800000000001</v>
      </c>
      <c r="AA1491">
        <v>260.95699999999999</v>
      </c>
      <c r="AB1491">
        <v>275.13200000000001</v>
      </c>
      <c r="AC1491">
        <v>269.33300000000003</v>
      </c>
      <c r="AD1491">
        <v>269.33300000000003</v>
      </c>
      <c r="AE1491">
        <v>261.601</v>
      </c>
      <c r="AF1491">
        <v>255.15799999999999</v>
      </c>
      <c r="AG1491">
        <v>286.08600000000001</v>
      </c>
      <c r="AH1491">
        <v>210.054</v>
      </c>
      <c r="AI1491">
        <v>166.239</v>
      </c>
      <c r="AJ1491">
        <v>265.46699999999998</v>
      </c>
      <c r="AK1491">
        <v>272.55500000000001</v>
      </c>
      <c r="AL1491">
        <v>257.73500000000001</v>
      </c>
      <c r="AM1491">
        <v>262.89</v>
      </c>
      <c r="AN1491">
        <v>269.33300000000003</v>
      </c>
      <c r="AO1491">
        <v>246.137</v>
      </c>
      <c r="AP1491">
        <v>243.56</v>
      </c>
      <c r="AQ1491">
        <v>225.518</v>
      </c>
      <c r="AR1491">
        <v>250.00299999999999</v>
      </c>
      <c r="AS1491">
        <v>281.57600000000002</v>
      </c>
      <c r="AT1491">
        <v>251.93600000000001</v>
      </c>
      <c r="AU1491">
        <v>261.601</v>
      </c>
      <c r="AV1491">
        <v>257.73500000000001</v>
      </c>
      <c r="AW1491">
        <v>226.16300000000001</v>
      </c>
      <c r="AX1491">
        <v>272.55500000000001</v>
      </c>
      <c r="AY1491">
        <v>240.982</v>
      </c>
      <c r="AZ1491">
        <v>244.20400000000001</v>
      </c>
      <c r="BA1491">
        <v>280.28699999999998</v>
      </c>
      <c r="BB1491">
        <v>240.33799999999999</v>
      </c>
      <c r="BC1491">
        <v>269.33300000000003</v>
      </c>
      <c r="BD1491">
        <v>239.04900000000001</v>
      </c>
      <c r="BE1491">
        <v>234.53899999999999</v>
      </c>
      <c r="BF1491">
        <v>237.761</v>
      </c>
      <c r="BG1491">
        <v>255.15799999999999</v>
      </c>
      <c r="BH1491">
        <v>244.84800000000001</v>
      </c>
      <c r="BI1491">
        <v>194.59</v>
      </c>
      <c r="BJ1491">
        <v>224.874</v>
      </c>
      <c r="BK1491">
        <v>251.292</v>
      </c>
      <c r="BL1491">
        <v>277.70999999999998</v>
      </c>
      <c r="BM1491">
        <v>275.77699999999999</v>
      </c>
      <c r="BO1491">
        <v>293.81799999999998</v>
      </c>
      <c r="BP1491">
        <v>286.08600000000001</v>
      </c>
      <c r="BQ1491">
        <v>282.22000000000003</v>
      </c>
      <c r="BR1491">
        <v>261.601</v>
      </c>
      <c r="BS1491">
        <v>258.37900000000002</v>
      </c>
      <c r="BT1491">
        <v>262.245</v>
      </c>
      <c r="BU1491">
        <v>464.096</v>
      </c>
      <c r="BV1491">
        <v>420.54199999999997</v>
      </c>
      <c r="BW1491">
        <v>268.68900000000002</v>
      </c>
      <c r="BX1491">
        <v>713.28200000000004</v>
      </c>
      <c r="BY1491">
        <v>270.62200000000001</v>
      </c>
      <c r="BZ1491">
        <v>313.14800000000002</v>
      </c>
      <c r="CD1491">
        <v>241.62700000000001</v>
      </c>
      <c r="CE1491">
        <v>233.25</v>
      </c>
      <c r="CF1491">
        <v>253.22499999999999</v>
      </c>
      <c r="CG1491">
        <v>239.04900000000001</v>
      </c>
      <c r="CH1491">
        <v>206.18799999999999</v>
      </c>
      <c r="CI1491">
        <v>422.80700000000002</v>
      </c>
      <c r="CJ1491">
        <v>469.024</v>
      </c>
      <c r="CK1491">
        <v>463.30500000000001</v>
      </c>
      <c r="CL1491">
        <v>449.61099999999999</v>
      </c>
      <c r="CN1491">
        <v>437.98</v>
      </c>
    </row>
    <row r="1492" spans="1:92" x14ac:dyDescent="0.25">
      <c r="A1492" s="1">
        <v>1749.6</v>
      </c>
      <c r="B1492" s="1">
        <v>266.06200000000001</v>
      </c>
      <c r="C1492" s="1">
        <v>225.476</v>
      </c>
      <c r="D1492" s="1">
        <v>213.23599999999999</v>
      </c>
      <c r="E1492" s="1">
        <v>245.447</v>
      </c>
      <c r="F1492" s="1">
        <v>224.83199999999999</v>
      </c>
      <c r="G1492" s="1">
        <v>223.54300000000001</v>
      </c>
      <c r="H1492" s="1">
        <v>229.98500000000001</v>
      </c>
      <c r="I1492" s="1">
        <v>213.88</v>
      </c>
      <c r="J1492" s="1">
        <v>224.18700000000001</v>
      </c>
      <c r="K1492" s="1">
        <v>253.821</v>
      </c>
      <c r="L1492" s="1">
        <v>224.83199999999999</v>
      </c>
      <c r="M1492" s="1">
        <v>219.03399999999999</v>
      </c>
      <c r="N1492" s="1">
        <v>236.428</v>
      </c>
      <c r="O1492" s="1">
        <v>235.78299999999999</v>
      </c>
      <c r="P1492" s="1">
        <v>249.95599999999999</v>
      </c>
      <c r="Q1492">
        <v>263.48500000000001</v>
      </c>
      <c r="R1492">
        <v>262.83999999999997</v>
      </c>
      <c r="S1492">
        <v>284.10000000000002</v>
      </c>
      <c r="T1492">
        <v>275.72500000000002</v>
      </c>
      <c r="U1492">
        <v>262.83999999999997</v>
      </c>
      <c r="V1492">
        <v>289.89800000000002</v>
      </c>
      <c r="W1492">
        <v>276.36900000000003</v>
      </c>
      <c r="X1492">
        <v>282.16699999999997</v>
      </c>
      <c r="Y1492">
        <v>271.85899999999998</v>
      </c>
      <c r="Z1492">
        <v>249.95599999999999</v>
      </c>
      <c r="AA1492">
        <v>253.17699999999999</v>
      </c>
      <c r="AB1492">
        <v>290.54199999999997</v>
      </c>
      <c r="AC1492">
        <v>255.75399999999999</v>
      </c>
      <c r="AD1492">
        <v>267.99400000000003</v>
      </c>
      <c r="AE1492">
        <v>275.08100000000002</v>
      </c>
      <c r="AF1492">
        <v>256.39800000000002</v>
      </c>
      <c r="AG1492">
        <v>271.21499999999997</v>
      </c>
      <c r="AH1492">
        <v>206.149</v>
      </c>
      <c r="AI1492">
        <v>173.29400000000001</v>
      </c>
      <c r="AJ1492">
        <v>266.70600000000002</v>
      </c>
      <c r="AK1492">
        <v>288.60899999999998</v>
      </c>
      <c r="AL1492">
        <v>271.85899999999998</v>
      </c>
      <c r="AM1492">
        <v>264.12900000000002</v>
      </c>
      <c r="AN1492">
        <v>271.85899999999998</v>
      </c>
      <c r="AO1492">
        <v>249.95599999999999</v>
      </c>
      <c r="AP1492">
        <v>251.245</v>
      </c>
      <c r="AQ1492">
        <v>222.255</v>
      </c>
      <c r="AR1492">
        <v>248.023</v>
      </c>
      <c r="AS1492">
        <v>274.43599999999998</v>
      </c>
      <c r="AT1492">
        <v>249.95599999999999</v>
      </c>
      <c r="AU1492">
        <v>269.92700000000002</v>
      </c>
      <c r="AV1492">
        <v>260.90800000000002</v>
      </c>
      <c r="AW1492">
        <v>224.83199999999999</v>
      </c>
      <c r="AX1492">
        <v>273.14800000000002</v>
      </c>
      <c r="AY1492">
        <v>237.072</v>
      </c>
      <c r="AZ1492">
        <v>233.851</v>
      </c>
      <c r="BA1492">
        <v>277.01299999999998</v>
      </c>
      <c r="BB1492">
        <v>236.428</v>
      </c>
      <c r="BC1492">
        <v>260.90800000000002</v>
      </c>
      <c r="BD1492">
        <v>242.226</v>
      </c>
      <c r="BE1492">
        <v>241.58099999999999</v>
      </c>
      <c r="BF1492">
        <v>232.56200000000001</v>
      </c>
      <c r="BG1492">
        <v>259.61900000000003</v>
      </c>
      <c r="BH1492">
        <v>260.26400000000001</v>
      </c>
      <c r="BI1492">
        <v>209.37</v>
      </c>
      <c r="BJ1492">
        <v>212.59200000000001</v>
      </c>
      <c r="BK1492">
        <v>253.821</v>
      </c>
      <c r="BL1492">
        <v>272.50400000000002</v>
      </c>
      <c r="BM1492">
        <v>254.46600000000001</v>
      </c>
      <c r="BO1492">
        <v>289.25299999999999</v>
      </c>
      <c r="BP1492">
        <v>295.05099999999999</v>
      </c>
      <c r="BQ1492">
        <v>273.79199999999997</v>
      </c>
      <c r="BR1492">
        <v>256.39800000000002</v>
      </c>
      <c r="BS1492">
        <v>255.11</v>
      </c>
      <c r="BT1492">
        <v>259.61900000000003</v>
      </c>
      <c r="BU1492">
        <v>444.12299999999999</v>
      </c>
      <c r="BV1492">
        <v>445.55</v>
      </c>
      <c r="BW1492">
        <v>272.50400000000002</v>
      </c>
      <c r="BX1492">
        <v>705.41700000000003</v>
      </c>
      <c r="BY1492">
        <v>268.63799999999998</v>
      </c>
      <c r="BZ1492">
        <v>300.84899999999999</v>
      </c>
      <c r="CD1492">
        <v>245.447</v>
      </c>
      <c r="CE1492">
        <v>238.36</v>
      </c>
      <c r="CF1492">
        <v>248.023</v>
      </c>
      <c r="CG1492">
        <v>238.36</v>
      </c>
      <c r="CH1492">
        <v>229.34100000000001</v>
      </c>
      <c r="CI1492">
        <v>449.81599999999997</v>
      </c>
      <c r="CJ1492">
        <v>438.03199999999998</v>
      </c>
      <c r="CK1492">
        <v>454.32400000000001</v>
      </c>
      <c r="CL1492">
        <v>481.61099999999999</v>
      </c>
      <c r="CN1492">
        <v>433.98399999999998</v>
      </c>
    </row>
    <row r="1493" spans="1:92" x14ac:dyDescent="0.25">
      <c r="A1493" s="1">
        <v>1750.02</v>
      </c>
      <c r="B1493" s="1">
        <v>264.745</v>
      </c>
      <c r="C1493" s="1">
        <v>226.74100000000001</v>
      </c>
      <c r="D1493" s="1">
        <v>217.078</v>
      </c>
      <c r="E1493" s="1">
        <v>240.91200000000001</v>
      </c>
      <c r="F1493" s="1">
        <v>224.80799999999999</v>
      </c>
      <c r="G1493" s="1">
        <v>216.434</v>
      </c>
      <c r="H1493" s="1">
        <v>231.89400000000001</v>
      </c>
      <c r="I1493" s="1">
        <v>211.28100000000001</v>
      </c>
      <c r="J1493" s="1">
        <v>229.31700000000001</v>
      </c>
      <c r="K1493" s="1">
        <v>237.047</v>
      </c>
      <c r="L1493" s="1">
        <v>226.096</v>
      </c>
      <c r="M1493" s="1">
        <v>228.029</v>
      </c>
      <c r="N1493" s="1">
        <v>239.624</v>
      </c>
      <c r="O1493" s="1">
        <v>222.876</v>
      </c>
      <c r="P1493" s="1">
        <v>246.065</v>
      </c>
      <c r="Q1493">
        <v>276.33999999999997</v>
      </c>
      <c r="R1493">
        <v>269.25400000000002</v>
      </c>
      <c r="S1493">
        <v>258.30399999999997</v>
      </c>
      <c r="T1493">
        <v>271.83100000000002</v>
      </c>
      <c r="U1493">
        <v>251.21799999999999</v>
      </c>
      <c r="V1493">
        <v>275.69600000000003</v>
      </c>
      <c r="W1493">
        <v>271.18700000000001</v>
      </c>
      <c r="X1493">
        <v>283.42599999999999</v>
      </c>
      <c r="Y1493">
        <v>273.11900000000003</v>
      </c>
      <c r="Z1493">
        <v>242.84399999999999</v>
      </c>
      <c r="AA1493">
        <v>247.99799999999999</v>
      </c>
      <c r="AB1493">
        <v>280.20499999999998</v>
      </c>
      <c r="AC1493">
        <v>271.83100000000002</v>
      </c>
      <c r="AD1493">
        <v>252.50700000000001</v>
      </c>
      <c r="AE1493">
        <v>252.50700000000001</v>
      </c>
      <c r="AF1493">
        <v>243.488</v>
      </c>
      <c r="AG1493">
        <v>269.899</v>
      </c>
      <c r="AH1493">
        <v>204.84</v>
      </c>
      <c r="AI1493">
        <v>166.83500000000001</v>
      </c>
      <c r="AJ1493">
        <v>267.96600000000001</v>
      </c>
      <c r="AK1493">
        <v>275.69600000000003</v>
      </c>
      <c r="AL1493">
        <v>272.47500000000002</v>
      </c>
      <c r="AM1493">
        <v>267.96600000000001</v>
      </c>
      <c r="AN1493">
        <v>246.065</v>
      </c>
      <c r="AO1493">
        <v>244.13300000000001</v>
      </c>
      <c r="AP1493">
        <v>258.30399999999997</v>
      </c>
      <c r="AQ1493">
        <v>228.673</v>
      </c>
      <c r="AR1493">
        <v>249.286</v>
      </c>
      <c r="AS1493">
        <v>272.47500000000002</v>
      </c>
      <c r="AT1493">
        <v>255.727</v>
      </c>
      <c r="AU1493">
        <v>260.88099999999997</v>
      </c>
      <c r="AV1493">
        <v>254.43899999999999</v>
      </c>
      <c r="AW1493">
        <v>233.82599999999999</v>
      </c>
      <c r="AX1493">
        <v>277.62799999999999</v>
      </c>
      <c r="AY1493">
        <v>246.709</v>
      </c>
      <c r="AZ1493">
        <v>236.40299999999999</v>
      </c>
      <c r="BA1493">
        <v>273.11900000000003</v>
      </c>
      <c r="BB1493">
        <v>234.47</v>
      </c>
      <c r="BC1493">
        <v>260.23599999999999</v>
      </c>
      <c r="BD1493">
        <v>237.691</v>
      </c>
      <c r="BE1493">
        <v>240.268</v>
      </c>
      <c r="BF1493">
        <v>229.96100000000001</v>
      </c>
      <c r="BG1493">
        <v>255.727</v>
      </c>
      <c r="BH1493">
        <v>249.286</v>
      </c>
      <c r="BI1493">
        <v>210.637</v>
      </c>
      <c r="BJ1493">
        <v>219.011</v>
      </c>
      <c r="BK1493">
        <v>262.81299999999999</v>
      </c>
      <c r="BL1493">
        <v>264.745</v>
      </c>
      <c r="BM1493">
        <v>264.101</v>
      </c>
      <c r="BO1493">
        <v>281.49299999999999</v>
      </c>
      <c r="BP1493">
        <v>294.37599999999998</v>
      </c>
      <c r="BQ1493">
        <v>270.54300000000001</v>
      </c>
      <c r="BR1493">
        <v>275.69600000000003</v>
      </c>
      <c r="BS1493">
        <v>262.81299999999999</v>
      </c>
      <c r="BT1493">
        <v>256.37099999999998</v>
      </c>
      <c r="BU1493">
        <v>426.15</v>
      </c>
      <c r="BV1493">
        <v>436.55700000000002</v>
      </c>
      <c r="BW1493">
        <v>265.39</v>
      </c>
      <c r="BX1493">
        <v>718.22699999999998</v>
      </c>
      <c r="BY1493">
        <v>280.20499999999998</v>
      </c>
      <c r="BZ1493">
        <v>308.548</v>
      </c>
      <c r="CD1493">
        <v>227.38499999999999</v>
      </c>
      <c r="CE1493">
        <v>255.083</v>
      </c>
      <c r="CF1493">
        <v>246.709</v>
      </c>
      <c r="CG1493">
        <v>235.75899999999999</v>
      </c>
      <c r="CH1493">
        <v>227.38499999999999</v>
      </c>
      <c r="CI1493">
        <v>445.82600000000002</v>
      </c>
      <c r="CJ1493">
        <v>457.03899999999999</v>
      </c>
      <c r="CK1493">
        <v>448.34399999999999</v>
      </c>
      <c r="CL1493">
        <v>485.61200000000002</v>
      </c>
      <c r="CN1493">
        <v>441.98899999999998</v>
      </c>
    </row>
    <row r="1494" spans="1:92" x14ac:dyDescent="0.25">
      <c r="A1494" s="1">
        <v>1750.43</v>
      </c>
      <c r="B1494" s="1">
        <v>271.80700000000002</v>
      </c>
      <c r="C1494" s="1">
        <v>231.874</v>
      </c>
      <c r="D1494" s="1">
        <v>228.65299999999999</v>
      </c>
      <c r="E1494" s="1">
        <v>246.68799999999999</v>
      </c>
      <c r="F1494" s="1">
        <v>234.45</v>
      </c>
      <c r="G1494" s="1">
        <v>230.58500000000001</v>
      </c>
      <c r="H1494" s="1">
        <v>229.941</v>
      </c>
      <c r="I1494" s="1">
        <v>206.75399999999999</v>
      </c>
      <c r="J1494" s="1">
        <v>240.89099999999999</v>
      </c>
      <c r="K1494" s="1">
        <v>241.535</v>
      </c>
      <c r="L1494" s="1">
        <v>225.43299999999999</v>
      </c>
      <c r="M1494" s="1">
        <v>220.28</v>
      </c>
      <c r="N1494" s="1">
        <v>223.5</v>
      </c>
      <c r="O1494" s="1">
        <v>231.874</v>
      </c>
      <c r="P1494" s="1">
        <v>242.179</v>
      </c>
      <c r="Q1494">
        <v>278.892</v>
      </c>
      <c r="R1494">
        <v>262.14600000000002</v>
      </c>
      <c r="S1494">
        <v>262.79000000000002</v>
      </c>
      <c r="T1494">
        <v>285.97699999999998</v>
      </c>
      <c r="U1494">
        <v>256.99299999999999</v>
      </c>
      <c r="V1494">
        <v>298.21499999999997</v>
      </c>
      <c r="W1494">
        <v>264.72199999999998</v>
      </c>
      <c r="X1494">
        <v>272.452</v>
      </c>
      <c r="Y1494">
        <v>260.858</v>
      </c>
      <c r="Z1494">
        <v>253.12899999999999</v>
      </c>
      <c r="AA1494">
        <v>254.417</v>
      </c>
      <c r="AB1494">
        <v>295.63900000000001</v>
      </c>
      <c r="AC1494">
        <v>261.50200000000001</v>
      </c>
      <c r="AD1494">
        <v>255.70500000000001</v>
      </c>
      <c r="AE1494">
        <v>262.79000000000002</v>
      </c>
      <c r="AF1494">
        <v>260.214</v>
      </c>
      <c r="AG1494">
        <v>266.65499999999997</v>
      </c>
      <c r="AH1494">
        <v>199.66900000000001</v>
      </c>
      <c r="AI1494">
        <v>164.244</v>
      </c>
      <c r="AJ1494">
        <v>278.892</v>
      </c>
      <c r="AK1494">
        <v>284.68900000000002</v>
      </c>
      <c r="AL1494">
        <v>268.58699999999999</v>
      </c>
      <c r="AM1494">
        <v>265.36599999999999</v>
      </c>
      <c r="AN1494">
        <v>269.875</v>
      </c>
      <c r="AO1494">
        <v>249.26400000000001</v>
      </c>
      <c r="AP1494">
        <v>246.68799999999999</v>
      </c>
      <c r="AQ1494">
        <v>218.99199999999999</v>
      </c>
      <c r="AR1494">
        <v>248.62</v>
      </c>
      <c r="AS1494">
        <v>268.58699999999999</v>
      </c>
      <c r="AT1494">
        <v>262.79000000000002</v>
      </c>
      <c r="AU1494">
        <v>262.79000000000002</v>
      </c>
      <c r="AV1494">
        <v>255.06100000000001</v>
      </c>
      <c r="AW1494">
        <v>239.60300000000001</v>
      </c>
      <c r="AX1494">
        <v>271.16300000000001</v>
      </c>
      <c r="AY1494">
        <v>238.315</v>
      </c>
      <c r="AZ1494">
        <v>230.58500000000001</v>
      </c>
      <c r="BA1494">
        <v>269.23099999999999</v>
      </c>
      <c r="BB1494">
        <v>238.315</v>
      </c>
      <c r="BC1494">
        <v>264.72199999999998</v>
      </c>
      <c r="BD1494">
        <v>244.755</v>
      </c>
      <c r="BE1494">
        <v>234.45</v>
      </c>
      <c r="BF1494">
        <v>247.33199999999999</v>
      </c>
      <c r="BG1494">
        <v>267.29899999999998</v>
      </c>
      <c r="BH1494">
        <v>253.12899999999999</v>
      </c>
      <c r="BI1494">
        <v>186.143</v>
      </c>
      <c r="BJ1494">
        <v>205.46600000000001</v>
      </c>
      <c r="BK1494">
        <v>266.01100000000002</v>
      </c>
      <c r="BL1494">
        <v>265.36599999999999</v>
      </c>
      <c r="BM1494">
        <v>278.892</v>
      </c>
      <c r="BO1494">
        <v>282.75700000000001</v>
      </c>
      <c r="BP1494">
        <v>285.33300000000003</v>
      </c>
      <c r="BQ1494">
        <v>262.79000000000002</v>
      </c>
      <c r="BR1494">
        <v>262.14600000000002</v>
      </c>
      <c r="BS1494">
        <v>256.34899999999999</v>
      </c>
      <c r="BT1494">
        <v>250.55199999999999</v>
      </c>
      <c r="BU1494">
        <v>441.17599999999999</v>
      </c>
      <c r="BV1494">
        <v>425.56400000000002</v>
      </c>
      <c r="BW1494">
        <v>266.01100000000002</v>
      </c>
      <c r="BX1494">
        <v>711.07899999999995</v>
      </c>
      <c r="BY1494">
        <v>278.24799999999999</v>
      </c>
      <c r="BZ1494">
        <v>298.21499999999997</v>
      </c>
      <c r="CD1494">
        <v>237.67</v>
      </c>
      <c r="CE1494">
        <v>233.80600000000001</v>
      </c>
      <c r="CF1494">
        <v>254.417</v>
      </c>
      <c r="CG1494">
        <v>231.874</v>
      </c>
      <c r="CH1494">
        <v>231.874</v>
      </c>
      <c r="CI1494">
        <v>441.83600000000001</v>
      </c>
      <c r="CJ1494">
        <v>450.04700000000003</v>
      </c>
      <c r="CK1494">
        <v>441.363</v>
      </c>
      <c r="CL1494">
        <v>452.61200000000002</v>
      </c>
      <c r="CN1494">
        <v>454.99299999999999</v>
      </c>
    </row>
    <row r="1495" spans="1:92" x14ac:dyDescent="0.25">
      <c r="A1495" s="1">
        <v>1750.85</v>
      </c>
      <c r="B1495" s="1">
        <v>272.40199999999999</v>
      </c>
      <c r="C1495" s="1">
        <v>227.96799999999999</v>
      </c>
      <c r="D1495" s="1">
        <v>211.86799999999999</v>
      </c>
      <c r="E1495" s="1">
        <v>242.779</v>
      </c>
      <c r="F1495" s="1">
        <v>220.88399999999999</v>
      </c>
      <c r="G1495" s="1">
        <v>230.54400000000001</v>
      </c>
      <c r="H1495" s="1">
        <v>243.423</v>
      </c>
      <c r="I1495" s="1">
        <v>206.072</v>
      </c>
      <c r="J1495" s="1">
        <v>237.62700000000001</v>
      </c>
      <c r="K1495" s="1">
        <v>249.863</v>
      </c>
      <c r="L1495" s="1">
        <v>231.83199999999999</v>
      </c>
      <c r="M1495" s="1">
        <v>224.74799999999999</v>
      </c>
      <c r="N1495" s="1">
        <v>236.983</v>
      </c>
      <c r="O1495" s="1">
        <v>235.05099999999999</v>
      </c>
      <c r="P1495" s="1">
        <v>245.35499999999999</v>
      </c>
      <c r="Q1495">
        <v>267.25</v>
      </c>
      <c r="R1495">
        <v>262.09800000000001</v>
      </c>
      <c r="S1495">
        <v>267.89400000000001</v>
      </c>
      <c r="T1495">
        <v>289.14499999999998</v>
      </c>
      <c r="U1495">
        <v>247.93100000000001</v>
      </c>
      <c r="V1495">
        <v>285.28199999999998</v>
      </c>
      <c r="W1495">
        <v>287.85700000000003</v>
      </c>
      <c r="X1495">
        <v>272.40199999999999</v>
      </c>
      <c r="Y1495">
        <v>268.53800000000001</v>
      </c>
      <c r="Z1495">
        <v>251.15100000000001</v>
      </c>
      <c r="AA1495">
        <v>250.50700000000001</v>
      </c>
      <c r="AB1495">
        <v>288.50099999999998</v>
      </c>
      <c r="AC1495">
        <v>268.53800000000001</v>
      </c>
      <c r="AD1495">
        <v>265.96199999999999</v>
      </c>
      <c r="AE1495">
        <v>274.334</v>
      </c>
      <c r="AF1495">
        <v>258.87900000000002</v>
      </c>
      <c r="AG1495">
        <v>274.334</v>
      </c>
      <c r="AH1495">
        <v>206.072</v>
      </c>
      <c r="AI1495">
        <v>167.434</v>
      </c>
      <c r="AJ1495">
        <v>280.13</v>
      </c>
      <c r="AK1495">
        <v>275.62200000000001</v>
      </c>
      <c r="AL1495">
        <v>267.25</v>
      </c>
      <c r="AM1495">
        <v>255.01499999999999</v>
      </c>
      <c r="AN1495">
        <v>272.40199999999999</v>
      </c>
      <c r="AO1495">
        <v>251.79499999999999</v>
      </c>
      <c r="AP1495">
        <v>244.06700000000001</v>
      </c>
      <c r="AQ1495">
        <v>222.172</v>
      </c>
      <c r="AR1495">
        <v>243.423</v>
      </c>
      <c r="AS1495">
        <v>282.06200000000001</v>
      </c>
      <c r="AT1495">
        <v>251.15100000000001</v>
      </c>
      <c r="AU1495">
        <v>266.60599999999999</v>
      </c>
      <c r="AV1495">
        <v>262.74200000000002</v>
      </c>
      <c r="AW1495">
        <v>236.983</v>
      </c>
      <c r="AX1495">
        <v>281.41800000000001</v>
      </c>
      <c r="AY1495">
        <v>240.203</v>
      </c>
      <c r="AZ1495">
        <v>223.46</v>
      </c>
      <c r="BA1495">
        <v>279.48599999999999</v>
      </c>
      <c r="BB1495">
        <v>217.02</v>
      </c>
      <c r="BC1495">
        <v>263.38600000000002</v>
      </c>
      <c r="BD1495">
        <v>241.49100000000001</v>
      </c>
      <c r="BE1495">
        <v>244.06700000000001</v>
      </c>
      <c r="BF1495">
        <v>232.47499999999999</v>
      </c>
      <c r="BG1495">
        <v>259.52300000000002</v>
      </c>
      <c r="BH1495">
        <v>261.45400000000001</v>
      </c>
      <c r="BI1495">
        <v>198.345</v>
      </c>
      <c r="BJ1495">
        <v>212.512</v>
      </c>
      <c r="BK1495">
        <v>260.81</v>
      </c>
      <c r="BL1495">
        <v>267.89400000000001</v>
      </c>
      <c r="BM1495">
        <v>265.31799999999998</v>
      </c>
      <c r="BO1495">
        <v>276.26600000000002</v>
      </c>
      <c r="BP1495">
        <v>278.19799999999998</v>
      </c>
      <c r="BQ1495">
        <v>274.97800000000001</v>
      </c>
      <c r="BR1495">
        <v>257.59100000000001</v>
      </c>
      <c r="BS1495">
        <v>261.45400000000001</v>
      </c>
      <c r="BT1495">
        <v>259.52300000000002</v>
      </c>
      <c r="BU1495">
        <v>444.20299999999997</v>
      </c>
      <c r="BV1495">
        <v>432.572</v>
      </c>
      <c r="BW1495">
        <v>268.53800000000001</v>
      </c>
      <c r="BX1495">
        <v>729.625</v>
      </c>
      <c r="BY1495">
        <v>270.47000000000003</v>
      </c>
      <c r="BZ1495">
        <v>309.75299999999999</v>
      </c>
      <c r="CD1495">
        <v>231.83199999999999</v>
      </c>
      <c r="CE1495">
        <v>229.9</v>
      </c>
      <c r="CF1495">
        <v>241.49100000000001</v>
      </c>
      <c r="CG1495">
        <v>236.339</v>
      </c>
      <c r="CH1495">
        <v>223.46</v>
      </c>
      <c r="CI1495">
        <v>424.846</v>
      </c>
      <c r="CJ1495">
        <v>455.05500000000001</v>
      </c>
      <c r="CK1495">
        <v>432.38200000000001</v>
      </c>
      <c r="CL1495">
        <v>473.613</v>
      </c>
      <c r="CN1495">
        <v>444.99799999999999</v>
      </c>
    </row>
    <row r="1496" spans="1:92" x14ac:dyDescent="0.25">
      <c r="A1496" s="1">
        <v>1751.26</v>
      </c>
      <c r="B1496" s="1">
        <v>260.72800000000001</v>
      </c>
      <c r="C1496" s="1">
        <v>220.17099999999999</v>
      </c>
      <c r="D1496" s="1">
        <v>220.17099999999999</v>
      </c>
      <c r="E1496" s="1">
        <v>250.428</v>
      </c>
      <c r="F1496" s="1">
        <v>232.40199999999999</v>
      </c>
      <c r="G1496" s="1">
        <v>224.67699999999999</v>
      </c>
      <c r="H1496" s="1">
        <v>236.26499999999999</v>
      </c>
      <c r="I1496" s="1">
        <v>202.78899999999999</v>
      </c>
      <c r="J1496" s="1">
        <v>240.77099999999999</v>
      </c>
      <c r="K1496" s="1">
        <v>242.059</v>
      </c>
      <c r="L1496" s="1">
        <v>231.75800000000001</v>
      </c>
      <c r="M1496" s="1">
        <v>220.17099999999999</v>
      </c>
      <c r="N1496" s="1">
        <v>235.62100000000001</v>
      </c>
      <c r="O1496" s="1">
        <v>239.48400000000001</v>
      </c>
      <c r="P1496" s="1">
        <v>250.428</v>
      </c>
      <c r="Q1496">
        <v>285.19200000000001</v>
      </c>
      <c r="R1496">
        <v>278.11</v>
      </c>
      <c r="S1496">
        <v>254.934</v>
      </c>
      <c r="T1496">
        <v>271.67200000000003</v>
      </c>
      <c r="U1496">
        <v>263.947</v>
      </c>
      <c r="V1496">
        <v>296.77999999999997</v>
      </c>
      <c r="W1496">
        <v>283.26</v>
      </c>
      <c r="X1496">
        <v>269.74099999999999</v>
      </c>
      <c r="Y1496">
        <v>276.82299999999998</v>
      </c>
      <c r="Z1496">
        <v>242.703</v>
      </c>
      <c r="AA1496">
        <v>260.72800000000001</v>
      </c>
      <c r="AB1496">
        <v>278.75400000000002</v>
      </c>
      <c r="AC1496">
        <v>251.715</v>
      </c>
      <c r="AD1496">
        <v>275.53500000000003</v>
      </c>
      <c r="AE1496">
        <v>271.67200000000003</v>
      </c>
      <c r="AF1496">
        <v>257.50900000000001</v>
      </c>
      <c r="AG1496">
        <v>264.59100000000001</v>
      </c>
      <c r="AH1496">
        <v>197.63800000000001</v>
      </c>
      <c r="AI1496">
        <v>175.10599999999999</v>
      </c>
      <c r="AJ1496">
        <v>253.00299999999999</v>
      </c>
      <c r="AK1496">
        <v>274.89100000000002</v>
      </c>
      <c r="AL1496">
        <v>266.52199999999999</v>
      </c>
      <c r="AM1496">
        <v>258.15300000000002</v>
      </c>
      <c r="AN1496">
        <v>272.31599999999997</v>
      </c>
      <c r="AO1496">
        <v>246.565</v>
      </c>
      <c r="AP1496">
        <v>254.934</v>
      </c>
      <c r="AQ1496">
        <v>221.458</v>
      </c>
      <c r="AR1496">
        <v>251.072</v>
      </c>
      <c r="AS1496">
        <v>267.81</v>
      </c>
      <c r="AT1496">
        <v>266.52199999999999</v>
      </c>
      <c r="AU1496">
        <v>265.23500000000001</v>
      </c>
      <c r="AV1496">
        <v>263.303</v>
      </c>
      <c r="AW1496">
        <v>225.321</v>
      </c>
      <c r="AX1496">
        <v>274.89100000000002</v>
      </c>
      <c r="AY1496">
        <v>233.69</v>
      </c>
      <c r="AZ1496">
        <v>235.62100000000001</v>
      </c>
      <c r="BA1496">
        <v>282.61700000000002</v>
      </c>
      <c r="BB1496">
        <v>241.41499999999999</v>
      </c>
      <c r="BC1496">
        <v>249.14</v>
      </c>
      <c r="BD1496">
        <v>237.55199999999999</v>
      </c>
      <c r="BE1496">
        <v>230.471</v>
      </c>
      <c r="BF1496">
        <v>226.608</v>
      </c>
      <c r="BG1496">
        <v>266.52199999999999</v>
      </c>
      <c r="BH1496">
        <v>259.44099999999997</v>
      </c>
      <c r="BI1496">
        <v>204.72</v>
      </c>
      <c r="BJ1496">
        <v>214.37700000000001</v>
      </c>
      <c r="BK1496">
        <v>260.72800000000001</v>
      </c>
      <c r="BL1496">
        <v>273.60399999999998</v>
      </c>
      <c r="BM1496">
        <v>271.67200000000003</v>
      </c>
      <c r="BO1496">
        <v>286.47899999999998</v>
      </c>
      <c r="BP1496">
        <v>291.62900000000002</v>
      </c>
      <c r="BQ1496">
        <v>286.47899999999998</v>
      </c>
      <c r="BR1496">
        <v>265.23500000000001</v>
      </c>
      <c r="BS1496">
        <v>254.934</v>
      </c>
      <c r="BT1496">
        <v>268.45400000000001</v>
      </c>
      <c r="BU1496">
        <v>452.22899999999998</v>
      </c>
      <c r="BV1496">
        <v>426.57900000000001</v>
      </c>
      <c r="BW1496">
        <v>269.09699999999998</v>
      </c>
      <c r="BX1496">
        <v>730.03899999999999</v>
      </c>
      <c r="BY1496">
        <v>268.45400000000001</v>
      </c>
      <c r="BZ1496">
        <v>310.29899999999998</v>
      </c>
      <c r="CD1496">
        <v>243.99</v>
      </c>
      <c r="CE1496">
        <v>229.827</v>
      </c>
      <c r="CF1496">
        <v>238.84</v>
      </c>
      <c r="CG1496">
        <v>223.38900000000001</v>
      </c>
      <c r="CH1496">
        <v>216.952</v>
      </c>
      <c r="CI1496">
        <v>446.85500000000002</v>
      </c>
      <c r="CJ1496">
        <v>432.06299999999999</v>
      </c>
      <c r="CK1496">
        <v>458.40199999999999</v>
      </c>
      <c r="CL1496">
        <v>439.613</v>
      </c>
      <c r="CN1496">
        <v>443.00200000000001</v>
      </c>
    </row>
    <row r="1497" spans="1:92" x14ac:dyDescent="0.25">
      <c r="A1497" s="1">
        <v>1751.68</v>
      </c>
      <c r="B1497" s="1">
        <v>261.27600000000001</v>
      </c>
      <c r="C1497" s="1">
        <v>223.95099999999999</v>
      </c>
      <c r="D1497" s="1">
        <v>209.15</v>
      </c>
      <c r="E1497" s="1">
        <v>249.69300000000001</v>
      </c>
      <c r="F1497" s="1">
        <v>228.45599999999999</v>
      </c>
      <c r="G1497" s="1">
        <v>223.95099999999999</v>
      </c>
      <c r="H1497" s="1">
        <v>237.465</v>
      </c>
      <c r="I1497" s="1">
        <v>212.36699999999999</v>
      </c>
      <c r="J1497" s="1">
        <v>226.52500000000001</v>
      </c>
      <c r="K1497" s="1">
        <v>245.18799999999999</v>
      </c>
      <c r="L1497" s="1">
        <v>230.386</v>
      </c>
      <c r="M1497" s="1">
        <v>236.178</v>
      </c>
      <c r="N1497" s="1">
        <v>234.89099999999999</v>
      </c>
      <c r="O1497" s="1">
        <v>234.89099999999999</v>
      </c>
      <c r="P1497" s="1">
        <v>251.62299999999999</v>
      </c>
      <c r="Q1497">
        <v>268.99900000000002</v>
      </c>
      <c r="R1497">
        <v>262.56299999999999</v>
      </c>
      <c r="S1497">
        <v>255.48400000000001</v>
      </c>
      <c r="T1497">
        <v>270.92899999999997</v>
      </c>
      <c r="U1497">
        <v>265.137</v>
      </c>
      <c r="V1497">
        <v>296.67099999999999</v>
      </c>
      <c r="W1497">
        <v>271.57299999999998</v>
      </c>
      <c r="X1497">
        <v>270.286</v>
      </c>
      <c r="Y1497">
        <v>268.99900000000002</v>
      </c>
      <c r="Z1497">
        <v>247.11799999999999</v>
      </c>
      <c r="AA1497">
        <v>255.48400000000001</v>
      </c>
      <c r="AB1497">
        <v>294.74</v>
      </c>
      <c r="AC1497">
        <v>274.14699999999999</v>
      </c>
      <c r="AD1497">
        <v>279.93900000000002</v>
      </c>
      <c r="AE1497">
        <v>273.50299999999999</v>
      </c>
      <c r="AF1497">
        <v>257.41500000000002</v>
      </c>
      <c r="AG1497">
        <v>267.71199999999999</v>
      </c>
      <c r="AH1497">
        <v>206.57599999999999</v>
      </c>
      <c r="AI1497">
        <v>163.458</v>
      </c>
      <c r="AJ1497">
        <v>267.71199999999999</v>
      </c>
      <c r="AK1497">
        <v>271.57299999999998</v>
      </c>
      <c r="AL1497">
        <v>261.92</v>
      </c>
      <c r="AM1497">
        <v>247.762</v>
      </c>
      <c r="AN1497">
        <v>276.07799999999997</v>
      </c>
      <c r="AO1497">
        <v>247.762</v>
      </c>
      <c r="AP1497">
        <v>259.98899999999998</v>
      </c>
      <c r="AQ1497">
        <v>213.011</v>
      </c>
      <c r="AR1497">
        <v>242.614</v>
      </c>
      <c r="AS1497">
        <v>279.93900000000002</v>
      </c>
      <c r="AT1497">
        <v>262.56299999999999</v>
      </c>
      <c r="AU1497">
        <v>265.78100000000001</v>
      </c>
      <c r="AV1497">
        <v>259.98899999999998</v>
      </c>
      <c r="AW1497">
        <v>243.90100000000001</v>
      </c>
      <c r="AX1497">
        <v>276.721</v>
      </c>
      <c r="AY1497">
        <v>240.68299999999999</v>
      </c>
      <c r="AZ1497">
        <v>228.45599999999999</v>
      </c>
      <c r="BA1497">
        <v>282.51299999999998</v>
      </c>
      <c r="BB1497">
        <v>236.822</v>
      </c>
      <c r="BC1497">
        <v>268.35500000000002</v>
      </c>
      <c r="BD1497">
        <v>241.97</v>
      </c>
      <c r="BE1497">
        <v>239.39599999999999</v>
      </c>
      <c r="BF1497">
        <v>231.673</v>
      </c>
      <c r="BG1497">
        <v>252.91</v>
      </c>
      <c r="BH1497">
        <v>248.405</v>
      </c>
      <c r="BI1497">
        <v>198.85300000000001</v>
      </c>
      <c r="BJ1497">
        <v>225.88200000000001</v>
      </c>
      <c r="BK1497">
        <v>267.71199999999999</v>
      </c>
      <c r="BL1497">
        <v>259.346</v>
      </c>
      <c r="BM1497">
        <v>268.99900000000002</v>
      </c>
      <c r="BO1497">
        <v>288.30500000000001</v>
      </c>
      <c r="BP1497">
        <v>282.51299999999998</v>
      </c>
      <c r="BQ1497">
        <v>272.21600000000001</v>
      </c>
      <c r="BR1497">
        <v>274.79000000000002</v>
      </c>
      <c r="BS1497">
        <v>247.762</v>
      </c>
      <c r="BT1497">
        <v>252.91</v>
      </c>
      <c r="BU1497">
        <v>436.25599999999997</v>
      </c>
      <c r="BV1497">
        <v>427.58600000000001</v>
      </c>
      <c r="BW1497">
        <v>250.98</v>
      </c>
      <c r="BX1497">
        <v>700.16899999999998</v>
      </c>
      <c r="BY1497">
        <v>278.65199999999999</v>
      </c>
      <c r="BZ1497">
        <v>308.89800000000002</v>
      </c>
      <c r="CD1497">
        <v>231.03</v>
      </c>
      <c r="CE1497">
        <v>229.74299999999999</v>
      </c>
      <c r="CF1497">
        <v>231.673</v>
      </c>
      <c r="CG1497">
        <v>224.595</v>
      </c>
      <c r="CH1497">
        <v>227.16900000000001</v>
      </c>
      <c r="CI1497">
        <v>433.86500000000001</v>
      </c>
      <c r="CJ1497">
        <v>438.07100000000003</v>
      </c>
      <c r="CK1497">
        <v>457.42099999999999</v>
      </c>
      <c r="CL1497">
        <v>472.613</v>
      </c>
      <c r="CN1497">
        <v>461.00700000000001</v>
      </c>
    </row>
    <row r="1498" spans="1:92" x14ac:dyDescent="0.25">
      <c r="A1498" s="1">
        <v>1752.09</v>
      </c>
      <c r="B1498" s="1">
        <v>261.84399999999999</v>
      </c>
      <c r="C1498" s="1">
        <v>220.02600000000001</v>
      </c>
      <c r="D1498" s="1">
        <v>220.67</v>
      </c>
      <c r="E1498" s="1">
        <v>241.25700000000001</v>
      </c>
      <c r="F1498" s="1">
        <v>234.82400000000001</v>
      </c>
      <c r="G1498" s="1">
        <v>225.81700000000001</v>
      </c>
      <c r="H1498" s="1">
        <v>241.9</v>
      </c>
      <c r="I1498" s="1">
        <v>205.22900000000001</v>
      </c>
      <c r="J1498" s="1">
        <v>230.96299999999999</v>
      </c>
      <c r="K1498" s="1">
        <v>236.11</v>
      </c>
      <c r="L1498" s="1">
        <v>217.453</v>
      </c>
      <c r="M1498" s="1">
        <v>239.327</v>
      </c>
      <c r="N1498" s="1">
        <v>234.82400000000001</v>
      </c>
      <c r="O1498" s="1">
        <v>225.81700000000001</v>
      </c>
      <c r="P1498" s="1">
        <v>249.62100000000001</v>
      </c>
      <c r="Q1498">
        <v>273.42500000000001</v>
      </c>
      <c r="R1498">
        <v>268.92099999999999</v>
      </c>
      <c r="S1498">
        <v>261.20100000000002</v>
      </c>
      <c r="T1498">
        <v>272.78100000000001</v>
      </c>
      <c r="U1498">
        <v>252.83699999999999</v>
      </c>
      <c r="V1498">
        <v>279.858</v>
      </c>
      <c r="W1498">
        <v>274.06799999999998</v>
      </c>
      <c r="X1498">
        <v>268.27800000000002</v>
      </c>
      <c r="Y1498">
        <v>263.13099999999997</v>
      </c>
      <c r="Z1498">
        <v>246.404</v>
      </c>
      <c r="AA1498">
        <v>258.62799999999999</v>
      </c>
      <c r="AB1498">
        <v>272.13799999999998</v>
      </c>
      <c r="AC1498">
        <v>263.13099999999997</v>
      </c>
      <c r="AD1498">
        <v>277.28500000000003</v>
      </c>
      <c r="AE1498">
        <v>265.70400000000001</v>
      </c>
      <c r="AF1498">
        <v>266.34800000000001</v>
      </c>
      <c r="AG1498">
        <v>263.774</v>
      </c>
      <c r="AH1498">
        <v>196.86600000000001</v>
      </c>
      <c r="AI1498">
        <v>164.05500000000001</v>
      </c>
      <c r="AJ1498">
        <v>276.642</v>
      </c>
      <c r="AK1498">
        <v>285.64800000000002</v>
      </c>
      <c r="AL1498">
        <v>286.29199999999997</v>
      </c>
      <c r="AM1498">
        <v>269.565</v>
      </c>
      <c r="AN1498">
        <v>263.13099999999997</v>
      </c>
      <c r="AO1498">
        <v>244.47399999999999</v>
      </c>
      <c r="AP1498">
        <v>244.47399999999999</v>
      </c>
      <c r="AQ1498">
        <v>216.166</v>
      </c>
      <c r="AR1498">
        <v>244.47399999999999</v>
      </c>
      <c r="AS1498">
        <v>272.78100000000001</v>
      </c>
      <c r="AT1498">
        <v>261.84399999999999</v>
      </c>
      <c r="AU1498">
        <v>274.71100000000001</v>
      </c>
      <c r="AV1498">
        <v>264.41800000000001</v>
      </c>
      <c r="AW1498">
        <v>230.32</v>
      </c>
      <c r="AX1498">
        <v>278.572</v>
      </c>
      <c r="AY1498">
        <v>230.32</v>
      </c>
      <c r="AZ1498">
        <v>229.03299999999999</v>
      </c>
      <c r="BA1498">
        <v>280.50200000000001</v>
      </c>
      <c r="BB1498">
        <v>230.96299999999999</v>
      </c>
      <c r="BC1498">
        <v>265.70400000000001</v>
      </c>
      <c r="BD1498">
        <v>248.977</v>
      </c>
      <c r="BE1498">
        <v>234.18</v>
      </c>
      <c r="BF1498">
        <v>238.684</v>
      </c>
      <c r="BG1498">
        <v>257.34100000000001</v>
      </c>
      <c r="BH1498">
        <v>253.48099999999999</v>
      </c>
      <c r="BI1498">
        <v>197.50899999999999</v>
      </c>
      <c r="BJ1498">
        <v>209.733</v>
      </c>
      <c r="BK1498">
        <v>266.34800000000001</v>
      </c>
      <c r="BL1498">
        <v>270.851</v>
      </c>
      <c r="BM1498">
        <v>275.99799999999999</v>
      </c>
      <c r="BO1498">
        <v>274.71100000000001</v>
      </c>
      <c r="BP1498">
        <v>285.005</v>
      </c>
      <c r="BQ1498">
        <v>268.27800000000002</v>
      </c>
      <c r="BR1498">
        <v>275.99799999999999</v>
      </c>
      <c r="BS1498">
        <v>260.55799999999999</v>
      </c>
      <c r="BT1498">
        <v>252.19399999999999</v>
      </c>
      <c r="BU1498">
        <v>436.28300000000002</v>
      </c>
      <c r="BV1498">
        <v>430.59399999999999</v>
      </c>
      <c r="BW1498">
        <v>262.488</v>
      </c>
      <c r="BX1498">
        <v>707.68799999999999</v>
      </c>
      <c r="BY1498">
        <v>277.928</v>
      </c>
      <c r="BZ1498">
        <v>310.73899999999998</v>
      </c>
      <c r="CD1498">
        <v>223.887</v>
      </c>
      <c r="CE1498">
        <v>232.89400000000001</v>
      </c>
      <c r="CF1498">
        <v>248.977</v>
      </c>
      <c r="CG1498">
        <v>235.46700000000001</v>
      </c>
      <c r="CH1498">
        <v>218.74</v>
      </c>
      <c r="CI1498">
        <v>443.87400000000002</v>
      </c>
      <c r="CJ1498">
        <v>448.07900000000001</v>
      </c>
      <c r="CK1498">
        <v>442.44</v>
      </c>
      <c r="CL1498">
        <v>462.61399999999998</v>
      </c>
      <c r="CN1498">
        <v>445.01100000000002</v>
      </c>
    </row>
    <row r="1499" spans="1:92" x14ac:dyDescent="0.25">
      <c r="A1499" s="1">
        <v>1752.51</v>
      </c>
      <c r="B1499" s="1">
        <v>259.87700000000001</v>
      </c>
      <c r="C1499" s="1">
        <v>228.357</v>
      </c>
      <c r="D1499" s="1">
        <v>212.91900000000001</v>
      </c>
      <c r="E1499" s="1">
        <v>241.22200000000001</v>
      </c>
      <c r="F1499" s="1">
        <v>237.363</v>
      </c>
      <c r="G1499" s="1">
        <v>225.14099999999999</v>
      </c>
      <c r="H1499" s="1">
        <v>230.93</v>
      </c>
      <c r="I1499" s="1">
        <v>216.13499999999999</v>
      </c>
      <c r="J1499" s="1">
        <v>235.43299999999999</v>
      </c>
      <c r="K1499" s="1">
        <v>246.36799999999999</v>
      </c>
      <c r="L1499" s="1">
        <v>232.86</v>
      </c>
      <c r="M1499" s="1">
        <v>212.27600000000001</v>
      </c>
      <c r="N1499" s="1">
        <v>234.14599999999999</v>
      </c>
      <c r="O1499" s="1">
        <v>229.64400000000001</v>
      </c>
      <c r="P1499" s="1">
        <v>247.655</v>
      </c>
      <c r="Q1499">
        <v>268.88200000000001</v>
      </c>
      <c r="R1499">
        <v>265.02300000000002</v>
      </c>
      <c r="S1499">
        <v>277.245</v>
      </c>
      <c r="T1499">
        <v>269.52600000000001</v>
      </c>
      <c r="U1499">
        <v>254.73099999999999</v>
      </c>
      <c r="V1499">
        <v>292.68299999999999</v>
      </c>
      <c r="W1499">
        <v>267.596</v>
      </c>
      <c r="X1499">
        <v>271.45600000000002</v>
      </c>
      <c r="Y1499">
        <v>262.45</v>
      </c>
      <c r="Z1499">
        <v>243.79499999999999</v>
      </c>
      <c r="AA1499">
        <v>248.941</v>
      </c>
      <c r="AB1499">
        <v>279.17500000000001</v>
      </c>
      <c r="AC1499">
        <v>271.45600000000002</v>
      </c>
      <c r="AD1499">
        <v>256.661</v>
      </c>
      <c r="AE1499">
        <v>259.87700000000001</v>
      </c>
      <c r="AF1499">
        <v>264.38</v>
      </c>
      <c r="AG1499">
        <v>256.017</v>
      </c>
      <c r="AH1499">
        <v>201.983</v>
      </c>
      <c r="AI1499">
        <v>180.113</v>
      </c>
      <c r="AJ1499">
        <v>266.30900000000003</v>
      </c>
      <c r="AK1499">
        <v>286.89400000000001</v>
      </c>
      <c r="AL1499">
        <v>268.23899999999998</v>
      </c>
      <c r="AM1499">
        <v>261.80700000000002</v>
      </c>
      <c r="AN1499">
        <v>268.88200000000001</v>
      </c>
      <c r="AO1499">
        <v>245.08199999999999</v>
      </c>
      <c r="AP1499">
        <v>252.80099999999999</v>
      </c>
      <c r="AQ1499">
        <v>216.13499999999999</v>
      </c>
      <c r="AR1499">
        <v>245.72499999999999</v>
      </c>
      <c r="AS1499">
        <v>269.52600000000001</v>
      </c>
      <c r="AT1499">
        <v>247.655</v>
      </c>
      <c r="AU1499">
        <v>270.81200000000001</v>
      </c>
      <c r="AV1499">
        <v>263.73599999999999</v>
      </c>
      <c r="AW1499">
        <v>240.57900000000001</v>
      </c>
      <c r="AX1499">
        <v>280.46100000000001</v>
      </c>
      <c r="AY1499">
        <v>241.86600000000001</v>
      </c>
      <c r="AZ1499">
        <v>229</v>
      </c>
      <c r="BA1499">
        <v>278.53100000000001</v>
      </c>
      <c r="BB1499">
        <v>231.57300000000001</v>
      </c>
      <c r="BC1499">
        <v>252.80099999999999</v>
      </c>
      <c r="BD1499">
        <v>239.93600000000001</v>
      </c>
      <c r="BE1499">
        <v>231.57300000000001</v>
      </c>
      <c r="BF1499">
        <v>242.50899999999999</v>
      </c>
      <c r="BG1499">
        <v>264.38</v>
      </c>
      <c r="BH1499">
        <v>254.73099999999999</v>
      </c>
      <c r="BI1499">
        <v>201.983</v>
      </c>
      <c r="BJ1499">
        <v>209.703</v>
      </c>
      <c r="BK1499">
        <v>265.02300000000002</v>
      </c>
      <c r="BL1499">
        <v>268.88200000000001</v>
      </c>
      <c r="BM1499">
        <v>269.52600000000001</v>
      </c>
      <c r="BO1499">
        <v>277.245</v>
      </c>
      <c r="BP1499">
        <v>281.74799999999999</v>
      </c>
      <c r="BQ1499">
        <v>279.81799999999998</v>
      </c>
      <c r="BR1499">
        <v>273.38499999999999</v>
      </c>
      <c r="BS1499">
        <v>261.16300000000001</v>
      </c>
      <c r="BT1499">
        <v>250.87100000000001</v>
      </c>
      <c r="BU1499">
        <v>420.30900000000003</v>
      </c>
      <c r="BV1499">
        <v>427.601</v>
      </c>
      <c r="BW1499">
        <v>260.52</v>
      </c>
      <c r="BX1499">
        <v>697.29300000000001</v>
      </c>
      <c r="BY1499">
        <v>269.52600000000001</v>
      </c>
      <c r="BZ1499">
        <v>315.197</v>
      </c>
      <c r="CD1499">
        <v>225.14099999999999</v>
      </c>
      <c r="CE1499">
        <v>241.22200000000001</v>
      </c>
      <c r="CF1499">
        <v>239.93600000000001</v>
      </c>
      <c r="CG1499">
        <v>221.92500000000001</v>
      </c>
      <c r="CH1499">
        <v>219.995</v>
      </c>
      <c r="CI1499">
        <v>447.88400000000001</v>
      </c>
      <c r="CJ1499">
        <v>454.08600000000001</v>
      </c>
      <c r="CK1499">
        <v>451.46</v>
      </c>
      <c r="CL1499">
        <v>450.61399999999998</v>
      </c>
      <c r="CN1499">
        <v>426.01600000000002</v>
      </c>
    </row>
    <row r="1500" spans="1:92" x14ac:dyDescent="0.25">
      <c r="A1500" s="1">
        <v>1752.92</v>
      </c>
      <c r="B1500" s="1">
        <v>265.01</v>
      </c>
      <c r="C1500" s="1">
        <v>219.34100000000001</v>
      </c>
      <c r="D1500" s="1">
        <v>223.2</v>
      </c>
      <c r="E1500" s="1">
        <v>241.21100000000001</v>
      </c>
      <c r="F1500" s="1">
        <v>235.422</v>
      </c>
      <c r="G1500" s="1">
        <v>234.77799999999999</v>
      </c>
      <c r="H1500" s="1">
        <v>245.07</v>
      </c>
      <c r="I1500" s="1">
        <v>213.55199999999999</v>
      </c>
      <c r="J1500" s="1">
        <v>230.91900000000001</v>
      </c>
      <c r="K1500" s="1">
        <v>242.49700000000001</v>
      </c>
      <c r="L1500" s="1">
        <v>219.98400000000001</v>
      </c>
      <c r="M1500" s="1">
        <v>223.84399999999999</v>
      </c>
      <c r="N1500" s="1">
        <v>222.55699999999999</v>
      </c>
      <c r="O1500" s="1">
        <v>228.989</v>
      </c>
      <c r="P1500" s="1">
        <v>248.286</v>
      </c>
      <c r="Q1500">
        <v>280.44799999999998</v>
      </c>
      <c r="R1500">
        <v>272.72899999999998</v>
      </c>
      <c r="S1500">
        <v>267.58300000000003</v>
      </c>
      <c r="T1500">
        <v>277.875</v>
      </c>
      <c r="U1500">
        <v>265.65300000000002</v>
      </c>
      <c r="V1500">
        <v>281.73399999999998</v>
      </c>
      <c r="W1500">
        <v>264.36700000000002</v>
      </c>
      <c r="X1500">
        <v>272.08600000000001</v>
      </c>
      <c r="Y1500">
        <v>265.01</v>
      </c>
      <c r="Z1500">
        <v>242.49700000000001</v>
      </c>
      <c r="AA1500">
        <v>258.57799999999997</v>
      </c>
      <c r="AB1500">
        <v>279.161</v>
      </c>
      <c r="AC1500">
        <v>270.15600000000001</v>
      </c>
      <c r="AD1500">
        <v>272.08600000000001</v>
      </c>
      <c r="AE1500">
        <v>262.43700000000001</v>
      </c>
      <c r="AF1500">
        <v>264.36700000000002</v>
      </c>
      <c r="AG1500">
        <v>254.71899999999999</v>
      </c>
      <c r="AH1500">
        <v>197.471</v>
      </c>
      <c r="AI1500">
        <v>167.88300000000001</v>
      </c>
      <c r="AJ1500">
        <v>274.01499999999999</v>
      </c>
      <c r="AK1500">
        <v>263.72399999999999</v>
      </c>
      <c r="AL1500">
        <v>275.94499999999999</v>
      </c>
      <c r="AM1500">
        <v>261.79399999999998</v>
      </c>
      <c r="AN1500">
        <v>271.44200000000001</v>
      </c>
      <c r="AO1500">
        <v>245.71299999999999</v>
      </c>
      <c r="AP1500">
        <v>252.14599999999999</v>
      </c>
      <c r="AQ1500">
        <v>236.065</v>
      </c>
      <c r="AR1500">
        <v>232.84899999999999</v>
      </c>
      <c r="AS1500">
        <v>266.94</v>
      </c>
      <c r="AT1500">
        <v>243.14</v>
      </c>
      <c r="AU1500">
        <v>266.29700000000003</v>
      </c>
      <c r="AV1500">
        <v>259.221</v>
      </c>
      <c r="AW1500">
        <v>239.92400000000001</v>
      </c>
      <c r="AX1500">
        <v>261.79399999999998</v>
      </c>
      <c r="AY1500">
        <v>238.63800000000001</v>
      </c>
      <c r="AZ1500">
        <v>239.92400000000001</v>
      </c>
      <c r="BA1500">
        <v>275.30200000000002</v>
      </c>
      <c r="BB1500">
        <v>222.55699999999999</v>
      </c>
      <c r="BC1500">
        <v>241.85400000000001</v>
      </c>
      <c r="BD1500">
        <v>239.92400000000001</v>
      </c>
      <c r="BE1500">
        <v>230.91900000000001</v>
      </c>
      <c r="BF1500">
        <v>234.77799999999999</v>
      </c>
      <c r="BG1500">
        <v>257.291</v>
      </c>
      <c r="BH1500">
        <v>252.14599999999999</v>
      </c>
      <c r="BI1500">
        <v>209.04900000000001</v>
      </c>
      <c r="BJ1500">
        <v>204.547</v>
      </c>
      <c r="BK1500">
        <v>265.65300000000002</v>
      </c>
      <c r="BL1500">
        <v>265.65300000000002</v>
      </c>
      <c r="BM1500">
        <v>272.08600000000001</v>
      </c>
      <c r="BO1500">
        <v>272.72899999999998</v>
      </c>
      <c r="BP1500">
        <v>278.51799999999997</v>
      </c>
      <c r="BQ1500">
        <v>277.875</v>
      </c>
      <c r="BR1500">
        <v>268.87</v>
      </c>
      <c r="BS1500">
        <v>252.78899999999999</v>
      </c>
      <c r="BT1500">
        <v>254.07499999999999</v>
      </c>
      <c r="BU1500">
        <v>450.33600000000001</v>
      </c>
      <c r="BV1500">
        <v>397.608</v>
      </c>
      <c r="BW1500">
        <v>268.226</v>
      </c>
      <c r="BX1500">
        <v>704.33500000000004</v>
      </c>
      <c r="BY1500">
        <v>268.226</v>
      </c>
      <c r="BZ1500">
        <v>305.53399999999999</v>
      </c>
      <c r="CD1500">
        <v>237.995</v>
      </c>
      <c r="CE1500">
        <v>227.06</v>
      </c>
      <c r="CF1500">
        <v>252.78899999999999</v>
      </c>
      <c r="CG1500">
        <v>235.422</v>
      </c>
      <c r="CH1500">
        <v>232.84899999999999</v>
      </c>
      <c r="CI1500">
        <v>454.89400000000001</v>
      </c>
      <c r="CJ1500">
        <v>459.09399999999999</v>
      </c>
      <c r="CK1500">
        <v>449.47899999999998</v>
      </c>
      <c r="CL1500">
        <v>464.61500000000001</v>
      </c>
      <c r="CN1500">
        <v>435.02</v>
      </c>
    </row>
    <row r="1501" spans="1:92" x14ac:dyDescent="0.25">
      <c r="A1501" s="1">
        <v>1753.34</v>
      </c>
      <c r="B1501" s="1">
        <v>256.642</v>
      </c>
      <c r="C1501" s="1">
        <v>221.90899999999999</v>
      </c>
      <c r="D1501" s="1">
        <v>220.62200000000001</v>
      </c>
      <c r="E1501" s="1">
        <v>246.994</v>
      </c>
      <c r="F1501" s="1">
        <v>231.55699999999999</v>
      </c>
      <c r="G1501" s="1">
        <v>230.91399999999999</v>
      </c>
      <c r="H1501" s="1">
        <v>239.91900000000001</v>
      </c>
      <c r="I1501" s="1">
        <v>214.833</v>
      </c>
      <c r="J1501" s="1">
        <v>242.49199999999999</v>
      </c>
      <c r="K1501" s="1">
        <v>245.06399999999999</v>
      </c>
      <c r="L1501" s="1">
        <v>221.90899999999999</v>
      </c>
      <c r="M1501" s="1">
        <v>227.69800000000001</v>
      </c>
      <c r="N1501" s="1">
        <v>230.91399999999999</v>
      </c>
      <c r="O1501" s="1">
        <v>232.2</v>
      </c>
      <c r="P1501" s="1">
        <v>251.49700000000001</v>
      </c>
      <c r="Q1501">
        <v>270.79300000000001</v>
      </c>
      <c r="R1501">
        <v>279.798</v>
      </c>
      <c r="S1501">
        <v>264.36099999999999</v>
      </c>
      <c r="T1501">
        <v>270.79300000000001</v>
      </c>
      <c r="U1501">
        <v>252.14</v>
      </c>
      <c r="V1501">
        <v>285.58699999999999</v>
      </c>
      <c r="W1501">
        <v>272.72300000000001</v>
      </c>
      <c r="X1501">
        <v>273.36599999999999</v>
      </c>
      <c r="Y1501">
        <v>265.64699999999999</v>
      </c>
      <c r="Z1501">
        <v>241.84800000000001</v>
      </c>
      <c r="AA1501">
        <v>251.49700000000001</v>
      </c>
      <c r="AB1501">
        <v>287.517</v>
      </c>
      <c r="AC1501">
        <v>261.14499999999998</v>
      </c>
      <c r="AD1501">
        <v>250.85300000000001</v>
      </c>
      <c r="AE1501">
        <v>262.43099999999998</v>
      </c>
      <c r="AF1501">
        <v>255.35599999999999</v>
      </c>
      <c r="AG1501">
        <v>265.64699999999999</v>
      </c>
      <c r="AH1501">
        <v>205.185</v>
      </c>
      <c r="AI1501">
        <v>169.80799999999999</v>
      </c>
      <c r="AJ1501">
        <v>272.72300000000001</v>
      </c>
      <c r="AK1501">
        <v>268.22000000000003</v>
      </c>
      <c r="AL1501">
        <v>277.22500000000002</v>
      </c>
      <c r="AM1501">
        <v>250.85300000000001</v>
      </c>
      <c r="AN1501">
        <v>271.43599999999998</v>
      </c>
      <c r="AO1501">
        <v>242.49199999999999</v>
      </c>
      <c r="AP1501">
        <v>248.28100000000001</v>
      </c>
      <c r="AQ1501">
        <v>221.26599999999999</v>
      </c>
      <c r="AR1501">
        <v>242.49199999999999</v>
      </c>
      <c r="AS1501">
        <v>283.65699999999998</v>
      </c>
      <c r="AT1501">
        <v>253.42599999999999</v>
      </c>
      <c r="AU1501">
        <v>268.22000000000003</v>
      </c>
      <c r="AV1501">
        <v>257.92899999999997</v>
      </c>
      <c r="AW1501">
        <v>246.351</v>
      </c>
      <c r="AX1501">
        <v>271.43599999999998</v>
      </c>
      <c r="AY1501">
        <v>239.91900000000001</v>
      </c>
      <c r="AZ1501">
        <v>220.62200000000001</v>
      </c>
      <c r="BA1501">
        <v>268.863</v>
      </c>
      <c r="BB1501">
        <v>227.05500000000001</v>
      </c>
      <c r="BC1501">
        <v>266.291</v>
      </c>
      <c r="BD1501">
        <v>241.20500000000001</v>
      </c>
      <c r="BE1501">
        <v>239.27600000000001</v>
      </c>
      <c r="BF1501">
        <v>248.92400000000001</v>
      </c>
      <c r="BG1501">
        <v>255.35599999999999</v>
      </c>
      <c r="BH1501">
        <v>242.49199999999999</v>
      </c>
      <c r="BI1501">
        <v>197.46700000000001</v>
      </c>
      <c r="BJ1501">
        <v>203.899</v>
      </c>
      <c r="BK1501">
        <v>266.291</v>
      </c>
      <c r="BL1501">
        <v>271.43599999999998</v>
      </c>
      <c r="BM1501">
        <v>270.14999999999998</v>
      </c>
      <c r="BO1501">
        <v>286.87299999999999</v>
      </c>
      <c r="BP1501">
        <v>279.798</v>
      </c>
      <c r="BQ1501">
        <v>257.286</v>
      </c>
      <c r="BR1501">
        <v>266.291</v>
      </c>
      <c r="BS1501">
        <v>257.92899999999997</v>
      </c>
      <c r="BT1501">
        <v>255.999</v>
      </c>
      <c r="BU1501">
        <v>465.36200000000002</v>
      </c>
      <c r="BV1501">
        <v>416.61599999999999</v>
      </c>
      <c r="BW1501">
        <v>263.71800000000002</v>
      </c>
      <c r="BX1501">
        <v>717.827</v>
      </c>
      <c r="BY1501">
        <v>270.14999999999998</v>
      </c>
      <c r="BZ1501">
        <v>309.38600000000002</v>
      </c>
      <c r="CD1501">
        <v>230.27099999999999</v>
      </c>
      <c r="CE1501">
        <v>231.55699999999999</v>
      </c>
      <c r="CF1501">
        <v>243.13499999999999</v>
      </c>
      <c r="CG1501">
        <v>228.98400000000001</v>
      </c>
      <c r="CH1501">
        <v>234.13</v>
      </c>
      <c r="CI1501">
        <v>445.904</v>
      </c>
      <c r="CJ1501">
        <v>428.10199999999998</v>
      </c>
      <c r="CK1501">
        <v>437.49799999999999</v>
      </c>
      <c r="CL1501">
        <v>475.61500000000001</v>
      </c>
      <c r="CN1501">
        <v>477.02499999999998</v>
      </c>
    </row>
    <row r="1502" spans="1:92" x14ac:dyDescent="0.25">
      <c r="A1502" s="1">
        <v>1753.75</v>
      </c>
      <c r="B1502" s="1">
        <v>263.06900000000002</v>
      </c>
      <c r="C1502" s="1">
        <v>211.613</v>
      </c>
      <c r="D1502" s="1">
        <v>216.75899999999999</v>
      </c>
      <c r="E1502" s="1">
        <v>249.56200000000001</v>
      </c>
      <c r="F1502" s="1">
        <v>226.40700000000001</v>
      </c>
      <c r="G1502" s="1">
        <v>230.90899999999999</v>
      </c>
      <c r="H1502" s="1">
        <v>224.477</v>
      </c>
      <c r="I1502" s="1">
        <v>208.39699999999999</v>
      </c>
      <c r="J1502" s="1">
        <v>232.839</v>
      </c>
      <c r="K1502" s="1">
        <v>243.13</v>
      </c>
      <c r="L1502" s="1">
        <v>239.91399999999999</v>
      </c>
      <c r="M1502" s="1">
        <v>230.26599999999999</v>
      </c>
      <c r="N1502" s="1">
        <v>225.76400000000001</v>
      </c>
      <c r="O1502" s="1">
        <v>230.26599999999999</v>
      </c>
      <c r="P1502" s="1">
        <v>251.49199999999999</v>
      </c>
      <c r="Q1502">
        <v>279.79199999999997</v>
      </c>
      <c r="R1502">
        <v>281.07900000000001</v>
      </c>
      <c r="S1502">
        <v>264.35599999999999</v>
      </c>
      <c r="T1502">
        <v>274.00400000000002</v>
      </c>
      <c r="U1502">
        <v>251.49199999999999</v>
      </c>
      <c r="V1502">
        <v>272.71699999999998</v>
      </c>
      <c r="W1502">
        <v>273.36</v>
      </c>
      <c r="X1502">
        <v>279.79199999999997</v>
      </c>
      <c r="Y1502">
        <v>268.21499999999997</v>
      </c>
      <c r="Z1502">
        <v>240.55699999999999</v>
      </c>
      <c r="AA1502">
        <v>254.708</v>
      </c>
      <c r="AB1502">
        <v>269.50099999999998</v>
      </c>
      <c r="AC1502">
        <v>267.572</v>
      </c>
      <c r="AD1502">
        <v>263.71199999999999</v>
      </c>
      <c r="AE1502">
        <v>264.99900000000002</v>
      </c>
      <c r="AF1502">
        <v>254.708</v>
      </c>
      <c r="AG1502">
        <v>264.35599999999999</v>
      </c>
      <c r="AH1502">
        <v>202.608</v>
      </c>
      <c r="AI1502">
        <v>163.37299999999999</v>
      </c>
      <c r="AJ1502">
        <v>274.64699999999999</v>
      </c>
      <c r="AK1502">
        <v>276.57600000000002</v>
      </c>
      <c r="AL1502">
        <v>271.43099999999998</v>
      </c>
      <c r="AM1502">
        <v>256.637</v>
      </c>
      <c r="AN1502">
        <v>267.572</v>
      </c>
      <c r="AO1502">
        <v>250.84800000000001</v>
      </c>
      <c r="AP1502">
        <v>250.20500000000001</v>
      </c>
      <c r="AQ1502">
        <v>212.256</v>
      </c>
      <c r="AR1502">
        <v>246.989</v>
      </c>
      <c r="AS1502">
        <v>275.29000000000002</v>
      </c>
      <c r="AT1502">
        <v>263.06900000000002</v>
      </c>
      <c r="AU1502">
        <v>260.49599999999998</v>
      </c>
      <c r="AV1502">
        <v>246.989</v>
      </c>
      <c r="AW1502">
        <v>227.69300000000001</v>
      </c>
      <c r="AX1502">
        <v>286.86799999999999</v>
      </c>
      <c r="AY1502">
        <v>250.84800000000001</v>
      </c>
      <c r="AZ1502">
        <v>229.62299999999999</v>
      </c>
      <c r="BA1502">
        <v>255.351</v>
      </c>
      <c r="BB1502">
        <v>234.125</v>
      </c>
      <c r="BC1502">
        <v>247.63200000000001</v>
      </c>
      <c r="BD1502">
        <v>241.2</v>
      </c>
      <c r="BE1502">
        <v>230.26599999999999</v>
      </c>
      <c r="BF1502">
        <v>244.416</v>
      </c>
      <c r="BG1502">
        <v>263.71199999999999</v>
      </c>
      <c r="BH1502">
        <v>252.77799999999999</v>
      </c>
      <c r="BI1502">
        <v>200.035</v>
      </c>
      <c r="BJ1502">
        <v>221.904</v>
      </c>
      <c r="BK1502">
        <v>262.42599999999999</v>
      </c>
      <c r="BL1502">
        <v>271.43099999999998</v>
      </c>
      <c r="BM1502">
        <v>262.42599999999999</v>
      </c>
      <c r="BO1502">
        <v>270.78800000000001</v>
      </c>
      <c r="BP1502">
        <v>279.149</v>
      </c>
      <c r="BQ1502">
        <v>277.863</v>
      </c>
      <c r="BR1502">
        <v>268.858</v>
      </c>
      <c r="BS1502">
        <v>252.77799999999999</v>
      </c>
      <c r="BT1502">
        <v>254.708</v>
      </c>
      <c r="BU1502">
        <v>450.38900000000001</v>
      </c>
      <c r="BV1502">
        <v>387.62299999999999</v>
      </c>
      <c r="BW1502">
        <v>258.56700000000001</v>
      </c>
      <c r="BX1502">
        <v>725.53099999999995</v>
      </c>
      <c r="BY1502">
        <v>261.78300000000002</v>
      </c>
      <c r="BZ1502">
        <v>296.51600000000002</v>
      </c>
      <c r="CD1502">
        <v>236.05500000000001</v>
      </c>
      <c r="CE1502">
        <v>219.97499999999999</v>
      </c>
      <c r="CF1502">
        <v>237.34100000000001</v>
      </c>
      <c r="CG1502">
        <v>224.477</v>
      </c>
      <c r="CH1502">
        <v>221.904</v>
      </c>
      <c r="CI1502">
        <v>447.91300000000001</v>
      </c>
      <c r="CJ1502">
        <v>466.11</v>
      </c>
      <c r="CK1502">
        <v>449.51799999999997</v>
      </c>
      <c r="CL1502">
        <v>486.61500000000001</v>
      </c>
      <c r="CN1502">
        <v>444.029</v>
      </c>
    </row>
    <row r="1503" spans="1:92" x14ac:dyDescent="0.25">
      <c r="A1503" s="1">
        <v>1754.17</v>
      </c>
      <c r="B1503" s="1">
        <v>255.34299999999999</v>
      </c>
      <c r="C1503" s="1">
        <v>226.399</v>
      </c>
      <c r="D1503" s="1">
        <v>220.61099999999999</v>
      </c>
      <c r="E1503" s="1">
        <v>245.69499999999999</v>
      </c>
      <c r="F1503" s="1">
        <v>237.334</v>
      </c>
      <c r="G1503" s="1">
        <v>223.184</v>
      </c>
      <c r="H1503" s="1">
        <v>236.047</v>
      </c>
      <c r="I1503" s="1">
        <v>216.10900000000001</v>
      </c>
      <c r="J1503" s="1">
        <v>233.47399999999999</v>
      </c>
      <c r="K1503" s="1">
        <v>237.977</v>
      </c>
      <c r="L1503" s="1">
        <v>212.893</v>
      </c>
      <c r="M1503" s="1">
        <v>216.10900000000001</v>
      </c>
      <c r="N1503" s="1">
        <v>227.68600000000001</v>
      </c>
      <c r="O1503" s="1">
        <v>243.12200000000001</v>
      </c>
      <c r="P1503" s="1">
        <v>242.47900000000001</v>
      </c>
      <c r="Q1503">
        <v>279.14</v>
      </c>
      <c r="R1503">
        <v>261.13099999999997</v>
      </c>
      <c r="S1503">
        <v>260.488</v>
      </c>
      <c r="T1503">
        <v>274.63799999999998</v>
      </c>
      <c r="U1503">
        <v>258.55799999999999</v>
      </c>
      <c r="V1503">
        <v>284.92899999999997</v>
      </c>
      <c r="W1503">
        <v>266.92</v>
      </c>
      <c r="X1503">
        <v>277.21100000000001</v>
      </c>
      <c r="Y1503">
        <v>273.995</v>
      </c>
      <c r="Z1503">
        <v>259.84500000000003</v>
      </c>
      <c r="AA1503">
        <v>246.98099999999999</v>
      </c>
      <c r="AB1503">
        <v>282.99900000000002</v>
      </c>
      <c r="AC1503">
        <v>257.27199999999999</v>
      </c>
      <c r="AD1503">
        <v>275.92399999999998</v>
      </c>
      <c r="AE1503">
        <v>263.06099999999998</v>
      </c>
      <c r="AF1503">
        <v>255.34299999999999</v>
      </c>
      <c r="AG1503">
        <v>265.63299999999998</v>
      </c>
      <c r="AH1503">
        <v>204.53100000000001</v>
      </c>
      <c r="AI1503">
        <v>171.72900000000001</v>
      </c>
      <c r="AJ1503">
        <v>263.06099999999998</v>
      </c>
      <c r="AK1503">
        <v>272.70800000000003</v>
      </c>
      <c r="AL1503">
        <v>256.62900000000002</v>
      </c>
      <c r="AM1503">
        <v>255.98599999999999</v>
      </c>
      <c r="AN1503">
        <v>261.774</v>
      </c>
      <c r="AO1503">
        <v>254.69900000000001</v>
      </c>
      <c r="AP1503">
        <v>259.84500000000003</v>
      </c>
      <c r="AQ1503">
        <v>214.179</v>
      </c>
      <c r="AR1503">
        <v>240.54900000000001</v>
      </c>
      <c r="AS1503">
        <v>280.42700000000002</v>
      </c>
      <c r="AT1503">
        <v>257.27199999999999</v>
      </c>
      <c r="AU1503">
        <v>255.34299999999999</v>
      </c>
      <c r="AV1503">
        <v>242.47900000000001</v>
      </c>
      <c r="AW1503">
        <v>221.25399999999999</v>
      </c>
      <c r="AX1503">
        <v>264.99</v>
      </c>
      <c r="AY1503">
        <v>234.761</v>
      </c>
      <c r="AZ1503">
        <v>223.184</v>
      </c>
      <c r="BA1503">
        <v>278.49700000000001</v>
      </c>
      <c r="BB1503">
        <v>233.47399999999999</v>
      </c>
      <c r="BC1503">
        <v>268.84899999999999</v>
      </c>
      <c r="BD1503">
        <v>239.90600000000001</v>
      </c>
      <c r="BE1503">
        <v>240.54900000000001</v>
      </c>
      <c r="BF1503">
        <v>241.19300000000001</v>
      </c>
      <c r="BG1503">
        <v>245.69499999999999</v>
      </c>
      <c r="BH1503">
        <v>252.12700000000001</v>
      </c>
      <c r="BI1503">
        <v>201.959</v>
      </c>
      <c r="BJ1503">
        <v>223.184</v>
      </c>
      <c r="BK1503">
        <v>269.49299999999999</v>
      </c>
      <c r="BL1503">
        <v>258.55799999999999</v>
      </c>
      <c r="BM1503">
        <v>264.99</v>
      </c>
      <c r="BO1503">
        <v>274.63799999999998</v>
      </c>
      <c r="BP1503">
        <v>284.92899999999997</v>
      </c>
      <c r="BQ1503">
        <v>260.488</v>
      </c>
      <c r="BR1503">
        <v>260.488</v>
      </c>
      <c r="BS1503">
        <v>254.05600000000001</v>
      </c>
      <c r="BT1503">
        <v>265.63299999999998</v>
      </c>
      <c r="BU1503">
        <v>438.41500000000002</v>
      </c>
      <c r="BV1503">
        <v>421.63</v>
      </c>
      <c r="BW1503">
        <v>264.34699999999998</v>
      </c>
      <c r="BX1503">
        <v>717.14599999999996</v>
      </c>
      <c r="BY1503">
        <v>266.27699999999999</v>
      </c>
      <c r="BZ1503">
        <v>293.29000000000002</v>
      </c>
      <c r="CD1503">
        <v>233.47399999999999</v>
      </c>
      <c r="CE1503">
        <v>244.40899999999999</v>
      </c>
      <c r="CF1503">
        <v>246.33799999999999</v>
      </c>
      <c r="CG1503">
        <v>243.76499999999999</v>
      </c>
      <c r="CH1503">
        <v>225.113</v>
      </c>
      <c r="CI1503">
        <v>432.923</v>
      </c>
      <c r="CJ1503">
        <v>456.11799999999999</v>
      </c>
      <c r="CK1503">
        <v>466.53699999999998</v>
      </c>
      <c r="CL1503">
        <v>463.61599999999999</v>
      </c>
      <c r="CN1503">
        <v>437.03399999999999</v>
      </c>
    </row>
    <row r="1504" spans="1:92" x14ac:dyDescent="0.25">
      <c r="A1504" s="1">
        <v>1754.58</v>
      </c>
      <c r="B1504" s="1">
        <v>243.72900000000001</v>
      </c>
      <c r="C1504" s="1">
        <v>236.012</v>
      </c>
      <c r="D1504" s="1">
        <v>214.79</v>
      </c>
      <c r="E1504" s="1">
        <v>246.30099999999999</v>
      </c>
      <c r="F1504" s="1">
        <v>237.298</v>
      </c>
      <c r="G1504" s="1">
        <v>214.79</v>
      </c>
      <c r="H1504" s="1">
        <v>236.655</v>
      </c>
      <c r="I1504" s="1">
        <v>205.78700000000001</v>
      </c>
      <c r="J1504" s="1">
        <v>225.08</v>
      </c>
      <c r="K1504" s="1">
        <v>248.874</v>
      </c>
      <c r="L1504" s="1">
        <v>222.50700000000001</v>
      </c>
      <c r="M1504" s="1">
        <v>229.58099999999999</v>
      </c>
      <c r="N1504" s="1">
        <v>224.43700000000001</v>
      </c>
      <c r="O1504" s="1">
        <v>236.012</v>
      </c>
      <c r="P1504" s="1">
        <v>238.584</v>
      </c>
      <c r="Q1504">
        <v>278.45600000000002</v>
      </c>
      <c r="R1504">
        <v>280.38499999999999</v>
      </c>
      <c r="S1504">
        <v>263.02199999999999</v>
      </c>
      <c r="T1504">
        <v>273.31099999999998</v>
      </c>
      <c r="U1504">
        <v>256.59100000000001</v>
      </c>
      <c r="V1504">
        <v>293.24700000000001</v>
      </c>
      <c r="W1504">
        <v>263.02199999999999</v>
      </c>
      <c r="X1504">
        <v>261.73500000000001</v>
      </c>
      <c r="Y1504">
        <v>264.30799999999999</v>
      </c>
      <c r="Z1504">
        <v>246.30099999999999</v>
      </c>
      <c r="AA1504">
        <v>255.30500000000001</v>
      </c>
      <c r="AB1504">
        <v>292.60300000000001</v>
      </c>
      <c r="AC1504">
        <v>267.52300000000002</v>
      </c>
      <c r="AD1504">
        <v>273.31099999999998</v>
      </c>
      <c r="AE1504">
        <v>256.59100000000001</v>
      </c>
      <c r="AF1504">
        <v>261.09199999999998</v>
      </c>
      <c r="AG1504">
        <v>275.24</v>
      </c>
      <c r="AH1504">
        <v>200.642</v>
      </c>
      <c r="AI1504">
        <v>169.774</v>
      </c>
      <c r="AJ1504">
        <v>277.16899999999998</v>
      </c>
      <c r="AK1504">
        <v>281.02800000000002</v>
      </c>
      <c r="AL1504">
        <v>264.95100000000002</v>
      </c>
      <c r="AM1504">
        <v>254.018</v>
      </c>
      <c r="AN1504">
        <v>261.09199999999998</v>
      </c>
      <c r="AO1504">
        <v>236.655</v>
      </c>
      <c r="AP1504">
        <v>246.94399999999999</v>
      </c>
      <c r="AQ1504">
        <v>216.07599999999999</v>
      </c>
      <c r="AR1504">
        <v>254.018</v>
      </c>
      <c r="AS1504">
        <v>279.09899999999999</v>
      </c>
      <c r="AT1504">
        <v>259.80599999999998</v>
      </c>
      <c r="AU1504">
        <v>272.66800000000001</v>
      </c>
      <c r="AV1504">
        <v>250.803</v>
      </c>
      <c r="AW1504">
        <v>231.51</v>
      </c>
      <c r="AX1504">
        <v>287.459</v>
      </c>
      <c r="AY1504">
        <v>235.369</v>
      </c>
      <c r="AZ1504">
        <v>225.08</v>
      </c>
      <c r="BA1504">
        <v>285.52999999999997</v>
      </c>
      <c r="BB1504">
        <v>234.726</v>
      </c>
      <c r="BC1504">
        <v>264.95100000000002</v>
      </c>
      <c r="BD1504">
        <v>233.44</v>
      </c>
      <c r="BE1504">
        <v>233.44</v>
      </c>
      <c r="BF1504">
        <v>234.726</v>
      </c>
      <c r="BG1504">
        <v>247.58799999999999</v>
      </c>
      <c r="BH1504">
        <v>250.803</v>
      </c>
      <c r="BI1504">
        <v>203.215</v>
      </c>
      <c r="BJ1504">
        <v>207.07300000000001</v>
      </c>
      <c r="BK1504">
        <v>257.87700000000001</v>
      </c>
      <c r="BL1504">
        <v>261.09199999999998</v>
      </c>
      <c r="BM1504">
        <v>269.452</v>
      </c>
      <c r="BO1504">
        <v>273.31099999999998</v>
      </c>
      <c r="BP1504">
        <v>284.24299999999999</v>
      </c>
      <c r="BQ1504">
        <v>267.52300000000002</v>
      </c>
      <c r="BR1504">
        <v>270.096</v>
      </c>
      <c r="BS1504">
        <v>253.375</v>
      </c>
      <c r="BT1504">
        <v>259.16300000000001</v>
      </c>
      <c r="BU1504">
        <v>437.44200000000001</v>
      </c>
      <c r="BV1504">
        <v>411.63799999999998</v>
      </c>
      <c r="BW1504">
        <v>261.09199999999998</v>
      </c>
      <c r="BX1504">
        <v>706.75</v>
      </c>
      <c r="BY1504">
        <v>265.59399999999999</v>
      </c>
      <c r="BZ1504">
        <v>296.46199999999999</v>
      </c>
      <c r="CD1504">
        <v>235.369</v>
      </c>
      <c r="CE1504">
        <v>225.08</v>
      </c>
      <c r="CF1504">
        <v>252.732</v>
      </c>
      <c r="CG1504">
        <v>223.15</v>
      </c>
      <c r="CH1504">
        <v>214.79</v>
      </c>
      <c r="CI1504">
        <v>438.93200000000002</v>
      </c>
      <c r="CJ1504">
        <v>456.12599999999998</v>
      </c>
      <c r="CK1504">
        <v>452.55599999999998</v>
      </c>
      <c r="CL1504">
        <v>448.61599999999999</v>
      </c>
      <c r="CN1504">
        <v>443.03800000000001</v>
      </c>
    </row>
    <row r="1505" spans="1:92" x14ac:dyDescent="0.25">
      <c r="A1505" s="1">
        <v>1755</v>
      </c>
      <c r="B1505" s="1">
        <v>266.76600000000002</v>
      </c>
      <c r="C1505" s="1">
        <v>226.91200000000001</v>
      </c>
      <c r="D1505" s="1">
        <v>215.98400000000001</v>
      </c>
      <c r="E1505" s="1">
        <v>239.768</v>
      </c>
      <c r="F1505" s="1">
        <v>226.26900000000001</v>
      </c>
      <c r="G1505" s="1">
        <v>216.62700000000001</v>
      </c>
      <c r="H1505" s="1">
        <v>242.34</v>
      </c>
      <c r="I1505" s="1">
        <v>205.05699999999999</v>
      </c>
      <c r="J1505" s="1">
        <v>242.982</v>
      </c>
      <c r="K1505" s="1">
        <v>250.053</v>
      </c>
      <c r="L1505" s="1">
        <v>227.55500000000001</v>
      </c>
      <c r="M1505" s="1">
        <v>226.26900000000001</v>
      </c>
      <c r="N1505" s="1">
        <v>230.126</v>
      </c>
      <c r="O1505" s="1">
        <v>228.19800000000001</v>
      </c>
      <c r="P1505" s="1">
        <v>246.839</v>
      </c>
      <c r="Q1505">
        <v>278.33699999999999</v>
      </c>
      <c r="R1505">
        <v>268.69499999999999</v>
      </c>
      <c r="S1505">
        <v>262.267</v>
      </c>
      <c r="T1505">
        <v>273.83699999999999</v>
      </c>
      <c r="U1505">
        <v>242.982</v>
      </c>
      <c r="V1505">
        <v>262.91000000000003</v>
      </c>
      <c r="W1505">
        <v>263.55200000000002</v>
      </c>
      <c r="X1505">
        <v>270.62299999999999</v>
      </c>
      <c r="Y1505">
        <v>273.19499999999999</v>
      </c>
      <c r="Z1505">
        <v>236.554</v>
      </c>
      <c r="AA1505">
        <v>244.268</v>
      </c>
      <c r="AB1505">
        <v>284.76499999999999</v>
      </c>
      <c r="AC1505">
        <v>258.41000000000003</v>
      </c>
      <c r="AD1505">
        <v>264.19499999999999</v>
      </c>
      <c r="AE1505">
        <v>264.19499999999999</v>
      </c>
      <c r="AF1505">
        <v>246.839</v>
      </c>
      <c r="AG1505">
        <v>267.40899999999999</v>
      </c>
      <c r="AH1505">
        <v>199.27099999999999</v>
      </c>
      <c r="AI1505">
        <v>165.845</v>
      </c>
      <c r="AJ1505">
        <v>273.19499999999999</v>
      </c>
      <c r="AK1505">
        <v>280.26600000000002</v>
      </c>
      <c r="AL1505">
        <v>266.12400000000002</v>
      </c>
      <c r="AM1505">
        <v>257.767</v>
      </c>
      <c r="AN1505">
        <v>266.76600000000002</v>
      </c>
      <c r="AO1505">
        <v>231.41200000000001</v>
      </c>
      <c r="AP1505">
        <v>256.48200000000003</v>
      </c>
      <c r="AQ1505">
        <v>224.34100000000001</v>
      </c>
      <c r="AR1505">
        <v>241.697</v>
      </c>
      <c r="AS1505">
        <v>280.26600000000002</v>
      </c>
      <c r="AT1505">
        <v>251.339</v>
      </c>
      <c r="AU1505">
        <v>267.40899999999999</v>
      </c>
      <c r="AV1505">
        <v>257.12400000000002</v>
      </c>
      <c r="AW1505">
        <v>239.126</v>
      </c>
      <c r="AX1505">
        <v>277.05099999999999</v>
      </c>
      <c r="AY1505">
        <v>243.625</v>
      </c>
      <c r="AZ1505">
        <v>222.41300000000001</v>
      </c>
      <c r="BA1505">
        <v>281.55099999999999</v>
      </c>
      <c r="BB1505">
        <v>242.34</v>
      </c>
      <c r="BC1505">
        <v>255.196</v>
      </c>
      <c r="BD1505">
        <v>248.768</v>
      </c>
      <c r="BE1505">
        <v>239.768</v>
      </c>
      <c r="BF1505">
        <v>230.126</v>
      </c>
      <c r="BG1505">
        <v>265.48099999999999</v>
      </c>
      <c r="BH1505">
        <v>262.267</v>
      </c>
      <c r="BI1505">
        <v>196.7</v>
      </c>
      <c r="BJ1505">
        <v>217.27</v>
      </c>
      <c r="BK1505">
        <v>250.696</v>
      </c>
      <c r="BL1505">
        <v>264.19499999999999</v>
      </c>
      <c r="BM1505">
        <v>259.69600000000003</v>
      </c>
      <c r="BO1505">
        <v>271.26600000000002</v>
      </c>
      <c r="BP1505">
        <v>271.90899999999999</v>
      </c>
      <c r="BQ1505">
        <v>278.33699999999999</v>
      </c>
      <c r="BR1505">
        <v>260.98099999999999</v>
      </c>
      <c r="BS1505">
        <v>255.196</v>
      </c>
      <c r="BT1505">
        <v>253.91</v>
      </c>
      <c r="BU1505">
        <v>438.46899999999999</v>
      </c>
      <c r="BV1505">
        <v>421.64499999999998</v>
      </c>
      <c r="BW1505">
        <v>275.12299999999999</v>
      </c>
      <c r="BX1505">
        <v>707.73500000000001</v>
      </c>
      <c r="BY1505">
        <v>268.05200000000002</v>
      </c>
      <c r="BZ1505">
        <v>293.12200000000001</v>
      </c>
      <c r="CD1505">
        <v>237.84</v>
      </c>
      <c r="CE1505">
        <v>237.197</v>
      </c>
      <c r="CF1505">
        <v>242.34</v>
      </c>
      <c r="CG1505">
        <v>237.84</v>
      </c>
      <c r="CH1505">
        <v>221.12700000000001</v>
      </c>
      <c r="CI1505">
        <v>434.94200000000001</v>
      </c>
      <c r="CJ1505">
        <v>446.13299999999998</v>
      </c>
      <c r="CK1505">
        <v>438.57600000000002</v>
      </c>
      <c r="CL1505">
        <v>468.61700000000002</v>
      </c>
      <c r="CN1505">
        <v>425.04199999999997</v>
      </c>
    </row>
    <row r="1506" spans="1:92" x14ac:dyDescent="0.25">
      <c r="A1506" s="1">
        <v>1755.41</v>
      </c>
      <c r="B1506" s="1">
        <v>258.22300000000001</v>
      </c>
      <c r="C1506" s="1">
        <v>219.68199999999999</v>
      </c>
      <c r="D1506" s="1">
        <v>215.828</v>
      </c>
      <c r="E1506" s="1">
        <v>240.88</v>
      </c>
      <c r="F1506" s="1">
        <v>227.39</v>
      </c>
      <c r="G1506" s="1">
        <v>222.89400000000001</v>
      </c>
      <c r="H1506" s="1">
        <v>238.953</v>
      </c>
      <c r="I1506" s="1">
        <v>206.83500000000001</v>
      </c>
      <c r="J1506" s="1">
        <v>231.245</v>
      </c>
      <c r="K1506" s="1">
        <v>240.23699999999999</v>
      </c>
      <c r="L1506" s="1">
        <v>226.10599999999999</v>
      </c>
      <c r="M1506" s="1">
        <v>231.245</v>
      </c>
      <c r="N1506" s="1">
        <v>238.31</v>
      </c>
      <c r="O1506" s="1">
        <v>240.23699999999999</v>
      </c>
      <c r="P1506" s="1">
        <v>243.44900000000001</v>
      </c>
      <c r="Q1506">
        <v>278.13600000000002</v>
      </c>
      <c r="R1506">
        <v>273.63900000000001</v>
      </c>
      <c r="S1506">
        <v>263.36200000000002</v>
      </c>
      <c r="T1506">
        <v>269.78500000000003</v>
      </c>
      <c r="U1506">
        <v>257.58100000000002</v>
      </c>
      <c r="V1506">
        <v>270.428</v>
      </c>
      <c r="W1506">
        <v>262.077</v>
      </c>
      <c r="X1506">
        <v>262.72000000000003</v>
      </c>
      <c r="Y1506">
        <v>263.36200000000002</v>
      </c>
      <c r="Z1506">
        <v>240.23699999999999</v>
      </c>
      <c r="AA1506">
        <v>245.376</v>
      </c>
      <c r="AB1506">
        <v>281.99</v>
      </c>
      <c r="AC1506">
        <v>269.14299999999997</v>
      </c>
      <c r="AD1506">
        <v>267.21600000000001</v>
      </c>
      <c r="AE1506">
        <v>258.22300000000001</v>
      </c>
      <c r="AF1506">
        <v>251.8</v>
      </c>
      <c r="AG1506">
        <v>264.64699999999999</v>
      </c>
      <c r="AH1506">
        <v>201.697</v>
      </c>
      <c r="AI1506">
        <v>156.732</v>
      </c>
      <c r="AJ1506">
        <v>274.28199999999998</v>
      </c>
      <c r="AK1506">
        <v>271.07</v>
      </c>
      <c r="AL1506">
        <v>272.35500000000002</v>
      </c>
      <c r="AM1506">
        <v>260.79199999999997</v>
      </c>
      <c r="AN1506">
        <v>285.202</v>
      </c>
      <c r="AO1506">
        <v>250.51499999999999</v>
      </c>
      <c r="AP1506">
        <v>247.946</v>
      </c>
      <c r="AQ1506">
        <v>217.113</v>
      </c>
      <c r="AR1506">
        <v>244.73400000000001</v>
      </c>
      <c r="AS1506">
        <v>266.57400000000001</v>
      </c>
      <c r="AT1506">
        <v>253.727</v>
      </c>
      <c r="AU1506">
        <v>255.011</v>
      </c>
      <c r="AV1506">
        <v>261.435</v>
      </c>
      <c r="AW1506">
        <v>226.74799999999999</v>
      </c>
      <c r="AX1506">
        <v>280.06299999999999</v>
      </c>
      <c r="AY1506">
        <v>235.74100000000001</v>
      </c>
      <c r="AZ1506">
        <v>224.821</v>
      </c>
      <c r="BA1506">
        <v>271.71199999999999</v>
      </c>
      <c r="BB1506">
        <v>235.09899999999999</v>
      </c>
      <c r="BC1506">
        <v>259.50799999999998</v>
      </c>
      <c r="BD1506">
        <v>235.74100000000001</v>
      </c>
      <c r="BE1506">
        <v>233.172</v>
      </c>
      <c r="BF1506">
        <v>229.96</v>
      </c>
      <c r="BG1506">
        <v>259.50799999999998</v>
      </c>
      <c r="BH1506">
        <v>257.58100000000002</v>
      </c>
      <c r="BI1506">
        <v>199.12700000000001</v>
      </c>
      <c r="BJ1506">
        <v>206.83500000000001</v>
      </c>
      <c r="BK1506">
        <v>258.86500000000001</v>
      </c>
      <c r="BL1506">
        <v>251.8</v>
      </c>
      <c r="BM1506">
        <v>265.93099999999998</v>
      </c>
      <c r="BO1506">
        <v>277.49299999999999</v>
      </c>
      <c r="BP1506">
        <v>272.35500000000002</v>
      </c>
      <c r="BQ1506">
        <v>276.209</v>
      </c>
      <c r="BR1506">
        <v>277.49299999999999</v>
      </c>
      <c r="BS1506">
        <v>260.14999999999998</v>
      </c>
      <c r="BT1506">
        <v>251.15700000000001</v>
      </c>
      <c r="BU1506">
        <v>445.495</v>
      </c>
      <c r="BV1506">
        <v>435.65199999999999</v>
      </c>
      <c r="BW1506">
        <v>260.79199999999997</v>
      </c>
      <c r="BX1506">
        <v>698.87199999999996</v>
      </c>
      <c r="BY1506">
        <v>274.28199999999998</v>
      </c>
      <c r="BZ1506">
        <v>293.55200000000002</v>
      </c>
      <c r="CD1506">
        <v>234.45599999999999</v>
      </c>
      <c r="CE1506">
        <v>234.45599999999999</v>
      </c>
      <c r="CF1506">
        <v>252.44200000000001</v>
      </c>
      <c r="CG1506">
        <v>231.245</v>
      </c>
      <c r="CH1506">
        <v>219.68199999999999</v>
      </c>
      <c r="CI1506">
        <v>424.952</v>
      </c>
      <c r="CJ1506">
        <v>441.14100000000002</v>
      </c>
      <c r="CK1506">
        <v>448.59500000000003</v>
      </c>
      <c r="CL1506">
        <v>468.61700000000002</v>
      </c>
      <c r="CN1506">
        <v>428.04700000000003</v>
      </c>
    </row>
    <row r="1507" spans="1:92" x14ac:dyDescent="0.25">
      <c r="A1507" s="1">
        <v>1755.83</v>
      </c>
      <c r="B1507" s="1">
        <v>257.38900000000001</v>
      </c>
      <c r="C1507" s="1">
        <v>222.72800000000001</v>
      </c>
      <c r="D1507" s="1">
        <v>207.32300000000001</v>
      </c>
      <c r="E1507" s="1">
        <v>240.70099999999999</v>
      </c>
      <c r="F1507" s="1">
        <v>232.35599999999999</v>
      </c>
      <c r="G1507" s="1">
        <v>216.952</v>
      </c>
      <c r="H1507" s="1">
        <v>237.49100000000001</v>
      </c>
      <c r="I1507" s="1">
        <v>214.38399999999999</v>
      </c>
      <c r="J1507" s="1">
        <v>222.08600000000001</v>
      </c>
      <c r="K1507" s="1">
        <v>245.19399999999999</v>
      </c>
      <c r="L1507" s="1">
        <v>220.161</v>
      </c>
      <c r="M1507" s="1">
        <v>230.43100000000001</v>
      </c>
      <c r="N1507" s="1">
        <v>228.505</v>
      </c>
      <c r="O1507" s="1">
        <v>233.64</v>
      </c>
      <c r="P1507" s="1">
        <v>240.70099999999999</v>
      </c>
      <c r="Q1507">
        <v>272.79399999999998</v>
      </c>
      <c r="R1507">
        <v>279.21300000000002</v>
      </c>
      <c r="S1507">
        <v>266.375</v>
      </c>
      <c r="T1507">
        <v>268.94299999999998</v>
      </c>
      <c r="U1507">
        <v>255.464</v>
      </c>
      <c r="V1507">
        <v>269.58499999999998</v>
      </c>
      <c r="W1507">
        <v>269.58499999999998</v>
      </c>
      <c r="X1507">
        <v>276.00299999999999</v>
      </c>
      <c r="Y1507">
        <v>256.10500000000002</v>
      </c>
      <c r="Z1507">
        <v>252.25399999999999</v>
      </c>
      <c r="AA1507">
        <v>247.761</v>
      </c>
      <c r="AB1507">
        <v>270.22699999999998</v>
      </c>
      <c r="AC1507">
        <v>251.61199999999999</v>
      </c>
      <c r="AD1507">
        <v>259.95699999999999</v>
      </c>
      <c r="AE1507">
        <v>260.59899999999999</v>
      </c>
      <c r="AF1507">
        <v>258.673</v>
      </c>
      <c r="AG1507">
        <v>258.673</v>
      </c>
      <c r="AH1507">
        <v>197.69499999999999</v>
      </c>
      <c r="AI1507">
        <v>168.81100000000001</v>
      </c>
      <c r="AJ1507">
        <v>263.166</v>
      </c>
      <c r="AK1507">
        <v>280.49599999999998</v>
      </c>
      <c r="AL1507">
        <v>273.43599999999998</v>
      </c>
      <c r="AM1507">
        <v>253.53800000000001</v>
      </c>
      <c r="AN1507">
        <v>265.733</v>
      </c>
      <c r="AO1507">
        <v>240.70099999999999</v>
      </c>
      <c r="AP1507">
        <v>243.268</v>
      </c>
      <c r="AQ1507">
        <v>220.803</v>
      </c>
      <c r="AR1507">
        <v>252.25399999999999</v>
      </c>
      <c r="AS1507">
        <v>284.99</v>
      </c>
      <c r="AT1507">
        <v>248.40299999999999</v>
      </c>
      <c r="AU1507">
        <v>263.166</v>
      </c>
      <c r="AV1507">
        <v>261.88200000000001</v>
      </c>
      <c r="AW1507">
        <v>222.08600000000001</v>
      </c>
      <c r="AX1507">
        <v>269.58499999999998</v>
      </c>
      <c r="AY1507">
        <v>234.28200000000001</v>
      </c>
      <c r="AZ1507">
        <v>224.012</v>
      </c>
      <c r="BA1507">
        <v>285.63099999999997</v>
      </c>
      <c r="BB1507">
        <v>229.78899999999999</v>
      </c>
      <c r="BC1507">
        <v>258.673</v>
      </c>
      <c r="BD1507">
        <v>240.70099999999999</v>
      </c>
      <c r="BE1507">
        <v>228.505</v>
      </c>
      <c r="BF1507">
        <v>222.08600000000001</v>
      </c>
      <c r="BG1507">
        <v>255.464</v>
      </c>
      <c r="BH1507">
        <v>252.89599999999999</v>
      </c>
      <c r="BI1507">
        <v>202.83</v>
      </c>
      <c r="BJ1507">
        <v>212.458</v>
      </c>
      <c r="BK1507">
        <v>272.79399999999998</v>
      </c>
      <c r="BL1507">
        <v>256.10500000000002</v>
      </c>
      <c r="BM1507">
        <v>264.45</v>
      </c>
      <c r="BO1507">
        <v>269.58499999999998</v>
      </c>
      <c r="BP1507">
        <v>281.13799999999998</v>
      </c>
      <c r="BQ1507">
        <v>258.03100000000001</v>
      </c>
      <c r="BR1507">
        <v>277.92899999999997</v>
      </c>
      <c r="BS1507">
        <v>237.49100000000001</v>
      </c>
      <c r="BT1507">
        <v>258.673</v>
      </c>
      <c r="BU1507">
        <v>444.52199999999999</v>
      </c>
      <c r="BV1507">
        <v>419.66</v>
      </c>
      <c r="BW1507">
        <v>257.38900000000001</v>
      </c>
      <c r="BX1507">
        <v>702.20399999999995</v>
      </c>
      <c r="BY1507">
        <v>263.80799999999999</v>
      </c>
      <c r="BZ1507">
        <v>301.678</v>
      </c>
      <c r="CD1507">
        <v>235.566</v>
      </c>
      <c r="CE1507">
        <v>227.221</v>
      </c>
      <c r="CF1507">
        <v>245.19399999999999</v>
      </c>
      <c r="CG1507">
        <v>238.13300000000001</v>
      </c>
      <c r="CH1507">
        <v>220.803</v>
      </c>
      <c r="CI1507">
        <v>459.96100000000001</v>
      </c>
      <c r="CJ1507">
        <v>446.149</v>
      </c>
      <c r="CK1507">
        <v>433.61399999999998</v>
      </c>
      <c r="CL1507">
        <v>476.61700000000002</v>
      </c>
      <c r="CN1507">
        <v>461.05099999999999</v>
      </c>
    </row>
    <row r="1508" spans="1:92" x14ac:dyDescent="0.25">
      <c r="A1508" s="1">
        <v>1756.25</v>
      </c>
      <c r="B1508" s="1">
        <v>266.92700000000002</v>
      </c>
      <c r="C1508" s="1">
        <v>220.08600000000001</v>
      </c>
      <c r="D1508" s="1">
        <v>215.595</v>
      </c>
      <c r="E1508" s="1">
        <v>246.39400000000001</v>
      </c>
      <c r="F1508" s="1">
        <v>236.76900000000001</v>
      </c>
      <c r="G1508" s="1">
        <v>230.994</v>
      </c>
      <c r="H1508" s="1">
        <v>232.91900000000001</v>
      </c>
      <c r="I1508" s="1">
        <v>214.953</v>
      </c>
      <c r="J1508" s="1">
        <v>227.786</v>
      </c>
      <c r="K1508" s="1">
        <v>248.31899999999999</v>
      </c>
      <c r="L1508" s="1">
        <v>222.011</v>
      </c>
      <c r="M1508" s="1">
        <v>222.65299999999999</v>
      </c>
      <c r="N1508" s="1">
        <v>222.65299999999999</v>
      </c>
      <c r="O1508" s="1">
        <v>234.84399999999999</v>
      </c>
      <c r="P1508" s="1">
        <v>234.203</v>
      </c>
      <c r="Q1508">
        <v>272.06</v>
      </c>
      <c r="R1508">
        <v>265.64400000000001</v>
      </c>
      <c r="S1508">
        <v>263.71899999999999</v>
      </c>
      <c r="T1508">
        <v>272.702</v>
      </c>
      <c r="U1508">
        <v>245.75200000000001</v>
      </c>
      <c r="V1508">
        <v>285.53500000000003</v>
      </c>
      <c r="W1508">
        <v>265.64400000000001</v>
      </c>
      <c r="X1508">
        <v>284.89299999999997</v>
      </c>
      <c r="Y1508">
        <v>266.28500000000003</v>
      </c>
      <c r="Z1508">
        <v>236.12799999999999</v>
      </c>
      <c r="AA1508">
        <v>250.886</v>
      </c>
      <c r="AB1508">
        <v>279.11799999999999</v>
      </c>
      <c r="AC1508">
        <v>252.81100000000001</v>
      </c>
      <c r="AD1508">
        <v>251.52699999999999</v>
      </c>
      <c r="AE1508">
        <v>263.077</v>
      </c>
      <c r="AF1508">
        <v>247.67699999999999</v>
      </c>
      <c r="AG1508">
        <v>266.28500000000003</v>
      </c>
      <c r="AH1508">
        <v>198.27</v>
      </c>
      <c r="AI1508">
        <v>166.18799999999999</v>
      </c>
      <c r="AJ1508">
        <v>267.56900000000002</v>
      </c>
      <c r="AK1508">
        <v>277.19299999999998</v>
      </c>
      <c r="AL1508">
        <v>259.86900000000003</v>
      </c>
      <c r="AM1508">
        <v>263.71899999999999</v>
      </c>
      <c r="AN1508">
        <v>263.077</v>
      </c>
      <c r="AO1508">
        <v>239.97800000000001</v>
      </c>
      <c r="AP1508">
        <v>243.18600000000001</v>
      </c>
      <c r="AQ1508">
        <v>211.10300000000001</v>
      </c>
      <c r="AR1508">
        <v>251.52699999999999</v>
      </c>
      <c r="AS1508">
        <v>270.77699999999999</v>
      </c>
      <c r="AT1508">
        <v>262.435</v>
      </c>
      <c r="AU1508">
        <v>261.79399999999998</v>
      </c>
      <c r="AV1508">
        <v>254.09399999999999</v>
      </c>
      <c r="AW1508">
        <v>226.50299999999999</v>
      </c>
      <c r="AX1508">
        <v>273.98500000000001</v>
      </c>
      <c r="AY1508">
        <v>244.46899999999999</v>
      </c>
      <c r="AZ1508">
        <v>225.22</v>
      </c>
      <c r="BA1508">
        <v>286.17599999999999</v>
      </c>
      <c r="BB1508">
        <v>230.994</v>
      </c>
      <c r="BC1508">
        <v>256.01900000000001</v>
      </c>
      <c r="BD1508">
        <v>234.84399999999999</v>
      </c>
      <c r="BE1508">
        <v>240.619</v>
      </c>
      <c r="BF1508">
        <v>223.29499999999999</v>
      </c>
      <c r="BG1508">
        <v>249.602</v>
      </c>
      <c r="BH1508">
        <v>238.69399999999999</v>
      </c>
      <c r="BI1508">
        <v>196.98699999999999</v>
      </c>
      <c r="BJ1508">
        <v>218.161</v>
      </c>
      <c r="BK1508">
        <v>267.56900000000002</v>
      </c>
      <c r="BL1508">
        <v>271.41899999999998</v>
      </c>
      <c r="BM1508">
        <v>271.41899999999998</v>
      </c>
      <c r="BO1508">
        <v>284.25200000000001</v>
      </c>
      <c r="BP1508">
        <v>282.327</v>
      </c>
      <c r="BQ1508">
        <v>266.92700000000002</v>
      </c>
      <c r="BR1508">
        <v>265.00200000000001</v>
      </c>
      <c r="BS1508">
        <v>256.01900000000001</v>
      </c>
      <c r="BT1508">
        <v>262.435</v>
      </c>
      <c r="BU1508">
        <v>432.548</v>
      </c>
      <c r="BV1508">
        <v>436.66699999999997</v>
      </c>
      <c r="BW1508">
        <v>268.85199999999998</v>
      </c>
      <c r="BX1508">
        <v>705.81600000000003</v>
      </c>
      <c r="BY1508">
        <v>267.56900000000002</v>
      </c>
      <c r="BZ1508">
        <v>293.87599999999998</v>
      </c>
      <c r="CD1508">
        <v>234.203</v>
      </c>
      <c r="CE1508">
        <v>236.76900000000001</v>
      </c>
      <c r="CF1508">
        <v>256.01900000000001</v>
      </c>
      <c r="CG1508">
        <v>222.011</v>
      </c>
      <c r="CH1508">
        <v>213.02799999999999</v>
      </c>
      <c r="CI1508">
        <v>439.971</v>
      </c>
      <c r="CJ1508">
        <v>438.15699999999998</v>
      </c>
      <c r="CK1508">
        <v>443.63400000000001</v>
      </c>
      <c r="CL1508">
        <v>471.61799999999999</v>
      </c>
      <c r="CN1508">
        <v>431.05599999999998</v>
      </c>
    </row>
    <row r="1509" spans="1:92" x14ac:dyDescent="0.25">
      <c r="A1509" s="1">
        <v>1756.66</v>
      </c>
      <c r="B1509" s="1">
        <v>256.089</v>
      </c>
      <c r="C1509" s="1">
        <v>223.35599999999999</v>
      </c>
      <c r="D1509" s="1">
        <v>215.654</v>
      </c>
      <c r="E1509" s="1">
        <v>248.387</v>
      </c>
      <c r="F1509" s="1">
        <v>225.923</v>
      </c>
      <c r="G1509" s="1">
        <v>216.93799999999999</v>
      </c>
      <c r="H1509" s="1">
        <v>231.05799999999999</v>
      </c>
      <c r="I1509" s="1">
        <v>213.08699999999999</v>
      </c>
      <c r="J1509" s="1">
        <v>227.84899999999999</v>
      </c>
      <c r="K1509" s="1">
        <v>247.10400000000001</v>
      </c>
      <c r="L1509" s="1">
        <v>226.565</v>
      </c>
      <c r="M1509" s="1">
        <v>233.625</v>
      </c>
      <c r="N1509" s="1">
        <v>232.34100000000001</v>
      </c>
      <c r="O1509" s="1">
        <v>240.04300000000001</v>
      </c>
      <c r="P1509" s="1">
        <v>243.89400000000001</v>
      </c>
      <c r="Q1509">
        <v>277.911</v>
      </c>
      <c r="R1509">
        <v>263.149</v>
      </c>
      <c r="S1509">
        <v>253.52199999999999</v>
      </c>
      <c r="T1509">
        <v>275.98599999999999</v>
      </c>
      <c r="U1509">
        <v>247.10400000000001</v>
      </c>
      <c r="V1509">
        <v>290.74799999999999</v>
      </c>
      <c r="W1509">
        <v>286.89699999999999</v>
      </c>
      <c r="X1509">
        <v>274.06</v>
      </c>
      <c r="Y1509">
        <v>266.358</v>
      </c>
      <c r="Z1509">
        <v>243.25299999999999</v>
      </c>
      <c r="AA1509">
        <v>263.791</v>
      </c>
      <c r="AB1509">
        <v>272.13499999999999</v>
      </c>
      <c r="AC1509">
        <v>254.16399999999999</v>
      </c>
      <c r="AD1509">
        <v>256.089</v>
      </c>
      <c r="AE1509">
        <v>267</v>
      </c>
      <c r="AF1509">
        <v>258.01499999999999</v>
      </c>
      <c r="AG1509">
        <v>263.149</v>
      </c>
      <c r="AH1509">
        <v>217.57900000000001</v>
      </c>
      <c r="AI1509">
        <v>168.15899999999999</v>
      </c>
      <c r="AJ1509">
        <v>268.92599999999999</v>
      </c>
      <c r="AK1509">
        <v>275.98599999999999</v>
      </c>
      <c r="AL1509">
        <v>262.50700000000001</v>
      </c>
      <c r="AM1509">
        <v>266.358</v>
      </c>
      <c r="AN1509">
        <v>271.49299999999999</v>
      </c>
      <c r="AO1509">
        <v>252.238</v>
      </c>
      <c r="AP1509">
        <v>241.96899999999999</v>
      </c>
      <c r="AQ1509">
        <v>222.072</v>
      </c>
      <c r="AR1509">
        <v>254.80500000000001</v>
      </c>
      <c r="AS1509">
        <v>269.56700000000001</v>
      </c>
      <c r="AT1509">
        <v>249.029</v>
      </c>
      <c r="AU1509">
        <v>254.16399999999999</v>
      </c>
      <c r="AV1509">
        <v>252.88</v>
      </c>
      <c r="AW1509">
        <v>232.983</v>
      </c>
      <c r="AX1509">
        <v>277.911</v>
      </c>
      <c r="AY1509">
        <v>246.46199999999999</v>
      </c>
      <c r="AZ1509">
        <v>226.565</v>
      </c>
      <c r="BA1509">
        <v>269.56700000000001</v>
      </c>
      <c r="BB1509">
        <v>225.923</v>
      </c>
      <c r="BC1509">
        <v>265.71699999999998</v>
      </c>
      <c r="BD1509">
        <v>236.834</v>
      </c>
      <c r="BE1509">
        <v>227.20699999999999</v>
      </c>
      <c r="BF1509">
        <v>229.774</v>
      </c>
      <c r="BG1509">
        <v>246.46199999999999</v>
      </c>
      <c r="BH1509">
        <v>249.029</v>
      </c>
      <c r="BI1509">
        <v>191.26499999999999</v>
      </c>
      <c r="BJ1509">
        <v>215.012</v>
      </c>
      <c r="BK1509">
        <v>260.58199999999999</v>
      </c>
      <c r="BL1509">
        <v>265.71699999999998</v>
      </c>
      <c r="BM1509">
        <v>264.43299999999999</v>
      </c>
      <c r="BO1509">
        <v>271.49299999999999</v>
      </c>
      <c r="BP1509">
        <v>284.33</v>
      </c>
      <c r="BQ1509">
        <v>275.34399999999999</v>
      </c>
      <c r="BR1509">
        <v>264.43299999999999</v>
      </c>
      <c r="BS1509">
        <v>250.95400000000001</v>
      </c>
      <c r="BT1509">
        <v>256.73099999999999</v>
      </c>
      <c r="BU1509">
        <v>447.57499999999999</v>
      </c>
      <c r="BV1509">
        <v>415.67399999999998</v>
      </c>
      <c r="BW1509">
        <v>260.58199999999999</v>
      </c>
      <c r="BX1509">
        <v>706.01</v>
      </c>
      <c r="BY1509">
        <v>276.62799999999999</v>
      </c>
      <c r="BZ1509">
        <v>304.226</v>
      </c>
      <c r="CD1509">
        <v>247.10400000000001</v>
      </c>
      <c r="CE1509">
        <v>233.625</v>
      </c>
      <c r="CF1509">
        <v>244.536</v>
      </c>
      <c r="CG1509">
        <v>227.20699999999999</v>
      </c>
      <c r="CH1509">
        <v>241.96899999999999</v>
      </c>
      <c r="CI1509">
        <v>440.98099999999999</v>
      </c>
      <c r="CJ1509">
        <v>451.16500000000002</v>
      </c>
      <c r="CK1509">
        <v>456.65300000000002</v>
      </c>
      <c r="CL1509">
        <v>453.61799999999999</v>
      </c>
      <c r="CN1509">
        <v>431.06</v>
      </c>
    </row>
    <row r="1510" spans="1:92" x14ac:dyDescent="0.25">
      <c r="A1510" s="1">
        <v>1757.07</v>
      </c>
      <c r="B1510" s="1">
        <v>253.67699999999999</v>
      </c>
      <c r="C1510" s="1">
        <v>215.14400000000001</v>
      </c>
      <c r="D1510" s="1">
        <v>218.99700000000001</v>
      </c>
      <c r="E1510" s="1">
        <v>249.82400000000001</v>
      </c>
      <c r="F1510" s="1">
        <v>232.48400000000001</v>
      </c>
      <c r="G1510" s="1">
        <v>231.19900000000001</v>
      </c>
      <c r="H1510" s="1">
        <v>224.13499999999999</v>
      </c>
      <c r="I1510" s="1">
        <v>207.43700000000001</v>
      </c>
      <c r="J1510" s="1">
        <v>228.63</v>
      </c>
      <c r="K1510" s="1">
        <v>240.19</v>
      </c>
      <c r="L1510" s="1">
        <v>226.70400000000001</v>
      </c>
      <c r="M1510" s="1">
        <v>223.49299999999999</v>
      </c>
      <c r="N1510" s="1">
        <v>238.26400000000001</v>
      </c>
      <c r="O1510" s="1">
        <v>229.273</v>
      </c>
      <c r="P1510" s="1">
        <v>240.19</v>
      </c>
      <c r="Q1510">
        <v>271.65899999999999</v>
      </c>
      <c r="R1510">
        <v>256.88799999999998</v>
      </c>
      <c r="S1510">
        <v>258.815</v>
      </c>
      <c r="T1510">
        <v>280.64999999999998</v>
      </c>
      <c r="U1510">
        <v>246.613</v>
      </c>
      <c r="V1510">
        <v>282.577</v>
      </c>
      <c r="W1510">
        <v>274.87</v>
      </c>
      <c r="X1510">
        <v>271.65899999999999</v>
      </c>
      <c r="Y1510">
        <v>263.31</v>
      </c>
      <c r="Z1510">
        <v>250.46600000000001</v>
      </c>
      <c r="AA1510">
        <v>256.24599999999998</v>
      </c>
      <c r="AB1510">
        <v>259.45699999999999</v>
      </c>
      <c r="AC1510">
        <v>254.96199999999999</v>
      </c>
      <c r="AD1510">
        <v>260.09899999999999</v>
      </c>
      <c r="AE1510">
        <v>257.52999999999997</v>
      </c>
      <c r="AF1510">
        <v>240.19</v>
      </c>
      <c r="AG1510">
        <v>260.09899999999999</v>
      </c>
      <c r="AH1510">
        <v>199.73099999999999</v>
      </c>
      <c r="AI1510">
        <v>170.18799999999999</v>
      </c>
      <c r="AJ1510">
        <v>256.24599999999998</v>
      </c>
      <c r="AK1510">
        <v>288.99900000000002</v>
      </c>
      <c r="AL1510">
        <v>274.22800000000001</v>
      </c>
      <c r="AM1510">
        <v>265.23700000000002</v>
      </c>
      <c r="AN1510">
        <v>272.30099999999999</v>
      </c>
      <c r="AO1510">
        <v>262.02600000000001</v>
      </c>
      <c r="AP1510">
        <v>249.82400000000001</v>
      </c>
      <c r="AQ1510">
        <v>210.648</v>
      </c>
      <c r="AR1510">
        <v>247.89699999999999</v>
      </c>
      <c r="AS1510">
        <v>281.935</v>
      </c>
      <c r="AT1510">
        <v>245.97</v>
      </c>
      <c r="AU1510">
        <v>256.24599999999998</v>
      </c>
      <c r="AV1510">
        <v>253.67699999999999</v>
      </c>
      <c r="AW1510">
        <v>234.41</v>
      </c>
      <c r="AX1510">
        <v>272.30099999999999</v>
      </c>
      <c r="AY1510">
        <v>238.90600000000001</v>
      </c>
      <c r="AZ1510">
        <v>222.85</v>
      </c>
      <c r="BA1510">
        <v>284.50400000000002</v>
      </c>
      <c r="BB1510">
        <v>232.48400000000001</v>
      </c>
      <c r="BC1510">
        <v>253.67699999999999</v>
      </c>
      <c r="BD1510">
        <v>238.90600000000001</v>
      </c>
      <c r="BE1510">
        <v>233.126</v>
      </c>
      <c r="BF1510">
        <v>234.41</v>
      </c>
      <c r="BG1510">
        <v>254.31899999999999</v>
      </c>
      <c r="BH1510">
        <v>245.328</v>
      </c>
      <c r="BI1510">
        <v>195.23500000000001</v>
      </c>
      <c r="BJ1510">
        <v>208.72200000000001</v>
      </c>
      <c r="BK1510">
        <v>261.38400000000001</v>
      </c>
      <c r="BL1510">
        <v>266.52100000000002</v>
      </c>
      <c r="BM1510">
        <v>269.733</v>
      </c>
      <c r="BO1510">
        <v>284.50400000000002</v>
      </c>
      <c r="BP1510">
        <v>280.64999999999998</v>
      </c>
      <c r="BQ1510">
        <v>275.51299999999998</v>
      </c>
      <c r="BR1510">
        <v>263.31</v>
      </c>
      <c r="BS1510">
        <v>250.46600000000001</v>
      </c>
      <c r="BT1510">
        <v>256.88799999999998</v>
      </c>
      <c r="BU1510">
        <v>424.60199999999998</v>
      </c>
      <c r="BV1510">
        <v>414.68200000000002</v>
      </c>
      <c r="BW1510">
        <v>262.02600000000001</v>
      </c>
      <c r="BX1510">
        <v>696.80899999999997</v>
      </c>
      <c r="BY1510">
        <v>276.15499999999997</v>
      </c>
      <c r="BZ1510">
        <v>302.48599999999999</v>
      </c>
      <c r="CD1510">
        <v>232.48400000000001</v>
      </c>
      <c r="CE1510">
        <v>228.63</v>
      </c>
      <c r="CF1510">
        <v>243.40199999999999</v>
      </c>
      <c r="CG1510">
        <v>224.13499999999999</v>
      </c>
      <c r="CH1510">
        <v>230.55699999999999</v>
      </c>
      <c r="CI1510">
        <v>424.99</v>
      </c>
      <c r="CJ1510">
        <v>435.173</v>
      </c>
      <c r="CK1510">
        <v>477.67200000000003</v>
      </c>
      <c r="CL1510">
        <v>451.61900000000003</v>
      </c>
      <c r="CN1510">
        <v>417.065</v>
      </c>
    </row>
    <row r="1511" spans="1:92" x14ac:dyDescent="0.25">
      <c r="A1511" s="1">
        <v>1757.49</v>
      </c>
      <c r="B1511" s="1">
        <v>251.846</v>
      </c>
      <c r="C1511" s="1">
        <v>217.15299999999999</v>
      </c>
      <c r="D1511" s="1">
        <v>217.79499999999999</v>
      </c>
      <c r="E1511" s="1">
        <v>238.35400000000001</v>
      </c>
      <c r="F1511" s="1">
        <v>231.28700000000001</v>
      </c>
      <c r="G1511" s="1">
        <v>213.941</v>
      </c>
      <c r="H1511" s="1">
        <v>233.857</v>
      </c>
      <c r="I1511" s="1">
        <v>208.15799999999999</v>
      </c>
      <c r="J1511" s="1">
        <v>242.209</v>
      </c>
      <c r="K1511" s="1">
        <v>248.63399999999999</v>
      </c>
      <c r="L1511" s="1">
        <v>220.36500000000001</v>
      </c>
      <c r="M1511" s="1">
        <v>228.07499999999999</v>
      </c>
      <c r="N1511" s="1">
        <v>224.86199999999999</v>
      </c>
      <c r="O1511" s="1">
        <v>233.857</v>
      </c>
      <c r="P1511" s="1">
        <v>242.851</v>
      </c>
      <c r="Q1511">
        <v>271.12</v>
      </c>
      <c r="R1511">
        <v>263.41000000000003</v>
      </c>
      <c r="S1511">
        <v>265.98</v>
      </c>
      <c r="T1511">
        <v>270.47699999999998</v>
      </c>
      <c r="U1511">
        <v>255.05799999999999</v>
      </c>
      <c r="V1511">
        <v>271.12</v>
      </c>
      <c r="W1511">
        <v>267.26499999999999</v>
      </c>
      <c r="X1511">
        <v>274.97500000000002</v>
      </c>
      <c r="Y1511">
        <v>266.62299999999999</v>
      </c>
      <c r="Z1511">
        <v>245.42099999999999</v>
      </c>
      <c r="AA1511">
        <v>258.91300000000001</v>
      </c>
      <c r="AB1511">
        <v>279.47199999999998</v>
      </c>
      <c r="AC1511">
        <v>262.125</v>
      </c>
      <c r="AD1511">
        <v>262.76799999999997</v>
      </c>
      <c r="AE1511">
        <v>265.98</v>
      </c>
      <c r="AF1511">
        <v>265.33800000000002</v>
      </c>
      <c r="AG1511">
        <v>276.90199999999999</v>
      </c>
      <c r="AH1511">
        <v>200.44900000000001</v>
      </c>
      <c r="AI1511">
        <v>169.61099999999999</v>
      </c>
      <c r="AJ1511">
        <v>270.47699999999998</v>
      </c>
      <c r="AK1511">
        <v>288.46600000000001</v>
      </c>
      <c r="AL1511">
        <v>260.19799999999998</v>
      </c>
      <c r="AM1511">
        <v>256.34300000000002</v>
      </c>
      <c r="AN1511">
        <v>269.83499999999998</v>
      </c>
      <c r="AO1511">
        <v>239.63900000000001</v>
      </c>
      <c r="AP1511">
        <v>251.846</v>
      </c>
      <c r="AQ1511">
        <v>209.44300000000001</v>
      </c>
      <c r="AR1511">
        <v>246.70599999999999</v>
      </c>
      <c r="AS1511">
        <v>270.47699999999998</v>
      </c>
      <c r="AT1511">
        <v>251.203</v>
      </c>
      <c r="AU1511">
        <v>263.41000000000003</v>
      </c>
      <c r="AV1511">
        <v>256.98599999999999</v>
      </c>
      <c r="AW1511">
        <v>237.06899999999999</v>
      </c>
      <c r="AX1511">
        <v>278.18700000000001</v>
      </c>
      <c r="AY1511">
        <v>233.857</v>
      </c>
      <c r="AZ1511">
        <v>233.857</v>
      </c>
      <c r="BA1511">
        <v>278.82900000000001</v>
      </c>
      <c r="BB1511">
        <v>221.00800000000001</v>
      </c>
      <c r="BC1511">
        <v>249.91900000000001</v>
      </c>
      <c r="BD1511">
        <v>241.566</v>
      </c>
      <c r="BE1511">
        <v>235.78399999999999</v>
      </c>
      <c r="BF1511">
        <v>228.71700000000001</v>
      </c>
      <c r="BG1511">
        <v>253.773</v>
      </c>
      <c r="BH1511">
        <v>244.779</v>
      </c>
      <c r="BI1511">
        <v>199.80600000000001</v>
      </c>
      <c r="BJ1511">
        <v>219.08</v>
      </c>
      <c r="BK1511">
        <v>254.416</v>
      </c>
      <c r="BL1511">
        <v>269.83499999999998</v>
      </c>
      <c r="BM1511">
        <v>263.41000000000003</v>
      </c>
      <c r="BO1511">
        <v>291.67899999999997</v>
      </c>
      <c r="BP1511">
        <v>283.96899999999999</v>
      </c>
      <c r="BQ1511">
        <v>269.19200000000001</v>
      </c>
      <c r="BR1511">
        <v>260.83999999999997</v>
      </c>
      <c r="BS1511">
        <v>234.499</v>
      </c>
      <c r="BT1511">
        <v>257.62799999999999</v>
      </c>
      <c r="BU1511">
        <v>441.62799999999999</v>
      </c>
      <c r="BV1511">
        <v>413.68900000000002</v>
      </c>
      <c r="BW1511">
        <v>264.053</v>
      </c>
      <c r="BX1511">
        <v>692.57600000000002</v>
      </c>
      <c r="BY1511">
        <v>260.83999999999997</v>
      </c>
      <c r="BZ1511">
        <v>304.52800000000002</v>
      </c>
      <c r="CD1511">
        <v>246.70599999999999</v>
      </c>
      <c r="CE1511">
        <v>228.71700000000001</v>
      </c>
      <c r="CF1511">
        <v>248.63399999999999</v>
      </c>
      <c r="CG1511">
        <v>217.15299999999999</v>
      </c>
      <c r="CH1511">
        <v>232.572</v>
      </c>
      <c r="CI1511">
        <v>445</v>
      </c>
      <c r="CJ1511">
        <v>446.18</v>
      </c>
      <c r="CK1511">
        <v>443.69200000000001</v>
      </c>
      <c r="CL1511">
        <v>473.61900000000003</v>
      </c>
      <c r="CN1511">
        <v>437.06900000000002</v>
      </c>
    </row>
    <row r="1512" spans="1:92" x14ac:dyDescent="0.25">
      <c r="A1512" s="1">
        <v>1757.91</v>
      </c>
      <c r="B1512" s="1">
        <v>267.19600000000003</v>
      </c>
      <c r="C1512" s="1">
        <v>219.666</v>
      </c>
      <c r="D1512" s="1">
        <v>221.59299999999999</v>
      </c>
      <c r="E1512" s="1">
        <v>248.56899999999999</v>
      </c>
      <c r="F1512" s="1">
        <v>214.52799999999999</v>
      </c>
      <c r="G1512" s="1">
        <v>215.81200000000001</v>
      </c>
      <c r="H1512" s="1">
        <v>242.14599999999999</v>
      </c>
      <c r="I1512" s="1">
        <v>200.39699999999999</v>
      </c>
      <c r="J1512" s="1">
        <v>223.52</v>
      </c>
      <c r="K1512" s="1">
        <v>248.56899999999999</v>
      </c>
      <c r="L1512" s="1">
        <v>208.74700000000001</v>
      </c>
      <c r="M1512" s="1">
        <v>229.94300000000001</v>
      </c>
      <c r="N1512" s="1">
        <v>224.16200000000001</v>
      </c>
      <c r="O1512" s="1">
        <v>233.154</v>
      </c>
      <c r="P1512" s="1">
        <v>256.91899999999998</v>
      </c>
      <c r="Q1512">
        <v>274.904</v>
      </c>
      <c r="R1512">
        <v>259.488</v>
      </c>
      <c r="S1512">
        <v>263.98399999999998</v>
      </c>
      <c r="T1512">
        <v>278.11500000000001</v>
      </c>
      <c r="U1512">
        <v>249.85400000000001</v>
      </c>
      <c r="V1512">
        <v>276.83</v>
      </c>
      <c r="W1512">
        <v>272.334</v>
      </c>
      <c r="X1512">
        <v>272.334</v>
      </c>
      <c r="Y1512">
        <v>262.05799999999999</v>
      </c>
      <c r="Z1512">
        <v>242.78899999999999</v>
      </c>
      <c r="AA1512">
        <v>251.78100000000001</v>
      </c>
      <c r="AB1512">
        <v>278.11500000000001</v>
      </c>
      <c r="AC1512">
        <v>260.77300000000002</v>
      </c>
      <c r="AD1512">
        <v>278.75700000000001</v>
      </c>
      <c r="AE1512">
        <v>255.63499999999999</v>
      </c>
      <c r="AF1512">
        <v>258.20400000000001</v>
      </c>
      <c r="AG1512">
        <v>269.76499999999999</v>
      </c>
      <c r="AH1512">
        <v>201.68199999999999</v>
      </c>
      <c r="AI1512">
        <v>168.28200000000001</v>
      </c>
      <c r="AJ1512">
        <v>262.7</v>
      </c>
      <c r="AK1512">
        <v>283.89600000000002</v>
      </c>
      <c r="AL1512">
        <v>259.488</v>
      </c>
      <c r="AM1512">
        <v>240.86199999999999</v>
      </c>
      <c r="AN1512">
        <v>262.05799999999999</v>
      </c>
      <c r="AO1512">
        <v>243.43100000000001</v>
      </c>
      <c r="AP1512">
        <v>245.358</v>
      </c>
      <c r="AQ1512">
        <v>219.024</v>
      </c>
      <c r="AR1512">
        <v>253.708</v>
      </c>
      <c r="AS1512">
        <v>278.75700000000001</v>
      </c>
      <c r="AT1512">
        <v>257.56099999999998</v>
      </c>
      <c r="AU1512">
        <v>256.27699999999999</v>
      </c>
      <c r="AV1512">
        <v>263.34199999999998</v>
      </c>
      <c r="AW1512">
        <v>226.089</v>
      </c>
      <c r="AX1512">
        <v>268.48099999999999</v>
      </c>
      <c r="AY1512">
        <v>238.29300000000001</v>
      </c>
      <c r="AZ1512">
        <v>223.52</v>
      </c>
      <c r="BA1512">
        <v>273.61900000000003</v>
      </c>
      <c r="BB1512">
        <v>225.447</v>
      </c>
      <c r="BC1512">
        <v>246</v>
      </c>
      <c r="BD1512">
        <v>246</v>
      </c>
      <c r="BE1512">
        <v>237.65</v>
      </c>
      <c r="BF1512">
        <v>234.43899999999999</v>
      </c>
      <c r="BG1512">
        <v>256.27699999999999</v>
      </c>
      <c r="BH1512">
        <v>248.56899999999999</v>
      </c>
      <c r="BI1512">
        <v>205.535</v>
      </c>
      <c r="BJ1512">
        <v>212.601</v>
      </c>
      <c r="BK1512">
        <v>263.98399999999998</v>
      </c>
      <c r="BL1512">
        <v>253.708</v>
      </c>
      <c r="BM1512">
        <v>255.63499999999999</v>
      </c>
      <c r="BO1512">
        <v>289.67599999999999</v>
      </c>
      <c r="BP1512">
        <v>283.25299999999999</v>
      </c>
      <c r="BQ1512">
        <v>265.26900000000001</v>
      </c>
      <c r="BR1512">
        <v>271.05</v>
      </c>
      <c r="BS1512">
        <v>268.48099999999999</v>
      </c>
      <c r="BT1512">
        <v>251.13900000000001</v>
      </c>
      <c r="BU1512">
        <v>427.65499999999997</v>
      </c>
      <c r="BV1512">
        <v>425.69600000000003</v>
      </c>
      <c r="BW1512">
        <v>277.47300000000001</v>
      </c>
      <c r="BX1512">
        <v>712.30799999999999</v>
      </c>
      <c r="BY1512">
        <v>276.83</v>
      </c>
      <c r="BZ1512">
        <v>305.09199999999998</v>
      </c>
      <c r="CD1512">
        <v>230.58500000000001</v>
      </c>
      <c r="CE1512">
        <v>221.59299999999999</v>
      </c>
      <c r="CF1512">
        <v>241.50399999999999</v>
      </c>
      <c r="CG1512">
        <v>229.3</v>
      </c>
      <c r="CH1512">
        <v>218.381</v>
      </c>
      <c r="CI1512">
        <v>443.01</v>
      </c>
      <c r="CJ1512">
        <v>408.18799999999999</v>
      </c>
      <c r="CK1512">
        <v>436.71100000000001</v>
      </c>
      <c r="CL1512">
        <v>462.61900000000003</v>
      </c>
      <c r="CN1512">
        <v>439.07400000000001</v>
      </c>
    </row>
    <row r="1513" spans="1:92" x14ac:dyDescent="0.25">
      <c r="A1513" s="1">
        <v>1758.32</v>
      </c>
      <c r="B1513" s="1">
        <v>259.28699999999998</v>
      </c>
      <c r="C1513" s="1">
        <v>217.57</v>
      </c>
      <c r="D1513" s="1">
        <v>223.988</v>
      </c>
      <c r="E1513" s="1">
        <v>238.75</v>
      </c>
      <c r="F1513" s="1">
        <v>210.511</v>
      </c>
      <c r="G1513" s="1">
        <v>220.779</v>
      </c>
      <c r="H1513" s="1">
        <v>241.959</v>
      </c>
      <c r="I1513" s="1">
        <v>203.45099999999999</v>
      </c>
      <c r="J1513" s="1">
        <v>233.61500000000001</v>
      </c>
      <c r="K1513" s="1">
        <v>232.33199999999999</v>
      </c>
      <c r="L1513" s="1">
        <v>227.839</v>
      </c>
      <c r="M1513" s="1">
        <v>225.91399999999999</v>
      </c>
      <c r="N1513" s="1">
        <v>227.197</v>
      </c>
      <c r="O1513" s="1">
        <v>222.06299999999999</v>
      </c>
      <c r="P1513" s="1">
        <v>249.66</v>
      </c>
      <c r="Q1513">
        <v>258.00400000000002</v>
      </c>
      <c r="R1513">
        <v>274.04899999999998</v>
      </c>
      <c r="S1513">
        <v>254.79499999999999</v>
      </c>
      <c r="T1513">
        <v>277.89999999999998</v>
      </c>
      <c r="U1513">
        <v>247.09299999999999</v>
      </c>
      <c r="V1513">
        <v>283.03399999999999</v>
      </c>
      <c r="W1513">
        <v>284.959</v>
      </c>
      <c r="X1513">
        <v>283.03399999999999</v>
      </c>
      <c r="Y1513">
        <v>254.15299999999999</v>
      </c>
      <c r="Z1513">
        <v>237.46600000000001</v>
      </c>
      <c r="AA1513">
        <v>256.72000000000003</v>
      </c>
      <c r="AB1513">
        <v>283.03399999999999</v>
      </c>
      <c r="AC1513">
        <v>259.92899999999997</v>
      </c>
      <c r="AD1513">
        <v>262.49599999999998</v>
      </c>
      <c r="AE1513">
        <v>254.15299999999999</v>
      </c>
      <c r="AF1513">
        <v>250.30199999999999</v>
      </c>
      <c r="AG1513">
        <v>266.98899999999998</v>
      </c>
      <c r="AH1513">
        <v>201.52500000000001</v>
      </c>
      <c r="AI1513">
        <v>164.94300000000001</v>
      </c>
      <c r="AJ1513">
        <v>258.00400000000002</v>
      </c>
      <c r="AK1513">
        <v>277.89999999999998</v>
      </c>
      <c r="AL1513">
        <v>265.70499999999998</v>
      </c>
      <c r="AM1513">
        <v>259.28699999999998</v>
      </c>
      <c r="AN1513">
        <v>268.91399999999999</v>
      </c>
      <c r="AO1513">
        <v>236.18299999999999</v>
      </c>
      <c r="AP1513">
        <v>243.88399999999999</v>
      </c>
      <c r="AQ1513">
        <v>216.929</v>
      </c>
      <c r="AR1513">
        <v>246.45099999999999</v>
      </c>
      <c r="AS1513">
        <v>280.46699999999998</v>
      </c>
      <c r="AT1513">
        <v>258.00400000000002</v>
      </c>
      <c r="AU1513">
        <v>255.43700000000001</v>
      </c>
      <c r="AV1513">
        <v>243.88399999999999</v>
      </c>
      <c r="AW1513">
        <v>223.34700000000001</v>
      </c>
      <c r="AX1513">
        <v>277.89999999999998</v>
      </c>
      <c r="AY1513">
        <v>241.31700000000001</v>
      </c>
      <c r="AZ1513">
        <v>236.82400000000001</v>
      </c>
      <c r="BA1513">
        <v>273.40699999999998</v>
      </c>
      <c r="BB1513">
        <v>231.048</v>
      </c>
      <c r="BC1513">
        <v>268.91399999999999</v>
      </c>
      <c r="BD1513">
        <v>225.27199999999999</v>
      </c>
      <c r="BE1513">
        <v>232.33199999999999</v>
      </c>
      <c r="BF1513">
        <v>237.46600000000001</v>
      </c>
      <c r="BG1513">
        <v>262.49599999999998</v>
      </c>
      <c r="BH1513">
        <v>247.09299999999999</v>
      </c>
      <c r="BI1513">
        <v>198.316</v>
      </c>
      <c r="BJ1513">
        <v>204.09299999999999</v>
      </c>
      <c r="BK1513">
        <v>272.12299999999999</v>
      </c>
      <c r="BL1513">
        <v>258.00400000000002</v>
      </c>
      <c r="BM1513">
        <v>263.77999999999997</v>
      </c>
      <c r="BO1513">
        <v>285.601</v>
      </c>
      <c r="BP1513">
        <v>277.89999999999998</v>
      </c>
      <c r="BQ1513">
        <v>272.76499999999999</v>
      </c>
      <c r="BR1513">
        <v>263.77999999999997</v>
      </c>
      <c r="BS1513">
        <v>252.869</v>
      </c>
      <c r="BT1513">
        <v>247.73500000000001</v>
      </c>
      <c r="BU1513">
        <v>452.68099999999998</v>
      </c>
      <c r="BV1513">
        <v>450.70299999999997</v>
      </c>
      <c r="BW1513">
        <v>266.34699999999998</v>
      </c>
      <c r="BX1513">
        <v>709.83100000000002</v>
      </c>
      <c r="BY1513">
        <v>265.06400000000002</v>
      </c>
      <c r="BZ1513">
        <v>304.21300000000002</v>
      </c>
      <c r="CD1513">
        <v>223.988</v>
      </c>
      <c r="CE1513">
        <v>234.899</v>
      </c>
      <c r="CF1513">
        <v>236.82400000000001</v>
      </c>
      <c r="CG1513">
        <v>225.91399999999999</v>
      </c>
      <c r="CH1513">
        <v>222.06299999999999</v>
      </c>
      <c r="CI1513">
        <v>421.01900000000001</v>
      </c>
      <c r="CJ1513">
        <v>450.19600000000003</v>
      </c>
      <c r="CK1513">
        <v>450.73</v>
      </c>
      <c r="CL1513">
        <v>433.62</v>
      </c>
      <c r="CN1513">
        <v>449.07799999999997</v>
      </c>
    </row>
    <row r="1514" spans="1:92" x14ac:dyDescent="0.25">
      <c r="A1514" s="1">
        <v>1758.73</v>
      </c>
      <c r="B1514" s="1">
        <v>258.44900000000001</v>
      </c>
      <c r="C1514" s="1">
        <v>235.36199999999999</v>
      </c>
      <c r="D1514" s="1">
        <v>210.99199999999999</v>
      </c>
      <c r="E1514" s="1">
        <v>239.851</v>
      </c>
      <c r="F1514" s="1">
        <v>221.89400000000001</v>
      </c>
      <c r="G1514" s="1">
        <v>218.04599999999999</v>
      </c>
      <c r="H1514" s="1">
        <v>236.64400000000001</v>
      </c>
      <c r="I1514" s="1">
        <v>216.76400000000001</v>
      </c>
      <c r="J1514" s="1">
        <v>236.00299999999999</v>
      </c>
      <c r="K1514" s="1">
        <v>251.39500000000001</v>
      </c>
      <c r="L1514" s="1">
        <v>227.02500000000001</v>
      </c>
      <c r="M1514" s="1">
        <v>216.76400000000001</v>
      </c>
      <c r="N1514" s="1">
        <v>222.536</v>
      </c>
      <c r="O1514" s="1">
        <v>226.38300000000001</v>
      </c>
      <c r="P1514" s="1">
        <v>244.34</v>
      </c>
      <c r="Q1514">
        <v>266.786</v>
      </c>
      <c r="R1514">
        <v>262.29700000000003</v>
      </c>
      <c r="S1514">
        <v>271.91699999999997</v>
      </c>
      <c r="T1514">
        <v>272.55799999999999</v>
      </c>
      <c r="U1514">
        <v>243.69900000000001</v>
      </c>
      <c r="V1514">
        <v>280.25400000000002</v>
      </c>
      <c r="W1514">
        <v>272.55799999999999</v>
      </c>
      <c r="X1514">
        <v>255.24299999999999</v>
      </c>
      <c r="Y1514">
        <v>250.75299999999999</v>
      </c>
      <c r="Z1514">
        <v>244.982</v>
      </c>
      <c r="AA1514">
        <v>245.62299999999999</v>
      </c>
      <c r="AB1514">
        <v>276.40600000000001</v>
      </c>
      <c r="AC1514">
        <v>254.601</v>
      </c>
      <c r="AD1514">
        <v>249.471</v>
      </c>
      <c r="AE1514">
        <v>255.88399999999999</v>
      </c>
      <c r="AF1514">
        <v>261.65600000000001</v>
      </c>
      <c r="AG1514">
        <v>244.34</v>
      </c>
      <c r="AH1514">
        <v>199.44800000000001</v>
      </c>
      <c r="AI1514">
        <v>167.38300000000001</v>
      </c>
      <c r="AJ1514">
        <v>269.351</v>
      </c>
      <c r="AK1514">
        <v>274.48200000000003</v>
      </c>
      <c r="AL1514">
        <v>269.351</v>
      </c>
      <c r="AM1514">
        <v>254.601</v>
      </c>
      <c r="AN1514">
        <v>256.52499999999998</v>
      </c>
      <c r="AO1514">
        <v>252.036</v>
      </c>
      <c r="AP1514">
        <v>239.21</v>
      </c>
      <c r="AQ1514">
        <v>204.57900000000001</v>
      </c>
      <c r="AR1514">
        <v>249.471</v>
      </c>
      <c r="AS1514">
        <v>284.74299999999999</v>
      </c>
      <c r="AT1514">
        <v>268.70999999999998</v>
      </c>
      <c r="AU1514">
        <v>272.55799999999999</v>
      </c>
      <c r="AV1514">
        <v>254.601</v>
      </c>
      <c r="AW1514">
        <v>231.51400000000001</v>
      </c>
      <c r="AX1514">
        <v>273.84100000000001</v>
      </c>
      <c r="AY1514">
        <v>233.43799999999999</v>
      </c>
      <c r="AZ1514">
        <v>221.89400000000001</v>
      </c>
      <c r="BA1514">
        <v>266.786</v>
      </c>
      <c r="BB1514">
        <v>240.49199999999999</v>
      </c>
      <c r="BC1514">
        <v>271.27499999999998</v>
      </c>
      <c r="BD1514">
        <v>246.26400000000001</v>
      </c>
      <c r="BE1514">
        <v>246.905</v>
      </c>
      <c r="BF1514">
        <v>233.43799999999999</v>
      </c>
      <c r="BG1514">
        <v>262.93799999999999</v>
      </c>
      <c r="BH1514">
        <v>252.036</v>
      </c>
      <c r="BI1514">
        <v>196.24199999999999</v>
      </c>
      <c r="BJ1514">
        <v>203.93700000000001</v>
      </c>
      <c r="BK1514">
        <v>268.70999999999998</v>
      </c>
      <c r="BL1514">
        <v>259.73200000000003</v>
      </c>
      <c r="BM1514">
        <v>269.99299999999999</v>
      </c>
      <c r="BO1514">
        <v>287.30799999999999</v>
      </c>
      <c r="BP1514">
        <v>288.59100000000001</v>
      </c>
      <c r="BQ1514">
        <v>274.48200000000003</v>
      </c>
      <c r="BR1514">
        <v>260.37299999999999</v>
      </c>
      <c r="BS1514">
        <v>239.851</v>
      </c>
      <c r="BT1514">
        <v>259.73200000000003</v>
      </c>
      <c r="BU1514">
        <v>435.70800000000003</v>
      </c>
      <c r="BV1514">
        <v>415.71100000000001</v>
      </c>
      <c r="BW1514">
        <v>253.96</v>
      </c>
      <c r="BX1514">
        <v>710.57500000000005</v>
      </c>
      <c r="BY1514">
        <v>269.351</v>
      </c>
      <c r="BZ1514">
        <v>301.41699999999997</v>
      </c>
      <c r="CD1514">
        <v>232.155</v>
      </c>
      <c r="CE1514">
        <v>230.23099999999999</v>
      </c>
      <c r="CF1514">
        <v>237.286</v>
      </c>
      <c r="CG1514">
        <v>225.74199999999999</v>
      </c>
      <c r="CH1514">
        <v>218.04599999999999</v>
      </c>
      <c r="CI1514">
        <v>446.029</v>
      </c>
      <c r="CJ1514">
        <v>454.20400000000001</v>
      </c>
      <c r="CK1514">
        <v>438.75</v>
      </c>
      <c r="CL1514">
        <v>465.62</v>
      </c>
      <c r="CN1514">
        <v>454.08300000000003</v>
      </c>
    </row>
    <row r="1515" spans="1:92" x14ac:dyDescent="0.25">
      <c r="A1515" s="1">
        <v>1759.15</v>
      </c>
      <c r="B1515" s="1">
        <v>259.02600000000001</v>
      </c>
      <c r="C1515" s="1">
        <v>219.27500000000001</v>
      </c>
      <c r="D1515" s="1">
        <v>216.71</v>
      </c>
      <c r="E1515" s="1">
        <v>245.56200000000001</v>
      </c>
      <c r="F1515" s="1">
        <v>230.17400000000001</v>
      </c>
      <c r="G1515" s="1">
        <v>213.50399999999999</v>
      </c>
      <c r="H1515" s="1">
        <v>222.48099999999999</v>
      </c>
      <c r="I1515" s="1">
        <v>210.29900000000001</v>
      </c>
      <c r="J1515" s="1">
        <v>234.02099999999999</v>
      </c>
      <c r="K1515" s="1">
        <v>241.07400000000001</v>
      </c>
      <c r="L1515" s="1">
        <v>212.22200000000001</v>
      </c>
      <c r="M1515" s="1">
        <v>222.48099999999999</v>
      </c>
      <c r="N1515" s="1">
        <v>239.15100000000001</v>
      </c>
      <c r="O1515" s="1">
        <v>235.94499999999999</v>
      </c>
      <c r="P1515" s="1">
        <v>237.86799999999999</v>
      </c>
      <c r="Q1515">
        <v>266.07900000000001</v>
      </c>
      <c r="R1515">
        <v>273.13200000000001</v>
      </c>
      <c r="S1515">
        <v>266.07900000000001</v>
      </c>
      <c r="T1515">
        <v>276.97899999999998</v>
      </c>
      <c r="U1515">
        <v>244.28</v>
      </c>
      <c r="V1515">
        <v>266.07900000000001</v>
      </c>
      <c r="W1515">
        <v>280.82600000000002</v>
      </c>
      <c r="X1515">
        <v>266.72000000000003</v>
      </c>
      <c r="Y1515">
        <v>262.23200000000003</v>
      </c>
      <c r="Z1515">
        <v>248.768</v>
      </c>
      <c r="AA1515">
        <v>237.227</v>
      </c>
      <c r="AB1515">
        <v>289.80200000000002</v>
      </c>
      <c r="AC1515">
        <v>251.33199999999999</v>
      </c>
      <c r="AD1515">
        <v>262.87299999999999</v>
      </c>
      <c r="AE1515">
        <v>264.79700000000003</v>
      </c>
      <c r="AF1515">
        <v>255.821</v>
      </c>
      <c r="AG1515">
        <v>262.23200000000003</v>
      </c>
      <c r="AH1515">
        <v>201.322</v>
      </c>
      <c r="AI1515">
        <v>171.82900000000001</v>
      </c>
      <c r="AJ1515">
        <v>259.66699999999997</v>
      </c>
      <c r="AK1515">
        <v>278.26100000000002</v>
      </c>
      <c r="AL1515">
        <v>263.51400000000001</v>
      </c>
      <c r="AM1515">
        <v>262.87299999999999</v>
      </c>
      <c r="AN1515">
        <v>271.20800000000003</v>
      </c>
      <c r="AO1515">
        <v>244.28</v>
      </c>
      <c r="AP1515">
        <v>237.227</v>
      </c>
      <c r="AQ1515">
        <v>211.58099999999999</v>
      </c>
      <c r="AR1515">
        <v>240.43299999999999</v>
      </c>
      <c r="AS1515">
        <v>274.41399999999999</v>
      </c>
      <c r="AT1515">
        <v>259.66699999999997</v>
      </c>
      <c r="AU1515">
        <v>257.10300000000001</v>
      </c>
      <c r="AV1515">
        <v>260.30900000000003</v>
      </c>
      <c r="AW1515">
        <v>226.327</v>
      </c>
      <c r="AX1515">
        <v>284.03100000000001</v>
      </c>
      <c r="AY1515">
        <v>237.86799999999999</v>
      </c>
      <c r="AZ1515">
        <v>226.96899999999999</v>
      </c>
      <c r="BA1515">
        <v>271.84899999999999</v>
      </c>
      <c r="BB1515">
        <v>235.94499999999999</v>
      </c>
      <c r="BC1515">
        <v>246.203</v>
      </c>
      <c r="BD1515">
        <v>247.48599999999999</v>
      </c>
      <c r="BE1515">
        <v>242.35599999999999</v>
      </c>
      <c r="BF1515">
        <v>235.94499999999999</v>
      </c>
      <c r="BG1515">
        <v>257.74400000000003</v>
      </c>
      <c r="BH1515">
        <v>251.97399999999999</v>
      </c>
      <c r="BI1515">
        <v>197.476</v>
      </c>
      <c r="BJ1515">
        <v>202.60499999999999</v>
      </c>
      <c r="BK1515">
        <v>272.49099999999999</v>
      </c>
      <c r="BL1515">
        <v>263.51400000000001</v>
      </c>
      <c r="BM1515">
        <v>264.79700000000003</v>
      </c>
      <c r="BO1515">
        <v>273.77300000000002</v>
      </c>
      <c r="BP1515">
        <v>284.673</v>
      </c>
      <c r="BQ1515">
        <v>270.56700000000001</v>
      </c>
      <c r="BR1515">
        <v>257.74400000000003</v>
      </c>
      <c r="BS1515">
        <v>246.203</v>
      </c>
      <c r="BT1515">
        <v>244.92099999999999</v>
      </c>
      <c r="BU1515">
        <v>440.73399999999998</v>
      </c>
      <c r="BV1515">
        <v>399.71800000000002</v>
      </c>
      <c r="BW1515">
        <v>266.07900000000001</v>
      </c>
      <c r="BX1515">
        <v>711.04</v>
      </c>
      <c r="BY1515">
        <v>271.84899999999999</v>
      </c>
      <c r="BZ1515">
        <v>293.649</v>
      </c>
      <c r="CD1515">
        <v>230.816</v>
      </c>
      <c r="CE1515">
        <v>230.17400000000001</v>
      </c>
      <c r="CF1515">
        <v>232.09800000000001</v>
      </c>
      <c r="CG1515">
        <v>237.227</v>
      </c>
      <c r="CH1515">
        <v>221.19800000000001</v>
      </c>
      <c r="CI1515">
        <v>426.03899999999999</v>
      </c>
      <c r="CJ1515">
        <v>436.21199999999999</v>
      </c>
      <c r="CK1515">
        <v>442.76900000000001</v>
      </c>
      <c r="CL1515">
        <v>449.62099999999998</v>
      </c>
      <c r="CN1515">
        <v>452.08699999999999</v>
      </c>
    </row>
    <row r="1516" spans="1:92" x14ac:dyDescent="0.25">
      <c r="A1516" s="1">
        <v>1759.56</v>
      </c>
      <c r="B1516" s="1">
        <v>271.94200000000001</v>
      </c>
      <c r="C1516" s="1">
        <v>234.101</v>
      </c>
      <c r="D1516" s="1">
        <v>223.839</v>
      </c>
      <c r="E1516" s="1">
        <v>244.363</v>
      </c>
      <c r="F1516" s="1">
        <v>224.48</v>
      </c>
      <c r="G1516" s="1">
        <v>218.708</v>
      </c>
      <c r="H1516" s="1">
        <v>232.17699999999999</v>
      </c>
      <c r="I1516" s="1">
        <v>209.72900000000001</v>
      </c>
      <c r="J1516" s="1">
        <v>236.02500000000001</v>
      </c>
      <c r="K1516" s="1">
        <v>241.797</v>
      </c>
      <c r="L1516" s="1">
        <v>214.86</v>
      </c>
      <c r="M1516" s="1">
        <v>224.48</v>
      </c>
      <c r="N1516" s="1">
        <v>232.17699999999999</v>
      </c>
      <c r="O1516" s="1">
        <v>234.74199999999999</v>
      </c>
      <c r="P1516" s="1">
        <v>230.25299999999999</v>
      </c>
      <c r="Q1516">
        <v>279.63799999999998</v>
      </c>
      <c r="R1516">
        <v>269.37599999999998</v>
      </c>
      <c r="S1516">
        <v>269.37599999999998</v>
      </c>
      <c r="T1516">
        <v>265.52800000000002</v>
      </c>
      <c r="U1516">
        <v>250.13499999999999</v>
      </c>
      <c r="V1516">
        <v>278.35500000000002</v>
      </c>
      <c r="W1516">
        <v>271.3</v>
      </c>
      <c r="X1516">
        <v>266.16899999999998</v>
      </c>
      <c r="Y1516">
        <v>258.47300000000001</v>
      </c>
      <c r="Z1516">
        <v>242.43899999999999</v>
      </c>
      <c r="AA1516">
        <v>246.928</v>
      </c>
      <c r="AB1516">
        <v>269.37599999999998</v>
      </c>
      <c r="AC1516">
        <v>263.60399999999998</v>
      </c>
      <c r="AD1516">
        <v>265.52800000000002</v>
      </c>
      <c r="AE1516">
        <v>256.54899999999998</v>
      </c>
      <c r="AF1516">
        <v>242.43899999999999</v>
      </c>
      <c r="AG1516">
        <v>268.09399999999999</v>
      </c>
      <c r="AH1516">
        <v>203.95599999999999</v>
      </c>
      <c r="AI1516">
        <v>169.964</v>
      </c>
      <c r="AJ1516">
        <v>262.32100000000003</v>
      </c>
      <c r="AK1516">
        <v>284.12799999999999</v>
      </c>
      <c r="AL1516">
        <v>258.47300000000001</v>
      </c>
      <c r="AM1516">
        <v>260.39699999999999</v>
      </c>
      <c r="AN1516">
        <v>271.3</v>
      </c>
      <c r="AO1516">
        <v>246.28700000000001</v>
      </c>
      <c r="AP1516">
        <v>255.90700000000001</v>
      </c>
      <c r="AQ1516">
        <v>220.63200000000001</v>
      </c>
      <c r="AR1516">
        <v>252.70099999999999</v>
      </c>
      <c r="AS1516">
        <v>268.73500000000001</v>
      </c>
      <c r="AT1516">
        <v>253.34200000000001</v>
      </c>
      <c r="AU1516">
        <v>263.60399999999998</v>
      </c>
      <c r="AV1516">
        <v>247.57</v>
      </c>
      <c r="AW1516">
        <v>221.273</v>
      </c>
      <c r="AX1516">
        <v>278.35500000000002</v>
      </c>
      <c r="AY1516">
        <v>229.61099999999999</v>
      </c>
      <c r="AZ1516">
        <v>228.97</v>
      </c>
      <c r="BA1516">
        <v>264.887</v>
      </c>
      <c r="BB1516">
        <v>232.81800000000001</v>
      </c>
      <c r="BC1516">
        <v>257.83199999999999</v>
      </c>
      <c r="BD1516">
        <v>242.43899999999999</v>
      </c>
      <c r="BE1516">
        <v>221.91499999999999</v>
      </c>
      <c r="BF1516">
        <v>252.70099999999999</v>
      </c>
      <c r="BG1516">
        <v>258.47300000000001</v>
      </c>
      <c r="BH1516">
        <v>247.57</v>
      </c>
      <c r="BI1516">
        <v>196.90100000000001</v>
      </c>
      <c r="BJ1516">
        <v>217.42500000000001</v>
      </c>
      <c r="BK1516">
        <v>250.13499999999999</v>
      </c>
      <c r="BL1516">
        <v>261.68</v>
      </c>
      <c r="BM1516">
        <v>264.245</v>
      </c>
      <c r="BO1516">
        <v>286.05200000000002</v>
      </c>
      <c r="BP1516">
        <v>276.43099999999998</v>
      </c>
      <c r="BQ1516">
        <v>278.99700000000001</v>
      </c>
      <c r="BR1516">
        <v>268.73500000000001</v>
      </c>
      <c r="BS1516">
        <v>241.15600000000001</v>
      </c>
      <c r="BT1516">
        <v>254.625</v>
      </c>
      <c r="BU1516">
        <v>426.76100000000002</v>
      </c>
      <c r="BV1516">
        <v>427.72500000000002</v>
      </c>
      <c r="BW1516">
        <v>253.983</v>
      </c>
      <c r="BX1516">
        <v>679.21299999999997</v>
      </c>
      <c r="BY1516">
        <v>259.75599999999997</v>
      </c>
      <c r="BZ1516">
        <v>306.57600000000002</v>
      </c>
      <c r="CD1516">
        <v>231.535</v>
      </c>
      <c r="CE1516">
        <v>228.97</v>
      </c>
      <c r="CF1516">
        <v>247.57</v>
      </c>
      <c r="CG1516">
        <v>227.68700000000001</v>
      </c>
      <c r="CH1516">
        <v>228.328</v>
      </c>
      <c r="CI1516">
        <v>436.048</v>
      </c>
      <c r="CJ1516">
        <v>449.21899999999999</v>
      </c>
      <c r="CK1516">
        <v>414.78800000000001</v>
      </c>
      <c r="CL1516">
        <v>460.62099999999998</v>
      </c>
      <c r="CN1516">
        <v>424.09199999999998</v>
      </c>
    </row>
    <row r="1517" spans="1:92" x14ac:dyDescent="0.25">
      <c r="A1517" s="1">
        <v>1759.98</v>
      </c>
      <c r="B1517" s="1">
        <v>262.464</v>
      </c>
      <c r="C1517" s="1">
        <v>222.035</v>
      </c>
      <c r="D1517" s="1">
        <v>214.976</v>
      </c>
      <c r="E1517" s="1">
        <v>234.87</v>
      </c>
      <c r="F1517" s="1">
        <v>223.96</v>
      </c>
      <c r="G1517" s="1">
        <v>216.26</v>
      </c>
      <c r="H1517" s="1">
        <v>225.244</v>
      </c>
      <c r="I1517" s="1">
        <v>213.69300000000001</v>
      </c>
      <c r="J1517" s="1">
        <v>242.57</v>
      </c>
      <c r="K1517" s="1">
        <v>245.779</v>
      </c>
      <c r="L1517" s="1">
        <v>225.886</v>
      </c>
      <c r="M1517" s="1">
        <v>221.39400000000001</v>
      </c>
      <c r="N1517" s="1">
        <v>235.511</v>
      </c>
      <c r="O1517" s="1">
        <v>240.64500000000001</v>
      </c>
      <c r="P1517" s="1">
        <v>243.21199999999999</v>
      </c>
      <c r="Q1517">
        <v>273.37299999999999</v>
      </c>
      <c r="R1517">
        <v>277.22300000000001</v>
      </c>
      <c r="S1517">
        <v>255.405</v>
      </c>
      <c r="T1517">
        <v>260.53800000000001</v>
      </c>
      <c r="U1517">
        <v>249.62899999999999</v>
      </c>
      <c r="V1517">
        <v>285.56599999999997</v>
      </c>
      <c r="W1517">
        <v>268.23899999999998</v>
      </c>
      <c r="X1517">
        <v>275.94</v>
      </c>
      <c r="Y1517">
        <v>265.03100000000001</v>
      </c>
      <c r="Z1517">
        <v>248.988</v>
      </c>
      <c r="AA1517">
        <v>241.28700000000001</v>
      </c>
      <c r="AB1517">
        <v>274.65600000000001</v>
      </c>
      <c r="AC1517">
        <v>256.04599999999999</v>
      </c>
      <c r="AD1517">
        <v>269.52300000000002</v>
      </c>
      <c r="AE1517">
        <v>254.12100000000001</v>
      </c>
      <c r="AF1517">
        <v>257.33</v>
      </c>
      <c r="AG1517">
        <v>269.52300000000002</v>
      </c>
      <c r="AH1517">
        <v>199.57499999999999</v>
      </c>
      <c r="AI1517">
        <v>165.56399999999999</v>
      </c>
      <c r="AJ1517">
        <v>269.52300000000002</v>
      </c>
      <c r="AK1517">
        <v>288.774</v>
      </c>
      <c r="AL1517">
        <v>259.89699999999999</v>
      </c>
      <c r="AM1517">
        <v>254.12100000000001</v>
      </c>
      <c r="AN1517">
        <v>268.88099999999997</v>
      </c>
      <c r="AO1517">
        <v>238.72</v>
      </c>
      <c r="AP1517">
        <v>262.464</v>
      </c>
      <c r="AQ1517">
        <v>217.54300000000001</v>
      </c>
      <c r="AR1517">
        <v>249.62899999999999</v>
      </c>
      <c r="AS1517">
        <v>285.56599999999997</v>
      </c>
      <c r="AT1517">
        <v>264.38900000000001</v>
      </c>
      <c r="AU1517">
        <v>259.255</v>
      </c>
      <c r="AV1517">
        <v>254.12100000000001</v>
      </c>
      <c r="AW1517">
        <v>222.035</v>
      </c>
      <c r="AX1517">
        <v>277.22300000000001</v>
      </c>
      <c r="AY1517">
        <v>238.72</v>
      </c>
      <c r="AZ1517">
        <v>227.81100000000001</v>
      </c>
      <c r="BA1517">
        <v>290.69900000000001</v>
      </c>
      <c r="BB1517">
        <v>238.078</v>
      </c>
      <c r="BC1517">
        <v>254.76300000000001</v>
      </c>
      <c r="BD1517">
        <v>222.67699999999999</v>
      </c>
      <c r="BE1517">
        <v>231.01900000000001</v>
      </c>
      <c r="BF1517">
        <v>225.244</v>
      </c>
      <c r="BG1517">
        <v>259.255</v>
      </c>
      <c r="BH1517">
        <v>245.779</v>
      </c>
      <c r="BI1517">
        <v>193.8</v>
      </c>
      <c r="BJ1517">
        <v>209.84299999999999</v>
      </c>
      <c r="BK1517">
        <v>253.48</v>
      </c>
      <c r="BL1517">
        <v>265.03100000000001</v>
      </c>
      <c r="BM1517">
        <v>274.01499999999999</v>
      </c>
      <c r="BO1517">
        <v>280.43200000000002</v>
      </c>
      <c r="BP1517">
        <v>288.13200000000001</v>
      </c>
      <c r="BQ1517">
        <v>263.10500000000002</v>
      </c>
      <c r="BR1517">
        <v>254.12100000000001</v>
      </c>
      <c r="BS1517">
        <v>258.613</v>
      </c>
      <c r="BT1517">
        <v>261.822</v>
      </c>
      <c r="BU1517">
        <v>448.78800000000001</v>
      </c>
      <c r="BV1517">
        <v>435.733</v>
      </c>
      <c r="BW1517">
        <v>270.16399999999999</v>
      </c>
      <c r="BX1517">
        <v>697.55</v>
      </c>
      <c r="BY1517">
        <v>267.59699999999998</v>
      </c>
      <c r="BZ1517">
        <v>309.30900000000003</v>
      </c>
      <c r="CD1517">
        <v>234.87</v>
      </c>
      <c r="CE1517">
        <v>223.31899999999999</v>
      </c>
      <c r="CF1517">
        <v>245.137</v>
      </c>
      <c r="CG1517">
        <v>232.303</v>
      </c>
      <c r="CH1517">
        <v>215.61799999999999</v>
      </c>
      <c r="CI1517">
        <v>454.05799999999999</v>
      </c>
      <c r="CJ1517">
        <v>451.22699999999998</v>
      </c>
      <c r="CK1517">
        <v>444.80799999999999</v>
      </c>
      <c r="CL1517">
        <v>459.62099999999998</v>
      </c>
      <c r="CN1517">
        <v>414.096</v>
      </c>
    </row>
    <row r="1518" spans="1:92" x14ac:dyDescent="0.25">
      <c r="A1518" s="1">
        <v>1760.39</v>
      </c>
      <c r="B1518" s="1">
        <v>259.31400000000002</v>
      </c>
      <c r="C1518" s="1">
        <v>220.16</v>
      </c>
      <c r="D1518" s="1">
        <v>223.37</v>
      </c>
      <c r="E1518" s="1">
        <v>242.626</v>
      </c>
      <c r="F1518" s="1">
        <v>230.43</v>
      </c>
      <c r="G1518" s="1">
        <v>212.458</v>
      </c>
      <c r="H1518" s="1">
        <v>230.43</v>
      </c>
      <c r="I1518" s="1">
        <v>209.249</v>
      </c>
      <c r="J1518" s="1">
        <v>235.565</v>
      </c>
      <c r="K1518" s="1">
        <v>243.90899999999999</v>
      </c>
      <c r="L1518" s="1">
        <v>223.37</v>
      </c>
      <c r="M1518" s="1">
        <v>229.14699999999999</v>
      </c>
      <c r="N1518" s="1">
        <v>240.7</v>
      </c>
      <c r="O1518" s="1">
        <v>231.072</v>
      </c>
      <c r="P1518" s="1">
        <v>237.49100000000001</v>
      </c>
      <c r="Q1518">
        <v>267.017</v>
      </c>
      <c r="R1518">
        <v>251.61199999999999</v>
      </c>
      <c r="S1518">
        <v>254.179</v>
      </c>
      <c r="T1518">
        <v>268.3</v>
      </c>
      <c r="U1518">
        <v>252.89599999999999</v>
      </c>
      <c r="V1518">
        <v>267.65899999999999</v>
      </c>
      <c r="W1518">
        <v>266.375</v>
      </c>
      <c r="X1518">
        <v>255.46299999999999</v>
      </c>
      <c r="Y1518">
        <v>254.179</v>
      </c>
      <c r="Z1518">
        <v>230.43</v>
      </c>
      <c r="AA1518">
        <v>251.61199999999999</v>
      </c>
      <c r="AB1518">
        <v>292.04899999999998</v>
      </c>
      <c r="AC1518">
        <v>263.80700000000002</v>
      </c>
      <c r="AD1518">
        <v>249.04400000000001</v>
      </c>
      <c r="AE1518">
        <v>267.65899999999999</v>
      </c>
      <c r="AF1518">
        <v>265.733</v>
      </c>
      <c r="AG1518">
        <v>265.09100000000001</v>
      </c>
      <c r="AH1518">
        <v>202.83</v>
      </c>
      <c r="AI1518">
        <v>167.52699999999999</v>
      </c>
      <c r="AJ1518">
        <v>282.42200000000003</v>
      </c>
      <c r="AK1518">
        <v>277.928</v>
      </c>
      <c r="AL1518">
        <v>267.017</v>
      </c>
      <c r="AM1518">
        <v>244.55099999999999</v>
      </c>
      <c r="AN1518">
        <v>261.88200000000001</v>
      </c>
      <c r="AO1518">
        <v>238.77500000000001</v>
      </c>
      <c r="AP1518">
        <v>234.28100000000001</v>
      </c>
      <c r="AQ1518">
        <v>213.1</v>
      </c>
      <c r="AR1518">
        <v>244.55099999999999</v>
      </c>
      <c r="AS1518">
        <v>278.57</v>
      </c>
      <c r="AT1518">
        <v>250.97</v>
      </c>
      <c r="AU1518">
        <v>247.761</v>
      </c>
      <c r="AV1518">
        <v>252.89599999999999</v>
      </c>
      <c r="AW1518">
        <v>234.28100000000001</v>
      </c>
      <c r="AX1518">
        <v>293.33300000000003</v>
      </c>
      <c r="AY1518">
        <v>241.98400000000001</v>
      </c>
      <c r="AZ1518">
        <v>231.072</v>
      </c>
      <c r="BA1518">
        <v>280.49599999999998</v>
      </c>
      <c r="BB1518">
        <v>231.714</v>
      </c>
      <c r="BC1518">
        <v>261.88200000000001</v>
      </c>
      <c r="BD1518">
        <v>229.14699999999999</v>
      </c>
      <c r="BE1518">
        <v>227.221</v>
      </c>
      <c r="BF1518">
        <v>225.29499999999999</v>
      </c>
      <c r="BG1518">
        <v>258.03100000000001</v>
      </c>
      <c r="BH1518">
        <v>258.03100000000001</v>
      </c>
      <c r="BI1518">
        <v>186.14099999999999</v>
      </c>
      <c r="BJ1518">
        <v>217.59299999999999</v>
      </c>
      <c r="BK1518">
        <v>259.31400000000002</v>
      </c>
      <c r="BL1518">
        <v>273.435</v>
      </c>
      <c r="BM1518">
        <v>256.74700000000001</v>
      </c>
      <c r="BO1518">
        <v>267.65899999999999</v>
      </c>
      <c r="BP1518">
        <v>296.54300000000001</v>
      </c>
      <c r="BQ1518">
        <v>267.017</v>
      </c>
      <c r="BR1518">
        <v>262.524</v>
      </c>
      <c r="BS1518">
        <v>262.524</v>
      </c>
      <c r="BT1518">
        <v>238.77500000000001</v>
      </c>
      <c r="BU1518">
        <v>431.81400000000002</v>
      </c>
      <c r="BV1518">
        <v>419.74</v>
      </c>
      <c r="BW1518">
        <v>258.67200000000003</v>
      </c>
      <c r="BX1518">
        <v>716.32399999999996</v>
      </c>
      <c r="BY1518">
        <v>272.15199999999999</v>
      </c>
      <c r="BZ1518">
        <v>295.25900000000001</v>
      </c>
      <c r="CD1518">
        <v>222.72800000000001</v>
      </c>
      <c r="CE1518">
        <v>227.221</v>
      </c>
      <c r="CF1518">
        <v>240.7</v>
      </c>
      <c r="CG1518">
        <v>219.51900000000001</v>
      </c>
      <c r="CH1518">
        <v>219.51900000000001</v>
      </c>
      <c r="CI1518">
        <v>439.06799999999998</v>
      </c>
      <c r="CJ1518">
        <v>440.23500000000001</v>
      </c>
      <c r="CK1518">
        <v>439.827</v>
      </c>
      <c r="CL1518">
        <v>457.62200000000001</v>
      </c>
      <c r="CN1518">
        <v>468.101</v>
      </c>
    </row>
    <row r="1519" spans="1:92" x14ac:dyDescent="0.25">
      <c r="A1519" s="1">
        <v>1760.81</v>
      </c>
      <c r="B1519" s="1">
        <v>257.93900000000002</v>
      </c>
      <c r="C1519" s="1">
        <v>208.53299999999999</v>
      </c>
      <c r="D1519" s="1">
        <v>204.041</v>
      </c>
      <c r="E1519" s="1">
        <v>250.881</v>
      </c>
      <c r="F1519" s="1">
        <v>222.649</v>
      </c>
      <c r="G1519" s="1">
        <v>222.00700000000001</v>
      </c>
      <c r="H1519" s="1">
        <v>237.40700000000001</v>
      </c>
      <c r="I1519" s="1">
        <v>204.041</v>
      </c>
      <c r="J1519" s="1">
        <v>237.40700000000001</v>
      </c>
      <c r="K1519" s="1">
        <v>250.239</v>
      </c>
      <c r="L1519" s="1">
        <v>228.42400000000001</v>
      </c>
      <c r="M1519" s="1">
        <v>230.99</v>
      </c>
      <c r="N1519" s="1">
        <v>222.00700000000001</v>
      </c>
      <c r="O1519" s="1">
        <v>225.857</v>
      </c>
      <c r="P1519" s="1">
        <v>250.881</v>
      </c>
      <c r="Q1519">
        <v>281.68</v>
      </c>
      <c r="R1519">
        <v>259.86399999999998</v>
      </c>
      <c r="S1519">
        <v>258.58100000000002</v>
      </c>
      <c r="T1519">
        <v>272.05500000000001</v>
      </c>
      <c r="U1519">
        <v>238.048</v>
      </c>
      <c r="V1519">
        <v>279.755</v>
      </c>
      <c r="W1519">
        <v>273.98</v>
      </c>
      <c r="X1519">
        <v>260.50599999999997</v>
      </c>
      <c r="Y1519">
        <v>265.63900000000001</v>
      </c>
      <c r="Z1519">
        <v>250.881</v>
      </c>
      <c r="AA1519">
        <v>249.59800000000001</v>
      </c>
      <c r="AB1519">
        <v>270.77199999999999</v>
      </c>
      <c r="AC1519">
        <v>256.65600000000001</v>
      </c>
      <c r="AD1519">
        <v>248.95599999999999</v>
      </c>
      <c r="AE1519">
        <v>260.50599999999997</v>
      </c>
      <c r="AF1519">
        <v>261.78899999999999</v>
      </c>
      <c r="AG1519">
        <v>273.98</v>
      </c>
      <c r="AH1519">
        <v>200.19200000000001</v>
      </c>
      <c r="AI1519">
        <v>162.33500000000001</v>
      </c>
      <c r="AJ1519">
        <v>262.43099999999998</v>
      </c>
      <c r="AK1519">
        <v>270.77199999999999</v>
      </c>
      <c r="AL1519">
        <v>252.16399999999999</v>
      </c>
      <c r="AM1519">
        <v>249.59800000000001</v>
      </c>
      <c r="AN1519">
        <v>254.73099999999999</v>
      </c>
      <c r="AO1519">
        <v>254.089</v>
      </c>
      <c r="AP1519">
        <v>243.18100000000001</v>
      </c>
      <c r="AQ1519">
        <v>212.38300000000001</v>
      </c>
      <c r="AR1519">
        <v>245.74799999999999</v>
      </c>
      <c r="AS1519">
        <v>272.05500000000001</v>
      </c>
      <c r="AT1519">
        <v>256.65600000000001</v>
      </c>
      <c r="AU1519">
        <v>252.80600000000001</v>
      </c>
      <c r="AV1519">
        <v>252.16399999999999</v>
      </c>
      <c r="AW1519">
        <v>234.19800000000001</v>
      </c>
      <c r="AX1519">
        <v>273.33800000000002</v>
      </c>
      <c r="AY1519">
        <v>227.78200000000001</v>
      </c>
      <c r="AZ1519">
        <v>230.34899999999999</v>
      </c>
      <c r="BA1519">
        <v>269.48899999999998</v>
      </c>
      <c r="BB1519">
        <v>223.93199999999999</v>
      </c>
      <c r="BC1519">
        <v>253.44800000000001</v>
      </c>
      <c r="BD1519">
        <v>237.40700000000001</v>
      </c>
      <c r="BE1519">
        <v>217.51599999999999</v>
      </c>
      <c r="BF1519">
        <v>237.40700000000001</v>
      </c>
      <c r="BG1519">
        <v>247.673</v>
      </c>
      <c r="BH1519">
        <v>257.93900000000002</v>
      </c>
      <c r="BI1519">
        <v>195.05799999999999</v>
      </c>
      <c r="BJ1519">
        <v>222.00700000000001</v>
      </c>
      <c r="BK1519">
        <v>266.92200000000003</v>
      </c>
      <c r="BL1519">
        <v>248.315</v>
      </c>
      <c r="BM1519">
        <v>250.239</v>
      </c>
      <c r="BO1519">
        <v>259.22199999999998</v>
      </c>
      <c r="BP1519">
        <v>280.39699999999999</v>
      </c>
      <c r="BQ1519">
        <v>266.92200000000003</v>
      </c>
      <c r="BR1519">
        <v>254.73099999999999</v>
      </c>
      <c r="BS1519">
        <v>245.10599999999999</v>
      </c>
      <c r="BT1519">
        <v>243.82300000000001</v>
      </c>
      <c r="BU1519">
        <v>440.84100000000001</v>
      </c>
      <c r="BV1519">
        <v>409.74700000000001</v>
      </c>
      <c r="BW1519">
        <v>270.13</v>
      </c>
      <c r="BX1519">
        <v>710.93700000000001</v>
      </c>
      <c r="BY1519">
        <v>278.47199999999998</v>
      </c>
      <c r="BZ1519">
        <v>298.36200000000002</v>
      </c>
      <c r="CD1519">
        <v>228.42400000000001</v>
      </c>
      <c r="CE1519">
        <v>229.065</v>
      </c>
      <c r="CF1519">
        <v>237.40700000000001</v>
      </c>
      <c r="CG1519">
        <v>241.256</v>
      </c>
      <c r="CH1519">
        <v>223.291</v>
      </c>
      <c r="CI1519">
        <v>440.077</v>
      </c>
      <c r="CJ1519">
        <v>456.24299999999999</v>
      </c>
      <c r="CK1519">
        <v>439.846</v>
      </c>
      <c r="CL1519">
        <v>454.62200000000001</v>
      </c>
      <c r="CN1519">
        <v>437.10500000000002</v>
      </c>
    </row>
    <row r="1520" spans="1:92" x14ac:dyDescent="0.25">
      <c r="A1520" s="1">
        <v>1761.22</v>
      </c>
      <c r="B1520" s="1">
        <v>257.74</v>
      </c>
      <c r="C1520" s="1">
        <v>219.27199999999999</v>
      </c>
      <c r="D1520" s="1">
        <v>216.70699999999999</v>
      </c>
      <c r="E1520" s="1">
        <v>244.27600000000001</v>
      </c>
      <c r="F1520" s="1">
        <v>223.11799999999999</v>
      </c>
      <c r="G1520" s="1">
        <v>221.83600000000001</v>
      </c>
      <c r="H1520" s="1">
        <v>217.34800000000001</v>
      </c>
      <c r="I1520" s="1">
        <v>214.142</v>
      </c>
      <c r="J1520" s="1">
        <v>232.09399999999999</v>
      </c>
      <c r="K1520" s="1">
        <v>246.2</v>
      </c>
      <c r="L1520" s="1">
        <v>222.477</v>
      </c>
      <c r="M1520" s="1">
        <v>231.453</v>
      </c>
      <c r="N1520" s="1">
        <v>240.429</v>
      </c>
      <c r="O1520" s="1">
        <v>224.40100000000001</v>
      </c>
      <c r="P1520" s="1">
        <v>229.53</v>
      </c>
      <c r="Q1520">
        <v>271.20400000000001</v>
      </c>
      <c r="R1520">
        <v>275.69200000000001</v>
      </c>
      <c r="S1520">
        <v>255.17599999999999</v>
      </c>
      <c r="T1520">
        <v>268.64</v>
      </c>
      <c r="U1520">
        <v>250.04599999999999</v>
      </c>
      <c r="V1520">
        <v>270.56299999999999</v>
      </c>
      <c r="W1520">
        <v>270.56299999999999</v>
      </c>
      <c r="X1520">
        <v>271.84500000000003</v>
      </c>
      <c r="Y1520">
        <v>271.84500000000003</v>
      </c>
      <c r="Z1520">
        <v>232.09399999999999</v>
      </c>
      <c r="AA1520">
        <v>248.12299999999999</v>
      </c>
      <c r="AB1520">
        <v>266.71600000000001</v>
      </c>
      <c r="AC1520">
        <v>265.43400000000003</v>
      </c>
      <c r="AD1520">
        <v>250.04599999999999</v>
      </c>
      <c r="AE1520">
        <v>268.64</v>
      </c>
      <c r="AF1520">
        <v>247.482</v>
      </c>
      <c r="AG1520">
        <v>278.25700000000001</v>
      </c>
      <c r="AH1520">
        <v>194.267</v>
      </c>
      <c r="AI1520">
        <v>153.23400000000001</v>
      </c>
      <c r="AJ1520">
        <v>257.09899999999999</v>
      </c>
      <c r="AK1520">
        <v>275.05099999999999</v>
      </c>
      <c r="AL1520">
        <v>257.74</v>
      </c>
      <c r="AM1520">
        <v>266.71600000000001</v>
      </c>
      <c r="AN1520">
        <v>269.28100000000001</v>
      </c>
      <c r="AO1520">
        <v>238.506</v>
      </c>
      <c r="AP1520">
        <v>241.07</v>
      </c>
      <c r="AQ1520">
        <v>207.73099999999999</v>
      </c>
      <c r="AR1520">
        <v>256.45800000000003</v>
      </c>
      <c r="AS1520">
        <v>276.33300000000003</v>
      </c>
      <c r="AT1520">
        <v>259.66399999999999</v>
      </c>
      <c r="AU1520">
        <v>257.09899999999999</v>
      </c>
      <c r="AV1520">
        <v>266.07499999999999</v>
      </c>
      <c r="AW1520">
        <v>232.73599999999999</v>
      </c>
      <c r="AX1520">
        <v>276.33300000000003</v>
      </c>
      <c r="AY1520">
        <v>236.58199999999999</v>
      </c>
      <c r="AZ1520">
        <v>234.018</v>
      </c>
      <c r="BA1520">
        <v>277.61599999999999</v>
      </c>
      <c r="BB1520">
        <v>240.429</v>
      </c>
      <c r="BC1520">
        <v>256.45800000000003</v>
      </c>
      <c r="BD1520">
        <v>247.482</v>
      </c>
      <c r="BE1520">
        <v>235.941</v>
      </c>
      <c r="BF1520">
        <v>236.58199999999999</v>
      </c>
      <c r="BG1520">
        <v>258.38099999999997</v>
      </c>
      <c r="BH1520">
        <v>253.893</v>
      </c>
      <c r="BI1520">
        <v>189.13800000000001</v>
      </c>
      <c r="BJ1520">
        <v>207.09</v>
      </c>
      <c r="BK1520">
        <v>264.15199999999999</v>
      </c>
      <c r="BL1520">
        <v>259.66399999999999</v>
      </c>
      <c r="BM1520">
        <v>266.07499999999999</v>
      </c>
      <c r="BO1520">
        <v>274.41000000000003</v>
      </c>
      <c r="BP1520">
        <v>278.89800000000002</v>
      </c>
      <c r="BQ1520">
        <v>258.38099999999997</v>
      </c>
      <c r="BR1520">
        <v>262.22800000000001</v>
      </c>
      <c r="BS1520">
        <v>257.74</v>
      </c>
      <c r="BT1520">
        <v>233.37700000000001</v>
      </c>
      <c r="BU1520">
        <v>457.86700000000002</v>
      </c>
      <c r="BV1520">
        <v>429.755</v>
      </c>
      <c r="BW1520">
        <v>262.22800000000001</v>
      </c>
      <c r="BX1520">
        <v>727.05799999999999</v>
      </c>
      <c r="BY1520">
        <v>257.09899999999999</v>
      </c>
      <c r="BZ1520">
        <v>289.15600000000001</v>
      </c>
      <c r="CD1520">
        <v>227.60599999999999</v>
      </c>
      <c r="CE1520">
        <v>228.88900000000001</v>
      </c>
      <c r="CF1520">
        <v>235.3</v>
      </c>
      <c r="CG1520">
        <v>224.40100000000001</v>
      </c>
      <c r="CH1520">
        <v>213.501</v>
      </c>
      <c r="CI1520">
        <v>434.08699999999999</v>
      </c>
      <c r="CJ1520">
        <v>431.25099999999998</v>
      </c>
      <c r="CK1520">
        <v>446.86599999999999</v>
      </c>
      <c r="CL1520">
        <v>465.62299999999999</v>
      </c>
      <c r="CN1520">
        <v>430.11</v>
      </c>
    </row>
    <row r="1521" spans="1:92" x14ac:dyDescent="0.25">
      <c r="A1521" s="1">
        <v>1761.64</v>
      </c>
      <c r="B1521" s="1">
        <v>263.327</v>
      </c>
      <c r="C1521" s="1">
        <v>219.119</v>
      </c>
      <c r="D1521" s="1">
        <v>212.71199999999999</v>
      </c>
      <c r="E1521" s="1">
        <v>233.214</v>
      </c>
      <c r="F1521" s="1">
        <v>213.35300000000001</v>
      </c>
      <c r="G1521" s="1">
        <v>217.83699999999999</v>
      </c>
      <c r="H1521" s="1">
        <v>227.44800000000001</v>
      </c>
      <c r="I1521" s="1">
        <v>194.77199999999999</v>
      </c>
      <c r="J1521" s="1">
        <v>228.089</v>
      </c>
      <c r="K1521" s="1">
        <v>243.465</v>
      </c>
      <c r="L1521" s="1">
        <v>201.179</v>
      </c>
      <c r="M1521" s="1">
        <v>228.72900000000001</v>
      </c>
      <c r="N1521" s="1">
        <v>226.167</v>
      </c>
      <c r="O1521" s="1">
        <v>235.77699999999999</v>
      </c>
      <c r="P1521" s="1">
        <v>247.31</v>
      </c>
      <c r="Q1521">
        <v>272.93700000000001</v>
      </c>
      <c r="R1521">
        <v>254.99799999999999</v>
      </c>
      <c r="S1521">
        <v>264.608</v>
      </c>
      <c r="T1521">
        <v>269.73399999999998</v>
      </c>
      <c r="U1521">
        <v>244.74700000000001</v>
      </c>
      <c r="V1521">
        <v>279.98500000000001</v>
      </c>
      <c r="W1521">
        <v>271.65600000000001</v>
      </c>
      <c r="X1521">
        <v>264.608</v>
      </c>
      <c r="Y1521">
        <v>259.483</v>
      </c>
      <c r="Z1521">
        <v>231.93299999999999</v>
      </c>
      <c r="AA1521">
        <v>242.82499999999999</v>
      </c>
      <c r="AB1521">
        <v>264.608</v>
      </c>
      <c r="AC1521">
        <v>265.89</v>
      </c>
      <c r="AD1521">
        <v>260.12400000000002</v>
      </c>
      <c r="AE1521">
        <v>251.154</v>
      </c>
      <c r="AF1521">
        <v>252.435</v>
      </c>
      <c r="AG1521">
        <v>264.608</v>
      </c>
      <c r="AH1521">
        <v>195.41300000000001</v>
      </c>
      <c r="AI1521">
        <v>171.70699999999999</v>
      </c>
      <c r="AJ1521">
        <v>266.52999999999997</v>
      </c>
      <c r="AK1521">
        <v>273.57799999999997</v>
      </c>
      <c r="AL1521">
        <v>268.45299999999997</v>
      </c>
      <c r="AM1521">
        <v>266.52999999999997</v>
      </c>
      <c r="AN1521">
        <v>274.21899999999999</v>
      </c>
      <c r="AO1521">
        <v>238.34</v>
      </c>
      <c r="AP1521">
        <v>248.59100000000001</v>
      </c>
      <c r="AQ1521">
        <v>219.119</v>
      </c>
      <c r="AR1521">
        <v>231.292</v>
      </c>
      <c r="AS1521">
        <v>280.62599999999998</v>
      </c>
      <c r="AT1521">
        <v>266.52999999999997</v>
      </c>
      <c r="AU1521">
        <v>263.96800000000002</v>
      </c>
      <c r="AV1521">
        <v>251.79400000000001</v>
      </c>
      <c r="AW1521">
        <v>228.72900000000001</v>
      </c>
      <c r="AX1521">
        <v>263.96800000000002</v>
      </c>
      <c r="AY1521">
        <v>233.85499999999999</v>
      </c>
      <c r="AZ1521">
        <v>229.37</v>
      </c>
      <c r="BA1521">
        <v>275.5</v>
      </c>
      <c r="BB1521">
        <v>227.44800000000001</v>
      </c>
      <c r="BC1521">
        <v>253.07599999999999</v>
      </c>
      <c r="BD1521">
        <v>235.136</v>
      </c>
      <c r="BE1521">
        <v>233.85499999999999</v>
      </c>
      <c r="BF1521">
        <v>243.465</v>
      </c>
      <c r="BG1521">
        <v>248.59100000000001</v>
      </c>
      <c r="BH1521">
        <v>246.02799999999999</v>
      </c>
      <c r="BI1521">
        <v>189.006</v>
      </c>
      <c r="BJ1521">
        <v>212.71199999999999</v>
      </c>
      <c r="BK1521">
        <v>267.17099999999999</v>
      </c>
      <c r="BL1521">
        <v>256.92</v>
      </c>
      <c r="BM1521">
        <v>260.12400000000002</v>
      </c>
      <c r="BO1521">
        <v>267.81200000000001</v>
      </c>
      <c r="BP1521">
        <v>281.267</v>
      </c>
      <c r="BQ1521">
        <v>276.78199999999998</v>
      </c>
      <c r="BR1521">
        <v>270.375</v>
      </c>
      <c r="BS1521">
        <v>260.12400000000002</v>
      </c>
      <c r="BT1521">
        <v>240.90299999999999</v>
      </c>
      <c r="BU1521">
        <v>461.89400000000001</v>
      </c>
      <c r="BV1521">
        <v>419.762</v>
      </c>
      <c r="BW1521">
        <v>269.09300000000002</v>
      </c>
      <c r="BX1521">
        <v>706.05</v>
      </c>
      <c r="BY1521">
        <v>269.09300000000002</v>
      </c>
      <c r="BZ1521">
        <v>301.76900000000001</v>
      </c>
      <c r="CD1521">
        <v>238.34</v>
      </c>
      <c r="CE1521">
        <v>228.72900000000001</v>
      </c>
      <c r="CF1521">
        <v>238.34</v>
      </c>
      <c r="CG1521">
        <v>231.292</v>
      </c>
      <c r="CH1521">
        <v>215.91499999999999</v>
      </c>
      <c r="CI1521">
        <v>430.09699999999998</v>
      </c>
      <c r="CJ1521">
        <v>453.25900000000001</v>
      </c>
      <c r="CK1521">
        <v>439.88499999999999</v>
      </c>
      <c r="CL1521">
        <v>457.62299999999999</v>
      </c>
      <c r="CN1521">
        <v>442.11399999999998</v>
      </c>
    </row>
    <row r="1522" spans="1:92" x14ac:dyDescent="0.25">
      <c r="A1522" s="1">
        <v>1762.05</v>
      </c>
      <c r="B1522" s="1">
        <v>256.87299999999999</v>
      </c>
      <c r="C1522" s="1">
        <v>225.48400000000001</v>
      </c>
      <c r="D1522" s="1">
        <v>225.48400000000001</v>
      </c>
      <c r="E1522" s="1">
        <v>233.17099999999999</v>
      </c>
      <c r="F1522" s="1">
        <v>233.81200000000001</v>
      </c>
      <c r="G1522" s="1">
        <v>235.73400000000001</v>
      </c>
      <c r="H1522" s="1">
        <v>245.34200000000001</v>
      </c>
      <c r="I1522" s="1">
        <v>212.03200000000001</v>
      </c>
      <c r="J1522" s="1">
        <v>238.29599999999999</v>
      </c>
      <c r="K1522" s="1">
        <v>261.35700000000003</v>
      </c>
      <c r="L1522" s="1">
        <v>235.09299999999999</v>
      </c>
      <c r="M1522" s="1">
        <v>246.62299999999999</v>
      </c>
      <c r="N1522" s="1">
        <v>236.374</v>
      </c>
      <c r="O1522" s="1">
        <v>237.655</v>
      </c>
      <c r="P1522" s="1">
        <v>245.34200000000001</v>
      </c>
      <c r="Q1522">
        <v>286.98</v>
      </c>
      <c r="R1522">
        <v>270.32499999999999</v>
      </c>
      <c r="S1522">
        <v>267.76299999999998</v>
      </c>
      <c r="T1522">
        <v>274.16800000000001</v>
      </c>
      <c r="U1522">
        <v>256.87299999999999</v>
      </c>
      <c r="V1522">
        <v>281.21499999999997</v>
      </c>
      <c r="W1522">
        <v>264.56</v>
      </c>
      <c r="X1522">
        <v>269.68400000000003</v>
      </c>
      <c r="Y1522">
        <v>244.06100000000001</v>
      </c>
      <c r="Z1522">
        <v>251.74799999999999</v>
      </c>
      <c r="AA1522">
        <v>254.95099999999999</v>
      </c>
      <c r="AB1522">
        <v>282.49599999999998</v>
      </c>
      <c r="AC1522">
        <v>276.08999999999997</v>
      </c>
      <c r="AD1522">
        <v>270.32499999999999</v>
      </c>
      <c r="AE1522">
        <v>278.012</v>
      </c>
      <c r="AF1522">
        <v>262.63799999999998</v>
      </c>
      <c r="AG1522">
        <v>271.60599999999999</v>
      </c>
      <c r="AH1522">
        <v>208.18899999999999</v>
      </c>
      <c r="AI1522">
        <v>174.238</v>
      </c>
      <c r="AJ1522">
        <v>282.49599999999998</v>
      </c>
      <c r="AK1522">
        <v>288.26100000000002</v>
      </c>
      <c r="AL1522">
        <v>276.08999999999997</v>
      </c>
      <c r="AM1522">
        <v>253.67</v>
      </c>
      <c r="AN1522">
        <v>283.13600000000002</v>
      </c>
      <c r="AO1522">
        <v>248.54499999999999</v>
      </c>
      <c r="AP1522">
        <v>251.107</v>
      </c>
      <c r="AQ1522">
        <v>222.28100000000001</v>
      </c>
      <c r="AR1522">
        <v>253.67</v>
      </c>
      <c r="AS1522">
        <v>283.77699999999999</v>
      </c>
      <c r="AT1522">
        <v>258.154</v>
      </c>
      <c r="AU1522">
        <v>259.435</v>
      </c>
      <c r="AV1522">
        <v>265.2</v>
      </c>
      <c r="AW1522">
        <v>228.68700000000001</v>
      </c>
      <c r="AX1522">
        <v>267.76299999999998</v>
      </c>
      <c r="AY1522">
        <v>248.54499999999999</v>
      </c>
      <c r="AZ1522">
        <v>235.73400000000001</v>
      </c>
      <c r="BA1522">
        <v>280.57400000000001</v>
      </c>
      <c r="BB1522">
        <v>245.34200000000001</v>
      </c>
      <c r="BC1522">
        <v>250.46700000000001</v>
      </c>
      <c r="BD1522">
        <v>244.06100000000001</v>
      </c>
      <c r="BE1522">
        <v>240.858</v>
      </c>
      <c r="BF1522">
        <v>229.328</v>
      </c>
      <c r="BG1522">
        <v>258.154</v>
      </c>
      <c r="BH1522">
        <v>252.38900000000001</v>
      </c>
      <c r="BI1522">
        <v>202.423</v>
      </c>
      <c r="BJ1522">
        <v>215.23500000000001</v>
      </c>
      <c r="BK1522">
        <v>264.56</v>
      </c>
      <c r="BL1522">
        <v>247.905</v>
      </c>
      <c r="BM1522">
        <v>251.74799999999999</v>
      </c>
      <c r="BO1522">
        <v>267.76299999999998</v>
      </c>
      <c r="BP1522">
        <v>288.90199999999999</v>
      </c>
      <c r="BQ1522">
        <v>253.029</v>
      </c>
      <c r="BR1522">
        <v>271.60599999999999</v>
      </c>
      <c r="BS1522">
        <v>246.62299999999999</v>
      </c>
      <c r="BT1522">
        <v>251.107</v>
      </c>
      <c r="BU1522">
        <v>457.92099999999999</v>
      </c>
      <c r="BV1522">
        <v>411.76900000000001</v>
      </c>
      <c r="BW1522">
        <v>258.79399999999998</v>
      </c>
      <c r="BX1522">
        <v>703.35699999999997</v>
      </c>
      <c r="BY1522">
        <v>279.93400000000003</v>
      </c>
      <c r="BZ1522">
        <v>298.51</v>
      </c>
      <c r="CD1522">
        <v>243.42</v>
      </c>
      <c r="CE1522">
        <v>235.09299999999999</v>
      </c>
      <c r="CF1522">
        <v>237.01499999999999</v>
      </c>
      <c r="CG1522">
        <v>238.29599999999999</v>
      </c>
      <c r="CH1522">
        <v>224.203</v>
      </c>
      <c r="CI1522">
        <v>430.10599999999999</v>
      </c>
      <c r="CJ1522">
        <v>454.26600000000002</v>
      </c>
      <c r="CK1522">
        <v>475.904</v>
      </c>
      <c r="CL1522">
        <v>483.62299999999999</v>
      </c>
      <c r="CN1522">
        <v>459.11799999999999</v>
      </c>
    </row>
    <row r="1523" spans="1:92" x14ac:dyDescent="0.25">
      <c r="A1523" s="1">
        <v>1762.47</v>
      </c>
      <c r="B1523" s="1">
        <v>261.45999999999998</v>
      </c>
      <c r="C1523" s="1">
        <v>223.01</v>
      </c>
      <c r="D1523" s="1">
        <v>218.524</v>
      </c>
      <c r="E1523" s="1">
        <v>239.03100000000001</v>
      </c>
      <c r="F1523" s="1">
        <v>219.80600000000001</v>
      </c>
      <c r="G1523" s="1">
        <v>217.24299999999999</v>
      </c>
      <c r="H1523" s="1">
        <v>235.18600000000001</v>
      </c>
      <c r="I1523" s="1">
        <v>214.679</v>
      </c>
      <c r="J1523" s="1">
        <v>223.65100000000001</v>
      </c>
      <c r="K1523" s="1">
        <v>241.59399999999999</v>
      </c>
      <c r="L1523" s="1">
        <v>223.65100000000001</v>
      </c>
      <c r="M1523" s="1">
        <v>220.447</v>
      </c>
      <c r="N1523" s="1">
        <v>230.7</v>
      </c>
      <c r="O1523" s="1">
        <v>217.24299999999999</v>
      </c>
      <c r="P1523" s="1">
        <v>240.31299999999999</v>
      </c>
      <c r="Q1523">
        <v>260.81900000000002</v>
      </c>
      <c r="R1523">
        <v>265.94600000000003</v>
      </c>
      <c r="S1523">
        <v>248.64400000000001</v>
      </c>
      <c r="T1523">
        <v>283.24900000000002</v>
      </c>
      <c r="U1523">
        <v>246.08</v>
      </c>
      <c r="V1523">
        <v>278.76299999999998</v>
      </c>
      <c r="W1523">
        <v>268.50900000000001</v>
      </c>
      <c r="X1523">
        <v>255.05199999999999</v>
      </c>
      <c r="Y1523">
        <v>268.50900000000001</v>
      </c>
      <c r="Z1523">
        <v>242.876</v>
      </c>
      <c r="AA1523">
        <v>256.334</v>
      </c>
      <c r="AB1523">
        <v>278.12200000000001</v>
      </c>
      <c r="AC1523">
        <v>252.489</v>
      </c>
      <c r="AD1523">
        <v>269.14999999999998</v>
      </c>
      <c r="AE1523">
        <v>253.77</v>
      </c>
      <c r="AF1523">
        <v>241.59399999999999</v>
      </c>
      <c r="AG1523">
        <v>256.334</v>
      </c>
      <c r="AH1523">
        <v>205.06700000000001</v>
      </c>
      <c r="AI1523">
        <v>170.46199999999999</v>
      </c>
      <c r="AJ1523">
        <v>278.12200000000001</v>
      </c>
      <c r="AK1523">
        <v>285.81200000000001</v>
      </c>
      <c r="AL1523">
        <v>279.404</v>
      </c>
      <c r="AM1523">
        <v>264.66399999999999</v>
      </c>
      <c r="AN1523">
        <v>262.74200000000002</v>
      </c>
      <c r="AO1523">
        <v>239.03100000000001</v>
      </c>
      <c r="AP1523">
        <v>242.876</v>
      </c>
      <c r="AQ1523">
        <v>212.11600000000001</v>
      </c>
      <c r="AR1523">
        <v>257.61500000000001</v>
      </c>
      <c r="AS1523">
        <v>269.14999999999998</v>
      </c>
      <c r="AT1523">
        <v>249.92500000000001</v>
      </c>
      <c r="AU1523">
        <v>264.66399999999999</v>
      </c>
      <c r="AV1523">
        <v>250.566</v>
      </c>
      <c r="AW1523">
        <v>232.62299999999999</v>
      </c>
      <c r="AX1523">
        <v>278.76299999999998</v>
      </c>
      <c r="AY1523">
        <v>243.517</v>
      </c>
      <c r="AZ1523">
        <v>231.34100000000001</v>
      </c>
      <c r="BA1523">
        <v>267.86900000000003</v>
      </c>
      <c r="BB1523">
        <v>233.904</v>
      </c>
      <c r="BC1523">
        <v>255.05199999999999</v>
      </c>
      <c r="BD1523">
        <v>230.7</v>
      </c>
      <c r="BE1523">
        <v>223.65100000000001</v>
      </c>
      <c r="BF1523">
        <v>226.85499999999999</v>
      </c>
      <c r="BG1523">
        <v>250.566</v>
      </c>
      <c r="BH1523">
        <v>242.23500000000001</v>
      </c>
      <c r="BI1523">
        <v>185.84200000000001</v>
      </c>
      <c r="BJ1523">
        <v>219.16499999999999</v>
      </c>
      <c r="BK1523">
        <v>256.334</v>
      </c>
      <c r="BL1523">
        <v>258.25599999999997</v>
      </c>
      <c r="BM1523">
        <v>269.14999999999998</v>
      </c>
      <c r="BO1523">
        <v>270.43200000000002</v>
      </c>
      <c r="BP1523">
        <v>283.88900000000001</v>
      </c>
      <c r="BQ1523">
        <v>265.30500000000001</v>
      </c>
      <c r="BR1523">
        <v>262.101</v>
      </c>
      <c r="BS1523">
        <v>254.411</v>
      </c>
      <c r="BT1523">
        <v>258.89699999999999</v>
      </c>
      <c r="BU1523">
        <v>442.947</v>
      </c>
      <c r="BV1523">
        <v>445.77699999999999</v>
      </c>
      <c r="BW1523">
        <v>269.14999999999998</v>
      </c>
      <c r="BX1523">
        <v>708.12199999999996</v>
      </c>
      <c r="BY1523">
        <v>270.43200000000002</v>
      </c>
      <c r="BZ1523">
        <v>294.14299999999997</v>
      </c>
      <c r="CD1523">
        <v>236.46799999999999</v>
      </c>
      <c r="CE1523">
        <v>235.18600000000001</v>
      </c>
      <c r="CF1523">
        <v>224.93299999999999</v>
      </c>
      <c r="CG1523">
        <v>221.08799999999999</v>
      </c>
      <c r="CH1523">
        <v>228.137</v>
      </c>
      <c r="CI1523">
        <v>436.11599999999999</v>
      </c>
      <c r="CJ1523">
        <v>445.274</v>
      </c>
      <c r="CK1523">
        <v>448.92399999999998</v>
      </c>
      <c r="CL1523">
        <v>464.62400000000002</v>
      </c>
      <c r="CN1523">
        <v>461.12299999999999</v>
      </c>
    </row>
    <row r="1524" spans="1:92" x14ac:dyDescent="0.25">
      <c r="A1524" s="1">
        <v>1762.88</v>
      </c>
      <c r="B1524" s="1">
        <v>255.21199999999999</v>
      </c>
      <c r="C1524" s="1">
        <v>222.50899999999999</v>
      </c>
      <c r="D1524" s="1">
        <v>222.50899999999999</v>
      </c>
      <c r="E1524" s="1">
        <v>235.97499999999999</v>
      </c>
      <c r="F1524" s="1">
        <v>212.249</v>
      </c>
      <c r="G1524" s="1">
        <v>227.63900000000001</v>
      </c>
      <c r="H1524" s="1">
        <v>238.54</v>
      </c>
      <c r="I1524" s="1">
        <v>212.89099999999999</v>
      </c>
      <c r="J1524" s="1">
        <v>226.357</v>
      </c>
      <c r="K1524" s="1">
        <v>244.31100000000001</v>
      </c>
      <c r="L1524" s="1">
        <v>218.66200000000001</v>
      </c>
      <c r="M1524" s="1">
        <v>232.76900000000001</v>
      </c>
      <c r="N1524" s="1">
        <v>230.20400000000001</v>
      </c>
      <c r="O1524" s="1">
        <v>230.845</v>
      </c>
      <c r="P1524" s="1">
        <v>230.20400000000001</v>
      </c>
      <c r="Q1524">
        <v>282.78500000000003</v>
      </c>
      <c r="R1524">
        <v>247.517</v>
      </c>
      <c r="S1524">
        <v>253.28899999999999</v>
      </c>
      <c r="T1524">
        <v>266.755</v>
      </c>
      <c r="U1524">
        <v>248.15899999999999</v>
      </c>
      <c r="V1524">
        <v>285.35000000000002</v>
      </c>
      <c r="W1524">
        <v>264.83100000000002</v>
      </c>
      <c r="X1524">
        <v>282.78500000000003</v>
      </c>
      <c r="Y1524">
        <v>255.85400000000001</v>
      </c>
      <c r="Z1524">
        <v>250.08199999999999</v>
      </c>
      <c r="AA1524">
        <v>250.08199999999999</v>
      </c>
      <c r="AB1524">
        <v>286.63299999999998</v>
      </c>
      <c r="AC1524">
        <v>260.34199999999998</v>
      </c>
      <c r="AD1524">
        <v>262.26600000000002</v>
      </c>
      <c r="AE1524">
        <v>269.31900000000002</v>
      </c>
      <c r="AF1524">
        <v>259.06</v>
      </c>
      <c r="AG1524">
        <v>267.39600000000002</v>
      </c>
      <c r="AH1524">
        <v>204.55500000000001</v>
      </c>
      <c r="AI1524">
        <v>163.51499999999999</v>
      </c>
      <c r="AJ1524">
        <v>264.83100000000002</v>
      </c>
      <c r="AK1524">
        <v>279.57900000000001</v>
      </c>
      <c r="AL1524">
        <v>253.28899999999999</v>
      </c>
      <c r="AM1524">
        <v>242.38800000000001</v>
      </c>
      <c r="AN1524">
        <v>259.70100000000002</v>
      </c>
      <c r="AO1524">
        <v>232.76900000000001</v>
      </c>
      <c r="AP1524">
        <v>243.029</v>
      </c>
      <c r="AQ1524">
        <v>220.58500000000001</v>
      </c>
      <c r="AR1524">
        <v>249.441</v>
      </c>
      <c r="AS1524">
        <v>275.73200000000003</v>
      </c>
      <c r="AT1524">
        <v>250.72399999999999</v>
      </c>
      <c r="AU1524">
        <v>257.13600000000002</v>
      </c>
      <c r="AV1524">
        <v>250.08199999999999</v>
      </c>
      <c r="AW1524">
        <v>223.15</v>
      </c>
      <c r="AX1524">
        <v>268.03699999999998</v>
      </c>
      <c r="AY1524">
        <v>241.74600000000001</v>
      </c>
      <c r="AZ1524">
        <v>220.58500000000001</v>
      </c>
      <c r="BA1524">
        <v>264.19</v>
      </c>
      <c r="BB1524">
        <v>228.922</v>
      </c>
      <c r="BC1524">
        <v>254.571</v>
      </c>
      <c r="BD1524">
        <v>244.31100000000001</v>
      </c>
      <c r="BE1524">
        <v>232.76900000000001</v>
      </c>
      <c r="BF1524">
        <v>235.334</v>
      </c>
      <c r="BG1524">
        <v>254.571</v>
      </c>
      <c r="BH1524">
        <v>248.15899999999999</v>
      </c>
      <c r="BI1524">
        <v>203.27199999999999</v>
      </c>
      <c r="BJ1524">
        <v>211.608</v>
      </c>
      <c r="BK1524">
        <v>261.625</v>
      </c>
      <c r="BL1524">
        <v>256.495</v>
      </c>
      <c r="BM1524">
        <v>252.64699999999999</v>
      </c>
      <c r="BO1524">
        <v>278.29700000000003</v>
      </c>
      <c r="BP1524">
        <v>283.42700000000002</v>
      </c>
      <c r="BQ1524">
        <v>268.678</v>
      </c>
      <c r="BR1524">
        <v>257.77699999999999</v>
      </c>
      <c r="BS1524">
        <v>246.876</v>
      </c>
      <c r="BT1524">
        <v>250.08199999999999</v>
      </c>
      <c r="BU1524">
        <v>447.97399999999999</v>
      </c>
      <c r="BV1524">
        <v>415.78399999999999</v>
      </c>
      <c r="BW1524">
        <v>260.34199999999998</v>
      </c>
      <c r="BX1524">
        <v>703.43700000000001</v>
      </c>
      <c r="BY1524">
        <v>278.93799999999999</v>
      </c>
      <c r="BZ1524">
        <v>316.13</v>
      </c>
      <c r="CD1524">
        <v>236.61600000000001</v>
      </c>
      <c r="CE1524">
        <v>223.792</v>
      </c>
      <c r="CF1524">
        <v>232.76900000000001</v>
      </c>
      <c r="CG1524">
        <v>213.53200000000001</v>
      </c>
      <c r="CH1524">
        <v>217.37899999999999</v>
      </c>
      <c r="CI1524">
        <v>416.12599999999998</v>
      </c>
      <c r="CJ1524">
        <v>428.28199999999998</v>
      </c>
      <c r="CK1524">
        <v>445.94299999999998</v>
      </c>
      <c r="CL1524">
        <v>424.62400000000002</v>
      </c>
      <c r="CN1524">
        <v>447.12700000000001</v>
      </c>
    </row>
    <row r="1525" spans="1:92" x14ac:dyDescent="0.25">
      <c r="A1525" s="1">
        <v>1763.3</v>
      </c>
      <c r="B1525" s="1">
        <v>271.99099999999999</v>
      </c>
      <c r="C1525" s="1">
        <v>216.18100000000001</v>
      </c>
      <c r="D1525" s="1">
        <v>211.691</v>
      </c>
      <c r="E1525" s="1">
        <v>244.40700000000001</v>
      </c>
      <c r="F1525" s="1">
        <v>229.65299999999999</v>
      </c>
      <c r="G1525" s="1">
        <v>225.804</v>
      </c>
      <c r="H1525" s="1">
        <v>225.804</v>
      </c>
      <c r="I1525" s="1">
        <v>207.2</v>
      </c>
      <c r="J1525" s="1">
        <v>231.577</v>
      </c>
      <c r="K1525" s="1">
        <v>240.55799999999999</v>
      </c>
      <c r="L1525" s="1">
        <v>224.52099999999999</v>
      </c>
      <c r="M1525" s="1">
        <v>231.577</v>
      </c>
      <c r="N1525" s="1">
        <v>243.124</v>
      </c>
      <c r="O1525" s="1">
        <v>229.011</v>
      </c>
      <c r="P1525" s="1">
        <v>243.76499999999999</v>
      </c>
      <c r="Q1525">
        <v>276.48099999999999</v>
      </c>
      <c r="R1525">
        <v>262.36799999999999</v>
      </c>
      <c r="S1525">
        <v>255.31200000000001</v>
      </c>
      <c r="T1525">
        <v>275.83999999999997</v>
      </c>
      <c r="U1525">
        <v>254.67099999999999</v>
      </c>
      <c r="V1525">
        <v>283.53800000000001</v>
      </c>
      <c r="W1525">
        <v>266.21699999999998</v>
      </c>
      <c r="X1525">
        <v>278.40600000000001</v>
      </c>
      <c r="Y1525">
        <v>254.67099999999999</v>
      </c>
      <c r="Z1525">
        <v>236.709</v>
      </c>
      <c r="AA1525">
        <v>246.97300000000001</v>
      </c>
      <c r="AB1525">
        <v>280.97199999999998</v>
      </c>
      <c r="AC1525">
        <v>263.65100000000001</v>
      </c>
      <c r="AD1525">
        <v>254.67099999999999</v>
      </c>
      <c r="AE1525">
        <v>261.08499999999998</v>
      </c>
      <c r="AF1525">
        <v>243.76499999999999</v>
      </c>
      <c r="AG1525">
        <v>252.10499999999999</v>
      </c>
      <c r="AH1525">
        <v>205.27600000000001</v>
      </c>
      <c r="AI1525">
        <v>166.78700000000001</v>
      </c>
      <c r="AJ1525">
        <v>269.42500000000001</v>
      </c>
      <c r="AK1525">
        <v>254.67099999999999</v>
      </c>
      <c r="AL1525">
        <v>255.95400000000001</v>
      </c>
      <c r="AM1525">
        <v>258.51900000000001</v>
      </c>
      <c r="AN1525">
        <v>265.57600000000002</v>
      </c>
      <c r="AO1525">
        <v>248.256</v>
      </c>
      <c r="AP1525">
        <v>245.048</v>
      </c>
      <c r="AQ1525">
        <v>223.87899999999999</v>
      </c>
      <c r="AR1525">
        <v>236.06700000000001</v>
      </c>
      <c r="AS1525">
        <v>273.274</v>
      </c>
      <c r="AT1525">
        <v>252.74600000000001</v>
      </c>
      <c r="AU1525">
        <v>259.80200000000002</v>
      </c>
      <c r="AV1525">
        <v>247.614</v>
      </c>
      <c r="AW1525">
        <v>228.37</v>
      </c>
      <c r="AX1525">
        <v>269.42500000000001</v>
      </c>
      <c r="AY1525">
        <v>241.19900000000001</v>
      </c>
      <c r="AZ1525">
        <v>221.95500000000001</v>
      </c>
      <c r="BA1525">
        <v>280.33</v>
      </c>
      <c r="BB1525">
        <v>233.501</v>
      </c>
      <c r="BC1525">
        <v>250.18</v>
      </c>
      <c r="BD1525">
        <v>240.55799999999999</v>
      </c>
      <c r="BE1525">
        <v>233.501</v>
      </c>
      <c r="BF1525">
        <v>221.31299999999999</v>
      </c>
      <c r="BG1525">
        <v>257.87799999999999</v>
      </c>
      <c r="BH1525">
        <v>247.614</v>
      </c>
      <c r="BI1525">
        <v>198.22</v>
      </c>
      <c r="BJ1525">
        <v>208.483</v>
      </c>
      <c r="BK1525">
        <v>259.161</v>
      </c>
      <c r="BL1525">
        <v>264.29300000000001</v>
      </c>
      <c r="BM1525">
        <v>264.29300000000001</v>
      </c>
      <c r="BO1525">
        <v>271.99099999999999</v>
      </c>
      <c r="BP1525">
        <v>268.78300000000002</v>
      </c>
      <c r="BQ1525">
        <v>264.93400000000003</v>
      </c>
      <c r="BR1525">
        <v>263.65100000000001</v>
      </c>
      <c r="BS1525">
        <v>243.76499999999999</v>
      </c>
      <c r="BT1525">
        <v>254.67099999999999</v>
      </c>
      <c r="BU1525">
        <v>427</v>
      </c>
      <c r="BV1525">
        <v>413.791</v>
      </c>
      <c r="BW1525">
        <v>264.93400000000003</v>
      </c>
      <c r="BX1525">
        <v>690.88199999999995</v>
      </c>
      <c r="BY1525">
        <v>264.29300000000001</v>
      </c>
      <c r="BZ1525">
        <v>313.68700000000001</v>
      </c>
      <c r="CD1525">
        <v>231.577</v>
      </c>
      <c r="CE1525">
        <v>220.672</v>
      </c>
      <c r="CF1525">
        <v>240.55799999999999</v>
      </c>
      <c r="CG1525">
        <v>236.709</v>
      </c>
      <c r="CH1525">
        <v>216.82300000000001</v>
      </c>
      <c r="CI1525">
        <v>420.13499999999999</v>
      </c>
      <c r="CJ1525">
        <v>448.29</v>
      </c>
      <c r="CK1525">
        <v>437.96199999999999</v>
      </c>
      <c r="CL1525">
        <v>479.625</v>
      </c>
      <c r="CN1525">
        <v>453.13200000000001</v>
      </c>
    </row>
    <row r="1526" spans="1:92" x14ac:dyDescent="0.25">
      <c r="A1526" s="1">
        <v>1763.71</v>
      </c>
      <c r="B1526" s="1">
        <v>260.428</v>
      </c>
      <c r="C1526" s="1">
        <v>211.678</v>
      </c>
      <c r="D1526" s="1">
        <v>211.036</v>
      </c>
      <c r="E1526" s="1">
        <v>246.958</v>
      </c>
      <c r="F1526" s="1">
        <v>224.50700000000001</v>
      </c>
      <c r="G1526" s="1">
        <v>227.714</v>
      </c>
      <c r="H1526" s="1">
        <v>215.52699999999999</v>
      </c>
      <c r="I1526" s="1">
        <v>198.84899999999999</v>
      </c>
      <c r="J1526" s="1">
        <v>229.63800000000001</v>
      </c>
      <c r="K1526" s="1">
        <v>242.46700000000001</v>
      </c>
      <c r="L1526" s="1">
        <v>222.58199999999999</v>
      </c>
      <c r="M1526" s="1">
        <v>225.148</v>
      </c>
      <c r="N1526" s="1">
        <v>204.62200000000001</v>
      </c>
      <c r="O1526" s="1">
        <v>240.54300000000001</v>
      </c>
      <c r="P1526" s="1">
        <v>241.82599999999999</v>
      </c>
      <c r="Q1526">
        <v>261.06900000000002</v>
      </c>
      <c r="R1526">
        <v>269.40800000000002</v>
      </c>
      <c r="S1526">
        <v>269.40800000000002</v>
      </c>
      <c r="T1526">
        <v>262.99400000000003</v>
      </c>
      <c r="U1526">
        <v>239.26</v>
      </c>
      <c r="V1526">
        <v>287.36900000000003</v>
      </c>
      <c r="W1526">
        <v>267.48399999999998</v>
      </c>
      <c r="X1526">
        <v>271.33300000000003</v>
      </c>
      <c r="Y1526">
        <v>263.63499999999999</v>
      </c>
      <c r="Z1526">
        <v>237.33600000000001</v>
      </c>
      <c r="AA1526">
        <v>250.16499999999999</v>
      </c>
      <c r="AB1526">
        <v>278.38799999999998</v>
      </c>
      <c r="AC1526">
        <v>255.93799999999999</v>
      </c>
      <c r="AD1526">
        <v>250.80600000000001</v>
      </c>
      <c r="AE1526">
        <v>248.88200000000001</v>
      </c>
      <c r="AF1526">
        <v>241.82599999999999</v>
      </c>
      <c r="AG1526">
        <v>264.27699999999999</v>
      </c>
      <c r="AH1526">
        <v>201.41499999999999</v>
      </c>
      <c r="AI1526">
        <v>160.36199999999999</v>
      </c>
      <c r="AJ1526">
        <v>268.767</v>
      </c>
      <c r="AK1526">
        <v>286.72699999999998</v>
      </c>
      <c r="AL1526">
        <v>271.97399999999999</v>
      </c>
      <c r="AM1526">
        <v>266.20100000000002</v>
      </c>
      <c r="AN1526">
        <v>260.428</v>
      </c>
      <c r="AO1526">
        <v>251.44800000000001</v>
      </c>
      <c r="AP1526">
        <v>236.69399999999999</v>
      </c>
      <c r="AQ1526">
        <v>220.017</v>
      </c>
      <c r="AR1526">
        <v>239.26</v>
      </c>
      <c r="AS1526">
        <v>265.56</v>
      </c>
      <c r="AT1526">
        <v>259.786</v>
      </c>
      <c r="AU1526">
        <v>255.29599999999999</v>
      </c>
      <c r="AV1526">
        <v>254.01300000000001</v>
      </c>
      <c r="AW1526">
        <v>218.09200000000001</v>
      </c>
      <c r="AX1526">
        <v>280.95400000000001</v>
      </c>
      <c r="AY1526">
        <v>235.411</v>
      </c>
      <c r="AZ1526">
        <v>223.22399999999999</v>
      </c>
      <c r="BA1526">
        <v>273.25700000000001</v>
      </c>
      <c r="BB1526">
        <v>236.69399999999999</v>
      </c>
      <c r="BC1526">
        <v>246.958</v>
      </c>
      <c r="BD1526">
        <v>246.958</v>
      </c>
      <c r="BE1526">
        <v>245.03299999999999</v>
      </c>
      <c r="BF1526">
        <v>232.20400000000001</v>
      </c>
      <c r="BG1526">
        <v>254.01300000000001</v>
      </c>
      <c r="BH1526">
        <v>241.82599999999999</v>
      </c>
      <c r="BI1526">
        <v>198.20699999999999</v>
      </c>
      <c r="BJ1526">
        <v>212.31899999999999</v>
      </c>
      <c r="BK1526">
        <v>258.50400000000002</v>
      </c>
      <c r="BL1526">
        <v>261.06900000000002</v>
      </c>
      <c r="BM1526">
        <v>253.37200000000001</v>
      </c>
      <c r="BO1526">
        <v>265.56</v>
      </c>
      <c r="BP1526">
        <v>281.596</v>
      </c>
      <c r="BQ1526">
        <v>251.44800000000001</v>
      </c>
      <c r="BR1526">
        <v>259.14499999999998</v>
      </c>
      <c r="BS1526">
        <v>254.655</v>
      </c>
      <c r="BT1526">
        <v>255.29599999999999</v>
      </c>
      <c r="BU1526">
        <v>434.02699999999999</v>
      </c>
      <c r="BV1526">
        <v>399.79899999999998</v>
      </c>
      <c r="BW1526">
        <v>257.86200000000002</v>
      </c>
      <c r="BX1526">
        <v>700.46100000000001</v>
      </c>
      <c r="BY1526">
        <v>271.33300000000003</v>
      </c>
      <c r="BZ1526">
        <v>281.596</v>
      </c>
      <c r="CD1526">
        <v>226.43100000000001</v>
      </c>
      <c r="CE1526">
        <v>222.58199999999999</v>
      </c>
      <c r="CF1526">
        <v>234.12899999999999</v>
      </c>
      <c r="CG1526">
        <v>226.43100000000001</v>
      </c>
      <c r="CH1526">
        <v>234.12899999999999</v>
      </c>
      <c r="CI1526">
        <v>430.14499999999998</v>
      </c>
      <c r="CJ1526">
        <v>435.298</v>
      </c>
      <c r="CK1526">
        <v>469.98200000000003</v>
      </c>
      <c r="CL1526">
        <v>474.625</v>
      </c>
      <c r="CN1526">
        <v>447.13600000000002</v>
      </c>
    </row>
    <row r="1527" spans="1:92" x14ac:dyDescent="0.25">
      <c r="A1527" s="1">
        <v>1764.13</v>
      </c>
      <c r="B1527" s="1">
        <v>258.41500000000002</v>
      </c>
      <c r="C1527" s="1">
        <v>218.017</v>
      </c>
      <c r="D1527" s="1">
        <v>215.452</v>
      </c>
      <c r="E1527" s="1">
        <v>230.20099999999999</v>
      </c>
      <c r="F1527" s="1">
        <v>232.124</v>
      </c>
      <c r="G1527" s="1">
        <v>224.43</v>
      </c>
      <c r="H1527" s="1">
        <v>228.27699999999999</v>
      </c>
      <c r="I1527" s="1">
        <v>215.452</v>
      </c>
      <c r="J1527" s="1">
        <v>233.40700000000001</v>
      </c>
      <c r="K1527" s="1">
        <v>243.02500000000001</v>
      </c>
      <c r="L1527" s="1">
        <v>216.09399999999999</v>
      </c>
      <c r="M1527" s="1">
        <v>220.58199999999999</v>
      </c>
      <c r="N1527" s="1">
        <v>226.995</v>
      </c>
      <c r="O1527" s="1">
        <v>223.14699999999999</v>
      </c>
      <c r="P1527" s="1">
        <v>230.84200000000001</v>
      </c>
      <c r="Q1527">
        <v>271.88</v>
      </c>
      <c r="R1527">
        <v>262.262</v>
      </c>
      <c r="S1527">
        <v>262.90300000000002</v>
      </c>
      <c r="T1527">
        <v>260.33800000000002</v>
      </c>
      <c r="U1527">
        <v>241.102</v>
      </c>
      <c r="V1527">
        <v>300.09399999999999</v>
      </c>
      <c r="W1527">
        <v>264.827</v>
      </c>
      <c r="X1527">
        <v>262.262</v>
      </c>
      <c r="Y1527">
        <v>253.285</v>
      </c>
      <c r="Z1527">
        <v>239.81899999999999</v>
      </c>
      <c r="AA1527">
        <v>247.51400000000001</v>
      </c>
      <c r="AB1527">
        <v>277.65199999999999</v>
      </c>
      <c r="AC1527">
        <v>259.05599999999998</v>
      </c>
      <c r="AD1527">
        <v>252.00200000000001</v>
      </c>
      <c r="AE1527">
        <v>258.41500000000002</v>
      </c>
      <c r="AF1527">
        <v>244.94900000000001</v>
      </c>
      <c r="AG1527">
        <v>265.46800000000002</v>
      </c>
      <c r="AH1527">
        <v>196.857</v>
      </c>
      <c r="AI1527">
        <v>163.51300000000001</v>
      </c>
      <c r="AJ1527">
        <v>262.90300000000002</v>
      </c>
      <c r="AK1527">
        <v>271.88</v>
      </c>
      <c r="AL1527">
        <v>263.54500000000002</v>
      </c>
      <c r="AM1527">
        <v>256.49099999999999</v>
      </c>
      <c r="AN1527">
        <v>279.57499999999999</v>
      </c>
      <c r="AO1527">
        <v>241.102</v>
      </c>
      <c r="AP1527">
        <v>243.666</v>
      </c>
      <c r="AQ1527">
        <v>211.60499999999999</v>
      </c>
      <c r="AR1527">
        <v>237.25399999999999</v>
      </c>
      <c r="AS1527">
        <v>267.392</v>
      </c>
      <c r="AT1527">
        <v>261.62099999999998</v>
      </c>
      <c r="AU1527">
        <v>260.33800000000002</v>
      </c>
      <c r="AV1527">
        <v>248.79599999999999</v>
      </c>
      <c r="AW1527">
        <v>230.84200000000001</v>
      </c>
      <c r="AX1527">
        <v>272.52199999999999</v>
      </c>
      <c r="AY1527">
        <v>234.68899999999999</v>
      </c>
      <c r="AZ1527">
        <v>232.76599999999999</v>
      </c>
      <c r="BA1527">
        <v>270.59800000000001</v>
      </c>
      <c r="BB1527">
        <v>220.58199999999999</v>
      </c>
      <c r="BC1527">
        <v>250.72</v>
      </c>
      <c r="BD1527">
        <v>238.53700000000001</v>
      </c>
      <c r="BE1527">
        <v>235.97200000000001</v>
      </c>
      <c r="BF1527">
        <v>249.43799999999999</v>
      </c>
      <c r="BG1527">
        <v>256.49099999999999</v>
      </c>
      <c r="BH1527">
        <v>256.49099999999999</v>
      </c>
      <c r="BI1527">
        <v>194.93299999999999</v>
      </c>
      <c r="BJ1527">
        <v>209.04</v>
      </c>
      <c r="BK1527">
        <v>257.13200000000001</v>
      </c>
      <c r="BL1527">
        <v>260.98</v>
      </c>
      <c r="BM1527">
        <v>259.697</v>
      </c>
      <c r="BO1527">
        <v>284.06400000000002</v>
      </c>
      <c r="BP1527">
        <v>292.39999999999998</v>
      </c>
      <c r="BQ1527">
        <v>270.59800000000001</v>
      </c>
      <c r="BR1527">
        <v>266.75099999999998</v>
      </c>
      <c r="BS1527">
        <v>251.36099999999999</v>
      </c>
      <c r="BT1527">
        <v>263.54500000000002</v>
      </c>
      <c r="BU1527">
        <v>418.05399999999997</v>
      </c>
      <c r="BV1527">
        <v>434.80599999999998</v>
      </c>
      <c r="BW1527">
        <v>260.33800000000002</v>
      </c>
      <c r="BX1527">
        <v>714.327</v>
      </c>
      <c r="BY1527">
        <v>259.05599999999998</v>
      </c>
      <c r="BZ1527">
        <v>310.35399999999998</v>
      </c>
      <c r="CD1527">
        <v>230.84200000000001</v>
      </c>
      <c r="CE1527">
        <v>234.048</v>
      </c>
      <c r="CF1527">
        <v>237.25399999999999</v>
      </c>
      <c r="CG1527">
        <v>232.76599999999999</v>
      </c>
      <c r="CH1527">
        <v>219.941</v>
      </c>
      <c r="CI1527">
        <v>449.15499999999997</v>
      </c>
      <c r="CJ1527">
        <v>454.30599999999998</v>
      </c>
      <c r="CK1527">
        <v>447.00099999999998</v>
      </c>
      <c r="CL1527">
        <v>440.625</v>
      </c>
      <c r="CN1527">
        <v>428.14100000000002</v>
      </c>
    </row>
    <row r="1528" spans="1:92" x14ac:dyDescent="0.25">
      <c r="A1528" s="1">
        <v>1764.54</v>
      </c>
      <c r="B1528" s="1">
        <v>258.334</v>
      </c>
      <c r="C1528" s="1">
        <v>223.71899999999999</v>
      </c>
      <c r="D1528" s="1">
        <v>221.79599999999999</v>
      </c>
      <c r="E1528" s="1">
        <v>244.87299999999999</v>
      </c>
      <c r="F1528" s="1">
        <v>218.59100000000001</v>
      </c>
      <c r="G1528" s="1">
        <v>206.411</v>
      </c>
      <c r="H1528" s="1">
        <v>233.334</v>
      </c>
      <c r="I1528" s="1">
        <v>202.565</v>
      </c>
      <c r="J1528" s="1">
        <v>231.411</v>
      </c>
      <c r="K1528" s="1">
        <v>243.59100000000001</v>
      </c>
      <c r="L1528" s="1">
        <v>216.02600000000001</v>
      </c>
      <c r="M1528" s="1">
        <v>222.43700000000001</v>
      </c>
      <c r="N1528" s="1">
        <v>233.97499999999999</v>
      </c>
      <c r="O1528" s="1">
        <v>232.69300000000001</v>
      </c>
      <c r="P1528" s="1">
        <v>242.309</v>
      </c>
      <c r="Q1528">
        <v>275.642</v>
      </c>
      <c r="R1528">
        <v>262.18099999999998</v>
      </c>
      <c r="S1528">
        <v>258.97500000000002</v>
      </c>
      <c r="T1528">
        <v>268.59100000000001</v>
      </c>
      <c r="U1528">
        <v>239.745</v>
      </c>
      <c r="V1528">
        <v>283.334</v>
      </c>
      <c r="W1528">
        <v>274.36</v>
      </c>
      <c r="X1528">
        <v>268.59100000000001</v>
      </c>
      <c r="Y1528">
        <v>264.10399999999998</v>
      </c>
      <c r="Z1528">
        <v>247.43700000000001</v>
      </c>
      <c r="AA1528">
        <v>248.71899999999999</v>
      </c>
      <c r="AB1528">
        <v>267.30900000000003</v>
      </c>
      <c r="AC1528">
        <v>258.334</v>
      </c>
      <c r="AD1528">
        <v>251.28299999999999</v>
      </c>
      <c r="AE1528">
        <v>262.18099999999998</v>
      </c>
      <c r="AF1528">
        <v>249.36</v>
      </c>
      <c r="AG1528">
        <v>264.10399999999998</v>
      </c>
      <c r="AH1528">
        <v>198.71899999999999</v>
      </c>
      <c r="AI1528">
        <v>164.10300000000001</v>
      </c>
      <c r="AJ1528">
        <v>275.00099999999998</v>
      </c>
      <c r="AK1528">
        <v>272.43700000000001</v>
      </c>
      <c r="AL1528">
        <v>249.36</v>
      </c>
      <c r="AM1528">
        <v>249.36</v>
      </c>
      <c r="AN1528">
        <v>280.12900000000002</v>
      </c>
      <c r="AO1528">
        <v>223.71899999999999</v>
      </c>
      <c r="AP1528">
        <v>235.898</v>
      </c>
      <c r="AQ1528">
        <v>217.309</v>
      </c>
      <c r="AR1528">
        <v>249.36</v>
      </c>
      <c r="AS1528">
        <v>269.87299999999999</v>
      </c>
      <c r="AT1528">
        <v>260.25700000000001</v>
      </c>
      <c r="AU1528">
        <v>255.77</v>
      </c>
      <c r="AV1528">
        <v>255.12899999999999</v>
      </c>
      <c r="AW1528">
        <v>230.77</v>
      </c>
      <c r="AX1528">
        <v>280.12900000000002</v>
      </c>
      <c r="AY1528">
        <v>238.46199999999999</v>
      </c>
      <c r="AZ1528">
        <v>225.642</v>
      </c>
      <c r="BA1528">
        <v>281.411</v>
      </c>
      <c r="BB1528">
        <v>233.334</v>
      </c>
      <c r="BC1528">
        <v>246.155</v>
      </c>
      <c r="BD1528">
        <v>233.97499999999999</v>
      </c>
      <c r="BE1528">
        <v>226.92400000000001</v>
      </c>
      <c r="BF1528">
        <v>244.232</v>
      </c>
      <c r="BG1528">
        <v>253.20599999999999</v>
      </c>
      <c r="BH1528">
        <v>243.59100000000001</v>
      </c>
      <c r="BI1528">
        <v>198.71899999999999</v>
      </c>
      <c r="BJ1528">
        <v>216.02600000000001</v>
      </c>
      <c r="BK1528">
        <v>258.97500000000002</v>
      </c>
      <c r="BL1528">
        <v>253.84700000000001</v>
      </c>
      <c r="BM1528">
        <v>257.69299999999998</v>
      </c>
      <c r="BO1528">
        <v>280.77</v>
      </c>
      <c r="BP1528">
        <v>282.05200000000002</v>
      </c>
      <c r="BQ1528">
        <v>251.92400000000001</v>
      </c>
      <c r="BR1528">
        <v>271.79599999999999</v>
      </c>
      <c r="BS1528">
        <v>248.078</v>
      </c>
      <c r="BT1528">
        <v>250.642</v>
      </c>
      <c r="BU1528">
        <v>436.08</v>
      </c>
      <c r="BV1528">
        <v>414.81299999999999</v>
      </c>
      <c r="BW1528">
        <v>251.92400000000001</v>
      </c>
      <c r="BX1528">
        <v>705.77200000000005</v>
      </c>
      <c r="BY1528">
        <v>260.89800000000002</v>
      </c>
      <c r="BZ1528">
        <v>305.77</v>
      </c>
      <c r="CD1528">
        <v>232.05199999999999</v>
      </c>
      <c r="CE1528">
        <v>241.66800000000001</v>
      </c>
      <c r="CF1528">
        <v>234.61600000000001</v>
      </c>
      <c r="CG1528">
        <v>225.642</v>
      </c>
      <c r="CH1528">
        <v>217.95</v>
      </c>
      <c r="CI1528">
        <v>429.16399999999999</v>
      </c>
      <c r="CJ1528">
        <v>443.31299999999999</v>
      </c>
      <c r="CK1528">
        <v>460.02</v>
      </c>
      <c r="CL1528">
        <v>460.62599999999998</v>
      </c>
      <c r="CN1528">
        <v>447.14499999999998</v>
      </c>
    </row>
    <row r="1529" spans="1:92" x14ac:dyDescent="0.25">
      <c r="A1529" s="1">
        <v>1764.95</v>
      </c>
      <c r="B1529" s="1">
        <v>255.73599999999999</v>
      </c>
      <c r="C1529" s="1">
        <v>219.84299999999999</v>
      </c>
      <c r="D1529" s="1">
        <v>215.99799999999999</v>
      </c>
      <c r="E1529" s="1">
        <v>237.79</v>
      </c>
      <c r="F1529" s="1">
        <v>221.125</v>
      </c>
      <c r="G1529" s="1">
        <v>227.53399999999999</v>
      </c>
      <c r="H1529" s="1">
        <v>224.33</v>
      </c>
      <c r="I1529" s="1">
        <v>222.40700000000001</v>
      </c>
      <c r="J1529" s="1">
        <v>235.226</v>
      </c>
      <c r="K1529" s="1">
        <v>244.19900000000001</v>
      </c>
      <c r="L1529" s="1">
        <v>218.56100000000001</v>
      </c>
      <c r="M1529" s="1">
        <v>223.048</v>
      </c>
      <c r="N1529" s="1">
        <v>233.303</v>
      </c>
      <c r="O1529" s="1">
        <v>228.17500000000001</v>
      </c>
      <c r="P1529" s="1">
        <v>233.303</v>
      </c>
      <c r="Q1529">
        <v>260.863</v>
      </c>
      <c r="R1529">
        <v>261.50400000000002</v>
      </c>
      <c r="S1529">
        <v>255.73599999999999</v>
      </c>
      <c r="T1529">
        <v>274.32299999999998</v>
      </c>
      <c r="U1529">
        <v>240.35300000000001</v>
      </c>
      <c r="V1529">
        <v>270.47800000000001</v>
      </c>
      <c r="W1529">
        <v>255.095</v>
      </c>
      <c r="X1529">
        <v>269.83699999999999</v>
      </c>
      <c r="Y1529">
        <v>265.35000000000002</v>
      </c>
      <c r="Z1529">
        <v>240.994</v>
      </c>
      <c r="AA1529">
        <v>247.404</v>
      </c>
      <c r="AB1529">
        <v>276.24599999999998</v>
      </c>
      <c r="AC1529">
        <v>260.22300000000001</v>
      </c>
      <c r="AD1529">
        <v>251.89</v>
      </c>
      <c r="AE1529">
        <v>256.37700000000001</v>
      </c>
      <c r="AF1529">
        <v>247.404</v>
      </c>
      <c r="AG1529">
        <v>258.3</v>
      </c>
      <c r="AH1529">
        <v>203.82</v>
      </c>
      <c r="AI1529">
        <v>178.82300000000001</v>
      </c>
      <c r="AJ1529">
        <v>276.24599999999998</v>
      </c>
      <c r="AK1529">
        <v>288.42399999999998</v>
      </c>
      <c r="AL1529">
        <v>276.24599999999998</v>
      </c>
      <c r="AM1529">
        <v>251.249</v>
      </c>
      <c r="AN1529">
        <v>274.32299999999998</v>
      </c>
      <c r="AO1529">
        <v>236.50800000000001</v>
      </c>
      <c r="AP1529">
        <v>237.149</v>
      </c>
      <c r="AQ1529">
        <v>217.92</v>
      </c>
      <c r="AR1529">
        <v>226.89400000000001</v>
      </c>
      <c r="AS1529">
        <v>270.47800000000001</v>
      </c>
      <c r="AT1529">
        <v>255.73599999999999</v>
      </c>
      <c r="AU1529">
        <v>270.47800000000001</v>
      </c>
      <c r="AV1529">
        <v>240.35300000000001</v>
      </c>
      <c r="AW1529">
        <v>230.09800000000001</v>
      </c>
      <c r="AX1529">
        <v>266.63200000000001</v>
      </c>
      <c r="AY1529">
        <v>230.09800000000001</v>
      </c>
      <c r="AZ1529">
        <v>230.09800000000001</v>
      </c>
      <c r="BA1529">
        <v>280.733</v>
      </c>
      <c r="BB1529">
        <v>233.94399999999999</v>
      </c>
      <c r="BC1529">
        <v>248.68600000000001</v>
      </c>
      <c r="BD1529">
        <v>235.226</v>
      </c>
      <c r="BE1529">
        <v>227.53399999999999</v>
      </c>
      <c r="BF1529">
        <v>241.63499999999999</v>
      </c>
      <c r="BG1529">
        <v>262.786</v>
      </c>
      <c r="BH1529">
        <v>257.65899999999999</v>
      </c>
      <c r="BI1529">
        <v>185.232</v>
      </c>
      <c r="BJ1529">
        <v>210.87</v>
      </c>
      <c r="BK1529">
        <v>255.73599999999999</v>
      </c>
      <c r="BL1529">
        <v>244.84</v>
      </c>
      <c r="BM1529">
        <v>258.94099999999997</v>
      </c>
      <c r="BO1529">
        <v>278.16899999999998</v>
      </c>
      <c r="BP1529">
        <v>296.11500000000001</v>
      </c>
      <c r="BQ1529">
        <v>262.786</v>
      </c>
      <c r="BR1529">
        <v>260.22300000000001</v>
      </c>
      <c r="BS1529">
        <v>257.01799999999997</v>
      </c>
      <c r="BT1529">
        <v>257.65899999999999</v>
      </c>
      <c r="BU1529">
        <v>427.10700000000003</v>
      </c>
      <c r="BV1529">
        <v>413.82100000000003</v>
      </c>
      <c r="BW1529">
        <v>266.63200000000001</v>
      </c>
      <c r="BX1529">
        <v>687.73099999999999</v>
      </c>
      <c r="BY1529">
        <v>273.68200000000002</v>
      </c>
      <c r="BZ1529">
        <v>299.96100000000001</v>
      </c>
      <c r="CD1529">
        <v>228.816</v>
      </c>
      <c r="CE1529">
        <v>239.071</v>
      </c>
      <c r="CF1529">
        <v>237.149</v>
      </c>
      <c r="CG1529">
        <v>228.17500000000001</v>
      </c>
      <c r="CH1529">
        <v>215.99799999999999</v>
      </c>
      <c r="CI1529">
        <v>439.17399999999998</v>
      </c>
      <c r="CJ1529">
        <v>439.32100000000003</v>
      </c>
      <c r="CK1529">
        <v>435.04</v>
      </c>
      <c r="CL1529">
        <v>448.62599999999998</v>
      </c>
      <c r="CN1529">
        <v>439.15</v>
      </c>
    </row>
    <row r="1530" spans="1:92" x14ac:dyDescent="0.25">
      <c r="A1530" s="1">
        <v>1765.37</v>
      </c>
      <c r="B1530" s="1">
        <v>266.61399999999998</v>
      </c>
      <c r="C1530" s="1">
        <v>217.26499999999999</v>
      </c>
      <c r="D1530" s="1">
        <v>216.624</v>
      </c>
      <c r="E1530" s="1">
        <v>247.387</v>
      </c>
      <c r="F1530" s="1">
        <v>233.929</v>
      </c>
      <c r="G1530" s="1">
        <v>216.624</v>
      </c>
      <c r="H1530" s="1">
        <v>232.64699999999999</v>
      </c>
      <c r="I1530" s="1">
        <v>192.911</v>
      </c>
      <c r="J1530" s="1">
        <v>236.49199999999999</v>
      </c>
      <c r="K1530" s="1">
        <v>250.59200000000001</v>
      </c>
      <c r="L1530" s="1">
        <v>217.26499999999999</v>
      </c>
      <c r="M1530" s="1">
        <v>229.44200000000001</v>
      </c>
      <c r="N1530" s="1">
        <v>240.97800000000001</v>
      </c>
      <c r="O1530" s="1">
        <v>233.28800000000001</v>
      </c>
      <c r="P1530" s="1">
        <v>242.26</v>
      </c>
      <c r="Q1530">
        <v>274.30500000000001</v>
      </c>
      <c r="R1530">
        <v>269.178</v>
      </c>
      <c r="S1530">
        <v>264.69200000000001</v>
      </c>
      <c r="T1530">
        <v>280.07299999999998</v>
      </c>
      <c r="U1530">
        <v>249.31</v>
      </c>
      <c r="V1530">
        <v>284.56</v>
      </c>
      <c r="W1530">
        <v>270.45999999999998</v>
      </c>
      <c r="X1530">
        <v>272.38299999999998</v>
      </c>
      <c r="Y1530">
        <v>269.178</v>
      </c>
      <c r="Z1530">
        <v>233.929</v>
      </c>
      <c r="AA1530">
        <v>246.74700000000001</v>
      </c>
      <c r="AB1530">
        <v>276.22800000000001</v>
      </c>
      <c r="AC1530">
        <v>253.15600000000001</v>
      </c>
      <c r="AD1530">
        <v>252.51499999999999</v>
      </c>
      <c r="AE1530">
        <v>256.36</v>
      </c>
      <c r="AF1530">
        <v>253.15600000000001</v>
      </c>
      <c r="AG1530">
        <v>260.20499999999998</v>
      </c>
      <c r="AH1530">
        <v>202.524</v>
      </c>
      <c r="AI1530">
        <v>170.47900000000001</v>
      </c>
      <c r="AJ1530">
        <v>265.33300000000003</v>
      </c>
      <c r="AK1530">
        <v>274.94600000000003</v>
      </c>
      <c r="AL1530">
        <v>258.92399999999998</v>
      </c>
      <c r="AM1530">
        <v>253.79599999999999</v>
      </c>
      <c r="AN1530">
        <v>265.33300000000003</v>
      </c>
      <c r="AO1530">
        <v>246.74700000000001</v>
      </c>
      <c r="AP1530">
        <v>235.21</v>
      </c>
      <c r="AQ1530">
        <v>208.93299999999999</v>
      </c>
      <c r="AR1530">
        <v>231.36500000000001</v>
      </c>
      <c r="AS1530">
        <v>259.565</v>
      </c>
      <c r="AT1530">
        <v>249.31</v>
      </c>
      <c r="AU1530">
        <v>257.642</v>
      </c>
      <c r="AV1530">
        <v>247.387</v>
      </c>
      <c r="AW1530">
        <v>233.929</v>
      </c>
      <c r="AX1530">
        <v>264.05099999999999</v>
      </c>
      <c r="AY1530">
        <v>233.929</v>
      </c>
      <c r="AZ1530">
        <v>225.59700000000001</v>
      </c>
      <c r="BA1530">
        <v>278.79199999999997</v>
      </c>
      <c r="BB1530">
        <v>235.851</v>
      </c>
      <c r="BC1530">
        <v>255.078</v>
      </c>
      <c r="BD1530">
        <v>226.238</v>
      </c>
      <c r="BE1530">
        <v>234.56899999999999</v>
      </c>
      <c r="BF1530">
        <v>238.41499999999999</v>
      </c>
      <c r="BG1530">
        <v>249.31</v>
      </c>
      <c r="BH1530">
        <v>252.51499999999999</v>
      </c>
      <c r="BI1530">
        <v>192.27</v>
      </c>
      <c r="BJ1530">
        <v>210.85599999999999</v>
      </c>
      <c r="BK1530">
        <v>255.078</v>
      </c>
      <c r="BL1530">
        <v>262.12799999999999</v>
      </c>
      <c r="BM1530">
        <v>257.642</v>
      </c>
      <c r="BO1530">
        <v>265.33300000000003</v>
      </c>
      <c r="BP1530">
        <v>284.56</v>
      </c>
      <c r="BQ1530">
        <v>274.30500000000001</v>
      </c>
      <c r="BR1530">
        <v>263.41000000000003</v>
      </c>
      <c r="BS1530">
        <v>243.542</v>
      </c>
      <c r="BT1530">
        <v>257.00099999999998</v>
      </c>
      <c r="BU1530">
        <v>446.13299999999998</v>
      </c>
      <c r="BV1530">
        <v>413.82799999999997</v>
      </c>
      <c r="BW1530">
        <v>258.92399999999998</v>
      </c>
      <c r="BX1530">
        <v>692.17200000000003</v>
      </c>
      <c r="BY1530">
        <v>269.81900000000002</v>
      </c>
      <c r="BZ1530">
        <v>284.56</v>
      </c>
      <c r="CD1530">
        <v>242.90100000000001</v>
      </c>
      <c r="CE1530">
        <v>234.56899999999999</v>
      </c>
      <c r="CF1530">
        <v>249.95099999999999</v>
      </c>
      <c r="CG1530">
        <v>230.72399999999999</v>
      </c>
      <c r="CH1530">
        <v>223.03299999999999</v>
      </c>
      <c r="CI1530">
        <v>449.18400000000003</v>
      </c>
      <c r="CJ1530">
        <v>443.32900000000001</v>
      </c>
      <c r="CK1530">
        <v>453.05900000000003</v>
      </c>
      <c r="CL1530">
        <v>447.62700000000001</v>
      </c>
      <c r="CN1530">
        <v>445.154</v>
      </c>
    </row>
    <row r="1531" spans="1:92" x14ac:dyDescent="0.25">
      <c r="A1531" s="1">
        <v>1765.78</v>
      </c>
      <c r="B1531" s="1">
        <v>265.93</v>
      </c>
      <c r="C1531" s="1">
        <v>222.35599999999999</v>
      </c>
      <c r="D1531" s="1">
        <v>211.46199999999999</v>
      </c>
      <c r="E1531" s="1">
        <v>251.83199999999999</v>
      </c>
      <c r="F1531" s="1">
        <v>218.511</v>
      </c>
      <c r="G1531" s="1">
        <v>219.15199999999999</v>
      </c>
      <c r="H1531" s="1">
        <v>226.20099999999999</v>
      </c>
      <c r="I1531" s="1">
        <v>195.44200000000001</v>
      </c>
      <c r="J1531" s="1">
        <v>233.89</v>
      </c>
      <c r="K1531" s="1">
        <v>234.53100000000001</v>
      </c>
      <c r="L1531" s="1">
        <v>224.27799999999999</v>
      </c>
      <c r="M1531" s="1">
        <v>211.46199999999999</v>
      </c>
      <c r="N1531" s="1">
        <v>225.56</v>
      </c>
      <c r="O1531" s="1">
        <v>226.20099999999999</v>
      </c>
      <c r="P1531" s="1">
        <v>239.017</v>
      </c>
      <c r="Q1531">
        <v>269.13400000000001</v>
      </c>
      <c r="R1531">
        <v>258.88099999999997</v>
      </c>
      <c r="S1531">
        <v>263.36700000000002</v>
      </c>
      <c r="T1531">
        <v>272.33800000000002</v>
      </c>
      <c r="U1531">
        <v>249.26900000000001</v>
      </c>
      <c r="V1531">
        <v>269.77499999999998</v>
      </c>
      <c r="W1531">
        <v>264.00799999999998</v>
      </c>
      <c r="X1531">
        <v>262.726</v>
      </c>
      <c r="Y1531">
        <v>268.49299999999999</v>
      </c>
      <c r="Z1531">
        <v>252.47300000000001</v>
      </c>
      <c r="AA1531">
        <v>267.21100000000001</v>
      </c>
      <c r="AB1531">
        <v>277.464</v>
      </c>
      <c r="AC1531">
        <v>256.31799999999998</v>
      </c>
      <c r="AD1531">
        <v>264.00799999999998</v>
      </c>
      <c r="AE1531">
        <v>250.55099999999999</v>
      </c>
      <c r="AF1531">
        <v>249.26900000000001</v>
      </c>
      <c r="AG1531">
        <v>253.114</v>
      </c>
      <c r="AH1531">
        <v>204.41399999999999</v>
      </c>
      <c r="AI1531">
        <v>174.29599999999999</v>
      </c>
      <c r="AJ1531">
        <v>275.54199999999997</v>
      </c>
      <c r="AK1531">
        <v>287.07600000000002</v>
      </c>
      <c r="AL1531">
        <v>260.80399999999997</v>
      </c>
      <c r="AM1531">
        <v>249.91</v>
      </c>
      <c r="AN1531">
        <v>260.16300000000001</v>
      </c>
      <c r="AO1531">
        <v>245.42400000000001</v>
      </c>
      <c r="AP1531">
        <v>244.143</v>
      </c>
      <c r="AQ1531">
        <v>207.61799999999999</v>
      </c>
      <c r="AR1531">
        <v>240.93899999999999</v>
      </c>
      <c r="AS1531">
        <v>269.77499999999998</v>
      </c>
      <c r="AT1531">
        <v>247.988</v>
      </c>
      <c r="AU1531">
        <v>259.52199999999999</v>
      </c>
      <c r="AV1531">
        <v>255.67699999999999</v>
      </c>
      <c r="AW1531">
        <v>226.20099999999999</v>
      </c>
      <c r="AX1531">
        <v>276.82299999999998</v>
      </c>
      <c r="AY1531">
        <v>231.327</v>
      </c>
      <c r="AZ1531">
        <v>225.56</v>
      </c>
      <c r="BA1531">
        <v>274.26</v>
      </c>
      <c r="BB1531">
        <v>236.453</v>
      </c>
      <c r="BC1531">
        <v>250.55099999999999</v>
      </c>
      <c r="BD1531">
        <v>233.249</v>
      </c>
      <c r="BE1531">
        <v>235.81299999999999</v>
      </c>
      <c r="BF1531">
        <v>240.93899999999999</v>
      </c>
      <c r="BG1531">
        <v>255.67699999999999</v>
      </c>
      <c r="BH1531">
        <v>250.55099999999999</v>
      </c>
      <c r="BI1531">
        <v>195.44200000000001</v>
      </c>
      <c r="BJ1531">
        <v>202.49100000000001</v>
      </c>
      <c r="BK1531">
        <v>256.31799999999998</v>
      </c>
      <c r="BL1531">
        <v>265.93</v>
      </c>
      <c r="BM1531">
        <v>255.67699999999999</v>
      </c>
      <c r="BO1531">
        <v>279.387</v>
      </c>
      <c r="BP1531">
        <v>290.27999999999997</v>
      </c>
      <c r="BQ1531">
        <v>259.52199999999999</v>
      </c>
      <c r="BR1531">
        <v>259.52199999999999</v>
      </c>
      <c r="BS1531">
        <v>267.85199999999998</v>
      </c>
      <c r="BT1531">
        <v>249.26900000000001</v>
      </c>
      <c r="BU1531">
        <v>435.16</v>
      </c>
      <c r="BV1531">
        <v>395.83499999999998</v>
      </c>
      <c r="BW1531">
        <v>259.52199999999999</v>
      </c>
      <c r="BX1531">
        <v>689.495</v>
      </c>
      <c r="BY1531">
        <v>274.90100000000001</v>
      </c>
      <c r="BZ1531">
        <v>312.70800000000003</v>
      </c>
      <c r="CD1531">
        <v>230.68600000000001</v>
      </c>
      <c r="CE1531">
        <v>226.20099999999999</v>
      </c>
      <c r="CF1531">
        <v>242.22</v>
      </c>
      <c r="CG1531">
        <v>214.02600000000001</v>
      </c>
      <c r="CH1531">
        <v>215.30699999999999</v>
      </c>
      <c r="CI1531">
        <v>408.19299999999998</v>
      </c>
      <c r="CJ1531">
        <v>436.33699999999999</v>
      </c>
      <c r="CK1531">
        <v>440.07799999999997</v>
      </c>
      <c r="CL1531">
        <v>468.62700000000001</v>
      </c>
      <c r="CN1531">
        <v>438.15899999999999</v>
      </c>
    </row>
    <row r="1532" spans="1:92" x14ac:dyDescent="0.25">
      <c r="A1532" s="1">
        <v>1766.2</v>
      </c>
      <c r="B1532" s="1">
        <v>256.25099999999998</v>
      </c>
      <c r="C1532" s="1">
        <v>221.017</v>
      </c>
      <c r="D1532" s="1">
        <v>221.017</v>
      </c>
      <c r="E1532" s="1">
        <v>240.23599999999999</v>
      </c>
      <c r="F1532" s="1">
        <v>220.376</v>
      </c>
      <c r="G1532" s="1">
        <v>229.345</v>
      </c>
      <c r="H1532" s="1">
        <v>230.626</v>
      </c>
      <c r="I1532" s="1">
        <v>214.61099999999999</v>
      </c>
      <c r="J1532" s="1">
        <v>237.03299999999999</v>
      </c>
      <c r="K1532" s="1">
        <v>246.642</v>
      </c>
      <c r="L1532" s="1">
        <v>220.376</v>
      </c>
      <c r="M1532" s="1">
        <v>212.68899999999999</v>
      </c>
      <c r="N1532" s="1">
        <v>229.98599999999999</v>
      </c>
      <c r="O1532" s="1">
        <v>219.73599999999999</v>
      </c>
      <c r="P1532" s="1">
        <v>237.673</v>
      </c>
      <c r="Q1532">
        <v>275.47000000000003</v>
      </c>
      <c r="R1532">
        <v>265.86099999999999</v>
      </c>
      <c r="S1532">
        <v>260.73599999999999</v>
      </c>
      <c r="T1532">
        <v>269.70499999999998</v>
      </c>
      <c r="U1532">
        <v>241.517</v>
      </c>
      <c r="V1532">
        <v>285.72000000000003</v>
      </c>
      <c r="W1532">
        <v>258.81400000000002</v>
      </c>
      <c r="X1532">
        <v>274.83</v>
      </c>
      <c r="Y1532">
        <v>262.65800000000002</v>
      </c>
      <c r="Z1532">
        <v>233.18899999999999</v>
      </c>
      <c r="AA1532">
        <v>254.32900000000001</v>
      </c>
      <c r="AB1532">
        <v>273.548</v>
      </c>
      <c r="AC1532">
        <v>266.50099999999998</v>
      </c>
      <c r="AD1532">
        <v>261.37599999999998</v>
      </c>
      <c r="AE1532">
        <v>256.25099999999998</v>
      </c>
      <c r="AF1532">
        <v>242.798</v>
      </c>
      <c r="AG1532">
        <v>277.392</v>
      </c>
      <c r="AH1532">
        <v>195.392</v>
      </c>
      <c r="AI1532">
        <v>153.11000000000001</v>
      </c>
      <c r="AJ1532">
        <v>267.142</v>
      </c>
      <c r="AK1532">
        <v>284.43900000000002</v>
      </c>
      <c r="AL1532">
        <v>257.53300000000002</v>
      </c>
      <c r="AM1532">
        <v>265.22000000000003</v>
      </c>
      <c r="AN1532">
        <v>260.09500000000003</v>
      </c>
      <c r="AO1532">
        <v>244.72</v>
      </c>
      <c r="AP1532">
        <v>240.23599999999999</v>
      </c>
      <c r="AQ1532">
        <v>216.53200000000001</v>
      </c>
      <c r="AR1532">
        <v>252.40799999999999</v>
      </c>
      <c r="AS1532">
        <v>267.78300000000002</v>
      </c>
      <c r="AT1532">
        <v>254.32900000000001</v>
      </c>
      <c r="AU1532">
        <v>255.61099999999999</v>
      </c>
      <c r="AV1532">
        <v>256.25099999999998</v>
      </c>
      <c r="AW1532">
        <v>221.017</v>
      </c>
      <c r="AX1532">
        <v>270.98599999999999</v>
      </c>
      <c r="AY1532">
        <v>236.392</v>
      </c>
      <c r="AZ1532">
        <v>218.45400000000001</v>
      </c>
      <c r="BA1532">
        <v>274.18900000000002</v>
      </c>
      <c r="BB1532">
        <v>242.798</v>
      </c>
      <c r="BC1532">
        <v>251.767</v>
      </c>
      <c r="BD1532">
        <v>231.267</v>
      </c>
      <c r="BE1532">
        <v>217.81399999999999</v>
      </c>
      <c r="BF1532">
        <v>232.548</v>
      </c>
      <c r="BG1532">
        <v>246.642</v>
      </c>
      <c r="BH1532">
        <v>241.517</v>
      </c>
      <c r="BI1532">
        <v>193.47</v>
      </c>
      <c r="BJ1532">
        <v>203.72</v>
      </c>
      <c r="BK1532">
        <v>257.53300000000002</v>
      </c>
      <c r="BL1532">
        <v>257.53300000000002</v>
      </c>
      <c r="BM1532">
        <v>261.37599999999998</v>
      </c>
      <c r="BO1532">
        <v>281.23599999999999</v>
      </c>
      <c r="BP1532">
        <v>269.70499999999998</v>
      </c>
      <c r="BQ1532">
        <v>265.22000000000003</v>
      </c>
      <c r="BR1532">
        <v>256.892</v>
      </c>
      <c r="BS1532">
        <v>238.95400000000001</v>
      </c>
      <c r="BT1532">
        <v>247.923</v>
      </c>
      <c r="BU1532">
        <v>421.18599999999998</v>
      </c>
      <c r="BV1532">
        <v>411.84300000000002</v>
      </c>
      <c r="BW1532">
        <v>267.142</v>
      </c>
      <c r="BX1532">
        <v>728.39400000000001</v>
      </c>
      <c r="BY1532">
        <v>274.18900000000002</v>
      </c>
      <c r="BZ1532">
        <v>295.97000000000003</v>
      </c>
      <c r="CD1532">
        <v>231.267</v>
      </c>
      <c r="CE1532">
        <v>232.548</v>
      </c>
      <c r="CF1532">
        <v>231.267</v>
      </c>
      <c r="CG1532">
        <v>232.548</v>
      </c>
      <c r="CH1532">
        <v>214.61099999999999</v>
      </c>
      <c r="CI1532">
        <v>435.20299999999997</v>
      </c>
      <c r="CJ1532">
        <v>449.34500000000003</v>
      </c>
      <c r="CK1532">
        <v>432.09800000000001</v>
      </c>
      <c r="CL1532">
        <v>452.62700000000001</v>
      </c>
      <c r="CN1532">
        <v>420.16300000000001</v>
      </c>
    </row>
    <row r="1533" spans="1:92" x14ac:dyDescent="0.25">
      <c r="A1533" s="1">
        <v>1766.61</v>
      </c>
      <c r="B1533" s="1">
        <v>258.12799999999999</v>
      </c>
      <c r="C1533" s="1">
        <v>215.85400000000001</v>
      </c>
      <c r="D1533" s="1">
        <v>213.93199999999999</v>
      </c>
      <c r="E1533" s="1">
        <v>237.631</v>
      </c>
      <c r="F1533" s="1">
        <v>215.85400000000001</v>
      </c>
      <c r="G1533" s="1">
        <v>217.13499999999999</v>
      </c>
      <c r="H1533" s="1">
        <v>222.899</v>
      </c>
      <c r="I1533" s="1">
        <v>200.48099999999999</v>
      </c>
      <c r="J1533" s="1">
        <v>222.899</v>
      </c>
      <c r="K1533" s="1">
        <v>249.80099999999999</v>
      </c>
      <c r="L1533" s="1">
        <v>223.54</v>
      </c>
      <c r="M1533" s="1">
        <v>218.416</v>
      </c>
      <c r="N1533" s="1">
        <v>219.697</v>
      </c>
      <c r="O1533" s="1">
        <v>229.94499999999999</v>
      </c>
      <c r="P1533" s="1">
        <v>233.78800000000001</v>
      </c>
      <c r="Q1533">
        <v>269.65699999999998</v>
      </c>
      <c r="R1533">
        <v>273.5</v>
      </c>
      <c r="S1533">
        <v>256.20600000000002</v>
      </c>
      <c r="T1533">
        <v>271.57900000000001</v>
      </c>
      <c r="U1533">
        <v>253.64400000000001</v>
      </c>
      <c r="V1533">
        <v>276.06200000000001</v>
      </c>
      <c r="W1533">
        <v>269.65699999999998</v>
      </c>
      <c r="X1533">
        <v>263.25200000000001</v>
      </c>
      <c r="Y1533">
        <v>260.69</v>
      </c>
      <c r="Z1533">
        <v>238.91200000000001</v>
      </c>
      <c r="AA1533">
        <v>251.72300000000001</v>
      </c>
      <c r="AB1533">
        <v>271.57900000000001</v>
      </c>
      <c r="AC1533">
        <v>263.892</v>
      </c>
      <c r="AD1533">
        <v>258.76799999999997</v>
      </c>
      <c r="AE1533">
        <v>245.958</v>
      </c>
      <c r="AF1533">
        <v>256.20600000000002</v>
      </c>
      <c r="AG1533">
        <v>263.892</v>
      </c>
      <c r="AH1533">
        <v>194.07599999999999</v>
      </c>
      <c r="AI1533">
        <v>168.45599999999999</v>
      </c>
      <c r="AJ1533">
        <v>264.53300000000002</v>
      </c>
      <c r="AK1533">
        <v>275.42200000000003</v>
      </c>
      <c r="AL1533">
        <v>261.971</v>
      </c>
      <c r="AM1533">
        <v>259.40899999999999</v>
      </c>
      <c r="AN1533">
        <v>261.33</v>
      </c>
      <c r="AO1533">
        <v>244.036</v>
      </c>
      <c r="AP1533">
        <v>240.19300000000001</v>
      </c>
      <c r="AQ1533">
        <v>214.57300000000001</v>
      </c>
      <c r="AR1533">
        <v>243.39599999999999</v>
      </c>
      <c r="AS1533">
        <v>275.42200000000003</v>
      </c>
      <c r="AT1533">
        <v>249.80099999999999</v>
      </c>
      <c r="AU1533">
        <v>252.363</v>
      </c>
      <c r="AV1533">
        <v>247.239</v>
      </c>
      <c r="AW1533">
        <v>231.86699999999999</v>
      </c>
      <c r="AX1533">
        <v>260.04899999999998</v>
      </c>
      <c r="AY1533">
        <v>234.429</v>
      </c>
      <c r="AZ1533">
        <v>236.35</v>
      </c>
      <c r="BA1533">
        <v>275.42200000000003</v>
      </c>
      <c r="BB1533">
        <v>222.25899999999999</v>
      </c>
      <c r="BC1533">
        <v>240.19300000000001</v>
      </c>
      <c r="BD1533">
        <v>235.71</v>
      </c>
      <c r="BE1533">
        <v>240.19300000000001</v>
      </c>
      <c r="BF1533">
        <v>238.27199999999999</v>
      </c>
      <c r="BG1533">
        <v>251.08199999999999</v>
      </c>
      <c r="BH1533">
        <v>260.04899999999998</v>
      </c>
      <c r="BI1533">
        <v>190.233</v>
      </c>
      <c r="BJ1533">
        <v>205.60599999999999</v>
      </c>
      <c r="BK1533">
        <v>271.57900000000001</v>
      </c>
      <c r="BL1533">
        <v>260.69</v>
      </c>
      <c r="BM1533">
        <v>260.04899999999998</v>
      </c>
      <c r="BO1533">
        <v>272.86</v>
      </c>
      <c r="BP1533">
        <v>286.95100000000002</v>
      </c>
      <c r="BQ1533">
        <v>269.017</v>
      </c>
      <c r="BR1533">
        <v>261.33</v>
      </c>
      <c r="BS1533">
        <v>247.239</v>
      </c>
      <c r="BT1533">
        <v>247.239</v>
      </c>
      <c r="BU1533">
        <v>451.21300000000002</v>
      </c>
      <c r="BV1533">
        <v>421.85</v>
      </c>
      <c r="BW1533">
        <v>259.40899999999999</v>
      </c>
      <c r="BX1533">
        <v>693.03800000000001</v>
      </c>
      <c r="BY1533">
        <v>272.21899999999999</v>
      </c>
      <c r="BZ1533">
        <v>295.27800000000002</v>
      </c>
      <c r="CD1533">
        <v>235.06899999999999</v>
      </c>
      <c r="CE1533">
        <v>224.821</v>
      </c>
      <c r="CF1533">
        <v>227.38300000000001</v>
      </c>
      <c r="CG1533">
        <v>233.78800000000001</v>
      </c>
      <c r="CH1533">
        <v>223.54</v>
      </c>
      <c r="CI1533">
        <v>446.21300000000002</v>
      </c>
      <c r="CJ1533">
        <v>443.35300000000001</v>
      </c>
      <c r="CK1533">
        <v>428.11700000000002</v>
      </c>
      <c r="CL1533">
        <v>463.62799999999999</v>
      </c>
      <c r="CN1533">
        <v>454.16800000000001</v>
      </c>
    </row>
    <row r="1534" spans="1:92" x14ac:dyDescent="0.25">
      <c r="A1534" s="1">
        <v>1767.03</v>
      </c>
      <c r="B1534" s="1">
        <v>254.298</v>
      </c>
      <c r="C1534" s="1">
        <v>207.53800000000001</v>
      </c>
      <c r="D1534" s="1">
        <v>219.708</v>
      </c>
      <c r="E1534" s="1">
        <v>250.45400000000001</v>
      </c>
      <c r="F1534" s="1">
        <v>214.584</v>
      </c>
      <c r="G1534" s="1">
        <v>223.55099999999999</v>
      </c>
      <c r="H1534" s="1">
        <v>227.39500000000001</v>
      </c>
      <c r="I1534" s="1">
        <v>208.178</v>
      </c>
      <c r="J1534" s="1">
        <v>215.22399999999999</v>
      </c>
      <c r="K1534" s="1">
        <v>245.971</v>
      </c>
      <c r="L1534" s="1">
        <v>217.786</v>
      </c>
      <c r="M1534" s="1">
        <v>229.95699999999999</v>
      </c>
      <c r="N1534" s="1">
        <v>230.59700000000001</v>
      </c>
      <c r="O1534" s="1">
        <v>237.00299999999999</v>
      </c>
      <c r="P1534" s="1">
        <v>237.64400000000001</v>
      </c>
      <c r="Q1534">
        <v>272.87400000000002</v>
      </c>
      <c r="R1534">
        <v>258.78199999999998</v>
      </c>
      <c r="S1534">
        <v>265.18700000000001</v>
      </c>
      <c r="T1534">
        <v>269.02999999999997</v>
      </c>
      <c r="U1534">
        <v>249.81399999999999</v>
      </c>
      <c r="V1534">
        <v>270.952</v>
      </c>
      <c r="W1534">
        <v>266.46800000000002</v>
      </c>
      <c r="X1534">
        <v>261.98399999999998</v>
      </c>
      <c r="Y1534">
        <v>271.59300000000002</v>
      </c>
      <c r="Z1534">
        <v>238.28399999999999</v>
      </c>
      <c r="AA1534">
        <v>240.846</v>
      </c>
      <c r="AB1534">
        <v>280.56</v>
      </c>
      <c r="AC1534">
        <v>267.74900000000002</v>
      </c>
      <c r="AD1534">
        <v>257.50099999999998</v>
      </c>
      <c r="AE1534">
        <v>261.98399999999998</v>
      </c>
      <c r="AF1534">
        <v>247.892</v>
      </c>
      <c r="AG1534">
        <v>265.18700000000001</v>
      </c>
      <c r="AH1534">
        <v>201.13200000000001</v>
      </c>
      <c r="AI1534">
        <v>173.589</v>
      </c>
      <c r="AJ1534">
        <v>269.02999999999997</v>
      </c>
      <c r="AK1534">
        <v>285.685</v>
      </c>
      <c r="AL1534">
        <v>263.26499999999999</v>
      </c>
      <c r="AM1534">
        <v>256.21899999999999</v>
      </c>
      <c r="AN1534">
        <v>261.98399999999998</v>
      </c>
      <c r="AO1534">
        <v>240.846</v>
      </c>
      <c r="AP1534">
        <v>246.61099999999999</v>
      </c>
      <c r="AQ1534">
        <v>219.06800000000001</v>
      </c>
      <c r="AR1534">
        <v>238.92500000000001</v>
      </c>
      <c r="AS1534">
        <v>265.18700000000001</v>
      </c>
      <c r="AT1534">
        <v>256.21899999999999</v>
      </c>
      <c r="AU1534">
        <v>267.74900000000002</v>
      </c>
      <c r="AV1534">
        <v>255.57900000000001</v>
      </c>
      <c r="AW1534">
        <v>225.47300000000001</v>
      </c>
      <c r="AX1534">
        <v>268.39</v>
      </c>
      <c r="AY1534">
        <v>234.441</v>
      </c>
      <c r="AZ1534">
        <v>220.989</v>
      </c>
      <c r="BA1534">
        <v>281.84100000000001</v>
      </c>
      <c r="BB1534">
        <v>220.34899999999999</v>
      </c>
      <c r="BC1534">
        <v>250.45400000000001</v>
      </c>
      <c r="BD1534">
        <v>237.00299999999999</v>
      </c>
      <c r="BE1534">
        <v>226.114</v>
      </c>
      <c r="BF1534">
        <v>235.08099999999999</v>
      </c>
      <c r="BG1534">
        <v>250.45400000000001</v>
      </c>
      <c r="BH1534">
        <v>245.33</v>
      </c>
      <c r="BI1534">
        <v>204.33500000000001</v>
      </c>
      <c r="BJ1534">
        <v>217.14599999999999</v>
      </c>
      <c r="BK1534">
        <v>255.57900000000001</v>
      </c>
      <c r="BL1534">
        <v>269.67099999999999</v>
      </c>
      <c r="BM1534">
        <v>258.78199999999998</v>
      </c>
      <c r="BO1534">
        <v>287.60599999999999</v>
      </c>
      <c r="BP1534">
        <v>290.16800000000001</v>
      </c>
      <c r="BQ1534">
        <v>262.625</v>
      </c>
      <c r="BR1534">
        <v>251.095</v>
      </c>
      <c r="BS1534">
        <v>249.81399999999999</v>
      </c>
      <c r="BT1534">
        <v>248.53299999999999</v>
      </c>
      <c r="BU1534">
        <v>436.24</v>
      </c>
      <c r="BV1534">
        <v>401.85700000000003</v>
      </c>
      <c r="BW1534">
        <v>255.57900000000001</v>
      </c>
      <c r="BX1534">
        <v>711.649</v>
      </c>
      <c r="BY1534">
        <v>262.625</v>
      </c>
      <c r="BZ1534">
        <v>287.60599999999999</v>
      </c>
      <c r="CD1534">
        <v>236.36199999999999</v>
      </c>
      <c r="CE1534">
        <v>227.39500000000001</v>
      </c>
      <c r="CF1534">
        <v>246.61099999999999</v>
      </c>
      <c r="CG1534">
        <v>229.95699999999999</v>
      </c>
      <c r="CH1534">
        <v>211.381</v>
      </c>
      <c r="CI1534">
        <v>428.22199999999998</v>
      </c>
      <c r="CJ1534">
        <v>428.36</v>
      </c>
      <c r="CK1534">
        <v>431.13600000000002</v>
      </c>
      <c r="CL1534">
        <v>435.62799999999999</v>
      </c>
      <c r="CN1534">
        <v>439.17200000000003</v>
      </c>
    </row>
    <row r="1535" spans="1:92" x14ac:dyDescent="0.25">
      <c r="A1535" s="1">
        <v>1767.44</v>
      </c>
      <c r="B1535" s="1">
        <v>258.83300000000003</v>
      </c>
      <c r="C1535" s="1">
        <v>215.267</v>
      </c>
      <c r="D1535" s="1">
        <v>212.06399999999999</v>
      </c>
      <c r="E1535" s="1">
        <v>233.84700000000001</v>
      </c>
      <c r="F1535" s="1">
        <v>221.03399999999999</v>
      </c>
      <c r="G1535" s="1">
        <v>220.393</v>
      </c>
      <c r="H1535" s="1">
        <v>221.03399999999999</v>
      </c>
      <c r="I1535" s="1">
        <v>198.61</v>
      </c>
      <c r="J1535" s="1">
        <v>228.72200000000001</v>
      </c>
      <c r="K1535" s="1">
        <v>247.30099999999999</v>
      </c>
      <c r="L1535" s="1">
        <v>210.142</v>
      </c>
      <c r="M1535" s="1">
        <v>222.315</v>
      </c>
      <c r="N1535" s="1">
        <v>229.36199999999999</v>
      </c>
      <c r="O1535" s="1">
        <v>232.566</v>
      </c>
      <c r="P1535" s="1">
        <v>232.566</v>
      </c>
      <c r="Q1535">
        <v>271.00599999999997</v>
      </c>
      <c r="R1535">
        <v>250.505</v>
      </c>
      <c r="S1535">
        <v>260.11500000000001</v>
      </c>
      <c r="T1535">
        <v>269.084</v>
      </c>
      <c r="U1535">
        <v>247.30099999999999</v>
      </c>
      <c r="V1535">
        <v>275.49099999999999</v>
      </c>
      <c r="W1535">
        <v>253.708</v>
      </c>
      <c r="X1535">
        <v>268.44400000000002</v>
      </c>
      <c r="Y1535">
        <v>254.989</v>
      </c>
      <c r="Z1535">
        <v>242.17599999999999</v>
      </c>
      <c r="AA1535">
        <v>248.583</v>
      </c>
      <c r="AB1535">
        <v>272.28800000000001</v>
      </c>
      <c r="AC1535">
        <v>259.47399999999999</v>
      </c>
      <c r="AD1535">
        <v>251.786</v>
      </c>
      <c r="AE1535">
        <v>259.47399999999999</v>
      </c>
      <c r="AF1535">
        <v>253.06700000000001</v>
      </c>
      <c r="AG1535">
        <v>263.959</v>
      </c>
      <c r="AH1535">
        <v>194.76599999999999</v>
      </c>
      <c r="AI1535">
        <v>169.779</v>
      </c>
      <c r="AJ1535">
        <v>256.911</v>
      </c>
      <c r="AK1535">
        <v>279.33499999999998</v>
      </c>
      <c r="AL1535">
        <v>270.36599999999999</v>
      </c>
      <c r="AM1535">
        <v>254.34899999999999</v>
      </c>
      <c r="AN1535">
        <v>268.44400000000002</v>
      </c>
      <c r="AO1535">
        <v>245.37899999999999</v>
      </c>
      <c r="AP1535">
        <v>249.22300000000001</v>
      </c>
      <c r="AQ1535">
        <v>219.11099999999999</v>
      </c>
      <c r="AR1535">
        <v>237.05</v>
      </c>
      <c r="AS1535">
        <v>261.39600000000002</v>
      </c>
      <c r="AT1535">
        <v>246.661</v>
      </c>
      <c r="AU1535">
        <v>260.11500000000001</v>
      </c>
      <c r="AV1535">
        <v>246.02</v>
      </c>
      <c r="AW1535">
        <v>230.64400000000001</v>
      </c>
      <c r="AX1535">
        <v>261.39600000000002</v>
      </c>
      <c r="AY1535">
        <v>238.97200000000001</v>
      </c>
      <c r="AZ1535">
        <v>226.8</v>
      </c>
      <c r="BA1535">
        <v>271.64699999999999</v>
      </c>
      <c r="BB1535">
        <v>222.315</v>
      </c>
      <c r="BC1535">
        <v>263.959</v>
      </c>
      <c r="BD1535">
        <v>236.41</v>
      </c>
      <c r="BE1535">
        <v>225.518</v>
      </c>
      <c r="BF1535">
        <v>223.596</v>
      </c>
      <c r="BG1535">
        <v>246.02</v>
      </c>
      <c r="BH1535">
        <v>247.94200000000001</v>
      </c>
      <c r="BI1535">
        <v>191.56200000000001</v>
      </c>
      <c r="BJ1535">
        <v>216.54900000000001</v>
      </c>
      <c r="BK1535">
        <v>253.06700000000001</v>
      </c>
      <c r="BL1535">
        <v>256.911</v>
      </c>
      <c r="BM1535">
        <v>254.34899999999999</v>
      </c>
      <c r="BO1535">
        <v>278.05399999999997</v>
      </c>
      <c r="BP1535">
        <v>288.30500000000001</v>
      </c>
      <c r="BQ1535">
        <v>263.959</v>
      </c>
      <c r="BR1535">
        <v>263.31799999999998</v>
      </c>
      <c r="BS1535">
        <v>260.11500000000001</v>
      </c>
      <c r="BT1535">
        <v>235.12799999999999</v>
      </c>
      <c r="BU1535">
        <v>432.26600000000002</v>
      </c>
      <c r="BV1535">
        <v>417.86500000000001</v>
      </c>
      <c r="BW1535">
        <v>260.755</v>
      </c>
      <c r="BX1535">
        <v>704.10400000000004</v>
      </c>
      <c r="BY1535">
        <v>265.88099999999997</v>
      </c>
      <c r="BZ1535">
        <v>300.47699999999998</v>
      </c>
      <c r="CD1535">
        <v>235.76900000000001</v>
      </c>
      <c r="CE1535">
        <v>224.23699999999999</v>
      </c>
      <c r="CF1535">
        <v>237.05</v>
      </c>
      <c r="CG1535">
        <v>226.8</v>
      </c>
      <c r="CH1535">
        <v>225.518</v>
      </c>
      <c r="CI1535">
        <v>431.23200000000003</v>
      </c>
      <c r="CJ1535">
        <v>429.36799999999999</v>
      </c>
      <c r="CK1535">
        <v>433.15600000000001</v>
      </c>
      <c r="CL1535">
        <v>455.62900000000002</v>
      </c>
      <c r="CN1535">
        <v>445.17599999999999</v>
      </c>
    </row>
    <row r="1536" spans="1:92" x14ac:dyDescent="0.25">
      <c r="A1536" s="1">
        <v>1767.86</v>
      </c>
      <c r="B1536" s="1">
        <v>247.32300000000001</v>
      </c>
      <c r="C1536" s="1">
        <v>217.209</v>
      </c>
      <c r="D1536" s="1">
        <v>208.238</v>
      </c>
      <c r="E1536" s="1">
        <v>226.179</v>
      </c>
      <c r="F1536" s="1">
        <v>217.84899999999999</v>
      </c>
      <c r="G1536" s="1">
        <v>214.64599999999999</v>
      </c>
      <c r="H1536" s="1">
        <v>235.79</v>
      </c>
      <c r="I1536" s="1">
        <v>217.209</v>
      </c>
      <c r="J1536" s="1">
        <v>224.89699999999999</v>
      </c>
      <c r="K1536" s="1">
        <v>241.55600000000001</v>
      </c>
      <c r="L1536" s="1">
        <v>220.41200000000001</v>
      </c>
      <c r="M1536" s="1">
        <v>221.053</v>
      </c>
      <c r="N1536" s="1">
        <v>235.79</v>
      </c>
      <c r="O1536" s="1">
        <v>225.53800000000001</v>
      </c>
      <c r="P1536" s="1">
        <v>240.916</v>
      </c>
      <c r="Q1536">
        <v>283.84500000000003</v>
      </c>
      <c r="R1536">
        <v>263.34100000000001</v>
      </c>
      <c r="S1536">
        <v>266.54500000000002</v>
      </c>
      <c r="T1536">
        <v>277.43799999999999</v>
      </c>
      <c r="U1536">
        <v>235.79</v>
      </c>
      <c r="V1536">
        <v>285.767</v>
      </c>
      <c r="W1536">
        <v>277.43799999999999</v>
      </c>
      <c r="X1536">
        <v>272.31200000000001</v>
      </c>
      <c r="Y1536">
        <v>247.32300000000001</v>
      </c>
      <c r="Z1536">
        <v>248.60400000000001</v>
      </c>
      <c r="AA1536">
        <v>259.49700000000001</v>
      </c>
      <c r="AB1536">
        <v>276.15600000000001</v>
      </c>
      <c r="AC1536">
        <v>253.73</v>
      </c>
      <c r="AD1536">
        <v>262.06</v>
      </c>
      <c r="AE1536">
        <v>260.13799999999998</v>
      </c>
      <c r="AF1536">
        <v>256.29300000000001</v>
      </c>
      <c r="AG1536">
        <v>260.77800000000002</v>
      </c>
      <c r="AH1536">
        <v>204.39400000000001</v>
      </c>
      <c r="AI1536">
        <v>171.07599999999999</v>
      </c>
      <c r="AJ1536">
        <v>272.952</v>
      </c>
      <c r="AK1536">
        <v>267.827</v>
      </c>
      <c r="AL1536">
        <v>261.41899999999998</v>
      </c>
      <c r="AM1536">
        <v>256.93400000000003</v>
      </c>
      <c r="AN1536">
        <v>263.34100000000001</v>
      </c>
      <c r="AO1536">
        <v>242.83799999999999</v>
      </c>
      <c r="AP1536">
        <v>237.071</v>
      </c>
      <c r="AQ1536">
        <v>219.131</v>
      </c>
      <c r="AR1536">
        <v>230.023</v>
      </c>
      <c r="AS1536">
        <v>271.67099999999999</v>
      </c>
      <c r="AT1536">
        <v>253.73</v>
      </c>
      <c r="AU1536">
        <v>258.85599999999999</v>
      </c>
      <c r="AV1536">
        <v>253.73</v>
      </c>
      <c r="AW1536">
        <v>226.179</v>
      </c>
      <c r="AX1536">
        <v>274.23399999999998</v>
      </c>
      <c r="AY1536">
        <v>235.149</v>
      </c>
      <c r="AZ1536">
        <v>226.179</v>
      </c>
      <c r="BA1536">
        <v>279.36</v>
      </c>
      <c r="BB1536">
        <v>242.197</v>
      </c>
      <c r="BC1536">
        <v>244.76</v>
      </c>
      <c r="BD1536">
        <v>228.74199999999999</v>
      </c>
      <c r="BE1536">
        <v>225.53800000000001</v>
      </c>
      <c r="BF1536">
        <v>213.364</v>
      </c>
      <c r="BG1536">
        <v>247.32300000000001</v>
      </c>
      <c r="BH1536">
        <v>242.197</v>
      </c>
      <c r="BI1536">
        <v>201.19</v>
      </c>
      <c r="BJ1536">
        <v>208.87899999999999</v>
      </c>
      <c r="BK1536">
        <v>242.197</v>
      </c>
      <c r="BL1536">
        <v>256.29300000000001</v>
      </c>
      <c r="BM1536">
        <v>258.85599999999999</v>
      </c>
      <c r="BO1536">
        <v>281.28199999999998</v>
      </c>
      <c r="BP1536">
        <v>279.36</v>
      </c>
      <c r="BQ1536">
        <v>274.875</v>
      </c>
      <c r="BR1536">
        <v>251.80799999999999</v>
      </c>
      <c r="BS1536">
        <v>241.55600000000001</v>
      </c>
      <c r="BT1536">
        <v>246.68199999999999</v>
      </c>
      <c r="BU1536">
        <v>431.29300000000001</v>
      </c>
      <c r="BV1536">
        <v>407.87200000000001</v>
      </c>
      <c r="BW1536">
        <v>262.70100000000002</v>
      </c>
      <c r="BX1536">
        <v>713.13599999999997</v>
      </c>
      <c r="BY1536">
        <v>261.41899999999998</v>
      </c>
      <c r="BZ1536">
        <v>290.89299999999997</v>
      </c>
      <c r="CD1536">
        <v>230.023</v>
      </c>
      <c r="CE1536">
        <v>230.023</v>
      </c>
      <c r="CF1536">
        <v>237.71199999999999</v>
      </c>
      <c r="CG1536">
        <v>214.64599999999999</v>
      </c>
      <c r="CH1536">
        <v>221.69399999999999</v>
      </c>
      <c r="CI1536">
        <v>444.24200000000002</v>
      </c>
      <c r="CJ1536">
        <v>440.37599999999998</v>
      </c>
      <c r="CK1536">
        <v>431.17500000000001</v>
      </c>
      <c r="CL1536">
        <v>446.62900000000002</v>
      </c>
      <c r="CN1536">
        <v>453.18099999999998</v>
      </c>
    </row>
    <row r="1537" spans="1:92" x14ac:dyDescent="0.25">
      <c r="A1537" s="1">
        <v>1768.27</v>
      </c>
      <c r="B1537" s="1">
        <v>266.48200000000003</v>
      </c>
      <c r="C1537" s="1">
        <v>225.48500000000001</v>
      </c>
      <c r="D1537" s="1">
        <v>221.64099999999999</v>
      </c>
      <c r="E1537" s="1">
        <v>240.21799999999999</v>
      </c>
      <c r="F1537" s="1">
        <v>216.51599999999999</v>
      </c>
      <c r="G1537" s="1">
        <v>221</v>
      </c>
      <c r="H1537" s="1">
        <v>233.81200000000001</v>
      </c>
      <c r="I1537" s="1">
        <v>209.47</v>
      </c>
      <c r="J1537" s="1">
        <v>227.40600000000001</v>
      </c>
      <c r="K1537" s="1">
        <v>237.01499999999999</v>
      </c>
      <c r="L1537" s="1">
        <v>220.36</v>
      </c>
      <c r="M1537" s="1">
        <v>222.28200000000001</v>
      </c>
      <c r="N1537" s="1">
        <v>229.328</v>
      </c>
      <c r="O1537" s="1">
        <v>225.48500000000001</v>
      </c>
      <c r="P1537" s="1">
        <v>237.65600000000001</v>
      </c>
      <c r="Q1537">
        <v>263.91899999999998</v>
      </c>
      <c r="R1537">
        <v>274.16899999999998</v>
      </c>
      <c r="S1537">
        <v>263.279</v>
      </c>
      <c r="T1537">
        <v>263.279</v>
      </c>
      <c r="U1537">
        <v>252.38900000000001</v>
      </c>
      <c r="V1537">
        <v>275.45</v>
      </c>
      <c r="W1537">
        <v>267.12200000000001</v>
      </c>
      <c r="X1537">
        <v>257.51400000000001</v>
      </c>
      <c r="Y1537">
        <v>265.84100000000001</v>
      </c>
      <c r="Z1537">
        <v>239.577</v>
      </c>
      <c r="AA1537">
        <v>259.435</v>
      </c>
      <c r="AB1537">
        <v>273.52800000000002</v>
      </c>
      <c r="AC1537">
        <v>258.79500000000002</v>
      </c>
      <c r="AD1537">
        <v>252.38900000000001</v>
      </c>
      <c r="AE1537">
        <v>261.35700000000003</v>
      </c>
      <c r="AF1537">
        <v>249.18600000000001</v>
      </c>
      <c r="AG1537">
        <v>262.63799999999998</v>
      </c>
      <c r="AH1537">
        <v>189.61199999999999</v>
      </c>
      <c r="AI1537">
        <v>175.51900000000001</v>
      </c>
      <c r="AJ1537">
        <v>261.99799999999999</v>
      </c>
      <c r="AK1537">
        <v>283.77699999999999</v>
      </c>
      <c r="AL1537">
        <v>259.435</v>
      </c>
      <c r="AM1537">
        <v>258.154</v>
      </c>
      <c r="AN1537">
        <v>268.404</v>
      </c>
      <c r="AO1537">
        <v>239.577</v>
      </c>
      <c r="AP1537">
        <v>245.34299999999999</v>
      </c>
      <c r="AQ1537">
        <v>219.71899999999999</v>
      </c>
      <c r="AR1537">
        <v>247.905</v>
      </c>
      <c r="AS1537">
        <v>279.93400000000003</v>
      </c>
      <c r="AT1537">
        <v>240.21799999999999</v>
      </c>
      <c r="AU1537">
        <v>259.435</v>
      </c>
      <c r="AV1537">
        <v>239.577</v>
      </c>
      <c r="AW1537">
        <v>235.09299999999999</v>
      </c>
      <c r="AX1537">
        <v>262.63799999999998</v>
      </c>
      <c r="AY1537">
        <v>224.84399999999999</v>
      </c>
      <c r="AZ1537">
        <v>223.56299999999999</v>
      </c>
      <c r="BA1537">
        <v>270.96600000000001</v>
      </c>
      <c r="BB1537">
        <v>231.25</v>
      </c>
      <c r="BC1537">
        <v>237.01499999999999</v>
      </c>
      <c r="BD1537">
        <v>233.81200000000001</v>
      </c>
      <c r="BE1537">
        <v>232.53100000000001</v>
      </c>
      <c r="BF1537">
        <v>231.89</v>
      </c>
      <c r="BG1537">
        <v>260.07600000000002</v>
      </c>
      <c r="BH1537">
        <v>254.95099999999999</v>
      </c>
      <c r="BI1537">
        <v>198.58</v>
      </c>
      <c r="BJ1537">
        <v>194.73699999999999</v>
      </c>
      <c r="BK1537">
        <v>254.95099999999999</v>
      </c>
      <c r="BL1537">
        <v>258.79500000000002</v>
      </c>
      <c r="BM1537">
        <v>260.71699999999998</v>
      </c>
      <c r="BO1537">
        <v>286.98</v>
      </c>
      <c r="BP1537">
        <v>269.04399999999998</v>
      </c>
      <c r="BQ1537">
        <v>268.404</v>
      </c>
      <c r="BR1537">
        <v>259.435</v>
      </c>
      <c r="BS1537">
        <v>236.374</v>
      </c>
      <c r="BT1537">
        <v>246.624</v>
      </c>
      <c r="BU1537">
        <v>413.31900000000002</v>
      </c>
      <c r="BV1537">
        <v>417.87900000000002</v>
      </c>
      <c r="BW1537">
        <v>256.23200000000003</v>
      </c>
      <c r="BX1537">
        <v>682.85900000000004</v>
      </c>
      <c r="BY1537">
        <v>260.07600000000002</v>
      </c>
      <c r="BZ1537">
        <v>287.62099999999998</v>
      </c>
      <c r="CD1537">
        <v>229.96899999999999</v>
      </c>
      <c r="CE1537">
        <v>223.56299999999999</v>
      </c>
      <c r="CF1537">
        <v>245.983</v>
      </c>
      <c r="CG1537">
        <v>229.328</v>
      </c>
      <c r="CH1537">
        <v>219.71899999999999</v>
      </c>
      <c r="CI1537">
        <v>446.25099999999998</v>
      </c>
      <c r="CJ1537">
        <v>422.38400000000001</v>
      </c>
      <c r="CK1537">
        <v>455.19400000000002</v>
      </c>
      <c r="CL1537">
        <v>455.62900000000002</v>
      </c>
      <c r="CN1537">
        <v>429.185</v>
      </c>
    </row>
    <row r="1538" spans="1:92" x14ac:dyDescent="0.25">
      <c r="A1538" s="1">
        <v>1768.68</v>
      </c>
      <c r="B1538" s="1">
        <v>268.262</v>
      </c>
      <c r="C1538" s="1">
        <v>222.16499999999999</v>
      </c>
      <c r="D1538" s="1">
        <v>213.20099999999999</v>
      </c>
      <c r="E1538" s="1">
        <v>242.65299999999999</v>
      </c>
      <c r="F1538" s="1">
        <v>226.006</v>
      </c>
      <c r="G1538" s="1">
        <v>216.40299999999999</v>
      </c>
      <c r="H1538" s="1">
        <v>221.52500000000001</v>
      </c>
      <c r="I1538" s="1">
        <v>204.87799999999999</v>
      </c>
      <c r="J1538" s="1">
        <v>224.08600000000001</v>
      </c>
      <c r="K1538" s="1">
        <v>242.012</v>
      </c>
      <c r="L1538" s="1">
        <v>226.64599999999999</v>
      </c>
      <c r="M1538" s="1">
        <v>222.16499999999999</v>
      </c>
      <c r="N1538" s="1">
        <v>231.12799999999999</v>
      </c>
      <c r="O1538" s="1">
        <v>229.84800000000001</v>
      </c>
      <c r="P1538" s="1">
        <v>236.25</v>
      </c>
      <c r="Q1538">
        <v>254.17699999999999</v>
      </c>
      <c r="R1538">
        <v>267.62200000000001</v>
      </c>
      <c r="S1538">
        <v>255.458</v>
      </c>
      <c r="T1538">
        <v>271.464</v>
      </c>
      <c r="U1538">
        <v>248.41499999999999</v>
      </c>
      <c r="V1538">
        <v>275.30500000000001</v>
      </c>
      <c r="W1538">
        <v>272.74400000000003</v>
      </c>
      <c r="X1538">
        <v>260.57900000000001</v>
      </c>
      <c r="Y1538">
        <v>264.42099999999999</v>
      </c>
      <c r="Z1538">
        <v>236.25</v>
      </c>
      <c r="AA1538">
        <v>245.214</v>
      </c>
      <c r="AB1538">
        <v>279.14699999999999</v>
      </c>
      <c r="AC1538">
        <v>274.02499999999998</v>
      </c>
      <c r="AD1538">
        <v>261.86</v>
      </c>
      <c r="AE1538">
        <v>261.86</v>
      </c>
      <c r="AF1538">
        <v>250.33600000000001</v>
      </c>
      <c r="AG1538">
        <v>258.65899999999999</v>
      </c>
      <c r="AH1538">
        <v>193.35400000000001</v>
      </c>
      <c r="AI1538">
        <v>171.58500000000001</v>
      </c>
      <c r="AJ1538">
        <v>275.94499999999999</v>
      </c>
      <c r="AK1538">
        <v>275.94499999999999</v>
      </c>
      <c r="AL1538">
        <v>258.65899999999999</v>
      </c>
      <c r="AM1538">
        <v>245.85400000000001</v>
      </c>
      <c r="AN1538">
        <v>268.90300000000002</v>
      </c>
      <c r="AO1538">
        <v>239.45099999999999</v>
      </c>
      <c r="AP1538">
        <v>242.65299999999999</v>
      </c>
      <c r="AQ1538">
        <v>211.92099999999999</v>
      </c>
      <c r="AR1538">
        <v>242.65299999999999</v>
      </c>
      <c r="AS1538">
        <v>272.10399999999998</v>
      </c>
      <c r="AT1538">
        <v>252.89699999999999</v>
      </c>
      <c r="AU1538">
        <v>250.976</v>
      </c>
      <c r="AV1538">
        <v>249.05500000000001</v>
      </c>
      <c r="AW1538">
        <v>231.12799999999999</v>
      </c>
      <c r="AX1538">
        <v>269.54300000000001</v>
      </c>
      <c r="AY1538">
        <v>243.29300000000001</v>
      </c>
      <c r="AZ1538">
        <v>219.60400000000001</v>
      </c>
      <c r="BA1538">
        <v>277.86599999999999</v>
      </c>
      <c r="BB1538">
        <v>232.40899999999999</v>
      </c>
      <c r="BC1538">
        <v>256.09800000000001</v>
      </c>
      <c r="BD1538">
        <v>223.44499999999999</v>
      </c>
      <c r="BE1538">
        <v>222.80500000000001</v>
      </c>
      <c r="BF1538">
        <v>236.25</v>
      </c>
      <c r="BG1538">
        <v>245.214</v>
      </c>
      <c r="BH1538">
        <v>240.732</v>
      </c>
      <c r="BI1538">
        <v>192.714</v>
      </c>
      <c r="BJ1538">
        <v>212.56100000000001</v>
      </c>
      <c r="BK1538">
        <v>259.93900000000002</v>
      </c>
      <c r="BL1538">
        <v>256.09800000000001</v>
      </c>
      <c r="BM1538">
        <v>265.70100000000002</v>
      </c>
      <c r="BO1538">
        <v>276.58600000000001</v>
      </c>
      <c r="BP1538">
        <v>272.74400000000003</v>
      </c>
      <c r="BQ1538">
        <v>255.458</v>
      </c>
      <c r="BR1538">
        <v>266.98200000000003</v>
      </c>
      <c r="BS1538">
        <v>250.33600000000001</v>
      </c>
      <c r="BT1538">
        <v>249.05500000000001</v>
      </c>
      <c r="BU1538">
        <v>435.346</v>
      </c>
      <c r="BV1538">
        <v>421.887</v>
      </c>
      <c r="BW1538">
        <v>264.42099999999999</v>
      </c>
      <c r="BX1538">
        <v>708.75</v>
      </c>
      <c r="BY1538">
        <v>274.02499999999998</v>
      </c>
      <c r="BZ1538">
        <v>295.79300000000001</v>
      </c>
      <c r="CD1538">
        <v>233.68899999999999</v>
      </c>
      <c r="CE1538">
        <v>230.488</v>
      </c>
      <c r="CF1538">
        <v>240.09200000000001</v>
      </c>
      <c r="CG1538">
        <v>236.25</v>
      </c>
      <c r="CH1538">
        <v>219.60400000000001</v>
      </c>
      <c r="CI1538">
        <v>434.26100000000002</v>
      </c>
      <c r="CJ1538">
        <v>455.392</v>
      </c>
      <c r="CK1538">
        <v>422.214</v>
      </c>
      <c r="CL1538">
        <v>463.63</v>
      </c>
      <c r="CN1538">
        <v>443.19</v>
      </c>
    </row>
    <row r="1539" spans="1:92" x14ac:dyDescent="0.25">
      <c r="A1539" s="1">
        <v>1769.1</v>
      </c>
      <c r="B1539" s="1">
        <v>254.042</v>
      </c>
      <c r="C1539" s="1">
        <v>224.60599999999999</v>
      </c>
      <c r="D1539" s="1">
        <v>216.28800000000001</v>
      </c>
      <c r="E1539" s="1">
        <v>233.565</v>
      </c>
      <c r="F1539" s="1">
        <v>213.72800000000001</v>
      </c>
      <c r="G1539" s="1">
        <v>211.80799999999999</v>
      </c>
      <c r="H1539" s="1">
        <v>235.48500000000001</v>
      </c>
      <c r="I1539" s="1">
        <v>215.648</v>
      </c>
      <c r="J1539" s="1">
        <v>238.04400000000001</v>
      </c>
      <c r="K1539" s="1">
        <v>249.56299999999999</v>
      </c>
      <c r="L1539" s="1">
        <v>220.767</v>
      </c>
      <c r="M1539" s="1">
        <v>218.84700000000001</v>
      </c>
      <c r="N1539" s="1">
        <v>218.20699999999999</v>
      </c>
      <c r="O1539" s="1">
        <v>236.125</v>
      </c>
      <c r="P1539" s="1">
        <v>237.404</v>
      </c>
      <c r="Q1539">
        <v>268.76</v>
      </c>
      <c r="R1539">
        <v>260.44099999999997</v>
      </c>
      <c r="S1539">
        <v>259.80099999999999</v>
      </c>
      <c r="T1539">
        <v>270.67899999999997</v>
      </c>
      <c r="U1539">
        <v>251.482</v>
      </c>
      <c r="V1539">
        <v>278.358</v>
      </c>
      <c r="W1539">
        <v>256.60199999999998</v>
      </c>
      <c r="X1539">
        <v>254.68199999999999</v>
      </c>
      <c r="Y1539">
        <v>256.60199999999998</v>
      </c>
      <c r="Z1539">
        <v>254.68199999999999</v>
      </c>
      <c r="AA1539">
        <v>255.322</v>
      </c>
      <c r="AB1539">
        <v>277.07799999999997</v>
      </c>
      <c r="AC1539">
        <v>242.524</v>
      </c>
      <c r="AD1539">
        <v>254.042</v>
      </c>
      <c r="AE1539">
        <v>266.2</v>
      </c>
      <c r="AF1539">
        <v>255.96199999999999</v>
      </c>
      <c r="AG1539">
        <v>264.92</v>
      </c>
      <c r="AH1539">
        <v>207.96899999999999</v>
      </c>
      <c r="AI1539">
        <v>159.976</v>
      </c>
      <c r="AJ1539">
        <v>277.07799999999997</v>
      </c>
      <c r="AK1539">
        <v>275.79899999999998</v>
      </c>
      <c r="AL1539">
        <v>266.2</v>
      </c>
      <c r="AM1539">
        <v>254.68199999999999</v>
      </c>
      <c r="AN1539">
        <v>264.27999999999997</v>
      </c>
      <c r="AO1539">
        <v>241.244</v>
      </c>
      <c r="AP1539">
        <v>240.60400000000001</v>
      </c>
      <c r="AQ1539">
        <v>220.767</v>
      </c>
      <c r="AR1539">
        <v>254.68199999999999</v>
      </c>
      <c r="AS1539">
        <v>275.79899999999998</v>
      </c>
      <c r="AT1539">
        <v>255.96199999999999</v>
      </c>
      <c r="AU1539">
        <v>270.04000000000002</v>
      </c>
      <c r="AV1539">
        <v>248.28299999999999</v>
      </c>
      <c r="AW1539">
        <v>233.565</v>
      </c>
      <c r="AX1539">
        <v>283.47800000000001</v>
      </c>
      <c r="AY1539">
        <v>233.565</v>
      </c>
      <c r="AZ1539">
        <v>219.48699999999999</v>
      </c>
      <c r="BA1539">
        <v>275.79899999999998</v>
      </c>
      <c r="BB1539">
        <v>233.565</v>
      </c>
      <c r="BC1539">
        <v>259.80099999999999</v>
      </c>
      <c r="BD1539">
        <v>231.64500000000001</v>
      </c>
      <c r="BE1539">
        <v>240.60400000000001</v>
      </c>
      <c r="BF1539">
        <v>231.005</v>
      </c>
      <c r="BG1539">
        <v>244.44300000000001</v>
      </c>
      <c r="BH1539">
        <v>254.042</v>
      </c>
      <c r="BI1539">
        <v>193.251</v>
      </c>
      <c r="BJ1539">
        <v>208.60900000000001</v>
      </c>
      <c r="BK1539">
        <v>264.27999999999997</v>
      </c>
      <c r="BL1539">
        <v>261.721</v>
      </c>
      <c r="BM1539">
        <v>259.161</v>
      </c>
      <c r="BO1539">
        <v>268.76</v>
      </c>
      <c r="BP1539">
        <v>266.2</v>
      </c>
      <c r="BQ1539">
        <v>281.55799999999999</v>
      </c>
      <c r="BR1539">
        <v>266.2</v>
      </c>
      <c r="BS1539">
        <v>238.04400000000001</v>
      </c>
      <c r="BT1539">
        <v>251.482</v>
      </c>
      <c r="BU1539">
        <v>443.37299999999999</v>
      </c>
      <c r="BV1539">
        <v>415.89400000000001</v>
      </c>
      <c r="BW1539">
        <v>262.36099999999999</v>
      </c>
      <c r="BX1539">
        <v>717.97199999999998</v>
      </c>
      <c r="BY1539">
        <v>259.80099999999999</v>
      </c>
      <c r="BZ1539">
        <v>294.99599999999998</v>
      </c>
      <c r="CD1539">
        <v>228.446</v>
      </c>
      <c r="CE1539">
        <v>225.886</v>
      </c>
      <c r="CF1539">
        <v>239.964</v>
      </c>
      <c r="CG1539">
        <v>223.96600000000001</v>
      </c>
      <c r="CH1539">
        <v>215.648</v>
      </c>
      <c r="CI1539">
        <v>443.27100000000002</v>
      </c>
      <c r="CJ1539">
        <v>432.4</v>
      </c>
      <c r="CK1539">
        <v>432.233</v>
      </c>
      <c r="CL1539">
        <v>469.63</v>
      </c>
      <c r="CN1539">
        <v>438.19400000000002</v>
      </c>
    </row>
    <row r="1540" spans="1:92" x14ac:dyDescent="0.25">
      <c r="A1540" s="1">
        <v>1769.51</v>
      </c>
      <c r="B1540" s="1">
        <v>266.78399999999999</v>
      </c>
      <c r="C1540" s="1">
        <v>221.36</v>
      </c>
      <c r="D1540" s="1">
        <v>204.08600000000001</v>
      </c>
      <c r="E1540" s="1">
        <v>244.392</v>
      </c>
      <c r="F1540" s="1">
        <v>211.76400000000001</v>
      </c>
      <c r="G1540" s="1">
        <v>213.68299999999999</v>
      </c>
      <c r="H1540" s="1">
        <v>231.596</v>
      </c>
      <c r="I1540" s="1">
        <v>197.68899999999999</v>
      </c>
      <c r="J1540" s="1">
        <v>235.435</v>
      </c>
      <c r="K1540" s="1">
        <v>233.51599999999999</v>
      </c>
      <c r="L1540" s="1">
        <v>225.19900000000001</v>
      </c>
      <c r="M1540" s="1">
        <v>218.80099999999999</v>
      </c>
      <c r="N1540" s="1">
        <v>236.07499999999999</v>
      </c>
      <c r="O1540" s="1">
        <v>222</v>
      </c>
      <c r="P1540" s="1">
        <v>237.35400000000001</v>
      </c>
      <c r="Q1540">
        <v>271.262</v>
      </c>
      <c r="R1540">
        <v>265.50400000000002</v>
      </c>
      <c r="S1540">
        <v>264.86399999999998</v>
      </c>
      <c r="T1540">
        <v>266.14400000000001</v>
      </c>
      <c r="U1540">
        <v>236.715</v>
      </c>
      <c r="V1540">
        <v>277.02</v>
      </c>
      <c r="W1540">
        <v>269.34300000000002</v>
      </c>
      <c r="X1540">
        <v>256.54700000000003</v>
      </c>
      <c r="Y1540">
        <v>245.67099999999999</v>
      </c>
      <c r="Z1540">
        <v>232.23599999999999</v>
      </c>
      <c r="AA1540">
        <v>239.274</v>
      </c>
      <c r="AB1540">
        <v>282.13799999999998</v>
      </c>
      <c r="AC1540">
        <v>248.23</v>
      </c>
      <c r="AD1540">
        <v>244.392</v>
      </c>
      <c r="AE1540">
        <v>269.34300000000002</v>
      </c>
      <c r="AF1540">
        <v>264.22500000000002</v>
      </c>
      <c r="AG1540">
        <v>255.268</v>
      </c>
      <c r="AH1540">
        <v>195.13</v>
      </c>
      <c r="AI1540">
        <v>169.53899999999999</v>
      </c>
      <c r="AJ1540">
        <v>273.18099999999998</v>
      </c>
      <c r="AK1540">
        <v>277.66000000000003</v>
      </c>
      <c r="AL1540">
        <v>259.74599999999998</v>
      </c>
      <c r="AM1540">
        <v>252.709</v>
      </c>
      <c r="AN1540">
        <v>268.70299999999997</v>
      </c>
      <c r="AO1540">
        <v>232.876</v>
      </c>
      <c r="AP1540">
        <v>245.03200000000001</v>
      </c>
      <c r="AQ1540">
        <v>218.161</v>
      </c>
      <c r="AR1540">
        <v>239.91300000000001</v>
      </c>
      <c r="AS1540">
        <v>266.78399999999999</v>
      </c>
      <c r="AT1540">
        <v>252.06899999999999</v>
      </c>
      <c r="AU1540">
        <v>249.51</v>
      </c>
      <c r="AV1540">
        <v>246.31100000000001</v>
      </c>
      <c r="AW1540">
        <v>229.67699999999999</v>
      </c>
      <c r="AX1540">
        <v>272.54199999999997</v>
      </c>
      <c r="AY1540">
        <v>235.435</v>
      </c>
      <c r="AZ1540">
        <v>216.88200000000001</v>
      </c>
      <c r="BA1540">
        <v>274.46100000000001</v>
      </c>
      <c r="BB1540">
        <v>232.876</v>
      </c>
      <c r="BC1540">
        <v>248.23</v>
      </c>
      <c r="BD1540">
        <v>237.35400000000001</v>
      </c>
      <c r="BE1540">
        <v>237.35400000000001</v>
      </c>
      <c r="BF1540">
        <v>238.63399999999999</v>
      </c>
      <c r="BG1540">
        <v>259.10700000000003</v>
      </c>
      <c r="BH1540">
        <v>250.79</v>
      </c>
      <c r="BI1540">
        <v>190.65100000000001</v>
      </c>
      <c r="BJ1540">
        <v>200.88800000000001</v>
      </c>
      <c r="BK1540">
        <v>255.268</v>
      </c>
      <c r="BL1540">
        <v>253.988</v>
      </c>
      <c r="BM1540">
        <v>267.42399999999998</v>
      </c>
      <c r="BO1540">
        <v>275.74099999999999</v>
      </c>
      <c r="BP1540">
        <v>284.05799999999999</v>
      </c>
      <c r="BQ1540">
        <v>254.62799999999999</v>
      </c>
      <c r="BR1540">
        <v>251.429</v>
      </c>
      <c r="BS1540">
        <v>255.90799999999999</v>
      </c>
      <c r="BT1540">
        <v>253.34899999999999</v>
      </c>
      <c r="BU1540">
        <v>436.399</v>
      </c>
      <c r="BV1540">
        <v>419.90100000000001</v>
      </c>
      <c r="BW1540">
        <v>258.46699999999998</v>
      </c>
      <c r="BX1540">
        <v>702.46699999999998</v>
      </c>
      <c r="BY1540">
        <v>266.14400000000001</v>
      </c>
      <c r="BZ1540">
        <v>291.09500000000003</v>
      </c>
      <c r="CD1540">
        <v>236.715</v>
      </c>
      <c r="CE1540">
        <v>232.876</v>
      </c>
      <c r="CF1540">
        <v>241.19300000000001</v>
      </c>
      <c r="CG1540">
        <v>229.67699999999999</v>
      </c>
      <c r="CH1540">
        <v>213.04300000000001</v>
      </c>
      <c r="CI1540">
        <v>443.28</v>
      </c>
      <c r="CJ1540">
        <v>450.40699999999998</v>
      </c>
      <c r="CK1540">
        <v>440.25200000000001</v>
      </c>
      <c r="CL1540">
        <v>458.63099999999997</v>
      </c>
      <c r="CN1540">
        <v>451.19900000000001</v>
      </c>
    </row>
    <row r="1541" spans="1:92" x14ac:dyDescent="0.25">
      <c r="A1541" s="1">
        <v>1769.93</v>
      </c>
      <c r="B1541" s="1">
        <v>274.52800000000002</v>
      </c>
      <c r="C1541" s="1">
        <v>222.69399999999999</v>
      </c>
      <c r="D1541" s="1">
        <v>206.696</v>
      </c>
      <c r="E1541" s="1">
        <v>238.053</v>
      </c>
      <c r="F1541" s="1">
        <v>222.69399999999999</v>
      </c>
      <c r="G1541" s="1">
        <v>214.375</v>
      </c>
      <c r="H1541" s="1">
        <v>226.53399999999999</v>
      </c>
      <c r="I1541" s="1">
        <v>208.61600000000001</v>
      </c>
      <c r="J1541" s="1">
        <v>221.41499999999999</v>
      </c>
      <c r="K1541" s="1">
        <v>247.65199999999999</v>
      </c>
      <c r="L1541" s="1">
        <v>222.054</v>
      </c>
      <c r="M1541" s="1">
        <v>225.25399999999999</v>
      </c>
      <c r="N1541" s="1">
        <v>224.614</v>
      </c>
      <c r="O1541" s="1">
        <v>217.57499999999999</v>
      </c>
      <c r="P1541" s="1">
        <v>238.053</v>
      </c>
      <c r="Q1541">
        <v>257.89</v>
      </c>
      <c r="R1541">
        <v>247.65199999999999</v>
      </c>
      <c r="S1541">
        <v>259.17</v>
      </c>
      <c r="T1541">
        <v>268.76900000000001</v>
      </c>
      <c r="U1541">
        <v>250.851</v>
      </c>
      <c r="V1541">
        <v>273.24900000000002</v>
      </c>
      <c r="W1541">
        <v>261.08999999999997</v>
      </c>
      <c r="X1541">
        <v>277.08800000000002</v>
      </c>
      <c r="Y1541">
        <v>245.732</v>
      </c>
      <c r="Z1541">
        <v>238.69300000000001</v>
      </c>
      <c r="AA1541">
        <v>255.971</v>
      </c>
      <c r="AB1541">
        <v>273.24900000000002</v>
      </c>
      <c r="AC1541">
        <v>262.37</v>
      </c>
      <c r="AD1541">
        <v>254.05099999999999</v>
      </c>
      <c r="AE1541">
        <v>260.45</v>
      </c>
      <c r="AF1541">
        <v>250.851</v>
      </c>
      <c r="AG1541">
        <v>262.37</v>
      </c>
      <c r="AH1541">
        <v>198.37700000000001</v>
      </c>
      <c r="AI1541">
        <v>174.7</v>
      </c>
      <c r="AJ1541">
        <v>271.32900000000001</v>
      </c>
      <c r="AK1541">
        <v>267.48899999999998</v>
      </c>
      <c r="AL1541">
        <v>259.81</v>
      </c>
      <c r="AM1541">
        <v>248.93100000000001</v>
      </c>
      <c r="AN1541">
        <v>263.01</v>
      </c>
      <c r="AO1541">
        <v>248.291</v>
      </c>
      <c r="AP1541">
        <v>238.69300000000001</v>
      </c>
      <c r="AQ1541">
        <v>219.495</v>
      </c>
      <c r="AR1541">
        <v>238.053</v>
      </c>
      <c r="AS1541">
        <v>266.84899999999999</v>
      </c>
      <c r="AT1541">
        <v>245.732</v>
      </c>
      <c r="AU1541">
        <v>252.77099999999999</v>
      </c>
      <c r="AV1541">
        <v>248.291</v>
      </c>
      <c r="AW1541">
        <v>228.45400000000001</v>
      </c>
      <c r="AX1541">
        <v>273.88900000000001</v>
      </c>
      <c r="AY1541">
        <v>238.053</v>
      </c>
      <c r="AZ1541">
        <v>231.01300000000001</v>
      </c>
      <c r="BA1541">
        <v>264.29000000000002</v>
      </c>
      <c r="BB1541">
        <v>232.93299999999999</v>
      </c>
      <c r="BC1541">
        <v>239.97200000000001</v>
      </c>
      <c r="BD1541">
        <v>236.13300000000001</v>
      </c>
      <c r="BE1541">
        <v>224.614</v>
      </c>
      <c r="BF1541">
        <v>237.41300000000001</v>
      </c>
      <c r="BG1541">
        <v>260.45</v>
      </c>
      <c r="BH1541">
        <v>240.61199999999999</v>
      </c>
      <c r="BI1541">
        <v>194.53800000000001</v>
      </c>
      <c r="BJ1541">
        <v>222.054</v>
      </c>
      <c r="BK1541">
        <v>248.291</v>
      </c>
      <c r="BL1541">
        <v>258.52999999999997</v>
      </c>
      <c r="BM1541">
        <v>263.64999999999998</v>
      </c>
      <c r="BO1541">
        <v>271.32900000000001</v>
      </c>
      <c r="BP1541">
        <v>287.96699999999998</v>
      </c>
      <c r="BQ1541">
        <v>273.88900000000001</v>
      </c>
      <c r="BR1541">
        <v>268.12900000000002</v>
      </c>
      <c r="BS1541">
        <v>257.25</v>
      </c>
      <c r="BT1541">
        <v>250.21100000000001</v>
      </c>
      <c r="BU1541">
        <v>452.42599999999999</v>
      </c>
      <c r="BV1541">
        <v>444.90899999999999</v>
      </c>
      <c r="BW1541">
        <v>259.81</v>
      </c>
      <c r="BX1541">
        <v>714.798</v>
      </c>
      <c r="BY1541">
        <v>259.17</v>
      </c>
      <c r="BZ1541">
        <v>293.08600000000001</v>
      </c>
      <c r="CD1541">
        <v>229.73400000000001</v>
      </c>
      <c r="CE1541">
        <v>235.49299999999999</v>
      </c>
      <c r="CF1541">
        <v>241.892</v>
      </c>
      <c r="CG1541">
        <v>223.97399999999999</v>
      </c>
      <c r="CH1541">
        <v>217.57499999999999</v>
      </c>
      <c r="CI1541">
        <v>429.29</v>
      </c>
      <c r="CJ1541">
        <v>438.41500000000002</v>
      </c>
      <c r="CK1541">
        <v>437.27199999999999</v>
      </c>
      <c r="CL1541">
        <v>444.63099999999997</v>
      </c>
      <c r="CN1541">
        <v>450.20299999999997</v>
      </c>
    </row>
    <row r="1542" spans="1:92" x14ac:dyDescent="0.25">
      <c r="A1542" s="1">
        <v>1770.34</v>
      </c>
      <c r="B1542" s="1">
        <v>261.875</v>
      </c>
      <c r="C1542" s="1">
        <v>208.09100000000001</v>
      </c>
      <c r="D1542" s="1">
        <v>209.37200000000001</v>
      </c>
      <c r="E1542" s="1">
        <v>236.26300000000001</v>
      </c>
      <c r="F1542" s="1">
        <v>231.78100000000001</v>
      </c>
      <c r="G1542" s="1">
        <v>225.37899999999999</v>
      </c>
      <c r="H1542" s="1">
        <v>218.33500000000001</v>
      </c>
      <c r="I1542" s="1">
        <v>216.41499999999999</v>
      </c>
      <c r="J1542" s="1">
        <v>224.09800000000001</v>
      </c>
      <c r="K1542" s="1">
        <v>234.983</v>
      </c>
      <c r="L1542" s="1">
        <v>215.774</v>
      </c>
      <c r="M1542" s="1">
        <v>230.501</v>
      </c>
      <c r="N1542" s="1">
        <v>219.61600000000001</v>
      </c>
      <c r="O1542" s="1">
        <v>240.10499999999999</v>
      </c>
      <c r="P1542" s="1">
        <v>232.422</v>
      </c>
      <c r="Q1542">
        <v>255.47200000000001</v>
      </c>
      <c r="R1542">
        <v>262.51499999999999</v>
      </c>
      <c r="S1542">
        <v>270.19799999999998</v>
      </c>
      <c r="T1542">
        <v>272.11900000000003</v>
      </c>
      <c r="U1542">
        <v>236.904</v>
      </c>
      <c r="V1542">
        <v>272.11900000000003</v>
      </c>
      <c r="W1542">
        <v>265.07600000000002</v>
      </c>
      <c r="X1542">
        <v>260.59399999999999</v>
      </c>
      <c r="Y1542">
        <v>262.51499999999999</v>
      </c>
      <c r="Z1542">
        <v>235.62299999999999</v>
      </c>
      <c r="AA1542">
        <v>253.55099999999999</v>
      </c>
      <c r="AB1542">
        <v>274.04000000000002</v>
      </c>
      <c r="AC1542">
        <v>250.99</v>
      </c>
      <c r="AD1542">
        <v>252.27</v>
      </c>
      <c r="AE1542">
        <v>253.55099999999999</v>
      </c>
      <c r="AF1542">
        <v>236.904</v>
      </c>
      <c r="AG1542">
        <v>275.96100000000001</v>
      </c>
      <c r="AH1542">
        <v>201.048</v>
      </c>
      <c r="AI1542">
        <v>166.47300000000001</v>
      </c>
      <c r="AJ1542">
        <v>272.75900000000001</v>
      </c>
      <c r="AK1542">
        <v>270.83800000000002</v>
      </c>
      <c r="AL1542">
        <v>258.673</v>
      </c>
      <c r="AM1542">
        <v>250.99</v>
      </c>
      <c r="AN1542">
        <v>263.15499999999997</v>
      </c>
      <c r="AO1542">
        <v>234.34200000000001</v>
      </c>
      <c r="AP1542">
        <v>250.34899999999999</v>
      </c>
      <c r="AQ1542">
        <v>210.65199999999999</v>
      </c>
      <c r="AR1542">
        <v>250.34899999999999</v>
      </c>
      <c r="AS1542">
        <v>272.75900000000001</v>
      </c>
      <c r="AT1542">
        <v>253.55099999999999</v>
      </c>
      <c r="AU1542">
        <v>263.15499999999997</v>
      </c>
      <c r="AV1542">
        <v>258.673</v>
      </c>
      <c r="AW1542">
        <v>226.01900000000001</v>
      </c>
      <c r="AX1542">
        <v>277.88200000000001</v>
      </c>
      <c r="AY1542">
        <v>231.14099999999999</v>
      </c>
      <c r="AZ1542">
        <v>228.58</v>
      </c>
      <c r="BA1542">
        <v>266.99700000000001</v>
      </c>
      <c r="BB1542">
        <v>234.983</v>
      </c>
      <c r="BC1542">
        <v>243.30600000000001</v>
      </c>
      <c r="BD1542">
        <v>225.37899999999999</v>
      </c>
      <c r="BE1542">
        <v>233.06200000000001</v>
      </c>
      <c r="BF1542">
        <v>229.86099999999999</v>
      </c>
      <c r="BG1542">
        <v>246.50800000000001</v>
      </c>
      <c r="BH1542">
        <v>245.86699999999999</v>
      </c>
      <c r="BI1542">
        <v>183.76</v>
      </c>
      <c r="BJ1542">
        <v>194.005</v>
      </c>
      <c r="BK1542">
        <v>266.35599999999999</v>
      </c>
      <c r="BL1542">
        <v>255.47200000000001</v>
      </c>
      <c r="BM1542">
        <v>261.875</v>
      </c>
      <c r="BO1542">
        <v>279.80200000000002</v>
      </c>
      <c r="BP1542">
        <v>283.64400000000001</v>
      </c>
      <c r="BQ1542">
        <v>277.24099999999999</v>
      </c>
      <c r="BR1542">
        <v>272.75900000000001</v>
      </c>
      <c r="BS1542">
        <v>247.78800000000001</v>
      </c>
      <c r="BT1542">
        <v>256.75200000000001</v>
      </c>
      <c r="BU1542">
        <v>438.452</v>
      </c>
      <c r="BV1542">
        <v>420.916</v>
      </c>
      <c r="BW1542">
        <v>258.673</v>
      </c>
      <c r="BX1542">
        <v>712.63199999999995</v>
      </c>
      <c r="BY1542">
        <v>269.55799999999999</v>
      </c>
      <c r="BZ1542">
        <v>307.334</v>
      </c>
      <c r="CD1542">
        <v>237.54400000000001</v>
      </c>
      <c r="CE1542">
        <v>229.22</v>
      </c>
      <c r="CF1542">
        <v>238.82400000000001</v>
      </c>
      <c r="CG1542">
        <v>226.65899999999999</v>
      </c>
      <c r="CH1542">
        <v>217.05500000000001</v>
      </c>
      <c r="CI1542">
        <v>420.3</v>
      </c>
      <c r="CJ1542">
        <v>404.423</v>
      </c>
      <c r="CK1542">
        <v>449.291</v>
      </c>
      <c r="CL1542">
        <v>454.63099999999997</v>
      </c>
      <c r="CN1542">
        <v>449.20800000000003</v>
      </c>
    </row>
    <row r="1543" spans="1:92" x14ac:dyDescent="0.25">
      <c r="A1543" s="1">
        <v>1770.75</v>
      </c>
      <c r="B1543" s="1">
        <v>256.25099999999998</v>
      </c>
      <c r="C1543" s="1">
        <v>224.21899999999999</v>
      </c>
      <c r="D1543" s="1">
        <v>214.61</v>
      </c>
      <c r="E1543" s="1">
        <v>238.95400000000001</v>
      </c>
      <c r="F1543" s="1">
        <v>213.32900000000001</v>
      </c>
      <c r="G1543" s="1">
        <v>210.76599999999999</v>
      </c>
      <c r="H1543" s="1">
        <v>219.09399999999999</v>
      </c>
      <c r="I1543" s="1">
        <v>210.76599999999999</v>
      </c>
      <c r="J1543" s="1">
        <v>221.65700000000001</v>
      </c>
      <c r="K1543" s="1">
        <v>237.03200000000001</v>
      </c>
      <c r="L1543" s="1">
        <v>220.376</v>
      </c>
      <c r="M1543" s="1">
        <v>222.93799999999999</v>
      </c>
      <c r="N1543" s="1">
        <v>231.26599999999999</v>
      </c>
      <c r="O1543" s="1">
        <v>231.26599999999999</v>
      </c>
      <c r="P1543" s="1">
        <v>238.95400000000001</v>
      </c>
      <c r="Q1543">
        <v>279.31299999999999</v>
      </c>
      <c r="R1543">
        <v>266.50099999999998</v>
      </c>
      <c r="S1543">
        <v>249.845</v>
      </c>
      <c r="T1543">
        <v>278.03199999999998</v>
      </c>
      <c r="U1543">
        <v>240.23500000000001</v>
      </c>
      <c r="V1543">
        <v>278.673</v>
      </c>
      <c r="W1543">
        <v>254.32900000000001</v>
      </c>
      <c r="X1543">
        <v>260.09500000000003</v>
      </c>
      <c r="Y1543">
        <v>251.126</v>
      </c>
      <c r="Z1543">
        <v>249.20400000000001</v>
      </c>
      <c r="AA1543">
        <v>256.25099999999998</v>
      </c>
      <c r="AB1543">
        <v>287.642</v>
      </c>
      <c r="AC1543">
        <v>251.76599999999999</v>
      </c>
      <c r="AD1543">
        <v>263.93799999999999</v>
      </c>
      <c r="AE1543">
        <v>269.70400000000001</v>
      </c>
      <c r="AF1543">
        <v>239.595</v>
      </c>
      <c r="AG1543">
        <v>263.93799999999999</v>
      </c>
      <c r="AH1543">
        <v>201.798</v>
      </c>
      <c r="AI1543">
        <v>166.56299999999999</v>
      </c>
      <c r="AJ1543">
        <v>251.126</v>
      </c>
      <c r="AK1543">
        <v>281.87599999999998</v>
      </c>
      <c r="AL1543">
        <v>264.57900000000001</v>
      </c>
      <c r="AM1543">
        <v>256.25099999999998</v>
      </c>
      <c r="AN1543">
        <v>249.20400000000001</v>
      </c>
      <c r="AO1543">
        <v>239.595</v>
      </c>
      <c r="AP1543">
        <v>240.876</v>
      </c>
      <c r="AQ1543">
        <v>216.53200000000001</v>
      </c>
      <c r="AR1543">
        <v>246.64099999999999</v>
      </c>
      <c r="AS1543">
        <v>260.09500000000003</v>
      </c>
      <c r="AT1543">
        <v>246.001</v>
      </c>
      <c r="AU1543">
        <v>260.09500000000003</v>
      </c>
      <c r="AV1543">
        <v>254.32900000000001</v>
      </c>
      <c r="AW1543">
        <v>230.626</v>
      </c>
      <c r="AX1543">
        <v>277.392</v>
      </c>
      <c r="AY1543">
        <v>225.501</v>
      </c>
      <c r="AZ1543">
        <v>217.81299999999999</v>
      </c>
      <c r="BA1543">
        <v>277.392</v>
      </c>
      <c r="BB1543">
        <v>238.31299999999999</v>
      </c>
      <c r="BC1543">
        <v>253.68799999999999</v>
      </c>
      <c r="BD1543">
        <v>233.18799999999999</v>
      </c>
      <c r="BE1543">
        <v>228.70400000000001</v>
      </c>
      <c r="BF1543">
        <v>233.82900000000001</v>
      </c>
      <c r="BG1543">
        <v>250.48500000000001</v>
      </c>
      <c r="BH1543">
        <v>244.07900000000001</v>
      </c>
      <c r="BI1543">
        <v>199.876</v>
      </c>
      <c r="BJ1543">
        <v>200.51599999999999</v>
      </c>
      <c r="BK1543">
        <v>256.89100000000002</v>
      </c>
      <c r="BL1543">
        <v>257.53199999999998</v>
      </c>
      <c r="BM1543">
        <v>255.61</v>
      </c>
      <c r="BO1543">
        <v>281.87599999999998</v>
      </c>
      <c r="BP1543">
        <v>281.23500000000001</v>
      </c>
      <c r="BQ1543">
        <v>268.423</v>
      </c>
      <c r="BR1543">
        <v>256.89100000000002</v>
      </c>
      <c r="BS1543">
        <v>260.09500000000003</v>
      </c>
      <c r="BT1543">
        <v>245.36</v>
      </c>
      <c r="BU1543">
        <v>430.47899999999998</v>
      </c>
      <c r="BV1543">
        <v>403.923</v>
      </c>
      <c r="BW1543">
        <v>259.45400000000001</v>
      </c>
      <c r="BX1543">
        <v>692.51800000000003</v>
      </c>
      <c r="BY1543">
        <v>277.392</v>
      </c>
      <c r="BZ1543">
        <v>291.48500000000001</v>
      </c>
      <c r="CD1543">
        <v>221.65700000000001</v>
      </c>
      <c r="CE1543">
        <v>230.626</v>
      </c>
      <c r="CF1543">
        <v>246.001</v>
      </c>
      <c r="CG1543">
        <v>229.345</v>
      </c>
      <c r="CH1543">
        <v>211.40700000000001</v>
      </c>
      <c r="CI1543">
        <v>422.30900000000003</v>
      </c>
      <c r="CJ1543">
        <v>423.43099999999998</v>
      </c>
      <c r="CK1543">
        <v>461.31</v>
      </c>
      <c r="CL1543">
        <v>463.63200000000001</v>
      </c>
      <c r="CN1543">
        <v>428.21199999999999</v>
      </c>
    </row>
    <row r="1544" spans="1:92" x14ac:dyDescent="0.25">
      <c r="A1544" s="1">
        <v>1771.17</v>
      </c>
      <c r="B1544" s="1">
        <v>253.76</v>
      </c>
      <c r="C1544" s="1">
        <v>215.952</v>
      </c>
      <c r="D1544" s="1">
        <v>215.31100000000001</v>
      </c>
      <c r="E1544" s="1">
        <v>230.05</v>
      </c>
      <c r="F1544" s="1">
        <v>230.691</v>
      </c>
      <c r="G1544" s="1">
        <v>224.92400000000001</v>
      </c>
      <c r="H1544" s="1">
        <v>230.05</v>
      </c>
      <c r="I1544" s="1">
        <v>198.65</v>
      </c>
      <c r="J1544" s="1">
        <v>225.56399999999999</v>
      </c>
      <c r="K1544" s="1">
        <v>246.71100000000001</v>
      </c>
      <c r="L1544" s="1">
        <v>219.15600000000001</v>
      </c>
      <c r="M1544" s="1">
        <v>222.36</v>
      </c>
      <c r="N1544" s="1">
        <v>230.05</v>
      </c>
      <c r="O1544" s="1">
        <v>230.691</v>
      </c>
      <c r="P1544" s="1">
        <v>237.74</v>
      </c>
      <c r="Q1544">
        <v>274.90699999999998</v>
      </c>
      <c r="R1544">
        <v>263.37200000000001</v>
      </c>
      <c r="S1544">
        <v>258.88600000000002</v>
      </c>
      <c r="T1544">
        <v>264.01299999999998</v>
      </c>
      <c r="U1544">
        <v>237.74</v>
      </c>
      <c r="V1544">
        <v>272.98399999999998</v>
      </c>
      <c r="W1544">
        <v>267.858</v>
      </c>
      <c r="X1544">
        <v>267.858</v>
      </c>
      <c r="Y1544">
        <v>260.16800000000001</v>
      </c>
      <c r="Z1544">
        <v>235.81700000000001</v>
      </c>
      <c r="AA1544">
        <v>248.63300000000001</v>
      </c>
      <c r="AB1544">
        <v>275.54700000000003</v>
      </c>
      <c r="AC1544">
        <v>264.654</v>
      </c>
      <c r="AD1544">
        <v>262.08999999999997</v>
      </c>
      <c r="AE1544">
        <v>252.47800000000001</v>
      </c>
      <c r="AF1544">
        <v>242.86600000000001</v>
      </c>
      <c r="AG1544">
        <v>265.935</v>
      </c>
      <c r="AH1544">
        <v>196.08699999999999</v>
      </c>
      <c r="AI1544">
        <v>160.202</v>
      </c>
      <c r="AJ1544">
        <v>276.18799999999999</v>
      </c>
      <c r="AK1544">
        <v>281.95499999999998</v>
      </c>
      <c r="AL1544">
        <v>263.37200000000001</v>
      </c>
      <c r="AM1544">
        <v>248.63300000000001</v>
      </c>
      <c r="AN1544">
        <v>271.06200000000001</v>
      </c>
      <c r="AO1544">
        <v>233.25399999999999</v>
      </c>
      <c r="AP1544">
        <v>240.303</v>
      </c>
      <c r="AQ1544">
        <v>217.875</v>
      </c>
      <c r="AR1544">
        <v>241.58500000000001</v>
      </c>
      <c r="AS1544">
        <v>276.82900000000001</v>
      </c>
      <c r="AT1544">
        <v>246.71100000000001</v>
      </c>
      <c r="AU1544">
        <v>253.76</v>
      </c>
      <c r="AV1544">
        <v>244.78899999999999</v>
      </c>
      <c r="AW1544">
        <v>220.43799999999999</v>
      </c>
      <c r="AX1544">
        <v>278.11099999999999</v>
      </c>
      <c r="AY1544">
        <v>240.303</v>
      </c>
      <c r="AZ1544">
        <v>230.05</v>
      </c>
      <c r="BA1544">
        <v>269.13900000000001</v>
      </c>
      <c r="BB1544">
        <v>234.536</v>
      </c>
      <c r="BC1544">
        <v>251.83799999999999</v>
      </c>
      <c r="BD1544">
        <v>230.05</v>
      </c>
      <c r="BE1544">
        <v>233.89500000000001</v>
      </c>
      <c r="BF1544">
        <v>238.381</v>
      </c>
      <c r="BG1544">
        <v>265.935</v>
      </c>
      <c r="BH1544">
        <v>249.91499999999999</v>
      </c>
      <c r="BI1544">
        <v>199.291</v>
      </c>
      <c r="BJ1544">
        <v>210.82599999999999</v>
      </c>
      <c r="BK1544">
        <v>258.24599999999998</v>
      </c>
      <c r="BL1544">
        <v>255.68199999999999</v>
      </c>
      <c r="BM1544">
        <v>254.40100000000001</v>
      </c>
      <c r="BO1544">
        <v>266.57600000000002</v>
      </c>
      <c r="BP1544">
        <v>276.18799999999999</v>
      </c>
      <c r="BQ1544">
        <v>264.654</v>
      </c>
      <c r="BR1544">
        <v>252.47800000000001</v>
      </c>
      <c r="BS1544">
        <v>250.55600000000001</v>
      </c>
      <c r="BT1544">
        <v>244.148</v>
      </c>
      <c r="BU1544">
        <v>420.505</v>
      </c>
      <c r="BV1544">
        <v>420.93099999999998</v>
      </c>
      <c r="BW1544">
        <v>254.40100000000001</v>
      </c>
      <c r="BX1544">
        <v>708.09299999999996</v>
      </c>
      <c r="BY1544">
        <v>266.57600000000002</v>
      </c>
      <c r="BZ1544">
        <v>296.053</v>
      </c>
      <c r="CD1544">
        <v>218.51599999999999</v>
      </c>
      <c r="CE1544">
        <v>222.36</v>
      </c>
      <c r="CF1544">
        <v>236.458</v>
      </c>
      <c r="CG1544">
        <v>228.12799999999999</v>
      </c>
      <c r="CH1544">
        <v>217.23400000000001</v>
      </c>
      <c r="CI1544">
        <v>443.31900000000002</v>
      </c>
      <c r="CJ1544">
        <v>438.43900000000002</v>
      </c>
      <c r="CK1544">
        <v>442.33</v>
      </c>
      <c r="CL1544">
        <v>456.63200000000001</v>
      </c>
      <c r="CN1544">
        <v>432.21699999999998</v>
      </c>
    </row>
    <row r="1545" spans="1:92" x14ac:dyDescent="0.25">
      <c r="A1545" s="1">
        <v>1771.58</v>
      </c>
      <c r="B1545" s="1">
        <v>258.24299999999999</v>
      </c>
      <c r="C1545" s="1">
        <v>224.92099999999999</v>
      </c>
      <c r="D1545" s="1">
        <v>210.18299999999999</v>
      </c>
      <c r="E1545" s="1">
        <v>245.42699999999999</v>
      </c>
      <c r="F1545" s="1">
        <v>224.28</v>
      </c>
      <c r="G1545" s="1">
        <v>220.435</v>
      </c>
      <c r="H1545" s="1">
        <v>229.40700000000001</v>
      </c>
      <c r="I1545" s="1">
        <v>210.18299999999999</v>
      </c>
      <c r="J1545" s="1">
        <v>227.48400000000001</v>
      </c>
      <c r="K1545" s="1">
        <v>247.99</v>
      </c>
      <c r="L1545" s="1">
        <v>230.047</v>
      </c>
      <c r="M1545" s="1">
        <v>221.07599999999999</v>
      </c>
      <c r="N1545" s="1">
        <v>226.84299999999999</v>
      </c>
      <c r="O1545" s="1">
        <v>239.01900000000001</v>
      </c>
      <c r="P1545" s="1">
        <v>231.32900000000001</v>
      </c>
      <c r="Q1545">
        <v>264.01</v>
      </c>
      <c r="R1545">
        <v>272.33999999999997</v>
      </c>
      <c r="S1545">
        <v>263.36900000000003</v>
      </c>
      <c r="T1545">
        <v>281.31099999999998</v>
      </c>
      <c r="U1545">
        <v>249.27099999999999</v>
      </c>
      <c r="V1545">
        <v>272.33999999999997</v>
      </c>
      <c r="W1545">
        <v>271.05900000000003</v>
      </c>
      <c r="X1545">
        <v>264.65100000000001</v>
      </c>
      <c r="Y1545">
        <v>253.75700000000001</v>
      </c>
      <c r="Z1545">
        <v>224.92099999999999</v>
      </c>
      <c r="AA1545">
        <v>244.14500000000001</v>
      </c>
      <c r="AB1545">
        <v>277.46699999999998</v>
      </c>
      <c r="AC1545">
        <v>258.88299999999998</v>
      </c>
      <c r="AD1545">
        <v>249.27099999999999</v>
      </c>
      <c r="AE1545">
        <v>251.83500000000001</v>
      </c>
      <c r="AF1545">
        <v>256.96100000000001</v>
      </c>
      <c r="AG1545">
        <v>264.01</v>
      </c>
      <c r="AH1545">
        <v>210.82300000000001</v>
      </c>
      <c r="AI1545">
        <v>167.89</v>
      </c>
      <c r="AJ1545">
        <v>258.24299999999999</v>
      </c>
      <c r="AK1545">
        <v>277.46699999999998</v>
      </c>
      <c r="AL1545">
        <v>257.60199999999998</v>
      </c>
      <c r="AM1545">
        <v>246.708</v>
      </c>
      <c r="AN1545">
        <v>261.447</v>
      </c>
      <c r="AO1545">
        <v>237.73699999999999</v>
      </c>
      <c r="AP1545">
        <v>239.01900000000001</v>
      </c>
      <c r="AQ1545">
        <v>208.26</v>
      </c>
      <c r="AR1545">
        <v>250.553</v>
      </c>
      <c r="AS1545">
        <v>272.98099999999999</v>
      </c>
      <c r="AT1545">
        <v>253.11600000000001</v>
      </c>
      <c r="AU1545">
        <v>249.91200000000001</v>
      </c>
      <c r="AV1545">
        <v>253.75700000000001</v>
      </c>
      <c r="AW1545">
        <v>225.56200000000001</v>
      </c>
      <c r="AX1545">
        <v>266.57299999999998</v>
      </c>
      <c r="AY1545">
        <v>239.65899999999999</v>
      </c>
      <c r="AZ1545">
        <v>236.45500000000001</v>
      </c>
      <c r="BA1545">
        <v>264.65100000000001</v>
      </c>
      <c r="BB1545">
        <v>239.65899999999999</v>
      </c>
      <c r="BC1545">
        <v>246.708</v>
      </c>
      <c r="BD1545">
        <v>248.631</v>
      </c>
      <c r="BE1545">
        <v>226.84299999999999</v>
      </c>
      <c r="BF1545">
        <v>236.45500000000001</v>
      </c>
      <c r="BG1545">
        <v>249.27099999999999</v>
      </c>
      <c r="BH1545">
        <v>251.83500000000001</v>
      </c>
      <c r="BI1545">
        <v>200.571</v>
      </c>
      <c r="BJ1545">
        <v>201.852</v>
      </c>
      <c r="BK1545">
        <v>264.01</v>
      </c>
      <c r="BL1545">
        <v>253.11600000000001</v>
      </c>
      <c r="BM1545">
        <v>271.69900000000001</v>
      </c>
      <c r="BO1545">
        <v>265.93200000000002</v>
      </c>
      <c r="BP1545">
        <v>272.33999999999997</v>
      </c>
      <c r="BQ1545">
        <v>251.83500000000001</v>
      </c>
      <c r="BR1545">
        <v>266.57299999999998</v>
      </c>
      <c r="BS1545">
        <v>251.83500000000001</v>
      </c>
      <c r="BT1545">
        <v>250.553</v>
      </c>
      <c r="BU1545">
        <v>436.53199999999998</v>
      </c>
      <c r="BV1545">
        <v>416.93799999999999</v>
      </c>
      <c r="BW1545">
        <v>253.11600000000001</v>
      </c>
      <c r="BX1545">
        <v>713.21100000000001</v>
      </c>
      <c r="BY1545">
        <v>267.214</v>
      </c>
      <c r="BZ1545">
        <v>296.69099999999997</v>
      </c>
      <c r="CD1545">
        <v>231.97</v>
      </c>
      <c r="CE1545">
        <v>225.56200000000001</v>
      </c>
      <c r="CF1545">
        <v>252.47499999999999</v>
      </c>
      <c r="CG1545">
        <v>225.56200000000001</v>
      </c>
      <c r="CH1545">
        <v>210.82300000000001</v>
      </c>
      <c r="CI1545">
        <v>440.32900000000001</v>
      </c>
      <c r="CJ1545">
        <v>447.44600000000003</v>
      </c>
      <c r="CK1545">
        <v>422.34899999999999</v>
      </c>
      <c r="CL1545">
        <v>458.63299999999998</v>
      </c>
      <c r="CN1545">
        <v>442.221</v>
      </c>
    </row>
    <row r="1546" spans="1:92" x14ac:dyDescent="0.25">
      <c r="A1546" s="1">
        <v>1772</v>
      </c>
      <c r="B1546" s="1">
        <v>249.87100000000001</v>
      </c>
      <c r="C1546" s="1">
        <v>214.63300000000001</v>
      </c>
      <c r="D1546" s="1">
        <v>204.381</v>
      </c>
      <c r="E1546" s="1">
        <v>237.05699999999999</v>
      </c>
      <c r="F1546" s="1">
        <v>228.72800000000001</v>
      </c>
      <c r="G1546" s="1">
        <v>224.88399999999999</v>
      </c>
      <c r="H1546" s="1">
        <v>230.65</v>
      </c>
      <c r="I1546" s="1">
        <v>203.74100000000001</v>
      </c>
      <c r="J1546" s="1">
        <v>228.08699999999999</v>
      </c>
      <c r="K1546" s="1">
        <v>237.69800000000001</v>
      </c>
      <c r="L1546" s="1">
        <v>211.429</v>
      </c>
      <c r="M1546" s="1">
        <v>233.85300000000001</v>
      </c>
      <c r="N1546" s="1">
        <v>230.65</v>
      </c>
      <c r="O1546" s="1">
        <v>231.93100000000001</v>
      </c>
      <c r="P1546" s="1">
        <v>236.416</v>
      </c>
      <c r="Q1546">
        <v>271.654</v>
      </c>
      <c r="R1546">
        <v>268.45100000000002</v>
      </c>
      <c r="S1546">
        <v>250.511</v>
      </c>
      <c r="T1546">
        <v>255.637</v>
      </c>
      <c r="U1546">
        <v>246.02699999999999</v>
      </c>
      <c r="V1546">
        <v>280.62400000000002</v>
      </c>
      <c r="W1546">
        <v>265.24700000000001</v>
      </c>
      <c r="X1546">
        <v>253.715</v>
      </c>
      <c r="Y1546">
        <v>262.685</v>
      </c>
      <c r="Z1546">
        <v>246.02699999999999</v>
      </c>
      <c r="AA1546">
        <v>256.91800000000001</v>
      </c>
      <c r="AB1546">
        <v>289.59399999999999</v>
      </c>
      <c r="AC1546">
        <v>261.40300000000002</v>
      </c>
      <c r="AD1546">
        <v>249.87100000000001</v>
      </c>
      <c r="AE1546">
        <v>260.76299999999998</v>
      </c>
      <c r="AF1546">
        <v>246.02699999999999</v>
      </c>
      <c r="AG1546">
        <v>256.27800000000002</v>
      </c>
      <c r="AH1546">
        <v>206.304</v>
      </c>
      <c r="AI1546">
        <v>174.26900000000001</v>
      </c>
      <c r="AJ1546">
        <v>271.01400000000001</v>
      </c>
      <c r="AK1546">
        <v>274.21699999999998</v>
      </c>
      <c r="AL1546">
        <v>251.15199999999999</v>
      </c>
      <c r="AM1546">
        <v>253.07400000000001</v>
      </c>
      <c r="AN1546">
        <v>254.35599999999999</v>
      </c>
      <c r="AO1546">
        <v>248.589</v>
      </c>
      <c r="AP1546">
        <v>235.13499999999999</v>
      </c>
      <c r="AQ1546">
        <v>210.148</v>
      </c>
      <c r="AR1546">
        <v>246.02699999999999</v>
      </c>
      <c r="AS1546">
        <v>280.62400000000002</v>
      </c>
      <c r="AT1546">
        <v>250.511</v>
      </c>
      <c r="AU1546">
        <v>258.83999999999997</v>
      </c>
      <c r="AV1546">
        <v>241.542</v>
      </c>
      <c r="AW1546">
        <v>225.524</v>
      </c>
      <c r="AX1546">
        <v>267.81</v>
      </c>
      <c r="AY1546">
        <v>214.63300000000001</v>
      </c>
      <c r="AZ1546">
        <v>228.72800000000001</v>
      </c>
      <c r="BA1546">
        <v>274.858</v>
      </c>
      <c r="BB1546">
        <v>233.85300000000001</v>
      </c>
      <c r="BC1546">
        <v>244.745</v>
      </c>
      <c r="BD1546">
        <v>230.00899999999999</v>
      </c>
      <c r="BE1546">
        <v>234.494</v>
      </c>
      <c r="BF1546">
        <v>235.77500000000001</v>
      </c>
      <c r="BG1546">
        <v>253.715</v>
      </c>
      <c r="BH1546">
        <v>244.10400000000001</v>
      </c>
      <c r="BI1546">
        <v>187.72300000000001</v>
      </c>
      <c r="BJ1546">
        <v>203.74100000000001</v>
      </c>
      <c r="BK1546">
        <v>262.685</v>
      </c>
      <c r="BL1546">
        <v>250.511</v>
      </c>
      <c r="BM1546">
        <v>255.637</v>
      </c>
      <c r="BO1546">
        <v>272.29500000000002</v>
      </c>
      <c r="BP1546">
        <v>284.46800000000002</v>
      </c>
      <c r="BQ1546">
        <v>265.88799999999998</v>
      </c>
      <c r="BR1546">
        <v>257.55900000000003</v>
      </c>
      <c r="BS1546">
        <v>255.637</v>
      </c>
      <c r="BT1546">
        <v>240.90100000000001</v>
      </c>
      <c r="BU1546">
        <v>441.55900000000003</v>
      </c>
      <c r="BV1546">
        <v>400.94499999999999</v>
      </c>
      <c r="BW1546">
        <v>266.529</v>
      </c>
      <c r="BX1546">
        <v>711.17100000000005</v>
      </c>
      <c r="BY1546">
        <v>283.82799999999997</v>
      </c>
      <c r="BZ1546">
        <v>295.36</v>
      </c>
      <c r="CD1546">
        <v>226.80600000000001</v>
      </c>
      <c r="CE1546">
        <v>222.96199999999999</v>
      </c>
      <c r="CF1546">
        <v>241.542</v>
      </c>
      <c r="CG1546">
        <v>231.291</v>
      </c>
      <c r="CH1546">
        <v>210.78800000000001</v>
      </c>
      <c r="CI1546">
        <v>430.33800000000002</v>
      </c>
      <c r="CJ1546">
        <v>422.45400000000001</v>
      </c>
      <c r="CK1546">
        <v>450.36799999999999</v>
      </c>
      <c r="CL1546">
        <v>444.63299999999998</v>
      </c>
      <c r="CN1546">
        <v>440.226</v>
      </c>
    </row>
    <row r="1547" spans="1:92" x14ac:dyDescent="0.25">
      <c r="A1547" s="1">
        <v>1772.41</v>
      </c>
      <c r="B1547" s="1">
        <v>266.47800000000001</v>
      </c>
      <c r="C1547" s="1">
        <v>226.12200000000001</v>
      </c>
      <c r="D1547" s="1">
        <v>198.578</v>
      </c>
      <c r="E1547" s="1">
        <v>240.85499999999999</v>
      </c>
      <c r="F1547" s="1">
        <v>233.16900000000001</v>
      </c>
      <c r="G1547" s="1">
        <v>212.67</v>
      </c>
      <c r="H1547" s="1">
        <v>223.56</v>
      </c>
      <c r="I1547" s="1">
        <v>212.03</v>
      </c>
      <c r="J1547" s="1">
        <v>229.32499999999999</v>
      </c>
      <c r="K1547" s="1">
        <v>244.05799999999999</v>
      </c>
      <c r="L1547" s="1">
        <v>224.20099999999999</v>
      </c>
      <c r="M1547" s="1">
        <v>216.51400000000001</v>
      </c>
      <c r="N1547" s="1">
        <v>231.24700000000001</v>
      </c>
      <c r="O1547" s="1">
        <v>226.76300000000001</v>
      </c>
      <c r="P1547" s="1">
        <v>232.52799999999999</v>
      </c>
      <c r="Q1547">
        <v>265.197</v>
      </c>
      <c r="R1547">
        <v>262.63499999999999</v>
      </c>
      <c r="S1547">
        <v>241.49600000000001</v>
      </c>
      <c r="T1547">
        <v>271.60300000000001</v>
      </c>
      <c r="U1547">
        <v>256.87</v>
      </c>
      <c r="V1547">
        <v>285.69600000000003</v>
      </c>
      <c r="W1547">
        <v>268.39999999999998</v>
      </c>
      <c r="X1547">
        <v>261.99400000000003</v>
      </c>
      <c r="Y1547">
        <v>265.197</v>
      </c>
      <c r="Z1547">
        <v>256.22899999999998</v>
      </c>
      <c r="AA1547">
        <v>251.10499999999999</v>
      </c>
      <c r="AB1547">
        <v>269.041</v>
      </c>
      <c r="AC1547">
        <v>245.98</v>
      </c>
      <c r="AD1547">
        <v>245.98</v>
      </c>
      <c r="AE1547">
        <v>240.215</v>
      </c>
      <c r="AF1547">
        <v>254.94800000000001</v>
      </c>
      <c r="AG1547">
        <v>261.35399999999998</v>
      </c>
      <c r="AH1547">
        <v>199.21799999999999</v>
      </c>
      <c r="AI1547">
        <v>165.90799999999999</v>
      </c>
      <c r="AJ1547">
        <v>261.99400000000003</v>
      </c>
      <c r="AK1547">
        <v>268.39999999999998</v>
      </c>
      <c r="AL1547">
        <v>263.27600000000001</v>
      </c>
      <c r="AM1547">
        <v>251.745</v>
      </c>
      <c r="AN1547">
        <v>278.00900000000001</v>
      </c>
      <c r="AO1547">
        <v>242.137</v>
      </c>
      <c r="AP1547">
        <v>247.261</v>
      </c>
      <c r="AQ1547">
        <v>210.108</v>
      </c>
      <c r="AR1547">
        <v>238.934</v>
      </c>
      <c r="AS1547">
        <v>265.197</v>
      </c>
      <c r="AT1547">
        <v>256.87</v>
      </c>
      <c r="AU1547">
        <v>258.15100000000001</v>
      </c>
      <c r="AV1547">
        <v>244.69900000000001</v>
      </c>
      <c r="AW1547">
        <v>232.52799999999999</v>
      </c>
      <c r="AX1547">
        <v>264.55700000000002</v>
      </c>
      <c r="AY1547">
        <v>224.84100000000001</v>
      </c>
      <c r="AZ1547">
        <v>227.40299999999999</v>
      </c>
      <c r="BA1547">
        <v>276.72800000000001</v>
      </c>
      <c r="BB1547">
        <v>237.012</v>
      </c>
      <c r="BC1547">
        <v>256.87</v>
      </c>
      <c r="BD1547">
        <v>229.96600000000001</v>
      </c>
      <c r="BE1547">
        <v>226.76300000000001</v>
      </c>
      <c r="BF1547">
        <v>234.45</v>
      </c>
      <c r="BG1547">
        <v>249.18299999999999</v>
      </c>
      <c r="BH1547">
        <v>242.137</v>
      </c>
      <c r="BI1547">
        <v>198.578</v>
      </c>
      <c r="BJ1547">
        <v>213.31100000000001</v>
      </c>
      <c r="BK1547">
        <v>261.99400000000003</v>
      </c>
      <c r="BL1547">
        <v>259.43200000000002</v>
      </c>
      <c r="BM1547">
        <v>261.99400000000003</v>
      </c>
      <c r="BO1547">
        <v>276.72800000000001</v>
      </c>
      <c r="BP1547">
        <v>285.69600000000003</v>
      </c>
      <c r="BQ1547">
        <v>260.07299999999998</v>
      </c>
      <c r="BR1547">
        <v>254.30799999999999</v>
      </c>
      <c r="BS1547">
        <v>253.667</v>
      </c>
      <c r="BT1547">
        <v>251.10499999999999</v>
      </c>
      <c r="BU1547">
        <v>433.58499999999998</v>
      </c>
      <c r="BV1547">
        <v>418.95299999999997</v>
      </c>
      <c r="BW1547">
        <v>269.041</v>
      </c>
      <c r="BX1547">
        <v>722.56700000000001</v>
      </c>
      <c r="BY1547">
        <v>265.197</v>
      </c>
      <c r="BZ1547">
        <v>296.58499999999998</v>
      </c>
      <c r="CD1547">
        <v>226.12200000000001</v>
      </c>
      <c r="CE1547">
        <v>238.29300000000001</v>
      </c>
      <c r="CF1547">
        <v>239.57400000000001</v>
      </c>
      <c r="CG1547">
        <v>222.279</v>
      </c>
      <c r="CH1547">
        <v>215.233</v>
      </c>
      <c r="CI1547">
        <v>430.34800000000001</v>
      </c>
      <c r="CJ1547">
        <v>445.46199999999999</v>
      </c>
      <c r="CK1547">
        <v>458.38799999999998</v>
      </c>
      <c r="CL1547">
        <v>476.63299999999998</v>
      </c>
      <c r="CN1547">
        <v>445.23</v>
      </c>
    </row>
    <row r="1548" spans="1:92" x14ac:dyDescent="0.25">
      <c r="A1548" s="1">
        <v>1772.82</v>
      </c>
      <c r="B1548" s="1">
        <v>263.86099999999999</v>
      </c>
      <c r="C1548" s="1">
        <v>210.70400000000001</v>
      </c>
      <c r="D1548" s="1">
        <v>219.67099999999999</v>
      </c>
      <c r="E1548" s="1">
        <v>246.56899999999999</v>
      </c>
      <c r="F1548" s="1">
        <v>219.03</v>
      </c>
      <c r="G1548" s="1">
        <v>217.749</v>
      </c>
      <c r="H1548" s="1">
        <v>233.76</v>
      </c>
      <c r="I1548" s="1">
        <v>203.01900000000001</v>
      </c>
      <c r="J1548" s="1">
        <v>225.434</v>
      </c>
      <c r="K1548" s="1">
        <v>244.648</v>
      </c>
      <c r="L1548" s="1">
        <v>222.87299999999999</v>
      </c>
      <c r="M1548" s="1">
        <v>226.07499999999999</v>
      </c>
      <c r="N1548" s="1">
        <v>233.76</v>
      </c>
      <c r="O1548" s="1">
        <v>232.47900000000001</v>
      </c>
      <c r="P1548" s="1">
        <v>223.51300000000001</v>
      </c>
      <c r="Q1548">
        <v>263.86099999999999</v>
      </c>
      <c r="R1548">
        <v>268.98399999999998</v>
      </c>
      <c r="S1548">
        <v>261.93900000000002</v>
      </c>
      <c r="T1548">
        <v>276.67</v>
      </c>
      <c r="U1548">
        <v>238.24299999999999</v>
      </c>
      <c r="V1548">
        <v>284.995</v>
      </c>
      <c r="W1548">
        <v>254.25399999999999</v>
      </c>
      <c r="X1548">
        <v>268.34399999999999</v>
      </c>
      <c r="Y1548">
        <v>265.78199999999998</v>
      </c>
      <c r="Z1548">
        <v>249.131</v>
      </c>
      <c r="AA1548">
        <v>247.85</v>
      </c>
      <c r="AB1548">
        <v>270.90600000000001</v>
      </c>
      <c r="AC1548">
        <v>247.85</v>
      </c>
      <c r="AD1548">
        <v>265.78199999999998</v>
      </c>
      <c r="AE1548">
        <v>265.142</v>
      </c>
      <c r="AF1548">
        <v>254.25399999999999</v>
      </c>
      <c r="AG1548">
        <v>262.58</v>
      </c>
      <c r="AH1548">
        <v>200.45699999999999</v>
      </c>
      <c r="AI1548">
        <v>166.51400000000001</v>
      </c>
      <c r="AJ1548">
        <v>261.93900000000002</v>
      </c>
      <c r="AK1548">
        <v>267.06299999999999</v>
      </c>
      <c r="AL1548">
        <v>263.86099999999999</v>
      </c>
      <c r="AM1548">
        <v>249.131</v>
      </c>
      <c r="AN1548">
        <v>276.67</v>
      </c>
      <c r="AO1548">
        <v>244.00700000000001</v>
      </c>
      <c r="AP1548">
        <v>236.96199999999999</v>
      </c>
      <c r="AQ1548">
        <v>213.90700000000001</v>
      </c>
      <c r="AR1548">
        <v>247.209</v>
      </c>
      <c r="AS1548">
        <v>272.18700000000001</v>
      </c>
      <c r="AT1548">
        <v>261.93900000000002</v>
      </c>
      <c r="AU1548">
        <v>254.25399999999999</v>
      </c>
      <c r="AV1548">
        <v>250.41200000000001</v>
      </c>
      <c r="AW1548">
        <v>236.96199999999999</v>
      </c>
      <c r="AX1548">
        <v>270.90600000000001</v>
      </c>
      <c r="AY1548">
        <v>227.99600000000001</v>
      </c>
      <c r="AZ1548">
        <v>228.637</v>
      </c>
      <c r="BA1548">
        <v>274.108</v>
      </c>
      <c r="BB1548">
        <v>217.749</v>
      </c>
      <c r="BC1548">
        <v>250.41200000000001</v>
      </c>
      <c r="BD1548">
        <v>247.85</v>
      </c>
      <c r="BE1548">
        <v>225.434</v>
      </c>
      <c r="BF1548">
        <v>232.47900000000001</v>
      </c>
      <c r="BG1548">
        <v>254.89500000000001</v>
      </c>
      <c r="BH1548">
        <v>244.00700000000001</v>
      </c>
      <c r="BI1548">
        <v>197.255</v>
      </c>
      <c r="BJ1548">
        <v>199.81700000000001</v>
      </c>
      <c r="BK1548">
        <v>255.535</v>
      </c>
      <c r="BL1548">
        <v>260.01799999999997</v>
      </c>
      <c r="BM1548">
        <v>254.25399999999999</v>
      </c>
      <c r="BO1548">
        <v>264.50099999999998</v>
      </c>
      <c r="BP1548">
        <v>286.27600000000001</v>
      </c>
      <c r="BQ1548">
        <v>272.18700000000001</v>
      </c>
      <c r="BR1548">
        <v>265.142</v>
      </c>
      <c r="BS1548">
        <v>256.17599999999999</v>
      </c>
      <c r="BT1548">
        <v>251.69200000000001</v>
      </c>
      <c r="BU1548">
        <v>438.61200000000002</v>
      </c>
      <c r="BV1548">
        <v>381.96</v>
      </c>
      <c r="BW1548">
        <v>252.333</v>
      </c>
      <c r="BX1548">
        <v>696.79700000000003</v>
      </c>
      <c r="BY1548">
        <v>265.78199999999998</v>
      </c>
      <c r="BZ1548">
        <v>297.80399999999997</v>
      </c>
      <c r="CD1548">
        <v>229.27699999999999</v>
      </c>
      <c r="CE1548">
        <v>231.19800000000001</v>
      </c>
      <c r="CF1548">
        <v>240.16499999999999</v>
      </c>
      <c r="CG1548">
        <v>219.03</v>
      </c>
      <c r="CH1548">
        <v>219.67099999999999</v>
      </c>
      <c r="CI1548">
        <v>418.358</v>
      </c>
      <c r="CJ1548">
        <v>446.47</v>
      </c>
      <c r="CK1548">
        <v>431.40699999999998</v>
      </c>
      <c r="CL1548">
        <v>454.63400000000001</v>
      </c>
      <c r="CN1548">
        <v>432.23500000000001</v>
      </c>
    </row>
    <row r="1549" spans="1:92" x14ac:dyDescent="0.25">
      <c r="A1549" s="1">
        <v>1773.24</v>
      </c>
      <c r="B1549" s="1">
        <v>256.738</v>
      </c>
      <c r="C1549" s="1">
        <v>215.762</v>
      </c>
      <c r="D1549" s="1">
        <v>215.12200000000001</v>
      </c>
      <c r="E1549" s="1">
        <v>238.17099999999999</v>
      </c>
      <c r="F1549" s="1">
        <v>220.88399999999999</v>
      </c>
      <c r="G1549" s="1">
        <v>222.16499999999999</v>
      </c>
      <c r="H1549" s="1">
        <v>237.53100000000001</v>
      </c>
      <c r="I1549" s="1">
        <v>204.238</v>
      </c>
      <c r="J1549" s="1">
        <v>231.76900000000001</v>
      </c>
      <c r="K1549" s="1">
        <v>233.68899999999999</v>
      </c>
      <c r="L1549" s="1">
        <v>216.40299999999999</v>
      </c>
      <c r="M1549" s="1">
        <v>213.202</v>
      </c>
      <c r="N1549" s="1">
        <v>218.964</v>
      </c>
      <c r="O1549" s="1">
        <v>233.04900000000001</v>
      </c>
      <c r="P1549" s="1">
        <v>242.01300000000001</v>
      </c>
      <c r="Q1549">
        <v>264.42099999999999</v>
      </c>
      <c r="R1549">
        <v>268.26299999999998</v>
      </c>
      <c r="S1549">
        <v>256.09800000000001</v>
      </c>
      <c r="T1549">
        <v>271.464</v>
      </c>
      <c r="U1549">
        <v>239.452</v>
      </c>
      <c r="V1549">
        <v>277.86599999999999</v>
      </c>
      <c r="W1549">
        <v>270.18299999999999</v>
      </c>
      <c r="X1549">
        <v>261.22000000000003</v>
      </c>
      <c r="Y1549">
        <v>257.37799999999999</v>
      </c>
      <c r="Z1549">
        <v>250.976</v>
      </c>
      <c r="AA1549">
        <v>249.05500000000001</v>
      </c>
      <c r="AB1549">
        <v>263.14100000000002</v>
      </c>
      <c r="AC1549">
        <v>254.81700000000001</v>
      </c>
      <c r="AD1549">
        <v>258.65899999999999</v>
      </c>
      <c r="AE1549">
        <v>255.458</v>
      </c>
      <c r="AF1549">
        <v>249.69499999999999</v>
      </c>
      <c r="AG1549">
        <v>258.01900000000001</v>
      </c>
      <c r="AH1549">
        <v>201.67699999999999</v>
      </c>
      <c r="AI1549">
        <v>169.66499999999999</v>
      </c>
      <c r="AJ1549">
        <v>260.58</v>
      </c>
      <c r="AK1549">
        <v>267.62200000000001</v>
      </c>
      <c r="AL1549">
        <v>250.33600000000001</v>
      </c>
      <c r="AM1549">
        <v>259.29899999999998</v>
      </c>
      <c r="AN1549">
        <v>256.09800000000001</v>
      </c>
      <c r="AO1549">
        <v>226.006</v>
      </c>
      <c r="AP1549">
        <v>233.04900000000001</v>
      </c>
      <c r="AQ1549">
        <v>211.28100000000001</v>
      </c>
      <c r="AR1549">
        <v>240.09200000000001</v>
      </c>
      <c r="AS1549">
        <v>273.38499999999999</v>
      </c>
      <c r="AT1549">
        <v>249.05500000000001</v>
      </c>
      <c r="AU1549">
        <v>254.81700000000001</v>
      </c>
      <c r="AV1549">
        <v>248.41499999999999</v>
      </c>
      <c r="AW1549">
        <v>224.726</v>
      </c>
      <c r="AX1549">
        <v>272.10399999999998</v>
      </c>
      <c r="AY1549">
        <v>242.01300000000001</v>
      </c>
      <c r="AZ1549">
        <v>221.52500000000001</v>
      </c>
      <c r="BA1549">
        <v>274.66500000000002</v>
      </c>
      <c r="BB1549">
        <v>219.60400000000001</v>
      </c>
      <c r="BC1549">
        <v>247.13399999999999</v>
      </c>
      <c r="BD1549">
        <v>227.28700000000001</v>
      </c>
      <c r="BE1549">
        <v>227.28700000000001</v>
      </c>
      <c r="BF1549">
        <v>229.84800000000001</v>
      </c>
      <c r="BG1549">
        <v>256.09800000000001</v>
      </c>
      <c r="BH1549">
        <v>240.09200000000001</v>
      </c>
      <c r="BI1549">
        <v>185.03100000000001</v>
      </c>
      <c r="BJ1549">
        <v>193.994</v>
      </c>
      <c r="BK1549">
        <v>255.458</v>
      </c>
      <c r="BL1549">
        <v>263.78100000000001</v>
      </c>
      <c r="BM1549">
        <v>250.33600000000001</v>
      </c>
      <c r="BO1549">
        <v>283.62799999999999</v>
      </c>
      <c r="BP1549">
        <v>268.26299999999998</v>
      </c>
      <c r="BQ1549">
        <v>274.66500000000002</v>
      </c>
      <c r="BR1549">
        <v>269.54300000000001</v>
      </c>
      <c r="BS1549">
        <v>267.62200000000001</v>
      </c>
      <c r="BT1549">
        <v>250.976</v>
      </c>
      <c r="BU1549">
        <v>435.63799999999998</v>
      </c>
      <c r="BV1549">
        <v>425.96699999999998</v>
      </c>
      <c r="BW1549">
        <v>253.53700000000001</v>
      </c>
      <c r="BX1549">
        <v>707.47</v>
      </c>
      <c r="BY1549">
        <v>256.738</v>
      </c>
      <c r="BZ1549">
        <v>294.51299999999998</v>
      </c>
      <c r="CD1549">
        <v>223.44499999999999</v>
      </c>
      <c r="CE1549">
        <v>225.36600000000001</v>
      </c>
      <c r="CF1549">
        <v>244.57400000000001</v>
      </c>
      <c r="CG1549">
        <v>223.44499999999999</v>
      </c>
      <c r="CH1549">
        <v>222.80500000000001</v>
      </c>
      <c r="CI1549">
        <v>427.36700000000002</v>
      </c>
      <c r="CJ1549">
        <v>449.47800000000001</v>
      </c>
      <c r="CK1549">
        <v>439.42599999999999</v>
      </c>
      <c r="CL1549">
        <v>460.63400000000001</v>
      </c>
      <c r="CN1549">
        <v>450.23899999999998</v>
      </c>
    </row>
    <row r="1550" spans="1:92" x14ac:dyDescent="0.25">
      <c r="A1550" s="1">
        <v>1773.65</v>
      </c>
      <c r="B1550" s="1">
        <v>261.11900000000003</v>
      </c>
      <c r="C1550" s="1">
        <v>228.47900000000001</v>
      </c>
      <c r="D1550" s="1">
        <v>216.959</v>
      </c>
      <c r="E1550" s="1">
        <v>232.959</v>
      </c>
      <c r="F1550" s="1">
        <v>229.75899999999999</v>
      </c>
      <c r="G1550" s="1">
        <v>229.119</v>
      </c>
      <c r="H1550" s="1">
        <v>238.07900000000001</v>
      </c>
      <c r="I1550" s="1">
        <v>205.43899999999999</v>
      </c>
      <c r="J1550" s="1">
        <v>228.47900000000001</v>
      </c>
      <c r="K1550" s="1">
        <v>241.91900000000001</v>
      </c>
      <c r="L1550" s="1">
        <v>219.51900000000001</v>
      </c>
      <c r="M1550" s="1">
        <v>220.79900000000001</v>
      </c>
      <c r="N1550" s="1">
        <v>223.999</v>
      </c>
      <c r="O1550" s="1">
        <v>234.87899999999999</v>
      </c>
      <c r="P1550" s="1">
        <v>241.279</v>
      </c>
      <c r="Q1550">
        <v>260.47899999999998</v>
      </c>
      <c r="R1550">
        <v>263.67899999999997</v>
      </c>
      <c r="S1550">
        <v>255.35900000000001</v>
      </c>
      <c r="T1550">
        <v>273.91899999999998</v>
      </c>
      <c r="U1550">
        <v>241.279</v>
      </c>
      <c r="V1550">
        <v>279.678</v>
      </c>
      <c r="W1550">
        <v>264.959</v>
      </c>
      <c r="X1550">
        <v>268.15899999999999</v>
      </c>
      <c r="Y1550">
        <v>258.55900000000003</v>
      </c>
      <c r="Z1550">
        <v>239.999</v>
      </c>
      <c r="AA1550">
        <v>260.47899999999998</v>
      </c>
      <c r="AB1550">
        <v>268.79899999999998</v>
      </c>
      <c r="AC1550">
        <v>257.91899999999998</v>
      </c>
      <c r="AD1550">
        <v>269.43900000000002</v>
      </c>
      <c r="AE1550">
        <v>250.87899999999999</v>
      </c>
      <c r="AF1550">
        <v>243.19900000000001</v>
      </c>
      <c r="AG1550">
        <v>255.999</v>
      </c>
      <c r="AH1550">
        <v>202.87899999999999</v>
      </c>
      <c r="AI1550">
        <v>161.279</v>
      </c>
      <c r="AJ1550">
        <v>262.399</v>
      </c>
      <c r="AK1550">
        <v>279.03899999999999</v>
      </c>
      <c r="AL1550">
        <v>261.11900000000003</v>
      </c>
      <c r="AM1550">
        <v>249.59899999999999</v>
      </c>
      <c r="AN1550">
        <v>269.43900000000002</v>
      </c>
      <c r="AO1550">
        <v>240.63900000000001</v>
      </c>
      <c r="AP1550">
        <v>245.75899999999999</v>
      </c>
      <c r="AQ1550">
        <v>218.87899999999999</v>
      </c>
      <c r="AR1550">
        <v>239.999</v>
      </c>
      <c r="AS1550">
        <v>268.15899999999999</v>
      </c>
      <c r="AT1550">
        <v>251.51900000000001</v>
      </c>
      <c r="AU1550">
        <v>250.87899999999999</v>
      </c>
      <c r="AV1550">
        <v>248.31899999999999</v>
      </c>
      <c r="AW1550">
        <v>216.959</v>
      </c>
      <c r="AX1550">
        <v>256.63900000000001</v>
      </c>
      <c r="AY1550">
        <v>236.79900000000001</v>
      </c>
      <c r="AZ1550">
        <v>223.35900000000001</v>
      </c>
      <c r="BA1550">
        <v>271.35899999999998</v>
      </c>
      <c r="BB1550">
        <v>232.959</v>
      </c>
      <c r="BC1550">
        <v>247.03899999999999</v>
      </c>
      <c r="BD1550">
        <v>241.91900000000001</v>
      </c>
      <c r="BE1550">
        <v>231.679</v>
      </c>
      <c r="BF1550">
        <v>237.43899999999999</v>
      </c>
      <c r="BG1550">
        <v>256.63900000000001</v>
      </c>
      <c r="BH1550">
        <v>238.71899999999999</v>
      </c>
      <c r="BI1550">
        <v>190.71899999999999</v>
      </c>
      <c r="BJ1550">
        <v>204.79900000000001</v>
      </c>
      <c r="BK1550">
        <v>254.71899999999999</v>
      </c>
      <c r="BL1550">
        <v>257.91899999999998</v>
      </c>
      <c r="BM1550">
        <v>273.279</v>
      </c>
      <c r="BO1550">
        <v>270.71899999999999</v>
      </c>
      <c r="BP1550">
        <v>276.47899999999998</v>
      </c>
      <c r="BQ1550">
        <v>270.71899999999999</v>
      </c>
      <c r="BR1550">
        <v>257.279</v>
      </c>
      <c r="BS1550">
        <v>243.839</v>
      </c>
      <c r="BT1550">
        <v>242.559</v>
      </c>
      <c r="BU1550">
        <v>421.66500000000002</v>
      </c>
      <c r="BV1550">
        <v>420.97500000000002</v>
      </c>
      <c r="BW1550">
        <v>257.279</v>
      </c>
      <c r="BX1550">
        <v>719.99599999999998</v>
      </c>
      <c r="BY1550">
        <v>257.279</v>
      </c>
      <c r="BZ1550">
        <v>303.358</v>
      </c>
      <c r="CD1550">
        <v>244.47900000000001</v>
      </c>
      <c r="CE1550">
        <v>222.07900000000001</v>
      </c>
      <c r="CF1550">
        <v>231.03899999999999</v>
      </c>
      <c r="CG1550">
        <v>225.91900000000001</v>
      </c>
      <c r="CH1550">
        <v>220.79900000000001</v>
      </c>
      <c r="CI1550">
        <v>426.37700000000001</v>
      </c>
      <c r="CJ1550">
        <v>440.48599999999999</v>
      </c>
      <c r="CK1550">
        <v>440.44600000000003</v>
      </c>
      <c r="CL1550">
        <v>470.63499999999999</v>
      </c>
      <c r="CN1550">
        <v>415.24299999999999</v>
      </c>
    </row>
    <row r="1551" spans="1:92" x14ac:dyDescent="0.25">
      <c r="A1551" s="1">
        <v>1774.07</v>
      </c>
      <c r="B1551" s="1">
        <v>258.47699999999998</v>
      </c>
      <c r="C1551" s="1">
        <v>207.29400000000001</v>
      </c>
      <c r="D1551" s="1">
        <v>206.01400000000001</v>
      </c>
      <c r="E1551" s="1">
        <v>236.084</v>
      </c>
      <c r="F1551" s="1">
        <v>215.61099999999999</v>
      </c>
      <c r="G1551" s="1">
        <v>203.45500000000001</v>
      </c>
      <c r="H1551" s="1">
        <v>232.24600000000001</v>
      </c>
      <c r="I1551" s="1">
        <v>200.256</v>
      </c>
      <c r="J1551" s="1">
        <v>217.53</v>
      </c>
      <c r="K1551" s="1">
        <v>243.762</v>
      </c>
      <c r="L1551" s="1">
        <v>231.60599999999999</v>
      </c>
      <c r="M1551" s="1">
        <v>229.047</v>
      </c>
      <c r="N1551" s="1">
        <v>232.88499999999999</v>
      </c>
      <c r="O1551" s="1">
        <v>231.60599999999999</v>
      </c>
      <c r="P1551" s="1">
        <v>249.52</v>
      </c>
      <c r="Q1551">
        <v>272.553</v>
      </c>
      <c r="R1551">
        <v>264.875</v>
      </c>
      <c r="S1551">
        <v>239.923</v>
      </c>
      <c r="T1551">
        <v>262.31599999999997</v>
      </c>
      <c r="U1551">
        <v>251.43899999999999</v>
      </c>
      <c r="V1551">
        <v>278.95100000000002</v>
      </c>
      <c r="W1551">
        <v>261.67599999999999</v>
      </c>
      <c r="X1551">
        <v>250.16</v>
      </c>
      <c r="Y1551">
        <v>259.75700000000001</v>
      </c>
      <c r="Z1551">
        <v>240.56299999999999</v>
      </c>
      <c r="AA1551">
        <v>246.321</v>
      </c>
      <c r="AB1551">
        <v>271.27300000000002</v>
      </c>
      <c r="AC1551">
        <v>250.16</v>
      </c>
      <c r="AD1551">
        <v>264.23500000000001</v>
      </c>
      <c r="AE1551">
        <v>253.35900000000001</v>
      </c>
      <c r="AF1551">
        <v>258.47699999999998</v>
      </c>
      <c r="AG1551">
        <v>262.95600000000002</v>
      </c>
      <c r="AH1551">
        <v>204.095</v>
      </c>
      <c r="AI1551">
        <v>168.26599999999999</v>
      </c>
      <c r="AJ1551">
        <v>275.11200000000002</v>
      </c>
      <c r="AK1551">
        <v>268.07400000000001</v>
      </c>
      <c r="AL1551">
        <v>262.31599999999997</v>
      </c>
      <c r="AM1551">
        <v>251.43899999999999</v>
      </c>
      <c r="AN1551">
        <v>257.19799999999998</v>
      </c>
      <c r="AO1551">
        <v>231.60599999999999</v>
      </c>
      <c r="AP1551">
        <v>246.321</v>
      </c>
      <c r="AQ1551">
        <v>205.374</v>
      </c>
      <c r="AR1551">
        <v>243.12200000000001</v>
      </c>
      <c r="AS1551">
        <v>273.19200000000001</v>
      </c>
      <c r="AT1551">
        <v>248.24</v>
      </c>
      <c r="AU1551">
        <v>245.68100000000001</v>
      </c>
      <c r="AV1551">
        <v>249.52</v>
      </c>
      <c r="AW1551">
        <v>235.44499999999999</v>
      </c>
      <c r="AX1551">
        <v>280.23</v>
      </c>
      <c r="AY1551">
        <v>226.48699999999999</v>
      </c>
      <c r="AZ1551">
        <v>228.40700000000001</v>
      </c>
      <c r="BA1551">
        <v>265.51499999999999</v>
      </c>
      <c r="BB1551">
        <v>234.80500000000001</v>
      </c>
      <c r="BC1551">
        <v>262.31599999999997</v>
      </c>
      <c r="BD1551">
        <v>248.24</v>
      </c>
      <c r="BE1551">
        <v>218.17</v>
      </c>
      <c r="BF1551">
        <v>228.40700000000001</v>
      </c>
      <c r="BG1551">
        <v>259.11700000000002</v>
      </c>
      <c r="BH1551">
        <v>249.52</v>
      </c>
      <c r="BI1551">
        <v>196.417</v>
      </c>
      <c r="BJ1551">
        <v>205.374</v>
      </c>
      <c r="BK1551">
        <v>248.88</v>
      </c>
      <c r="BL1551">
        <v>251.43899999999999</v>
      </c>
      <c r="BM1551">
        <v>266.15499999999997</v>
      </c>
      <c r="BO1551">
        <v>280.23</v>
      </c>
      <c r="BP1551">
        <v>273.83199999999999</v>
      </c>
      <c r="BQ1551">
        <v>256.55799999999999</v>
      </c>
      <c r="BR1551">
        <v>262.95600000000002</v>
      </c>
      <c r="BS1551">
        <v>244.40199999999999</v>
      </c>
      <c r="BT1551">
        <v>256.55799999999999</v>
      </c>
      <c r="BU1551">
        <v>430.69200000000001</v>
      </c>
      <c r="BV1551">
        <v>419.98200000000003</v>
      </c>
      <c r="BW1551">
        <v>262.95600000000002</v>
      </c>
      <c r="BX1551">
        <v>717.21</v>
      </c>
      <c r="BY1551">
        <v>263.596</v>
      </c>
      <c r="BZ1551">
        <v>292.38600000000002</v>
      </c>
      <c r="CD1551">
        <v>234.16499999999999</v>
      </c>
      <c r="CE1551">
        <v>234.80500000000001</v>
      </c>
      <c r="CF1551">
        <v>238.64400000000001</v>
      </c>
      <c r="CG1551">
        <v>227.767</v>
      </c>
      <c r="CH1551">
        <v>216.251</v>
      </c>
      <c r="CI1551">
        <v>437.387</v>
      </c>
      <c r="CJ1551">
        <v>433.49299999999999</v>
      </c>
      <c r="CK1551">
        <v>442.46499999999997</v>
      </c>
      <c r="CL1551">
        <v>459.63499999999999</v>
      </c>
      <c r="CN1551">
        <v>444.24799999999999</v>
      </c>
    </row>
    <row r="1552" spans="1:92" x14ac:dyDescent="0.25">
      <c r="A1552" s="1">
        <v>1774.48</v>
      </c>
      <c r="B1552" s="1">
        <v>257.82600000000002</v>
      </c>
      <c r="C1552" s="1">
        <v>221.35900000000001</v>
      </c>
      <c r="D1552" s="1">
        <v>213.68199999999999</v>
      </c>
      <c r="E1552" s="1">
        <v>242.471</v>
      </c>
      <c r="F1552" s="1">
        <v>229.67599999999999</v>
      </c>
      <c r="G1552" s="1">
        <v>220.71899999999999</v>
      </c>
      <c r="H1552" s="1">
        <v>218.16</v>
      </c>
      <c r="I1552" s="1">
        <v>202.166</v>
      </c>
      <c r="J1552" s="1">
        <v>224.55799999999999</v>
      </c>
      <c r="K1552" s="1">
        <v>241.19200000000001</v>
      </c>
      <c r="L1552" s="1">
        <v>229.036</v>
      </c>
      <c r="M1552" s="1">
        <v>223.27799999999999</v>
      </c>
      <c r="N1552" s="1">
        <v>220.71899999999999</v>
      </c>
      <c r="O1552" s="1">
        <v>229.67599999999999</v>
      </c>
      <c r="P1552" s="1">
        <v>240.55199999999999</v>
      </c>
      <c r="Q1552">
        <v>257.18599999999998</v>
      </c>
      <c r="R1552">
        <v>264.863</v>
      </c>
      <c r="S1552">
        <v>262.94400000000002</v>
      </c>
      <c r="T1552">
        <v>259.10500000000002</v>
      </c>
      <c r="U1552">
        <v>241.19200000000001</v>
      </c>
      <c r="V1552">
        <v>275.09899999999999</v>
      </c>
      <c r="W1552">
        <v>267.42200000000003</v>
      </c>
      <c r="X1552">
        <v>261.66399999999999</v>
      </c>
      <c r="Y1552">
        <v>261.02499999999998</v>
      </c>
      <c r="Z1552">
        <v>245.67</v>
      </c>
      <c r="AA1552">
        <v>246.31</v>
      </c>
      <c r="AB1552">
        <v>282.137</v>
      </c>
      <c r="AC1552">
        <v>253.98699999999999</v>
      </c>
      <c r="AD1552">
        <v>256.54599999999999</v>
      </c>
      <c r="AE1552">
        <v>263.584</v>
      </c>
      <c r="AF1552">
        <v>256.54599999999999</v>
      </c>
      <c r="AG1552">
        <v>257.18599999999998</v>
      </c>
      <c r="AH1552">
        <v>198.328</v>
      </c>
      <c r="AI1552">
        <v>168.25800000000001</v>
      </c>
      <c r="AJ1552">
        <v>262.30399999999997</v>
      </c>
      <c r="AK1552">
        <v>254.62700000000001</v>
      </c>
      <c r="AL1552">
        <v>273.82</v>
      </c>
      <c r="AM1552">
        <v>244.39099999999999</v>
      </c>
      <c r="AN1552">
        <v>267.42200000000003</v>
      </c>
      <c r="AO1552">
        <v>240.55199999999999</v>
      </c>
      <c r="AP1552">
        <v>234.79400000000001</v>
      </c>
      <c r="AQ1552">
        <v>218.8</v>
      </c>
      <c r="AR1552">
        <v>234.154</v>
      </c>
      <c r="AS1552">
        <v>267.42200000000003</v>
      </c>
      <c r="AT1552">
        <v>246.31</v>
      </c>
      <c r="AU1552">
        <v>263.584</v>
      </c>
      <c r="AV1552">
        <v>251.428</v>
      </c>
      <c r="AW1552">
        <v>230.95599999999999</v>
      </c>
      <c r="AX1552">
        <v>259.745</v>
      </c>
      <c r="AY1552">
        <v>216.24100000000001</v>
      </c>
      <c r="AZ1552">
        <v>230.316</v>
      </c>
      <c r="BA1552">
        <v>261.02499999999998</v>
      </c>
      <c r="BB1552">
        <v>237.99299999999999</v>
      </c>
      <c r="BC1552">
        <v>247.59</v>
      </c>
      <c r="BD1552">
        <v>239.273</v>
      </c>
      <c r="BE1552">
        <v>225.19800000000001</v>
      </c>
      <c r="BF1552">
        <v>239.273</v>
      </c>
      <c r="BG1552">
        <v>242.471</v>
      </c>
      <c r="BH1552">
        <v>250.78800000000001</v>
      </c>
      <c r="BI1552">
        <v>182.333</v>
      </c>
      <c r="BJ1552">
        <v>213.042</v>
      </c>
      <c r="BK1552">
        <v>243.11099999999999</v>
      </c>
      <c r="BL1552">
        <v>262.30399999999997</v>
      </c>
      <c r="BM1552">
        <v>248.869</v>
      </c>
      <c r="BO1552">
        <v>276.37900000000002</v>
      </c>
      <c r="BP1552">
        <v>276.37900000000002</v>
      </c>
      <c r="BQ1552">
        <v>260.38499999999999</v>
      </c>
      <c r="BR1552">
        <v>257.18599999999998</v>
      </c>
      <c r="BS1552">
        <v>255.90600000000001</v>
      </c>
      <c r="BT1552">
        <v>248.869</v>
      </c>
      <c r="BU1552">
        <v>446.71800000000002</v>
      </c>
      <c r="BV1552">
        <v>436.98899999999998</v>
      </c>
      <c r="BW1552">
        <v>266.14299999999997</v>
      </c>
      <c r="BX1552">
        <v>719.09699999999998</v>
      </c>
      <c r="BY1552">
        <v>271.26100000000002</v>
      </c>
      <c r="BZ1552">
        <v>293.01299999999998</v>
      </c>
      <c r="CD1552">
        <v>237.35300000000001</v>
      </c>
      <c r="CE1552">
        <v>230.316</v>
      </c>
      <c r="CF1552">
        <v>229.67599999999999</v>
      </c>
      <c r="CG1552">
        <v>219.44</v>
      </c>
      <c r="CH1552">
        <v>218.8</v>
      </c>
      <c r="CI1552">
        <v>432.39600000000002</v>
      </c>
      <c r="CJ1552">
        <v>448.50099999999998</v>
      </c>
      <c r="CK1552">
        <v>446.48399999999998</v>
      </c>
      <c r="CL1552">
        <v>450.63499999999999</v>
      </c>
      <c r="CN1552">
        <v>447.25200000000001</v>
      </c>
    </row>
    <row r="1553" spans="1:92" x14ac:dyDescent="0.25">
      <c r="A1553" s="1">
        <v>1774.89</v>
      </c>
      <c r="B1553" s="1">
        <v>261.74299999999999</v>
      </c>
      <c r="C1553" s="1">
        <v>206.70599999999999</v>
      </c>
      <c r="D1553" s="1">
        <v>215.02600000000001</v>
      </c>
      <c r="E1553" s="1">
        <v>239.34399999999999</v>
      </c>
      <c r="F1553" s="1">
        <v>220.785</v>
      </c>
      <c r="G1553" s="1">
        <v>207.98599999999999</v>
      </c>
      <c r="H1553" s="1">
        <v>225.26499999999999</v>
      </c>
      <c r="I1553" s="1">
        <v>220.785</v>
      </c>
      <c r="J1553" s="1">
        <v>241.26400000000001</v>
      </c>
      <c r="K1553" s="1">
        <v>238.70400000000001</v>
      </c>
      <c r="L1553" s="1">
        <v>223.345</v>
      </c>
      <c r="M1553" s="1">
        <v>220.14500000000001</v>
      </c>
      <c r="N1553" s="1">
        <v>223.345</v>
      </c>
      <c r="O1553" s="1">
        <v>227.82499999999999</v>
      </c>
      <c r="P1553" s="1">
        <v>229.10499999999999</v>
      </c>
      <c r="Q1553">
        <v>262.38299999999998</v>
      </c>
      <c r="R1553">
        <v>259.82299999999998</v>
      </c>
      <c r="S1553">
        <v>264.94200000000001</v>
      </c>
      <c r="T1553">
        <v>263.02199999999999</v>
      </c>
      <c r="U1553">
        <v>245.744</v>
      </c>
      <c r="V1553">
        <v>270.06200000000001</v>
      </c>
      <c r="W1553">
        <v>262.38299999999998</v>
      </c>
      <c r="X1553">
        <v>272.62200000000001</v>
      </c>
      <c r="Y1553">
        <v>255.34299999999999</v>
      </c>
      <c r="Z1553">
        <v>240.624</v>
      </c>
      <c r="AA1553">
        <v>243.184</v>
      </c>
      <c r="AB1553">
        <v>280.30099999999999</v>
      </c>
      <c r="AC1553">
        <v>255.34299999999999</v>
      </c>
      <c r="AD1553">
        <v>267.50200000000001</v>
      </c>
      <c r="AE1553">
        <v>255.983</v>
      </c>
      <c r="AF1553">
        <v>247.024</v>
      </c>
      <c r="AG1553">
        <v>264.30200000000002</v>
      </c>
      <c r="AH1553">
        <v>179.18799999999999</v>
      </c>
      <c r="AI1553">
        <v>174.06800000000001</v>
      </c>
      <c r="AJ1553">
        <v>260.46300000000002</v>
      </c>
      <c r="AK1553">
        <v>284.14100000000002</v>
      </c>
      <c r="AL1553">
        <v>254.06299999999999</v>
      </c>
      <c r="AM1553">
        <v>252.143</v>
      </c>
      <c r="AN1553">
        <v>255.34299999999999</v>
      </c>
      <c r="AO1553">
        <v>238.70400000000001</v>
      </c>
      <c r="AP1553">
        <v>246.38399999999999</v>
      </c>
      <c r="AQ1553">
        <v>214.386</v>
      </c>
      <c r="AR1553">
        <v>239.98400000000001</v>
      </c>
      <c r="AS1553">
        <v>272.62200000000001</v>
      </c>
      <c r="AT1553">
        <v>254.06299999999999</v>
      </c>
      <c r="AU1553">
        <v>260.46300000000002</v>
      </c>
      <c r="AV1553">
        <v>259.18299999999999</v>
      </c>
      <c r="AW1553">
        <v>208.626</v>
      </c>
      <c r="AX1553">
        <v>267.50200000000001</v>
      </c>
      <c r="AY1553">
        <v>238.70400000000001</v>
      </c>
      <c r="AZ1553">
        <v>214.386</v>
      </c>
      <c r="BA1553">
        <v>255.983</v>
      </c>
      <c r="BB1553">
        <v>226.54499999999999</v>
      </c>
      <c r="BC1553">
        <v>247.66300000000001</v>
      </c>
      <c r="BD1553">
        <v>231.66499999999999</v>
      </c>
      <c r="BE1553">
        <v>228.465</v>
      </c>
      <c r="BF1553">
        <v>233.584</v>
      </c>
      <c r="BG1553">
        <v>260.46300000000002</v>
      </c>
      <c r="BH1553">
        <v>254.06299999999999</v>
      </c>
      <c r="BI1553">
        <v>204.14599999999999</v>
      </c>
      <c r="BJ1553">
        <v>213.10599999999999</v>
      </c>
      <c r="BK1553">
        <v>260.46300000000002</v>
      </c>
      <c r="BL1553">
        <v>243.82400000000001</v>
      </c>
      <c r="BM1553">
        <v>270.06200000000001</v>
      </c>
      <c r="BO1553">
        <v>271.34199999999998</v>
      </c>
      <c r="BP1553">
        <v>270.702</v>
      </c>
      <c r="BQ1553">
        <v>261.74299999999999</v>
      </c>
      <c r="BR1553">
        <v>251.50299999999999</v>
      </c>
      <c r="BS1553">
        <v>246.38399999999999</v>
      </c>
      <c r="BT1553">
        <v>248.94300000000001</v>
      </c>
      <c r="BU1553">
        <v>435.745</v>
      </c>
      <c r="BV1553">
        <v>418.99700000000001</v>
      </c>
      <c r="BW1553">
        <v>251.50299999999999</v>
      </c>
      <c r="BX1553">
        <v>700.75300000000004</v>
      </c>
      <c r="BY1553">
        <v>267.50200000000001</v>
      </c>
      <c r="BZ1553">
        <v>298.22000000000003</v>
      </c>
      <c r="CD1553">
        <v>215.02600000000001</v>
      </c>
      <c r="CE1553">
        <v>236.78399999999999</v>
      </c>
      <c r="CF1553">
        <v>241.904</v>
      </c>
      <c r="CG1553">
        <v>220.785</v>
      </c>
      <c r="CH1553">
        <v>218.22499999999999</v>
      </c>
      <c r="CI1553">
        <v>439.40600000000001</v>
      </c>
      <c r="CJ1553">
        <v>448.50900000000001</v>
      </c>
      <c r="CK1553">
        <v>431.50400000000002</v>
      </c>
      <c r="CL1553">
        <v>452.63600000000002</v>
      </c>
      <c r="CN1553">
        <v>418.25700000000001</v>
      </c>
    </row>
    <row r="1554" spans="1:92" x14ac:dyDescent="0.25">
      <c r="A1554" s="1">
        <v>1775.31</v>
      </c>
      <c r="B1554" s="1">
        <v>263.803</v>
      </c>
      <c r="C1554" s="1">
        <v>218.34200000000001</v>
      </c>
      <c r="D1554" s="1">
        <v>211.93899999999999</v>
      </c>
      <c r="E1554" s="1">
        <v>245.23400000000001</v>
      </c>
      <c r="F1554" s="1">
        <v>224.10400000000001</v>
      </c>
      <c r="G1554" s="1">
        <v>211.93899999999999</v>
      </c>
      <c r="H1554" s="1">
        <v>215.78100000000001</v>
      </c>
      <c r="I1554" s="1">
        <v>209.37799999999999</v>
      </c>
      <c r="J1554" s="1">
        <v>242.673</v>
      </c>
      <c r="K1554" s="1">
        <v>237.55099999999999</v>
      </c>
      <c r="L1554" s="1">
        <v>215.78100000000001</v>
      </c>
      <c r="M1554" s="1">
        <v>228.58699999999999</v>
      </c>
      <c r="N1554" s="1">
        <v>231.148</v>
      </c>
      <c r="O1554" s="1">
        <v>226.666</v>
      </c>
      <c r="P1554" s="1">
        <v>232.428</v>
      </c>
      <c r="Q1554">
        <v>272.12700000000001</v>
      </c>
      <c r="R1554">
        <v>281.73099999999999</v>
      </c>
      <c r="S1554">
        <v>256.76</v>
      </c>
      <c r="T1554">
        <v>280.45100000000002</v>
      </c>
      <c r="U1554">
        <v>246.51499999999999</v>
      </c>
      <c r="V1554">
        <v>274.048</v>
      </c>
      <c r="W1554">
        <v>268.28500000000003</v>
      </c>
      <c r="X1554">
        <v>264.44299999999998</v>
      </c>
      <c r="Y1554">
        <v>256.11900000000003</v>
      </c>
      <c r="Z1554">
        <v>236.91</v>
      </c>
      <c r="AA1554">
        <v>252.91800000000001</v>
      </c>
      <c r="AB1554">
        <v>281.09100000000001</v>
      </c>
      <c r="AC1554">
        <v>250.357</v>
      </c>
      <c r="AD1554">
        <v>254.839</v>
      </c>
      <c r="AE1554">
        <v>263.803</v>
      </c>
      <c r="AF1554">
        <v>249.07599999999999</v>
      </c>
      <c r="AG1554">
        <v>250.357</v>
      </c>
      <c r="AH1554">
        <v>207.45699999999999</v>
      </c>
      <c r="AI1554">
        <v>159.434</v>
      </c>
      <c r="AJ1554">
        <v>260.60199999999998</v>
      </c>
      <c r="AK1554">
        <v>272.767</v>
      </c>
      <c r="AL1554">
        <v>257.39999999999998</v>
      </c>
      <c r="AM1554">
        <v>246.51499999999999</v>
      </c>
      <c r="AN1554">
        <v>265.72399999999999</v>
      </c>
      <c r="AO1554">
        <v>231.148</v>
      </c>
      <c r="AP1554">
        <v>251.637</v>
      </c>
      <c r="AQ1554">
        <v>217.06100000000001</v>
      </c>
      <c r="AR1554">
        <v>243.95400000000001</v>
      </c>
      <c r="AS1554">
        <v>259.96100000000001</v>
      </c>
      <c r="AT1554">
        <v>254.839</v>
      </c>
      <c r="AU1554">
        <v>259.32100000000003</v>
      </c>
      <c r="AV1554">
        <v>257.39999999999998</v>
      </c>
      <c r="AW1554">
        <v>222.82400000000001</v>
      </c>
      <c r="AX1554">
        <v>265.084</v>
      </c>
      <c r="AY1554">
        <v>238.83099999999999</v>
      </c>
      <c r="AZ1554">
        <v>227.946</v>
      </c>
      <c r="BA1554">
        <v>264.44299999999998</v>
      </c>
      <c r="BB1554">
        <v>223.464</v>
      </c>
      <c r="BC1554">
        <v>255.47900000000001</v>
      </c>
      <c r="BD1554">
        <v>232.428</v>
      </c>
      <c r="BE1554">
        <v>238.83099999999999</v>
      </c>
      <c r="BF1554">
        <v>238.83099999999999</v>
      </c>
      <c r="BG1554">
        <v>242.673</v>
      </c>
      <c r="BH1554">
        <v>247.155</v>
      </c>
      <c r="BI1554">
        <v>197.21199999999999</v>
      </c>
      <c r="BJ1554">
        <v>208.09700000000001</v>
      </c>
      <c r="BK1554">
        <v>259.32100000000003</v>
      </c>
      <c r="BL1554">
        <v>259.96100000000001</v>
      </c>
      <c r="BM1554">
        <v>257.39999999999998</v>
      </c>
      <c r="BO1554">
        <v>271.48700000000002</v>
      </c>
      <c r="BP1554">
        <v>278.52999999999997</v>
      </c>
      <c r="BQ1554">
        <v>262.52199999999999</v>
      </c>
      <c r="BR1554">
        <v>259.96100000000001</v>
      </c>
      <c r="BS1554">
        <v>243.31299999999999</v>
      </c>
      <c r="BT1554">
        <v>254.19900000000001</v>
      </c>
      <c r="BU1554">
        <v>418.77100000000002</v>
      </c>
      <c r="BV1554">
        <v>421.00400000000002</v>
      </c>
      <c r="BW1554">
        <v>248.43600000000001</v>
      </c>
      <c r="BX1554">
        <v>680.63699999999994</v>
      </c>
      <c r="BY1554">
        <v>281.09100000000001</v>
      </c>
      <c r="BZ1554">
        <v>306.06299999999999</v>
      </c>
      <c r="CD1554">
        <v>224.745</v>
      </c>
      <c r="CE1554">
        <v>227.946</v>
      </c>
      <c r="CF1554">
        <v>229.86699999999999</v>
      </c>
      <c r="CG1554">
        <v>211.29900000000001</v>
      </c>
      <c r="CH1554">
        <v>227.946</v>
      </c>
      <c r="CI1554">
        <v>434.416</v>
      </c>
      <c r="CJ1554">
        <v>460.517</v>
      </c>
      <c r="CK1554">
        <v>439.52300000000002</v>
      </c>
      <c r="CL1554">
        <v>447.63600000000002</v>
      </c>
      <c r="CN1554">
        <v>450.26100000000002</v>
      </c>
    </row>
    <row r="1555" spans="1:92" x14ac:dyDescent="0.25">
      <c r="A1555" s="1">
        <v>1775.72</v>
      </c>
      <c r="B1555" s="1">
        <v>263.95100000000002</v>
      </c>
      <c r="C1555" s="1">
        <v>222.94900000000001</v>
      </c>
      <c r="D1555" s="1">
        <v>217.18299999999999</v>
      </c>
      <c r="E1555" s="1">
        <v>233.84</v>
      </c>
      <c r="F1555" s="1">
        <v>219.10499999999999</v>
      </c>
      <c r="G1555" s="1">
        <v>212.05799999999999</v>
      </c>
      <c r="H1555" s="1">
        <v>233.2</v>
      </c>
      <c r="I1555" s="1">
        <v>198.60400000000001</v>
      </c>
      <c r="J1555" s="1">
        <v>224.87100000000001</v>
      </c>
      <c r="K1555" s="1">
        <v>243.45</v>
      </c>
      <c r="L1555" s="1">
        <v>228.715</v>
      </c>
      <c r="M1555" s="1">
        <v>215.261</v>
      </c>
      <c r="N1555" s="1">
        <v>226.79300000000001</v>
      </c>
      <c r="O1555" s="1">
        <v>238.32499999999999</v>
      </c>
      <c r="P1555" s="1">
        <v>241.52799999999999</v>
      </c>
      <c r="Q1555">
        <v>256.904</v>
      </c>
      <c r="R1555">
        <v>257.54500000000002</v>
      </c>
      <c r="S1555">
        <v>253.70099999999999</v>
      </c>
      <c r="T1555">
        <v>263.95100000000002</v>
      </c>
      <c r="U1555">
        <v>249.857</v>
      </c>
      <c r="V1555">
        <v>276.76400000000001</v>
      </c>
      <c r="W1555">
        <v>248.57499999999999</v>
      </c>
      <c r="X1555">
        <v>267.15499999999997</v>
      </c>
      <c r="Y1555">
        <v>263.31099999999998</v>
      </c>
      <c r="Z1555">
        <v>240.24700000000001</v>
      </c>
      <c r="AA1555">
        <v>246.01300000000001</v>
      </c>
      <c r="AB1555">
        <v>276.12400000000002</v>
      </c>
      <c r="AC1555">
        <v>248.57499999999999</v>
      </c>
      <c r="AD1555">
        <v>257.54500000000002</v>
      </c>
      <c r="AE1555">
        <v>254.982</v>
      </c>
      <c r="AF1555">
        <v>254.34100000000001</v>
      </c>
      <c r="AG1555">
        <v>266.51400000000001</v>
      </c>
      <c r="AH1555">
        <v>207.57300000000001</v>
      </c>
      <c r="AI1555">
        <v>173.61799999999999</v>
      </c>
      <c r="AJ1555">
        <v>265.87299999999999</v>
      </c>
      <c r="AK1555">
        <v>272.27999999999997</v>
      </c>
      <c r="AL1555">
        <v>248.57499999999999</v>
      </c>
      <c r="AM1555">
        <v>253.06</v>
      </c>
      <c r="AN1555">
        <v>263.31099999999998</v>
      </c>
      <c r="AO1555">
        <v>235.12200000000001</v>
      </c>
      <c r="AP1555">
        <v>242.81</v>
      </c>
      <c r="AQ1555">
        <v>219.10499999999999</v>
      </c>
      <c r="AR1555">
        <v>242.81</v>
      </c>
      <c r="AS1555">
        <v>276.12400000000002</v>
      </c>
      <c r="AT1555">
        <v>251.779</v>
      </c>
      <c r="AU1555">
        <v>262.67</v>
      </c>
      <c r="AV1555">
        <v>260.74799999999999</v>
      </c>
      <c r="AW1555">
        <v>219.10499999999999</v>
      </c>
      <c r="AX1555">
        <v>276.76400000000001</v>
      </c>
      <c r="AY1555">
        <v>233.2</v>
      </c>
      <c r="AZ1555">
        <v>219.10499999999999</v>
      </c>
      <c r="BA1555">
        <v>262.67</v>
      </c>
      <c r="BB1555">
        <v>233.84</v>
      </c>
      <c r="BC1555">
        <v>246.65299999999999</v>
      </c>
      <c r="BD1555">
        <v>224.23</v>
      </c>
      <c r="BE1555">
        <v>217.82400000000001</v>
      </c>
      <c r="BF1555">
        <v>237.04400000000001</v>
      </c>
      <c r="BG1555">
        <v>249.857</v>
      </c>
      <c r="BH1555">
        <v>244.732</v>
      </c>
      <c r="BI1555">
        <v>191.55699999999999</v>
      </c>
      <c r="BJ1555">
        <v>204.37</v>
      </c>
      <c r="BK1555">
        <v>263.95100000000002</v>
      </c>
      <c r="BL1555">
        <v>268.43599999999998</v>
      </c>
      <c r="BM1555">
        <v>269.077</v>
      </c>
      <c r="BO1555">
        <v>278.04599999999999</v>
      </c>
      <c r="BP1555">
        <v>281.89</v>
      </c>
      <c r="BQ1555">
        <v>263.95100000000002</v>
      </c>
      <c r="BR1555">
        <v>265.233</v>
      </c>
      <c r="BS1555">
        <v>252.41900000000001</v>
      </c>
      <c r="BT1555">
        <v>245.37200000000001</v>
      </c>
      <c r="BU1555">
        <v>416.798</v>
      </c>
      <c r="BV1555">
        <v>407.01100000000002</v>
      </c>
      <c r="BW1555">
        <v>258.82600000000002</v>
      </c>
      <c r="BX1555">
        <v>699.59900000000005</v>
      </c>
      <c r="BY1555">
        <v>269.71699999999998</v>
      </c>
      <c r="BZ1555">
        <v>299.82799999999997</v>
      </c>
      <c r="CD1555">
        <v>235.762</v>
      </c>
      <c r="CE1555">
        <v>244.732</v>
      </c>
      <c r="CF1555">
        <v>242.81</v>
      </c>
      <c r="CG1555">
        <v>228.07400000000001</v>
      </c>
      <c r="CH1555">
        <v>214.62100000000001</v>
      </c>
      <c r="CI1555">
        <v>434.42500000000001</v>
      </c>
      <c r="CJ1555">
        <v>460.52499999999998</v>
      </c>
      <c r="CK1555">
        <v>418.54199999999997</v>
      </c>
      <c r="CL1555">
        <v>457.637</v>
      </c>
      <c r="CN1555">
        <v>423.26600000000002</v>
      </c>
    </row>
    <row r="1556" spans="1:92" x14ac:dyDescent="0.25">
      <c r="A1556" s="1">
        <v>1776.13</v>
      </c>
      <c r="B1556" s="1">
        <v>258.286</v>
      </c>
      <c r="C1556" s="1">
        <v>210.85900000000001</v>
      </c>
      <c r="D1556" s="1">
        <v>211.5</v>
      </c>
      <c r="E1556" s="1">
        <v>249.95500000000001</v>
      </c>
      <c r="F1556" s="1">
        <v>233.291</v>
      </c>
      <c r="G1556" s="1">
        <v>225.6</v>
      </c>
      <c r="H1556" s="1">
        <v>227.523</v>
      </c>
      <c r="I1556" s="1">
        <v>211.5</v>
      </c>
      <c r="J1556" s="1">
        <v>232.65</v>
      </c>
      <c r="K1556" s="1">
        <v>240.34100000000001</v>
      </c>
      <c r="L1556" s="1">
        <v>228.16399999999999</v>
      </c>
      <c r="M1556" s="1">
        <v>223.036</v>
      </c>
      <c r="N1556" s="1">
        <v>236.49600000000001</v>
      </c>
      <c r="O1556" s="1">
        <v>222.39599999999999</v>
      </c>
      <c r="P1556" s="1">
        <v>238.41800000000001</v>
      </c>
      <c r="Q1556">
        <v>258.92700000000002</v>
      </c>
      <c r="R1556">
        <v>267.25900000000001</v>
      </c>
      <c r="S1556">
        <v>257.64600000000002</v>
      </c>
      <c r="T1556">
        <v>272.387</v>
      </c>
      <c r="U1556">
        <v>243.54599999999999</v>
      </c>
      <c r="V1556">
        <v>274.30900000000003</v>
      </c>
      <c r="W1556">
        <v>258.92700000000002</v>
      </c>
      <c r="X1556">
        <v>269.82299999999998</v>
      </c>
      <c r="Y1556">
        <v>251.23599999999999</v>
      </c>
      <c r="Z1556">
        <v>237.136</v>
      </c>
      <c r="AA1556">
        <v>246.10900000000001</v>
      </c>
      <c r="AB1556">
        <v>280.077</v>
      </c>
      <c r="AC1556">
        <v>260.85000000000002</v>
      </c>
      <c r="AD1556">
        <v>247.39099999999999</v>
      </c>
      <c r="AE1556">
        <v>264.05500000000001</v>
      </c>
      <c r="AF1556">
        <v>246.10900000000001</v>
      </c>
      <c r="AG1556">
        <v>262.13200000000001</v>
      </c>
      <c r="AH1556">
        <v>195.477</v>
      </c>
      <c r="AI1556">
        <v>169.2</v>
      </c>
      <c r="AJ1556">
        <v>270.464</v>
      </c>
      <c r="AK1556">
        <v>270.464</v>
      </c>
      <c r="AL1556">
        <v>255.08199999999999</v>
      </c>
      <c r="AM1556">
        <v>254.441</v>
      </c>
      <c r="AN1556">
        <v>260.85000000000002</v>
      </c>
      <c r="AO1556">
        <v>236.49600000000001</v>
      </c>
      <c r="AP1556">
        <v>240.34100000000001</v>
      </c>
      <c r="AQ1556">
        <v>225.6</v>
      </c>
      <c r="AR1556">
        <v>246.10900000000001</v>
      </c>
      <c r="AS1556">
        <v>271.10500000000002</v>
      </c>
      <c r="AT1556">
        <v>260.209</v>
      </c>
      <c r="AU1556">
        <v>251.87700000000001</v>
      </c>
      <c r="AV1556">
        <v>243.54599999999999</v>
      </c>
      <c r="AW1556">
        <v>233.93199999999999</v>
      </c>
      <c r="AX1556">
        <v>284.56400000000002</v>
      </c>
      <c r="AY1556">
        <v>231.36799999999999</v>
      </c>
      <c r="AZ1556">
        <v>226.24100000000001</v>
      </c>
      <c r="BA1556">
        <v>269.18200000000002</v>
      </c>
      <c r="BB1556">
        <v>219.83199999999999</v>
      </c>
      <c r="BC1556">
        <v>242.905</v>
      </c>
      <c r="BD1556">
        <v>234.57300000000001</v>
      </c>
      <c r="BE1556">
        <v>239.059</v>
      </c>
      <c r="BF1556">
        <v>221.755</v>
      </c>
      <c r="BG1556">
        <v>246.10900000000001</v>
      </c>
      <c r="BH1556">
        <v>242.905</v>
      </c>
      <c r="BI1556">
        <v>187.14599999999999</v>
      </c>
      <c r="BJ1556">
        <v>203.809</v>
      </c>
      <c r="BK1556">
        <v>261.49099999999999</v>
      </c>
      <c r="BL1556">
        <v>263.41399999999999</v>
      </c>
      <c r="BM1556">
        <v>257.64600000000002</v>
      </c>
      <c r="BO1556">
        <v>273.66800000000001</v>
      </c>
      <c r="BP1556">
        <v>276.23200000000003</v>
      </c>
      <c r="BQ1556">
        <v>264.05500000000001</v>
      </c>
      <c r="BR1556">
        <v>252.518</v>
      </c>
      <c r="BS1556">
        <v>255.08199999999999</v>
      </c>
      <c r="BT1556">
        <v>251.23599999999999</v>
      </c>
      <c r="BU1556">
        <v>446.82499999999999</v>
      </c>
      <c r="BV1556">
        <v>416.01900000000001</v>
      </c>
      <c r="BW1556">
        <v>256.36399999999998</v>
      </c>
      <c r="BX1556">
        <v>706.923</v>
      </c>
      <c r="BY1556">
        <v>274.95</v>
      </c>
      <c r="BZ1556">
        <v>297.38200000000001</v>
      </c>
      <c r="CD1556">
        <v>239.059</v>
      </c>
      <c r="CE1556">
        <v>230.727</v>
      </c>
      <c r="CF1556">
        <v>235.85499999999999</v>
      </c>
      <c r="CG1556">
        <v>223.67699999999999</v>
      </c>
      <c r="CH1556">
        <v>222.39599999999999</v>
      </c>
      <c r="CI1556">
        <v>422.435</v>
      </c>
      <c r="CJ1556">
        <v>437.53300000000002</v>
      </c>
      <c r="CK1556">
        <v>429.56200000000001</v>
      </c>
      <c r="CL1556">
        <v>459.637</v>
      </c>
      <c r="CN1556">
        <v>457.27</v>
      </c>
    </row>
    <row r="1557" spans="1:92" x14ac:dyDescent="0.25">
      <c r="A1557" s="1">
        <v>1776.55</v>
      </c>
      <c r="B1557" s="1">
        <v>258.94499999999999</v>
      </c>
      <c r="C1557" s="1">
        <v>212.15600000000001</v>
      </c>
      <c r="D1557" s="1">
        <v>212.797</v>
      </c>
      <c r="E1557" s="1">
        <v>233.30699999999999</v>
      </c>
      <c r="F1557" s="1">
        <v>213.43799999999999</v>
      </c>
      <c r="G1557" s="1">
        <v>224.97499999999999</v>
      </c>
      <c r="H1557" s="1">
        <v>214.71899999999999</v>
      </c>
      <c r="I1557" s="1">
        <v>205.10499999999999</v>
      </c>
      <c r="J1557" s="1">
        <v>223.05199999999999</v>
      </c>
      <c r="K1557" s="1">
        <v>237.15299999999999</v>
      </c>
      <c r="L1557" s="1">
        <v>225.61600000000001</v>
      </c>
      <c r="M1557" s="1">
        <v>226.25700000000001</v>
      </c>
      <c r="N1557" s="1">
        <v>232.02500000000001</v>
      </c>
      <c r="O1557" s="1">
        <v>226.898</v>
      </c>
      <c r="P1557" s="1">
        <v>239.71700000000001</v>
      </c>
      <c r="Q1557">
        <v>269.20100000000002</v>
      </c>
      <c r="R1557">
        <v>249.33099999999999</v>
      </c>
      <c r="S1557">
        <v>257.02199999999999</v>
      </c>
      <c r="T1557">
        <v>268.56</v>
      </c>
      <c r="U1557">
        <v>248.04900000000001</v>
      </c>
      <c r="V1557">
        <v>273.68700000000001</v>
      </c>
      <c r="W1557">
        <v>260.22699999999998</v>
      </c>
      <c r="X1557">
        <v>254.459</v>
      </c>
      <c r="Y1557">
        <v>260.86799999999999</v>
      </c>
      <c r="Z1557">
        <v>244.203</v>
      </c>
      <c r="AA1557">
        <v>251.25399999999999</v>
      </c>
      <c r="AB1557">
        <v>255.74100000000001</v>
      </c>
      <c r="AC1557">
        <v>248.69</v>
      </c>
      <c r="AD1557">
        <v>248.69</v>
      </c>
      <c r="AE1557">
        <v>254.459</v>
      </c>
      <c r="AF1557">
        <v>251.25399999999999</v>
      </c>
      <c r="AG1557">
        <v>258.30399999999997</v>
      </c>
      <c r="AH1557">
        <v>184.595</v>
      </c>
      <c r="AI1557">
        <v>160.87899999999999</v>
      </c>
      <c r="AJ1557">
        <v>259.58600000000001</v>
      </c>
      <c r="AK1557">
        <v>260.22699999999998</v>
      </c>
      <c r="AL1557">
        <v>244.84399999999999</v>
      </c>
      <c r="AM1557">
        <v>251.25399999999999</v>
      </c>
      <c r="AN1557">
        <v>257.66300000000001</v>
      </c>
      <c r="AO1557">
        <v>237.15299999999999</v>
      </c>
      <c r="AP1557">
        <v>253.17699999999999</v>
      </c>
      <c r="AQ1557">
        <v>212.15600000000001</v>
      </c>
      <c r="AR1557">
        <v>240.358</v>
      </c>
      <c r="AS1557">
        <v>274.32799999999997</v>
      </c>
      <c r="AT1557">
        <v>241.64</v>
      </c>
      <c r="AU1557">
        <v>253.17699999999999</v>
      </c>
      <c r="AV1557">
        <v>233.30699999999999</v>
      </c>
      <c r="AW1557">
        <v>228.82</v>
      </c>
      <c r="AX1557">
        <v>273.04599999999999</v>
      </c>
      <c r="AY1557">
        <v>221.77</v>
      </c>
      <c r="AZ1557">
        <v>228.18</v>
      </c>
      <c r="BA1557">
        <v>279.45600000000002</v>
      </c>
      <c r="BB1557">
        <v>235.87100000000001</v>
      </c>
      <c r="BC1557">
        <v>245.48500000000001</v>
      </c>
      <c r="BD1557">
        <v>230.74299999999999</v>
      </c>
      <c r="BE1557">
        <v>232.666</v>
      </c>
      <c r="BF1557">
        <v>216.001</v>
      </c>
      <c r="BG1557">
        <v>255.1</v>
      </c>
      <c r="BH1557">
        <v>242.28</v>
      </c>
      <c r="BI1557">
        <v>191.64500000000001</v>
      </c>
      <c r="BJ1557">
        <v>196.13200000000001</v>
      </c>
      <c r="BK1557">
        <v>262.14999999999998</v>
      </c>
      <c r="BL1557">
        <v>261.50900000000001</v>
      </c>
      <c r="BM1557">
        <v>255.1</v>
      </c>
      <c r="BO1557">
        <v>275.61</v>
      </c>
      <c r="BP1557">
        <v>272.40499999999997</v>
      </c>
      <c r="BQ1557">
        <v>265.99599999999998</v>
      </c>
      <c r="BR1557">
        <v>253.81800000000001</v>
      </c>
      <c r="BS1557">
        <v>255.1</v>
      </c>
      <c r="BT1557">
        <v>246.767</v>
      </c>
      <c r="BU1557">
        <v>437.851</v>
      </c>
      <c r="BV1557">
        <v>416.02600000000001</v>
      </c>
      <c r="BW1557">
        <v>269.84100000000001</v>
      </c>
      <c r="BX1557">
        <v>694.79399999999998</v>
      </c>
      <c r="BY1557">
        <v>265.35500000000002</v>
      </c>
      <c r="BZ1557">
        <v>289.07</v>
      </c>
      <c r="CD1557">
        <v>236.512</v>
      </c>
      <c r="CE1557">
        <v>235.87100000000001</v>
      </c>
      <c r="CF1557">
        <v>248.04900000000001</v>
      </c>
      <c r="CG1557">
        <v>219.20599999999999</v>
      </c>
      <c r="CH1557">
        <v>223.05199999999999</v>
      </c>
      <c r="CI1557">
        <v>427.44499999999999</v>
      </c>
      <c r="CJ1557">
        <v>435.54</v>
      </c>
      <c r="CK1557">
        <v>453.58100000000002</v>
      </c>
      <c r="CL1557">
        <v>469.637</v>
      </c>
      <c r="CN1557">
        <v>428.27499999999998</v>
      </c>
    </row>
    <row r="1558" spans="1:92" x14ac:dyDescent="0.25">
      <c r="A1558" s="1">
        <v>1776.96</v>
      </c>
      <c r="B1558" s="1">
        <v>258.21899999999999</v>
      </c>
      <c r="C1558" s="1">
        <v>220.41499999999999</v>
      </c>
      <c r="D1558" s="1">
        <v>210.804</v>
      </c>
      <c r="E1558" s="1">
        <v>232.589</v>
      </c>
      <c r="F1558" s="1">
        <v>231.30799999999999</v>
      </c>
      <c r="G1558" s="1">
        <v>222.33699999999999</v>
      </c>
      <c r="H1558" s="1">
        <v>221.697</v>
      </c>
      <c r="I1558" s="1">
        <v>221.05600000000001</v>
      </c>
      <c r="J1558" s="1">
        <v>223.619</v>
      </c>
      <c r="K1558" s="1">
        <v>235.79300000000001</v>
      </c>
      <c r="L1558" s="1">
        <v>222.97800000000001</v>
      </c>
      <c r="M1558" s="1">
        <v>225.541</v>
      </c>
      <c r="N1558" s="1">
        <v>231.94900000000001</v>
      </c>
      <c r="O1558" s="1">
        <v>235.79300000000001</v>
      </c>
      <c r="P1558" s="1">
        <v>234.512</v>
      </c>
      <c r="Q1558">
        <v>260.78199999999998</v>
      </c>
      <c r="R1558">
        <v>258.86</v>
      </c>
      <c r="S1558">
        <v>255.65600000000001</v>
      </c>
      <c r="T1558">
        <v>244.76300000000001</v>
      </c>
      <c r="U1558">
        <v>226.82300000000001</v>
      </c>
      <c r="V1558">
        <v>270.39299999999997</v>
      </c>
      <c r="W1558">
        <v>260.14100000000002</v>
      </c>
      <c r="X1558">
        <v>255.65600000000001</v>
      </c>
      <c r="Y1558">
        <v>255.65600000000001</v>
      </c>
      <c r="Z1558">
        <v>234.512</v>
      </c>
      <c r="AA1558">
        <v>251.81200000000001</v>
      </c>
      <c r="AB1558">
        <v>270.39299999999997</v>
      </c>
      <c r="AC1558">
        <v>249.88900000000001</v>
      </c>
      <c r="AD1558">
        <v>262.70400000000001</v>
      </c>
      <c r="AE1558">
        <v>254.375</v>
      </c>
      <c r="AF1558">
        <v>256.29700000000003</v>
      </c>
      <c r="AG1558">
        <v>259.5</v>
      </c>
      <c r="AH1558">
        <v>202.47399999999999</v>
      </c>
      <c r="AI1558">
        <v>157.62200000000001</v>
      </c>
      <c r="AJ1558">
        <v>263.34500000000003</v>
      </c>
      <c r="AK1558">
        <v>277.44099999999997</v>
      </c>
      <c r="AL1558">
        <v>248.608</v>
      </c>
      <c r="AM1558">
        <v>246.68600000000001</v>
      </c>
      <c r="AN1558">
        <v>263.98599999999999</v>
      </c>
      <c r="AO1558">
        <v>235.79300000000001</v>
      </c>
      <c r="AP1558">
        <v>247.32599999999999</v>
      </c>
      <c r="AQ1558">
        <v>217.21100000000001</v>
      </c>
      <c r="AR1558">
        <v>233.87100000000001</v>
      </c>
      <c r="AS1558">
        <v>275.51900000000001</v>
      </c>
      <c r="AT1558">
        <v>257.57799999999997</v>
      </c>
      <c r="AU1558">
        <v>257.57799999999997</v>
      </c>
      <c r="AV1558">
        <v>242.2</v>
      </c>
      <c r="AW1558">
        <v>224.26</v>
      </c>
      <c r="AX1558">
        <v>281.286</v>
      </c>
      <c r="AY1558">
        <v>237.715</v>
      </c>
      <c r="AZ1558">
        <v>220.41499999999999</v>
      </c>
      <c r="BA1558">
        <v>274.23700000000002</v>
      </c>
      <c r="BB1558">
        <v>222.33699999999999</v>
      </c>
      <c r="BC1558">
        <v>243.482</v>
      </c>
      <c r="BD1558">
        <v>242.2</v>
      </c>
      <c r="BE1558">
        <v>231.30799999999999</v>
      </c>
      <c r="BF1558">
        <v>230.02600000000001</v>
      </c>
      <c r="BG1558">
        <v>256.29700000000003</v>
      </c>
      <c r="BH1558">
        <v>244.12299999999999</v>
      </c>
      <c r="BI1558">
        <v>183.893</v>
      </c>
      <c r="BJ1558">
        <v>199.27099999999999</v>
      </c>
      <c r="BK1558">
        <v>259.5</v>
      </c>
      <c r="BL1558">
        <v>263.98599999999999</v>
      </c>
      <c r="BM1558">
        <v>262.06299999999999</v>
      </c>
      <c r="BO1558">
        <v>261.423</v>
      </c>
      <c r="BP1558">
        <v>285.77100000000002</v>
      </c>
      <c r="BQ1558">
        <v>254.375</v>
      </c>
      <c r="BR1558">
        <v>255.65600000000001</v>
      </c>
      <c r="BS1558">
        <v>247.32599999999999</v>
      </c>
      <c r="BT1558">
        <v>267.83</v>
      </c>
      <c r="BU1558">
        <v>441.87799999999999</v>
      </c>
      <c r="BV1558">
        <v>426.03300000000002</v>
      </c>
      <c r="BW1558">
        <v>258.86</v>
      </c>
      <c r="BX1558">
        <v>689.43799999999999</v>
      </c>
      <c r="BY1558">
        <v>269.75200000000001</v>
      </c>
      <c r="BZ1558">
        <v>288.334</v>
      </c>
      <c r="CD1558">
        <v>235.15199999999999</v>
      </c>
      <c r="CE1558">
        <v>226.82300000000001</v>
      </c>
      <c r="CF1558">
        <v>240.91900000000001</v>
      </c>
      <c r="CG1558">
        <v>235.79300000000001</v>
      </c>
      <c r="CH1558">
        <v>222.97800000000001</v>
      </c>
      <c r="CI1558">
        <v>416.45400000000001</v>
      </c>
      <c r="CJ1558">
        <v>436.548</v>
      </c>
      <c r="CK1558">
        <v>449.6</v>
      </c>
      <c r="CL1558">
        <v>450.63799999999998</v>
      </c>
      <c r="CN1558">
        <v>446.279</v>
      </c>
    </row>
    <row r="1559" spans="1:92" x14ac:dyDescent="0.25">
      <c r="A1559" s="1">
        <v>1777.37</v>
      </c>
      <c r="B1559" s="1">
        <v>261.25099999999998</v>
      </c>
      <c r="C1559" s="1">
        <v>204.90299999999999</v>
      </c>
      <c r="D1559" s="1">
        <v>204.90299999999999</v>
      </c>
      <c r="E1559" s="1">
        <v>234.99799999999999</v>
      </c>
      <c r="F1559" s="1">
        <v>215.78800000000001</v>
      </c>
      <c r="G1559" s="1">
        <v>213.86699999999999</v>
      </c>
      <c r="H1559" s="1">
        <v>215.78800000000001</v>
      </c>
      <c r="I1559" s="1">
        <v>204.90299999999999</v>
      </c>
      <c r="J1559" s="1">
        <v>236.91900000000001</v>
      </c>
      <c r="K1559" s="1">
        <v>234.99799999999999</v>
      </c>
      <c r="L1559" s="1">
        <v>229.875</v>
      </c>
      <c r="M1559" s="1">
        <v>232.43600000000001</v>
      </c>
      <c r="N1559" s="1">
        <v>233.71700000000001</v>
      </c>
      <c r="O1559" s="1">
        <v>225.393</v>
      </c>
      <c r="P1559" s="1">
        <v>232.43600000000001</v>
      </c>
      <c r="Q1559">
        <v>263.17200000000003</v>
      </c>
      <c r="R1559">
        <v>268.935</v>
      </c>
      <c r="S1559">
        <v>247.804</v>
      </c>
      <c r="T1559">
        <v>256.12799999999999</v>
      </c>
      <c r="U1559">
        <v>230.51499999999999</v>
      </c>
      <c r="V1559">
        <v>274.05700000000002</v>
      </c>
      <c r="W1559">
        <v>270.21499999999997</v>
      </c>
      <c r="X1559">
        <v>263.81200000000001</v>
      </c>
      <c r="Y1559">
        <v>248.44399999999999</v>
      </c>
      <c r="Z1559">
        <v>235.63800000000001</v>
      </c>
      <c r="AA1559">
        <v>242.041</v>
      </c>
      <c r="AB1559">
        <v>277.899</v>
      </c>
      <c r="AC1559">
        <v>260.61</v>
      </c>
      <c r="AD1559">
        <v>258.69</v>
      </c>
      <c r="AE1559">
        <v>263.81200000000001</v>
      </c>
      <c r="AF1559">
        <v>240.761</v>
      </c>
      <c r="AG1559">
        <v>258.69</v>
      </c>
      <c r="AH1559">
        <v>195.298</v>
      </c>
      <c r="AI1559">
        <v>167.76400000000001</v>
      </c>
      <c r="AJ1559">
        <v>269.57499999999999</v>
      </c>
      <c r="AK1559">
        <v>256.12799999999999</v>
      </c>
      <c r="AL1559">
        <v>261.25099999999998</v>
      </c>
      <c r="AM1559">
        <v>251.64599999999999</v>
      </c>
      <c r="AN1559">
        <v>266.37299999999999</v>
      </c>
      <c r="AO1559">
        <v>230.51499999999999</v>
      </c>
      <c r="AP1559">
        <v>241.40100000000001</v>
      </c>
      <c r="AQ1559">
        <v>210.66499999999999</v>
      </c>
      <c r="AR1559">
        <v>241.40100000000001</v>
      </c>
      <c r="AS1559">
        <v>272.77699999999999</v>
      </c>
      <c r="AT1559">
        <v>249.08500000000001</v>
      </c>
      <c r="AU1559">
        <v>252.286</v>
      </c>
      <c r="AV1559">
        <v>249.08500000000001</v>
      </c>
      <c r="AW1559">
        <v>226.03299999999999</v>
      </c>
      <c r="AX1559">
        <v>271.49599999999998</v>
      </c>
      <c r="AY1559">
        <v>231.15600000000001</v>
      </c>
      <c r="AZ1559">
        <v>222.83199999999999</v>
      </c>
      <c r="BA1559">
        <v>272.77699999999999</v>
      </c>
      <c r="BB1559">
        <v>224.75299999999999</v>
      </c>
      <c r="BC1559">
        <v>256.12799999999999</v>
      </c>
      <c r="BD1559">
        <v>226.03299999999999</v>
      </c>
      <c r="BE1559">
        <v>224.75299999999999</v>
      </c>
      <c r="BF1559">
        <v>233.71700000000001</v>
      </c>
      <c r="BG1559">
        <v>240.12</v>
      </c>
      <c r="BH1559">
        <v>242.041</v>
      </c>
      <c r="BI1559">
        <v>186.97399999999999</v>
      </c>
      <c r="BJ1559">
        <v>210.66499999999999</v>
      </c>
      <c r="BK1559">
        <v>250.36500000000001</v>
      </c>
      <c r="BL1559">
        <v>261.25099999999998</v>
      </c>
      <c r="BM1559">
        <v>263.17200000000003</v>
      </c>
      <c r="BO1559">
        <v>278.53899999999999</v>
      </c>
      <c r="BP1559">
        <v>268.935</v>
      </c>
      <c r="BQ1559">
        <v>263.81200000000001</v>
      </c>
      <c r="BR1559">
        <v>256.76900000000001</v>
      </c>
      <c r="BS1559">
        <v>247.16399999999999</v>
      </c>
      <c r="BT1559">
        <v>251.006</v>
      </c>
      <c r="BU1559">
        <v>439.904</v>
      </c>
      <c r="BV1559">
        <v>424.041</v>
      </c>
      <c r="BW1559">
        <v>264.452</v>
      </c>
      <c r="BX1559">
        <v>699.23</v>
      </c>
      <c r="BY1559">
        <v>261.89100000000002</v>
      </c>
      <c r="BZ1559">
        <v>284.30200000000002</v>
      </c>
      <c r="CD1559">
        <v>226.673</v>
      </c>
      <c r="CE1559">
        <v>224.75299999999999</v>
      </c>
      <c r="CF1559">
        <v>238.84</v>
      </c>
      <c r="CG1559">
        <v>227.31399999999999</v>
      </c>
      <c r="CH1559">
        <v>214.50700000000001</v>
      </c>
      <c r="CI1559">
        <v>423.464</v>
      </c>
      <c r="CJ1559">
        <v>436.55599999999998</v>
      </c>
      <c r="CK1559">
        <v>458.62</v>
      </c>
      <c r="CL1559">
        <v>427.63799999999998</v>
      </c>
      <c r="CN1559">
        <v>407.28399999999999</v>
      </c>
    </row>
    <row r="1560" spans="1:92" x14ac:dyDescent="0.25">
      <c r="A1560" s="1">
        <v>1777.79</v>
      </c>
      <c r="B1560" s="1">
        <v>245.06800000000001</v>
      </c>
      <c r="C1560" s="1">
        <v>226.512</v>
      </c>
      <c r="D1560" s="1">
        <v>200.27699999999999</v>
      </c>
      <c r="E1560" s="1">
        <v>230.99100000000001</v>
      </c>
      <c r="F1560" s="1">
        <v>225.87200000000001</v>
      </c>
      <c r="G1560" s="1">
        <v>227.791</v>
      </c>
      <c r="H1560" s="1">
        <v>215.63399999999999</v>
      </c>
      <c r="I1560" s="1">
        <v>202.197</v>
      </c>
      <c r="J1560" s="1">
        <v>231.63</v>
      </c>
      <c r="K1560" s="1">
        <v>244.428</v>
      </c>
      <c r="L1560" s="1">
        <v>218.833</v>
      </c>
      <c r="M1560" s="1">
        <v>218.19300000000001</v>
      </c>
      <c r="N1560" s="1">
        <v>231.63</v>
      </c>
      <c r="O1560" s="1">
        <v>224.59200000000001</v>
      </c>
      <c r="P1560" s="1">
        <v>230.351</v>
      </c>
      <c r="Q1560">
        <v>262.98399999999998</v>
      </c>
      <c r="R1560">
        <v>259.78399999999999</v>
      </c>
      <c r="S1560">
        <v>254.666</v>
      </c>
      <c r="T1560">
        <v>264.90300000000002</v>
      </c>
      <c r="U1560">
        <v>245.06800000000001</v>
      </c>
      <c r="V1560">
        <v>284.09899999999999</v>
      </c>
      <c r="W1560">
        <v>275.14100000000002</v>
      </c>
      <c r="X1560">
        <v>246.34700000000001</v>
      </c>
      <c r="Y1560">
        <v>246.98699999999999</v>
      </c>
      <c r="Z1560">
        <v>230.351</v>
      </c>
      <c r="AA1560">
        <v>252.10599999999999</v>
      </c>
      <c r="AB1560">
        <v>271.94200000000001</v>
      </c>
      <c r="AC1560">
        <v>254.02600000000001</v>
      </c>
      <c r="AD1560">
        <v>249.547</v>
      </c>
      <c r="AE1560">
        <v>259.14499999999998</v>
      </c>
      <c r="AF1560">
        <v>251.46600000000001</v>
      </c>
      <c r="AG1560">
        <v>268.74299999999999</v>
      </c>
      <c r="AH1560">
        <v>190.679</v>
      </c>
      <c r="AI1560">
        <v>161.24600000000001</v>
      </c>
      <c r="AJ1560">
        <v>260.42399999999998</v>
      </c>
      <c r="AK1560">
        <v>263.62400000000002</v>
      </c>
      <c r="AL1560">
        <v>248.90700000000001</v>
      </c>
      <c r="AM1560">
        <v>248.267</v>
      </c>
      <c r="AN1560">
        <v>264.26400000000001</v>
      </c>
      <c r="AO1560">
        <v>230.99100000000001</v>
      </c>
      <c r="AP1560">
        <v>238.029</v>
      </c>
      <c r="AQ1560">
        <v>211.79499999999999</v>
      </c>
      <c r="AR1560">
        <v>250.82599999999999</v>
      </c>
      <c r="AS1560">
        <v>270.02199999999999</v>
      </c>
      <c r="AT1560">
        <v>253.386</v>
      </c>
      <c r="AU1560">
        <v>248.267</v>
      </c>
      <c r="AV1560">
        <v>245.70699999999999</v>
      </c>
      <c r="AW1560">
        <v>218.833</v>
      </c>
      <c r="AX1560">
        <v>269.38200000000001</v>
      </c>
      <c r="AY1560">
        <v>237.38900000000001</v>
      </c>
      <c r="AZ1560">
        <v>225.232</v>
      </c>
      <c r="BA1560">
        <v>273.86099999999999</v>
      </c>
      <c r="BB1560">
        <v>232.27</v>
      </c>
      <c r="BC1560">
        <v>255.30500000000001</v>
      </c>
      <c r="BD1560">
        <v>238.029</v>
      </c>
      <c r="BE1560">
        <v>229.71100000000001</v>
      </c>
      <c r="BF1560">
        <v>232.27</v>
      </c>
      <c r="BG1560">
        <v>254.02600000000001</v>
      </c>
      <c r="BH1560">
        <v>243.78800000000001</v>
      </c>
      <c r="BI1560">
        <v>183.64099999999999</v>
      </c>
      <c r="BJ1560">
        <v>198.99700000000001</v>
      </c>
      <c r="BK1560">
        <v>265.54300000000001</v>
      </c>
      <c r="BL1560">
        <v>258.505</v>
      </c>
      <c r="BM1560">
        <v>260.42399999999998</v>
      </c>
      <c r="BO1560">
        <v>271.94200000000001</v>
      </c>
      <c r="BP1560">
        <v>278.98</v>
      </c>
      <c r="BQ1560">
        <v>264.26400000000001</v>
      </c>
      <c r="BR1560">
        <v>261.06400000000002</v>
      </c>
      <c r="BS1560">
        <v>238.66900000000001</v>
      </c>
      <c r="BT1560">
        <v>253.386</v>
      </c>
      <c r="BU1560">
        <v>432.93099999999998</v>
      </c>
      <c r="BV1560">
        <v>411.048</v>
      </c>
      <c r="BW1560">
        <v>259.14499999999998</v>
      </c>
      <c r="BX1560">
        <v>707.68899999999996</v>
      </c>
      <c r="BY1560">
        <v>271.94200000000001</v>
      </c>
      <c r="BZ1560">
        <v>291.13799999999998</v>
      </c>
      <c r="CD1560">
        <v>235.47</v>
      </c>
      <c r="CE1560">
        <v>231.63</v>
      </c>
      <c r="CF1560">
        <v>227.15100000000001</v>
      </c>
      <c r="CG1560">
        <v>209.875</v>
      </c>
      <c r="CH1560">
        <v>220.113</v>
      </c>
      <c r="CI1560">
        <v>424.47399999999999</v>
      </c>
      <c r="CJ1560">
        <v>420.56400000000002</v>
      </c>
      <c r="CK1560">
        <v>444.63900000000001</v>
      </c>
      <c r="CL1560">
        <v>436.63799999999998</v>
      </c>
      <c r="CN1560">
        <v>441.28800000000001</v>
      </c>
    </row>
    <row r="1561" spans="1:92" x14ac:dyDescent="0.25">
      <c r="A1561" s="1">
        <v>1778.2</v>
      </c>
      <c r="B1561" s="1">
        <v>259.03899999999999</v>
      </c>
      <c r="C1561" s="1">
        <v>204.672</v>
      </c>
      <c r="D1561" s="1">
        <v>203.393</v>
      </c>
      <c r="E1561" s="1">
        <v>234.73400000000001</v>
      </c>
      <c r="F1561" s="1">
        <v>221.30199999999999</v>
      </c>
      <c r="G1561" s="1">
        <v>224.5</v>
      </c>
      <c r="H1561" s="1">
        <v>225.779</v>
      </c>
      <c r="I1561" s="1">
        <v>216.82499999999999</v>
      </c>
      <c r="J1561" s="1">
        <v>225.779</v>
      </c>
      <c r="K1561" s="1">
        <v>248.16499999999999</v>
      </c>
      <c r="L1561" s="1">
        <v>209.78899999999999</v>
      </c>
      <c r="M1561" s="1">
        <v>216.82499999999999</v>
      </c>
      <c r="N1561" s="1">
        <v>219.38300000000001</v>
      </c>
      <c r="O1561" s="1">
        <v>228.33799999999999</v>
      </c>
      <c r="P1561" s="1">
        <v>239.21100000000001</v>
      </c>
      <c r="Q1561">
        <v>257.12</v>
      </c>
      <c r="R1561">
        <v>254.56100000000001</v>
      </c>
      <c r="S1561">
        <v>255.20099999999999</v>
      </c>
      <c r="T1561">
        <v>262.23700000000002</v>
      </c>
      <c r="U1561">
        <v>243.048</v>
      </c>
      <c r="V1561">
        <v>275.66800000000001</v>
      </c>
      <c r="W1561">
        <v>259.678</v>
      </c>
      <c r="X1561">
        <v>260.31799999999998</v>
      </c>
      <c r="Y1561">
        <v>263.51600000000002</v>
      </c>
      <c r="Z1561">
        <v>237.292</v>
      </c>
      <c r="AA1561">
        <v>254.56100000000001</v>
      </c>
      <c r="AB1561">
        <v>270.55099999999999</v>
      </c>
      <c r="AC1561">
        <v>252.642</v>
      </c>
      <c r="AD1561">
        <v>250.084</v>
      </c>
      <c r="AE1561">
        <v>262.23700000000002</v>
      </c>
      <c r="AF1561">
        <v>244.328</v>
      </c>
      <c r="AG1561">
        <v>255.84</v>
      </c>
      <c r="AH1561">
        <v>208.51</v>
      </c>
      <c r="AI1561">
        <v>165.65700000000001</v>
      </c>
      <c r="AJ1561">
        <v>262.23700000000002</v>
      </c>
      <c r="AK1561">
        <v>269.27199999999999</v>
      </c>
      <c r="AL1561">
        <v>264.15499999999997</v>
      </c>
      <c r="AM1561">
        <v>230.89599999999999</v>
      </c>
      <c r="AN1561">
        <v>262.87599999999998</v>
      </c>
      <c r="AO1561">
        <v>246.886</v>
      </c>
      <c r="AP1561">
        <v>234.09399999999999</v>
      </c>
      <c r="AQ1561">
        <v>208.51</v>
      </c>
      <c r="AR1561">
        <v>253.28200000000001</v>
      </c>
      <c r="AS1561">
        <v>264.79500000000002</v>
      </c>
      <c r="AT1561">
        <v>253.28200000000001</v>
      </c>
      <c r="AU1561">
        <v>253.28200000000001</v>
      </c>
      <c r="AV1561">
        <v>255.84</v>
      </c>
      <c r="AW1561">
        <v>243.048</v>
      </c>
      <c r="AX1561">
        <v>264.79500000000002</v>
      </c>
      <c r="AY1561">
        <v>243.048</v>
      </c>
      <c r="AZ1561">
        <v>218.744</v>
      </c>
      <c r="BA1561">
        <v>269.27199999999999</v>
      </c>
      <c r="BB1561">
        <v>227.05799999999999</v>
      </c>
      <c r="BC1561">
        <v>244.328</v>
      </c>
      <c r="BD1561">
        <v>239.21100000000001</v>
      </c>
      <c r="BE1561">
        <v>230.256</v>
      </c>
      <c r="BF1561">
        <v>223.86</v>
      </c>
      <c r="BG1561">
        <v>264.79500000000002</v>
      </c>
      <c r="BH1561">
        <v>237.93199999999999</v>
      </c>
      <c r="BI1561">
        <v>187.40299999999999</v>
      </c>
      <c r="BJ1561">
        <v>199.55600000000001</v>
      </c>
      <c r="BK1561">
        <v>259.03899999999999</v>
      </c>
      <c r="BL1561">
        <v>257.75900000000001</v>
      </c>
      <c r="BM1561">
        <v>254.56100000000001</v>
      </c>
      <c r="BO1561">
        <v>279.50599999999997</v>
      </c>
      <c r="BP1561">
        <v>273.74900000000002</v>
      </c>
      <c r="BQ1561">
        <v>258.399</v>
      </c>
      <c r="BR1561">
        <v>264.15499999999997</v>
      </c>
      <c r="BS1561">
        <v>259.03899999999999</v>
      </c>
      <c r="BT1561">
        <v>246.24600000000001</v>
      </c>
      <c r="BU1561">
        <v>416.95699999999999</v>
      </c>
      <c r="BV1561">
        <v>421.05500000000001</v>
      </c>
      <c r="BW1561">
        <v>253.28200000000001</v>
      </c>
      <c r="BX1561">
        <v>685.01300000000003</v>
      </c>
      <c r="BY1561">
        <v>268.63299999999998</v>
      </c>
      <c r="BZ1561">
        <v>291.01900000000001</v>
      </c>
      <c r="CD1561">
        <v>241.13</v>
      </c>
      <c r="CE1561">
        <v>233.45400000000001</v>
      </c>
      <c r="CF1561">
        <v>228.33799999999999</v>
      </c>
      <c r="CG1561">
        <v>213.62700000000001</v>
      </c>
      <c r="CH1561">
        <v>226.41900000000001</v>
      </c>
      <c r="CI1561">
        <v>444.483</v>
      </c>
      <c r="CJ1561">
        <v>447.572</v>
      </c>
      <c r="CK1561">
        <v>443.65800000000002</v>
      </c>
      <c r="CL1561">
        <v>432.63900000000001</v>
      </c>
      <c r="CN1561">
        <v>436.29300000000001</v>
      </c>
    </row>
    <row r="1562" spans="1:92" x14ac:dyDescent="0.25">
      <c r="A1562" s="1">
        <v>1778.62</v>
      </c>
      <c r="B1562" s="1">
        <v>259.06400000000002</v>
      </c>
      <c r="C1562" s="1">
        <v>208.53100000000001</v>
      </c>
      <c r="D1562" s="1">
        <v>218.126</v>
      </c>
      <c r="E1562" s="1">
        <v>236.67599999999999</v>
      </c>
      <c r="F1562" s="1">
        <v>217.48599999999999</v>
      </c>
      <c r="G1562" s="1">
        <v>216.20699999999999</v>
      </c>
      <c r="H1562" s="1">
        <v>229</v>
      </c>
      <c r="I1562" s="1">
        <v>216.846</v>
      </c>
      <c r="J1562" s="1">
        <v>226.441</v>
      </c>
      <c r="K1562" s="1">
        <v>232.83799999999999</v>
      </c>
      <c r="L1562" s="1">
        <v>227.721</v>
      </c>
      <c r="M1562" s="1">
        <v>219.405</v>
      </c>
      <c r="N1562" s="1">
        <v>222.60300000000001</v>
      </c>
      <c r="O1562" s="1">
        <v>227.721</v>
      </c>
      <c r="P1562" s="1">
        <v>237.315</v>
      </c>
      <c r="Q1562">
        <v>262.90199999999999</v>
      </c>
      <c r="R1562">
        <v>259.06400000000002</v>
      </c>
      <c r="S1562">
        <v>259.06400000000002</v>
      </c>
      <c r="T1562">
        <v>263.54199999999997</v>
      </c>
      <c r="U1562">
        <v>238.595</v>
      </c>
      <c r="V1562">
        <v>270.57799999999997</v>
      </c>
      <c r="W1562">
        <v>261.62299999999999</v>
      </c>
      <c r="X1562">
        <v>261.62299999999999</v>
      </c>
      <c r="Y1562">
        <v>257.14499999999998</v>
      </c>
      <c r="Z1562">
        <v>241.79300000000001</v>
      </c>
      <c r="AA1562">
        <v>244.352</v>
      </c>
      <c r="AB1562">
        <v>277.61399999999998</v>
      </c>
      <c r="AC1562">
        <v>255.226</v>
      </c>
      <c r="AD1562">
        <v>257.78500000000003</v>
      </c>
      <c r="AE1562">
        <v>253.947</v>
      </c>
      <c r="AF1562">
        <v>239.23400000000001</v>
      </c>
      <c r="AG1562">
        <v>252.02799999999999</v>
      </c>
      <c r="AH1562">
        <v>202.774</v>
      </c>
      <c r="AI1562">
        <v>159.27600000000001</v>
      </c>
      <c r="AJ1562">
        <v>260.983</v>
      </c>
      <c r="AK1562">
        <v>268.65899999999999</v>
      </c>
      <c r="AL1562">
        <v>260.983</v>
      </c>
      <c r="AM1562">
        <v>254.58600000000001</v>
      </c>
      <c r="AN1562">
        <v>261.62299999999999</v>
      </c>
      <c r="AO1562">
        <v>239.874</v>
      </c>
      <c r="AP1562">
        <v>237.315</v>
      </c>
      <c r="AQ1562">
        <v>205.33199999999999</v>
      </c>
      <c r="AR1562">
        <v>243.71199999999999</v>
      </c>
      <c r="AS1562">
        <v>274.416</v>
      </c>
      <c r="AT1562">
        <v>238.595</v>
      </c>
      <c r="AU1562">
        <v>252.667</v>
      </c>
      <c r="AV1562">
        <v>246.91</v>
      </c>
      <c r="AW1562">
        <v>239.23400000000001</v>
      </c>
      <c r="AX1562">
        <v>271.85700000000003</v>
      </c>
      <c r="AY1562">
        <v>233.477</v>
      </c>
      <c r="AZ1562">
        <v>229.63900000000001</v>
      </c>
      <c r="BA1562">
        <v>269.29899999999998</v>
      </c>
      <c r="BB1562">
        <v>234.75700000000001</v>
      </c>
      <c r="BC1562">
        <v>257.78500000000003</v>
      </c>
      <c r="BD1562">
        <v>233.477</v>
      </c>
      <c r="BE1562">
        <v>221.32400000000001</v>
      </c>
      <c r="BF1562">
        <v>232.19800000000001</v>
      </c>
      <c r="BG1562">
        <v>252.667</v>
      </c>
      <c r="BH1562">
        <v>243.072</v>
      </c>
      <c r="BI1562">
        <v>191.899</v>
      </c>
      <c r="BJ1562">
        <v>204.69300000000001</v>
      </c>
      <c r="BK1562">
        <v>259.06400000000002</v>
      </c>
      <c r="BL1562">
        <v>255.86600000000001</v>
      </c>
      <c r="BM1562">
        <v>250.74799999999999</v>
      </c>
      <c r="BO1562">
        <v>274.416</v>
      </c>
      <c r="BP1562">
        <v>274.416</v>
      </c>
      <c r="BQ1562">
        <v>268.01900000000001</v>
      </c>
      <c r="BR1562">
        <v>261.62299999999999</v>
      </c>
      <c r="BS1562">
        <v>253.30699999999999</v>
      </c>
      <c r="BT1562">
        <v>248.19</v>
      </c>
      <c r="BU1562">
        <v>423.98399999999998</v>
      </c>
      <c r="BV1562">
        <v>405.06299999999999</v>
      </c>
      <c r="BW1562">
        <v>257.14499999999998</v>
      </c>
      <c r="BX1562">
        <v>707.46900000000005</v>
      </c>
      <c r="BY1562">
        <v>263.54199999999997</v>
      </c>
      <c r="BZ1562">
        <v>296.16500000000002</v>
      </c>
      <c r="CD1562">
        <v>220.684</v>
      </c>
      <c r="CE1562">
        <v>230.279</v>
      </c>
      <c r="CF1562">
        <v>244.99100000000001</v>
      </c>
      <c r="CG1562">
        <v>228.36</v>
      </c>
      <c r="CH1562">
        <v>220.684</v>
      </c>
      <c r="CI1562">
        <v>437.49299999999999</v>
      </c>
      <c r="CJ1562">
        <v>461.57900000000001</v>
      </c>
      <c r="CK1562">
        <v>452.678</v>
      </c>
      <c r="CL1562">
        <v>442.63900000000001</v>
      </c>
      <c r="CN1562">
        <v>427.29700000000003</v>
      </c>
    </row>
    <row r="1563" spans="1:92" x14ac:dyDescent="0.25">
      <c r="A1563" s="1">
        <v>1779.03</v>
      </c>
      <c r="B1563" s="1">
        <v>255.34899999999999</v>
      </c>
      <c r="C1563" s="1">
        <v>220.15</v>
      </c>
      <c r="D1563" s="1">
        <v>218.87</v>
      </c>
      <c r="E1563" s="1">
        <v>239.34899999999999</v>
      </c>
      <c r="F1563" s="1">
        <v>218.23</v>
      </c>
      <c r="G1563" s="1">
        <v>222.07</v>
      </c>
      <c r="H1563" s="1">
        <v>215.03</v>
      </c>
      <c r="I1563" s="1">
        <v>201.59100000000001</v>
      </c>
      <c r="J1563" s="1">
        <v>225.91</v>
      </c>
      <c r="K1563" s="1">
        <v>243.18899999999999</v>
      </c>
      <c r="L1563" s="1">
        <v>216.95</v>
      </c>
      <c r="M1563" s="1">
        <v>222.71</v>
      </c>
      <c r="N1563" s="1">
        <v>231.67</v>
      </c>
      <c r="O1563" s="1">
        <v>232.95</v>
      </c>
      <c r="P1563" s="1">
        <v>233.589</v>
      </c>
      <c r="Q1563">
        <v>265.58800000000002</v>
      </c>
      <c r="R1563">
        <v>255.988</v>
      </c>
      <c r="S1563">
        <v>264.30799999999999</v>
      </c>
      <c r="T1563">
        <v>257.26799999999997</v>
      </c>
      <c r="U1563">
        <v>238.06899999999999</v>
      </c>
      <c r="V1563">
        <v>271.34800000000001</v>
      </c>
      <c r="W1563">
        <v>257.26799999999997</v>
      </c>
      <c r="X1563">
        <v>254.709</v>
      </c>
      <c r="Y1563">
        <v>264.94799999999998</v>
      </c>
      <c r="Z1563">
        <v>250.869</v>
      </c>
      <c r="AA1563">
        <v>248.309</v>
      </c>
      <c r="AB1563">
        <v>263.66800000000001</v>
      </c>
      <c r="AC1563">
        <v>236.149</v>
      </c>
      <c r="AD1563">
        <v>260.46800000000002</v>
      </c>
      <c r="AE1563">
        <v>255.988</v>
      </c>
      <c r="AF1563">
        <v>249.589</v>
      </c>
      <c r="AG1563">
        <v>248.309</v>
      </c>
      <c r="AH1563">
        <v>197.11099999999999</v>
      </c>
      <c r="AI1563">
        <v>174.71199999999999</v>
      </c>
      <c r="AJ1563">
        <v>261.74799999999999</v>
      </c>
      <c r="AK1563">
        <v>262.38799999999998</v>
      </c>
      <c r="AL1563">
        <v>264.30799999999999</v>
      </c>
      <c r="AM1563">
        <v>255.988</v>
      </c>
      <c r="AN1563">
        <v>269.428</v>
      </c>
      <c r="AO1563">
        <v>241.26900000000001</v>
      </c>
      <c r="AP1563">
        <v>238.709</v>
      </c>
      <c r="AQ1563">
        <v>205.43100000000001</v>
      </c>
      <c r="AR1563">
        <v>239.34899999999999</v>
      </c>
      <c r="AS1563">
        <v>270.70800000000003</v>
      </c>
      <c r="AT1563">
        <v>252.78899999999999</v>
      </c>
      <c r="AU1563">
        <v>261.74799999999999</v>
      </c>
      <c r="AV1563">
        <v>252.149</v>
      </c>
      <c r="AW1563">
        <v>221.43</v>
      </c>
      <c r="AX1563">
        <v>271.988</v>
      </c>
      <c r="AY1563">
        <v>232.95</v>
      </c>
      <c r="AZ1563">
        <v>210.55099999999999</v>
      </c>
      <c r="BA1563">
        <v>271.34800000000001</v>
      </c>
      <c r="BB1563">
        <v>229.11</v>
      </c>
      <c r="BC1563">
        <v>260.46800000000002</v>
      </c>
      <c r="BD1563">
        <v>236.149</v>
      </c>
      <c r="BE1563">
        <v>233.589</v>
      </c>
      <c r="BF1563">
        <v>234.869</v>
      </c>
      <c r="BG1563">
        <v>252.78899999999999</v>
      </c>
      <c r="BH1563">
        <v>247.66900000000001</v>
      </c>
      <c r="BI1563">
        <v>183.672</v>
      </c>
      <c r="BJ1563">
        <v>207.99100000000001</v>
      </c>
      <c r="BK1563">
        <v>254.06899999999999</v>
      </c>
      <c r="BL1563">
        <v>253.429</v>
      </c>
      <c r="BM1563">
        <v>257.90800000000002</v>
      </c>
      <c r="BO1563">
        <v>273.90800000000002</v>
      </c>
      <c r="BP1563">
        <v>275.18799999999999</v>
      </c>
      <c r="BQ1563">
        <v>249.589</v>
      </c>
      <c r="BR1563">
        <v>260.46800000000002</v>
      </c>
      <c r="BS1563">
        <v>254.709</v>
      </c>
      <c r="BT1563">
        <v>251.50899999999999</v>
      </c>
      <c r="BU1563">
        <v>443.01100000000002</v>
      </c>
      <c r="BV1563">
        <v>395.07</v>
      </c>
      <c r="BW1563">
        <v>261.108</v>
      </c>
      <c r="BX1563">
        <v>698.20899999999995</v>
      </c>
      <c r="BY1563">
        <v>253.429</v>
      </c>
      <c r="BZ1563">
        <v>304.62599999999998</v>
      </c>
      <c r="CD1563">
        <v>218.87</v>
      </c>
      <c r="CE1563">
        <v>233.589</v>
      </c>
      <c r="CF1563">
        <v>234.869</v>
      </c>
      <c r="CG1563">
        <v>225.91</v>
      </c>
      <c r="CH1563">
        <v>201.59100000000001</v>
      </c>
      <c r="CI1563">
        <v>431.50299999999999</v>
      </c>
      <c r="CJ1563">
        <v>446.58699999999999</v>
      </c>
      <c r="CK1563">
        <v>443.697</v>
      </c>
      <c r="CL1563">
        <v>449.64</v>
      </c>
      <c r="CN1563">
        <v>417.30200000000002</v>
      </c>
    </row>
    <row r="1564" spans="1:92" x14ac:dyDescent="0.25">
      <c r="A1564" s="1">
        <v>1779.44</v>
      </c>
      <c r="B1564" s="1">
        <v>261.87599999999998</v>
      </c>
      <c r="C1564" s="1">
        <v>224.09899999999999</v>
      </c>
      <c r="D1564" s="1">
        <v>213.85499999999999</v>
      </c>
      <c r="E1564" s="1">
        <v>240.10599999999999</v>
      </c>
      <c r="F1564" s="1">
        <v>229.86199999999999</v>
      </c>
      <c r="G1564" s="1">
        <v>217.697</v>
      </c>
      <c r="H1564" s="1">
        <v>228.58099999999999</v>
      </c>
      <c r="I1564" s="1">
        <v>208.733</v>
      </c>
      <c r="J1564" s="1">
        <v>225.38</v>
      </c>
      <c r="K1564" s="1">
        <v>236.905</v>
      </c>
      <c r="L1564" s="1">
        <v>229.22200000000001</v>
      </c>
      <c r="M1564" s="1">
        <v>215.77600000000001</v>
      </c>
      <c r="N1564" s="1">
        <v>225.38</v>
      </c>
      <c r="O1564" s="1">
        <v>222.178</v>
      </c>
      <c r="P1564" s="1">
        <v>239.46600000000001</v>
      </c>
      <c r="Q1564">
        <v>263.15699999999998</v>
      </c>
      <c r="R1564">
        <v>264.43700000000001</v>
      </c>
      <c r="S1564">
        <v>260.596</v>
      </c>
      <c r="T1564">
        <v>261.23599999999999</v>
      </c>
      <c r="U1564">
        <v>242.66800000000001</v>
      </c>
      <c r="V1564">
        <v>283.005</v>
      </c>
      <c r="W1564">
        <v>258.03399999999999</v>
      </c>
      <c r="X1564">
        <v>249.07</v>
      </c>
      <c r="Y1564">
        <v>256.75400000000002</v>
      </c>
      <c r="Z1564">
        <v>245.869</v>
      </c>
      <c r="AA1564">
        <v>242.02699999999999</v>
      </c>
      <c r="AB1564">
        <v>276.60300000000001</v>
      </c>
      <c r="AC1564">
        <v>241.387</v>
      </c>
      <c r="AD1564">
        <v>257.39400000000001</v>
      </c>
      <c r="AE1564">
        <v>247.79</v>
      </c>
      <c r="AF1564">
        <v>244.58799999999999</v>
      </c>
      <c r="AG1564">
        <v>271.48</v>
      </c>
      <c r="AH1564">
        <v>193.36600000000001</v>
      </c>
      <c r="AI1564">
        <v>167.114</v>
      </c>
      <c r="AJ1564">
        <v>268.91899999999998</v>
      </c>
      <c r="AK1564">
        <v>272.76100000000002</v>
      </c>
      <c r="AL1564">
        <v>265.71800000000002</v>
      </c>
      <c r="AM1564">
        <v>250.99100000000001</v>
      </c>
      <c r="AN1564">
        <v>259.95499999999998</v>
      </c>
      <c r="AO1564">
        <v>243.94800000000001</v>
      </c>
      <c r="AP1564">
        <v>247.79</v>
      </c>
      <c r="AQ1564">
        <v>220.25800000000001</v>
      </c>
      <c r="AR1564">
        <v>245.22900000000001</v>
      </c>
      <c r="AS1564">
        <v>265.07799999999997</v>
      </c>
      <c r="AT1564">
        <v>255.47300000000001</v>
      </c>
      <c r="AU1564">
        <v>254.19300000000001</v>
      </c>
      <c r="AV1564">
        <v>256.11399999999998</v>
      </c>
      <c r="AW1564">
        <v>231.142</v>
      </c>
      <c r="AX1564">
        <v>278.52300000000002</v>
      </c>
      <c r="AY1564">
        <v>233.70400000000001</v>
      </c>
      <c r="AZ1564">
        <v>215.13499999999999</v>
      </c>
      <c r="BA1564">
        <v>262.51600000000002</v>
      </c>
      <c r="BB1564">
        <v>230.50200000000001</v>
      </c>
      <c r="BC1564">
        <v>245.869</v>
      </c>
      <c r="BD1564">
        <v>236.26499999999999</v>
      </c>
      <c r="BE1564">
        <v>229.22200000000001</v>
      </c>
      <c r="BF1564">
        <v>229.22200000000001</v>
      </c>
      <c r="BG1564">
        <v>248.43</v>
      </c>
      <c r="BH1564">
        <v>249.71100000000001</v>
      </c>
      <c r="BI1564">
        <v>192.08500000000001</v>
      </c>
      <c r="BJ1564">
        <v>201.04900000000001</v>
      </c>
      <c r="BK1564">
        <v>262.51600000000002</v>
      </c>
      <c r="BL1564">
        <v>260.596</v>
      </c>
      <c r="BM1564">
        <v>259.315</v>
      </c>
      <c r="BO1564">
        <v>281.08499999999998</v>
      </c>
      <c r="BP1564">
        <v>277.24299999999999</v>
      </c>
      <c r="BQ1564">
        <v>256.75400000000002</v>
      </c>
      <c r="BR1564">
        <v>258.03399999999999</v>
      </c>
      <c r="BS1564">
        <v>236.905</v>
      </c>
      <c r="BT1564">
        <v>238.82599999999999</v>
      </c>
      <c r="BU1564">
        <v>421.03699999999998</v>
      </c>
      <c r="BV1564">
        <v>405.077</v>
      </c>
      <c r="BW1564">
        <v>251.63200000000001</v>
      </c>
      <c r="BX1564">
        <v>705.59299999999996</v>
      </c>
      <c r="BY1564">
        <v>276.60300000000001</v>
      </c>
      <c r="BZ1564">
        <v>287.48700000000002</v>
      </c>
      <c r="CD1564">
        <v>233.70400000000001</v>
      </c>
      <c r="CE1564">
        <v>234.34399999999999</v>
      </c>
      <c r="CF1564">
        <v>228.58099999999999</v>
      </c>
      <c r="CG1564">
        <v>233.06299999999999</v>
      </c>
      <c r="CH1564">
        <v>217.05600000000001</v>
      </c>
      <c r="CI1564">
        <v>431.512</v>
      </c>
      <c r="CJ1564">
        <v>454.59500000000003</v>
      </c>
      <c r="CK1564">
        <v>442.71600000000001</v>
      </c>
      <c r="CL1564">
        <v>438.64</v>
      </c>
      <c r="CN1564">
        <v>416.30599999999998</v>
      </c>
    </row>
    <row r="1565" spans="1:92" x14ac:dyDescent="0.25">
      <c r="A1565" s="1">
        <v>1779.86</v>
      </c>
      <c r="B1565" s="1">
        <v>258.07600000000002</v>
      </c>
      <c r="C1565" s="1">
        <v>216.45099999999999</v>
      </c>
      <c r="D1565" s="1">
        <v>215.17</v>
      </c>
      <c r="E1565" s="1">
        <v>246.54900000000001</v>
      </c>
      <c r="F1565" s="1">
        <v>220.934</v>
      </c>
      <c r="G1565" s="1">
        <v>213.88900000000001</v>
      </c>
      <c r="H1565" s="1">
        <v>229.25899999999999</v>
      </c>
      <c r="I1565" s="1">
        <v>203.00299999999999</v>
      </c>
      <c r="J1565" s="1">
        <v>226.05699999999999</v>
      </c>
      <c r="K1565" s="1">
        <v>236.94300000000001</v>
      </c>
      <c r="L1565" s="1">
        <v>215.17</v>
      </c>
      <c r="M1565" s="1">
        <v>224.136</v>
      </c>
      <c r="N1565" s="1">
        <v>230.53899999999999</v>
      </c>
      <c r="O1565" s="1">
        <v>220.29300000000001</v>
      </c>
      <c r="P1565" s="1">
        <v>235.66300000000001</v>
      </c>
      <c r="Q1565">
        <v>259.99700000000001</v>
      </c>
      <c r="R1565">
        <v>249.751</v>
      </c>
      <c r="S1565">
        <v>247.18899999999999</v>
      </c>
      <c r="T1565">
        <v>267.68200000000002</v>
      </c>
      <c r="U1565">
        <v>245.268</v>
      </c>
      <c r="V1565">
        <v>281.13</v>
      </c>
      <c r="W1565">
        <v>266.40100000000001</v>
      </c>
      <c r="X1565">
        <v>258.71600000000001</v>
      </c>
      <c r="Y1565">
        <v>241.42599999999999</v>
      </c>
      <c r="Z1565">
        <v>242.70699999999999</v>
      </c>
      <c r="AA1565">
        <v>249.751</v>
      </c>
      <c r="AB1565">
        <v>276.64699999999999</v>
      </c>
      <c r="AC1565">
        <v>254.23400000000001</v>
      </c>
      <c r="AD1565">
        <v>249.11099999999999</v>
      </c>
      <c r="AE1565">
        <v>253.59299999999999</v>
      </c>
      <c r="AF1565">
        <v>251.672</v>
      </c>
      <c r="AG1565">
        <v>256.15499999999997</v>
      </c>
      <c r="AH1565">
        <v>195.31800000000001</v>
      </c>
      <c r="AI1565">
        <v>159.45599999999999</v>
      </c>
      <c r="AJ1565">
        <v>268.96300000000002</v>
      </c>
      <c r="AK1565">
        <v>278.56799999999998</v>
      </c>
      <c r="AL1565">
        <v>264.48</v>
      </c>
      <c r="AM1565">
        <v>242.066</v>
      </c>
      <c r="AN1565">
        <v>265.76100000000002</v>
      </c>
      <c r="AO1565">
        <v>238.864</v>
      </c>
      <c r="AP1565">
        <v>231.18</v>
      </c>
      <c r="AQ1565">
        <v>214.53</v>
      </c>
      <c r="AR1565">
        <v>233.101</v>
      </c>
      <c r="AS1565">
        <v>268.96300000000002</v>
      </c>
      <c r="AT1565">
        <v>258.71600000000001</v>
      </c>
      <c r="AU1565">
        <v>261.91800000000001</v>
      </c>
      <c r="AV1565">
        <v>251.03200000000001</v>
      </c>
      <c r="AW1565">
        <v>216.45099999999999</v>
      </c>
      <c r="AX1565">
        <v>262.55900000000003</v>
      </c>
      <c r="AY1565">
        <v>231.82</v>
      </c>
      <c r="AZ1565">
        <v>220.934</v>
      </c>
      <c r="BA1565">
        <v>261.27800000000002</v>
      </c>
      <c r="BB1565">
        <v>239.505</v>
      </c>
      <c r="BC1565">
        <v>260.63799999999998</v>
      </c>
      <c r="BD1565">
        <v>234.38200000000001</v>
      </c>
      <c r="BE1565">
        <v>235.02199999999999</v>
      </c>
      <c r="BF1565">
        <v>221.57400000000001</v>
      </c>
      <c r="BG1565">
        <v>249.11099999999999</v>
      </c>
      <c r="BH1565">
        <v>251.03200000000001</v>
      </c>
      <c r="BI1565">
        <v>189.55500000000001</v>
      </c>
      <c r="BJ1565">
        <v>205.56399999999999</v>
      </c>
      <c r="BK1565">
        <v>251.03200000000001</v>
      </c>
      <c r="BL1565">
        <v>258.71600000000001</v>
      </c>
      <c r="BM1565">
        <v>249.751</v>
      </c>
      <c r="BO1565">
        <v>272.16500000000002</v>
      </c>
      <c r="BP1565">
        <v>277.928</v>
      </c>
      <c r="BQ1565">
        <v>268.96300000000002</v>
      </c>
      <c r="BR1565">
        <v>263.83999999999997</v>
      </c>
      <c r="BS1565">
        <v>250.39099999999999</v>
      </c>
      <c r="BT1565">
        <v>236.94300000000001</v>
      </c>
      <c r="BU1565">
        <v>435.06400000000002</v>
      </c>
      <c r="BV1565">
        <v>422.08499999999998</v>
      </c>
      <c r="BW1565">
        <v>247.18899999999999</v>
      </c>
      <c r="BX1565">
        <v>713.39099999999996</v>
      </c>
      <c r="BY1565">
        <v>259.99700000000001</v>
      </c>
      <c r="BZ1565">
        <v>295.85899999999998</v>
      </c>
      <c r="CD1565">
        <v>235.02199999999999</v>
      </c>
      <c r="CE1565">
        <v>236.94300000000001</v>
      </c>
      <c r="CF1565">
        <v>232.46100000000001</v>
      </c>
      <c r="CG1565">
        <v>225.416</v>
      </c>
      <c r="CH1565">
        <v>216.45099999999999</v>
      </c>
      <c r="CI1565">
        <v>429.52199999999999</v>
      </c>
      <c r="CJ1565">
        <v>446.60300000000001</v>
      </c>
      <c r="CK1565">
        <v>458.73599999999999</v>
      </c>
      <c r="CL1565">
        <v>462.64</v>
      </c>
      <c r="CN1565">
        <v>448.31</v>
      </c>
    </row>
    <row r="1566" spans="1:92" x14ac:dyDescent="0.25">
      <c r="A1566" s="1">
        <v>1780.27</v>
      </c>
      <c r="B1566" s="1">
        <v>260.57499999999999</v>
      </c>
      <c r="C1566" s="1">
        <v>217.03899999999999</v>
      </c>
      <c r="D1566" s="1">
        <v>202.95400000000001</v>
      </c>
      <c r="E1566" s="1">
        <v>240.72800000000001</v>
      </c>
      <c r="F1566" s="1">
        <v>224.72200000000001</v>
      </c>
      <c r="G1566" s="1">
        <v>215.75899999999999</v>
      </c>
      <c r="H1566" s="1">
        <v>209.35599999999999</v>
      </c>
      <c r="I1566" s="1">
        <v>206.79499999999999</v>
      </c>
      <c r="J1566" s="1">
        <v>226.00200000000001</v>
      </c>
      <c r="K1566" s="1">
        <v>243.28899999999999</v>
      </c>
      <c r="L1566" s="1">
        <v>221.52099999999999</v>
      </c>
      <c r="M1566" s="1">
        <v>227.923</v>
      </c>
      <c r="N1566" s="1">
        <v>227.28299999999999</v>
      </c>
      <c r="O1566" s="1">
        <v>229.20400000000001</v>
      </c>
      <c r="P1566" s="1">
        <v>231.124</v>
      </c>
      <c r="Q1566">
        <v>261.21499999999997</v>
      </c>
      <c r="R1566">
        <v>268.25799999999998</v>
      </c>
      <c r="S1566">
        <v>254.81299999999999</v>
      </c>
      <c r="T1566">
        <v>262.49599999999998</v>
      </c>
      <c r="U1566">
        <v>240.72800000000001</v>
      </c>
      <c r="V1566">
        <v>277.86099999999999</v>
      </c>
      <c r="W1566">
        <v>249.05099999999999</v>
      </c>
      <c r="X1566">
        <v>261.85500000000002</v>
      </c>
      <c r="Y1566">
        <v>256.09300000000002</v>
      </c>
      <c r="Z1566">
        <v>243.28899999999999</v>
      </c>
      <c r="AA1566">
        <v>247.13</v>
      </c>
      <c r="AB1566">
        <v>277.221</v>
      </c>
      <c r="AC1566">
        <v>250.97200000000001</v>
      </c>
      <c r="AD1566">
        <v>259.29500000000002</v>
      </c>
      <c r="AE1566">
        <v>256.73399999999998</v>
      </c>
      <c r="AF1566">
        <v>244.56899999999999</v>
      </c>
      <c r="AG1566">
        <v>266.33699999999999</v>
      </c>
      <c r="AH1566">
        <v>202.31399999999999</v>
      </c>
      <c r="AI1566">
        <v>160.05799999999999</v>
      </c>
      <c r="AJ1566">
        <v>261.85500000000002</v>
      </c>
      <c r="AK1566">
        <v>259.29500000000002</v>
      </c>
      <c r="AL1566">
        <v>261.85500000000002</v>
      </c>
      <c r="AM1566">
        <v>261.21499999999997</v>
      </c>
      <c r="AN1566">
        <v>264.416</v>
      </c>
      <c r="AO1566">
        <v>222.161</v>
      </c>
      <c r="AP1566">
        <v>246.49</v>
      </c>
      <c r="AQ1566">
        <v>202.31399999999999</v>
      </c>
      <c r="AR1566">
        <v>235.60599999999999</v>
      </c>
      <c r="AS1566">
        <v>272.73899999999998</v>
      </c>
      <c r="AT1566">
        <v>261.21499999999997</v>
      </c>
      <c r="AU1566">
        <v>242.648</v>
      </c>
      <c r="AV1566">
        <v>256.09300000000002</v>
      </c>
      <c r="AW1566">
        <v>223.441</v>
      </c>
      <c r="AX1566">
        <v>278.50200000000001</v>
      </c>
      <c r="AY1566">
        <v>226.00200000000001</v>
      </c>
      <c r="AZ1566">
        <v>230.48400000000001</v>
      </c>
      <c r="BA1566">
        <v>257.37400000000002</v>
      </c>
      <c r="BB1566">
        <v>233.685</v>
      </c>
      <c r="BC1566">
        <v>250.97200000000001</v>
      </c>
      <c r="BD1566">
        <v>240.72800000000001</v>
      </c>
      <c r="BE1566">
        <v>231.76499999999999</v>
      </c>
      <c r="BF1566">
        <v>231.124</v>
      </c>
      <c r="BG1566">
        <v>248.411</v>
      </c>
      <c r="BH1566">
        <v>241.36799999999999</v>
      </c>
      <c r="BI1566">
        <v>191.43</v>
      </c>
      <c r="BJ1566">
        <v>201.67400000000001</v>
      </c>
      <c r="BK1566">
        <v>256.09300000000002</v>
      </c>
      <c r="BL1566">
        <v>261.21499999999997</v>
      </c>
      <c r="BM1566">
        <v>249.691</v>
      </c>
      <c r="BO1566">
        <v>275.94099999999997</v>
      </c>
      <c r="BP1566">
        <v>281.06299999999999</v>
      </c>
      <c r="BQ1566">
        <v>274.02</v>
      </c>
      <c r="BR1566">
        <v>259.29500000000002</v>
      </c>
      <c r="BS1566">
        <v>250.97200000000001</v>
      </c>
      <c r="BT1566">
        <v>260.57499999999999</v>
      </c>
      <c r="BU1566">
        <v>438.09</v>
      </c>
      <c r="BV1566">
        <v>398.09199999999998</v>
      </c>
      <c r="BW1566">
        <v>259.29500000000002</v>
      </c>
      <c r="BX1566">
        <v>711.29899999999998</v>
      </c>
      <c r="BY1566">
        <v>265.697</v>
      </c>
      <c r="BZ1566">
        <v>296.428</v>
      </c>
      <c r="CD1566">
        <v>227.28299999999999</v>
      </c>
      <c r="CE1566">
        <v>230.48400000000001</v>
      </c>
      <c r="CF1566">
        <v>233.04499999999999</v>
      </c>
      <c r="CG1566">
        <v>218.96</v>
      </c>
      <c r="CH1566">
        <v>214.47800000000001</v>
      </c>
      <c r="CI1566">
        <v>430.53199999999998</v>
      </c>
      <c r="CJ1566">
        <v>464.61099999999999</v>
      </c>
      <c r="CK1566">
        <v>438.755</v>
      </c>
      <c r="CL1566">
        <v>444.64100000000002</v>
      </c>
      <c r="CN1566">
        <v>424.315</v>
      </c>
    </row>
    <row r="1567" spans="1:92" x14ac:dyDescent="0.25">
      <c r="A1567" s="1">
        <v>1780.68</v>
      </c>
      <c r="B1567" s="1">
        <v>253.41300000000001</v>
      </c>
      <c r="C1567" s="1">
        <v>213.09700000000001</v>
      </c>
      <c r="D1567" s="1">
        <v>206.05799999999999</v>
      </c>
      <c r="E1567" s="1">
        <v>252.773</v>
      </c>
      <c r="F1567" s="1">
        <v>226.536</v>
      </c>
      <c r="G1567" s="1">
        <v>211.81700000000001</v>
      </c>
      <c r="H1567" s="1">
        <v>232.935</v>
      </c>
      <c r="I1567" s="1">
        <v>206.69800000000001</v>
      </c>
      <c r="J1567" s="1">
        <v>228.45599999999999</v>
      </c>
      <c r="K1567" s="1">
        <v>234.215</v>
      </c>
      <c r="L1567" s="1">
        <v>221.416</v>
      </c>
      <c r="M1567" s="1">
        <v>226.536</v>
      </c>
      <c r="N1567" s="1">
        <v>224.61600000000001</v>
      </c>
      <c r="O1567" s="1">
        <v>228.45599999999999</v>
      </c>
      <c r="P1567" s="1">
        <v>238.05500000000001</v>
      </c>
      <c r="Q1567">
        <v>260.452</v>
      </c>
      <c r="R1567">
        <v>255.333</v>
      </c>
      <c r="S1567">
        <v>260.452</v>
      </c>
      <c r="T1567">
        <v>264.93200000000002</v>
      </c>
      <c r="U1567">
        <v>243.81399999999999</v>
      </c>
      <c r="V1567">
        <v>270.05099999999999</v>
      </c>
      <c r="W1567">
        <v>261.73200000000003</v>
      </c>
      <c r="X1567">
        <v>261.09199999999998</v>
      </c>
      <c r="Y1567">
        <v>261.09199999999998</v>
      </c>
      <c r="Z1567">
        <v>233.57499999999999</v>
      </c>
      <c r="AA1567">
        <v>235.495</v>
      </c>
      <c r="AB1567">
        <v>260.452</v>
      </c>
      <c r="AC1567">
        <v>253.41300000000001</v>
      </c>
      <c r="AD1567">
        <v>255.333</v>
      </c>
      <c r="AE1567">
        <v>259.17200000000003</v>
      </c>
      <c r="AF1567">
        <v>258.53199999999998</v>
      </c>
      <c r="AG1567">
        <v>257.25299999999999</v>
      </c>
      <c r="AH1567">
        <v>197.739</v>
      </c>
      <c r="AI1567">
        <v>165.102</v>
      </c>
      <c r="AJ1567">
        <v>261.09199999999998</v>
      </c>
      <c r="AK1567">
        <v>264.29199999999997</v>
      </c>
      <c r="AL1567">
        <v>243.17400000000001</v>
      </c>
      <c r="AM1567">
        <v>245.73400000000001</v>
      </c>
      <c r="AN1567">
        <v>261.09199999999998</v>
      </c>
      <c r="AO1567">
        <v>242.53399999999999</v>
      </c>
      <c r="AP1567">
        <v>242.53399999999999</v>
      </c>
      <c r="AQ1567">
        <v>211.81700000000001</v>
      </c>
      <c r="AR1567">
        <v>244.45400000000001</v>
      </c>
      <c r="AS1567">
        <v>263.65199999999999</v>
      </c>
      <c r="AT1567">
        <v>253.41300000000001</v>
      </c>
      <c r="AU1567">
        <v>253.41300000000001</v>
      </c>
      <c r="AV1567">
        <v>257.25299999999999</v>
      </c>
      <c r="AW1567">
        <v>201.578</v>
      </c>
      <c r="AX1567">
        <v>269.411</v>
      </c>
      <c r="AY1567">
        <v>234.215</v>
      </c>
      <c r="AZ1567">
        <v>225.256</v>
      </c>
      <c r="BA1567">
        <v>266.85199999999998</v>
      </c>
      <c r="BB1567">
        <v>222.05600000000001</v>
      </c>
      <c r="BC1567">
        <v>252.773</v>
      </c>
      <c r="BD1567">
        <v>228.45599999999999</v>
      </c>
      <c r="BE1567">
        <v>219.49700000000001</v>
      </c>
      <c r="BF1567">
        <v>245.09399999999999</v>
      </c>
      <c r="BG1567">
        <v>236.77500000000001</v>
      </c>
      <c r="BH1567">
        <v>247.654</v>
      </c>
      <c r="BI1567">
        <v>184.3</v>
      </c>
      <c r="BJ1567">
        <v>206.05799999999999</v>
      </c>
      <c r="BK1567">
        <v>254.69300000000001</v>
      </c>
      <c r="BL1567">
        <v>254.053</v>
      </c>
      <c r="BM1567">
        <v>257.25299999999999</v>
      </c>
      <c r="BO1567">
        <v>280.93</v>
      </c>
      <c r="BP1567">
        <v>271.33100000000002</v>
      </c>
      <c r="BQ1567">
        <v>268.77100000000002</v>
      </c>
      <c r="BR1567">
        <v>257.25299999999999</v>
      </c>
      <c r="BS1567">
        <v>255.97300000000001</v>
      </c>
      <c r="BT1567">
        <v>271.33100000000002</v>
      </c>
      <c r="BU1567">
        <v>437.11700000000002</v>
      </c>
      <c r="BV1567">
        <v>409.09899999999999</v>
      </c>
      <c r="BW1567">
        <v>258.53199999999998</v>
      </c>
      <c r="BX1567">
        <v>702.005</v>
      </c>
      <c r="BY1567">
        <v>273.25099999999998</v>
      </c>
      <c r="BZ1567">
        <v>293.72899999999998</v>
      </c>
      <c r="CD1567">
        <v>238.05500000000001</v>
      </c>
      <c r="CE1567">
        <v>236.77500000000001</v>
      </c>
      <c r="CF1567">
        <v>240.614</v>
      </c>
      <c r="CG1567">
        <v>225.256</v>
      </c>
      <c r="CH1567">
        <v>223.976</v>
      </c>
      <c r="CI1567">
        <v>439.541</v>
      </c>
      <c r="CJ1567">
        <v>444.61900000000003</v>
      </c>
      <c r="CK1567">
        <v>439.774</v>
      </c>
      <c r="CL1567">
        <v>449.64100000000002</v>
      </c>
      <c r="CN1567">
        <v>425.31900000000002</v>
      </c>
    </row>
    <row r="1568" spans="1:92" x14ac:dyDescent="0.25">
      <c r="A1568" s="1">
        <v>1781.1</v>
      </c>
      <c r="B1568" s="1">
        <v>251.369</v>
      </c>
      <c r="C1568" s="1">
        <v>222.58600000000001</v>
      </c>
      <c r="D1568" s="1">
        <v>205.95599999999999</v>
      </c>
      <c r="E1568" s="1">
        <v>246.892</v>
      </c>
      <c r="F1568" s="1">
        <v>227.06399999999999</v>
      </c>
      <c r="G1568" s="1">
        <v>226.42400000000001</v>
      </c>
      <c r="H1568" s="1">
        <v>229.62200000000001</v>
      </c>
      <c r="I1568" s="1">
        <v>194.44300000000001</v>
      </c>
      <c r="J1568" s="1">
        <v>229.62200000000001</v>
      </c>
      <c r="K1568" s="1">
        <v>236.018</v>
      </c>
      <c r="L1568" s="1">
        <v>216.83</v>
      </c>
      <c r="M1568" s="1">
        <v>221.947</v>
      </c>
      <c r="N1568" s="1">
        <v>218.749</v>
      </c>
      <c r="O1568" s="1">
        <v>223.226</v>
      </c>
      <c r="P1568" s="1">
        <v>237.298</v>
      </c>
      <c r="Q1568">
        <v>256.48599999999999</v>
      </c>
      <c r="R1568">
        <v>264.80099999999999</v>
      </c>
      <c r="S1568">
        <v>257.12599999999998</v>
      </c>
      <c r="T1568">
        <v>275.67500000000001</v>
      </c>
      <c r="U1568">
        <v>247.53100000000001</v>
      </c>
      <c r="V1568">
        <v>269.27800000000002</v>
      </c>
      <c r="W1568">
        <v>264.161</v>
      </c>
      <c r="X1568">
        <v>260.32400000000001</v>
      </c>
      <c r="Y1568">
        <v>256.48599999999999</v>
      </c>
      <c r="Z1568">
        <v>242.41499999999999</v>
      </c>
      <c r="AA1568">
        <v>250.73</v>
      </c>
      <c r="AB1568">
        <v>280.15199999999999</v>
      </c>
      <c r="AC1568">
        <v>257.12599999999998</v>
      </c>
      <c r="AD1568">
        <v>252.00899999999999</v>
      </c>
      <c r="AE1568">
        <v>255.20699999999999</v>
      </c>
      <c r="AF1568">
        <v>252.648</v>
      </c>
      <c r="AG1568">
        <v>243.69399999999999</v>
      </c>
      <c r="AH1568">
        <v>197.00200000000001</v>
      </c>
      <c r="AI1568">
        <v>160.54400000000001</v>
      </c>
      <c r="AJ1568">
        <v>270.55799999999999</v>
      </c>
      <c r="AK1568">
        <v>267.36</v>
      </c>
      <c r="AL1568">
        <v>258.40499999999997</v>
      </c>
      <c r="AM1568">
        <v>262.24299999999999</v>
      </c>
      <c r="AN1568">
        <v>257.12599999999998</v>
      </c>
      <c r="AO1568">
        <v>236.65799999999999</v>
      </c>
      <c r="AP1568">
        <v>232.82</v>
      </c>
      <c r="AQ1568">
        <v>209.79400000000001</v>
      </c>
      <c r="AR1568">
        <v>224.505</v>
      </c>
      <c r="AS1568">
        <v>266.08</v>
      </c>
      <c r="AT1568">
        <v>245.613</v>
      </c>
      <c r="AU1568">
        <v>252.648</v>
      </c>
      <c r="AV1568">
        <v>234.1</v>
      </c>
      <c r="AW1568">
        <v>221.30699999999999</v>
      </c>
      <c r="AX1568">
        <v>258.40499999999997</v>
      </c>
      <c r="AY1568">
        <v>228.34299999999999</v>
      </c>
      <c r="AZ1568">
        <v>234.1</v>
      </c>
      <c r="BA1568">
        <v>265.44099999999997</v>
      </c>
      <c r="BB1568">
        <v>229.62200000000001</v>
      </c>
      <c r="BC1568">
        <v>253.28800000000001</v>
      </c>
      <c r="BD1568">
        <v>235.37899999999999</v>
      </c>
      <c r="BE1568">
        <v>223.86600000000001</v>
      </c>
      <c r="BF1568">
        <v>232.18100000000001</v>
      </c>
      <c r="BG1568">
        <v>244.333</v>
      </c>
      <c r="BH1568">
        <v>244.333</v>
      </c>
      <c r="BI1568">
        <v>189.96600000000001</v>
      </c>
      <c r="BJ1568">
        <v>207.23599999999999</v>
      </c>
      <c r="BK1568">
        <v>242.41499999999999</v>
      </c>
      <c r="BL1568">
        <v>251.369</v>
      </c>
      <c r="BM1568">
        <v>248.81100000000001</v>
      </c>
      <c r="BO1568">
        <v>273.11599999999999</v>
      </c>
      <c r="BP1568">
        <v>269.91800000000001</v>
      </c>
      <c r="BQ1568">
        <v>252.648</v>
      </c>
      <c r="BR1568">
        <v>267.36</v>
      </c>
      <c r="BS1568">
        <v>240.49600000000001</v>
      </c>
      <c r="BT1568">
        <v>250.73</v>
      </c>
      <c r="BU1568">
        <v>436.14400000000001</v>
      </c>
      <c r="BV1568">
        <v>421.10700000000003</v>
      </c>
      <c r="BW1568">
        <v>260.32400000000001</v>
      </c>
      <c r="BX1568">
        <v>700.38</v>
      </c>
      <c r="BY1568">
        <v>266.72000000000003</v>
      </c>
      <c r="BZ1568">
        <v>280.15199999999999</v>
      </c>
      <c r="CD1568">
        <v>223.226</v>
      </c>
      <c r="CE1568">
        <v>225.785</v>
      </c>
      <c r="CF1568">
        <v>233.46</v>
      </c>
      <c r="CG1568">
        <v>216.83</v>
      </c>
      <c r="CH1568">
        <v>208.51499999999999</v>
      </c>
      <c r="CI1568">
        <v>426.55099999999999</v>
      </c>
      <c r="CJ1568">
        <v>425.62599999999998</v>
      </c>
      <c r="CK1568">
        <v>430.79399999999998</v>
      </c>
      <c r="CL1568">
        <v>437.642</v>
      </c>
      <c r="CN1568">
        <v>445.32400000000001</v>
      </c>
    </row>
    <row r="1569" spans="1:92" x14ac:dyDescent="0.25">
      <c r="A1569" s="1">
        <v>1781.51</v>
      </c>
      <c r="B1569" s="1">
        <v>255.74299999999999</v>
      </c>
      <c r="C1569" s="1">
        <v>212.90600000000001</v>
      </c>
      <c r="D1569" s="1">
        <v>204.59399999999999</v>
      </c>
      <c r="E1569" s="1">
        <v>243.595</v>
      </c>
      <c r="F1569" s="1">
        <v>219.93899999999999</v>
      </c>
      <c r="G1569" s="1">
        <v>216.74199999999999</v>
      </c>
      <c r="H1569" s="1">
        <v>224.41499999999999</v>
      </c>
      <c r="I1569" s="1">
        <v>203.316</v>
      </c>
      <c r="J1569" s="1">
        <v>225.69300000000001</v>
      </c>
      <c r="K1569" s="1">
        <v>239.75899999999999</v>
      </c>
      <c r="L1569" s="1">
        <v>212.90600000000001</v>
      </c>
      <c r="M1569" s="1">
        <v>229.529</v>
      </c>
      <c r="N1569" s="1">
        <v>228.251</v>
      </c>
      <c r="O1569" s="1">
        <v>226.333</v>
      </c>
      <c r="P1569" s="1">
        <v>237.202</v>
      </c>
      <c r="Q1569">
        <v>264.05500000000001</v>
      </c>
      <c r="R1569">
        <v>265.33300000000003</v>
      </c>
      <c r="S1569">
        <v>251.268</v>
      </c>
      <c r="T1569">
        <v>273.00599999999997</v>
      </c>
      <c r="U1569">
        <v>239.75899999999999</v>
      </c>
      <c r="V1569">
        <v>268.52999999999997</v>
      </c>
      <c r="W1569">
        <v>271.08800000000002</v>
      </c>
      <c r="X1569">
        <v>255.74299999999999</v>
      </c>
      <c r="Y1569">
        <v>252.54599999999999</v>
      </c>
      <c r="Z1569">
        <v>241.67699999999999</v>
      </c>
      <c r="AA1569">
        <v>247.43100000000001</v>
      </c>
      <c r="AB1569">
        <v>269.17</v>
      </c>
      <c r="AC1569">
        <v>257.661</v>
      </c>
      <c r="AD1569">
        <v>237.84100000000001</v>
      </c>
      <c r="AE1569">
        <v>247.43100000000001</v>
      </c>
      <c r="AF1569">
        <v>255.74299999999999</v>
      </c>
      <c r="AG1569">
        <v>254.464</v>
      </c>
      <c r="AH1569">
        <v>203.95500000000001</v>
      </c>
      <c r="AI1569">
        <v>159.19999999999999</v>
      </c>
      <c r="AJ1569">
        <v>266.61200000000002</v>
      </c>
      <c r="AK1569">
        <v>274.28399999999999</v>
      </c>
      <c r="AL1569">
        <v>244.23500000000001</v>
      </c>
      <c r="AM1569">
        <v>245.51300000000001</v>
      </c>
      <c r="AN1569">
        <v>264.05500000000001</v>
      </c>
      <c r="AO1569">
        <v>236.56200000000001</v>
      </c>
      <c r="AP1569">
        <v>231.447</v>
      </c>
      <c r="AQ1569">
        <v>221.21799999999999</v>
      </c>
      <c r="AR1569">
        <v>240.398</v>
      </c>
      <c r="AS1569">
        <v>277.48099999999999</v>
      </c>
      <c r="AT1569">
        <v>255.74299999999999</v>
      </c>
      <c r="AU1569">
        <v>255.10400000000001</v>
      </c>
      <c r="AV1569">
        <v>244.874</v>
      </c>
      <c r="AW1569">
        <v>228.251</v>
      </c>
      <c r="AX1569">
        <v>265.97300000000001</v>
      </c>
      <c r="AY1569">
        <v>230.80799999999999</v>
      </c>
      <c r="AZ1569">
        <v>230.16900000000001</v>
      </c>
      <c r="BA1569">
        <v>274.28399999999999</v>
      </c>
      <c r="BB1569">
        <v>232.08699999999999</v>
      </c>
      <c r="BC1569">
        <v>249.989</v>
      </c>
      <c r="BD1569">
        <v>242.31700000000001</v>
      </c>
      <c r="BE1569">
        <v>222.49600000000001</v>
      </c>
      <c r="BF1569">
        <v>221.21799999999999</v>
      </c>
      <c r="BG1569">
        <v>248.071</v>
      </c>
      <c r="BH1569">
        <v>250.62799999999999</v>
      </c>
      <c r="BI1569">
        <v>185.41399999999999</v>
      </c>
      <c r="BJ1569">
        <v>197.56200000000001</v>
      </c>
      <c r="BK1569">
        <v>258.30099999999999</v>
      </c>
      <c r="BL1569">
        <v>264.69400000000002</v>
      </c>
      <c r="BM1569">
        <v>257.661</v>
      </c>
      <c r="BO1569">
        <v>263.41500000000002</v>
      </c>
      <c r="BP1569">
        <v>274.28399999999999</v>
      </c>
      <c r="BQ1569">
        <v>262.137</v>
      </c>
      <c r="BR1569">
        <v>251.90700000000001</v>
      </c>
      <c r="BS1569">
        <v>244.23500000000001</v>
      </c>
      <c r="BT1569">
        <v>242.95599999999999</v>
      </c>
      <c r="BU1569">
        <v>432.17</v>
      </c>
      <c r="BV1569">
        <v>426.11399999999998</v>
      </c>
      <c r="BW1569">
        <v>253.82499999999999</v>
      </c>
      <c r="BX1569">
        <v>703.29300000000001</v>
      </c>
      <c r="BY1569">
        <v>267.89100000000002</v>
      </c>
      <c r="BZ1569">
        <v>281.95699999999999</v>
      </c>
      <c r="CD1569">
        <v>225.69300000000001</v>
      </c>
      <c r="CE1569">
        <v>227.61099999999999</v>
      </c>
      <c r="CF1569">
        <v>232.08699999999999</v>
      </c>
      <c r="CG1569">
        <v>224.41499999999999</v>
      </c>
      <c r="CH1569">
        <v>220.578</v>
      </c>
      <c r="CI1569">
        <v>431.56099999999998</v>
      </c>
      <c r="CJ1569">
        <v>442.63400000000001</v>
      </c>
      <c r="CK1569">
        <v>454.81299999999999</v>
      </c>
      <c r="CL1569">
        <v>443.642</v>
      </c>
      <c r="CN1569">
        <v>434.32799999999997</v>
      </c>
    </row>
    <row r="1570" spans="1:92" x14ac:dyDescent="0.25">
      <c r="A1570" s="1">
        <v>1781.92</v>
      </c>
      <c r="B1570" s="1">
        <v>262.69</v>
      </c>
      <c r="C1570" s="1">
        <v>210.91900000000001</v>
      </c>
      <c r="D1570" s="1">
        <v>204.52699999999999</v>
      </c>
      <c r="E1570" s="1">
        <v>247.99</v>
      </c>
      <c r="F1570" s="1">
        <v>210.28</v>
      </c>
      <c r="G1570" s="1">
        <v>216.67099999999999</v>
      </c>
      <c r="H1570" s="1">
        <v>220.506</v>
      </c>
      <c r="I1570" s="1">
        <v>211.55799999999999</v>
      </c>
      <c r="J1570" s="1">
        <v>224.98</v>
      </c>
      <c r="K1570" s="1">
        <v>239.041</v>
      </c>
      <c r="L1570" s="1">
        <v>218.589</v>
      </c>
      <c r="M1570" s="1">
        <v>220.506</v>
      </c>
      <c r="N1570" s="1">
        <v>233.28899999999999</v>
      </c>
      <c r="O1570" s="1">
        <v>223.06299999999999</v>
      </c>
      <c r="P1570" s="1">
        <v>244.79400000000001</v>
      </c>
      <c r="Q1570">
        <v>266.52499999999998</v>
      </c>
      <c r="R1570">
        <v>264.60700000000003</v>
      </c>
      <c r="S1570">
        <v>262.69</v>
      </c>
      <c r="T1570">
        <v>263.32900000000001</v>
      </c>
      <c r="U1570">
        <v>242.876</v>
      </c>
      <c r="V1570">
        <v>274.834</v>
      </c>
      <c r="W1570">
        <v>258.21600000000001</v>
      </c>
      <c r="X1570">
        <v>257.577</v>
      </c>
      <c r="Y1570">
        <v>249.90700000000001</v>
      </c>
      <c r="Z1570">
        <v>244.79400000000001</v>
      </c>
      <c r="AA1570">
        <v>238.40199999999999</v>
      </c>
      <c r="AB1570">
        <v>278.02999999999997</v>
      </c>
      <c r="AC1570">
        <v>254.381</v>
      </c>
      <c r="AD1570">
        <v>253.10300000000001</v>
      </c>
      <c r="AE1570">
        <v>253.10300000000001</v>
      </c>
      <c r="AF1570">
        <v>239.041</v>
      </c>
      <c r="AG1570">
        <v>251.82400000000001</v>
      </c>
      <c r="AH1570">
        <v>182.15700000000001</v>
      </c>
      <c r="AI1570">
        <v>171.93100000000001</v>
      </c>
      <c r="AJ1570">
        <v>266.52499999999998</v>
      </c>
      <c r="AK1570">
        <v>276.75099999999998</v>
      </c>
      <c r="AL1570">
        <v>258.21600000000001</v>
      </c>
      <c r="AM1570">
        <v>236.48500000000001</v>
      </c>
      <c r="AN1570">
        <v>251.185</v>
      </c>
      <c r="AO1570">
        <v>238.40199999999999</v>
      </c>
      <c r="AP1570">
        <v>244.79400000000001</v>
      </c>
      <c r="AQ1570">
        <v>203.88800000000001</v>
      </c>
      <c r="AR1570">
        <v>242.876</v>
      </c>
      <c r="AS1570">
        <v>279.947</v>
      </c>
      <c r="AT1570">
        <v>249.268</v>
      </c>
      <c r="AU1570">
        <v>255.02</v>
      </c>
      <c r="AV1570">
        <v>240.959</v>
      </c>
      <c r="AW1570">
        <v>214.11500000000001</v>
      </c>
      <c r="AX1570">
        <v>265.24700000000001</v>
      </c>
      <c r="AY1570">
        <v>228.815</v>
      </c>
      <c r="AZ1570">
        <v>229.45400000000001</v>
      </c>
      <c r="BA1570">
        <v>257.577</v>
      </c>
      <c r="BB1570">
        <v>230.733</v>
      </c>
      <c r="BC1570">
        <v>244.79400000000001</v>
      </c>
      <c r="BD1570">
        <v>235.846</v>
      </c>
      <c r="BE1570">
        <v>222.42400000000001</v>
      </c>
      <c r="BF1570">
        <v>227.53700000000001</v>
      </c>
      <c r="BG1570">
        <v>251.82400000000001</v>
      </c>
      <c r="BH1570">
        <v>262.69</v>
      </c>
      <c r="BI1570">
        <v>189.18799999999999</v>
      </c>
      <c r="BJ1570">
        <v>200.053</v>
      </c>
      <c r="BK1570">
        <v>257.577</v>
      </c>
      <c r="BL1570">
        <v>244.155</v>
      </c>
      <c r="BM1570">
        <v>253.74199999999999</v>
      </c>
      <c r="BO1570">
        <v>270.36</v>
      </c>
      <c r="BP1570">
        <v>274.19499999999999</v>
      </c>
      <c r="BQ1570">
        <v>259.49400000000003</v>
      </c>
      <c r="BR1570">
        <v>259.49400000000003</v>
      </c>
      <c r="BS1570">
        <v>244.155</v>
      </c>
      <c r="BT1570">
        <v>252.464</v>
      </c>
      <c r="BU1570">
        <v>440.197</v>
      </c>
      <c r="BV1570">
        <v>424.12099999999998</v>
      </c>
      <c r="BW1570">
        <v>261.41199999999998</v>
      </c>
      <c r="BX1570">
        <v>696.03200000000004</v>
      </c>
      <c r="BY1570">
        <v>272.27699999999999</v>
      </c>
      <c r="BZ1570">
        <v>292.09100000000001</v>
      </c>
      <c r="CD1570">
        <v>223.06299999999999</v>
      </c>
      <c r="CE1570">
        <v>231.37200000000001</v>
      </c>
      <c r="CF1570">
        <v>230.09299999999999</v>
      </c>
      <c r="CG1570">
        <v>236.48500000000001</v>
      </c>
      <c r="CH1570">
        <v>221.78399999999999</v>
      </c>
      <c r="CI1570">
        <v>419.57</v>
      </c>
      <c r="CJ1570">
        <v>456.642</v>
      </c>
      <c r="CK1570">
        <v>441.83199999999999</v>
      </c>
      <c r="CL1570">
        <v>449.642</v>
      </c>
      <c r="CN1570">
        <v>430.33300000000003</v>
      </c>
    </row>
    <row r="1571" spans="1:92" x14ac:dyDescent="0.25">
      <c r="A1571" s="1">
        <v>1782.33</v>
      </c>
      <c r="B1571" s="1">
        <v>260.709</v>
      </c>
      <c r="C1571" s="1">
        <v>226.84200000000001</v>
      </c>
      <c r="D1571" s="1">
        <v>214.702</v>
      </c>
      <c r="E1571" s="1">
        <v>251.76300000000001</v>
      </c>
      <c r="F1571" s="1">
        <v>226.84200000000001</v>
      </c>
      <c r="G1571" s="1">
        <v>214.06299999999999</v>
      </c>
      <c r="H1571" s="1">
        <v>230.67599999999999</v>
      </c>
      <c r="I1571" s="1">
        <v>210.86799999999999</v>
      </c>
      <c r="J1571" s="1">
        <v>226.84200000000001</v>
      </c>
      <c r="K1571" s="1">
        <v>250.48500000000001</v>
      </c>
      <c r="L1571" s="1">
        <v>228.12</v>
      </c>
      <c r="M1571" s="1">
        <v>221.73099999999999</v>
      </c>
      <c r="N1571" s="1">
        <v>208.95099999999999</v>
      </c>
      <c r="O1571" s="1">
        <v>221.73099999999999</v>
      </c>
      <c r="P1571" s="1">
        <v>240.261</v>
      </c>
      <c r="Q1571">
        <v>268.37700000000001</v>
      </c>
      <c r="R1571">
        <v>263.904</v>
      </c>
      <c r="S1571">
        <v>255.59700000000001</v>
      </c>
      <c r="T1571">
        <v>258.79199999999997</v>
      </c>
      <c r="U1571">
        <v>237.066</v>
      </c>
      <c r="V1571">
        <v>272.85000000000002</v>
      </c>
      <c r="W1571">
        <v>265.82100000000003</v>
      </c>
      <c r="X1571">
        <v>270.29399999999998</v>
      </c>
      <c r="Y1571">
        <v>251.76300000000001</v>
      </c>
      <c r="Z1571">
        <v>235.149</v>
      </c>
      <c r="AA1571">
        <v>242.178</v>
      </c>
      <c r="AB1571">
        <v>267.09899999999999</v>
      </c>
      <c r="AC1571">
        <v>248.56800000000001</v>
      </c>
      <c r="AD1571">
        <v>251.76300000000001</v>
      </c>
      <c r="AE1571">
        <v>247.929</v>
      </c>
      <c r="AF1571">
        <v>253.041</v>
      </c>
      <c r="AG1571">
        <v>257.51400000000001</v>
      </c>
      <c r="AH1571">
        <v>201.922</v>
      </c>
      <c r="AI1571">
        <v>171.88900000000001</v>
      </c>
      <c r="AJ1571">
        <v>258.79199999999997</v>
      </c>
      <c r="AK1571">
        <v>274.767</v>
      </c>
      <c r="AL1571">
        <v>251.124</v>
      </c>
      <c r="AM1571">
        <v>249.846</v>
      </c>
      <c r="AN1571">
        <v>265.18200000000002</v>
      </c>
      <c r="AO1571">
        <v>238.34399999999999</v>
      </c>
      <c r="AP1571">
        <v>250.48500000000001</v>
      </c>
      <c r="AQ1571">
        <v>206.39500000000001</v>
      </c>
      <c r="AR1571">
        <v>234.51</v>
      </c>
      <c r="AS1571">
        <v>272.21100000000001</v>
      </c>
      <c r="AT1571">
        <v>247.29</v>
      </c>
      <c r="AU1571">
        <v>244.73400000000001</v>
      </c>
      <c r="AV1571">
        <v>256.875</v>
      </c>
      <c r="AW1571">
        <v>230.03700000000001</v>
      </c>
      <c r="AX1571">
        <v>269.65499999999997</v>
      </c>
      <c r="AY1571">
        <v>231.315</v>
      </c>
      <c r="AZ1571">
        <v>224.28700000000001</v>
      </c>
      <c r="BA1571">
        <v>268.37700000000001</v>
      </c>
      <c r="BB1571">
        <v>235.149</v>
      </c>
      <c r="BC1571">
        <v>260.709</v>
      </c>
      <c r="BD1571">
        <v>229.398</v>
      </c>
      <c r="BE1571">
        <v>219.81399999999999</v>
      </c>
      <c r="BF1571">
        <v>237.066</v>
      </c>
      <c r="BG1571">
        <v>243.45599999999999</v>
      </c>
      <c r="BH1571">
        <v>241.53899999999999</v>
      </c>
      <c r="BI1571">
        <v>207.673</v>
      </c>
      <c r="BJ1571">
        <v>205.756</v>
      </c>
      <c r="BK1571">
        <v>251.124</v>
      </c>
      <c r="BL1571">
        <v>245.37299999999999</v>
      </c>
      <c r="BM1571">
        <v>251.124</v>
      </c>
      <c r="BO1571">
        <v>275.40600000000001</v>
      </c>
      <c r="BP1571">
        <v>274.767</v>
      </c>
      <c r="BQ1571">
        <v>263.904</v>
      </c>
      <c r="BR1571">
        <v>254.958</v>
      </c>
      <c r="BS1571">
        <v>247.929</v>
      </c>
      <c r="BT1571">
        <v>246.65100000000001</v>
      </c>
      <c r="BU1571">
        <v>432.22300000000001</v>
      </c>
      <c r="BV1571">
        <v>404.12799999999999</v>
      </c>
      <c r="BW1571">
        <v>257.51400000000001</v>
      </c>
      <c r="BX1571">
        <v>699.05799999999999</v>
      </c>
      <c r="BY1571">
        <v>266.45999999999998</v>
      </c>
      <c r="BZ1571">
        <v>288.82499999999999</v>
      </c>
      <c r="CD1571">
        <v>212.785</v>
      </c>
      <c r="CE1571">
        <v>225.56399999999999</v>
      </c>
      <c r="CF1571">
        <v>231.95400000000001</v>
      </c>
      <c r="CG1571">
        <v>228.75899999999999</v>
      </c>
      <c r="CH1571">
        <v>221.73099999999999</v>
      </c>
      <c r="CI1571">
        <v>431.58</v>
      </c>
      <c r="CJ1571">
        <v>432.65</v>
      </c>
      <c r="CK1571">
        <v>442.85199999999998</v>
      </c>
      <c r="CL1571">
        <v>455.64299999999997</v>
      </c>
      <c r="CN1571">
        <v>440.33699999999999</v>
      </c>
    </row>
    <row r="1572" spans="1:92" x14ac:dyDescent="0.25">
      <c r="A1572" s="1">
        <v>1782.75</v>
      </c>
      <c r="B1572" s="1">
        <v>258.14600000000002</v>
      </c>
      <c r="C1572" s="1">
        <v>214.696</v>
      </c>
      <c r="D1572" s="1">
        <v>216.613</v>
      </c>
      <c r="E1572" s="1">
        <v>249.839</v>
      </c>
      <c r="F1572" s="1">
        <v>214.696</v>
      </c>
      <c r="G1572" s="1">
        <v>213.41800000000001</v>
      </c>
      <c r="H1572" s="1">
        <v>231.309</v>
      </c>
      <c r="I1572" s="1">
        <v>208.94499999999999</v>
      </c>
      <c r="J1572" s="1">
        <v>227.47499999999999</v>
      </c>
      <c r="K1572" s="1">
        <v>237.69900000000001</v>
      </c>
      <c r="L1572" s="1">
        <v>212.779</v>
      </c>
      <c r="M1572" s="1">
        <v>222.363</v>
      </c>
      <c r="N1572" s="1">
        <v>222.363</v>
      </c>
      <c r="O1572" s="1">
        <v>228.114</v>
      </c>
      <c r="P1572" s="1">
        <v>226.197</v>
      </c>
      <c r="Q1572">
        <v>258.78500000000003</v>
      </c>
      <c r="R1572">
        <v>263.25799999999998</v>
      </c>
      <c r="S1572">
        <v>248.56100000000001</v>
      </c>
      <c r="T1572">
        <v>261.98</v>
      </c>
      <c r="U1572">
        <v>235.143</v>
      </c>
      <c r="V1572">
        <v>282.42700000000002</v>
      </c>
      <c r="W1572">
        <v>271.56400000000002</v>
      </c>
      <c r="X1572">
        <v>239.61600000000001</v>
      </c>
      <c r="Y1572">
        <v>247.28299999999999</v>
      </c>
      <c r="Z1572">
        <v>247.28299999999999</v>
      </c>
      <c r="AA1572">
        <v>247.922</v>
      </c>
      <c r="AB1572">
        <v>264.536</v>
      </c>
      <c r="AC1572">
        <v>248.56100000000001</v>
      </c>
      <c r="AD1572">
        <v>255.59</v>
      </c>
      <c r="AE1572">
        <v>257.50700000000001</v>
      </c>
      <c r="AF1572">
        <v>251.756</v>
      </c>
      <c r="AG1572">
        <v>254.31200000000001</v>
      </c>
      <c r="AH1572">
        <v>195.52600000000001</v>
      </c>
      <c r="AI1572">
        <v>165.495</v>
      </c>
      <c r="AJ1572">
        <v>256.22899999999998</v>
      </c>
      <c r="AK1572">
        <v>270.92500000000001</v>
      </c>
      <c r="AL1572">
        <v>262.61900000000003</v>
      </c>
      <c r="AM1572">
        <v>253.03399999999999</v>
      </c>
      <c r="AN1572">
        <v>263.25799999999998</v>
      </c>
      <c r="AO1572">
        <v>236.42099999999999</v>
      </c>
      <c r="AP1572">
        <v>234.50399999999999</v>
      </c>
      <c r="AQ1572">
        <v>223.64099999999999</v>
      </c>
      <c r="AR1572">
        <v>237.06</v>
      </c>
      <c r="AS1572">
        <v>272.20299999999997</v>
      </c>
      <c r="AT1572">
        <v>246.64400000000001</v>
      </c>
      <c r="AU1572">
        <v>263.89699999999999</v>
      </c>
      <c r="AV1572">
        <v>240.89400000000001</v>
      </c>
      <c r="AW1572">
        <v>226.83600000000001</v>
      </c>
      <c r="AX1572">
        <v>269.00799999999998</v>
      </c>
      <c r="AY1572">
        <v>233.86500000000001</v>
      </c>
      <c r="AZ1572">
        <v>227.47499999999999</v>
      </c>
      <c r="BA1572">
        <v>273.48099999999999</v>
      </c>
      <c r="BB1572">
        <v>230.03100000000001</v>
      </c>
      <c r="BC1572">
        <v>249.839</v>
      </c>
      <c r="BD1572">
        <v>238.977</v>
      </c>
      <c r="BE1572">
        <v>228.75299999999999</v>
      </c>
      <c r="BF1572">
        <v>223.00200000000001</v>
      </c>
      <c r="BG1572">
        <v>244.08799999999999</v>
      </c>
      <c r="BH1572">
        <v>242.81100000000001</v>
      </c>
      <c r="BI1572">
        <v>196.804</v>
      </c>
      <c r="BJ1572">
        <v>207.02799999999999</v>
      </c>
      <c r="BK1572">
        <v>252.39500000000001</v>
      </c>
      <c r="BL1572">
        <v>253.673</v>
      </c>
      <c r="BM1572">
        <v>256.22899999999998</v>
      </c>
      <c r="BO1572">
        <v>262.61900000000003</v>
      </c>
      <c r="BP1572">
        <v>271.56400000000002</v>
      </c>
      <c r="BQ1572">
        <v>268.37</v>
      </c>
      <c r="BR1572">
        <v>272.84199999999998</v>
      </c>
      <c r="BS1572">
        <v>249.2</v>
      </c>
      <c r="BT1572">
        <v>240.89400000000001</v>
      </c>
      <c r="BU1572">
        <v>439.25</v>
      </c>
      <c r="BV1572">
        <v>411.13600000000002</v>
      </c>
      <c r="BW1572">
        <v>246.64400000000001</v>
      </c>
      <c r="BX1572">
        <v>694.56600000000003</v>
      </c>
      <c r="BY1572">
        <v>267.09199999999998</v>
      </c>
      <c r="BZ1572">
        <v>297.762</v>
      </c>
      <c r="CD1572">
        <v>231.309</v>
      </c>
      <c r="CE1572">
        <v>237.06</v>
      </c>
      <c r="CF1572">
        <v>228.114</v>
      </c>
      <c r="CG1572">
        <v>213.41800000000001</v>
      </c>
      <c r="CH1572">
        <v>221.72399999999999</v>
      </c>
      <c r="CI1572">
        <v>436.59</v>
      </c>
      <c r="CJ1572">
        <v>458.65800000000002</v>
      </c>
      <c r="CK1572">
        <v>447.87099999999998</v>
      </c>
      <c r="CL1572">
        <v>459.64299999999997</v>
      </c>
      <c r="CN1572">
        <v>429.34199999999998</v>
      </c>
    </row>
    <row r="1573" spans="1:92" x14ac:dyDescent="0.25">
      <c r="A1573" s="1">
        <v>1783.16</v>
      </c>
      <c r="B1573" s="1">
        <v>254.37700000000001</v>
      </c>
      <c r="C1573" s="1">
        <v>227.53299999999999</v>
      </c>
      <c r="D1573" s="1">
        <v>213.47200000000001</v>
      </c>
      <c r="E1573" s="1">
        <v>247.346</v>
      </c>
      <c r="F1573" s="1">
        <v>217.30699999999999</v>
      </c>
      <c r="G1573" s="1">
        <v>216.66800000000001</v>
      </c>
      <c r="H1573" s="1">
        <v>237.75899999999999</v>
      </c>
      <c r="I1573" s="1">
        <v>217.30699999999999</v>
      </c>
      <c r="J1573" s="1">
        <v>215.38900000000001</v>
      </c>
      <c r="K1573" s="1">
        <v>228.81100000000001</v>
      </c>
      <c r="L1573" s="1">
        <v>217.30699999999999</v>
      </c>
      <c r="M1573" s="1">
        <v>214.11099999999999</v>
      </c>
      <c r="N1573" s="1">
        <v>229.45</v>
      </c>
      <c r="O1573" s="1">
        <v>232.64599999999999</v>
      </c>
      <c r="P1573" s="1">
        <v>235.203</v>
      </c>
      <c r="Q1573">
        <v>262.04599999999999</v>
      </c>
      <c r="R1573">
        <v>258.21199999999999</v>
      </c>
      <c r="S1573">
        <v>262.68599999999998</v>
      </c>
      <c r="T1573">
        <v>266.52</v>
      </c>
      <c r="U1573">
        <v>240.316</v>
      </c>
      <c r="V1573">
        <v>277.38600000000002</v>
      </c>
      <c r="W1573">
        <v>254.37700000000001</v>
      </c>
      <c r="X1573">
        <v>265.24200000000002</v>
      </c>
      <c r="Y1573">
        <v>249.90299999999999</v>
      </c>
      <c r="Z1573">
        <v>241.59399999999999</v>
      </c>
      <c r="AA1573">
        <v>253.738</v>
      </c>
      <c r="AB1573">
        <v>267.79899999999998</v>
      </c>
      <c r="AC1573">
        <v>260.12900000000002</v>
      </c>
      <c r="AD1573">
        <v>256.29399999999998</v>
      </c>
      <c r="AE1573">
        <v>258.21199999999999</v>
      </c>
      <c r="AF1573">
        <v>246.70699999999999</v>
      </c>
      <c r="AG1573">
        <v>249.90299999999999</v>
      </c>
      <c r="AH1573">
        <v>201.96700000000001</v>
      </c>
      <c r="AI1573">
        <v>162.97999999999999</v>
      </c>
      <c r="AJ1573">
        <v>266.52</v>
      </c>
      <c r="AK1573">
        <v>254.37700000000001</v>
      </c>
      <c r="AL1573">
        <v>247.98500000000001</v>
      </c>
      <c r="AM1573">
        <v>258.21199999999999</v>
      </c>
      <c r="AN1573">
        <v>267.79899999999998</v>
      </c>
      <c r="AO1573">
        <v>232.00700000000001</v>
      </c>
      <c r="AP1573">
        <v>230.09</v>
      </c>
      <c r="AQ1573">
        <v>219.22399999999999</v>
      </c>
      <c r="AR1573">
        <v>237.75899999999999</v>
      </c>
      <c r="AS1573">
        <v>265.24200000000002</v>
      </c>
      <c r="AT1573">
        <v>251.82</v>
      </c>
      <c r="AU1573">
        <v>259.49</v>
      </c>
      <c r="AV1573">
        <v>264.60300000000001</v>
      </c>
      <c r="AW1573">
        <v>223.059</v>
      </c>
      <c r="AX1573">
        <v>272.27300000000002</v>
      </c>
      <c r="AY1573">
        <v>223.059</v>
      </c>
      <c r="AZ1573">
        <v>232.00700000000001</v>
      </c>
      <c r="BA1573">
        <v>260.12900000000002</v>
      </c>
      <c r="BB1573">
        <v>238.398</v>
      </c>
      <c r="BC1573">
        <v>247.98500000000001</v>
      </c>
      <c r="BD1573">
        <v>232.00700000000001</v>
      </c>
      <c r="BE1573">
        <v>236.48099999999999</v>
      </c>
      <c r="BF1573">
        <v>219.22399999999999</v>
      </c>
      <c r="BG1573">
        <v>246.06800000000001</v>
      </c>
      <c r="BH1573">
        <v>249.90299999999999</v>
      </c>
      <c r="BI1573">
        <v>190.46299999999999</v>
      </c>
      <c r="BJ1573">
        <v>204.524</v>
      </c>
      <c r="BK1573">
        <v>252.459</v>
      </c>
      <c r="BL1573">
        <v>253.09800000000001</v>
      </c>
      <c r="BM1573">
        <v>253.738</v>
      </c>
      <c r="BO1573">
        <v>262.68599999999998</v>
      </c>
      <c r="BP1573">
        <v>270.35500000000002</v>
      </c>
      <c r="BQ1573">
        <v>249.90299999999999</v>
      </c>
      <c r="BR1573">
        <v>251.82</v>
      </c>
      <c r="BS1573">
        <v>260.76799999999997</v>
      </c>
      <c r="BT1573">
        <v>245.429</v>
      </c>
      <c r="BU1573">
        <v>431.27699999999999</v>
      </c>
      <c r="BV1573">
        <v>420.14299999999997</v>
      </c>
      <c r="BW1573">
        <v>251.82</v>
      </c>
      <c r="BX1573">
        <v>703.05100000000004</v>
      </c>
      <c r="BY1573">
        <v>263.964</v>
      </c>
      <c r="BZ1573">
        <v>271.63299999999998</v>
      </c>
      <c r="CD1573">
        <v>226.89400000000001</v>
      </c>
      <c r="CE1573">
        <v>212.833</v>
      </c>
      <c r="CF1573">
        <v>242.87200000000001</v>
      </c>
      <c r="CG1573">
        <v>232.00700000000001</v>
      </c>
      <c r="CH1573">
        <v>217.946</v>
      </c>
      <c r="CI1573">
        <v>423.59899999999999</v>
      </c>
      <c r="CJ1573">
        <v>428.666</v>
      </c>
      <c r="CK1573">
        <v>438.89</v>
      </c>
      <c r="CL1573">
        <v>421.64400000000001</v>
      </c>
      <c r="CN1573">
        <v>437.346</v>
      </c>
    </row>
    <row r="1574" spans="1:92" x14ac:dyDescent="0.25">
      <c r="A1574" s="1">
        <v>1783.57</v>
      </c>
      <c r="B1574" s="1">
        <v>252.56899999999999</v>
      </c>
      <c r="C1574" s="1">
        <v>221.87700000000001</v>
      </c>
      <c r="D1574" s="1">
        <v>207.17099999999999</v>
      </c>
      <c r="E1574" s="1">
        <v>230.82900000000001</v>
      </c>
      <c r="F1574" s="1">
        <v>213.565</v>
      </c>
      <c r="G1574" s="1">
        <v>207.81</v>
      </c>
      <c r="H1574" s="1">
        <v>237.863</v>
      </c>
      <c r="I1574" s="1">
        <v>212.92500000000001</v>
      </c>
      <c r="J1574" s="1">
        <v>223.15600000000001</v>
      </c>
      <c r="K1574" s="1">
        <v>219.959</v>
      </c>
      <c r="L1574" s="1">
        <v>221.238</v>
      </c>
      <c r="M1574" s="1">
        <v>231.46799999999999</v>
      </c>
      <c r="N1574" s="1">
        <v>214.20400000000001</v>
      </c>
      <c r="O1574" s="1">
        <v>232.74700000000001</v>
      </c>
      <c r="P1574" s="1">
        <v>248.09299999999999</v>
      </c>
      <c r="Q1574">
        <v>268.55500000000001</v>
      </c>
      <c r="R1574">
        <v>250.65100000000001</v>
      </c>
      <c r="S1574">
        <v>250.012</v>
      </c>
      <c r="T1574">
        <v>262.16000000000003</v>
      </c>
      <c r="U1574">
        <v>243.61699999999999</v>
      </c>
      <c r="V1574">
        <v>278.14600000000002</v>
      </c>
      <c r="W1574">
        <v>265.35700000000003</v>
      </c>
      <c r="X1574">
        <v>252.56899999999999</v>
      </c>
      <c r="Y1574">
        <v>263.43900000000002</v>
      </c>
      <c r="Z1574">
        <v>252.56899999999999</v>
      </c>
      <c r="AA1574">
        <v>246.17500000000001</v>
      </c>
      <c r="AB1574">
        <v>281.98200000000003</v>
      </c>
      <c r="AC1574">
        <v>257.685</v>
      </c>
      <c r="AD1574">
        <v>244.25700000000001</v>
      </c>
      <c r="AE1574">
        <v>246.17500000000001</v>
      </c>
      <c r="AF1574">
        <v>252.56899999999999</v>
      </c>
      <c r="AG1574">
        <v>253.84800000000001</v>
      </c>
      <c r="AH1574">
        <v>204.613</v>
      </c>
      <c r="AI1574">
        <v>162.41200000000001</v>
      </c>
      <c r="AJ1574">
        <v>266.63600000000002</v>
      </c>
      <c r="AK1574">
        <v>278.14600000000002</v>
      </c>
      <c r="AL1574">
        <v>256.40600000000001</v>
      </c>
      <c r="AM1574">
        <v>248.733</v>
      </c>
      <c r="AN1574">
        <v>250.65100000000001</v>
      </c>
      <c r="AO1574">
        <v>234.666</v>
      </c>
      <c r="AP1574">
        <v>244.89599999999999</v>
      </c>
      <c r="AQ1574">
        <v>204.613</v>
      </c>
      <c r="AR1574">
        <v>247.45400000000001</v>
      </c>
      <c r="AS1574">
        <v>271.75200000000001</v>
      </c>
      <c r="AT1574">
        <v>257.04500000000002</v>
      </c>
      <c r="AU1574">
        <v>265.99700000000001</v>
      </c>
      <c r="AV1574">
        <v>243.61699999999999</v>
      </c>
      <c r="AW1574">
        <v>228.27099999999999</v>
      </c>
      <c r="AX1574">
        <v>271.75200000000001</v>
      </c>
      <c r="AY1574">
        <v>232.74700000000001</v>
      </c>
      <c r="AZ1574">
        <v>222.517</v>
      </c>
      <c r="BA1574">
        <v>260.24200000000002</v>
      </c>
      <c r="BB1574">
        <v>230.19</v>
      </c>
      <c r="BC1574">
        <v>261.52100000000002</v>
      </c>
      <c r="BD1574">
        <v>232.108</v>
      </c>
      <c r="BE1574">
        <v>234.02600000000001</v>
      </c>
      <c r="BF1574">
        <v>227.63200000000001</v>
      </c>
      <c r="BG1574">
        <v>237.22300000000001</v>
      </c>
      <c r="BH1574">
        <v>253.209</v>
      </c>
      <c r="BI1574">
        <v>182.233</v>
      </c>
      <c r="BJ1574">
        <v>195.02199999999999</v>
      </c>
      <c r="BK1574">
        <v>246.81399999999999</v>
      </c>
      <c r="BL1574">
        <v>257.04500000000002</v>
      </c>
      <c r="BM1574">
        <v>244.89599999999999</v>
      </c>
      <c r="BO1574">
        <v>283.90100000000001</v>
      </c>
      <c r="BP1574">
        <v>267.91500000000002</v>
      </c>
      <c r="BQ1574">
        <v>254.48699999999999</v>
      </c>
      <c r="BR1574">
        <v>269.19400000000002</v>
      </c>
      <c r="BS1574">
        <v>237.863</v>
      </c>
      <c r="BT1574">
        <v>246.81399999999999</v>
      </c>
      <c r="BU1574">
        <v>447.303</v>
      </c>
      <c r="BV1574">
        <v>425.15</v>
      </c>
      <c r="BW1574">
        <v>260.24200000000002</v>
      </c>
      <c r="BX1574">
        <v>706.55399999999997</v>
      </c>
      <c r="BY1574">
        <v>255.76599999999999</v>
      </c>
      <c r="BZ1574">
        <v>273.67</v>
      </c>
      <c r="CD1574">
        <v>225.07400000000001</v>
      </c>
      <c r="CE1574">
        <v>217.40100000000001</v>
      </c>
      <c r="CF1574">
        <v>232.74700000000001</v>
      </c>
      <c r="CG1574">
        <v>232.74700000000001</v>
      </c>
      <c r="CH1574">
        <v>223.79499999999999</v>
      </c>
      <c r="CI1574">
        <v>439.60899999999998</v>
      </c>
      <c r="CJ1574">
        <v>419.673</v>
      </c>
      <c r="CK1574">
        <v>434.91</v>
      </c>
      <c r="CL1574">
        <v>465.64400000000001</v>
      </c>
      <c r="CN1574">
        <v>434.351</v>
      </c>
    </row>
    <row r="1575" spans="1:92" x14ac:dyDescent="0.25">
      <c r="A1575" s="1">
        <v>1783.99</v>
      </c>
      <c r="B1575" s="1">
        <v>248.19800000000001</v>
      </c>
      <c r="C1575" s="1">
        <v>220.691</v>
      </c>
      <c r="D1575" s="1">
        <v>201.501</v>
      </c>
      <c r="E1575" s="1">
        <v>241.161</v>
      </c>
      <c r="F1575" s="1">
        <v>225.16900000000001</v>
      </c>
      <c r="G1575" s="1">
        <v>217.49299999999999</v>
      </c>
      <c r="H1575" s="1">
        <v>229.64699999999999</v>
      </c>
      <c r="I1575" s="1">
        <v>196.38300000000001</v>
      </c>
      <c r="J1575" s="1">
        <v>231.566</v>
      </c>
      <c r="K1575" s="1">
        <v>240.52199999999999</v>
      </c>
      <c r="L1575" s="1">
        <v>213.655</v>
      </c>
      <c r="M1575" s="1">
        <v>225.809</v>
      </c>
      <c r="N1575" s="1">
        <v>214.934</v>
      </c>
      <c r="O1575" s="1">
        <v>227.08799999999999</v>
      </c>
      <c r="P1575" s="1">
        <v>237.96299999999999</v>
      </c>
      <c r="Q1575">
        <v>244.36</v>
      </c>
      <c r="R1575">
        <v>260.99200000000002</v>
      </c>
      <c r="S1575">
        <v>245</v>
      </c>
      <c r="T1575">
        <v>268.66800000000001</v>
      </c>
      <c r="U1575">
        <v>245.63900000000001</v>
      </c>
      <c r="V1575">
        <v>279.54300000000001</v>
      </c>
      <c r="W1575">
        <v>264.83</v>
      </c>
      <c r="X1575">
        <v>259.07299999999998</v>
      </c>
      <c r="Y1575">
        <v>252.67599999999999</v>
      </c>
      <c r="Z1575">
        <v>249.477</v>
      </c>
      <c r="AA1575">
        <v>238.60300000000001</v>
      </c>
      <c r="AB1575">
        <v>268.66800000000001</v>
      </c>
      <c r="AC1575">
        <v>248.83799999999999</v>
      </c>
      <c r="AD1575">
        <v>241.161</v>
      </c>
      <c r="AE1575">
        <v>266.10899999999998</v>
      </c>
      <c r="AF1575">
        <v>259.71199999999999</v>
      </c>
      <c r="AG1575">
        <v>259.07299999999998</v>
      </c>
      <c r="AH1575">
        <v>196.38300000000001</v>
      </c>
      <c r="AI1575">
        <v>166.958</v>
      </c>
      <c r="AJ1575">
        <v>264.83</v>
      </c>
      <c r="AK1575">
        <v>263.55</v>
      </c>
      <c r="AL1575">
        <v>253.315</v>
      </c>
      <c r="AM1575">
        <v>236.684</v>
      </c>
      <c r="AN1575">
        <v>260.99200000000002</v>
      </c>
      <c r="AO1575">
        <v>243.72</v>
      </c>
      <c r="AP1575">
        <v>239.88200000000001</v>
      </c>
      <c r="AQ1575">
        <v>216.85300000000001</v>
      </c>
      <c r="AR1575">
        <v>236.04400000000001</v>
      </c>
      <c r="AS1575">
        <v>272.50599999999997</v>
      </c>
      <c r="AT1575">
        <v>251.39599999999999</v>
      </c>
      <c r="AU1575">
        <v>235.404</v>
      </c>
      <c r="AV1575">
        <v>250.11699999999999</v>
      </c>
      <c r="AW1575">
        <v>227.72800000000001</v>
      </c>
      <c r="AX1575">
        <v>269.947</v>
      </c>
      <c r="AY1575">
        <v>232.20599999999999</v>
      </c>
      <c r="AZ1575">
        <v>223.25</v>
      </c>
      <c r="BA1575">
        <v>266.74900000000002</v>
      </c>
      <c r="BB1575">
        <v>228.36799999999999</v>
      </c>
      <c r="BC1575">
        <v>248.83799999999999</v>
      </c>
      <c r="BD1575">
        <v>226.44900000000001</v>
      </c>
      <c r="BE1575">
        <v>237.32300000000001</v>
      </c>
      <c r="BF1575">
        <v>227.08799999999999</v>
      </c>
      <c r="BG1575">
        <v>251.39599999999999</v>
      </c>
      <c r="BH1575">
        <v>245</v>
      </c>
      <c r="BI1575">
        <v>180.39099999999999</v>
      </c>
      <c r="BJ1575">
        <v>209.81700000000001</v>
      </c>
      <c r="BK1575">
        <v>257.79300000000001</v>
      </c>
      <c r="BL1575">
        <v>257.79300000000001</v>
      </c>
      <c r="BM1575">
        <v>259.71199999999999</v>
      </c>
      <c r="BO1575">
        <v>258.43299999999999</v>
      </c>
      <c r="BP1575">
        <v>274.42500000000001</v>
      </c>
      <c r="BQ1575">
        <v>260.99200000000002</v>
      </c>
      <c r="BR1575">
        <v>245.63900000000001</v>
      </c>
      <c r="BS1575">
        <v>257.154</v>
      </c>
      <c r="BT1575">
        <v>246.279</v>
      </c>
      <c r="BU1575">
        <v>448.33</v>
      </c>
      <c r="BV1575">
        <v>429.15800000000002</v>
      </c>
      <c r="BW1575">
        <v>263.55</v>
      </c>
      <c r="BX1575">
        <v>697.89700000000005</v>
      </c>
      <c r="BY1575">
        <v>251.39599999999999</v>
      </c>
      <c r="BZ1575">
        <v>280.822</v>
      </c>
      <c r="CD1575">
        <v>224.53</v>
      </c>
      <c r="CE1575">
        <v>230.28700000000001</v>
      </c>
      <c r="CF1575">
        <v>245.63900000000001</v>
      </c>
      <c r="CG1575">
        <v>218.13300000000001</v>
      </c>
      <c r="CH1575">
        <v>222.61099999999999</v>
      </c>
      <c r="CI1575">
        <v>407.61900000000003</v>
      </c>
      <c r="CJ1575">
        <v>431.68099999999998</v>
      </c>
      <c r="CK1575">
        <v>431.92899999999997</v>
      </c>
      <c r="CL1575">
        <v>454.64400000000001</v>
      </c>
      <c r="CN1575">
        <v>420.35500000000002</v>
      </c>
    </row>
    <row r="1576" spans="1:92" x14ac:dyDescent="0.25">
      <c r="A1576" s="1">
        <v>1784.4</v>
      </c>
      <c r="B1576" s="1">
        <v>247.63399999999999</v>
      </c>
      <c r="C1576" s="1">
        <v>221.399</v>
      </c>
      <c r="D1576" s="1">
        <v>216.28</v>
      </c>
      <c r="E1576" s="1">
        <v>239.95599999999999</v>
      </c>
      <c r="F1576" s="1">
        <v>209.881</v>
      </c>
      <c r="G1576" s="1">
        <v>230.358</v>
      </c>
      <c r="H1576" s="1">
        <v>229.078</v>
      </c>
      <c r="I1576" s="1">
        <v>204.12200000000001</v>
      </c>
      <c r="J1576" s="1">
        <v>231.637</v>
      </c>
      <c r="K1576" s="1">
        <v>238.67599999999999</v>
      </c>
      <c r="L1576" s="1">
        <v>221.399</v>
      </c>
      <c r="M1576" s="1">
        <v>224.59899999999999</v>
      </c>
      <c r="N1576" s="1">
        <v>222.679</v>
      </c>
      <c r="O1576" s="1">
        <v>222.679</v>
      </c>
      <c r="P1576" s="1">
        <v>247.63399999999999</v>
      </c>
      <c r="Q1576">
        <v>259.15199999999999</v>
      </c>
      <c r="R1576">
        <v>261.072</v>
      </c>
      <c r="S1576">
        <v>252.75399999999999</v>
      </c>
      <c r="T1576">
        <v>262.35199999999998</v>
      </c>
      <c r="U1576">
        <v>243.155</v>
      </c>
      <c r="V1576">
        <v>275.149</v>
      </c>
      <c r="W1576">
        <v>264.911</v>
      </c>
      <c r="X1576">
        <v>265.55099999999999</v>
      </c>
      <c r="Y1576">
        <v>247.63399999999999</v>
      </c>
      <c r="Z1576">
        <v>243.79499999999999</v>
      </c>
      <c r="AA1576">
        <v>231.637</v>
      </c>
      <c r="AB1576">
        <v>271.95</v>
      </c>
      <c r="AC1576">
        <v>241.23599999999999</v>
      </c>
      <c r="AD1576">
        <v>254.673</v>
      </c>
      <c r="AE1576">
        <v>254.673</v>
      </c>
      <c r="AF1576">
        <v>246.35499999999999</v>
      </c>
      <c r="AG1576">
        <v>248.91399999999999</v>
      </c>
      <c r="AH1576">
        <v>198.364</v>
      </c>
      <c r="AI1576">
        <v>167.649</v>
      </c>
      <c r="AJ1576">
        <v>268.11099999999999</v>
      </c>
      <c r="AK1576">
        <v>276.42899999999997</v>
      </c>
      <c r="AL1576">
        <v>255.953</v>
      </c>
      <c r="AM1576">
        <v>245.715</v>
      </c>
      <c r="AN1576">
        <v>259.79199999999997</v>
      </c>
      <c r="AO1576">
        <v>231.637</v>
      </c>
      <c r="AP1576">
        <v>246.35499999999999</v>
      </c>
      <c r="AQ1576">
        <v>207.96199999999999</v>
      </c>
      <c r="AR1576">
        <v>232.917</v>
      </c>
      <c r="AS1576">
        <v>275.149</v>
      </c>
      <c r="AT1576">
        <v>238.67599999999999</v>
      </c>
      <c r="AU1576">
        <v>250.834</v>
      </c>
      <c r="AV1576">
        <v>243.155</v>
      </c>
      <c r="AW1576">
        <v>228.43799999999999</v>
      </c>
      <c r="AX1576">
        <v>277.709</v>
      </c>
      <c r="AY1576">
        <v>234.197</v>
      </c>
      <c r="AZ1576">
        <v>223.31899999999999</v>
      </c>
      <c r="BA1576">
        <v>270.02999999999997</v>
      </c>
      <c r="BB1576">
        <v>224.59899999999999</v>
      </c>
      <c r="BC1576">
        <v>245.715</v>
      </c>
      <c r="BD1576">
        <v>232.917</v>
      </c>
      <c r="BE1576">
        <v>230.358</v>
      </c>
      <c r="BF1576">
        <v>217.56</v>
      </c>
      <c r="BG1576">
        <v>253.393</v>
      </c>
      <c r="BH1576">
        <v>254.03299999999999</v>
      </c>
      <c r="BI1576">
        <v>192.60499999999999</v>
      </c>
      <c r="BJ1576">
        <v>204.762</v>
      </c>
      <c r="BK1576">
        <v>242.51499999999999</v>
      </c>
      <c r="BL1576">
        <v>260.43200000000002</v>
      </c>
      <c r="BM1576">
        <v>257.87299999999999</v>
      </c>
      <c r="BO1576">
        <v>276.42899999999997</v>
      </c>
      <c r="BP1576">
        <v>270.02999999999997</v>
      </c>
      <c r="BQ1576">
        <v>257.87299999999999</v>
      </c>
      <c r="BR1576">
        <v>241.876</v>
      </c>
      <c r="BS1576">
        <v>239.95599999999999</v>
      </c>
      <c r="BT1576">
        <v>247.63399999999999</v>
      </c>
      <c r="BU1576">
        <v>433.35599999999999</v>
      </c>
      <c r="BV1576">
        <v>419.16500000000002</v>
      </c>
      <c r="BW1576">
        <v>262.99200000000002</v>
      </c>
      <c r="BX1576">
        <v>705.79</v>
      </c>
      <c r="BY1576">
        <v>261.072</v>
      </c>
      <c r="BZ1576">
        <v>289.86700000000002</v>
      </c>
      <c r="CD1576">
        <v>225.87799999999999</v>
      </c>
      <c r="CE1576">
        <v>238.67599999999999</v>
      </c>
      <c r="CF1576">
        <v>238.67599999999999</v>
      </c>
      <c r="CG1576">
        <v>231.637</v>
      </c>
      <c r="CH1576">
        <v>223.959</v>
      </c>
      <c r="CI1576">
        <v>438.62799999999999</v>
      </c>
      <c r="CJ1576">
        <v>431.68900000000002</v>
      </c>
      <c r="CK1576">
        <v>423.94799999999998</v>
      </c>
      <c r="CL1576">
        <v>442.64499999999998</v>
      </c>
      <c r="CN1576">
        <v>453.36</v>
      </c>
    </row>
    <row r="1577" spans="1:92" x14ac:dyDescent="0.25">
      <c r="A1577" s="1">
        <v>1784.81</v>
      </c>
      <c r="B1577" s="1">
        <v>254.084</v>
      </c>
      <c r="C1577" s="1">
        <v>214.404</v>
      </c>
      <c r="D1577" s="1">
        <v>222.084</v>
      </c>
      <c r="E1577" s="1">
        <v>238.084</v>
      </c>
      <c r="F1577" s="1">
        <v>212.48400000000001</v>
      </c>
      <c r="G1577" s="1">
        <v>226.56399999999999</v>
      </c>
      <c r="H1577" s="1">
        <v>232.964</v>
      </c>
      <c r="I1577" s="1">
        <v>211.203</v>
      </c>
      <c r="J1577" s="1">
        <v>230.404</v>
      </c>
      <c r="K1577" s="1">
        <v>240.00399999999999</v>
      </c>
      <c r="L1577" s="1">
        <v>236.16399999999999</v>
      </c>
      <c r="M1577" s="1">
        <v>220.804</v>
      </c>
      <c r="N1577" s="1">
        <v>224.64400000000001</v>
      </c>
      <c r="O1577" s="1">
        <v>218.88399999999999</v>
      </c>
      <c r="P1577" s="1">
        <v>231.684</v>
      </c>
      <c r="Q1577">
        <v>273.92399999999998</v>
      </c>
      <c r="R1577">
        <v>257.92399999999998</v>
      </c>
      <c r="S1577">
        <v>256.00400000000002</v>
      </c>
      <c r="T1577">
        <v>257.28399999999999</v>
      </c>
      <c r="U1577">
        <v>235.524</v>
      </c>
      <c r="V1577">
        <v>286.08499999999998</v>
      </c>
      <c r="W1577">
        <v>263.68400000000003</v>
      </c>
      <c r="X1577">
        <v>263.04399999999998</v>
      </c>
      <c r="Y1577">
        <v>258.56400000000002</v>
      </c>
      <c r="Z1577">
        <v>245.76400000000001</v>
      </c>
      <c r="AA1577">
        <v>243.20400000000001</v>
      </c>
      <c r="AB1577">
        <v>268.80399999999997</v>
      </c>
      <c r="AC1577">
        <v>246.404</v>
      </c>
      <c r="AD1577">
        <v>264.32400000000001</v>
      </c>
      <c r="AE1577">
        <v>247.04400000000001</v>
      </c>
      <c r="AF1577">
        <v>241.28399999999999</v>
      </c>
      <c r="AG1577">
        <v>259.84399999999999</v>
      </c>
      <c r="AH1577">
        <v>195.203</v>
      </c>
      <c r="AI1577">
        <v>161.28299999999999</v>
      </c>
      <c r="AJ1577">
        <v>268.16399999999999</v>
      </c>
      <c r="AK1577">
        <v>268.16399999999999</v>
      </c>
      <c r="AL1577">
        <v>256.64400000000001</v>
      </c>
      <c r="AM1577">
        <v>256.64400000000001</v>
      </c>
      <c r="AN1577">
        <v>261.76400000000001</v>
      </c>
      <c r="AO1577">
        <v>243.84399999999999</v>
      </c>
      <c r="AP1577">
        <v>243.20400000000001</v>
      </c>
      <c r="AQ1577">
        <v>207.363</v>
      </c>
      <c r="AR1577">
        <v>238.72399999999999</v>
      </c>
      <c r="AS1577">
        <v>273.92399999999998</v>
      </c>
      <c r="AT1577">
        <v>255.364</v>
      </c>
      <c r="AU1577">
        <v>258.56400000000002</v>
      </c>
      <c r="AV1577">
        <v>245.76400000000001</v>
      </c>
      <c r="AW1577">
        <v>238.084</v>
      </c>
      <c r="AX1577">
        <v>270.72399999999999</v>
      </c>
      <c r="AY1577">
        <v>231.04400000000001</v>
      </c>
      <c r="AZ1577">
        <v>227.84399999999999</v>
      </c>
      <c r="BA1577">
        <v>256.00400000000002</v>
      </c>
      <c r="BB1577">
        <v>227.84399999999999</v>
      </c>
      <c r="BC1577">
        <v>240.64400000000001</v>
      </c>
      <c r="BD1577">
        <v>233.60400000000001</v>
      </c>
      <c r="BE1577">
        <v>222.72399999999999</v>
      </c>
      <c r="BF1577">
        <v>228.48400000000001</v>
      </c>
      <c r="BG1577">
        <v>227.20400000000001</v>
      </c>
      <c r="BH1577">
        <v>250.244</v>
      </c>
      <c r="BI1577">
        <v>182.40299999999999</v>
      </c>
      <c r="BJ1577">
        <v>215.684</v>
      </c>
      <c r="BK1577">
        <v>261.76400000000001</v>
      </c>
      <c r="BL1577">
        <v>250.244</v>
      </c>
      <c r="BM1577">
        <v>250.244</v>
      </c>
      <c r="BO1577">
        <v>276.48500000000001</v>
      </c>
      <c r="BP1577">
        <v>266.88400000000001</v>
      </c>
      <c r="BQ1577">
        <v>255.364</v>
      </c>
      <c r="BR1577">
        <v>254.084</v>
      </c>
      <c r="BS1577">
        <v>245.76400000000001</v>
      </c>
      <c r="BT1577">
        <v>243.20400000000001</v>
      </c>
      <c r="BU1577">
        <v>430.38299999999998</v>
      </c>
      <c r="BV1577">
        <v>429.17200000000003</v>
      </c>
      <c r="BW1577">
        <v>258.56400000000002</v>
      </c>
      <c r="BX1577">
        <v>723.85199999999998</v>
      </c>
      <c r="BY1577">
        <v>266.88400000000001</v>
      </c>
      <c r="BZ1577">
        <v>298.88499999999999</v>
      </c>
      <c r="CD1577">
        <v>231.684</v>
      </c>
      <c r="CE1577">
        <v>223.364</v>
      </c>
      <c r="CF1577">
        <v>243.20400000000001</v>
      </c>
      <c r="CG1577">
        <v>224.00399999999999</v>
      </c>
      <c r="CH1577">
        <v>218.88399999999999</v>
      </c>
      <c r="CI1577">
        <v>450.63799999999998</v>
      </c>
      <c r="CJ1577">
        <v>437.697</v>
      </c>
      <c r="CK1577">
        <v>423.96800000000002</v>
      </c>
      <c r="CL1577">
        <v>451.64499999999998</v>
      </c>
      <c r="CN1577">
        <v>409.36399999999998</v>
      </c>
    </row>
    <row r="1578" spans="1:92" x14ac:dyDescent="0.25">
      <c r="A1578" s="1">
        <v>1785.23</v>
      </c>
      <c r="B1578" s="1">
        <v>256.04599999999999</v>
      </c>
      <c r="C1578" s="1">
        <v>212.518</v>
      </c>
      <c r="D1578" s="1">
        <v>202.916</v>
      </c>
      <c r="E1578" s="1">
        <v>236.202</v>
      </c>
      <c r="F1578" s="1">
        <v>218.279</v>
      </c>
      <c r="G1578" s="1">
        <v>219.559</v>
      </c>
      <c r="H1578" s="1">
        <v>234.922</v>
      </c>
      <c r="I1578" s="1">
        <v>209.31700000000001</v>
      </c>
      <c r="J1578" s="1">
        <v>224.04</v>
      </c>
      <c r="K1578" s="1">
        <v>234.922</v>
      </c>
      <c r="L1578" s="1">
        <v>220.839</v>
      </c>
      <c r="M1578" s="1">
        <v>223.4</v>
      </c>
      <c r="N1578" s="1">
        <v>234.28200000000001</v>
      </c>
      <c r="O1578" s="1">
        <v>229.161</v>
      </c>
      <c r="P1578" s="1">
        <v>234.28200000000001</v>
      </c>
      <c r="Q1578">
        <v>268.20800000000003</v>
      </c>
      <c r="R1578">
        <v>263.08699999999999</v>
      </c>
      <c r="S1578">
        <v>253.48500000000001</v>
      </c>
      <c r="T1578">
        <v>274.60899999999998</v>
      </c>
      <c r="U1578">
        <v>237.482</v>
      </c>
      <c r="V1578">
        <v>270.76799999999997</v>
      </c>
      <c r="W1578">
        <v>249.00399999999999</v>
      </c>
      <c r="X1578">
        <v>257.96600000000001</v>
      </c>
      <c r="Y1578">
        <v>248.364</v>
      </c>
      <c r="Z1578">
        <v>235.56200000000001</v>
      </c>
      <c r="AA1578">
        <v>244.524</v>
      </c>
      <c r="AB1578">
        <v>281.64999999999998</v>
      </c>
      <c r="AC1578">
        <v>257.32600000000002</v>
      </c>
      <c r="AD1578">
        <v>250.285</v>
      </c>
      <c r="AE1578">
        <v>255.40600000000001</v>
      </c>
      <c r="AF1578">
        <v>248.364</v>
      </c>
      <c r="AG1578">
        <v>256.04599999999999</v>
      </c>
      <c r="AH1578">
        <v>193.95500000000001</v>
      </c>
      <c r="AI1578">
        <v>171.55099999999999</v>
      </c>
      <c r="AJ1578">
        <v>256.04599999999999</v>
      </c>
      <c r="AK1578">
        <v>279.73</v>
      </c>
      <c r="AL1578">
        <v>259.24599999999998</v>
      </c>
      <c r="AM1578">
        <v>252.20500000000001</v>
      </c>
      <c r="AN1578">
        <v>273.96899999999999</v>
      </c>
      <c r="AO1578">
        <v>238.12200000000001</v>
      </c>
      <c r="AP1578">
        <v>245.16399999999999</v>
      </c>
      <c r="AQ1578">
        <v>210.59800000000001</v>
      </c>
      <c r="AR1578">
        <v>240.04300000000001</v>
      </c>
      <c r="AS1578">
        <v>268.20800000000003</v>
      </c>
      <c r="AT1578">
        <v>251.565</v>
      </c>
      <c r="AU1578">
        <v>245.16399999999999</v>
      </c>
      <c r="AV1578">
        <v>244.524</v>
      </c>
      <c r="AW1578">
        <v>211.87799999999999</v>
      </c>
      <c r="AX1578">
        <v>272.04899999999998</v>
      </c>
      <c r="AY1578">
        <v>234.28200000000001</v>
      </c>
      <c r="AZ1578">
        <v>228.52099999999999</v>
      </c>
      <c r="BA1578">
        <v>273.32900000000001</v>
      </c>
      <c r="BB1578">
        <v>229.161</v>
      </c>
      <c r="BC1578">
        <v>249.00399999999999</v>
      </c>
      <c r="BD1578">
        <v>233.642</v>
      </c>
      <c r="BE1578">
        <v>220.839</v>
      </c>
      <c r="BF1578">
        <v>204.196</v>
      </c>
      <c r="BG1578">
        <v>252.845</v>
      </c>
      <c r="BH1578">
        <v>243.24299999999999</v>
      </c>
      <c r="BI1578">
        <v>191.39400000000001</v>
      </c>
      <c r="BJ1578">
        <v>206.11699999999999</v>
      </c>
      <c r="BK1578">
        <v>238.76300000000001</v>
      </c>
      <c r="BL1578">
        <v>250.285</v>
      </c>
      <c r="BM1578">
        <v>254.76499999999999</v>
      </c>
      <c r="BO1578">
        <v>281.01</v>
      </c>
      <c r="BP1578">
        <v>259.24599999999998</v>
      </c>
      <c r="BQ1578">
        <v>269.488</v>
      </c>
      <c r="BR1578">
        <v>249.00399999999999</v>
      </c>
      <c r="BS1578">
        <v>244.524</v>
      </c>
      <c r="BT1578">
        <v>244.524</v>
      </c>
      <c r="BU1578">
        <v>434.40899999999999</v>
      </c>
      <c r="BV1578">
        <v>417.18</v>
      </c>
      <c r="BW1578">
        <v>266.28800000000001</v>
      </c>
      <c r="BX1578">
        <v>704.12599999999998</v>
      </c>
      <c r="BY1578">
        <v>269.488</v>
      </c>
      <c r="BZ1578">
        <v>296.37299999999999</v>
      </c>
      <c r="CD1578">
        <v>233.642</v>
      </c>
      <c r="CE1578">
        <v>215.71799999999999</v>
      </c>
      <c r="CF1578">
        <v>241.32300000000001</v>
      </c>
      <c r="CG1578">
        <v>222.12</v>
      </c>
      <c r="CH1578">
        <v>214.43799999999999</v>
      </c>
      <c r="CI1578">
        <v>425.64800000000002</v>
      </c>
      <c r="CJ1578">
        <v>428.70499999999998</v>
      </c>
      <c r="CK1578">
        <v>435.98700000000002</v>
      </c>
      <c r="CL1578">
        <v>445.64600000000002</v>
      </c>
      <c r="CN1578">
        <v>421.36900000000003</v>
      </c>
    </row>
    <row r="1579" spans="1:92" x14ac:dyDescent="0.25">
      <c r="A1579" s="1">
        <v>1785.64</v>
      </c>
      <c r="B1579" s="1">
        <v>247.114</v>
      </c>
      <c r="C1579" s="1">
        <v>218.946</v>
      </c>
      <c r="D1579" s="1">
        <v>211.26300000000001</v>
      </c>
      <c r="E1579" s="1">
        <v>242.63300000000001</v>
      </c>
      <c r="F1579" s="1">
        <v>224.70699999999999</v>
      </c>
      <c r="G1579" s="1">
        <v>220.86600000000001</v>
      </c>
      <c r="H1579" s="1">
        <v>229.18899999999999</v>
      </c>
      <c r="I1579" s="1">
        <v>199.1</v>
      </c>
      <c r="J1579" s="1">
        <v>227.268</v>
      </c>
      <c r="K1579" s="1">
        <v>238.792</v>
      </c>
      <c r="L1579" s="1">
        <v>213.184</v>
      </c>
      <c r="M1579" s="1">
        <v>218.946</v>
      </c>
      <c r="N1579" s="1">
        <v>231.75</v>
      </c>
      <c r="O1579" s="1">
        <v>238.15100000000001</v>
      </c>
      <c r="P1579" s="1">
        <v>243.273</v>
      </c>
      <c r="Q1579">
        <v>265.68</v>
      </c>
      <c r="R1579">
        <v>261.19799999999998</v>
      </c>
      <c r="S1579">
        <v>261.839</v>
      </c>
      <c r="T1579">
        <v>265.68</v>
      </c>
      <c r="U1579">
        <v>246.47399999999999</v>
      </c>
      <c r="V1579">
        <v>272.72199999999998</v>
      </c>
      <c r="W1579">
        <v>254.15600000000001</v>
      </c>
      <c r="X1579">
        <v>254.15600000000001</v>
      </c>
      <c r="Y1579">
        <v>251.596</v>
      </c>
      <c r="Z1579">
        <v>241.99299999999999</v>
      </c>
      <c r="AA1579">
        <v>243.273</v>
      </c>
      <c r="AB1579">
        <v>275.28300000000002</v>
      </c>
      <c r="AC1579">
        <v>254.15600000000001</v>
      </c>
      <c r="AD1579">
        <v>244.553</v>
      </c>
      <c r="AE1579">
        <v>245.834</v>
      </c>
      <c r="AF1579">
        <v>246.47399999999999</v>
      </c>
      <c r="AG1579">
        <v>247.75399999999999</v>
      </c>
      <c r="AH1579">
        <v>200.38</v>
      </c>
      <c r="AI1579">
        <v>159.40799999999999</v>
      </c>
      <c r="AJ1579">
        <v>259.27800000000002</v>
      </c>
      <c r="AK1579">
        <v>277.84300000000002</v>
      </c>
      <c r="AL1579">
        <v>249.67500000000001</v>
      </c>
      <c r="AM1579">
        <v>248.39500000000001</v>
      </c>
      <c r="AN1579">
        <v>257.35700000000003</v>
      </c>
      <c r="AO1579">
        <v>234.95099999999999</v>
      </c>
      <c r="AP1579">
        <v>236.87100000000001</v>
      </c>
      <c r="AQ1579">
        <v>214.464</v>
      </c>
      <c r="AR1579">
        <v>234.31</v>
      </c>
      <c r="AS1579">
        <v>265.68</v>
      </c>
      <c r="AT1579">
        <v>243.91300000000001</v>
      </c>
      <c r="AU1579">
        <v>256.71699999999998</v>
      </c>
      <c r="AV1579">
        <v>234.95099999999999</v>
      </c>
      <c r="AW1579">
        <v>225.988</v>
      </c>
      <c r="AX1579">
        <v>269.52100000000002</v>
      </c>
      <c r="AY1579">
        <v>241.352</v>
      </c>
      <c r="AZ1579">
        <v>218.946</v>
      </c>
      <c r="BA1579">
        <v>265.68</v>
      </c>
      <c r="BB1579">
        <v>233.03</v>
      </c>
      <c r="BC1579">
        <v>245.19399999999999</v>
      </c>
      <c r="BD1579">
        <v>232.39</v>
      </c>
      <c r="BE1579">
        <v>225.34800000000001</v>
      </c>
      <c r="BF1579">
        <v>225.34800000000001</v>
      </c>
      <c r="BG1579">
        <v>239.43199999999999</v>
      </c>
      <c r="BH1579">
        <v>243.273</v>
      </c>
      <c r="BI1579">
        <v>191.417</v>
      </c>
      <c r="BJ1579">
        <v>202.30099999999999</v>
      </c>
      <c r="BK1579">
        <v>249.67500000000001</v>
      </c>
      <c r="BL1579">
        <v>241.352</v>
      </c>
      <c r="BM1579">
        <v>252.23599999999999</v>
      </c>
      <c r="BO1579">
        <v>283.60500000000002</v>
      </c>
      <c r="BP1579">
        <v>282.96499999999997</v>
      </c>
      <c r="BQ1579">
        <v>266.32</v>
      </c>
      <c r="BR1579">
        <v>243.91300000000001</v>
      </c>
      <c r="BS1579">
        <v>245.19399999999999</v>
      </c>
      <c r="BT1579">
        <v>246.47399999999999</v>
      </c>
      <c r="BU1579">
        <v>427.43599999999998</v>
      </c>
      <c r="BV1579">
        <v>420.18700000000001</v>
      </c>
      <c r="BW1579">
        <v>251.596</v>
      </c>
      <c r="BX1579">
        <v>697.80899999999997</v>
      </c>
      <c r="BY1579">
        <v>261.839</v>
      </c>
      <c r="BZ1579">
        <v>286.80599999999998</v>
      </c>
      <c r="CD1579">
        <v>227.268</v>
      </c>
      <c r="CE1579">
        <v>229.18899999999999</v>
      </c>
      <c r="CF1579">
        <v>233.67</v>
      </c>
      <c r="CG1579">
        <v>220.226</v>
      </c>
      <c r="CH1579">
        <v>220.226</v>
      </c>
      <c r="CI1579">
        <v>433.65699999999998</v>
      </c>
      <c r="CJ1579">
        <v>441.71300000000002</v>
      </c>
      <c r="CK1579">
        <v>432.00599999999997</v>
      </c>
      <c r="CL1579">
        <v>441.64600000000002</v>
      </c>
      <c r="CN1579">
        <v>416.37299999999999</v>
      </c>
    </row>
    <row r="1580" spans="1:92" x14ac:dyDescent="0.25">
      <c r="A1580" s="1">
        <v>1786.05</v>
      </c>
      <c r="B1580" s="1">
        <v>257.35700000000003</v>
      </c>
      <c r="C1580" s="1">
        <v>228.548</v>
      </c>
      <c r="D1580" s="1">
        <v>209.34299999999999</v>
      </c>
      <c r="E1580" s="1">
        <v>244.553</v>
      </c>
      <c r="F1580" s="1">
        <v>215.10400000000001</v>
      </c>
      <c r="G1580" s="1">
        <v>225.34800000000001</v>
      </c>
      <c r="H1580" s="1">
        <v>223.42699999999999</v>
      </c>
      <c r="I1580" s="1">
        <v>200.38</v>
      </c>
      <c r="J1580" s="1">
        <v>229.18899999999999</v>
      </c>
      <c r="K1580" s="1">
        <v>240.072</v>
      </c>
      <c r="L1580" s="1">
        <v>221.506</v>
      </c>
      <c r="M1580" s="1">
        <v>223.42699999999999</v>
      </c>
      <c r="N1580" s="1">
        <v>219.58600000000001</v>
      </c>
      <c r="O1580" s="1">
        <v>220.226</v>
      </c>
      <c r="P1580" s="1">
        <v>242.63300000000001</v>
      </c>
      <c r="Q1580">
        <v>263.11900000000003</v>
      </c>
      <c r="R1580">
        <v>261.19799999999998</v>
      </c>
      <c r="S1580">
        <v>258.637</v>
      </c>
      <c r="T1580">
        <v>254.15600000000001</v>
      </c>
      <c r="U1580">
        <v>244.553</v>
      </c>
      <c r="V1580">
        <v>272.72199999999998</v>
      </c>
      <c r="W1580">
        <v>272.08199999999999</v>
      </c>
      <c r="X1580">
        <v>262.47899999999998</v>
      </c>
      <c r="Y1580">
        <v>259.91800000000001</v>
      </c>
      <c r="Z1580">
        <v>227.268</v>
      </c>
      <c r="AA1580">
        <v>243.273</v>
      </c>
      <c r="AB1580">
        <v>270.161</v>
      </c>
      <c r="AC1580">
        <v>254.15600000000001</v>
      </c>
      <c r="AD1580">
        <v>251.595</v>
      </c>
      <c r="AE1580">
        <v>261.83800000000002</v>
      </c>
      <c r="AF1580">
        <v>246.47399999999999</v>
      </c>
      <c r="AG1580">
        <v>259.91800000000001</v>
      </c>
      <c r="AH1580">
        <v>198.459</v>
      </c>
      <c r="AI1580">
        <v>162.60900000000001</v>
      </c>
      <c r="AJ1580">
        <v>259.27800000000002</v>
      </c>
      <c r="AK1580">
        <v>267.60000000000002</v>
      </c>
      <c r="AL1580">
        <v>254.79599999999999</v>
      </c>
      <c r="AM1580">
        <v>256.077</v>
      </c>
      <c r="AN1580">
        <v>258.637</v>
      </c>
      <c r="AO1580">
        <v>237.511</v>
      </c>
      <c r="AP1580">
        <v>238.792</v>
      </c>
      <c r="AQ1580">
        <v>214.464</v>
      </c>
      <c r="AR1580">
        <v>245.19300000000001</v>
      </c>
      <c r="AS1580">
        <v>281.68400000000003</v>
      </c>
      <c r="AT1580">
        <v>250.315</v>
      </c>
      <c r="AU1580">
        <v>242.63300000000001</v>
      </c>
      <c r="AV1580">
        <v>241.352</v>
      </c>
      <c r="AW1580">
        <v>215.10400000000001</v>
      </c>
      <c r="AX1580">
        <v>263.75900000000001</v>
      </c>
      <c r="AY1580">
        <v>239.43199999999999</v>
      </c>
      <c r="AZ1580">
        <v>229.82900000000001</v>
      </c>
      <c r="BA1580">
        <v>265.03899999999999</v>
      </c>
      <c r="BB1580">
        <v>221.506</v>
      </c>
      <c r="BC1580">
        <v>245.19300000000001</v>
      </c>
      <c r="BD1580">
        <v>231.10900000000001</v>
      </c>
      <c r="BE1580">
        <v>231.749</v>
      </c>
      <c r="BF1580">
        <v>235.59100000000001</v>
      </c>
      <c r="BG1580">
        <v>250.315</v>
      </c>
      <c r="BH1580">
        <v>249.67500000000001</v>
      </c>
      <c r="BI1580">
        <v>187.57599999999999</v>
      </c>
      <c r="BJ1580">
        <v>202.30099999999999</v>
      </c>
      <c r="BK1580">
        <v>246.47399999999999</v>
      </c>
      <c r="BL1580">
        <v>252.23599999999999</v>
      </c>
      <c r="BM1580">
        <v>250.315</v>
      </c>
      <c r="BO1580">
        <v>265.68</v>
      </c>
      <c r="BP1580">
        <v>275.923</v>
      </c>
      <c r="BQ1580">
        <v>256.077</v>
      </c>
      <c r="BR1580">
        <v>259.91800000000001</v>
      </c>
      <c r="BS1580">
        <v>252.876</v>
      </c>
      <c r="BT1580">
        <v>252.23599999999999</v>
      </c>
      <c r="BU1580">
        <v>428.46300000000002</v>
      </c>
      <c r="BV1580">
        <v>414.19400000000002</v>
      </c>
      <c r="BW1580">
        <v>257.99700000000001</v>
      </c>
      <c r="BX1580">
        <v>690.12699999999995</v>
      </c>
      <c r="BY1580">
        <v>264.399</v>
      </c>
      <c r="BZ1580">
        <v>296.40899999999999</v>
      </c>
      <c r="CD1580">
        <v>220.226</v>
      </c>
      <c r="CE1580">
        <v>236.87100000000001</v>
      </c>
      <c r="CF1580">
        <v>238.792</v>
      </c>
      <c r="CG1580">
        <v>233.67</v>
      </c>
      <c r="CH1580">
        <v>218.30500000000001</v>
      </c>
      <c r="CI1580">
        <v>431.66699999999997</v>
      </c>
      <c r="CJ1580">
        <v>430.72</v>
      </c>
      <c r="CK1580">
        <v>426.02600000000001</v>
      </c>
      <c r="CL1580">
        <v>468.64600000000002</v>
      </c>
      <c r="CN1580">
        <v>444.37799999999999</v>
      </c>
    </row>
    <row r="1581" spans="1:92" x14ac:dyDescent="0.25">
      <c r="A1581" s="1">
        <v>1786.47</v>
      </c>
      <c r="B1581" s="1">
        <v>250.27099999999999</v>
      </c>
      <c r="C1581" s="1">
        <v>215.70699999999999</v>
      </c>
      <c r="D1581" s="1">
        <v>216.34700000000001</v>
      </c>
      <c r="E1581" s="1">
        <v>224.02799999999999</v>
      </c>
      <c r="F1581" s="1">
        <v>211.226</v>
      </c>
      <c r="G1581" s="1">
        <v>220.18700000000001</v>
      </c>
      <c r="H1581" s="1">
        <v>216.98699999999999</v>
      </c>
      <c r="I1581" s="1">
        <v>210.58600000000001</v>
      </c>
      <c r="J1581" s="1">
        <v>238.11</v>
      </c>
      <c r="K1581" s="1">
        <v>240.03</v>
      </c>
      <c r="L1581" s="1">
        <v>229.78800000000001</v>
      </c>
      <c r="M1581" s="1">
        <v>232.989</v>
      </c>
      <c r="N1581" s="1">
        <v>220.827</v>
      </c>
      <c r="O1581" s="1">
        <v>220.18700000000001</v>
      </c>
      <c r="P1581" s="1">
        <v>238.11</v>
      </c>
      <c r="Q1581">
        <v>257.952</v>
      </c>
      <c r="R1581">
        <v>260.512</v>
      </c>
      <c r="S1581">
        <v>256.03199999999998</v>
      </c>
      <c r="T1581">
        <v>273.95400000000001</v>
      </c>
      <c r="U1581">
        <v>245.15</v>
      </c>
      <c r="V1581">
        <v>275.87400000000002</v>
      </c>
      <c r="W1581">
        <v>266.91300000000001</v>
      </c>
      <c r="X1581">
        <v>248.351</v>
      </c>
      <c r="Y1581">
        <v>256.67200000000003</v>
      </c>
      <c r="Z1581">
        <v>238.75</v>
      </c>
      <c r="AA1581">
        <v>246.43100000000001</v>
      </c>
      <c r="AB1581">
        <v>266.27300000000002</v>
      </c>
      <c r="AC1581">
        <v>259.23200000000003</v>
      </c>
      <c r="AD1581">
        <v>256.03199999999998</v>
      </c>
      <c r="AE1581">
        <v>255.392</v>
      </c>
      <c r="AF1581">
        <v>254.11099999999999</v>
      </c>
      <c r="AG1581">
        <v>254.11099999999999</v>
      </c>
      <c r="AH1581">
        <v>197.785</v>
      </c>
      <c r="AI1581">
        <v>163.86</v>
      </c>
      <c r="AJ1581">
        <v>256.67200000000003</v>
      </c>
      <c r="AK1581">
        <v>264.35300000000001</v>
      </c>
      <c r="AL1581">
        <v>246.43100000000001</v>
      </c>
      <c r="AM1581">
        <v>232.989</v>
      </c>
      <c r="AN1581">
        <v>263.71300000000002</v>
      </c>
      <c r="AO1581">
        <v>231.709</v>
      </c>
      <c r="AP1581">
        <v>236.82900000000001</v>
      </c>
      <c r="AQ1581">
        <v>216.98699999999999</v>
      </c>
      <c r="AR1581">
        <v>243.87</v>
      </c>
      <c r="AS1581">
        <v>274.59399999999999</v>
      </c>
      <c r="AT1581">
        <v>257.952</v>
      </c>
      <c r="AU1581">
        <v>250.27099999999999</v>
      </c>
      <c r="AV1581">
        <v>232.34899999999999</v>
      </c>
      <c r="AW1581">
        <v>229.148</v>
      </c>
      <c r="AX1581">
        <v>258.59199999999998</v>
      </c>
      <c r="AY1581">
        <v>242.59</v>
      </c>
      <c r="AZ1581">
        <v>227.22800000000001</v>
      </c>
      <c r="BA1581">
        <v>261.15199999999999</v>
      </c>
      <c r="BB1581">
        <v>238.75</v>
      </c>
      <c r="BC1581">
        <v>254.11099999999999</v>
      </c>
      <c r="BD1581">
        <v>228.50800000000001</v>
      </c>
      <c r="BE1581">
        <v>233.62899999999999</v>
      </c>
      <c r="BF1581">
        <v>221.46700000000001</v>
      </c>
      <c r="BG1581">
        <v>251.55099999999999</v>
      </c>
      <c r="BH1581">
        <v>251.55099999999999</v>
      </c>
      <c r="BI1581">
        <v>177.94200000000001</v>
      </c>
      <c r="BJ1581">
        <v>199.70500000000001</v>
      </c>
      <c r="BK1581">
        <v>247.71100000000001</v>
      </c>
      <c r="BL1581">
        <v>257.952</v>
      </c>
      <c r="BM1581">
        <v>247.071</v>
      </c>
      <c r="BO1581">
        <v>275.23399999999998</v>
      </c>
      <c r="BP1581">
        <v>273.31400000000002</v>
      </c>
      <c r="BQ1581">
        <v>261.79199999999997</v>
      </c>
      <c r="BR1581">
        <v>248.351</v>
      </c>
      <c r="BS1581">
        <v>251.55099999999999</v>
      </c>
      <c r="BT1581">
        <v>254.11099999999999</v>
      </c>
      <c r="BU1581">
        <v>437.48899999999998</v>
      </c>
      <c r="BV1581">
        <v>416.202</v>
      </c>
      <c r="BW1581">
        <v>261.79199999999997</v>
      </c>
      <c r="BX1581">
        <v>698.96699999999998</v>
      </c>
      <c r="BY1581">
        <v>263.71300000000002</v>
      </c>
      <c r="BZ1581">
        <v>281.63499999999999</v>
      </c>
      <c r="CD1581">
        <v>238.11</v>
      </c>
      <c r="CE1581">
        <v>234.90899999999999</v>
      </c>
      <c r="CF1581">
        <v>231.709</v>
      </c>
      <c r="CG1581">
        <v>227.86799999999999</v>
      </c>
      <c r="CH1581">
        <v>220.18700000000001</v>
      </c>
      <c r="CI1581">
        <v>435.67700000000002</v>
      </c>
      <c r="CJ1581">
        <v>436.72800000000001</v>
      </c>
      <c r="CK1581">
        <v>438.04500000000002</v>
      </c>
      <c r="CL1581">
        <v>446.64699999999999</v>
      </c>
      <c r="CN1581">
        <v>441.38200000000001</v>
      </c>
    </row>
    <row r="1582" spans="1:92" x14ac:dyDescent="0.25">
      <c r="A1582" s="1">
        <v>1786.88</v>
      </c>
      <c r="B1582" s="1">
        <v>243.166</v>
      </c>
      <c r="C1582" s="1">
        <v>206.05099999999999</v>
      </c>
      <c r="D1582" s="1">
        <v>209.251</v>
      </c>
      <c r="E1582" s="1">
        <v>230.36799999999999</v>
      </c>
      <c r="F1582" s="1">
        <v>222.68899999999999</v>
      </c>
      <c r="G1582" s="1">
        <v>220.12899999999999</v>
      </c>
      <c r="H1582" s="1">
        <v>229.08799999999999</v>
      </c>
      <c r="I1582" s="1">
        <v>209.251</v>
      </c>
      <c r="J1582" s="1">
        <v>221.40899999999999</v>
      </c>
      <c r="K1582" s="1">
        <v>250.20500000000001</v>
      </c>
      <c r="L1582" s="1">
        <v>227.80799999999999</v>
      </c>
      <c r="M1582" s="1">
        <v>220.76900000000001</v>
      </c>
      <c r="N1582" s="1">
        <v>218.84899999999999</v>
      </c>
      <c r="O1582" s="1">
        <v>242.52600000000001</v>
      </c>
      <c r="P1582" s="1">
        <v>244.446</v>
      </c>
      <c r="Q1582">
        <v>260.44299999999998</v>
      </c>
      <c r="R1582">
        <v>259.16300000000001</v>
      </c>
      <c r="S1582">
        <v>251.48500000000001</v>
      </c>
      <c r="T1582">
        <v>259.803</v>
      </c>
      <c r="U1582">
        <v>244.446</v>
      </c>
      <c r="V1582">
        <v>280.28100000000001</v>
      </c>
      <c r="W1582">
        <v>250.20500000000001</v>
      </c>
      <c r="X1582">
        <v>263.00299999999999</v>
      </c>
      <c r="Y1582">
        <v>245.08500000000001</v>
      </c>
      <c r="Z1582">
        <v>244.446</v>
      </c>
      <c r="AA1582">
        <v>238.04599999999999</v>
      </c>
      <c r="AB1582">
        <v>264.923</v>
      </c>
      <c r="AC1582">
        <v>245.08500000000001</v>
      </c>
      <c r="AD1582">
        <v>239.32599999999999</v>
      </c>
      <c r="AE1582">
        <v>244.446</v>
      </c>
      <c r="AF1582">
        <v>250.845</v>
      </c>
      <c r="AG1582">
        <v>266.84199999999998</v>
      </c>
      <c r="AH1582">
        <v>199.65199999999999</v>
      </c>
      <c r="AI1582">
        <v>163.81700000000001</v>
      </c>
      <c r="AJ1582">
        <v>274.52100000000002</v>
      </c>
      <c r="AK1582">
        <v>255.32400000000001</v>
      </c>
      <c r="AL1582">
        <v>262.363</v>
      </c>
      <c r="AM1582">
        <v>241.24600000000001</v>
      </c>
      <c r="AN1582">
        <v>243.80600000000001</v>
      </c>
      <c r="AO1582">
        <v>241.886</v>
      </c>
      <c r="AP1582">
        <v>241.886</v>
      </c>
      <c r="AQ1582">
        <v>215.01</v>
      </c>
      <c r="AR1582">
        <v>226.52799999999999</v>
      </c>
      <c r="AS1582">
        <v>279.64100000000002</v>
      </c>
      <c r="AT1582">
        <v>254.684</v>
      </c>
      <c r="AU1582">
        <v>250.845</v>
      </c>
      <c r="AV1582">
        <v>243.166</v>
      </c>
      <c r="AW1582">
        <v>227.16800000000001</v>
      </c>
      <c r="AX1582">
        <v>271.322</v>
      </c>
      <c r="AY1582">
        <v>223.96799999999999</v>
      </c>
      <c r="AZ1582">
        <v>215.01</v>
      </c>
      <c r="BA1582">
        <v>266.20299999999997</v>
      </c>
      <c r="BB1582">
        <v>234.20699999999999</v>
      </c>
      <c r="BC1582">
        <v>255.32400000000001</v>
      </c>
      <c r="BD1582">
        <v>242.52600000000001</v>
      </c>
      <c r="BE1582">
        <v>221.40899999999999</v>
      </c>
      <c r="BF1582">
        <v>225.24799999999999</v>
      </c>
      <c r="BG1582">
        <v>235.48699999999999</v>
      </c>
      <c r="BH1582">
        <v>241.886</v>
      </c>
      <c r="BI1582">
        <v>190.053</v>
      </c>
      <c r="BJ1582">
        <v>213.09</v>
      </c>
      <c r="BK1582">
        <v>250.20500000000001</v>
      </c>
      <c r="BL1582">
        <v>249.565</v>
      </c>
      <c r="BM1582">
        <v>246.36500000000001</v>
      </c>
      <c r="BO1582">
        <v>269.40199999999999</v>
      </c>
      <c r="BP1582">
        <v>284.12</v>
      </c>
      <c r="BQ1582">
        <v>264.28300000000002</v>
      </c>
      <c r="BR1582">
        <v>257.24400000000003</v>
      </c>
      <c r="BS1582">
        <v>233.56700000000001</v>
      </c>
      <c r="BT1582">
        <v>249.565</v>
      </c>
      <c r="BU1582">
        <v>444.51600000000002</v>
      </c>
      <c r="BV1582">
        <v>409.209</v>
      </c>
      <c r="BW1582">
        <v>250.20500000000001</v>
      </c>
      <c r="BX1582">
        <v>711.58</v>
      </c>
      <c r="BY1582">
        <v>264.923</v>
      </c>
      <c r="BZ1582">
        <v>280.92</v>
      </c>
      <c r="CD1582">
        <v>222.68899999999999</v>
      </c>
      <c r="CE1582">
        <v>223.32900000000001</v>
      </c>
      <c r="CF1582">
        <v>248.285</v>
      </c>
      <c r="CG1582">
        <v>231.64699999999999</v>
      </c>
      <c r="CH1582">
        <v>216.929</v>
      </c>
      <c r="CI1582">
        <v>417.68599999999998</v>
      </c>
      <c r="CJ1582">
        <v>471.73599999999999</v>
      </c>
      <c r="CK1582">
        <v>459.06400000000002</v>
      </c>
      <c r="CL1582">
        <v>453.64699999999999</v>
      </c>
      <c r="CN1582">
        <v>463.38600000000002</v>
      </c>
    </row>
    <row r="1583" spans="1:92" x14ac:dyDescent="0.25">
      <c r="A1583" s="1">
        <v>1787.29</v>
      </c>
      <c r="B1583" s="1">
        <v>257.84100000000001</v>
      </c>
      <c r="C1583" s="1">
        <v>222.65199999999999</v>
      </c>
      <c r="D1583" s="1">
        <v>202.178</v>
      </c>
      <c r="E1583" s="1">
        <v>234.80799999999999</v>
      </c>
      <c r="F1583" s="1">
        <v>217.53299999999999</v>
      </c>
      <c r="G1583" s="1">
        <v>209.85599999999999</v>
      </c>
      <c r="H1583" s="1">
        <v>216.89400000000001</v>
      </c>
      <c r="I1583" s="1">
        <v>206.65700000000001</v>
      </c>
      <c r="J1583" s="1">
        <v>228.41</v>
      </c>
      <c r="K1583" s="1">
        <v>238.00700000000001</v>
      </c>
      <c r="L1583" s="1">
        <v>213.69499999999999</v>
      </c>
      <c r="M1583" s="1">
        <v>220.732</v>
      </c>
      <c r="N1583" s="1">
        <v>222.65199999999999</v>
      </c>
      <c r="O1583" s="1">
        <v>224.571</v>
      </c>
      <c r="P1583" s="1">
        <v>236.72800000000001</v>
      </c>
      <c r="Q1583">
        <v>266.15800000000002</v>
      </c>
      <c r="R1583">
        <v>265.51900000000001</v>
      </c>
      <c r="S1583">
        <v>248.244</v>
      </c>
      <c r="T1583">
        <v>246.964</v>
      </c>
      <c r="U1583">
        <v>242.48599999999999</v>
      </c>
      <c r="V1583">
        <v>269.99700000000001</v>
      </c>
      <c r="W1583">
        <v>257.20100000000002</v>
      </c>
      <c r="X1583">
        <v>265.51900000000001</v>
      </c>
      <c r="Y1583">
        <v>260.39999999999998</v>
      </c>
      <c r="Z1583">
        <v>239.28700000000001</v>
      </c>
      <c r="AA1583">
        <v>251.44300000000001</v>
      </c>
      <c r="AB1583">
        <v>268.71800000000002</v>
      </c>
      <c r="AC1583">
        <v>252.72300000000001</v>
      </c>
      <c r="AD1583">
        <v>236.72800000000001</v>
      </c>
      <c r="AE1583">
        <v>257.84100000000001</v>
      </c>
      <c r="AF1583">
        <v>246.964</v>
      </c>
      <c r="AG1583">
        <v>257.20100000000002</v>
      </c>
      <c r="AH1583">
        <v>195.14</v>
      </c>
      <c r="AI1583">
        <v>156.75200000000001</v>
      </c>
      <c r="AJ1583">
        <v>250.16300000000001</v>
      </c>
      <c r="AK1583">
        <v>268.07799999999997</v>
      </c>
      <c r="AL1583">
        <v>255.922</v>
      </c>
      <c r="AM1583">
        <v>248.244</v>
      </c>
      <c r="AN1583">
        <v>259.76</v>
      </c>
      <c r="AO1583">
        <v>234.16800000000001</v>
      </c>
      <c r="AP1583">
        <v>239.92699999999999</v>
      </c>
      <c r="AQ1583">
        <v>212.41499999999999</v>
      </c>
      <c r="AR1583">
        <v>242.48599999999999</v>
      </c>
      <c r="AS1583">
        <v>268.71800000000002</v>
      </c>
      <c r="AT1583">
        <v>250.16300000000001</v>
      </c>
      <c r="AU1583">
        <v>257.84100000000001</v>
      </c>
      <c r="AV1583">
        <v>252.72300000000001</v>
      </c>
      <c r="AW1583">
        <v>221.37200000000001</v>
      </c>
      <c r="AX1583">
        <v>268.71800000000002</v>
      </c>
      <c r="AY1583">
        <v>236.08799999999999</v>
      </c>
      <c r="AZ1583">
        <v>225.21100000000001</v>
      </c>
      <c r="BA1583">
        <v>273.83600000000001</v>
      </c>
      <c r="BB1583">
        <v>237.36699999999999</v>
      </c>
      <c r="BC1583">
        <v>256.56099999999998</v>
      </c>
      <c r="BD1583">
        <v>223.292</v>
      </c>
      <c r="BE1583">
        <v>227.77</v>
      </c>
      <c r="BF1583">
        <v>221.37200000000001</v>
      </c>
      <c r="BG1583">
        <v>245.685</v>
      </c>
      <c r="BH1583">
        <v>240.566</v>
      </c>
      <c r="BI1583">
        <v>181.70400000000001</v>
      </c>
      <c r="BJ1583">
        <v>207.93600000000001</v>
      </c>
      <c r="BK1583">
        <v>252.72300000000001</v>
      </c>
      <c r="BL1583">
        <v>259.12099999999998</v>
      </c>
      <c r="BM1583">
        <v>245.685</v>
      </c>
      <c r="BO1583">
        <v>259.76</v>
      </c>
      <c r="BP1583">
        <v>282.79300000000001</v>
      </c>
      <c r="BQ1583">
        <v>274.476</v>
      </c>
      <c r="BR1583">
        <v>254.00200000000001</v>
      </c>
      <c r="BS1583">
        <v>239.92699999999999</v>
      </c>
      <c r="BT1583">
        <v>238.64699999999999</v>
      </c>
      <c r="BU1583">
        <v>435.54199999999997</v>
      </c>
      <c r="BV1583">
        <v>405.21600000000001</v>
      </c>
      <c r="BW1583">
        <v>255.922</v>
      </c>
      <c r="BX1583">
        <v>699.30600000000004</v>
      </c>
      <c r="BY1583">
        <v>257.84100000000001</v>
      </c>
      <c r="BZ1583">
        <v>286.63200000000001</v>
      </c>
      <c r="CD1583">
        <v>240.566</v>
      </c>
      <c r="CE1583">
        <v>230.96899999999999</v>
      </c>
      <c r="CF1583">
        <v>241.20599999999999</v>
      </c>
      <c r="CG1583">
        <v>227.13</v>
      </c>
      <c r="CH1583">
        <v>215.614</v>
      </c>
      <c r="CI1583">
        <v>448.69600000000003</v>
      </c>
      <c r="CJ1583">
        <v>433.74400000000003</v>
      </c>
      <c r="CK1583">
        <v>438.084</v>
      </c>
      <c r="CL1583">
        <v>449.64800000000002</v>
      </c>
      <c r="CN1583">
        <v>420.39100000000002</v>
      </c>
    </row>
    <row r="1584" spans="1:92" x14ac:dyDescent="0.25">
      <c r="A1584" s="1">
        <v>1787.7</v>
      </c>
      <c r="B1584" s="1">
        <v>246.982</v>
      </c>
      <c r="C1584" s="1">
        <v>213.07</v>
      </c>
      <c r="D1584" s="1">
        <v>206.672</v>
      </c>
      <c r="E1584" s="1">
        <v>228.42699999999999</v>
      </c>
      <c r="F1584" s="1">
        <v>213.07</v>
      </c>
      <c r="G1584" s="1">
        <v>220.74799999999999</v>
      </c>
      <c r="H1584" s="1">
        <v>231.626</v>
      </c>
      <c r="I1584" s="1">
        <v>207.31200000000001</v>
      </c>
      <c r="J1584" s="1">
        <v>230.346</v>
      </c>
      <c r="K1584" s="1">
        <v>231.626</v>
      </c>
      <c r="L1584" s="1">
        <v>211.15100000000001</v>
      </c>
      <c r="M1584" s="1">
        <v>224.58699999999999</v>
      </c>
      <c r="N1584" s="1">
        <v>233.54499999999999</v>
      </c>
      <c r="O1584" s="1">
        <v>222.66800000000001</v>
      </c>
      <c r="P1584" s="1">
        <v>243.143</v>
      </c>
      <c r="Q1584">
        <v>260.41899999999998</v>
      </c>
      <c r="R1584">
        <v>253.381</v>
      </c>
      <c r="S1584">
        <v>258.5</v>
      </c>
      <c r="T1584">
        <v>261.69900000000001</v>
      </c>
      <c r="U1584">
        <v>240.584</v>
      </c>
      <c r="V1584">
        <v>262.97899999999998</v>
      </c>
      <c r="W1584">
        <v>252.74100000000001</v>
      </c>
      <c r="X1584">
        <v>256.58</v>
      </c>
      <c r="Y1584">
        <v>250.18199999999999</v>
      </c>
      <c r="Z1584">
        <v>250.821</v>
      </c>
      <c r="AA1584">
        <v>240.584</v>
      </c>
      <c r="AB1584">
        <v>264.89800000000002</v>
      </c>
      <c r="AC1584">
        <v>236.745</v>
      </c>
      <c r="AD1584">
        <v>253.381</v>
      </c>
      <c r="AE1584">
        <v>252.101</v>
      </c>
      <c r="AF1584">
        <v>252.101</v>
      </c>
      <c r="AG1584">
        <v>259.13900000000001</v>
      </c>
      <c r="AH1584">
        <v>198.99299999999999</v>
      </c>
      <c r="AI1584">
        <v>168.28100000000001</v>
      </c>
      <c r="AJ1584">
        <v>253.381</v>
      </c>
      <c r="AK1584">
        <v>261.69900000000001</v>
      </c>
      <c r="AL1584">
        <v>262.339</v>
      </c>
      <c r="AM1584">
        <v>233.54499999999999</v>
      </c>
      <c r="AN1584">
        <v>252.74100000000001</v>
      </c>
      <c r="AO1584">
        <v>239.94399999999999</v>
      </c>
      <c r="AP1584">
        <v>231.626</v>
      </c>
      <c r="AQ1584">
        <v>207.95099999999999</v>
      </c>
      <c r="AR1584">
        <v>239.94399999999999</v>
      </c>
      <c r="AS1584">
        <v>270.65699999999998</v>
      </c>
      <c r="AT1584">
        <v>245.703</v>
      </c>
      <c r="AU1584">
        <v>245.06299999999999</v>
      </c>
      <c r="AV1584">
        <v>239.94399999999999</v>
      </c>
      <c r="AW1584">
        <v>229.70599999999999</v>
      </c>
      <c r="AX1584">
        <v>268.73700000000002</v>
      </c>
      <c r="AY1584">
        <v>232.26599999999999</v>
      </c>
      <c r="AZ1584">
        <v>238.66399999999999</v>
      </c>
      <c r="BA1584">
        <v>266.81799999999998</v>
      </c>
      <c r="BB1584">
        <v>225.86699999999999</v>
      </c>
      <c r="BC1584">
        <v>245.06299999999999</v>
      </c>
      <c r="BD1584">
        <v>223.94800000000001</v>
      </c>
      <c r="BE1584">
        <v>223.30799999999999</v>
      </c>
      <c r="BF1584">
        <v>227.78700000000001</v>
      </c>
      <c r="BG1584">
        <v>243.78299999999999</v>
      </c>
      <c r="BH1584">
        <v>252.101</v>
      </c>
      <c r="BI1584">
        <v>188.756</v>
      </c>
      <c r="BJ1584">
        <v>206.672</v>
      </c>
      <c r="BK1584">
        <v>250.821</v>
      </c>
      <c r="BL1584">
        <v>250.18199999999999</v>
      </c>
      <c r="BM1584">
        <v>245.703</v>
      </c>
      <c r="BO1584">
        <v>270.65699999999998</v>
      </c>
      <c r="BP1584">
        <v>272.57600000000002</v>
      </c>
      <c r="BQ1584">
        <v>255.3</v>
      </c>
      <c r="BR1584">
        <v>256.58</v>
      </c>
      <c r="BS1584">
        <v>241.22399999999999</v>
      </c>
      <c r="BT1584">
        <v>238.024</v>
      </c>
      <c r="BU1584">
        <v>437.56900000000002</v>
      </c>
      <c r="BV1584">
        <v>418.22399999999999</v>
      </c>
      <c r="BW1584">
        <v>253.381</v>
      </c>
      <c r="BX1584">
        <v>695.51700000000005</v>
      </c>
      <c r="BY1584">
        <v>270.65699999999998</v>
      </c>
      <c r="BZ1584">
        <v>296.89100000000002</v>
      </c>
      <c r="CD1584">
        <v>233.54499999999999</v>
      </c>
      <c r="CE1584">
        <v>222.02799999999999</v>
      </c>
      <c r="CF1584">
        <v>225.227</v>
      </c>
      <c r="CG1584">
        <v>233.54499999999999</v>
      </c>
      <c r="CH1584">
        <v>219.46899999999999</v>
      </c>
      <c r="CI1584">
        <v>431.70600000000002</v>
      </c>
      <c r="CJ1584">
        <v>431.75200000000001</v>
      </c>
      <c r="CK1584">
        <v>426.10300000000001</v>
      </c>
      <c r="CL1584">
        <v>455.64800000000002</v>
      </c>
      <c r="CN1584">
        <v>448.39499999999998</v>
      </c>
    </row>
    <row r="1585" spans="1:92" x14ac:dyDescent="0.25">
      <c r="A1585" s="1">
        <v>1788.12</v>
      </c>
      <c r="B1585" s="1">
        <v>248.33</v>
      </c>
      <c r="C1585" s="1">
        <v>223.369</v>
      </c>
      <c r="D1585" s="1">
        <v>215.04900000000001</v>
      </c>
      <c r="E1585" s="1">
        <v>232.96899999999999</v>
      </c>
      <c r="F1585" s="1">
        <v>220.16900000000001</v>
      </c>
      <c r="G1585" s="1">
        <v>210.56800000000001</v>
      </c>
      <c r="H1585" s="1">
        <v>229.76900000000001</v>
      </c>
      <c r="I1585" s="1">
        <v>201.608</v>
      </c>
      <c r="J1585" s="1">
        <v>239.37</v>
      </c>
      <c r="K1585" s="1">
        <v>238.73</v>
      </c>
      <c r="L1585" s="1">
        <v>221.44900000000001</v>
      </c>
      <c r="M1585" s="1">
        <v>225.929</v>
      </c>
      <c r="N1585" s="1">
        <v>224.649</v>
      </c>
      <c r="O1585" s="1">
        <v>227.209</v>
      </c>
      <c r="P1585" s="1">
        <v>241.29</v>
      </c>
      <c r="Q1585">
        <v>265.61099999999999</v>
      </c>
      <c r="R1585">
        <v>252.81</v>
      </c>
      <c r="S1585">
        <v>253.45</v>
      </c>
      <c r="T1585">
        <v>260.49</v>
      </c>
      <c r="U1585">
        <v>239.37</v>
      </c>
      <c r="V1585">
        <v>275.851</v>
      </c>
      <c r="W1585">
        <v>253.45</v>
      </c>
      <c r="X1585">
        <v>265.61099999999999</v>
      </c>
      <c r="Y1585">
        <v>245.77</v>
      </c>
      <c r="Z1585">
        <v>241.29</v>
      </c>
      <c r="AA1585">
        <v>238.09</v>
      </c>
      <c r="AB1585">
        <v>274.57100000000003</v>
      </c>
      <c r="AC1585">
        <v>237.45</v>
      </c>
      <c r="AD1585">
        <v>248.33</v>
      </c>
      <c r="AE1585">
        <v>250.25</v>
      </c>
      <c r="AF1585">
        <v>250.89</v>
      </c>
      <c r="AG1585">
        <v>265.61099999999999</v>
      </c>
      <c r="AH1585">
        <v>187.52799999999999</v>
      </c>
      <c r="AI1585">
        <v>162.56700000000001</v>
      </c>
      <c r="AJ1585">
        <v>254.73</v>
      </c>
      <c r="AK1585">
        <v>265.61099999999999</v>
      </c>
      <c r="AL1585">
        <v>263.05099999999999</v>
      </c>
      <c r="AM1585">
        <v>255.37</v>
      </c>
      <c r="AN1585">
        <v>248.97</v>
      </c>
      <c r="AO1585">
        <v>230.40899999999999</v>
      </c>
      <c r="AP1585">
        <v>241.29</v>
      </c>
      <c r="AQ1585">
        <v>222.089</v>
      </c>
      <c r="AR1585">
        <v>234.249</v>
      </c>
      <c r="AS1585">
        <v>264.33100000000002</v>
      </c>
      <c r="AT1585">
        <v>256.01</v>
      </c>
      <c r="AU1585">
        <v>244.49</v>
      </c>
      <c r="AV1585">
        <v>240.65</v>
      </c>
      <c r="AW1585">
        <v>232.32900000000001</v>
      </c>
      <c r="AX1585">
        <v>257.29000000000002</v>
      </c>
      <c r="AY1585">
        <v>227.84899999999999</v>
      </c>
      <c r="AZ1585">
        <v>227.84899999999999</v>
      </c>
      <c r="BA1585">
        <v>264.33100000000002</v>
      </c>
      <c r="BB1585">
        <v>228.489</v>
      </c>
      <c r="BC1585">
        <v>242.57</v>
      </c>
      <c r="BD1585">
        <v>224.00899999999999</v>
      </c>
      <c r="BE1585">
        <v>231.68899999999999</v>
      </c>
      <c r="BF1585">
        <v>225.929</v>
      </c>
      <c r="BG1585">
        <v>241.29</v>
      </c>
      <c r="BH1585">
        <v>234.88900000000001</v>
      </c>
      <c r="BI1585">
        <v>197.12799999999999</v>
      </c>
      <c r="BJ1585">
        <v>200.328</v>
      </c>
      <c r="BK1585">
        <v>255.37</v>
      </c>
      <c r="BL1585">
        <v>259.85000000000002</v>
      </c>
      <c r="BM1585">
        <v>254.73</v>
      </c>
      <c r="BO1585">
        <v>257.93</v>
      </c>
      <c r="BP1585">
        <v>266.89100000000002</v>
      </c>
      <c r="BQ1585">
        <v>262.411</v>
      </c>
      <c r="BR1585">
        <v>256.01</v>
      </c>
      <c r="BS1585">
        <v>248.33</v>
      </c>
      <c r="BT1585">
        <v>245.77</v>
      </c>
      <c r="BU1585">
        <v>449.596</v>
      </c>
      <c r="BV1585">
        <v>401.23099999999999</v>
      </c>
      <c r="BW1585">
        <v>263.05099999999999</v>
      </c>
      <c r="BX1585">
        <v>718.10900000000004</v>
      </c>
      <c r="BY1585">
        <v>263.69099999999997</v>
      </c>
      <c r="BZ1585">
        <v>291.85199999999998</v>
      </c>
      <c r="CD1585">
        <v>227.84899999999999</v>
      </c>
      <c r="CE1585">
        <v>226.56899999999999</v>
      </c>
      <c r="CF1585">
        <v>236.81</v>
      </c>
      <c r="CG1585">
        <v>231.68899999999999</v>
      </c>
      <c r="CH1585">
        <v>213.76900000000001</v>
      </c>
      <c r="CI1585">
        <v>435.71499999999997</v>
      </c>
      <c r="CJ1585">
        <v>441.76</v>
      </c>
      <c r="CK1585">
        <v>438.12200000000001</v>
      </c>
      <c r="CL1585">
        <v>452.64800000000002</v>
      </c>
      <c r="CN1585">
        <v>441.4</v>
      </c>
    </row>
    <row r="1586" spans="1:92" x14ac:dyDescent="0.25">
      <c r="A1586" s="1">
        <v>1788.53</v>
      </c>
      <c r="B1586" s="1">
        <v>247.12</v>
      </c>
      <c r="C1586" s="1">
        <v>223.43299999999999</v>
      </c>
      <c r="D1586" s="1">
        <v>208.708</v>
      </c>
      <c r="E1586" s="1">
        <v>225.35300000000001</v>
      </c>
      <c r="F1586" s="1">
        <v>226.63399999999999</v>
      </c>
      <c r="G1586" s="1">
        <v>224.71299999999999</v>
      </c>
      <c r="H1586" s="1">
        <v>222.792</v>
      </c>
      <c r="I1586" s="1">
        <v>203.58600000000001</v>
      </c>
      <c r="J1586" s="1">
        <v>233.67599999999999</v>
      </c>
      <c r="K1586" s="1">
        <v>240.078</v>
      </c>
      <c r="L1586" s="1">
        <v>213.18899999999999</v>
      </c>
      <c r="M1586" s="1">
        <v>219.59100000000001</v>
      </c>
      <c r="N1586" s="1">
        <v>229.83500000000001</v>
      </c>
      <c r="O1586" s="1">
        <v>236.87700000000001</v>
      </c>
      <c r="P1586" s="1">
        <v>242.63900000000001</v>
      </c>
      <c r="Q1586">
        <v>259.92399999999998</v>
      </c>
      <c r="R1586">
        <v>259.92399999999998</v>
      </c>
      <c r="S1586">
        <v>258.64400000000001</v>
      </c>
      <c r="T1586">
        <v>260.565</v>
      </c>
      <c r="U1586">
        <v>229.19399999999999</v>
      </c>
      <c r="V1586">
        <v>259.92399999999998</v>
      </c>
      <c r="W1586">
        <v>251.602</v>
      </c>
      <c r="X1586">
        <v>268.887</v>
      </c>
      <c r="Y1586">
        <v>254.803</v>
      </c>
      <c r="Z1586">
        <v>237.517</v>
      </c>
      <c r="AA1586">
        <v>247.76</v>
      </c>
      <c r="AB1586">
        <v>282.33199999999999</v>
      </c>
      <c r="AC1586">
        <v>268.887</v>
      </c>
      <c r="AD1586">
        <v>242.63900000000001</v>
      </c>
      <c r="AE1586">
        <v>242.63900000000001</v>
      </c>
      <c r="AF1586">
        <v>247.76</v>
      </c>
      <c r="AG1586">
        <v>265.68599999999998</v>
      </c>
      <c r="AH1586">
        <v>204.86600000000001</v>
      </c>
      <c r="AI1586">
        <v>174.137</v>
      </c>
      <c r="AJ1586">
        <v>263.76600000000002</v>
      </c>
      <c r="AK1586">
        <v>260.565</v>
      </c>
      <c r="AL1586">
        <v>262.48500000000001</v>
      </c>
      <c r="AM1586">
        <v>252.88200000000001</v>
      </c>
      <c r="AN1586">
        <v>259.92399999999998</v>
      </c>
      <c r="AO1586">
        <v>246.48</v>
      </c>
      <c r="AP1586">
        <v>240.71799999999999</v>
      </c>
      <c r="AQ1586">
        <v>221.512</v>
      </c>
      <c r="AR1586">
        <v>240.078</v>
      </c>
      <c r="AS1586">
        <v>272.72899999999998</v>
      </c>
      <c r="AT1586">
        <v>250.96100000000001</v>
      </c>
      <c r="AU1586">
        <v>250.321</v>
      </c>
      <c r="AV1586">
        <v>256.72300000000001</v>
      </c>
      <c r="AW1586">
        <v>229.19399999999999</v>
      </c>
      <c r="AX1586">
        <v>271.44799999999998</v>
      </c>
      <c r="AY1586">
        <v>232.39500000000001</v>
      </c>
      <c r="AZ1586">
        <v>227.91399999999999</v>
      </c>
      <c r="BA1586">
        <v>278.49</v>
      </c>
      <c r="BB1586">
        <v>220.23099999999999</v>
      </c>
      <c r="BC1586">
        <v>251.602</v>
      </c>
      <c r="BD1586">
        <v>225.35300000000001</v>
      </c>
      <c r="BE1586">
        <v>236.23699999999999</v>
      </c>
      <c r="BF1586">
        <v>225.35300000000001</v>
      </c>
      <c r="BG1586">
        <v>236.23699999999999</v>
      </c>
      <c r="BH1586">
        <v>242.63900000000001</v>
      </c>
      <c r="BI1586">
        <v>195.26300000000001</v>
      </c>
      <c r="BJ1586">
        <v>202.946</v>
      </c>
      <c r="BK1586">
        <v>255.44300000000001</v>
      </c>
      <c r="BL1586">
        <v>254.803</v>
      </c>
      <c r="BM1586">
        <v>261.84500000000003</v>
      </c>
      <c r="BO1586">
        <v>268.887</v>
      </c>
      <c r="BP1586">
        <v>268.24700000000001</v>
      </c>
      <c r="BQ1586">
        <v>259.28399999999999</v>
      </c>
      <c r="BR1586">
        <v>269.52699999999999</v>
      </c>
      <c r="BS1586">
        <v>255.44300000000001</v>
      </c>
      <c r="BT1586">
        <v>249.041</v>
      </c>
      <c r="BU1586">
        <v>432.62200000000001</v>
      </c>
      <c r="BV1586">
        <v>427.238</v>
      </c>
      <c r="BW1586">
        <v>261.20499999999998</v>
      </c>
      <c r="BX1586">
        <v>697.82600000000002</v>
      </c>
      <c r="BY1586">
        <v>266.96699999999998</v>
      </c>
      <c r="BZ1586">
        <v>277.85000000000002</v>
      </c>
      <c r="CD1586">
        <v>235.596</v>
      </c>
      <c r="CE1586">
        <v>233.67599999999999</v>
      </c>
      <c r="CF1586">
        <v>222.15199999999999</v>
      </c>
      <c r="CG1586">
        <v>228.554</v>
      </c>
      <c r="CH1586">
        <v>221.512</v>
      </c>
      <c r="CI1586">
        <v>412.72500000000002</v>
      </c>
      <c r="CJ1586">
        <v>429.767</v>
      </c>
      <c r="CK1586">
        <v>437.142</v>
      </c>
      <c r="CL1586">
        <v>436.649</v>
      </c>
      <c r="CN1586">
        <v>430.404</v>
      </c>
    </row>
    <row r="1587" spans="1:92" x14ac:dyDescent="0.25">
      <c r="A1587" s="1">
        <v>1788.94</v>
      </c>
      <c r="B1587" s="1">
        <v>250.34100000000001</v>
      </c>
      <c r="C1587" s="1">
        <v>210.64500000000001</v>
      </c>
      <c r="D1587" s="1">
        <v>213.20599999999999</v>
      </c>
      <c r="E1587" s="1">
        <v>240.738</v>
      </c>
      <c r="F1587" s="1">
        <v>220.89</v>
      </c>
      <c r="G1587" s="1">
        <v>212.566</v>
      </c>
      <c r="H1587" s="1">
        <v>226.012</v>
      </c>
      <c r="I1587" s="1">
        <v>210.005</v>
      </c>
      <c r="J1587" s="1">
        <v>236.256</v>
      </c>
      <c r="K1587" s="1">
        <v>228.57300000000001</v>
      </c>
      <c r="L1587" s="1">
        <v>218.328</v>
      </c>
      <c r="M1587" s="1">
        <v>220.249</v>
      </c>
      <c r="N1587" s="1">
        <v>207.44399999999999</v>
      </c>
      <c r="O1587" s="1">
        <v>233.054</v>
      </c>
      <c r="P1587" s="1">
        <v>234.33500000000001</v>
      </c>
      <c r="Q1587">
        <v>265.06700000000001</v>
      </c>
      <c r="R1587">
        <v>254.82300000000001</v>
      </c>
      <c r="S1587">
        <v>243.93899999999999</v>
      </c>
      <c r="T1587">
        <v>266.988</v>
      </c>
      <c r="U1587">
        <v>241.37799999999999</v>
      </c>
      <c r="V1587">
        <v>273.39100000000002</v>
      </c>
      <c r="W1587">
        <v>255.464</v>
      </c>
      <c r="X1587">
        <v>264.42700000000002</v>
      </c>
      <c r="Y1587">
        <v>245.86</v>
      </c>
      <c r="Z1587">
        <v>227.93199999999999</v>
      </c>
      <c r="AA1587">
        <v>237.536</v>
      </c>
      <c r="AB1587">
        <v>268.26900000000001</v>
      </c>
      <c r="AC1587">
        <v>260.58600000000001</v>
      </c>
      <c r="AD1587">
        <v>245.86</v>
      </c>
      <c r="AE1587">
        <v>266.988</v>
      </c>
      <c r="AF1587">
        <v>244.57900000000001</v>
      </c>
      <c r="AG1587">
        <v>242.65799999999999</v>
      </c>
      <c r="AH1587">
        <v>206.16399999999999</v>
      </c>
      <c r="AI1587">
        <v>176.071</v>
      </c>
      <c r="AJ1587">
        <v>247.14</v>
      </c>
      <c r="AK1587">
        <v>258.66500000000002</v>
      </c>
      <c r="AL1587">
        <v>252.90199999999999</v>
      </c>
      <c r="AM1587">
        <v>241.37799999999999</v>
      </c>
      <c r="AN1587">
        <v>263.78699999999998</v>
      </c>
      <c r="AO1587">
        <v>239.45699999999999</v>
      </c>
      <c r="AP1587">
        <v>252.262</v>
      </c>
      <c r="AQ1587">
        <v>220.89</v>
      </c>
      <c r="AR1587">
        <v>240.09700000000001</v>
      </c>
      <c r="AS1587">
        <v>261.226</v>
      </c>
      <c r="AT1587">
        <v>246.5</v>
      </c>
      <c r="AU1587">
        <v>253.54300000000001</v>
      </c>
      <c r="AV1587">
        <v>254.18299999999999</v>
      </c>
      <c r="AW1587">
        <v>211.286</v>
      </c>
      <c r="AX1587">
        <v>277.23200000000003</v>
      </c>
      <c r="AY1587">
        <v>225.37100000000001</v>
      </c>
      <c r="AZ1587">
        <v>215.12700000000001</v>
      </c>
      <c r="BA1587">
        <v>265.70800000000003</v>
      </c>
      <c r="BB1587">
        <v>222.81</v>
      </c>
      <c r="BC1587">
        <v>245.86</v>
      </c>
      <c r="BD1587">
        <v>240.738</v>
      </c>
      <c r="BE1587">
        <v>222.81</v>
      </c>
      <c r="BF1587">
        <v>226.012</v>
      </c>
      <c r="BG1587">
        <v>241.37799999999999</v>
      </c>
      <c r="BH1587">
        <v>244.57900000000001</v>
      </c>
      <c r="BI1587">
        <v>189.517</v>
      </c>
      <c r="BJ1587">
        <v>204.88300000000001</v>
      </c>
      <c r="BK1587">
        <v>250.34100000000001</v>
      </c>
      <c r="BL1587">
        <v>261.226</v>
      </c>
      <c r="BM1587">
        <v>263.78699999999998</v>
      </c>
      <c r="BO1587">
        <v>261.226</v>
      </c>
      <c r="BP1587">
        <v>271.47000000000003</v>
      </c>
      <c r="BQ1587">
        <v>266.988</v>
      </c>
      <c r="BR1587">
        <v>254.82300000000001</v>
      </c>
      <c r="BS1587">
        <v>240.738</v>
      </c>
      <c r="BT1587">
        <v>245.86</v>
      </c>
      <c r="BU1587">
        <v>422.649</v>
      </c>
      <c r="BV1587">
        <v>423.24599999999998</v>
      </c>
      <c r="BW1587">
        <v>248.42099999999999</v>
      </c>
      <c r="BX1587">
        <v>685.71799999999996</v>
      </c>
      <c r="BY1587">
        <v>263.78699999999998</v>
      </c>
      <c r="BZ1587">
        <v>299.64100000000002</v>
      </c>
      <c r="CD1587">
        <v>241.37799999999999</v>
      </c>
      <c r="CE1587">
        <v>229.85300000000001</v>
      </c>
      <c r="CF1587">
        <v>221.53</v>
      </c>
      <c r="CG1587">
        <v>233.69499999999999</v>
      </c>
      <c r="CH1587">
        <v>233.69499999999999</v>
      </c>
      <c r="CI1587">
        <v>423.73500000000001</v>
      </c>
      <c r="CJ1587">
        <v>411.77499999999998</v>
      </c>
      <c r="CK1587">
        <v>436.161</v>
      </c>
      <c r="CL1587">
        <v>430.649</v>
      </c>
      <c r="CN1587">
        <v>423.40899999999999</v>
      </c>
    </row>
    <row r="1588" spans="1:92" x14ac:dyDescent="0.25">
      <c r="A1588" s="1">
        <v>1789.35</v>
      </c>
      <c r="B1588" s="1">
        <v>251.572</v>
      </c>
      <c r="C1588" s="1">
        <v>213.16399999999999</v>
      </c>
      <c r="D1588" s="1">
        <v>208.684</v>
      </c>
      <c r="E1588" s="1">
        <v>235.56899999999999</v>
      </c>
      <c r="F1588" s="1">
        <v>224.047</v>
      </c>
      <c r="G1588" s="1">
        <v>215.72499999999999</v>
      </c>
      <c r="H1588" s="1">
        <v>240.05</v>
      </c>
      <c r="I1588" s="1">
        <v>197.161</v>
      </c>
      <c r="J1588" s="1">
        <v>226.607</v>
      </c>
      <c r="K1588" s="1">
        <v>232.36799999999999</v>
      </c>
      <c r="L1588" s="1">
        <v>227.88800000000001</v>
      </c>
      <c r="M1588" s="1">
        <v>218.92599999999999</v>
      </c>
      <c r="N1588" s="1">
        <v>221.48599999999999</v>
      </c>
      <c r="O1588" s="1">
        <v>229.80799999999999</v>
      </c>
      <c r="P1588" s="1">
        <v>235.56899999999999</v>
      </c>
      <c r="Q1588">
        <v>257.97399999999999</v>
      </c>
      <c r="R1588">
        <v>263.09500000000003</v>
      </c>
      <c r="S1588">
        <v>254.13300000000001</v>
      </c>
      <c r="T1588">
        <v>268.85599999999999</v>
      </c>
      <c r="U1588">
        <v>238.77</v>
      </c>
      <c r="V1588">
        <v>275.89800000000002</v>
      </c>
      <c r="W1588">
        <v>259.25400000000002</v>
      </c>
      <c r="X1588">
        <v>257.97399999999999</v>
      </c>
      <c r="Y1588">
        <v>247.732</v>
      </c>
      <c r="Z1588">
        <v>245.81100000000001</v>
      </c>
      <c r="AA1588">
        <v>241.33</v>
      </c>
      <c r="AB1588">
        <v>274.61700000000002</v>
      </c>
      <c r="AC1588">
        <v>252.21299999999999</v>
      </c>
      <c r="AD1588">
        <v>243.89099999999999</v>
      </c>
      <c r="AE1588">
        <v>254.773</v>
      </c>
      <c r="AF1588">
        <v>257.97399999999999</v>
      </c>
      <c r="AG1588">
        <v>262.45499999999998</v>
      </c>
      <c r="AH1588">
        <v>191.4</v>
      </c>
      <c r="AI1588">
        <v>161.95400000000001</v>
      </c>
      <c r="AJ1588">
        <v>254.13300000000001</v>
      </c>
      <c r="AK1588">
        <v>259.25400000000002</v>
      </c>
      <c r="AL1588">
        <v>263.73500000000001</v>
      </c>
      <c r="AM1588">
        <v>254.13300000000001</v>
      </c>
      <c r="AN1588">
        <v>265.01499999999999</v>
      </c>
      <c r="AO1588">
        <v>233.00899999999999</v>
      </c>
      <c r="AP1588">
        <v>236.209</v>
      </c>
      <c r="AQ1588">
        <v>211.88399999999999</v>
      </c>
      <c r="AR1588">
        <v>240.05</v>
      </c>
      <c r="AS1588">
        <v>266.93599999999998</v>
      </c>
      <c r="AT1588">
        <v>250.93199999999999</v>
      </c>
      <c r="AU1588">
        <v>261.815</v>
      </c>
      <c r="AV1588">
        <v>249.65199999999999</v>
      </c>
      <c r="AW1588">
        <v>225.96700000000001</v>
      </c>
      <c r="AX1588">
        <v>256.053</v>
      </c>
      <c r="AY1588">
        <v>226.607</v>
      </c>
      <c r="AZ1588">
        <v>225.96700000000001</v>
      </c>
      <c r="BA1588">
        <v>261.17399999999998</v>
      </c>
      <c r="BB1588">
        <v>228.52799999999999</v>
      </c>
      <c r="BC1588">
        <v>261.815</v>
      </c>
      <c r="BD1588">
        <v>238.13</v>
      </c>
      <c r="BE1588">
        <v>225.96700000000001</v>
      </c>
      <c r="BF1588">
        <v>232.36799999999999</v>
      </c>
      <c r="BG1588">
        <v>232.36799999999999</v>
      </c>
      <c r="BH1588">
        <v>243.89099999999999</v>
      </c>
      <c r="BI1588">
        <v>181.798</v>
      </c>
      <c r="BJ1588">
        <v>197.80099999999999</v>
      </c>
      <c r="BK1588">
        <v>266.93599999999998</v>
      </c>
      <c r="BL1588">
        <v>247.732</v>
      </c>
      <c r="BM1588">
        <v>248.37200000000001</v>
      </c>
      <c r="BO1588">
        <v>286.14</v>
      </c>
      <c r="BP1588">
        <v>272.05700000000002</v>
      </c>
      <c r="BQ1588">
        <v>260.53399999999999</v>
      </c>
      <c r="BR1588">
        <v>247.09200000000001</v>
      </c>
      <c r="BS1588">
        <v>247.732</v>
      </c>
      <c r="BT1588">
        <v>251.572</v>
      </c>
      <c r="BU1588">
        <v>423.67500000000001</v>
      </c>
      <c r="BV1588">
        <v>409.25299999999999</v>
      </c>
      <c r="BW1588">
        <v>258.61399999999998</v>
      </c>
      <c r="BX1588">
        <v>702.86699999999996</v>
      </c>
      <c r="BY1588">
        <v>257.97399999999999</v>
      </c>
      <c r="BZ1588">
        <v>284.21899999999999</v>
      </c>
      <c r="CD1588">
        <v>229.80799999999999</v>
      </c>
      <c r="CE1588">
        <v>232.36799999999999</v>
      </c>
      <c r="CF1588">
        <v>231.08799999999999</v>
      </c>
      <c r="CG1588">
        <v>217.64500000000001</v>
      </c>
      <c r="CH1588">
        <v>225.327</v>
      </c>
      <c r="CI1588">
        <v>415.74400000000003</v>
      </c>
      <c r="CJ1588">
        <v>436.78300000000002</v>
      </c>
      <c r="CK1588">
        <v>445.18</v>
      </c>
      <c r="CL1588">
        <v>448.65</v>
      </c>
      <c r="CN1588">
        <v>424.41300000000001</v>
      </c>
    </row>
    <row r="1589" spans="1:92" x14ac:dyDescent="0.25">
      <c r="A1589" s="1">
        <v>1789.77</v>
      </c>
      <c r="B1589" s="1">
        <v>255.32400000000001</v>
      </c>
      <c r="C1589" s="1">
        <v>218.209</v>
      </c>
      <c r="D1589" s="1">
        <v>199.012</v>
      </c>
      <c r="E1589" s="1">
        <v>239.32599999999999</v>
      </c>
      <c r="F1589" s="1">
        <v>221.40899999999999</v>
      </c>
      <c r="G1589" s="1">
        <v>209.89</v>
      </c>
      <c r="H1589" s="1">
        <v>225.88800000000001</v>
      </c>
      <c r="I1589" s="1">
        <v>202.851</v>
      </c>
      <c r="J1589" s="1">
        <v>233.56700000000001</v>
      </c>
      <c r="K1589" s="1">
        <v>232.92699999999999</v>
      </c>
      <c r="L1589" s="1">
        <v>220.76900000000001</v>
      </c>
      <c r="M1589" s="1">
        <v>229.727</v>
      </c>
      <c r="N1589" s="1">
        <v>222.04900000000001</v>
      </c>
      <c r="O1589" s="1">
        <v>225.88800000000001</v>
      </c>
      <c r="P1589" s="1">
        <v>238.04599999999999</v>
      </c>
      <c r="Q1589">
        <v>271.322</v>
      </c>
      <c r="R1589">
        <v>249.565</v>
      </c>
      <c r="S1589">
        <v>236.76599999999999</v>
      </c>
      <c r="T1589">
        <v>255.32400000000001</v>
      </c>
      <c r="U1589">
        <v>244.44499999999999</v>
      </c>
      <c r="V1589">
        <v>275.80099999999999</v>
      </c>
      <c r="W1589">
        <v>247.64500000000001</v>
      </c>
      <c r="X1589">
        <v>264.92200000000003</v>
      </c>
      <c r="Y1589">
        <v>245.08500000000001</v>
      </c>
      <c r="Z1589">
        <v>232.28700000000001</v>
      </c>
      <c r="AA1589">
        <v>247.64500000000001</v>
      </c>
      <c r="AB1589">
        <v>259.803</v>
      </c>
      <c r="AC1589">
        <v>256.60399999999998</v>
      </c>
      <c r="AD1589">
        <v>251.48400000000001</v>
      </c>
      <c r="AE1589">
        <v>264.92200000000003</v>
      </c>
      <c r="AF1589">
        <v>250.20500000000001</v>
      </c>
      <c r="AG1589">
        <v>243.166</v>
      </c>
      <c r="AH1589">
        <v>188.13300000000001</v>
      </c>
      <c r="AI1589">
        <v>159.977</v>
      </c>
      <c r="AJ1589">
        <v>250.20500000000001</v>
      </c>
      <c r="AK1589">
        <v>270.68200000000002</v>
      </c>
      <c r="AL1589">
        <v>244.44499999999999</v>
      </c>
      <c r="AM1589">
        <v>243.80500000000001</v>
      </c>
      <c r="AN1589">
        <v>257.88299999999998</v>
      </c>
      <c r="AO1589">
        <v>241.886</v>
      </c>
      <c r="AP1589">
        <v>241.886</v>
      </c>
      <c r="AQ1589">
        <v>210.53</v>
      </c>
      <c r="AR1589">
        <v>229.727</v>
      </c>
      <c r="AS1589">
        <v>266.202</v>
      </c>
      <c r="AT1589">
        <v>245.08500000000001</v>
      </c>
      <c r="AU1589">
        <v>251.48400000000001</v>
      </c>
      <c r="AV1589">
        <v>222.04900000000001</v>
      </c>
      <c r="AW1589">
        <v>230.36699999999999</v>
      </c>
      <c r="AX1589">
        <v>268.762</v>
      </c>
      <c r="AY1589">
        <v>227.80799999999999</v>
      </c>
      <c r="AZ1589">
        <v>224.608</v>
      </c>
      <c r="BA1589">
        <v>261.08300000000003</v>
      </c>
      <c r="BB1589">
        <v>233.56700000000001</v>
      </c>
      <c r="BC1589">
        <v>252.124</v>
      </c>
      <c r="BD1589">
        <v>239.32599999999999</v>
      </c>
      <c r="BE1589">
        <v>225.24799999999999</v>
      </c>
      <c r="BF1589">
        <v>223.96799999999999</v>
      </c>
      <c r="BG1589">
        <v>247.64500000000001</v>
      </c>
      <c r="BH1589">
        <v>239.96600000000001</v>
      </c>
      <c r="BI1589">
        <v>188.13300000000001</v>
      </c>
      <c r="BJ1589">
        <v>202.851</v>
      </c>
      <c r="BK1589">
        <v>263.00299999999999</v>
      </c>
      <c r="BL1589">
        <v>245.72499999999999</v>
      </c>
      <c r="BM1589">
        <v>254.04400000000001</v>
      </c>
      <c r="BO1589">
        <v>262.363</v>
      </c>
      <c r="BP1589">
        <v>264.92200000000003</v>
      </c>
      <c r="BQ1589">
        <v>267.48200000000003</v>
      </c>
      <c r="BR1589">
        <v>257.88299999999998</v>
      </c>
      <c r="BS1589">
        <v>247.64500000000001</v>
      </c>
      <c r="BT1589">
        <v>247.64500000000001</v>
      </c>
      <c r="BU1589">
        <v>431.702</v>
      </c>
      <c r="BV1589">
        <v>410.26</v>
      </c>
      <c r="BW1589">
        <v>248.285</v>
      </c>
      <c r="BX1589">
        <v>689.822</v>
      </c>
      <c r="BY1589">
        <v>260.44299999999998</v>
      </c>
      <c r="BZ1589">
        <v>286.03899999999999</v>
      </c>
      <c r="CD1589">
        <v>242.52600000000001</v>
      </c>
      <c r="CE1589">
        <v>231.64699999999999</v>
      </c>
      <c r="CF1589">
        <v>239.32599999999999</v>
      </c>
      <c r="CG1589">
        <v>220.76900000000001</v>
      </c>
      <c r="CH1589">
        <v>220.12899999999999</v>
      </c>
      <c r="CI1589">
        <v>435.75400000000002</v>
      </c>
      <c r="CJ1589">
        <v>435.791</v>
      </c>
      <c r="CK1589">
        <v>444.2</v>
      </c>
      <c r="CL1589">
        <v>432.65</v>
      </c>
      <c r="CN1589">
        <v>427.41800000000001</v>
      </c>
    </row>
    <row r="1590" spans="1:92" x14ac:dyDescent="0.25">
      <c r="A1590" s="1">
        <v>1790.18</v>
      </c>
      <c r="B1590" s="1">
        <v>265.49099999999999</v>
      </c>
      <c r="C1590" s="1">
        <v>197.03899999999999</v>
      </c>
      <c r="D1590" s="1">
        <v>211.114</v>
      </c>
      <c r="E1590" s="1">
        <v>221.989</v>
      </c>
      <c r="F1590" s="1">
        <v>218.15100000000001</v>
      </c>
      <c r="G1590" s="1">
        <v>220.07</v>
      </c>
      <c r="H1590" s="1">
        <v>225.828</v>
      </c>
      <c r="I1590" s="1">
        <v>206.636</v>
      </c>
      <c r="J1590" s="1">
        <v>232.86500000000001</v>
      </c>
      <c r="K1590" s="1">
        <v>243.101</v>
      </c>
      <c r="L1590" s="1">
        <v>225.828</v>
      </c>
      <c r="M1590" s="1">
        <v>220.07</v>
      </c>
      <c r="N1590" s="1">
        <v>207.27500000000001</v>
      </c>
      <c r="O1590" s="1">
        <v>227.74700000000001</v>
      </c>
      <c r="P1590" s="1">
        <v>237.34299999999999</v>
      </c>
      <c r="Q1590">
        <v>252.05699999999999</v>
      </c>
      <c r="R1590">
        <v>262.29300000000001</v>
      </c>
      <c r="S1590">
        <v>236.703</v>
      </c>
      <c r="T1590">
        <v>252.05699999999999</v>
      </c>
      <c r="U1590">
        <v>243.101</v>
      </c>
      <c r="V1590">
        <v>265.49099999999999</v>
      </c>
      <c r="W1590">
        <v>261.65300000000002</v>
      </c>
      <c r="X1590">
        <v>263.572</v>
      </c>
      <c r="Y1590">
        <v>250.77699999999999</v>
      </c>
      <c r="Z1590">
        <v>237.983</v>
      </c>
      <c r="AA1590">
        <v>244.38</v>
      </c>
      <c r="AB1590">
        <v>266.13099999999997</v>
      </c>
      <c r="AC1590">
        <v>243.101</v>
      </c>
      <c r="AD1590">
        <v>253.33600000000001</v>
      </c>
      <c r="AE1590">
        <v>253.976</v>
      </c>
      <c r="AF1590">
        <v>253.33600000000001</v>
      </c>
      <c r="AG1590">
        <v>246.29900000000001</v>
      </c>
      <c r="AH1590">
        <v>201.518</v>
      </c>
      <c r="AI1590">
        <v>160.57400000000001</v>
      </c>
      <c r="AJ1590">
        <v>262.93200000000002</v>
      </c>
      <c r="AK1590">
        <v>266.77100000000002</v>
      </c>
      <c r="AL1590">
        <v>253.976</v>
      </c>
      <c r="AM1590">
        <v>246.93899999999999</v>
      </c>
      <c r="AN1590">
        <v>259.09399999999999</v>
      </c>
      <c r="AO1590">
        <v>232.86500000000001</v>
      </c>
      <c r="AP1590">
        <v>230.30600000000001</v>
      </c>
      <c r="AQ1590">
        <v>202.15700000000001</v>
      </c>
      <c r="AR1590">
        <v>240.542</v>
      </c>
      <c r="AS1590">
        <v>267.411</v>
      </c>
      <c r="AT1590">
        <v>251.417</v>
      </c>
      <c r="AU1590">
        <v>248.21899999999999</v>
      </c>
      <c r="AV1590">
        <v>246.29900000000001</v>
      </c>
      <c r="AW1590">
        <v>218.791</v>
      </c>
      <c r="AX1590">
        <v>253.976</v>
      </c>
      <c r="AY1590">
        <v>224.548</v>
      </c>
      <c r="AZ1590">
        <v>220.07</v>
      </c>
      <c r="BA1590">
        <v>268.69</v>
      </c>
      <c r="BB1590">
        <v>237.34299999999999</v>
      </c>
      <c r="BC1590">
        <v>266.13099999999997</v>
      </c>
      <c r="BD1590">
        <v>239.90199999999999</v>
      </c>
      <c r="BE1590">
        <v>228.387</v>
      </c>
      <c r="BF1590">
        <v>225.18799999999999</v>
      </c>
      <c r="BG1590">
        <v>246.93899999999999</v>
      </c>
      <c r="BH1590">
        <v>250.77699999999999</v>
      </c>
      <c r="BI1590">
        <v>188.72300000000001</v>
      </c>
      <c r="BJ1590">
        <v>214.31200000000001</v>
      </c>
      <c r="BK1590">
        <v>242.46100000000001</v>
      </c>
      <c r="BL1590">
        <v>243.74</v>
      </c>
      <c r="BM1590">
        <v>259.09399999999999</v>
      </c>
      <c r="BO1590">
        <v>272.529</v>
      </c>
      <c r="BP1590">
        <v>277.00700000000001</v>
      </c>
      <c r="BQ1590">
        <v>265.49099999999999</v>
      </c>
      <c r="BR1590">
        <v>249.49799999999999</v>
      </c>
      <c r="BS1590">
        <v>253.976</v>
      </c>
      <c r="BT1590">
        <v>260.37400000000002</v>
      </c>
      <c r="BU1590">
        <v>423.72800000000001</v>
      </c>
      <c r="BV1590">
        <v>408.26799999999997</v>
      </c>
      <c r="BW1590">
        <v>252.697</v>
      </c>
      <c r="BX1590">
        <v>687.07899999999995</v>
      </c>
      <c r="BY1590">
        <v>275.08800000000002</v>
      </c>
      <c r="BZ1590">
        <v>284.04399999999998</v>
      </c>
      <c r="CD1590">
        <v>229.02600000000001</v>
      </c>
      <c r="CE1590">
        <v>222.62899999999999</v>
      </c>
      <c r="CF1590">
        <v>238.62200000000001</v>
      </c>
      <c r="CG1590">
        <v>216.232</v>
      </c>
      <c r="CH1590">
        <v>207.91499999999999</v>
      </c>
      <c r="CI1590">
        <v>423.76400000000001</v>
      </c>
      <c r="CJ1590">
        <v>444.79899999999998</v>
      </c>
      <c r="CK1590">
        <v>447.21899999999999</v>
      </c>
      <c r="CL1590">
        <v>458.65</v>
      </c>
      <c r="CN1590">
        <v>426.42200000000003</v>
      </c>
    </row>
    <row r="1591" spans="1:92" x14ac:dyDescent="0.25">
      <c r="A1591" s="1">
        <v>1790.59</v>
      </c>
      <c r="B1591" s="1">
        <v>257.17200000000003</v>
      </c>
      <c r="C1591" s="1">
        <v>196.398</v>
      </c>
      <c r="D1591" s="1">
        <v>200.876</v>
      </c>
      <c r="E1591" s="1">
        <v>232.863</v>
      </c>
      <c r="F1591" s="1">
        <v>208.553</v>
      </c>
      <c r="G1591" s="1">
        <v>218.78800000000001</v>
      </c>
      <c r="H1591" s="1">
        <v>221.98699999999999</v>
      </c>
      <c r="I1591" s="1">
        <v>211.11199999999999</v>
      </c>
      <c r="J1591" s="1">
        <v>215.59</v>
      </c>
      <c r="K1591" s="1">
        <v>235.42099999999999</v>
      </c>
      <c r="L1591" s="1">
        <v>217.50899999999999</v>
      </c>
      <c r="M1591" s="1">
        <v>225.82499999999999</v>
      </c>
      <c r="N1591" s="1">
        <v>221.34700000000001</v>
      </c>
      <c r="O1591" s="1">
        <v>226.465</v>
      </c>
      <c r="P1591" s="1">
        <v>234.78200000000001</v>
      </c>
      <c r="Q1591">
        <v>264.84899999999999</v>
      </c>
      <c r="R1591">
        <v>252.05500000000001</v>
      </c>
      <c r="S1591">
        <v>264.209</v>
      </c>
      <c r="T1591">
        <v>258.452</v>
      </c>
      <c r="U1591">
        <v>239.26</v>
      </c>
      <c r="V1591">
        <v>254.613</v>
      </c>
      <c r="W1591">
        <v>250.77500000000001</v>
      </c>
      <c r="X1591">
        <v>244.37799999999999</v>
      </c>
      <c r="Y1591">
        <v>242.459</v>
      </c>
      <c r="Z1591">
        <v>241.179</v>
      </c>
      <c r="AA1591">
        <v>246.93700000000001</v>
      </c>
      <c r="AB1591">
        <v>261.01100000000002</v>
      </c>
      <c r="AC1591">
        <v>242.459</v>
      </c>
      <c r="AD1591">
        <v>256.53300000000002</v>
      </c>
      <c r="AE1591">
        <v>259.73099999999999</v>
      </c>
      <c r="AF1591">
        <v>252.69399999999999</v>
      </c>
      <c r="AG1591">
        <v>269.96699999999998</v>
      </c>
      <c r="AH1591">
        <v>187.44200000000001</v>
      </c>
      <c r="AI1591">
        <v>163.13200000000001</v>
      </c>
      <c r="AJ1591">
        <v>253.97399999999999</v>
      </c>
      <c r="AK1591">
        <v>275.72500000000002</v>
      </c>
      <c r="AL1591">
        <v>262.29000000000002</v>
      </c>
      <c r="AM1591">
        <v>243.09800000000001</v>
      </c>
      <c r="AN1591">
        <v>253.334</v>
      </c>
      <c r="AO1591">
        <v>246.93700000000001</v>
      </c>
      <c r="AP1591">
        <v>236.70099999999999</v>
      </c>
      <c r="AQ1591">
        <v>205.994</v>
      </c>
      <c r="AR1591">
        <v>238.62</v>
      </c>
      <c r="AS1591">
        <v>273.166</v>
      </c>
      <c r="AT1591">
        <v>245.65700000000001</v>
      </c>
      <c r="AU1591">
        <v>253.334</v>
      </c>
      <c r="AV1591">
        <v>243.738</v>
      </c>
      <c r="AW1591">
        <v>235.42099999999999</v>
      </c>
      <c r="AX1591">
        <v>258.452</v>
      </c>
      <c r="AY1591">
        <v>235.42099999999999</v>
      </c>
      <c r="AZ1591">
        <v>220.06800000000001</v>
      </c>
      <c r="BA1591">
        <v>267.40800000000002</v>
      </c>
      <c r="BB1591">
        <v>236.70099999999999</v>
      </c>
      <c r="BC1591">
        <v>253.97399999999999</v>
      </c>
      <c r="BD1591">
        <v>232.863</v>
      </c>
      <c r="BE1591">
        <v>223.90600000000001</v>
      </c>
      <c r="BF1591">
        <v>223.90600000000001</v>
      </c>
      <c r="BG1591">
        <v>253.97399999999999</v>
      </c>
      <c r="BH1591">
        <v>255.25299999999999</v>
      </c>
      <c r="BI1591">
        <v>187.44200000000001</v>
      </c>
      <c r="BJ1591">
        <v>204.07499999999999</v>
      </c>
      <c r="BK1591">
        <v>242.459</v>
      </c>
      <c r="BL1591">
        <v>256.53300000000002</v>
      </c>
      <c r="BM1591">
        <v>248.21600000000001</v>
      </c>
      <c r="BO1591">
        <v>271.24599999999998</v>
      </c>
      <c r="BP1591">
        <v>271.88600000000002</v>
      </c>
      <c r="BQ1591">
        <v>245.017</v>
      </c>
      <c r="BR1591">
        <v>244.37799999999999</v>
      </c>
      <c r="BS1591">
        <v>248.21600000000001</v>
      </c>
      <c r="BT1591">
        <v>240.53899999999999</v>
      </c>
      <c r="BU1591">
        <v>418.755</v>
      </c>
      <c r="BV1591">
        <v>427.27499999999998</v>
      </c>
      <c r="BW1591">
        <v>269.96699999999998</v>
      </c>
      <c r="BX1591">
        <v>706.26400000000001</v>
      </c>
      <c r="BY1591">
        <v>267.40800000000002</v>
      </c>
      <c r="BZ1591">
        <v>306.43200000000002</v>
      </c>
      <c r="CD1591">
        <v>219.428</v>
      </c>
      <c r="CE1591">
        <v>236.06100000000001</v>
      </c>
      <c r="CF1591">
        <v>236.06100000000001</v>
      </c>
      <c r="CG1591">
        <v>233.50200000000001</v>
      </c>
      <c r="CH1591">
        <v>216.869</v>
      </c>
      <c r="CI1591">
        <v>427.77300000000002</v>
      </c>
      <c r="CJ1591">
        <v>431.80599999999998</v>
      </c>
      <c r="CK1591">
        <v>442.238</v>
      </c>
      <c r="CL1591">
        <v>464.65100000000001</v>
      </c>
      <c r="CN1591">
        <v>423.42700000000002</v>
      </c>
    </row>
    <row r="1592" spans="1:92" x14ac:dyDescent="0.25">
      <c r="A1592" s="1">
        <v>1791</v>
      </c>
      <c r="B1592" s="1">
        <v>260.43099999999998</v>
      </c>
      <c r="C1592" s="1">
        <v>210.52099999999999</v>
      </c>
      <c r="D1592" s="1">
        <v>206.042</v>
      </c>
      <c r="E1592" s="1">
        <v>245.07400000000001</v>
      </c>
      <c r="F1592" s="1">
        <v>215.64</v>
      </c>
      <c r="G1592" s="1">
        <v>209.24100000000001</v>
      </c>
      <c r="H1592" s="1">
        <v>225.238</v>
      </c>
      <c r="I1592" s="1">
        <v>201.56200000000001</v>
      </c>
      <c r="J1592" s="1">
        <v>234.196</v>
      </c>
      <c r="K1592" s="1">
        <v>236.11600000000001</v>
      </c>
      <c r="L1592" s="1">
        <v>222.03899999999999</v>
      </c>
      <c r="M1592" s="1">
        <v>233.55600000000001</v>
      </c>
      <c r="N1592" s="1">
        <v>225.87799999999999</v>
      </c>
      <c r="O1592" s="1">
        <v>223.31800000000001</v>
      </c>
      <c r="P1592" s="1">
        <v>236.11600000000001</v>
      </c>
      <c r="Q1592">
        <v>273.86900000000003</v>
      </c>
      <c r="R1592">
        <v>266.83</v>
      </c>
      <c r="S1592">
        <v>254.673</v>
      </c>
      <c r="T1592">
        <v>260.43099999999998</v>
      </c>
      <c r="U1592">
        <v>231.637</v>
      </c>
      <c r="V1592">
        <v>270.02999999999997</v>
      </c>
      <c r="W1592">
        <v>266.19</v>
      </c>
      <c r="X1592">
        <v>259.15199999999999</v>
      </c>
      <c r="Y1592">
        <v>259.15199999999999</v>
      </c>
      <c r="Z1592">
        <v>251.47300000000001</v>
      </c>
      <c r="AA1592">
        <v>242.51499999999999</v>
      </c>
      <c r="AB1592">
        <v>259.79199999999997</v>
      </c>
      <c r="AC1592">
        <v>266.19</v>
      </c>
      <c r="AD1592">
        <v>249.553</v>
      </c>
      <c r="AE1592">
        <v>248.91399999999999</v>
      </c>
      <c r="AF1592">
        <v>257.23200000000003</v>
      </c>
      <c r="AG1592">
        <v>248.91399999999999</v>
      </c>
      <c r="AH1592">
        <v>186.20500000000001</v>
      </c>
      <c r="AI1592">
        <v>167.649</v>
      </c>
      <c r="AJ1592">
        <v>236.11600000000001</v>
      </c>
      <c r="AK1592">
        <v>270.67</v>
      </c>
      <c r="AL1592">
        <v>250.833</v>
      </c>
      <c r="AM1592">
        <v>245.07400000000001</v>
      </c>
      <c r="AN1592">
        <v>250.833</v>
      </c>
      <c r="AO1592">
        <v>242.51499999999999</v>
      </c>
      <c r="AP1592">
        <v>238.67599999999999</v>
      </c>
      <c r="AQ1592">
        <v>206.68100000000001</v>
      </c>
      <c r="AR1592">
        <v>242.51499999999999</v>
      </c>
      <c r="AS1592">
        <v>266.19</v>
      </c>
      <c r="AT1592">
        <v>236.756</v>
      </c>
      <c r="AU1592">
        <v>230.99700000000001</v>
      </c>
      <c r="AV1592">
        <v>243.79499999999999</v>
      </c>
      <c r="AW1592">
        <v>216.92</v>
      </c>
      <c r="AX1592">
        <v>267.47000000000003</v>
      </c>
      <c r="AY1592">
        <v>226.518</v>
      </c>
      <c r="AZ1592">
        <v>225.238</v>
      </c>
      <c r="BA1592">
        <v>271.30900000000003</v>
      </c>
      <c r="BB1592">
        <v>238.67599999999999</v>
      </c>
      <c r="BC1592">
        <v>256.59199999999998</v>
      </c>
      <c r="BD1592">
        <v>228.43700000000001</v>
      </c>
      <c r="BE1592">
        <v>231.637</v>
      </c>
      <c r="BF1592">
        <v>228.43700000000001</v>
      </c>
      <c r="BG1592">
        <v>246.35400000000001</v>
      </c>
      <c r="BH1592">
        <v>260.43099999999998</v>
      </c>
      <c r="BI1592">
        <v>191.964</v>
      </c>
      <c r="BJ1592">
        <v>197.083</v>
      </c>
      <c r="BK1592">
        <v>252.75299999999999</v>
      </c>
      <c r="BL1592">
        <v>259.15199999999999</v>
      </c>
      <c r="BM1592">
        <v>246.35400000000001</v>
      </c>
      <c r="BO1592">
        <v>278.34800000000001</v>
      </c>
      <c r="BP1592">
        <v>274.50900000000001</v>
      </c>
      <c r="BQ1592">
        <v>255.952</v>
      </c>
      <c r="BR1592">
        <v>250.19300000000001</v>
      </c>
      <c r="BS1592">
        <v>250.19300000000001</v>
      </c>
      <c r="BT1592">
        <v>254.673</v>
      </c>
      <c r="BU1592">
        <v>434.78199999999998</v>
      </c>
      <c r="BV1592">
        <v>422.28199999999998</v>
      </c>
      <c r="BW1592">
        <v>251.47300000000001</v>
      </c>
      <c r="BX1592">
        <v>692.351</v>
      </c>
      <c r="BY1592">
        <v>259.15199999999999</v>
      </c>
      <c r="BZ1592">
        <v>281.548</v>
      </c>
      <c r="CD1592">
        <v>232.917</v>
      </c>
      <c r="CE1592">
        <v>231.637</v>
      </c>
      <c r="CF1592">
        <v>234.196</v>
      </c>
      <c r="CG1592">
        <v>228.43700000000001</v>
      </c>
      <c r="CH1592">
        <v>207.96100000000001</v>
      </c>
      <c r="CI1592">
        <v>437.78300000000002</v>
      </c>
      <c r="CJ1592">
        <v>426.81400000000002</v>
      </c>
      <c r="CK1592">
        <v>431.25799999999998</v>
      </c>
      <c r="CL1592">
        <v>467.65100000000001</v>
      </c>
      <c r="CN1592">
        <v>431.43099999999998</v>
      </c>
    </row>
    <row r="1593" spans="1:92" x14ac:dyDescent="0.25">
      <c r="A1593" s="1">
        <v>1791.42</v>
      </c>
      <c r="B1593" s="1">
        <v>243.221</v>
      </c>
      <c r="C1593" s="1">
        <v>200.33699999999999</v>
      </c>
      <c r="D1593" s="1">
        <v>215.059</v>
      </c>
      <c r="E1593" s="1">
        <v>226.58</v>
      </c>
      <c r="F1593" s="1">
        <v>223.37899999999999</v>
      </c>
      <c r="G1593" s="1">
        <v>229.14</v>
      </c>
      <c r="H1593" s="1">
        <v>231.06</v>
      </c>
      <c r="I1593" s="1">
        <v>204.178</v>
      </c>
      <c r="J1593" s="1">
        <v>224.65899999999999</v>
      </c>
      <c r="K1593" s="1">
        <v>247.06100000000001</v>
      </c>
      <c r="L1593" s="1">
        <v>221.459</v>
      </c>
      <c r="M1593" s="1">
        <v>212.49799999999999</v>
      </c>
      <c r="N1593" s="1">
        <v>218.25899999999999</v>
      </c>
      <c r="O1593" s="1">
        <v>219.53899999999999</v>
      </c>
      <c r="P1593" s="1">
        <v>227.86</v>
      </c>
      <c r="Q1593">
        <v>263.06299999999999</v>
      </c>
      <c r="R1593">
        <v>266.26299999999998</v>
      </c>
      <c r="S1593">
        <v>250.90199999999999</v>
      </c>
      <c r="T1593">
        <v>259.86200000000002</v>
      </c>
      <c r="U1593">
        <v>236.18</v>
      </c>
      <c r="V1593">
        <v>278.42399999999998</v>
      </c>
      <c r="W1593">
        <v>258.58199999999999</v>
      </c>
      <c r="X1593">
        <v>256.66199999999998</v>
      </c>
      <c r="Y1593">
        <v>250.262</v>
      </c>
      <c r="Z1593">
        <v>252.18199999999999</v>
      </c>
      <c r="AA1593">
        <v>245.78100000000001</v>
      </c>
      <c r="AB1593">
        <v>275.86399999999998</v>
      </c>
      <c r="AC1593">
        <v>252.822</v>
      </c>
      <c r="AD1593">
        <v>260.50200000000001</v>
      </c>
      <c r="AE1593">
        <v>254.74199999999999</v>
      </c>
      <c r="AF1593">
        <v>236.82</v>
      </c>
      <c r="AG1593">
        <v>263.06299999999999</v>
      </c>
      <c r="AH1593">
        <v>204.81800000000001</v>
      </c>
      <c r="AI1593">
        <v>170.89500000000001</v>
      </c>
      <c r="AJ1593">
        <v>252.822</v>
      </c>
      <c r="AK1593">
        <v>281.62400000000002</v>
      </c>
      <c r="AL1593">
        <v>263.06299999999999</v>
      </c>
      <c r="AM1593">
        <v>234.9</v>
      </c>
      <c r="AN1593">
        <v>262.423</v>
      </c>
      <c r="AO1593">
        <v>227.86</v>
      </c>
      <c r="AP1593">
        <v>236.18</v>
      </c>
      <c r="AQ1593">
        <v>215.059</v>
      </c>
      <c r="AR1593">
        <v>245.78100000000001</v>
      </c>
      <c r="AS1593">
        <v>266.26299999999998</v>
      </c>
      <c r="AT1593">
        <v>248.34100000000001</v>
      </c>
      <c r="AU1593">
        <v>250.90199999999999</v>
      </c>
      <c r="AV1593">
        <v>248.98099999999999</v>
      </c>
      <c r="AW1593">
        <v>220.81899999999999</v>
      </c>
      <c r="AX1593">
        <v>273.30399999999997</v>
      </c>
      <c r="AY1593">
        <v>233.62</v>
      </c>
      <c r="AZ1593">
        <v>223.37899999999999</v>
      </c>
      <c r="BA1593">
        <v>270.74299999999999</v>
      </c>
      <c r="BB1593">
        <v>230.42</v>
      </c>
      <c r="BC1593">
        <v>246.42099999999999</v>
      </c>
      <c r="BD1593">
        <v>232.98</v>
      </c>
      <c r="BE1593">
        <v>232.34</v>
      </c>
      <c r="BF1593">
        <v>227.86</v>
      </c>
      <c r="BG1593">
        <v>256.02199999999999</v>
      </c>
      <c r="BH1593">
        <v>241.941</v>
      </c>
      <c r="BI1593">
        <v>195.857</v>
      </c>
      <c r="BJ1593">
        <v>206.09800000000001</v>
      </c>
      <c r="BK1593">
        <v>263.06299999999999</v>
      </c>
      <c r="BL1593">
        <v>258.58199999999999</v>
      </c>
      <c r="BM1593">
        <v>255.38200000000001</v>
      </c>
      <c r="BO1593">
        <v>267.54300000000001</v>
      </c>
      <c r="BP1593">
        <v>273.30399999999997</v>
      </c>
      <c r="BQ1593">
        <v>258.58199999999999</v>
      </c>
      <c r="BR1593">
        <v>259.86200000000002</v>
      </c>
      <c r="BS1593">
        <v>236.18</v>
      </c>
      <c r="BT1593">
        <v>238.101</v>
      </c>
      <c r="BU1593">
        <v>429.80799999999999</v>
      </c>
      <c r="BV1593">
        <v>402.29</v>
      </c>
      <c r="BW1593">
        <v>263.06299999999999</v>
      </c>
      <c r="BX1593">
        <v>721.34199999999998</v>
      </c>
      <c r="BY1593">
        <v>268.18299999999999</v>
      </c>
      <c r="BZ1593">
        <v>289.30500000000001</v>
      </c>
      <c r="CD1593">
        <v>229.14</v>
      </c>
      <c r="CE1593">
        <v>234.26</v>
      </c>
      <c r="CF1593">
        <v>242.58099999999999</v>
      </c>
      <c r="CG1593">
        <v>224.01900000000001</v>
      </c>
      <c r="CH1593">
        <v>210.578</v>
      </c>
      <c r="CI1593">
        <v>421.79300000000001</v>
      </c>
      <c r="CJ1593">
        <v>454.822</v>
      </c>
      <c r="CK1593">
        <v>445.27699999999999</v>
      </c>
      <c r="CL1593">
        <v>442.65199999999999</v>
      </c>
      <c r="CN1593">
        <v>435.43599999999998</v>
      </c>
    </row>
    <row r="1594" spans="1:92" x14ac:dyDescent="0.25">
      <c r="A1594" s="1">
        <v>1791.83</v>
      </c>
      <c r="B1594" s="1">
        <v>259.88400000000001</v>
      </c>
      <c r="C1594" s="1">
        <v>206.755</v>
      </c>
      <c r="D1594" s="1">
        <v>212.51599999999999</v>
      </c>
      <c r="E1594" s="1">
        <v>237.48</v>
      </c>
      <c r="F1594" s="1">
        <v>224.03800000000001</v>
      </c>
      <c r="G1594" s="1">
        <v>200.994</v>
      </c>
      <c r="H1594" s="1">
        <v>222.11799999999999</v>
      </c>
      <c r="I1594" s="1">
        <v>204.83500000000001</v>
      </c>
      <c r="J1594" s="1">
        <v>223.398</v>
      </c>
      <c r="K1594" s="1">
        <v>246.44200000000001</v>
      </c>
      <c r="L1594" s="1">
        <v>218.27699999999999</v>
      </c>
      <c r="M1594" s="1">
        <v>225.31800000000001</v>
      </c>
      <c r="N1594" s="1">
        <v>225.958</v>
      </c>
      <c r="O1594" s="1">
        <v>222.75800000000001</v>
      </c>
      <c r="P1594" s="1">
        <v>234.92</v>
      </c>
      <c r="Q1594">
        <v>258.60399999999998</v>
      </c>
      <c r="R1594">
        <v>260.524</v>
      </c>
      <c r="S1594">
        <v>263.08499999999998</v>
      </c>
      <c r="T1594">
        <v>255.40299999999999</v>
      </c>
      <c r="U1594">
        <v>225.31800000000001</v>
      </c>
      <c r="V1594">
        <v>277.80700000000002</v>
      </c>
      <c r="W1594">
        <v>268.20499999999998</v>
      </c>
      <c r="X1594">
        <v>257.964</v>
      </c>
      <c r="Y1594">
        <v>257.32400000000001</v>
      </c>
      <c r="Z1594">
        <v>248.36199999999999</v>
      </c>
      <c r="AA1594">
        <v>251.56299999999999</v>
      </c>
      <c r="AB1594">
        <v>259.24400000000003</v>
      </c>
      <c r="AC1594">
        <v>232.35900000000001</v>
      </c>
      <c r="AD1594">
        <v>243.24100000000001</v>
      </c>
      <c r="AE1594">
        <v>252.203</v>
      </c>
      <c r="AF1594">
        <v>252.203</v>
      </c>
      <c r="AG1594">
        <v>243.24100000000001</v>
      </c>
      <c r="AH1594">
        <v>187.55199999999999</v>
      </c>
      <c r="AI1594">
        <v>168.989</v>
      </c>
      <c r="AJ1594">
        <v>259.24400000000003</v>
      </c>
      <c r="AK1594">
        <v>271.40600000000001</v>
      </c>
      <c r="AL1594">
        <v>252.84299999999999</v>
      </c>
      <c r="AM1594">
        <v>250.923</v>
      </c>
      <c r="AN1594">
        <v>254.12299999999999</v>
      </c>
      <c r="AO1594">
        <v>239.40100000000001</v>
      </c>
      <c r="AP1594">
        <v>235.56</v>
      </c>
      <c r="AQ1594">
        <v>213.15600000000001</v>
      </c>
      <c r="AR1594">
        <v>237.48</v>
      </c>
      <c r="AS1594">
        <v>276.52699999999999</v>
      </c>
      <c r="AT1594">
        <v>240.041</v>
      </c>
      <c r="AU1594">
        <v>256.68400000000003</v>
      </c>
      <c r="AV1594">
        <v>233.64</v>
      </c>
      <c r="AW1594">
        <v>231.71899999999999</v>
      </c>
      <c r="AX1594">
        <v>263.08499999999998</v>
      </c>
      <c r="AY1594">
        <v>227.239</v>
      </c>
      <c r="AZ1594">
        <v>232.35900000000001</v>
      </c>
      <c r="BA1594">
        <v>266.28500000000003</v>
      </c>
      <c r="BB1594">
        <v>232.35900000000001</v>
      </c>
      <c r="BC1594">
        <v>247.72200000000001</v>
      </c>
      <c r="BD1594">
        <v>222.11799999999999</v>
      </c>
      <c r="BE1594">
        <v>221.47800000000001</v>
      </c>
      <c r="BF1594">
        <v>227.87899999999999</v>
      </c>
      <c r="BG1594">
        <v>240.041</v>
      </c>
      <c r="BH1594">
        <v>241.321</v>
      </c>
      <c r="BI1594">
        <v>191.392</v>
      </c>
      <c r="BJ1594">
        <v>207.39500000000001</v>
      </c>
      <c r="BK1594">
        <v>257.964</v>
      </c>
      <c r="BL1594">
        <v>250.28200000000001</v>
      </c>
      <c r="BM1594">
        <v>259.88400000000001</v>
      </c>
      <c r="BO1594">
        <v>279.72699999999998</v>
      </c>
      <c r="BP1594">
        <v>268.20499999999998</v>
      </c>
      <c r="BQ1594">
        <v>256.68400000000003</v>
      </c>
      <c r="BR1594">
        <v>263.72500000000002</v>
      </c>
      <c r="BS1594">
        <v>244.52099999999999</v>
      </c>
      <c r="BT1594">
        <v>249.00200000000001</v>
      </c>
      <c r="BU1594">
        <v>443.83499999999998</v>
      </c>
      <c r="BV1594">
        <v>399.29700000000003</v>
      </c>
      <c r="BW1594">
        <v>254.12299999999999</v>
      </c>
      <c r="BX1594">
        <v>695.798</v>
      </c>
      <c r="BY1594">
        <v>263.72500000000002</v>
      </c>
      <c r="BZ1594">
        <v>284.84800000000001</v>
      </c>
      <c r="CD1594">
        <v>232.35900000000001</v>
      </c>
      <c r="CE1594">
        <v>216.99700000000001</v>
      </c>
      <c r="CF1594">
        <v>240.68100000000001</v>
      </c>
      <c r="CG1594">
        <v>231.71899999999999</v>
      </c>
      <c r="CH1594">
        <v>217.637</v>
      </c>
      <c r="CI1594">
        <v>428.80200000000002</v>
      </c>
      <c r="CJ1594">
        <v>439.83</v>
      </c>
      <c r="CK1594">
        <v>444.29599999999999</v>
      </c>
      <c r="CL1594">
        <v>449.65199999999999</v>
      </c>
      <c r="CN1594">
        <v>443.44</v>
      </c>
    </row>
    <row r="1595" spans="1:92" x14ac:dyDescent="0.25">
      <c r="A1595" s="1">
        <v>1792.24</v>
      </c>
      <c r="B1595" s="1">
        <v>257.91699999999997</v>
      </c>
      <c r="C1595" s="1">
        <v>216.31800000000001</v>
      </c>
      <c r="D1595" s="1">
        <v>206.71799999999999</v>
      </c>
      <c r="E1595" s="1">
        <v>236.15700000000001</v>
      </c>
      <c r="F1595" s="1">
        <v>208.63800000000001</v>
      </c>
      <c r="G1595" s="1">
        <v>222.71799999999999</v>
      </c>
      <c r="H1595" s="1">
        <v>217.59800000000001</v>
      </c>
      <c r="I1595" s="1">
        <v>199.678</v>
      </c>
      <c r="J1595" s="1">
        <v>223.99799999999999</v>
      </c>
      <c r="K1595" s="1">
        <v>229.75800000000001</v>
      </c>
      <c r="L1595" s="1">
        <v>219.518</v>
      </c>
      <c r="M1595" s="1">
        <v>223.99799999999999</v>
      </c>
      <c r="N1595" s="1">
        <v>230.398</v>
      </c>
      <c r="O1595" s="1">
        <v>220.15799999999999</v>
      </c>
      <c r="P1595" s="1">
        <v>229.75800000000001</v>
      </c>
      <c r="Q1595">
        <v>252.15700000000001</v>
      </c>
      <c r="R1595">
        <v>257.91699999999997</v>
      </c>
      <c r="S1595">
        <v>246.39699999999999</v>
      </c>
      <c r="T1595">
        <v>254.71700000000001</v>
      </c>
      <c r="U1595">
        <v>238.077</v>
      </c>
      <c r="V1595">
        <v>270.077</v>
      </c>
      <c r="W1595">
        <v>255.357</v>
      </c>
      <c r="X1595">
        <v>258.55700000000002</v>
      </c>
      <c r="Y1595">
        <v>250.87700000000001</v>
      </c>
      <c r="Z1595">
        <v>239.99700000000001</v>
      </c>
      <c r="AA1595">
        <v>248.31700000000001</v>
      </c>
      <c r="AB1595">
        <v>263.03699999999998</v>
      </c>
      <c r="AC1595">
        <v>248.31700000000001</v>
      </c>
      <c r="AD1595">
        <v>246.39699999999999</v>
      </c>
      <c r="AE1595">
        <v>257.27699999999999</v>
      </c>
      <c r="AF1595">
        <v>241.917</v>
      </c>
      <c r="AG1595">
        <v>257.91699999999997</v>
      </c>
      <c r="AH1595">
        <v>203.518</v>
      </c>
      <c r="AI1595">
        <v>170.238</v>
      </c>
      <c r="AJ1595">
        <v>268.79700000000003</v>
      </c>
      <c r="AK1595">
        <v>263.67700000000002</v>
      </c>
      <c r="AL1595">
        <v>263.03699999999998</v>
      </c>
      <c r="AM1595">
        <v>243.197</v>
      </c>
      <c r="AN1595">
        <v>260.47699999999998</v>
      </c>
      <c r="AO1595">
        <v>239.99700000000001</v>
      </c>
      <c r="AP1595">
        <v>236.797</v>
      </c>
      <c r="AQ1595">
        <v>218.238</v>
      </c>
      <c r="AR1595">
        <v>225.91800000000001</v>
      </c>
      <c r="AS1595">
        <v>266.87700000000001</v>
      </c>
      <c r="AT1595">
        <v>252.15700000000001</v>
      </c>
      <c r="AU1595">
        <v>247.67699999999999</v>
      </c>
      <c r="AV1595">
        <v>245.11699999999999</v>
      </c>
      <c r="AW1595">
        <v>227.83799999999999</v>
      </c>
      <c r="AX1595">
        <v>275.83699999999999</v>
      </c>
      <c r="AY1595">
        <v>241.917</v>
      </c>
      <c r="AZ1595">
        <v>213.75800000000001</v>
      </c>
      <c r="BA1595">
        <v>259.197</v>
      </c>
      <c r="BB1595">
        <v>233.59700000000001</v>
      </c>
      <c r="BC1595">
        <v>247.67699999999999</v>
      </c>
      <c r="BD1595">
        <v>241.27699999999999</v>
      </c>
      <c r="BE1595">
        <v>221.43799999999999</v>
      </c>
      <c r="BF1595">
        <v>230.398</v>
      </c>
      <c r="BG1595">
        <v>239.99700000000001</v>
      </c>
      <c r="BH1595">
        <v>243.197</v>
      </c>
      <c r="BI1595">
        <v>184.31800000000001</v>
      </c>
      <c r="BJ1595">
        <v>202.238</v>
      </c>
      <c r="BK1595">
        <v>254.077</v>
      </c>
      <c r="BL1595">
        <v>252.797</v>
      </c>
      <c r="BM1595">
        <v>241.917</v>
      </c>
      <c r="BO1595">
        <v>266.23700000000002</v>
      </c>
      <c r="BP1595">
        <v>269.43700000000001</v>
      </c>
      <c r="BQ1595">
        <v>264.31700000000001</v>
      </c>
      <c r="BR1595">
        <v>271.35700000000003</v>
      </c>
      <c r="BS1595">
        <v>251.517</v>
      </c>
      <c r="BT1595">
        <v>245.75700000000001</v>
      </c>
      <c r="BU1595">
        <v>437.86099999999999</v>
      </c>
      <c r="BV1595">
        <v>413.30399999999997</v>
      </c>
      <c r="BW1595">
        <v>241.27699999999999</v>
      </c>
      <c r="BX1595">
        <v>678.39300000000003</v>
      </c>
      <c r="BY1595">
        <v>264.31700000000001</v>
      </c>
      <c r="BZ1595">
        <v>277.75700000000001</v>
      </c>
      <c r="CD1595">
        <v>222.078</v>
      </c>
      <c r="CE1595">
        <v>231.03800000000001</v>
      </c>
      <c r="CF1595">
        <v>232.31800000000001</v>
      </c>
      <c r="CG1595">
        <v>228.47800000000001</v>
      </c>
      <c r="CH1595">
        <v>215.03800000000001</v>
      </c>
      <c r="CI1595">
        <v>439.81200000000001</v>
      </c>
      <c r="CJ1595">
        <v>442.83800000000002</v>
      </c>
      <c r="CK1595">
        <v>424.31599999999997</v>
      </c>
      <c r="CL1595">
        <v>461.65199999999999</v>
      </c>
      <c r="CN1595">
        <v>452.44499999999999</v>
      </c>
    </row>
    <row r="1596" spans="1:92" x14ac:dyDescent="0.25">
      <c r="A1596" s="1">
        <v>1792.65</v>
      </c>
      <c r="B1596" s="1">
        <v>253.36199999999999</v>
      </c>
      <c r="C1596" s="1">
        <v>221.37200000000001</v>
      </c>
      <c r="D1596" s="1">
        <v>210.495</v>
      </c>
      <c r="E1596" s="1">
        <v>231.60900000000001</v>
      </c>
      <c r="F1596" s="1">
        <v>214.97399999999999</v>
      </c>
      <c r="G1596" s="1">
        <v>213.69399999999999</v>
      </c>
      <c r="H1596" s="1">
        <v>225.85</v>
      </c>
      <c r="I1596" s="1">
        <v>209.21600000000001</v>
      </c>
      <c r="J1596" s="1">
        <v>222.012</v>
      </c>
      <c r="K1596" s="1">
        <v>230.96899999999999</v>
      </c>
      <c r="L1596" s="1">
        <v>222.012</v>
      </c>
      <c r="M1596" s="1">
        <v>225.21100000000001</v>
      </c>
      <c r="N1596" s="1">
        <v>226.49</v>
      </c>
      <c r="O1596" s="1">
        <v>222.012</v>
      </c>
      <c r="P1596" s="1">
        <v>234.16800000000001</v>
      </c>
      <c r="Q1596">
        <v>256.56099999999998</v>
      </c>
      <c r="R1596">
        <v>254.642</v>
      </c>
      <c r="S1596">
        <v>245.684</v>
      </c>
      <c r="T1596">
        <v>262.31900000000002</v>
      </c>
      <c r="U1596">
        <v>248.24299999999999</v>
      </c>
      <c r="V1596">
        <v>271.916</v>
      </c>
      <c r="W1596">
        <v>260.39999999999998</v>
      </c>
      <c r="X1596">
        <v>252.08199999999999</v>
      </c>
      <c r="Y1596">
        <v>253.36199999999999</v>
      </c>
      <c r="Z1596">
        <v>236.727</v>
      </c>
      <c r="AA1596">
        <v>241.845</v>
      </c>
      <c r="AB1596">
        <v>278.31400000000002</v>
      </c>
      <c r="AC1596">
        <v>253.36199999999999</v>
      </c>
      <c r="AD1596">
        <v>243.125</v>
      </c>
      <c r="AE1596">
        <v>259.76</v>
      </c>
      <c r="AF1596">
        <v>246.32400000000001</v>
      </c>
      <c r="AG1596">
        <v>251.44300000000001</v>
      </c>
      <c r="AH1596">
        <v>186.822</v>
      </c>
      <c r="AI1596">
        <v>154.19200000000001</v>
      </c>
      <c r="AJ1596">
        <v>268.077</v>
      </c>
      <c r="AK1596">
        <v>268.077</v>
      </c>
      <c r="AL1596">
        <v>255.28100000000001</v>
      </c>
      <c r="AM1596">
        <v>255.92099999999999</v>
      </c>
      <c r="AN1596">
        <v>262.31900000000002</v>
      </c>
      <c r="AO1596">
        <v>235.447</v>
      </c>
      <c r="AP1596">
        <v>243.125</v>
      </c>
      <c r="AQ1596">
        <v>217.53299999999999</v>
      </c>
      <c r="AR1596">
        <v>232.24799999999999</v>
      </c>
      <c r="AS1596">
        <v>275.755</v>
      </c>
      <c r="AT1596">
        <v>243.76499999999999</v>
      </c>
      <c r="AU1596">
        <v>254.00200000000001</v>
      </c>
      <c r="AV1596">
        <v>257.84100000000001</v>
      </c>
      <c r="AW1596">
        <v>224.571</v>
      </c>
      <c r="AX1596">
        <v>274.47500000000002</v>
      </c>
      <c r="AY1596">
        <v>229.04900000000001</v>
      </c>
      <c r="AZ1596">
        <v>226.49</v>
      </c>
      <c r="BA1596">
        <v>262.959</v>
      </c>
      <c r="BB1596">
        <v>232.88800000000001</v>
      </c>
      <c r="BC1596">
        <v>255.28100000000001</v>
      </c>
      <c r="BD1596">
        <v>236.727</v>
      </c>
      <c r="BE1596">
        <v>233.52799999999999</v>
      </c>
      <c r="BF1596">
        <v>222.012</v>
      </c>
      <c r="BG1596">
        <v>242.48500000000001</v>
      </c>
      <c r="BH1596">
        <v>255.28100000000001</v>
      </c>
      <c r="BI1596">
        <v>197.69900000000001</v>
      </c>
      <c r="BJ1596">
        <v>198.339</v>
      </c>
      <c r="BK1596">
        <v>239.92599999999999</v>
      </c>
      <c r="BL1596">
        <v>250.16300000000001</v>
      </c>
      <c r="BM1596">
        <v>259.76</v>
      </c>
      <c r="BO1596">
        <v>274.47500000000002</v>
      </c>
      <c r="BP1596">
        <v>279.59399999999999</v>
      </c>
      <c r="BQ1596">
        <v>256.56099999999998</v>
      </c>
      <c r="BR1596">
        <v>248.24299999999999</v>
      </c>
      <c r="BS1596">
        <v>246.32400000000001</v>
      </c>
      <c r="BT1596">
        <v>249.523</v>
      </c>
      <c r="BU1596">
        <v>445.88799999999998</v>
      </c>
      <c r="BV1596">
        <v>423.31200000000001</v>
      </c>
      <c r="BW1596">
        <v>247.60400000000001</v>
      </c>
      <c r="BX1596">
        <v>686.50800000000004</v>
      </c>
      <c r="BY1596">
        <v>263.59899999999999</v>
      </c>
      <c r="BZ1596">
        <v>299.428</v>
      </c>
      <c r="CD1596">
        <v>228.41</v>
      </c>
      <c r="CE1596">
        <v>232.24799999999999</v>
      </c>
      <c r="CF1596">
        <v>245.684</v>
      </c>
      <c r="CG1596">
        <v>218.81299999999999</v>
      </c>
      <c r="CH1596">
        <v>213.054</v>
      </c>
      <c r="CI1596">
        <v>417.822</v>
      </c>
      <c r="CJ1596">
        <v>448.846</v>
      </c>
      <c r="CK1596">
        <v>439.33499999999998</v>
      </c>
      <c r="CL1596">
        <v>460.65300000000002</v>
      </c>
      <c r="CN1596">
        <v>435.44900000000001</v>
      </c>
    </row>
    <row r="1597" spans="1:92" x14ac:dyDescent="0.25">
      <c r="A1597" s="1">
        <v>1793.07</v>
      </c>
      <c r="B1597" s="1">
        <v>258.43700000000001</v>
      </c>
      <c r="C1597" s="1">
        <v>211.1</v>
      </c>
      <c r="D1597" s="1">
        <v>208.541</v>
      </c>
      <c r="E1597" s="1">
        <v>231.57</v>
      </c>
      <c r="F1597" s="1">
        <v>225.81299999999999</v>
      </c>
      <c r="G1597" s="1">
        <v>214.93799999999999</v>
      </c>
      <c r="H1597" s="1">
        <v>226.453</v>
      </c>
      <c r="I1597" s="1">
        <v>198.946</v>
      </c>
      <c r="J1597" s="1">
        <v>234.76900000000001</v>
      </c>
      <c r="K1597" s="1">
        <v>246.923</v>
      </c>
      <c r="L1597" s="1">
        <v>213.01900000000001</v>
      </c>
      <c r="M1597" s="1">
        <v>221.97499999999999</v>
      </c>
      <c r="N1597" s="1">
        <v>225.173</v>
      </c>
      <c r="O1597" s="1">
        <v>221.33500000000001</v>
      </c>
      <c r="P1597" s="1">
        <v>239.24600000000001</v>
      </c>
      <c r="Q1597">
        <v>267.39299999999997</v>
      </c>
      <c r="R1597">
        <v>254.59899999999999</v>
      </c>
      <c r="S1597">
        <v>252.68</v>
      </c>
      <c r="T1597">
        <v>263.55500000000001</v>
      </c>
      <c r="U1597">
        <v>229.65100000000001</v>
      </c>
      <c r="V1597">
        <v>273.79000000000002</v>
      </c>
      <c r="W1597">
        <v>253.959</v>
      </c>
      <c r="X1597">
        <v>256.51799999999997</v>
      </c>
      <c r="Y1597">
        <v>258.43700000000001</v>
      </c>
      <c r="Z1597">
        <v>232.84899999999999</v>
      </c>
      <c r="AA1597">
        <v>239.24600000000001</v>
      </c>
      <c r="AB1597">
        <v>272.51100000000002</v>
      </c>
      <c r="AC1597">
        <v>255.87899999999999</v>
      </c>
      <c r="AD1597">
        <v>255.87899999999999</v>
      </c>
      <c r="AE1597">
        <v>251.40100000000001</v>
      </c>
      <c r="AF1597">
        <v>251.40100000000001</v>
      </c>
      <c r="AG1597">
        <v>257.798</v>
      </c>
      <c r="AH1597">
        <v>197.666</v>
      </c>
      <c r="AI1597">
        <v>161.203</v>
      </c>
      <c r="AJ1597">
        <v>251.40100000000001</v>
      </c>
      <c r="AK1597">
        <v>273.79000000000002</v>
      </c>
      <c r="AL1597">
        <v>260.99599999999998</v>
      </c>
      <c r="AM1597">
        <v>251.40100000000001</v>
      </c>
      <c r="AN1597">
        <v>259.71699999999998</v>
      </c>
      <c r="AO1597">
        <v>240.52600000000001</v>
      </c>
      <c r="AP1597">
        <v>245.643</v>
      </c>
      <c r="AQ1597">
        <v>213.01900000000001</v>
      </c>
      <c r="AR1597">
        <v>239.886</v>
      </c>
      <c r="AS1597">
        <v>260.99599999999998</v>
      </c>
      <c r="AT1597">
        <v>248.202</v>
      </c>
      <c r="AU1597">
        <v>253.959</v>
      </c>
      <c r="AV1597">
        <v>241.166</v>
      </c>
      <c r="AW1597">
        <v>226.453</v>
      </c>
      <c r="AX1597">
        <v>273.14999999999998</v>
      </c>
      <c r="AY1597">
        <v>228.37200000000001</v>
      </c>
      <c r="AZ1597">
        <v>223.89400000000001</v>
      </c>
      <c r="BA1597">
        <v>260.35599999999999</v>
      </c>
      <c r="BB1597">
        <v>232.21</v>
      </c>
      <c r="BC1597">
        <v>253.32</v>
      </c>
      <c r="BD1597">
        <v>239.24600000000001</v>
      </c>
      <c r="BE1597">
        <v>215.578</v>
      </c>
      <c r="BF1597">
        <v>225.173</v>
      </c>
      <c r="BG1597">
        <v>252.68</v>
      </c>
      <c r="BH1597">
        <v>252.68</v>
      </c>
      <c r="BI1597">
        <v>191.90899999999999</v>
      </c>
      <c r="BJ1597">
        <v>203.423</v>
      </c>
      <c r="BK1597">
        <v>237.327</v>
      </c>
      <c r="BL1597">
        <v>257.15800000000002</v>
      </c>
      <c r="BM1597">
        <v>254.59899999999999</v>
      </c>
      <c r="BO1597">
        <v>268.03300000000002</v>
      </c>
      <c r="BP1597">
        <v>269.31200000000001</v>
      </c>
      <c r="BQ1597">
        <v>250.761</v>
      </c>
      <c r="BR1597">
        <v>258.43700000000001</v>
      </c>
      <c r="BS1597">
        <v>260.35599999999999</v>
      </c>
      <c r="BT1597">
        <v>237.327</v>
      </c>
      <c r="BU1597">
        <v>419.91500000000002</v>
      </c>
      <c r="BV1597">
        <v>426.31900000000002</v>
      </c>
      <c r="BW1597">
        <v>239.24600000000001</v>
      </c>
      <c r="BX1597">
        <v>697.90899999999999</v>
      </c>
      <c r="BY1597">
        <v>269.952</v>
      </c>
      <c r="BZ1597">
        <v>292.98099999999999</v>
      </c>
      <c r="CD1597">
        <v>238.607</v>
      </c>
      <c r="CE1597">
        <v>220.69499999999999</v>
      </c>
      <c r="CF1597">
        <v>234.76900000000001</v>
      </c>
      <c r="CG1597">
        <v>220.05600000000001</v>
      </c>
      <c r="CH1597">
        <v>204.703</v>
      </c>
      <c r="CI1597">
        <v>422.83100000000002</v>
      </c>
      <c r="CJ1597">
        <v>441.85300000000001</v>
      </c>
      <c r="CK1597">
        <v>425.35399999999998</v>
      </c>
      <c r="CL1597">
        <v>451.65300000000002</v>
      </c>
      <c r="CN1597">
        <v>450.45299999999997</v>
      </c>
    </row>
    <row r="1598" spans="1:92" x14ac:dyDescent="0.25">
      <c r="A1598" s="1">
        <v>1793.48</v>
      </c>
      <c r="B1598" s="1">
        <v>243.10900000000001</v>
      </c>
      <c r="C1598" s="1">
        <v>213.041</v>
      </c>
      <c r="D1598" s="1">
        <v>211.761</v>
      </c>
      <c r="E1598" s="1">
        <v>229.67400000000001</v>
      </c>
      <c r="F1598" s="1">
        <v>227.755</v>
      </c>
      <c r="G1598" s="1">
        <v>216.239</v>
      </c>
      <c r="H1598" s="1">
        <v>234.15299999999999</v>
      </c>
      <c r="I1598" s="1">
        <v>198.32599999999999</v>
      </c>
      <c r="J1598" s="1">
        <v>232.87299999999999</v>
      </c>
      <c r="K1598" s="1">
        <v>227.11500000000001</v>
      </c>
      <c r="L1598" s="1">
        <v>216.239</v>
      </c>
      <c r="M1598" s="1">
        <v>227.755</v>
      </c>
      <c r="N1598" s="1">
        <v>221.99700000000001</v>
      </c>
      <c r="O1598" s="1">
        <v>217.51900000000001</v>
      </c>
      <c r="P1598" s="1">
        <v>230.31399999999999</v>
      </c>
      <c r="Q1598">
        <v>259.10399999999998</v>
      </c>
      <c r="R1598">
        <v>250.78700000000001</v>
      </c>
      <c r="S1598">
        <v>241.83</v>
      </c>
      <c r="T1598">
        <v>262.94200000000001</v>
      </c>
      <c r="U1598">
        <v>232.23400000000001</v>
      </c>
      <c r="V1598">
        <v>263.58199999999999</v>
      </c>
      <c r="W1598">
        <v>258.464</v>
      </c>
      <c r="X1598">
        <v>262.30200000000002</v>
      </c>
      <c r="Y1598">
        <v>265.50099999999998</v>
      </c>
      <c r="Z1598">
        <v>253.346</v>
      </c>
      <c r="AA1598">
        <v>239.27099999999999</v>
      </c>
      <c r="AB1598">
        <v>261.02300000000002</v>
      </c>
      <c r="AC1598">
        <v>236.072</v>
      </c>
      <c r="AD1598">
        <v>253.346</v>
      </c>
      <c r="AE1598">
        <v>248.86699999999999</v>
      </c>
      <c r="AF1598">
        <v>234.15299999999999</v>
      </c>
      <c r="AG1598">
        <v>252.70599999999999</v>
      </c>
      <c r="AH1598">
        <v>189.369</v>
      </c>
      <c r="AI1598">
        <v>167.61799999999999</v>
      </c>
      <c r="AJ1598">
        <v>260.38299999999998</v>
      </c>
      <c r="AK1598">
        <v>271.25900000000001</v>
      </c>
      <c r="AL1598">
        <v>251.42599999999999</v>
      </c>
      <c r="AM1598">
        <v>257.82400000000001</v>
      </c>
      <c r="AN1598">
        <v>253.346</v>
      </c>
      <c r="AO1598">
        <v>235.43199999999999</v>
      </c>
      <c r="AP1598">
        <v>232.23400000000001</v>
      </c>
      <c r="AQ1598">
        <v>213.68</v>
      </c>
      <c r="AR1598">
        <v>245.66900000000001</v>
      </c>
      <c r="AS1598">
        <v>259.74299999999999</v>
      </c>
      <c r="AT1598">
        <v>239.27099999999999</v>
      </c>
      <c r="AU1598">
        <v>244.38900000000001</v>
      </c>
      <c r="AV1598">
        <v>247.58799999999999</v>
      </c>
      <c r="AW1598">
        <v>218.15899999999999</v>
      </c>
      <c r="AX1598">
        <v>265.50099999999998</v>
      </c>
      <c r="AY1598">
        <v>243.10900000000001</v>
      </c>
      <c r="AZ1598">
        <v>229.67400000000001</v>
      </c>
      <c r="BA1598">
        <v>272.53899999999999</v>
      </c>
      <c r="BB1598">
        <v>232.87299999999999</v>
      </c>
      <c r="BC1598">
        <v>257.18400000000003</v>
      </c>
      <c r="BD1598">
        <v>239.911</v>
      </c>
      <c r="BE1598">
        <v>218.15899999999999</v>
      </c>
      <c r="BF1598">
        <v>220.078</v>
      </c>
      <c r="BG1598">
        <v>252.066</v>
      </c>
      <c r="BH1598">
        <v>251.42599999999999</v>
      </c>
      <c r="BI1598">
        <v>193.84800000000001</v>
      </c>
      <c r="BJ1598">
        <v>195.767</v>
      </c>
      <c r="BK1598">
        <v>252.066</v>
      </c>
      <c r="BL1598">
        <v>256.54399999999998</v>
      </c>
      <c r="BM1598">
        <v>240.55</v>
      </c>
      <c r="BO1598">
        <v>269.33999999999997</v>
      </c>
      <c r="BP1598">
        <v>275.09800000000001</v>
      </c>
      <c r="BQ1598">
        <v>259.74299999999999</v>
      </c>
      <c r="BR1598">
        <v>261.66300000000001</v>
      </c>
      <c r="BS1598">
        <v>246.30799999999999</v>
      </c>
      <c r="BT1598">
        <v>256.54399999999998</v>
      </c>
      <c r="BU1598">
        <v>422.94099999999997</v>
      </c>
      <c r="BV1598">
        <v>424.32600000000002</v>
      </c>
      <c r="BW1598">
        <v>261.02300000000002</v>
      </c>
      <c r="BX1598">
        <v>706.29700000000003</v>
      </c>
      <c r="BY1598">
        <v>266.14100000000002</v>
      </c>
      <c r="BZ1598">
        <v>290.452</v>
      </c>
      <c r="CD1598">
        <v>225.83600000000001</v>
      </c>
      <c r="CE1598">
        <v>227.11500000000001</v>
      </c>
      <c r="CF1598">
        <v>233.51300000000001</v>
      </c>
      <c r="CG1598">
        <v>225.196</v>
      </c>
      <c r="CH1598">
        <v>212.40100000000001</v>
      </c>
      <c r="CI1598">
        <v>434.84100000000001</v>
      </c>
      <c r="CJ1598">
        <v>446.86099999999999</v>
      </c>
      <c r="CK1598">
        <v>418.37400000000002</v>
      </c>
      <c r="CL1598">
        <v>443.654</v>
      </c>
      <c r="CN1598">
        <v>445.45800000000003</v>
      </c>
    </row>
    <row r="1599" spans="1:92" x14ac:dyDescent="0.25">
      <c r="A1599" s="1">
        <v>1793.89</v>
      </c>
      <c r="B1599" s="1">
        <v>261.74</v>
      </c>
      <c r="C1599" s="1">
        <v>220.143</v>
      </c>
      <c r="D1599" s="1">
        <v>205.42400000000001</v>
      </c>
      <c r="E1599" s="1">
        <v>229.102</v>
      </c>
      <c r="F1599" s="1">
        <v>215.023</v>
      </c>
      <c r="G1599" s="1">
        <v>216.94300000000001</v>
      </c>
      <c r="H1599" s="1">
        <v>225.262</v>
      </c>
      <c r="I1599" s="1">
        <v>213.74299999999999</v>
      </c>
      <c r="J1599" s="1">
        <v>231.02199999999999</v>
      </c>
      <c r="K1599" s="1">
        <v>234.86199999999999</v>
      </c>
      <c r="L1599" s="1">
        <v>216.303</v>
      </c>
      <c r="M1599" s="1">
        <v>225.90199999999999</v>
      </c>
      <c r="N1599" s="1">
        <v>223.34299999999999</v>
      </c>
      <c r="O1599" s="1">
        <v>222.703</v>
      </c>
      <c r="P1599" s="1">
        <v>239.98099999999999</v>
      </c>
      <c r="Q1599">
        <v>261.74</v>
      </c>
      <c r="R1599">
        <v>256.62</v>
      </c>
      <c r="S1599">
        <v>256.62</v>
      </c>
      <c r="T1599">
        <v>261.74</v>
      </c>
      <c r="U1599">
        <v>234.22200000000001</v>
      </c>
      <c r="V1599">
        <v>284.13799999999998</v>
      </c>
      <c r="W1599">
        <v>264.93900000000002</v>
      </c>
      <c r="X1599">
        <v>254.7</v>
      </c>
      <c r="Y1599">
        <v>259.82</v>
      </c>
      <c r="Z1599">
        <v>237.422</v>
      </c>
      <c r="AA1599">
        <v>253.42</v>
      </c>
      <c r="AB1599">
        <v>266.21899999999999</v>
      </c>
      <c r="AC1599">
        <v>245.101</v>
      </c>
      <c r="AD1599">
        <v>247.02099999999999</v>
      </c>
      <c r="AE1599">
        <v>248.941</v>
      </c>
      <c r="AF1599">
        <v>245.101</v>
      </c>
      <c r="AG1599">
        <v>261.74</v>
      </c>
      <c r="AH1599">
        <v>193.905</v>
      </c>
      <c r="AI1599">
        <v>165.107</v>
      </c>
      <c r="AJ1599">
        <v>254.06</v>
      </c>
      <c r="AK1599">
        <v>273.25900000000001</v>
      </c>
      <c r="AL1599">
        <v>254.7</v>
      </c>
      <c r="AM1599">
        <v>246.381</v>
      </c>
      <c r="AN1599">
        <v>257.89999999999998</v>
      </c>
      <c r="AO1599">
        <v>238.06100000000001</v>
      </c>
      <c r="AP1599">
        <v>234.22200000000001</v>
      </c>
      <c r="AQ1599">
        <v>219.50299999999999</v>
      </c>
      <c r="AR1599">
        <v>246.381</v>
      </c>
      <c r="AS1599">
        <v>265.57900000000001</v>
      </c>
      <c r="AT1599">
        <v>259.18</v>
      </c>
      <c r="AU1599">
        <v>248.30099999999999</v>
      </c>
      <c r="AV1599">
        <v>246.381</v>
      </c>
      <c r="AW1599">
        <v>234.86199999999999</v>
      </c>
      <c r="AX1599">
        <v>266.85899999999998</v>
      </c>
      <c r="AY1599">
        <v>227.822</v>
      </c>
      <c r="AZ1599">
        <v>227.18199999999999</v>
      </c>
      <c r="BA1599">
        <v>260.45999999999998</v>
      </c>
      <c r="BB1599">
        <v>229.102</v>
      </c>
      <c r="BC1599">
        <v>246.381</v>
      </c>
      <c r="BD1599">
        <v>237.422</v>
      </c>
      <c r="BE1599">
        <v>223.34299999999999</v>
      </c>
      <c r="BF1599">
        <v>223.983</v>
      </c>
      <c r="BG1599">
        <v>230.38200000000001</v>
      </c>
      <c r="BH1599">
        <v>248.30099999999999</v>
      </c>
      <c r="BI1599">
        <v>183.666</v>
      </c>
      <c r="BJ1599">
        <v>207.34399999999999</v>
      </c>
      <c r="BK1599">
        <v>243.821</v>
      </c>
      <c r="BL1599">
        <v>255.98</v>
      </c>
      <c r="BM1599">
        <v>248.30099999999999</v>
      </c>
      <c r="BO1599">
        <v>275.17899999999997</v>
      </c>
      <c r="BP1599">
        <v>271.339</v>
      </c>
      <c r="BQ1599">
        <v>259.18</v>
      </c>
      <c r="BR1599">
        <v>263.65899999999999</v>
      </c>
      <c r="BS1599">
        <v>250.86</v>
      </c>
      <c r="BT1599">
        <v>239.98099999999999</v>
      </c>
      <c r="BU1599">
        <v>427.96800000000002</v>
      </c>
      <c r="BV1599">
        <v>417.334</v>
      </c>
      <c r="BW1599">
        <v>264.29899999999998</v>
      </c>
      <c r="BX1599">
        <v>710.98500000000001</v>
      </c>
      <c r="BY1599">
        <v>258.54000000000002</v>
      </c>
      <c r="BZ1599">
        <v>279.65800000000002</v>
      </c>
      <c r="CD1599">
        <v>232.94200000000001</v>
      </c>
      <c r="CE1599">
        <v>222.06299999999999</v>
      </c>
      <c r="CF1599">
        <v>236.78200000000001</v>
      </c>
      <c r="CG1599">
        <v>223.983</v>
      </c>
      <c r="CH1599">
        <v>218.22300000000001</v>
      </c>
      <c r="CI1599">
        <v>427.851</v>
      </c>
      <c r="CJ1599">
        <v>426.86900000000003</v>
      </c>
      <c r="CK1599">
        <v>440.39299999999997</v>
      </c>
      <c r="CL1599">
        <v>440.654</v>
      </c>
      <c r="CN1599">
        <v>444.46199999999999</v>
      </c>
    </row>
    <row r="1600" spans="1:92" x14ac:dyDescent="0.25">
      <c r="A1600" s="1">
        <v>1794.3</v>
      </c>
      <c r="B1600" s="1">
        <v>252.85599999999999</v>
      </c>
      <c r="C1600" s="1">
        <v>209.32599999999999</v>
      </c>
      <c r="D1600" s="1">
        <v>208.68600000000001</v>
      </c>
      <c r="E1600" s="1">
        <v>233.65199999999999</v>
      </c>
      <c r="F1600" s="1">
        <v>222.12899999999999</v>
      </c>
      <c r="G1600" s="1">
        <v>222.12899999999999</v>
      </c>
      <c r="H1600" s="1">
        <v>234.292</v>
      </c>
      <c r="I1600" s="1">
        <v>217.00800000000001</v>
      </c>
      <c r="J1600" s="1">
        <v>230.45099999999999</v>
      </c>
      <c r="K1600" s="1">
        <v>228.53100000000001</v>
      </c>
      <c r="L1600" s="1">
        <v>218.928</v>
      </c>
      <c r="M1600" s="1">
        <v>222.76900000000001</v>
      </c>
      <c r="N1600" s="1">
        <v>218.28800000000001</v>
      </c>
      <c r="O1600" s="1">
        <v>225.33</v>
      </c>
      <c r="P1600" s="1">
        <v>230.45099999999999</v>
      </c>
      <c r="Q1600">
        <v>262.45800000000003</v>
      </c>
      <c r="R1600">
        <v>250.93600000000001</v>
      </c>
      <c r="S1600">
        <v>257.97699999999998</v>
      </c>
      <c r="T1600">
        <v>261.81799999999998</v>
      </c>
      <c r="U1600">
        <v>235.572</v>
      </c>
      <c r="V1600">
        <v>256.697</v>
      </c>
      <c r="W1600">
        <v>261.178</v>
      </c>
      <c r="X1600">
        <v>247.095</v>
      </c>
      <c r="Y1600">
        <v>254.136</v>
      </c>
      <c r="Z1600">
        <v>250.29499999999999</v>
      </c>
      <c r="AA1600">
        <v>238.773</v>
      </c>
      <c r="AB1600">
        <v>270.14</v>
      </c>
      <c r="AC1600">
        <v>240.69300000000001</v>
      </c>
      <c r="AD1600">
        <v>240.053</v>
      </c>
      <c r="AE1600">
        <v>248.375</v>
      </c>
      <c r="AF1600">
        <v>254.77600000000001</v>
      </c>
      <c r="AG1600">
        <v>257.33699999999999</v>
      </c>
      <c r="AH1600">
        <v>201.00399999999999</v>
      </c>
      <c r="AI1600">
        <v>168.357</v>
      </c>
      <c r="AJ1600">
        <v>259.25700000000001</v>
      </c>
      <c r="AK1600">
        <v>258.61700000000002</v>
      </c>
      <c r="AL1600">
        <v>261.178</v>
      </c>
      <c r="AM1600">
        <v>245.81399999999999</v>
      </c>
      <c r="AN1600">
        <v>250.93600000000001</v>
      </c>
      <c r="AO1600">
        <v>242.614</v>
      </c>
      <c r="AP1600">
        <v>246.45500000000001</v>
      </c>
      <c r="AQ1600">
        <v>222.12899999999999</v>
      </c>
      <c r="AR1600">
        <v>229.17099999999999</v>
      </c>
      <c r="AS1600">
        <v>259.25700000000001</v>
      </c>
      <c r="AT1600">
        <v>249.655</v>
      </c>
      <c r="AU1600">
        <v>260.53800000000001</v>
      </c>
      <c r="AV1600">
        <v>246.45500000000001</v>
      </c>
      <c r="AW1600">
        <v>227.89</v>
      </c>
      <c r="AX1600">
        <v>265.01900000000001</v>
      </c>
      <c r="AY1600">
        <v>226.61</v>
      </c>
      <c r="AZ1600">
        <v>221.489</v>
      </c>
      <c r="BA1600">
        <v>260.53800000000001</v>
      </c>
      <c r="BB1600">
        <v>216.36799999999999</v>
      </c>
      <c r="BC1600">
        <v>245.81399999999999</v>
      </c>
      <c r="BD1600">
        <v>241.97399999999999</v>
      </c>
      <c r="BE1600">
        <v>217.648</v>
      </c>
      <c r="BF1600">
        <v>224.05</v>
      </c>
      <c r="BG1600">
        <v>241.333</v>
      </c>
      <c r="BH1600">
        <v>234.93199999999999</v>
      </c>
      <c r="BI1600">
        <v>184.36099999999999</v>
      </c>
      <c r="BJ1600">
        <v>191.40199999999999</v>
      </c>
      <c r="BK1600">
        <v>242.614</v>
      </c>
      <c r="BL1600">
        <v>246.45500000000001</v>
      </c>
      <c r="BM1600">
        <v>263.09800000000001</v>
      </c>
      <c r="BO1600">
        <v>267.57900000000001</v>
      </c>
      <c r="BP1600">
        <v>274.62099999999998</v>
      </c>
      <c r="BQ1600">
        <v>262.45800000000003</v>
      </c>
      <c r="BR1600">
        <v>257.33699999999999</v>
      </c>
      <c r="BS1600">
        <v>239.41300000000001</v>
      </c>
      <c r="BT1600">
        <v>239.41300000000001</v>
      </c>
      <c r="BU1600">
        <v>413.99400000000003</v>
      </c>
      <c r="BV1600">
        <v>407.34100000000001</v>
      </c>
      <c r="BW1600">
        <v>249.655</v>
      </c>
      <c r="BX1600">
        <v>679.19</v>
      </c>
      <c r="BY1600">
        <v>261.178</v>
      </c>
      <c r="BZ1600">
        <v>284.863</v>
      </c>
      <c r="CD1600">
        <v>233.65199999999999</v>
      </c>
      <c r="CE1600">
        <v>230.45099999999999</v>
      </c>
      <c r="CF1600">
        <v>241.97399999999999</v>
      </c>
      <c r="CG1600">
        <v>225.33</v>
      </c>
      <c r="CH1600">
        <v>219.56899999999999</v>
      </c>
      <c r="CI1600">
        <v>424.86</v>
      </c>
      <c r="CJ1600">
        <v>446.87700000000001</v>
      </c>
      <c r="CK1600">
        <v>430.41199999999998</v>
      </c>
      <c r="CL1600">
        <v>457.654</v>
      </c>
      <c r="CN1600">
        <v>439.46699999999998</v>
      </c>
    </row>
    <row r="1601" spans="1:92" x14ac:dyDescent="0.25">
      <c r="A1601" s="1">
        <v>1794.72</v>
      </c>
      <c r="B1601" s="1">
        <v>259.952</v>
      </c>
      <c r="C1601" s="1">
        <v>213.21199999999999</v>
      </c>
      <c r="D1601" s="1">
        <v>203.608</v>
      </c>
      <c r="E1601" s="1">
        <v>239.46299999999999</v>
      </c>
      <c r="F1601" s="1">
        <v>220.89500000000001</v>
      </c>
      <c r="G1601" s="1">
        <v>217.054</v>
      </c>
      <c r="H1601" s="1">
        <v>233.06100000000001</v>
      </c>
      <c r="I1601" s="1">
        <v>212.572</v>
      </c>
      <c r="J1601" s="1">
        <v>228.57900000000001</v>
      </c>
      <c r="K1601" s="1">
        <v>234.98099999999999</v>
      </c>
      <c r="L1601" s="1">
        <v>225.37700000000001</v>
      </c>
      <c r="M1601" s="1">
        <v>224.09700000000001</v>
      </c>
      <c r="N1601" s="1">
        <v>228.57900000000001</v>
      </c>
      <c r="O1601" s="1">
        <v>228.57900000000001</v>
      </c>
      <c r="P1601" s="1">
        <v>229.21899999999999</v>
      </c>
      <c r="Q1601">
        <v>256.11099999999999</v>
      </c>
      <c r="R1601">
        <v>258.67200000000003</v>
      </c>
      <c r="S1601">
        <v>261.233</v>
      </c>
      <c r="T1601">
        <v>263.79399999999998</v>
      </c>
      <c r="U1601">
        <v>240.10400000000001</v>
      </c>
      <c r="V1601">
        <v>274.03800000000001</v>
      </c>
      <c r="W1601">
        <v>272.75799999999998</v>
      </c>
      <c r="X1601">
        <v>256.75099999999998</v>
      </c>
      <c r="Y1601">
        <v>259.31200000000001</v>
      </c>
      <c r="Z1601">
        <v>227.93799999999999</v>
      </c>
      <c r="AA1601">
        <v>243.30500000000001</v>
      </c>
      <c r="AB1601">
        <v>253.55</v>
      </c>
      <c r="AC1601">
        <v>235.62200000000001</v>
      </c>
      <c r="AD1601">
        <v>258.67200000000003</v>
      </c>
      <c r="AE1601">
        <v>261.233</v>
      </c>
      <c r="AF1601">
        <v>242.66499999999999</v>
      </c>
      <c r="AG1601">
        <v>252.90899999999999</v>
      </c>
      <c r="AH1601">
        <v>189.52199999999999</v>
      </c>
      <c r="AI1601">
        <v>166.47200000000001</v>
      </c>
      <c r="AJ1601">
        <v>263.154</v>
      </c>
      <c r="AK1601">
        <v>273.39800000000002</v>
      </c>
      <c r="AL1601">
        <v>248.42699999999999</v>
      </c>
      <c r="AM1601">
        <v>242.02500000000001</v>
      </c>
      <c r="AN1601">
        <v>267.63600000000002</v>
      </c>
      <c r="AO1601">
        <v>243.30500000000001</v>
      </c>
      <c r="AP1601">
        <v>226.018</v>
      </c>
      <c r="AQ1601">
        <v>215.13300000000001</v>
      </c>
      <c r="AR1601">
        <v>228.57900000000001</v>
      </c>
      <c r="AS1601">
        <v>277.24</v>
      </c>
      <c r="AT1601">
        <v>249.06800000000001</v>
      </c>
      <c r="AU1601">
        <v>260.59300000000002</v>
      </c>
      <c r="AV1601">
        <v>240.744</v>
      </c>
      <c r="AW1601">
        <v>228.57900000000001</v>
      </c>
      <c r="AX1601">
        <v>263.154</v>
      </c>
      <c r="AY1601">
        <v>231.78</v>
      </c>
      <c r="AZ1601">
        <v>217.054</v>
      </c>
      <c r="BA1601">
        <v>265.71499999999997</v>
      </c>
      <c r="BB1601">
        <v>220.255</v>
      </c>
      <c r="BC1601">
        <v>254.19</v>
      </c>
      <c r="BD1601">
        <v>228.57900000000001</v>
      </c>
      <c r="BE1601">
        <v>230.5</v>
      </c>
      <c r="BF1601">
        <v>215.13300000000001</v>
      </c>
      <c r="BG1601">
        <v>247.14699999999999</v>
      </c>
      <c r="BH1601">
        <v>249.708</v>
      </c>
      <c r="BI1601">
        <v>174.79599999999999</v>
      </c>
      <c r="BJ1601">
        <v>201.047</v>
      </c>
      <c r="BK1601">
        <v>250.34800000000001</v>
      </c>
      <c r="BL1601">
        <v>254.19</v>
      </c>
      <c r="BM1601">
        <v>256.11099999999999</v>
      </c>
      <c r="BO1601">
        <v>276.59899999999999</v>
      </c>
      <c r="BP1601">
        <v>276.59899999999999</v>
      </c>
      <c r="BQ1601">
        <v>256.11099999999999</v>
      </c>
      <c r="BR1601">
        <v>247.14699999999999</v>
      </c>
      <c r="BS1601">
        <v>243.30500000000001</v>
      </c>
      <c r="BT1601">
        <v>245.86600000000001</v>
      </c>
      <c r="BU1601">
        <v>429.02100000000002</v>
      </c>
      <c r="BV1601">
        <v>413.34800000000001</v>
      </c>
      <c r="BW1601">
        <v>252.90899999999999</v>
      </c>
      <c r="BX1601">
        <v>692.13900000000001</v>
      </c>
      <c r="BY1601">
        <v>261.87299999999999</v>
      </c>
      <c r="BZ1601">
        <v>279.80099999999999</v>
      </c>
      <c r="CD1601">
        <v>222.17599999999999</v>
      </c>
      <c r="CE1601">
        <v>227.93799999999999</v>
      </c>
      <c r="CF1601">
        <v>242.02500000000001</v>
      </c>
      <c r="CG1601">
        <v>231.78</v>
      </c>
      <c r="CH1601">
        <v>224.09700000000001</v>
      </c>
      <c r="CI1601">
        <v>435.87</v>
      </c>
      <c r="CJ1601">
        <v>434.88499999999999</v>
      </c>
      <c r="CK1601">
        <v>426.43200000000002</v>
      </c>
      <c r="CL1601">
        <v>459.65499999999997</v>
      </c>
      <c r="CN1601">
        <v>423.471</v>
      </c>
    </row>
    <row r="1602" spans="1:92" x14ac:dyDescent="0.25">
      <c r="A1602" s="1">
        <v>1795.13</v>
      </c>
      <c r="B1602" s="1">
        <v>251.68199999999999</v>
      </c>
      <c r="C1602" s="1">
        <v>220.30099999999999</v>
      </c>
      <c r="D1602" s="1">
        <v>213.89699999999999</v>
      </c>
      <c r="E1602" s="1">
        <v>229.267</v>
      </c>
      <c r="F1602" s="1">
        <v>222.22300000000001</v>
      </c>
      <c r="G1602" s="1">
        <v>205.572</v>
      </c>
      <c r="H1602" s="1">
        <v>227.98599999999999</v>
      </c>
      <c r="I1602" s="1">
        <v>206.85300000000001</v>
      </c>
      <c r="J1602" s="1">
        <v>220.94200000000001</v>
      </c>
      <c r="K1602" s="1">
        <v>233.75</v>
      </c>
      <c r="L1602" s="1">
        <v>211.976</v>
      </c>
      <c r="M1602" s="1">
        <v>227.98599999999999</v>
      </c>
      <c r="N1602" s="1">
        <v>222.863</v>
      </c>
      <c r="O1602" s="1">
        <v>238.87299999999999</v>
      </c>
      <c r="P1602" s="1">
        <v>238.233</v>
      </c>
      <c r="Q1602">
        <v>264.49</v>
      </c>
      <c r="R1602">
        <v>266.411</v>
      </c>
      <c r="S1602">
        <v>260.64699999999999</v>
      </c>
      <c r="T1602">
        <v>263.209</v>
      </c>
      <c r="U1602">
        <v>243.99700000000001</v>
      </c>
      <c r="V1602">
        <v>276.017</v>
      </c>
      <c r="W1602">
        <v>258.08600000000001</v>
      </c>
      <c r="X1602">
        <v>240.79499999999999</v>
      </c>
      <c r="Y1602">
        <v>251.68199999999999</v>
      </c>
      <c r="Z1602">
        <v>251.041</v>
      </c>
      <c r="AA1602">
        <v>252.322</v>
      </c>
      <c r="AB1602">
        <v>265.13</v>
      </c>
      <c r="AC1602">
        <v>254.24299999999999</v>
      </c>
      <c r="AD1602">
        <v>251.041</v>
      </c>
      <c r="AE1602">
        <v>243.99700000000001</v>
      </c>
      <c r="AF1602">
        <v>242.71600000000001</v>
      </c>
      <c r="AG1602">
        <v>251.68199999999999</v>
      </c>
      <c r="AH1602">
        <v>202.37</v>
      </c>
      <c r="AI1602">
        <v>161.38399999999999</v>
      </c>
      <c r="AJ1602">
        <v>256.80500000000001</v>
      </c>
      <c r="AK1602">
        <v>272.815</v>
      </c>
      <c r="AL1602">
        <v>263.209</v>
      </c>
      <c r="AM1602">
        <v>240.154</v>
      </c>
      <c r="AN1602">
        <v>240.79499999999999</v>
      </c>
      <c r="AO1602">
        <v>236.952</v>
      </c>
      <c r="AP1602">
        <v>238.87299999999999</v>
      </c>
      <c r="AQ1602">
        <v>204.93199999999999</v>
      </c>
      <c r="AR1602">
        <v>229.90799999999999</v>
      </c>
      <c r="AS1602">
        <v>276.65800000000002</v>
      </c>
      <c r="AT1602">
        <v>242.71600000000001</v>
      </c>
      <c r="AU1602">
        <v>245.91800000000001</v>
      </c>
      <c r="AV1602">
        <v>237.59299999999999</v>
      </c>
      <c r="AW1602">
        <v>228.62700000000001</v>
      </c>
      <c r="AX1602">
        <v>267.69200000000001</v>
      </c>
      <c r="AY1602">
        <v>231.82900000000001</v>
      </c>
      <c r="AZ1602">
        <v>227.98599999999999</v>
      </c>
      <c r="BA1602">
        <v>256.80500000000001</v>
      </c>
      <c r="BB1602">
        <v>226.70599999999999</v>
      </c>
      <c r="BC1602">
        <v>243.99700000000001</v>
      </c>
      <c r="BD1602">
        <v>239.51400000000001</v>
      </c>
      <c r="BE1602">
        <v>221.58199999999999</v>
      </c>
      <c r="BF1602">
        <v>226.065</v>
      </c>
      <c r="BG1602">
        <v>239.51400000000001</v>
      </c>
      <c r="BH1602">
        <v>240.154</v>
      </c>
      <c r="BI1602">
        <v>190.84299999999999</v>
      </c>
      <c r="BJ1602">
        <v>193.404</v>
      </c>
      <c r="BK1602">
        <v>254.88399999999999</v>
      </c>
      <c r="BL1602">
        <v>253.60300000000001</v>
      </c>
      <c r="BM1602">
        <v>248.48</v>
      </c>
      <c r="BO1602">
        <v>267.69200000000001</v>
      </c>
      <c r="BP1602">
        <v>263.84899999999999</v>
      </c>
      <c r="BQ1602">
        <v>250.40100000000001</v>
      </c>
      <c r="BR1602">
        <v>251.041</v>
      </c>
      <c r="BS1602">
        <v>258.08600000000001</v>
      </c>
      <c r="BT1602">
        <v>258.08600000000001</v>
      </c>
      <c r="BU1602">
        <v>408.048</v>
      </c>
      <c r="BV1602">
        <v>397.35599999999999</v>
      </c>
      <c r="BW1602">
        <v>243.35599999999999</v>
      </c>
      <c r="BX1602">
        <v>705.73299999999995</v>
      </c>
      <c r="BY1602">
        <v>268.97300000000001</v>
      </c>
      <c r="BZ1602">
        <v>281.14100000000002</v>
      </c>
      <c r="CD1602">
        <v>231.82900000000001</v>
      </c>
      <c r="CE1602">
        <v>228.62700000000001</v>
      </c>
      <c r="CF1602">
        <v>237.59299999999999</v>
      </c>
      <c r="CG1602">
        <v>222.22300000000001</v>
      </c>
      <c r="CH1602">
        <v>228.62700000000001</v>
      </c>
      <c r="CI1602">
        <v>414.88</v>
      </c>
      <c r="CJ1602">
        <v>448.89299999999997</v>
      </c>
      <c r="CK1602">
        <v>425.45100000000002</v>
      </c>
      <c r="CL1602">
        <v>458.65499999999997</v>
      </c>
      <c r="CN1602">
        <v>415.476</v>
      </c>
    </row>
    <row r="1603" spans="1:92" x14ac:dyDescent="0.25">
      <c r="A1603" s="1">
        <v>1795.54</v>
      </c>
      <c r="B1603" s="1">
        <v>242.16</v>
      </c>
      <c r="C1603" s="1">
        <v>208.84700000000001</v>
      </c>
      <c r="D1603" s="1">
        <v>205.64400000000001</v>
      </c>
      <c r="E1603" s="1">
        <v>233.191</v>
      </c>
      <c r="F1603" s="1">
        <v>222.941</v>
      </c>
      <c r="G1603" s="1">
        <v>215.89400000000001</v>
      </c>
      <c r="H1603" s="1">
        <v>221.01900000000001</v>
      </c>
      <c r="I1603" s="1">
        <v>199.87799999999999</v>
      </c>
      <c r="J1603" s="1">
        <v>214.613</v>
      </c>
      <c r="K1603" s="1">
        <v>238.316</v>
      </c>
      <c r="L1603" s="1">
        <v>213.97200000000001</v>
      </c>
      <c r="M1603" s="1">
        <v>229.34800000000001</v>
      </c>
      <c r="N1603" s="1">
        <v>213.33199999999999</v>
      </c>
      <c r="O1603" s="1">
        <v>223.58199999999999</v>
      </c>
      <c r="P1603" s="1">
        <v>228.70699999999999</v>
      </c>
      <c r="Q1603">
        <v>248.56700000000001</v>
      </c>
      <c r="R1603">
        <v>253.69200000000001</v>
      </c>
      <c r="S1603">
        <v>254.97300000000001</v>
      </c>
      <c r="T1603">
        <v>260.09800000000001</v>
      </c>
      <c r="U1603">
        <v>238.95699999999999</v>
      </c>
      <c r="V1603">
        <v>266.50400000000002</v>
      </c>
      <c r="W1603">
        <v>260.09800000000001</v>
      </c>
      <c r="X1603">
        <v>258.17599999999999</v>
      </c>
      <c r="Y1603">
        <v>261.37900000000002</v>
      </c>
      <c r="Z1603">
        <v>232.55099999999999</v>
      </c>
      <c r="AA1603">
        <v>240.238</v>
      </c>
      <c r="AB1603">
        <v>258.17599999999999</v>
      </c>
      <c r="AC1603">
        <v>260.73899999999998</v>
      </c>
      <c r="AD1603">
        <v>261.37900000000002</v>
      </c>
      <c r="AE1603">
        <v>254.97300000000001</v>
      </c>
      <c r="AF1603">
        <v>249.84800000000001</v>
      </c>
      <c r="AG1603">
        <v>265.22300000000001</v>
      </c>
      <c r="AH1603">
        <v>188.98699999999999</v>
      </c>
      <c r="AI1603">
        <v>169.768</v>
      </c>
      <c r="AJ1603">
        <v>261.37900000000002</v>
      </c>
      <c r="AK1603">
        <v>273.55099999999999</v>
      </c>
      <c r="AL1603">
        <v>254.97300000000001</v>
      </c>
      <c r="AM1603">
        <v>250.488</v>
      </c>
      <c r="AN1603">
        <v>250.488</v>
      </c>
      <c r="AO1603">
        <v>235.113</v>
      </c>
      <c r="AP1603">
        <v>242.80099999999999</v>
      </c>
      <c r="AQ1603">
        <v>201.16</v>
      </c>
      <c r="AR1603">
        <v>228.066</v>
      </c>
      <c r="AS1603">
        <v>272.27</v>
      </c>
      <c r="AT1603">
        <v>248.56700000000001</v>
      </c>
      <c r="AU1603">
        <v>247.92599999999999</v>
      </c>
      <c r="AV1603">
        <v>228.70699999999999</v>
      </c>
      <c r="AW1603">
        <v>224.22200000000001</v>
      </c>
      <c r="AX1603">
        <v>263.94200000000001</v>
      </c>
      <c r="AY1603">
        <v>234.47300000000001</v>
      </c>
      <c r="AZ1603">
        <v>233.191</v>
      </c>
      <c r="BA1603">
        <v>256.25400000000002</v>
      </c>
      <c r="BB1603">
        <v>239.59800000000001</v>
      </c>
      <c r="BC1603">
        <v>252.41</v>
      </c>
      <c r="BD1603">
        <v>224.22200000000001</v>
      </c>
      <c r="BE1603">
        <v>202.441</v>
      </c>
      <c r="BF1603">
        <v>218.45699999999999</v>
      </c>
      <c r="BG1603">
        <v>235.75399999999999</v>
      </c>
      <c r="BH1603">
        <v>231.26900000000001</v>
      </c>
      <c r="BI1603">
        <v>180.65899999999999</v>
      </c>
      <c r="BJ1603">
        <v>203.08099999999999</v>
      </c>
      <c r="BK1603">
        <v>249.84800000000001</v>
      </c>
      <c r="BL1603">
        <v>241.52</v>
      </c>
      <c r="BM1603">
        <v>259.45699999999999</v>
      </c>
      <c r="BO1603">
        <v>267.786</v>
      </c>
      <c r="BP1603">
        <v>265.86399999999998</v>
      </c>
      <c r="BQ1603">
        <v>263.30099999999999</v>
      </c>
      <c r="BR1603">
        <v>249.20699999999999</v>
      </c>
      <c r="BS1603">
        <v>251.77</v>
      </c>
      <c r="BT1603">
        <v>240.87899999999999</v>
      </c>
      <c r="BU1603">
        <v>424.07400000000001</v>
      </c>
      <c r="BV1603">
        <v>427.363</v>
      </c>
      <c r="BW1603">
        <v>254.33199999999999</v>
      </c>
      <c r="BX1603">
        <v>717.51199999999994</v>
      </c>
      <c r="BY1603">
        <v>265.86399999999998</v>
      </c>
      <c r="BZ1603">
        <v>285.72300000000001</v>
      </c>
      <c r="CD1603">
        <v>228.70699999999999</v>
      </c>
      <c r="CE1603">
        <v>223.58199999999999</v>
      </c>
      <c r="CF1603">
        <v>240.238</v>
      </c>
      <c r="CG1603">
        <v>229.988</v>
      </c>
      <c r="CH1603">
        <v>223.58199999999999</v>
      </c>
      <c r="CI1603">
        <v>420.88900000000001</v>
      </c>
      <c r="CJ1603">
        <v>433.9</v>
      </c>
      <c r="CK1603">
        <v>420.47</v>
      </c>
      <c r="CL1603">
        <v>427.65600000000001</v>
      </c>
      <c r="CN1603">
        <v>432.48</v>
      </c>
    </row>
    <row r="1604" spans="1:92" x14ac:dyDescent="0.25">
      <c r="A1604" s="1">
        <v>1795.95</v>
      </c>
      <c r="B1604" s="1">
        <v>256.37700000000001</v>
      </c>
      <c r="C1604" s="1">
        <v>201.89699999999999</v>
      </c>
      <c r="D1604" s="1">
        <v>210.22900000000001</v>
      </c>
      <c r="E1604" s="1">
        <v>223.048</v>
      </c>
      <c r="F1604" s="1">
        <v>215.99700000000001</v>
      </c>
      <c r="G1604" s="1">
        <v>217.279</v>
      </c>
      <c r="H1604" s="1">
        <v>221.125</v>
      </c>
      <c r="I1604" s="1">
        <v>200.61500000000001</v>
      </c>
      <c r="J1604" s="1">
        <v>228.816</v>
      </c>
      <c r="K1604" s="1">
        <v>247.404</v>
      </c>
      <c r="L1604" s="1">
        <v>228.17500000000001</v>
      </c>
      <c r="M1604" s="1">
        <v>228.17500000000001</v>
      </c>
      <c r="N1604" s="1">
        <v>224.33</v>
      </c>
      <c r="O1604" s="1">
        <v>224.971</v>
      </c>
      <c r="P1604" s="1">
        <v>223.68899999999999</v>
      </c>
      <c r="Q1604">
        <v>263.42700000000002</v>
      </c>
      <c r="R1604">
        <v>261.50400000000002</v>
      </c>
      <c r="S1604">
        <v>247.404</v>
      </c>
      <c r="T1604">
        <v>253.172</v>
      </c>
      <c r="U1604">
        <v>244.19900000000001</v>
      </c>
      <c r="V1604">
        <v>268.55500000000001</v>
      </c>
      <c r="W1604">
        <v>255.095</v>
      </c>
      <c r="X1604">
        <v>264.709</v>
      </c>
      <c r="Y1604">
        <v>246.12200000000001</v>
      </c>
      <c r="Z1604">
        <v>250.608</v>
      </c>
      <c r="AA1604">
        <v>242.917</v>
      </c>
      <c r="AB1604">
        <v>267.27300000000002</v>
      </c>
      <c r="AC1604">
        <v>246.12200000000001</v>
      </c>
      <c r="AD1604">
        <v>246.76300000000001</v>
      </c>
      <c r="AE1604">
        <v>253.81299999999999</v>
      </c>
      <c r="AF1604">
        <v>250.608</v>
      </c>
      <c r="AG1604">
        <v>258.94</v>
      </c>
      <c r="AH1604">
        <v>188.43700000000001</v>
      </c>
      <c r="AI1604">
        <v>170.49100000000001</v>
      </c>
      <c r="AJ1604">
        <v>267.27300000000002</v>
      </c>
      <c r="AK1604">
        <v>263.42700000000002</v>
      </c>
      <c r="AL1604">
        <v>242.917</v>
      </c>
      <c r="AM1604">
        <v>246.76300000000001</v>
      </c>
      <c r="AN1604">
        <v>262.14499999999998</v>
      </c>
      <c r="AO1604">
        <v>245.48099999999999</v>
      </c>
      <c r="AP1604">
        <v>246.76300000000001</v>
      </c>
      <c r="AQ1604">
        <v>210.87</v>
      </c>
      <c r="AR1604">
        <v>225.61099999999999</v>
      </c>
      <c r="AS1604">
        <v>264.709</v>
      </c>
      <c r="AT1604">
        <v>253.172</v>
      </c>
      <c r="AU1604">
        <v>252.53100000000001</v>
      </c>
      <c r="AV1604">
        <v>245.48099999999999</v>
      </c>
      <c r="AW1604">
        <v>214.715</v>
      </c>
      <c r="AX1604">
        <v>274.32299999999998</v>
      </c>
      <c r="AY1604">
        <v>229.45699999999999</v>
      </c>
      <c r="AZ1604">
        <v>230.09800000000001</v>
      </c>
      <c r="BA1604">
        <v>265.35000000000002</v>
      </c>
      <c r="BB1604">
        <v>228.17500000000001</v>
      </c>
      <c r="BC1604">
        <v>238.43</v>
      </c>
      <c r="BD1604">
        <v>219.84299999999999</v>
      </c>
      <c r="BE1604">
        <v>211.511</v>
      </c>
      <c r="BF1604">
        <v>215.99700000000001</v>
      </c>
      <c r="BG1604">
        <v>252.53100000000001</v>
      </c>
      <c r="BH1604">
        <v>237.148</v>
      </c>
      <c r="BI1604">
        <v>192.28299999999999</v>
      </c>
      <c r="BJ1604">
        <v>205.74199999999999</v>
      </c>
      <c r="BK1604">
        <v>248.685</v>
      </c>
      <c r="BL1604">
        <v>248.04400000000001</v>
      </c>
      <c r="BM1604">
        <v>239.71199999999999</v>
      </c>
      <c r="BO1604">
        <v>260.22199999999998</v>
      </c>
      <c r="BP1604">
        <v>270.47699999999998</v>
      </c>
      <c r="BQ1604">
        <v>260.22199999999998</v>
      </c>
      <c r="BR1604">
        <v>239.071</v>
      </c>
      <c r="BS1604">
        <v>246.12200000000001</v>
      </c>
      <c r="BT1604">
        <v>249.32599999999999</v>
      </c>
      <c r="BU1604">
        <v>424.101</v>
      </c>
      <c r="BV1604">
        <v>406.37</v>
      </c>
      <c r="BW1604">
        <v>253.172</v>
      </c>
      <c r="BX1604">
        <v>696.70399999999995</v>
      </c>
      <c r="BY1604">
        <v>260.863</v>
      </c>
      <c r="BZ1604">
        <v>290.34699999999998</v>
      </c>
      <c r="CD1604">
        <v>233.303</v>
      </c>
      <c r="CE1604">
        <v>230.09800000000001</v>
      </c>
      <c r="CF1604">
        <v>239.71199999999999</v>
      </c>
      <c r="CG1604">
        <v>239.071</v>
      </c>
      <c r="CH1604">
        <v>221.76599999999999</v>
      </c>
      <c r="CI1604">
        <v>427.899</v>
      </c>
      <c r="CJ1604">
        <v>418.90800000000002</v>
      </c>
      <c r="CK1604">
        <v>447.49</v>
      </c>
      <c r="CL1604">
        <v>461.65600000000001</v>
      </c>
      <c r="CN1604">
        <v>433.48500000000001</v>
      </c>
    </row>
    <row r="1605" spans="1:92" x14ac:dyDescent="0.25">
      <c r="A1605" s="1">
        <v>1796.36</v>
      </c>
      <c r="B1605" s="1">
        <v>251.34800000000001</v>
      </c>
      <c r="C1605" s="1">
        <v>211.59399999999999</v>
      </c>
      <c r="D1605" s="1">
        <v>205.82300000000001</v>
      </c>
      <c r="E1605" s="1">
        <v>236.6</v>
      </c>
      <c r="F1605" s="1">
        <v>209.67</v>
      </c>
      <c r="G1605" s="1">
        <v>222.494</v>
      </c>
      <c r="H1605" s="1">
        <v>234.67699999999999</v>
      </c>
      <c r="I1605" s="1">
        <v>189.15199999999999</v>
      </c>
      <c r="J1605" s="1">
        <v>229.547</v>
      </c>
      <c r="K1605" s="1">
        <v>240.447</v>
      </c>
      <c r="L1605" s="1">
        <v>205.82300000000001</v>
      </c>
      <c r="M1605" s="1">
        <v>226.34100000000001</v>
      </c>
      <c r="N1605" s="1">
        <v>220.571</v>
      </c>
      <c r="O1605" s="1">
        <v>230.83</v>
      </c>
      <c r="P1605" s="1">
        <v>239.16499999999999</v>
      </c>
      <c r="Q1605">
        <v>263.52999999999997</v>
      </c>
      <c r="R1605">
        <v>259.04199999999997</v>
      </c>
      <c r="S1605">
        <v>245.577</v>
      </c>
      <c r="T1605">
        <v>253.27099999999999</v>
      </c>
      <c r="U1605">
        <v>235.31800000000001</v>
      </c>
      <c r="V1605">
        <v>273.79000000000002</v>
      </c>
      <c r="W1605">
        <v>255.19499999999999</v>
      </c>
      <c r="X1605">
        <v>271.86599999999999</v>
      </c>
      <c r="Y1605">
        <v>257.76</v>
      </c>
      <c r="Z1605">
        <v>243.65299999999999</v>
      </c>
      <c r="AA1605">
        <v>237.24199999999999</v>
      </c>
      <c r="AB1605">
        <v>274.43099999999998</v>
      </c>
      <c r="AC1605">
        <v>244.93600000000001</v>
      </c>
      <c r="AD1605">
        <v>254.554</v>
      </c>
      <c r="AE1605">
        <v>262.24799999999999</v>
      </c>
      <c r="AF1605">
        <v>242.37100000000001</v>
      </c>
      <c r="AG1605">
        <v>255.19499999999999</v>
      </c>
      <c r="AH1605">
        <v>191.07599999999999</v>
      </c>
      <c r="AI1605">
        <v>174.405</v>
      </c>
      <c r="AJ1605">
        <v>265.45400000000001</v>
      </c>
      <c r="AK1605">
        <v>261.60700000000003</v>
      </c>
      <c r="AL1605">
        <v>257.76</v>
      </c>
      <c r="AM1605">
        <v>248.78299999999999</v>
      </c>
      <c r="AN1605">
        <v>271.22500000000002</v>
      </c>
      <c r="AO1605">
        <v>228.26499999999999</v>
      </c>
      <c r="AP1605">
        <v>237.88300000000001</v>
      </c>
      <c r="AQ1605">
        <v>198.12899999999999</v>
      </c>
      <c r="AR1605">
        <v>239.16499999999999</v>
      </c>
      <c r="AS1605">
        <v>259.68299999999999</v>
      </c>
      <c r="AT1605">
        <v>242.37100000000001</v>
      </c>
      <c r="AU1605">
        <v>248.142</v>
      </c>
      <c r="AV1605">
        <v>243.65299999999999</v>
      </c>
      <c r="AW1605">
        <v>221.85300000000001</v>
      </c>
      <c r="AX1605">
        <v>266.73599999999999</v>
      </c>
      <c r="AY1605">
        <v>244.29499999999999</v>
      </c>
      <c r="AZ1605">
        <v>230.18799999999999</v>
      </c>
      <c r="BA1605">
        <v>254.554</v>
      </c>
      <c r="BB1605">
        <v>228.90600000000001</v>
      </c>
      <c r="BC1605">
        <v>249.42400000000001</v>
      </c>
      <c r="BD1605">
        <v>228.90600000000001</v>
      </c>
      <c r="BE1605">
        <v>219.28800000000001</v>
      </c>
      <c r="BF1605">
        <v>220.571</v>
      </c>
      <c r="BG1605">
        <v>243.012</v>
      </c>
      <c r="BH1605">
        <v>250.70699999999999</v>
      </c>
      <c r="BI1605">
        <v>189.79300000000001</v>
      </c>
      <c r="BJ1605">
        <v>202.61699999999999</v>
      </c>
      <c r="BK1605">
        <v>253.27099999999999</v>
      </c>
      <c r="BL1605">
        <v>252.63</v>
      </c>
      <c r="BM1605">
        <v>249.42400000000001</v>
      </c>
      <c r="BO1605">
        <v>266.09500000000003</v>
      </c>
      <c r="BP1605">
        <v>268.01900000000001</v>
      </c>
      <c r="BQ1605">
        <v>257.76</v>
      </c>
      <c r="BR1605">
        <v>257.11900000000003</v>
      </c>
      <c r="BS1605">
        <v>237.24199999999999</v>
      </c>
      <c r="BT1605">
        <v>252.63</v>
      </c>
      <c r="BU1605">
        <v>412.12700000000001</v>
      </c>
      <c r="BV1605">
        <v>412.37799999999999</v>
      </c>
      <c r="BW1605">
        <v>255.19499999999999</v>
      </c>
      <c r="BX1605">
        <v>684.15300000000002</v>
      </c>
      <c r="BY1605">
        <v>268.66000000000003</v>
      </c>
      <c r="BZ1605">
        <v>289.178</v>
      </c>
      <c r="CD1605">
        <v>229.547</v>
      </c>
      <c r="CE1605">
        <v>223.77600000000001</v>
      </c>
      <c r="CF1605">
        <v>237.24199999999999</v>
      </c>
      <c r="CG1605">
        <v>226.982</v>
      </c>
      <c r="CH1605">
        <v>217.36500000000001</v>
      </c>
      <c r="CI1605">
        <v>446.90899999999999</v>
      </c>
      <c r="CJ1605">
        <v>428.916</v>
      </c>
      <c r="CK1605">
        <v>421.50900000000001</v>
      </c>
      <c r="CL1605">
        <v>444.65600000000001</v>
      </c>
      <c r="CN1605">
        <v>419.48899999999998</v>
      </c>
    </row>
    <row r="1606" spans="1:92" x14ac:dyDescent="0.25">
      <c r="A1606" s="1">
        <v>1796.78</v>
      </c>
      <c r="B1606" s="1">
        <v>254.57300000000001</v>
      </c>
      <c r="C1606" s="1">
        <v>217.381</v>
      </c>
      <c r="D1606" s="1">
        <v>208.40299999999999</v>
      </c>
      <c r="E1606" s="1">
        <v>238.542</v>
      </c>
      <c r="F1606" s="1">
        <v>226.999</v>
      </c>
      <c r="G1606" s="1">
        <v>213.53299999999999</v>
      </c>
      <c r="H1606" s="1">
        <v>214.17500000000001</v>
      </c>
      <c r="I1606" s="1">
        <v>200.709</v>
      </c>
      <c r="J1606" s="1">
        <v>221.87</v>
      </c>
      <c r="K1606" s="1">
        <v>230.84700000000001</v>
      </c>
      <c r="L1606" s="1">
        <v>219.946</v>
      </c>
      <c r="M1606" s="1">
        <v>223.79300000000001</v>
      </c>
      <c r="N1606" s="1">
        <v>224.434</v>
      </c>
      <c r="O1606" s="1">
        <v>225.71700000000001</v>
      </c>
      <c r="P1606" s="1">
        <v>236.61799999999999</v>
      </c>
      <c r="Q1606">
        <v>255.85499999999999</v>
      </c>
      <c r="R1606">
        <v>246.87799999999999</v>
      </c>
      <c r="S1606">
        <v>241.74799999999999</v>
      </c>
      <c r="T1606">
        <v>271.245</v>
      </c>
      <c r="U1606">
        <v>234.053</v>
      </c>
      <c r="V1606">
        <v>266.75599999999997</v>
      </c>
      <c r="W1606">
        <v>264.83300000000003</v>
      </c>
      <c r="X1606">
        <v>262.90899999999999</v>
      </c>
      <c r="Y1606">
        <v>243.672</v>
      </c>
      <c r="Z1606">
        <v>246.23699999999999</v>
      </c>
      <c r="AA1606">
        <v>240.46600000000001</v>
      </c>
      <c r="AB1606">
        <v>264.83300000000003</v>
      </c>
      <c r="AC1606">
        <v>245.595</v>
      </c>
      <c r="AD1606">
        <v>249.44300000000001</v>
      </c>
      <c r="AE1606">
        <v>261.62599999999998</v>
      </c>
      <c r="AF1606">
        <v>234.69399999999999</v>
      </c>
      <c r="AG1606">
        <v>262.90899999999999</v>
      </c>
      <c r="AH1606">
        <v>197.50200000000001</v>
      </c>
      <c r="AI1606">
        <v>160.952</v>
      </c>
      <c r="AJ1606">
        <v>259.06200000000001</v>
      </c>
      <c r="AK1606">
        <v>271.245</v>
      </c>
      <c r="AL1606">
        <v>260.98500000000001</v>
      </c>
      <c r="AM1606">
        <v>243.03100000000001</v>
      </c>
      <c r="AN1606">
        <v>265.47399999999999</v>
      </c>
      <c r="AO1606">
        <v>223.79300000000001</v>
      </c>
      <c r="AP1606">
        <v>234.69399999999999</v>
      </c>
      <c r="AQ1606">
        <v>220.58699999999999</v>
      </c>
      <c r="AR1606">
        <v>246.23699999999999</v>
      </c>
      <c r="AS1606">
        <v>260.98500000000001</v>
      </c>
      <c r="AT1606">
        <v>246.87799999999999</v>
      </c>
      <c r="AU1606">
        <v>248.16</v>
      </c>
      <c r="AV1606">
        <v>240.46600000000001</v>
      </c>
      <c r="AW1606">
        <v>222.511</v>
      </c>
      <c r="AX1606">
        <v>271.245</v>
      </c>
      <c r="AY1606">
        <v>233.41200000000001</v>
      </c>
      <c r="AZ1606">
        <v>226.358</v>
      </c>
      <c r="BA1606">
        <v>268.68</v>
      </c>
      <c r="BB1606">
        <v>229.56399999999999</v>
      </c>
      <c r="BC1606">
        <v>243.672</v>
      </c>
      <c r="BD1606">
        <v>246.23699999999999</v>
      </c>
      <c r="BE1606">
        <v>222.511</v>
      </c>
      <c r="BF1606">
        <v>219.946</v>
      </c>
      <c r="BG1606">
        <v>242.38900000000001</v>
      </c>
      <c r="BH1606">
        <v>242.38900000000001</v>
      </c>
      <c r="BI1606">
        <v>193.655</v>
      </c>
      <c r="BJ1606">
        <v>201.99100000000001</v>
      </c>
      <c r="BK1606">
        <v>244.95400000000001</v>
      </c>
      <c r="BL1606">
        <v>255.85499999999999</v>
      </c>
      <c r="BM1606">
        <v>245.595</v>
      </c>
      <c r="BO1606">
        <v>250.084</v>
      </c>
      <c r="BP1606">
        <v>271.88600000000002</v>
      </c>
      <c r="BQ1606">
        <v>263.55</v>
      </c>
      <c r="BR1606">
        <v>260.34399999999999</v>
      </c>
      <c r="BS1606">
        <v>246.87799999999999</v>
      </c>
      <c r="BT1606">
        <v>251.36699999999999</v>
      </c>
      <c r="BU1606">
        <v>440.154</v>
      </c>
      <c r="BV1606">
        <v>395.38499999999999</v>
      </c>
      <c r="BW1606">
        <v>250.084</v>
      </c>
      <c r="BX1606">
        <v>682.92200000000003</v>
      </c>
      <c r="BY1606">
        <v>277.65800000000002</v>
      </c>
      <c r="BZ1606">
        <v>287.27600000000001</v>
      </c>
      <c r="CD1606">
        <v>234.69399999999999</v>
      </c>
      <c r="CE1606">
        <v>230.20599999999999</v>
      </c>
      <c r="CF1606">
        <v>222.511</v>
      </c>
      <c r="CG1606">
        <v>212.251</v>
      </c>
      <c r="CH1606">
        <v>216.09800000000001</v>
      </c>
      <c r="CI1606">
        <v>403.91800000000001</v>
      </c>
      <c r="CJ1606">
        <v>456.92399999999998</v>
      </c>
      <c r="CK1606">
        <v>448.52800000000002</v>
      </c>
      <c r="CL1606">
        <v>448.65699999999998</v>
      </c>
      <c r="CN1606">
        <v>417.49400000000003</v>
      </c>
    </row>
    <row r="1607" spans="1:92" x14ac:dyDescent="0.25">
      <c r="A1607" s="1">
        <v>1797.19</v>
      </c>
      <c r="B1607" s="1">
        <v>257.06200000000001</v>
      </c>
      <c r="C1607" s="1">
        <v>225.01</v>
      </c>
      <c r="D1607" s="1">
        <v>214.75299999999999</v>
      </c>
      <c r="E1607" s="1">
        <v>237.83099999999999</v>
      </c>
      <c r="F1607" s="1">
        <v>223.08600000000001</v>
      </c>
      <c r="G1607" s="1">
        <v>210.90600000000001</v>
      </c>
      <c r="H1607" s="1">
        <v>228.215</v>
      </c>
      <c r="I1607" s="1">
        <v>198.726</v>
      </c>
      <c r="J1607" s="1">
        <v>230.13800000000001</v>
      </c>
      <c r="K1607" s="1">
        <v>241.036</v>
      </c>
      <c r="L1607" s="1">
        <v>217.958</v>
      </c>
      <c r="M1607" s="1">
        <v>210.90600000000001</v>
      </c>
      <c r="N1607" s="1">
        <v>225.65100000000001</v>
      </c>
      <c r="O1607" s="1">
        <v>219.881</v>
      </c>
      <c r="P1607" s="1">
        <v>237.19</v>
      </c>
      <c r="Q1607">
        <v>255.78</v>
      </c>
      <c r="R1607">
        <v>260.90899999999999</v>
      </c>
      <c r="S1607">
        <v>254.49799999999999</v>
      </c>
      <c r="T1607">
        <v>271.16500000000002</v>
      </c>
      <c r="U1607">
        <v>248.72900000000001</v>
      </c>
      <c r="V1607">
        <v>285.26900000000001</v>
      </c>
      <c r="W1607">
        <v>258.34399999999999</v>
      </c>
      <c r="X1607">
        <v>257.06200000000001</v>
      </c>
      <c r="Y1607">
        <v>254.49799999999999</v>
      </c>
      <c r="Z1607">
        <v>237.83099999999999</v>
      </c>
      <c r="AA1607">
        <v>242.31800000000001</v>
      </c>
      <c r="AB1607">
        <v>267.95999999999998</v>
      </c>
      <c r="AC1607">
        <v>254.49799999999999</v>
      </c>
      <c r="AD1607">
        <v>256.42099999999999</v>
      </c>
      <c r="AE1607">
        <v>255.13900000000001</v>
      </c>
      <c r="AF1607">
        <v>248.72900000000001</v>
      </c>
      <c r="AG1607">
        <v>253.21600000000001</v>
      </c>
      <c r="AH1607">
        <v>202.57300000000001</v>
      </c>
      <c r="AI1607">
        <v>161.54499999999999</v>
      </c>
      <c r="AJ1607">
        <v>265.39600000000002</v>
      </c>
      <c r="AK1607">
        <v>264.755</v>
      </c>
      <c r="AL1607">
        <v>262.83199999999999</v>
      </c>
      <c r="AM1607">
        <v>244.24100000000001</v>
      </c>
      <c r="AN1607">
        <v>247.446</v>
      </c>
      <c r="AO1607">
        <v>235.90799999999999</v>
      </c>
      <c r="AP1607">
        <v>243.6</v>
      </c>
      <c r="AQ1607">
        <v>202.57300000000001</v>
      </c>
      <c r="AR1607">
        <v>246.16399999999999</v>
      </c>
      <c r="AS1607">
        <v>273.089</v>
      </c>
      <c r="AT1607">
        <v>244.88200000000001</v>
      </c>
      <c r="AU1607">
        <v>244.88200000000001</v>
      </c>
      <c r="AV1607">
        <v>253.21600000000001</v>
      </c>
      <c r="AW1607">
        <v>232.06100000000001</v>
      </c>
      <c r="AX1607">
        <v>267.95999999999998</v>
      </c>
      <c r="AY1607">
        <v>230.779</v>
      </c>
      <c r="AZ1607">
        <v>222.44499999999999</v>
      </c>
      <c r="BA1607">
        <v>250.65199999999999</v>
      </c>
      <c r="BB1607">
        <v>235.90799999999999</v>
      </c>
      <c r="BC1607">
        <v>243.6</v>
      </c>
      <c r="BD1607">
        <v>231.42</v>
      </c>
      <c r="BE1607">
        <v>215.39400000000001</v>
      </c>
      <c r="BF1607">
        <v>212.83</v>
      </c>
      <c r="BG1607">
        <v>245.523</v>
      </c>
      <c r="BH1607">
        <v>250.011</v>
      </c>
      <c r="BI1607">
        <v>173.72499999999999</v>
      </c>
      <c r="BJ1607">
        <v>205.137</v>
      </c>
      <c r="BK1607">
        <v>244.24100000000001</v>
      </c>
      <c r="BL1607">
        <v>249.37</v>
      </c>
      <c r="BM1607">
        <v>253.21600000000001</v>
      </c>
      <c r="BO1607">
        <v>255.13900000000001</v>
      </c>
      <c r="BP1607">
        <v>264.755</v>
      </c>
      <c r="BQ1607">
        <v>261.55</v>
      </c>
      <c r="BR1607">
        <v>260.26799999999997</v>
      </c>
      <c r="BS1607">
        <v>252.57499999999999</v>
      </c>
      <c r="BT1607">
        <v>251.934</v>
      </c>
      <c r="BU1607">
        <v>449.18</v>
      </c>
      <c r="BV1607">
        <v>419.392</v>
      </c>
      <c r="BW1607">
        <v>253.857</v>
      </c>
      <c r="BX1607">
        <v>707.72299999999996</v>
      </c>
      <c r="BY1607">
        <v>262.19099999999997</v>
      </c>
      <c r="BZ1607">
        <v>281.42200000000003</v>
      </c>
      <c r="CD1607">
        <v>221.804</v>
      </c>
      <c r="CE1607">
        <v>228.215</v>
      </c>
      <c r="CF1607">
        <v>239.75399999999999</v>
      </c>
      <c r="CG1607">
        <v>232.06100000000001</v>
      </c>
      <c r="CH1607">
        <v>216.67599999999999</v>
      </c>
      <c r="CI1607">
        <v>420.928</v>
      </c>
      <c r="CJ1607">
        <v>450.93200000000002</v>
      </c>
      <c r="CK1607">
        <v>427.548</v>
      </c>
      <c r="CL1607">
        <v>443.65699999999998</v>
      </c>
      <c r="CN1607">
        <v>413.49799999999999</v>
      </c>
    </row>
    <row r="1608" spans="1:92" x14ac:dyDescent="0.25">
      <c r="A1608" s="1">
        <v>1797.6</v>
      </c>
      <c r="B1608" s="1">
        <v>253.096</v>
      </c>
      <c r="C1608" s="1">
        <v>217.214</v>
      </c>
      <c r="D1608" s="1">
        <v>209.52500000000001</v>
      </c>
      <c r="E1608" s="1">
        <v>231.31100000000001</v>
      </c>
      <c r="F1608" s="1">
        <v>220.41800000000001</v>
      </c>
      <c r="G1608" s="1">
        <v>211.44800000000001</v>
      </c>
      <c r="H1608" s="1">
        <v>227.46600000000001</v>
      </c>
      <c r="I1608" s="1">
        <v>197.351</v>
      </c>
      <c r="J1608" s="1">
        <v>224.26300000000001</v>
      </c>
      <c r="K1608" s="1">
        <v>237.078</v>
      </c>
      <c r="L1608" s="1">
        <v>221.7</v>
      </c>
      <c r="M1608" s="1">
        <v>210.80699999999999</v>
      </c>
      <c r="N1608" s="1">
        <v>232.59200000000001</v>
      </c>
      <c r="O1608" s="1">
        <v>224.26300000000001</v>
      </c>
      <c r="P1608" s="1">
        <v>234.51499999999999</v>
      </c>
      <c r="Q1608">
        <v>266.55200000000002</v>
      </c>
      <c r="R1608">
        <v>251.815</v>
      </c>
      <c r="S1608">
        <v>246.68899999999999</v>
      </c>
      <c r="T1608">
        <v>263.34800000000001</v>
      </c>
      <c r="U1608">
        <v>247.33</v>
      </c>
      <c r="V1608">
        <v>263.98899999999998</v>
      </c>
      <c r="W1608">
        <v>259.50400000000002</v>
      </c>
      <c r="X1608">
        <v>253.096</v>
      </c>
      <c r="Y1608">
        <v>259.50400000000002</v>
      </c>
      <c r="Z1608">
        <v>245.40700000000001</v>
      </c>
      <c r="AA1608">
        <v>238.35900000000001</v>
      </c>
      <c r="AB1608">
        <v>262.70800000000003</v>
      </c>
      <c r="AC1608">
        <v>254.37799999999999</v>
      </c>
      <c r="AD1608">
        <v>246.048</v>
      </c>
      <c r="AE1608">
        <v>255.01900000000001</v>
      </c>
      <c r="AF1608">
        <v>251.815</v>
      </c>
      <c r="AG1608">
        <v>270.39699999999999</v>
      </c>
      <c r="AH1608">
        <v>198.63300000000001</v>
      </c>
      <c r="AI1608">
        <v>159.547</v>
      </c>
      <c r="AJ1608">
        <v>257.58199999999999</v>
      </c>
      <c r="AK1608">
        <v>272.31900000000002</v>
      </c>
      <c r="AL1608">
        <v>253.73699999999999</v>
      </c>
      <c r="AM1608">
        <v>241.56299999999999</v>
      </c>
      <c r="AN1608">
        <v>261.42599999999999</v>
      </c>
      <c r="AO1608">
        <v>232.59200000000001</v>
      </c>
      <c r="AP1608">
        <v>247.33</v>
      </c>
      <c r="AQ1608">
        <v>211.44800000000001</v>
      </c>
      <c r="AR1608">
        <v>228.74799999999999</v>
      </c>
      <c r="AS1608">
        <v>256.3</v>
      </c>
      <c r="AT1608">
        <v>249.893</v>
      </c>
      <c r="AU1608">
        <v>261.42599999999999</v>
      </c>
      <c r="AV1608">
        <v>251.17400000000001</v>
      </c>
      <c r="AW1608">
        <v>218.49600000000001</v>
      </c>
      <c r="AX1608">
        <v>265.911</v>
      </c>
      <c r="AY1608">
        <v>244.767</v>
      </c>
      <c r="AZ1608">
        <v>223.62200000000001</v>
      </c>
      <c r="BA1608">
        <v>256.3</v>
      </c>
      <c r="BB1608">
        <v>237.71799999999999</v>
      </c>
      <c r="BC1608">
        <v>246.048</v>
      </c>
      <c r="BD1608">
        <v>230.67</v>
      </c>
      <c r="BE1608">
        <v>231.952</v>
      </c>
      <c r="BF1608">
        <v>218.49600000000001</v>
      </c>
      <c r="BG1608">
        <v>247.97</v>
      </c>
      <c r="BH1608">
        <v>246.048</v>
      </c>
      <c r="BI1608">
        <v>176.84700000000001</v>
      </c>
      <c r="BJ1608">
        <v>206.322</v>
      </c>
      <c r="BK1608">
        <v>252.45599999999999</v>
      </c>
      <c r="BL1608">
        <v>245.40700000000001</v>
      </c>
      <c r="BM1608">
        <v>244.767</v>
      </c>
      <c r="BO1608">
        <v>276.16300000000001</v>
      </c>
      <c r="BP1608">
        <v>274.24099999999999</v>
      </c>
      <c r="BQ1608">
        <v>256.94099999999997</v>
      </c>
      <c r="BR1608">
        <v>253.096</v>
      </c>
      <c r="BS1608">
        <v>253.73699999999999</v>
      </c>
      <c r="BT1608">
        <v>240.922</v>
      </c>
      <c r="BU1608">
        <v>424.20699999999999</v>
      </c>
      <c r="BV1608">
        <v>406.4</v>
      </c>
      <c r="BW1608">
        <v>255.01900000000001</v>
      </c>
      <c r="BX1608">
        <v>701.62099999999998</v>
      </c>
      <c r="BY1608">
        <v>263.34800000000001</v>
      </c>
      <c r="BZ1608">
        <v>288.33800000000002</v>
      </c>
      <c r="CD1608">
        <v>233.233</v>
      </c>
      <c r="CE1608">
        <v>223.62200000000001</v>
      </c>
      <c r="CF1608">
        <v>237.71799999999999</v>
      </c>
      <c r="CG1608">
        <v>221.059</v>
      </c>
      <c r="CH1608">
        <v>217.214</v>
      </c>
      <c r="CI1608">
        <v>430.93799999999999</v>
      </c>
      <c r="CJ1608">
        <v>427.94</v>
      </c>
      <c r="CK1608">
        <v>433.56700000000001</v>
      </c>
      <c r="CL1608">
        <v>435.65800000000002</v>
      </c>
      <c r="CN1608">
        <v>441.50299999999999</v>
      </c>
    </row>
    <row r="1609" spans="1:92" x14ac:dyDescent="0.25">
      <c r="A1609" s="1">
        <v>1798.01</v>
      </c>
      <c r="B1609" s="1">
        <v>255.56800000000001</v>
      </c>
      <c r="C1609" s="1">
        <v>213.29400000000001</v>
      </c>
      <c r="D1609" s="1">
        <v>208.81</v>
      </c>
      <c r="E1609" s="1">
        <v>233.15</v>
      </c>
      <c r="F1609" s="1">
        <v>220.339</v>
      </c>
      <c r="G1609" s="1">
        <v>215.85599999999999</v>
      </c>
      <c r="H1609" s="1">
        <v>217.137</v>
      </c>
      <c r="I1609" s="1">
        <v>196.64</v>
      </c>
      <c r="J1609" s="1">
        <v>228.02600000000001</v>
      </c>
      <c r="K1609" s="1">
        <v>235.71199999999999</v>
      </c>
      <c r="L1609" s="1">
        <v>212.01300000000001</v>
      </c>
      <c r="M1609" s="1">
        <v>224.82300000000001</v>
      </c>
      <c r="N1609" s="1">
        <v>219.69900000000001</v>
      </c>
      <c r="O1609" s="1">
        <v>229.30699999999999</v>
      </c>
      <c r="P1609" s="1">
        <v>233.79</v>
      </c>
      <c r="Q1609">
        <v>256.209</v>
      </c>
      <c r="R1609">
        <v>249.803</v>
      </c>
      <c r="S1609">
        <v>246.601</v>
      </c>
      <c r="T1609">
        <v>277.346</v>
      </c>
      <c r="U1609">
        <v>240.196</v>
      </c>
      <c r="V1609">
        <v>275.42399999999998</v>
      </c>
      <c r="W1609">
        <v>261.33300000000003</v>
      </c>
      <c r="X1609">
        <v>259.411</v>
      </c>
      <c r="Y1609">
        <v>261.97300000000001</v>
      </c>
      <c r="Z1609">
        <v>230.58799999999999</v>
      </c>
      <c r="AA1609">
        <v>236.99299999999999</v>
      </c>
      <c r="AB1609">
        <v>267.09699999999998</v>
      </c>
      <c r="AC1609">
        <v>242.75800000000001</v>
      </c>
      <c r="AD1609">
        <v>247.24100000000001</v>
      </c>
      <c r="AE1609">
        <v>270.94099999999997</v>
      </c>
      <c r="AF1609">
        <v>236.99299999999999</v>
      </c>
      <c r="AG1609">
        <v>236.99299999999999</v>
      </c>
      <c r="AH1609">
        <v>188.95400000000001</v>
      </c>
      <c r="AI1609">
        <v>155.64699999999999</v>
      </c>
      <c r="AJ1609">
        <v>267.09699999999998</v>
      </c>
      <c r="AK1609">
        <v>271.58100000000002</v>
      </c>
      <c r="AL1609">
        <v>254.928</v>
      </c>
      <c r="AM1609">
        <v>251.72499999999999</v>
      </c>
      <c r="AN1609">
        <v>258.77100000000002</v>
      </c>
      <c r="AO1609">
        <v>252.36500000000001</v>
      </c>
      <c r="AP1609">
        <v>230.58799999999999</v>
      </c>
      <c r="AQ1609">
        <v>213.29400000000001</v>
      </c>
      <c r="AR1609">
        <v>239.55500000000001</v>
      </c>
      <c r="AS1609">
        <v>266.45699999999999</v>
      </c>
      <c r="AT1609">
        <v>242.11699999999999</v>
      </c>
      <c r="AU1609">
        <v>243.398</v>
      </c>
      <c r="AV1609">
        <v>249.803</v>
      </c>
      <c r="AW1609">
        <v>223.542</v>
      </c>
      <c r="AX1609">
        <v>280.548</v>
      </c>
      <c r="AY1609">
        <v>242.11699999999999</v>
      </c>
      <c r="AZ1609">
        <v>228.02600000000001</v>
      </c>
      <c r="BA1609">
        <v>253.006</v>
      </c>
      <c r="BB1609">
        <v>231.869</v>
      </c>
      <c r="BC1609">
        <v>257.49</v>
      </c>
      <c r="BD1609">
        <v>240.196</v>
      </c>
      <c r="BE1609">
        <v>225.464</v>
      </c>
      <c r="BF1609">
        <v>238.91499999999999</v>
      </c>
      <c r="BG1609">
        <v>246.601</v>
      </c>
      <c r="BH1609">
        <v>236.99299999999999</v>
      </c>
      <c r="BI1609">
        <v>195.35900000000001</v>
      </c>
      <c r="BJ1609">
        <v>210.09100000000001</v>
      </c>
      <c r="BK1609">
        <v>255.56800000000001</v>
      </c>
      <c r="BL1609">
        <v>251.084</v>
      </c>
      <c r="BM1609">
        <v>258.77100000000002</v>
      </c>
      <c r="BO1609">
        <v>276.065</v>
      </c>
      <c r="BP1609">
        <v>265.17599999999999</v>
      </c>
      <c r="BQ1609">
        <v>252.36500000000001</v>
      </c>
      <c r="BR1609">
        <v>250.44399999999999</v>
      </c>
      <c r="BS1609">
        <v>238.91499999999999</v>
      </c>
      <c r="BT1609">
        <v>250.44399999999999</v>
      </c>
      <c r="BU1609">
        <v>430.23399999999998</v>
      </c>
      <c r="BV1609">
        <v>417.40699999999998</v>
      </c>
      <c r="BW1609">
        <v>255.56800000000001</v>
      </c>
      <c r="BX1609">
        <v>676.39099999999996</v>
      </c>
      <c r="BY1609">
        <v>263.25400000000002</v>
      </c>
      <c r="BZ1609">
        <v>285.03199999999998</v>
      </c>
      <c r="CD1609">
        <v>229.30699999999999</v>
      </c>
      <c r="CE1609">
        <v>228.666</v>
      </c>
      <c r="CF1609">
        <v>228.666</v>
      </c>
      <c r="CG1609">
        <v>223.542</v>
      </c>
      <c r="CH1609">
        <v>209.45099999999999</v>
      </c>
      <c r="CI1609">
        <v>409.947</v>
      </c>
      <c r="CJ1609">
        <v>431.947</v>
      </c>
      <c r="CK1609">
        <v>418.58600000000001</v>
      </c>
      <c r="CL1609">
        <v>443.65800000000002</v>
      </c>
      <c r="CN1609">
        <v>446.50700000000001</v>
      </c>
    </row>
    <row r="1610" spans="1:92" x14ac:dyDescent="0.25">
      <c r="A1610" s="1">
        <v>1798.43</v>
      </c>
      <c r="B1610" s="1">
        <v>247.87799999999999</v>
      </c>
      <c r="C1610" s="1">
        <v>213.29</v>
      </c>
      <c r="D1610" s="1">
        <v>201.761</v>
      </c>
      <c r="E1610" s="1">
        <v>228.02199999999999</v>
      </c>
      <c r="F1610" s="1">
        <v>212.00899999999999</v>
      </c>
      <c r="G1610" s="1">
        <v>212.65</v>
      </c>
      <c r="H1610" s="1">
        <v>225.46</v>
      </c>
      <c r="I1610" s="1">
        <v>197.27799999999999</v>
      </c>
      <c r="J1610" s="1">
        <v>228.02199999999999</v>
      </c>
      <c r="K1610" s="1">
        <v>228.02199999999999</v>
      </c>
      <c r="L1610" s="1">
        <v>220.33600000000001</v>
      </c>
      <c r="M1610" s="1">
        <v>220.977</v>
      </c>
      <c r="N1610" s="1">
        <v>214.571</v>
      </c>
      <c r="O1610" s="1">
        <v>224.179</v>
      </c>
      <c r="P1610" s="1">
        <v>221.61699999999999</v>
      </c>
      <c r="Q1610">
        <v>272.21800000000002</v>
      </c>
      <c r="R1610">
        <v>250.44</v>
      </c>
      <c r="S1610">
        <v>242.113</v>
      </c>
      <c r="T1610">
        <v>248.51900000000001</v>
      </c>
      <c r="U1610">
        <v>236.34899999999999</v>
      </c>
      <c r="V1610">
        <v>265.17200000000003</v>
      </c>
      <c r="W1610">
        <v>254.28299999999999</v>
      </c>
      <c r="X1610">
        <v>261.32900000000001</v>
      </c>
      <c r="Y1610">
        <v>248.51900000000001</v>
      </c>
      <c r="Z1610">
        <v>244.67599999999999</v>
      </c>
      <c r="AA1610">
        <v>238.27</v>
      </c>
      <c r="AB1610">
        <v>271.577</v>
      </c>
      <c r="AC1610">
        <v>238.27</v>
      </c>
      <c r="AD1610">
        <v>257.48599999999999</v>
      </c>
      <c r="AE1610">
        <v>261.32900000000001</v>
      </c>
      <c r="AF1610">
        <v>236.34899999999999</v>
      </c>
      <c r="AG1610">
        <v>254.28299999999999</v>
      </c>
      <c r="AH1610">
        <v>194.07499999999999</v>
      </c>
      <c r="AI1610">
        <v>156.285</v>
      </c>
      <c r="AJ1610">
        <v>272.21800000000002</v>
      </c>
      <c r="AK1610">
        <v>256.84500000000003</v>
      </c>
      <c r="AL1610">
        <v>268.37400000000002</v>
      </c>
      <c r="AM1610">
        <v>250.44</v>
      </c>
      <c r="AN1610">
        <v>263.25</v>
      </c>
      <c r="AO1610">
        <v>235.708</v>
      </c>
      <c r="AP1610">
        <v>226.74100000000001</v>
      </c>
      <c r="AQ1610">
        <v>220.33600000000001</v>
      </c>
      <c r="AR1610">
        <v>240.83199999999999</v>
      </c>
      <c r="AS1610">
        <v>262.61</v>
      </c>
      <c r="AT1610">
        <v>249.8</v>
      </c>
      <c r="AU1610">
        <v>249.8</v>
      </c>
      <c r="AV1610">
        <v>254.92400000000001</v>
      </c>
      <c r="AW1610">
        <v>218.41499999999999</v>
      </c>
      <c r="AX1610">
        <v>269.65499999999997</v>
      </c>
      <c r="AY1610">
        <v>233.14599999999999</v>
      </c>
      <c r="AZ1610">
        <v>222.25800000000001</v>
      </c>
      <c r="BA1610">
        <v>268.37400000000002</v>
      </c>
      <c r="BB1610">
        <v>232.506</v>
      </c>
      <c r="BC1610">
        <v>244.035</v>
      </c>
      <c r="BD1610">
        <v>236.34899999999999</v>
      </c>
      <c r="BE1610">
        <v>227.38200000000001</v>
      </c>
      <c r="BF1610">
        <v>226.101</v>
      </c>
      <c r="BG1610">
        <v>249.8</v>
      </c>
      <c r="BH1610">
        <v>249.8</v>
      </c>
      <c r="BI1610">
        <v>184.46700000000001</v>
      </c>
      <c r="BJ1610">
        <v>197.27799999999999</v>
      </c>
      <c r="BK1610">
        <v>253.643</v>
      </c>
      <c r="BL1610">
        <v>252.36199999999999</v>
      </c>
      <c r="BM1610">
        <v>253.643</v>
      </c>
      <c r="BO1610">
        <v>260.048</v>
      </c>
      <c r="BP1610">
        <v>268.37400000000002</v>
      </c>
      <c r="BQ1610">
        <v>251.721</v>
      </c>
      <c r="BR1610">
        <v>242.113</v>
      </c>
      <c r="BS1610">
        <v>252.36199999999999</v>
      </c>
      <c r="BT1610">
        <v>241.47300000000001</v>
      </c>
      <c r="BU1610">
        <v>421.26</v>
      </c>
      <c r="BV1610">
        <v>406.41399999999999</v>
      </c>
      <c r="BW1610">
        <v>247.87799999999999</v>
      </c>
      <c r="BX1610">
        <v>685.34799999999996</v>
      </c>
      <c r="BY1610">
        <v>263.89100000000002</v>
      </c>
      <c r="BZ1610">
        <v>290.15199999999999</v>
      </c>
      <c r="CD1610">
        <v>228.66300000000001</v>
      </c>
      <c r="CE1610">
        <v>233.14599999999999</v>
      </c>
      <c r="CF1610">
        <v>242.113</v>
      </c>
      <c r="CG1610">
        <v>224.82</v>
      </c>
      <c r="CH1610">
        <v>217.774</v>
      </c>
      <c r="CI1610">
        <v>408.95699999999999</v>
      </c>
      <c r="CJ1610">
        <v>428.95499999999998</v>
      </c>
      <c r="CK1610">
        <v>440.60599999999999</v>
      </c>
      <c r="CL1610">
        <v>439.65800000000002</v>
      </c>
      <c r="CN1610">
        <v>442.512</v>
      </c>
    </row>
    <row r="1611" spans="1:92" x14ac:dyDescent="0.25">
      <c r="A1611" s="1">
        <v>1798.84</v>
      </c>
      <c r="B1611" s="1">
        <v>246.69900000000001</v>
      </c>
      <c r="C1611" s="1">
        <v>214.01900000000001</v>
      </c>
      <c r="D1611" s="1">
        <v>206.33</v>
      </c>
      <c r="E1611" s="1">
        <v>233.88300000000001</v>
      </c>
      <c r="F1611" s="1">
        <v>219.14500000000001</v>
      </c>
      <c r="G1611" s="1">
        <v>213.37799999999999</v>
      </c>
      <c r="H1611" s="1">
        <v>231.96100000000001</v>
      </c>
      <c r="I1611" s="1">
        <v>209.53399999999999</v>
      </c>
      <c r="J1611" s="1">
        <v>214.01900000000001</v>
      </c>
      <c r="K1611" s="1">
        <v>226.19399999999999</v>
      </c>
      <c r="L1611" s="1">
        <v>210.815</v>
      </c>
      <c r="M1611" s="1">
        <v>222.34899999999999</v>
      </c>
      <c r="N1611" s="1">
        <v>222.34899999999999</v>
      </c>
      <c r="O1611" s="1">
        <v>225.553</v>
      </c>
      <c r="P1611" s="1">
        <v>230.03800000000001</v>
      </c>
      <c r="Q1611">
        <v>253.74700000000001</v>
      </c>
      <c r="R1611">
        <v>256.31</v>
      </c>
      <c r="S1611">
        <v>247.98</v>
      </c>
      <c r="T1611">
        <v>248.62100000000001</v>
      </c>
      <c r="U1611">
        <v>237.72800000000001</v>
      </c>
      <c r="V1611">
        <v>265.28100000000001</v>
      </c>
      <c r="W1611">
        <v>262.077</v>
      </c>
      <c r="X1611">
        <v>253.10599999999999</v>
      </c>
      <c r="Y1611">
        <v>255.66900000000001</v>
      </c>
      <c r="Z1611">
        <v>222.99</v>
      </c>
      <c r="AA1611">
        <v>248.62100000000001</v>
      </c>
      <c r="AB1611">
        <v>262.71800000000002</v>
      </c>
      <c r="AC1611">
        <v>243.495</v>
      </c>
      <c r="AD1611">
        <v>257.59199999999998</v>
      </c>
      <c r="AE1611">
        <v>253.10599999999999</v>
      </c>
      <c r="AF1611">
        <v>252.465</v>
      </c>
      <c r="AG1611">
        <v>249.90199999999999</v>
      </c>
      <c r="AH1611">
        <v>202.48500000000001</v>
      </c>
      <c r="AI1611">
        <v>166.602</v>
      </c>
      <c r="AJ1611">
        <v>251.184</v>
      </c>
      <c r="AK1611">
        <v>262.077</v>
      </c>
      <c r="AL1611">
        <v>260.15499999999997</v>
      </c>
      <c r="AM1611">
        <v>249.90199999999999</v>
      </c>
      <c r="AN1611">
        <v>254.38800000000001</v>
      </c>
      <c r="AO1611">
        <v>247.339</v>
      </c>
      <c r="AP1611">
        <v>240.291</v>
      </c>
      <c r="AQ1611">
        <v>206.33</v>
      </c>
      <c r="AR1611">
        <v>242.21299999999999</v>
      </c>
      <c r="AS1611">
        <v>265.28100000000001</v>
      </c>
      <c r="AT1611">
        <v>255.029</v>
      </c>
      <c r="AU1611">
        <v>252.465</v>
      </c>
      <c r="AV1611">
        <v>235.16499999999999</v>
      </c>
      <c r="AW1611">
        <v>221.06800000000001</v>
      </c>
      <c r="AX1611">
        <v>268.48500000000001</v>
      </c>
      <c r="AY1611">
        <v>230.679</v>
      </c>
      <c r="AZ1611">
        <v>231.32</v>
      </c>
      <c r="BA1611">
        <v>265.28100000000001</v>
      </c>
      <c r="BB1611">
        <v>216.58199999999999</v>
      </c>
      <c r="BC1611">
        <v>248.62100000000001</v>
      </c>
      <c r="BD1611">
        <v>235.16499999999999</v>
      </c>
      <c r="BE1611">
        <v>224.91200000000001</v>
      </c>
      <c r="BF1611">
        <v>230.03800000000001</v>
      </c>
      <c r="BG1611">
        <v>256.31</v>
      </c>
      <c r="BH1611">
        <v>242.21299999999999</v>
      </c>
      <c r="BI1611">
        <v>196.077</v>
      </c>
      <c r="BJ1611">
        <v>197.35900000000001</v>
      </c>
      <c r="BK1611">
        <v>255.66900000000001</v>
      </c>
      <c r="BL1611">
        <v>256.95100000000002</v>
      </c>
      <c r="BM1611">
        <v>257.59199999999998</v>
      </c>
      <c r="BO1611">
        <v>267.20299999999997</v>
      </c>
      <c r="BP1611">
        <v>272.33</v>
      </c>
      <c r="BQ1611">
        <v>262.077</v>
      </c>
      <c r="BR1611">
        <v>249.262</v>
      </c>
      <c r="BS1611">
        <v>255.029</v>
      </c>
      <c r="BT1611">
        <v>238.36799999999999</v>
      </c>
      <c r="BU1611">
        <v>424.28699999999998</v>
      </c>
      <c r="BV1611">
        <v>407.42200000000003</v>
      </c>
      <c r="BW1611">
        <v>253.10599999999999</v>
      </c>
      <c r="BX1611">
        <v>675.37699999999995</v>
      </c>
      <c r="BY1611">
        <v>262.077</v>
      </c>
      <c r="BZ1611">
        <v>290.27100000000002</v>
      </c>
      <c r="CD1611">
        <v>226.834</v>
      </c>
      <c r="CE1611">
        <v>239.65</v>
      </c>
      <c r="CF1611">
        <v>236.446</v>
      </c>
      <c r="CG1611">
        <v>226.834</v>
      </c>
      <c r="CH1611">
        <v>215.30099999999999</v>
      </c>
      <c r="CI1611">
        <v>420.96699999999998</v>
      </c>
      <c r="CJ1611">
        <v>435.96300000000002</v>
      </c>
      <c r="CK1611">
        <v>444.625</v>
      </c>
      <c r="CL1611">
        <v>445.65899999999999</v>
      </c>
      <c r="CN1611">
        <v>442.51600000000002</v>
      </c>
    </row>
    <row r="1612" spans="1:92" x14ac:dyDescent="0.25">
      <c r="A1612" s="1">
        <v>1799.25</v>
      </c>
      <c r="B1612" s="1">
        <v>255.864</v>
      </c>
      <c r="C1612" s="1">
        <v>221.23599999999999</v>
      </c>
      <c r="D1612" s="1">
        <v>200.07400000000001</v>
      </c>
      <c r="E1612" s="1">
        <v>234.702</v>
      </c>
      <c r="F1612" s="1">
        <v>227.00700000000001</v>
      </c>
      <c r="G1612" s="1">
        <v>218.03</v>
      </c>
      <c r="H1612" s="1">
        <v>231.49600000000001</v>
      </c>
      <c r="I1612" s="1">
        <v>193.02</v>
      </c>
      <c r="J1612" s="1">
        <v>225.083</v>
      </c>
      <c r="K1612" s="1">
        <v>233.42</v>
      </c>
      <c r="L1612" s="1">
        <v>212.899</v>
      </c>
      <c r="M1612" s="1">
        <v>223.80099999999999</v>
      </c>
      <c r="N1612" s="1">
        <v>216.10599999999999</v>
      </c>
      <c r="O1612" s="1">
        <v>219.31200000000001</v>
      </c>
      <c r="P1612" s="1">
        <v>241.11500000000001</v>
      </c>
      <c r="Q1612">
        <v>261.63499999999999</v>
      </c>
      <c r="R1612">
        <v>262.91800000000001</v>
      </c>
      <c r="S1612">
        <v>245.60400000000001</v>
      </c>
      <c r="T1612">
        <v>254.58199999999999</v>
      </c>
      <c r="U1612">
        <v>240.47399999999999</v>
      </c>
      <c r="V1612">
        <v>271.89600000000002</v>
      </c>
      <c r="W1612">
        <v>260.35300000000001</v>
      </c>
      <c r="X1612">
        <v>257.78800000000001</v>
      </c>
      <c r="Y1612">
        <v>256.505</v>
      </c>
      <c r="Z1612">
        <v>232.779</v>
      </c>
      <c r="AA1612">
        <v>248.81</v>
      </c>
      <c r="AB1612">
        <v>268.68900000000002</v>
      </c>
      <c r="AC1612">
        <v>246.245</v>
      </c>
      <c r="AD1612">
        <v>250.09299999999999</v>
      </c>
      <c r="AE1612">
        <v>253.94</v>
      </c>
      <c r="AF1612">
        <v>261.63499999999999</v>
      </c>
      <c r="AG1612">
        <v>251.375</v>
      </c>
      <c r="AH1612">
        <v>198.15</v>
      </c>
      <c r="AI1612">
        <v>167.37</v>
      </c>
      <c r="AJ1612">
        <v>253.94</v>
      </c>
      <c r="AK1612">
        <v>268.048</v>
      </c>
      <c r="AL1612">
        <v>245.60400000000001</v>
      </c>
      <c r="AM1612">
        <v>244.96299999999999</v>
      </c>
      <c r="AN1612">
        <v>257.14699999999999</v>
      </c>
      <c r="AO1612">
        <v>229.572</v>
      </c>
      <c r="AP1612">
        <v>233.42</v>
      </c>
      <c r="AQ1612">
        <v>214.82300000000001</v>
      </c>
      <c r="AR1612">
        <v>239.83199999999999</v>
      </c>
      <c r="AS1612">
        <v>268.048</v>
      </c>
      <c r="AT1612">
        <v>255.22300000000001</v>
      </c>
      <c r="AU1612">
        <v>260.99400000000003</v>
      </c>
      <c r="AV1612">
        <v>246.886</v>
      </c>
      <c r="AW1612">
        <v>223.16</v>
      </c>
      <c r="AX1612">
        <v>264.84199999999998</v>
      </c>
      <c r="AY1612">
        <v>227.00700000000001</v>
      </c>
      <c r="AZ1612">
        <v>214.82300000000001</v>
      </c>
      <c r="BA1612">
        <v>256.505</v>
      </c>
      <c r="BB1612">
        <v>230.214</v>
      </c>
      <c r="BC1612">
        <v>248.81</v>
      </c>
      <c r="BD1612">
        <v>238.55</v>
      </c>
      <c r="BE1612">
        <v>217.38800000000001</v>
      </c>
      <c r="BF1612">
        <v>216.74700000000001</v>
      </c>
      <c r="BG1612">
        <v>246.886</v>
      </c>
      <c r="BH1612">
        <v>242.398</v>
      </c>
      <c r="BI1612">
        <v>194.303</v>
      </c>
      <c r="BJ1612">
        <v>204.56299999999999</v>
      </c>
      <c r="BK1612">
        <v>252.65799999999999</v>
      </c>
      <c r="BL1612">
        <v>237.90899999999999</v>
      </c>
      <c r="BM1612">
        <v>253.94</v>
      </c>
      <c r="BO1612">
        <v>272.53699999999998</v>
      </c>
      <c r="BP1612">
        <v>269.33100000000002</v>
      </c>
      <c r="BQ1612">
        <v>265.483</v>
      </c>
      <c r="BR1612">
        <v>248.16900000000001</v>
      </c>
      <c r="BS1612">
        <v>251.375</v>
      </c>
      <c r="BT1612">
        <v>252.01599999999999</v>
      </c>
      <c r="BU1612">
        <v>417.31299999999999</v>
      </c>
      <c r="BV1612">
        <v>407.42899999999997</v>
      </c>
      <c r="BW1612">
        <v>253.94</v>
      </c>
      <c r="BX1612">
        <v>700.90099999999995</v>
      </c>
      <c r="BY1612">
        <v>266.12400000000002</v>
      </c>
      <c r="BZ1612">
        <v>285.36200000000002</v>
      </c>
      <c r="CD1612">
        <v>223.16</v>
      </c>
      <c r="CE1612">
        <v>237.90899999999999</v>
      </c>
      <c r="CF1612">
        <v>231.49600000000001</v>
      </c>
      <c r="CG1612">
        <v>230.214</v>
      </c>
      <c r="CH1612">
        <v>225.083</v>
      </c>
      <c r="CI1612">
        <v>423.976</v>
      </c>
      <c r="CJ1612">
        <v>443.971</v>
      </c>
      <c r="CK1612">
        <v>436.64400000000001</v>
      </c>
      <c r="CL1612">
        <v>468.65899999999999</v>
      </c>
      <c r="CN1612">
        <v>434.52</v>
      </c>
    </row>
    <row r="1613" spans="1:92" x14ac:dyDescent="0.25">
      <c r="A1613" s="1">
        <v>1799.66</v>
      </c>
      <c r="B1613" s="1">
        <v>256.09399999999999</v>
      </c>
      <c r="C1613" s="1">
        <v>218.226</v>
      </c>
      <c r="D1613" s="1">
        <v>209.24</v>
      </c>
      <c r="E1613" s="1">
        <v>231.06200000000001</v>
      </c>
      <c r="F1613" s="1">
        <v>205.38900000000001</v>
      </c>
      <c r="G1613" s="1">
        <v>212.44900000000001</v>
      </c>
      <c r="H1613" s="1">
        <v>223.36</v>
      </c>
      <c r="I1613" s="1">
        <v>194.47800000000001</v>
      </c>
      <c r="J1613" s="1">
        <v>222.71899999999999</v>
      </c>
      <c r="K1613" s="1">
        <v>230.42099999999999</v>
      </c>
      <c r="L1613" s="1">
        <v>216.3</v>
      </c>
      <c r="M1613" s="1">
        <v>224.64400000000001</v>
      </c>
      <c r="N1613" s="1">
        <v>227.21100000000001</v>
      </c>
      <c r="O1613" s="1">
        <v>227.85300000000001</v>
      </c>
      <c r="P1613" s="1">
        <v>233.63</v>
      </c>
      <c r="Q1613">
        <v>270.85700000000003</v>
      </c>
      <c r="R1613">
        <v>250.31800000000001</v>
      </c>
      <c r="S1613">
        <v>243.25700000000001</v>
      </c>
      <c r="T1613">
        <v>260.58699999999999</v>
      </c>
      <c r="U1613">
        <v>235.55500000000001</v>
      </c>
      <c r="V1613">
        <v>275.34899999999999</v>
      </c>
      <c r="W1613">
        <v>261.87099999999998</v>
      </c>
      <c r="X1613">
        <v>261.87099999999998</v>
      </c>
      <c r="Y1613">
        <v>252.24299999999999</v>
      </c>
      <c r="Z1613">
        <v>235.55500000000001</v>
      </c>
      <c r="AA1613">
        <v>235.55500000000001</v>
      </c>
      <c r="AB1613">
        <v>273.42399999999998</v>
      </c>
      <c r="AC1613">
        <v>250.31800000000001</v>
      </c>
      <c r="AD1613">
        <v>249.03399999999999</v>
      </c>
      <c r="AE1613">
        <v>258.02</v>
      </c>
      <c r="AF1613">
        <v>246.46700000000001</v>
      </c>
      <c r="AG1613">
        <v>263.79599999999999</v>
      </c>
      <c r="AH1613">
        <v>201.53800000000001</v>
      </c>
      <c r="AI1613">
        <v>157.251</v>
      </c>
      <c r="AJ1613">
        <v>257.37799999999999</v>
      </c>
      <c r="AK1613">
        <v>261.22899999999998</v>
      </c>
      <c r="AL1613">
        <v>261.22899999999998</v>
      </c>
      <c r="AM1613">
        <v>256.09399999999999</v>
      </c>
      <c r="AN1613">
        <v>262.51299999999998</v>
      </c>
      <c r="AO1613">
        <v>240.69</v>
      </c>
      <c r="AP1613">
        <v>241.33199999999999</v>
      </c>
      <c r="AQ1613">
        <v>213.733</v>
      </c>
      <c r="AR1613">
        <v>218.86699999999999</v>
      </c>
      <c r="AS1613">
        <v>251.601</v>
      </c>
      <c r="AT1613">
        <v>247.108</v>
      </c>
      <c r="AU1613">
        <v>258.66199999999998</v>
      </c>
      <c r="AV1613">
        <v>254.16900000000001</v>
      </c>
      <c r="AW1613">
        <v>229.137</v>
      </c>
      <c r="AX1613">
        <v>268.28899999999999</v>
      </c>
      <c r="AY1613">
        <v>229.137</v>
      </c>
      <c r="AZ1613">
        <v>222.077</v>
      </c>
      <c r="BA1613">
        <v>264.43799999999999</v>
      </c>
      <c r="BB1613">
        <v>232.988</v>
      </c>
      <c r="BC1613">
        <v>254.16900000000001</v>
      </c>
      <c r="BD1613">
        <v>234.27199999999999</v>
      </c>
      <c r="BE1613">
        <v>234.91300000000001</v>
      </c>
      <c r="BF1613">
        <v>230.42099999999999</v>
      </c>
      <c r="BG1613">
        <v>241.33199999999999</v>
      </c>
      <c r="BH1613">
        <v>232.988</v>
      </c>
      <c r="BI1613">
        <v>185.49199999999999</v>
      </c>
      <c r="BJ1613">
        <v>195.119</v>
      </c>
      <c r="BK1613">
        <v>249.03399999999999</v>
      </c>
      <c r="BL1613">
        <v>249.03399999999999</v>
      </c>
      <c r="BM1613">
        <v>256.73599999999999</v>
      </c>
      <c r="BO1613">
        <v>263.79599999999999</v>
      </c>
      <c r="BP1613">
        <v>275.34899999999999</v>
      </c>
      <c r="BQ1613">
        <v>268.93099999999998</v>
      </c>
      <c r="BR1613">
        <v>268.28899999999999</v>
      </c>
      <c r="BS1613">
        <v>254.16900000000001</v>
      </c>
      <c r="BT1613">
        <v>234.27199999999999</v>
      </c>
      <c r="BU1613">
        <v>432.34</v>
      </c>
      <c r="BV1613">
        <v>406.43599999999998</v>
      </c>
      <c r="BW1613">
        <v>264.43799999999999</v>
      </c>
      <c r="BX1613">
        <v>693.82899999999995</v>
      </c>
      <c r="BY1613">
        <v>256.73599999999999</v>
      </c>
      <c r="BZ1613">
        <v>286.26100000000002</v>
      </c>
      <c r="CD1613">
        <v>225.928</v>
      </c>
      <c r="CE1613">
        <v>239.40600000000001</v>
      </c>
      <c r="CF1613">
        <v>240.69</v>
      </c>
      <c r="CG1613">
        <v>215.65799999999999</v>
      </c>
      <c r="CH1613">
        <v>220.15100000000001</v>
      </c>
      <c r="CI1613">
        <v>414.98599999999999</v>
      </c>
      <c r="CJ1613">
        <v>428.97899999999998</v>
      </c>
      <c r="CK1613">
        <v>433.66399999999999</v>
      </c>
      <c r="CL1613">
        <v>440.66</v>
      </c>
      <c r="CN1613">
        <v>429.52499999999998</v>
      </c>
    </row>
    <row r="1614" spans="1:92" x14ac:dyDescent="0.25">
      <c r="A1614" s="1">
        <v>1800.07</v>
      </c>
      <c r="B1614" s="1">
        <v>253.70699999999999</v>
      </c>
      <c r="C1614" s="1">
        <v>217.096</v>
      </c>
      <c r="D1614" s="1">
        <v>202.96600000000001</v>
      </c>
      <c r="E1614" s="1">
        <v>246.642</v>
      </c>
      <c r="F1614" s="1">
        <v>208.10400000000001</v>
      </c>
      <c r="G1614" s="1">
        <v>207.46199999999999</v>
      </c>
      <c r="H1614" s="1">
        <v>218.381</v>
      </c>
      <c r="I1614" s="1">
        <v>202.96600000000001</v>
      </c>
      <c r="J1614" s="1">
        <v>230.584</v>
      </c>
      <c r="K1614" s="1">
        <v>230.584</v>
      </c>
      <c r="L1614" s="1">
        <v>212.6</v>
      </c>
      <c r="M1614" s="1">
        <v>222.87700000000001</v>
      </c>
      <c r="N1614" s="1">
        <v>231.227</v>
      </c>
      <c r="O1614" s="1">
        <v>232.511</v>
      </c>
      <c r="P1614" s="1">
        <v>237.00700000000001</v>
      </c>
      <c r="Q1614">
        <v>257.56099999999998</v>
      </c>
      <c r="R1614">
        <v>260.13</v>
      </c>
      <c r="S1614">
        <v>251.78</v>
      </c>
      <c r="T1614">
        <v>266.553</v>
      </c>
      <c r="U1614">
        <v>239.577</v>
      </c>
      <c r="V1614">
        <v>245.357</v>
      </c>
      <c r="W1614">
        <v>266.553</v>
      </c>
      <c r="X1614">
        <v>265.911</v>
      </c>
      <c r="Y1614">
        <v>257.56099999999998</v>
      </c>
      <c r="Z1614">
        <v>240.86099999999999</v>
      </c>
      <c r="AA1614">
        <v>245.357</v>
      </c>
      <c r="AB1614">
        <v>272.976</v>
      </c>
      <c r="AC1614">
        <v>238.934</v>
      </c>
      <c r="AD1614">
        <v>252.422</v>
      </c>
      <c r="AE1614">
        <v>248.56899999999999</v>
      </c>
      <c r="AF1614">
        <v>248.56899999999999</v>
      </c>
      <c r="AG1614">
        <v>256.27600000000001</v>
      </c>
      <c r="AH1614">
        <v>195.25800000000001</v>
      </c>
      <c r="AI1614">
        <v>161.21600000000001</v>
      </c>
      <c r="AJ1614">
        <v>255.63399999999999</v>
      </c>
      <c r="AK1614">
        <v>266.553</v>
      </c>
      <c r="AL1614">
        <v>251.78</v>
      </c>
      <c r="AM1614">
        <v>247.92599999999999</v>
      </c>
      <c r="AN1614">
        <v>266.553</v>
      </c>
      <c r="AO1614">
        <v>240.21899999999999</v>
      </c>
      <c r="AP1614">
        <v>234.43799999999999</v>
      </c>
      <c r="AQ1614">
        <v>212.6</v>
      </c>
      <c r="AR1614">
        <v>222.23500000000001</v>
      </c>
      <c r="AS1614">
        <v>270.40699999999998</v>
      </c>
      <c r="AT1614">
        <v>245.357</v>
      </c>
      <c r="AU1614">
        <v>244.715</v>
      </c>
      <c r="AV1614">
        <v>235.72300000000001</v>
      </c>
      <c r="AW1614">
        <v>219.66499999999999</v>
      </c>
      <c r="AX1614">
        <v>261.41500000000002</v>
      </c>
      <c r="AY1614">
        <v>230.584</v>
      </c>
      <c r="AZ1614">
        <v>210.673</v>
      </c>
      <c r="BA1614">
        <v>260.77199999999999</v>
      </c>
      <c r="BB1614">
        <v>220.95</v>
      </c>
      <c r="BC1614">
        <v>248.56899999999999</v>
      </c>
      <c r="BD1614">
        <v>235.72300000000001</v>
      </c>
      <c r="BE1614">
        <v>219.66499999999999</v>
      </c>
      <c r="BF1614">
        <v>228.65799999999999</v>
      </c>
      <c r="BG1614">
        <v>242.78800000000001</v>
      </c>
      <c r="BH1614">
        <v>249.85300000000001</v>
      </c>
      <c r="BI1614">
        <v>183.054</v>
      </c>
      <c r="BJ1614">
        <v>206.17699999999999</v>
      </c>
      <c r="BK1614">
        <v>265.26799999999997</v>
      </c>
      <c r="BL1614">
        <v>255.63399999999999</v>
      </c>
      <c r="BM1614">
        <v>263.98399999999998</v>
      </c>
      <c r="BO1614">
        <v>267.19499999999999</v>
      </c>
      <c r="BP1614">
        <v>279.399</v>
      </c>
      <c r="BQ1614">
        <v>265.26799999999997</v>
      </c>
      <c r="BR1614">
        <v>256.91899999999998</v>
      </c>
      <c r="BS1614">
        <v>262.69900000000001</v>
      </c>
      <c r="BT1614">
        <v>244.715</v>
      </c>
      <c r="BU1614">
        <v>408.36700000000002</v>
      </c>
      <c r="BV1614">
        <v>408.44400000000002</v>
      </c>
      <c r="BW1614">
        <v>253.065</v>
      </c>
      <c r="BX1614">
        <v>708.45299999999997</v>
      </c>
      <c r="BY1614">
        <v>258.84500000000003</v>
      </c>
      <c r="BZ1614">
        <v>285.822</v>
      </c>
      <c r="CD1614">
        <v>230.584</v>
      </c>
      <c r="CE1614">
        <v>226.73099999999999</v>
      </c>
      <c r="CF1614">
        <v>238.292</v>
      </c>
      <c r="CG1614">
        <v>217.096</v>
      </c>
      <c r="CH1614">
        <v>206.81899999999999</v>
      </c>
      <c r="CI1614">
        <v>439.99599999999998</v>
      </c>
      <c r="CJ1614">
        <v>429.98599999999999</v>
      </c>
      <c r="CK1614">
        <v>439.68299999999999</v>
      </c>
      <c r="CL1614">
        <v>445.66</v>
      </c>
      <c r="CN1614">
        <v>417.529</v>
      </c>
    </row>
    <row r="1615" spans="1:92" x14ac:dyDescent="0.25">
      <c r="A1615" s="1">
        <v>1800.48</v>
      </c>
      <c r="B1615" s="1">
        <v>255.05500000000001</v>
      </c>
      <c r="C1615" s="1">
        <v>215.22300000000001</v>
      </c>
      <c r="D1615" s="1">
        <v>213.29499999999999</v>
      </c>
      <c r="E1615" s="1">
        <v>241.56299999999999</v>
      </c>
      <c r="F1615" s="1">
        <v>224.21700000000001</v>
      </c>
      <c r="G1615" s="1">
        <v>215.22300000000001</v>
      </c>
      <c r="H1615" s="1">
        <v>227.429</v>
      </c>
      <c r="I1615" s="1">
        <v>208.798</v>
      </c>
      <c r="J1615" s="1">
        <v>221.005</v>
      </c>
      <c r="K1615" s="1">
        <v>233.85400000000001</v>
      </c>
      <c r="L1615" s="1">
        <v>213.29499999999999</v>
      </c>
      <c r="M1615" s="1">
        <v>222.29</v>
      </c>
      <c r="N1615" s="1">
        <v>219.077</v>
      </c>
      <c r="O1615" s="1">
        <v>231.92599999999999</v>
      </c>
      <c r="P1615" s="1">
        <v>233.21100000000001</v>
      </c>
      <c r="Q1615">
        <v>267.262</v>
      </c>
      <c r="R1615">
        <v>257.625</v>
      </c>
      <c r="S1615">
        <v>253.77</v>
      </c>
      <c r="T1615">
        <v>261.47899999999998</v>
      </c>
      <c r="U1615">
        <v>240.27799999999999</v>
      </c>
      <c r="V1615">
        <v>273.68599999999998</v>
      </c>
      <c r="W1615">
        <v>266.61900000000003</v>
      </c>
      <c r="X1615">
        <v>258.267</v>
      </c>
      <c r="Y1615">
        <v>234.49600000000001</v>
      </c>
      <c r="Z1615">
        <v>245.41800000000001</v>
      </c>
      <c r="AA1615">
        <v>246.06100000000001</v>
      </c>
      <c r="AB1615">
        <v>271.11599999999999</v>
      </c>
      <c r="AC1615">
        <v>240.27799999999999</v>
      </c>
      <c r="AD1615">
        <v>249.91499999999999</v>
      </c>
      <c r="AE1615">
        <v>259.55200000000002</v>
      </c>
      <c r="AF1615">
        <v>255.697</v>
      </c>
      <c r="AG1615">
        <v>237.066</v>
      </c>
      <c r="AH1615">
        <v>190.809</v>
      </c>
      <c r="AI1615">
        <v>171.536</v>
      </c>
      <c r="AJ1615">
        <v>260.83699999999999</v>
      </c>
      <c r="AK1615">
        <v>269.18900000000002</v>
      </c>
      <c r="AL1615">
        <v>253.77</v>
      </c>
      <c r="AM1615">
        <v>249.273</v>
      </c>
      <c r="AN1615">
        <v>262.76400000000001</v>
      </c>
      <c r="AO1615">
        <v>233.21100000000001</v>
      </c>
      <c r="AP1615">
        <v>231.92599999999999</v>
      </c>
      <c r="AQ1615">
        <v>213.29499999999999</v>
      </c>
      <c r="AR1615">
        <v>244.77600000000001</v>
      </c>
      <c r="AS1615">
        <v>258.267</v>
      </c>
      <c r="AT1615">
        <v>249.273</v>
      </c>
      <c r="AU1615">
        <v>245.41800000000001</v>
      </c>
      <c r="AV1615">
        <v>247.988</v>
      </c>
      <c r="AW1615">
        <v>210.083</v>
      </c>
      <c r="AX1615">
        <v>273.68599999999998</v>
      </c>
      <c r="AY1615">
        <v>230.642</v>
      </c>
      <c r="AZ1615">
        <v>221.64699999999999</v>
      </c>
      <c r="BA1615">
        <v>266.61900000000003</v>
      </c>
      <c r="BB1615">
        <v>225.50200000000001</v>
      </c>
      <c r="BC1615">
        <v>244.13300000000001</v>
      </c>
      <c r="BD1615">
        <v>229.357</v>
      </c>
      <c r="BE1615">
        <v>224.21700000000001</v>
      </c>
      <c r="BF1615">
        <v>223.57499999999999</v>
      </c>
      <c r="BG1615">
        <v>247.345</v>
      </c>
      <c r="BH1615">
        <v>245.41800000000001</v>
      </c>
      <c r="BI1615">
        <v>197.876</v>
      </c>
      <c r="BJ1615">
        <v>201.73099999999999</v>
      </c>
      <c r="BK1615">
        <v>251.2</v>
      </c>
      <c r="BL1615">
        <v>249.273</v>
      </c>
      <c r="BM1615">
        <v>245.41800000000001</v>
      </c>
      <c r="BO1615">
        <v>273.04399999999998</v>
      </c>
      <c r="BP1615">
        <v>278.18299999999999</v>
      </c>
      <c r="BQ1615">
        <v>252.48500000000001</v>
      </c>
      <c r="BR1615">
        <v>242.20599999999999</v>
      </c>
      <c r="BS1615">
        <v>247.988</v>
      </c>
      <c r="BT1615">
        <v>237.066</v>
      </c>
      <c r="BU1615">
        <v>444.39299999999997</v>
      </c>
      <c r="BV1615">
        <v>404.45100000000002</v>
      </c>
      <c r="BW1615">
        <v>247.988</v>
      </c>
      <c r="BX1615">
        <v>718.26499999999999</v>
      </c>
      <c r="BY1615">
        <v>272.40100000000001</v>
      </c>
      <c r="BZ1615">
        <v>290.39</v>
      </c>
      <c r="CD1615">
        <v>227.429</v>
      </c>
      <c r="CE1615">
        <v>224.21700000000001</v>
      </c>
      <c r="CF1615">
        <v>226.78700000000001</v>
      </c>
      <c r="CG1615">
        <v>227.429</v>
      </c>
      <c r="CH1615">
        <v>217.792</v>
      </c>
      <c r="CI1615">
        <v>411.005</v>
      </c>
      <c r="CJ1615">
        <v>428.99400000000003</v>
      </c>
      <c r="CK1615">
        <v>446.702</v>
      </c>
      <c r="CL1615">
        <v>426.66</v>
      </c>
      <c r="CN1615">
        <v>417.53399999999999</v>
      </c>
    </row>
    <row r="1616" spans="1:92" x14ac:dyDescent="0.25">
      <c r="A1616" s="1">
        <v>1800.9</v>
      </c>
      <c r="B1616" s="1">
        <v>245.35</v>
      </c>
      <c r="C1616" s="1">
        <v>219.65899999999999</v>
      </c>
      <c r="D1616" s="1">
        <v>207.45599999999999</v>
      </c>
      <c r="E1616" s="1">
        <v>248.56200000000001</v>
      </c>
      <c r="F1616" s="1">
        <v>221.58600000000001</v>
      </c>
      <c r="G1616" s="1">
        <v>206.81399999999999</v>
      </c>
      <c r="H1616" s="1">
        <v>228.00899999999999</v>
      </c>
      <c r="I1616" s="1">
        <v>210.667</v>
      </c>
      <c r="J1616" s="1">
        <v>220.94399999999999</v>
      </c>
      <c r="K1616" s="1">
        <v>238.285</v>
      </c>
      <c r="L1616" s="1">
        <v>217.732</v>
      </c>
      <c r="M1616" s="1">
        <v>217.732</v>
      </c>
      <c r="N1616" s="1">
        <v>233.78899999999999</v>
      </c>
      <c r="O1616" s="1">
        <v>227.36699999999999</v>
      </c>
      <c r="P1616" s="1">
        <v>231.863</v>
      </c>
      <c r="Q1616">
        <v>252.41499999999999</v>
      </c>
      <c r="R1616">
        <v>256.26900000000001</v>
      </c>
      <c r="S1616">
        <v>245.99299999999999</v>
      </c>
      <c r="T1616">
        <v>267.18799999999999</v>
      </c>
      <c r="U1616">
        <v>235.71600000000001</v>
      </c>
      <c r="V1616">
        <v>265.26100000000002</v>
      </c>
      <c r="W1616">
        <v>260.76499999999999</v>
      </c>
      <c r="X1616">
        <v>260.12299999999999</v>
      </c>
      <c r="Y1616">
        <v>253.05799999999999</v>
      </c>
      <c r="Z1616">
        <v>247.27699999999999</v>
      </c>
      <c r="AA1616">
        <v>249.20400000000001</v>
      </c>
      <c r="AB1616">
        <v>266.54599999999999</v>
      </c>
      <c r="AC1616">
        <v>253.05799999999999</v>
      </c>
      <c r="AD1616">
        <v>249.20400000000001</v>
      </c>
      <c r="AE1616">
        <v>243.42400000000001</v>
      </c>
      <c r="AF1616">
        <v>242.13900000000001</v>
      </c>
      <c r="AG1616">
        <v>264.61900000000003</v>
      </c>
      <c r="AH1616">
        <v>198.464</v>
      </c>
      <c r="AI1616">
        <v>161.21199999999999</v>
      </c>
      <c r="AJ1616">
        <v>261.40699999999998</v>
      </c>
      <c r="AK1616">
        <v>272.96800000000002</v>
      </c>
      <c r="AL1616">
        <v>260.76499999999999</v>
      </c>
      <c r="AM1616">
        <v>249.846</v>
      </c>
      <c r="AN1616">
        <v>258.19600000000003</v>
      </c>
      <c r="AO1616">
        <v>235.71600000000001</v>
      </c>
      <c r="AP1616">
        <v>244.066</v>
      </c>
      <c r="AQ1616">
        <v>211.31</v>
      </c>
      <c r="AR1616">
        <v>241.49700000000001</v>
      </c>
      <c r="AS1616">
        <v>267.18799999999999</v>
      </c>
      <c r="AT1616">
        <v>246.63499999999999</v>
      </c>
      <c r="AU1616">
        <v>256.911</v>
      </c>
      <c r="AV1616">
        <v>240.85400000000001</v>
      </c>
      <c r="AW1616">
        <v>221.58600000000001</v>
      </c>
      <c r="AX1616">
        <v>278.10700000000003</v>
      </c>
      <c r="AY1616">
        <v>242.13900000000001</v>
      </c>
      <c r="AZ1616">
        <v>220.94399999999999</v>
      </c>
      <c r="BA1616">
        <v>272.32600000000002</v>
      </c>
      <c r="BB1616">
        <v>226.08199999999999</v>
      </c>
      <c r="BC1616">
        <v>244.708</v>
      </c>
      <c r="BD1616">
        <v>228.65100000000001</v>
      </c>
      <c r="BE1616">
        <v>217.732</v>
      </c>
      <c r="BF1616">
        <v>203.602</v>
      </c>
      <c r="BG1616">
        <v>255.62700000000001</v>
      </c>
      <c r="BH1616">
        <v>237.643</v>
      </c>
      <c r="BI1616">
        <v>195.25299999999999</v>
      </c>
      <c r="BJ1616">
        <v>206.81399999999999</v>
      </c>
      <c r="BK1616">
        <v>249.20400000000001</v>
      </c>
      <c r="BL1616">
        <v>246.63499999999999</v>
      </c>
      <c r="BM1616">
        <v>242.13900000000001</v>
      </c>
      <c r="BO1616">
        <v>271.04199999999997</v>
      </c>
      <c r="BP1616">
        <v>262.05</v>
      </c>
      <c r="BQ1616">
        <v>274.89499999999998</v>
      </c>
      <c r="BR1616">
        <v>260.76499999999999</v>
      </c>
      <c r="BS1616">
        <v>245.35</v>
      </c>
      <c r="BT1616">
        <v>253.05799999999999</v>
      </c>
      <c r="BU1616">
        <v>432.42</v>
      </c>
      <c r="BV1616">
        <v>402.45800000000003</v>
      </c>
      <c r="BW1616">
        <v>246.63499999999999</v>
      </c>
      <c r="BX1616">
        <v>697.51400000000001</v>
      </c>
      <c r="BY1616">
        <v>264.61900000000003</v>
      </c>
      <c r="BZ1616">
        <v>281.95999999999998</v>
      </c>
      <c r="CD1616">
        <v>227.36699999999999</v>
      </c>
      <c r="CE1616">
        <v>217.09</v>
      </c>
      <c r="CF1616">
        <v>238.285</v>
      </c>
      <c r="CG1616">
        <v>230.578</v>
      </c>
      <c r="CH1616">
        <v>215.80600000000001</v>
      </c>
      <c r="CI1616">
        <v>426.01499999999999</v>
      </c>
      <c r="CJ1616">
        <v>419.00200000000001</v>
      </c>
      <c r="CK1616">
        <v>427.72199999999998</v>
      </c>
      <c r="CL1616">
        <v>450.661</v>
      </c>
      <c r="CN1616">
        <v>442.53800000000001</v>
      </c>
    </row>
    <row r="1617" spans="1:92" x14ac:dyDescent="0.25">
      <c r="A1617" s="1">
        <v>1801.31</v>
      </c>
      <c r="B1617" s="1">
        <v>251.63</v>
      </c>
      <c r="C1617" s="1">
        <v>210.548</v>
      </c>
      <c r="D1617" s="1">
        <v>213.75700000000001</v>
      </c>
      <c r="E1617" s="1">
        <v>238.15</v>
      </c>
      <c r="F1617" s="1">
        <v>222.102</v>
      </c>
      <c r="G1617" s="1">
        <v>221.46</v>
      </c>
      <c r="H1617" s="1">
        <v>221.46</v>
      </c>
      <c r="I1617" s="1">
        <v>212.47300000000001</v>
      </c>
      <c r="J1617" s="1">
        <v>232.37299999999999</v>
      </c>
      <c r="K1617" s="1">
        <v>231.73099999999999</v>
      </c>
      <c r="L1617" s="1">
        <v>224.67</v>
      </c>
      <c r="M1617" s="1">
        <v>218.892</v>
      </c>
      <c r="N1617" s="1">
        <v>224.67</v>
      </c>
      <c r="O1617" s="1">
        <v>233.01499999999999</v>
      </c>
      <c r="P1617" s="1">
        <v>232.37299999999999</v>
      </c>
      <c r="Q1617">
        <v>263.82600000000002</v>
      </c>
      <c r="R1617">
        <v>261.90100000000001</v>
      </c>
      <c r="S1617">
        <v>243.285</v>
      </c>
      <c r="T1617">
        <v>262.54300000000001</v>
      </c>
      <c r="U1617">
        <v>245.85300000000001</v>
      </c>
      <c r="V1617">
        <v>263.82600000000002</v>
      </c>
      <c r="W1617">
        <v>248.42</v>
      </c>
      <c r="X1617">
        <v>264.46800000000002</v>
      </c>
      <c r="Y1617">
        <v>252.27199999999999</v>
      </c>
      <c r="Z1617">
        <v>237.50800000000001</v>
      </c>
      <c r="AA1617">
        <v>236.22399999999999</v>
      </c>
      <c r="AB1617">
        <v>264.46800000000002</v>
      </c>
      <c r="AC1617">
        <v>245.21100000000001</v>
      </c>
      <c r="AD1617">
        <v>252.91399999999999</v>
      </c>
      <c r="AE1617">
        <v>243.92699999999999</v>
      </c>
      <c r="AF1617">
        <v>240.07599999999999</v>
      </c>
      <c r="AG1617">
        <v>265.11</v>
      </c>
      <c r="AH1617">
        <v>186.797</v>
      </c>
      <c r="AI1617">
        <v>149.566</v>
      </c>
      <c r="AJ1617">
        <v>248.42</v>
      </c>
      <c r="AK1617">
        <v>251.63</v>
      </c>
      <c r="AL1617">
        <v>253.55600000000001</v>
      </c>
      <c r="AM1617">
        <v>239.434</v>
      </c>
      <c r="AN1617">
        <v>256.12299999999999</v>
      </c>
      <c r="AO1617">
        <v>234.298</v>
      </c>
      <c r="AP1617">
        <v>238.15</v>
      </c>
      <c r="AQ1617">
        <v>200.27699999999999</v>
      </c>
      <c r="AR1617">
        <v>242.001</v>
      </c>
      <c r="AS1617">
        <v>263.18400000000003</v>
      </c>
      <c r="AT1617">
        <v>249.06200000000001</v>
      </c>
      <c r="AU1617">
        <v>247.137</v>
      </c>
      <c r="AV1617">
        <v>247.137</v>
      </c>
      <c r="AW1617">
        <v>222.744</v>
      </c>
      <c r="AX1617">
        <v>261.90100000000001</v>
      </c>
      <c r="AY1617">
        <v>231.089</v>
      </c>
      <c r="AZ1617">
        <v>223.386</v>
      </c>
      <c r="BA1617">
        <v>264.46800000000002</v>
      </c>
      <c r="BB1617">
        <v>218.892</v>
      </c>
      <c r="BC1617">
        <v>261.25900000000001</v>
      </c>
      <c r="BD1617">
        <v>224.67</v>
      </c>
      <c r="BE1617">
        <v>236.86600000000001</v>
      </c>
      <c r="BF1617">
        <v>234.298</v>
      </c>
      <c r="BG1617">
        <v>238.15</v>
      </c>
      <c r="BH1617">
        <v>245.21100000000001</v>
      </c>
      <c r="BI1617">
        <v>195.142</v>
      </c>
      <c r="BJ1617">
        <v>200.91900000000001</v>
      </c>
      <c r="BK1617">
        <v>255.48099999999999</v>
      </c>
      <c r="BL1617">
        <v>250.988</v>
      </c>
      <c r="BM1617">
        <v>254.19800000000001</v>
      </c>
      <c r="BO1617">
        <v>270.245</v>
      </c>
      <c r="BP1617">
        <v>268.96199999999999</v>
      </c>
      <c r="BQ1617">
        <v>260.61700000000002</v>
      </c>
      <c r="BR1617">
        <v>251.63</v>
      </c>
      <c r="BS1617">
        <v>244.56899999999999</v>
      </c>
      <c r="BT1617">
        <v>246.495</v>
      </c>
      <c r="BU1617">
        <v>427.44600000000003</v>
      </c>
      <c r="BV1617">
        <v>415.46600000000001</v>
      </c>
      <c r="BW1617">
        <v>258.69099999999997</v>
      </c>
      <c r="BX1617">
        <v>711.88199999999995</v>
      </c>
      <c r="BY1617">
        <v>258.04899999999998</v>
      </c>
      <c r="BZ1617">
        <v>283.726</v>
      </c>
      <c r="CD1617">
        <v>236.22399999999999</v>
      </c>
      <c r="CE1617">
        <v>218.892</v>
      </c>
      <c r="CF1617">
        <v>236.86600000000001</v>
      </c>
      <c r="CG1617">
        <v>218.892</v>
      </c>
      <c r="CH1617">
        <v>217.60900000000001</v>
      </c>
      <c r="CI1617">
        <v>437.02499999999998</v>
      </c>
      <c r="CJ1617">
        <v>418.01</v>
      </c>
      <c r="CK1617">
        <v>452.74099999999999</v>
      </c>
      <c r="CL1617">
        <v>442.661</v>
      </c>
      <c r="CN1617">
        <v>415.54300000000001</v>
      </c>
    </row>
    <row r="1618" spans="1:92" x14ac:dyDescent="0.25">
      <c r="A1618" s="1">
        <v>1801.72</v>
      </c>
      <c r="B1618" s="1">
        <v>256.63400000000001</v>
      </c>
      <c r="C1618" s="1">
        <v>219.422</v>
      </c>
      <c r="D1618" s="1">
        <v>198.89099999999999</v>
      </c>
      <c r="E1618" s="1">
        <v>233.53700000000001</v>
      </c>
      <c r="F1618" s="1">
        <v>227.12100000000001</v>
      </c>
      <c r="G1618" s="1">
        <v>213.648</v>
      </c>
      <c r="H1618" s="1">
        <v>237.386</v>
      </c>
      <c r="I1618" s="1">
        <v>204.024</v>
      </c>
      <c r="J1618" s="1">
        <v>225.83799999999999</v>
      </c>
      <c r="K1618" s="1">
        <v>225.83799999999999</v>
      </c>
      <c r="L1618" s="1">
        <v>220.70500000000001</v>
      </c>
      <c r="M1618" s="1">
        <v>226.47900000000001</v>
      </c>
      <c r="N1618" s="1">
        <v>227.762</v>
      </c>
      <c r="O1618" s="1">
        <v>230.97</v>
      </c>
      <c r="P1618" s="1">
        <v>227.762</v>
      </c>
      <c r="Q1618">
        <v>256.63400000000001</v>
      </c>
      <c r="R1618">
        <v>236.10300000000001</v>
      </c>
      <c r="S1618">
        <v>266.25799999999998</v>
      </c>
      <c r="T1618">
        <v>257.91699999999997</v>
      </c>
      <c r="U1618">
        <v>236.10300000000001</v>
      </c>
      <c r="V1618">
        <v>269.46499999999997</v>
      </c>
      <c r="W1618">
        <v>263.05</v>
      </c>
      <c r="X1618">
        <v>255.351</v>
      </c>
      <c r="Y1618">
        <v>261.125</v>
      </c>
      <c r="Z1618">
        <v>227.762</v>
      </c>
      <c r="AA1618">
        <v>243.16</v>
      </c>
      <c r="AB1618">
        <v>272.03199999999998</v>
      </c>
      <c r="AC1618">
        <v>252.143</v>
      </c>
      <c r="AD1618">
        <v>245.727</v>
      </c>
      <c r="AE1618">
        <v>245.727</v>
      </c>
      <c r="AF1618">
        <v>251.501</v>
      </c>
      <c r="AG1618">
        <v>256.63400000000001</v>
      </c>
      <c r="AH1618">
        <v>198.89099999999999</v>
      </c>
      <c r="AI1618">
        <v>166.81200000000001</v>
      </c>
      <c r="AJ1618">
        <v>261.125</v>
      </c>
      <c r="AK1618">
        <v>263.05</v>
      </c>
      <c r="AL1618">
        <v>251.501</v>
      </c>
      <c r="AM1618">
        <v>247.65199999999999</v>
      </c>
      <c r="AN1618">
        <v>256.63400000000001</v>
      </c>
      <c r="AO1618">
        <v>239.31100000000001</v>
      </c>
      <c r="AP1618">
        <v>226.47900000000001</v>
      </c>
      <c r="AQ1618">
        <v>208.51499999999999</v>
      </c>
      <c r="AR1618">
        <v>229.68700000000001</v>
      </c>
      <c r="AS1618">
        <v>273.315</v>
      </c>
      <c r="AT1618">
        <v>234.178</v>
      </c>
      <c r="AU1618">
        <v>245.727</v>
      </c>
      <c r="AV1618">
        <v>247.65199999999999</v>
      </c>
      <c r="AW1618">
        <v>221.34700000000001</v>
      </c>
      <c r="AX1618">
        <v>267.541</v>
      </c>
      <c r="AY1618">
        <v>229.68700000000001</v>
      </c>
      <c r="AZ1618">
        <v>229.68700000000001</v>
      </c>
      <c r="BA1618">
        <v>257.91699999999997</v>
      </c>
      <c r="BB1618">
        <v>234.178</v>
      </c>
      <c r="BC1618">
        <v>254.06700000000001</v>
      </c>
      <c r="BD1618">
        <v>227.762</v>
      </c>
      <c r="BE1618">
        <v>221.34700000000001</v>
      </c>
      <c r="BF1618">
        <v>234.178</v>
      </c>
      <c r="BG1618">
        <v>247.01</v>
      </c>
      <c r="BH1618">
        <v>237.386</v>
      </c>
      <c r="BI1618">
        <v>195.68299999999999</v>
      </c>
      <c r="BJ1618">
        <v>193.11699999999999</v>
      </c>
      <c r="BK1618">
        <v>244.44399999999999</v>
      </c>
      <c r="BL1618">
        <v>247.01</v>
      </c>
      <c r="BM1618">
        <v>247.65199999999999</v>
      </c>
      <c r="BO1618">
        <v>271.39</v>
      </c>
      <c r="BP1618">
        <v>258.55900000000003</v>
      </c>
      <c r="BQ1618">
        <v>258.55900000000003</v>
      </c>
      <c r="BR1618">
        <v>259.2</v>
      </c>
      <c r="BS1618">
        <v>249.57599999999999</v>
      </c>
      <c r="BT1618">
        <v>247.01</v>
      </c>
      <c r="BU1618">
        <v>408.47300000000001</v>
      </c>
      <c r="BV1618">
        <v>404.47300000000001</v>
      </c>
      <c r="BW1618">
        <v>254.06700000000001</v>
      </c>
      <c r="BX1618">
        <v>710.23400000000004</v>
      </c>
      <c r="BY1618">
        <v>263.05</v>
      </c>
      <c r="BZ1618">
        <v>285.505</v>
      </c>
      <c r="CD1618">
        <v>220.06299999999999</v>
      </c>
      <c r="CE1618">
        <v>225.196</v>
      </c>
      <c r="CF1618">
        <v>234.178</v>
      </c>
      <c r="CG1618">
        <v>220.70500000000001</v>
      </c>
      <c r="CH1618">
        <v>215.572</v>
      </c>
      <c r="CI1618">
        <v>432.03399999999999</v>
      </c>
      <c r="CJ1618">
        <v>442.01799999999997</v>
      </c>
      <c r="CK1618">
        <v>420.76</v>
      </c>
      <c r="CL1618">
        <v>431.661</v>
      </c>
      <c r="CN1618">
        <v>442.54700000000003</v>
      </c>
    </row>
    <row r="1619" spans="1:92" x14ac:dyDescent="0.25">
      <c r="A1619" s="1">
        <v>1802.13</v>
      </c>
      <c r="B1619" s="1">
        <v>250.79900000000001</v>
      </c>
      <c r="C1619" s="1">
        <v>200.126</v>
      </c>
      <c r="D1619" s="1">
        <v>203.97499999999999</v>
      </c>
      <c r="E1619" s="1">
        <v>236.04599999999999</v>
      </c>
      <c r="F1619" s="1">
        <v>213.596</v>
      </c>
      <c r="G1619" s="1">
        <v>209.74700000000001</v>
      </c>
      <c r="H1619" s="1">
        <v>218.08600000000001</v>
      </c>
      <c r="I1619" s="1">
        <v>205.25700000000001</v>
      </c>
      <c r="J1619" s="1">
        <v>228.34899999999999</v>
      </c>
      <c r="K1619" s="1">
        <v>241.17699999999999</v>
      </c>
      <c r="L1619" s="1">
        <v>223.21700000000001</v>
      </c>
      <c r="M1619" s="1">
        <v>221.29300000000001</v>
      </c>
      <c r="N1619" s="1">
        <v>231.55600000000001</v>
      </c>
      <c r="O1619" s="1">
        <v>220.65199999999999</v>
      </c>
      <c r="P1619" s="1">
        <v>233.48</v>
      </c>
      <c r="Q1619">
        <v>261.06200000000001</v>
      </c>
      <c r="R1619">
        <v>259.137</v>
      </c>
      <c r="S1619">
        <v>255.28899999999999</v>
      </c>
      <c r="T1619">
        <v>254.006</v>
      </c>
      <c r="U1619">
        <v>248.875</v>
      </c>
      <c r="V1619">
        <v>274.53199999999998</v>
      </c>
      <c r="W1619">
        <v>251.44</v>
      </c>
      <c r="X1619">
        <v>262.98599999999999</v>
      </c>
      <c r="Y1619">
        <v>242.46</v>
      </c>
      <c r="Z1619">
        <v>240.536</v>
      </c>
      <c r="AA1619">
        <v>239.89500000000001</v>
      </c>
      <c r="AB1619">
        <v>266.19299999999998</v>
      </c>
      <c r="AC1619">
        <v>253.36500000000001</v>
      </c>
      <c r="AD1619">
        <v>248.875</v>
      </c>
      <c r="AE1619">
        <v>252.72300000000001</v>
      </c>
      <c r="AF1619">
        <v>237.32900000000001</v>
      </c>
      <c r="AG1619">
        <v>252.08199999999999</v>
      </c>
      <c r="AH1619">
        <v>199.48500000000001</v>
      </c>
      <c r="AI1619">
        <v>166.77199999999999</v>
      </c>
      <c r="AJ1619">
        <v>250.79900000000001</v>
      </c>
      <c r="AK1619">
        <v>257.85500000000002</v>
      </c>
      <c r="AL1619">
        <v>259.779</v>
      </c>
      <c r="AM1619">
        <v>247.59200000000001</v>
      </c>
      <c r="AN1619">
        <v>257.85500000000002</v>
      </c>
      <c r="AO1619">
        <v>234.12200000000001</v>
      </c>
      <c r="AP1619">
        <v>233.48</v>
      </c>
      <c r="AQ1619">
        <v>203.333</v>
      </c>
      <c r="AR1619">
        <v>227.066</v>
      </c>
      <c r="AS1619">
        <v>261.70299999999997</v>
      </c>
      <c r="AT1619">
        <v>241.81899999999999</v>
      </c>
      <c r="AU1619">
        <v>262.98599999999999</v>
      </c>
      <c r="AV1619">
        <v>238.61199999999999</v>
      </c>
      <c r="AW1619">
        <v>218.727</v>
      </c>
      <c r="AX1619">
        <v>257.85500000000002</v>
      </c>
      <c r="AY1619">
        <v>230.273</v>
      </c>
      <c r="AZ1619">
        <v>216.803</v>
      </c>
      <c r="BA1619">
        <v>261.70299999999997</v>
      </c>
      <c r="BB1619">
        <v>240.536</v>
      </c>
      <c r="BC1619">
        <v>238.61199999999999</v>
      </c>
      <c r="BD1619">
        <v>225.78299999999999</v>
      </c>
      <c r="BE1619">
        <v>219.369</v>
      </c>
      <c r="BF1619">
        <v>219.369</v>
      </c>
      <c r="BG1619">
        <v>236.04599999999999</v>
      </c>
      <c r="BH1619">
        <v>238.61199999999999</v>
      </c>
      <c r="BI1619">
        <v>184.732</v>
      </c>
      <c r="BJ1619">
        <v>193.07</v>
      </c>
      <c r="BK1619">
        <v>248.233</v>
      </c>
      <c r="BL1619">
        <v>240.536</v>
      </c>
      <c r="BM1619">
        <v>246.95</v>
      </c>
      <c r="BO1619">
        <v>266.19299999999998</v>
      </c>
      <c r="BP1619">
        <v>273.89</v>
      </c>
      <c r="BQ1619">
        <v>263.62700000000001</v>
      </c>
      <c r="BR1619">
        <v>252.72300000000001</v>
      </c>
      <c r="BS1619">
        <v>248.233</v>
      </c>
      <c r="BT1619">
        <v>255.93</v>
      </c>
      <c r="BU1619">
        <v>436.49900000000002</v>
      </c>
      <c r="BV1619">
        <v>405.48</v>
      </c>
      <c r="BW1619">
        <v>267.476</v>
      </c>
      <c r="BX1619">
        <v>700.44100000000003</v>
      </c>
      <c r="BY1619">
        <v>259.779</v>
      </c>
      <c r="BZ1619">
        <v>282.87</v>
      </c>
      <c r="CD1619">
        <v>237.97</v>
      </c>
      <c r="CE1619">
        <v>220.65199999999999</v>
      </c>
      <c r="CF1619">
        <v>237.97</v>
      </c>
      <c r="CG1619">
        <v>226.42500000000001</v>
      </c>
      <c r="CH1619">
        <v>219.369</v>
      </c>
      <c r="CI1619">
        <v>420.04399999999998</v>
      </c>
      <c r="CJ1619">
        <v>425.02600000000001</v>
      </c>
      <c r="CK1619">
        <v>421.78</v>
      </c>
      <c r="CL1619">
        <v>459.66199999999998</v>
      </c>
      <c r="CN1619">
        <v>428.55200000000002</v>
      </c>
    </row>
    <row r="1620" spans="1:92" x14ac:dyDescent="0.25">
      <c r="A1620" s="1">
        <v>1802.54</v>
      </c>
      <c r="B1620" s="1">
        <v>252.07599999999999</v>
      </c>
      <c r="C1620" s="1">
        <v>205.89400000000001</v>
      </c>
      <c r="D1620" s="1">
        <v>203.32900000000001</v>
      </c>
      <c r="E1620" s="1">
        <v>236.041</v>
      </c>
      <c r="F1620" s="1">
        <v>223.21199999999999</v>
      </c>
      <c r="G1620" s="1">
        <v>214.874</v>
      </c>
      <c r="H1620" s="1">
        <v>224.495</v>
      </c>
      <c r="I1620" s="1">
        <v>209.74299999999999</v>
      </c>
      <c r="J1620" s="1">
        <v>227.702</v>
      </c>
      <c r="K1620" s="1">
        <v>234.75800000000001</v>
      </c>
      <c r="L1620" s="1">
        <v>208.46</v>
      </c>
      <c r="M1620" s="1">
        <v>218.08099999999999</v>
      </c>
      <c r="N1620" s="1">
        <v>225.77799999999999</v>
      </c>
      <c r="O1620" s="1">
        <v>222.571</v>
      </c>
      <c r="P1620" s="1">
        <v>230.268</v>
      </c>
      <c r="Q1620">
        <v>265.54599999999999</v>
      </c>
      <c r="R1620">
        <v>262.339</v>
      </c>
      <c r="S1620">
        <v>250.15199999999999</v>
      </c>
      <c r="T1620">
        <v>261.697</v>
      </c>
      <c r="U1620">
        <v>239.88900000000001</v>
      </c>
      <c r="V1620">
        <v>273.24299999999999</v>
      </c>
      <c r="W1620">
        <v>255.28299999999999</v>
      </c>
      <c r="X1620">
        <v>244.37899999999999</v>
      </c>
      <c r="Y1620">
        <v>252.07599999999999</v>
      </c>
      <c r="Z1620">
        <v>232.19200000000001</v>
      </c>
      <c r="AA1620">
        <v>249.51</v>
      </c>
      <c r="AB1620">
        <v>262.339</v>
      </c>
      <c r="AC1620">
        <v>245.66200000000001</v>
      </c>
      <c r="AD1620">
        <v>249.51</v>
      </c>
      <c r="AE1620">
        <v>257.84899999999999</v>
      </c>
      <c r="AF1620">
        <v>241.81299999999999</v>
      </c>
      <c r="AG1620">
        <v>255.28299999999999</v>
      </c>
      <c r="AH1620">
        <v>191.142</v>
      </c>
      <c r="AI1620">
        <v>162.91900000000001</v>
      </c>
      <c r="AJ1620">
        <v>258.49</v>
      </c>
      <c r="AK1620">
        <v>262.98</v>
      </c>
      <c r="AL1620">
        <v>250.15199999999999</v>
      </c>
      <c r="AM1620">
        <v>247.58600000000001</v>
      </c>
      <c r="AN1620">
        <v>267.47000000000003</v>
      </c>
      <c r="AO1620">
        <v>241.172</v>
      </c>
      <c r="AP1620">
        <v>239.88900000000001</v>
      </c>
      <c r="AQ1620">
        <v>210.38399999999999</v>
      </c>
      <c r="AR1620">
        <v>230.90899999999999</v>
      </c>
      <c r="AS1620">
        <v>268.11099999999999</v>
      </c>
      <c r="AT1620">
        <v>256.56599999999997</v>
      </c>
      <c r="AU1620">
        <v>241.172</v>
      </c>
      <c r="AV1620">
        <v>248.22800000000001</v>
      </c>
      <c r="AW1620">
        <v>227.702</v>
      </c>
      <c r="AX1620">
        <v>269.39400000000001</v>
      </c>
      <c r="AY1620">
        <v>228.34399999999999</v>
      </c>
      <c r="AZ1620">
        <v>221.93</v>
      </c>
      <c r="BA1620">
        <v>266.82900000000001</v>
      </c>
      <c r="BB1620">
        <v>236.68199999999999</v>
      </c>
      <c r="BC1620">
        <v>243.738</v>
      </c>
      <c r="BD1620">
        <v>232.19200000000001</v>
      </c>
      <c r="BE1620">
        <v>211.667</v>
      </c>
      <c r="BF1620">
        <v>230.90899999999999</v>
      </c>
      <c r="BG1620">
        <v>236.68199999999999</v>
      </c>
      <c r="BH1620">
        <v>237.32400000000001</v>
      </c>
      <c r="BI1620">
        <v>191.142</v>
      </c>
      <c r="BJ1620">
        <v>208.46</v>
      </c>
      <c r="BK1620">
        <v>259.13200000000001</v>
      </c>
      <c r="BL1620">
        <v>235.399</v>
      </c>
      <c r="BM1620">
        <v>252.07599999999999</v>
      </c>
      <c r="BO1620">
        <v>266.82900000000001</v>
      </c>
      <c r="BP1620">
        <v>275.80799999999999</v>
      </c>
      <c r="BQ1620">
        <v>250.79300000000001</v>
      </c>
      <c r="BR1620">
        <v>257.84899999999999</v>
      </c>
      <c r="BS1620">
        <v>252.71799999999999</v>
      </c>
      <c r="BT1620">
        <v>253.35900000000001</v>
      </c>
      <c r="BU1620">
        <v>435.52600000000001</v>
      </c>
      <c r="BV1620">
        <v>412.488</v>
      </c>
      <c r="BW1620">
        <v>249.51</v>
      </c>
      <c r="BX1620">
        <v>686.31399999999996</v>
      </c>
      <c r="BY1620">
        <v>267.47000000000003</v>
      </c>
      <c r="BZ1620">
        <v>286.07100000000003</v>
      </c>
      <c r="CD1620">
        <v>227.06100000000001</v>
      </c>
      <c r="CE1620">
        <v>225.137</v>
      </c>
      <c r="CF1620">
        <v>235.399</v>
      </c>
      <c r="CG1620">
        <v>227.702</v>
      </c>
      <c r="CH1620">
        <v>211.667</v>
      </c>
      <c r="CI1620">
        <v>418.05399999999997</v>
      </c>
      <c r="CJ1620">
        <v>443.03300000000002</v>
      </c>
      <c r="CK1620">
        <v>443.79899999999998</v>
      </c>
      <c r="CL1620">
        <v>436.66199999999998</v>
      </c>
      <c r="CN1620">
        <v>429.55599999999998</v>
      </c>
    </row>
    <row r="1621" spans="1:92" x14ac:dyDescent="0.25">
      <c r="A1621" s="1">
        <v>1802.96</v>
      </c>
      <c r="B1621" s="1">
        <v>253.364</v>
      </c>
      <c r="C1621" s="1">
        <v>221.29300000000001</v>
      </c>
      <c r="D1621" s="1">
        <v>204.61600000000001</v>
      </c>
      <c r="E1621" s="1">
        <v>232.83799999999999</v>
      </c>
      <c r="F1621" s="1">
        <v>214.87799999999999</v>
      </c>
      <c r="G1621" s="1">
        <v>220.65100000000001</v>
      </c>
      <c r="H1621" s="1">
        <v>218.08600000000001</v>
      </c>
      <c r="I1621" s="1">
        <v>202.691</v>
      </c>
      <c r="J1621" s="1">
        <v>225.14099999999999</v>
      </c>
      <c r="K1621" s="1">
        <v>236.04599999999999</v>
      </c>
      <c r="L1621" s="1">
        <v>220.65100000000001</v>
      </c>
      <c r="M1621" s="1">
        <v>222.57599999999999</v>
      </c>
      <c r="N1621" s="1">
        <v>224.5</v>
      </c>
      <c r="O1621" s="1">
        <v>226.42400000000001</v>
      </c>
      <c r="P1621" s="1">
        <v>225.78299999999999</v>
      </c>
      <c r="Q1621">
        <v>263.62700000000001</v>
      </c>
      <c r="R1621">
        <v>257.21300000000002</v>
      </c>
      <c r="S1621">
        <v>246.30799999999999</v>
      </c>
      <c r="T1621">
        <v>255.93</v>
      </c>
      <c r="U1621">
        <v>233.48</v>
      </c>
      <c r="V1621">
        <v>251.44</v>
      </c>
      <c r="W1621">
        <v>254.64699999999999</v>
      </c>
      <c r="X1621">
        <v>261.70299999999997</v>
      </c>
      <c r="Y1621">
        <v>255.93</v>
      </c>
      <c r="Z1621">
        <v>236.04599999999999</v>
      </c>
      <c r="AA1621">
        <v>248.874</v>
      </c>
      <c r="AB1621">
        <v>277.09699999999998</v>
      </c>
      <c r="AC1621">
        <v>244.38399999999999</v>
      </c>
      <c r="AD1621">
        <v>259.137</v>
      </c>
      <c r="AE1621">
        <v>251.44</v>
      </c>
      <c r="AF1621">
        <v>250.798</v>
      </c>
      <c r="AG1621">
        <v>259.77800000000002</v>
      </c>
      <c r="AH1621">
        <v>195.636</v>
      </c>
      <c r="AI1621">
        <v>168.054</v>
      </c>
      <c r="AJ1621">
        <v>246.30799999999999</v>
      </c>
      <c r="AK1621">
        <v>265.55099999999999</v>
      </c>
      <c r="AL1621">
        <v>273.24799999999999</v>
      </c>
      <c r="AM1621">
        <v>246.30799999999999</v>
      </c>
      <c r="AN1621">
        <v>264.91000000000003</v>
      </c>
      <c r="AO1621">
        <v>234.12100000000001</v>
      </c>
      <c r="AP1621">
        <v>237.97</v>
      </c>
      <c r="AQ1621">
        <v>217.44399999999999</v>
      </c>
      <c r="AR1621">
        <v>228.99</v>
      </c>
      <c r="AS1621">
        <v>270.68299999999999</v>
      </c>
      <c r="AT1621">
        <v>232.197</v>
      </c>
      <c r="AU1621">
        <v>243.74299999999999</v>
      </c>
      <c r="AV1621">
        <v>241.81800000000001</v>
      </c>
      <c r="AW1621">
        <v>218.727</v>
      </c>
      <c r="AX1621">
        <v>275.173</v>
      </c>
      <c r="AY1621">
        <v>236.68700000000001</v>
      </c>
      <c r="AZ1621">
        <v>232.197</v>
      </c>
      <c r="BA1621">
        <v>260.42</v>
      </c>
      <c r="BB1621">
        <v>227.066</v>
      </c>
      <c r="BC1621">
        <v>247.59100000000001</v>
      </c>
      <c r="BD1621">
        <v>234.76300000000001</v>
      </c>
      <c r="BE1621">
        <v>223.21700000000001</v>
      </c>
      <c r="BF1621">
        <v>219.36799999999999</v>
      </c>
      <c r="BG1621">
        <v>247.59100000000001</v>
      </c>
      <c r="BH1621">
        <v>246.30799999999999</v>
      </c>
      <c r="BI1621">
        <v>187.297</v>
      </c>
      <c r="BJ1621">
        <v>206.54</v>
      </c>
      <c r="BK1621">
        <v>257.21300000000002</v>
      </c>
      <c r="BL1621">
        <v>257.21300000000002</v>
      </c>
      <c r="BM1621">
        <v>259.77800000000002</v>
      </c>
      <c r="BO1621">
        <v>256.57100000000003</v>
      </c>
      <c r="BP1621">
        <v>270.041</v>
      </c>
      <c r="BQ1621">
        <v>249.51599999999999</v>
      </c>
      <c r="BR1621">
        <v>249.51599999999999</v>
      </c>
      <c r="BS1621">
        <v>239.89400000000001</v>
      </c>
      <c r="BT1621">
        <v>248.874</v>
      </c>
      <c r="BU1621">
        <v>418.553</v>
      </c>
      <c r="BV1621">
        <v>405.495</v>
      </c>
      <c r="BW1621">
        <v>264.26799999999997</v>
      </c>
      <c r="BX1621">
        <v>695.30799999999999</v>
      </c>
      <c r="BY1621">
        <v>261.70299999999997</v>
      </c>
      <c r="BZ1621">
        <v>291.85000000000002</v>
      </c>
      <c r="CD1621">
        <v>234.12100000000001</v>
      </c>
      <c r="CE1621">
        <v>228.34800000000001</v>
      </c>
      <c r="CF1621">
        <v>239.89400000000001</v>
      </c>
      <c r="CG1621">
        <v>220.01</v>
      </c>
      <c r="CH1621">
        <v>211.03</v>
      </c>
      <c r="CI1621">
        <v>412.06299999999999</v>
      </c>
      <c r="CJ1621">
        <v>428.041</v>
      </c>
      <c r="CK1621">
        <v>441.81799999999998</v>
      </c>
      <c r="CL1621">
        <v>429.66300000000001</v>
      </c>
      <c r="CN1621">
        <v>419.56099999999998</v>
      </c>
    </row>
    <row r="1622" spans="1:92" x14ac:dyDescent="0.25">
      <c r="A1622" s="1">
        <v>1803.37</v>
      </c>
      <c r="B1622" s="1">
        <v>257.214</v>
      </c>
      <c r="C1622" s="1">
        <v>213.59700000000001</v>
      </c>
      <c r="D1622" s="1">
        <v>209.74799999999999</v>
      </c>
      <c r="E1622" s="1">
        <v>232.84</v>
      </c>
      <c r="F1622" s="1">
        <v>203.334</v>
      </c>
      <c r="G1622" s="1">
        <v>207.18199999999999</v>
      </c>
      <c r="H1622" s="1">
        <v>218.08699999999999</v>
      </c>
      <c r="I1622" s="1">
        <v>206.541</v>
      </c>
      <c r="J1622" s="1">
        <v>211.03100000000001</v>
      </c>
      <c r="K1622" s="1">
        <v>246.95099999999999</v>
      </c>
      <c r="L1622" s="1">
        <v>218.72800000000001</v>
      </c>
      <c r="M1622" s="1">
        <v>215.52099999999999</v>
      </c>
      <c r="N1622" s="1">
        <v>228.99100000000001</v>
      </c>
      <c r="O1622" s="1">
        <v>225.78399999999999</v>
      </c>
      <c r="P1622" s="1">
        <v>241.82</v>
      </c>
      <c r="Q1622">
        <v>248.23400000000001</v>
      </c>
      <c r="R1622">
        <v>253.36500000000001</v>
      </c>
      <c r="S1622">
        <v>248.875</v>
      </c>
      <c r="T1622">
        <v>269.40100000000001</v>
      </c>
      <c r="U1622">
        <v>234.12299999999999</v>
      </c>
      <c r="V1622">
        <v>264.27</v>
      </c>
      <c r="W1622">
        <v>245.02699999999999</v>
      </c>
      <c r="X1622">
        <v>255.29</v>
      </c>
      <c r="Y1622">
        <v>261.06299999999999</v>
      </c>
      <c r="Z1622">
        <v>247.59299999999999</v>
      </c>
      <c r="AA1622">
        <v>246.31</v>
      </c>
      <c r="AB1622">
        <v>269.40100000000001</v>
      </c>
      <c r="AC1622">
        <v>242.46100000000001</v>
      </c>
      <c r="AD1622">
        <v>243.10300000000001</v>
      </c>
      <c r="AE1622">
        <v>250.15799999999999</v>
      </c>
      <c r="AF1622">
        <v>252.083</v>
      </c>
      <c r="AG1622">
        <v>259.77999999999997</v>
      </c>
      <c r="AH1622">
        <v>187.298</v>
      </c>
      <c r="AI1622">
        <v>158.434</v>
      </c>
      <c r="AJ1622">
        <v>259.77999999999997</v>
      </c>
      <c r="AK1622">
        <v>264.27</v>
      </c>
      <c r="AL1622">
        <v>248.875</v>
      </c>
      <c r="AM1622">
        <v>237.33</v>
      </c>
      <c r="AN1622">
        <v>257.214</v>
      </c>
      <c r="AO1622">
        <v>243.10300000000001</v>
      </c>
      <c r="AP1622">
        <v>238.613</v>
      </c>
      <c r="AQ1622">
        <v>205.25800000000001</v>
      </c>
      <c r="AR1622">
        <v>231.55699999999999</v>
      </c>
      <c r="AS1622">
        <v>275.81599999999997</v>
      </c>
      <c r="AT1622">
        <v>249.517</v>
      </c>
      <c r="AU1622">
        <v>257.214</v>
      </c>
      <c r="AV1622">
        <v>244.38499999999999</v>
      </c>
      <c r="AW1622">
        <v>220.011</v>
      </c>
      <c r="AX1622">
        <v>266.83600000000001</v>
      </c>
      <c r="AY1622">
        <v>227.708</v>
      </c>
      <c r="AZ1622">
        <v>228.35</v>
      </c>
      <c r="BA1622">
        <v>262.346</v>
      </c>
      <c r="BB1622">
        <v>232.19800000000001</v>
      </c>
      <c r="BC1622">
        <v>256.57299999999998</v>
      </c>
      <c r="BD1622">
        <v>232.84</v>
      </c>
      <c r="BE1622">
        <v>218.72800000000001</v>
      </c>
      <c r="BF1622">
        <v>232.19800000000001</v>
      </c>
      <c r="BG1622">
        <v>250.15799999999999</v>
      </c>
      <c r="BH1622">
        <v>244.38499999999999</v>
      </c>
      <c r="BI1622">
        <v>184.732</v>
      </c>
      <c r="BJ1622">
        <v>202.69200000000001</v>
      </c>
      <c r="BK1622">
        <v>246.95099999999999</v>
      </c>
      <c r="BL1622">
        <v>242.46100000000001</v>
      </c>
      <c r="BM1622">
        <v>254.648</v>
      </c>
      <c r="BO1622">
        <v>273.89100000000002</v>
      </c>
      <c r="BP1622">
        <v>273.89100000000002</v>
      </c>
      <c r="BQ1622">
        <v>254.648</v>
      </c>
      <c r="BR1622">
        <v>244.38499999999999</v>
      </c>
      <c r="BS1622">
        <v>240.53700000000001</v>
      </c>
      <c r="BT1622">
        <v>239.25399999999999</v>
      </c>
      <c r="BU1622">
        <v>417.57900000000001</v>
      </c>
      <c r="BV1622">
        <v>396.50200000000001</v>
      </c>
      <c r="BW1622">
        <v>255.29</v>
      </c>
      <c r="BX1622">
        <v>692.10500000000002</v>
      </c>
      <c r="BY1622">
        <v>270.68400000000003</v>
      </c>
      <c r="BZ1622">
        <v>284.79599999999999</v>
      </c>
      <c r="CD1622">
        <v>228.35</v>
      </c>
      <c r="CE1622">
        <v>215.52099999999999</v>
      </c>
      <c r="CF1622">
        <v>227.708</v>
      </c>
      <c r="CG1622">
        <v>225.142</v>
      </c>
      <c r="CH1622">
        <v>216.804</v>
      </c>
      <c r="CI1622">
        <v>397.07299999999998</v>
      </c>
      <c r="CJ1622">
        <v>429.04899999999998</v>
      </c>
      <c r="CK1622">
        <v>419.83800000000002</v>
      </c>
      <c r="CL1622">
        <v>437.66300000000001</v>
      </c>
      <c r="CN1622">
        <v>434.565</v>
      </c>
    </row>
    <row r="1623" spans="1:92" x14ac:dyDescent="0.25">
      <c r="A1623" s="1">
        <v>1803.78</v>
      </c>
      <c r="B1623" s="1">
        <v>254.68100000000001</v>
      </c>
      <c r="C1623" s="1">
        <v>221.322</v>
      </c>
      <c r="D1623" s="1">
        <v>218.114</v>
      </c>
      <c r="E1623" s="1">
        <v>232.869</v>
      </c>
      <c r="F1623" s="1">
        <v>222.60499999999999</v>
      </c>
      <c r="G1623" s="1">
        <v>216.83099999999999</v>
      </c>
      <c r="H1623" s="1">
        <v>226.45400000000001</v>
      </c>
      <c r="I1623" s="1">
        <v>201.435</v>
      </c>
      <c r="J1623" s="1">
        <v>231.58600000000001</v>
      </c>
      <c r="K1623" s="1">
        <v>238.001</v>
      </c>
      <c r="L1623" s="1">
        <v>226.45400000000001</v>
      </c>
      <c r="M1623" s="1">
        <v>216.83099999999999</v>
      </c>
      <c r="N1623" s="1">
        <v>220.68</v>
      </c>
      <c r="O1623" s="1">
        <v>221.964</v>
      </c>
      <c r="P1623" s="1">
        <v>230.303</v>
      </c>
      <c r="Q1623">
        <v>274.56799999999998</v>
      </c>
      <c r="R1623">
        <v>245.05799999999999</v>
      </c>
      <c r="S1623">
        <v>246.982</v>
      </c>
      <c r="T1623">
        <v>258.52999999999997</v>
      </c>
      <c r="U1623">
        <v>243.13300000000001</v>
      </c>
      <c r="V1623">
        <v>271.36</v>
      </c>
      <c r="W1623">
        <v>253.398</v>
      </c>
      <c r="X1623">
        <v>255.322</v>
      </c>
      <c r="Y1623">
        <v>250.19</v>
      </c>
      <c r="Z1623">
        <v>239.28399999999999</v>
      </c>
      <c r="AA1623">
        <v>251.47300000000001</v>
      </c>
      <c r="AB1623">
        <v>267.51100000000002</v>
      </c>
      <c r="AC1623">
        <v>250.19</v>
      </c>
      <c r="AD1623">
        <v>249.54900000000001</v>
      </c>
      <c r="AE1623">
        <v>245.05799999999999</v>
      </c>
      <c r="AF1623">
        <v>246.982</v>
      </c>
      <c r="AG1623">
        <v>256.60500000000002</v>
      </c>
      <c r="AH1623">
        <v>199.511</v>
      </c>
      <c r="AI1623">
        <v>161.661</v>
      </c>
      <c r="AJ1623">
        <v>261.73700000000002</v>
      </c>
      <c r="AK1623">
        <v>257.88799999999998</v>
      </c>
      <c r="AL1623">
        <v>255.322</v>
      </c>
      <c r="AM1623">
        <v>250.83199999999999</v>
      </c>
      <c r="AN1623">
        <v>263.02</v>
      </c>
      <c r="AO1623">
        <v>228.37899999999999</v>
      </c>
      <c r="AP1623">
        <v>231.58600000000001</v>
      </c>
      <c r="AQ1623">
        <v>198.869</v>
      </c>
      <c r="AR1623">
        <v>234.79400000000001</v>
      </c>
      <c r="AS1623">
        <v>261.73700000000002</v>
      </c>
      <c r="AT1623">
        <v>250.19</v>
      </c>
      <c r="AU1623">
        <v>250.19</v>
      </c>
      <c r="AV1623">
        <v>246.982</v>
      </c>
      <c r="AW1623">
        <v>220.68</v>
      </c>
      <c r="AX1623">
        <v>261.096</v>
      </c>
      <c r="AY1623">
        <v>239.92599999999999</v>
      </c>
      <c r="AZ1623">
        <v>213.624</v>
      </c>
      <c r="BA1623">
        <v>255.964</v>
      </c>
      <c r="BB1623">
        <v>232.869</v>
      </c>
      <c r="BC1623">
        <v>243.77500000000001</v>
      </c>
      <c r="BD1623">
        <v>230.94499999999999</v>
      </c>
      <c r="BE1623">
        <v>210.416</v>
      </c>
      <c r="BF1623">
        <v>221.964</v>
      </c>
      <c r="BG1623">
        <v>236.71799999999999</v>
      </c>
      <c r="BH1623">
        <v>239.28399999999999</v>
      </c>
      <c r="BI1623">
        <v>184.114</v>
      </c>
      <c r="BJ1623">
        <v>197.58600000000001</v>
      </c>
      <c r="BK1623">
        <v>260.45400000000001</v>
      </c>
      <c r="BL1623">
        <v>253.398</v>
      </c>
      <c r="BM1623">
        <v>257.88799999999998</v>
      </c>
      <c r="BO1623">
        <v>256.60500000000002</v>
      </c>
      <c r="BP1623">
        <v>257.88799999999998</v>
      </c>
      <c r="BQ1623">
        <v>257.24700000000001</v>
      </c>
      <c r="BR1623">
        <v>252.11500000000001</v>
      </c>
      <c r="BS1623">
        <v>250.19</v>
      </c>
      <c r="BT1623">
        <v>246.982</v>
      </c>
      <c r="BU1623">
        <v>440.60599999999999</v>
      </c>
      <c r="BV1623">
        <v>416.51</v>
      </c>
      <c r="BW1623">
        <v>255.322</v>
      </c>
      <c r="BX1623">
        <v>708.87199999999996</v>
      </c>
      <c r="BY1623">
        <v>272.00099999999998</v>
      </c>
      <c r="BZ1623">
        <v>289.322</v>
      </c>
      <c r="CD1623">
        <v>220.03899999999999</v>
      </c>
      <c r="CE1623">
        <v>226.45400000000001</v>
      </c>
      <c r="CF1623">
        <v>241.85</v>
      </c>
      <c r="CG1623">
        <v>227.096</v>
      </c>
      <c r="CH1623">
        <v>212.34100000000001</v>
      </c>
      <c r="CI1623">
        <v>416.08199999999999</v>
      </c>
      <c r="CJ1623">
        <v>448.05700000000002</v>
      </c>
      <c r="CK1623">
        <v>433.85700000000003</v>
      </c>
      <c r="CL1623">
        <v>442.66300000000001</v>
      </c>
      <c r="CN1623">
        <v>426.57</v>
      </c>
    </row>
    <row r="1624" spans="1:92" x14ac:dyDescent="0.25">
      <c r="A1624" s="1">
        <v>1804.19</v>
      </c>
      <c r="B1624" s="1">
        <v>265.69299999999998</v>
      </c>
      <c r="C1624" s="1">
        <v>209.85900000000001</v>
      </c>
      <c r="D1624" s="1">
        <v>209.21700000000001</v>
      </c>
      <c r="E1624" s="1">
        <v>241.30500000000001</v>
      </c>
      <c r="F1624" s="1">
        <v>213.709</v>
      </c>
      <c r="G1624" s="1">
        <v>219.48500000000001</v>
      </c>
      <c r="H1624" s="1">
        <v>217.56</v>
      </c>
      <c r="I1624" s="1">
        <v>204.72399999999999</v>
      </c>
      <c r="J1624" s="1">
        <v>234.88800000000001</v>
      </c>
      <c r="K1624" s="1">
        <v>223.33600000000001</v>
      </c>
      <c r="L1624" s="1">
        <v>215.63499999999999</v>
      </c>
      <c r="M1624" s="1">
        <v>231.03700000000001</v>
      </c>
      <c r="N1624" s="1">
        <v>230.39500000000001</v>
      </c>
      <c r="O1624" s="1">
        <v>227.828</v>
      </c>
      <c r="P1624" s="1">
        <v>240.02199999999999</v>
      </c>
      <c r="Q1624">
        <v>266.976</v>
      </c>
      <c r="R1624">
        <v>248.36500000000001</v>
      </c>
      <c r="S1624">
        <v>260.55799999999999</v>
      </c>
      <c r="T1624">
        <v>261.2</v>
      </c>
      <c r="U1624">
        <v>229.75299999999999</v>
      </c>
      <c r="V1624">
        <v>272.75200000000001</v>
      </c>
      <c r="W1624">
        <v>259.91699999999997</v>
      </c>
      <c r="X1624">
        <v>262.48399999999998</v>
      </c>
      <c r="Y1624">
        <v>253.499</v>
      </c>
      <c r="Z1624">
        <v>230.39500000000001</v>
      </c>
      <c r="AA1624">
        <v>240.66399999999999</v>
      </c>
      <c r="AB1624">
        <v>276.60300000000001</v>
      </c>
      <c r="AC1624">
        <v>248.36500000000001</v>
      </c>
      <c r="AD1624">
        <v>242.589</v>
      </c>
      <c r="AE1624">
        <v>259.91699999999997</v>
      </c>
      <c r="AF1624">
        <v>241.30500000000001</v>
      </c>
      <c r="AG1624">
        <v>258.63299999999998</v>
      </c>
      <c r="AH1624">
        <v>202.79900000000001</v>
      </c>
      <c r="AI1624">
        <v>166.21799999999999</v>
      </c>
      <c r="AJ1624">
        <v>260.55799999999999</v>
      </c>
      <c r="AK1624">
        <v>267.61799999999999</v>
      </c>
      <c r="AL1624">
        <v>257.35000000000002</v>
      </c>
      <c r="AM1624">
        <v>245.798</v>
      </c>
      <c r="AN1624">
        <v>249.648</v>
      </c>
      <c r="AO1624">
        <v>233.60400000000001</v>
      </c>
      <c r="AP1624">
        <v>236.17099999999999</v>
      </c>
      <c r="AQ1624">
        <v>222.69399999999999</v>
      </c>
      <c r="AR1624">
        <v>236.81299999999999</v>
      </c>
      <c r="AS1624">
        <v>263.767</v>
      </c>
      <c r="AT1624">
        <v>247.72300000000001</v>
      </c>
      <c r="AU1624">
        <v>252.215</v>
      </c>
      <c r="AV1624">
        <v>241.30500000000001</v>
      </c>
      <c r="AW1624">
        <v>220.76900000000001</v>
      </c>
      <c r="AX1624">
        <v>271.46800000000002</v>
      </c>
      <c r="AY1624">
        <v>232.96199999999999</v>
      </c>
      <c r="AZ1624">
        <v>227.18600000000001</v>
      </c>
      <c r="BA1624">
        <v>256.70800000000003</v>
      </c>
      <c r="BB1624">
        <v>236.81299999999999</v>
      </c>
      <c r="BC1624">
        <v>247.08099999999999</v>
      </c>
      <c r="BD1624">
        <v>229.75299999999999</v>
      </c>
      <c r="BE1624">
        <v>227.18600000000001</v>
      </c>
      <c r="BF1624">
        <v>225.90299999999999</v>
      </c>
      <c r="BG1624">
        <v>254.14099999999999</v>
      </c>
      <c r="BH1624">
        <v>246.43899999999999</v>
      </c>
      <c r="BI1624">
        <v>188.03800000000001</v>
      </c>
      <c r="BJ1624">
        <v>209.85900000000001</v>
      </c>
      <c r="BK1624">
        <v>243.87200000000001</v>
      </c>
      <c r="BL1624">
        <v>241.947</v>
      </c>
      <c r="BM1624">
        <v>250.93199999999999</v>
      </c>
      <c r="BO1624">
        <v>262.48399999999998</v>
      </c>
      <c r="BP1624">
        <v>274.67700000000002</v>
      </c>
      <c r="BQ1624">
        <v>237.45500000000001</v>
      </c>
      <c r="BR1624">
        <v>254.78200000000001</v>
      </c>
      <c r="BS1624">
        <v>254.78200000000001</v>
      </c>
      <c r="BT1624">
        <v>250.29</v>
      </c>
      <c r="BU1624">
        <v>436.63200000000001</v>
      </c>
      <c r="BV1624">
        <v>413.517</v>
      </c>
      <c r="BW1624">
        <v>258.63299999999998</v>
      </c>
      <c r="BX1624">
        <v>691.827</v>
      </c>
      <c r="BY1624">
        <v>259.27499999999998</v>
      </c>
      <c r="BZ1624">
        <v>276.60300000000001</v>
      </c>
      <c r="CD1624">
        <v>220.76900000000001</v>
      </c>
      <c r="CE1624">
        <v>220.76900000000001</v>
      </c>
      <c r="CF1624">
        <v>227.18600000000001</v>
      </c>
      <c r="CG1624">
        <v>228.47</v>
      </c>
      <c r="CH1624">
        <v>221.41</v>
      </c>
      <c r="CI1624">
        <v>413.09199999999998</v>
      </c>
      <c r="CJ1624">
        <v>426.065</v>
      </c>
      <c r="CK1624">
        <v>450.87599999999998</v>
      </c>
      <c r="CL1624">
        <v>448.66399999999999</v>
      </c>
      <c r="CN1624">
        <v>424.57400000000001</v>
      </c>
    </row>
    <row r="1625" spans="1:92" x14ac:dyDescent="0.25">
      <c r="A1625" s="1">
        <v>1804.6</v>
      </c>
      <c r="B1625" s="1">
        <v>256.86</v>
      </c>
      <c r="C1625" s="1">
        <v>208.69900000000001</v>
      </c>
      <c r="D1625" s="1">
        <v>195.85599999999999</v>
      </c>
      <c r="E1625" s="1">
        <v>236.31100000000001</v>
      </c>
      <c r="F1625" s="1">
        <v>224.11</v>
      </c>
      <c r="G1625" s="1">
        <v>215.12</v>
      </c>
      <c r="H1625" s="1">
        <v>226.03700000000001</v>
      </c>
      <c r="I1625" s="1">
        <v>207.41499999999999</v>
      </c>
      <c r="J1625" s="1">
        <v>222.184</v>
      </c>
      <c r="K1625" s="1">
        <v>235.66900000000001</v>
      </c>
      <c r="L1625" s="1">
        <v>211.91</v>
      </c>
      <c r="M1625" s="1">
        <v>220.9</v>
      </c>
      <c r="N1625" s="1">
        <v>218.33099999999999</v>
      </c>
      <c r="O1625" s="1">
        <v>225.39500000000001</v>
      </c>
      <c r="P1625" s="1">
        <v>232.458</v>
      </c>
      <c r="Q1625">
        <v>261.99700000000001</v>
      </c>
      <c r="R1625">
        <v>247.87</v>
      </c>
      <c r="S1625">
        <v>247.87</v>
      </c>
      <c r="T1625">
        <v>251.72300000000001</v>
      </c>
      <c r="U1625">
        <v>241.44900000000001</v>
      </c>
      <c r="V1625">
        <v>265.85000000000002</v>
      </c>
      <c r="W1625">
        <v>258.78699999999998</v>
      </c>
      <c r="X1625">
        <v>258.78699999999998</v>
      </c>
      <c r="Y1625">
        <v>256.86</v>
      </c>
      <c r="Z1625">
        <v>235.02699999999999</v>
      </c>
      <c r="AA1625">
        <v>242.09100000000001</v>
      </c>
      <c r="AB1625">
        <v>266.49200000000002</v>
      </c>
      <c r="AC1625">
        <v>238.88</v>
      </c>
      <c r="AD1625">
        <v>258.14400000000001</v>
      </c>
      <c r="AE1625">
        <v>251.72300000000001</v>
      </c>
      <c r="AF1625">
        <v>241.44900000000001</v>
      </c>
      <c r="AG1625">
        <v>265.20800000000003</v>
      </c>
      <c r="AH1625">
        <v>192.64500000000001</v>
      </c>
      <c r="AI1625">
        <v>172.738</v>
      </c>
      <c r="AJ1625">
        <v>261.35500000000002</v>
      </c>
      <c r="AK1625">
        <v>266.49200000000002</v>
      </c>
      <c r="AL1625">
        <v>255.57599999999999</v>
      </c>
      <c r="AM1625">
        <v>242.09100000000001</v>
      </c>
      <c r="AN1625">
        <v>265.85000000000002</v>
      </c>
      <c r="AO1625">
        <v>235.02699999999999</v>
      </c>
      <c r="AP1625">
        <v>236.953</v>
      </c>
      <c r="AQ1625">
        <v>210.625</v>
      </c>
      <c r="AR1625">
        <v>233.101</v>
      </c>
      <c r="AS1625">
        <v>261.35500000000002</v>
      </c>
      <c r="AT1625">
        <v>239.52199999999999</v>
      </c>
      <c r="AU1625">
        <v>249.154</v>
      </c>
      <c r="AV1625">
        <v>244.017</v>
      </c>
      <c r="AW1625">
        <v>211.267</v>
      </c>
      <c r="AX1625">
        <v>265.85000000000002</v>
      </c>
      <c r="AY1625">
        <v>220.25800000000001</v>
      </c>
      <c r="AZ1625">
        <v>225.39500000000001</v>
      </c>
      <c r="BA1625">
        <v>253.00700000000001</v>
      </c>
      <c r="BB1625">
        <v>231.17400000000001</v>
      </c>
      <c r="BC1625">
        <v>253.00700000000001</v>
      </c>
      <c r="BD1625">
        <v>227.321</v>
      </c>
      <c r="BE1625">
        <v>223.46799999999999</v>
      </c>
      <c r="BF1625">
        <v>221.542</v>
      </c>
      <c r="BG1625">
        <v>239.52199999999999</v>
      </c>
      <c r="BH1625">
        <v>240.16399999999999</v>
      </c>
      <c r="BI1625">
        <v>193.28700000000001</v>
      </c>
      <c r="BJ1625">
        <v>193.929</v>
      </c>
      <c r="BK1625">
        <v>251.72300000000001</v>
      </c>
      <c r="BL1625">
        <v>248.512</v>
      </c>
      <c r="BM1625">
        <v>251.08099999999999</v>
      </c>
      <c r="BO1625">
        <v>270.34500000000003</v>
      </c>
      <c r="BP1625">
        <v>270.34500000000003</v>
      </c>
      <c r="BQ1625">
        <v>245.30099999999999</v>
      </c>
      <c r="BR1625">
        <v>249.79599999999999</v>
      </c>
      <c r="BS1625">
        <v>241.44900000000001</v>
      </c>
      <c r="BT1625">
        <v>249.79599999999999</v>
      </c>
      <c r="BU1625">
        <v>434.65899999999999</v>
      </c>
      <c r="BV1625">
        <v>390.524</v>
      </c>
      <c r="BW1625">
        <v>261.35500000000002</v>
      </c>
      <c r="BX1625">
        <v>707.65</v>
      </c>
      <c r="BY1625">
        <v>257.50200000000001</v>
      </c>
      <c r="BZ1625">
        <v>275.48200000000003</v>
      </c>
      <c r="CD1625">
        <v>218.33099999999999</v>
      </c>
      <c r="CE1625">
        <v>217.68899999999999</v>
      </c>
      <c r="CF1625">
        <v>236.953</v>
      </c>
      <c r="CG1625">
        <v>219.61500000000001</v>
      </c>
      <c r="CH1625">
        <v>228.60499999999999</v>
      </c>
      <c r="CI1625">
        <v>412.10199999999998</v>
      </c>
      <c r="CJ1625">
        <v>429.07299999999998</v>
      </c>
      <c r="CK1625">
        <v>440.89600000000002</v>
      </c>
      <c r="CL1625">
        <v>456.66399999999999</v>
      </c>
      <c r="CN1625">
        <v>428.57799999999997</v>
      </c>
    </row>
    <row r="1626" spans="1:92" x14ac:dyDescent="0.25">
      <c r="A1626" s="1">
        <v>1805.01</v>
      </c>
      <c r="B1626" s="1">
        <v>247.35</v>
      </c>
      <c r="C1626" s="1">
        <v>214.584</v>
      </c>
      <c r="D1626" s="1">
        <v>199.16499999999999</v>
      </c>
      <c r="E1626" s="1">
        <v>219.72399999999999</v>
      </c>
      <c r="F1626" s="1">
        <v>217.154</v>
      </c>
      <c r="G1626" s="1">
        <v>222.29300000000001</v>
      </c>
      <c r="H1626" s="1">
        <v>225.506</v>
      </c>
      <c r="I1626" s="1">
        <v>197.88</v>
      </c>
      <c r="J1626" s="1">
        <v>232.57300000000001</v>
      </c>
      <c r="K1626" s="1">
        <v>232.57300000000001</v>
      </c>
      <c r="L1626" s="1">
        <v>230.00299999999999</v>
      </c>
      <c r="M1626" s="1">
        <v>213.941</v>
      </c>
      <c r="N1626" s="1">
        <v>227.43299999999999</v>
      </c>
      <c r="O1626" s="1">
        <v>221.65100000000001</v>
      </c>
      <c r="P1626" s="1">
        <v>237.07</v>
      </c>
      <c r="Q1626">
        <v>256.34399999999999</v>
      </c>
      <c r="R1626">
        <v>251.20400000000001</v>
      </c>
      <c r="S1626">
        <v>246.065</v>
      </c>
      <c r="T1626">
        <v>269.19299999999998</v>
      </c>
      <c r="U1626">
        <v>235.143</v>
      </c>
      <c r="V1626">
        <v>283.32799999999997</v>
      </c>
      <c r="W1626">
        <v>253.774</v>
      </c>
      <c r="X1626">
        <v>247.99199999999999</v>
      </c>
      <c r="Y1626">
        <v>246.065</v>
      </c>
      <c r="Z1626">
        <v>231.93</v>
      </c>
      <c r="AA1626">
        <v>242.852</v>
      </c>
      <c r="AB1626">
        <v>272.40600000000001</v>
      </c>
      <c r="AC1626">
        <v>238.35499999999999</v>
      </c>
      <c r="AD1626">
        <v>251.84700000000001</v>
      </c>
      <c r="AE1626">
        <v>247.35</v>
      </c>
      <c r="AF1626">
        <v>234.5</v>
      </c>
      <c r="AG1626">
        <v>258.27199999999999</v>
      </c>
      <c r="AH1626">
        <v>190.81299999999999</v>
      </c>
      <c r="AI1626">
        <v>168.32599999999999</v>
      </c>
      <c r="AJ1626">
        <v>253.13200000000001</v>
      </c>
      <c r="AK1626">
        <v>253.13200000000001</v>
      </c>
      <c r="AL1626">
        <v>263.411</v>
      </c>
      <c r="AM1626">
        <v>237.71299999999999</v>
      </c>
      <c r="AN1626">
        <v>265.339</v>
      </c>
      <c r="AO1626">
        <v>228.71799999999999</v>
      </c>
      <c r="AP1626">
        <v>239.64</v>
      </c>
      <c r="AQ1626">
        <v>210.72900000000001</v>
      </c>
      <c r="AR1626">
        <v>224.221</v>
      </c>
      <c r="AS1626">
        <v>262.76900000000001</v>
      </c>
      <c r="AT1626">
        <v>255.059</v>
      </c>
      <c r="AU1626">
        <v>255.702</v>
      </c>
      <c r="AV1626">
        <v>241.56700000000001</v>
      </c>
      <c r="AW1626">
        <v>230.00299999999999</v>
      </c>
      <c r="AX1626">
        <v>270.47800000000001</v>
      </c>
      <c r="AY1626">
        <v>225.506</v>
      </c>
      <c r="AZ1626">
        <v>228.07599999999999</v>
      </c>
      <c r="BA1626">
        <v>267.90899999999999</v>
      </c>
      <c r="BB1626">
        <v>224.221</v>
      </c>
      <c r="BC1626">
        <v>253.774</v>
      </c>
      <c r="BD1626">
        <v>225.506</v>
      </c>
      <c r="BE1626">
        <v>230.64500000000001</v>
      </c>
      <c r="BF1626">
        <v>221.00800000000001</v>
      </c>
      <c r="BG1626">
        <v>239.64</v>
      </c>
      <c r="BH1626">
        <v>246.70699999999999</v>
      </c>
      <c r="BI1626">
        <v>187.6</v>
      </c>
      <c r="BJ1626">
        <v>195.952</v>
      </c>
      <c r="BK1626">
        <v>239.64</v>
      </c>
      <c r="BL1626">
        <v>251.20400000000001</v>
      </c>
      <c r="BM1626">
        <v>263.411</v>
      </c>
      <c r="BO1626">
        <v>267.90899999999999</v>
      </c>
      <c r="BP1626">
        <v>261.48399999999998</v>
      </c>
      <c r="BQ1626">
        <v>260.84100000000001</v>
      </c>
      <c r="BR1626">
        <v>242.852</v>
      </c>
      <c r="BS1626">
        <v>244.78</v>
      </c>
      <c r="BT1626">
        <v>244.78</v>
      </c>
      <c r="BU1626">
        <v>428.68599999999998</v>
      </c>
      <c r="BV1626">
        <v>417.53199999999998</v>
      </c>
      <c r="BW1626">
        <v>262.12599999999998</v>
      </c>
      <c r="BX1626">
        <v>709.28300000000002</v>
      </c>
      <c r="BY1626">
        <v>270.47800000000001</v>
      </c>
      <c r="BZ1626">
        <v>290.39499999999998</v>
      </c>
      <c r="CD1626">
        <v>228.07599999999999</v>
      </c>
      <c r="CE1626">
        <v>223.578</v>
      </c>
      <c r="CF1626">
        <v>239.64</v>
      </c>
      <c r="CG1626">
        <v>230.64500000000001</v>
      </c>
      <c r="CH1626">
        <v>202.37700000000001</v>
      </c>
      <c r="CI1626">
        <v>440.11200000000002</v>
      </c>
      <c r="CJ1626">
        <v>431.08</v>
      </c>
      <c r="CK1626">
        <v>424.91500000000002</v>
      </c>
      <c r="CL1626">
        <v>446.66500000000002</v>
      </c>
      <c r="CN1626">
        <v>444.58300000000003</v>
      </c>
    </row>
    <row r="1627" spans="1:92" x14ac:dyDescent="0.25">
      <c r="A1627" s="1">
        <v>1805.42</v>
      </c>
      <c r="B1627" s="1">
        <v>246.74299999999999</v>
      </c>
      <c r="C1627" s="1">
        <v>210.75899999999999</v>
      </c>
      <c r="D1627" s="1">
        <v>197.90799999999999</v>
      </c>
      <c r="E1627" s="1">
        <v>241.602</v>
      </c>
      <c r="F1627" s="1">
        <v>219.755</v>
      </c>
      <c r="G1627" s="1">
        <v>206.904</v>
      </c>
      <c r="H1627" s="1">
        <v>219.755</v>
      </c>
      <c r="I1627" s="1">
        <v>197.26599999999999</v>
      </c>
      <c r="J1627" s="1">
        <v>220.398</v>
      </c>
      <c r="K1627" s="1">
        <v>237.74700000000001</v>
      </c>
      <c r="L1627" s="1">
        <v>226.18100000000001</v>
      </c>
      <c r="M1627" s="1">
        <v>217.185</v>
      </c>
      <c r="N1627" s="1">
        <v>226.82300000000001</v>
      </c>
      <c r="O1627" s="1">
        <v>223.61099999999999</v>
      </c>
      <c r="P1627" s="1">
        <v>234.53399999999999</v>
      </c>
      <c r="Q1627">
        <v>262.80700000000002</v>
      </c>
      <c r="R1627">
        <v>240.31700000000001</v>
      </c>
      <c r="S1627">
        <v>246.74299999999999</v>
      </c>
      <c r="T1627">
        <v>254.453</v>
      </c>
      <c r="U1627">
        <v>240.31700000000001</v>
      </c>
      <c r="V1627">
        <v>275.65800000000002</v>
      </c>
      <c r="W1627">
        <v>252.52600000000001</v>
      </c>
      <c r="X1627">
        <v>259.59399999999999</v>
      </c>
      <c r="Y1627">
        <v>243.53</v>
      </c>
      <c r="Z1627">
        <v>231.964</v>
      </c>
      <c r="AA1627">
        <v>231.321</v>
      </c>
      <c r="AB1627">
        <v>262.16399999999999</v>
      </c>
      <c r="AC1627">
        <v>258.30900000000003</v>
      </c>
      <c r="AD1627">
        <v>242.887</v>
      </c>
      <c r="AE1627">
        <v>245.458</v>
      </c>
      <c r="AF1627">
        <v>252.52600000000001</v>
      </c>
      <c r="AG1627">
        <v>251.24100000000001</v>
      </c>
      <c r="AH1627">
        <v>192.768</v>
      </c>
      <c r="AI1627">
        <v>165.13800000000001</v>
      </c>
      <c r="AJ1627">
        <v>258.95100000000002</v>
      </c>
      <c r="AK1627">
        <v>263.44900000000001</v>
      </c>
      <c r="AL1627">
        <v>267.947</v>
      </c>
      <c r="AM1627">
        <v>230.036</v>
      </c>
      <c r="AN1627">
        <v>249.31299999999999</v>
      </c>
      <c r="AO1627">
        <v>233.249</v>
      </c>
      <c r="AP1627">
        <v>238.38900000000001</v>
      </c>
      <c r="AQ1627">
        <v>213.33</v>
      </c>
      <c r="AR1627">
        <v>234.53399999999999</v>
      </c>
      <c r="AS1627">
        <v>271.803</v>
      </c>
      <c r="AT1627">
        <v>249.95599999999999</v>
      </c>
      <c r="AU1627">
        <v>259.59399999999999</v>
      </c>
      <c r="AV1627">
        <v>243.53</v>
      </c>
      <c r="AW1627">
        <v>217.185</v>
      </c>
      <c r="AX1627">
        <v>269.875</v>
      </c>
      <c r="AY1627">
        <v>228.10900000000001</v>
      </c>
      <c r="AZ1627">
        <v>219.755</v>
      </c>
      <c r="BA1627">
        <v>258.30900000000003</v>
      </c>
      <c r="BB1627">
        <v>224.89599999999999</v>
      </c>
      <c r="BC1627">
        <v>246.74299999999999</v>
      </c>
      <c r="BD1627">
        <v>228.10900000000001</v>
      </c>
      <c r="BE1627">
        <v>222.96799999999999</v>
      </c>
      <c r="BF1627">
        <v>223.61099999999999</v>
      </c>
      <c r="BG1627">
        <v>244.815</v>
      </c>
      <c r="BH1627">
        <v>237.10400000000001</v>
      </c>
      <c r="BI1627">
        <v>199.19300000000001</v>
      </c>
      <c r="BJ1627">
        <v>197.26599999999999</v>
      </c>
      <c r="BK1627">
        <v>248.02799999999999</v>
      </c>
      <c r="BL1627">
        <v>249.95599999999999</v>
      </c>
      <c r="BM1627">
        <v>246.74299999999999</v>
      </c>
      <c r="BO1627">
        <v>273.73</v>
      </c>
      <c r="BP1627">
        <v>259.59399999999999</v>
      </c>
      <c r="BQ1627">
        <v>258.95100000000002</v>
      </c>
      <c r="BR1627">
        <v>249.31299999999999</v>
      </c>
      <c r="BS1627">
        <v>243.53</v>
      </c>
      <c r="BT1627">
        <v>237.74700000000001</v>
      </c>
      <c r="BU1627">
        <v>416.71199999999999</v>
      </c>
      <c r="BV1627">
        <v>413.53899999999999</v>
      </c>
      <c r="BW1627">
        <v>258.95100000000002</v>
      </c>
      <c r="BX1627">
        <v>692.67899999999997</v>
      </c>
      <c r="BY1627">
        <v>255.739</v>
      </c>
      <c r="BZ1627">
        <v>285.29599999999999</v>
      </c>
      <c r="CD1627">
        <v>223.61099999999999</v>
      </c>
      <c r="CE1627">
        <v>225.53800000000001</v>
      </c>
      <c r="CF1627">
        <v>240.96</v>
      </c>
      <c r="CG1627">
        <v>215.25700000000001</v>
      </c>
      <c r="CH1627">
        <v>218.47</v>
      </c>
      <c r="CI1627">
        <v>422.12099999999998</v>
      </c>
      <c r="CJ1627">
        <v>424.08800000000002</v>
      </c>
      <c r="CK1627">
        <v>445.93400000000003</v>
      </c>
      <c r="CL1627">
        <v>437.66500000000002</v>
      </c>
      <c r="CN1627">
        <v>432.58699999999999</v>
      </c>
    </row>
    <row r="1628" spans="1:92" x14ac:dyDescent="0.25">
      <c r="A1628" s="1">
        <v>1805.84</v>
      </c>
      <c r="B1628" s="1">
        <v>256.34699999999998</v>
      </c>
      <c r="C1628" s="1">
        <v>203.02199999999999</v>
      </c>
      <c r="D1628" s="1">
        <v>203.66399999999999</v>
      </c>
      <c r="E1628" s="1">
        <v>231.29</v>
      </c>
      <c r="F1628" s="1">
        <v>211.374</v>
      </c>
      <c r="G1628" s="1">
        <v>214.58600000000001</v>
      </c>
      <c r="H1628" s="1">
        <v>219.083</v>
      </c>
      <c r="I1628" s="1">
        <v>203.02199999999999</v>
      </c>
      <c r="J1628" s="1">
        <v>228.078</v>
      </c>
      <c r="K1628" s="1">
        <v>230.648</v>
      </c>
      <c r="L1628" s="1">
        <v>215.87100000000001</v>
      </c>
      <c r="M1628" s="1">
        <v>221.011</v>
      </c>
      <c r="N1628" s="1">
        <v>221.65299999999999</v>
      </c>
      <c r="O1628" s="1">
        <v>228.721</v>
      </c>
      <c r="P1628" s="1">
        <v>234.50299999999999</v>
      </c>
      <c r="Q1628">
        <v>255.70400000000001</v>
      </c>
      <c r="R1628">
        <v>261.48700000000002</v>
      </c>
      <c r="S1628">
        <v>235.78800000000001</v>
      </c>
      <c r="T1628">
        <v>260.202</v>
      </c>
      <c r="U1628">
        <v>237.07300000000001</v>
      </c>
      <c r="V1628">
        <v>263.41399999999999</v>
      </c>
      <c r="W1628">
        <v>257.63200000000001</v>
      </c>
      <c r="X1628">
        <v>257.63200000000001</v>
      </c>
      <c r="Y1628">
        <v>242.21199999999999</v>
      </c>
      <c r="Z1628">
        <v>228.721</v>
      </c>
      <c r="AA1628">
        <v>244.78200000000001</v>
      </c>
      <c r="AB1628">
        <v>269.839</v>
      </c>
      <c r="AC1628">
        <v>242.21199999999999</v>
      </c>
      <c r="AD1628">
        <v>240.928</v>
      </c>
      <c r="AE1628">
        <v>249.922</v>
      </c>
      <c r="AF1628">
        <v>249.28</v>
      </c>
      <c r="AG1628">
        <v>256.98899999999998</v>
      </c>
      <c r="AH1628">
        <v>189.53</v>
      </c>
      <c r="AI1628">
        <v>156.76400000000001</v>
      </c>
      <c r="AJ1628">
        <v>269.839</v>
      </c>
      <c r="AK1628">
        <v>259.55900000000003</v>
      </c>
      <c r="AL1628">
        <v>260.84399999999999</v>
      </c>
      <c r="AM1628">
        <v>244.78200000000001</v>
      </c>
      <c r="AN1628">
        <v>251.20699999999999</v>
      </c>
      <c r="AO1628">
        <v>242.85499999999999</v>
      </c>
      <c r="AP1628">
        <v>245.42500000000001</v>
      </c>
      <c r="AQ1628">
        <v>203.66399999999999</v>
      </c>
      <c r="AR1628">
        <v>247.352</v>
      </c>
      <c r="AS1628">
        <v>263.41399999999999</v>
      </c>
      <c r="AT1628">
        <v>233.21799999999999</v>
      </c>
      <c r="AU1628">
        <v>249.28</v>
      </c>
      <c r="AV1628">
        <v>227.43600000000001</v>
      </c>
      <c r="AW1628">
        <v>217.79900000000001</v>
      </c>
      <c r="AX1628">
        <v>276.26400000000001</v>
      </c>
      <c r="AY1628">
        <v>237.07300000000001</v>
      </c>
      <c r="AZ1628">
        <v>232.57499999999999</v>
      </c>
      <c r="BA1628">
        <v>264.05700000000002</v>
      </c>
      <c r="BB1628">
        <v>226.79300000000001</v>
      </c>
      <c r="BC1628">
        <v>249.922</v>
      </c>
      <c r="BD1628">
        <v>222.29599999999999</v>
      </c>
      <c r="BE1628">
        <v>226.15100000000001</v>
      </c>
      <c r="BF1628">
        <v>230.005</v>
      </c>
      <c r="BG1628">
        <v>241.57</v>
      </c>
      <c r="BH1628">
        <v>244.78200000000001</v>
      </c>
      <c r="BI1628">
        <v>190.815</v>
      </c>
      <c r="BJ1628">
        <v>200.452</v>
      </c>
      <c r="BK1628">
        <v>246.06700000000001</v>
      </c>
      <c r="BL1628">
        <v>246.06700000000001</v>
      </c>
      <c r="BM1628">
        <v>242.85499999999999</v>
      </c>
      <c r="BO1628">
        <v>267.26900000000001</v>
      </c>
      <c r="BP1628">
        <v>264.69900000000001</v>
      </c>
      <c r="BQ1628">
        <v>267.26900000000001</v>
      </c>
      <c r="BR1628">
        <v>255.70400000000001</v>
      </c>
      <c r="BS1628">
        <v>247.995</v>
      </c>
      <c r="BT1628">
        <v>243.49700000000001</v>
      </c>
      <c r="BU1628">
        <v>422.73899999999998</v>
      </c>
      <c r="BV1628">
        <v>408.54599999999999</v>
      </c>
      <c r="BW1628">
        <v>244.78200000000001</v>
      </c>
      <c r="BX1628">
        <v>712.50300000000004</v>
      </c>
      <c r="BY1628">
        <v>263.41399999999999</v>
      </c>
      <c r="BZ1628">
        <v>286.54300000000001</v>
      </c>
      <c r="CD1628">
        <v>244.78200000000001</v>
      </c>
      <c r="CE1628">
        <v>228.721</v>
      </c>
      <c r="CF1628">
        <v>246.06700000000001</v>
      </c>
      <c r="CG1628">
        <v>234.50299999999999</v>
      </c>
      <c r="CH1628">
        <v>221.65299999999999</v>
      </c>
      <c r="CI1628">
        <v>429.13099999999997</v>
      </c>
      <c r="CJ1628">
        <v>425.096</v>
      </c>
      <c r="CK1628">
        <v>418.95400000000001</v>
      </c>
      <c r="CL1628">
        <v>452.66500000000002</v>
      </c>
      <c r="CN1628">
        <v>406.59199999999998</v>
      </c>
    </row>
    <row r="1629" spans="1:92" x14ac:dyDescent="0.25">
      <c r="A1629" s="1">
        <v>1806.25</v>
      </c>
      <c r="B1629" s="1">
        <v>251.827</v>
      </c>
      <c r="C1629" s="1">
        <v>217.136</v>
      </c>
      <c r="D1629" s="1">
        <v>208.785</v>
      </c>
      <c r="E1629" s="1">
        <v>230.62700000000001</v>
      </c>
      <c r="F1629" s="1">
        <v>215.209</v>
      </c>
      <c r="G1629" s="1">
        <v>223.56</v>
      </c>
      <c r="H1629" s="1">
        <v>225.488</v>
      </c>
      <c r="I1629" s="1">
        <v>203.64500000000001</v>
      </c>
      <c r="J1629" s="1">
        <v>215.851</v>
      </c>
      <c r="K1629" s="1">
        <v>230.62700000000001</v>
      </c>
      <c r="L1629" s="1">
        <v>217.779</v>
      </c>
      <c r="M1629" s="1">
        <v>212.63900000000001</v>
      </c>
      <c r="N1629" s="1">
        <v>222.27600000000001</v>
      </c>
      <c r="O1629" s="1">
        <v>220.34800000000001</v>
      </c>
      <c r="P1629" s="1">
        <v>230.62700000000001</v>
      </c>
      <c r="Q1629">
        <v>262.74799999999999</v>
      </c>
      <c r="R1629">
        <v>247.97200000000001</v>
      </c>
      <c r="S1629">
        <v>247.97200000000001</v>
      </c>
      <c r="T1629">
        <v>251.827</v>
      </c>
      <c r="U1629">
        <v>238.97800000000001</v>
      </c>
      <c r="V1629">
        <v>264.67500000000001</v>
      </c>
      <c r="W1629">
        <v>248.61500000000001</v>
      </c>
      <c r="X1629">
        <v>248.61500000000001</v>
      </c>
      <c r="Y1629">
        <v>253.75399999999999</v>
      </c>
      <c r="Z1629">
        <v>229.34200000000001</v>
      </c>
      <c r="AA1629">
        <v>233.839</v>
      </c>
      <c r="AB1629">
        <v>261.46300000000002</v>
      </c>
      <c r="AC1629">
        <v>251.184</v>
      </c>
      <c r="AD1629">
        <v>237.05099999999999</v>
      </c>
      <c r="AE1629">
        <v>245.40199999999999</v>
      </c>
      <c r="AF1629">
        <v>259.536</v>
      </c>
      <c r="AG1629">
        <v>251.827</v>
      </c>
      <c r="AH1629">
        <v>203.00299999999999</v>
      </c>
      <c r="AI1629">
        <v>170.24</v>
      </c>
      <c r="AJ1629">
        <v>260.82</v>
      </c>
      <c r="AK1629">
        <v>255.68100000000001</v>
      </c>
      <c r="AL1629">
        <v>249.25700000000001</v>
      </c>
      <c r="AM1629">
        <v>242.833</v>
      </c>
      <c r="AN1629">
        <v>249.25700000000001</v>
      </c>
      <c r="AO1629">
        <v>233.197</v>
      </c>
      <c r="AP1629">
        <v>222.27600000000001</v>
      </c>
      <c r="AQ1629">
        <v>211.99700000000001</v>
      </c>
      <c r="AR1629">
        <v>229.98400000000001</v>
      </c>
      <c r="AS1629">
        <v>238.97800000000001</v>
      </c>
      <c r="AT1629">
        <v>236.40899999999999</v>
      </c>
      <c r="AU1629">
        <v>250.542</v>
      </c>
      <c r="AV1629">
        <v>245.40199999999999</v>
      </c>
      <c r="AW1629">
        <v>211.35400000000001</v>
      </c>
      <c r="AX1629">
        <v>258.89299999999997</v>
      </c>
      <c r="AY1629">
        <v>227.41499999999999</v>
      </c>
      <c r="AZ1629">
        <v>210.71199999999999</v>
      </c>
      <c r="BA1629">
        <v>260.82</v>
      </c>
      <c r="BB1629">
        <v>222.27600000000001</v>
      </c>
      <c r="BC1629">
        <v>242.833</v>
      </c>
      <c r="BD1629">
        <v>232.554</v>
      </c>
      <c r="BE1629">
        <v>219.06299999999999</v>
      </c>
      <c r="BF1629">
        <v>227.41499999999999</v>
      </c>
      <c r="BG1629">
        <v>251.184</v>
      </c>
      <c r="BH1629">
        <v>242.19</v>
      </c>
      <c r="BI1629">
        <v>184.37299999999999</v>
      </c>
      <c r="BJ1629">
        <v>200.43299999999999</v>
      </c>
      <c r="BK1629">
        <v>244.76</v>
      </c>
      <c r="BL1629">
        <v>251.827</v>
      </c>
      <c r="BM1629">
        <v>238.97800000000001</v>
      </c>
      <c r="BO1629">
        <v>263.39</v>
      </c>
      <c r="BP1629">
        <v>273.02600000000001</v>
      </c>
      <c r="BQ1629">
        <v>264.03300000000002</v>
      </c>
      <c r="BR1629">
        <v>249.899</v>
      </c>
      <c r="BS1629">
        <v>246.68700000000001</v>
      </c>
      <c r="BT1629">
        <v>241.548</v>
      </c>
      <c r="BU1629">
        <v>424.76499999999999</v>
      </c>
      <c r="BV1629">
        <v>408.553</v>
      </c>
      <c r="BW1629">
        <v>246.68700000000001</v>
      </c>
      <c r="BX1629">
        <v>721.43200000000002</v>
      </c>
      <c r="BY1629">
        <v>248.61500000000001</v>
      </c>
      <c r="BZ1629">
        <v>275.596</v>
      </c>
      <c r="CD1629">
        <v>227.41499999999999</v>
      </c>
      <c r="CE1629">
        <v>226.77199999999999</v>
      </c>
      <c r="CF1629">
        <v>228.05699999999999</v>
      </c>
      <c r="CG1629">
        <v>220.34800000000001</v>
      </c>
      <c r="CH1629">
        <v>215.209</v>
      </c>
      <c r="CI1629">
        <v>417.14</v>
      </c>
      <c r="CJ1629">
        <v>447.10399999999998</v>
      </c>
      <c r="CK1629">
        <v>417.97300000000001</v>
      </c>
      <c r="CL1629">
        <v>433.666</v>
      </c>
      <c r="CN1629">
        <v>411.596</v>
      </c>
    </row>
    <row r="1630" spans="1:92" x14ac:dyDescent="0.25">
      <c r="A1630" s="1">
        <v>1806.66</v>
      </c>
      <c r="B1630" s="1">
        <v>260.22300000000001</v>
      </c>
      <c r="C1630" s="1">
        <v>212.67599999999999</v>
      </c>
      <c r="D1630" s="1">
        <v>196.613</v>
      </c>
      <c r="E1630" s="1">
        <v>233.88</v>
      </c>
      <c r="F1630" s="1">
        <v>221.672</v>
      </c>
      <c r="G1630" s="1">
        <v>213.31899999999999</v>
      </c>
      <c r="H1630" s="1">
        <v>222.31399999999999</v>
      </c>
      <c r="I1630" s="1">
        <v>204.32400000000001</v>
      </c>
      <c r="J1630" s="1">
        <v>218.459</v>
      </c>
      <c r="K1630" s="1">
        <v>227.45400000000001</v>
      </c>
      <c r="L1630" s="1">
        <v>224.24199999999999</v>
      </c>
      <c r="M1630" s="1">
        <v>219.102</v>
      </c>
      <c r="N1630" s="1">
        <v>219.102</v>
      </c>
      <c r="O1630" s="1">
        <v>229.38200000000001</v>
      </c>
      <c r="P1630" s="1">
        <v>222.95699999999999</v>
      </c>
      <c r="Q1630">
        <v>260.86599999999999</v>
      </c>
      <c r="R1630">
        <v>248.01499999999999</v>
      </c>
      <c r="S1630">
        <v>244.803</v>
      </c>
      <c r="T1630">
        <v>258.29599999999999</v>
      </c>
      <c r="U1630">
        <v>235.16499999999999</v>
      </c>
      <c r="V1630">
        <v>266.00599999999997</v>
      </c>
      <c r="W1630">
        <v>240.30500000000001</v>
      </c>
      <c r="X1630">
        <v>251.87</v>
      </c>
      <c r="Y1630">
        <v>250.58500000000001</v>
      </c>
      <c r="Z1630">
        <v>246.73</v>
      </c>
      <c r="AA1630">
        <v>233.23699999999999</v>
      </c>
      <c r="AB1630">
        <v>273.07400000000001</v>
      </c>
      <c r="AC1630">
        <v>254.441</v>
      </c>
      <c r="AD1630">
        <v>245.44499999999999</v>
      </c>
      <c r="AE1630">
        <v>247.37299999999999</v>
      </c>
      <c r="AF1630">
        <v>247.37299999999999</v>
      </c>
      <c r="AG1630">
        <v>251.87</v>
      </c>
      <c r="AH1630">
        <v>207.536</v>
      </c>
      <c r="AI1630">
        <v>173.482</v>
      </c>
      <c r="AJ1630">
        <v>257.01100000000002</v>
      </c>
      <c r="AK1630">
        <v>259.58100000000002</v>
      </c>
      <c r="AL1630">
        <v>260.22300000000001</v>
      </c>
      <c r="AM1630">
        <v>253.15600000000001</v>
      </c>
      <c r="AN1630">
        <v>256.36799999999999</v>
      </c>
      <c r="AO1630">
        <v>235.80699999999999</v>
      </c>
      <c r="AP1630">
        <v>228.74</v>
      </c>
      <c r="AQ1630">
        <v>211.39099999999999</v>
      </c>
      <c r="AR1630">
        <v>243.518</v>
      </c>
      <c r="AS1630">
        <v>260.22300000000001</v>
      </c>
      <c r="AT1630">
        <v>253.15600000000001</v>
      </c>
      <c r="AU1630">
        <v>258.93799999999999</v>
      </c>
      <c r="AV1630">
        <v>239.66200000000001</v>
      </c>
      <c r="AW1630">
        <v>230.667</v>
      </c>
      <c r="AX1630">
        <v>269.86099999999999</v>
      </c>
      <c r="AY1630">
        <v>234.52199999999999</v>
      </c>
      <c r="AZ1630">
        <v>221.672</v>
      </c>
      <c r="BA1630">
        <v>268.57600000000002</v>
      </c>
      <c r="BB1630">
        <v>231.31</v>
      </c>
      <c r="BC1630">
        <v>249.3</v>
      </c>
      <c r="BD1630">
        <v>234.52199999999999</v>
      </c>
      <c r="BE1630">
        <v>227.45400000000001</v>
      </c>
      <c r="BF1630">
        <v>224.88399999999999</v>
      </c>
      <c r="BG1630">
        <v>240.94800000000001</v>
      </c>
      <c r="BH1630">
        <v>237.09200000000001</v>
      </c>
      <c r="BI1630">
        <v>180.55</v>
      </c>
      <c r="BJ1630">
        <v>203.68100000000001</v>
      </c>
      <c r="BK1630">
        <v>243.518</v>
      </c>
      <c r="BL1630">
        <v>255.083</v>
      </c>
      <c r="BM1630">
        <v>254.441</v>
      </c>
      <c r="BO1630">
        <v>270.50400000000002</v>
      </c>
      <c r="BP1630">
        <v>274.35899999999998</v>
      </c>
      <c r="BQ1630">
        <v>258.93799999999999</v>
      </c>
      <c r="BR1630">
        <v>253.798</v>
      </c>
      <c r="BS1630">
        <v>240.30500000000001</v>
      </c>
      <c r="BT1630">
        <v>242.875</v>
      </c>
      <c r="BU1630">
        <v>432.79199999999997</v>
      </c>
      <c r="BV1630">
        <v>403.56099999999998</v>
      </c>
      <c r="BW1630">
        <v>266.649</v>
      </c>
      <c r="BX1630">
        <v>693.28599999999994</v>
      </c>
      <c r="BY1630">
        <v>254.441</v>
      </c>
      <c r="BZ1630">
        <v>270.50400000000002</v>
      </c>
      <c r="CD1630">
        <v>241.59</v>
      </c>
      <c r="CE1630">
        <v>219.102</v>
      </c>
      <c r="CF1630">
        <v>239.02</v>
      </c>
      <c r="CG1630">
        <v>228.74</v>
      </c>
      <c r="CH1630">
        <v>219.102</v>
      </c>
      <c r="CI1630">
        <v>418.15</v>
      </c>
      <c r="CJ1630">
        <v>446.11200000000002</v>
      </c>
      <c r="CK1630">
        <v>426.99200000000002</v>
      </c>
      <c r="CL1630">
        <v>455.666</v>
      </c>
      <c r="CN1630">
        <v>433.601</v>
      </c>
    </row>
    <row r="1631" spans="1:92" x14ac:dyDescent="0.25">
      <c r="A1631" s="1">
        <v>1807.07</v>
      </c>
      <c r="B1631" s="1">
        <v>251.95400000000001</v>
      </c>
      <c r="C1631" s="1">
        <v>214.03200000000001</v>
      </c>
      <c r="D1631" s="1">
        <v>203.10499999999999</v>
      </c>
      <c r="E1631" s="1">
        <v>238.45599999999999</v>
      </c>
      <c r="F1631" s="1">
        <v>202.46299999999999</v>
      </c>
      <c r="G1631" s="1">
        <v>211.46100000000001</v>
      </c>
      <c r="H1631" s="1">
        <v>223.673</v>
      </c>
      <c r="I1631" s="1">
        <v>205.03399999999999</v>
      </c>
      <c r="J1631" s="1">
        <v>226.887</v>
      </c>
      <c r="K1631" s="1">
        <v>238.45599999999999</v>
      </c>
      <c r="L1631" s="1">
        <v>222.38800000000001</v>
      </c>
      <c r="M1631" s="1">
        <v>217.24600000000001</v>
      </c>
      <c r="N1631" s="1">
        <v>228.172</v>
      </c>
      <c r="O1631" s="1">
        <v>224.959</v>
      </c>
      <c r="P1631" s="1">
        <v>241.02699999999999</v>
      </c>
      <c r="Q1631">
        <v>253.239</v>
      </c>
      <c r="R1631">
        <v>246.81200000000001</v>
      </c>
      <c r="S1631">
        <v>252.596</v>
      </c>
      <c r="T1631">
        <v>257.738</v>
      </c>
      <c r="U1631">
        <v>239.09899999999999</v>
      </c>
      <c r="V1631">
        <v>267.37900000000002</v>
      </c>
      <c r="W1631">
        <v>259.666</v>
      </c>
      <c r="X1631">
        <v>256.45299999999997</v>
      </c>
      <c r="Y1631">
        <v>254.52500000000001</v>
      </c>
      <c r="Z1631">
        <v>233.31399999999999</v>
      </c>
      <c r="AA1631">
        <v>250.66800000000001</v>
      </c>
      <c r="AB1631">
        <v>260.952</v>
      </c>
      <c r="AC1631">
        <v>241.02699999999999</v>
      </c>
      <c r="AD1631">
        <v>233.31399999999999</v>
      </c>
      <c r="AE1631">
        <v>249.38300000000001</v>
      </c>
      <c r="AF1631">
        <v>248.74</v>
      </c>
      <c r="AG1631">
        <v>252.596</v>
      </c>
      <c r="AH1631">
        <v>203.10499999999999</v>
      </c>
      <c r="AI1631">
        <v>169.68299999999999</v>
      </c>
      <c r="AJ1631">
        <v>265.45100000000002</v>
      </c>
      <c r="AK1631">
        <v>259.024</v>
      </c>
      <c r="AL1631">
        <v>258.38099999999997</v>
      </c>
      <c r="AM1631">
        <v>235.24199999999999</v>
      </c>
      <c r="AN1631">
        <v>271.87900000000002</v>
      </c>
      <c r="AO1631">
        <v>239.09899999999999</v>
      </c>
      <c r="AP1631">
        <v>244.24100000000001</v>
      </c>
      <c r="AQ1631">
        <v>209.53299999999999</v>
      </c>
      <c r="AR1631">
        <v>235.88499999999999</v>
      </c>
      <c r="AS1631">
        <v>268.02199999999999</v>
      </c>
      <c r="AT1631">
        <v>255.81</v>
      </c>
      <c r="AU1631">
        <v>241.67</v>
      </c>
      <c r="AV1631">
        <v>237.81299999999999</v>
      </c>
      <c r="AW1631">
        <v>205.03399999999999</v>
      </c>
      <c r="AX1631">
        <v>276.37799999999999</v>
      </c>
      <c r="AY1631">
        <v>233.31399999999999</v>
      </c>
      <c r="AZ1631">
        <v>220.459</v>
      </c>
      <c r="BA1631">
        <v>260.30900000000003</v>
      </c>
      <c r="BB1631">
        <v>223.03</v>
      </c>
      <c r="BC1631">
        <v>241.67</v>
      </c>
      <c r="BD1631">
        <v>233.95699999999999</v>
      </c>
      <c r="BE1631">
        <v>223.03</v>
      </c>
      <c r="BF1631">
        <v>227.53</v>
      </c>
      <c r="BG1631">
        <v>243.59800000000001</v>
      </c>
      <c r="BH1631">
        <v>232.67099999999999</v>
      </c>
      <c r="BI1631">
        <v>197.321</v>
      </c>
      <c r="BJ1631">
        <v>192.179</v>
      </c>
      <c r="BK1631">
        <v>252.596</v>
      </c>
      <c r="BL1631">
        <v>260.30900000000003</v>
      </c>
      <c r="BM1631">
        <v>254.52500000000001</v>
      </c>
      <c r="BO1631">
        <v>262.23700000000002</v>
      </c>
      <c r="BP1631">
        <v>263.52300000000002</v>
      </c>
      <c r="BQ1631">
        <v>257.09500000000003</v>
      </c>
      <c r="BR1631">
        <v>259.024</v>
      </c>
      <c r="BS1631">
        <v>243.59800000000001</v>
      </c>
      <c r="BT1631">
        <v>249.38300000000001</v>
      </c>
      <c r="BU1631">
        <v>427.81900000000002</v>
      </c>
      <c r="BV1631">
        <v>394.56799999999998</v>
      </c>
      <c r="BW1631">
        <v>259.024</v>
      </c>
      <c r="BX1631">
        <v>696.08600000000001</v>
      </c>
      <c r="BY1631">
        <v>271.23599999999999</v>
      </c>
      <c r="BZ1631">
        <v>288.58999999999997</v>
      </c>
      <c r="CD1631">
        <v>218.53100000000001</v>
      </c>
      <c r="CE1631">
        <v>221.745</v>
      </c>
      <c r="CF1631">
        <v>231.386</v>
      </c>
      <c r="CG1631">
        <v>225.601</v>
      </c>
      <c r="CH1631">
        <v>213.38900000000001</v>
      </c>
      <c r="CI1631">
        <v>412.16</v>
      </c>
      <c r="CJ1631">
        <v>428.12</v>
      </c>
      <c r="CK1631">
        <v>428.012</v>
      </c>
      <c r="CL1631">
        <v>432.66699999999997</v>
      </c>
      <c r="CN1631">
        <v>443.60500000000002</v>
      </c>
    </row>
    <row r="1632" spans="1:92" x14ac:dyDescent="0.25">
      <c r="A1632" s="1">
        <v>1807.48</v>
      </c>
      <c r="B1632" s="1">
        <v>256.50099999999998</v>
      </c>
      <c r="C1632" s="1">
        <v>211.501</v>
      </c>
      <c r="D1632" s="1">
        <v>212.14400000000001</v>
      </c>
      <c r="E1632" s="1">
        <v>239.78700000000001</v>
      </c>
      <c r="F1632" s="1">
        <v>214.072</v>
      </c>
      <c r="G1632" s="1">
        <v>205.715</v>
      </c>
      <c r="H1632" s="1">
        <v>234.001</v>
      </c>
      <c r="I1632" s="1">
        <v>207.64400000000001</v>
      </c>
      <c r="J1632" s="1">
        <v>224.358</v>
      </c>
      <c r="K1632" s="1">
        <v>230.14400000000001</v>
      </c>
      <c r="L1632" s="1">
        <v>223.715</v>
      </c>
      <c r="M1632" s="1">
        <v>221.78700000000001</v>
      </c>
      <c r="N1632" s="1">
        <v>219.215</v>
      </c>
      <c r="O1632" s="1">
        <v>226.28700000000001</v>
      </c>
      <c r="P1632" s="1">
        <v>228.215</v>
      </c>
      <c r="Q1632">
        <v>260.358</v>
      </c>
      <c r="R1632">
        <v>242.358</v>
      </c>
      <c r="S1632">
        <v>250.715</v>
      </c>
      <c r="T1632">
        <v>265.50099999999998</v>
      </c>
      <c r="U1632">
        <v>234.64400000000001</v>
      </c>
      <c r="V1632">
        <v>278.358</v>
      </c>
      <c r="W1632">
        <v>252.64400000000001</v>
      </c>
      <c r="X1632">
        <v>254.57300000000001</v>
      </c>
      <c r="Y1632">
        <v>246.215</v>
      </c>
      <c r="Z1632">
        <v>228.215</v>
      </c>
      <c r="AA1632">
        <v>241.07300000000001</v>
      </c>
      <c r="AB1632">
        <v>255.21600000000001</v>
      </c>
      <c r="AC1632">
        <v>250.07300000000001</v>
      </c>
      <c r="AD1632">
        <v>247.501</v>
      </c>
      <c r="AE1632">
        <v>260.358</v>
      </c>
      <c r="AF1632">
        <v>248.78700000000001</v>
      </c>
      <c r="AG1632">
        <v>241.715</v>
      </c>
      <c r="AH1632">
        <v>190.929</v>
      </c>
      <c r="AI1632">
        <v>160.715</v>
      </c>
      <c r="AJ1632">
        <v>266.78699999999998</v>
      </c>
      <c r="AK1632">
        <v>262.28699999999998</v>
      </c>
      <c r="AL1632">
        <v>250.07300000000001</v>
      </c>
      <c r="AM1632">
        <v>248.78700000000001</v>
      </c>
      <c r="AN1632">
        <v>266.78699999999998</v>
      </c>
      <c r="AO1632">
        <v>239.78700000000001</v>
      </c>
      <c r="AP1632">
        <v>237.215</v>
      </c>
      <c r="AQ1632">
        <v>212.14400000000001</v>
      </c>
      <c r="AR1632">
        <v>228.858</v>
      </c>
      <c r="AS1632">
        <v>261.00099999999998</v>
      </c>
      <c r="AT1632">
        <v>244.93</v>
      </c>
      <c r="AU1632">
        <v>252.001</v>
      </c>
      <c r="AV1632">
        <v>239.14400000000001</v>
      </c>
      <c r="AW1632">
        <v>217.28700000000001</v>
      </c>
      <c r="AX1632">
        <v>264.21600000000001</v>
      </c>
      <c r="AY1632">
        <v>226.93</v>
      </c>
      <c r="AZ1632">
        <v>225.64400000000001</v>
      </c>
      <c r="BA1632">
        <v>270.64400000000001</v>
      </c>
      <c r="BB1632">
        <v>229.501</v>
      </c>
      <c r="BC1632">
        <v>241.715</v>
      </c>
      <c r="BD1632">
        <v>235.93</v>
      </c>
      <c r="BE1632">
        <v>221.14400000000001</v>
      </c>
      <c r="BF1632">
        <v>221.78700000000001</v>
      </c>
      <c r="BG1632">
        <v>243.001</v>
      </c>
      <c r="BH1632">
        <v>239.78700000000001</v>
      </c>
      <c r="BI1632">
        <v>190.28700000000001</v>
      </c>
      <c r="BJ1632">
        <v>210.215</v>
      </c>
      <c r="BK1632">
        <v>242.358</v>
      </c>
      <c r="BL1632">
        <v>247.501</v>
      </c>
      <c r="BM1632">
        <v>244.28700000000001</v>
      </c>
      <c r="BO1632">
        <v>272.57299999999998</v>
      </c>
      <c r="BP1632">
        <v>261.00099999999998</v>
      </c>
      <c r="BQ1632">
        <v>259.07299999999998</v>
      </c>
      <c r="BR1632">
        <v>251.358</v>
      </c>
      <c r="BS1632">
        <v>246.215</v>
      </c>
      <c r="BT1632">
        <v>243.001</v>
      </c>
      <c r="BU1632">
        <v>415.84500000000003</v>
      </c>
      <c r="BV1632">
        <v>419.57600000000002</v>
      </c>
      <c r="BW1632">
        <v>255.21600000000001</v>
      </c>
      <c r="BX1632">
        <v>723.21799999999996</v>
      </c>
      <c r="BY1632">
        <v>262.28699999999998</v>
      </c>
      <c r="BZ1632">
        <v>282.858</v>
      </c>
      <c r="CD1632">
        <v>227.57300000000001</v>
      </c>
      <c r="CE1632">
        <v>222.43</v>
      </c>
      <c r="CF1632">
        <v>241.715</v>
      </c>
      <c r="CG1632">
        <v>214.072</v>
      </c>
      <c r="CH1632">
        <v>226.28700000000001</v>
      </c>
      <c r="CI1632">
        <v>417.16899999999998</v>
      </c>
      <c r="CJ1632">
        <v>435.12700000000001</v>
      </c>
      <c r="CK1632">
        <v>423.03100000000001</v>
      </c>
      <c r="CL1632">
        <v>453.66699999999997</v>
      </c>
      <c r="CN1632">
        <v>424.61</v>
      </c>
    </row>
    <row r="1633" spans="1:92" x14ac:dyDescent="0.25">
      <c r="A1633" s="1">
        <v>1807.89</v>
      </c>
      <c r="B1633" s="1">
        <v>245.55500000000001</v>
      </c>
      <c r="C1633" s="1">
        <v>213.41399999999999</v>
      </c>
      <c r="D1633" s="1">
        <v>198.62899999999999</v>
      </c>
      <c r="E1633" s="1">
        <v>230.12700000000001</v>
      </c>
      <c r="F1633" s="1">
        <v>221.12799999999999</v>
      </c>
      <c r="G1633" s="1">
        <v>219.84200000000001</v>
      </c>
      <c r="H1633" s="1">
        <v>222.41300000000001</v>
      </c>
      <c r="I1633" s="1">
        <v>202.48599999999999</v>
      </c>
      <c r="J1633" s="1">
        <v>221.77099999999999</v>
      </c>
      <c r="K1633" s="1">
        <v>244.91200000000001</v>
      </c>
      <c r="L1633" s="1">
        <v>223.69900000000001</v>
      </c>
      <c r="M1633" s="1">
        <v>223.05600000000001</v>
      </c>
      <c r="N1633" s="1">
        <v>228.84200000000001</v>
      </c>
      <c r="O1633" s="1">
        <v>220.48500000000001</v>
      </c>
      <c r="P1633" s="1">
        <v>228.19900000000001</v>
      </c>
      <c r="Q1633">
        <v>251.34</v>
      </c>
      <c r="R1633">
        <v>250.697</v>
      </c>
      <c r="S1633">
        <v>246.197</v>
      </c>
      <c r="T1633">
        <v>258.411</v>
      </c>
      <c r="U1633">
        <v>249.41200000000001</v>
      </c>
      <c r="V1633">
        <v>272.553</v>
      </c>
      <c r="W1633">
        <v>269.98200000000003</v>
      </c>
      <c r="X1633">
        <v>263.553</v>
      </c>
      <c r="Y1633">
        <v>232.69800000000001</v>
      </c>
      <c r="Z1633">
        <v>234.62700000000001</v>
      </c>
      <c r="AA1633">
        <v>253.268</v>
      </c>
      <c r="AB1633">
        <v>272.553</v>
      </c>
      <c r="AC1633">
        <v>251.34</v>
      </c>
      <c r="AD1633">
        <v>262.26799999999997</v>
      </c>
      <c r="AE1633">
        <v>250.697</v>
      </c>
      <c r="AF1633">
        <v>232.69800000000001</v>
      </c>
      <c r="AG1633">
        <v>260.339</v>
      </c>
      <c r="AH1633">
        <v>188.98699999999999</v>
      </c>
      <c r="AI1633">
        <v>165.203</v>
      </c>
      <c r="AJ1633">
        <v>257.76799999999997</v>
      </c>
      <c r="AK1633">
        <v>260.339</v>
      </c>
      <c r="AL1633">
        <v>263.553</v>
      </c>
      <c r="AM1633">
        <v>237.19800000000001</v>
      </c>
      <c r="AN1633">
        <v>246.197</v>
      </c>
      <c r="AO1633">
        <v>233.34100000000001</v>
      </c>
      <c r="AP1633">
        <v>232.69800000000001</v>
      </c>
      <c r="AQ1633">
        <v>207.62899999999999</v>
      </c>
      <c r="AR1633">
        <v>226.91300000000001</v>
      </c>
      <c r="AS1633">
        <v>255.84</v>
      </c>
      <c r="AT1633">
        <v>237.19800000000001</v>
      </c>
      <c r="AU1633">
        <v>243.626</v>
      </c>
      <c r="AV1633">
        <v>246.197</v>
      </c>
      <c r="AW1633">
        <v>223.69900000000001</v>
      </c>
      <c r="AX1633">
        <v>267.41000000000003</v>
      </c>
      <c r="AY1633">
        <v>242.34100000000001</v>
      </c>
      <c r="AZ1633">
        <v>222.41300000000001</v>
      </c>
      <c r="BA1633">
        <v>268.053</v>
      </c>
      <c r="BB1633">
        <v>228.84200000000001</v>
      </c>
      <c r="BC1633">
        <v>233.98400000000001</v>
      </c>
      <c r="BD1633">
        <v>233.98400000000001</v>
      </c>
      <c r="BE1633">
        <v>228.84200000000001</v>
      </c>
      <c r="BF1633">
        <v>229.48400000000001</v>
      </c>
      <c r="BG1633">
        <v>239.76900000000001</v>
      </c>
      <c r="BH1633">
        <v>243.626</v>
      </c>
      <c r="BI1633">
        <v>196.70099999999999</v>
      </c>
      <c r="BJ1633">
        <v>208.27099999999999</v>
      </c>
      <c r="BK1633">
        <v>255.84</v>
      </c>
      <c r="BL1633">
        <v>245.55500000000001</v>
      </c>
      <c r="BM1633">
        <v>248.126</v>
      </c>
      <c r="BO1633">
        <v>277.05200000000002</v>
      </c>
      <c r="BP1633">
        <v>274.48099999999999</v>
      </c>
      <c r="BQ1633">
        <v>253.911</v>
      </c>
      <c r="BR1633">
        <v>254.554</v>
      </c>
      <c r="BS1633">
        <v>250.054</v>
      </c>
      <c r="BT1633">
        <v>255.84</v>
      </c>
      <c r="BU1633">
        <v>436.87200000000001</v>
      </c>
      <c r="BV1633">
        <v>404.58300000000003</v>
      </c>
      <c r="BW1633">
        <v>259.05399999999997</v>
      </c>
      <c r="BX1633">
        <v>720.59400000000005</v>
      </c>
      <c r="BY1633">
        <v>266.767</v>
      </c>
      <c r="BZ1633">
        <v>283.48099999999999</v>
      </c>
      <c r="CD1633">
        <v>231.41300000000001</v>
      </c>
      <c r="CE1633">
        <v>239.12700000000001</v>
      </c>
      <c r="CF1633">
        <v>232.05600000000001</v>
      </c>
      <c r="CG1633">
        <v>217.27099999999999</v>
      </c>
      <c r="CH1633">
        <v>214.7</v>
      </c>
      <c r="CI1633">
        <v>404.17899999999997</v>
      </c>
      <c r="CJ1633">
        <v>433.13499999999999</v>
      </c>
      <c r="CK1633">
        <v>430.05</v>
      </c>
      <c r="CL1633">
        <v>427.66699999999997</v>
      </c>
      <c r="CN1633">
        <v>447.61399999999998</v>
      </c>
    </row>
    <row r="1634" spans="1:92" x14ac:dyDescent="0.25">
      <c r="A1634" s="1">
        <v>1808.3</v>
      </c>
      <c r="B1634" s="1">
        <v>245.52699999999999</v>
      </c>
      <c r="C1634" s="1">
        <v>205.67699999999999</v>
      </c>
      <c r="D1634" s="1">
        <v>210.17599999999999</v>
      </c>
      <c r="E1634" s="1">
        <v>237.172</v>
      </c>
      <c r="F1634" s="1">
        <v>219.81700000000001</v>
      </c>
      <c r="G1634" s="1">
        <v>209.53399999999999</v>
      </c>
      <c r="H1634" s="1">
        <v>221.10300000000001</v>
      </c>
      <c r="I1634" s="1">
        <v>206.32</v>
      </c>
      <c r="J1634" s="1">
        <v>219.81700000000001</v>
      </c>
      <c r="K1634" s="1">
        <v>232.672</v>
      </c>
      <c r="L1634" s="1">
        <v>221.10300000000001</v>
      </c>
      <c r="M1634" s="1">
        <v>223.67400000000001</v>
      </c>
      <c r="N1634" s="1">
        <v>223.03100000000001</v>
      </c>
      <c r="O1634" s="1">
        <v>235.886</v>
      </c>
      <c r="P1634" s="1">
        <v>228.173</v>
      </c>
      <c r="Q1634">
        <v>262.88099999999997</v>
      </c>
      <c r="R1634">
        <v>248.09800000000001</v>
      </c>
      <c r="S1634">
        <v>252.59700000000001</v>
      </c>
      <c r="T1634">
        <v>253.88300000000001</v>
      </c>
      <c r="U1634">
        <v>236.529</v>
      </c>
      <c r="V1634">
        <v>262.238</v>
      </c>
      <c r="W1634">
        <v>257.73899999999998</v>
      </c>
      <c r="X1634">
        <v>255.81100000000001</v>
      </c>
      <c r="Y1634">
        <v>248.74100000000001</v>
      </c>
      <c r="Z1634">
        <v>237.81399999999999</v>
      </c>
      <c r="AA1634">
        <v>231.387</v>
      </c>
      <c r="AB1634">
        <v>262.238</v>
      </c>
      <c r="AC1634">
        <v>250.02600000000001</v>
      </c>
      <c r="AD1634">
        <v>252.59700000000001</v>
      </c>
      <c r="AE1634">
        <v>255.81100000000001</v>
      </c>
      <c r="AF1634">
        <v>242.31299999999999</v>
      </c>
      <c r="AG1634">
        <v>248.74100000000001</v>
      </c>
      <c r="AH1634">
        <v>188.32300000000001</v>
      </c>
      <c r="AI1634">
        <v>171.61199999999999</v>
      </c>
      <c r="AJ1634">
        <v>254.52600000000001</v>
      </c>
      <c r="AK1634">
        <v>253.24</v>
      </c>
      <c r="AL1634">
        <v>244.24199999999999</v>
      </c>
      <c r="AM1634">
        <v>248.09800000000001</v>
      </c>
      <c r="AN1634">
        <v>253.24</v>
      </c>
      <c r="AO1634">
        <v>230.744</v>
      </c>
      <c r="AP1634">
        <v>232.672</v>
      </c>
      <c r="AQ1634">
        <v>210.17599999999999</v>
      </c>
      <c r="AR1634">
        <v>228.816</v>
      </c>
      <c r="AS1634">
        <v>266.738</v>
      </c>
      <c r="AT1634">
        <v>232.03</v>
      </c>
      <c r="AU1634">
        <v>253.24</v>
      </c>
      <c r="AV1634">
        <v>230.101</v>
      </c>
      <c r="AW1634">
        <v>228.173</v>
      </c>
      <c r="AX1634">
        <v>271.23700000000002</v>
      </c>
      <c r="AY1634">
        <v>237.81399999999999</v>
      </c>
      <c r="AZ1634">
        <v>222.38800000000001</v>
      </c>
      <c r="BA1634">
        <v>266.738</v>
      </c>
      <c r="BB1634">
        <v>237.81399999999999</v>
      </c>
      <c r="BC1634">
        <v>250.02600000000001</v>
      </c>
      <c r="BD1634">
        <v>238.45699999999999</v>
      </c>
      <c r="BE1634">
        <v>227.53</v>
      </c>
      <c r="BF1634">
        <v>214.67599999999999</v>
      </c>
      <c r="BG1634">
        <v>241.67099999999999</v>
      </c>
      <c r="BH1634">
        <v>235.886</v>
      </c>
      <c r="BI1634">
        <v>194.108</v>
      </c>
      <c r="BJ1634">
        <v>196.679</v>
      </c>
      <c r="BK1634">
        <v>242.95599999999999</v>
      </c>
      <c r="BL1634">
        <v>241.02799999999999</v>
      </c>
      <c r="BM1634">
        <v>255.16800000000001</v>
      </c>
      <c r="BO1634">
        <v>270.59399999999999</v>
      </c>
      <c r="BP1634">
        <v>273.16500000000002</v>
      </c>
      <c r="BQ1634">
        <v>254.52600000000001</v>
      </c>
      <c r="BR1634">
        <v>256.45400000000001</v>
      </c>
      <c r="BS1634">
        <v>239.74199999999999</v>
      </c>
      <c r="BT1634">
        <v>233.958</v>
      </c>
      <c r="BU1634">
        <v>424.89800000000002</v>
      </c>
      <c r="BV1634">
        <v>393.59</v>
      </c>
      <c r="BW1634">
        <v>251.31200000000001</v>
      </c>
      <c r="BX1634">
        <v>708.30100000000004</v>
      </c>
      <c r="BY1634">
        <v>275.09300000000002</v>
      </c>
      <c r="BZ1634">
        <v>279.59199999999998</v>
      </c>
      <c r="CD1634">
        <v>237.172</v>
      </c>
      <c r="CE1634">
        <v>219.17500000000001</v>
      </c>
      <c r="CF1634">
        <v>242.95599999999999</v>
      </c>
      <c r="CG1634">
        <v>217.24700000000001</v>
      </c>
      <c r="CH1634">
        <v>212.74700000000001</v>
      </c>
      <c r="CI1634">
        <v>434.18900000000002</v>
      </c>
      <c r="CJ1634">
        <v>418.14299999999997</v>
      </c>
      <c r="CK1634">
        <v>427.07</v>
      </c>
      <c r="CL1634">
        <v>432.66800000000001</v>
      </c>
      <c r="CN1634">
        <v>412.61900000000003</v>
      </c>
    </row>
    <row r="1635" spans="1:92" x14ac:dyDescent="0.25">
      <c r="A1635" s="1">
        <v>1808.72</v>
      </c>
      <c r="B1635" s="1">
        <v>255.85400000000001</v>
      </c>
      <c r="C1635" s="1">
        <v>214.06800000000001</v>
      </c>
      <c r="D1635" s="1">
        <v>208.28299999999999</v>
      </c>
      <c r="E1635" s="1">
        <v>224.99700000000001</v>
      </c>
      <c r="F1635" s="1">
        <v>208.28299999999999</v>
      </c>
      <c r="G1635" s="1">
        <v>217.28299999999999</v>
      </c>
      <c r="H1635" s="1">
        <v>223.71100000000001</v>
      </c>
      <c r="I1635" s="1">
        <v>203.78299999999999</v>
      </c>
      <c r="J1635" s="1">
        <v>234.64</v>
      </c>
      <c r="K1635" s="1">
        <v>225.64</v>
      </c>
      <c r="L1635" s="1">
        <v>217.92500000000001</v>
      </c>
      <c r="M1635" s="1">
        <v>205.06899999999999</v>
      </c>
      <c r="N1635" s="1">
        <v>222.42500000000001</v>
      </c>
      <c r="O1635" s="1">
        <v>214.71100000000001</v>
      </c>
      <c r="P1635" s="1">
        <v>229.49700000000001</v>
      </c>
      <c r="Q1635">
        <v>235.92500000000001</v>
      </c>
      <c r="R1635">
        <v>258.42500000000001</v>
      </c>
      <c r="S1635">
        <v>256.49599999999998</v>
      </c>
      <c r="T1635">
        <v>260.35300000000001</v>
      </c>
      <c r="U1635">
        <v>239.78200000000001</v>
      </c>
      <c r="V1635">
        <v>272.56799999999998</v>
      </c>
      <c r="W1635">
        <v>262.92500000000001</v>
      </c>
      <c r="X1635">
        <v>258.42500000000001</v>
      </c>
      <c r="Y1635">
        <v>257.13900000000001</v>
      </c>
      <c r="Z1635">
        <v>229.49700000000001</v>
      </c>
      <c r="AA1635">
        <v>235.92500000000001</v>
      </c>
      <c r="AB1635">
        <v>277.70999999999998</v>
      </c>
      <c r="AC1635">
        <v>251.99600000000001</v>
      </c>
      <c r="AD1635">
        <v>253.28200000000001</v>
      </c>
      <c r="AE1635">
        <v>251.99600000000001</v>
      </c>
      <c r="AF1635">
        <v>243.63900000000001</v>
      </c>
      <c r="AG1635">
        <v>257.78199999999998</v>
      </c>
      <c r="AH1635">
        <v>188.99700000000001</v>
      </c>
      <c r="AI1635">
        <v>170.35499999999999</v>
      </c>
      <c r="AJ1635">
        <v>262.28199999999998</v>
      </c>
      <c r="AK1635">
        <v>267.42500000000001</v>
      </c>
      <c r="AL1635">
        <v>260.35300000000001</v>
      </c>
      <c r="AM1635">
        <v>242.99700000000001</v>
      </c>
      <c r="AN1635">
        <v>264.85300000000001</v>
      </c>
      <c r="AO1635">
        <v>210.85400000000001</v>
      </c>
      <c r="AP1635">
        <v>250.06800000000001</v>
      </c>
      <c r="AQ1635">
        <v>212.14</v>
      </c>
      <c r="AR1635">
        <v>248.13900000000001</v>
      </c>
      <c r="AS1635">
        <v>253.92500000000001</v>
      </c>
      <c r="AT1635">
        <v>248.78200000000001</v>
      </c>
      <c r="AU1635">
        <v>248.13900000000001</v>
      </c>
      <c r="AV1635">
        <v>232.06800000000001</v>
      </c>
      <c r="AW1635">
        <v>222.42500000000001</v>
      </c>
      <c r="AX1635">
        <v>250.06800000000001</v>
      </c>
      <c r="AY1635">
        <v>228.85400000000001</v>
      </c>
      <c r="AZ1635">
        <v>210.85400000000001</v>
      </c>
      <c r="BA1635">
        <v>256.49599999999998</v>
      </c>
      <c r="BB1635">
        <v>221.78299999999999</v>
      </c>
      <c r="BC1635">
        <v>246.21100000000001</v>
      </c>
      <c r="BD1635">
        <v>232.06800000000001</v>
      </c>
      <c r="BE1635">
        <v>229.49700000000001</v>
      </c>
      <c r="BF1635">
        <v>222.42500000000001</v>
      </c>
      <c r="BG1635">
        <v>238.49700000000001</v>
      </c>
      <c r="BH1635">
        <v>255.85400000000001</v>
      </c>
      <c r="BI1635">
        <v>196.06899999999999</v>
      </c>
      <c r="BJ1635">
        <v>195.42599999999999</v>
      </c>
      <c r="BK1635">
        <v>258.42500000000001</v>
      </c>
      <c r="BL1635">
        <v>246.85400000000001</v>
      </c>
      <c r="BM1635">
        <v>254.56800000000001</v>
      </c>
      <c r="BO1635">
        <v>268.71100000000001</v>
      </c>
      <c r="BP1635">
        <v>271.92500000000001</v>
      </c>
      <c r="BQ1635">
        <v>255.21100000000001</v>
      </c>
      <c r="BR1635">
        <v>266.13900000000001</v>
      </c>
      <c r="BS1635">
        <v>259.71100000000001</v>
      </c>
      <c r="BT1635">
        <v>243.63900000000001</v>
      </c>
      <c r="BU1635">
        <v>433.92500000000001</v>
      </c>
      <c r="BV1635">
        <v>401.59699999999998</v>
      </c>
      <c r="BW1635">
        <v>248.13900000000001</v>
      </c>
      <c r="BX1635">
        <v>694.91899999999998</v>
      </c>
      <c r="BY1635">
        <v>264.85300000000001</v>
      </c>
      <c r="BZ1635">
        <v>282.85300000000001</v>
      </c>
      <c r="CD1635">
        <v>232.06800000000001</v>
      </c>
      <c r="CE1635">
        <v>230.14</v>
      </c>
      <c r="CF1635">
        <v>234.64</v>
      </c>
      <c r="CG1635">
        <v>215.99700000000001</v>
      </c>
      <c r="CH1635">
        <v>215.99700000000001</v>
      </c>
      <c r="CI1635">
        <v>430.19799999999998</v>
      </c>
      <c r="CJ1635">
        <v>428.15100000000001</v>
      </c>
      <c r="CK1635">
        <v>442.089</v>
      </c>
      <c r="CL1635">
        <v>450.66800000000001</v>
      </c>
      <c r="CN1635">
        <v>433.62299999999999</v>
      </c>
    </row>
    <row r="1636" spans="1:92" x14ac:dyDescent="0.25">
      <c r="A1636" s="1">
        <v>1809.13</v>
      </c>
      <c r="B1636" s="1">
        <v>257.262</v>
      </c>
      <c r="C1636" s="1">
        <v>213.52699999999999</v>
      </c>
      <c r="D1636" s="1">
        <v>199.37799999999999</v>
      </c>
      <c r="E1636" s="1">
        <v>223.81800000000001</v>
      </c>
      <c r="F1636" s="1">
        <v>212.24100000000001</v>
      </c>
      <c r="G1636" s="1">
        <v>214.81399999999999</v>
      </c>
      <c r="H1636" s="1">
        <v>230.249</v>
      </c>
      <c r="I1636" s="1">
        <v>215.45699999999999</v>
      </c>
      <c r="J1636" s="1">
        <v>230.893</v>
      </c>
      <c r="K1636" s="1">
        <v>234.108</v>
      </c>
      <c r="L1636" s="1">
        <v>205.81</v>
      </c>
      <c r="M1636" s="1">
        <v>214.17099999999999</v>
      </c>
      <c r="N1636" s="1">
        <v>223.81800000000001</v>
      </c>
      <c r="O1636" s="1">
        <v>223.17500000000001</v>
      </c>
      <c r="P1636" s="1">
        <v>231.536</v>
      </c>
      <c r="Q1636">
        <v>257.262</v>
      </c>
      <c r="R1636">
        <v>259.83499999999998</v>
      </c>
      <c r="S1636">
        <v>245.685</v>
      </c>
      <c r="T1636">
        <v>258.548</v>
      </c>
      <c r="U1636">
        <v>239.25399999999999</v>
      </c>
      <c r="V1636">
        <v>273.34100000000001</v>
      </c>
      <c r="W1636">
        <v>252.76</v>
      </c>
      <c r="X1636">
        <v>254.04599999999999</v>
      </c>
      <c r="Y1636">
        <v>246.971</v>
      </c>
      <c r="Z1636">
        <v>237.32400000000001</v>
      </c>
      <c r="AA1636">
        <v>238.61</v>
      </c>
      <c r="AB1636">
        <v>261.12099999999998</v>
      </c>
      <c r="AC1636">
        <v>246.328</v>
      </c>
      <c r="AD1636">
        <v>256.61900000000003</v>
      </c>
      <c r="AE1636">
        <v>241.18299999999999</v>
      </c>
      <c r="AF1636">
        <v>243.756</v>
      </c>
      <c r="AG1636">
        <v>255.33199999999999</v>
      </c>
      <c r="AH1636">
        <v>180.083</v>
      </c>
      <c r="AI1636">
        <v>166.577</v>
      </c>
      <c r="AJ1636">
        <v>255.33199999999999</v>
      </c>
      <c r="AK1636">
        <v>265.62299999999999</v>
      </c>
      <c r="AL1636">
        <v>252.11699999999999</v>
      </c>
      <c r="AM1636">
        <v>246.328</v>
      </c>
      <c r="AN1636">
        <v>262.40699999999998</v>
      </c>
      <c r="AO1636">
        <v>244.399</v>
      </c>
      <c r="AP1636">
        <v>230.249</v>
      </c>
      <c r="AQ1636">
        <v>210.31200000000001</v>
      </c>
      <c r="AR1636">
        <v>225.74700000000001</v>
      </c>
      <c r="AS1636">
        <v>263.05</v>
      </c>
      <c r="AT1636">
        <v>246.971</v>
      </c>
      <c r="AU1636">
        <v>241.18299999999999</v>
      </c>
      <c r="AV1636">
        <v>241.18299999999999</v>
      </c>
      <c r="AW1636">
        <v>208.38200000000001</v>
      </c>
      <c r="AX1636">
        <v>270.76799999999997</v>
      </c>
      <c r="AY1636">
        <v>235.39500000000001</v>
      </c>
      <c r="AZ1636">
        <v>215.45699999999999</v>
      </c>
      <c r="BA1636">
        <v>254.04599999999999</v>
      </c>
      <c r="BB1636">
        <v>227.03399999999999</v>
      </c>
      <c r="BC1636">
        <v>255.33199999999999</v>
      </c>
      <c r="BD1636">
        <v>240.54</v>
      </c>
      <c r="BE1636">
        <v>225.10400000000001</v>
      </c>
      <c r="BF1636">
        <v>223.17500000000001</v>
      </c>
      <c r="BG1636">
        <v>241.18299999999999</v>
      </c>
      <c r="BH1636">
        <v>241.18299999999999</v>
      </c>
      <c r="BI1636">
        <v>180.726</v>
      </c>
      <c r="BJ1636">
        <v>197.44900000000001</v>
      </c>
      <c r="BK1636">
        <v>263.05</v>
      </c>
      <c r="BL1636">
        <v>249.54400000000001</v>
      </c>
      <c r="BM1636">
        <v>246.971</v>
      </c>
      <c r="BO1636">
        <v>268.839</v>
      </c>
      <c r="BP1636">
        <v>255.976</v>
      </c>
      <c r="BQ1636">
        <v>245.042</v>
      </c>
      <c r="BR1636">
        <v>251.47399999999999</v>
      </c>
      <c r="BS1636">
        <v>243.11199999999999</v>
      </c>
      <c r="BT1636">
        <v>240.54</v>
      </c>
      <c r="BU1636">
        <v>410.95100000000002</v>
      </c>
      <c r="BV1636">
        <v>400.60500000000002</v>
      </c>
      <c r="BW1636">
        <v>250.18700000000001</v>
      </c>
      <c r="BX1636">
        <v>708.11300000000006</v>
      </c>
      <c r="BY1636">
        <v>269.48200000000003</v>
      </c>
      <c r="BZ1636">
        <v>290.06299999999999</v>
      </c>
      <c r="CD1636">
        <v>226.39</v>
      </c>
      <c r="CE1636">
        <v>228.96299999999999</v>
      </c>
      <c r="CF1636">
        <v>241.18299999999999</v>
      </c>
      <c r="CG1636">
        <v>228.96299999999999</v>
      </c>
      <c r="CH1636">
        <v>210.31200000000001</v>
      </c>
      <c r="CI1636">
        <v>441.20800000000003</v>
      </c>
      <c r="CJ1636">
        <v>429.15899999999999</v>
      </c>
      <c r="CK1636">
        <v>416.108</v>
      </c>
      <c r="CL1636">
        <v>431.66899999999998</v>
      </c>
      <c r="CN1636">
        <v>411.62799999999999</v>
      </c>
    </row>
    <row r="1637" spans="1:92" x14ac:dyDescent="0.25">
      <c r="A1637" s="1">
        <v>1809.54</v>
      </c>
      <c r="B1637" s="1">
        <v>240.65299999999999</v>
      </c>
      <c r="C1637" s="1">
        <v>220.06200000000001</v>
      </c>
      <c r="D1637" s="1">
        <v>191.107</v>
      </c>
      <c r="E1637" s="1">
        <v>228.42699999999999</v>
      </c>
      <c r="F1637" s="1">
        <v>218.13200000000001</v>
      </c>
      <c r="G1637" s="1">
        <v>211.054</v>
      </c>
      <c r="H1637" s="1">
        <v>220.70599999999999</v>
      </c>
      <c r="I1637" s="1">
        <v>199.47200000000001</v>
      </c>
      <c r="J1637" s="1">
        <v>220.06200000000001</v>
      </c>
      <c r="K1637" s="1">
        <v>239.36600000000001</v>
      </c>
      <c r="L1637" s="1">
        <v>217.489</v>
      </c>
      <c r="M1637" s="1">
        <v>224.56700000000001</v>
      </c>
      <c r="N1637" s="1">
        <v>220.06200000000001</v>
      </c>
      <c r="O1637" s="1">
        <v>219.41900000000001</v>
      </c>
      <c r="P1637" s="1">
        <v>237.43600000000001</v>
      </c>
      <c r="Q1637">
        <v>263.17399999999998</v>
      </c>
      <c r="R1637">
        <v>253.52199999999999</v>
      </c>
      <c r="S1637">
        <v>258.02600000000001</v>
      </c>
      <c r="T1637">
        <v>263.81799999999998</v>
      </c>
      <c r="U1637">
        <v>242.583</v>
      </c>
      <c r="V1637">
        <v>266.39100000000002</v>
      </c>
      <c r="W1637">
        <v>254.166</v>
      </c>
      <c r="X1637">
        <v>247.73099999999999</v>
      </c>
      <c r="Y1637">
        <v>240.01</v>
      </c>
      <c r="Z1637">
        <v>239.36600000000001</v>
      </c>
      <c r="AA1637">
        <v>246.44399999999999</v>
      </c>
      <c r="AB1637">
        <v>259.95699999999999</v>
      </c>
      <c r="AC1637">
        <v>244.51400000000001</v>
      </c>
      <c r="AD1637">
        <v>246.44399999999999</v>
      </c>
      <c r="AE1637">
        <v>253.52199999999999</v>
      </c>
      <c r="AF1637">
        <v>240.01</v>
      </c>
      <c r="AG1637">
        <v>261.24400000000003</v>
      </c>
      <c r="AH1637">
        <v>189.82</v>
      </c>
      <c r="AI1637">
        <v>166.012</v>
      </c>
      <c r="AJ1637">
        <v>254.166</v>
      </c>
      <c r="AK1637">
        <v>250.94800000000001</v>
      </c>
      <c r="AL1637">
        <v>250.94800000000001</v>
      </c>
      <c r="AM1637">
        <v>243.87</v>
      </c>
      <c r="AN1637">
        <v>250.30500000000001</v>
      </c>
      <c r="AO1637">
        <v>232.93199999999999</v>
      </c>
      <c r="AP1637">
        <v>239.36600000000001</v>
      </c>
      <c r="AQ1637">
        <v>215.55799999999999</v>
      </c>
      <c r="AR1637">
        <v>238.07900000000001</v>
      </c>
      <c r="AS1637">
        <v>250.94800000000001</v>
      </c>
      <c r="AT1637">
        <v>245.80099999999999</v>
      </c>
      <c r="AU1637">
        <v>243.87</v>
      </c>
      <c r="AV1637">
        <v>239.36600000000001</v>
      </c>
      <c r="AW1637">
        <v>219.41900000000001</v>
      </c>
      <c r="AX1637">
        <v>263.17399999999998</v>
      </c>
      <c r="AY1637">
        <v>221.34899999999999</v>
      </c>
      <c r="AZ1637">
        <v>215.55799999999999</v>
      </c>
      <c r="BA1637">
        <v>261.887</v>
      </c>
      <c r="BB1637">
        <v>214.91499999999999</v>
      </c>
      <c r="BC1637">
        <v>254.809</v>
      </c>
      <c r="BD1637">
        <v>235.505</v>
      </c>
      <c r="BE1637">
        <v>229.071</v>
      </c>
      <c r="BF1637">
        <v>222.636</v>
      </c>
      <c r="BG1637">
        <v>244.51400000000001</v>
      </c>
      <c r="BH1637">
        <v>244.51400000000001</v>
      </c>
      <c r="BI1637">
        <v>190.46299999999999</v>
      </c>
      <c r="BJ1637">
        <v>209.124</v>
      </c>
      <c r="BK1637">
        <v>250.94800000000001</v>
      </c>
      <c r="BL1637">
        <v>254.166</v>
      </c>
      <c r="BM1637">
        <v>241.94</v>
      </c>
      <c r="BO1637">
        <v>255.453</v>
      </c>
      <c r="BP1637">
        <v>270.25200000000001</v>
      </c>
      <c r="BQ1637">
        <v>268.322</v>
      </c>
      <c r="BR1637">
        <v>241.297</v>
      </c>
      <c r="BS1637">
        <v>244.51400000000001</v>
      </c>
      <c r="BT1637">
        <v>240.65299999999999</v>
      </c>
      <c r="BU1637">
        <v>433.97800000000001</v>
      </c>
      <c r="BV1637">
        <v>409.61200000000002</v>
      </c>
      <c r="BW1637">
        <v>262.53100000000001</v>
      </c>
      <c r="BX1637">
        <v>709.73400000000004</v>
      </c>
      <c r="BY1637">
        <v>259.31299999999999</v>
      </c>
      <c r="BZ1637">
        <v>277.33</v>
      </c>
      <c r="CD1637">
        <v>216.845</v>
      </c>
      <c r="CE1637">
        <v>223.28</v>
      </c>
      <c r="CF1637">
        <v>240.01</v>
      </c>
      <c r="CG1637">
        <v>230.358</v>
      </c>
      <c r="CH1637">
        <v>212.98400000000001</v>
      </c>
      <c r="CI1637">
        <v>417.21800000000002</v>
      </c>
      <c r="CJ1637">
        <v>440.16699999999997</v>
      </c>
      <c r="CK1637">
        <v>441.12799999999999</v>
      </c>
      <c r="CL1637">
        <v>449.66899999999998</v>
      </c>
      <c r="CN1637">
        <v>429.63200000000001</v>
      </c>
    </row>
    <row r="1638" spans="1:92" x14ac:dyDescent="0.25">
      <c r="A1638" s="1">
        <v>1809.95</v>
      </c>
      <c r="B1638" s="1">
        <v>253.54900000000001</v>
      </c>
      <c r="C1638" s="1">
        <v>215.58099999999999</v>
      </c>
      <c r="D1638" s="1">
        <v>217.512</v>
      </c>
      <c r="E1638" s="1">
        <v>238.10499999999999</v>
      </c>
      <c r="F1638" s="1">
        <v>220.73</v>
      </c>
      <c r="G1638" s="1">
        <v>216.86799999999999</v>
      </c>
      <c r="H1638" s="1">
        <v>222.66</v>
      </c>
      <c r="I1638" s="1">
        <v>208.50299999999999</v>
      </c>
      <c r="J1638" s="1">
        <v>228.452</v>
      </c>
      <c r="K1638" s="1">
        <v>232.31299999999999</v>
      </c>
      <c r="L1638" s="1">
        <v>218.79900000000001</v>
      </c>
      <c r="M1638" s="1">
        <v>218.79900000000001</v>
      </c>
      <c r="N1638" s="1">
        <v>228.452</v>
      </c>
      <c r="O1638" s="1">
        <v>222.017</v>
      </c>
      <c r="P1638" s="1">
        <v>244.54</v>
      </c>
      <c r="Q1638">
        <v>255.48</v>
      </c>
      <c r="R1638">
        <v>254.83699999999999</v>
      </c>
      <c r="S1638">
        <v>254.19300000000001</v>
      </c>
      <c r="T1638">
        <v>261.91500000000002</v>
      </c>
      <c r="U1638">
        <v>241.96600000000001</v>
      </c>
      <c r="V1638">
        <v>270.28100000000001</v>
      </c>
      <c r="W1638">
        <v>259.98500000000001</v>
      </c>
      <c r="X1638">
        <v>258.69799999999998</v>
      </c>
      <c r="Y1638">
        <v>252.262</v>
      </c>
      <c r="Z1638">
        <v>233.6</v>
      </c>
      <c r="AA1638">
        <v>238.74799999999999</v>
      </c>
      <c r="AB1638">
        <v>276.71600000000001</v>
      </c>
      <c r="AC1638">
        <v>250.33199999999999</v>
      </c>
      <c r="AD1638">
        <v>253.54900000000001</v>
      </c>
      <c r="AE1638">
        <v>252.262</v>
      </c>
      <c r="AF1638">
        <v>249.04499999999999</v>
      </c>
      <c r="AG1638">
        <v>252.262</v>
      </c>
      <c r="AH1638">
        <v>197.56299999999999</v>
      </c>
      <c r="AI1638">
        <v>173.10900000000001</v>
      </c>
      <c r="AJ1638">
        <v>255.48</v>
      </c>
      <c r="AK1638">
        <v>275.42899999999997</v>
      </c>
      <c r="AL1638">
        <v>253.54900000000001</v>
      </c>
      <c r="AM1638">
        <v>249.04499999999999</v>
      </c>
      <c r="AN1638">
        <v>258.05399999999997</v>
      </c>
      <c r="AO1638">
        <v>236.81800000000001</v>
      </c>
      <c r="AP1638">
        <v>229.739</v>
      </c>
      <c r="AQ1638">
        <v>205.285</v>
      </c>
      <c r="AR1638">
        <v>223.947</v>
      </c>
      <c r="AS1638">
        <v>276.71600000000001</v>
      </c>
      <c r="AT1638">
        <v>235.53100000000001</v>
      </c>
      <c r="AU1638">
        <v>251.619</v>
      </c>
      <c r="AV1638">
        <v>254.19300000000001</v>
      </c>
      <c r="AW1638">
        <v>225.87799999999999</v>
      </c>
      <c r="AX1638">
        <v>258.05399999999997</v>
      </c>
      <c r="AY1638">
        <v>222.017</v>
      </c>
      <c r="AZ1638">
        <v>222.017</v>
      </c>
      <c r="BA1638">
        <v>251.619</v>
      </c>
      <c r="BB1638">
        <v>233.6</v>
      </c>
      <c r="BC1638">
        <v>251.619</v>
      </c>
      <c r="BD1638">
        <v>232.95699999999999</v>
      </c>
      <c r="BE1638">
        <v>223.304</v>
      </c>
      <c r="BF1638">
        <v>213.00700000000001</v>
      </c>
      <c r="BG1638">
        <v>240.679</v>
      </c>
      <c r="BH1638">
        <v>227.80799999999999</v>
      </c>
      <c r="BI1638">
        <v>182.11799999999999</v>
      </c>
      <c r="BJ1638">
        <v>198.20599999999999</v>
      </c>
      <c r="BK1638">
        <v>251.619</v>
      </c>
      <c r="BL1638">
        <v>245.184</v>
      </c>
      <c r="BM1638">
        <v>250.33199999999999</v>
      </c>
      <c r="BO1638">
        <v>278.00400000000002</v>
      </c>
      <c r="BP1638">
        <v>273.49900000000002</v>
      </c>
      <c r="BQ1638">
        <v>265.13299999999998</v>
      </c>
      <c r="BR1638">
        <v>241.322</v>
      </c>
      <c r="BS1638">
        <v>236.81800000000001</v>
      </c>
      <c r="BT1638">
        <v>247.75800000000001</v>
      </c>
      <c r="BU1638">
        <v>433.005</v>
      </c>
      <c r="BV1638">
        <v>404.61900000000003</v>
      </c>
      <c r="BW1638">
        <v>252.262</v>
      </c>
      <c r="BX1638">
        <v>691.14800000000002</v>
      </c>
      <c r="BY1638">
        <v>260.62799999999999</v>
      </c>
      <c r="BZ1638">
        <v>282.50799999999998</v>
      </c>
      <c r="CD1638">
        <v>233.6</v>
      </c>
      <c r="CE1638">
        <v>234.887</v>
      </c>
      <c r="CF1638">
        <v>238.10499999999999</v>
      </c>
      <c r="CG1638">
        <v>225.87799999999999</v>
      </c>
      <c r="CH1638">
        <v>220.73</v>
      </c>
      <c r="CI1638">
        <v>425.22699999999998</v>
      </c>
      <c r="CJ1638">
        <v>423.17399999999998</v>
      </c>
      <c r="CK1638">
        <v>433.14699999999999</v>
      </c>
      <c r="CL1638">
        <v>440.66899999999998</v>
      </c>
      <c r="CN1638">
        <v>434.637</v>
      </c>
    </row>
    <row r="1639" spans="1:92" x14ac:dyDescent="0.25">
      <c r="A1639" s="1">
        <v>1810.36</v>
      </c>
      <c r="B1639" s="1">
        <v>251.54599999999999</v>
      </c>
      <c r="C1639" s="1">
        <v>209.08600000000001</v>
      </c>
      <c r="D1639" s="1">
        <v>212.946</v>
      </c>
      <c r="E1639" s="1">
        <v>241.25299999999999</v>
      </c>
      <c r="F1639" s="1">
        <v>207.15600000000001</v>
      </c>
      <c r="G1639" s="1">
        <v>213.589</v>
      </c>
      <c r="H1639" s="1">
        <v>218.09299999999999</v>
      </c>
      <c r="I1639" s="1">
        <v>199.43600000000001</v>
      </c>
      <c r="J1639" s="1">
        <v>230.316</v>
      </c>
      <c r="K1639" s="1">
        <v>239.96600000000001</v>
      </c>
      <c r="L1639" s="1">
        <v>219.37899999999999</v>
      </c>
      <c r="M1639" s="1">
        <v>218.09299999999999</v>
      </c>
      <c r="N1639" s="1">
        <v>215.51900000000001</v>
      </c>
      <c r="O1639" s="1">
        <v>232.24600000000001</v>
      </c>
      <c r="P1639" s="1">
        <v>232.89</v>
      </c>
      <c r="Q1639">
        <v>261.197</v>
      </c>
      <c r="R1639">
        <v>252.19</v>
      </c>
      <c r="S1639">
        <v>245.113</v>
      </c>
      <c r="T1639">
        <v>244.47</v>
      </c>
      <c r="U1639">
        <v>238.68</v>
      </c>
      <c r="V1639">
        <v>278.56700000000001</v>
      </c>
      <c r="W1639">
        <v>243.18299999999999</v>
      </c>
      <c r="X1639">
        <v>245.756</v>
      </c>
      <c r="Y1639">
        <v>251.54599999999999</v>
      </c>
      <c r="Z1639">
        <v>243.18299999999999</v>
      </c>
      <c r="AA1639">
        <v>241.25299999999999</v>
      </c>
      <c r="AB1639">
        <v>263.12700000000001</v>
      </c>
      <c r="AC1639">
        <v>239.32300000000001</v>
      </c>
      <c r="AD1639">
        <v>244.47</v>
      </c>
      <c r="AE1639">
        <v>241.89599999999999</v>
      </c>
      <c r="AF1639">
        <v>243.18299999999999</v>
      </c>
      <c r="AG1639">
        <v>248.33</v>
      </c>
      <c r="AH1639">
        <v>191.072</v>
      </c>
      <c r="AI1639">
        <v>158.262</v>
      </c>
      <c r="AJ1639">
        <v>260.553</v>
      </c>
      <c r="AK1639">
        <v>268.91699999999997</v>
      </c>
      <c r="AL1639">
        <v>254.12</v>
      </c>
      <c r="AM1639">
        <v>263.12700000000001</v>
      </c>
      <c r="AN1639">
        <v>256.69299999999998</v>
      </c>
      <c r="AO1639">
        <v>234.82</v>
      </c>
      <c r="AP1639">
        <v>225.81299999999999</v>
      </c>
      <c r="AQ1639">
        <v>218.09299999999999</v>
      </c>
      <c r="AR1639">
        <v>232.89</v>
      </c>
      <c r="AS1639">
        <v>266.34300000000002</v>
      </c>
      <c r="AT1639">
        <v>244.47</v>
      </c>
      <c r="AU1639">
        <v>258.62299999999999</v>
      </c>
      <c r="AV1639">
        <v>241.25299999999999</v>
      </c>
      <c r="AW1639">
        <v>217.44900000000001</v>
      </c>
      <c r="AX1639">
        <v>267.63</v>
      </c>
      <c r="AY1639">
        <v>230.316</v>
      </c>
      <c r="AZ1639">
        <v>221.953</v>
      </c>
      <c r="BA1639">
        <v>249.61600000000001</v>
      </c>
      <c r="BB1639">
        <v>227.74299999999999</v>
      </c>
      <c r="BC1639">
        <v>236.10599999999999</v>
      </c>
      <c r="BD1639">
        <v>221.953</v>
      </c>
      <c r="BE1639">
        <v>217.44900000000001</v>
      </c>
      <c r="BF1639">
        <v>226.45599999999999</v>
      </c>
      <c r="BG1639">
        <v>242.54</v>
      </c>
      <c r="BH1639">
        <v>232.89</v>
      </c>
      <c r="BI1639">
        <v>180.779</v>
      </c>
      <c r="BJ1639">
        <v>194.93199999999999</v>
      </c>
      <c r="BK1639">
        <v>247.68600000000001</v>
      </c>
      <c r="BL1639">
        <v>245.113</v>
      </c>
      <c r="BM1639">
        <v>244.47</v>
      </c>
      <c r="BO1639">
        <v>261.197</v>
      </c>
      <c r="BP1639">
        <v>277.27999999999997</v>
      </c>
      <c r="BQ1639">
        <v>255.40600000000001</v>
      </c>
      <c r="BR1639">
        <v>241.25299999999999</v>
      </c>
      <c r="BS1639">
        <v>244.47</v>
      </c>
      <c r="BT1639">
        <v>256.05</v>
      </c>
      <c r="BU1639">
        <v>441.03100000000001</v>
      </c>
      <c r="BV1639">
        <v>410.62700000000001</v>
      </c>
      <c r="BW1639">
        <v>265.7</v>
      </c>
      <c r="BX1639">
        <v>687.08799999999997</v>
      </c>
      <c r="BY1639">
        <v>255.40600000000001</v>
      </c>
      <c r="BZ1639">
        <v>272.77699999999999</v>
      </c>
      <c r="CD1639">
        <v>221.309</v>
      </c>
      <c r="CE1639">
        <v>229.029</v>
      </c>
      <c r="CF1639">
        <v>232.89</v>
      </c>
      <c r="CG1639">
        <v>222.596</v>
      </c>
      <c r="CH1639">
        <v>216.80600000000001</v>
      </c>
      <c r="CI1639">
        <v>427.23700000000002</v>
      </c>
      <c r="CJ1639">
        <v>435.18200000000002</v>
      </c>
      <c r="CK1639">
        <v>442.166</v>
      </c>
      <c r="CL1639">
        <v>445.67</v>
      </c>
      <c r="CN1639">
        <v>436.64100000000002</v>
      </c>
    </row>
    <row r="1640" spans="1:92" x14ac:dyDescent="0.25">
      <c r="A1640" s="1">
        <v>1810.77</v>
      </c>
      <c r="B1640" s="1">
        <v>252.73400000000001</v>
      </c>
      <c r="C1640" s="1">
        <v>207.71799999999999</v>
      </c>
      <c r="D1640" s="1">
        <v>203.21600000000001</v>
      </c>
      <c r="E1640" s="1">
        <v>237.94300000000001</v>
      </c>
      <c r="F1640" s="1">
        <v>215.435</v>
      </c>
      <c r="G1640" s="1">
        <v>209.00399999999999</v>
      </c>
      <c r="H1640" s="1">
        <v>225.08099999999999</v>
      </c>
      <c r="I1640" s="1">
        <v>205.14599999999999</v>
      </c>
      <c r="J1640" s="1">
        <v>221.86600000000001</v>
      </c>
      <c r="K1640" s="1">
        <v>227.654</v>
      </c>
      <c r="L1640" s="1">
        <v>223.15199999999999</v>
      </c>
      <c r="M1640" s="1">
        <v>221.22300000000001</v>
      </c>
      <c r="N1640" s="1">
        <v>225.08099999999999</v>
      </c>
      <c r="O1640" s="1">
        <v>229.583</v>
      </c>
      <c r="P1640" s="1">
        <v>232.798</v>
      </c>
      <c r="Q1640">
        <v>277.17200000000003</v>
      </c>
      <c r="R1640">
        <v>254.66300000000001</v>
      </c>
      <c r="S1640">
        <v>249.51900000000001</v>
      </c>
      <c r="T1640">
        <v>264.31</v>
      </c>
      <c r="U1640">
        <v>241.15899999999999</v>
      </c>
      <c r="V1640">
        <v>268.81099999999998</v>
      </c>
      <c r="W1640">
        <v>263.66699999999997</v>
      </c>
      <c r="X1640">
        <v>250.80500000000001</v>
      </c>
      <c r="Y1640">
        <v>249.51900000000001</v>
      </c>
      <c r="Z1640">
        <v>225.72399999999999</v>
      </c>
      <c r="AA1640">
        <v>244.374</v>
      </c>
      <c r="AB1640">
        <v>254.66300000000001</v>
      </c>
      <c r="AC1640">
        <v>241.80199999999999</v>
      </c>
      <c r="AD1640">
        <v>253.37700000000001</v>
      </c>
      <c r="AE1640">
        <v>262.38</v>
      </c>
      <c r="AF1640">
        <v>235.37100000000001</v>
      </c>
      <c r="AG1640">
        <v>252.09100000000001</v>
      </c>
      <c r="AH1640">
        <v>203.21600000000001</v>
      </c>
      <c r="AI1640">
        <v>168.489</v>
      </c>
      <c r="AJ1640">
        <v>257.23599999999999</v>
      </c>
      <c r="AK1640">
        <v>254.02</v>
      </c>
      <c r="AL1640">
        <v>253.37700000000001</v>
      </c>
      <c r="AM1640">
        <v>237.94300000000001</v>
      </c>
      <c r="AN1640">
        <v>255.95</v>
      </c>
      <c r="AO1640">
        <v>232.798</v>
      </c>
      <c r="AP1640">
        <v>236.01400000000001</v>
      </c>
      <c r="AQ1640">
        <v>210.93299999999999</v>
      </c>
      <c r="AR1640">
        <v>236.65700000000001</v>
      </c>
      <c r="AS1640">
        <v>263.024</v>
      </c>
      <c r="AT1640">
        <v>266.88200000000001</v>
      </c>
      <c r="AU1640">
        <v>250.16200000000001</v>
      </c>
      <c r="AV1640">
        <v>239.87200000000001</v>
      </c>
      <c r="AW1640">
        <v>214.149</v>
      </c>
      <c r="AX1640">
        <v>272.02699999999999</v>
      </c>
      <c r="AY1640">
        <v>226.36699999999999</v>
      </c>
      <c r="AZ1640">
        <v>216.721</v>
      </c>
      <c r="BA1640">
        <v>256.59300000000002</v>
      </c>
      <c r="BB1640">
        <v>230.869</v>
      </c>
      <c r="BC1640">
        <v>252.73400000000001</v>
      </c>
      <c r="BD1640">
        <v>229.583</v>
      </c>
      <c r="BE1640">
        <v>232.798</v>
      </c>
      <c r="BF1640">
        <v>218.00700000000001</v>
      </c>
      <c r="BG1640">
        <v>244.374</v>
      </c>
      <c r="BH1640">
        <v>243.08799999999999</v>
      </c>
      <c r="BI1640">
        <v>180.708</v>
      </c>
      <c r="BJ1640">
        <v>197.428</v>
      </c>
      <c r="BK1640">
        <v>260.45100000000002</v>
      </c>
      <c r="BL1640">
        <v>248.232</v>
      </c>
      <c r="BM1640">
        <v>230.869</v>
      </c>
      <c r="BO1640">
        <v>266.23899999999998</v>
      </c>
      <c r="BP1640">
        <v>269.45400000000001</v>
      </c>
      <c r="BQ1640">
        <v>258.52199999999999</v>
      </c>
      <c r="BR1640">
        <v>248.876</v>
      </c>
      <c r="BS1640">
        <v>244.374</v>
      </c>
      <c r="BT1640">
        <v>246.303</v>
      </c>
      <c r="BU1640">
        <v>414.05799999999999</v>
      </c>
      <c r="BV1640">
        <v>410.63400000000001</v>
      </c>
      <c r="BW1640">
        <v>254.66300000000001</v>
      </c>
      <c r="BX1640">
        <v>696.46600000000001</v>
      </c>
      <c r="BY1640">
        <v>270.74099999999999</v>
      </c>
      <c r="BZ1640">
        <v>281.02999999999997</v>
      </c>
      <c r="CD1640">
        <v>225.72399999999999</v>
      </c>
      <c r="CE1640">
        <v>216.721</v>
      </c>
      <c r="CF1640">
        <v>233.441</v>
      </c>
      <c r="CG1640">
        <v>225.08099999999999</v>
      </c>
      <c r="CH1640">
        <v>219.29300000000001</v>
      </c>
      <c r="CI1640">
        <v>417.24700000000001</v>
      </c>
      <c r="CJ1640">
        <v>420.19</v>
      </c>
      <c r="CK1640">
        <v>412.18599999999998</v>
      </c>
      <c r="CL1640">
        <v>435.67</v>
      </c>
      <c r="CN1640">
        <v>446.64600000000002</v>
      </c>
    </row>
    <row r="1641" spans="1:92" x14ac:dyDescent="0.25">
      <c r="A1641" s="1">
        <v>1811.18</v>
      </c>
      <c r="B1641" s="1">
        <v>244.32</v>
      </c>
      <c r="C1641" s="1">
        <v>215.38800000000001</v>
      </c>
      <c r="D1641" s="1">
        <v>207.672</v>
      </c>
      <c r="E1641" s="1">
        <v>239.82</v>
      </c>
      <c r="F1641" s="1">
        <v>219.245</v>
      </c>
      <c r="G1641" s="1">
        <v>209.601</v>
      </c>
      <c r="H1641" s="1">
        <v>216.03100000000001</v>
      </c>
      <c r="I1641" s="1">
        <v>203.815</v>
      </c>
      <c r="J1641" s="1">
        <v>225.03200000000001</v>
      </c>
      <c r="K1641" s="1">
        <v>229.53299999999999</v>
      </c>
      <c r="L1641" s="1">
        <v>213.459</v>
      </c>
      <c r="M1641" s="1">
        <v>219.88800000000001</v>
      </c>
      <c r="N1641" s="1">
        <v>213.459</v>
      </c>
      <c r="O1641" s="1">
        <v>224.38900000000001</v>
      </c>
      <c r="P1641" s="1">
        <v>228.89</v>
      </c>
      <c r="Q1641">
        <v>267.46699999999998</v>
      </c>
      <c r="R1641">
        <v>249.464</v>
      </c>
      <c r="S1641">
        <v>252.679</v>
      </c>
      <c r="T1641">
        <v>256.536</v>
      </c>
      <c r="U1641">
        <v>246.892</v>
      </c>
      <c r="V1641">
        <v>265.53800000000001</v>
      </c>
      <c r="W1641">
        <v>254.608</v>
      </c>
      <c r="X1641">
        <v>257.17899999999997</v>
      </c>
      <c r="Y1641">
        <v>258.46499999999997</v>
      </c>
      <c r="Z1641">
        <v>235.96199999999999</v>
      </c>
      <c r="AA1641">
        <v>237.89099999999999</v>
      </c>
      <c r="AB1641">
        <v>259.75099999999998</v>
      </c>
      <c r="AC1641">
        <v>246.249</v>
      </c>
      <c r="AD1641">
        <v>249.464</v>
      </c>
      <c r="AE1641">
        <v>257.822</v>
      </c>
      <c r="AF1641">
        <v>246.249</v>
      </c>
      <c r="AG1641">
        <v>260.39400000000001</v>
      </c>
      <c r="AH1641">
        <v>198.02799999999999</v>
      </c>
      <c r="AI1641">
        <v>156.87899999999999</v>
      </c>
      <c r="AJ1641">
        <v>263.60899999999998</v>
      </c>
      <c r="AK1641">
        <v>262.32299999999998</v>
      </c>
      <c r="AL1641">
        <v>252.679</v>
      </c>
      <c r="AM1641">
        <v>257.17899999999997</v>
      </c>
      <c r="AN1641">
        <v>259.75099999999998</v>
      </c>
      <c r="AO1641">
        <v>232.74700000000001</v>
      </c>
      <c r="AP1641">
        <v>244.32</v>
      </c>
      <c r="AQ1641">
        <v>208.315</v>
      </c>
      <c r="AR1641">
        <v>243.035</v>
      </c>
      <c r="AS1641">
        <v>262.96600000000001</v>
      </c>
      <c r="AT1641">
        <v>250.107</v>
      </c>
      <c r="AU1641">
        <v>248.821</v>
      </c>
      <c r="AV1641">
        <v>241.10599999999999</v>
      </c>
      <c r="AW1641">
        <v>227.60400000000001</v>
      </c>
      <c r="AX1641">
        <v>270.68099999999998</v>
      </c>
      <c r="AY1641">
        <v>226.96100000000001</v>
      </c>
      <c r="AZ1641">
        <v>226.31800000000001</v>
      </c>
      <c r="BA1641">
        <v>251.393</v>
      </c>
      <c r="BB1641">
        <v>228.24700000000001</v>
      </c>
      <c r="BC1641">
        <v>251.393</v>
      </c>
      <c r="BD1641">
        <v>225.67500000000001</v>
      </c>
      <c r="BE1641">
        <v>228.24700000000001</v>
      </c>
      <c r="BF1641">
        <v>224.38900000000001</v>
      </c>
      <c r="BG1641">
        <v>228.24700000000001</v>
      </c>
      <c r="BH1641">
        <v>249.464</v>
      </c>
      <c r="BI1641">
        <v>201.24299999999999</v>
      </c>
      <c r="BJ1641">
        <v>201.24299999999999</v>
      </c>
      <c r="BK1641">
        <v>254.608</v>
      </c>
      <c r="BL1641">
        <v>256.536</v>
      </c>
      <c r="BM1641">
        <v>242.392</v>
      </c>
      <c r="BO1641">
        <v>265.53800000000001</v>
      </c>
      <c r="BP1641">
        <v>271.96699999999998</v>
      </c>
      <c r="BQ1641">
        <v>262.96600000000001</v>
      </c>
      <c r="BR1641">
        <v>257.822</v>
      </c>
      <c r="BS1641">
        <v>243.678</v>
      </c>
      <c r="BT1641">
        <v>241.10599999999999</v>
      </c>
      <c r="BU1641">
        <v>421.084</v>
      </c>
      <c r="BV1641">
        <v>410.64100000000002</v>
      </c>
      <c r="BW1641">
        <v>261.68</v>
      </c>
      <c r="BX1641">
        <v>684.09699999999998</v>
      </c>
      <c r="BY1641">
        <v>255.251</v>
      </c>
      <c r="BZ1641">
        <v>295.75599999999997</v>
      </c>
      <c r="CD1641">
        <v>225.67500000000001</v>
      </c>
      <c r="CE1641">
        <v>220.53100000000001</v>
      </c>
      <c r="CF1641">
        <v>240.46299999999999</v>
      </c>
      <c r="CG1641">
        <v>217.31700000000001</v>
      </c>
      <c r="CH1641">
        <v>207.029</v>
      </c>
      <c r="CI1641">
        <v>422.25599999999997</v>
      </c>
      <c r="CJ1641">
        <v>424.19799999999998</v>
      </c>
      <c r="CK1641">
        <v>433.20499999999998</v>
      </c>
      <c r="CL1641">
        <v>438.67099999999999</v>
      </c>
      <c r="CN1641">
        <v>446.65</v>
      </c>
    </row>
    <row r="1642" spans="1:92" x14ac:dyDescent="0.25">
      <c r="A1642" s="1">
        <v>1811.59</v>
      </c>
      <c r="B1642" s="1">
        <v>243.667</v>
      </c>
      <c r="C1642" s="1">
        <v>209.59200000000001</v>
      </c>
      <c r="D1642" s="1">
        <v>201.23400000000001</v>
      </c>
      <c r="E1642" s="1">
        <v>231.452</v>
      </c>
      <c r="F1642" s="1">
        <v>208.94900000000001</v>
      </c>
      <c r="G1642" s="1">
        <v>208.30699999999999</v>
      </c>
      <c r="H1642" s="1">
        <v>226.95099999999999</v>
      </c>
      <c r="I1642" s="1">
        <v>186.447</v>
      </c>
      <c r="J1642" s="1">
        <v>223.09399999999999</v>
      </c>
      <c r="K1642" s="1">
        <v>239.81</v>
      </c>
      <c r="L1642" s="1">
        <v>212.80699999999999</v>
      </c>
      <c r="M1642" s="1">
        <v>216.02199999999999</v>
      </c>
      <c r="N1642" s="1">
        <v>219.87899999999999</v>
      </c>
      <c r="O1642" s="1">
        <v>227.59399999999999</v>
      </c>
      <c r="P1642" s="1">
        <v>232.095</v>
      </c>
      <c r="Q1642">
        <v>257.81099999999998</v>
      </c>
      <c r="R1642">
        <v>253.31100000000001</v>
      </c>
      <c r="S1642">
        <v>251.38200000000001</v>
      </c>
      <c r="T1642">
        <v>263.59800000000001</v>
      </c>
      <c r="U1642">
        <v>236.595</v>
      </c>
      <c r="V1642">
        <v>264.88400000000001</v>
      </c>
      <c r="W1642">
        <v>265.52699999999999</v>
      </c>
      <c r="X1642">
        <v>257.16899999999998</v>
      </c>
      <c r="Y1642">
        <v>248.81100000000001</v>
      </c>
      <c r="Z1642">
        <v>225.66499999999999</v>
      </c>
      <c r="AA1642">
        <v>241.738</v>
      </c>
      <c r="AB1642">
        <v>269.38400000000001</v>
      </c>
      <c r="AC1642">
        <v>255.88300000000001</v>
      </c>
      <c r="AD1642">
        <v>230.809</v>
      </c>
      <c r="AE1642">
        <v>256.52600000000001</v>
      </c>
      <c r="AF1642">
        <v>244.953</v>
      </c>
      <c r="AG1642">
        <v>239.81</v>
      </c>
      <c r="AH1642">
        <v>190.94800000000001</v>
      </c>
      <c r="AI1642">
        <v>165.23099999999999</v>
      </c>
      <c r="AJ1642">
        <v>258.45400000000001</v>
      </c>
      <c r="AK1642">
        <v>271.31299999999999</v>
      </c>
      <c r="AL1642">
        <v>253.95400000000001</v>
      </c>
      <c r="AM1642">
        <v>241.738</v>
      </c>
      <c r="AN1642">
        <v>261.02600000000001</v>
      </c>
      <c r="AO1642">
        <v>240.453</v>
      </c>
      <c r="AP1642">
        <v>233.38</v>
      </c>
      <c r="AQ1642">
        <v>208.94900000000001</v>
      </c>
      <c r="AR1642">
        <v>225.66499999999999</v>
      </c>
      <c r="AS1642">
        <v>257.81099999999998</v>
      </c>
      <c r="AT1642">
        <v>248.81100000000001</v>
      </c>
      <c r="AU1642">
        <v>254.59700000000001</v>
      </c>
      <c r="AV1642">
        <v>248.81100000000001</v>
      </c>
      <c r="AW1642">
        <v>217.30699999999999</v>
      </c>
      <c r="AX1642">
        <v>266.16899999999998</v>
      </c>
      <c r="AY1642">
        <v>221.16499999999999</v>
      </c>
      <c r="AZ1642">
        <v>225.02199999999999</v>
      </c>
      <c r="BA1642">
        <v>270.67</v>
      </c>
      <c r="BB1642">
        <v>228.23699999999999</v>
      </c>
      <c r="BC1642">
        <v>243.667</v>
      </c>
      <c r="BD1642">
        <v>230.809</v>
      </c>
      <c r="BE1642">
        <v>229.523</v>
      </c>
      <c r="BF1642">
        <v>227.59399999999999</v>
      </c>
      <c r="BG1642">
        <v>234.666</v>
      </c>
      <c r="BH1642">
        <v>240.453</v>
      </c>
      <c r="BI1642">
        <v>193.51900000000001</v>
      </c>
      <c r="BJ1642">
        <v>202.52</v>
      </c>
      <c r="BK1642">
        <v>253.31100000000001</v>
      </c>
      <c r="BL1642">
        <v>246.88200000000001</v>
      </c>
      <c r="BM1642">
        <v>255.24</v>
      </c>
      <c r="BO1642">
        <v>268.74099999999999</v>
      </c>
      <c r="BP1642">
        <v>264.24099999999999</v>
      </c>
      <c r="BQ1642">
        <v>252.02500000000001</v>
      </c>
      <c r="BR1642">
        <v>254.59700000000001</v>
      </c>
      <c r="BS1642">
        <v>239.81</v>
      </c>
      <c r="BT1642">
        <v>253.31100000000001</v>
      </c>
      <c r="BU1642">
        <v>445.11099999999999</v>
      </c>
      <c r="BV1642">
        <v>410.649</v>
      </c>
      <c r="BW1642">
        <v>255.88300000000001</v>
      </c>
      <c r="BX1642">
        <v>708.49900000000002</v>
      </c>
      <c r="BY1642">
        <v>257.81099999999998</v>
      </c>
      <c r="BZ1642">
        <v>270.67</v>
      </c>
      <c r="CD1642">
        <v>225.02199999999999</v>
      </c>
      <c r="CE1642">
        <v>226.95099999999999</v>
      </c>
      <c r="CF1642">
        <v>225.66499999999999</v>
      </c>
      <c r="CG1642">
        <v>226.95099999999999</v>
      </c>
      <c r="CH1642">
        <v>217.30699999999999</v>
      </c>
      <c r="CI1642">
        <v>405.26600000000002</v>
      </c>
      <c r="CJ1642">
        <v>447.20600000000002</v>
      </c>
      <c r="CK1642">
        <v>436.22399999999999</v>
      </c>
      <c r="CL1642">
        <v>417.67099999999999</v>
      </c>
      <c r="CN1642">
        <v>429.654</v>
      </c>
    </row>
    <row r="1643" spans="1:92" x14ac:dyDescent="0.25">
      <c r="A1643" s="1">
        <v>1812</v>
      </c>
      <c r="B1643" s="1">
        <v>250.08</v>
      </c>
      <c r="C1643" s="1">
        <v>214.07900000000001</v>
      </c>
      <c r="D1643" s="1">
        <v>198.649</v>
      </c>
      <c r="E1643" s="1">
        <v>228.86500000000001</v>
      </c>
      <c r="F1643" s="1">
        <v>207.65</v>
      </c>
      <c r="G1643" s="1">
        <v>207.00700000000001</v>
      </c>
      <c r="H1643" s="1">
        <v>229.50800000000001</v>
      </c>
      <c r="I1643" s="1">
        <v>208.29300000000001</v>
      </c>
      <c r="J1643" s="1">
        <v>227.57900000000001</v>
      </c>
      <c r="K1643" s="1">
        <v>237.86500000000001</v>
      </c>
      <c r="L1643" s="1">
        <v>216.00700000000001</v>
      </c>
      <c r="M1643" s="1">
        <v>205.721</v>
      </c>
      <c r="N1643" s="1">
        <v>230.15</v>
      </c>
      <c r="O1643" s="1">
        <v>225.65</v>
      </c>
      <c r="P1643" s="1">
        <v>232.07900000000001</v>
      </c>
      <c r="Q1643">
        <v>253.29400000000001</v>
      </c>
      <c r="R1643">
        <v>263.58</v>
      </c>
      <c r="S1643">
        <v>258.43700000000001</v>
      </c>
      <c r="T1643">
        <v>264.86599999999999</v>
      </c>
      <c r="U1643">
        <v>244.29400000000001</v>
      </c>
      <c r="V1643">
        <v>276.43799999999999</v>
      </c>
      <c r="W1643">
        <v>256.50799999999998</v>
      </c>
      <c r="X1643">
        <v>250.72300000000001</v>
      </c>
      <c r="Y1643">
        <v>252.00800000000001</v>
      </c>
      <c r="Z1643">
        <v>230.15</v>
      </c>
      <c r="AA1643">
        <v>238.50800000000001</v>
      </c>
      <c r="AB1643">
        <v>273.22300000000001</v>
      </c>
      <c r="AC1643">
        <v>243.00800000000001</v>
      </c>
      <c r="AD1643">
        <v>250.08</v>
      </c>
      <c r="AE1643">
        <v>248.79400000000001</v>
      </c>
      <c r="AF1643">
        <v>261.00900000000001</v>
      </c>
      <c r="AG1643">
        <v>248.15100000000001</v>
      </c>
      <c r="AH1643">
        <v>203.15</v>
      </c>
      <c r="AI1643">
        <v>162.005</v>
      </c>
      <c r="AJ1643">
        <v>252.65100000000001</v>
      </c>
      <c r="AK1643">
        <v>268.72300000000001</v>
      </c>
      <c r="AL1643">
        <v>253.93700000000001</v>
      </c>
      <c r="AM1643">
        <v>251.36500000000001</v>
      </c>
      <c r="AN1643">
        <v>264.22300000000001</v>
      </c>
      <c r="AO1643">
        <v>235.29400000000001</v>
      </c>
      <c r="AP1643">
        <v>233.36500000000001</v>
      </c>
      <c r="AQ1643">
        <v>211.50700000000001</v>
      </c>
      <c r="AR1643">
        <v>236.57900000000001</v>
      </c>
      <c r="AS1643">
        <v>259.08</v>
      </c>
      <c r="AT1643">
        <v>249.43700000000001</v>
      </c>
      <c r="AU1643">
        <v>250.72300000000001</v>
      </c>
      <c r="AV1643">
        <v>239.15100000000001</v>
      </c>
      <c r="AW1643">
        <v>225.00700000000001</v>
      </c>
      <c r="AX1643">
        <v>271.93799999999999</v>
      </c>
      <c r="AY1643">
        <v>227.57900000000001</v>
      </c>
      <c r="AZ1643">
        <v>232.72200000000001</v>
      </c>
      <c r="BA1643">
        <v>257.79399999999998</v>
      </c>
      <c r="BB1643">
        <v>234.00800000000001</v>
      </c>
      <c r="BC1643">
        <v>251.36500000000001</v>
      </c>
      <c r="BD1643">
        <v>230.15</v>
      </c>
      <c r="BE1643">
        <v>221.15</v>
      </c>
      <c r="BF1643">
        <v>225.00700000000001</v>
      </c>
      <c r="BG1643">
        <v>240.43700000000001</v>
      </c>
      <c r="BH1643">
        <v>232.07900000000001</v>
      </c>
      <c r="BI1643">
        <v>193.506</v>
      </c>
      <c r="BJ1643">
        <v>188.363</v>
      </c>
      <c r="BK1643">
        <v>257.79399999999998</v>
      </c>
      <c r="BL1643">
        <v>246.22200000000001</v>
      </c>
      <c r="BM1643">
        <v>250.08</v>
      </c>
      <c r="BO1643">
        <v>259.08</v>
      </c>
      <c r="BP1643">
        <v>262.29399999999998</v>
      </c>
      <c r="BQ1643">
        <v>257.15100000000001</v>
      </c>
      <c r="BR1643">
        <v>242.36500000000001</v>
      </c>
      <c r="BS1643">
        <v>246.22200000000001</v>
      </c>
      <c r="BT1643">
        <v>255.22300000000001</v>
      </c>
      <c r="BU1643">
        <v>422.13799999999998</v>
      </c>
      <c r="BV1643">
        <v>377.65600000000001</v>
      </c>
      <c r="BW1643">
        <v>256.50799999999998</v>
      </c>
      <c r="BX1643">
        <v>687.23699999999997</v>
      </c>
      <c r="BY1643">
        <v>251.36500000000001</v>
      </c>
      <c r="BZ1643">
        <v>278.36599999999999</v>
      </c>
      <c r="CD1643">
        <v>216.65</v>
      </c>
      <c r="CE1643">
        <v>223.07900000000001</v>
      </c>
      <c r="CF1643">
        <v>235.93600000000001</v>
      </c>
      <c r="CG1643">
        <v>225.00700000000001</v>
      </c>
      <c r="CH1643">
        <v>212.15</v>
      </c>
      <c r="CI1643">
        <v>407.27600000000001</v>
      </c>
      <c r="CJ1643">
        <v>422.21300000000002</v>
      </c>
      <c r="CK1643">
        <v>433.24400000000003</v>
      </c>
      <c r="CL1643">
        <v>428.67099999999999</v>
      </c>
      <c r="CN1643">
        <v>430.65899999999999</v>
      </c>
    </row>
    <row r="1644" spans="1:92" x14ac:dyDescent="0.25">
      <c r="A1644" s="1">
        <v>1812.41</v>
      </c>
      <c r="B1644" s="1">
        <v>252.59899999999999</v>
      </c>
      <c r="C1644" s="1">
        <v>215.96299999999999</v>
      </c>
      <c r="D1644" s="1">
        <v>207.607</v>
      </c>
      <c r="E1644" s="1">
        <v>228.81800000000001</v>
      </c>
      <c r="F1644" s="1">
        <v>214.67699999999999</v>
      </c>
      <c r="G1644" s="1">
        <v>212.749</v>
      </c>
      <c r="H1644" s="1">
        <v>214.67699999999999</v>
      </c>
      <c r="I1644" s="1">
        <v>194.75200000000001</v>
      </c>
      <c r="J1644" s="1">
        <v>230.74600000000001</v>
      </c>
      <c r="K1644" s="1">
        <v>233.31700000000001</v>
      </c>
      <c r="L1644" s="1">
        <v>222.39</v>
      </c>
      <c r="M1644" s="1">
        <v>219.81899999999999</v>
      </c>
      <c r="N1644" s="1">
        <v>226.24700000000001</v>
      </c>
      <c r="O1644" s="1">
        <v>230.74600000000001</v>
      </c>
      <c r="P1644" s="1">
        <v>243.601</v>
      </c>
      <c r="Q1644">
        <v>250.02799999999999</v>
      </c>
      <c r="R1644">
        <v>248.1</v>
      </c>
      <c r="S1644">
        <v>255.17</v>
      </c>
      <c r="T1644">
        <v>266.74</v>
      </c>
      <c r="U1644">
        <v>235.245</v>
      </c>
      <c r="V1644">
        <v>265.45400000000001</v>
      </c>
      <c r="W1644">
        <v>264.16899999999998</v>
      </c>
      <c r="X1644">
        <v>260.95499999999998</v>
      </c>
      <c r="Y1644">
        <v>247.45699999999999</v>
      </c>
      <c r="Z1644">
        <v>239.744</v>
      </c>
      <c r="AA1644">
        <v>248.1</v>
      </c>
      <c r="AB1644">
        <v>268.66800000000001</v>
      </c>
      <c r="AC1644">
        <v>239.102</v>
      </c>
      <c r="AD1644">
        <v>248.74299999999999</v>
      </c>
      <c r="AE1644">
        <v>263.52600000000001</v>
      </c>
      <c r="AF1644">
        <v>241.673</v>
      </c>
      <c r="AG1644">
        <v>258.38400000000001</v>
      </c>
      <c r="AH1644">
        <v>207.607</v>
      </c>
      <c r="AI1644">
        <v>166.471</v>
      </c>
      <c r="AJ1644">
        <v>254.52799999999999</v>
      </c>
      <c r="AK1644">
        <v>267.38299999999998</v>
      </c>
      <c r="AL1644">
        <v>265.45400000000001</v>
      </c>
      <c r="AM1644">
        <v>242.315</v>
      </c>
      <c r="AN1644">
        <v>258.38400000000001</v>
      </c>
      <c r="AO1644">
        <v>246.815</v>
      </c>
      <c r="AP1644">
        <v>245.529</v>
      </c>
      <c r="AQ1644">
        <v>213.392</v>
      </c>
      <c r="AR1644">
        <v>238.459</v>
      </c>
      <c r="AS1644">
        <v>277.024</v>
      </c>
      <c r="AT1644">
        <v>244.886</v>
      </c>
      <c r="AU1644">
        <v>252.59899999999999</v>
      </c>
      <c r="AV1644">
        <v>233.31700000000001</v>
      </c>
      <c r="AW1644">
        <v>212.10599999999999</v>
      </c>
      <c r="AX1644">
        <v>265.45400000000001</v>
      </c>
      <c r="AY1644">
        <v>229.46</v>
      </c>
      <c r="AZ1644">
        <v>214.035</v>
      </c>
      <c r="BA1644">
        <v>269.95299999999997</v>
      </c>
      <c r="BB1644">
        <v>226.24700000000001</v>
      </c>
      <c r="BC1644">
        <v>233.96</v>
      </c>
      <c r="BD1644">
        <v>235.245</v>
      </c>
      <c r="BE1644">
        <v>219.17699999999999</v>
      </c>
      <c r="BF1644">
        <v>233.96</v>
      </c>
      <c r="BG1644">
        <v>251.31399999999999</v>
      </c>
      <c r="BH1644">
        <v>244.244</v>
      </c>
      <c r="BI1644">
        <v>192.82400000000001</v>
      </c>
      <c r="BJ1644">
        <v>202.465</v>
      </c>
      <c r="BK1644">
        <v>242.958</v>
      </c>
      <c r="BL1644">
        <v>241.03</v>
      </c>
      <c r="BM1644">
        <v>242.315</v>
      </c>
      <c r="BO1644">
        <v>273.81</v>
      </c>
      <c r="BP1644">
        <v>266.09699999999998</v>
      </c>
      <c r="BQ1644">
        <v>262.24099999999999</v>
      </c>
      <c r="BR1644">
        <v>257.74099999999999</v>
      </c>
      <c r="BS1644">
        <v>252.59899999999999</v>
      </c>
      <c r="BT1644">
        <v>236.53100000000001</v>
      </c>
      <c r="BU1644">
        <v>411.16399999999999</v>
      </c>
      <c r="BV1644">
        <v>398.66300000000001</v>
      </c>
      <c r="BW1644">
        <v>239.744</v>
      </c>
      <c r="BX1644">
        <v>705.73599999999999</v>
      </c>
      <c r="BY1644">
        <v>260.95499999999998</v>
      </c>
      <c r="BZ1644">
        <v>294.37799999999999</v>
      </c>
      <c r="CD1644">
        <v>228.17500000000001</v>
      </c>
      <c r="CE1644">
        <v>218.53399999999999</v>
      </c>
      <c r="CF1644">
        <v>235.245</v>
      </c>
      <c r="CG1644">
        <v>232.67400000000001</v>
      </c>
      <c r="CH1644">
        <v>215.32</v>
      </c>
      <c r="CI1644">
        <v>420.28500000000003</v>
      </c>
      <c r="CJ1644">
        <v>419.221</v>
      </c>
      <c r="CK1644">
        <v>432.26299999999998</v>
      </c>
      <c r="CL1644">
        <v>426.67200000000003</v>
      </c>
      <c r="CN1644">
        <v>420.66300000000001</v>
      </c>
    </row>
    <row r="1645" spans="1:92" x14ac:dyDescent="0.25">
      <c r="A1645" s="1">
        <v>1812.82</v>
      </c>
      <c r="B1645" s="1">
        <v>242.904</v>
      </c>
      <c r="C1645" s="1">
        <v>215.91399999999999</v>
      </c>
      <c r="D1645" s="1">
        <v>215.27199999999999</v>
      </c>
      <c r="E1645" s="1">
        <v>231.98</v>
      </c>
      <c r="F1645" s="1">
        <v>213.98699999999999</v>
      </c>
      <c r="G1645" s="1">
        <v>216.55699999999999</v>
      </c>
      <c r="H1645" s="1">
        <v>224.911</v>
      </c>
      <c r="I1645" s="1">
        <v>201.77699999999999</v>
      </c>
      <c r="J1645" s="1">
        <v>230.05199999999999</v>
      </c>
      <c r="K1645" s="1">
        <v>233.90700000000001</v>
      </c>
      <c r="L1645" s="1">
        <v>204.99</v>
      </c>
      <c r="M1645" s="1">
        <v>208.846</v>
      </c>
      <c r="N1645" s="1">
        <v>217.84200000000001</v>
      </c>
      <c r="O1645" s="1">
        <v>221.05500000000001</v>
      </c>
      <c r="P1645" s="1">
        <v>231.33699999999999</v>
      </c>
      <c r="Q1645">
        <v>246.11699999999999</v>
      </c>
      <c r="R1645">
        <v>255.756</v>
      </c>
      <c r="S1645">
        <v>242.261</v>
      </c>
      <c r="T1645">
        <v>263.46699999999998</v>
      </c>
      <c r="U1645">
        <v>249.33</v>
      </c>
      <c r="V1645">
        <v>272.464</v>
      </c>
      <c r="W1645">
        <v>264.11</v>
      </c>
      <c r="X1645">
        <v>245.47399999999999</v>
      </c>
      <c r="Y1645">
        <v>246.11699999999999</v>
      </c>
      <c r="Z1645">
        <v>229.40899999999999</v>
      </c>
      <c r="AA1645">
        <v>258.96899999999999</v>
      </c>
      <c r="AB1645">
        <v>261.53899999999999</v>
      </c>
      <c r="AC1645">
        <v>255.756</v>
      </c>
      <c r="AD1645">
        <v>257.041</v>
      </c>
      <c r="AE1645">
        <v>248.04499999999999</v>
      </c>
      <c r="AF1645">
        <v>230.05199999999999</v>
      </c>
      <c r="AG1645">
        <v>257.68400000000003</v>
      </c>
      <c r="AH1645">
        <v>190.21</v>
      </c>
      <c r="AI1645">
        <v>171.57499999999999</v>
      </c>
      <c r="AJ1645">
        <v>247.40199999999999</v>
      </c>
      <c r="AK1645">
        <v>263.46699999999998</v>
      </c>
      <c r="AL1645">
        <v>247.40199999999999</v>
      </c>
      <c r="AM1645">
        <v>244.83199999999999</v>
      </c>
      <c r="AN1645">
        <v>254.471</v>
      </c>
      <c r="AO1645">
        <v>237.76300000000001</v>
      </c>
      <c r="AP1645">
        <v>237.12</v>
      </c>
      <c r="AQ1645">
        <v>201.77699999999999</v>
      </c>
      <c r="AR1645">
        <v>251.9</v>
      </c>
      <c r="AS1645">
        <v>259.61099999999999</v>
      </c>
      <c r="AT1645">
        <v>248.68700000000001</v>
      </c>
      <c r="AU1645">
        <v>249.97200000000001</v>
      </c>
      <c r="AV1645">
        <v>244.18899999999999</v>
      </c>
      <c r="AW1645">
        <v>220.41300000000001</v>
      </c>
      <c r="AX1645">
        <v>259.61099999999999</v>
      </c>
      <c r="AY1645">
        <v>237.76300000000001</v>
      </c>
      <c r="AZ1645">
        <v>215.27199999999999</v>
      </c>
      <c r="BA1645">
        <v>257.041</v>
      </c>
      <c r="BB1645">
        <v>223.626</v>
      </c>
      <c r="BC1645">
        <v>258.32600000000002</v>
      </c>
      <c r="BD1645">
        <v>235.19300000000001</v>
      </c>
      <c r="BE1645">
        <v>206.91800000000001</v>
      </c>
      <c r="BF1645">
        <v>219.77</v>
      </c>
      <c r="BG1645">
        <v>239.691</v>
      </c>
      <c r="BH1645">
        <v>235.83500000000001</v>
      </c>
      <c r="BI1645">
        <v>190.85300000000001</v>
      </c>
      <c r="BJ1645">
        <v>202.42</v>
      </c>
      <c r="BK1645">
        <v>254.471</v>
      </c>
      <c r="BL1645">
        <v>245.47399999999999</v>
      </c>
      <c r="BM1645">
        <v>253.185</v>
      </c>
      <c r="BO1645">
        <v>258.32600000000002</v>
      </c>
      <c r="BP1645">
        <v>264.75200000000001</v>
      </c>
      <c r="BQ1645">
        <v>259.61099999999999</v>
      </c>
      <c r="BR1645">
        <v>244.83199999999999</v>
      </c>
      <c r="BS1645">
        <v>245.47399999999999</v>
      </c>
      <c r="BT1645">
        <v>240.976</v>
      </c>
      <c r="BU1645">
        <v>432.19099999999997</v>
      </c>
      <c r="BV1645">
        <v>410.67099999999999</v>
      </c>
      <c r="BW1645">
        <v>236.47800000000001</v>
      </c>
      <c r="BX1645">
        <v>686.3</v>
      </c>
      <c r="BY1645">
        <v>254.471</v>
      </c>
      <c r="BZ1645">
        <v>275.03399999999999</v>
      </c>
      <c r="CD1645">
        <v>221.05500000000001</v>
      </c>
      <c r="CE1645">
        <v>231.98</v>
      </c>
      <c r="CF1645">
        <v>231.33699999999999</v>
      </c>
      <c r="CG1645">
        <v>230.69399999999999</v>
      </c>
      <c r="CH1645">
        <v>219.12700000000001</v>
      </c>
      <c r="CI1645">
        <v>411.29500000000002</v>
      </c>
      <c r="CJ1645">
        <v>428.22899999999998</v>
      </c>
      <c r="CK1645">
        <v>410.28199999999998</v>
      </c>
      <c r="CL1645">
        <v>443.67200000000003</v>
      </c>
      <c r="CN1645">
        <v>435.66800000000001</v>
      </c>
    </row>
    <row r="1646" spans="1:92" x14ac:dyDescent="0.25">
      <c r="A1646" s="1">
        <v>1813.24</v>
      </c>
      <c r="B1646" s="1">
        <v>242.25399999999999</v>
      </c>
      <c r="C1646" s="1">
        <v>221.69200000000001</v>
      </c>
      <c r="D1646" s="1">
        <v>213.33799999999999</v>
      </c>
      <c r="E1646" s="1">
        <v>229.40299999999999</v>
      </c>
      <c r="F1646" s="1">
        <v>224.262</v>
      </c>
      <c r="G1646" s="1">
        <v>212.053</v>
      </c>
      <c r="H1646" s="1">
        <v>232.61600000000001</v>
      </c>
      <c r="I1646" s="1">
        <v>212.696</v>
      </c>
      <c r="J1646" s="1">
        <v>232.61600000000001</v>
      </c>
      <c r="K1646" s="1">
        <v>228.11799999999999</v>
      </c>
      <c r="L1646" s="1">
        <v>217.19399999999999</v>
      </c>
      <c r="M1646" s="1">
        <v>212.053</v>
      </c>
      <c r="N1646" s="1">
        <v>221.69200000000001</v>
      </c>
      <c r="O1646" s="1">
        <v>224.262</v>
      </c>
      <c r="P1646" s="1">
        <v>241.61199999999999</v>
      </c>
      <c r="Q1646">
        <v>248.03800000000001</v>
      </c>
      <c r="R1646">
        <v>249.965</v>
      </c>
      <c r="S1646">
        <v>255.10599999999999</v>
      </c>
      <c r="T1646">
        <v>235.82900000000001</v>
      </c>
      <c r="U1646">
        <v>224.905</v>
      </c>
      <c r="V1646">
        <v>260.88900000000001</v>
      </c>
      <c r="W1646">
        <v>248.03800000000001</v>
      </c>
      <c r="X1646">
        <v>251.251</v>
      </c>
      <c r="Y1646">
        <v>246.75299999999999</v>
      </c>
      <c r="Z1646">
        <v>236.471</v>
      </c>
      <c r="AA1646">
        <v>241.61199999999999</v>
      </c>
      <c r="AB1646">
        <v>264.745</v>
      </c>
      <c r="AC1646">
        <v>244.82499999999999</v>
      </c>
      <c r="AD1646">
        <v>244.82499999999999</v>
      </c>
      <c r="AE1646">
        <v>248.03800000000001</v>
      </c>
      <c r="AF1646">
        <v>248.68</v>
      </c>
      <c r="AG1646">
        <v>255.749</v>
      </c>
      <c r="AH1646">
        <v>201.12899999999999</v>
      </c>
      <c r="AI1646">
        <v>167.072</v>
      </c>
      <c r="AJ1646">
        <v>249.32300000000001</v>
      </c>
      <c r="AK1646">
        <v>267.95800000000003</v>
      </c>
      <c r="AL1646">
        <v>248.68</v>
      </c>
      <c r="AM1646">
        <v>249.32300000000001</v>
      </c>
      <c r="AN1646">
        <v>251.893</v>
      </c>
      <c r="AO1646">
        <v>239.041</v>
      </c>
      <c r="AP1646">
        <v>235.82900000000001</v>
      </c>
      <c r="AQ1646">
        <v>212.053</v>
      </c>
      <c r="AR1646">
        <v>242.25399999999999</v>
      </c>
      <c r="AS1646">
        <v>268.60000000000002</v>
      </c>
      <c r="AT1646">
        <v>251.251</v>
      </c>
      <c r="AU1646">
        <v>240.327</v>
      </c>
      <c r="AV1646">
        <v>239.684</v>
      </c>
      <c r="AW1646">
        <v>221.69200000000001</v>
      </c>
      <c r="AX1646">
        <v>266.673</v>
      </c>
      <c r="AY1646">
        <v>223.619</v>
      </c>
      <c r="AZ1646">
        <v>221.04900000000001</v>
      </c>
      <c r="BA1646">
        <v>264.745</v>
      </c>
      <c r="BB1646">
        <v>228.11799999999999</v>
      </c>
      <c r="BC1646">
        <v>241.61199999999999</v>
      </c>
      <c r="BD1646">
        <v>228.76</v>
      </c>
      <c r="BE1646">
        <v>221.04900000000001</v>
      </c>
      <c r="BF1646">
        <v>215.90799999999999</v>
      </c>
      <c r="BG1646">
        <v>252.536</v>
      </c>
      <c r="BH1646">
        <v>233.25800000000001</v>
      </c>
      <c r="BI1646">
        <v>179.28100000000001</v>
      </c>
      <c r="BJ1646">
        <v>197.916</v>
      </c>
      <c r="BK1646">
        <v>249.965</v>
      </c>
      <c r="BL1646">
        <v>246.75299999999999</v>
      </c>
      <c r="BM1646">
        <v>248.68</v>
      </c>
      <c r="BO1646">
        <v>257.67599999999999</v>
      </c>
      <c r="BP1646">
        <v>258.31900000000002</v>
      </c>
      <c r="BQ1646">
        <v>256.39100000000002</v>
      </c>
      <c r="BR1646">
        <v>251.893</v>
      </c>
      <c r="BS1646">
        <v>246.75299999999999</v>
      </c>
      <c r="BT1646">
        <v>236.471</v>
      </c>
      <c r="BU1646">
        <v>432.21699999999998</v>
      </c>
      <c r="BV1646">
        <v>429.678</v>
      </c>
      <c r="BW1646">
        <v>244.82499999999999</v>
      </c>
      <c r="BX1646">
        <v>686.28</v>
      </c>
      <c r="BY1646">
        <v>253.178</v>
      </c>
      <c r="BZ1646">
        <v>279.524</v>
      </c>
      <c r="CD1646">
        <v>236.471</v>
      </c>
      <c r="CE1646">
        <v>229.40299999999999</v>
      </c>
      <c r="CF1646">
        <v>238.399</v>
      </c>
      <c r="CG1646">
        <v>220.40700000000001</v>
      </c>
      <c r="CH1646">
        <v>217.19399999999999</v>
      </c>
      <c r="CI1646">
        <v>405.30500000000001</v>
      </c>
      <c r="CJ1646">
        <v>441.23700000000002</v>
      </c>
      <c r="CK1646">
        <v>432.30200000000002</v>
      </c>
      <c r="CL1646">
        <v>430.673</v>
      </c>
      <c r="CN1646">
        <v>432.67200000000003</v>
      </c>
    </row>
    <row r="1647" spans="1:92" x14ac:dyDescent="0.25">
      <c r="A1647" s="1">
        <v>1813.65</v>
      </c>
      <c r="B1647" s="1">
        <v>246.16900000000001</v>
      </c>
      <c r="C1647" s="1">
        <v>209.53200000000001</v>
      </c>
      <c r="D1647" s="1">
        <v>218.53100000000001</v>
      </c>
      <c r="E1647" s="1">
        <v>232.02799999999999</v>
      </c>
      <c r="F1647" s="1">
        <v>206.31899999999999</v>
      </c>
      <c r="G1647" s="1">
        <v>211.46100000000001</v>
      </c>
      <c r="H1647" s="1">
        <v>225.601</v>
      </c>
      <c r="I1647" s="1">
        <v>207.60400000000001</v>
      </c>
      <c r="J1647" s="1">
        <v>228.172</v>
      </c>
      <c r="K1647" s="1">
        <v>236.52699999999999</v>
      </c>
      <c r="L1647" s="1">
        <v>214.67400000000001</v>
      </c>
      <c r="M1647" s="1">
        <v>224.958</v>
      </c>
      <c r="N1647" s="1">
        <v>215.31700000000001</v>
      </c>
      <c r="O1647" s="1">
        <v>230.1</v>
      </c>
      <c r="P1647" s="1">
        <v>230.1</v>
      </c>
      <c r="Q1647">
        <v>257.09500000000003</v>
      </c>
      <c r="R1647">
        <v>252.596</v>
      </c>
      <c r="S1647">
        <v>257.09500000000003</v>
      </c>
      <c r="T1647">
        <v>246.16900000000001</v>
      </c>
      <c r="U1647">
        <v>230.1</v>
      </c>
      <c r="V1647">
        <v>257.09500000000003</v>
      </c>
      <c r="W1647">
        <v>251.31</v>
      </c>
      <c r="X1647">
        <v>245.52600000000001</v>
      </c>
      <c r="Y1647">
        <v>250.66800000000001</v>
      </c>
      <c r="Z1647">
        <v>238.45599999999999</v>
      </c>
      <c r="AA1647">
        <v>250.02500000000001</v>
      </c>
      <c r="AB1647">
        <v>259.02300000000002</v>
      </c>
      <c r="AC1647">
        <v>243.59800000000001</v>
      </c>
      <c r="AD1647">
        <v>251.31</v>
      </c>
      <c r="AE1647">
        <v>251.953</v>
      </c>
      <c r="AF1647">
        <v>246.81100000000001</v>
      </c>
      <c r="AG1647">
        <v>249.38200000000001</v>
      </c>
      <c r="AH1647">
        <v>192.179</v>
      </c>
      <c r="AI1647">
        <v>177.39599999999999</v>
      </c>
      <c r="AJ1647">
        <v>267.37900000000002</v>
      </c>
      <c r="AK1647">
        <v>262.88</v>
      </c>
      <c r="AL1647">
        <v>258.38099999999997</v>
      </c>
      <c r="AM1647">
        <v>241.66900000000001</v>
      </c>
      <c r="AN1647">
        <v>249.38200000000001</v>
      </c>
      <c r="AO1647">
        <v>236.52699999999999</v>
      </c>
      <c r="AP1647">
        <v>235.24199999999999</v>
      </c>
      <c r="AQ1647">
        <v>214.03200000000001</v>
      </c>
      <c r="AR1647">
        <v>235.88499999999999</v>
      </c>
      <c r="AS1647">
        <v>252.596</v>
      </c>
      <c r="AT1647">
        <v>248.739</v>
      </c>
      <c r="AU1647">
        <v>243.59800000000001</v>
      </c>
      <c r="AV1647">
        <v>236.52699999999999</v>
      </c>
      <c r="AW1647">
        <v>214.03200000000001</v>
      </c>
      <c r="AX1647">
        <v>275.73399999999998</v>
      </c>
      <c r="AY1647">
        <v>226.244</v>
      </c>
      <c r="AZ1647">
        <v>218.53100000000001</v>
      </c>
      <c r="BA1647">
        <v>251.953</v>
      </c>
      <c r="BB1647">
        <v>223.673</v>
      </c>
      <c r="BC1647">
        <v>253.239</v>
      </c>
      <c r="BD1647">
        <v>215.31700000000001</v>
      </c>
      <c r="BE1647">
        <v>225.601</v>
      </c>
      <c r="BF1647">
        <v>226.886</v>
      </c>
      <c r="BG1647">
        <v>247.45400000000001</v>
      </c>
      <c r="BH1647">
        <v>237.17</v>
      </c>
      <c r="BI1647">
        <v>190.893</v>
      </c>
      <c r="BJ1647">
        <v>195.392</v>
      </c>
      <c r="BK1647">
        <v>250.02500000000001</v>
      </c>
      <c r="BL1647">
        <v>251.31</v>
      </c>
      <c r="BM1647">
        <v>242.95500000000001</v>
      </c>
      <c r="BO1647">
        <v>266.73599999999999</v>
      </c>
      <c r="BP1647">
        <v>262.88</v>
      </c>
      <c r="BQ1647">
        <v>269.95</v>
      </c>
      <c r="BR1647">
        <v>253.881</v>
      </c>
      <c r="BS1647">
        <v>242.95500000000001</v>
      </c>
      <c r="BT1647">
        <v>244.24</v>
      </c>
      <c r="BU1647">
        <v>420.24400000000003</v>
      </c>
      <c r="BV1647">
        <v>414.685</v>
      </c>
      <c r="BW1647">
        <v>250.66800000000001</v>
      </c>
      <c r="BX1647">
        <v>692.22799999999995</v>
      </c>
      <c r="BY1647">
        <v>266.09300000000002</v>
      </c>
      <c r="BZ1647">
        <v>280.23399999999998</v>
      </c>
      <c r="CD1647">
        <v>221.744</v>
      </c>
      <c r="CE1647">
        <v>224.958</v>
      </c>
      <c r="CF1647">
        <v>235.24199999999999</v>
      </c>
      <c r="CG1647">
        <v>210.81800000000001</v>
      </c>
      <c r="CH1647">
        <v>217.245</v>
      </c>
      <c r="CI1647">
        <v>415.31400000000002</v>
      </c>
      <c r="CJ1647">
        <v>423.245</v>
      </c>
      <c r="CK1647">
        <v>410.32100000000003</v>
      </c>
      <c r="CL1647">
        <v>445.673</v>
      </c>
      <c r="CN1647">
        <v>410.67700000000002</v>
      </c>
    </row>
    <row r="1648" spans="1:92" x14ac:dyDescent="0.25">
      <c r="A1648" s="1">
        <v>1814.06</v>
      </c>
      <c r="B1648" s="1">
        <v>247.548</v>
      </c>
      <c r="C1648" s="1">
        <v>217.328</v>
      </c>
      <c r="D1648" s="1">
        <v>200.61</v>
      </c>
      <c r="E1648" s="1">
        <v>229.54400000000001</v>
      </c>
      <c r="F1648" s="1">
        <v>224.40100000000001</v>
      </c>
      <c r="G1648" s="1">
        <v>224.40100000000001</v>
      </c>
      <c r="H1648" s="1">
        <v>225.04400000000001</v>
      </c>
      <c r="I1648" s="1">
        <v>205.75399999999999</v>
      </c>
      <c r="J1648" s="1">
        <v>234.68799999999999</v>
      </c>
      <c r="K1648" s="1">
        <v>235.33099999999999</v>
      </c>
      <c r="L1648" s="1">
        <v>207.68299999999999</v>
      </c>
      <c r="M1648" s="1">
        <v>211.541</v>
      </c>
      <c r="N1648" s="1">
        <v>208.96899999999999</v>
      </c>
      <c r="O1648" s="1">
        <v>213.47</v>
      </c>
      <c r="P1648" s="1">
        <v>235.33099999999999</v>
      </c>
      <c r="Q1648">
        <v>258.47899999999998</v>
      </c>
      <c r="R1648">
        <v>251.40600000000001</v>
      </c>
      <c r="S1648">
        <v>250.76300000000001</v>
      </c>
      <c r="T1648">
        <v>252.04900000000001</v>
      </c>
      <c r="U1648">
        <v>232.11600000000001</v>
      </c>
      <c r="V1648">
        <v>276.48200000000003</v>
      </c>
      <c r="W1648">
        <v>244.976</v>
      </c>
      <c r="X1648">
        <v>250.76300000000001</v>
      </c>
      <c r="Y1648">
        <v>256.55</v>
      </c>
      <c r="Z1648">
        <v>239.18899999999999</v>
      </c>
      <c r="AA1648">
        <v>239.18899999999999</v>
      </c>
      <c r="AB1648">
        <v>269.40899999999999</v>
      </c>
      <c r="AC1648">
        <v>238.54599999999999</v>
      </c>
      <c r="AD1648">
        <v>252.69200000000001</v>
      </c>
      <c r="AE1648">
        <v>251.40600000000001</v>
      </c>
      <c r="AF1648">
        <v>251.40600000000001</v>
      </c>
      <c r="AG1648">
        <v>241.11799999999999</v>
      </c>
      <c r="AH1648">
        <v>200.61</v>
      </c>
      <c r="AI1648">
        <v>170.39</v>
      </c>
      <c r="AJ1648">
        <v>262.33699999999999</v>
      </c>
      <c r="AK1648">
        <v>262.33699999999999</v>
      </c>
      <c r="AL1648">
        <v>253.33500000000001</v>
      </c>
      <c r="AM1648">
        <v>245.619</v>
      </c>
      <c r="AN1648">
        <v>252.69200000000001</v>
      </c>
      <c r="AO1648">
        <v>222.47200000000001</v>
      </c>
      <c r="AP1648">
        <v>235.97399999999999</v>
      </c>
      <c r="AQ1648">
        <v>198.68100000000001</v>
      </c>
      <c r="AR1648">
        <v>233.40199999999999</v>
      </c>
      <c r="AS1648">
        <v>262.33699999999999</v>
      </c>
      <c r="AT1648">
        <v>246.905</v>
      </c>
      <c r="AU1648">
        <v>257.19299999999998</v>
      </c>
      <c r="AV1648">
        <v>246.262</v>
      </c>
      <c r="AW1648">
        <v>232.75899999999999</v>
      </c>
      <c r="AX1648">
        <v>268.76600000000002</v>
      </c>
      <c r="AY1648">
        <v>242.404</v>
      </c>
      <c r="AZ1648">
        <v>205.11099999999999</v>
      </c>
      <c r="BA1648">
        <v>253.33500000000001</v>
      </c>
      <c r="BB1648">
        <v>224.40100000000001</v>
      </c>
      <c r="BC1648">
        <v>237.90299999999999</v>
      </c>
      <c r="BD1648">
        <v>243.69</v>
      </c>
      <c r="BE1648">
        <v>220.54300000000001</v>
      </c>
      <c r="BF1648">
        <v>221.82900000000001</v>
      </c>
      <c r="BG1648">
        <v>237.26</v>
      </c>
      <c r="BH1648">
        <v>234.68799999999999</v>
      </c>
      <c r="BI1648">
        <v>189.03700000000001</v>
      </c>
      <c r="BJ1648">
        <v>205.11099999999999</v>
      </c>
      <c r="BK1648">
        <v>245.619</v>
      </c>
      <c r="BL1648">
        <v>243.047</v>
      </c>
      <c r="BM1648">
        <v>250.76300000000001</v>
      </c>
      <c r="BO1648">
        <v>267.48</v>
      </c>
      <c r="BP1648">
        <v>270.69499999999999</v>
      </c>
      <c r="BQ1648">
        <v>261.69400000000002</v>
      </c>
      <c r="BR1648">
        <v>243.69</v>
      </c>
      <c r="BS1648">
        <v>238.54599999999999</v>
      </c>
      <c r="BT1648">
        <v>240.47499999999999</v>
      </c>
      <c r="BU1648">
        <v>428.27</v>
      </c>
      <c r="BV1648">
        <v>388.69299999999998</v>
      </c>
      <c r="BW1648">
        <v>264.26600000000002</v>
      </c>
      <c r="BX1648">
        <v>689.91899999999998</v>
      </c>
      <c r="BY1648">
        <v>275.19600000000003</v>
      </c>
      <c r="BZ1648">
        <v>277.125</v>
      </c>
      <c r="CD1648">
        <v>222.47200000000001</v>
      </c>
      <c r="CE1648">
        <v>228.90199999999999</v>
      </c>
      <c r="CF1648">
        <v>232.11600000000001</v>
      </c>
      <c r="CG1648">
        <v>229.54400000000001</v>
      </c>
      <c r="CH1648">
        <v>208.96899999999999</v>
      </c>
      <c r="CI1648">
        <v>413.32400000000001</v>
      </c>
      <c r="CJ1648">
        <v>406.25299999999999</v>
      </c>
      <c r="CK1648">
        <v>428.34</v>
      </c>
      <c r="CL1648">
        <v>435.673</v>
      </c>
      <c r="CN1648">
        <v>423.68099999999998</v>
      </c>
    </row>
    <row r="1649" spans="1:92" x14ac:dyDescent="0.25">
      <c r="A1649" s="1">
        <v>1814.47</v>
      </c>
      <c r="B1649" s="1">
        <v>246.995</v>
      </c>
      <c r="C1649" s="1">
        <v>200.68299999999999</v>
      </c>
      <c r="D1649" s="1">
        <v>203.899</v>
      </c>
      <c r="E1649" s="1">
        <v>219.98</v>
      </c>
      <c r="F1649" s="1">
        <v>210.97499999999999</v>
      </c>
      <c r="G1649" s="1">
        <v>214.191</v>
      </c>
      <c r="H1649" s="1">
        <v>226.41200000000001</v>
      </c>
      <c r="I1649" s="1">
        <v>204.54300000000001</v>
      </c>
      <c r="J1649" s="1">
        <v>228.98500000000001</v>
      </c>
      <c r="K1649" s="1">
        <v>241.84899999999999</v>
      </c>
      <c r="L1649" s="1">
        <v>218.69300000000001</v>
      </c>
      <c r="M1649" s="1">
        <v>214.834</v>
      </c>
      <c r="N1649" s="1">
        <v>221.90899999999999</v>
      </c>
      <c r="O1649" s="1">
        <v>239.27600000000001</v>
      </c>
      <c r="P1649" s="1">
        <v>225.76900000000001</v>
      </c>
      <c r="Q1649">
        <v>266.291</v>
      </c>
      <c r="R1649">
        <v>254.71299999999999</v>
      </c>
      <c r="S1649">
        <v>260.50200000000001</v>
      </c>
      <c r="T1649">
        <v>260.50200000000001</v>
      </c>
      <c r="U1649">
        <v>227.69800000000001</v>
      </c>
      <c r="V1649">
        <v>274.65300000000002</v>
      </c>
      <c r="W1649">
        <v>250.85400000000001</v>
      </c>
      <c r="X1649">
        <v>259.85899999999998</v>
      </c>
      <c r="Y1649">
        <v>244.422</v>
      </c>
      <c r="Z1649">
        <v>234.13</v>
      </c>
      <c r="AA1649">
        <v>247.63800000000001</v>
      </c>
      <c r="AB1649">
        <v>259.85899999999998</v>
      </c>
      <c r="AC1649">
        <v>251.49700000000001</v>
      </c>
      <c r="AD1649">
        <v>245.708</v>
      </c>
      <c r="AE1649">
        <v>258.57299999999998</v>
      </c>
      <c r="AF1649">
        <v>242.49199999999999</v>
      </c>
      <c r="AG1649">
        <v>259.21600000000001</v>
      </c>
      <c r="AH1649">
        <v>207.75899999999999</v>
      </c>
      <c r="AI1649">
        <v>160.804</v>
      </c>
      <c r="AJ1649">
        <v>257.92899999999997</v>
      </c>
      <c r="AK1649">
        <v>277.86900000000003</v>
      </c>
      <c r="AL1649">
        <v>249.56800000000001</v>
      </c>
      <c r="AM1649">
        <v>242.49199999999999</v>
      </c>
      <c r="AN1649">
        <v>248.28100000000001</v>
      </c>
      <c r="AO1649">
        <v>238.63300000000001</v>
      </c>
      <c r="AP1649">
        <v>246.352</v>
      </c>
      <c r="AQ1649">
        <v>203.256</v>
      </c>
      <c r="AR1649">
        <v>232.20099999999999</v>
      </c>
      <c r="AS1649">
        <v>259.85899999999998</v>
      </c>
      <c r="AT1649">
        <v>246.352</v>
      </c>
      <c r="AU1649">
        <v>244.422</v>
      </c>
      <c r="AV1649">
        <v>239.91900000000001</v>
      </c>
      <c r="AW1649">
        <v>216.12</v>
      </c>
      <c r="AX1649">
        <v>252.78399999999999</v>
      </c>
      <c r="AY1649">
        <v>221.90899999999999</v>
      </c>
      <c r="AZ1649">
        <v>219.98</v>
      </c>
      <c r="BA1649">
        <v>262.43200000000002</v>
      </c>
      <c r="BB1649">
        <v>226.41200000000001</v>
      </c>
      <c r="BC1649">
        <v>248.28100000000001</v>
      </c>
      <c r="BD1649">
        <v>225.125</v>
      </c>
      <c r="BE1649">
        <v>216.76400000000001</v>
      </c>
      <c r="BF1649">
        <v>227.05500000000001</v>
      </c>
      <c r="BG1649">
        <v>249.56800000000001</v>
      </c>
      <c r="BH1649">
        <v>241.20599999999999</v>
      </c>
      <c r="BI1649">
        <v>180.744</v>
      </c>
      <c r="BJ1649">
        <v>193.608</v>
      </c>
      <c r="BK1649">
        <v>243.13499999999999</v>
      </c>
      <c r="BL1649">
        <v>252.14099999999999</v>
      </c>
      <c r="BM1649">
        <v>243.779</v>
      </c>
      <c r="BO1649">
        <v>274.01</v>
      </c>
      <c r="BP1649">
        <v>278.512</v>
      </c>
      <c r="BQ1649">
        <v>268.221</v>
      </c>
      <c r="BR1649">
        <v>259.21600000000001</v>
      </c>
      <c r="BS1649">
        <v>234.13</v>
      </c>
      <c r="BT1649">
        <v>229.62799999999999</v>
      </c>
      <c r="BU1649">
        <v>424.29700000000003</v>
      </c>
      <c r="BV1649">
        <v>407.7</v>
      </c>
      <c r="BW1649">
        <v>252.14099999999999</v>
      </c>
      <c r="BX1649">
        <v>685.66800000000001</v>
      </c>
      <c r="BY1649">
        <v>263.07499999999999</v>
      </c>
      <c r="BZ1649">
        <v>279.79899999999998</v>
      </c>
      <c r="CD1649">
        <v>223.839</v>
      </c>
      <c r="CE1649">
        <v>234.774</v>
      </c>
      <c r="CF1649">
        <v>236.06</v>
      </c>
      <c r="CG1649">
        <v>222.553</v>
      </c>
      <c r="CH1649">
        <v>215.477</v>
      </c>
      <c r="CI1649">
        <v>419.334</v>
      </c>
      <c r="CJ1649">
        <v>439.26</v>
      </c>
      <c r="CK1649">
        <v>419.36</v>
      </c>
      <c r="CL1649">
        <v>450.67399999999998</v>
      </c>
      <c r="CN1649">
        <v>429.68599999999998</v>
      </c>
    </row>
    <row r="1650" spans="1:92" x14ac:dyDescent="0.25">
      <c r="A1650" s="1">
        <v>1814.88</v>
      </c>
      <c r="B1650" s="1">
        <v>256.72899999999998</v>
      </c>
      <c r="C1650" s="1">
        <v>208.47200000000001</v>
      </c>
      <c r="D1650" s="1">
        <v>198.17699999999999</v>
      </c>
      <c r="E1650" s="1">
        <v>234.209</v>
      </c>
      <c r="F1650" s="1">
        <v>222.62700000000001</v>
      </c>
      <c r="G1650" s="1">
        <v>207.185</v>
      </c>
      <c r="H1650" s="1">
        <v>229.06200000000001</v>
      </c>
      <c r="I1650" s="1">
        <v>200.751</v>
      </c>
      <c r="J1650" s="1">
        <v>227.131</v>
      </c>
      <c r="K1650" s="1">
        <v>235.49600000000001</v>
      </c>
      <c r="L1650" s="1">
        <v>226.488</v>
      </c>
      <c r="M1650" s="1">
        <v>240.643</v>
      </c>
      <c r="N1650" s="1">
        <v>218.767</v>
      </c>
      <c r="O1650" s="1">
        <v>215.55</v>
      </c>
      <c r="P1650" s="1">
        <v>231.63499999999999</v>
      </c>
      <c r="Q1650">
        <v>255.44200000000001</v>
      </c>
      <c r="R1650">
        <v>247.721</v>
      </c>
      <c r="S1650">
        <v>240.643</v>
      </c>
      <c r="T1650">
        <v>252.22499999999999</v>
      </c>
      <c r="U1650">
        <v>242.57400000000001</v>
      </c>
      <c r="V1650">
        <v>270.24099999999999</v>
      </c>
      <c r="W1650">
        <v>247.721</v>
      </c>
      <c r="X1650">
        <v>254.155</v>
      </c>
      <c r="Y1650">
        <v>235.49600000000001</v>
      </c>
      <c r="Z1650">
        <v>238.07</v>
      </c>
      <c r="AA1650">
        <v>233.566</v>
      </c>
      <c r="AB1650">
        <v>264.45</v>
      </c>
      <c r="AC1650">
        <v>244.50399999999999</v>
      </c>
      <c r="AD1650">
        <v>259.303</v>
      </c>
      <c r="AE1650">
        <v>254.79900000000001</v>
      </c>
      <c r="AF1650">
        <v>243.21700000000001</v>
      </c>
      <c r="AG1650">
        <v>258.65899999999999</v>
      </c>
      <c r="AH1650">
        <v>192.386</v>
      </c>
      <c r="AI1650">
        <v>166.649</v>
      </c>
      <c r="AJ1650">
        <v>255.44200000000001</v>
      </c>
      <c r="AK1650">
        <v>269.59800000000001</v>
      </c>
      <c r="AL1650">
        <v>257.37299999999999</v>
      </c>
      <c r="AM1650">
        <v>241.93</v>
      </c>
      <c r="AN1650">
        <v>252.22499999999999</v>
      </c>
      <c r="AO1650">
        <v>230.34800000000001</v>
      </c>
      <c r="AP1650">
        <v>237.42599999999999</v>
      </c>
      <c r="AQ1650">
        <v>203.96799999999999</v>
      </c>
      <c r="AR1650">
        <v>243.21700000000001</v>
      </c>
      <c r="AS1650">
        <v>258.01600000000002</v>
      </c>
      <c r="AT1650">
        <v>232.279</v>
      </c>
      <c r="AU1650">
        <v>241.28700000000001</v>
      </c>
      <c r="AV1650">
        <v>232.922</v>
      </c>
      <c r="AW1650">
        <v>216.83600000000001</v>
      </c>
      <c r="AX1650">
        <v>268.95400000000001</v>
      </c>
      <c r="AY1650">
        <v>232.279</v>
      </c>
      <c r="AZ1650">
        <v>210.40199999999999</v>
      </c>
      <c r="BA1650">
        <v>256.08600000000001</v>
      </c>
      <c r="BB1650">
        <v>226.488</v>
      </c>
      <c r="BC1650">
        <v>247.721</v>
      </c>
      <c r="BD1650">
        <v>229.70500000000001</v>
      </c>
      <c r="BE1650">
        <v>227.131</v>
      </c>
      <c r="BF1650">
        <v>220.697</v>
      </c>
      <c r="BG1650">
        <v>226.488</v>
      </c>
      <c r="BH1650">
        <v>241.28700000000001</v>
      </c>
      <c r="BI1650">
        <v>185.30799999999999</v>
      </c>
      <c r="BJ1650">
        <v>205.898</v>
      </c>
      <c r="BK1650">
        <v>263.80700000000002</v>
      </c>
      <c r="BL1650">
        <v>240.643</v>
      </c>
      <c r="BM1650">
        <v>254.155</v>
      </c>
      <c r="BO1650">
        <v>268.31099999999998</v>
      </c>
      <c r="BP1650">
        <v>271.52800000000002</v>
      </c>
      <c r="BQ1650">
        <v>268.95400000000001</v>
      </c>
      <c r="BR1650">
        <v>243.86</v>
      </c>
      <c r="BS1650">
        <v>243.86</v>
      </c>
      <c r="BT1650">
        <v>241.28700000000001</v>
      </c>
      <c r="BU1650">
        <v>430.32400000000001</v>
      </c>
      <c r="BV1650">
        <v>395.70699999999999</v>
      </c>
      <c r="BW1650">
        <v>247.078</v>
      </c>
      <c r="BX1650">
        <v>695.54899999999998</v>
      </c>
      <c r="BY1650">
        <v>253.512</v>
      </c>
      <c r="BZ1650">
        <v>274.745</v>
      </c>
      <c r="CD1650">
        <v>230.99199999999999</v>
      </c>
      <c r="CE1650">
        <v>225.20099999999999</v>
      </c>
      <c r="CF1650">
        <v>228.41800000000001</v>
      </c>
      <c r="CG1650">
        <v>219.41</v>
      </c>
      <c r="CH1650">
        <v>212.33199999999999</v>
      </c>
      <c r="CI1650">
        <v>411.34300000000002</v>
      </c>
      <c r="CJ1650">
        <v>414.26799999999997</v>
      </c>
      <c r="CK1650">
        <v>416.37900000000002</v>
      </c>
      <c r="CL1650">
        <v>407.67399999999998</v>
      </c>
      <c r="CN1650">
        <v>432.69</v>
      </c>
    </row>
    <row r="1651" spans="1:92" x14ac:dyDescent="0.25">
      <c r="A1651" s="1">
        <v>1815.29</v>
      </c>
      <c r="B1651" s="1">
        <v>263.26799999999997</v>
      </c>
      <c r="C1651" s="1">
        <v>205.33600000000001</v>
      </c>
      <c r="D1651" s="1">
        <v>196.96899999999999</v>
      </c>
      <c r="E1651" s="1">
        <v>233.65899999999999</v>
      </c>
      <c r="F1651" s="1">
        <v>211.13</v>
      </c>
      <c r="G1651" s="1">
        <v>217.56700000000001</v>
      </c>
      <c r="H1651" s="1">
        <v>209.19900000000001</v>
      </c>
      <c r="I1651" s="1">
        <v>203.405</v>
      </c>
      <c r="J1651" s="1">
        <v>224.64699999999999</v>
      </c>
      <c r="K1651" s="1">
        <v>224.64699999999999</v>
      </c>
      <c r="L1651" s="1">
        <v>224.64699999999999</v>
      </c>
      <c r="M1651" s="1">
        <v>213.70400000000001</v>
      </c>
      <c r="N1651" s="1">
        <v>224.64699999999999</v>
      </c>
      <c r="O1651" s="1">
        <v>224.64699999999999</v>
      </c>
      <c r="P1651" s="1">
        <v>236.87700000000001</v>
      </c>
      <c r="Q1651">
        <v>253.613</v>
      </c>
      <c r="R1651">
        <v>247.82</v>
      </c>
      <c r="S1651">
        <v>251.03800000000001</v>
      </c>
      <c r="T1651">
        <v>252.96899999999999</v>
      </c>
      <c r="U1651">
        <v>227.22200000000001</v>
      </c>
      <c r="V1651">
        <v>265.19900000000001</v>
      </c>
      <c r="W1651">
        <v>267.774</v>
      </c>
      <c r="X1651">
        <v>262.625</v>
      </c>
      <c r="Y1651">
        <v>254.9</v>
      </c>
      <c r="Z1651">
        <v>232.37100000000001</v>
      </c>
      <c r="AA1651">
        <v>246.53200000000001</v>
      </c>
      <c r="AB1651">
        <v>261.98099999999999</v>
      </c>
      <c r="AC1651">
        <v>251.68199999999999</v>
      </c>
      <c r="AD1651">
        <v>234.946</v>
      </c>
      <c r="AE1651">
        <v>251.03800000000001</v>
      </c>
      <c r="AF1651">
        <v>251.03800000000001</v>
      </c>
      <c r="AG1651">
        <v>261.33699999999999</v>
      </c>
      <c r="AH1651">
        <v>199.54300000000001</v>
      </c>
      <c r="AI1651">
        <v>168.00299999999999</v>
      </c>
      <c r="AJ1651">
        <v>261.98099999999999</v>
      </c>
      <c r="AK1651">
        <v>267.13</v>
      </c>
      <c r="AL1651">
        <v>257.47500000000002</v>
      </c>
      <c r="AM1651">
        <v>244.601</v>
      </c>
      <c r="AN1651">
        <v>256.83100000000002</v>
      </c>
      <c r="AO1651">
        <v>225.291</v>
      </c>
      <c r="AP1651">
        <v>230.44</v>
      </c>
      <c r="AQ1651">
        <v>208.55500000000001</v>
      </c>
      <c r="AR1651">
        <v>236.233</v>
      </c>
      <c r="AS1651">
        <v>256.18799999999999</v>
      </c>
      <c r="AT1651">
        <v>236.233</v>
      </c>
      <c r="AU1651">
        <v>250.39500000000001</v>
      </c>
      <c r="AV1651">
        <v>231.084</v>
      </c>
      <c r="AW1651">
        <v>225.291</v>
      </c>
      <c r="AX1651">
        <v>259.40600000000001</v>
      </c>
      <c r="AY1651">
        <v>224.64699999999999</v>
      </c>
      <c r="AZ1651">
        <v>217.56700000000001</v>
      </c>
      <c r="BA1651">
        <v>251.68199999999999</v>
      </c>
      <c r="BB1651">
        <v>232.37100000000001</v>
      </c>
      <c r="BC1651">
        <v>249.751</v>
      </c>
      <c r="BD1651">
        <v>222.072</v>
      </c>
      <c r="BE1651">
        <v>223.36</v>
      </c>
      <c r="BF1651">
        <v>228.50899999999999</v>
      </c>
      <c r="BG1651">
        <v>246.53200000000001</v>
      </c>
      <c r="BH1651">
        <v>236.233</v>
      </c>
      <c r="BI1651">
        <v>182.80699999999999</v>
      </c>
      <c r="BJ1651">
        <v>191.17500000000001</v>
      </c>
      <c r="BK1651">
        <v>239.452</v>
      </c>
      <c r="BL1651">
        <v>251.03800000000001</v>
      </c>
      <c r="BM1651">
        <v>250.39500000000001</v>
      </c>
      <c r="BO1651">
        <v>261.33699999999999</v>
      </c>
      <c r="BP1651">
        <v>274.85500000000002</v>
      </c>
      <c r="BQ1651">
        <v>266.48700000000002</v>
      </c>
      <c r="BR1651">
        <v>258.11900000000003</v>
      </c>
      <c r="BS1651">
        <v>242.67</v>
      </c>
      <c r="BT1651">
        <v>237.52099999999999</v>
      </c>
      <c r="BU1651">
        <v>428.35</v>
      </c>
      <c r="BV1651">
        <v>400.71499999999997</v>
      </c>
      <c r="BW1651">
        <v>252.96899999999999</v>
      </c>
      <c r="BX1651">
        <v>684.24</v>
      </c>
      <c r="BY1651">
        <v>265.84300000000002</v>
      </c>
      <c r="BZ1651">
        <v>280.64800000000002</v>
      </c>
      <c r="CD1651">
        <v>225.291</v>
      </c>
      <c r="CE1651">
        <v>217.56700000000001</v>
      </c>
      <c r="CF1651">
        <v>240.096</v>
      </c>
      <c r="CG1651">
        <v>204.69300000000001</v>
      </c>
      <c r="CH1651">
        <v>227.22200000000001</v>
      </c>
      <c r="CI1651">
        <v>416.35300000000001</v>
      </c>
      <c r="CJ1651">
        <v>402.27600000000001</v>
      </c>
      <c r="CK1651">
        <v>425.39800000000002</v>
      </c>
      <c r="CL1651">
        <v>439.67500000000001</v>
      </c>
      <c r="CN1651">
        <v>432.69499999999999</v>
      </c>
    </row>
    <row r="1652" spans="1:92" x14ac:dyDescent="0.25">
      <c r="A1652" s="1">
        <v>1815.7</v>
      </c>
      <c r="B1652" s="1">
        <v>251.161</v>
      </c>
      <c r="C1652" s="1">
        <v>210.589</v>
      </c>
      <c r="D1652" s="1">
        <v>207.369</v>
      </c>
      <c r="E1652" s="1">
        <v>240.857</v>
      </c>
      <c r="F1652" s="1">
        <v>211.87700000000001</v>
      </c>
      <c r="G1652" s="1">
        <v>220.249</v>
      </c>
      <c r="H1652" s="1">
        <v>220.893</v>
      </c>
      <c r="I1652" s="1">
        <v>198.35300000000001</v>
      </c>
      <c r="J1652" s="1">
        <v>232.48500000000001</v>
      </c>
      <c r="K1652" s="1">
        <v>233.773</v>
      </c>
      <c r="L1652" s="1">
        <v>214.453</v>
      </c>
      <c r="M1652" s="1">
        <v>214.453</v>
      </c>
      <c r="N1652" s="1">
        <v>225.40100000000001</v>
      </c>
      <c r="O1652" s="1">
        <v>227.333</v>
      </c>
      <c r="P1652" s="1">
        <v>247.941</v>
      </c>
      <c r="Q1652">
        <v>266.61700000000002</v>
      </c>
      <c r="R1652">
        <v>253.09299999999999</v>
      </c>
      <c r="S1652">
        <v>239.56899999999999</v>
      </c>
      <c r="T1652">
        <v>255.66900000000001</v>
      </c>
      <c r="U1652">
        <v>237.637</v>
      </c>
      <c r="V1652">
        <v>267.26100000000002</v>
      </c>
      <c r="W1652">
        <v>255.02500000000001</v>
      </c>
      <c r="X1652">
        <v>255.02500000000001</v>
      </c>
      <c r="Y1652">
        <v>251.161</v>
      </c>
      <c r="Z1652">
        <v>228.62100000000001</v>
      </c>
      <c r="AA1652">
        <v>247.941</v>
      </c>
      <c r="AB1652">
        <v>260.17700000000002</v>
      </c>
      <c r="AC1652">
        <v>258.245</v>
      </c>
      <c r="AD1652">
        <v>258.88900000000001</v>
      </c>
      <c r="AE1652">
        <v>261.46499999999997</v>
      </c>
      <c r="AF1652">
        <v>239.56899999999999</v>
      </c>
      <c r="AG1652">
        <v>251.80500000000001</v>
      </c>
      <c r="AH1652">
        <v>200.285</v>
      </c>
      <c r="AI1652">
        <v>157.78</v>
      </c>
      <c r="AJ1652">
        <v>258.245</v>
      </c>
      <c r="AK1652">
        <v>261.46499999999997</v>
      </c>
      <c r="AL1652">
        <v>263.39699999999999</v>
      </c>
      <c r="AM1652">
        <v>240.857</v>
      </c>
      <c r="AN1652">
        <v>262.10899999999998</v>
      </c>
      <c r="AO1652">
        <v>236.99299999999999</v>
      </c>
      <c r="AP1652">
        <v>236.99299999999999</v>
      </c>
      <c r="AQ1652">
        <v>202.86099999999999</v>
      </c>
      <c r="AR1652">
        <v>235.70500000000001</v>
      </c>
      <c r="AS1652">
        <v>268.54899999999998</v>
      </c>
      <c r="AT1652">
        <v>237.637</v>
      </c>
      <c r="AU1652">
        <v>235.70500000000001</v>
      </c>
      <c r="AV1652">
        <v>244.721</v>
      </c>
      <c r="AW1652">
        <v>235.06100000000001</v>
      </c>
      <c r="AX1652">
        <v>264.685</v>
      </c>
      <c r="AY1652">
        <v>228.62100000000001</v>
      </c>
      <c r="AZ1652">
        <v>224.113</v>
      </c>
      <c r="BA1652">
        <v>246.00899999999999</v>
      </c>
      <c r="BB1652">
        <v>233.773</v>
      </c>
      <c r="BC1652">
        <v>251.161</v>
      </c>
      <c r="BD1652">
        <v>222.18100000000001</v>
      </c>
      <c r="BE1652">
        <v>229.90899999999999</v>
      </c>
      <c r="BF1652">
        <v>236.34899999999999</v>
      </c>
      <c r="BG1652">
        <v>240.857</v>
      </c>
      <c r="BH1652">
        <v>243.43299999999999</v>
      </c>
      <c r="BI1652">
        <v>182.89599999999999</v>
      </c>
      <c r="BJ1652">
        <v>202.86099999999999</v>
      </c>
      <c r="BK1652">
        <v>240.857</v>
      </c>
      <c r="BL1652">
        <v>256.95699999999999</v>
      </c>
      <c r="BM1652">
        <v>245.36500000000001</v>
      </c>
      <c r="BO1652">
        <v>276.92099999999999</v>
      </c>
      <c r="BP1652">
        <v>275.63299999999998</v>
      </c>
      <c r="BQ1652">
        <v>264.041</v>
      </c>
      <c r="BR1652">
        <v>242.78899999999999</v>
      </c>
      <c r="BS1652">
        <v>247.941</v>
      </c>
      <c r="BT1652">
        <v>246.00899999999999</v>
      </c>
      <c r="BU1652">
        <v>429.37700000000001</v>
      </c>
      <c r="BV1652">
        <v>413.72199999999998</v>
      </c>
      <c r="BW1652">
        <v>249.87299999999999</v>
      </c>
      <c r="BX1652">
        <v>681.35400000000004</v>
      </c>
      <c r="BY1652">
        <v>249.87299999999999</v>
      </c>
      <c r="BZ1652">
        <v>278.85300000000001</v>
      </c>
      <c r="CD1652">
        <v>236.99299999999999</v>
      </c>
      <c r="CE1652">
        <v>222.82499999999999</v>
      </c>
      <c r="CF1652">
        <v>239.56899999999999</v>
      </c>
      <c r="CG1652">
        <v>239.56899999999999</v>
      </c>
      <c r="CH1652">
        <v>213.809</v>
      </c>
      <c r="CI1652">
        <v>414.363</v>
      </c>
      <c r="CJ1652">
        <v>425.28399999999999</v>
      </c>
      <c r="CK1652">
        <v>428.41800000000001</v>
      </c>
      <c r="CL1652">
        <v>447.67500000000001</v>
      </c>
      <c r="CN1652">
        <v>421.69900000000001</v>
      </c>
    </row>
    <row r="1653" spans="1:92" x14ac:dyDescent="0.25">
      <c r="A1653" s="1">
        <v>1816.11</v>
      </c>
      <c r="B1653" s="1">
        <v>257.71300000000002</v>
      </c>
      <c r="C1653" s="1">
        <v>218.41200000000001</v>
      </c>
      <c r="D1653" s="1">
        <v>212.614</v>
      </c>
      <c r="E1653" s="1">
        <v>230.65299999999999</v>
      </c>
      <c r="F1653" s="1">
        <v>213.25800000000001</v>
      </c>
      <c r="G1653" s="1">
        <v>214.54599999999999</v>
      </c>
      <c r="H1653" s="1">
        <v>222.922</v>
      </c>
      <c r="I1653" s="1">
        <v>208.10400000000001</v>
      </c>
      <c r="J1653" s="1">
        <v>229.36500000000001</v>
      </c>
      <c r="K1653" s="1">
        <v>238.38499999999999</v>
      </c>
      <c r="L1653" s="1">
        <v>206.17099999999999</v>
      </c>
      <c r="M1653" s="1">
        <v>213.25800000000001</v>
      </c>
      <c r="N1653" s="1">
        <v>224.85499999999999</v>
      </c>
      <c r="O1653" s="1">
        <v>224.85499999999999</v>
      </c>
      <c r="P1653" s="1">
        <v>240.96199999999999</v>
      </c>
      <c r="Q1653">
        <v>259.00200000000001</v>
      </c>
      <c r="R1653">
        <v>253.203</v>
      </c>
      <c r="S1653">
        <v>249.33799999999999</v>
      </c>
      <c r="T1653">
        <v>244.18299999999999</v>
      </c>
      <c r="U1653">
        <v>224.85499999999999</v>
      </c>
      <c r="V1653">
        <v>277.68599999999998</v>
      </c>
      <c r="W1653">
        <v>243.53899999999999</v>
      </c>
      <c r="X1653">
        <v>251.91499999999999</v>
      </c>
      <c r="Y1653">
        <v>230.00899999999999</v>
      </c>
      <c r="Z1653">
        <v>254.49199999999999</v>
      </c>
      <c r="AA1653">
        <v>242.89500000000001</v>
      </c>
      <c r="AB1653">
        <v>255.78100000000001</v>
      </c>
      <c r="AC1653">
        <v>253.203</v>
      </c>
      <c r="AD1653">
        <v>253.203</v>
      </c>
      <c r="AE1653">
        <v>245.47200000000001</v>
      </c>
      <c r="AF1653">
        <v>240.31800000000001</v>
      </c>
      <c r="AG1653">
        <v>244.828</v>
      </c>
      <c r="AH1653">
        <v>206.815</v>
      </c>
      <c r="AI1653">
        <v>168.80199999999999</v>
      </c>
      <c r="AJ1653">
        <v>249.33799999999999</v>
      </c>
      <c r="AK1653">
        <v>264.80099999999999</v>
      </c>
      <c r="AL1653">
        <v>257.06900000000002</v>
      </c>
      <c r="AM1653">
        <v>246.11600000000001</v>
      </c>
      <c r="AN1653">
        <v>262.86799999999999</v>
      </c>
      <c r="AO1653">
        <v>233.875</v>
      </c>
      <c r="AP1653">
        <v>240.31800000000001</v>
      </c>
      <c r="AQ1653">
        <v>219.05600000000001</v>
      </c>
      <c r="AR1653">
        <v>237.74100000000001</v>
      </c>
      <c r="AS1653">
        <v>270.59899999999999</v>
      </c>
      <c r="AT1653">
        <v>246.11600000000001</v>
      </c>
      <c r="AU1653">
        <v>249.982</v>
      </c>
      <c r="AV1653">
        <v>244.828</v>
      </c>
      <c r="AW1653">
        <v>225.499</v>
      </c>
      <c r="AX1653">
        <v>279.61900000000003</v>
      </c>
      <c r="AY1653">
        <v>217.124</v>
      </c>
      <c r="AZ1653">
        <v>217.768</v>
      </c>
      <c r="BA1653">
        <v>239.673</v>
      </c>
      <c r="BB1653">
        <v>226.143</v>
      </c>
      <c r="BC1653">
        <v>239.029</v>
      </c>
      <c r="BD1653">
        <v>227.43199999999999</v>
      </c>
      <c r="BE1653">
        <v>225.499</v>
      </c>
      <c r="BF1653">
        <v>231.94200000000001</v>
      </c>
      <c r="BG1653">
        <v>240.31800000000001</v>
      </c>
      <c r="BH1653">
        <v>239.029</v>
      </c>
      <c r="BI1653">
        <v>190.06399999999999</v>
      </c>
      <c r="BJ1653">
        <v>191.352</v>
      </c>
      <c r="BK1653">
        <v>258.358</v>
      </c>
      <c r="BL1653">
        <v>244.828</v>
      </c>
      <c r="BM1653">
        <v>244.828</v>
      </c>
      <c r="BO1653">
        <v>267.37799999999999</v>
      </c>
      <c r="BP1653">
        <v>265.44499999999999</v>
      </c>
      <c r="BQ1653">
        <v>242.89500000000001</v>
      </c>
      <c r="BR1653">
        <v>249.33799999999999</v>
      </c>
      <c r="BS1653">
        <v>239.029</v>
      </c>
      <c r="BT1653">
        <v>251.91499999999999</v>
      </c>
      <c r="BU1653">
        <v>415.40300000000002</v>
      </c>
      <c r="BV1653">
        <v>401.72899999999998</v>
      </c>
      <c r="BW1653">
        <v>248.69300000000001</v>
      </c>
      <c r="BX1653">
        <v>690.02800000000002</v>
      </c>
      <c r="BY1653">
        <v>266.089</v>
      </c>
      <c r="BZ1653">
        <v>273.17599999999999</v>
      </c>
      <c r="CD1653">
        <v>225.499</v>
      </c>
      <c r="CE1653">
        <v>217.768</v>
      </c>
      <c r="CF1653">
        <v>236.452</v>
      </c>
      <c r="CG1653">
        <v>229.36500000000001</v>
      </c>
      <c r="CH1653">
        <v>212.614</v>
      </c>
      <c r="CI1653">
        <v>401.37200000000001</v>
      </c>
      <c r="CJ1653">
        <v>434.29199999999997</v>
      </c>
      <c r="CK1653">
        <v>427.43700000000001</v>
      </c>
      <c r="CL1653">
        <v>420.67500000000001</v>
      </c>
      <c r="CN1653">
        <v>428.70400000000001</v>
      </c>
    </row>
    <row r="1654" spans="1:92" x14ac:dyDescent="0.25">
      <c r="A1654" s="1">
        <v>1816.52</v>
      </c>
      <c r="B1654" s="1">
        <v>248.739</v>
      </c>
      <c r="C1654" s="1">
        <v>215.875</v>
      </c>
      <c r="D1654" s="1">
        <v>208.142</v>
      </c>
      <c r="E1654" s="1">
        <v>230.05199999999999</v>
      </c>
      <c r="F1654" s="1">
        <v>222.96299999999999</v>
      </c>
      <c r="G1654" s="1">
        <v>208.786</v>
      </c>
      <c r="H1654" s="1">
        <v>226.185</v>
      </c>
      <c r="I1654" s="1">
        <v>191.38800000000001</v>
      </c>
      <c r="J1654" s="1">
        <v>219.09700000000001</v>
      </c>
      <c r="K1654" s="1">
        <v>233.274</v>
      </c>
      <c r="L1654" s="1">
        <v>220.386</v>
      </c>
      <c r="M1654" s="1">
        <v>219.09700000000001</v>
      </c>
      <c r="N1654" s="1">
        <v>217.16399999999999</v>
      </c>
      <c r="O1654" s="1">
        <v>222.96299999999999</v>
      </c>
      <c r="P1654" s="1">
        <v>230.05199999999999</v>
      </c>
      <c r="Q1654">
        <v>248.095</v>
      </c>
      <c r="R1654">
        <v>249.38399999999999</v>
      </c>
      <c r="S1654">
        <v>242.94</v>
      </c>
      <c r="T1654">
        <v>259.05</v>
      </c>
      <c r="U1654">
        <v>232.62899999999999</v>
      </c>
      <c r="V1654">
        <v>265.49400000000003</v>
      </c>
      <c r="W1654">
        <v>250.673</v>
      </c>
      <c r="X1654">
        <v>257.11700000000002</v>
      </c>
      <c r="Y1654">
        <v>251.31700000000001</v>
      </c>
      <c r="Z1654">
        <v>241.00700000000001</v>
      </c>
      <c r="AA1654">
        <v>240.36199999999999</v>
      </c>
      <c r="AB1654">
        <v>275.80399999999997</v>
      </c>
      <c r="AC1654">
        <v>253.25</v>
      </c>
      <c r="AD1654">
        <v>244.22900000000001</v>
      </c>
      <c r="AE1654">
        <v>253.25</v>
      </c>
      <c r="AF1654">
        <v>242.94</v>
      </c>
      <c r="AG1654">
        <v>245.517</v>
      </c>
      <c r="AH1654">
        <v>199.76499999999999</v>
      </c>
      <c r="AI1654">
        <v>165.61099999999999</v>
      </c>
      <c r="AJ1654">
        <v>255.828</v>
      </c>
      <c r="AK1654">
        <v>263.56099999999998</v>
      </c>
      <c r="AL1654">
        <v>237.785</v>
      </c>
      <c r="AM1654">
        <v>226.185</v>
      </c>
      <c r="AN1654">
        <v>250.02799999999999</v>
      </c>
      <c r="AO1654">
        <v>233.274</v>
      </c>
      <c r="AP1654">
        <v>242.94</v>
      </c>
      <c r="AQ1654">
        <v>218.452</v>
      </c>
      <c r="AR1654">
        <v>237.14</v>
      </c>
      <c r="AS1654">
        <v>258.40499999999997</v>
      </c>
      <c r="AT1654">
        <v>242.94</v>
      </c>
      <c r="AU1654">
        <v>250.02799999999999</v>
      </c>
      <c r="AV1654">
        <v>234.56299999999999</v>
      </c>
      <c r="AW1654">
        <v>220.386</v>
      </c>
      <c r="AX1654">
        <v>272.58199999999999</v>
      </c>
      <c r="AY1654">
        <v>236.49600000000001</v>
      </c>
      <c r="AZ1654">
        <v>229.40700000000001</v>
      </c>
      <c r="BA1654">
        <v>262.916</v>
      </c>
      <c r="BB1654">
        <v>234.56299999999999</v>
      </c>
      <c r="BC1654">
        <v>248.095</v>
      </c>
      <c r="BD1654">
        <v>225.541</v>
      </c>
      <c r="BE1654">
        <v>219.09700000000001</v>
      </c>
      <c r="BF1654">
        <v>224.25200000000001</v>
      </c>
      <c r="BG1654">
        <v>239.71799999999999</v>
      </c>
      <c r="BH1654">
        <v>246.80600000000001</v>
      </c>
      <c r="BI1654">
        <v>188.166</v>
      </c>
      <c r="BJ1654">
        <v>206.209</v>
      </c>
      <c r="BK1654">
        <v>260.339</v>
      </c>
      <c r="BL1654">
        <v>240.36199999999999</v>
      </c>
      <c r="BM1654">
        <v>246.16200000000001</v>
      </c>
      <c r="BO1654">
        <v>257.11700000000002</v>
      </c>
      <c r="BP1654">
        <v>262.27199999999999</v>
      </c>
      <c r="BQ1654">
        <v>246.80600000000001</v>
      </c>
      <c r="BR1654">
        <v>255.18299999999999</v>
      </c>
      <c r="BS1654">
        <v>243.584</v>
      </c>
      <c r="BT1654">
        <v>252.60599999999999</v>
      </c>
      <c r="BU1654">
        <v>435.43</v>
      </c>
      <c r="BV1654">
        <v>404.73700000000002</v>
      </c>
      <c r="BW1654">
        <v>259.69400000000002</v>
      </c>
      <c r="BX1654">
        <v>696.59900000000005</v>
      </c>
      <c r="BY1654">
        <v>255.18299999999999</v>
      </c>
      <c r="BZ1654">
        <v>283.53699999999998</v>
      </c>
      <c r="CD1654">
        <v>231.98500000000001</v>
      </c>
      <c r="CE1654">
        <v>225.541</v>
      </c>
      <c r="CF1654">
        <v>226.185</v>
      </c>
      <c r="CG1654">
        <v>226.185</v>
      </c>
      <c r="CH1654">
        <v>225.541</v>
      </c>
      <c r="CI1654">
        <v>416.38200000000001</v>
      </c>
      <c r="CJ1654">
        <v>423.3</v>
      </c>
      <c r="CK1654">
        <v>432.45600000000002</v>
      </c>
      <c r="CL1654">
        <v>436.67599999999999</v>
      </c>
      <c r="CN1654">
        <v>424.70800000000003</v>
      </c>
    </row>
    <row r="1655" spans="1:92" x14ac:dyDescent="0.25">
      <c r="A1655" s="1">
        <v>1816.93</v>
      </c>
      <c r="B1655" s="1">
        <v>248.06</v>
      </c>
      <c r="C1655" s="1">
        <v>210.04599999999999</v>
      </c>
      <c r="D1655" s="1">
        <v>206.82400000000001</v>
      </c>
      <c r="E1655" s="1">
        <v>226.798</v>
      </c>
      <c r="F1655" s="1">
        <v>229.375</v>
      </c>
      <c r="G1655" s="1">
        <v>204.89099999999999</v>
      </c>
      <c r="H1655" s="1">
        <v>221.64400000000001</v>
      </c>
      <c r="I1655" s="1">
        <v>206.18</v>
      </c>
      <c r="J1655" s="1">
        <v>222.28800000000001</v>
      </c>
      <c r="K1655" s="1">
        <v>242.262</v>
      </c>
      <c r="L1655" s="1">
        <v>223.577</v>
      </c>
      <c r="M1655" s="1">
        <v>228.08699999999999</v>
      </c>
      <c r="N1655" s="1">
        <v>217.77799999999999</v>
      </c>
      <c r="O1655" s="1">
        <v>220.999</v>
      </c>
      <c r="P1655" s="1">
        <v>234.53</v>
      </c>
      <c r="Q1655">
        <v>255.792</v>
      </c>
      <c r="R1655">
        <v>242.262</v>
      </c>
      <c r="S1655">
        <v>249.34899999999999</v>
      </c>
      <c r="T1655">
        <v>254.50399999999999</v>
      </c>
      <c r="U1655">
        <v>245.483</v>
      </c>
      <c r="V1655">
        <v>274.47699999999998</v>
      </c>
      <c r="W1655">
        <v>268.678</v>
      </c>
      <c r="X1655">
        <v>268.03399999999999</v>
      </c>
      <c r="Y1655">
        <v>247.416</v>
      </c>
      <c r="Z1655">
        <v>238.39599999999999</v>
      </c>
      <c r="AA1655">
        <v>254.50399999999999</v>
      </c>
      <c r="AB1655">
        <v>264.16800000000001</v>
      </c>
      <c r="AC1655">
        <v>237.107</v>
      </c>
      <c r="AD1655">
        <v>253.85900000000001</v>
      </c>
      <c r="AE1655">
        <v>253.85900000000001</v>
      </c>
      <c r="AF1655">
        <v>239.684</v>
      </c>
      <c r="AG1655">
        <v>248.06</v>
      </c>
      <c r="AH1655">
        <v>199.73699999999999</v>
      </c>
      <c r="AI1655">
        <v>164.94399999999999</v>
      </c>
      <c r="AJ1655">
        <v>271.25599999999997</v>
      </c>
      <c r="AK1655">
        <v>260.947</v>
      </c>
      <c r="AL1655">
        <v>252.571</v>
      </c>
      <c r="AM1655">
        <v>237.751</v>
      </c>
      <c r="AN1655">
        <v>264.81299999999999</v>
      </c>
      <c r="AO1655">
        <v>242.262</v>
      </c>
      <c r="AP1655">
        <v>237.107</v>
      </c>
      <c r="AQ1655">
        <v>199.73699999999999</v>
      </c>
      <c r="AR1655">
        <v>230.66399999999999</v>
      </c>
      <c r="AS1655">
        <v>269.32299999999998</v>
      </c>
      <c r="AT1655">
        <v>237.751</v>
      </c>
      <c r="AU1655">
        <v>244.839</v>
      </c>
      <c r="AV1655">
        <v>251.92599999999999</v>
      </c>
      <c r="AW1655">
        <v>222.93199999999999</v>
      </c>
      <c r="AX1655">
        <v>276.41000000000003</v>
      </c>
      <c r="AY1655">
        <v>224.86500000000001</v>
      </c>
      <c r="AZ1655">
        <v>231.30799999999999</v>
      </c>
      <c r="BA1655">
        <v>256.43599999999998</v>
      </c>
      <c r="BB1655">
        <v>230.02</v>
      </c>
      <c r="BC1655">
        <v>230.66399999999999</v>
      </c>
      <c r="BD1655">
        <v>235.17400000000001</v>
      </c>
      <c r="BE1655">
        <v>215.2</v>
      </c>
      <c r="BF1655">
        <v>226.154</v>
      </c>
      <c r="BG1655">
        <v>233.24100000000001</v>
      </c>
      <c r="BH1655">
        <v>247.416</v>
      </c>
      <c r="BI1655">
        <v>183.62899999999999</v>
      </c>
      <c r="BJ1655">
        <v>218.422</v>
      </c>
      <c r="BK1655">
        <v>251.28200000000001</v>
      </c>
      <c r="BL1655">
        <v>248.06</v>
      </c>
      <c r="BM1655">
        <v>256.43599999999998</v>
      </c>
      <c r="BO1655">
        <v>273.83300000000003</v>
      </c>
      <c r="BP1655">
        <v>270.61099999999999</v>
      </c>
      <c r="BQ1655">
        <v>257.72500000000002</v>
      </c>
      <c r="BR1655">
        <v>255.148</v>
      </c>
      <c r="BS1655">
        <v>240.32900000000001</v>
      </c>
      <c r="BT1655">
        <v>245.483</v>
      </c>
      <c r="BU1655">
        <v>427.45699999999999</v>
      </c>
      <c r="BV1655">
        <v>410.74400000000003</v>
      </c>
      <c r="BW1655">
        <v>256.43599999999998</v>
      </c>
      <c r="BX1655">
        <v>689.41499999999996</v>
      </c>
      <c r="BY1655">
        <v>263.524</v>
      </c>
      <c r="BZ1655">
        <v>278.98700000000002</v>
      </c>
      <c r="CD1655">
        <v>228.08699999999999</v>
      </c>
      <c r="CE1655">
        <v>231.953</v>
      </c>
      <c r="CF1655">
        <v>240.97300000000001</v>
      </c>
      <c r="CG1655">
        <v>224.86500000000001</v>
      </c>
      <c r="CH1655">
        <v>204.89099999999999</v>
      </c>
      <c r="CI1655">
        <v>419.392</v>
      </c>
      <c r="CJ1655">
        <v>434.30700000000002</v>
      </c>
      <c r="CK1655">
        <v>429.476</v>
      </c>
      <c r="CL1655">
        <v>420.67599999999999</v>
      </c>
      <c r="CN1655">
        <v>431.71199999999999</v>
      </c>
    </row>
    <row r="1656" spans="1:92" x14ac:dyDescent="0.25">
      <c r="A1656" s="1">
        <v>1817.34</v>
      </c>
      <c r="B1656" s="1">
        <v>247.33</v>
      </c>
      <c r="C1656" s="1">
        <v>222.21</v>
      </c>
      <c r="D1656" s="1">
        <v>209.328</v>
      </c>
      <c r="E1656" s="1">
        <v>228.65100000000001</v>
      </c>
      <c r="F1656" s="1">
        <v>208.04</v>
      </c>
      <c r="G1656" s="1">
        <v>206.108</v>
      </c>
      <c r="H1656" s="1">
        <v>217.05699999999999</v>
      </c>
      <c r="I1656" s="1">
        <v>207.39599999999999</v>
      </c>
      <c r="J1656" s="1">
        <v>220.27799999999999</v>
      </c>
      <c r="K1656" s="1">
        <v>237.024</v>
      </c>
      <c r="L1656" s="1">
        <v>228.65100000000001</v>
      </c>
      <c r="M1656" s="1">
        <v>220.27799999999999</v>
      </c>
      <c r="N1656" s="1">
        <v>226.07499999999999</v>
      </c>
      <c r="O1656" s="1">
        <v>231.87100000000001</v>
      </c>
      <c r="P1656" s="1">
        <v>237.66800000000001</v>
      </c>
      <c r="Q1656">
        <v>266.00799999999998</v>
      </c>
      <c r="R1656">
        <v>256.34699999999998</v>
      </c>
      <c r="S1656">
        <v>247.97399999999999</v>
      </c>
      <c r="T1656">
        <v>249.262</v>
      </c>
      <c r="U1656">
        <v>233.16</v>
      </c>
      <c r="V1656">
        <v>273.73700000000002</v>
      </c>
      <c r="W1656">
        <v>255.703</v>
      </c>
      <c r="X1656">
        <v>249.90600000000001</v>
      </c>
      <c r="Y1656">
        <v>243.465</v>
      </c>
      <c r="Z1656">
        <v>235.09200000000001</v>
      </c>
      <c r="AA1656">
        <v>243.465</v>
      </c>
      <c r="AB1656">
        <v>255.703</v>
      </c>
      <c r="AC1656">
        <v>239.6</v>
      </c>
      <c r="AD1656">
        <v>244.10900000000001</v>
      </c>
      <c r="AE1656">
        <v>267.29599999999999</v>
      </c>
      <c r="AF1656">
        <v>240.88900000000001</v>
      </c>
      <c r="AG1656">
        <v>248.61799999999999</v>
      </c>
      <c r="AH1656">
        <v>185.49700000000001</v>
      </c>
      <c r="AI1656">
        <v>171.971</v>
      </c>
      <c r="AJ1656">
        <v>259.56700000000001</v>
      </c>
      <c r="AK1656">
        <v>260.85500000000002</v>
      </c>
      <c r="AL1656">
        <v>249.262</v>
      </c>
      <c r="AM1656">
        <v>250.55</v>
      </c>
      <c r="AN1656">
        <v>275.02499999999998</v>
      </c>
      <c r="AO1656">
        <v>241.53299999999999</v>
      </c>
      <c r="AP1656">
        <v>236.38</v>
      </c>
      <c r="AQ1656">
        <v>213.83699999999999</v>
      </c>
      <c r="AR1656">
        <v>228.65100000000001</v>
      </c>
      <c r="AS1656">
        <v>254.41399999999999</v>
      </c>
      <c r="AT1656">
        <v>242.821</v>
      </c>
      <c r="AU1656">
        <v>249.262</v>
      </c>
      <c r="AV1656">
        <v>238.95599999999999</v>
      </c>
      <c r="AW1656">
        <v>225.43100000000001</v>
      </c>
      <c r="AX1656">
        <v>270.517</v>
      </c>
      <c r="AY1656">
        <v>231.227</v>
      </c>
      <c r="AZ1656">
        <v>226.71899999999999</v>
      </c>
      <c r="BA1656">
        <v>262.14400000000001</v>
      </c>
      <c r="BB1656">
        <v>226.71899999999999</v>
      </c>
      <c r="BC1656">
        <v>255.059</v>
      </c>
      <c r="BD1656">
        <v>228.00700000000001</v>
      </c>
      <c r="BE1656">
        <v>213.83699999999999</v>
      </c>
      <c r="BF1656">
        <v>227.363</v>
      </c>
      <c r="BG1656">
        <v>231.87100000000001</v>
      </c>
      <c r="BH1656">
        <v>239.6</v>
      </c>
      <c r="BI1656">
        <v>192.58199999999999</v>
      </c>
      <c r="BJ1656">
        <v>197.09100000000001</v>
      </c>
      <c r="BK1656">
        <v>240.245</v>
      </c>
      <c r="BL1656">
        <v>249.90600000000001</v>
      </c>
      <c r="BM1656">
        <v>244.10900000000001</v>
      </c>
      <c r="BO1656">
        <v>265.36399999999998</v>
      </c>
      <c r="BP1656">
        <v>266.65199999999999</v>
      </c>
      <c r="BQ1656">
        <v>256.34699999999998</v>
      </c>
      <c r="BR1656">
        <v>261.49900000000002</v>
      </c>
      <c r="BS1656">
        <v>242.17699999999999</v>
      </c>
      <c r="BT1656">
        <v>246.041</v>
      </c>
      <c r="BU1656">
        <v>408.483</v>
      </c>
      <c r="BV1656">
        <v>411.75099999999998</v>
      </c>
      <c r="BW1656">
        <v>263.43200000000002</v>
      </c>
      <c r="BX1656">
        <v>686.59699999999998</v>
      </c>
      <c r="BY1656">
        <v>259.56700000000001</v>
      </c>
      <c r="BZ1656">
        <v>284.68700000000001</v>
      </c>
      <c r="CD1656">
        <v>225.43100000000001</v>
      </c>
      <c r="CE1656">
        <v>220.922</v>
      </c>
      <c r="CF1656">
        <v>233.804</v>
      </c>
      <c r="CG1656">
        <v>220.922</v>
      </c>
      <c r="CH1656">
        <v>216.41300000000001</v>
      </c>
      <c r="CI1656">
        <v>432.40100000000001</v>
      </c>
      <c r="CJ1656">
        <v>439.315</v>
      </c>
      <c r="CK1656">
        <v>428.495</v>
      </c>
      <c r="CL1656">
        <v>438.67700000000002</v>
      </c>
      <c r="CN1656">
        <v>422.71699999999998</v>
      </c>
    </row>
    <row r="1657" spans="1:92" x14ac:dyDescent="0.25">
      <c r="A1657" s="1">
        <v>1817.75</v>
      </c>
      <c r="B1657" s="1">
        <v>246.59</v>
      </c>
      <c r="C1657" s="1">
        <v>215.042</v>
      </c>
      <c r="D1657" s="1">
        <v>204.09700000000001</v>
      </c>
      <c r="E1657" s="1">
        <v>236.28800000000001</v>
      </c>
      <c r="F1657" s="1">
        <v>205.38399999999999</v>
      </c>
      <c r="G1657" s="1">
        <v>224.69900000000001</v>
      </c>
      <c r="H1657" s="1">
        <v>225.98699999999999</v>
      </c>
      <c r="I1657" s="1">
        <v>199.59</v>
      </c>
      <c r="J1657" s="1">
        <v>223.41200000000001</v>
      </c>
      <c r="K1657" s="1">
        <v>231.78200000000001</v>
      </c>
      <c r="L1657" s="1">
        <v>220.19200000000001</v>
      </c>
      <c r="M1657" s="1">
        <v>216.32900000000001</v>
      </c>
      <c r="N1657" s="1">
        <v>224.69900000000001</v>
      </c>
      <c r="O1657" s="1">
        <v>231.78200000000001</v>
      </c>
      <c r="P1657" s="1">
        <v>243.37100000000001</v>
      </c>
      <c r="Q1657">
        <v>253.02799999999999</v>
      </c>
      <c r="R1657">
        <v>250.453</v>
      </c>
      <c r="S1657">
        <v>245.946</v>
      </c>
      <c r="T1657">
        <v>256.24700000000001</v>
      </c>
      <c r="U1657">
        <v>235.001</v>
      </c>
      <c r="V1657">
        <v>274.27499999999998</v>
      </c>
      <c r="W1657">
        <v>262.68599999999998</v>
      </c>
      <c r="X1657">
        <v>265.90499999999997</v>
      </c>
      <c r="Y1657">
        <v>256.89100000000002</v>
      </c>
      <c r="Z1657">
        <v>238.864</v>
      </c>
      <c r="AA1657">
        <v>257.53500000000003</v>
      </c>
      <c r="AB1657">
        <v>249.809</v>
      </c>
      <c r="AC1657">
        <v>254.316</v>
      </c>
      <c r="AD1657">
        <v>256.89100000000002</v>
      </c>
      <c r="AE1657">
        <v>241.43899999999999</v>
      </c>
      <c r="AF1657">
        <v>238.864</v>
      </c>
      <c r="AG1657">
        <v>247.23400000000001</v>
      </c>
      <c r="AH1657">
        <v>188.001</v>
      </c>
      <c r="AI1657">
        <v>171.261</v>
      </c>
      <c r="AJ1657">
        <v>262.04199999999997</v>
      </c>
      <c r="AK1657">
        <v>261.39800000000002</v>
      </c>
      <c r="AL1657">
        <v>263.33</v>
      </c>
      <c r="AM1657">
        <v>245.30199999999999</v>
      </c>
      <c r="AN1657">
        <v>258.82299999999998</v>
      </c>
      <c r="AO1657">
        <v>230.494</v>
      </c>
      <c r="AP1657">
        <v>235.64500000000001</v>
      </c>
      <c r="AQ1657">
        <v>210.535</v>
      </c>
      <c r="AR1657">
        <v>239.50800000000001</v>
      </c>
      <c r="AS1657">
        <v>258.17899999999997</v>
      </c>
      <c r="AT1657">
        <v>247.23400000000001</v>
      </c>
      <c r="AU1657">
        <v>244.65799999999999</v>
      </c>
      <c r="AV1657">
        <v>242.083</v>
      </c>
      <c r="AW1657">
        <v>213.75399999999999</v>
      </c>
      <c r="AX1657">
        <v>254.96</v>
      </c>
      <c r="AY1657">
        <v>227.27500000000001</v>
      </c>
      <c r="AZ1657">
        <v>223.41200000000001</v>
      </c>
      <c r="BA1657">
        <v>248.52099999999999</v>
      </c>
      <c r="BB1657">
        <v>234.357</v>
      </c>
      <c r="BC1657">
        <v>240.15100000000001</v>
      </c>
      <c r="BD1657">
        <v>226.631</v>
      </c>
      <c r="BE1657">
        <v>217.61699999999999</v>
      </c>
      <c r="BF1657">
        <v>220.19200000000001</v>
      </c>
      <c r="BG1657">
        <v>244.01400000000001</v>
      </c>
      <c r="BH1657">
        <v>231.13800000000001</v>
      </c>
      <c r="BI1657">
        <v>188.64400000000001</v>
      </c>
      <c r="BJ1657">
        <v>205.38399999999999</v>
      </c>
      <c r="BK1657">
        <v>252.38399999999999</v>
      </c>
      <c r="BL1657">
        <v>253.02799999999999</v>
      </c>
      <c r="BM1657">
        <v>246.59</v>
      </c>
      <c r="BO1657">
        <v>272.98700000000002</v>
      </c>
      <c r="BP1657">
        <v>267.19299999999998</v>
      </c>
      <c r="BQ1657">
        <v>247.87700000000001</v>
      </c>
      <c r="BR1657">
        <v>238.864</v>
      </c>
      <c r="BS1657">
        <v>245.30199999999999</v>
      </c>
      <c r="BT1657">
        <v>240.15100000000001</v>
      </c>
      <c r="BU1657">
        <v>406.51</v>
      </c>
      <c r="BV1657">
        <v>396.75900000000001</v>
      </c>
      <c r="BW1657">
        <v>251.09700000000001</v>
      </c>
      <c r="BX1657">
        <v>711.44100000000003</v>
      </c>
      <c r="BY1657">
        <v>260.11</v>
      </c>
      <c r="BZ1657">
        <v>272.98700000000002</v>
      </c>
      <c r="CD1657">
        <v>227.91900000000001</v>
      </c>
      <c r="CE1657">
        <v>232.42500000000001</v>
      </c>
      <c r="CF1657">
        <v>235.64500000000001</v>
      </c>
      <c r="CG1657">
        <v>233.71299999999999</v>
      </c>
      <c r="CH1657">
        <v>222.768</v>
      </c>
      <c r="CI1657">
        <v>431.411</v>
      </c>
      <c r="CJ1657">
        <v>436.32299999999998</v>
      </c>
      <c r="CK1657">
        <v>426.51400000000001</v>
      </c>
      <c r="CL1657">
        <v>433.67700000000002</v>
      </c>
      <c r="CN1657">
        <v>426.721</v>
      </c>
    </row>
    <row r="1658" spans="1:92" x14ac:dyDescent="0.25">
      <c r="A1658" s="1">
        <v>1818.16</v>
      </c>
      <c r="B1658" s="1">
        <v>250.369</v>
      </c>
      <c r="C1658" s="1">
        <v>220.76300000000001</v>
      </c>
      <c r="D1658" s="1">
        <v>204.02799999999999</v>
      </c>
      <c r="E1658" s="1">
        <v>227.84200000000001</v>
      </c>
      <c r="F1658" s="1">
        <v>203.38499999999999</v>
      </c>
      <c r="G1658" s="1">
        <v>215.614</v>
      </c>
      <c r="H1658" s="1">
        <v>217.54400000000001</v>
      </c>
      <c r="I1658" s="1">
        <v>204.02799999999999</v>
      </c>
      <c r="J1658" s="1">
        <v>220.119</v>
      </c>
      <c r="K1658" s="1">
        <v>245.22</v>
      </c>
      <c r="L1658" s="1">
        <v>218.83199999999999</v>
      </c>
      <c r="M1658" s="1">
        <v>220.76300000000001</v>
      </c>
      <c r="N1658" s="1">
        <v>216.90100000000001</v>
      </c>
      <c r="O1658" s="1">
        <v>225.91200000000001</v>
      </c>
      <c r="P1658" s="1">
        <v>232.99100000000001</v>
      </c>
      <c r="Q1658">
        <v>249.726</v>
      </c>
      <c r="R1658">
        <v>238.14</v>
      </c>
      <c r="S1658">
        <v>249.726</v>
      </c>
      <c r="T1658">
        <v>250.369</v>
      </c>
      <c r="U1658">
        <v>237.49700000000001</v>
      </c>
      <c r="V1658">
        <v>267.10300000000001</v>
      </c>
      <c r="W1658">
        <v>250.369</v>
      </c>
      <c r="X1658">
        <v>259.38</v>
      </c>
      <c r="Y1658">
        <v>251.01300000000001</v>
      </c>
      <c r="Z1658">
        <v>236.85300000000001</v>
      </c>
      <c r="AA1658">
        <v>242.00200000000001</v>
      </c>
      <c r="AB1658">
        <v>265.173</v>
      </c>
      <c r="AC1658">
        <v>243.93299999999999</v>
      </c>
      <c r="AD1658">
        <v>242.00200000000001</v>
      </c>
      <c r="AE1658">
        <v>252.3</v>
      </c>
      <c r="AF1658">
        <v>240.071</v>
      </c>
      <c r="AG1658">
        <v>249.08199999999999</v>
      </c>
      <c r="AH1658">
        <v>191.8</v>
      </c>
      <c r="AI1658">
        <v>166.69800000000001</v>
      </c>
      <c r="AJ1658">
        <v>254.875</v>
      </c>
      <c r="AK1658">
        <v>260.024</v>
      </c>
      <c r="AL1658">
        <v>252.3</v>
      </c>
      <c r="AM1658">
        <v>242.64599999999999</v>
      </c>
      <c r="AN1658">
        <v>263.24200000000002</v>
      </c>
      <c r="AO1658">
        <v>235.566</v>
      </c>
      <c r="AP1658">
        <v>236.209</v>
      </c>
      <c r="AQ1658">
        <v>204.672</v>
      </c>
      <c r="AR1658">
        <v>236.85300000000001</v>
      </c>
      <c r="AS1658">
        <v>265.173</v>
      </c>
      <c r="AT1658">
        <v>242.00200000000001</v>
      </c>
      <c r="AU1658">
        <v>253.58699999999999</v>
      </c>
      <c r="AV1658">
        <v>238.78399999999999</v>
      </c>
      <c r="AW1658">
        <v>220.119</v>
      </c>
      <c r="AX1658">
        <v>274.827</v>
      </c>
      <c r="AY1658">
        <v>231.70400000000001</v>
      </c>
      <c r="AZ1658">
        <v>221.40600000000001</v>
      </c>
      <c r="BA1658">
        <v>260.66699999999997</v>
      </c>
      <c r="BB1658">
        <v>229.13</v>
      </c>
      <c r="BC1658">
        <v>242.64599999999999</v>
      </c>
      <c r="BD1658">
        <v>234.279</v>
      </c>
      <c r="BE1658">
        <v>214.32599999999999</v>
      </c>
      <c r="BF1658">
        <v>214.32599999999999</v>
      </c>
      <c r="BG1658">
        <v>240.715</v>
      </c>
      <c r="BH1658">
        <v>251.01300000000001</v>
      </c>
      <c r="BI1658">
        <v>185.363</v>
      </c>
      <c r="BJ1658">
        <v>200.167</v>
      </c>
      <c r="BK1658">
        <v>240.071</v>
      </c>
      <c r="BL1658">
        <v>238.14</v>
      </c>
      <c r="BM1658">
        <v>240.071</v>
      </c>
      <c r="BO1658">
        <v>266.45999999999998</v>
      </c>
      <c r="BP1658">
        <v>263.24200000000002</v>
      </c>
      <c r="BQ1658">
        <v>252.94399999999999</v>
      </c>
      <c r="BR1658">
        <v>245.22</v>
      </c>
      <c r="BS1658">
        <v>247.79499999999999</v>
      </c>
      <c r="BT1658">
        <v>240.715</v>
      </c>
      <c r="BU1658">
        <v>409.536</v>
      </c>
      <c r="BV1658">
        <v>401.76600000000002</v>
      </c>
      <c r="BW1658">
        <v>252.94399999999999</v>
      </c>
      <c r="BX1658">
        <v>690.60699999999997</v>
      </c>
      <c r="BY1658">
        <v>270.96499999999997</v>
      </c>
      <c r="BZ1658">
        <v>283.19400000000002</v>
      </c>
      <c r="CD1658">
        <v>224.624</v>
      </c>
      <c r="CE1658">
        <v>231.06100000000001</v>
      </c>
      <c r="CF1658">
        <v>243.28899999999999</v>
      </c>
      <c r="CG1658">
        <v>217.54400000000001</v>
      </c>
      <c r="CH1658">
        <v>207.24600000000001</v>
      </c>
      <c r="CI1658">
        <v>417.42099999999999</v>
      </c>
      <c r="CJ1658">
        <v>417.33100000000002</v>
      </c>
      <c r="CK1658">
        <v>427.53399999999999</v>
      </c>
      <c r="CL1658">
        <v>435.67700000000002</v>
      </c>
      <c r="CN1658">
        <v>419.726</v>
      </c>
    </row>
    <row r="1659" spans="1:92" x14ac:dyDescent="0.25">
      <c r="A1659" s="1">
        <v>1818.57</v>
      </c>
      <c r="B1659" s="1">
        <v>263.166</v>
      </c>
      <c r="C1659" s="1">
        <v>216.19499999999999</v>
      </c>
      <c r="D1659" s="1">
        <v>209.761</v>
      </c>
      <c r="E1659" s="1">
        <v>231.63800000000001</v>
      </c>
      <c r="F1659" s="1">
        <v>211.048</v>
      </c>
      <c r="G1659" s="1">
        <v>213.62100000000001</v>
      </c>
      <c r="H1659" s="1">
        <v>219.41200000000001</v>
      </c>
      <c r="I1659" s="1">
        <v>200.10900000000001</v>
      </c>
      <c r="J1659" s="1">
        <v>232.92500000000001</v>
      </c>
      <c r="K1659" s="1">
        <v>234.85499999999999</v>
      </c>
      <c r="L1659" s="1">
        <v>220.69900000000001</v>
      </c>
      <c r="M1659" s="1">
        <v>213.62100000000001</v>
      </c>
      <c r="N1659" s="1">
        <v>214.90799999999999</v>
      </c>
      <c r="O1659" s="1">
        <v>211.048</v>
      </c>
      <c r="P1659" s="1">
        <v>234.85499999999999</v>
      </c>
      <c r="Q1659">
        <v>261.23599999999999</v>
      </c>
      <c r="R1659">
        <v>252.22800000000001</v>
      </c>
      <c r="S1659">
        <v>244.506</v>
      </c>
      <c r="T1659">
        <v>265.096</v>
      </c>
      <c r="U1659">
        <v>241.93299999999999</v>
      </c>
      <c r="V1659">
        <v>266.38299999999998</v>
      </c>
      <c r="W1659">
        <v>261.87900000000002</v>
      </c>
      <c r="X1659">
        <v>254.15799999999999</v>
      </c>
      <c r="Y1659">
        <v>243.22</v>
      </c>
      <c r="Z1659">
        <v>240.64599999999999</v>
      </c>
      <c r="AA1659">
        <v>237.429</v>
      </c>
      <c r="AB1659">
        <v>259.94900000000001</v>
      </c>
      <c r="AC1659">
        <v>257.375</v>
      </c>
      <c r="AD1659">
        <v>265.096</v>
      </c>
      <c r="AE1659">
        <v>240.00200000000001</v>
      </c>
      <c r="AF1659">
        <v>237.429</v>
      </c>
      <c r="AG1659">
        <v>248.36699999999999</v>
      </c>
      <c r="AH1659">
        <v>194.31800000000001</v>
      </c>
      <c r="AI1659">
        <v>161.50299999999999</v>
      </c>
      <c r="AJ1659">
        <v>248.36699999999999</v>
      </c>
      <c r="AK1659">
        <v>263.81</v>
      </c>
      <c r="AL1659">
        <v>254.15799999999999</v>
      </c>
      <c r="AM1659">
        <v>242.57599999999999</v>
      </c>
      <c r="AN1659">
        <v>253.51499999999999</v>
      </c>
      <c r="AO1659">
        <v>229.70699999999999</v>
      </c>
      <c r="AP1659">
        <v>246.43700000000001</v>
      </c>
      <c r="AQ1659">
        <v>208.47399999999999</v>
      </c>
      <c r="AR1659">
        <v>227.77699999999999</v>
      </c>
      <c r="AS1659">
        <v>265.74</v>
      </c>
      <c r="AT1659">
        <v>246.43700000000001</v>
      </c>
      <c r="AU1659">
        <v>246.43700000000001</v>
      </c>
      <c r="AV1659">
        <v>244.506</v>
      </c>
      <c r="AW1659">
        <v>210.404</v>
      </c>
      <c r="AX1659">
        <v>264.45299999999997</v>
      </c>
      <c r="AY1659">
        <v>228.42099999999999</v>
      </c>
      <c r="AZ1659">
        <v>221.98599999999999</v>
      </c>
      <c r="BA1659">
        <v>253.51499999999999</v>
      </c>
      <c r="BB1659">
        <v>240.00200000000001</v>
      </c>
      <c r="BC1659">
        <v>243.863</v>
      </c>
      <c r="BD1659">
        <v>226.49</v>
      </c>
      <c r="BE1659">
        <v>220.05600000000001</v>
      </c>
      <c r="BF1659">
        <v>219.41200000000001</v>
      </c>
      <c r="BG1659">
        <v>235.49799999999999</v>
      </c>
      <c r="BH1659">
        <v>232.92500000000001</v>
      </c>
      <c r="BI1659">
        <v>183.38</v>
      </c>
      <c r="BJ1659">
        <v>200.75299999999999</v>
      </c>
      <c r="BK1659">
        <v>244.506</v>
      </c>
      <c r="BL1659">
        <v>249.011</v>
      </c>
      <c r="BM1659">
        <v>246.43700000000001</v>
      </c>
      <c r="BO1659">
        <v>273.46100000000001</v>
      </c>
      <c r="BP1659">
        <v>265.74</v>
      </c>
      <c r="BQ1659">
        <v>256.73200000000003</v>
      </c>
      <c r="BR1659">
        <v>251.584</v>
      </c>
      <c r="BS1659">
        <v>265.74</v>
      </c>
      <c r="BT1659">
        <v>250.941</v>
      </c>
      <c r="BU1659">
        <v>413.56299999999999</v>
      </c>
      <c r="BV1659">
        <v>412.77300000000002</v>
      </c>
      <c r="BW1659">
        <v>251.584</v>
      </c>
      <c r="BX1659">
        <v>680.75699999999995</v>
      </c>
      <c r="BY1659">
        <v>263.166</v>
      </c>
      <c r="BZ1659">
        <v>283.75599999999997</v>
      </c>
      <c r="CD1659">
        <v>230.994</v>
      </c>
      <c r="CE1659">
        <v>221.98599999999999</v>
      </c>
      <c r="CF1659">
        <v>235.49799999999999</v>
      </c>
      <c r="CG1659">
        <v>216.19499999999999</v>
      </c>
      <c r="CH1659">
        <v>219.41200000000001</v>
      </c>
      <c r="CI1659">
        <v>391.43</v>
      </c>
      <c r="CJ1659">
        <v>453.339</v>
      </c>
      <c r="CK1659">
        <v>418.553</v>
      </c>
      <c r="CL1659">
        <v>423.678</v>
      </c>
      <c r="CN1659">
        <v>429.73</v>
      </c>
    </row>
    <row r="1660" spans="1:92" x14ac:dyDescent="0.25">
      <c r="A1660" s="1">
        <v>1818.99</v>
      </c>
      <c r="B1660" s="1">
        <v>248.3</v>
      </c>
      <c r="C1660" s="1">
        <v>213.56399999999999</v>
      </c>
      <c r="D1660" s="1">
        <v>207.131</v>
      </c>
      <c r="E1660" s="1">
        <v>234.148</v>
      </c>
      <c r="F1660" s="1">
        <v>222.57</v>
      </c>
      <c r="G1660" s="1">
        <v>218.06700000000001</v>
      </c>
      <c r="H1660" s="1">
        <v>226.429</v>
      </c>
      <c r="I1660" s="1">
        <v>209.06100000000001</v>
      </c>
      <c r="J1660" s="1">
        <v>229.64599999999999</v>
      </c>
      <c r="K1660" s="1">
        <v>232.86199999999999</v>
      </c>
      <c r="L1660" s="1">
        <v>212.27699999999999</v>
      </c>
      <c r="M1660" s="1">
        <v>230.93199999999999</v>
      </c>
      <c r="N1660" s="1">
        <v>229.64599999999999</v>
      </c>
      <c r="O1660" s="1">
        <v>224.5</v>
      </c>
      <c r="P1660" s="1">
        <v>236.72200000000001</v>
      </c>
      <c r="Q1660">
        <v>256.02</v>
      </c>
      <c r="R1660">
        <v>257.30599999999998</v>
      </c>
      <c r="S1660">
        <v>254.09</v>
      </c>
      <c r="T1660">
        <v>255.376</v>
      </c>
      <c r="U1660">
        <v>234.148</v>
      </c>
      <c r="V1660">
        <v>275.96100000000001</v>
      </c>
      <c r="W1660">
        <v>261.166</v>
      </c>
      <c r="X1660">
        <v>256.66300000000001</v>
      </c>
      <c r="Y1660">
        <v>249.58699999999999</v>
      </c>
      <c r="Z1660">
        <v>239.29499999999999</v>
      </c>
      <c r="AA1660">
        <v>237.36500000000001</v>
      </c>
      <c r="AB1660">
        <v>259.23599999999999</v>
      </c>
      <c r="AC1660">
        <v>250.87299999999999</v>
      </c>
      <c r="AD1660">
        <v>236.078</v>
      </c>
      <c r="AE1660">
        <v>247.01400000000001</v>
      </c>
      <c r="AF1660">
        <v>235.435</v>
      </c>
      <c r="AG1660">
        <v>256.02</v>
      </c>
      <c r="AH1660">
        <v>196.839</v>
      </c>
      <c r="AI1660">
        <v>160.816</v>
      </c>
      <c r="AJ1660">
        <v>247.65700000000001</v>
      </c>
      <c r="AK1660">
        <v>256.02</v>
      </c>
      <c r="AL1660">
        <v>255.376</v>
      </c>
      <c r="AM1660">
        <v>238.65100000000001</v>
      </c>
      <c r="AN1660">
        <v>256.02</v>
      </c>
      <c r="AO1660">
        <v>238.65100000000001</v>
      </c>
      <c r="AP1660">
        <v>234.792</v>
      </c>
      <c r="AQ1660">
        <v>200.05500000000001</v>
      </c>
      <c r="AR1660">
        <v>237.36500000000001</v>
      </c>
      <c r="AS1660">
        <v>265.02499999999998</v>
      </c>
      <c r="AT1660">
        <v>239.29499999999999</v>
      </c>
      <c r="AU1660">
        <v>248.3</v>
      </c>
      <c r="AV1660">
        <v>240.58099999999999</v>
      </c>
      <c r="AW1660">
        <v>214.851</v>
      </c>
      <c r="AX1660">
        <v>280.464</v>
      </c>
      <c r="AY1660">
        <v>226.429</v>
      </c>
      <c r="AZ1660">
        <v>227.71600000000001</v>
      </c>
      <c r="BA1660">
        <v>260.52199999999999</v>
      </c>
      <c r="BB1660">
        <v>222.57</v>
      </c>
      <c r="BC1660">
        <v>243.797</v>
      </c>
      <c r="BD1660">
        <v>228.35900000000001</v>
      </c>
      <c r="BE1660">
        <v>227.71600000000001</v>
      </c>
      <c r="BF1660">
        <v>217.42400000000001</v>
      </c>
      <c r="BG1660">
        <v>241.86799999999999</v>
      </c>
      <c r="BH1660">
        <v>237.36500000000001</v>
      </c>
      <c r="BI1660">
        <v>185.904</v>
      </c>
      <c r="BJ1660">
        <v>198.126</v>
      </c>
      <c r="BK1660">
        <v>248.3</v>
      </c>
      <c r="BL1660">
        <v>244.441</v>
      </c>
      <c r="BM1660">
        <v>249.58699999999999</v>
      </c>
      <c r="BO1660">
        <v>259.23599999999999</v>
      </c>
      <c r="BP1660">
        <v>261.166</v>
      </c>
      <c r="BQ1660">
        <v>260.52199999999999</v>
      </c>
      <c r="BR1660">
        <v>258.59300000000002</v>
      </c>
      <c r="BS1660">
        <v>256.66300000000001</v>
      </c>
      <c r="BT1660">
        <v>234.148</v>
      </c>
      <c r="BU1660">
        <v>423.589</v>
      </c>
      <c r="BV1660">
        <v>409.78100000000001</v>
      </c>
      <c r="BW1660">
        <v>247.65700000000001</v>
      </c>
      <c r="BX1660">
        <v>687.00699999999995</v>
      </c>
      <c r="BY1660">
        <v>265.02499999999998</v>
      </c>
      <c r="BZ1660">
        <v>284.32299999999998</v>
      </c>
      <c r="CD1660">
        <v>221.92599999999999</v>
      </c>
      <c r="CE1660">
        <v>225.143</v>
      </c>
      <c r="CF1660">
        <v>221.92599999999999</v>
      </c>
      <c r="CG1660">
        <v>221.28299999999999</v>
      </c>
      <c r="CH1660">
        <v>210.34800000000001</v>
      </c>
      <c r="CI1660">
        <v>401.44</v>
      </c>
      <c r="CJ1660">
        <v>448.346</v>
      </c>
      <c r="CK1660">
        <v>436.572</v>
      </c>
      <c r="CL1660">
        <v>436.678</v>
      </c>
      <c r="CN1660">
        <v>420.73500000000001</v>
      </c>
    </row>
    <row r="1661" spans="1:92" x14ac:dyDescent="0.25">
      <c r="A1661" s="1">
        <v>1819.4</v>
      </c>
      <c r="B1661" s="1">
        <v>252.74600000000001</v>
      </c>
      <c r="C1661" s="1">
        <v>207.72800000000001</v>
      </c>
      <c r="D1661" s="1">
        <v>209.01400000000001</v>
      </c>
      <c r="E1661" s="1">
        <v>221.233</v>
      </c>
      <c r="F1661" s="1">
        <v>208.37100000000001</v>
      </c>
      <c r="G1661" s="1">
        <v>194.22200000000001</v>
      </c>
      <c r="H1661" s="1">
        <v>218.661</v>
      </c>
      <c r="I1661" s="1">
        <v>210.94300000000001</v>
      </c>
      <c r="J1661" s="1">
        <v>230.88</v>
      </c>
      <c r="K1661" s="1">
        <v>236.66800000000001</v>
      </c>
      <c r="L1661" s="1">
        <v>224.44900000000001</v>
      </c>
      <c r="M1661" s="1">
        <v>231.523</v>
      </c>
      <c r="N1661" s="1">
        <v>218.018</v>
      </c>
      <c r="O1661" s="1">
        <v>216.732</v>
      </c>
      <c r="P1661" s="1">
        <v>234.739</v>
      </c>
      <c r="Q1661">
        <v>257.89100000000002</v>
      </c>
      <c r="R1661">
        <v>261.75</v>
      </c>
      <c r="S1661">
        <v>246.958</v>
      </c>
      <c r="T1661">
        <v>250.81700000000001</v>
      </c>
      <c r="U1661">
        <v>228.95099999999999</v>
      </c>
      <c r="V1661">
        <v>257.89100000000002</v>
      </c>
      <c r="W1661">
        <v>270.11099999999999</v>
      </c>
      <c r="X1661">
        <v>246.315</v>
      </c>
      <c r="Y1661">
        <v>259.82100000000003</v>
      </c>
      <c r="Z1661">
        <v>240.52699999999999</v>
      </c>
      <c r="AA1661">
        <v>235.38200000000001</v>
      </c>
      <c r="AB1661">
        <v>259.17700000000002</v>
      </c>
      <c r="AC1661">
        <v>232.81</v>
      </c>
      <c r="AD1661">
        <v>252.10300000000001</v>
      </c>
      <c r="AE1661">
        <v>245.029</v>
      </c>
      <c r="AF1661">
        <v>241.17</v>
      </c>
      <c r="AG1661">
        <v>249.53100000000001</v>
      </c>
      <c r="AH1661">
        <v>193.57900000000001</v>
      </c>
      <c r="AI1661">
        <v>169.78399999999999</v>
      </c>
      <c r="AJ1661">
        <v>243.09899999999999</v>
      </c>
      <c r="AK1661">
        <v>262.39299999999997</v>
      </c>
      <c r="AL1661">
        <v>261.75</v>
      </c>
      <c r="AM1661">
        <v>244.386</v>
      </c>
      <c r="AN1661">
        <v>248.244</v>
      </c>
      <c r="AO1661">
        <v>233.453</v>
      </c>
      <c r="AP1661">
        <v>234.096</v>
      </c>
      <c r="AQ1661">
        <v>209.65700000000001</v>
      </c>
      <c r="AR1661">
        <v>239.88399999999999</v>
      </c>
      <c r="AS1661">
        <v>268.82400000000001</v>
      </c>
      <c r="AT1661">
        <v>248.244</v>
      </c>
      <c r="AU1661">
        <v>254.67599999999999</v>
      </c>
      <c r="AV1661">
        <v>245.029</v>
      </c>
      <c r="AW1661">
        <v>208.37100000000001</v>
      </c>
      <c r="AX1661">
        <v>263.67899999999997</v>
      </c>
      <c r="AY1661">
        <v>228.30799999999999</v>
      </c>
      <c r="AZ1661">
        <v>207.08500000000001</v>
      </c>
      <c r="BA1661">
        <v>258.53399999999999</v>
      </c>
      <c r="BB1661">
        <v>230.88</v>
      </c>
      <c r="BC1661">
        <v>247.601</v>
      </c>
      <c r="BD1661">
        <v>232.81</v>
      </c>
      <c r="BE1661">
        <v>225.73500000000001</v>
      </c>
      <c r="BF1661">
        <v>225.09200000000001</v>
      </c>
      <c r="BG1661">
        <v>234.096</v>
      </c>
      <c r="BH1661">
        <v>246.958</v>
      </c>
      <c r="BI1661">
        <v>174.929</v>
      </c>
      <c r="BJ1661">
        <v>209.01400000000001</v>
      </c>
      <c r="BK1661">
        <v>243.09899999999999</v>
      </c>
      <c r="BL1661">
        <v>248.244</v>
      </c>
      <c r="BM1661">
        <v>254.03299999999999</v>
      </c>
      <c r="BO1661">
        <v>270.11099999999999</v>
      </c>
      <c r="BP1661">
        <v>268.18099999999998</v>
      </c>
      <c r="BQ1661">
        <v>271.39699999999999</v>
      </c>
      <c r="BR1661">
        <v>240.52699999999999</v>
      </c>
      <c r="BS1661">
        <v>246.958</v>
      </c>
      <c r="BT1661">
        <v>240.52699999999999</v>
      </c>
      <c r="BU1661">
        <v>445.61599999999999</v>
      </c>
      <c r="BV1661">
        <v>388.78800000000001</v>
      </c>
      <c r="BW1661">
        <v>257.24799999999999</v>
      </c>
      <c r="BX1661">
        <v>705.50300000000004</v>
      </c>
      <c r="BY1661">
        <v>244.386</v>
      </c>
      <c r="BZ1661">
        <v>291.334</v>
      </c>
      <c r="CD1661">
        <v>231.523</v>
      </c>
      <c r="CE1661">
        <v>235.38200000000001</v>
      </c>
      <c r="CF1661">
        <v>222.52</v>
      </c>
      <c r="CG1661">
        <v>216.08799999999999</v>
      </c>
      <c r="CH1661">
        <v>212.23</v>
      </c>
      <c r="CI1661">
        <v>407.45</v>
      </c>
      <c r="CJ1661">
        <v>427.35399999999998</v>
      </c>
      <c r="CK1661">
        <v>415.59199999999998</v>
      </c>
      <c r="CL1661">
        <v>428.67899999999997</v>
      </c>
      <c r="CN1661">
        <v>438.73899999999998</v>
      </c>
    </row>
    <row r="1662" spans="1:92" x14ac:dyDescent="0.25">
      <c r="A1662" s="1">
        <v>1819.81</v>
      </c>
      <c r="B1662" s="1">
        <v>241.785</v>
      </c>
      <c r="C1662" s="1">
        <v>203.846</v>
      </c>
      <c r="D1662" s="1">
        <v>205.77500000000001</v>
      </c>
      <c r="E1662" s="1">
        <v>227.63800000000001</v>
      </c>
      <c r="F1662" s="1">
        <v>218.636</v>
      </c>
      <c r="G1662" s="1">
        <v>219.279</v>
      </c>
      <c r="H1662" s="1">
        <v>223.78</v>
      </c>
      <c r="I1662" s="1">
        <v>197.41499999999999</v>
      </c>
      <c r="J1662" s="1">
        <v>217.99299999999999</v>
      </c>
      <c r="K1662" s="1">
        <v>229.56800000000001</v>
      </c>
      <c r="L1662" s="1">
        <v>205.77500000000001</v>
      </c>
      <c r="M1662" s="1">
        <v>224.423</v>
      </c>
      <c r="N1662" s="1">
        <v>222.494</v>
      </c>
      <c r="O1662" s="1">
        <v>220.565</v>
      </c>
      <c r="P1662" s="1">
        <v>232.14</v>
      </c>
      <c r="Q1662">
        <v>254.64599999999999</v>
      </c>
      <c r="R1662">
        <v>255.28899999999999</v>
      </c>
      <c r="S1662">
        <v>248.21600000000001</v>
      </c>
      <c r="T1662">
        <v>248.85900000000001</v>
      </c>
      <c r="U1662">
        <v>228.92500000000001</v>
      </c>
      <c r="V1662">
        <v>264.935</v>
      </c>
      <c r="W1662">
        <v>249.50200000000001</v>
      </c>
      <c r="X1662">
        <v>261.72000000000003</v>
      </c>
      <c r="Y1662">
        <v>253.36</v>
      </c>
      <c r="Z1662">
        <v>234.06899999999999</v>
      </c>
      <c r="AA1662">
        <v>239.21299999999999</v>
      </c>
      <c r="AB1662">
        <v>249.50200000000001</v>
      </c>
      <c r="AC1662">
        <v>240.499</v>
      </c>
      <c r="AD1662">
        <v>244.358</v>
      </c>
      <c r="AE1662">
        <v>236.64099999999999</v>
      </c>
      <c r="AF1662">
        <v>240.499</v>
      </c>
      <c r="AG1662">
        <v>243.072</v>
      </c>
      <c r="AH1662">
        <v>193.55699999999999</v>
      </c>
      <c r="AI1662">
        <v>162.048</v>
      </c>
      <c r="AJ1662">
        <v>254.00299999999999</v>
      </c>
      <c r="AK1662">
        <v>263.00599999999997</v>
      </c>
      <c r="AL1662">
        <v>247.57300000000001</v>
      </c>
      <c r="AM1662">
        <v>248.21600000000001</v>
      </c>
      <c r="AN1662">
        <v>252.71700000000001</v>
      </c>
      <c r="AO1662">
        <v>226.995</v>
      </c>
      <c r="AP1662">
        <v>239.85599999999999</v>
      </c>
      <c r="AQ1662">
        <v>212.84800000000001</v>
      </c>
      <c r="AR1662">
        <v>224.423</v>
      </c>
      <c r="AS1662">
        <v>254.64599999999999</v>
      </c>
      <c r="AT1662">
        <v>254.64599999999999</v>
      </c>
      <c r="AU1662">
        <v>259.14800000000002</v>
      </c>
      <c r="AV1662">
        <v>242.429</v>
      </c>
      <c r="AW1662">
        <v>219.922</v>
      </c>
      <c r="AX1662">
        <v>257.86200000000002</v>
      </c>
      <c r="AY1662">
        <v>217.99299999999999</v>
      </c>
      <c r="AZ1662">
        <v>216.70699999999999</v>
      </c>
      <c r="BA1662">
        <v>253.36</v>
      </c>
      <c r="BB1662">
        <v>228.28100000000001</v>
      </c>
      <c r="BC1662">
        <v>239.85599999999999</v>
      </c>
      <c r="BD1662">
        <v>226.352</v>
      </c>
      <c r="BE1662">
        <v>226.352</v>
      </c>
      <c r="BF1662">
        <v>219.279</v>
      </c>
      <c r="BG1662">
        <v>232.78299999999999</v>
      </c>
      <c r="BH1662">
        <v>234.71199999999999</v>
      </c>
      <c r="BI1662">
        <v>190.34200000000001</v>
      </c>
      <c r="BJ1662">
        <v>204.489</v>
      </c>
      <c r="BK1662">
        <v>255.93199999999999</v>
      </c>
      <c r="BL1662">
        <v>253.36</v>
      </c>
      <c r="BM1662">
        <v>235.35499999999999</v>
      </c>
      <c r="BO1662">
        <v>265.57799999999997</v>
      </c>
      <c r="BP1662">
        <v>259.791</v>
      </c>
      <c r="BQ1662">
        <v>261.72000000000003</v>
      </c>
      <c r="BR1662">
        <v>250.78800000000001</v>
      </c>
      <c r="BS1662">
        <v>253.36</v>
      </c>
      <c r="BT1662">
        <v>237.28399999999999</v>
      </c>
      <c r="BU1662">
        <v>438.64299999999997</v>
      </c>
      <c r="BV1662">
        <v>403.79500000000002</v>
      </c>
      <c r="BW1662">
        <v>249.50200000000001</v>
      </c>
      <c r="BX1662">
        <v>684.20100000000002</v>
      </c>
      <c r="BY1662">
        <v>255.93199999999999</v>
      </c>
      <c r="BZ1662">
        <v>284.87</v>
      </c>
      <c r="CD1662">
        <v>225.709</v>
      </c>
      <c r="CE1662">
        <v>219.279</v>
      </c>
      <c r="CF1662">
        <v>239.85599999999999</v>
      </c>
      <c r="CG1662">
        <v>226.352</v>
      </c>
      <c r="CH1662">
        <v>223.78</v>
      </c>
      <c r="CI1662">
        <v>412.459</v>
      </c>
      <c r="CJ1662">
        <v>438.36200000000002</v>
      </c>
      <c r="CK1662">
        <v>419.61099999999999</v>
      </c>
      <c r="CL1662">
        <v>428.67899999999997</v>
      </c>
      <c r="CN1662">
        <v>412.74400000000003</v>
      </c>
    </row>
    <row r="1663" spans="1:92" x14ac:dyDescent="0.25">
      <c r="A1663" s="1">
        <v>1820.22</v>
      </c>
      <c r="B1663" s="1">
        <v>254.017</v>
      </c>
      <c r="C1663" s="1">
        <v>202.571</v>
      </c>
      <c r="D1663" s="1">
        <v>214.78899999999999</v>
      </c>
      <c r="E1663" s="1">
        <v>226.36500000000001</v>
      </c>
      <c r="F1663" s="1">
        <v>221.22</v>
      </c>
      <c r="G1663" s="1">
        <v>221.22</v>
      </c>
      <c r="H1663" s="1">
        <v>225.07900000000001</v>
      </c>
      <c r="I1663" s="1">
        <v>216.71799999999999</v>
      </c>
      <c r="J1663" s="1">
        <v>217.36199999999999</v>
      </c>
      <c r="K1663" s="1">
        <v>238.583</v>
      </c>
      <c r="L1663" s="1">
        <v>210.93100000000001</v>
      </c>
      <c r="M1663" s="1">
        <v>212.86</v>
      </c>
      <c r="N1663" s="1">
        <v>223.792</v>
      </c>
      <c r="O1663" s="1">
        <v>217.36199999999999</v>
      </c>
      <c r="P1663" s="1">
        <v>237.297</v>
      </c>
      <c r="Q1663">
        <v>251.44499999999999</v>
      </c>
      <c r="R1663">
        <v>249.51599999999999</v>
      </c>
      <c r="S1663">
        <v>247.58600000000001</v>
      </c>
      <c r="T1663">
        <v>266.23599999999999</v>
      </c>
      <c r="U1663">
        <v>237.297</v>
      </c>
      <c r="V1663">
        <v>262.37700000000001</v>
      </c>
      <c r="W1663">
        <v>245.65700000000001</v>
      </c>
      <c r="X1663">
        <v>254.017</v>
      </c>
      <c r="Y1663">
        <v>261.09100000000001</v>
      </c>
      <c r="Z1663">
        <v>236.654</v>
      </c>
      <c r="AA1663">
        <v>244.37100000000001</v>
      </c>
      <c r="AB1663">
        <v>256.58999999999997</v>
      </c>
      <c r="AC1663">
        <v>254.66</v>
      </c>
      <c r="AD1663">
        <v>252.73099999999999</v>
      </c>
      <c r="AE1663">
        <v>231.50899999999999</v>
      </c>
      <c r="AF1663">
        <v>224.435</v>
      </c>
      <c r="AG1663">
        <v>252.08799999999999</v>
      </c>
      <c r="AH1663">
        <v>196.78299999999999</v>
      </c>
      <c r="AI1663">
        <v>167.20099999999999</v>
      </c>
      <c r="AJ1663">
        <v>246.94300000000001</v>
      </c>
      <c r="AK1663">
        <v>256.58999999999997</v>
      </c>
      <c r="AL1663">
        <v>245.01400000000001</v>
      </c>
      <c r="AM1663">
        <v>245.01400000000001</v>
      </c>
      <c r="AN1663">
        <v>257.233</v>
      </c>
      <c r="AO1663">
        <v>234.72499999999999</v>
      </c>
      <c r="AP1663">
        <v>221.863</v>
      </c>
      <c r="AQ1663">
        <v>207.072</v>
      </c>
      <c r="AR1663">
        <v>236.654</v>
      </c>
      <c r="AS1663">
        <v>270.09399999999999</v>
      </c>
      <c r="AT1663">
        <v>241.79900000000001</v>
      </c>
      <c r="AU1663">
        <v>244.37100000000001</v>
      </c>
      <c r="AV1663">
        <v>241.79900000000001</v>
      </c>
      <c r="AW1663">
        <v>221.22</v>
      </c>
      <c r="AX1663">
        <v>264.95</v>
      </c>
      <c r="AY1663">
        <v>233.43899999999999</v>
      </c>
      <c r="AZ1663">
        <v>225.07900000000001</v>
      </c>
      <c r="BA1663">
        <v>254.017</v>
      </c>
      <c r="BB1663">
        <v>222.506</v>
      </c>
      <c r="BC1663">
        <v>243.72800000000001</v>
      </c>
      <c r="BD1663">
        <v>235.36799999999999</v>
      </c>
      <c r="BE1663">
        <v>218.005</v>
      </c>
      <c r="BF1663">
        <v>220.577</v>
      </c>
      <c r="BG1663">
        <v>235.36799999999999</v>
      </c>
      <c r="BH1663">
        <v>241.79900000000001</v>
      </c>
      <c r="BI1663">
        <v>186.494</v>
      </c>
      <c r="BJ1663">
        <v>195.49700000000001</v>
      </c>
      <c r="BK1663">
        <v>250.15899999999999</v>
      </c>
      <c r="BL1663">
        <v>247.58600000000001</v>
      </c>
      <c r="BM1663">
        <v>257.233</v>
      </c>
      <c r="BO1663">
        <v>263.02</v>
      </c>
      <c r="BP1663">
        <v>266.87900000000002</v>
      </c>
      <c r="BQ1663">
        <v>254.66</v>
      </c>
      <c r="BR1663">
        <v>245.65700000000001</v>
      </c>
      <c r="BS1663">
        <v>236.011</v>
      </c>
      <c r="BT1663">
        <v>255.303</v>
      </c>
      <c r="BU1663">
        <v>418.66899999999998</v>
      </c>
      <c r="BV1663">
        <v>411.803</v>
      </c>
      <c r="BW1663">
        <v>256.58999999999997</v>
      </c>
      <c r="BX1663">
        <v>684.88199999999995</v>
      </c>
      <c r="BY1663">
        <v>250.15899999999999</v>
      </c>
      <c r="BZ1663">
        <v>276.52499999999998</v>
      </c>
      <c r="CD1663">
        <v>214.14599999999999</v>
      </c>
      <c r="CE1663">
        <v>230.86600000000001</v>
      </c>
      <c r="CF1663">
        <v>231.50899999999999</v>
      </c>
      <c r="CG1663">
        <v>221.22</v>
      </c>
      <c r="CH1663">
        <v>213.50299999999999</v>
      </c>
      <c r="CI1663">
        <v>423.46899999999999</v>
      </c>
      <c r="CJ1663">
        <v>432.37</v>
      </c>
      <c r="CK1663">
        <v>437.63</v>
      </c>
      <c r="CL1663">
        <v>442.67899999999997</v>
      </c>
      <c r="CN1663">
        <v>408.74799999999999</v>
      </c>
    </row>
    <row r="1664" spans="1:92" x14ac:dyDescent="0.25">
      <c r="A1664" s="1">
        <v>1820.63</v>
      </c>
      <c r="B1664" s="1">
        <v>248.93199999999999</v>
      </c>
      <c r="C1664" s="1">
        <v>211.624</v>
      </c>
      <c r="D1664" s="1">
        <v>208.40799999999999</v>
      </c>
      <c r="E1664" s="1">
        <v>230.92099999999999</v>
      </c>
      <c r="F1664" s="1">
        <v>198.76</v>
      </c>
      <c r="G1664" s="1">
        <v>219.98599999999999</v>
      </c>
      <c r="H1664" s="1">
        <v>223.846</v>
      </c>
      <c r="I1664" s="1">
        <v>200.04599999999999</v>
      </c>
      <c r="J1664" s="1">
        <v>214.84</v>
      </c>
      <c r="K1664" s="1">
        <v>232.208</v>
      </c>
      <c r="L1664" s="1">
        <v>205.83500000000001</v>
      </c>
      <c r="M1664" s="1">
        <v>224.489</v>
      </c>
      <c r="N1664" s="1">
        <v>214.197</v>
      </c>
      <c r="O1664" s="1">
        <v>223.846</v>
      </c>
      <c r="P1664" s="1">
        <v>225.77500000000001</v>
      </c>
      <c r="Q1664">
        <v>266.29899999999998</v>
      </c>
      <c r="R1664">
        <v>263.726</v>
      </c>
      <c r="S1664">
        <v>252.148</v>
      </c>
      <c r="T1664">
        <v>256.00700000000001</v>
      </c>
      <c r="U1664">
        <v>241.85599999999999</v>
      </c>
      <c r="V1664">
        <v>271.44499999999999</v>
      </c>
      <c r="W1664">
        <v>250.86199999999999</v>
      </c>
      <c r="X1664">
        <v>257.93700000000001</v>
      </c>
      <c r="Y1664">
        <v>247.00200000000001</v>
      </c>
      <c r="Z1664">
        <v>231.56399999999999</v>
      </c>
      <c r="AA1664">
        <v>250.86199999999999</v>
      </c>
      <c r="AB1664">
        <v>263.726</v>
      </c>
      <c r="AC1664">
        <v>249.57499999999999</v>
      </c>
      <c r="AD1664">
        <v>252.148</v>
      </c>
      <c r="AE1664">
        <v>247.64500000000001</v>
      </c>
      <c r="AF1664">
        <v>250.21799999999999</v>
      </c>
      <c r="AG1664">
        <v>255.364</v>
      </c>
      <c r="AH1664">
        <v>201.33199999999999</v>
      </c>
      <c r="AI1664">
        <v>166.59800000000001</v>
      </c>
      <c r="AJ1664">
        <v>246.35900000000001</v>
      </c>
      <c r="AK1664">
        <v>261.15300000000002</v>
      </c>
      <c r="AL1664">
        <v>254.078</v>
      </c>
      <c r="AM1664">
        <v>240.57</v>
      </c>
      <c r="AN1664">
        <v>257.29399999999998</v>
      </c>
      <c r="AO1664">
        <v>230.27799999999999</v>
      </c>
      <c r="AP1664">
        <v>231.56399999999999</v>
      </c>
      <c r="AQ1664">
        <v>209.05099999999999</v>
      </c>
      <c r="AR1664">
        <v>225.13200000000001</v>
      </c>
      <c r="AS1664">
        <v>261.79700000000003</v>
      </c>
      <c r="AT1664">
        <v>241.85599999999999</v>
      </c>
      <c r="AU1664">
        <v>239.28299999999999</v>
      </c>
      <c r="AV1664">
        <v>242.499</v>
      </c>
      <c r="AW1664">
        <v>221.916</v>
      </c>
      <c r="AX1664">
        <v>279.16399999999999</v>
      </c>
      <c r="AY1664">
        <v>230.27799999999999</v>
      </c>
      <c r="AZ1664">
        <v>227.06200000000001</v>
      </c>
      <c r="BA1664">
        <v>278.52100000000002</v>
      </c>
      <c r="BB1664">
        <v>233.494</v>
      </c>
      <c r="BC1664">
        <v>248.93199999999999</v>
      </c>
      <c r="BD1664">
        <v>230.27799999999999</v>
      </c>
      <c r="BE1664">
        <v>220.63</v>
      </c>
      <c r="BF1664">
        <v>219.34299999999999</v>
      </c>
      <c r="BG1664">
        <v>241.21299999999999</v>
      </c>
      <c r="BH1664">
        <v>221.273</v>
      </c>
      <c r="BI1664">
        <v>185.89500000000001</v>
      </c>
      <c r="BJ1664">
        <v>205.19200000000001</v>
      </c>
      <c r="BK1664">
        <v>262.44</v>
      </c>
      <c r="BL1664">
        <v>243.786</v>
      </c>
      <c r="BM1664">
        <v>239.28299999999999</v>
      </c>
      <c r="BO1664">
        <v>275.30399999999997</v>
      </c>
      <c r="BP1664">
        <v>262.44</v>
      </c>
      <c r="BQ1664">
        <v>250.86199999999999</v>
      </c>
      <c r="BR1664">
        <v>243.143</v>
      </c>
      <c r="BS1664">
        <v>251.505</v>
      </c>
      <c r="BT1664">
        <v>239.92699999999999</v>
      </c>
      <c r="BU1664">
        <v>434.69600000000003</v>
      </c>
      <c r="BV1664">
        <v>405.81</v>
      </c>
      <c r="BW1664">
        <v>245.71600000000001</v>
      </c>
      <c r="BX1664">
        <v>695.98</v>
      </c>
      <c r="BY1664">
        <v>257.29399999999998</v>
      </c>
      <c r="BZ1664">
        <v>279.16399999999999</v>
      </c>
      <c r="CD1664">
        <v>235.42400000000001</v>
      </c>
      <c r="CE1664">
        <v>230.92099999999999</v>
      </c>
      <c r="CF1664">
        <v>241.21299999999999</v>
      </c>
      <c r="CG1664">
        <v>218.05699999999999</v>
      </c>
      <c r="CH1664">
        <v>219.34299999999999</v>
      </c>
      <c r="CI1664">
        <v>436.47899999999998</v>
      </c>
      <c r="CJ1664">
        <v>422.37799999999999</v>
      </c>
      <c r="CK1664">
        <v>440.65</v>
      </c>
      <c r="CL1664">
        <v>447.68</v>
      </c>
      <c r="CN1664">
        <v>435.75299999999999</v>
      </c>
    </row>
    <row r="1665" spans="1:92" x14ac:dyDescent="0.25">
      <c r="A1665" s="1">
        <v>1821.04</v>
      </c>
      <c r="B1665" s="1">
        <v>246.453</v>
      </c>
      <c r="C1665" s="1">
        <v>215.566</v>
      </c>
      <c r="D1665" s="1">
        <v>210.41800000000001</v>
      </c>
      <c r="E1665" s="1">
        <v>235.51400000000001</v>
      </c>
      <c r="F1665" s="1">
        <v>213.636</v>
      </c>
      <c r="G1665" s="1">
        <v>220.071</v>
      </c>
      <c r="H1665" s="1">
        <v>229.72300000000001</v>
      </c>
      <c r="I1665" s="1">
        <v>194.33099999999999</v>
      </c>
      <c r="J1665" s="1">
        <v>229.07900000000001</v>
      </c>
      <c r="K1665" s="1">
        <v>240.01900000000001</v>
      </c>
      <c r="L1665" s="1">
        <v>220.714</v>
      </c>
      <c r="M1665" s="1">
        <v>211.70500000000001</v>
      </c>
      <c r="N1665" s="1">
        <v>215.566</v>
      </c>
      <c r="O1665" s="1">
        <v>220.071</v>
      </c>
      <c r="P1665" s="1">
        <v>233.584</v>
      </c>
      <c r="Q1665">
        <v>241.94900000000001</v>
      </c>
      <c r="R1665">
        <v>250.31399999999999</v>
      </c>
      <c r="S1665">
        <v>242.59200000000001</v>
      </c>
      <c r="T1665">
        <v>254.17500000000001</v>
      </c>
      <c r="U1665">
        <v>233.584</v>
      </c>
      <c r="V1665">
        <v>257.39299999999997</v>
      </c>
      <c r="W1665">
        <v>248.38399999999999</v>
      </c>
      <c r="X1665">
        <v>262.54000000000002</v>
      </c>
      <c r="Y1665">
        <v>253.53200000000001</v>
      </c>
      <c r="Z1665">
        <v>234.227</v>
      </c>
      <c r="AA1665">
        <v>240.01900000000001</v>
      </c>
      <c r="AB1665">
        <v>265.11399999999998</v>
      </c>
      <c r="AC1665">
        <v>242.59200000000001</v>
      </c>
      <c r="AD1665">
        <v>245.81</v>
      </c>
      <c r="AE1665">
        <v>255.46199999999999</v>
      </c>
      <c r="AF1665">
        <v>243.23599999999999</v>
      </c>
      <c r="AG1665">
        <v>252.245</v>
      </c>
      <c r="AH1665">
        <v>189.18299999999999</v>
      </c>
      <c r="AI1665">
        <v>173.096</v>
      </c>
      <c r="AJ1665">
        <v>250.958</v>
      </c>
      <c r="AK1665">
        <v>249.02699999999999</v>
      </c>
      <c r="AL1665">
        <v>251.601</v>
      </c>
      <c r="AM1665">
        <v>241.94900000000001</v>
      </c>
      <c r="AN1665">
        <v>238.732</v>
      </c>
      <c r="AO1665">
        <v>230.36600000000001</v>
      </c>
      <c r="AP1665">
        <v>231.01</v>
      </c>
      <c r="AQ1665">
        <v>203.98400000000001</v>
      </c>
      <c r="AR1665">
        <v>245.166</v>
      </c>
      <c r="AS1665">
        <v>258.67899999999997</v>
      </c>
      <c r="AT1665">
        <v>236.80099999999999</v>
      </c>
      <c r="AU1665">
        <v>258.036</v>
      </c>
      <c r="AV1665">
        <v>247.09700000000001</v>
      </c>
      <c r="AW1665">
        <v>222.001</v>
      </c>
      <c r="AX1665">
        <v>267.68799999999999</v>
      </c>
      <c r="AY1665">
        <v>222.64500000000001</v>
      </c>
      <c r="AZ1665">
        <v>212.99199999999999</v>
      </c>
      <c r="BA1665">
        <v>254.81899999999999</v>
      </c>
      <c r="BB1665">
        <v>225.21799999999999</v>
      </c>
      <c r="BC1665">
        <v>231.01</v>
      </c>
      <c r="BD1665">
        <v>231.65299999999999</v>
      </c>
      <c r="BE1665">
        <v>227.149</v>
      </c>
      <c r="BF1665">
        <v>213.636</v>
      </c>
      <c r="BG1665">
        <v>231.65299999999999</v>
      </c>
      <c r="BH1665">
        <v>234.87100000000001</v>
      </c>
      <c r="BI1665">
        <v>187.89699999999999</v>
      </c>
      <c r="BJ1665">
        <v>207.20099999999999</v>
      </c>
      <c r="BK1665">
        <v>244.523</v>
      </c>
      <c r="BL1665">
        <v>248.38399999999999</v>
      </c>
      <c r="BM1665">
        <v>242.59200000000001</v>
      </c>
      <c r="BO1665">
        <v>259.96600000000001</v>
      </c>
      <c r="BP1665">
        <v>267.68799999999999</v>
      </c>
      <c r="BQ1665">
        <v>261.25299999999999</v>
      </c>
      <c r="BR1665">
        <v>250.958</v>
      </c>
      <c r="BS1665">
        <v>236.80099999999999</v>
      </c>
      <c r="BT1665">
        <v>243.23599999999999</v>
      </c>
      <c r="BU1665">
        <v>417.72199999999998</v>
      </c>
      <c r="BV1665">
        <v>399.81700000000001</v>
      </c>
      <c r="BW1665">
        <v>241.30500000000001</v>
      </c>
      <c r="BX1665">
        <v>700.75099999999998</v>
      </c>
      <c r="BY1665">
        <v>261.25299999999999</v>
      </c>
      <c r="BZ1665">
        <v>271.54899999999998</v>
      </c>
      <c r="CD1665">
        <v>235.51400000000001</v>
      </c>
      <c r="CE1665">
        <v>218.78399999999999</v>
      </c>
      <c r="CF1665">
        <v>233.584</v>
      </c>
      <c r="CG1665">
        <v>217.49700000000001</v>
      </c>
      <c r="CH1665">
        <v>210.41800000000001</v>
      </c>
      <c r="CI1665">
        <v>409.488</v>
      </c>
      <c r="CJ1665">
        <v>438.38600000000002</v>
      </c>
      <c r="CK1665">
        <v>434.66899999999998</v>
      </c>
      <c r="CL1665">
        <v>433.68</v>
      </c>
      <c r="CN1665">
        <v>427.75700000000001</v>
      </c>
    </row>
    <row r="1666" spans="1:92" x14ac:dyDescent="0.25">
      <c r="A1666" s="1">
        <v>1821.45</v>
      </c>
      <c r="B1666" s="1">
        <v>246.56200000000001</v>
      </c>
      <c r="C1666" s="1">
        <v>213.08600000000001</v>
      </c>
      <c r="D1666" s="1">
        <v>202.786</v>
      </c>
      <c r="E1666" s="1">
        <v>234.97399999999999</v>
      </c>
      <c r="F1666" s="1">
        <v>213.08600000000001</v>
      </c>
      <c r="G1666" s="1">
        <v>207.93600000000001</v>
      </c>
      <c r="H1666" s="1">
        <v>221.45500000000001</v>
      </c>
      <c r="I1666" s="1">
        <v>192.48599999999999</v>
      </c>
      <c r="J1666" s="1">
        <v>221.45500000000001</v>
      </c>
      <c r="K1666" s="1">
        <v>234.33099999999999</v>
      </c>
      <c r="L1666" s="1">
        <v>212.44300000000001</v>
      </c>
      <c r="M1666" s="1">
        <v>224.67400000000001</v>
      </c>
      <c r="N1666" s="1">
        <v>216.30500000000001</v>
      </c>
      <c r="O1666" s="1">
        <v>224.67400000000001</v>
      </c>
      <c r="P1666" s="1">
        <v>225.31800000000001</v>
      </c>
      <c r="Q1666">
        <v>262.01299999999998</v>
      </c>
      <c r="R1666">
        <v>256.21899999999999</v>
      </c>
      <c r="S1666">
        <v>256.86200000000002</v>
      </c>
      <c r="T1666">
        <v>255.57499999999999</v>
      </c>
      <c r="U1666">
        <v>240.125</v>
      </c>
      <c r="V1666">
        <v>262.65600000000001</v>
      </c>
      <c r="W1666">
        <v>242.7</v>
      </c>
      <c r="X1666">
        <v>254.93100000000001</v>
      </c>
      <c r="Y1666">
        <v>242.05600000000001</v>
      </c>
      <c r="Z1666">
        <v>238.19300000000001</v>
      </c>
      <c r="AA1666">
        <v>249.78100000000001</v>
      </c>
      <c r="AB1666">
        <v>257.50599999999997</v>
      </c>
      <c r="AC1666">
        <v>254.93100000000001</v>
      </c>
      <c r="AD1666">
        <v>247.20599999999999</v>
      </c>
      <c r="AE1666">
        <v>248.49299999999999</v>
      </c>
      <c r="AF1666">
        <v>254.28700000000001</v>
      </c>
      <c r="AG1666">
        <v>252.35599999999999</v>
      </c>
      <c r="AH1666">
        <v>187.33600000000001</v>
      </c>
      <c r="AI1666">
        <v>168.667</v>
      </c>
      <c r="AJ1666">
        <v>242.05600000000001</v>
      </c>
      <c r="AK1666">
        <v>269.09399999999999</v>
      </c>
      <c r="AL1666">
        <v>247.20599999999999</v>
      </c>
      <c r="AM1666">
        <v>245.91800000000001</v>
      </c>
      <c r="AN1666">
        <v>256.86200000000002</v>
      </c>
      <c r="AO1666">
        <v>230.46799999999999</v>
      </c>
      <c r="AP1666">
        <v>232.399</v>
      </c>
      <c r="AQ1666">
        <v>209.86799999999999</v>
      </c>
      <c r="AR1666">
        <v>220.81200000000001</v>
      </c>
      <c r="AS1666">
        <v>263.94400000000002</v>
      </c>
      <c r="AT1666">
        <v>242.7</v>
      </c>
      <c r="AU1666">
        <v>233.68700000000001</v>
      </c>
      <c r="AV1666">
        <v>238.83699999999999</v>
      </c>
      <c r="AW1666">
        <v>219.524</v>
      </c>
      <c r="AX1666">
        <v>271.66899999999998</v>
      </c>
      <c r="AY1666">
        <v>225.96199999999999</v>
      </c>
      <c r="AZ1666">
        <v>211.79900000000001</v>
      </c>
      <c r="BA1666">
        <v>267.16300000000001</v>
      </c>
      <c r="BB1666">
        <v>229.18100000000001</v>
      </c>
      <c r="BC1666">
        <v>255.57499999999999</v>
      </c>
      <c r="BD1666">
        <v>226.60499999999999</v>
      </c>
      <c r="BE1666">
        <v>223.387</v>
      </c>
      <c r="BF1666">
        <v>224.67400000000001</v>
      </c>
      <c r="BG1666">
        <v>239.48099999999999</v>
      </c>
      <c r="BH1666">
        <v>243.34299999999999</v>
      </c>
      <c r="BI1666">
        <v>184.761</v>
      </c>
      <c r="BJ1666">
        <v>209.22399999999999</v>
      </c>
      <c r="BK1666">
        <v>244.631</v>
      </c>
      <c r="BL1666">
        <v>245.91800000000001</v>
      </c>
      <c r="BM1666">
        <v>245.27500000000001</v>
      </c>
      <c r="BO1666">
        <v>259.43799999999999</v>
      </c>
      <c r="BP1666">
        <v>262.65600000000001</v>
      </c>
      <c r="BQ1666">
        <v>252.35599999999999</v>
      </c>
      <c r="BR1666">
        <v>252.35599999999999</v>
      </c>
      <c r="BS1666">
        <v>244.631</v>
      </c>
      <c r="BT1666">
        <v>251.06899999999999</v>
      </c>
      <c r="BU1666">
        <v>412.74900000000002</v>
      </c>
      <c r="BV1666">
        <v>409.82499999999999</v>
      </c>
      <c r="BW1666">
        <v>250.42500000000001</v>
      </c>
      <c r="BX1666">
        <v>688.18499999999995</v>
      </c>
      <c r="BY1666">
        <v>263.3</v>
      </c>
      <c r="BZ1666">
        <v>285.83199999999999</v>
      </c>
      <c r="CD1666">
        <v>228.53700000000001</v>
      </c>
      <c r="CE1666">
        <v>223.387</v>
      </c>
      <c r="CF1666">
        <v>230.46799999999999</v>
      </c>
      <c r="CG1666">
        <v>215.661</v>
      </c>
      <c r="CH1666">
        <v>217.59299999999999</v>
      </c>
      <c r="CI1666">
        <v>409.49799999999999</v>
      </c>
      <c r="CJ1666">
        <v>430.39299999999997</v>
      </c>
      <c r="CK1666">
        <v>432.68799999999999</v>
      </c>
      <c r="CL1666">
        <v>429.68099999999998</v>
      </c>
      <c r="CN1666">
        <v>406.762</v>
      </c>
    </row>
    <row r="1667" spans="1:92" x14ac:dyDescent="0.25">
      <c r="A1667" s="1">
        <v>1821.86</v>
      </c>
      <c r="B1667" s="1">
        <v>241.50200000000001</v>
      </c>
      <c r="C1667" s="1">
        <v>216.386</v>
      </c>
      <c r="D1667" s="1">
        <v>213.16499999999999</v>
      </c>
      <c r="E1667" s="1">
        <v>229.26599999999999</v>
      </c>
      <c r="F1667" s="1">
        <v>212.52099999999999</v>
      </c>
      <c r="G1667" s="1">
        <v>215.09800000000001</v>
      </c>
      <c r="H1667" s="1">
        <v>215.09800000000001</v>
      </c>
      <c r="I1667" s="1">
        <v>193.20099999999999</v>
      </c>
      <c r="J1667" s="1">
        <v>220.25</v>
      </c>
      <c r="K1667" s="1">
        <v>216.386</v>
      </c>
      <c r="L1667" s="1">
        <v>208.65700000000001</v>
      </c>
      <c r="M1667" s="1">
        <v>207.369</v>
      </c>
      <c r="N1667" s="1">
        <v>210.589</v>
      </c>
      <c r="O1667" s="1">
        <v>215.09800000000001</v>
      </c>
      <c r="P1667" s="1">
        <v>228.62200000000001</v>
      </c>
      <c r="Q1667">
        <v>260.822</v>
      </c>
      <c r="R1667">
        <v>249.874</v>
      </c>
      <c r="S1667">
        <v>255.02600000000001</v>
      </c>
      <c r="T1667">
        <v>251.16200000000001</v>
      </c>
      <c r="U1667">
        <v>238.28200000000001</v>
      </c>
      <c r="V1667">
        <v>260.178</v>
      </c>
      <c r="W1667">
        <v>248.58600000000001</v>
      </c>
      <c r="X1667">
        <v>253.09399999999999</v>
      </c>
      <c r="Y1667">
        <v>246.01</v>
      </c>
      <c r="Z1667">
        <v>228.62200000000001</v>
      </c>
      <c r="AA1667">
        <v>230.554</v>
      </c>
      <c r="AB1667">
        <v>256.31400000000002</v>
      </c>
      <c r="AC1667">
        <v>253.738</v>
      </c>
      <c r="AD1667">
        <v>237.63800000000001</v>
      </c>
      <c r="AE1667">
        <v>246.01</v>
      </c>
      <c r="AF1667">
        <v>242.14599999999999</v>
      </c>
      <c r="AG1667">
        <v>251.16200000000001</v>
      </c>
      <c r="AH1667">
        <v>206.08099999999999</v>
      </c>
      <c r="AI1667">
        <v>151.98500000000001</v>
      </c>
      <c r="AJ1667">
        <v>249.23</v>
      </c>
      <c r="AK1667">
        <v>267.262</v>
      </c>
      <c r="AL1667">
        <v>258.24599999999998</v>
      </c>
      <c r="AM1667">
        <v>245.36600000000001</v>
      </c>
      <c r="AN1667">
        <v>262.75400000000002</v>
      </c>
      <c r="AO1667">
        <v>238.28200000000001</v>
      </c>
      <c r="AP1667">
        <v>222.82599999999999</v>
      </c>
      <c r="AQ1667">
        <v>208.65700000000001</v>
      </c>
      <c r="AR1667">
        <v>229.91</v>
      </c>
      <c r="AS1667">
        <v>273.702</v>
      </c>
      <c r="AT1667">
        <v>235.70599999999999</v>
      </c>
      <c r="AU1667">
        <v>257.60199999999998</v>
      </c>
      <c r="AV1667">
        <v>244.72200000000001</v>
      </c>
      <c r="AW1667">
        <v>220.89400000000001</v>
      </c>
      <c r="AX1667">
        <v>262.75400000000002</v>
      </c>
      <c r="AY1667">
        <v>234.41800000000001</v>
      </c>
      <c r="AZ1667">
        <v>222.18199999999999</v>
      </c>
      <c r="BA1667">
        <v>254.38200000000001</v>
      </c>
      <c r="BB1667">
        <v>227.97800000000001</v>
      </c>
      <c r="BC1667">
        <v>241.50200000000001</v>
      </c>
      <c r="BD1667">
        <v>215.09800000000001</v>
      </c>
      <c r="BE1667">
        <v>228.62200000000001</v>
      </c>
      <c r="BF1667">
        <v>210.589</v>
      </c>
      <c r="BG1667">
        <v>236.35</v>
      </c>
      <c r="BH1667">
        <v>246.654</v>
      </c>
      <c r="BI1667">
        <v>181.60900000000001</v>
      </c>
      <c r="BJ1667">
        <v>204.149</v>
      </c>
      <c r="BK1667">
        <v>249.23</v>
      </c>
      <c r="BL1667">
        <v>244.078</v>
      </c>
      <c r="BM1667">
        <v>233.13</v>
      </c>
      <c r="BO1667">
        <v>268.55</v>
      </c>
      <c r="BP1667">
        <v>260.178</v>
      </c>
      <c r="BQ1667">
        <v>251.16200000000001</v>
      </c>
      <c r="BR1667">
        <v>253.738</v>
      </c>
      <c r="BS1667">
        <v>249.874</v>
      </c>
      <c r="BT1667">
        <v>249.23</v>
      </c>
      <c r="BU1667">
        <v>400.77600000000001</v>
      </c>
      <c r="BV1667">
        <v>394.83199999999999</v>
      </c>
      <c r="BW1667">
        <v>255.67</v>
      </c>
      <c r="BX1667">
        <v>703.25300000000004</v>
      </c>
      <c r="BY1667">
        <v>254.38200000000001</v>
      </c>
      <c r="BZ1667">
        <v>286.58199999999999</v>
      </c>
      <c r="CD1667">
        <v>220.25</v>
      </c>
      <c r="CE1667">
        <v>231.19800000000001</v>
      </c>
      <c r="CF1667">
        <v>241.50200000000001</v>
      </c>
      <c r="CG1667">
        <v>211.233</v>
      </c>
      <c r="CH1667">
        <v>210.589</v>
      </c>
      <c r="CI1667">
        <v>423.50799999999998</v>
      </c>
      <c r="CJ1667">
        <v>409.40100000000001</v>
      </c>
      <c r="CK1667">
        <v>424.70800000000003</v>
      </c>
      <c r="CL1667">
        <v>419.68099999999998</v>
      </c>
      <c r="CN1667">
        <v>421.76600000000002</v>
      </c>
    </row>
    <row r="1668" spans="1:92" x14ac:dyDescent="0.25">
      <c r="A1668" s="1">
        <v>1822.27</v>
      </c>
      <c r="B1668" s="1">
        <v>251.20699999999999</v>
      </c>
      <c r="C1668" s="1">
        <v>206.11799999999999</v>
      </c>
      <c r="D1668" s="1">
        <v>206.76300000000001</v>
      </c>
      <c r="E1668" s="1">
        <v>220.93299999999999</v>
      </c>
      <c r="F1668" s="1">
        <v>210.62700000000001</v>
      </c>
      <c r="G1668" s="1">
        <v>208.05099999999999</v>
      </c>
      <c r="H1668" s="1">
        <v>215.78</v>
      </c>
      <c r="I1668" s="1">
        <v>205.47399999999999</v>
      </c>
      <c r="J1668" s="1">
        <v>224.154</v>
      </c>
      <c r="K1668" s="1">
        <v>223.51</v>
      </c>
      <c r="L1668" s="1">
        <v>213.20400000000001</v>
      </c>
      <c r="M1668" s="1">
        <v>216.42400000000001</v>
      </c>
      <c r="N1668" s="1">
        <v>223.51</v>
      </c>
      <c r="O1668" s="1">
        <v>219.64500000000001</v>
      </c>
      <c r="P1668" s="1">
        <v>226.08600000000001</v>
      </c>
      <c r="Q1668">
        <v>266.02199999999999</v>
      </c>
      <c r="R1668">
        <v>251.20699999999999</v>
      </c>
      <c r="S1668">
        <v>251.851</v>
      </c>
      <c r="T1668">
        <v>255.072</v>
      </c>
      <c r="U1668">
        <v>242.833</v>
      </c>
      <c r="V1668">
        <v>265.37799999999999</v>
      </c>
      <c r="W1668">
        <v>257.64800000000002</v>
      </c>
      <c r="X1668">
        <v>261.51299999999998</v>
      </c>
      <c r="Y1668">
        <v>241.54499999999999</v>
      </c>
      <c r="Z1668">
        <v>242.18899999999999</v>
      </c>
      <c r="AA1668">
        <v>245.41</v>
      </c>
      <c r="AB1668">
        <v>260.86900000000003</v>
      </c>
      <c r="AC1668">
        <v>249.27500000000001</v>
      </c>
      <c r="AD1668">
        <v>255.072</v>
      </c>
      <c r="AE1668">
        <v>245.41</v>
      </c>
      <c r="AF1668">
        <v>247.98599999999999</v>
      </c>
      <c r="AG1668">
        <v>252.495</v>
      </c>
      <c r="AH1668">
        <v>191.94800000000001</v>
      </c>
      <c r="AI1668">
        <v>165.53899999999999</v>
      </c>
      <c r="AJ1668">
        <v>258.93599999999998</v>
      </c>
      <c r="AK1668">
        <v>248.63</v>
      </c>
      <c r="AL1668">
        <v>249.27500000000001</v>
      </c>
      <c r="AM1668">
        <v>247.34200000000001</v>
      </c>
      <c r="AN1668">
        <v>260.22500000000002</v>
      </c>
      <c r="AO1668">
        <v>233.172</v>
      </c>
      <c r="AP1668">
        <v>238.96899999999999</v>
      </c>
      <c r="AQ1668">
        <v>211.916</v>
      </c>
      <c r="AR1668">
        <v>223.51</v>
      </c>
      <c r="AS1668">
        <v>261.51299999999998</v>
      </c>
      <c r="AT1668">
        <v>234.46</v>
      </c>
      <c r="AU1668">
        <v>240.25700000000001</v>
      </c>
      <c r="AV1668">
        <v>247.34200000000001</v>
      </c>
      <c r="AW1668">
        <v>217.06899999999999</v>
      </c>
      <c r="AX1668">
        <v>267.95400000000001</v>
      </c>
      <c r="AY1668">
        <v>217.06899999999999</v>
      </c>
      <c r="AZ1668">
        <v>208.69499999999999</v>
      </c>
      <c r="BA1668">
        <v>256.36</v>
      </c>
      <c r="BB1668">
        <v>233.816</v>
      </c>
      <c r="BC1668">
        <v>244.12200000000001</v>
      </c>
      <c r="BD1668">
        <v>224.154</v>
      </c>
      <c r="BE1668">
        <v>229.30699999999999</v>
      </c>
      <c r="BF1668">
        <v>217.06899999999999</v>
      </c>
      <c r="BG1668">
        <v>229.95099999999999</v>
      </c>
      <c r="BH1668">
        <v>233.816</v>
      </c>
      <c r="BI1668">
        <v>177.77699999999999</v>
      </c>
      <c r="BJ1668">
        <v>206.76300000000001</v>
      </c>
      <c r="BK1668">
        <v>238.32499999999999</v>
      </c>
      <c r="BL1668">
        <v>248.63</v>
      </c>
      <c r="BM1668">
        <v>238.96899999999999</v>
      </c>
      <c r="BO1668">
        <v>272.46300000000002</v>
      </c>
      <c r="BP1668">
        <v>266.666</v>
      </c>
      <c r="BQ1668">
        <v>255.71600000000001</v>
      </c>
      <c r="BR1668">
        <v>245.41</v>
      </c>
      <c r="BS1668">
        <v>242.18899999999999</v>
      </c>
      <c r="BT1668">
        <v>242.833</v>
      </c>
      <c r="BU1668">
        <v>437.80200000000002</v>
      </c>
      <c r="BV1668">
        <v>394.839</v>
      </c>
      <c r="BW1668">
        <v>245.41</v>
      </c>
      <c r="BX1668">
        <v>680.19100000000003</v>
      </c>
      <c r="BY1668">
        <v>269.24200000000002</v>
      </c>
      <c r="BZ1668">
        <v>282.125</v>
      </c>
      <c r="CD1668">
        <v>228.66300000000001</v>
      </c>
      <c r="CE1668">
        <v>221.577</v>
      </c>
      <c r="CF1668">
        <v>235.10400000000001</v>
      </c>
      <c r="CG1668">
        <v>222.22200000000001</v>
      </c>
      <c r="CH1668">
        <v>215.136</v>
      </c>
      <c r="CI1668">
        <v>411.517</v>
      </c>
      <c r="CJ1668">
        <v>415.40899999999999</v>
      </c>
      <c r="CK1668">
        <v>422.72699999999998</v>
      </c>
      <c r="CL1668">
        <v>418.68099999999998</v>
      </c>
      <c r="CN1668">
        <v>432.77100000000002</v>
      </c>
    </row>
    <row r="1669" spans="1:92" x14ac:dyDescent="0.25">
      <c r="A1669" s="1">
        <v>1822.68</v>
      </c>
      <c r="B1669" s="1">
        <v>253.76400000000001</v>
      </c>
      <c r="C1669" s="1">
        <v>210.61099999999999</v>
      </c>
      <c r="D1669" s="1">
        <v>206.74700000000001</v>
      </c>
      <c r="E1669" s="1">
        <v>237.66200000000001</v>
      </c>
      <c r="F1669" s="1">
        <v>218.98400000000001</v>
      </c>
      <c r="G1669" s="1">
        <v>209.32300000000001</v>
      </c>
      <c r="H1669" s="1">
        <v>219.62799999999999</v>
      </c>
      <c r="I1669" s="1">
        <v>188.71299999999999</v>
      </c>
      <c r="J1669" s="1">
        <v>223.49199999999999</v>
      </c>
      <c r="K1669" s="1">
        <v>234.44200000000001</v>
      </c>
      <c r="L1669" s="1">
        <v>222.20400000000001</v>
      </c>
      <c r="M1669" s="1">
        <v>213.18700000000001</v>
      </c>
      <c r="N1669" s="1">
        <v>222.20400000000001</v>
      </c>
      <c r="O1669" s="1">
        <v>222.84800000000001</v>
      </c>
      <c r="P1669" s="1">
        <v>226.71299999999999</v>
      </c>
      <c r="Q1669">
        <v>258.27199999999999</v>
      </c>
      <c r="R1669">
        <v>247.96700000000001</v>
      </c>
      <c r="S1669">
        <v>248.61099999999999</v>
      </c>
      <c r="T1669">
        <v>251.18700000000001</v>
      </c>
      <c r="U1669">
        <v>239.59399999999999</v>
      </c>
      <c r="V1669">
        <v>267.28899999999999</v>
      </c>
      <c r="W1669">
        <v>256.33999999999997</v>
      </c>
      <c r="X1669">
        <v>250.54300000000001</v>
      </c>
      <c r="Y1669">
        <v>253.76400000000001</v>
      </c>
      <c r="Z1669">
        <v>241.52600000000001</v>
      </c>
      <c r="AA1669">
        <v>237.018</v>
      </c>
      <c r="AB1669">
        <v>264.71300000000002</v>
      </c>
      <c r="AC1669">
        <v>244.74700000000001</v>
      </c>
      <c r="AD1669">
        <v>235.73</v>
      </c>
      <c r="AE1669">
        <v>251.18700000000001</v>
      </c>
      <c r="AF1669">
        <v>237.018</v>
      </c>
      <c r="AG1669">
        <v>249.899</v>
      </c>
      <c r="AH1669">
        <v>187.42400000000001</v>
      </c>
      <c r="AI1669">
        <v>167.458</v>
      </c>
      <c r="AJ1669">
        <v>246.679</v>
      </c>
      <c r="AK1669">
        <v>265.35700000000003</v>
      </c>
      <c r="AL1669">
        <v>253.76400000000001</v>
      </c>
      <c r="AM1669">
        <v>250.54300000000001</v>
      </c>
      <c r="AN1669">
        <v>264.06900000000002</v>
      </c>
      <c r="AO1669">
        <v>226.71299999999999</v>
      </c>
      <c r="AP1669">
        <v>228.64500000000001</v>
      </c>
      <c r="AQ1669">
        <v>216.40799999999999</v>
      </c>
      <c r="AR1669">
        <v>237.66200000000001</v>
      </c>
      <c r="AS1669">
        <v>267.28899999999999</v>
      </c>
      <c r="AT1669">
        <v>246.035</v>
      </c>
      <c r="AU1669">
        <v>238.30600000000001</v>
      </c>
      <c r="AV1669">
        <v>250.54300000000001</v>
      </c>
      <c r="AW1669">
        <v>214.47499999999999</v>
      </c>
      <c r="AX1669">
        <v>264.06900000000002</v>
      </c>
      <c r="AY1669">
        <v>222.20400000000001</v>
      </c>
      <c r="AZ1669">
        <v>219.62799999999999</v>
      </c>
      <c r="BA1669">
        <v>259.56</v>
      </c>
      <c r="BB1669">
        <v>231.221</v>
      </c>
      <c r="BC1669">
        <v>247.96700000000001</v>
      </c>
      <c r="BD1669">
        <v>226.71299999999999</v>
      </c>
      <c r="BE1669">
        <v>214.47499999999999</v>
      </c>
      <c r="BF1669">
        <v>213.83099999999999</v>
      </c>
      <c r="BG1669">
        <v>250.54300000000001</v>
      </c>
      <c r="BH1669">
        <v>238.30600000000001</v>
      </c>
      <c r="BI1669">
        <v>175.83099999999999</v>
      </c>
      <c r="BJ1669">
        <v>198.374</v>
      </c>
      <c r="BK1669">
        <v>247.96700000000001</v>
      </c>
      <c r="BL1669">
        <v>237.018</v>
      </c>
      <c r="BM1669">
        <v>247.32300000000001</v>
      </c>
      <c r="BO1669">
        <v>264.06900000000002</v>
      </c>
      <c r="BP1669">
        <v>271.798</v>
      </c>
      <c r="BQ1669">
        <v>261.49200000000002</v>
      </c>
      <c r="BR1669">
        <v>260.84800000000001</v>
      </c>
      <c r="BS1669">
        <v>245.39099999999999</v>
      </c>
      <c r="BT1669">
        <v>238.95</v>
      </c>
      <c r="BU1669">
        <v>417.82900000000001</v>
      </c>
      <c r="BV1669">
        <v>390.84699999999998</v>
      </c>
      <c r="BW1669">
        <v>236.374</v>
      </c>
      <c r="BX1669">
        <v>689.79899999999998</v>
      </c>
      <c r="BY1669">
        <v>267.93299999999999</v>
      </c>
      <c r="BZ1669">
        <v>273.08600000000001</v>
      </c>
      <c r="CD1669">
        <v>226.06899999999999</v>
      </c>
      <c r="CE1669">
        <v>223.49199999999999</v>
      </c>
      <c r="CF1669">
        <v>234.44200000000001</v>
      </c>
      <c r="CG1669">
        <v>225.42500000000001</v>
      </c>
      <c r="CH1669">
        <v>210.61099999999999</v>
      </c>
      <c r="CI1669">
        <v>417.52699999999999</v>
      </c>
      <c r="CJ1669">
        <v>419.41699999999997</v>
      </c>
      <c r="CK1669">
        <v>435.74599999999998</v>
      </c>
      <c r="CL1669">
        <v>425.68200000000002</v>
      </c>
      <c r="CN1669">
        <v>428.77499999999998</v>
      </c>
    </row>
    <row r="1670" spans="1:92" x14ac:dyDescent="0.25">
      <c r="A1670" s="1">
        <v>1823.09</v>
      </c>
      <c r="B1670" s="1">
        <v>251.756</v>
      </c>
      <c r="C1670" s="1">
        <v>206.685</v>
      </c>
      <c r="D1670" s="1">
        <v>203.465</v>
      </c>
      <c r="E1670" s="1">
        <v>237.59100000000001</v>
      </c>
      <c r="F1670" s="1">
        <v>215.69900000000001</v>
      </c>
      <c r="G1670" s="1">
        <v>206.041</v>
      </c>
      <c r="H1670" s="1">
        <v>220.20599999999999</v>
      </c>
      <c r="I1670" s="1">
        <v>206.041</v>
      </c>
      <c r="J1670" s="1">
        <v>229.221</v>
      </c>
      <c r="K1670" s="1">
        <v>233.084</v>
      </c>
      <c r="L1670" s="1">
        <v>208.61699999999999</v>
      </c>
      <c r="M1670" s="1">
        <v>219.56200000000001</v>
      </c>
      <c r="N1670" s="1">
        <v>224.07</v>
      </c>
      <c r="O1670" s="1">
        <v>212.48</v>
      </c>
      <c r="P1670" s="1">
        <v>238.23500000000001</v>
      </c>
      <c r="Q1670">
        <v>265.27800000000002</v>
      </c>
      <c r="R1670">
        <v>256.90699999999998</v>
      </c>
      <c r="S1670">
        <v>251.756</v>
      </c>
      <c r="T1670">
        <v>252.4</v>
      </c>
      <c r="U1670">
        <v>227.93299999999999</v>
      </c>
      <c r="V1670">
        <v>270.42899999999997</v>
      </c>
      <c r="W1670">
        <v>259.483</v>
      </c>
      <c r="X1670">
        <v>260.77100000000002</v>
      </c>
      <c r="Y1670">
        <v>239.523</v>
      </c>
      <c r="Z1670">
        <v>240.81</v>
      </c>
      <c r="AA1670">
        <v>236.303</v>
      </c>
      <c r="AB1670">
        <v>248.53700000000001</v>
      </c>
      <c r="AC1670">
        <v>242.09800000000001</v>
      </c>
      <c r="AD1670">
        <v>236.303</v>
      </c>
      <c r="AE1670">
        <v>245.31800000000001</v>
      </c>
      <c r="AF1670">
        <v>247.249</v>
      </c>
      <c r="AG1670">
        <v>258.839</v>
      </c>
      <c r="AH1670">
        <v>191.876</v>
      </c>
      <c r="AI1670">
        <v>165.477</v>
      </c>
      <c r="AJ1670">
        <v>258.19499999999999</v>
      </c>
      <c r="AK1670">
        <v>267.85300000000001</v>
      </c>
      <c r="AL1670">
        <v>249.18100000000001</v>
      </c>
      <c r="AM1670">
        <v>247.893</v>
      </c>
      <c r="AN1670">
        <v>255.62</v>
      </c>
      <c r="AO1670">
        <v>240.81</v>
      </c>
      <c r="AP1670">
        <v>236.947</v>
      </c>
      <c r="AQ1670">
        <v>211.19200000000001</v>
      </c>
      <c r="AR1670">
        <v>238.23500000000001</v>
      </c>
      <c r="AS1670">
        <v>256.90699999999998</v>
      </c>
      <c r="AT1670">
        <v>245.31800000000001</v>
      </c>
      <c r="AU1670">
        <v>246.60499999999999</v>
      </c>
      <c r="AV1670">
        <v>245.31800000000001</v>
      </c>
      <c r="AW1670">
        <v>212.48</v>
      </c>
      <c r="AX1670">
        <v>264.63400000000001</v>
      </c>
      <c r="AY1670">
        <v>231.79599999999999</v>
      </c>
      <c r="AZ1670">
        <v>209.904</v>
      </c>
      <c r="BA1670">
        <v>256.90699999999998</v>
      </c>
      <c r="BB1670">
        <v>229.86500000000001</v>
      </c>
      <c r="BC1670">
        <v>247.249</v>
      </c>
      <c r="BD1670">
        <v>214.411</v>
      </c>
      <c r="BE1670">
        <v>222.13800000000001</v>
      </c>
      <c r="BF1670">
        <v>224.71299999999999</v>
      </c>
      <c r="BG1670">
        <v>242.74199999999999</v>
      </c>
      <c r="BH1670">
        <v>233.72800000000001</v>
      </c>
      <c r="BI1670">
        <v>193.80699999999999</v>
      </c>
      <c r="BJ1670">
        <v>209.904</v>
      </c>
      <c r="BK1670">
        <v>246.60499999999999</v>
      </c>
      <c r="BL1670">
        <v>245.96100000000001</v>
      </c>
      <c r="BM1670">
        <v>230.50800000000001</v>
      </c>
      <c r="BO1670">
        <v>260.77100000000002</v>
      </c>
      <c r="BP1670">
        <v>265.27800000000002</v>
      </c>
      <c r="BQ1670">
        <v>238.23500000000001</v>
      </c>
      <c r="BR1670">
        <v>262.702</v>
      </c>
      <c r="BS1670">
        <v>230.50800000000001</v>
      </c>
      <c r="BT1670">
        <v>254.33199999999999</v>
      </c>
      <c r="BU1670">
        <v>428.85500000000002</v>
      </c>
      <c r="BV1670">
        <v>411.85399999999998</v>
      </c>
      <c r="BW1670">
        <v>259.483</v>
      </c>
      <c r="BX1670">
        <v>701.18299999999999</v>
      </c>
      <c r="BY1670">
        <v>263.346</v>
      </c>
      <c r="BZ1670">
        <v>274.29199999999997</v>
      </c>
      <c r="CD1670">
        <v>214.411</v>
      </c>
      <c r="CE1670">
        <v>228.577</v>
      </c>
      <c r="CF1670">
        <v>236.947</v>
      </c>
      <c r="CG1670">
        <v>212.48</v>
      </c>
      <c r="CH1670">
        <v>219.56200000000001</v>
      </c>
      <c r="CI1670">
        <v>431.53699999999998</v>
      </c>
      <c r="CJ1670">
        <v>417.42500000000001</v>
      </c>
      <c r="CK1670">
        <v>435.76600000000002</v>
      </c>
      <c r="CL1670">
        <v>407.68200000000002</v>
      </c>
      <c r="CN1670">
        <v>419.78</v>
      </c>
    </row>
    <row r="1671" spans="1:92" x14ac:dyDescent="0.25">
      <c r="A1671" s="1">
        <v>1823.5</v>
      </c>
      <c r="B1671" s="1">
        <v>245.22499999999999</v>
      </c>
      <c r="C1671" s="1">
        <v>220.124</v>
      </c>
      <c r="D1671" s="1">
        <v>193.73500000000001</v>
      </c>
      <c r="E1671" s="1">
        <v>224.62899999999999</v>
      </c>
      <c r="F1671" s="1">
        <v>212.4</v>
      </c>
      <c r="G1671" s="1">
        <v>216.262</v>
      </c>
      <c r="H1671" s="1">
        <v>219.48</v>
      </c>
      <c r="I1671" s="1">
        <v>207.89500000000001</v>
      </c>
      <c r="J1671" s="1">
        <v>232.35300000000001</v>
      </c>
      <c r="K1671" s="1">
        <v>238.14500000000001</v>
      </c>
      <c r="L1671" s="1">
        <v>216.262</v>
      </c>
      <c r="M1671" s="1">
        <v>218.19300000000001</v>
      </c>
      <c r="N1671" s="1">
        <v>223.34200000000001</v>
      </c>
      <c r="O1671" s="1">
        <v>212.4</v>
      </c>
      <c r="P1671" s="1">
        <v>234.92699999999999</v>
      </c>
      <c r="Q1671">
        <v>256.16699999999997</v>
      </c>
      <c r="R1671">
        <v>255.524</v>
      </c>
      <c r="S1671">
        <v>247.15600000000001</v>
      </c>
      <c r="T1671">
        <v>263.24700000000001</v>
      </c>
      <c r="U1671">
        <v>229.13499999999999</v>
      </c>
      <c r="V1671">
        <v>264.53500000000003</v>
      </c>
      <c r="W1671">
        <v>260.029</v>
      </c>
      <c r="X1671">
        <v>256.16699999999997</v>
      </c>
      <c r="Y1671">
        <v>247.8</v>
      </c>
      <c r="Z1671">
        <v>228.49100000000001</v>
      </c>
      <c r="AA1671">
        <v>242.00700000000001</v>
      </c>
      <c r="AB1671">
        <v>263.89100000000002</v>
      </c>
      <c r="AC1671">
        <v>248.44399999999999</v>
      </c>
      <c r="AD1671">
        <v>265.178</v>
      </c>
      <c r="AE1671">
        <v>246.51300000000001</v>
      </c>
      <c r="AF1671">
        <v>234.92699999999999</v>
      </c>
      <c r="AG1671">
        <v>250.375</v>
      </c>
      <c r="AH1671">
        <v>188.58500000000001</v>
      </c>
      <c r="AI1671">
        <v>160.26499999999999</v>
      </c>
      <c r="AJ1671">
        <v>249.73099999999999</v>
      </c>
      <c r="AK1671">
        <v>270.327</v>
      </c>
      <c r="AL1671">
        <v>258.09800000000001</v>
      </c>
      <c r="AM1671">
        <v>245.869</v>
      </c>
      <c r="AN1671">
        <v>258.74200000000002</v>
      </c>
      <c r="AO1671">
        <v>234.28399999999999</v>
      </c>
      <c r="AP1671">
        <v>227.20400000000001</v>
      </c>
      <c r="AQ1671">
        <v>206.607</v>
      </c>
      <c r="AR1671">
        <v>241.364</v>
      </c>
      <c r="AS1671">
        <v>263.24700000000001</v>
      </c>
      <c r="AT1671">
        <v>238.78899999999999</v>
      </c>
      <c r="AU1671">
        <v>249.73099999999999</v>
      </c>
      <c r="AV1671">
        <v>230.422</v>
      </c>
      <c r="AW1671">
        <v>218.19300000000001</v>
      </c>
      <c r="AX1671">
        <v>271.61500000000001</v>
      </c>
      <c r="AY1671">
        <v>219.48</v>
      </c>
      <c r="AZ1671">
        <v>214.97499999999999</v>
      </c>
      <c r="BA1671">
        <v>257.45499999999998</v>
      </c>
      <c r="BB1671">
        <v>233.64</v>
      </c>
      <c r="BC1671">
        <v>247.8</v>
      </c>
      <c r="BD1671">
        <v>225.916</v>
      </c>
      <c r="BE1671">
        <v>223.98500000000001</v>
      </c>
      <c r="BF1671">
        <v>219.48</v>
      </c>
      <c r="BG1671">
        <v>229.77799999999999</v>
      </c>
      <c r="BH1671">
        <v>245.22499999999999</v>
      </c>
      <c r="BI1671">
        <v>183.43600000000001</v>
      </c>
      <c r="BJ1671">
        <v>207.251</v>
      </c>
      <c r="BK1671">
        <v>233.64</v>
      </c>
      <c r="BL1671">
        <v>245.22499999999999</v>
      </c>
      <c r="BM1671">
        <v>249.08699999999999</v>
      </c>
      <c r="BO1671">
        <v>265.822</v>
      </c>
      <c r="BP1671">
        <v>270.327</v>
      </c>
      <c r="BQ1671">
        <v>257.45499999999998</v>
      </c>
      <c r="BR1671">
        <v>263.89100000000002</v>
      </c>
      <c r="BS1671">
        <v>239.43299999999999</v>
      </c>
      <c r="BT1671">
        <v>249.08699999999999</v>
      </c>
      <c r="BU1671">
        <v>422.88200000000001</v>
      </c>
      <c r="BV1671">
        <v>407.86099999999999</v>
      </c>
      <c r="BW1671">
        <v>252.94900000000001</v>
      </c>
      <c r="BX1671">
        <v>671.95600000000002</v>
      </c>
      <c r="BY1671">
        <v>256.81099999999998</v>
      </c>
      <c r="BZ1671">
        <v>274.83300000000003</v>
      </c>
      <c r="CD1671">
        <v>229.77799999999999</v>
      </c>
      <c r="CE1671">
        <v>234.92699999999999</v>
      </c>
      <c r="CF1671">
        <v>226.56</v>
      </c>
      <c r="CG1671">
        <v>229.77799999999999</v>
      </c>
      <c r="CH1671">
        <v>217.54900000000001</v>
      </c>
      <c r="CI1671">
        <v>410.54599999999999</v>
      </c>
      <c r="CJ1671">
        <v>433.43299999999999</v>
      </c>
      <c r="CK1671">
        <v>417.78500000000003</v>
      </c>
      <c r="CL1671">
        <v>437.68299999999999</v>
      </c>
      <c r="CN1671">
        <v>415.78399999999999</v>
      </c>
    </row>
    <row r="1672" spans="1:92" x14ac:dyDescent="0.25">
      <c r="A1672" s="1">
        <v>1823.91</v>
      </c>
      <c r="B1672" s="1">
        <v>243.876</v>
      </c>
      <c r="C1672" s="1">
        <v>214.27600000000001</v>
      </c>
      <c r="D1672" s="1">
        <v>204.624</v>
      </c>
      <c r="E1672" s="1">
        <v>228.43199999999999</v>
      </c>
      <c r="F1672" s="1">
        <v>214.91900000000001</v>
      </c>
      <c r="G1672" s="1">
        <v>210.41499999999999</v>
      </c>
      <c r="H1672" s="1">
        <v>218.78</v>
      </c>
      <c r="I1672" s="1">
        <v>206.554</v>
      </c>
      <c r="J1672" s="1">
        <v>223.928</v>
      </c>
      <c r="K1672" s="1">
        <v>229.71899999999999</v>
      </c>
      <c r="L1672" s="1">
        <v>221.99799999999999</v>
      </c>
      <c r="M1672" s="1">
        <v>225.215</v>
      </c>
      <c r="N1672" s="1">
        <v>221.99799999999999</v>
      </c>
      <c r="O1672" s="1">
        <v>218.78</v>
      </c>
      <c r="P1672" s="1">
        <v>225.858</v>
      </c>
      <c r="Q1672">
        <v>245.80600000000001</v>
      </c>
      <c r="R1672">
        <v>249.023</v>
      </c>
      <c r="S1672">
        <v>233.58</v>
      </c>
      <c r="T1672">
        <v>259.31900000000002</v>
      </c>
      <c r="U1672">
        <v>250.31</v>
      </c>
      <c r="V1672">
        <v>272.83199999999999</v>
      </c>
      <c r="W1672">
        <v>256.10199999999998</v>
      </c>
      <c r="X1672">
        <v>254.17099999999999</v>
      </c>
      <c r="Y1672">
        <v>245.80600000000001</v>
      </c>
      <c r="Z1672">
        <v>238.084</v>
      </c>
      <c r="AA1672">
        <v>246.45</v>
      </c>
      <c r="AB1672">
        <v>250.31</v>
      </c>
      <c r="AC1672">
        <v>241.30199999999999</v>
      </c>
      <c r="AD1672">
        <v>257.38900000000001</v>
      </c>
      <c r="AE1672">
        <v>248.38</v>
      </c>
      <c r="AF1672">
        <v>238.72800000000001</v>
      </c>
      <c r="AG1672">
        <v>258.67500000000001</v>
      </c>
      <c r="AH1672">
        <v>186.607</v>
      </c>
      <c r="AI1672">
        <v>158.29400000000001</v>
      </c>
      <c r="AJ1672">
        <v>254.815</v>
      </c>
      <c r="AK1672">
        <v>261.89299999999997</v>
      </c>
      <c r="AL1672">
        <v>256.745</v>
      </c>
      <c r="AM1672">
        <v>254.815</v>
      </c>
      <c r="AN1672">
        <v>252.24100000000001</v>
      </c>
      <c r="AO1672">
        <v>232.29300000000001</v>
      </c>
      <c r="AP1672">
        <v>238.084</v>
      </c>
      <c r="AQ1672">
        <v>199.476</v>
      </c>
      <c r="AR1672">
        <v>240.01499999999999</v>
      </c>
      <c r="AS1672">
        <v>265.75400000000002</v>
      </c>
      <c r="AT1672">
        <v>245.16300000000001</v>
      </c>
      <c r="AU1672">
        <v>242.589</v>
      </c>
      <c r="AV1672">
        <v>235.51</v>
      </c>
      <c r="AW1672">
        <v>217.49299999999999</v>
      </c>
      <c r="AX1672">
        <v>277.98</v>
      </c>
      <c r="AY1672">
        <v>218.78</v>
      </c>
      <c r="AZ1672">
        <v>218.137</v>
      </c>
      <c r="BA1672">
        <v>257.38900000000001</v>
      </c>
      <c r="BB1672">
        <v>234.22399999999999</v>
      </c>
      <c r="BC1672">
        <v>240.65799999999999</v>
      </c>
      <c r="BD1672">
        <v>232.93700000000001</v>
      </c>
      <c r="BE1672">
        <v>216.20599999999999</v>
      </c>
      <c r="BF1672">
        <v>229.07599999999999</v>
      </c>
      <c r="BG1672">
        <v>229.07599999999999</v>
      </c>
      <c r="BH1672">
        <v>242.589</v>
      </c>
      <c r="BI1672">
        <v>189.82400000000001</v>
      </c>
      <c r="BJ1672">
        <v>201.40700000000001</v>
      </c>
      <c r="BK1672">
        <v>231.006</v>
      </c>
      <c r="BL1672">
        <v>234.22399999999999</v>
      </c>
      <c r="BM1672">
        <v>245.80600000000001</v>
      </c>
      <c r="BO1672">
        <v>260.60599999999999</v>
      </c>
      <c r="BP1672">
        <v>260.60599999999999</v>
      </c>
      <c r="BQ1672">
        <v>254.815</v>
      </c>
      <c r="BR1672">
        <v>243.232</v>
      </c>
      <c r="BS1672">
        <v>240.01499999999999</v>
      </c>
      <c r="BT1672">
        <v>234.86699999999999</v>
      </c>
      <c r="BU1672">
        <v>438.90899999999999</v>
      </c>
      <c r="BV1672">
        <v>398.86900000000003</v>
      </c>
      <c r="BW1672">
        <v>252.24100000000001</v>
      </c>
      <c r="BX1672">
        <v>687.87099999999998</v>
      </c>
      <c r="BY1672">
        <v>258.67500000000001</v>
      </c>
      <c r="BZ1672">
        <v>276.04899999999998</v>
      </c>
      <c r="CD1672">
        <v>212.989</v>
      </c>
      <c r="CE1672">
        <v>230.363</v>
      </c>
      <c r="CF1672">
        <v>236.797</v>
      </c>
      <c r="CG1672">
        <v>233.58</v>
      </c>
      <c r="CH1672">
        <v>211.702</v>
      </c>
      <c r="CI1672">
        <v>431.55599999999998</v>
      </c>
      <c r="CJ1672">
        <v>424.44</v>
      </c>
      <c r="CK1672">
        <v>436.80399999999997</v>
      </c>
      <c r="CL1672">
        <v>404.68299999999999</v>
      </c>
      <c r="CN1672">
        <v>414.78800000000001</v>
      </c>
    </row>
    <row r="1673" spans="1:92" x14ac:dyDescent="0.25">
      <c r="A1673" s="1">
        <v>1824.32</v>
      </c>
      <c r="B1673" s="1">
        <v>244.52500000000001</v>
      </c>
      <c r="C1673" s="1">
        <v>206.559</v>
      </c>
      <c r="D1673" s="1">
        <v>200.768</v>
      </c>
      <c r="E1673" s="1">
        <v>227.15100000000001</v>
      </c>
      <c r="F1673" s="1">
        <v>215.56800000000001</v>
      </c>
      <c r="G1673" s="1">
        <v>205.27199999999999</v>
      </c>
      <c r="H1673" s="1">
        <v>220.71600000000001</v>
      </c>
      <c r="I1673" s="1">
        <v>203.98500000000001</v>
      </c>
      <c r="J1673" s="1">
        <v>214.28100000000001</v>
      </c>
      <c r="K1673" s="1">
        <v>238.09</v>
      </c>
      <c r="L1673" s="1">
        <v>217.499</v>
      </c>
      <c r="M1673" s="1">
        <v>228.43799999999999</v>
      </c>
      <c r="N1673" s="1">
        <v>235.51599999999999</v>
      </c>
      <c r="O1673" s="1">
        <v>217.499</v>
      </c>
      <c r="P1673" s="1">
        <v>232.94200000000001</v>
      </c>
      <c r="Q1673">
        <v>263.18599999999998</v>
      </c>
      <c r="R1673">
        <v>247.74199999999999</v>
      </c>
      <c r="S1673">
        <v>260.61200000000002</v>
      </c>
      <c r="T1673">
        <v>256.108</v>
      </c>
      <c r="U1673">
        <v>226.50700000000001</v>
      </c>
      <c r="V1673">
        <v>276.05599999999998</v>
      </c>
      <c r="W1673">
        <v>249.673</v>
      </c>
      <c r="X1673">
        <v>257.39499999999998</v>
      </c>
      <c r="Y1673">
        <v>250.96</v>
      </c>
      <c r="Z1673">
        <v>241.30799999999999</v>
      </c>
      <c r="AA1673">
        <v>238.73400000000001</v>
      </c>
      <c r="AB1673">
        <v>254.17699999999999</v>
      </c>
      <c r="AC1673">
        <v>231.655</v>
      </c>
      <c r="AD1673">
        <v>247.09899999999999</v>
      </c>
      <c r="AE1673">
        <v>250.316</v>
      </c>
      <c r="AF1673">
        <v>244.52500000000001</v>
      </c>
      <c r="AG1673">
        <v>257.39499999999998</v>
      </c>
      <c r="AH1673">
        <v>197.55</v>
      </c>
      <c r="AI1673">
        <v>162.80199999999999</v>
      </c>
      <c r="AJ1673">
        <v>240.02099999999999</v>
      </c>
      <c r="AK1673">
        <v>268.334</v>
      </c>
      <c r="AL1673">
        <v>248.386</v>
      </c>
      <c r="AM1673">
        <v>237.447</v>
      </c>
      <c r="AN1673">
        <v>263.83</v>
      </c>
      <c r="AO1673">
        <v>232.29900000000001</v>
      </c>
      <c r="AP1673">
        <v>236.16</v>
      </c>
      <c r="AQ1673">
        <v>216.21199999999999</v>
      </c>
      <c r="AR1673">
        <v>223.29</v>
      </c>
      <c r="AS1673">
        <v>262.54300000000001</v>
      </c>
      <c r="AT1673">
        <v>243.238</v>
      </c>
      <c r="AU1673">
        <v>233.58600000000001</v>
      </c>
      <c r="AV1673">
        <v>239.37700000000001</v>
      </c>
      <c r="AW1673">
        <v>225.864</v>
      </c>
      <c r="AX1673">
        <v>276.05599999999998</v>
      </c>
      <c r="AY1673">
        <v>222.00299999999999</v>
      </c>
      <c r="AZ1673">
        <v>219.429</v>
      </c>
      <c r="BA1673">
        <v>246.45500000000001</v>
      </c>
      <c r="BB1673">
        <v>223.29</v>
      </c>
      <c r="BC1673">
        <v>245.16900000000001</v>
      </c>
      <c r="BD1673">
        <v>234.87299999999999</v>
      </c>
      <c r="BE1673">
        <v>213.63800000000001</v>
      </c>
      <c r="BF1673">
        <v>222.64599999999999</v>
      </c>
      <c r="BG1673">
        <v>237.447</v>
      </c>
      <c r="BH1673">
        <v>241.95099999999999</v>
      </c>
      <c r="BI1673">
        <v>197.55</v>
      </c>
      <c r="BJ1673">
        <v>189.82900000000001</v>
      </c>
      <c r="BK1673">
        <v>249.029</v>
      </c>
      <c r="BL1673">
        <v>243.88200000000001</v>
      </c>
      <c r="BM1673">
        <v>232.94200000000001</v>
      </c>
      <c r="BO1673">
        <v>267.04700000000003</v>
      </c>
      <c r="BP1673">
        <v>268.334</v>
      </c>
      <c r="BQ1673">
        <v>249.029</v>
      </c>
      <c r="BR1673">
        <v>240.66399999999999</v>
      </c>
      <c r="BS1673">
        <v>242.595</v>
      </c>
      <c r="BT1673">
        <v>247.74199999999999</v>
      </c>
      <c r="BU1673">
        <v>440.935</v>
      </c>
      <c r="BV1673">
        <v>416.87599999999998</v>
      </c>
      <c r="BW1673">
        <v>256.75099999999998</v>
      </c>
      <c r="BX1673">
        <v>694.322</v>
      </c>
      <c r="BY1673">
        <v>254.821</v>
      </c>
      <c r="BZ1673">
        <v>276.05599999999998</v>
      </c>
      <c r="CD1673">
        <v>225.864</v>
      </c>
      <c r="CE1673">
        <v>222.00299999999999</v>
      </c>
      <c r="CF1673">
        <v>238.09</v>
      </c>
      <c r="CG1673">
        <v>215.56800000000001</v>
      </c>
      <c r="CH1673">
        <v>216.85499999999999</v>
      </c>
      <c r="CI1673">
        <v>408.56599999999997</v>
      </c>
      <c r="CJ1673">
        <v>433.44799999999998</v>
      </c>
      <c r="CK1673">
        <v>416.82400000000001</v>
      </c>
      <c r="CL1673">
        <v>428.68299999999999</v>
      </c>
      <c r="CN1673">
        <v>407.79300000000001</v>
      </c>
    </row>
    <row r="1674" spans="1:92" x14ac:dyDescent="0.25">
      <c r="A1674" s="1">
        <v>1824.73</v>
      </c>
      <c r="B1674" s="1">
        <v>254.904</v>
      </c>
      <c r="C1674" s="1">
        <v>202.12100000000001</v>
      </c>
      <c r="D1674" s="1">
        <v>202.76499999999999</v>
      </c>
      <c r="E1674" s="1">
        <v>227.22499999999999</v>
      </c>
      <c r="F1674" s="1">
        <v>214.995</v>
      </c>
      <c r="G1674" s="1">
        <v>209.845</v>
      </c>
      <c r="H1674" s="1">
        <v>221.43199999999999</v>
      </c>
      <c r="I1674" s="1">
        <v>213.06399999999999</v>
      </c>
      <c r="J1674" s="1">
        <v>217.57</v>
      </c>
      <c r="K1674" s="1">
        <v>219.501</v>
      </c>
      <c r="L1674" s="1">
        <v>216.92599999999999</v>
      </c>
      <c r="M1674" s="1">
        <v>223.363</v>
      </c>
      <c r="N1674" s="1">
        <v>220.78800000000001</v>
      </c>
      <c r="O1674" s="1">
        <v>219.501</v>
      </c>
      <c r="P1674" s="1">
        <v>227.869</v>
      </c>
      <c r="Q1674">
        <v>252.97300000000001</v>
      </c>
      <c r="R1674">
        <v>251.68600000000001</v>
      </c>
      <c r="S1674">
        <v>238.81200000000001</v>
      </c>
      <c r="T1674">
        <v>262.62900000000002</v>
      </c>
      <c r="U1674">
        <v>233.66200000000001</v>
      </c>
      <c r="V1674">
        <v>275.50299999999999</v>
      </c>
      <c r="W1674">
        <v>252.97300000000001</v>
      </c>
      <c r="X1674">
        <v>256.83499999999998</v>
      </c>
      <c r="Y1674">
        <v>238.16800000000001</v>
      </c>
      <c r="Z1674">
        <v>222.71899999999999</v>
      </c>
      <c r="AA1674">
        <v>248.46700000000001</v>
      </c>
      <c r="AB1674">
        <v>266.49099999999999</v>
      </c>
      <c r="AC1674">
        <v>261.34100000000001</v>
      </c>
      <c r="AD1674">
        <v>240.74299999999999</v>
      </c>
      <c r="AE1674">
        <v>232.375</v>
      </c>
      <c r="AF1674">
        <v>242.67400000000001</v>
      </c>
      <c r="AG1674">
        <v>252.32900000000001</v>
      </c>
      <c r="AH1674">
        <v>187.316</v>
      </c>
      <c r="AI1674">
        <v>166.71799999999999</v>
      </c>
      <c r="AJ1674">
        <v>250.398</v>
      </c>
      <c r="AK1674">
        <v>269.06599999999997</v>
      </c>
      <c r="AL1674">
        <v>255.548</v>
      </c>
      <c r="AM1674">
        <v>245.249</v>
      </c>
      <c r="AN1674">
        <v>254.261</v>
      </c>
      <c r="AO1674">
        <v>234.95</v>
      </c>
      <c r="AP1674">
        <v>240.09899999999999</v>
      </c>
      <c r="AQ1674">
        <v>211.13300000000001</v>
      </c>
      <c r="AR1674">
        <v>240.09899999999999</v>
      </c>
      <c r="AS1674">
        <v>272.928</v>
      </c>
      <c r="AT1674">
        <v>243.96100000000001</v>
      </c>
      <c r="AU1674">
        <v>240.09899999999999</v>
      </c>
      <c r="AV1674">
        <v>227.22499999999999</v>
      </c>
      <c r="AW1674">
        <v>222.07599999999999</v>
      </c>
      <c r="AX1674">
        <v>272.28399999999999</v>
      </c>
      <c r="AY1674">
        <v>216.28200000000001</v>
      </c>
      <c r="AZ1674">
        <v>223.363</v>
      </c>
      <c r="BA1674">
        <v>262.62900000000002</v>
      </c>
      <c r="BB1674">
        <v>225.29400000000001</v>
      </c>
      <c r="BC1674">
        <v>261.98500000000001</v>
      </c>
      <c r="BD1674">
        <v>229.15600000000001</v>
      </c>
      <c r="BE1674">
        <v>214.351</v>
      </c>
      <c r="BF1674">
        <v>236.881</v>
      </c>
      <c r="BG1674">
        <v>227.869</v>
      </c>
      <c r="BH1674">
        <v>240.09899999999999</v>
      </c>
      <c r="BI1674">
        <v>184.74100000000001</v>
      </c>
      <c r="BJ1674">
        <v>207.27099999999999</v>
      </c>
      <c r="BK1674">
        <v>248.46700000000001</v>
      </c>
      <c r="BL1674">
        <v>248.46700000000001</v>
      </c>
      <c r="BM1674">
        <v>255.548</v>
      </c>
      <c r="BO1674">
        <v>266.49099999999999</v>
      </c>
      <c r="BP1674">
        <v>268.42200000000003</v>
      </c>
      <c r="BQ1674">
        <v>248.46700000000001</v>
      </c>
      <c r="BR1674">
        <v>254.904</v>
      </c>
      <c r="BS1674">
        <v>243.31800000000001</v>
      </c>
      <c r="BT1674">
        <v>233.66200000000001</v>
      </c>
      <c r="BU1674">
        <v>428.96199999999999</v>
      </c>
      <c r="BV1674">
        <v>384.88299999999998</v>
      </c>
      <c r="BW1674">
        <v>239.45500000000001</v>
      </c>
      <c r="BX1674">
        <v>674.59500000000003</v>
      </c>
      <c r="BY1674">
        <v>250.398</v>
      </c>
      <c r="BZ1674">
        <v>285.80200000000002</v>
      </c>
      <c r="CD1674">
        <v>231.08699999999999</v>
      </c>
      <c r="CE1674">
        <v>223.363</v>
      </c>
      <c r="CF1674">
        <v>234.95</v>
      </c>
      <c r="CG1674">
        <v>233.01900000000001</v>
      </c>
      <c r="CH1674">
        <v>220.78800000000001</v>
      </c>
      <c r="CI1674">
        <v>424.57499999999999</v>
      </c>
      <c r="CJ1674">
        <v>427.45600000000002</v>
      </c>
      <c r="CK1674">
        <v>436.84300000000002</v>
      </c>
      <c r="CL1674">
        <v>443.68400000000003</v>
      </c>
      <c r="CN1674">
        <v>434.79700000000003</v>
      </c>
    </row>
    <row r="1675" spans="1:92" x14ac:dyDescent="0.25">
      <c r="A1675" s="1">
        <v>1825.14</v>
      </c>
      <c r="B1675" s="1">
        <v>249.22499999999999</v>
      </c>
      <c r="C1675" s="1">
        <v>215.09399999999999</v>
      </c>
      <c r="D1675" s="1">
        <v>207.36600000000001</v>
      </c>
      <c r="E1675" s="1">
        <v>223.46600000000001</v>
      </c>
      <c r="F1675" s="1">
        <v>215.738</v>
      </c>
      <c r="G1675" s="1">
        <v>213.16200000000001</v>
      </c>
      <c r="H1675" s="1">
        <v>225.398</v>
      </c>
      <c r="I1675" s="1">
        <v>208.654</v>
      </c>
      <c r="J1675" s="1">
        <v>215.738</v>
      </c>
      <c r="K1675" s="1">
        <v>225.398</v>
      </c>
      <c r="L1675" s="1">
        <v>218.31399999999999</v>
      </c>
      <c r="M1675" s="1">
        <v>213.16200000000001</v>
      </c>
      <c r="N1675" s="1">
        <v>214.45</v>
      </c>
      <c r="O1675" s="1">
        <v>222.178</v>
      </c>
      <c r="P1675" s="1">
        <v>217.67</v>
      </c>
      <c r="Q1675">
        <v>248.58099999999999</v>
      </c>
      <c r="R1675">
        <v>255.66499999999999</v>
      </c>
      <c r="S1675">
        <v>238.27799999999999</v>
      </c>
      <c r="T1675">
        <v>258.88499999999999</v>
      </c>
      <c r="U1675">
        <v>230.55</v>
      </c>
      <c r="V1675">
        <v>266.613</v>
      </c>
      <c r="W1675">
        <v>257.59699999999998</v>
      </c>
      <c r="X1675">
        <v>251.80099999999999</v>
      </c>
      <c r="Y1675">
        <v>243.429</v>
      </c>
      <c r="Z1675">
        <v>227.97399999999999</v>
      </c>
      <c r="AA1675">
        <v>247.29300000000001</v>
      </c>
      <c r="AB1675">
        <v>260.173</v>
      </c>
      <c r="AC1675">
        <v>236.346</v>
      </c>
      <c r="AD1675">
        <v>239.566</v>
      </c>
      <c r="AE1675">
        <v>253.089</v>
      </c>
      <c r="AF1675">
        <v>231.83799999999999</v>
      </c>
      <c r="AG1675">
        <v>254.37700000000001</v>
      </c>
      <c r="AH1675">
        <v>198.35</v>
      </c>
      <c r="AI1675">
        <v>160.99799999999999</v>
      </c>
      <c r="AJ1675">
        <v>256.30900000000003</v>
      </c>
      <c r="AK1675">
        <v>258.24099999999999</v>
      </c>
      <c r="AL1675">
        <v>245.36099999999999</v>
      </c>
      <c r="AM1675">
        <v>245.36099999999999</v>
      </c>
      <c r="AN1675">
        <v>265.96899999999999</v>
      </c>
      <c r="AO1675">
        <v>233.77</v>
      </c>
      <c r="AP1675">
        <v>229.90600000000001</v>
      </c>
      <c r="AQ1675">
        <v>215.738</v>
      </c>
      <c r="AR1675">
        <v>236.346</v>
      </c>
      <c r="AS1675">
        <v>267.90100000000001</v>
      </c>
      <c r="AT1675">
        <v>238.27799999999999</v>
      </c>
      <c r="AU1675">
        <v>244.71700000000001</v>
      </c>
      <c r="AV1675">
        <v>240.21</v>
      </c>
      <c r="AW1675">
        <v>225.398</v>
      </c>
      <c r="AX1675">
        <v>273.697</v>
      </c>
      <c r="AY1675">
        <v>234.41399999999999</v>
      </c>
      <c r="AZ1675">
        <v>229.90600000000001</v>
      </c>
      <c r="BA1675">
        <v>246.649</v>
      </c>
      <c r="BB1675">
        <v>226.042</v>
      </c>
      <c r="BC1675">
        <v>242.785</v>
      </c>
      <c r="BD1675">
        <v>222.822</v>
      </c>
      <c r="BE1675">
        <v>229.90600000000001</v>
      </c>
      <c r="BF1675">
        <v>215.09399999999999</v>
      </c>
      <c r="BG1675">
        <v>241.49700000000001</v>
      </c>
      <c r="BH1675">
        <v>241.49700000000001</v>
      </c>
      <c r="BI1675">
        <v>178.386</v>
      </c>
      <c r="BJ1675">
        <v>196.41800000000001</v>
      </c>
      <c r="BK1675">
        <v>249.22499999999999</v>
      </c>
      <c r="BL1675">
        <v>254.37700000000001</v>
      </c>
      <c r="BM1675">
        <v>248.58099999999999</v>
      </c>
      <c r="BO1675">
        <v>258.24099999999999</v>
      </c>
      <c r="BP1675">
        <v>280.78100000000001</v>
      </c>
      <c r="BQ1675">
        <v>249.869</v>
      </c>
      <c r="BR1675">
        <v>260.173</v>
      </c>
      <c r="BS1675">
        <v>232.482</v>
      </c>
      <c r="BT1675">
        <v>252.44499999999999</v>
      </c>
      <c r="BU1675">
        <v>420.988</v>
      </c>
      <c r="BV1675">
        <v>398.89100000000002</v>
      </c>
      <c r="BW1675">
        <v>248.58099999999999</v>
      </c>
      <c r="BX1675">
        <v>691.005</v>
      </c>
      <c r="BY1675">
        <v>242.785</v>
      </c>
      <c r="BZ1675">
        <v>277.56099999999998</v>
      </c>
      <c r="CD1675">
        <v>231.83799999999999</v>
      </c>
      <c r="CE1675">
        <v>217.02600000000001</v>
      </c>
      <c r="CF1675">
        <v>233.77</v>
      </c>
      <c r="CG1675">
        <v>221.53399999999999</v>
      </c>
      <c r="CH1675">
        <v>219.602</v>
      </c>
      <c r="CI1675">
        <v>432.58499999999998</v>
      </c>
      <c r="CJ1675">
        <v>429.464</v>
      </c>
      <c r="CK1675">
        <v>426.86200000000002</v>
      </c>
      <c r="CL1675">
        <v>426.68400000000003</v>
      </c>
      <c r="CN1675">
        <v>424.80200000000002</v>
      </c>
    </row>
    <row r="1676" spans="1:92" x14ac:dyDescent="0.25">
      <c r="A1676" s="1">
        <v>1825.55</v>
      </c>
      <c r="B1676" s="1">
        <v>241.554</v>
      </c>
      <c r="C1676" s="1">
        <v>219.65299999999999</v>
      </c>
      <c r="D1676" s="1">
        <v>206.77</v>
      </c>
      <c r="E1676" s="1">
        <v>233.18</v>
      </c>
      <c r="F1676" s="1">
        <v>206.126</v>
      </c>
      <c r="G1676" s="1">
        <v>206.77</v>
      </c>
      <c r="H1676" s="1">
        <v>222.87299999999999</v>
      </c>
      <c r="I1676" s="1">
        <v>192.59899999999999</v>
      </c>
      <c r="J1676" s="1">
        <v>222.22900000000001</v>
      </c>
      <c r="K1676" s="1">
        <v>221.58500000000001</v>
      </c>
      <c r="L1676" s="1">
        <v>213.21100000000001</v>
      </c>
      <c r="M1676" s="1">
        <v>221.58500000000001</v>
      </c>
      <c r="N1676" s="1">
        <v>217.72</v>
      </c>
      <c r="O1676" s="1">
        <v>220.297</v>
      </c>
      <c r="P1676" s="1">
        <v>229.315</v>
      </c>
      <c r="Q1676">
        <v>253.148</v>
      </c>
      <c r="R1676">
        <v>250.572</v>
      </c>
      <c r="S1676">
        <v>245.41900000000001</v>
      </c>
      <c r="T1676">
        <v>253.792</v>
      </c>
      <c r="U1676">
        <v>240.91</v>
      </c>
      <c r="V1676">
        <v>258.94499999999999</v>
      </c>
      <c r="W1676">
        <v>251.86</v>
      </c>
      <c r="X1676">
        <v>249.928</v>
      </c>
      <c r="Y1676">
        <v>253.792</v>
      </c>
      <c r="Z1676">
        <v>235.11199999999999</v>
      </c>
      <c r="AA1676">
        <v>241.554</v>
      </c>
      <c r="AB1676">
        <v>257.65699999999998</v>
      </c>
      <c r="AC1676">
        <v>243.48599999999999</v>
      </c>
      <c r="AD1676">
        <v>235.11199999999999</v>
      </c>
      <c r="AE1676">
        <v>255.08099999999999</v>
      </c>
      <c r="AF1676">
        <v>242.19800000000001</v>
      </c>
      <c r="AG1676">
        <v>247.995</v>
      </c>
      <c r="AH1676">
        <v>181.00399999999999</v>
      </c>
      <c r="AI1676">
        <v>162.32400000000001</v>
      </c>
      <c r="AJ1676">
        <v>248.63900000000001</v>
      </c>
      <c r="AK1676">
        <v>247.995</v>
      </c>
      <c r="AL1676">
        <v>258.30099999999999</v>
      </c>
      <c r="AM1676">
        <v>244.13</v>
      </c>
      <c r="AN1676">
        <v>266.03100000000001</v>
      </c>
      <c r="AO1676">
        <v>234.46799999999999</v>
      </c>
      <c r="AP1676">
        <v>236.4</v>
      </c>
      <c r="AQ1676">
        <v>205.482</v>
      </c>
      <c r="AR1676">
        <v>226.738</v>
      </c>
      <c r="AS1676">
        <v>247.351</v>
      </c>
      <c r="AT1676">
        <v>230.60300000000001</v>
      </c>
      <c r="AU1676">
        <v>250.572</v>
      </c>
      <c r="AV1676">
        <v>244.13</v>
      </c>
      <c r="AW1676">
        <v>224.80600000000001</v>
      </c>
      <c r="AX1676">
        <v>253.148</v>
      </c>
      <c r="AY1676">
        <v>229.959</v>
      </c>
      <c r="AZ1676">
        <v>203.54900000000001</v>
      </c>
      <c r="BA1676">
        <v>257.01299999999998</v>
      </c>
      <c r="BB1676">
        <v>220.297</v>
      </c>
      <c r="BC1676">
        <v>241.554</v>
      </c>
      <c r="BD1676">
        <v>231.24700000000001</v>
      </c>
      <c r="BE1676">
        <v>230.60300000000001</v>
      </c>
      <c r="BF1676">
        <v>215.14400000000001</v>
      </c>
      <c r="BG1676">
        <v>245.41900000000001</v>
      </c>
      <c r="BH1676">
        <v>240.91</v>
      </c>
      <c r="BI1676">
        <v>197.108</v>
      </c>
      <c r="BJ1676">
        <v>190.666</v>
      </c>
      <c r="BK1676">
        <v>245.41900000000001</v>
      </c>
      <c r="BL1676">
        <v>243.48599999999999</v>
      </c>
      <c r="BM1676">
        <v>243.48599999999999</v>
      </c>
      <c r="BO1676">
        <v>271.18400000000003</v>
      </c>
      <c r="BP1676">
        <v>259.58999999999997</v>
      </c>
      <c r="BQ1676">
        <v>252.50399999999999</v>
      </c>
      <c r="BR1676">
        <v>249.28299999999999</v>
      </c>
      <c r="BS1676">
        <v>233.18</v>
      </c>
      <c r="BT1676">
        <v>234.46799999999999</v>
      </c>
      <c r="BU1676">
        <v>412.01499999999999</v>
      </c>
      <c r="BV1676">
        <v>418.89800000000002</v>
      </c>
      <c r="BW1676">
        <v>260.87799999999999</v>
      </c>
      <c r="BX1676">
        <v>709.846</v>
      </c>
      <c r="BY1676">
        <v>256.36900000000003</v>
      </c>
      <c r="BZ1676">
        <v>283.423</v>
      </c>
      <c r="CD1676">
        <v>229.315</v>
      </c>
      <c r="CE1676">
        <v>226.738</v>
      </c>
      <c r="CF1676">
        <v>226.738</v>
      </c>
      <c r="CG1676">
        <v>216.43199999999999</v>
      </c>
      <c r="CH1676">
        <v>208.05799999999999</v>
      </c>
      <c r="CI1676">
        <v>400.59500000000003</v>
      </c>
      <c r="CJ1676">
        <v>433.47199999999998</v>
      </c>
      <c r="CK1676">
        <v>401.88200000000001</v>
      </c>
      <c r="CL1676">
        <v>438.685</v>
      </c>
      <c r="CN1676">
        <v>415.80599999999998</v>
      </c>
    </row>
    <row r="1677" spans="1:92" x14ac:dyDescent="0.25">
      <c r="A1677" s="1">
        <v>1825.96</v>
      </c>
      <c r="B1677" s="1">
        <v>251.78399999999999</v>
      </c>
      <c r="C1677" s="1">
        <v>209.92699999999999</v>
      </c>
      <c r="D1677" s="1">
        <v>205.42</v>
      </c>
      <c r="E1677" s="1">
        <v>238.261</v>
      </c>
      <c r="F1677" s="1">
        <v>217.655</v>
      </c>
      <c r="G1677" s="1">
        <v>223.45</v>
      </c>
      <c r="H1677" s="1">
        <v>226.67</v>
      </c>
      <c r="I1677" s="1">
        <v>200.268</v>
      </c>
      <c r="J1677" s="1">
        <v>216.36699999999999</v>
      </c>
      <c r="K1677" s="1">
        <v>233.75299999999999</v>
      </c>
      <c r="L1677" s="1">
        <v>212.50299999999999</v>
      </c>
      <c r="M1677" s="1">
        <v>224.09399999999999</v>
      </c>
      <c r="N1677" s="1">
        <v>228.602</v>
      </c>
      <c r="O1677" s="1">
        <v>222.16200000000001</v>
      </c>
      <c r="P1677" s="1">
        <v>224.738</v>
      </c>
      <c r="Q1677">
        <v>241.48099999999999</v>
      </c>
      <c r="R1677">
        <v>262.08699999999999</v>
      </c>
      <c r="S1677">
        <v>244.05600000000001</v>
      </c>
      <c r="T1677">
        <v>245.34399999999999</v>
      </c>
      <c r="U1677">
        <v>235.685</v>
      </c>
      <c r="V1677">
        <v>277.54199999999997</v>
      </c>
      <c r="W1677">
        <v>251.78399999999999</v>
      </c>
      <c r="X1677">
        <v>239.54900000000001</v>
      </c>
      <c r="Y1677">
        <v>252.428</v>
      </c>
      <c r="Z1677">
        <v>231.178</v>
      </c>
      <c r="AA1677">
        <v>248.56399999999999</v>
      </c>
      <c r="AB1677">
        <v>264.01900000000001</v>
      </c>
      <c r="AC1677">
        <v>242.76900000000001</v>
      </c>
      <c r="AD1677">
        <v>239.54900000000001</v>
      </c>
      <c r="AE1677">
        <v>245.34399999999999</v>
      </c>
      <c r="AF1677">
        <v>244.05600000000001</v>
      </c>
      <c r="AG1677">
        <v>249.852</v>
      </c>
      <c r="AH1677">
        <v>199.624</v>
      </c>
      <c r="AI1677">
        <v>157.767</v>
      </c>
      <c r="AJ1677">
        <v>257.57900000000001</v>
      </c>
      <c r="AK1677">
        <v>271.74599999999998</v>
      </c>
      <c r="AL1677">
        <v>256.935</v>
      </c>
      <c r="AM1677">
        <v>255.648</v>
      </c>
      <c r="AN1677">
        <v>240.83699999999999</v>
      </c>
      <c r="AO1677">
        <v>236.97300000000001</v>
      </c>
      <c r="AP1677">
        <v>233.75299999999999</v>
      </c>
      <c r="AQ1677">
        <v>210.571</v>
      </c>
      <c r="AR1677">
        <v>239.54900000000001</v>
      </c>
      <c r="AS1677">
        <v>258.86700000000002</v>
      </c>
      <c r="AT1677">
        <v>238.905</v>
      </c>
      <c r="AU1677">
        <v>247.27600000000001</v>
      </c>
      <c r="AV1677">
        <v>233.10900000000001</v>
      </c>
      <c r="AW1677">
        <v>217.655</v>
      </c>
      <c r="AX1677">
        <v>275.61</v>
      </c>
      <c r="AY1677">
        <v>222.80600000000001</v>
      </c>
      <c r="AZ1677">
        <v>226.02600000000001</v>
      </c>
      <c r="BA1677">
        <v>266.59500000000003</v>
      </c>
      <c r="BB1677">
        <v>222.16200000000001</v>
      </c>
      <c r="BC1677">
        <v>240.19300000000001</v>
      </c>
      <c r="BD1677">
        <v>228.602</v>
      </c>
      <c r="BE1677">
        <v>224.738</v>
      </c>
      <c r="BF1677">
        <v>218.94200000000001</v>
      </c>
      <c r="BG1677">
        <v>238.905</v>
      </c>
      <c r="BH1677">
        <v>244.7</v>
      </c>
      <c r="BI1677">
        <v>189.321</v>
      </c>
      <c r="BJ1677">
        <v>182.23699999999999</v>
      </c>
      <c r="BK1677">
        <v>241.48099999999999</v>
      </c>
      <c r="BL1677">
        <v>236.32900000000001</v>
      </c>
      <c r="BM1677">
        <v>251.78399999999999</v>
      </c>
      <c r="BO1677">
        <v>273.03399999999999</v>
      </c>
      <c r="BP1677">
        <v>262.08699999999999</v>
      </c>
      <c r="BQ1677">
        <v>255.648</v>
      </c>
      <c r="BR1677">
        <v>245.34399999999999</v>
      </c>
      <c r="BS1677">
        <v>253.072</v>
      </c>
      <c r="BT1677">
        <v>239.54900000000001</v>
      </c>
      <c r="BU1677">
        <v>430.041</v>
      </c>
      <c r="BV1677">
        <v>403.90499999999997</v>
      </c>
      <c r="BW1677">
        <v>242.125</v>
      </c>
      <c r="BX1677">
        <v>690.95699999999999</v>
      </c>
      <c r="BY1677">
        <v>258.22300000000001</v>
      </c>
      <c r="BZ1677">
        <v>285.26900000000001</v>
      </c>
      <c r="CD1677">
        <v>228.602</v>
      </c>
      <c r="CE1677">
        <v>226.67</v>
      </c>
      <c r="CF1677">
        <v>239.54900000000001</v>
      </c>
      <c r="CG1677">
        <v>222.80600000000001</v>
      </c>
      <c r="CH1677">
        <v>213.791</v>
      </c>
      <c r="CI1677">
        <v>424.60399999999998</v>
      </c>
      <c r="CJ1677">
        <v>421.48</v>
      </c>
      <c r="CK1677">
        <v>416.90100000000001</v>
      </c>
      <c r="CL1677">
        <v>442.685</v>
      </c>
      <c r="CN1677">
        <v>425.81099999999998</v>
      </c>
    </row>
    <row r="1678" spans="1:92" x14ac:dyDescent="0.25">
      <c r="A1678" s="1">
        <v>1826.37</v>
      </c>
      <c r="B1678" s="1">
        <v>246.453</v>
      </c>
      <c r="C1678" s="1">
        <v>218.78299999999999</v>
      </c>
      <c r="D1678" s="1">
        <v>207.84399999999999</v>
      </c>
      <c r="E1678" s="1">
        <v>226.505</v>
      </c>
      <c r="F1678" s="1">
        <v>213.636</v>
      </c>
      <c r="G1678" s="1">
        <v>207.20099999999999</v>
      </c>
      <c r="H1678" s="1">
        <v>227.792</v>
      </c>
      <c r="I1678" s="1">
        <v>203.34</v>
      </c>
      <c r="J1678" s="1">
        <v>217.49700000000001</v>
      </c>
      <c r="K1678" s="1">
        <v>229.72300000000001</v>
      </c>
      <c r="L1678" s="1">
        <v>220.714</v>
      </c>
      <c r="M1678" s="1">
        <v>219.42699999999999</v>
      </c>
      <c r="N1678" s="1">
        <v>218.14</v>
      </c>
      <c r="O1678" s="1">
        <v>221.357</v>
      </c>
      <c r="P1678" s="1">
        <v>223.93100000000001</v>
      </c>
      <c r="Q1678">
        <v>241.30500000000001</v>
      </c>
      <c r="R1678">
        <v>256.10500000000002</v>
      </c>
      <c r="S1678">
        <v>245.166</v>
      </c>
      <c r="T1678">
        <v>254.17500000000001</v>
      </c>
      <c r="U1678">
        <v>236.15700000000001</v>
      </c>
      <c r="V1678">
        <v>273.47899999999998</v>
      </c>
      <c r="W1678">
        <v>250.31399999999999</v>
      </c>
      <c r="X1678">
        <v>259.96600000000001</v>
      </c>
      <c r="Y1678">
        <v>250.31399999999999</v>
      </c>
      <c r="Z1678">
        <v>244.523</v>
      </c>
      <c r="AA1678">
        <v>233.584</v>
      </c>
      <c r="AB1678">
        <v>260.61</v>
      </c>
      <c r="AC1678">
        <v>250.31399999999999</v>
      </c>
      <c r="AD1678">
        <v>244.523</v>
      </c>
      <c r="AE1678">
        <v>249.67099999999999</v>
      </c>
      <c r="AF1678">
        <v>234.227</v>
      </c>
      <c r="AG1678">
        <v>243.23599999999999</v>
      </c>
      <c r="AH1678">
        <v>196.262</v>
      </c>
      <c r="AI1678">
        <v>168.59200000000001</v>
      </c>
      <c r="AJ1678">
        <v>247.09700000000001</v>
      </c>
      <c r="AK1678">
        <v>263.827</v>
      </c>
      <c r="AL1678">
        <v>249.02699999999999</v>
      </c>
      <c r="AM1678">
        <v>247.09700000000001</v>
      </c>
      <c r="AN1678">
        <v>265.75799999999998</v>
      </c>
      <c r="AO1678">
        <v>225.86199999999999</v>
      </c>
      <c r="AP1678">
        <v>245.81</v>
      </c>
      <c r="AQ1678">
        <v>207.84399999999999</v>
      </c>
      <c r="AR1678">
        <v>222.001</v>
      </c>
      <c r="AS1678">
        <v>258.036</v>
      </c>
      <c r="AT1678">
        <v>232.297</v>
      </c>
      <c r="AU1678">
        <v>240.66200000000001</v>
      </c>
      <c r="AV1678">
        <v>232.297</v>
      </c>
      <c r="AW1678">
        <v>216.85300000000001</v>
      </c>
      <c r="AX1678">
        <v>268.97500000000002</v>
      </c>
      <c r="AY1678">
        <v>232.94</v>
      </c>
      <c r="AZ1678">
        <v>207.20099999999999</v>
      </c>
      <c r="BA1678">
        <v>261.25299999999999</v>
      </c>
      <c r="BB1678">
        <v>231.01</v>
      </c>
      <c r="BC1678">
        <v>255.46199999999999</v>
      </c>
      <c r="BD1678">
        <v>222.64400000000001</v>
      </c>
      <c r="BE1678">
        <v>222.64400000000001</v>
      </c>
      <c r="BF1678">
        <v>225.86199999999999</v>
      </c>
      <c r="BG1678">
        <v>232.297</v>
      </c>
      <c r="BH1678">
        <v>229.72300000000001</v>
      </c>
      <c r="BI1678">
        <v>184.679</v>
      </c>
      <c r="BJ1678">
        <v>205.27</v>
      </c>
      <c r="BK1678">
        <v>252.244</v>
      </c>
      <c r="BL1678">
        <v>241.30500000000001</v>
      </c>
      <c r="BM1678">
        <v>239.375</v>
      </c>
      <c r="BO1678">
        <v>266.40100000000001</v>
      </c>
      <c r="BP1678">
        <v>263.827</v>
      </c>
      <c r="BQ1678">
        <v>267.68799999999999</v>
      </c>
      <c r="BR1678">
        <v>260.61</v>
      </c>
      <c r="BS1678">
        <v>248.38399999999999</v>
      </c>
      <c r="BT1678">
        <v>240.018</v>
      </c>
      <c r="BU1678">
        <v>400.06799999999998</v>
      </c>
      <c r="BV1678">
        <v>401.91300000000001</v>
      </c>
      <c r="BW1678">
        <v>249.67099999999999</v>
      </c>
      <c r="BX1678">
        <v>696.89</v>
      </c>
      <c r="BY1678">
        <v>260.61</v>
      </c>
      <c r="BZ1678">
        <v>286.34899999999999</v>
      </c>
      <c r="CD1678">
        <v>227.792</v>
      </c>
      <c r="CE1678">
        <v>214.923</v>
      </c>
      <c r="CF1678">
        <v>222.001</v>
      </c>
      <c r="CG1678">
        <v>226.505</v>
      </c>
      <c r="CH1678">
        <v>212.34899999999999</v>
      </c>
      <c r="CI1678">
        <v>401.61399999999998</v>
      </c>
      <c r="CJ1678">
        <v>427.48700000000002</v>
      </c>
      <c r="CK1678">
        <v>419.92</v>
      </c>
      <c r="CL1678">
        <v>442.685</v>
      </c>
      <c r="CN1678">
        <v>426.815</v>
      </c>
    </row>
    <row r="1679" spans="1:92" x14ac:dyDescent="0.25">
      <c r="A1679" s="1">
        <v>1826.78</v>
      </c>
      <c r="B1679" s="1">
        <v>246.93100000000001</v>
      </c>
      <c r="C1679" s="1">
        <v>207.70500000000001</v>
      </c>
      <c r="D1679" s="1">
        <v>196.13</v>
      </c>
      <c r="E1679" s="1">
        <v>226.35400000000001</v>
      </c>
      <c r="F1679" s="1">
        <v>213.49299999999999</v>
      </c>
      <c r="G1679" s="1">
        <v>212.20699999999999</v>
      </c>
      <c r="H1679" s="1">
        <v>223.13900000000001</v>
      </c>
      <c r="I1679" s="1">
        <v>196.773</v>
      </c>
      <c r="J1679" s="1">
        <v>230.85499999999999</v>
      </c>
      <c r="K1679" s="1">
        <v>235.357</v>
      </c>
      <c r="L1679" s="1">
        <v>216.708</v>
      </c>
      <c r="M1679" s="1">
        <v>215.422</v>
      </c>
      <c r="N1679" s="1">
        <v>210.92099999999999</v>
      </c>
      <c r="O1679" s="1">
        <v>223.78200000000001</v>
      </c>
      <c r="P1679" s="1">
        <v>224.42500000000001</v>
      </c>
      <c r="Q1679">
        <v>264.93700000000001</v>
      </c>
      <c r="R1679">
        <v>257.863</v>
      </c>
      <c r="S1679">
        <v>255.934</v>
      </c>
      <c r="T1679">
        <v>263.65100000000001</v>
      </c>
      <c r="U1679">
        <v>225.06800000000001</v>
      </c>
      <c r="V1679">
        <v>263.65100000000001</v>
      </c>
      <c r="W1679">
        <v>243.71600000000001</v>
      </c>
      <c r="X1679">
        <v>246.93100000000001</v>
      </c>
      <c r="Y1679">
        <v>244.35900000000001</v>
      </c>
      <c r="Z1679">
        <v>232.78399999999999</v>
      </c>
      <c r="AA1679">
        <v>241.78700000000001</v>
      </c>
      <c r="AB1679">
        <v>261.07900000000001</v>
      </c>
      <c r="AC1679">
        <v>238.572</v>
      </c>
      <c r="AD1679">
        <v>236.643</v>
      </c>
      <c r="AE1679">
        <v>247.57400000000001</v>
      </c>
      <c r="AF1679">
        <v>239.858</v>
      </c>
      <c r="AG1679">
        <v>252.71899999999999</v>
      </c>
      <c r="AH1679">
        <v>189.05699999999999</v>
      </c>
      <c r="AI1679">
        <v>168.47900000000001</v>
      </c>
      <c r="AJ1679">
        <v>253.36199999999999</v>
      </c>
      <c r="AK1679">
        <v>253.36199999999999</v>
      </c>
      <c r="AL1679">
        <v>259.149</v>
      </c>
      <c r="AM1679">
        <v>241.78700000000001</v>
      </c>
      <c r="AN1679">
        <v>266.86599999999999</v>
      </c>
      <c r="AO1679">
        <v>226.35400000000001</v>
      </c>
      <c r="AP1679">
        <v>234.07</v>
      </c>
      <c r="AQ1679">
        <v>212.85</v>
      </c>
      <c r="AR1679">
        <v>237.929</v>
      </c>
      <c r="AS1679">
        <v>268.15199999999999</v>
      </c>
      <c r="AT1679">
        <v>243.07300000000001</v>
      </c>
      <c r="AU1679">
        <v>239.215</v>
      </c>
      <c r="AV1679">
        <v>229.56899999999999</v>
      </c>
      <c r="AW1679">
        <v>217.351</v>
      </c>
      <c r="AX1679">
        <v>263.00799999999998</v>
      </c>
      <c r="AY1679">
        <v>225.71100000000001</v>
      </c>
      <c r="AZ1679">
        <v>221.209</v>
      </c>
      <c r="BA1679">
        <v>253.36199999999999</v>
      </c>
      <c r="BB1679">
        <v>232.78399999999999</v>
      </c>
      <c r="BC1679">
        <v>239.858</v>
      </c>
      <c r="BD1679">
        <v>223.78200000000001</v>
      </c>
      <c r="BE1679">
        <v>217.351</v>
      </c>
      <c r="BF1679">
        <v>222.495</v>
      </c>
      <c r="BG1679">
        <v>243.71600000000001</v>
      </c>
      <c r="BH1679">
        <v>230.21199999999999</v>
      </c>
      <c r="BI1679">
        <v>183.91200000000001</v>
      </c>
      <c r="BJ1679">
        <v>192.91499999999999</v>
      </c>
      <c r="BK1679">
        <v>248.21799999999999</v>
      </c>
      <c r="BL1679">
        <v>241.78700000000001</v>
      </c>
      <c r="BM1679">
        <v>242.43</v>
      </c>
      <c r="BO1679">
        <v>267.50900000000001</v>
      </c>
      <c r="BP1679">
        <v>272.01</v>
      </c>
      <c r="BQ1679">
        <v>255.934</v>
      </c>
      <c r="BR1679">
        <v>254.005</v>
      </c>
      <c r="BS1679">
        <v>240.501</v>
      </c>
      <c r="BT1679">
        <v>246.28800000000001</v>
      </c>
      <c r="BU1679">
        <v>425.09500000000003</v>
      </c>
      <c r="BV1679">
        <v>411.92</v>
      </c>
      <c r="BW1679">
        <v>250.79</v>
      </c>
      <c r="BX1679">
        <v>697.06700000000001</v>
      </c>
      <c r="BY1679">
        <v>264.29399999999998</v>
      </c>
      <c r="BZ1679">
        <v>281.01299999999998</v>
      </c>
      <c r="CD1679">
        <v>228.92599999999999</v>
      </c>
      <c r="CE1679">
        <v>217.994</v>
      </c>
      <c r="CF1679">
        <v>230.21199999999999</v>
      </c>
      <c r="CG1679">
        <v>224.42500000000001</v>
      </c>
      <c r="CH1679">
        <v>212.20699999999999</v>
      </c>
      <c r="CI1679">
        <v>417.62400000000002</v>
      </c>
      <c r="CJ1679">
        <v>408.495</v>
      </c>
      <c r="CK1679">
        <v>414.94</v>
      </c>
      <c r="CL1679">
        <v>435.68599999999998</v>
      </c>
      <c r="CN1679">
        <v>422.82</v>
      </c>
    </row>
    <row r="1680" spans="1:92" x14ac:dyDescent="0.25">
      <c r="A1680" s="1">
        <v>1827.19</v>
      </c>
      <c r="B1680" s="1">
        <v>240.446</v>
      </c>
      <c r="C1680" s="1">
        <v>207.01499999999999</v>
      </c>
      <c r="D1680" s="1">
        <v>200.58600000000001</v>
      </c>
      <c r="E1680" s="1">
        <v>235.30199999999999</v>
      </c>
      <c r="F1680" s="1">
        <v>221.80099999999999</v>
      </c>
      <c r="G1680" s="1">
        <v>207.01499999999999</v>
      </c>
      <c r="H1680" s="1">
        <v>235.94499999999999</v>
      </c>
      <c r="I1680" s="1">
        <v>200.58600000000001</v>
      </c>
      <c r="J1680" s="1">
        <v>221.80099999999999</v>
      </c>
      <c r="K1680" s="1">
        <v>232.08799999999999</v>
      </c>
      <c r="L1680" s="1">
        <v>225.01599999999999</v>
      </c>
      <c r="M1680" s="1">
        <v>214.08699999999999</v>
      </c>
      <c r="N1680" s="1">
        <v>206.37200000000001</v>
      </c>
      <c r="O1680" s="1">
        <v>212.15799999999999</v>
      </c>
      <c r="P1680" s="1">
        <v>233.374</v>
      </c>
      <c r="Q1680">
        <v>248.803</v>
      </c>
      <c r="R1680">
        <v>244.946</v>
      </c>
      <c r="S1680">
        <v>248.803</v>
      </c>
      <c r="T1680">
        <v>262.30399999999997</v>
      </c>
      <c r="U1680">
        <v>233.374</v>
      </c>
      <c r="V1680">
        <v>273.23399999999998</v>
      </c>
      <c r="W1680">
        <v>260.37599999999998</v>
      </c>
      <c r="X1680">
        <v>261.01799999999997</v>
      </c>
      <c r="Y1680">
        <v>241.08799999999999</v>
      </c>
      <c r="Z1680">
        <v>238.517</v>
      </c>
      <c r="AA1680">
        <v>228.87299999999999</v>
      </c>
      <c r="AB1680">
        <v>262.30399999999997</v>
      </c>
      <c r="AC1680">
        <v>241.08799999999999</v>
      </c>
      <c r="AD1680">
        <v>237.874</v>
      </c>
      <c r="AE1680">
        <v>249.446</v>
      </c>
      <c r="AF1680">
        <v>246.875</v>
      </c>
      <c r="AG1680">
        <v>253.946</v>
      </c>
      <c r="AH1680">
        <v>199.94300000000001</v>
      </c>
      <c r="AI1680">
        <v>163.94</v>
      </c>
      <c r="AJ1680">
        <v>257.161</v>
      </c>
      <c r="AK1680">
        <v>262.947</v>
      </c>
      <c r="AL1680">
        <v>255.232</v>
      </c>
      <c r="AM1680">
        <v>242.374</v>
      </c>
      <c r="AN1680">
        <v>260.37599999999998</v>
      </c>
      <c r="AO1680">
        <v>230.80199999999999</v>
      </c>
      <c r="AP1680">
        <v>231.44499999999999</v>
      </c>
      <c r="AQ1680">
        <v>208.94300000000001</v>
      </c>
      <c r="AR1680">
        <v>223.73</v>
      </c>
      <c r="AS1680">
        <v>259.733</v>
      </c>
      <c r="AT1680">
        <v>244.946</v>
      </c>
      <c r="AU1680">
        <v>248.16</v>
      </c>
      <c r="AV1680">
        <v>242.374</v>
      </c>
      <c r="AW1680">
        <v>227.58699999999999</v>
      </c>
      <c r="AX1680">
        <v>257.161</v>
      </c>
      <c r="AY1680">
        <v>214.08699999999999</v>
      </c>
      <c r="AZ1680">
        <v>202.51400000000001</v>
      </c>
      <c r="BA1680">
        <v>250.732</v>
      </c>
      <c r="BB1680">
        <v>230.15899999999999</v>
      </c>
      <c r="BC1680">
        <v>232.08799999999999</v>
      </c>
      <c r="BD1680">
        <v>222.44399999999999</v>
      </c>
      <c r="BE1680">
        <v>223.73</v>
      </c>
      <c r="BF1680">
        <v>235.94499999999999</v>
      </c>
      <c r="BG1680">
        <v>236.58799999999999</v>
      </c>
      <c r="BH1680">
        <v>239.803</v>
      </c>
      <c r="BI1680">
        <v>188.37</v>
      </c>
      <c r="BJ1680">
        <v>194.15700000000001</v>
      </c>
      <c r="BK1680">
        <v>237.874</v>
      </c>
      <c r="BL1680">
        <v>243.017</v>
      </c>
      <c r="BM1680">
        <v>246.232</v>
      </c>
      <c r="BO1680">
        <v>262.947</v>
      </c>
      <c r="BP1680">
        <v>257.80399999999997</v>
      </c>
      <c r="BQ1680">
        <v>244.946</v>
      </c>
      <c r="BR1680">
        <v>250.732</v>
      </c>
      <c r="BS1680">
        <v>251.375</v>
      </c>
      <c r="BT1680">
        <v>245.589</v>
      </c>
      <c r="BU1680">
        <v>412.12099999999998</v>
      </c>
      <c r="BV1680">
        <v>394.92700000000002</v>
      </c>
      <c r="BW1680">
        <v>241.08799999999999</v>
      </c>
      <c r="BX1680">
        <v>691.12</v>
      </c>
      <c r="BY1680">
        <v>264.87599999999998</v>
      </c>
      <c r="BZ1680">
        <v>280.94799999999998</v>
      </c>
      <c r="CD1680">
        <v>214.72900000000001</v>
      </c>
      <c r="CE1680">
        <v>221.80099999999999</v>
      </c>
      <c r="CF1680">
        <v>231.44499999999999</v>
      </c>
      <c r="CG1680">
        <v>219.23</v>
      </c>
      <c r="CH1680">
        <v>218.58699999999999</v>
      </c>
      <c r="CI1680">
        <v>431.63299999999998</v>
      </c>
      <c r="CJ1680">
        <v>421.50299999999999</v>
      </c>
      <c r="CK1680">
        <v>422.959</v>
      </c>
      <c r="CL1680">
        <v>464.68599999999998</v>
      </c>
      <c r="CN1680">
        <v>426.82400000000001</v>
      </c>
    </row>
    <row r="1681" spans="1:92" x14ac:dyDescent="0.25">
      <c r="A1681" s="1">
        <v>1827.6</v>
      </c>
      <c r="B1681" s="1">
        <v>252.07</v>
      </c>
      <c r="C1681" s="1">
        <v>219.27500000000001</v>
      </c>
      <c r="D1681" s="1">
        <v>209.63</v>
      </c>
      <c r="E1681" s="1">
        <v>228.92099999999999</v>
      </c>
      <c r="F1681" s="1">
        <v>223.77699999999999</v>
      </c>
      <c r="G1681" s="1">
        <v>206.41499999999999</v>
      </c>
      <c r="H1681" s="1">
        <v>224.42</v>
      </c>
      <c r="I1681" s="1">
        <v>202.55699999999999</v>
      </c>
      <c r="J1681" s="1">
        <v>220.56200000000001</v>
      </c>
      <c r="K1681" s="1">
        <v>227.63499999999999</v>
      </c>
      <c r="L1681" s="1">
        <v>214.774</v>
      </c>
      <c r="M1681" s="1">
        <v>226.99199999999999</v>
      </c>
      <c r="N1681" s="1">
        <v>216.703</v>
      </c>
      <c r="O1681" s="1">
        <v>213.488</v>
      </c>
      <c r="P1681" s="1">
        <v>243.06800000000001</v>
      </c>
      <c r="Q1681">
        <v>249.49799999999999</v>
      </c>
      <c r="R1681">
        <v>248.85499999999999</v>
      </c>
      <c r="S1681">
        <v>241.78200000000001</v>
      </c>
      <c r="T1681">
        <v>259.78699999999998</v>
      </c>
      <c r="U1681">
        <v>238.56700000000001</v>
      </c>
      <c r="V1681">
        <v>259.14400000000001</v>
      </c>
      <c r="W1681">
        <v>249.49799999999999</v>
      </c>
      <c r="X1681">
        <v>262.35899999999998</v>
      </c>
      <c r="Y1681">
        <v>244.35400000000001</v>
      </c>
      <c r="Z1681">
        <v>230.20699999999999</v>
      </c>
      <c r="AA1681">
        <v>239.21</v>
      </c>
      <c r="AB1681">
        <v>247.56899999999999</v>
      </c>
      <c r="AC1681">
        <v>232.779</v>
      </c>
      <c r="AD1681">
        <v>259.14400000000001</v>
      </c>
      <c r="AE1681">
        <v>242.42500000000001</v>
      </c>
      <c r="AF1681">
        <v>245.64</v>
      </c>
      <c r="AG1681">
        <v>249.49799999999999</v>
      </c>
      <c r="AH1681">
        <v>194.197</v>
      </c>
      <c r="AI1681">
        <v>156.25800000000001</v>
      </c>
      <c r="AJ1681">
        <v>250.14099999999999</v>
      </c>
      <c r="AK1681">
        <v>265.57400000000001</v>
      </c>
      <c r="AL1681">
        <v>251.42699999999999</v>
      </c>
      <c r="AM1681">
        <v>236.637</v>
      </c>
      <c r="AN1681">
        <v>244.99700000000001</v>
      </c>
      <c r="AO1681">
        <v>228.92099999999999</v>
      </c>
      <c r="AP1681">
        <v>228.92099999999999</v>
      </c>
      <c r="AQ1681">
        <v>210.916</v>
      </c>
      <c r="AR1681">
        <v>223.77699999999999</v>
      </c>
      <c r="AS1681">
        <v>259.78699999999998</v>
      </c>
      <c r="AT1681">
        <v>253.35599999999999</v>
      </c>
      <c r="AU1681">
        <v>248.21199999999999</v>
      </c>
      <c r="AV1681">
        <v>229.56399999999999</v>
      </c>
      <c r="AW1681">
        <v>221.84800000000001</v>
      </c>
      <c r="AX1681">
        <v>270.07499999999999</v>
      </c>
      <c r="AY1681">
        <v>230.85</v>
      </c>
      <c r="AZ1681">
        <v>212.202</v>
      </c>
      <c r="BA1681">
        <v>250.78399999999999</v>
      </c>
      <c r="BB1681">
        <v>232.779</v>
      </c>
      <c r="BC1681">
        <v>243.71100000000001</v>
      </c>
      <c r="BD1681">
        <v>228.92099999999999</v>
      </c>
      <c r="BE1681">
        <v>220.56200000000001</v>
      </c>
      <c r="BF1681">
        <v>225.06299999999999</v>
      </c>
      <c r="BG1681">
        <v>243.06800000000001</v>
      </c>
      <c r="BH1681">
        <v>241.13900000000001</v>
      </c>
      <c r="BI1681">
        <v>190.982</v>
      </c>
      <c r="BJ1681">
        <v>196.76900000000001</v>
      </c>
      <c r="BK1681">
        <v>246.92599999999999</v>
      </c>
      <c r="BL1681">
        <v>243.71100000000001</v>
      </c>
      <c r="BM1681">
        <v>246.92599999999999</v>
      </c>
      <c r="BO1681">
        <v>244.99700000000001</v>
      </c>
      <c r="BP1681">
        <v>270.71800000000002</v>
      </c>
      <c r="BQ1681">
        <v>260.43</v>
      </c>
      <c r="BR1681">
        <v>250.14099999999999</v>
      </c>
      <c r="BS1681">
        <v>241.13900000000001</v>
      </c>
      <c r="BT1681">
        <v>244.99700000000001</v>
      </c>
      <c r="BU1681">
        <v>422.14800000000002</v>
      </c>
      <c r="BV1681">
        <v>401.935</v>
      </c>
      <c r="BW1681">
        <v>256.572</v>
      </c>
      <c r="BX1681">
        <v>715.05700000000002</v>
      </c>
      <c r="BY1681">
        <v>259.14400000000001</v>
      </c>
      <c r="BZ1681">
        <v>270.71800000000002</v>
      </c>
      <c r="CD1681">
        <v>217.989</v>
      </c>
      <c r="CE1681">
        <v>230.20699999999999</v>
      </c>
      <c r="CF1681">
        <v>225.70599999999999</v>
      </c>
      <c r="CG1681">
        <v>223.13399999999999</v>
      </c>
      <c r="CH1681">
        <v>209.63</v>
      </c>
      <c r="CI1681">
        <v>412.64299999999997</v>
      </c>
      <c r="CJ1681">
        <v>434.51100000000002</v>
      </c>
      <c r="CK1681">
        <v>433.97800000000001</v>
      </c>
      <c r="CL1681">
        <v>417.68700000000001</v>
      </c>
      <c r="CN1681">
        <v>424.82900000000001</v>
      </c>
    </row>
    <row r="1682" spans="1:92" x14ac:dyDescent="0.25">
      <c r="A1682" s="1">
        <v>1828.01</v>
      </c>
      <c r="B1682" s="1">
        <v>247.024</v>
      </c>
      <c r="C1682" s="1">
        <v>216.14599999999999</v>
      </c>
      <c r="D1682" s="1">
        <v>208.42699999999999</v>
      </c>
      <c r="E1682" s="1">
        <v>227.726</v>
      </c>
      <c r="F1682" s="1">
        <v>207.78299999999999</v>
      </c>
      <c r="G1682" s="1">
        <v>212.28700000000001</v>
      </c>
      <c r="H1682" s="1">
        <v>214.86</v>
      </c>
      <c r="I1682" s="1">
        <v>204.56700000000001</v>
      </c>
      <c r="J1682" s="1">
        <v>226.43899999999999</v>
      </c>
      <c r="K1682" s="1">
        <v>232.87200000000001</v>
      </c>
      <c r="L1682" s="1">
        <v>207.78299999999999</v>
      </c>
      <c r="M1682" s="1">
        <v>221.29300000000001</v>
      </c>
      <c r="N1682" s="1">
        <v>209.07</v>
      </c>
      <c r="O1682" s="1">
        <v>217.43299999999999</v>
      </c>
      <c r="P1682" s="1">
        <v>230.29900000000001</v>
      </c>
      <c r="Q1682">
        <v>243.16499999999999</v>
      </c>
      <c r="R1682">
        <v>253.45699999999999</v>
      </c>
      <c r="S1682">
        <v>241.87799999999999</v>
      </c>
      <c r="T1682">
        <v>257.95999999999998</v>
      </c>
      <c r="U1682">
        <v>236.732</v>
      </c>
      <c r="V1682">
        <v>258.60399999999998</v>
      </c>
      <c r="W1682">
        <v>258.60399999999998</v>
      </c>
      <c r="X1682">
        <v>263.10700000000003</v>
      </c>
      <c r="Y1682">
        <v>234.80199999999999</v>
      </c>
      <c r="Z1682">
        <v>236.732</v>
      </c>
      <c r="AA1682">
        <v>225.79599999999999</v>
      </c>
      <c r="AB1682">
        <v>254.101</v>
      </c>
      <c r="AC1682">
        <v>251.52699999999999</v>
      </c>
      <c r="AD1682">
        <v>239.30500000000001</v>
      </c>
      <c r="AE1682">
        <v>249.59800000000001</v>
      </c>
      <c r="AF1682">
        <v>234.15799999999999</v>
      </c>
      <c r="AG1682">
        <v>256.67399999999998</v>
      </c>
      <c r="AH1682">
        <v>191.05799999999999</v>
      </c>
      <c r="AI1682">
        <v>169.82900000000001</v>
      </c>
      <c r="AJ1682">
        <v>251.52699999999999</v>
      </c>
      <c r="AK1682">
        <v>256.67399999999998</v>
      </c>
      <c r="AL1682">
        <v>250.88399999999999</v>
      </c>
      <c r="AM1682">
        <v>232.22900000000001</v>
      </c>
      <c r="AN1682">
        <v>247.024</v>
      </c>
      <c r="AO1682">
        <v>228.369</v>
      </c>
      <c r="AP1682">
        <v>224.50899999999999</v>
      </c>
      <c r="AQ1682">
        <v>215.50299999999999</v>
      </c>
      <c r="AR1682">
        <v>232.87200000000001</v>
      </c>
      <c r="AS1682">
        <v>265.68</v>
      </c>
      <c r="AT1682">
        <v>240.59100000000001</v>
      </c>
      <c r="AU1682">
        <v>249.59800000000001</v>
      </c>
      <c r="AV1682">
        <v>248.31100000000001</v>
      </c>
      <c r="AW1682">
        <v>211.643</v>
      </c>
      <c r="AX1682">
        <v>257.95999999999998</v>
      </c>
      <c r="AY1682">
        <v>228.369</v>
      </c>
      <c r="AZ1682">
        <v>218.71899999999999</v>
      </c>
      <c r="BA1682">
        <v>266.96600000000001</v>
      </c>
      <c r="BB1682">
        <v>225.79599999999999</v>
      </c>
      <c r="BC1682">
        <v>234.15799999999999</v>
      </c>
      <c r="BD1682">
        <v>223.86600000000001</v>
      </c>
      <c r="BE1682">
        <v>219.363</v>
      </c>
      <c r="BF1682">
        <v>214.21600000000001</v>
      </c>
      <c r="BG1682">
        <v>233.51499999999999</v>
      </c>
      <c r="BH1682">
        <v>229.012</v>
      </c>
      <c r="BI1682">
        <v>189.12799999999999</v>
      </c>
      <c r="BJ1682">
        <v>185.268</v>
      </c>
      <c r="BK1682">
        <v>241.87799999999999</v>
      </c>
      <c r="BL1682">
        <v>239.30500000000001</v>
      </c>
      <c r="BM1682">
        <v>245.09399999999999</v>
      </c>
      <c r="BO1682">
        <v>266.96600000000001</v>
      </c>
      <c r="BP1682">
        <v>272.75599999999997</v>
      </c>
      <c r="BQ1682">
        <v>258.60399999999998</v>
      </c>
      <c r="BR1682">
        <v>245.09399999999999</v>
      </c>
      <c r="BS1682">
        <v>241.23500000000001</v>
      </c>
      <c r="BT1682">
        <v>241.23500000000001</v>
      </c>
      <c r="BU1682">
        <v>410.17399999999998</v>
      </c>
      <c r="BV1682">
        <v>410.94200000000001</v>
      </c>
      <c r="BW1682">
        <v>251.52699999999999</v>
      </c>
      <c r="BX1682">
        <v>668.38099999999997</v>
      </c>
      <c r="BY1682">
        <v>258.60399999999998</v>
      </c>
      <c r="BZ1682">
        <v>280.476</v>
      </c>
      <c r="CD1682">
        <v>226.43899999999999</v>
      </c>
      <c r="CE1682">
        <v>216.79</v>
      </c>
      <c r="CF1682">
        <v>234.15799999999999</v>
      </c>
      <c r="CG1682">
        <v>231.58500000000001</v>
      </c>
      <c r="CH1682">
        <v>214.21600000000001</v>
      </c>
      <c r="CI1682">
        <v>415.65300000000002</v>
      </c>
      <c r="CJ1682">
        <v>424.51900000000001</v>
      </c>
      <c r="CK1682">
        <v>405.99799999999999</v>
      </c>
      <c r="CL1682">
        <v>418.68700000000001</v>
      </c>
      <c r="CN1682">
        <v>426.83300000000003</v>
      </c>
    </row>
    <row r="1683" spans="1:92" x14ac:dyDescent="0.25">
      <c r="A1683" s="1">
        <v>1828.42</v>
      </c>
      <c r="B1683" s="1">
        <v>245.155</v>
      </c>
      <c r="C1683" s="1">
        <v>222.63399999999999</v>
      </c>
      <c r="D1683" s="1">
        <v>204.61799999999999</v>
      </c>
      <c r="E1683" s="1">
        <v>229.71199999999999</v>
      </c>
      <c r="F1683" s="1">
        <v>218.13</v>
      </c>
      <c r="G1683" s="1">
        <v>223.27799999999999</v>
      </c>
      <c r="H1683" s="1">
        <v>227.13800000000001</v>
      </c>
      <c r="I1683" s="1">
        <v>205.905</v>
      </c>
      <c r="J1683" s="1">
        <v>216.84299999999999</v>
      </c>
      <c r="K1683" s="1">
        <v>247.72900000000001</v>
      </c>
      <c r="L1683" s="1">
        <v>221.34700000000001</v>
      </c>
      <c r="M1683" s="1">
        <v>221.34700000000001</v>
      </c>
      <c r="N1683" s="1">
        <v>227.78200000000001</v>
      </c>
      <c r="O1683" s="1">
        <v>216.2</v>
      </c>
      <c r="P1683" s="1">
        <v>244.512</v>
      </c>
      <c r="Q1683">
        <v>270.25</v>
      </c>
      <c r="R1683">
        <v>243.86799999999999</v>
      </c>
      <c r="S1683">
        <v>249.65899999999999</v>
      </c>
      <c r="T1683">
        <v>249.65899999999999</v>
      </c>
      <c r="U1683">
        <v>229.71199999999999</v>
      </c>
      <c r="V1683">
        <v>263.815</v>
      </c>
      <c r="W1683">
        <v>251.59</v>
      </c>
      <c r="X1683">
        <v>240.65100000000001</v>
      </c>
      <c r="Y1683">
        <v>241.29400000000001</v>
      </c>
      <c r="Z1683">
        <v>236.79</v>
      </c>
      <c r="AA1683">
        <v>244.512</v>
      </c>
      <c r="AB1683">
        <v>260.59800000000001</v>
      </c>
      <c r="AC1683">
        <v>249.65899999999999</v>
      </c>
      <c r="AD1683">
        <v>252.876</v>
      </c>
      <c r="AE1683">
        <v>238.721</v>
      </c>
      <c r="AF1683">
        <v>251.59</v>
      </c>
      <c r="AG1683">
        <v>250.303</v>
      </c>
      <c r="AH1683">
        <v>199.47</v>
      </c>
      <c r="AI1683">
        <v>169.22800000000001</v>
      </c>
      <c r="AJ1683">
        <v>253.52</v>
      </c>
      <c r="AK1683">
        <v>258.024</v>
      </c>
      <c r="AL1683">
        <v>259.95400000000001</v>
      </c>
      <c r="AM1683">
        <v>241.93799999999999</v>
      </c>
      <c r="AN1683">
        <v>254.16300000000001</v>
      </c>
      <c r="AO1683">
        <v>227.13800000000001</v>
      </c>
      <c r="AP1683">
        <v>233.57300000000001</v>
      </c>
      <c r="AQ1683">
        <v>213.626</v>
      </c>
      <c r="AR1683">
        <v>227.78200000000001</v>
      </c>
      <c r="AS1683">
        <v>263.17200000000003</v>
      </c>
      <c r="AT1683">
        <v>243.22499999999999</v>
      </c>
      <c r="AU1683">
        <v>241.93799999999999</v>
      </c>
      <c r="AV1683">
        <v>254.16300000000001</v>
      </c>
      <c r="AW1683">
        <v>217.48699999999999</v>
      </c>
      <c r="AX1683">
        <v>262.52800000000002</v>
      </c>
      <c r="AY1683">
        <v>224.565</v>
      </c>
      <c r="AZ1683">
        <v>229.06899999999999</v>
      </c>
      <c r="BA1683">
        <v>263.815</v>
      </c>
      <c r="BB1683">
        <v>229.06899999999999</v>
      </c>
      <c r="BC1683">
        <v>250.303</v>
      </c>
      <c r="BD1683">
        <v>241.29400000000001</v>
      </c>
      <c r="BE1683">
        <v>228.42500000000001</v>
      </c>
      <c r="BF1683">
        <v>214.26900000000001</v>
      </c>
      <c r="BG1683">
        <v>234.21600000000001</v>
      </c>
      <c r="BH1683">
        <v>241.29400000000001</v>
      </c>
      <c r="BI1683">
        <v>193.035</v>
      </c>
      <c r="BJ1683">
        <v>200.113</v>
      </c>
      <c r="BK1683">
        <v>249.01599999999999</v>
      </c>
      <c r="BL1683">
        <v>240.00700000000001</v>
      </c>
      <c r="BM1683">
        <v>247.08500000000001</v>
      </c>
      <c r="BO1683">
        <v>258.024</v>
      </c>
      <c r="BP1683">
        <v>267.03199999999998</v>
      </c>
      <c r="BQ1683">
        <v>256.09399999999999</v>
      </c>
      <c r="BR1683">
        <v>249.65899999999999</v>
      </c>
      <c r="BS1683">
        <v>243.22499999999999</v>
      </c>
      <c r="BT1683">
        <v>233.57300000000001</v>
      </c>
      <c r="BU1683">
        <v>429.20100000000002</v>
      </c>
      <c r="BV1683">
        <v>398.94900000000001</v>
      </c>
      <c r="BW1683">
        <v>256.73700000000002</v>
      </c>
      <c r="BX1683">
        <v>704.57899999999995</v>
      </c>
      <c r="BY1683">
        <v>275.39699999999999</v>
      </c>
      <c r="BZ1683">
        <v>274.11</v>
      </c>
      <c r="CD1683">
        <v>227.13800000000001</v>
      </c>
      <c r="CE1683">
        <v>225.208</v>
      </c>
      <c r="CF1683">
        <v>227.78200000000001</v>
      </c>
      <c r="CG1683">
        <v>231.643</v>
      </c>
      <c r="CH1683">
        <v>215.55600000000001</v>
      </c>
      <c r="CI1683">
        <v>379.66199999999998</v>
      </c>
      <c r="CJ1683">
        <v>433.52699999999999</v>
      </c>
      <c r="CK1683">
        <v>429.017</v>
      </c>
      <c r="CL1683">
        <v>440.68700000000001</v>
      </c>
      <c r="CN1683">
        <v>409.83800000000002</v>
      </c>
    </row>
    <row r="1684" spans="1:92" x14ac:dyDescent="0.25">
      <c r="A1684" s="1">
        <v>1828.83</v>
      </c>
      <c r="B1684" s="1">
        <v>254.79499999999999</v>
      </c>
      <c r="C1684" s="1">
        <v>221.33699999999999</v>
      </c>
      <c r="D1684" s="1">
        <v>208.46899999999999</v>
      </c>
      <c r="E1684" s="1">
        <v>228.41499999999999</v>
      </c>
      <c r="F1684" s="1">
        <v>216.833</v>
      </c>
      <c r="G1684" s="1">
        <v>208.46899999999999</v>
      </c>
      <c r="H1684" s="1">
        <v>216.19</v>
      </c>
      <c r="I1684" s="1">
        <v>209.11199999999999</v>
      </c>
      <c r="J1684" s="1">
        <v>221.98099999999999</v>
      </c>
      <c r="K1684" s="1">
        <v>235.49199999999999</v>
      </c>
      <c r="L1684" s="1">
        <v>216.19</v>
      </c>
      <c r="M1684" s="1">
        <v>214.90299999999999</v>
      </c>
      <c r="N1684" s="1">
        <v>216.833</v>
      </c>
      <c r="O1684" s="1">
        <v>212.97300000000001</v>
      </c>
      <c r="P1684" s="1">
        <v>232.27500000000001</v>
      </c>
      <c r="Q1684">
        <v>249.00399999999999</v>
      </c>
      <c r="R1684">
        <v>263.16000000000003</v>
      </c>
      <c r="S1684">
        <v>239.35300000000001</v>
      </c>
      <c r="T1684">
        <v>252.221</v>
      </c>
      <c r="U1684">
        <v>241.28299999999999</v>
      </c>
      <c r="V1684">
        <v>267.66399999999999</v>
      </c>
      <c r="W1684">
        <v>254.79499999999999</v>
      </c>
      <c r="X1684">
        <v>249.648</v>
      </c>
      <c r="Y1684">
        <v>247.71700000000001</v>
      </c>
      <c r="Z1684">
        <v>243.857</v>
      </c>
      <c r="AA1684">
        <v>232.91900000000001</v>
      </c>
      <c r="AB1684">
        <v>253.50800000000001</v>
      </c>
      <c r="AC1684">
        <v>240.64</v>
      </c>
      <c r="AD1684">
        <v>250.935</v>
      </c>
      <c r="AE1684">
        <v>245.78700000000001</v>
      </c>
      <c r="AF1684">
        <v>247.07400000000001</v>
      </c>
      <c r="AG1684">
        <v>251.578</v>
      </c>
      <c r="AH1684">
        <v>188.523</v>
      </c>
      <c r="AI1684">
        <v>175.011</v>
      </c>
      <c r="AJ1684">
        <v>256.08199999999999</v>
      </c>
      <c r="AK1684">
        <v>258.65600000000001</v>
      </c>
      <c r="AL1684">
        <v>243.214</v>
      </c>
      <c r="AM1684">
        <v>243.214</v>
      </c>
      <c r="AN1684">
        <v>249.648</v>
      </c>
      <c r="AO1684">
        <v>211.68600000000001</v>
      </c>
      <c r="AP1684">
        <v>237.423</v>
      </c>
      <c r="AQ1684">
        <v>215.54599999999999</v>
      </c>
      <c r="AR1684">
        <v>221.33699999999999</v>
      </c>
      <c r="AS1684">
        <v>251.578</v>
      </c>
      <c r="AT1684">
        <v>230.989</v>
      </c>
      <c r="AU1684">
        <v>238.71</v>
      </c>
      <c r="AV1684">
        <v>238.066</v>
      </c>
      <c r="AW1684">
        <v>216.833</v>
      </c>
      <c r="AX1684">
        <v>256.72500000000002</v>
      </c>
      <c r="AY1684">
        <v>222.624</v>
      </c>
      <c r="AZ1684">
        <v>216.19</v>
      </c>
      <c r="BA1684">
        <v>250.291</v>
      </c>
      <c r="BB1684">
        <v>225.19800000000001</v>
      </c>
      <c r="BC1684">
        <v>254.79499999999999</v>
      </c>
      <c r="BD1684">
        <v>230.989</v>
      </c>
      <c r="BE1684">
        <v>223.267</v>
      </c>
      <c r="BF1684">
        <v>220.69399999999999</v>
      </c>
      <c r="BG1684">
        <v>235.49199999999999</v>
      </c>
      <c r="BH1684">
        <v>246.43100000000001</v>
      </c>
      <c r="BI1684">
        <v>187.23599999999999</v>
      </c>
      <c r="BJ1684">
        <v>194.95699999999999</v>
      </c>
      <c r="BK1684">
        <v>252.221</v>
      </c>
      <c r="BL1684">
        <v>234.84899999999999</v>
      </c>
      <c r="BM1684">
        <v>243.214</v>
      </c>
      <c r="BO1684">
        <v>269.59399999999999</v>
      </c>
      <c r="BP1684">
        <v>262.51600000000002</v>
      </c>
      <c r="BQ1684">
        <v>262.51600000000002</v>
      </c>
      <c r="BR1684">
        <v>253.50800000000001</v>
      </c>
      <c r="BS1684">
        <v>239.99600000000001</v>
      </c>
      <c r="BT1684">
        <v>249.648</v>
      </c>
      <c r="BU1684">
        <v>409.22800000000001</v>
      </c>
      <c r="BV1684">
        <v>409.95699999999999</v>
      </c>
      <c r="BW1684">
        <v>253.50800000000001</v>
      </c>
      <c r="BX1684">
        <v>687.81799999999998</v>
      </c>
      <c r="BY1684">
        <v>256.08199999999999</v>
      </c>
      <c r="BZ1684">
        <v>285.036</v>
      </c>
      <c r="CD1684">
        <v>228.41499999999999</v>
      </c>
      <c r="CE1684">
        <v>216.833</v>
      </c>
      <c r="CF1684">
        <v>230.345</v>
      </c>
      <c r="CG1684">
        <v>221.33699999999999</v>
      </c>
      <c r="CH1684">
        <v>210.399</v>
      </c>
      <c r="CI1684">
        <v>387.67200000000003</v>
      </c>
      <c r="CJ1684">
        <v>392.53399999999999</v>
      </c>
      <c r="CK1684">
        <v>429.036</v>
      </c>
      <c r="CL1684">
        <v>438.68799999999999</v>
      </c>
      <c r="CN1684">
        <v>416.84199999999998</v>
      </c>
    </row>
    <row r="1685" spans="1:92" x14ac:dyDescent="0.25">
      <c r="A1685" s="1">
        <v>1829.24</v>
      </c>
      <c r="B1685" s="1">
        <v>258.59500000000003</v>
      </c>
      <c r="C1685" s="1">
        <v>210.99299999999999</v>
      </c>
      <c r="D1685" s="1">
        <v>216.13900000000001</v>
      </c>
      <c r="E1685" s="1">
        <v>238.011</v>
      </c>
      <c r="F1685" s="1">
        <v>219.999</v>
      </c>
      <c r="G1685" s="1">
        <v>212.923</v>
      </c>
      <c r="H1685" s="1">
        <v>218.06899999999999</v>
      </c>
      <c r="I1685" s="1">
        <v>203.274</v>
      </c>
      <c r="J1685" s="1">
        <v>223.85900000000001</v>
      </c>
      <c r="K1685" s="1">
        <v>236.08099999999999</v>
      </c>
      <c r="L1685" s="1">
        <v>218.06899999999999</v>
      </c>
      <c r="M1685" s="1">
        <v>220.642</v>
      </c>
      <c r="N1685" s="1">
        <v>214.21</v>
      </c>
      <c r="O1685" s="1">
        <v>219.999</v>
      </c>
      <c r="P1685" s="1">
        <v>221.286</v>
      </c>
      <c r="Q1685">
        <v>257.952</v>
      </c>
      <c r="R1685">
        <v>255.37899999999999</v>
      </c>
      <c r="S1685">
        <v>244.44300000000001</v>
      </c>
      <c r="T1685">
        <v>255.37899999999999</v>
      </c>
      <c r="U1685">
        <v>236.72399999999999</v>
      </c>
      <c r="V1685">
        <v>260.52499999999998</v>
      </c>
      <c r="W1685">
        <v>251.51900000000001</v>
      </c>
      <c r="X1685">
        <v>240.584</v>
      </c>
      <c r="Y1685">
        <v>248.303</v>
      </c>
      <c r="Z1685">
        <v>238.011</v>
      </c>
      <c r="AA1685">
        <v>239.297</v>
      </c>
      <c r="AB1685">
        <v>275.964</v>
      </c>
      <c r="AC1685">
        <v>245.73</v>
      </c>
      <c r="AD1685">
        <v>248.303</v>
      </c>
      <c r="AE1685">
        <v>242.51400000000001</v>
      </c>
      <c r="AF1685">
        <v>238.654</v>
      </c>
      <c r="AG1685">
        <v>246.37299999999999</v>
      </c>
      <c r="AH1685">
        <v>189.12200000000001</v>
      </c>
      <c r="AI1685">
        <v>165.964</v>
      </c>
      <c r="AJ1685">
        <v>248.946</v>
      </c>
      <c r="AK1685">
        <v>256.666</v>
      </c>
      <c r="AL1685">
        <v>267.601</v>
      </c>
      <c r="AM1685">
        <v>253.44900000000001</v>
      </c>
      <c r="AN1685">
        <v>251.51900000000001</v>
      </c>
      <c r="AO1685">
        <v>231.578</v>
      </c>
      <c r="AP1685">
        <v>232.221</v>
      </c>
      <c r="AQ1685">
        <v>211.637</v>
      </c>
      <c r="AR1685">
        <v>228.36199999999999</v>
      </c>
      <c r="AS1685">
        <v>257.30900000000003</v>
      </c>
      <c r="AT1685">
        <v>236.72399999999999</v>
      </c>
      <c r="AU1685">
        <v>250.876</v>
      </c>
      <c r="AV1685">
        <v>235.43799999999999</v>
      </c>
      <c r="AW1685">
        <v>222.572</v>
      </c>
      <c r="AX1685">
        <v>257.952</v>
      </c>
      <c r="AY1685">
        <v>225.78899999999999</v>
      </c>
      <c r="AZ1685">
        <v>233.50800000000001</v>
      </c>
      <c r="BA1685">
        <v>252.16300000000001</v>
      </c>
      <c r="BB1685">
        <v>230.935</v>
      </c>
      <c r="BC1685">
        <v>238.011</v>
      </c>
      <c r="BD1685">
        <v>232.221</v>
      </c>
      <c r="BE1685">
        <v>222.572</v>
      </c>
      <c r="BF1685">
        <v>223.85900000000001</v>
      </c>
      <c r="BG1685">
        <v>238.011</v>
      </c>
      <c r="BH1685">
        <v>234.79400000000001</v>
      </c>
      <c r="BI1685">
        <v>175.613</v>
      </c>
      <c r="BJ1685">
        <v>196.84100000000001</v>
      </c>
      <c r="BK1685">
        <v>249.59</v>
      </c>
      <c r="BL1685">
        <v>240.584</v>
      </c>
      <c r="BM1685">
        <v>236.08099999999999</v>
      </c>
      <c r="BO1685">
        <v>256.02199999999999</v>
      </c>
      <c r="BP1685">
        <v>262.45499999999998</v>
      </c>
      <c r="BQ1685">
        <v>248.303</v>
      </c>
      <c r="BR1685">
        <v>253.44900000000001</v>
      </c>
      <c r="BS1685">
        <v>252.16300000000001</v>
      </c>
      <c r="BT1685">
        <v>245.08699999999999</v>
      </c>
      <c r="BU1685">
        <v>435.25400000000002</v>
      </c>
      <c r="BV1685">
        <v>412.964</v>
      </c>
      <c r="BW1685">
        <v>247.017</v>
      </c>
      <c r="BX1685">
        <v>674.79200000000003</v>
      </c>
      <c r="BY1685">
        <v>244.44300000000001</v>
      </c>
      <c r="BZ1685">
        <v>290.11599999999999</v>
      </c>
      <c r="CD1685">
        <v>221.286</v>
      </c>
      <c r="CE1685">
        <v>220.642</v>
      </c>
      <c r="CF1685">
        <v>225.14500000000001</v>
      </c>
      <c r="CG1685">
        <v>220.642</v>
      </c>
      <c r="CH1685">
        <v>216.13900000000001</v>
      </c>
      <c r="CI1685">
        <v>411.68200000000002</v>
      </c>
      <c r="CJ1685">
        <v>427.54199999999997</v>
      </c>
      <c r="CK1685">
        <v>422.05599999999998</v>
      </c>
      <c r="CL1685">
        <v>431.68799999999999</v>
      </c>
      <c r="CN1685">
        <v>419.846</v>
      </c>
    </row>
    <row r="1686" spans="1:92" x14ac:dyDescent="0.25">
      <c r="A1686" s="1">
        <v>1829.65</v>
      </c>
      <c r="B1686" s="1">
        <v>245.68600000000001</v>
      </c>
      <c r="C1686" s="1">
        <v>208.38300000000001</v>
      </c>
      <c r="D1686" s="1">
        <v>209.02600000000001</v>
      </c>
      <c r="E1686" s="1">
        <v>237.32499999999999</v>
      </c>
      <c r="F1686" s="1">
        <v>221.24600000000001</v>
      </c>
      <c r="G1686" s="1">
        <v>200.66499999999999</v>
      </c>
      <c r="H1686" s="1">
        <v>222.53200000000001</v>
      </c>
      <c r="I1686" s="1">
        <v>204.524</v>
      </c>
      <c r="J1686" s="1">
        <v>226.39099999999999</v>
      </c>
      <c r="K1686" s="1">
        <v>236.68199999999999</v>
      </c>
      <c r="L1686" s="1">
        <v>217.387</v>
      </c>
      <c r="M1686" s="1">
        <v>226.39099999999999</v>
      </c>
      <c r="N1686" s="1">
        <v>230.25</v>
      </c>
      <c r="O1686" s="1">
        <v>228.964</v>
      </c>
      <c r="P1686" s="1">
        <v>230.89400000000001</v>
      </c>
      <c r="Q1686">
        <v>262.40800000000002</v>
      </c>
      <c r="R1686">
        <v>258.54899999999998</v>
      </c>
      <c r="S1686">
        <v>253.404</v>
      </c>
      <c r="T1686">
        <v>257.90600000000001</v>
      </c>
      <c r="U1686">
        <v>230.89400000000001</v>
      </c>
      <c r="V1686">
        <v>262.40800000000002</v>
      </c>
      <c r="W1686">
        <v>254.69</v>
      </c>
      <c r="X1686">
        <v>260.47899999999998</v>
      </c>
      <c r="Y1686">
        <v>238.61099999999999</v>
      </c>
      <c r="Z1686">
        <v>230.89400000000001</v>
      </c>
      <c r="AA1686">
        <v>244.4</v>
      </c>
      <c r="AB1686">
        <v>264.33800000000002</v>
      </c>
      <c r="AC1686">
        <v>247.61600000000001</v>
      </c>
      <c r="AD1686">
        <v>241.827</v>
      </c>
      <c r="AE1686">
        <v>243.75700000000001</v>
      </c>
      <c r="AF1686">
        <v>237.32499999999999</v>
      </c>
      <c r="AG1686">
        <v>249.54499999999999</v>
      </c>
      <c r="AH1686">
        <v>193.59</v>
      </c>
      <c r="AI1686">
        <v>162.71899999999999</v>
      </c>
      <c r="AJ1686">
        <v>255.334</v>
      </c>
      <c r="AK1686">
        <v>257.90600000000001</v>
      </c>
      <c r="AL1686">
        <v>253.404</v>
      </c>
      <c r="AM1686">
        <v>235.39599999999999</v>
      </c>
      <c r="AN1686">
        <v>263.69499999999999</v>
      </c>
      <c r="AO1686">
        <v>228.321</v>
      </c>
      <c r="AP1686">
        <v>232.82300000000001</v>
      </c>
      <c r="AQ1686">
        <v>206.45400000000001</v>
      </c>
      <c r="AR1686">
        <v>227.035</v>
      </c>
      <c r="AS1686">
        <v>264.33800000000002</v>
      </c>
      <c r="AT1686">
        <v>245.04300000000001</v>
      </c>
      <c r="AU1686">
        <v>238.61099999999999</v>
      </c>
      <c r="AV1686">
        <v>246.97200000000001</v>
      </c>
      <c r="AW1686">
        <v>223.17599999999999</v>
      </c>
      <c r="AX1686">
        <v>254.69</v>
      </c>
      <c r="AY1686">
        <v>221.24600000000001</v>
      </c>
      <c r="AZ1686">
        <v>219.96</v>
      </c>
      <c r="BA1686">
        <v>251.47499999999999</v>
      </c>
      <c r="BB1686">
        <v>239.255</v>
      </c>
      <c r="BC1686">
        <v>249.54499999999999</v>
      </c>
      <c r="BD1686">
        <v>228.321</v>
      </c>
      <c r="BE1686">
        <v>218.67400000000001</v>
      </c>
      <c r="BF1686">
        <v>216.101</v>
      </c>
      <c r="BG1686">
        <v>230.89400000000001</v>
      </c>
      <c r="BH1686">
        <v>233.46600000000001</v>
      </c>
      <c r="BI1686">
        <v>195.52</v>
      </c>
      <c r="BJ1686">
        <v>200.02199999999999</v>
      </c>
      <c r="BK1686">
        <v>230.25</v>
      </c>
      <c r="BL1686">
        <v>232.18</v>
      </c>
      <c r="BM1686">
        <v>232.82300000000001</v>
      </c>
      <c r="BO1686">
        <v>261.12200000000001</v>
      </c>
      <c r="BP1686">
        <v>266.91000000000003</v>
      </c>
      <c r="BQ1686">
        <v>251.47499999999999</v>
      </c>
      <c r="BR1686">
        <v>258.54899999999998</v>
      </c>
      <c r="BS1686">
        <v>234.10900000000001</v>
      </c>
      <c r="BT1686">
        <v>238.61099999999999</v>
      </c>
      <c r="BU1686">
        <v>433.28100000000001</v>
      </c>
      <c r="BV1686">
        <v>401.971</v>
      </c>
      <c r="BW1686">
        <v>250.18799999999999</v>
      </c>
      <c r="BX1686">
        <v>681.74699999999996</v>
      </c>
      <c r="BY1686">
        <v>259.19200000000001</v>
      </c>
      <c r="BZ1686">
        <v>297.13900000000001</v>
      </c>
      <c r="CD1686">
        <v>228.964</v>
      </c>
      <c r="CE1686">
        <v>214.17099999999999</v>
      </c>
      <c r="CF1686">
        <v>233.46600000000001</v>
      </c>
      <c r="CG1686">
        <v>228.964</v>
      </c>
      <c r="CH1686">
        <v>209.02600000000001</v>
      </c>
      <c r="CI1686">
        <v>413.69099999999997</v>
      </c>
      <c r="CJ1686">
        <v>419.55</v>
      </c>
      <c r="CK1686">
        <v>423.07499999999999</v>
      </c>
      <c r="CL1686">
        <v>439.68900000000002</v>
      </c>
      <c r="CN1686">
        <v>411.851</v>
      </c>
    </row>
    <row r="1687" spans="1:92" x14ac:dyDescent="0.25">
      <c r="A1687" s="1">
        <v>1830.06</v>
      </c>
      <c r="B1687" s="1">
        <v>245.054</v>
      </c>
      <c r="C1687" s="1">
        <v>207.749</v>
      </c>
      <c r="D1687" s="1">
        <v>200.03100000000001</v>
      </c>
      <c r="E1687" s="1">
        <v>221.256</v>
      </c>
      <c r="F1687" s="1">
        <v>214.18100000000001</v>
      </c>
      <c r="G1687" s="1">
        <v>203.24700000000001</v>
      </c>
      <c r="H1687" s="1">
        <v>217.39699999999999</v>
      </c>
      <c r="I1687" s="1">
        <v>194.88499999999999</v>
      </c>
      <c r="J1687" s="1">
        <v>212.251</v>
      </c>
      <c r="K1687" s="1">
        <v>230.26</v>
      </c>
      <c r="L1687" s="1">
        <v>212.251</v>
      </c>
      <c r="M1687" s="1">
        <v>203.89</v>
      </c>
      <c r="N1687" s="1">
        <v>219.32599999999999</v>
      </c>
      <c r="O1687" s="1">
        <v>216.75399999999999</v>
      </c>
      <c r="P1687" s="1">
        <v>228.33099999999999</v>
      </c>
      <c r="Q1687">
        <v>259.84699999999998</v>
      </c>
      <c r="R1687">
        <v>239.90799999999999</v>
      </c>
      <c r="S1687">
        <v>250.84200000000001</v>
      </c>
      <c r="T1687">
        <v>249.55600000000001</v>
      </c>
      <c r="U1687">
        <v>233.476</v>
      </c>
      <c r="V1687">
        <v>268.20800000000003</v>
      </c>
      <c r="W1687">
        <v>258.56099999999998</v>
      </c>
      <c r="X1687">
        <v>263.70600000000002</v>
      </c>
      <c r="Y1687">
        <v>234.76300000000001</v>
      </c>
      <c r="Z1687">
        <v>225.75800000000001</v>
      </c>
      <c r="AA1687">
        <v>237.97900000000001</v>
      </c>
      <c r="AB1687">
        <v>252.12899999999999</v>
      </c>
      <c r="AC1687">
        <v>243.767</v>
      </c>
      <c r="AD1687">
        <v>252.77199999999999</v>
      </c>
      <c r="AE1687">
        <v>239.90799999999999</v>
      </c>
      <c r="AF1687">
        <v>241.83799999999999</v>
      </c>
      <c r="AG1687">
        <v>243.124</v>
      </c>
      <c r="AH1687">
        <v>187.81</v>
      </c>
      <c r="AI1687">
        <v>155.65100000000001</v>
      </c>
      <c r="AJ1687">
        <v>262.42</v>
      </c>
      <c r="AK1687">
        <v>257.91699999999997</v>
      </c>
      <c r="AL1687">
        <v>252.12899999999999</v>
      </c>
      <c r="AM1687">
        <v>236.04900000000001</v>
      </c>
      <c r="AN1687">
        <v>255.988</v>
      </c>
      <c r="AO1687">
        <v>230.26</v>
      </c>
      <c r="AP1687">
        <v>236.69200000000001</v>
      </c>
      <c r="AQ1687">
        <v>216.75399999999999</v>
      </c>
      <c r="AR1687">
        <v>228.97399999999999</v>
      </c>
      <c r="AS1687">
        <v>255.988</v>
      </c>
      <c r="AT1687">
        <v>240.55099999999999</v>
      </c>
      <c r="AU1687">
        <v>240.55099999999999</v>
      </c>
      <c r="AV1687">
        <v>249.55600000000001</v>
      </c>
      <c r="AW1687">
        <v>219.97</v>
      </c>
      <c r="AX1687">
        <v>257.274</v>
      </c>
      <c r="AY1687">
        <v>223.82900000000001</v>
      </c>
      <c r="AZ1687">
        <v>223.185</v>
      </c>
      <c r="BA1687">
        <v>241.83799999999999</v>
      </c>
      <c r="BB1687">
        <v>220.613</v>
      </c>
      <c r="BC1687">
        <v>238.62200000000001</v>
      </c>
      <c r="BD1687">
        <v>228.97399999999999</v>
      </c>
      <c r="BE1687">
        <v>223.82900000000001</v>
      </c>
      <c r="BF1687">
        <v>219.97</v>
      </c>
      <c r="BG1687">
        <v>233.476</v>
      </c>
      <c r="BH1687">
        <v>236.69200000000001</v>
      </c>
      <c r="BI1687">
        <v>194.24199999999999</v>
      </c>
      <c r="BJ1687">
        <v>207.749</v>
      </c>
      <c r="BK1687">
        <v>246.983</v>
      </c>
      <c r="BL1687">
        <v>254.05799999999999</v>
      </c>
      <c r="BM1687">
        <v>236.04900000000001</v>
      </c>
      <c r="BO1687">
        <v>263.06299999999999</v>
      </c>
      <c r="BP1687">
        <v>269.495</v>
      </c>
      <c r="BQ1687">
        <v>261.13299999999998</v>
      </c>
      <c r="BR1687">
        <v>245.697</v>
      </c>
      <c r="BS1687">
        <v>238.62200000000001</v>
      </c>
      <c r="BT1687">
        <v>243.767</v>
      </c>
      <c r="BU1687">
        <v>421.30700000000002</v>
      </c>
      <c r="BV1687">
        <v>401.97899999999998</v>
      </c>
      <c r="BW1687">
        <v>248.27</v>
      </c>
      <c r="BX1687">
        <v>680.49</v>
      </c>
      <c r="BY1687">
        <v>253.41499999999999</v>
      </c>
      <c r="BZ1687">
        <v>271.42399999999998</v>
      </c>
      <c r="CD1687">
        <v>216.75399999999999</v>
      </c>
      <c r="CE1687">
        <v>216.75399999999999</v>
      </c>
      <c r="CF1687">
        <v>228.33099999999999</v>
      </c>
      <c r="CG1687">
        <v>220.613</v>
      </c>
      <c r="CH1687">
        <v>210.965</v>
      </c>
      <c r="CI1687">
        <v>406.70100000000002</v>
      </c>
      <c r="CJ1687">
        <v>417.55799999999999</v>
      </c>
      <c r="CK1687">
        <v>416.09399999999999</v>
      </c>
      <c r="CL1687">
        <v>447.68900000000002</v>
      </c>
      <c r="CN1687">
        <v>418.85500000000002</v>
      </c>
    </row>
    <row r="1688" spans="1:92" x14ac:dyDescent="0.25">
      <c r="A1688" s="1">
        <v>1830.46</v>
      </c>
      <c r="B1688" s="1">
        <v>238.04300000000001</v>
      </c>
      <c r="C1688" s="1">
        <v>209.73500000000001</v>
      </c>
      <c r="D1688" s="1">
        <v>210.37799999999999</v>
      </c>
      <c r="E1688" s="1">
        <v>239.97300000000001</v>
      </c>
      <c r="F1688" s="1">
        <v>218.74199999999999</v>
      </c>
      <c r="G1688" s="1">
        <v>205.875</v>
      </c>
      <c r="H1688" s="1">
        <v>219.38499999999999</v>
      </c>
      <c r="I1688" s="1">
        <v>201.37100000000001</v>
      </c>
      <c r="J1688" s="1">
        <v>223.88900000000001</v>
      </c>
      <c r="K1688" s="1">
        <v>225.17599999999999</v>
      </c>
      <c r="L1688" s="1">
        <v>204.58799999999999</v>
      </c>
      <c r="M1688" s="1">
        <v>227.10599999999999</v>
      </c>
      <c r="N1688" s="1">
        <v>215.52500000000001</v>
      </c>
      <c r="O1688" s="1">
        <v>221.315</v>
      </c>
      <c r="P1688" s="1">
        <v>230.322</v>
      </c>
      <c r="Q1688">
        <v>257.98700000000002</v>
      </c>
      <c r="R1688">
        <v>244.476</v>
      </c>
      <c r="S1688">
        <v>244.476</v>
      </c>
      <c r="T1688">
        <v>261.84699999999998</v>
      </c>
      <c r="U1688">
        <v>231.60900000000001</v>
      </c>
      <c r="V1688">
        <v>263.77699999999999</v>
      </c>
      <c r="W1688">
        <v>249.62299999999999</v>
      </c>
      <c r="X1688">
        <v>244.476</v>
      </c>
      <c r="Y1688">
        <v>265.06400000000002</v>
      </c>
      <c r="Z1688">
        <v>221.959</v>
      </c>
      <c r="AA1688">
        <v>248.98</v>
      </c>
      <c r="AB1688">
        <v>260.56</v>
      </c>
      <c r="AC1688">
        <v>248.98</v>
      </c>
      <c r="AD1688">
        <v>241.90299999999999</v>
      </c>
      <c r="AE1688">
        <v>248.98</v>
      </c>
      <c r="AF1688">
        <v>248.98</v>
      </c>
      <c r="AG1688">
        <v>253.483</v>
      </c>
      <c r="AH1688">
        <v>200.08500000000001</v>
      </c>
      <c r="AI1688">
        <v>157.62299999999999</v>
      </c>
      <c r="AJ1688">
        <v>256.7</v>
      </c>
      <c r="AK1688">
        <v>257.34300000000002</v>
      </c>
      <c r="AL1688">
        <v>241.90299999999999</v>
      </c>
      <c r="AM1688">
        <v>252.197</v>
      </c>
      <c r="AN1688">
        <v>261.20400000000001</v>
      </c>
      <c r="AO1688">
        <v>225.81899999999999</v>
      </c>
      <c r="AP1688">
        <v>229.679</v>
      </c>
      <c r="AQ1688">
        <v>202.65799999999999</v>
      </c>
      <c r="AR1688">
        <v>236.756</v>
      </c>
      <c r="AS1688">
        <v>252.197</v>
      </c>
      <c r="AT1688">
        <v>242.54599999999999</v>
      </c>
      <c r="AU1688">
        <v>248.98</v>
      </c>
      <c r="AV1688">
        <v>242.54599999999999</v>
      </c>
      <c r="AW1688">
        <v>218.09899999999999</v>
      </c>
      <c r="AX1688">
        <v>261.20400000000001</v>
      </c>
      <c r="AY1688">
        <v>216.16900000000001</v>
      </c>
      <c r="AZ1688">
        <v>223.88900000000001</v>
      </c>
      <c r="BA1688">
        <v>253.483</v>
      </c>
      <c r="BB1688">
        <v>221.959</v>
      </c>
      <c r="BC1688">
        <v>239.97300000000001</v>
      </c>
      <c r="BD1688">
        <v>232.89599999999999</v>
      </c>
      <c r="BE1688">
        <v>223.88900000000001</v>
      </c>
      <c r="BF1688">
        <v>228.392</v>
      </c>
      <c r="BG1688">
        <v>243.833</v>
      </c>
      <c r="BH1688">
        <v>234.18299999999999</v>
      </c>
      <c r="BI1688">
        <v>185.28700000000001</v>
      </c>
      <c r="BJ1688">
        <v>203.94499999999999</v>
      </c>
      <c r="BK1688">
        <v>247.05</v>
      </c>
      <c r="BL1688">
        <v>241.90299999999999</v>
      </c>
      <c r="BM1688">
        <v>254.77</v>
      </c>
      <c r="BO1688">
        <v>259.274</v>
      </c>
      <c r="BP1688">
        <v>277.93099999999998</v>
      </c>
      <c r="BQ1688">
        <v>254.12700000000001</v>
      </c>
      <c r="BR1688">
        <v>247.69300000000001</v>
      </c>
      <c r="BS1688">
        <v>246.40600000000001</v>
      </c>
      <c r="BT1688">
        <v>235.46899999999999</v>
      </c>
      <c r="BU1688">
        <v>419.334</v>
      </c>
      <c r="BV1688">
        <v>400.98599999999999</v>
      </c>
      <c r="BW1688">
        <v>254.12700000000001</v>
      </c>
      <c r="BX1688">
        <v>697.40099999999995</v>
      </c>
      <c r="BY1688">
        <v>247.05</v>
      </c>
      <c r="BZ1688">
        <v>284.36500000000001</v>
      </c>
      <c r="CD1688">
        <v>229.036</v>
      </c>
      <c r="CE1688">
        <v>223.245</v>
      </c>
      <c r="CF1688">
        <v>227.749</v>
      </c>
      <c r="CG1688">
        <v>214.238</v>
      </c>
      <c r="CH1688">
        <v>212.30799999999999</v>
      </c>
      <c r="CI1688">
        <v>422.71100000000001</v>
      </c>
      <c r="CJ1688">
        <v>433.56599999999997</v>
      </c>
      <c r="CK1688">
        <v>409.11399999999998</v>
      </c>
      <c r="CL1688">
        <v>450.68900000000002</v>
      </c>
      <c r="CN1688">
        <v>434.86</v>
      </c>
    </row>
    <row r="1689" spans="1:92" x14ac:dyDescent="0.25">
      <c r="A1689" s="1">
        <v>1830.87</v>
      </c>
      <c r="B1689" s="1">
        <v>245.85300000000001</v>
      </c>
      <c r="C1689" s="1">
        <v>213.673</v>
      </c>
      <c r="D1689" s="1">
        <v>206.59299999999999</v>
      </c>
      <c r="E1689" s="1">
        <v>232.98099999999999</v>
      </c>
      <c r="F1689" s="1">
        <v>222.68299999999999</v>
      </c>
      <c r="G1689" s="1">
        <v>211.74199999999999</v>
      </c>
      <c r="H1689" s="1">
        <v>218.822</v>
      </c>
      <c r="I1689" s="1">
        <v>191.791</v>
      </c>
      <c r="J1689" s="1">
        <v>214.31700000000001</v>
      </c>
      <c r="K1689" s="1">
        <v>236.84200000000001</v>
      </c>
      <c r="L1689" s="1">
        <v>219.465</v>
      </c>
      <c r="M1689" s="1">
        <v>213.029</v>
      </c>
      <c r="N1689" s="1">
        <v>221.39599999999999</v>
      </c>
      <c r="O1689" s="1">
        <v>218.822</v>
      </c>
      <c r="P1689" s="1">
        <v>236.19900000000001</v>
      </c>
      <c r="Q1689">
        <v>248.42699999999999</v>
      </c>
      <c r="R1689">
        <v>245.85300000000001</v>
      </c>
      <c r="S1689">
        <v>242.63499999999999</v>
      </c>
      <c r="T1689">
        <v>247.14</v>
      </c>
      <c r="U1689">
        <v>221.39599999999999</v>
      </c>
      <c r="V1689">
        <v>273.52699999999999</v>
      </c>
      <c r="W1689">
        <v>239.417</v>
      </c>
      <c r="X1689">
        <v>250.358</v>
      </c>
      <c r="Y1689">
        <v>247.14</v>
      </c>
      <c r="Z1689">
        <v>234.91200000000001</v>
      </c>
      <c r="AA1689">
        <v>243.27799999999999</v>
      </c>
      <c r="AB1689">
        <v>258.72399999999999</v>
      </c>
      <c r="AC1689">
        <v>257.43700000000001</v>
      </c>
      <c r="AD1689">
        <v>245.85300000000001</v>
      </c>
      <c r="AE1689">
        <v>239.417</v>
      </c>
      <c r="AF1689">
        <v>247.78299999999999</v>
      </c>
      <c r="AG1689">
        <v>252.28899999999999</v>
      </c>
      <c r="AH1689">
        <v>189.21600000000001</v>
      </c>
      <c r="AI1689">
        <v>155.10599999999999</v>
      </c>
      <c r="AJ1689">
        <v>254.863</v>
      </c>
      <c r="AK1689">
        <v>260.65499999999997</v>
      </c>
      <c r="AL1689">
        <v>254.863</v>
      </c>
      <c r="AM1689">
        <v>241.99100000000001</v>
      </c>
      <c r="AN1689">
        <v>253.57599999999999</v>
      </c>
      <c r="AO1689">
        <v>222.68299999999999</v>
      </c>
      <c r="AP1689">
        <v>246.49600000000001</v>
      </c>
      <c r="AQ1689">
        <v>196.29599999999999</v>
      </c>
      <c r="AR1689">
        <v>240.06</v>
      </c>
      <c r="AS1689">
        <v>253.57599999999999</v>
      </c>
      <c r="AT1689">
        <v>242.63499999999999</v>
      </c>
      <c r="AU1689">
        <v>246.49600000000001</v>
      </c>
      <c r="AV1689">
        <v>235.55500000000001</v>
      </c>
      <c r="AW1689">
        <v>212.386</v>
      </c>
      <c r="AX1689">
        <v>263.23</v>
      </c>
      <c r="AY1689">
        <v>236.19900000000001</v>
      </c>
      <c r="AZ1689">
        <v>213.029</v>
      </c>
      <c r="BA1689">
        <v>254.21899999999999</v>
      </c>
      <c r="BB1689">
        <v>231.05</v>
      </c>
      <c r="BC1689">
        <v>243.27799999999999</v>
      </c>
      <c r="BD1689">
        <v>221.39599999999999</v>
      </c>
      <c r="BE1689">
        <v>220.10900000000001</v>
      </c>
      <c r="BF1689">
        <v>210.45500000000001</v>
      </c>
      <c r="BG1689">
        <v>232.98099999999999</v>
      </c>
      <c r="BH1689">
        <v>236.19900000000001</v>
      </c>
      <c r="BI1689">
        <v>180.20599999999999</v>
      </c>
      <c r="BJ1689">
        <v>192.434</v>
      </c>
      <c r="BK1689">
        <v>251.64500000000001</v>
      </c>
      <c r="BL1689">
        <v>241.99100000000001</v>
      </c>
      <c r="BM1689">
        <v>249.071</v>
      </c>
      <c r="BO1689">
        <v>267.73500000000001</v>
      </c>
      <c r="BP1689">
        <v>268.37799999999999</v>
      </c>
      <c r="BQ1689">
        <v>255.50700000000001</v>
      </c>
      <c r="BR1689">
        <v>260.65499999999997</v>
      </c>
      <c r="BS1689">
        <v>234.91200000000001</v>
      </c>
      <c r="BT1689">
        <v>251.001</v>
      </c>
      <c r="BU1689">
        <v>408.36099999999999</v>
      </c>
      <c r="BV1689">
        <v>401.99299999999999</v>
      </c>
      <c r="BW1689">
        <v>247.14</v>
      </c>
      <c r="BX1689">
        <v>697.65499999999997</v>
      </c>
      <c r="BY1689">
        <v>267.73500000000001</v>
      </c>
      <c r="BZ1689">
        <v>280.60700000000003</v>
      </c>
      <c r="CD1689">
        <v>232.98099999999999</v>
      </c>
      <c r="CE1689">
        <v>220.10900000000001</v>
      </c>
      <c r="CF1689">
        <v>227.83199999999999</v>
      </c>
      <c r="CG1689">
        <v>210.45500000000001</v>
      </c>
      <c r="CH1689">
        <v>216.24700000000001</v>
      </c>
      <c r="CI1689">
        <v>428.72</v>
      </c>
      <c r="CJ1689">
        <v>402.57299999999998</v>
      </c>
      <c r="CK1689">
        <v>433.13299999999998</v>
      </c>
      <c r="CL1689">
        <v>431.69</v>
      </c>
      <c r="CN1689">
        <v>424.86399999999998</v>
      </c>
    </row>
    <row r="1690" spans="1:92" x14ac:dyDescent="0.25">
      <c r="A1690" s="1">
        <v>1831.29</v>
      </c>
      <c r="B1690" s="1">
        <v>242.06399999999999</v>
      </c>
      <c r="C1690" s="1">
        <v>199.57400000000001</v>
      </c>
      <c r="D1690" s="1">
        <v>197.643</v>
      </c>
      <c r="E1690" s="1">
        <v>229.83199999999999</v>
      </c>
      <c r="F1690" s="1">
        <v>203.43700000000001</v>
      </c>
      <c r="G1690" s="1">
        <v>215.02500000000001</v>
      </c>
      <c r="H1690" s="1">
        <v>216.31200000000001</v>
      </c>
      <c r="I1690" s="1">
        <v>204.72399999999999</v>
      </c>
      <c r="J1690" s="1">
        <v>225.96899999999999</v>
      </c>
      <c r="K1690" s="1">
        <v>234.33799999999999</v>
      </c>
      <c r="L1690" s="1">
        <v>204.72399999999999</v>
      </c>
      <c r="M1690" s="1">
        <v>209.23099999999999</v>
      </c>
      <c r="N1690" s="1">
        <v>217.6</v>
      </c>
      <c r="O1690" s="1">
        <v>229.83199999999999</v>
      </c>
      <c r="P1690" s="1">
        <v>230.476</v>
      </c>
      <c r="Q1690">
        <v>249.78899999999999</v>
      </c>
      <c r="R1690">
        <v>247.214</v>
      </c>
      <c r="S1690">
        <v>252.364</v>
      </c>
      <c r="T1690">
        <v>262.02100000000002</v>
      </c>
      <c r="U1690">
        <v>217.6</v>
      </c>
      <c r="V1690">
        <v>276.185</v>
      </c>
      <c r="W1690">
        <v>245.92699999999999</v>
      </c>
      <c r="X1690">
        <v>247.858</v>
      </c>
      <c r="Y1690">
        <v>245.92699999999999</v>
      </c>
      <c r="Z1690">
        <v>231.76300000000001</v>
      </c>
      <c r="AA1690">
        <v>245.92699999999999</v>
      </c>
      <c r="AB1690">
        <v>258.15899999999999</v>
      </c>
      <c r="AC1690">
        <v>251.721</v>
      </c>
      <c r="AD1690">
        <v>240.13300000000001</v>
      </c>
      <c r="AE1690">
        <v>240.13300000000001</v>
      </c>
      <c r="AF1690">
        <v>236.27</v>
      </c>
      <c r="AG1690">
        <v>243.995</v>
      </c>
      <c r="AH1690">
        <v>201.505</v>
      </c>
      <c r="AI1690">
        <v>168.02799999999999</v>
      </c>
      <c r="AJ1690">
        <v>255.583</v>
      </c>
      <c r="AK1690">
        <v>255.583</v>
      </c>
      <c r="AL1690">
        <v>246.57</v>
      </c>
      <c r="AM1690">
        <v>246.57</v>
      </c>
      <c r="AN1690">
        <v>255.583</v>
      </c>
      <c r="AO1690">
        <v>223.39400000000001</v>
      </c>
      <c r="AP1690">
        <v>232.40700000000001</v>
      </c>
      <c r="AQ1690">
        <v>209.875</v>
      </c>
      <c r="AR1690">
        <v>239.489</v>
      </c>
      <c r="AS1690">
        <v>267.17200000000003</v>
      </c>
      <c r="AT1690">
        <v>239.489</v>
      </c>
      <c r="AU1690">
        <v>255.583</v>
      </c>
      <c r="AV1690">
        <v>224.68199999999999</v>
      </c>
      <c r="AW1690">
        <v>223.39400000000001</v>
      </c>
      <c r="AX1690">
        <v>266.52800000000002</v>
      </c>
      <c r="AY1690">
        <v>229.18799999999999</v>
      </c>
      <c r="AZ1690">
        <v>226.613</v>
      </c>
      <c r="BA1690">
        <v>247.858</v>
      </c>
      <c r="BB1690">
        <v>233.69499999999999</v>
      </c>
      <c r="BC1690">
        <v>247.858</v>
      </c>
      <c r="BD1690">
        <v>218.88800000000001</v>
      </c>
      <c r="BE1690">
        <v>227.25700000000001</v>
      </c>
      <c r="BF1690">
        <v>221.46299999999999</v>
      </c>
      <c r="BG1690">
        <v>242.708</v>
      </c>
      <c r="BH1690">
        <v>234.33799999999999</v>
      </c>
      <c r="BI1690">
        <v>187.98599999999999</v>
      </c>
      <c r="BJ1690">
        <v>200.21799999999999</v>
      </c>
      <c r="BK1690">
        <v>258.15899999999999</v>
      </c>
      <c r="BL1690">
        <v>236.91399999999999</v>
      </c>
      <c r="BM1690">
        <v>251.721</v>
      </c>
      <c r="BO1690">
        <v>256.87099999999998</v>
      </c>
      <c r="BP1690">
        <v>270.39100000000002</v>
      </c>
      <c r="BQ1690">
        <v>253.65199999999999</v>
      </c>
      <c r="BR1690">
        <v>258.80200000000002</v>
      </c>
      <c r="BS1690">
        <v>246.57</v>
      </c>
      <c r="BT1690">
        <v>243.351</v>
      </c>
      <c r="BU1690">
        <v>411.387</v>
      </c>
      <c r="BV1690">
        <v>394.00099999999998</v>
      </c>
      <c r="BW1690">
        <v>254.29599999999999</v>
      </c>
      <c r="BX1690">
        <v>698.50900000000001</v>
      </c>
      <c r="BY1690">
        <v>246.57</v>
      </c>
      <c r="BZ1690">
        <v>286.48500000000001</v>
      </c>
      <c r="CD1690">
        <v>227.25700000000001</v>
      </c>
      <c r="CE1690">
        <v>229.83199999999999</v>
      </c>
      <c r="CF1690">
        <v>236.27</v>
      </c>
      <c r="CG1690">
        <v>220.81899999999999</v>
      </c>
      <c r="CH1690">
        <v>204.08</v>
      </c>
      <c r="CI1690">
        <v>419.73</v>
      </c>
      <c r="CJ1690">
        <v>429.58100000000002</v>
      </c>
      <c r="CK1690">
        <v>400.15199999999999</v>
      </c>
      <c r="CL1690">
        <v>429.69</v>
      </c>
      <c r="CN1690">
        <v>400.86900000000003</v>
      </c>
    </row>
    <row r="1691" spans="1:92" x14ac:dyDescent="0.25">
      <c r="A1691" s="1">
        <v>1831.69</v>
      </c>
      <c r="B1691" s="1">
        <v>245.316</v>
      </c>
      <c r="C1691" s="1">
        <v>216.34200000000001</v>
      </c>
      <c r="D1691" s="1">
        <v>206.68299999999999</v>
      </c>
      <c r="E1691" s="1">
        <v>231.15100000000001</v>
      </c>
      <c r="F1691" s="1">
        <v>219.56100000000001</v>
      </c>
      <c r="G1691" s="1">
        <v>214.41</v>
      </c>
      <c r="H1691" s="1">
        <v>226</v>
      </c>
      <c r="I1691" s="1">
        <v>194.45</v>
      </c>
      <c r="J1691" s="1">
        <v>222.136</v>
      </c>
      <c r="K1691" s="1">
        <v>238.87700000000001</v>
      </c>
      <c r="L1691" s="1">
        <v>222.78</v>
      </c>
      <c r="M1691" s="1">
        <v>220.84899999999999</v>
      </c>
      <c r="N1691" s="1">
        <v>226</v>
      </c>
      <c r="O1691" s="1">
        <v>219.56100000000001</v>
      </c>
      <c r="P1691" s="1">
        <v>227.28700000000001</v>
      </c>
      <c r="Q1691">
        <v>253.68600000000001</v>
      </c>
      <c r="R1691">
        <v>253.042</v>
      </c>
      <c r="S1691">
        <v>244.672</v>
      </c>
      <c r="T1691">
        <v>262.05700000000002</v>
      </c>
      <c r="U1691">
        <v>233.726</v>
      </c>
      <c r="V1691">
        <v>258.19299999999998</v>
      </c>
      <c r="W1691">
        <v>261.41300000000001</v>
      </c>
      <c r="X1691">
        <v>244.02799999999999</v>
      </c>
      <c r="Y1691">
        <v>253.68600000000001</v>
      </c>
      <c r="Z1691">
        <v>231.79499999999999</v>
      </c>
      <c r="AA1691">
        <v>234.37</v>
      </c>
      <c r="AB1691">
        <v>266.56400000000002</v>
      </c>
      <c r="AC1691">
        <v>234.37</v>
      </c>
      <c r="AD1691">
        <v>239.52099999999999</v>
      </c>
      <c r="AE1691">
        <v>245.96</v>
      </c>
      <c r="AF1691">
        <v>247.24700000000001</v>
      </c>
      <c r="AG1691">
        <v>244.02799999999999</v>
      </c>
      <c r="AH1691">
        <v>191.874</v>
      </c>
      <c r="AI1691">
        <v>160.32499999999999</v>
      </c>
      <c r="AJ1691">
        <v>265.92</v>
      </c>
      <c r="AK1691">
        <v>258.19299999999998</v>
      </c>
      <c r="AL1691">
        <v>252.398</v>
      </c>
      <c r="AM1691">
        <v>233.726</v>
      </c>
      <c r="AN1691">
        <v>263.34399999999999</v>
      </c>
      <c r="AO1691">
        <v>230.50700000000001</v>
      </c>
      <c r="AP1691">
        <v>233.726</v>
      </c>
      <c r="AQ1691">
        <v>211.191</v>
      </c>
      <c r="AR1691">
        <v>232.43799999999999</v>
      </c>
      <c r="AS1691">
        <v>262.7</v>
      </c>
      <c r="AT1691">
        <v>238.233</v>
      </c>
      <c r="AU1691">
        <v>235.65799999999999</v>
      </c>
      <c r="AV1691">
        <v>245.316</v>
      </c>
      <c r="AW1691">
        <v>215.054</v>
      </c>
      <c r="AX1691">
        <v>276.22199999999998</v>
      </c>
      <c r="AY1691">
        <v>224.71199999999999</v>
      </c>
      <c r="AZ1691">
        <v>213.76599999999999</v>
      </c>
      <c r="BA1691">
        <v>250.46700000000001</v>
      </c>
      <c r="BB1691">
        <v>228.57499999999999</v>
      </c>
      <c r="BC1691">
        <v>247.89099999999999</v>
      </c>
      <c r="BD1691">
        <v>211.191</v>
      </c>
      <c r="BE1691">
        <v>222.136</v>
      </c>
      <c r="BF1691">
        <v>221.49299999999999</v>
      </c>
      <c r="BG1691">
        <v>239.52099999999999</v>
      </c>
      <c r="BH1691">
        <v>238.233</v>
      </c>
      <c r="BI1691">
        <v>188.655</v>
      </c>
      <c r="BJ1691">
        <v>206.68299999999999</v>
      </c>
      <c r="BK1691">
        <v>249.179</v>
      </c>
      <c r="BL1691">
        <v>235.01400000000001</v>
      </c>
      <c r="BM1691">
        <v>233.726</v>
      </c>
      <c r="BO1691">
        <v>261.41300000000001</v>
      </c>
      <c r="BP1691">
        <v>272.35899999999998</v>
      </c>
      <c r="BQ1691">
        <v>263.988</v>
      </c>
      <c r="BR1691">
        <v>245.96</v>
      </c>
      <c r="BS1691">
        <v>231.15100000000001</v>
      </c>
      <c r="BT1691">
        <v>229.863</v>
      </c>
      <c r="BU1691">
        <v>414.41399999999999</v>
      </c>
      <c r="BV1691">
        <v>395.00799999999998</v>
      </c>
      <c r="BW1691">
        <v>251.11099999999999</v>
      </c>
      <c r="BX1691">
        <v>696.02700000000004</v>
      </c>
      <c r="BY1691">
        <v>246.60400000000001</v>
      </c>
      <c r="BZ1691">
        <v>281.37299999999999</v>
      </c>
      <c r="CD1691">
        <v>227.28700000000001</v>
      </c>
      <c r="CE1691">
        <v>231.79499999999999</v>
      </c>
      <c r="CF1691">
        <v>247.24700000000001</v>
      </c>
      <c r="CG1691">
        <v>211.191</v>
      </c>
      <c r="CH1691">
        <v>216.34200000000001</v>
      </c>
      <c r="CI1691">
        <v>424.74</v>
      </c>
      <c r="CJ1691">
        <v>415.589</v>
      </c>
      <c r="CK1691">
        <v>425.17200000000003</v>
      </c>
      <c r="CL1691">
        <v>434.69099999999997</v>
      </c>
      <c r="CN1691">
        <v>434.87299999999999</v>
      </c>
    </row>
    <row r="1692" spans="1:92" x14ac:dyDescent="0.25">
      <c r="A1692" s="1">
        <v>1832.1</v>
      </c>
      <c r="B1692" s="1">
        <v>249.81399999999999</v>
      </c>
      <c r="C1692" s="1">
        <v>215.04599999999999</v>
      </c>
      <c r="D1692" s="1">
        <v>202.16900000000001</v>
      </c>
      <c r="E1692" s="1">
        <v>225.34800000000001</v>
      </c>
      <c r="F1692" s="1">
        <v>218.26499999999999</v>
      </c>
      <c r="G1692" s="1">
        <v>207.32</v>
      </c>
      <c r="H1692" s="1">
        <v>224.70400000000001</v>
      </c>
      <c r="I1692" s="1">
        <v>204.101</v>
      </c>
      <c r="J1692" s="1">
        <v>224.06</v>
      </c>
      <c r="K1692" s="1">
        <v>223.416</v>
      </c>
      <c r="L1692" s="1">
        <v>209.89500000000001</v>
      </c>
      <c r="M1692" s="1">
        <v>217.62100000000001</v>
      </c>
      <c r="N1692" s="1">
        <v>224.70400000000001</v>
      </c>
      <c r="O1692" s="1">
        <v>219.553</v>
      </c>
      <c r="P1692" s="1">
        <v>224.70400000000001</v>
      </c>
      <c r="Q1692">
        <v>245.95099999999999</v>
      </c>
      <c r="R1692">
        <v>258.18400000000003</v>
      </c>
      <c r="S1692">
        <v>240.15600000000001</v>
      </c>
      <c r="T1692">
        <v>256.25299999999999</v>
      </c>
      <c r="U1692">
        <v>240.8</v>
      </c>
      <c r="V1692">
        <v>273.637</v>
      </c>
      <c r="W1692">
        <v>258.82799999999997</v>
      </c>
      <c r="X1692">
        <v>240.8</v>
      </c>
      <c r="Y1692">
        <v>245.30699999999999</v>
      </c>
      <c r="Z1692">
        <v>241.44399999999999</v>
      </c>
      <c r="AA1692">
        <v>246.595</v>
      </c>
      <c r="AB1692">
        <v>256.89600000000002</v>
      </c>
      <c r="AC1692">
        <v>234.36199999999999</v>
      </c>
      <c r="AD1692">
        <v>235.649</v>
      </c>
      <c r="AE1692">
        <v>249.81399999999999</v>
      </c>
      <c r="AF1692">
        <v>236.29300000000001</v>
      </c>
      <c r="AG1692">
        <v>248.52600000000001</v>
      </c>
      <c r="AH1692">
        <v>201.52500000000001</v>
      </c>
      <c r="AI1692">
        <v>163.53800000000001</v>
      </c>
      <c r="AJ1692">
        <v>251.102</v>
      </c>
      <c r="AK1692">
        <v>257.54000000000002</v>
      </c>
      <c r="AL1692">
        <v>243.376</v>
      </c>
      <c r="AM1692">
        <v>238.869</v>
      </c>
      <c r="AN1692">
        <v>251.74600000000001</v>
      </c>
      <c r="AO1692">
        <v>244.66300000000001</v>
      </c>
      <c r="AP1692">
        <v>236.93700000000001</v>
      </c>
      <c r="AQ1692">
        <v>206.67599999999999</v>
      </c>
      <c r="AR1692">
        <v>229.85499999999999</v>
      </c>
      <c r="AS1692">
        <v>271.06099999999998</v>
      </c>
      <c r="AT1692">
        <v>250.458</v>
      </c>
      <c r="AU1692">
        <v>250.458</v>
      </c>
      <c r="AV1692">
        <v>232.43</v>
      </c>
      <c r="AW1692">
        <v>221.48500000000001</v>
      </c>
      <c r="AX1692">
        <v>267.84199999999998</v>
      </c>
      <c r="AY1692">
        <v>222.77199999999999</v>
      </c>
      <c r="AZ1692">
        <v>217.62100000000001</v>
      </c>
      <c r="BA1692">
        <v>252.38900000000001</v>
      </c>
      <c r="BB1692">
        <v>222.12799999999999</v>
      </c>
      <c r="BC1692">
        <v>253.67699999999999</v>
      </c>
      <c r="BD1692">
        <v>216.97800000000001</v>
      </c>
      <c r="BE1692">
        <v>207.964</v>
      </c>
      <c r="BF1692">
        <v>215.04599999999999</v>
      </c>
      <c r="BG1692">
        <v>227.279</v>
      </c>
      <c r="BH1692">
        <v>252.38900000000001</v>
      </c>
      <c r="BI1692">
        <v>191.86699999999999</v>
      </c>
      <c r="BJ1692">
        <v>198.30600000000001</v>
      </c>
      <c r="BK1692">
        <v>243.376</v>
      </c>
      <c r="BL1692">
        <v>242.732</v>
      </c>
      <c r="BM1692">
        <v>243.376</v>
      </c>
      <c r="BO1692">
        <v>260.75900000000001</v>
      </c>
      <c r="BP1692">
        <v>264.62299999999999</v>
      </c>
      <c r="BQ1692">
        <v>250.458</v>
      </c>
      <c r="BR1692">
        <v>241.44399999999999</v>
      </c>
      <c r="BS1692">
        <v>246.595</v>
      </c>
      <c r="BT1692">
        <v>250.458</v>
      </c>
      <c r="BU1692">
        <v>415.44</v>
      </c>
      <c r="BV1692">
        <v>410.01499999999999</v>
      </c>
      <c r="BW1692">
        <v>258.18400000000003</v>
      </c>
      <c r="BX1692">
        <v>696.64599999999996</v>
      </c>
      <c r="BY1692">
        <v>257.54000000000002</v>
      </c>
      <c r="BZ1692">
        <v>282.64999999999998</v>
      </c>
      <c r="CD1692">
        <v>208.608</v>
      </c>
      <c r="CE1692">
        <v>220.84100000000001</v>
      </c>
      <c r="CF1692">
        <v>233.71799999999999</v>
      </c>
      <c r="CG1692">
        <v>220.84100000000001</v>
      </c>
      <c r="CH1692">
        <v>205.38800000000001</v>
      </c>
      <c r="CI1692">
        <v>409.74900000000002</v>
      </c>
      <c r="CJ1692">
        <v>403.59699999999998</v>
      </c>
      <c r="CK1692">
        <v>422.19099999999997</v>
      </c>
      <c r="CL1692">
        <v>432.69099999999997</v>
      </c>
      <c r="CN1692">
        <v>423.87799999999999</v>
      </c>
    </row>
    <row r="1693" spans="1:92" x14ac:dyDescent="0.25">
      <c r="A1693" s="1">
        <v>1832.51</v>
      </c>
      <c r="B1693" s="1">
        <v>256.22000000000003</v>
      </c>
      <c r="C1693" s="1">
        <v>215.66200000000001</v>
      </c>
      <c r="D1693" s="1">
        <v>200.21199999999999</v>
      </c>
      <c r="E1693" s="1">
        <v>241.41300000000001</v>
      </c>
      <c r="F1693" s="1">
        <v>213.08699999999999</v>
      </c>
      <c r="G1693" s="1">
        <v>203.43100000000001</v>
      </c>
      <c r="H1693" s="1">
        <v>224.03100000000001</v>
      </c>
      <c r="I1693" s="1">
        <v>204.71799999999999</v>
      </c>
      <c r="J1693" s="1">
        <v>227.25</v>
      </c>
      <c r="K1693" s="1">
        <v>231.75700000000001</v>
      </c>
      <c r="L1693" s="1">
        <v>213.08699999999999</v>
      </c>
      <c r="M1693" s="1">
        <v>206.65</v>
      </c>
      <c r="N1693" s="1">
        <v>216.30600000000001</v>
      </c>
      <c r="O1693" s="1">
        <v>211.8</v>
      </c>
      <c r="P1693" s="1">
        <v>229.18100000000001</v>
      </c>
      <c r="Q1693">
        <v>253.64500000000001</v>
      </c>
      <c r="R1693">
        <v>251.71299999999999</v>
      </c>
      <c r="S1693">
        <v>253.001</v>
      </c>
      <c r="T1693">
        <v>247.20699999999999</v>
      </c>
      <c r="U1693">
        <v>233.68799999999999</v>
      </c>
      <c r="V1693">
        <v>270.38299999999998</v>
      </c>
      <c r="W1693">
        <v>251.71299999999999</v>
      </c>
      <c r="X1693">
        <v>239.482</v>
      </c>
      <c r="Y1693">
        <v>233.68799999999999</v>
      </c>
      <c r="Z1693">
        <v>228.53800000000001</v>
      </c>
      <c r="AA1693">
        <v>234.97499999999999</v>
      </c>
      <c r="AB1693">
        <v>262.01400000000001</v>
      </c>
      <c r="AC1693">
        <v>251.71299999999999</v>
      </c>
      <c r="AD1693">
        <v>247.851</v>
      </c>
      <c r="AE1693">
        <v>243.34399999999999</v>
      </c>
      <c r="AF1693">
        <v>242.05699999999999</v>
      </c>
      <c r="AG1693">
        <v>245.27600000000001</v>
      </c>
      <c r="AH1693">
        <v>206.65</v>
      </c>
      <c r="AI1693">
        <v>164.80500000000001</v>
      </c>
      <c r="AJ1693">
        <v>244.63200000000001</v>
      </c>
      <c r="AK1693">
        <v>257.50700000000001</v>
      </c>
      <c r="AL1693">
        <v>248.494</v>
      </c>
      <c r="AM1693">
        <v>234.33199999999999</v>
      </c>
      <c r="AN1693">
        <v>238.83799999999999</v>
      </c>
      <c r="AO1693">
        <v>225.31899999999999</v>
      </c>
      <c r="AP1693">
        <v>236.26300000000001</v>
      </c>
      <c r="AQ1693">
        <v>194.41800000000001</v>
      </c>
      <c r="AR1693">
        <v>239.482</v>
      </c>
      <c r="AS1693">
        <v>253.64500000000001</v>
      </c>
      <c r="AT1693">
        <v>246.56299999999999</v>
      </c>
      <c r="AU1693">
        <v>243.34399999999999</v>
      </c>
      <c r="AV1693">
        <v>253.001</v>
      </c>
      <c r="AW1693">
        <v>222.1</v>
      </c>
      <c r="AX1693">
        <v>261.37</v>
      </c>
      <c r="AY1693">
        <v>230.46899999999999</v>
      </c>
      <c r="AZ1693">
        <v>220.81200000000001</v>
      </c>
      <c r="BA1693">
        <v>242.70099999999999</v>
      </c>
      <c r="BB1693">
        <v>224.03100000000001</v>
      </c>
      <c r="BC1693">
        <v>240.125</v>
      </c>
      <c r="BD1693">
        <v>225.96299999999999</v>
      </c>
      <c r="BE1693">
        <v>206.65</v>
      </c>
      <c r="BF1693">
        <v>230.46899999999999</v>
      </c>
      <c r="BG1693">
        <v>225.96299999999999</v>
      </c>
      <c r="BH1693">
        <v>240.125</v>
      </c>
      <c r="BI1693">
        <v>171.24199999999999</v>
      </c>
      <c r="BJ1693">
        <v>204.71799999999999</v>
      </c>
      <c r="BK1693">
        <v>247.20699999999999</v>
      </c>
      <c r="BL1693">
        <v>236.90700000000001</v>
      </c>
      <c r="BM1693">
        <v>241.41300000000001</v>
      </c>
      <c r="BO1693">
        <v>269.73899999999998</v>
      </c>
      <c r="BP1693">
        <v>266.52</v>
      </c>
      <c r="BQ1693">
        <v>247.20699999999999</v>
      </c>
      <c r="BR1693">
        <v>253.64500000000001</v>
      </c>
      <c r="BS1693">
        <v>239.482</v>
      </c>
      <c r="BT1693">
        <v>250.42599999999999</v>
      </c>
      <c r="BU1693">
        <v>433.46699999999998</v>
      </c>
      <c r="BV1693">
        <v>405.02199999999999</v>
      </c>
      <c r="BW1693">
        <v>253.001</v>
      </c>
      <c r="BX1693">
        <v>683.03800000000001</v>
      </c>
      <c r="BY1693">
        <v>254.28800000000001</v>
      </c>
      <c r="BZ1693">
        <v>293.55799999999999</v>
      </c>
      <c r="CD1693">
        <v>223.38800000000001</v>
      </c>
      <c r="CE1693">
        <v>220.81200000000001</v>
      </c>
      <c r="CF1693">
        <v>231.75700000000001</v>
      </c>
      <c r="CG1693">
        <v>219.52500000000001</v>
      </c>
      <c r="CH1693">
        <v>207.29300000000001</v>
      </c>
      <c r="CI1693">
        <v>400.75900000000001</v>
      </c>
      <c r="CJ1693">
        <v>427.60500000000002</v>
      </c>
      <c r="CK1693">
        <v>441.21</v>
      </c>
      <c r="CL1693">
        <v>428.69099999999997</v>
      </c>
      <c r="CN1693">
        <v>403.88200000000001</v>
      </c>
    </row>
    <row r="1694" spans="1:92" x14ac:dyDescent="0.25">
      <c r="A1694" s="1">
        <v>1832.92</v>
      </c>
      <c r="B1694" s="1">
        <v>245.88900000000001</v>
      </c>
      <c r="C1694" s="1">
        <v>217.56700000000001</v>
      </c>
      <c r="D1694" s="1">
        <v>213.70500000000001</v>
      </c>
      <c r="E1694" s="1">
        <v>220.142</v>
      </c>
      <c r="F1694" s="1">
        <v>209.84200000000001</v>
      </c>
      <c r="G1694" s="1">
        <v>202.11799999999999</v>
      </c>
      <c r="H1694" s="1">
        <v>227.22200000000001</v>
      </c>
      <c r="I1694" s="1">
        <v>213.06100000000001</v>
      </c>
      <c r="J1694" s="1">
        <v>216.279</v>
      </c>
      <c r="K1694" s="1">
        <v>225.291</v>
      </c>
      <c r="L1694" s="1">
        <v>214.34800000000001</v>
      </c>
      <c r="M1694" s="1">
        <v>223.36</v>
      </c>
      <c r="N1694" s="1">
        <v>217.56700000000001</v>
      </c>
      <c r="O1694" s="1">
        <v>212.417</v>
      </c>
      <c r="P1694" s="1">
        <v>236.87700000000001</v>
      </c>
      <c r="Q1694">
        <v>244.602</v>
      </c>
      <c r="R1694">
        <v>249.751</v>
      </c>
      <c r="S1694">
        <v>245.245</v>
      </c>
      <c r="T1694">
        <v>260.05</v>
      </c>
      <c r="U1694">
        <v>234.946</v>
      </c>
      <c r="V1694">
        <v>263.91199999999998</v>
      </c>
      <c r="W1694">
        <v>251.68199999999999</v>
      </c>
      <c r="X1694">
        <v>256.18799999999999</v>
      </c>
      <c r="Y1694">
        <v>242.67099999999999</v>
      </c>
      <c r="Z1694">
        <v>232.37200000000001</v>
      </c>
      <c r="AA1694">
        <v>240.74</v>
      </c>
      <c r="AB1694">
        <v>265.84300000000002</v>
      </c>
      <c r="AC1694">
        <v>253.613</v>
      </c>
      <c r="AD1694">
        <v>241.38300000000001</v>
      </c>
      <c r="AE1694">
        <v>249.751</v>
      </c>
      <c r="AF1694">
        <v>237.52099999999999</v>
      </c>
      <c r="AG1694">
        <v>241.38300000000001</v>
      </c>
      <c r="AH1694">
        <v>184.095</v>
      </c>
      <c r="AI1694">
        <v>166.072</v>
      </c>
      <c r="AJ1694">
        <v>267.774</v>
      </c>
      <c r="AK1694">
        <v>258.76299999999998</v>
      </c>
      <c r="AL1694">
        <v>247.17599999999999</v>
      </c>
      <c r="AM1694">
        <v>243.31399999999999</v>
      </c>
      <c r="AN1694">
        <v>252.32599999999999</v>
      </c>
      <c r="AO1694">
        <v>222.71600000000001</v>
      </c>
      <c r="AP1694">
        <v>240.096</v>
      </c>
      <c r="AQ1694">
        <v>196.32499999999999</v>
      </c>
      <c r="AR1694">
        <v>231.72800000000001</v>
      </c>
      <c r="AS1694">
        <v>260.05</v>
      </c>
      <c r="AT1694">
        <v>242.02699999999999</v>
      </c>
      <c r="AU1694">
        <v>238.80799999999999</v>
      </c>
      <c r="AV1694">
        <v>227.86600000000001</v>
      </c>
      <c r="AW1694">
        <v>219.49799999999999</v>
      </c>
      <c r="AX1694">
        <v>262.625</v>
      </c>
      <c r="AY1694">
        <v>231.084</v>
      </c>
      <c r="AZ1694">
        <v>222.71600000000001</v>
      </c>
      <c r="BA1694">
        <v>261.33800000000002</v>
      </c>
      <c r="BB1694">
        <v>225.291</v>
      </c>
      <c r="BC1694">
        <v>238.80799999999999</v>
      </c>
      <c r="BD1694">
        <v>235.59</v>
      </c>
      <c r="BE1694">
        <v>218.85400000000001</v>
      </c>
      <c r="BF1694">
        <v>226.578</v>
      </c>
      <c r="BG1694">
        <v>246.53299999999999</v>
      </c>
      <c r="BH1694">
        <v>245.88900000000001</v>
      </c>
      <c r="BI1694">
        <v>183.45099999999999</v>
      </c>
      <c r="BJ1694">
        <v>202.11799999999999</v>
      </c>
      <c r="BK1694">
        <v>249.751</v>
      </c>
      <c r="BL1694">
        <v>242.67099999999999</v>
      </c>
      <c r="BM1694">
        <v>252.32599999999999</v>
      </c>
      <c r="BO1694">
        <v>267.13099999999997</v>
      </c>
      <c r="BP1694">
        <v>260.05</v>
      </c>
      <c r="BQ1694">
        <v>255.54400000000001</v>
      </c>
      <c r="BR1694">
        <v>254.90100000000001</v>
      </c>
      <c r="BS1694">
        <v>242.02699999999999</v>
      </c>
      <c r="BT1694">
        <v>236.23400000000001</v>
      </c>
      <c r="BU1694">
        <v>410.49299999999999</v>
      </c>
      <c r="BV1694">
        <v>404.03</v>
      </c>
      <c r="BW1694">
        <v>258.11900000000003</v>
      </c>
      <c r="BX1694">
        <v>690.03399999999999</v>
      </c>
      <c r="BY1694">
        <v>256.83199999999999</v>
      </c>
      <c r="BZ1694">
        <v>271.637</v>
      </c>
      <c r="CD1694">
        <v>233.01499999999999</v>
      </c>
      <c r="CE1694">
        <v>223.36</v>
      </c>
      <c r="CF1694">
        <v>230.441</v>
      </c>
      <c r="CG1694">
        <v>227.22200000000001</v>
      </c>
      <c r="CH1694">
        <v>207.911</v>
      </c>
      <c r="CI1694">
        <v>429.76900000000001</v>
      </c>
      <c r="CJ1694">
        <v>426.613</v>
      </c>
      <c r="CK1694">
        <v>439.23</v>
      </c>
      <c r="CL1694">
        <v>430.69200000000001</v>
      </c>
      <c r="CN1694">
        <v>418.887</v>
      </c>
    </row>
    <row r="1695" spans="1:92" x14ac:dyDescent="0.25">
      <c r="A1695" s="1">
        <v>1833.33</v>
      </c>
      <c r="B1695" s="1">
        <v>241.36500000000001</v>
      </c>
      <c r="C1695" s="1">
        <v>209.827</v>
      </c>
      <c r="D1695" s="1">
        <v>207.89599999999999</v>
      </c>
      <c r="E1695" s="1">
        <v>217.55099999999999</v>
      </c>
      <c r="F1695" s="1">
        <v>210.471</v>
      </c>
      <c r="G1695" s="1">
        <v>208.54</v>
      </c>
      <c r="H1695" s="1">
        <v>219.482</v>
      </c>
      <c r="I1695" s="1">
        <v>204.03399999999999</v>
      </c>
      <c r="J1695" s="1">
        <v>219.482</v>
      </c>
      <c r="K1695" s="1">
        <v>245.87100000000001</v>
      </c>
      <c r="L1695" s="1">
        <v>222.7</v>
      </c>
      <c r="M1695" s="1">
        <v>223.34299999999999</v>
      </c>
      <c r="N1695" s="1">
        <v>222.05600000000001</v>
      </c>
      <c r="O1695" s="1">
        <v>211.114</v>
      </c>
      <c r="P1695" s="1">
        <v>230.423</v>
      </c>
      <c r="Q1695">
        <v>245.87100000000001</v>
      </c>
      <c r="R1695">
        <v>253.595</v>
      </c>
      <c r="S1695">
        <v>245.87100000000001</v>
      </c>
      <c r="T1695">
        <v>246.51400000000001</v>
      </c>
      <c r="U1695">
        <v>235.57300000000001</v>
      </c>
      <c r="V1695">
        <v>255.52500000000001</v>
      </c>
      <c r="W1695">
        <v>251.66399999999999</v>
      </c>
      <c r="X1695">
        <v>258.10000000000002</v>
      </c>
      <c r="Y1695">
        <v>248.44499999999999</v>
      </c>
      <c r="Z1695">
        <v>232.35400000000001</v>
      </c>
      <c r="AA1695">
        <v>243.94</v>
      </c>
      <c r="AB1695">
        <v>242.00899999999999</v>
      </c>
      <c r="AC1695">
        <v>240.078</v>
      </c>
      <c r="AD1695">
        <v>247.15799999999999</v>
      </c>
      <c r="AE1695">
        <v>236.86</v>
      </c>
      <c r="AF1695">
        <v>237.50399999999999</v>
      </c>
      <c r="AG1695">
        <v>247.15799999999999</v>
      </c>
      <c r="AH1695">
        <v>193.73599999999999</v>
      </c>
      <c r="AI1695">
        <v>167.34700000000001</v>
      </c>
      <c r="AJ1695">
        <v>254.238</v>
      </c>
      <c r="AK1695">
        <v>258.74400000000003</v>
      </c>
      <c r="AL1695">
        <v>243.29599999999999</v>
      </c>
      <c r="AM1695">
        <v>233.642</v>
      </c>
      <c r="AN1695">
        <v>251.02</v>
      </c>
      <c r="AO1695">
        <v>229.136</v>
      </c>
      <c r="AP1695">
        <v>227.20500000000001</v>
      </c>
      <c r="AQ1695">
        <v>208.54</v>
      </c>
      <c r="AR1695">
        <v>234.929</v>
      </c>
      <c r="AS1695">
        <v>256.81299999999999</v>
      </c>
      <c r="AT1695">
        <v>245.87100000000001</v>
      </c>
      <c r="AU1695">
        <v>238.14699999999999</v>
      </c>
      <c r="AV1695">
        <v>226.56200000000001</v>
      </c>
      <c r="AW1695">
        <v>222.05600000000001</v>
      </c>
      <c r="AX1695">
        <v>264.536</v>
      </c>
      <c r="AY1695">
        <v>220.76900000000001</v>
      </c>
      <c r="AZ1695">
        <v>207.89599999999999</v>
      </c>
      <c r="BA1695">
        <v>256.16899999999998</v>
      </c>
      <c r="BB1695">
        <v>222.05600000000001</v>
      </c>
      <c r="BC1695">
        <v>247.80199999999999</v>
      </c>
      <c r="BD1695">
        <v>220.125</v>
      </c>
      <c r="BE1695">
        <v>222.05600000000001</v>
      </c>
      <c r="BF1695">
        <v>219.482</v>
      </c>
      <c r="BG1695">
        <v>247.15799999999999</v>
      </c>
      <c r="BH1695">
        <v>226.56200000000001</v>
      </c>
      <c r="BI1695">
        <v>180.21899999999999</v>
      </c>
      <c r="BJ1695">
        <v>202.74700000000001</v>
      </c>
      <c r="BK1695">
        <v>245.227</v>
      </c>
      <c r="BL1695">
        <v>232.99799999999999</v>
      </c>
      <c r="BM1695">
        <v>243.29599999999999</v>
      </c>
      <c r="BO1695">
        <v>270.32900000000001</v>
      </c>
      <c r="BP1695">
        <v>260.03100000000001</v>
      </c>
      <c r="BQ1695">
        <v>261.96199999999999</v>
      </c>
      <c r="BR1695">
        <v>244.584</v>
      </c>
      <c r="BS1695">
        <v>245.87100000000001</v>
      </c>
      <c r="BT1695">
        <v>239.434</v>
      </c>
      <c r="BU1695">
        <v>422.52</v>
      </c>
      <c r="BV1695">
        <v>402.03699999999998</v>
      </c>
      <c r="BW1695">
        <v>248.44499999999999</v>
      </c>
      <c r="BX1695">
        <v>689.33900000000006</v>
      </c>
      <c r="BY1695">
        <v>249.089</v>
      </c>
      <c r="BZ1695">
        <v>285.77699999999999</v>
      </c>
      <c r="CD1695">
        <v>222.05600000000001</v>
      </c>
      <c r="CE1695">
        <v>220.76900000000001</v>
      </c>
      <c r="CF1695">
        <v>227.84899999999999</v>
      </c>
      <c r="CG1695">
        <v>221.41300000000001</v>
      </c>
      <c r="CH1695">
        <v>211.75800000000001</v>
      </c>
      <c r="CI1695">
        <v>428.77800000000002</v>
      </c>
      <c r="CJ1695">
        <v>418.62</v>
      </c>
      <c r="CK1695">
        <v>410.24900000000002</v>
      </c>
      <c r="CL1695">
        <v>443.69200000000001</v>
      </c>
      <c r="CN1695">
        <v>413.89100000000002</v>
      </c>
    </row>
    <row r="1696" spans="1:92" x14ac:dyDescent="0.25">
      <c r="A1696" s="1">
        <v>1833.74</v>
      </c>
      <c r="B1696" s="1">
        <v>245.21299999999999</v>
      </c>
      <c r="C1696" s="1">
        <v>213.67699999999999</v>
      </c>
      <c r="D1696" s="1">
        <v>218.18199999999999</v>
      </c>
      <c r="E1696" s="1">
        <v>226.54900000000001</v>
      </c>
      <c r="F1696" s="1">
        <v>211.102</v>
      </c>
      <c r="G1696" s="1">
        <v>204.666</v>
      </c>
      <c r="H1696" s="1">
        <v>227.83600000000001</v>
      </c>
      <c r="I1696" s="1">
        <v>193.72499999999999</v>
      </c>
      <c r="J1696" s="1">
        <v>203.37899999999999</v>
      </c>
      <c r="K1696" s="1">
        <v>232.98500000000001</v>
      </c>
      <c r="L1696" s="1">
        <v>207.24100000000001</v>
      </c>
      <c r="M1696" s="1">
        <v>226.54900000000001</v>
      </c>
      <c r="N1696" s="1">
        <v>232.98500000000001</v>
      </c>
      <c r="O1696" s="1">
        <v>223.97399999999999</v>
      </c>
      <c r="P1696" s="1">
        <v>216.251</v>
      </c>
      <c r="Q1696">
        <v>248.43100000000001</v>
      </c>
      <c r="R1696">
        <v>240.708</v>
      </c>
      <c r="S1696">
        <v>244.57</v>
      </c>
      <c r="T1696">
        <v>251.649</v>
      </c>
      <c r="U1696">
        <v>229.12299999999999</v>
      </c>
      <c r="V1696">
        <v>273.53199999999998</v>
      </c>
      <c r="W1696">
        <v>257.44200000000001</v>
      </c>
      <c r="X1696">
        <v>260.66000000000003</v>
      </c>
      <c r="Y1696">
        <v>234.27199999999999</v>
      </c>
      <c r="Z1696">
        <v>231.69800000000001</v>
      </c>
      <c r="AA1696">
        <v>239.42099999999999</v>
      </c>
      <c r="AB1696">
        <v>264.52100000000002</v>
      </c>
      <c r="AC1696">
        <v>247.78800000000001</v>
      </c>
      <c r="AD1696">
        <v>241.352</v>
      </c>
      <c r="AE1696">
        <v>246.5</v>
      </c>
      <c r="AF1696">
        <v>238.13399999999999</v>
      </c>
      <c r="AG1696">
        <v>251.649</v>
      </c>
      <c r="AH1696">
        <v>200.80500000000001</v>
      </c>
      <c r="AI1696">
        <v>175.06</v>
      </c>
      <c r="AJ1696">
        <v>254.22399999999999</v>
      </c>
      <c r="AK1696">
        <v>269.02699999999999</v>
      </c>
      <c r="AL1696">
        <v>252.93600000000001</v>
      </c>
      <c r="AM1696">
        <v>231.69800000000001</v>
      </c>
      <c r="AN1696">
        <v>247.78800000000001</v>
      </c>
      <c r="AO1696">
        <v>229.767</v>
      </c>
      <c r="AP1696">
        <v>227.19200000000001</v>
      </c>
      <c r="AQ1696">
        <v>199.517</v>
      </c>
      <c r="AR1696">
        <v>229.767</v>
      </c>
      <c r="AS1696">
        <v>268.38299999999998</v>
      </c>
      <c r="AT1696">
        <v>245.21299999999999</v>
      </c>
      <c r="AU1696">
        <v>232.34100000000001</v>
      </c>
      <c r="AV1696">
        <v>243.92599999999999</v>
      </c>
      <c r="AW1696">
        <v>213.67699999999999</v>
      </c>
      <c r="AX1696">
        <v>271.601</v>
      </c>
      <c r="AY1696">
        <v>220.756</v>
      </c>
      <c r="AZ1696">
        <v>211.74600000000001</v>
      </c>
      <c r="BA1696">
        <v>252.93600000000001</v>
      </c>
      <c r="BB1696">
        <v>220.756</v>
      </c>
      <c r="BC1696">
        <v>245.857</v>
      </c>
      <c r="BD1696">
        <v>237.49</v>
      </c>
      <c r="BE1696">
        <v>231.69800000000001</v>
      </c>
      <c r="BF1696">
        <v>217.53800000000001</v>
      </c>
      <c r="BG1696">
        <v>234.27199999999999</v>
      </c>
      <c r="BH1696">
        <v>240.708</v>
      </c>
      <c r="BI1696">
        <v>191.79400000000001</v>
      </c>
      <c r="BJ1696">
        <v>194.36799999999999</v>
      </c>
      <c r="BK1696">
        <v>246.5</v>
      </c>
      <c r="BL1696">
        <v>240.06399999999999</v>
      </c>
      <c r="BM1696">
        <v>252.93600000000001</v>
      </c>
      <c r="BO1696">
        <v>258.72899999999998</v>
      </c>
      <c r="BP1696">
        <v>270.31400000000002</v>
      </c>
      <c r="BQ1696">
        <v>258.08499999999998</v>
      </c>
      <c r="BR1696">
        <v>248.43100000000001</v>
      </c>
      <c r="BS1696">
        <v>240.06399999999999</v>
      </c>
      <c r="BT1696">
        <v>245.21299999999999</v>
      </c>
      <c r="BU1696">
        <v>432.54700000000003</v>
      </c>
      <c r="BV1696">
        <v>404.04399999999998</v>
      </c>
      <c r="BW1696">
        <v>248.43100000000001</v>
      </c>
      <c r="BX1696">
        <v>697.66700000000003</v>
      </c>
      <c r="BY1696">
        <v>258.72899999999998</v>
      </c>
      <c r="BZ1696">
        <v>276.10599999999999</v>
      </c>
      <c r="CD1696">
        <v>227.83600000000001</v>
      </c>
      <c r="CE1696">
        <v>228.48</v>
      </c>
      <c r="CF1696">
        <v>232.98500000000001</v>
      </c>
      <c r="CG1696">
        <v>212.38900000000001</v>
      </c>
      <c r="CH1696">
        <v>219.46899999999999</v>
      </c>
      <c r="CI1696">
        <v>411.78800000000001</v>
      </c>
      <c r="CJ1696">
        <v>416.62799999999999</v>
      </c>
      <c r="CK1696">
        <v>430.26799999999997</v>
      </c>
      <c r="CL1696">
        <v>418.69200000000001</v>
      </c>
      <c r="CN1696">
        <v>441.89600000000002</v>
      </c>
    </row>
    <row r="1697" spans="1:92" x14ac:dyDescent="0.25">
      <c r="A1697" s="1">
        <v>1834.15</v>
      </c>
      <c r="B1697" s="1">
        <v>256.77600000000001</v>
      </c>
      <c r="C1697" s="1">
        <v>224.59800000000001</v>
      </c>
      <c r="D1697" s="1">
        <v>207.22200000000001</v>
      </c>
      <c r="E1697" s="1">
        <v>231.67699999999999</v>
      </c>
      <c r="F1697" s="1">
        <v>213.65799999999999</v>
      </c>
      <c r="G1697" s="1">
        <v>200.78700000000001</v>
      </c>
      <c r="H1697" s="1">
        <v>222.66800000000001</v>
      </c>
      <c r="I1697" s="1">
        <v>209.15299999999999</v>
      </c>
      <c r="J1697" s="1">
        <v>225.24199999999999</v>
      </c>
      <c r="K1697" s="1">
        <v>234.89500000000001</v>
      </c>
      <c r="L1697" s="1">
        <v>216.232</v>
      </c>
      <c r="M1697" s="1">
        <v>209.797</v>
      </c>
      <c r="N1697" s="1">
        <v>214.30099999999999</v>
      </c>
      <c r="O1697" s="1">
        <v>222.66800000000001</v>
      </c>
      <c r="P1697" s="1">
        <v>227.172</v>
      </c>
      <c r="Q1697">
        <v>245.19200000000001</v>
      </c>
      <c r="R1697">
        <v>241.97399999999999</v>
      </c>
      <c r="S1697">
        <v>242.61799999999999</v>
      </c>
      <c r="T1697">
        <v>257.41899999999998</v>
      </c>
      <c r="U1697">
        <v>234.251</v>
      </c>
      <c r="V1697">
        <v>254.845</v>
      </c>
      <c r="W1697">
        <v>250.98400000000001</v>
      </c>
      <c r="X1697">
        <v>251.62700000000001</v>
      </c>
      <c r="Y1697">
        <v>243.905</v>
      </c>
      <c r="Z1697">
        <v>229.10300000000001</v>
      </c>
      <c r="AA1697">
        <v>231.67699999999999</v>
      </c>
      <c r="AB1697">
        <v>256.77600000000001</v>
      </c>
      <c r="AC1697">
        <v>236.82599999999999</v>
      </c>
      <c r="AD1697">
        <v>236.82599999999999</v>
      </c>
      <c r="AE1697">
        <v>251.62700000000001</v>
      </c>
      <c r="AF1697">
        <v>232.321</v>
      </c>
      <c r="AG1697">
        <v>255.489</v>
      </c>
      <c r="AH1697">
        <v>192.42099999999999</v>
      </c>
      <c r="AI1697">
        <v>164.74799999999999</v>
      </c>
      <c r="AJ1697">
        <v>255.489</v>
      </c>
      <c r="AK1697">
        <v>263.21100000000001</v>
      </c>
      <c r="AL1697">
        <v>256.13200000000001</v>
      </c>
      <c r="AM1697">
        <v>250.98400000000001</v>
      </c>
      <c r="AN1697">
        <v>243.905</v>
      </c>
      <c r="AO1697">
        <v>232.321</v>
      </c>
      <c r="AP1697">
        <v>237.46899999999999</v>
      </c>
      <c r="AQ1697">
        <v>211.084</v>
      </c>
      <c r="AR1697">
        <v>227.816</v>
      </c>
      <c r="AS1697">
        <v>259.99299999999999</v>
      </c>
      <c r="AT1697">
        <v>234.89500000000001</v>
      </c>
      <c r="AU1697">
        <v>249.053</v>
      </c>
      <c r="AV1697">
        <v>232.321</v>
      </c>
      <c r="AW1697">
        <v>217.51900000000001</v>
      </c>
      <c r="AX1697">
        <v>261.27999999999997</v>
      </c>
      <c r="AY1697">
        <v>229.10300000000001</v>
      </c>
      <c r="AZ1697">
        <v>208.51</v>
      </c>
      <c r="BA1697">
        <v>252.27099999999999</v>
      </c>
      <c r="BB1697">
        <v>227.816</v>
      </c>
      <c r="BC1697">
        <v>242.61799999999999</v>
      </c>
      <c r="BD1697">
        <v>233.608</v>
      </c>
      <c r="BE1697">
        <v>221.381</v>
      </c>
      <c r="BF1697">
        <v>204.648</v>
      </c>
      <c r="BG1697">
        <v>227.816</v>
      </c>
      <c r="BH1697">
        <v>235.53899999999999</v>
      </c>
      <c r="BI1697">
        <v>188.56</v>
      </c>
      <c r="BJ1697">
        <v>210.44</v>
      </c>
      <c r="BK1697">
        <v>241.33099999999999</v>
      </c>
      <c r="BL1697">
        <v>241.97399999999999</v>
      </c>
      <c r="BM1697">
        <v>254.845</v>
      </c>
      <c r="BO1697">
        <v>256.13200000000001</v>
      </c>
      <c r="BP1697">
        <v>256.77600000000001</v>
      </c>
      <c r="BQ1697">
        <v>259.35000000000002</v>
      </c>
      <c r="BR1697">
        <v>261.92399999999998</v>
      </c>
      <c r="BS1697">
        <v>250.34</v>
      </c>
      <c r="BT1697">
        <v>240.04300000000001</v>
      </c>
      <c r="BU1697">
        <v>416.57299999999998</v>
      </c>
      <c r="BV1697">
        <v>394.05200000000002</v>
      </c>
      <c r="BW1697">
        <v>242.61799999999999</v>
      </c>
      <c r="BX1697">
        <v>688.596</v>
      </c>
      <c r="BY1697">
        <v>262.56799999999998</v>
      </c>
      <c r="BZ1697">
        <v>288.31</v>
      </c>
      <c r="CD1697">
        <v>229.10300000000001</v>
      </c>
      <c r="CE1697">
        <v>223.95500000000001</v>
      </c>
      <c r="CF1697">
        <v>238.756</v>
      </c>
      <c r="CG1697">
        <v>232.321</v>
      </c>
      <c r="CH1697">
        <v>211.084</v>
      </c>
      <c r="CI1697">
        <v>404.798</v>
      </c>
      <c r="CJ1697">
        <v>435.63600000000002</v>
      </c>
      <c r="CK1697">
        <v>406.28800000000001</v>
      </c>
      <c r="CL1697">
        <v>428.69299999999998</v>
      </c>
      <c r="CN1697">
        <v>426.9</v>
      </c>
    </row>
    <row r="1698" spans="1:92" x14ac:dyDescent="0.25">
      <c r="A1698" s="1">
        <v>1834.56</v>
      </c>
      <c r="B1698" s="1">
        <v>236.80600000000001</v>
      </c>
      <c r="C1698" s="1">
        <v>209.779</v>
      </c>
      <c r="D1698" s="1">
        <v>200.77</v>
      </c>
      <c r="E1698" s="1">
        <v>218.78800000000001</v>
      </c>
      <c r="F1698" s="1">
        <v>222.649</v>
      </c>
      <c r="G1698" s="1">
        <v>207.20500000000001</v>
      </c>
      <c r="H1698" s="1">
        <v>226.51</v>
      </c>
      <c r="I1698" s="1">
        <v>217.501</v>
      </c>
      <c r="J1698" s="1">
        <v>225.86699999999999</v>
      </c>
      <c r="K1698" s="1">
        <v>241.95400000000001</v>
      </c>
      <c r="L1698" s="1">
        <v>214.28399999999999</v>
      </c>
      <c r="M1698" s="1">
        <v>222.649</v>
      </c>
      <c r="N1698" s="1">
        <v>218.78800000000001</v>
      </c>
      <c r="O1698" s="1">
        <v>220.07499999999999</v>
      </c>
      <c r="P1698" s="1">
        <v>222.649</v>
      </c>
      <c r="Q1698">
        <v>243.88399999999999</v>
      </c>
      <c r="R1698">
        <v>250.96299999999999</v>
      </c>
      <c r="S1698">
        <v>247.745</v>
      </c>
      <c r="T1698">
        <v>263.83300000000003</v>
      </c>
      <c r="U1698">
        <v>232.94499999999999</v>
      </c>
      <c r="V1698">
        <v>241.31</v>
      </c>
      <c r="W1698">
        <v>245.17099999999999</v>
      </c>
      <c r="X1698">
        <v>252.893</v>
      </c>
      <c r="Y1698">
        <v>238.09299999999999</v>
      </c>
      <c r="Z1698">
        <v>239.38</v>
      </c>
      <c r="AA1698">
        <v>253.53700000000001</v>
      </c>
      <c r="AB1698">
        <v>252.893</v>
      </c>
      <c r="AC1698">
        <v>247.102</v>
      </c>
      <c r="AD1698">
        <v>247.745</v>
      </c>
      <c r="AE1698">
        <v>253.53700000000001</v>
      </c>
      <c r="AF1698">
        <v>237.44900000000001</v>
      </c>
      <c r="AG1698">
        <v>250.96299999999999</v>
      </c>
      <c r="AH1698">
        <v>188.54400000000001</v>
      </c>
      <c r="AI1698">
        <v>165.37799999999999</v>
      </c>
      <c r="AJ1698">
        <v>259.32799999999997</v>
      </c>
      <c r="AK1698">
        <v>259.97199999999998</v>
      </c>
      <c r="AL1698">
        <v>246.458</v>
      </c>
      <c r="AM1698">
        <v>238.09299999999999</v>
      </c>
      <c r="AN1698">
        <v>238.09299999999999</v>
      </c>
      <c r="AO1698">
        <v>236.80600000000001</v>
      </c>
      <c r="AP1698">
        <v>230.37100000000001</v>
      </c>
      <c r="AQ1698">
        <v>209.136</v>
      </c>
      <c r="AR1698">
        <v>239.38</v>
      </c>
      <c r="AS1698">
        <v>261.90199999999999</v>
      </c>
      <c r="AT1698">
        <v>239.38</v>
      </c>
      <c r="AU1698">
        <v>251.60599999999999</v>
      </c>
      <c r="AV1698">
        <v>236.80600000000001</v>
      </c>
      <c r="AW1698">
        <v>216.858</v>
      </c>
      <c r="AX1698">
        <v>258.685</v>
      </c>
      <c r="AY1698">
        <v>227.797</v>
      </c>
      <c r="AZ1698">
        <v>214.92699999999999</v>
      </c>
      <c r="BA1698">
        <v>257.39800000000002</v>
      </c>
      <c r="BB1698">
        <v>218.78800000000001</v>
      </c>
      <c r="BC1698">
        <v>228.44</v>
      </c>
      <c r="BD1698">
        <v>240.667</v>
      </c>
      <c r="BE1698">
        <v>224.58</v>
      </c>
      <c r="BF1698">
        <v>225.22300000000001</v>
      </c>
      <c r="BG1698">
        <v>229.084</v>
      </c>
      <c r="BH1698">
        <v>238.09299999999999</v>
      </c>
      <c r="BI1698">
        <v>191.11799999999999</v>
      </c>
      <c r="BJ1698">
        <v>198.84</v>
      </c>
      <c r="BK1698">
        <v>236.16200000000001</v>
      </c>
      <c r="BL1698">
        <v>248.38900000000001</v>
      </c>
      <c r="BM1698">
        <v>251.60599999999999</v>
      </c>
      <c r="BO1698">
        <v>261.90199999999999</v>
      </c>
      <c r="BP1698">
        <v>267.05</v>
      </c>
      <c r="BQ1698">
        <v>238.73599999999999</v>
      </c>
      <c r="BR1698">
        <v>249.03200000000001</v>
      </c>
      <c r="BS1698">
        <v>235.51900000000001</v>
      </c>
      <c r="BT1698">
        <v>249.67599999999999</v>
      </c>
      <c r="BU1698">
        <v>426.6</v>
      </c>
      <c r="BV1698">
        <v>402.05900000000003</v>
      </c>
      <c r="BW1698">
        <v>252.893</v>
      </c>
      <c r="BX1698">
        <v>692.4</v>
      </c>
      <c r="BY1698">
        <v>257.39800000000002</v>
      </c>
      <c r="BZ1698">
        <v>291.50299999999999</v>
      </c>
      <c r="CD1698">
        <v>222.649</v>
      </c>
      <c r="CE1698">
        <v>225.22300000000001</v>
      </c>
      <c r="CF1698">
        <v>234.875</v>
      </c>
      <c r="CG1698">
        <v>223.93600000000001</v>
      </c>
      <c r="CH1698">
        <v>210.423</v>
      </c>
      <c r="CI1698">
        <v>412.80700000000002</v>
      </c>
      <c r="CJ1698">
        <v>433.64400000000001</v>
      </c>
      <c r="CK1698">
        <v>416.30700000000002</v>
      </c>
      <c r="CL1698">
        <v>438.69299999999998</v>
      </c>
      <c r="CN1698">
        <v>416.90499999999997</v>
      </c>
    </row>
    <row r="1699" spans="1:92" x14ac:dyDescent="0.25">
      <c r="A1699" s="1">
        <v>1834.97</v>
      </c>
      <c r="B1699" s="1">
        <v>240.68100000000001</v>
      </c>
      <c r="C1699" s="1">
        <v>213.00899999999999</v>
      </c>
      <c r="D1699" s="1">
        <v>206.57400000000001</v>
      </c>
      <c r="E1699" s="1">
        <v>225.88</v>
      </c>
      <c r="F1699" s="1">
        <v>213.65199999999999</v>
      </c>
      <c r="G1699" s="1">
        <v>209.791</v>
      </c>
      <c r="H1699" s="1">
        <v>217.51400000000001</v>
      </c>
      <c r="I1699" s="1">
        <v>195.63399999999999</v>
      </c>
      <c r="J1699" s="1">
        <v>213.00899999999999</v>
      </c>
      <c r="K1699" s="1">
        <v>237.46299999999999</v>
      </c>
      <c r="L1699" s="1">
        <v>218.15700000000001</v>
      </c>
      <c r="M1699" s="1">
        <v>219.44399999999999</v>
      </c>
      <c r="N1699" s="1">
        <v>221.375</v>
      </c>
      <c r="O1699" s="1">
        <v>213.00899999999999</v>
      </c>
      <c r="P1699" s="1">
        <v>238.75</v>
      </c>
      <c r="Q1699">
        <v>252.26400000000001</v>
      </c>
      <c r="R1699">
        <v>251.62100000000001</v>
      </c>
      <c r="S1699">
        <v>238.107</v>
      </c>
      <c r="T1699">
        <v>255.482</v>
      </c>
      <c r="U1699">
        <v>235.53299999999999</v>
      </c>
      <c r="V1699">
        <v>263.20400000000001</v>
      </c>
      <c r="W1699">
        <v>252.26400000000001</v>
      </c>
      <c r="X1699">
        <v>245.82900000000001</v>
      </c>
      <c r="Y1699">
        <v>245.82900000000001</v>
      </c>
      <c r="Z1699">
        <v>228.45400000000001</v>
      </c>
      <c r="AA1699">
        <v>225.23599999999999</v>
      </c>
      <c r="AB1699">
        <v>266.42200000000003</v>
      </c>
      <c r="AC1699">
        <v>242.61099999999999</v>
      </c>
      <c r="AD1699">
        <v>245.82900000000001</v>
      </c>
      <c r="AE1699">
        <v>254.839</v>
      </c>
      <c r="AF1699">
        <v>244.542</v>
      </c>
      <c r="AG1699">
        <v>250.334</v>
      </c>
      <c r="AH1699">
        <v>189.84200000000001</v>
      </c>
      <c r="AI1699">
        <v>164.101</v>
      </c>
      <c r="AJ1699">
        <v>253.55099999999999</v>
      </c>
      <c r="AK1699">
        <v>263.84800000000001</v>
      </c>
      <c r="AL1699">
        <v>248.40299999999999</v>
      </c>
      <c r="AM1699">
        <v>241.32400000000001</v>
      </c>
      <c r="AN1699">
        <v>243.255</v>
      </c>
      <c r="AO1699">
        <v>231.02799999999999</v>
      </c>
      <c r="AP1699">
        <v>234.24600000000001</v>
      </c>
      <c r="AQ1699">
        <v>204</v>
      </c>
      <c r="AR1699">
        <v>227.81</v>
      </c>
      <c r="AS1699">
        <v>265.779</v>
      </c>
      <c r="AT1699">
        <v>245.82900000000001</v>
      </c>
      <c r="AU1699">
        <v>227.81</v>
      </c>
      <c r="AV1699">
        <v>229.74100000000001</v>
      </c>
      <c r="AW1699">
        <v>213.65199999999999</v>
      </c>
      <c r="AX1699">
        <v>256.12599999999998</v>
      </c>
      <c r="AY1699">
        <v>225.23599999999999</v>
      </c>
      <c r="AZ1699">
        <v>215.583</v>
      </c>
      <c r="BA1699">
        <v>259.98700000000002</v>
      </c>
      <c r="BB1699">
        <v>209.791</v>
      </c>
      <c r="BC1699">
        <v>233.602</v>
      </c>
      <c r="BD1699">
        <v>222.66200000000001</v>
      </c>
      <c r="BE1699">
        <v>216.87</v>
      </c>
      <c r="BF1699">
        <v>222.018</v>
      </c>
      <c r="BG1699">
        <v>245.82900000000001</v>
      </c>
      <c r="BH1699">
        <v>245.82900000000001</v>
      </c>
      <c r="BI1699">
        <v>183.40700000000001</v>
      </c>
      <c r="BJ1699">
        <v>198.208</v>
      </c>
      <c r="BK1699">
        <v>240.68100000000001</v>
      </c>
      <c r="BL1699">
        <v>239.39400000000001</v>
      </c>
      <c r="BM1699">
        <v>231.67099999999999</v>
      </c>
      <c r="BO1699">
        <v>265.779</v>
      </c>
      <c r="BP1699">
        <v>257.41300000000001</v>
      </c>
      <c r="BQ1699">
        <v>247.76</v>
      </c>
      <c r="BR1699">
        <v>247.11600000000001</v>
      </c>
      <c r="BS1699">
        <v>250.977</v>
      </c>
      <c r="BT1699">
        <v>232.958</v>
      </c>
      <c r="BU1699">
        <v>403.62599999999998</v>
      </c>
      <c r="BV1699">
        <v>386.06599999999997</v>
      </c>
      <c r="BW1699">
        <v>245.82900000000001</v>
      </c>
      <c r="BX1699">
        <v>698.23199999999997</v>
      </c>
      <c r="BY1699">
        <v>254.19499999999999</v>
      </c>
      <c r="BZ1699">
        <v>272.85700000000003</v>
      </c>
      <c r="CD1699">
        <v>218.15700000000001</v>
      </c>
      <c r="CE1699">
        <v>225.23599999999999</v>
      </c>
      <c r="CF1699">
        <v>236.17599999999999</v>
      </c>
      <c r="CG1699">
        <v>218.80099999999999</v>
      </c>
      <c r="CH1699">
        <v>209.148</v>
      </c>
      <c r="CI1699">
        <v>414.81700000000001</v>
      </c>
      <c r="CJ1699">
        <v>430.65199999999999</v>
      </c>
      <c r="CK1699">
        <v>428.32600000000002</v>
      </c>
      <c r="CL1699">
        <v>425.69400000000002</v>
      </c>
      <c r="CN1699">
        <v>419.90899999999999</v>
      </c>
    </row>
    <row r="1700" spans="1:92" x14ac:dyDescent="0.25">
      <c r="A1700" s="1">
        <v>1835.38</v>
      </c>
      <c r="B1700" s="1">
        <v>249.77199999999999</v>
      </c>
      <c r="C1700" s="1">
        <v>204.71</v>
      </c>
      <c r="D1700" s="1">
        <v>197.62899999999999</v>
      </c>
      <c r="E1700" s="1">
        <v>225.31</v>
      </c>
      <c r="F1700" s="1">
        <v>211.791</v>
      </c>
      <c r="G1700" s="1">
        <v>219.51599999999999</v>
      </c>
      <c r="H1700" s="1">
        <v>228.52799999999999</v>
      </c>
      <c r="I1700" s="1">
        <v>195.054</v>
      </c>
      <c r="J1700" s="1">
        <v>216.297</v>
      </c>
      <c r="K1700" s="1">
        <v>224.02199999999999</v>
      </c>
      <c r="L1700" s="1">
        <v>214.36600000000001</v>
      </c>
      <c r="M1700" s="1">
        <v>222.09100000000001</v>
      </c>
      <c r="N1700" s="1">
        <v>215.01</v>
      </c>
      <c r="O1700" s="1">
        <v>224.666</v>
      </c>
      <c r="P1700" s="1">
        <v>224.02199999999999</v>
      </c>
      <c r="Q1700">
        <v>265.86500000000001</v>
      </c>
      <c r="R1700">
        <v>240.75899999999999</v>
      </c>
      <c r="S1700">
        <v>247.197</v>
      </c>
      <c r="T1700">
        <v>258.14</v>
      </c>
      <c r="U1700">
        <v>233.03399999999999</v>
      </c>
      <c r="V1700">
        <v>258.14</v>
      </c>
      <c r="W1700">
        <v>254.27799999999999</v>
      </c>
      <c r="X1700">
        <v>256.209</v>
      </c>
      <c r="Y1700">
        <v>241.40299999999999</v>
      </c>
      <c r="Z1700">
        <v>225.953</v>
      </c>
      <c r="AA1700">
        <v>241.40299999999999</v>
      </c>
      <c r="AB1700">
        <v>263.29000000000002</v>
      </c>
      <c r="AC1700">
        <v>251.703</v>
      </c>
      <c r="AD1700">
        <v>251.703</v>
      </c>
      <c r="AE1700">
        <v>245.26599999999999</v>
      </c>
      <c r="AF1700">
        <v>245.26599999999999</v>
      </c>
      <c r="AG1700">
        <v>253.63399999999999</v>
      </c>
      <c r="AH1700">
        <v>193.76599999999999</v>
      </c>
      <c r="AI1700">
        <v>169.94800000000001</v>
      </c>
      <c r="AJ1700">
        <v>262.00299999999999</v>
      </c>
      <c r="AK1700">
        <v>268.44</v>
      </c>
      <c r="AL1700">
        <v>245.90899999999999</v>
      </c>
      <c r="AM1700">
        <v>245.26599999999999</v>
      </c>
      <c r="AN1700">
        <v>252.99</v>
      </c>
      <c r="AO1700">
        <v>234.96600000000001</v>
      </c>
      <c r="AP1700">
        <v>233.678</v>
      </c>
      <c r="AQ1700">
        <v>211.791</v>
      </c>
      <c r="AR1700">
        <v>233.678</v>
      </c>
      <c r="AS1700">
        <v>255.565</v>
      </c>
      <c r="AT1700">
        <v>238.184</v>
      </c>
      <c r="AU1700">
        <v>245.26599999999999</v>
      </c>
      <c r="AV1700">
        <v>240.11600000000001</v>
      </c>
      <c r="AW1700">
        <v>227.24100000000001</v>
      </c>
      <c r="AX1700">
        <v>272.94600000000003</v>
      </c>
      <c r="AY1700">
        <v>227.88499999999999</v>
      </c>
      <c r="AZ1700">
        <v>214.36600000000001</v>
      </c>
      <c r="BA1700">
        <v>260.71499999999997</v>
      </c>
      <c r="BB1700">
        <v>220.16</v>
      </c>
      <c r="BC1700">
        <v>237.541</v>
      </c>
      <c r="BD1700">
        <v>226.59700000000001</v>
      </c>
      <c r="BE1700">
        <v>215.65299999999999</v>
      </c>
      <c r="BF1700">
        <v>206.64099999999999</v>
      </c>
      <c r="BG1700">
        <v>243.334</v>
      </c>
      <c r="BH1700">
        <v>232.39099999999999</v>
      </c>
      <c r="BI1700">
        <v>179.60400000000001</v>
      </c>
      <c r="BJ1700">
        <v>190.548</v>
      </c>
      <c r="BK1700">
        <v>252.34700000000001</v>
      </c>
      <c r="BL1700">
        <v>246.553</v>
      </c>
      <c r="BM1700">
        <v>242.047</v>
      </c>
      <c r="BO1700">
        <v>263.93400000000003</v>
      </c>
      <c r="BP1700">
        <v>270.37099999999998</v>
      </c>
      <c r="BQ1700">
        <v>251.703</v>
      </c>
      <c r="BR1700">
        <v>244.62200000000001</v>
      </c>
      <c r="BS1700">
        <v>233.03399999999999</v>
      </c>
      <c r="BT1700">
        <v>240.11600000000001</v>
      </c>
      <c r="BU1700">
        <v>408.65300000000002</v>
      </c>
      <c r="BV1700">
        <v>402.07400000000001</v>
      </c>
      <c r="BW1700">
        <v>247.197</v>
      </c>
      <c r="BX1700">
        <v>684.29700000000003</v>
      </c>
      <c r="BY1700">
        <v>260.71499999999997</v>
      </c>
      <c r="BZ1700">
        <v>281.959</v>
      </c>
      <c r="CD1700">
        <v>228.52799999999999</v>
      </c>
      <c r="CE1700">
        <v>217.58500000000001</v>
      </c>
      <c r="CF1700">
        <v>230.46</v>
      </c>
      <c r="CG1700">
        <v>227.88499999999999</v>
      </c>
      <c r="CH1700">
        <v>216.297</v>
      </c>
      <c r="CI1700">
        <v>403.827</v>
      </c>
      <c r="CJ1700">
        <v>424.66</v>
      </c>
      <c r="CK1700">
        <v>453.346</v>
      </c>
      <c r="CL1700">
        <v>430.69400000000002</v>
      </c>
      <c r="CN1700">
        <v>427.91300000000001</v>
      </c>
    </row>
    <row r="1701" spans="1:92" x14ac:dyDescent="0.25">
      <c r="A1701" s="1">
        <v>1835.79</v>
      </c>
      <c r="B1701" s="1">
        <v>237.67099999999999</v>
      </c>
      <c r="C1701" s="1">
        <v>208.68700000000001</v>
      </c>
      <c r="D1701" s="1">
        <v>205.46600000000001</v>
      </c>
      <c r="E1701" s="1">
        <v>228.00899999999999</v>
      </c>
      <c r="F1701" s="1">
        <v>215.77199999999999</v>
      </c>
      <c r="G1701" s="1">
        <v>217.70400000000001</v>
      </c>
      <c r="H1701" s="1">
        <v>218.34800000000001</v>
      </c>
      <c r="I1701" s="1">
        <v>195.161</v>
      </c>
      <c r="J1701" s="1">
        <v>215.77199999999999</v>
      </c>
      <c r="K1701" s="1">
        <v>236.38300000000001</v>
      </c>
      <c r="L1701" s="1">
        <v>209.97499999999999</v>
      </c>
      <c r="M1701" s="1">
        <v>213.19499999999999</v>
      </c>
      <c r="N1701" s="1">
        <v>220.92400000000001</v>
      </c>
      <c r="O1701" s="1">
        <v>217.06</v>
      </c>
      <c r="P1701" s="1">
        <v>224.14500000000001</v>
      </c>
      <c r="Q1701">
        <v>264.07900000000001</v>
      </c>
      <c r="R1701">
        <v>244.11199999999999</v>
      </c>
      <c r="S1701">
        <v>247.33199999999999</v>
      </c>
      <c r="T1701">
        <v>243.46799999999999</v>
      </c>
      <c r="U1701">
        <v>229.94200000000001</v>
      </c>
      <c r="V1701">
        <v>262.14600000000002</v>
      </c>
      <c r="W1701">
        <v>255.70500000000001</v>
      </c>
      <c r="X1701">
        <v>262.79000000000002</v>
      </c>
      <c r="Y1701">
        <v>246.04400000000001</v>
      </c>
      <c r="Z1701">
        <v>228.65299999999999</v>
      </c>
      <c r="AA1701">
        <v>234.45</v>
      </c>
      <c r="AB1701">
        <v>266.65499999999997</v>
      </c>
      <c r="AC1701">
        <v>244.756</v>
      </c>
      <c r="AD1701">
        <v>255.06100000000001</v>
      </c>
      <c r="AE1701">
        <v>240.89099999999999</v>
      </c>
      <c r="AF1701">
        <v>240.89099999999999</v>
      </c>
      <c r="AG1701">
        <v>245.4</v>
      </c>
      <c r="AH1701">
        <v>202.24600000000001</v>
      </c>
      <c r="AI1701">
        <v>164.244</v>
      </c>
      <c r="AJ1701">
        <v>252.48500000000001</v>
      </c>
      <c r="AK1701">
        <v>254.417</v>
      </c>
      <c r="AL1701">
        <v>242.82400000000001</v>
      </c>
      <c r="AM1701">
        <v>237.02699999999999</v>
      </c>
      <c r="AN1701">
        <v>255.70500000000001</v>
      </c>
      <c r="AO1701">
        <v>224.78899999999999</v>
      </c>
      <c r="AP1701">
        <v>232.518</v>
      </c>
      <c r="AQ1701">
        <v>198.381</v>
      </c>
      <c r="AR1701">
        <v>231.23</v>
      </c>
      <c r="AS1701">
        <v>255.70500000000001</v>
      </c>
      <c r="AT1701">
        <v>238.315</v>
      </c>
      <c r="AU1701">
        <v>244.756</v>
      </c>
      <c r="AV1701">
        <v>235.739</v>
      </c>
      <c r="AW1701">
        <v>217.70400000000001</v>
      </c>
      <c r="AX1701">
        <v>269.23099999999999</v>
      </c>
      <c r="AY1701">
        <v>218.99199999999999</v>
      </c>
      <c r="AZ1701">
        <v>209.97499999999999</v>
      </c>
      <c r="BA1701">
        <v>260.214</v>
      </c>
      <c r="BB1701">
        <v>213.19499999999999</v>
      </c>
      <c r="BC1701">
        <v>239.60300000000001</v>
      </c>
      <c r="BD1701">
        <v>229.94200000000001</v>
      </c>
      <c r="BE1701">
        <v>224.78899999999999</v>
      </c>
      <c r="BF1701">
        <v>228.65299999999999</v>
      </c>
      <c r="BG1701">
        <v>229.94200000000001</v>
      </c>
      <c r="BH1701">
        <v>233.16200000000001</v>
      </c>
      <c r="BI1701">
        <v>181.63499999999999</v>
      </c>
      <c r="BJ1701">
        <v>200.95699999999999</v>
      </c>
      <c r="BK1701">
        <v>244.11199999999999</v>
      </c>
      <c r="BL1701">
        <v>229.298</v>
      </c>
      <c r="BM1701">
        <v>239.60300000000001</v>
      </c>
      <c r="BO1701">
        <v>273.096</v>
      </c>
      <c r="BP1701">
        <v>260.858</v>
      </c>
      <c r="BQ1701">
        <v>242.179</v>
      </c>
      <c r="BR1701">
        <v>253.773</v>
      </c>
      <c r="BS1701">
        <v>248.62</v>
      </c>
      <c r="BT1701">
        <v>242.82400000000001</v>
      </c>
      <c r="BU1701">
        <v>420.68</v>
      </c>
      <c r="BV1701">
        <v>400.08100000000002</v>
      </c>
      <c r="BW1701">
        <v>249.90899999999999</v>
      </c>
      <c r="BX1701">
        <v>707.21600000000001</v>
      </c>
      <c r="BY1701">
        <v>247.33199999999999</v>
      </c>
      <c r="BZ1701">
        <v>278.89299999999997</v>
      </c>
      <c r="CD1701">
        <v>235.09399999999999</v>
      </c>
      <c r="CE1701">
        <v>224.78899999999999</v>
      </c>
      <c r="CF1701">
        <v>235.09399999999999</v>
      </c>
      <c r="CG1701">
        <v>215.12799999999999</v>
      </c>
      <c r="CH1701">
        <v>219.636</v>
      </c>
      <c r="CI1701">
        <v>425.83600000000001</v>
      </c>
      <c r="CJ1701">
        <v>398.66699999999997</v>
      </c>
      <c r="CK1701">
        <v>430.36500000000001</v>
      </c>
      <c r="CL1701">
        <v>421.69400000000002</v>
      </c>
      <c r="CN1701">
        <v>416.91800000000001</v>
      </c>
    </row>
    <row r="1702" spans="1:92" x14ac:dyDescent="0.25">
      <c r="A1702" s="1">
        <v>1836.2</v>
      </c>
      <c r="B1702" s="1">
        <v>246.81700000000001</v>
      </c>
      <c r="C1702" s="1">
        <v>205.57300000000001</v>
      </c>
      <c r="D1702" s="1">
        <v>203.64</v>
      </c>
      <c r="E1702" s="1">
        <v>233.928</v>
      </c>
      <c r="F1702" s="1">
        <v>219.10599999999999</v>
      </c>
      <c r="G1702" s="1">
        <v>215.24</v>
      </c>
      <c r="H1702" s="1">
        <v>224.90600000000001</v>
      </c>
      <c r="I1702" s="1">
        <v>197.84</v>
      </c>
      <c r="J1702" s="1">
        <v>220.39500000000001</v>
      </c>
      <c r="K1702" s="1">
        <v>229.417</v>
      </c>
      <c r="L1702" s="1">
        <v>208.79599999999999</v>
      </c>
      <c r="M1702" s="1">
        <v>224.262</v>
      </c>
      <c r="N1702" s="1">
        <v>221.684</v>
      </c>
      <c r="O1702" s="1">
        <v>219.751</v>
      </c>
      <c r="P1702" s="1">
        <v>221.684</v>
      </c>
      <c r="Q1702">
        <v>262.28300000000002</v>
      </c>
      <c r="R1702">
        <v>244.239</v>
      </c>
      <c r="S1702">
        <v>239.084</v>
      </c>
      <c r="T1702">
        <v>252.61699999999999</v>
      </c>
      <c r="U1702">
        <v>235.21700000000001</v>
      </c>
      <c r="V1702">
        <v>264.21699999999998</v>
      </c>
      <c r="W1702">
        <v>252.61699999999999</v>
      </c>
      <c r="X1702">
        <v>258.41699999999997</v>
      </c>
      <c r="Y1702">
        <v>243.595</v>
      </c>
      <c r="Z1702">
        <v>222.32900000000001</v>
      </c>
      <c r="AA1702">
        <v>246.81700000000001</v>
      </c>
      <c r="AB1702">
        <v>262.928</v>
      </c>
      <c r="AC1702">
        <v>238.43899999999999</v>
      </c>
      <c r="AD1702">
        <v>256.483</v>
      </c>
      <c r="AE1702">
        <v>241.017</v>
      </c>
      <c r="AF1702">
        <v>233.928</v>
      </c>
      <c r="AG1702">
        <v>242.95</v>
      </c>
      <c r="AH1702">
        <v>199.773</v>
      </c>
      <c r="AI1702">
        <v>161.75200000000001</v>
      </c>
      <c r="AJ1702">
        <v>257.12799999999999</v>
      </c>
      <c r="AK1702">
        <v>257.12799999999999</v>
      </c>
      <c r="AL1702">
        <v>245.52799999999999</v>
      </c>
      <c r="AM1702">
        <v>239.72800000000001</v>
      </c>
      <c r="AN1702">
        <v>251.328</v>
      </c>
      <c r="AO1702">
        <v>224.90600000000001</v>
      </c>
      <c r="AP1702">
        <v>241.661</v>
      </c>
      <c r="AQ1702">
        <v>208.15100000000001</v>
      </c>
      <c r="AR1702">
        <v>231.351</v>
      </c>
      <c r="AS1702">
        <v>279.03800000000001</v>
      </c>
      <c r="AT1702">
        <v>241.661</v>
      </c>
      <c r="AU1702">
        <v>240.37299999999999</v>
      </c>
      <c r="AV1702">
        <v>241.017</v>
      </c>
      <c r="AW1702">
        <v>214.595</v>
      </c>
      <c r="AX1702">
        <v>259.06099999999998</v>
      </c>
      <c r="AY1702">
        <v>228.773</v>
      </c>
      <c r="AZ1702">
        <v>217.81800000000001</v>
      </c>
      <c r="BA1702">
        <v>264.21699999999998</v>
      </c>
      <c r="BB1702">
        <v>215.88399999999999</v>
      </c>
      <c r="BC1702">
        <v>243.595</v>
      </c>
      <c r="BD1702">
        <v>228.12799999999999</v>
      </c>
      <c r="BE1702">
        <v>226.84</v>
      </c>
      <c r="BF1702">
        <v>213.30699999999999</v>
      </c>
      <c r="BG1702">
        <v>244.88399999999999</v>
      </c>
      <c r="BH1702">
        <v>244.239</v>
      </c>
      <c r="BI1702">
        <v>192.04</v>
      </c>
      <c r="BJ1702">
        <v>202.351</v>
      </c>
      <c r="BK1702">
        <v>245.52799999999999</v>
      </c>
      <c r="BL1702">
        <v>252.61699999999999</v>
      </c>
      <c r="BM1702">
        <v>241.661</v>
      </c>
      <c r="BO1702">
        <v>254.55</v>
      </c>
      <c r="BP1702">
        <v>256.483</v>
      </c>
      <c r="BQ1702">
        <v>259.06099999999998</v>
      </c>
      <c r="BR1702">
        <v>244.88399999999999</v>
      </c>
      <c r="BS1702">
        <v>239.084</v>
      </c>
      <c r="BT1702">
        <v>245.52799999999999</v>
      </c>
      <c r="BU1702">
        <v>412.70600000000002</v>
      </c>
      <c r="BV1702">
        <v>388.08800000000002</v>
      </c>
      <c r="BW1702">
        <v>237.79499999999999</v>
      </c>
      <c r="BX1702">
        <v>700.49599999999998</v>
      </c>
      <c r="BY1702">
        <v>255.839</v>
      </c>
      <c r="BZ1702">
        <v>277.10500000000002</v>
      </c>
      <c r="CD1702">
        <v>237.15</v>
      </c>
      <c r="CE1702">
        <v>233.928</v>
      </c>
      <c r="CF1702">
        <v>225.55099999999999</v>
      </c>
      <c r="CG1702">
        <v>222.97300000000001</v>
      </c>
      <c r="CH1702">
        <v>221.04</v>
      </c>
      <c r="CI1702">
        <v>410.846</v>
      </c>
      <c r="CJ1702">
        <v>409.67500000000001</v>
      </c>
      <c r="CK1702">
        <v>426.38400000000001</v>
      </c>
      <c r="CL1702">
        <v>430.69499999999999</v>
      </c>
      <c r="CN1702">
        <v>400.92200000000003</v>
      </c>
    </row>
    <row r="1703" spans="1:92" x14ac:dyDescent="0.25">
      <c r="A1703" s="1">
        <v>1836.6</v>
      </c>
      <c r="B1703" s="1">
        <v>248.16200000000001</v>
      </c>
      <c r="C1703" s="1">
        <v>213.999</v>
      </c>
      <c r="D1703" s="1">
        <v>203.68600000000001</v>
      </c>
      <c r="E1703" s="1">
        <v>227.535</v>
      </c>
      <c r="F1703" s="1">
        <v>208.19800000000001</v>
      </c>
      <c r="G1703" s="1">
        <v>213.999</v>
      </c>
      <c r="H1703" s="1">
        <v>223.66800000000001</v>
      </c>
      <c r="I1703" s="1">
        <v>205.62</v>
      </c>
      <c r="J1703" s="1">
        <v>215.93299999999999</v>
      </c>
      <c r="K1703" s="1">
        <v>215.93299999999999</v>
      </c>
      <c r="L1703" s="1">
        <v>217.86699999999999</v>
      </c>
      <c r="M1703" s="1">
        <v>217.22200000000001</v>
      </c>
      <c r="N1703" s="1">
        <v>229.46899999999999</v>
      </c>
      <c r="O1703" s="1">
        <v>206.90899999999999</v>
      </c>
      <c r="P1703" s="1">
        <v>225.602</v>
      </c>
      <c r="Q1703">
        <v>257.83</v>
      </c>
      <c r="R1703">
        <v>253.96299999999999</v>
      </c>
      <c r="S1703">
        <v>238.49299999999999</v>
      </c>
      <c r="T1703">
        <v>257.83</v>
      </c>
      <c r="U1703">
        <v>230.75800000000001</v>
      </c>
      <c r="V1703">
        <v>258.47500000000002</v>
      </c>
      <c r="W1703">
        <v>241.071</v>
      </c>
      <c r="X1703">
        <v>249.45099999999999</v>
      </c>
      <c r="Y1703">
        <v>246.22800000000001</v>
      </c>
      <c r="Z1703">
        <v>240.42699999999999</v>
      </c>
      <c r="AA1703">
        <v>232.047</v>
      </c>
      <c r="AB1703">
        <v>266.85399999999998</v>
      </c>
      <c r="AC1703">
        <v>235.27</v>
      </c>
      <c r="AD1703">
        <v>248.16200000000001</v>
      </c>
      <c r="AE1703">
        <v>248.16200000000001</v>
      </c>
      <c r="AF1703">
        <v>238.49299999999999</v>
      </c>
      <c r="AG1703">
        <v>255.89699999999999</v>
      </c>
      <c r="AH1703">
        <v>198.529</v>
      </c>
      <c r="AI1703">
        <v>155.98699999999999</v>
      </c>
      <c r="AJ1703">
        <v>247.517</v>
      </c>
      <c r="AK1703">
        <v>253.96299999999999</v>
      </c>
      <c r="AL1703">
        <v>257.83</v>
      </c>
      <c r="AM1703">
        <v>238.49299999999999</v>
      </c>
      <c r="AN1703">
        <v>261.69799999999998</v>
      </c>
      <c r="AO1703">
        <v>236.559</v>
      </c>
      <c r="AP1703">
        <v>236.559</v>
      </c>
      <c r="AQ1703">
        <v>205.62</v>
      </c>
      <c r="AR1703">
        <v>226.24600000000001</v>
      </c>
      <c r="AS1703">
        <v>264.92099999999999</v>
      </c>
      <c r="AT1703">
        <v>250.74</v>
      </c>
      <c r="AU1703">
        <v>246.87299999999999</v>
      </c>
      <c r="AV1703">
        <v>241.071</v>
      </c>
      <c r="AW1703">
        <v>220.44499999999999</v>
      </c>
      <c r="AX1703">
        <v>275.23399999999998</v>
      </c>
      <c r="AY1703">
        <v>228.82499999999999</v>
      </c>
      <c r="AZ1703">
        <v>206.90899999999999</v>
      </c>
      <c r="BA1703">
        <v>257.83</v>
      </c>
      <c r="BB1703">
        <v>226.24600000000001</v>
      </c>
      <c r="BC1703">
        <v>231.40299999999999</v>
      </c>
      <c r="BD1703">
        <v>232.047</v>
      </c>
      <c r="BE1703">
        <v>219.15600000000001</v>
      </c>
      <c r="BF1703">
        <v>223.66800000000001</v>
      </c>
      <c r="BG1703">
        <v>243.005</v>
      </c>
      <c r="BH1703">
        <v>241.71600000000001</v>
      </c>
      <c r="BI1703">
        <v>190.79499999999999</v>
      </c>
      <c r="BJ1703">
        <v>195.95099999999999</v>
      </c>
      <c r="BK1703">
        <v>247.517</v>
      </c>
      <c r="BL1703">
        <v>250.74</v>
      </c>
      <c r="BM1703">
        <v>242.36099999999999</v>
      </c>
      <c r="BO1703">
        <v>245.583</v>
      </c>
      <c r="BP1703">
        <v>266.85399999999998</v>
      </c>
      <c r="BQ1703">
        <v>251.38499999999999</v>
      </c>
      <c r="BR1703">
        <v>243.65</v>
      </c>
      <c r="BS1703">
        <v>236.559</v>
      </c>
      <c r="BT1703">
        <v>237.20400000000001</v>
      </c>
      <c r="BU1703">
        <v>424.733</v>
      </c>
      <c r="BV1703">
        <v>405.096</v>
      </c>
      <c r="BW1703">
        <v>249.45099999999999</v>
      </c>
      <c r="BX1703">
        <v>672.29300000000001</v>
      </c>
      <c r="BY1703">
        <v>257.18599999999998</v>
      </c>
      <c r="BZ1703">
        <v>282.96899999999999</v>
      </c>
      <c r="CD1703">
        <v>226.24600000000001</v>
      </c>
      <c r="CE1703">
        <v>213.999</v>
      </c>
      <c r="CF1703">
        <v>243.65</v>
      </c>
      <c r="CG1703">
        <v>224.31200000000001</v>
      </c>
      <c r="CH1703">
        <v>217.86699999999999</v>
      </c>
      <c r="CI1703">
        <v>417.85599999999999</v>
      </c>
      <c r="CJ1703">
        <v>423.68299999999999</v>
      </c>
      <c r="CK1703">
        <v>430.404</v>
      </c>
      <c r="CL1703">
        <v>422.69499999999999</v>
      </c>
      <c r="CN1703">
        <v>421.92700000000002</v>
      </c>
    </row>
    <row r="1704" spans="1:92" x14ac:dyDescent="0.25">
      <c r="A1704" s="1">
        <v>1837.02</v>
      </c>
      <c r="B1704" s="1">
        <v>242.33199999999999</v>
      </c>
      <c r="C1704" s="1">
        <v>219.13</v>
      </c>
      <c r="D1704" s="1">
        <v>198.506</v>
      </c>
      <c r="E1704" s="1">
        <v>231.375</v>
      </c>
      <c r="F1704" s="1">
        <v>220.41900000000001</v>
      </c>
      <c r="G1704" s="1">
        <v>210.107</v>
      </c>
      <c r="H1704" s="1">
        <v>224.286</v>
      </c>
      <c r="I1704" s="1">
        <v>203.017</v>
      </c>
      <c r="J1704" s="1">
        <v>221.06299999999999</v>
      </c>
      <c r="K1704" s="1">
        <v>238.465</v>
      </c>
      <c r="L1704" s="1">
        <v>222.352</v>
      </c>
      <c r="M1704" s="1">
        <v>212.685</v>
      </c>
      <c r="N1704" s="1">
        <v>220.41900000000001</v>
      </c>
      <c r="O1704" s="1">
        <v>222.99700000000001</v>
      </c>
      <c r="P1704" s="1">
        <v>234.59800000000001</v>
      </c>
      <c r="Q1704">
        <v>259.733</v>
      </c>
      <c r="R1704">
        <v>249.42099999999999</v>
      </c>
      <c r="S1704">
        <v>252.64400000000001</v>
      </c>
      <c r="T1704">
        <v>265.53399999999999</v>
      </c>
      <c r="U1704">
        <v>230.73099999999999</v>
      </c>
      <c r="V1704">
        <v>266.178</v>
      </c>
      <c r="W1704">
        <v>246.84299999999999</v>
      </c>
      <c r="X1704">
        <v>257.8</v>
      </c>
      <c r="Y1704">
        <v>234.59800000000001</v>
      </c>
      <c r="Z1704">
        <v>227.50800000000001</v>
      </c>
      <c r="AA1704">
        <v>225.57499999999999</v>
      </c>
      <c r="AB1704">
        <v>246.84299999999999</v>
      </c>
      <c r="AC1704">
        <v>246.19900000000001</v>
      </c>
      <c r="AD1704">
        <v>255.22200000000001</v>
      </c>
      <c r="AE1704">
        <v>244.26499999999999</v>
      </c>
      <c r="AF1704">
        <v>233.309</v>
      </c>
      <c r="AG1704">
        <v>243.62100000000001</v>
      </c>
      <c r="AH1704">
        <v>187.54900000000001</v>
      </c>
      <c r="AI1704">
        <v>163.05799999999999</v>
      </c>
      <c r="AJ1704">
        <v>253.28800000000001</v>
      </c>
      <c r="AK1704">
        <v>265.53399999999999</v>
      </c>
      <c r="AL1704">
        <v>253.93299999999999</v>
      </c>
      <c r="AM1704">
        <v>235.887</v>
      </c>
      <c r="AN1704">
        <v>246.19900000000001</v>
      </c>
      <c r="AO1704">
        <v>225.57499999999999</v>
      </c>
      <c r="AP1704">
        <v>241.68700000000001</v>
      </c>
      <c r="AQ1704">
        <v>213.97399999999999</v>
      </c>
      <c r="AR1704">
        <v>221.06299999999999</v>
      </c>
      <c r="AS1704">
        <v>267.46699999999998</v>
      </c>
      <c r="AT1704">
        <v>238.465</v>
      </c>
      <c r="AU1704">
        <v>237.82</v>
      </c>
      <c r="AV1704">
        <v>243.62100000000001</v>
      </c>
      <c r="AW1704">
        <v>220.41900000000001</v>
      </c>
      <c r="AX1704">
        <v>264.245</v>
      </c>
      <c r="AY1704">
        <v>230.08600000000001</v>
      </c>
      <c r="AZ1704">
        <v>217.196</v>
      </c>
      <c r="BA1704">
        <v>250.71</v>
      </c>
      <c r="BB1704">
        <v>217.196</v>
      </c>
      <c r="BC1704">
        <v>244.91</v>
      </c>
      <c r="BD1704">
        <v>222.352</v>
      </c>
      <c r="BE1704">
        <v>222.352</v>
      </c>
      <c r="BF1704">
        <v>216.55199999999999</v>
      </c>
      <c r="BG1704">
        <v>239.10900000000001</v>
      </c>
      <c r="BH1704">
        <v>230.08600000000001</v>
      </c>
      <c r="BI1704">
        <v>198.506</v>
      </c>
      <c r="BJ1704">
        <v>201.084</v>
      </c>
      <c r="BK1704">
        <v>250.066</v>
      </c>
      <c r="BL1704">
        <v>237.17599999999999</v>
      </c>
      <c r="BM1704">
        <v>237.82</v>
      </c>
      <c r="BO1704">
        <v>263.60000000000002</v>
      </c>
      <c r="BP1704">
        <v>268.75599999999997</v>
      </c>
      <c r="BQ1704">
        <v>256.51100000000002</v>
      </c>
      <c r="BR1704">
        <v>244.91</v>
      </c>
      <c r="BS1704">
        <v>241.04300000000001</v>
      </c>
      <c r="BT1704">
        <v>253.28800000000001</v>
      </c>
      <c r="BU1704">
        <v>439.75900000000001</v>
      </c>
      <c r="BV1704">
        <v>413.10300000000001</v>
      </c>
      <c r="BW1704">
        <v>247.488</v>
      </c>
      <c r="BX1704">
        <v>695.41499999999996</v>
      </c>
      <c r="BY1704">
        <v>247.488</v>
      </c>
      <c r="BZ1704">
        <v>279.06799999999998</v>
      </c>
      <c r="CD1704">
        <v>232.02</v>
      </c>
      <c r="CE1704">
        <v>235.24199999999999</v>
      </c>
      <c r="CF1704">
        <v>235.887</v>
      </c>
      <c r="CG1704">
        <v>221.06299999999999</v>
      </c>
      <c r="CH1704">
        <v>218.48500000000001</v>
      </c>
      <c r="CI1704">
        <v>422.86500000000001</v>
      </c>
      <c r="CJ1704">
        <v>425.69099999999997</v>
      </c>
      <c r="CK1704">
        <v>439.423</v>
      </c>
      <c r="CL1704">
        <v>412.69600000000003</v>
      </c>
      <c r="CN1704">
        <v>409.93099999999998</v>
      </c>
    </row>
    <row r="1705" spans="1:92" x14ac:dyDescent="0.25">
      <c r="A1705" s="1">
        <v>1837.42</v>
      </c>
      <c r="B1705" s="1">
        <v>237.125</v>
      </c>
      <c r="C1705" s="1">
        <v>215.86099999999999</v>
      </c>
      <c r="D1705" s="1">
        <v>210.06200000000001</v>
      </c>
      <c r="E1705" s="1">
        <v>233.90299999999999</v>
      </c>
      <c r="F1705" s="1">
        <v>221.01599999999999</v>
      </c>
      <c r="G1705" s="1">
        <v>201.685</v>
      </c>
      <c r="H1705" s="1">
        <v>233.25899999999999</v>
      </c>
      <c r="I1705" s="1">
        <v>195.886</v>
      </c>
      <c r="J1705" s="1">
        <v>225.52600000000001</v>
      </c>
      <c r="K1705" s="1">
        <v>239.702</v>
      </c>
      <c r="L1705" s="1">
        <v>214.572</v>
      </c>
      <c r="M1705" s="1">
        <v>218.43799999999999</v>
      </c>
      <c r="N1705" s="1">
        <v>221.66</v>
      </c>
      <c r="O1705" s="1">
        <v>220.37200000000001</v>
      </c>
      <c r="P1705" s="1">
        <v>242.92400000000001</v>
      </c>
      <c r="Q1705">
        <v>257.10000000000002</v>
      </c>
      <c r="R1705">
        <v>248.07900000000001</v>
      </c>
      <c r="S1705">
        <v>241.63499999999999</v>
      </c>
      <c r="T1705">
        <v>257.745</v>
      </c>
      <c r="U1705">
        <v>233.25899999999999</v>
      </c>
      <c r="V1705">
        <v>262.255</v>
      </c>
      <c r="W1705">
        <v>251.30099999999999</v>
      </c>
      <c r="X1705">
        <v>253.87799999999999</v>
      </c>
      <c r="Y1705">
        <v>240.99100000000001</v>
      </c>
      <c r="Z1705">
        <v>235.83600000000001</v>
      </c>
      <c r="AA1705">
        <v>250.65700000000001</v>
      </c>
      <c r="AB1705">
        <v>259.678</v>
      </c>
      <c r="AC1705">
        <v>242.28</v>
      </c>
      <c r="AD1705">
        <v>242.28</v>
      </c>
      <c r="AE1705">
        <v>233.90299999999999</v>
      </c>
      <c r="AF1705">
        <v>248.07900000000001</v>
      </c>
      <c r="AG1705">
        <v>257.745</v>
      </c>
      <c r="AH1705">
        <v>189.44200000000001</v>
      </c>
      <c r="AI1705">
        <v>161.09</v>
      </c>
      <c r="AJ1705">
        <v>244.857</v>
      </c>
      <c r="AK1705">
        <v>268.69900000000001</v>
      </c>
      <c r="AL1705">
        <v>251.94499999999999</v>
      </c>
      <c r="AM1705">
        <v>244.21299999999999</v>
      </c>
      <c r="AN1705">
        <v>256.45600000000002</v>
      </c>
      <c r="AO1705">
        <v>241.63499999999999</v>
      </c>
      <c r="AP1705">
        <v>237.76900000000001</v>
      </c>
      <c r="AQ1705">
        <v>215.21700000000001</v>
      </c>
      <c r="AR1705">
        <v>221.01599999999999</v>
      </c>
      <c r="AS1705">
        <v>253.87799999999999</v>
      </c>
      <c r="AT1705">
        <v>241.63499999999999</v>
      </c>
      <c r="AU1705">
        <v>246.14599999999999</v>
      </c>
      <c r="AV1705">
        <v>247.435</v>
      </c>
      <c r="AW1705">
        <v>224.88200000000001</v>
      </c>
      <c r="AX1705">
        <v>257.10000000000002</v>
      </c>
      <c r="AY1705">
        <v>232.614</v>
      </c>
      <c r="AZ1705">
        <v>220.37200000000001</v>
      </c>
      <c r="BA1705">
        <v>255.81100000000001</v>
      </c>
      <c r="BB1705">
        <v>227.46</v>
      </c>
      <c r="BC1705">
        <v>239.05799999999999</v>
      </c>
      <c r="BD1705">
        <v>226.815</v>
      </c>
      <c r="BE1705">
        <v>228.74799999999999</v>
      </c>
      <c r="BF1705">
        <v>228.74799999999999</v>
      </c>
      <c r="BG1705">
        <v>226.815</v>
      </c>
      <c r="BH1705">
        <v>242.28</v>
      </c>
      <c r="BI1705">
        <v>188.798</v>
      </c>
      <c r="BJ1705">
        <v>205.55099999999999</v>
      </c>
      <c r="BK1705">
        <v>245.50200000000001</v>
      </c>
      <c r="BL1705">
        <v>244.857</v>
      </c>
      <c r="BM1705">
        <v>247.435</v>
      </c>
      <c r="BO1705">
        <v>261.61099999999999</v>
      </c>
      <c r="BP1705">
        <v>257.10000000000002</v>
      </c>
      <c r="BQ1705">
        <v>242.92400000000001</v>
      </c>
      <c r="BR1705">
        <v>248.72300000000001</v>
      </c>
      <c r="BS1705">
        <v>250.012</v>
      </c>
      <c r="BT1705">
        <v>239.702</v>
      </c>
      <c r="BU1705">
        <v>424.786</v>
      </c>
      <c r="BV1705">
        <v>410.11</v>
      </c>
      <c r="BW1705">
        <v>235.83600000000001</v>
      </c>
      <c r="BX1705">
        <v>698.48800000000006</v>
      </c>
      <c r="BY1705">
        <v>255.81100000000001</v>
      </c>
      <c r="BZ1705">
        <v>272.565</v>
      </c>
      <c r="CD1705">
        <v>218.43799999999999</v>
      </c>
      <c r="CE1705">
        <v>226.815</v>
      </c>
      <c r="CF1705">
        <v>236.48099999999999</v>
      </c>
      <c r="CG1705">
        <v>226.815</v>
      </c>
      <c r="CH1705">
        <v>219.083</v>
      </c>
      <c r="CI1705">
        <v>413.875</v>
      </c>
      <c r="CJ1705">
        <v>415.69900000000001</v>
      </c>
      <c r="CK1705">
        <v>424.44200000000001</v>
      </c>
      <c r="CL1705">
        <v>431.69600000000003</v>
      </c>
      <c r="CN1705">
        <v>435.93599999999998</v>
      </c>
    </row>
    <row r="1706" spans="1:92" x14ac:dyDescent="0.25">
      <c r="A1706" s="1">
        <v>1837.83</v>
      </c>
      <c r="B1706" s="1">
        <v>237.773</v>
      </c>
      <c r="C1706" s="1">
        <v>205.55500000000001</v>
      </c>
      <c r="D1706" s="1">
        <v>210.065</v>
      </c>
      <c r="E1706" s="1">
        <v>224.24100000000001</v>
      </c>
      <c r="F1706" s="1">
        <v>221.02</v>
      </c>
      <c r="G1706" s="1">
        <v>208.13200000000001</v>
      </c>
      <c r="H1706" s="1">
        <v>223.59700000000001</v>
      </c>
      <c r="I1706" s="1">
        <v>205.55500000000001</v>
      </c>
      <c r="J1706" s="1">
        <v>219.08699999999999</v>
      </c>
      <c r="K1706" s="1">
        <v>231.97399999999999</v>
      </c>
      <c r="L1706" s="1">
        <v>224.886</v>
      </c>
      <c r="M1706" s="1">
        <v>217.15299999999999</v>
      </c>
      <c r="N1706" s="1">
        <v>234.55099999999999</v>
      </c>
      <c r="O1706" s="1">
        <v>222.953</v>
      </c>
      <c r="P1706" s="1">
        <v>230.685</v>
      </c>
      <c r="Q1706">
        <v>248.083</v>
      </c>
      <c r="R1706">
        <v>245.506</v>
      </c>
      <c r="S1706">
        <v>235.84</v>
      </c>
      <c r="T1706">
        <v>254.52699999999999</v>
      </c>
      <c r="U1706">
        <v>230.041</v>
      </c>
      <c r="V1706">
        <v>249.37200000000001</v>
      </c>
      <c r="W1706">
        <v>251.94900000000001</v>
      </c>
      <c r="X1706">
        <v>254.52699999999999</v>
      </c>
      <c r="Y1706">
        <v>246.79499999999999</v>
      </c>
      <c r="Z1706">
        <v>229.39599999999999</v>
      </c>
      <c r="AA1706">
        <v>246.79499999999999</v>
      </c>
      <c r="AB1706">
        <v>260.971</v>
      </c>
      <c r="AC1706">
        <v>250.01599999999999</v>
      </c>
      <c r="AD1706">
        <v>236.48500000000001</v>
      </c>
      <c r="AE1706">
        <v>246.15</v>
      </c>
      <c r="AF1706">
        <v>240.995</v>
      </c>
      <c r="AG1706">
        <v>237.12899999999999</v>
      </c>
      <c r="AH1706">
        <v>197.178</v>
      </c>
      <c r="AI1706">
        <v>161.73699999999999</v>
      </c>
      <c r="AJ1706">
        <v>250.01599999999999</v>
      </c>
      <c r="AK1706">
        <v>252.59399999999999</v>
      </c>
      <c r="AL1706">
        <v>246.15</v>
      </c>
      <c r="AM1706">
        <v>235.84</v>
      </c>
      <c r="AN1706">
        <v>248.083</v>
      </c>
      <c r="AO1706">
        <v>227.46299999999999</v>
      </c>
      <c r="AP1706">
        <v>233.90700000000001</v>
      </c>
      <c r="AQ1706">
        <v>208.77699999999999</v>
      </c>
      <c r="AR1706">
        <v>221.66399999999999</v>
      </c>
      <c r="AS1706">
        <v>263.548</v>
      </c>
      <c r="AT1706">
        <v>238.41800000000001</v>
      </c>
      <c r="AU1706">
        <v>244.21700000000001</v>
      </c>
      <c r="AV1706">
        <v>239.70599999999999</v>
      </c>
      <c r="AW1706">
        <v>222.953</v>
      </c>
      <c r="AX1706">
        <v>259.03800000000001</v>
      </c>
      <c r="AY1706">
        <v>224.24100000000001</v>
      </c>
      <c r="AZ1706">
        <v>227.46299999999999</v>
      </c>
      <c r="BA1706">
        <v>249.37200000000001</v>
      </c>
      <c r="BB1706">
        <v>222.30799999999999</v>
      </c>
      <c r="BC1706">
        <v>240.995</v>
      </c>
      <c r="BD1706">
        <v>226.17500000000001</v>
      </c>
      <c r="BE1706">
        <v>213.93199999999999</v>
      </c>
      <c r="BF1706">
        <v>213.93199999999999</v>
      </c>
      <c r="BG1706">
        <v>244.86099999999999</v>
      </c>
      <c r="BH1706">
        <v>237.12899999999999</v>
      </c>
      <c r="BI1706">
        <v>183.64599999999999</v>
      </c>
      <c r="BJ1706">
        <v>195.245</v>
      </c>
      <c r="BK1706">
        <v>248.72800000000001</v>
      </c>
      <c r="BL1706">
        <v>237.773</v>
      </c>
      <c r="BM1706">
        <v>246.15</v>
      </c>
      <c r="BO1706">
        <v>262.25900000000001</v>
      </c>
      <c r="BP1706">
        <v>260.32600000000002</v>
      </c>
      <c r="BQ1706">
        <v>255.816</v>
      </c>
      <c r="BR1706">
        <v>247.43899999999999</v>
      </c>
      <c r="BS1706">
        <v>233.90700000000001</v>
      </c>
      <c r="BT1706">
        <v>236.48500000000001</v>
      </c>
      <c r="BU1706">
        <v>420.81200000000001</v>
      </c>
      <c r="BV1706">
        <v>381.11799999999999</v>
      </c>
      <c r="BW1706">
        <v>251.94900000000001</v>
      </c>
      <c r="BX1706">
        <v>685.61199999999997</v>
      </c>
      <c r="BY1706">
        <v>264.19299999999998</v>
      </c>
      <c r="BZ1706">
        <v>277.08</v>
      </c>
      <c r="CD1706">
        <v>230.041</v>
      </c>
      <c r="CE1706">
        <v>228.108</v>
      </c>
      <c r="CF1706">
        <v>236.48500000000001</v>
      </c>
      <c r="CG1706">
        <v>217.15299999999999</v>
      </c>
      <c r="CH1706">
        <v>219.08699999999999</v>
      </c>
      <c r="CI1706">
        <v>411.88499999999999</v>
      </c>
      <c r="CJ1706">
        <v>416.70699999999999</v>
      </c>
      <c r="CK1706">
        <v>420.46199999999999</v>
      </c>
      <c r="CL1706">
        <v>444.69600000000003</v>
      </c>
      <c r="CN1706">
        <v>429.94</v>
      </c>
    </row>
    <row r="1707" spans="1:92" x14ac:dyDescent="0.25">
      <c r="A1707" s="1">
        <v>1838.24</v>
      </c>
      <c r="B1707" s="1">
        <v>241.72200000000001</v>
      </c>
      <c r="C1707" s="1">
        <v>208.203</v>
      </c>
      <c r="D1707" s="1">
        <v>208.84800000000001</v>
      </c>
      <c r="E1707" s="1">
        <v>243.011</v>
      </c>
      <c r="F1707" s="1">
        <v>215.29400000000001</v>
      </c>
      <c r="G1707" s="1">
        <v>209.49299999999999</v>
      </c>
      <c r="H1707" s="1">
        <v>222.38399999999999</v>
      </c>
      <c r="I1707" s="1">
        <v>203.047</v>
      </c>
      <c r="J1707" s="1">
        <v>219.80600000000001</v>
      </c>
      <c r="K1707" s="1">
        <v>227.541</v>
      </c>
      <c r="L1707" s="1">
        <v>207.559</v>
      </c>
      <c r="M1707" s="1">
        <v>211.42599999999999</v>
      </c>
      <c r="N1707" s="1">
        <v>219.80600000000001</v>
      </c>
      <c r="O1707" s="1">
        <v>217.22800000000001</v>
      </c>
      <c r="P1707" s="1">
        <v>230.76400000000001</v>
      </c>
      <c r="Q1707">
        <v>256.548</v>
      </c>
      <c r="R1707">
        <v>239.14400000000001</v>
      </c>
      <c r="S1707">
        <v>244.3</v>
      </c>
      <c r="T1707">
        <v>256.548</v>
      </c>
      <c r="U1707">
        <v>232.69800000000001</v>
      </c>
      <c r="V1707">
        <v>267.50599999999997</v>
      </c>
      <c r="W1707">
        <v>253.32499999999999</v>
      </c>
      <c r="X1707">
        <v>244.94499999999999</v>
      </c>
      <c r="Y1707">
        <v>247.523</v>
      </c>
      <c r="Z1707">
        <v>229.47499999999999</v>
      </c>
      <c r="AA1707">
        <v>237.85499999999999</v>
      </c>
      <c r="AB1707">
        <v>257.83699999999999</v>
      </c>
      <c r="AC1707">
        <v>246.87899999999999</v>
      </c>
      <c r="AD1707">
        <v>253.32499999999999</v>
      </c>
      <c r="AE1707">
        <v>257.83699999999999</v>
      </c>
      <c r="AF1707">
        <v>243.65600000000001</v>
      </c>
      <c r="AG1707">
        <v>253.96899999999999</v>
      </c>
      <c r="AH1707">
        <v>193.37799999999999</v>
      </c>
      <c r="AI1707">
        <v>164.37100000000001</v>
      </c>
      <c r="AJ1707">
        <v>244.3</v>
      </c>
      <c r="AK1707">
        <v>255.25899999999999</v>
      </c>
      <c r="AL1707">
        <v>253.96899999999999</v>
      </c>
      <c r="AM1707">
        <v>243.65600000000001</v>
      </c>
      <c r="AN1707">
        <v>262.99400000000003</v>
      </c>
      <c r="AO1707">
        <v>241.078</v>
      </c>
      <c r="AP1707">
        <v>229.47499999999999</v>
      </c>
      <c r="AQ1707">
        <v>206.27</v>
      </c>
      <c r="AR1707">
        <v>223.67400000000001</v>
      </c>
      <c r="AS1707">
        <v>255.25899999999999</v>
      </c>
      <c r="AT1707">
        <v>236.565</v>
      </c>
      <c r="AU1707">
        <v>253.96899999999999</v>
      </c>
      <c r="AV1707">
        <v>244.3</v>
      </c>
      <c r="AW1707">
        <v>224.31800000000001</v>
      </c>
      <c r="AX1707">
        <v>266.86099999999999</v>
      </c>
      <c r="AY1707">
        <v>228.18600000000001</v>
      </c>
      <c r="AZ1707">
        <v>227.541</v>
      </c>
      <c r="BA1707">
        <v>255.25899999999999</v>
      </c>
      <c r="BB1707">
        <v>228.18600000000001</v>
      </c>
      <c r="BC1707">
        <v>240.43299999999999</v>
      </c>
      <c r="BD1707">
        <v>226.89599999999999</v>
      </c>
      <c r="BE1707">
        <v>217.87200000000001</v>
      </c>
      <c r="BF1707">
        <v>212.715</v>
      </c>
      <c r="BG1707">
        <v>249.45699999999999</v>
      </c>
      <c r="BH1707">
        <v>246.87899999999999</v>
      </c>
      <c r="BI1707">
        <v>184.99799999999999</v>
      </c>
      <c r="BJ1707">
        <v>197.89</v>
      </c>
      <c r="BK1707">
        <v>259.12599999999998</v>
      </c>
      <c r="BL1707">
        <v>241.72200000000001</v>
      </c>
      <c r="BM1707">
        <v>257.19200000000001</v>
      </c>
      <c r="BO1707">
        <v>266.21699999999998</v>
      </c>
      <c r="BP1707">
        <v>261.70400000000001</v>
      </c>
      <c r="BQ1707">
        <v>250.74600000000001</v>
      </c>
      <c r="BR1707">
        <v>250.74600000000001</v>
      </c>
      <c r="BS1707">
        <v>247.523</v>
      </c>
      <c r="BT1707">
        <v>243.65600000000001</v>
      </c>
      <c r="BU1707">
        <v>432.839</v>
      </c>
      <c r="BV1707">
        <v>399.125</v>
      </c>
      <c r="BW1707">
        <v>239.78800000000001</v>
      </c>
      <c r="BX1707">
        <v>682.62300000000005</v>
      </c>
      <c r="BY1707">
        <v>255.90299999999999</v>
      </c>
      <c r="BZ1707">
        <v>281.68700000000001</v>
      </c>
      <c r="CD1707">
        <v>217.87200000000001</v>
      </c>
      <c r="CE1707">
        <v>226.25200000000001</v>
      </c>
      <c r="CF1707">
        <v>225.607</v>
      </c>
      <c r="CG1707">
        <v>213.36</v>
      </c>
      <c r="CH1707">
        <v>220.45099999999999</v>
      </c>
      <c r="CI1707">
        <v>399.89400000000001</v>
      </c>
      <c r="CJ1707">
        <v>428.714</v>
      </c>
      <c r="CK1707">
        <v>431.48099999999999</v>
      </c>
      <c r="CL1707">
        <v>437.697</v>
      </c>
      <c r="CN1707">
        <v>391.94499999999999</v>
      </c>
    </row>
    <row r="1708" spans="1:92" x14ac:dyDescent="0.25">
      <c r="A1708" s="1">
        <v>1838.65</v>
      </c>
      <c r="B1708" s="1">
        <v>245.69300000000001</v>
      </c>
      <c r="C1708" s="1">
        <v>219.25399999999999</v>
      </c>
      <c r="D1708" s="1">
        <v>210.226</v>
      </c>
      <c r="E1708" s="1">
        <v>223.768</v>
      </c>
      <c r="F1708" s="1">
        <v>222.47800000000001</v>
      </c>
      <c r="G1708" s="1">
        <v>207.64599999999999</v>
      </c>
      <c r="H1708" s="1">
        <v>218.60900000000001</v>
      </c>
      <c r="I1708" s="1">
        <v>184.43100000000001</v>
      </c>
      <c r="J1708" s="1">
        <v>209.58099999999999</v>
      </c>
      <c r="K1708" s="1">
        <v>222.47800000000001</v>
      </c>
      <c r="L1708" s="1">
        <v>217.31899999999999</v>
      </c>
      <c r="M1708" s="1">
        <v>222.47800000000001</v>
      </c>
      <c r="N1708" s="1">
        <v>214.095</v>
      </c>
      <c r="O1708" s="1">
        <v>216.67400000000001</v>
      </c>
      <c r="P1708" s="1">
        <v>232.79599999999999</v>
      </c>
      <c r="Q1708">
        <v>253.43199999999999</v>
      </c>
      <c r="R1708">
        <v>263.10500000000002</v>
      </c>
      <c r="S1708">
        <v>254.07599999999999</v>
      </c>
      <c r="T1708">
        <v>266.32900000000001</v>
      </c>
      <c r="U1708">
        <v>235.375</v>
      </c>
      <c r="V1708">
        <v>267.61900000000003</v>
      </c>
      <c r="W1708">
        <v>237.31</v>
      </c>
      <c r="X1708">
        <v>261.17</v>
      </c>
      <c r="Y1708">
        <v>245.048</v>
      </c>
      <c r="Z1708">
        <v>236.66499999999999</v>
      </c>
      <c r="AA1708">
        <v>241.179</v>
      </c>
      <c r="AB1708">
        <v>254.07599999999999</v>
      </c>
      <c r="AC1708">
        <v>226.34700000000001</v>
      </c>
      <c r="AD1708">
        <v>236.66499999999999</v>
      </c>
      <c r="AE1708">
        <v>252.78700000000001</v>
      </c>
      <c r="AF1708">
        <v>243.75899999999999</v>
      </c>
      <c r="AG1708">
        <v>252.142</v>
      </c>
      <c r="AH1708">
        <v>191.52500000000001</v>
      </c>
      <c r="AI1708">
        <v>159.92599999999999</v>
      </c>
      <c r="AJ1708">
        <v>250.852</v>
      </c>
      <c r="AK1708">
        <v>261.815</v>
      </c>
      <c r="AL1708">
        <v>253.43199999999999</v>
      </c>
      <c r="AM1708">
        <v>246.33799999999999</v>
      </c>
      <c r="AN1708">
        <v>254.07599999999999</v>
      </c>
      <c r="AO1708">
        <v>236.02</v>
      </c>
      <c r="AP1708">
        <v>226.99199999999999</v>
      </c>
      <c r="AQ1708">
        <v>203.13200000000001</v>
      </c>
      <c r="AR1708">
        <v>221.18799999999999</v>
      </c>
      <c r="AS1708">
        <v>262.45999999999998</v>
      </c>
      <c r="AT1708">
        <v>236.66499999999999</v>
      </c>
      <c r="AU1708">
        <v>246.983</v>
      </c>
      <c r="AV1708">
        <v>234.73099999999999</v>
      </c>
      <c r="AW1708">
        <v>219.25399999999999</v>
      </c>
      <c r="AX1708">
        <v>262.45999999999998</v>
      </c>
      <c r="AY1708">
        <v>222.47800000000001</v>
      </c>
      <c r="AZ1708">
        <v>221.833</v>
      </c>
      <c r="BA1708">
        <v>246.33799999999999</v>
      </c>
      <c r="BB1708">
        <v>221.833</v>
      </c>
      <c r="BC1708">
        <v>250.852</v>
      </c>
      <c r="BD1708">
        <v>233.441</v>
      </c>
      <c r="BE1708">
        <v>225.702</v>
      </c>
      <c r="BF1708">
        <v>224.41300000000001</v>
      </c>
      <c r="BG1708">
        <v>237.31</v>
      </c>
      <c r="BH1708">
        <v>237.95500000000001</v>
      </c>
      <c r="BI1708">
        <v>191.52500000000001</v>
      </c>
      <c r="BJ1708">
        <v>196.684</v>
      </c>
      <c r="BK1708">
        <v>251.49700000000001</v>
      </c>
      <c r="BL1708">
        <v>255.36600000000001</v>
      </c>
      <c r="BM1708">
        <v>250.852</v>
      </c>
      <c r="BO1708">
        <v>257.30099999999999</v>
      </c>
      <c r="BP1708">
        <v>274.06700000000001</v>
      </c>
      <c r="BQ1708">
        <v>254.07599999999999</v>
      </c>
      <c r="BR1708">
        <v>250.20699999999999</v>
      </c>
      <c r="BS1708">
        <v>248.273</v>
      </c>
      <c r="BT1708">
        <v>232.15100000000001</v>
      </c>
      <c r="BU1708">
        <v>422.86599999999999</v>
      </c>
      <c r="BV1708">
        <v>394.13200000000001</v>
      </c>
      <c r="BW1708">
        <v>252.78700000000001</v>
      </c>
      <c r="BX1708">
        <v>691.29399999999998</v>
      </c>
      <c r="BY1708">
        <v>260.52499999999998</v>
      </c>
      <c r="BZ1708">
        <v>276.00200000000001</v>
      </c>
      <c r="CD1708">
        <v>223.768</v>
      </c>
      <c r="CE1708">
        <v>219.25399999999999</v>
      </c>
      <c r="CF1708">
        <v>236.66499999999999</v>
      </c>
      <c r="CG1708">
        <v>220.54400000000001</v>
      </c>
      <c r="CH1708">
        <v>221.833</v>
      </c>
      <c r="CI1708">
        <v>413.904</v>
      </c>
      <c r="CJ1708">
        <v>440.72199999999998</v>
      </c>
      <c r="CK1708">
        <v>424.5</v>
      </c>
      <c r="CL1708">
        <v>427.697</v>
      </c>
      <c r="CN1708">
        <v>414.94900000000001</v>
      </c>
    </row>
    <row r="1709" spans="1:92" x14ac:dyDescent="0.25">
      <c r="A1709" s="1">
        <v>1839.06</v>
      </c>
      <c r="B1709" s="1">
        <v>250.239</v>
      </c>
      <c r="C1709" s="1">
        <v>210.25200000000001</v>
      </c>
      <c r="D1709" s="1">
        <v>207.672</v>
      </c>
      <c r="E1709" s="1">
        <v>241.21</v>
      </c>
      <c r="F1709" s="1">
        <v>202.51300000000001</v>
      </c>
      <c r="G1709" s="1">
        <v>199.93299999999999</v>
      </c>
      <c r="H1709" s="1">
        <v>214.767</v>
      </c>
      <c r="I1709" s="1">
        <v>190.25899999999999</v>
      </c>
      <c r="J1709" s="1">
        <v>234.11500000000001</v>
      </c>
      <c r="K1709" s="1">
        <v>236.69499999999999</v>
      </c>
      <c r="L1709" s="1">
        <v>215.41200000000001</v>
      </c>
      <c r="M1709" s="1">
        <v>217.34700000000001</v>
      </c>
      <c r="N1709" s="1">
        <v>218.636</v>
      </c>
      <c r="O1709" s="1">
        <v>217.34700000000001</v>
      </c>
      <c r="P1709" s="1">
        <v>223.15100000000001</v>
      </c>
      <c r="Q1709">
        <v>237.98500000000001</v>
      </c>
      <c r="R1709">
        <v>238.63</v>
      </c>
      <c r="S1709">
        <v>231.535</v>
      </c>
      <c r="T1709">
        <v>247.01400000000001</v>
      </c>
      <c r="U1709">
        <v>238.63</v>
      </c>
      <c r="V1709">
        <v>250.239</v>
      </c>
      <c r="W1709">
        <v>255.398</v>
      </c>
      <c r="X1709">
        <v>250.88399999999999</v>
      </c>
      <c r="Y1709">
        <v>250.88399999999999</v>
      </c>
      <c r="Z1709">
        <v>232.18</v>
      </c>
      <c r="AA1709">
        <v>234.11500000000001</v>
      </c>
      <c r="AB1709">
        <v>256.04300000000001</v>
      </c>
      <c r="AC1709">
        <v>244.434</v>
      </c>
      <c r="AD1709">
        <v>249.59399999999999</v>
      </c>
      <c r="AE1709">
        <v>247.65899999999999</v>
      </c>
      <c r="AF1709">
        <v>245.07900000000001</v>
      </c>
      <c r="AG1709">
        <v>248.304</v>
      </c>
      <c r="AH1709">
        <v>186.38900000000001</v>
      </c>
      <c r="AI1709">
        <v>146.40299999999999</v>
      </c>
      <c r="AJ1709">
        <v>237.34</v>
      </c>
      <c r="AK1709">
        <v>261.84800000000001</v>
      </c>
      <c r="AL1709">
        <v>260.55799999999999</v>
      </c>
      <c r="AM1709">
        <v>238.63</v>
      </c>
      <c r="AN1709">
        <v>260.55799999999999</v>
      </c>
      <c r="AO1709">
        <v>240.565</v>
      </c>
      <c r="AP1709">
        <v>236.69499999999999</v>
      </c>
      <c r="AQ1709">
        <v>200.578</v>
      </c>
      <c r="AR1709">
        <v>230.245</v>
      </c>
      <c r="AS1709">
        <v>259.91300000000001</v>
      </c>
      <c r="AT1709">
        <v>240.565</v>
      </c>
      <c r="AU1709">
        <v>247.65899999999999</v>
      </c>
      <c r="AV1709">
        <v>233.47</v>
      </c>
      <c r="AW1709">
        <v>224.441</v>
      </c>
      <c r="AX1709">
        <v>265.07299999999998</v>
      </c>
      <c r="AY1709">
        <v>232.82499999999999</v>
      </c>
      <c r="AZ1709">
        <v>219.92599999999999</v>
      </c>
      <c r="BA1709">
        <v>253.464</v>
      </c>
      <c r="BB1709">
        <v>228.95599999999999</v>
      </c>
      <c r="BC1709">
        <v>239.27500000000001</v>
      </c>
      <c r="BD1709">
        <v>230.89</v>
      </c>
      <c r="BE1709">
        <v>219.92599999999999</v>
      </c>
      <c r="BF1709">
        <v>223.79599999999999</v>
      </c>
      <c r="BG1709">
        <v>228.95599999999999</v>
      </c>
      <c r="BH1709">
        <v>240.565</v>
      </c>
      <c r="BI1709">
        <v>183.809</v>
      </c>
      <c r="BJ1709">
        <v>192.19399999999999</v>
      </c>
      <c r="BK1709">
        <v>242.499</v>
      </c>
      <c r="BL1709">
        <v>237.34</v>
      </c>
      <c r="BM1709">
        <v>246.369</v>
      </c>
      <c r="BO1709">
        <v>263.13799999999998</v>
      </c>
      <c r="BP1709">
        <v>263.78300000000002</v>
      </c>
      <c r="BQ1709">
        <v>245.72399999999999</v>
      </c>
      <c r="BR1709">
        <v>243.78899999999999</v>
      </c>
      <c r="BS1709">
        <v>243.14400000000001</v>
      </c>
      <c r="BT1709">
        <v>239.27500000000001</v>
      </c>
      <c r="BU1709">
        <v>430.892</v>
      </c>
      <c r="BV1709">
        <v>419.14</v>
      </c>
      <c r="BW1709">
        <v>255.398</v>
      </c>
      <c r="BX1709">
        <v>653.33000000000004</v>
      </c>
      <c r="BY1709">
        <v>262.49299999999999</v>
      </c>
      <c r="BZ1709">
        <v>274.74700000000001</v>
      </c>
      <c r="CD1709">
        <v>226.376</v>
      </c>
      <c r="CE1709">
        <v>220.571</v>
      </c>
      <c r="CF1709">
        <v>215.41200000000001</v>
      </c>
      <c r="CG1709">
        <v>216.702</v>
      </c>
      <c r="CH1709">
        <v>205.738</v>
      </c>
      <c r="CI1709">
        <v>413.91399999999999</v>
      </c>
      <c r="CJ1709">
        <v>436.73</v>
      </c>
      <c r="CK1709">
        <v>421.52</v>
      </c>
      <c r="CL1709">
        <v>453.69799999999998</v>
      </c>
      <c r="CN1709">
        <v>420.95400000000001</v>
      </c>
    </row>
    <row r="1710" spans="1:92" x14ac:dyDescent="0.25">
      <c r="A1710" s="1">
        <v>1839.47</v>
      </c>
      <c r="B1710" s="1">
        <v>236.619</v>
      </c>
      <c r="C1710" s="1">
        <v>197.935</v>
      </c>
      <c r="D1710" s="1">
        <v>208.89500000000001</v>
      </c>
      <c r="E1710" s="1">
        <v>239.19800000000001</v>
      </c>
      <c r="F1710" s="1">
        <v>202.44800000000001</v>
      </c>
      <c r="G1710" s="1">
        <v>210.185</v>
      </c>
      <c r="H1710" s="1">
        <v>212.119</v>
      </c>
      <c r="I1710" s="1">
        <v>206.316</v>
      </c>
      <c r="J1710" s="1">
        <v>216.63200000000001</v>
      </c>
      <c r="K1710" s="1">
        <v>248.869</v>
      </c>
      <c r="L1710" s="1">
        <v>209.54</v>
      </c>
      <c r="M1710" s="1">
        <v>214.69800000000001</v>
      </c>
      <c r="N1710" s="1">
        <v>223.72399999999999</v>
      </c>
      <c r="O1710" s="1">
        <v>221.79</v>
      </c>
      <c r="P1710" s="1">
        <v>234.685</v>
      </c>
      <c r="Q1710">
        <v>245.64500000000001</v>
      </c>
      <c r="R1710">
        <v>245.001</v>
      </c>
      <c r="S1710">
        <v>232.751</v>
      </c>
      <c r="T1710">
        <v>254.672</v>
      </c>
      <c r="U1710">
        <v>245.64500000000001</v>
      </c>
      <c r="V1710">
        <v>264.98700000000002</v>
      </c>
      <c r="W1710">
        <v>245.001</v>
      </c>
      <c r="X1710">
        <v>251.44800000000001</v>
      </c>
      <c r="Y1710">
        <v>237.90799999999999</v>
      </c>
      <c r="Z1710">
        <v>233.39500000000001</v>
      </c>
      <c r="AA1710">
        <v>232.751</v>
      </c>
      <c r="AB1710">
        <v>259.83</v>
      </c>
      <c r="AC1710">
        <v>243.71100000000001</v>
      </c>
      <c r="AD1710">
        <v>248.22399999999999</v>
      </c>
      <c r="AE1710">
        <v>241.13200000000001</v>
      </c>
      <c r="AF1710">
        <v>241.77699999999999</v>
      </c>
      <c r="AG1710">
        <v>251.44800000000001</v>
      </c>
      <c r="AH1710">
        <v>194.71100000000001</v>
      </c>
      <c r="AI1710">
        <v>160.54</v>
      </c>
      <c r="AJ1710">
        <v>256.60599999999999</v>
      </c>
      <c r="AK1710">
        <v>264.34300000000002</v>
      </c>
      <c r="AL1710">
        <v>255.96100000000001</v>
      </c>
      <c r="AM1710">
        <v>245.64500000000001</v>
      </c>
      <c r="AN1710">
        <v>236.619</v>
      </c>
      <c r="AO1710">
        <v>228.23699999999999</v>
      </c>
      <c r="AP1710">
        <v>237.90799999999999</v>
      </c>
      <c r="AQ1710">
        <v>203.09299999999999</v>
      </c>
      <c r="AR1710">
        <v>238.553</v>
      </c>
      <c r="AS1710">
        <v>257.25099999999998</v>
      </c>
      <c r="AT1710">
        <v>236.619</v>
      </c>
      <c r="AU1710">
        <v>246.935</v>
      </c>
      <c r="AV1710">
        <v>234.685</v>
      </c>
      <c r="AW1710">
        <v>230.172</v>
      </c>
      <c r="AX1710">
        <v>281.10599999999999</v>
      </c>
      <c r="AY1710">
        <v>223.07900000000001</v>
      </c>
      <c r="AZ1710">
        <v>223.72399999999999</v>
      </c>
      <c r="BA1710">
        <v>256.60599999999999</v>
      </c>
      <c r="BB1710">
        <v>225.01400000000001</v>
      </c>
      <c r="BC1710">
        <v>243.066</v>
      </c>
      <c r="BD1710">
        <v>223.72399999999999</v>
      </c>
      <c r="BE1710">
        <v>214.053</v>
      </c>
      <c r="BF1710">
        <v>224.369</v>
      </c>
      <c r="BG1710">
        <v>241.77699999999999</v>
      </c>
      <c r="BH1710">
        <v>239.19800000000001</v>
      </c>
      <c r="BI1710">
        <v>182.46100000000001</v>
      </c>
      <c r="BJ1710">
        <v>202.44800000000001</v>
      </c>
      <c r="BK1710">
        <v>240.48699999999999</v>
      </c>
      <c r="BL1710">
        <v>249.51400000000001</v>
      </c>
      <c r="BM1710">
        <v>235.97399999999999</v>
      </c>
      <c r="BO1710">
        <v>271.435</v>
      </c>
      <c r="BP1710">
        <v>257.89499999999998</v>
      </c>
      <c r="BQ1710">
        <v>248.869</v>
      </c>
      <c r="BR1710">
        <v>253.38200000000001</v>
      </c>
      <c r="BS1710">
        <v>246.29</v>
      </c>
      <c r="BT1710">
        <v>241.77699999999999</v>
      </c>
      <c r="BU1710">
        <v>418.91899999999998</v>
      </c>
      <c r="BV1710">
        <v>387.14699999999999</v>
      </c>
      <c r="BW1710">
        <v>245.64500000000001</v>
      </c>
      <c r="BX1710">
        <v>693.73900000000003</v>
      </c>
      <c r="BY1710">
        <v>259.83</v>
      </c>
      <c r="BZ1710">
        <v>266.92200000000003</v>
      </c>
      <c r="CD1710">
        <v>220.501</v>
      </c>
      <c r="CE1710">
        <v>225.01400000000001</v>
      </c>
      <c r="CF1710">
        <v>228.88200000000001</v>
      </c>
      <c r="CG1710">
        <v>222.435</v>
      </c>
      <c r="CH1710">
        <v>210.82900000000001</v>
      </c>
      <c r="CI1710">
        <v>399.923</v>
      </c>
      <c r="CJ1710">
        <v>416.738</v>
      </c>
      <c r="CK1710">
        <v>412.53899999999999</v>
      </c>
      <c r="CL1710">
        <v>425.69799999999998</v>
      </c>
      <c r="CN1710">
        <v>404.95800000000003</v>
      </c>
    </row>
    <row r="1711" spans="1:92" x14ac:dyDescent="0.25">
      <c r="A1711" s="1">
        <v>1839.88</v>
      </c>
      <c r="B1711" s="1">
        <v>251.31100000000001</v>
      </c>
      <c r="C1711" s="1">
        <v>217.803</v>
      </c>
      <c r="D1711" s="1">
        <v>201.69300000000001</v>
      </c>
      <c r="E1711" s="1">
        <v>221.02500000000001</v>
      </c>
      <c r="F1711" s="1">
        <v>206.20400000000001</v>
      </c>
      <c r="G1711" s="1">
        <v>208.78100000000001</v>
      </c>
      <c r="H1711" s="1">
        <v>228.75700000000001</v>
      </c>
      <c r="I1711" s="1">
        <v>204.91499999999999</v>
      </c>
      <c r="J1711" s="1">
        <v>222.958</v>
      </c>
      <c r="K1711" s="1">
        <v>228.113</v>
      </c>
      <c r="L1711" s="1">
        <v>201.69300000000001</v>
      </c>
      <c r="M1711" s="1">
        <v>213.93700000000001</v>
      </c>
      <c r="N1711" s="1">
        <v>227.46899999999999</v>
      </c>
      <c r="O1711" s="1">
        <v>223.602</v>
      </c>
      <c r="P1711" s="1">
        <v>237.779</v>
      </c>
      <c r="Q1711">
        <v>252.6</v>
      </c>
      <c r="R1711">
        <v>251.31100000000001</v>
      </c>
      <c r="S1711">
        <v>233.268</v>
      </c>
      <c r="T1711">
        <v>263.55399999999997</v>
      </c>
      <c r="U1711">
        <v>233.91300000000001</v>
      </c>
      <c r="V1711">
        <v>262.91000000000003</v>
      </c>
      <c r="W1711">
        <v>253.88900000000001</v>
      </c>
      <c r="X1711">
        <v>253.244</v>
      </c>
      <c r="Y1711">
        <v>251.95500000000001</v>
      </c>
      <c r="Z1711">
        <v>244.22300000000001</v>
      </c>
      <c r="AA1711">
        <v>244.22300000000001</v>
      </c>
      <c r="AB1711">
        <v>246.15600000000001</v>
      </c>
      <c r="AC1711">
        <v>233.91300000000001</v>
      </c>
      <c r="AD1711">
        <v>250.667</v>
      </c>
      <c r="AE1711">
        <v>241.64500000000001</v>
      </c>
      <c r="AF1711">
        <v>241.001</v>
      </c>
      <c r="AG1711">
        <v>253.88900000000001</v>
      </c>
      <c r="AH1711">
        <v>197.18199999999999</v>
      </c>
      <c r="AI1711">
        <v>166.25200000000001</v>
      </c>
      <c r="AJ1711">
        <v>260.97699999999998</v>
      </c>
      <c r="AK1711">
        <v>267.42099999999999</v>
      </c>
      <c r="AL1711">
        <v>256.46600000000001</v>
      </c>
      <c r="AM1711">
        <v>234.55699999999999</v>
      </c>
      <c r="AN1711">
        <v>251.95500000000001</v>
      </c>
      <c r="AO1711">
        <v>223.602</v>
      </c>
      <c r="AP1711">
        <v>231.33500000000001</v>
      </c>
      <c r="AQ1711">
        <v>218.447</v>
      </c>
      <c r="AR1711">
        <v>230.691</v>
      </c>
      <c r="AS1711">
        <v>250.02199999999999</v>
      </c>
      <c r="AT1711">
        <v>233.91300000000001</v>
      </c>
      <c r="AU1711">
        <v>242.29</v>
      </c>
      <c r="AV1711">
        <v>237.13399999999999</v>
      </c>
      <c r="AW1711">
        <v>221.66900000000001</v>
      </c>
      <c r="AX1711">
        <v>270.64299999999997</v>
      </c>
      <c r="AY1711">
        <v>226.18</v>
      </c>
      <c r="AZ1711">
        <v>220.38</v>
      </c>
      <c r="BA1711">
        <v>242.934</v>
      </c>
      <c r="BB1711">
        <v>226.18</v>
      </c>
      <c r="BC1711">
        <v>242.29</v>
      </c>
      <c r="BD1711">
        <v>228.75700000000001</v>
      </c>
      <c r="BE1711">
        <v>216.51400000000001</v>
      </c>
      <c r="BF1711">
        <v>224.24700000000001</v>
      </c>
      <c r="BG1711">
        <v>222.31399999999999</v>
      </c>
      <c r="BH1711">
        <v>239.71199999999999</v>
      </c>
      <c r="BI1711">
        <v>180.428</v>
      </c>
      <c r="BJ1711">
        <v>192.02699999999999</v>
      </c>
      <c r="BK1711">
        <v>242.934</v>
      </c>
      <c r="BL1711">
        <v>247.44499999999999</v>
      </c>
      <c r="BM1711">
        <v>248.089</v>
      </c>
      <c r="BO1711">
        <v>265.488</v>
      </c>
      <c r="BP1711">
        <v>260.97699999999998</v>
      </c>
      <c r="BQ1711">
        <v>250.667</v>
      </c>
      <c r="BR1711">
        <v>245.512</v>
      </c>
      <c r="BS1711">
        <v>232.624</v>
      </c>
      <c r="BT1711">
        <v>242.29</v>
      </c>
      <c r="BU1711">
        <v>410.94499999999999</v>
      </c>
      <c r="BV1711">
        <v>410.154</v>
      </c>
      <c r="BW1711">
        <v>241.64500000000001</v>
      </c>
      <c r="BX1711">
        <v>693.36099999999999</v>
      </c>
      <c r="BY1711">
        <v>268.709</v>
      </c>
      <c r="BZ1711">
        <v>289.97399999999999</v>
      </c>
      <c r="CD1711">
        <v>221.66900000000001</v>
      </c>
      <c r="CE1711">
        <v>230.691</v>
      </c>
      <c r="CF1711">
        <v>230.691</v>
      </c>
      <c r="CG1711">
        <v>207.49299999999999</v>
      </c>
      <c r="CH1711">
        <v>217.803</v>
      </c>
      <c r="CI1711">
        <v>406.93299999999999</v>
      </c>
      <c r="CJ1711">
        <v>418.74599999999998</v>
      </c>
      <c r="CK1711">
        <v>425.55799999999999</v>
      </c>
      <c r="CL1711">
        <v>452.69799999999998</v>
      </c>
      <c r="CN1711">
        <v>421.96300000000002</v>
      </c>
    </row>
    <row r="1712" spans="1:92" x14ac:dyDescent="0.25">
      <c r="A1712" s="1">
        <v>1840.29</v>
      </c>
      <c r="B1712" s="1">
        <v>243.489</v>
      </c>
      <c r="C1712" s="1">
        <v>206.773</v>
      </c>
      <c r="D1712" s="1">
        <v>204.196</v>
      </c>
      <c r="E1712" s="1">
        <v>226.74100000000001</v>
      </c>
      <c r="F1712" s="1">
        <v>219.011</v>
      </c>
      <c r="G1712" s="1">
        <v>206.773</v>
      </c>
      <c r="H1712" s="1">
        <v>222.876</v>
      </c>
      <c r="I1712" s="1">
        <v>193.89</v>
      </c>
      <c r="J1712" s="1">
        <v>209.99299999999999</v>
      </c>
      <c r="K1712" s="1">
        <v>228.03</v>
      </c>
      <c r="L1712" s="1">
        <v>208.70500000000001</v>
      </c>
      <c r="M1712" s="1">
        <v>204.196</v>
      </c>
      <c r="N1712" s="1">
        <v>216.435</v>
      </c>
      <c r="O1712" s="1">
        <v>227.38499999999999</v>
      </c>
      <c r="P1712" s="1">
        <v>225.453</v>
      </c>
      <c r="Q1712">
        <v>245.422</v>
      </c>
      <c r="R1712">
        <v>251.21899999999999</v>
      </c>
      <c r="S1712">
        <v>249.93100000000001</v>
      </c>
      <c r="T1712">
        <v>250.57499999999999</v>
      </c>
      <c r="U1712">
        <v>235.75899999999999</v>
      </c>
      <c r="V1712">
        <v>263.45800000000003</v>
      </c>
      <c r="W1712">
        <v>243.489</v>
      </c>
      <c r="X1712">
        <v>253.15100000000001</v>
      </c>
      <c r="Y1712">
        <v>249.93100000000001</v>
      </c>
      <c r="Z1712">
        <v>234.471</v>
      </c>
      <c r="AA1712">
        <v>246.066</v>
      </c>
      <c r="AB1712">
        <v>260.23700000000002</v>
      </c>
      <c r="AC1712">
        <v>233.827</v>
      </c>
      <c r="AD1712">
        <v>236.40299999999999</v>
      </c>
      <c r="AE1712">
        <v>250.57499999999999</v>
      </c>
      <c r="AF1712">
        <v>240.91300000000001</v>
      </c>
      <c r="AG1712">
        <v>247.35400000000001</v>
      </c>
      <c r="AH1712">
        <v>189.38</v>
      </c>
      <c r="AI1712">
        <v>159.749</v>
      </c>
      <c r="AJ1712">
        <v>250.57499999999999</v>
      </c>
      <c r="AK1712">
        <v>248.642</v>
      </c>
      <c r="AL1712">
        <v>248.642</v>
      </c>
      <c r="AM1712">
        <v>233.18299999999999</v>
      </c>
      <c r="AN1712">
        <v>260.23700000000002</v>
      </c>
      <c r="AO1712">
        <v>237.69200000000001</v>
      </c>
      <c r="AP1712">
        <v>232.53899999999999</v>
      </c>
      <c r="AQ1712">
        <v>200.33099999999999</v>
      </c>
      <c r="AR1712">
        <v>237.69200000000001</v>
      </c>
      <c r="AS1712">
        <v>254.44</v>
      </c>
      <c r="AT1712">
        <v>243.489</v>
      </c>
      <c r="AU1712">
        <v>240.91300000000001</v>
      </c>
      <c r="AV1712">
        <v>246.71</v>
      </c>
      <c r="AW1712">
        <v>217.72300000000001</v>
      </c>
      <c r="AX1712">
        <v>267.96699999999998</v>
      </c>
      <c r="AY1712">
        <v>226.09700000000001</v>
      </c>
      <c r="AZ1712">
        <v>228.67400000000001</v>
      </c>
      <c r="BA1712">
        <v>251.863</v>
      </c>
      <c r="BB1712">
        <v>228.03</v>
      </c>
      <c r="BC1712">
        <v>242.20099999999999</v>
      </c>
      <c r="BD1712">
        <v>228.03</v>
      </c>
      <c r="BE1712">
        <v>217.07900000000001</v>
      </c>
      <c r="BF1712">
        <v>226.09700000000001</v>
      </c>
      <c r="BG1712">
        <v>228.03</v>
      </c>
      <c r="BH1712">
        <v>245.422</v>
      </c>
      <c r="BI1712">
        <v>180.36199999999999</v>
      </c>
      <c r="BJ1712">
        <v>202.26300000000001</v>
      </c>
      <c r="BK1712">
        <v>247.35400000000001</v>
      </c>
      <c r="BL1712">
        <v>244.77699999999999</v>
      </c>
      <c r="BM1712">
        <v>247.35400000000001</v>
      </c>
      <c r="BO1712">
        <v>262.81400000000002</v>
      </c>
      <c r="BP1712">
        <v>264.74599999999998</v>
      </c>
      <c r="BQ1712">
        <v>253.15100000000001</v>
      </c>
      <c r="BR1712">
        <v>241.55699999999999</v>
      </c>
      <c r="BS1712">
        <v>241.55699999999999</v>
      </c>
      <c r="BT1712">
        <v>243.489</v>
      </c>
      <c r="BU1712">
        <v>424.97199999999998</v>
      </c>
      <c r="BV1712">
        <v>409.16199999999998</v>
      </c>
      <c r="BW1712">
        <v>259.59300000000002</v>
      </c>
      <c r="BX1712">
        <v>691.17399999999998</v>
      </c>
      <c r="BY1712">
        <v>257.66000000000003</v>
      </c>
      <c r="BZ1712">
        <v>281.49400000000003</v>
      </c>
      <c r="CD1712">
        <v>233.18299999999999</v>
      </c>
      <c r="CE1712">
        <v>218.36699999999999</v>
      </c>
      <c r="CF1712">
        <v>229.31800000000001</v>
      </c>
      <c r="CG1712">
        <v>208.06100000000001</v>
      </c>
      <c r="CH1712">
        <v>213.214</v>
      </c>
      <c r="CI1712">
        <v>424.94299999999998</v>
      </c>
      <c r="CJ1712">
        <v>429.75299999999999</v>
      </c>
      <c r="CK1712">
        <v>442.57799999999997</v>
      </c>
      <c r="CL1712">
        <v>451.69900000000001</v>
      </c>
      <c r="CN1712">
        <v>418.96699999999998</v>
      </c>
    </row>
    <row r="1713" spans="1:92" x14ac:dyDescent="0.25">
      <c r="A1713" s="1">
        <v>1840.7</v>
      </c>
      <c r="B1713" s="1">
        <v>253.79900000000001</v>
      </c>
      <c r="C1713" s="1">
        <v>202.26599999999999</v>
      </c>
      <c r="D1713" s="1">
        <v>208.06299999999999</v>
      </c>
      <c r="E1713" s="1">
        <v>230.60900000000001</v>
      </c>
      <c r="F1713" s="1">
        <v>215.149</v>
      </c>
      <c r="G1713" s="1">
        <v>216.43799999999999</v>
      </c>
      <c r="H1713" s="1">
        <v>222.23500000000001</v>
      </c>
      <c r="I1713" s="1">
        <v>199.04499999999999</v>
      </c>
      <c r="J1713" s="1">
        <v>213.86099999999999</v>
      </c>
      <c r="K1713" s="1">
        <v>236.40600000000001</v>
      </c>
      <c r="L1713" s="1">
        <v>208.708</v>
      </c>
      <c r="M1713" s="1">
        <v>211.928</v>
      </c>
      <c r="N1713" s="1">
        <v>219.01400000000001</v>
      </c>
      <c r="O1713" s="1">
        <v>226.1</v>
      </c>
      <c r="P1713" s="1">
        <v>231.89699999999999</v>
      </c>
      <c r="Q1713">
        <v>254.44300000000001</v>
      </c>
      <c r="R1713">
        <v>244.78100000000001</v>
      </c>
      <c r="S1713">
        <v>234.47399999999999</v>
      </c>
      <c r="T1713">
        <v>257.66399999999999</v>
      </c>
      <c r="U1713">
        <v>231.25299999999999</v>
      </c>
      <c r="V1713">
        <v>257.66399999999999</v>
      </c>
      <c r="W1713">
        <v>257.66399999999999</v>
      </c>
      <c r="X1713">
        <v>251.86600000000001</v>
      </c>
      <c r="Y1713">
        <v>244.78100000000001</v>
      </c>
      <c r="Z1713">
        <v>231.89699999999999</v>
      </c>
      <c r="AA1713">
        <v>229.321</v>
      </c>
      <c r="AB1713">
        <v>250.578</v>
      </c>
      <c r="AC1713">
        <v>246.71299999999999</v>
      </c>
      <c r="AD1713">
        <v>234.47399999999999</v>
      </c>
      <c r="AE1713">
        <v>240.27099999999999</v>
      </c>
      <c r="AF1713">
        <v>236.40600000000001</v>
      </c>
      <c r="AG1713">
        <v>246.06899999999999</v>
      </c>
      <c r="AH1713">
        <v>194.536</v>
      </c>
      <c r="AI1713">
        <v>170.05799999999999</v>
      </c>
      <c r="AJ1713">
        <v>258.952</v>
      </c>
      <c r="AK1713">
        <v>254.44300000000001</v>
      </c>
      <c r="AL1713">
        <v>229.965</v>
      </c>
      <c r="AM1713">
        <v>243.49199999999999</v>
      </c>
      <c r="AN1713">
        <v>253.155</v>
      </c>
      <c r="AO1713">
        <v>224.81200000000001</v>
      </c>
      <c r="AP1713">
        <v>236.40600000000001</v>
      </c>
      <c r="AQ1713">
        <v>199.68899999999999</v>
      </c>
      <c r="AR1713">
        <v>229.965</v>
      </c>
      <c r="AS1713">
        <v>261.529</v>
      </c>
      <c r="AT1713">
        <v>237.69499999999999</v>
      </c>
      <c r="AU1713">
        <v>242.84800000000001</v>
      </c>
      <c r="AV1713">
        <v>244.136</v>
      </c>
      <c r="AW1713">
        <v>215.79300000000001</v>
      </c>
      <c r="AX1713">
        <v>251.86600000000001</v>
      </c>
      <c r="AY1713">
        <v>219.01400000000001</v>
      </c>
      <c r="AZ1713">
        <v>219.65799999999999</v>
      </c>
      <c r="BA1713">
        <v>250.578</v>
      </c>
      <c r="BB1713">
        <v>230.60900000000001</v>
      </c>
      <c r="BC1713">
        <v>236.40600000000001</v>
      </c>
      <c r="BD1713">
        <v>222.23500000000001</v>
      </c>
      <c r="BE1713">
        <v>226.744</v>
      </c>
      <c r="BF1713">
        <v>224.81200000000001</v>
      </c>
      <c r="BG1713">
        <v>244.78100000000001</v>
      </c>
      <c r="BH1713">
        <v>236.40600000000001</v>
      </c>
      <c r="BI1713">
        <v>184.874</v>
      </c>
      <c r="BJ1713">
        <v>199.68899999999999</v>
      </c>
      <c r="BK1713">
        <v>255.08699999999999</v>
      </c>
      <c r="BL1713">
        <v>243.49199999999999</v>
      </c>
      <c r="BM1713">
        <v>243.49199999999999</v>
      </c>
      <c r="BO1713">
        <v>269.90300000000002</v>
      </c>
      <c r="BP1713">
        <v>258.952</v>
      </c>
      <c r="BQ1713">
        <v>252.51</v>
      </c>
      <c r="BR1713">
        <v>249.29</v>
      </c>
      <c r="BS1713">
        <v>244.78100000000001</v>
      </c>
      <c r="BT1713">
        <v>238.983</v>
      </c>
      <c r="BU1713">
        <v>433.99900000000002</v>
      </c>
      <c r="BV1713">
        <v>417.16899999999998</v>
      </c>
      <c r="BW1713">
        <v>239.62700000000001</v>
      </c>
      <c r="BX1713">
        <v>683.45299999999997</v>
      </c>
      <c r="BY1713">
        <v>262.173</v>
      </c>
      <c r="BZ1713">
        <v>282.786</v>
      </c>
      <c r="CD1713">
        <v>220.947</v>
      </c>
      <c r="CE1713">
        <v>219.01400000000001</v>
      </c>
      <c r="CF1713">
        <v>235.762</v>
      </c>
      <c r="CG1713">
        <v>217.726</v>
      </c>
      <c r="CH1713">
        <v>210.64</v>
      </c>
      <c r="CI1713">
        <v>430.952</v>
      </c>
      <c r="CJ1713">
        <v>431.76100000000002</v>
      </c>
      <c r="CK1713">
        <v>424.59699999999998</v>
      </c>
      <c r="CL1713">
        <v>420.69900000000001</v>
      </c>
      <c r="CN1713">
        <v>418.97199999999998</v>
      </c>
    </row>
    <row r="1714" spans="1:92" x14ac:dyDescent="0.25">
      <c r="A1714" s="1">
        <v>1841.1</v>
      </c>
      <c r="B1714" s="1">
        <v>247.4</v>
      </c>
      <c r="C1714" s="1">
        <v>210.67699999999999</v>
      </c>
      <c r="D1714" s="1">
        <v>203.59</v>
      </c>
      <c r="E1714" s="1">
        <v>237.09200000000001</v>
      </c>
      <c r="F1714" s="1">
        <v>209.38800000000001</v>
      </c>
      <c r="G1714" s="1">
        <v>211.965</v>
      </c>
      <c r="H1714" s="1">
        <v>211.321</v>
      </c>
      <c r="I1714" s="1">
        <v>202.946</v>
      </c>
      <c r="J1714" s="1">
        <v>216.47499999999999</v>
      </c>
      <c r="K1714" s="1">
        <v>235.804</v>
      </c>
      <c r="L1714" s="1">
        <v>215.83099999999999</v>
      </c>
      <c r="M1714" s="1">
        <v>207.45599999999999</v>
      </c>
      <c r="N1714" s="1">
        <v>224.20699999999999</v>
      </c>
      <c r="O1714" s="1">
        <v>211.321</v>
      </c>
      <c r="P1714" s="1">
        <v>231.29400000000001</v>
      </c>
      <c r="Q1714">
        <v>249.97800000000001</v>
      </c>
      <c r="R1714">
        <v>246.11199999999999</v>
      </c>
      <c r="S1714">
        <v>251.26599999999999</v>
      </c>
      <c r="T1714">
        <v>258.99700000000001</v>
      </c>
      <c r="U1714">
        <v>222.274</v>
      </c>
      <c r="V1714">
        <v>266.084</v>
      </c>
      <c r="W1714">
        <v>249.97800000000001</v>
      </c>
      <c r="X1714">
        <v>240.31299999999999</v>
      </c>
      <c r="Y1714">
        <v>250.62200000000001</v>
      </c>
      <c r="Z1714">
        <v>235.804</v>
      </c>
      <c r="AA1714">
        <v>228.71700000000001</v>
      </c>
      <c r="AB1714">
        <v>259.642</v>
      </c>
      <c r="AC1714">
        <v>239.02500000000001</v>
      </c>
      <c r="AD1714">
        <v>245.46799999999999</v>
      </c>
      <c r="AE1714">
        <v>235.15899999999999</v>
      </c>
      <c r="AF1714">
        <v>235.804</v>
      </c>
      <c r="AG1714">
        <v>253.84299999999999</v>
      </c>
      <c r="AH1714">
        <v>203.59</v>
      </c>
      <c r="AI1714">
        <v>161.06800000000001</v>
      </c>
      <c r="AJ1714">
        <v>252.55500000000001</v>
      </c>
      <c r="AK1714">
        <v>254.48699999999999</v>
      </c>
      <c r="AL1714">
        <v>240.958</v>
      </c>
      <c r="AM1714">
        <v>241.602</v>
      </c>
      <c r="AN1714">
        <v>255.77600000000001</v>
      </c>
      <c r="AO1714">
        <v>233.87100000000001</v>
      </c>
      <c r="AP1714">
        <v>226.78399999999999</v>
      </c>
      <c r="AQ1714">
        <v>211.965</v>
      </c>
      <c r="AR1714">
        <v>231.29400000000001</v>
      </c>
      <c r="AS1714">
        <v>267.37299999999999</v>
      </c>
      <c r="AT1714">
        <v>246.11199999999999</v>
      </c>
      <c r="AU1714">
        <v>237.73599999999999</v>
      </c>
      <c r="AV1714">
        <v>244.82300000000001</v>
      </c>
      <c r="AW1714">
        <v>209.38800000000001</v>
      </c>
      <c r="AX1714">
        <v>260.93</v>
      </c>
      <c r="AY1714">
        <v>223.56200000000001</v>
      </c>
      <c r="AZ1714">
        <v>226.13900000000001</v>
      </c>
      <c r="BA1714">
        <v>251.91</v>
      </c>
      <c r="BB1714">
        <v>217.12</v>
      </c>
      <c r="BC1714">
        <v>235.15899999999999</v>
      </c>
      <c r="BD1714">
        <v>223.56200000000001</v>
      </c>
      <c r="BE1714">
        <v>216.47499999999999</v>
      </c>
      <c r="BF1714">
        <v>211.321</v>
      </c>
      <c r="BG1714">
        <v>233.226</v>
      </c>
      <c r="BH1714">
        <v>237.73599999999999</v>
      </c>
      <c r="BI1714">
        <v>180.39599999999999</v>
      </c>
      <c r="BJ1714">
        <v>210.67699999999999</v>
      </c>
      <c r="BK1714">
        <v>250.62200000000001</v>
      </c>
      <c r="BL1714">
        <v>242.89099999999999</v>
      </c>
      <c r="BM1714">
        <v>245.46799999999999</v>
      </c>
      <c r="BO1714">
        <v>264.79599999999999</v>
      </c>
      <c r="BP1714">
        <v>253.84299999999999</v>
      </c>
      <c r="BQ1714">
        <v>249.333</v>
      </c>
      <c r="BR1714">
        <v>255.13200000000001</v>
      </c>
      <c r="BS1714">
        <v>240.958</v>
      </c>
      <c r="BT1714">
        <v>246.11199999999999</v>
      </c>
      <c r="BU1714">
        <v>434.02499999999998</v>
      </c>
      <c r="BV1714">
        <v>415.17599999999999</v>
      </c>
      <c r="BW1714">
        <v>252.55500000000001</v>
      </c>
      <c r="BX1714">
        <v>695.16899999999998</v>
      </c>
      <c r="BY1714">
        <v>257.06400000000002</v>
      </c>
      <c r="BZ1714">
        <v>273.81599999999997</v>
      </c>
      <c r="CD1714">
        <v>224.851</v>
      </c>
      <c r="CE1714">
        <v>226.78399999999999</v>
      </c>
      <c r="CF1714">
        <v>223.56200000000001</v>
      </c>
      <c r="CG1714">
        <v>225.495</v>
      </c>
      <c r="CH1714">
        <v>212.61</v>
      </c>
      <c r="CI1714">
        <v>418.96199999999999</v>
      </c>
      <c r="CJ1714">
        <v>419.76900000000001</v>
      </c>
      <c r="CK1714">
        <v>419.61599999999999</v>
      </c>
      <c r="CL1714">
        <v>437.7</v>
      </c>
      <c r="CN1714">
        <v>403.976</v>
      </c>
    </row>
    <row r="1715" spans="1:92" x14ac:dyDescent="0.25">
      <c r="A1715" s="1">
        <v>1841.51</v>
      </c>
      <c r="B1715" s="1">
        <v>253.16800000000001</v>
      </c>
      <c r="C1715" s="1">
        <v>211.29499999999999</v>
      </c>
      <c r="D1715" s="1">
        <v>210.65100000000001</v>
      </c>
      <c r="E1715" s="1">
        <v>237.06299999999999</v>
      </c>
      <c r="F1715" s="1">
        <v>211.93899999999999</v>
      </c>
      <c r="G1715" s="1">
        <v>204.85300000000001</v>
      </c>
      <c r="H1715" s="1">
        <v>215.80500000000001</v>
      </c>
      <c r="I1715" s="1">
        <v>197.12299999999999</v>
      </c>
      <c r="J1715" s="1">
        <v>223.535</v>
      </c>
      <c r="K1715" s="1">
        <v>221.602</v>
      </c>
      <c r="L1715" s="1">
        <v>211.29499999999999</v>
      </c>
      <c r="M1715" s="1">
        <v>212.584</v>
      </c>
      <c r="N1715" s="1">
        <v>221.602</v>
      </c>
      <c r="O1715" s="1">
        <v>220.31399999999999</v>
      </c>
      <c r="P1715" s="1">
        <v>237.06299999999999</v>
      </c>
      <c r="Q1715">
        <v>245.43700000000001</v>
      </c>
      <c r="R1715">
        <v>255.1</v>
      </c>
      <c r="S1715">
        <v>244.79300000000001</v>
      </c>
      <c r="T1715">
        <v>252.524</v>
      </c>
      <c r="U1715">
        <v>226.756</v>
      </c>
      <c r="V1715">
        <v>258.96499999999997</v>
      </c>
      <c r="W1715">
        <v>253.81200000000001</v>
      </c>
      <c r="X1715">
        <v>249.947</v>
      </c>
      <c r="Y1715">
        <v>240.928</v>
      </c>
      <c r="Z1715">
        <v>230.62100000000001</v>
      </c>
      <c r="AA1715">
        <v>237.06299999999999</v>
      </c>
      <c r="AB1715">
        <v>266.05200000000002</v>
      </c>
      <c r="AC1715">
        <v>245.43700000000001</v>
      </c>
      <c r="AD1715">
        <v>248.01400000000001</v>
      </c>
      <c r="AE1715">
        <v>241.572</v>
      </c>
      <c r="AF1715">
        <v>233.19800000000001</v>
      </c>
      <c r="AG1715">
        <v>248.65799999999999</v>
      </c>
      <c r="AH1715">
        <v>185.52699999999999</v>
      </c>
      <c r="AI1715">
        <v>155.25</v>
      </c>
      <c r="AJ1715">
        <v>246.08199999999999</v>
      </c>
      <c r="AK1715">
        <v>258.32100000000003</v>
      </c>
      <c r="AL1715">
        <v>242.86099999999999</v>
      </c>
      <c r="AM1715">
        <v>253.16800000000001</v>
      </c>
      <c r="AN1715">
        <v>265.40699999999998</v>
      </c>
      <c r="AO1715">
        <v>231.26499999999999</v>
      </c>
      <c r="AP1715">
        <v>224.82300000000001</v>
      </c>
      <c r="AQ1715">
        <v>211.93899999999999</v>
      </c>
      <c r="AR1715">
        <v>233.84200000000001</v>
      </c>
      <c r="AS1715">
        <v>253.16800000000001</v>
      </c>
      <c r="AT1715">
        <v>237.70699999999999</v>
      </c>
      <c r="AU1715">
        <v>235.77500000000001</v>
      </c>
      <c r="AV1715">
        <v>243.505</v>
      </c>
      <c r="AW1715">
        <v>213.87200000000001</v>
      </c>
      <c r="AX1715">
        <v>256.38900000000001</v>
      </c>
      <c r="AY1715">
        <v>230.62100000000001</v>
      </c>
      <c r="AZ1715">
        <v>219.02600000000001</v>
      </c>
      <c r="BA1715">
        <v>262.18599999999998</v>
      </c>
      <c r="BB1715">
        <v>231.90899999999999</v>
      </c>
      <c r="BC1715">
        <v>237.70699999999999</v>
      </c>
      <c r="BD1715">
        <v>226.756</v>
      </c>
      <c r="BE1715">
        <v>219.67</v>
      </c>
      <c r="BF1715">
        <v>207.43</v>
      </c>
      <c r="BG1715">
        <v>229.333</v>
      </c>
      <c r="BH1715">
        <v>228.68799999999999</v>
      </c>
      <c r="BI1715">
        <v>188.74799999999999</v>
      </c>
      <c r="BJ1715">
        <v>202.27699999999999</v>
      </c>
      <c r="BK1715">
        <v>245.43700000000001</v>
      </c>
      <c r="BL1715">
        <v>245.43700000000001</v>
      </c>
      <c r="BM1715">
        <v>243.505</v>
      </c>
      <c r="BO1715">
        <v>263.47500000000002</v>
      </c>
      <c r="BP1715">
        <v>255.745</v>
      </c>
      <c r="BQ1715">
        <v>249.947</v>
      </c>
      <c r="BR1715">
        <v>238.351</v>
      </c>
      <c r="BS1715">
        <v>250.59100000000001</v>
      </c>
      <c r="BT1715">
        <v>235.77500000000001</v>
      </c>
      <c r="BU1715">
        <v>433.05200000000002</v>
      </c>
      <c r="BV1715">
        <v>381.18400000000003</v>
      </c>
      <c r="BW1715">
        <v>250.59100000000001</v>
      </c>
      <c r="BX1715">
        <v>704.74699999999996</v>
      </c>
      <c r="BY1715">
        <v>251.87899999999999</v>
      </c>
      <c r="BZ1715">
        <v>260.89800000000002</v>
      </c>
      <c r="CD1715">
        <v>225.46700000000001</v>
      </c>
      <c r="CE1715">
        <v>226.756</v>
      </c>
      <c r="CF1715">
        <v>226.756</v>
      </c>
      <c r="CG1715">
        <v>210.00700000000001</v>
      </c>
      <c r="CH1715">
        <v>213.87200000000001</v>
      </c>
      <c r="CI1715">
        <v>411.97199999999998</v>
      </c>
      <c r="CJ1715">
        <v>425.77699999999999</v>
      </c>
      <c r="CK1715">
        <v>429.63600000000002</v>
      </c>
      <c r="CL1715">
        <v>430.7</v>
      </c>
      <c r="CN1715">
        <v>422.98099999999999</v>
      </c>
    </row>
    <row r="1716" spans="1:92" x14ac:dyDescent="0.25">
      <c r="A1716" s="1">
        <v>1841.92</v>
      </c>
      <c r="B1716" s="1">
        <v>248.48400000000001</v>
      </c>
      <c r="C1716" s="1">
        <v>209.21600000000001</v>
      </c>
      <c r="D1716" s="1">
        <v>204.71</v>
      </c>
      <c r="E1716" s="1">
        <v>220.15899999999999</v>
      </c>
      <c r="F1716" s="1">
        <v>216.297</v>
      </c>
      <c r="G1716" s="1">
        <v>209.85900000000001</v>
      </c>
      <c r="H1716" s="1">
        <v>209.85900000000001</v>
      </c>
      <c r="I1716" s="1">
        <v>200.84700000000001</v>
      </c>
      <c r="J1716" s="1">
        <v>230.459</v>
      </c>
      <c r="K1716" s="1">
        <v>223.37799999999999</v>
      </c>
      <c r="L1716" s="1">
        <v>213.72200000000001</v>
      </c>
      <c r="M1716" s="1">
        <v>205.35300000000001</v>
      </c>
      <c r="N1716" s="1">
        <v>208.572</v>
      </c>
      <c r="O1716" s="1">
        <v>207.928</v>
      </c>
      <c r="P1716" s="1">
        <v>234.322</v>
      </c>
      <c r="Q1716">
        <v>251.703</v>
      </c>
      <c r="R1716">
        <v>251.059</v>
      </c>
      <c r="S1716">
        <v>244.62100000000001</v>
      </c>
      <c r="T1716">
        <v>240.75899999999999</v>
      </c>
      <c r="U1716">
        <v>231.74700000000001</v>
      </c>
      <c r="V1716">
        <v>258.78399999999999</v>
      </c>
      <c r="W1716">
        <v>247.84</v>
      </c>
      <c r="X1716">
        <v>245.90899999999999</v>
      </c>
      <c r="Y1716">
        <v>233.678</v>
      </c>
      <c r="Z1716">
        <v>227.24</v>
      </c>
      <c r="AA1716">
        <v>239.47200000000001</v>
      </c>
      <c r="AB1716">
        <v>253.63399999999999</v>
      </c>
      <c r="AC1716">
        <v>250.41499999999999</v>
      </c>
      <c r="AD1716">
        <v>247.196</v>
      </c>
      <c r="AE1716">
        <v>242.69</v>
      </c>
      <c r="AF1716">
        <v>249.12799999999999</v>
      </c>
      <c r="AG1716">
        <v>251.703</v>
      </c>
      <c r="AH1716">
        <v>189.26</v>
      </c>
      <c r="AI1716">
        <v>173.81</v>
      </c>
      <c r="AJ1716">
        <v>247.196</v>
      </c>
      <c r="AK1716">
        <v>262.00200000000001</v>
      </c>
      <c r="AL1716">
        <v>240.75899999999999</v>
      </c>
      <c r="AM1716">
        <v>236.25299999999999</v>
      </c>
      <c r="AN1716">
        <v>253.63399999999999</v>
      </c>
      <c r="AO1716">
        <v>238.184</v>
      </c>
      <c r="AP1716">
        <v>233.03399999999999</v>
      </c>
      <c r="AQ1716">
        <v>203.422</v>
      </c>
      <c r="AR1716">
        <v>225.309</v>
      </c>
      <c r="AS1716">
        <v>254.92099999999999</v>
      </c>
      <c r="AT1716">
        <v>240.75899999999999</v>
      </c>
      <c r="AU1716">
        <v>244.62100000000001</v>
      </c>
      <c r="AV1716">
        <v>216.941</v>
      </c>
      <c r="AW1716">
        <v>222.09100000000001</v>
      </c>
      <c r="AX1716">
        <v>253.63399999999999</v>
      </c>
      <c r="AY1716">
        <v>225.953</v>
      </c>
      <c r="AZ1716">
        <v>221.447</v>
      </c>
      <c r="BA1716">
        <v>260.71499999999997</v>
      </c>
      <c r="BB1716">
        <v>222.73400000000001</v>
      </c>
      <c r="BC1716">
        <v>245.26499999999999</v>
      </c>
      <c r="BD1716">
        <v>227.88399999999999</v>
      </c>
      <c r="BE1716">
        <v>220.15899999999999</v>
      </c>
      <c r="BF1716">
        <v>227.24</v>
      </c>
      <c r="BG1716">
        <v>232.39</v>
      </c>
      <c r="BH1716">
        <v>236.25299999999999</v>
      </c>
      <c r="BI1716">
        <v>189.26</v>
      </c>
      <c r="BJ1716">
        <v>202.13499999999999</v>
      </c>
      <c r="BK1716">
        <v>229.815</v>
      </c>
      <c r="BL1716">
        <v>249.12799999999999</v>
      </c>
      <c r="BM1716">
        <v>240.11500000000001</v>
      </c>
      <c r="BO1716">
        <v>263.93400000000003</v>
      </c>
      <c r="BP1716">
        <v>272.94600000000003</v>
      </c>
      <c r="BQ1716">
        <v>262.64600000000002</v>
      </c>
      <c r="BR1716">
        <v>248.48400000000001</v>
      </c>
      <c r="BS1716">
        <v>236.89699999999999</v>
      </c>
      <c r="BT1716">
        <v>242.69</v>
      </c>
      <c r="BU1716">
        <v>434.07799999999997</v>
      </c>
      <c r="BV1716">
        <v>406.19099999999997</v>
      </c>
      <c r="BW1716">
        <v>251.059</v>
      </c>
      <c r="BX1716">
        <v>701.03399999999999</v>
      </c>
      <c r="BY1716">
        <v>257.49599999999998</v>
      </c>
      <c r="BZ1716">
        <v>265.86500000000001</v>
      </c>
      <c r="CD1716">
        <v>229.172</v>
      </c>
      <c r="CE1716">
        <v>216.941</v>
      </c>
      <c r="CF1716">
        <v>227.24</v>
      </c>
      <c r="CG1716">
        <v>222.73400000000001</v>
      </c>
      <c r="CH1716">
        <v>216.297</v>
      </c>
      <c r="CI1716">
        <v>417.98099999999999</v>
      </c>
      <c r="CJ1716">
        <v>414.78500000000003</v>
      </c>
      <c r="CK1716">
        <v>427.65499999999997</v>
      </c>
      <c r="CL1716">
        <v>433.7</v>
      </c>
      <c r="CN1716">
        <v>433.98500000000001</v>
      </c>
    </row>
    <row r="1717" spans="1:92" x14ac:dyDescent="0.25">
      <c r="A1717" s="1">
        <v>1842.33</v>
      </c>
      <c r="B1717" s="1">
        <v>231.495</v>
      </c>
      <c r="C1717" s="1">
        <v>214.13300000000001</v>
      </c>
      <c r="D1717" s="1">
        <v>202.55799999999999</v>
      </c>
      <c r="E1717" s="1">
        <v>220.56299999999999</v>
      </c>
      <c r="F1717" s="1">
        <v>201.91499999999999</v>
      </c>
      <c r="G1717" s="1">
        <v>206.417</v>
      </c>
      <c r="H1717" s="1">
        <v>223.779</v>
      </c>
      <c r="I1717" s="1">
        <v>200.62899999999999</v>
      </c>
      <c r="J1717" s="1">
        <v>212.84700000000001</v>
      </c>
      <c r="K1717" s="1">
        <v>221.85</v>
      </c>
      <c r="L1717" s="1">
        <v>213.49</v>
      </c>
      <c r="M1717" s="1">
        <v>215.41900000000001</v>
      </c>
      <c r="N1717" s="1">
        <v>224.422</v>
      </c>
      <c r="O1717" s="1">
        <v>232.78100000000001</v>
      </c>
      <c r="P1717" s="1">
        <v>230.852</v>
      </c>
      <c r="Q1717">
        <v>248.857</v>
      </c>
      <c r="R1717">
        <v>250.143</v>
      </c>
      <c r="S1717">
        <v>248.214</v>
      </c>
      <c r="T1717">
        <v>260.43200000000002</v>
      </c>
      <c r="U1717">
        <v>226.994</v>
      </c>
      <c r="V1717">
        <v>248.214</v>
      </c>
      <c r="W1717">
        <v>254.00200000000001</v>
      </c>
      <c r="X1717">
        <v>243.07</v>
      </c>
      <c r="Y1717">
        <v>239.85499999999999</v>
      </c>
      <c r="Z1717">
        <v>236.64</v>
      </c>
      <c r="AA1717">
        <v>232.78100000000001</v>
      </c>
      <c r="AB1717">
        <v>264.93299999999999</v>
      </c>
      <c r="AC1717">
        <v>247.571</v>
      </c>
      <c r="AD1717">
        <v>253.35900000000001</v>
      </c>
      <c r="AE1717">
        <v>246.285</v>
      </c>
      <c r="AF1717">
        <v>225.065</v>
      </c>
      <c r="AG1717">
        <v>253.35900000000001</v>
      </c>
      <c r="AH1717">
        <v>185.839</v>
      </c>
      <c r="AI1717">
        <v>157.54499999999999</v>
      </c>
      <c r="AJ1717">
        <v>240.49799999999999</v>
      </c>
      <c r="AK1717">
        <v>250.143</v>
      </c>
      <c r="AL1717">
        <v>251.43</v>
      </c>
      <c r="AM1717">
        <v>234.06700000000001</v>
      </c>
      <c r="AN1717">
        <v>245.642</v>
      </c>
      <c r="AO1717">
        <v>232.78100000000001</v>
      </c>
      <c r="AP1717">
        <v>225.065</v>
      </c>
      <c r="AQ1717">
        <v>201.27199999999999</v>
      </c>
      <c r="AR1717">
        <v>227.637</v>
      </c>
      <c r="AS1717">
        <v>260.43200000000002</v>
      </c>
      <c r="AT1717">
        <v>241.14099999999999</v>
      </c>
      <c r="AU1717">
        <v>240.49799999999999</v>
      </c>
      <c r="AV1717">
        <v>235.99600000000001</v>
      </c>
      <c r="AW1717">
        <v>217.99100000000001</v>
      </c>
      <c r="AX1717">
        <v>266.21899999999999</v>
      </c>
      <c r="AY1717">
        <v>226.351</v>
      </c>
      <c r="AZ1717">
        <v>214.77600000000001</v>
      </c>
      <c r="BA1717">
        <v>257.86</v>
      </c>
      <c r="BB1717">
        <v>231.495</v>
      </c>
      <c r="BC1717">
        <v>239.85499999999999</v>
      </c>
      <c r="BD1717">
        <v>231.495</v>
      </c>
      <c r="BE1717">
        <v>225.065</v>
      </c>
      <c r="BF1717">
        <v>221.85</v>
      </c>
      <c r="BG1717">
        <v>236.64</v>
      </c>
      <c r="BH1717">
        <v>230.209</v>
      </c>
      <c r="BI1717">
        <v>188.411</v>
      </c>
      <c r="BJ1717">
        <v>203.84399999999999</v>
      </c>
      <c r="BK1717">
        <v>255.93100000000001</v>
      </c>
      <c r="BL1717">
        <v>232.13800000000001</v>
      </c>
      <c r="BM1717">
        <v>248.857</v>
      </c>
      <c r="BO1717">
        <v>258.50299999999999</v>
      </c>
      <c r="BP1717">
        <v>267.50599999999997</v>
      </c>
      <c r="BQ1717">
        <v>244.35599999999999</v>
      </c>
      <c r="BR1717">
        <v>243.07</v>
      </c>
      <c r="BS1717">
        <v>234.71</v>
      </c>
      <c r="BT1717">
        <v>249.5</v>
      </c>
      <c r="BU1717">
        <v>431.10500000000002</v>
      </c>
      <c r="BV1717">
        <v>400.19799999999998</v>
      </c>
      <c r="BW1717">
        <v>259.14600000000002</v>
      </c>
      <c r="BX1717">
        <v>695.12900000000002</v>
      </c>
      <c r="BY1717">
        <v>250.786</v>
      </c>
      <c r="BZ1717">
        <v>277.79399999999998</v>
      </c>
      <c r="CD1717">
        <v>221.85</v>
      </c>
      <c r="CE1717">
        <v>218.63399999999999</v>
      </c>
      <c r="CF1717">
        <v>230.209</v>
      </c>
      <c r="CG1717">
        <v>214.13300000000001</v>
      </c>
      <c r="CH1717">
        <v>219.27699999999999</v>
      </c>
      <c r="CI1717">
        <v>405.99099999999999</v>
      </c>
      <c r="CJ1717">
        <v>434.79300000000001</v>
      </c>
      <c r="CK1717">
        <v>428.67399999999998</v>
      </c>
      <c r="CL1717">
        <v>424.70100000000002</v>
      </c>
      <c r="CN1717">
        <v>428.98899999999998</v>
      </c>
    </row>
    <row r="1718" spans="1:92" x14ac:dyDescent="0.25">
      <c r="A1718" s="1">
        <v>1842.74</v>
      </c>
      <c r="B1718" s="1">
        <v>243.49799999999999</v>
      </c>
      <c r="C1718" s="1">
        <v>199.81</v>
      </c>
      <c r="D1718" s="1">
        <v>201.095</v>
      </c>
      <c r="E1718" s="1">
        <v>232.57599999999999</v>
      </c>
      <c r="F1718" s="1">
        <v>208.80500000000001</v>
      </c>
      <c r="G1718" s="1">
        <v>213.94499999999999</v>
      </c>
      <c r="H1718" s="1">
        <v>213.30199999999999</v>
      </c>
      <c r="I1718" s="1">
        <v>210.09</v>
      </c>
      <c r="J1718" s="1">
        <v>213.94499999999999</v>
      </c>
      <c r="K1718" s="1">
        <v>228.07900000000001</v>
      </c>
      <c r="L1718" s="1">
        <v>204.95</v>
      </c>
      <c r="M1718" s="1">
        <v>213.30199999999999</v>
      </c>
      <c r="N1718" s="1">
        <v>219.084</v>
      </c>
      <c r="O1718" s="1">
        <v>226.79400000000001</v>
      </c>
      <c r="P1718" s="1">
        <v>235.14599999999999</v>
      </c>
      <c r="Q1718">
        <v>246.06800000000001</v>
      </c>
      <c r="R1718">
        <v>251.851</v>
      </c>
      <c r="S1718">
        <v>239.001</v>
      </c>
      <c r="T1718">
        <v>255.06299999999999</v>
      </c>
      <c r="U1718">
        <v>226.79400000000001</v>
      </c>
      <c r="V1718">
        <v>269.19799999999998</v>
      </c>
      <c r="W1718">
        <v>247.35300000000001</v>
      </c>
      <c r="X1718">
        <v>246.71100000000001</v>
      </c>
      <c r="Y1718">
        <v>235.78899999999999</v>
      </c>
      <c r="Z1718">
        <v>234.50399999999999</v>
      </c>
      <c r="AA1718">
        <v>247.99600000000001</v>
      </c>
      <c r="AB1718">
        <v>269.19799999999998</v>
      </c>
      <c r="AC1718">
        <v>235.78899999999999</v>
      </c>
      <c r="AD1718">
        <v>245.42599999999999</v>
      </c>
      <c r="AE1718">
        <v>255.70599999999999</v>
      </c>
      <c r="AF1718">
        <v>235.14599999999999</v>
      </c>
      <c r="AG1718">
        <v>241.571</v>
      </c>
      <c r="AH1718">
        <v>190.815</v>
      </c>
      <c r="AI1718">
        <v>156.12200000000001</v>
      </c>
      <c r="AJ1718">
        <v>252.49299999999999</v>
      </c>
      <c r="AK1718">
        <v>253.136</v>
      </c>
      <c r="AL1718">
        <v>258.27499999999998</v>
      </c>
      <c r="AM1718">
        <v>231.934</v>
      </c>
      <c r="AN1718">
        <v>240.929</v>
      </c>
      <c r="AO1718">
        <v>226.79400000000001</v>
      </c>
      <c r="AP1718">
        <v>223.58199999999999</v>
      </c>
      <c r="AQ1718">
        <v>198.52500000000001</v>
      </c>
      <c r="AR1718">
        <v>239.64400000000001</v>
      </c>
      <c r="AS1718">
        <v>256.34800000000001</v>
      </c>
      <c r="AT1718">
        <v>237.07400000000001</v>
      </c>
      <c r="AU1718">
        <v>240.286</v>
      </c>
      <c r="AV1718">
        <v>226.79400000000001</v>
      </c>
      <c r="AW1718">
        <v>224.86699999999999</v>
      </c>
      <c r="AX1718">
        <v>265.98500000000001</v>
      </c>
      <c r="AY1718">
        <v>231.291</v>
      </c>
      <c r="AZ1718">
        <v>225.50899999999999</v>
      </c>
      <c r="BA1718">
        <v>259.56</v>
      </c>
      <c r="BB1718">
        <v>223.58199999999999</v>
      </c>
      <c r="BC1718">
        <v>236.43100000000001</v>
      </c>
      <c r="BD1718">
        <v>211.375</v>
      </c>
      <c r="BE1718">
        <v>212.66</v>
      </c>
      <c r="BF1718">
        <v>220.369</v>
      </c>
      <c r="BG1718">
        <v>228.72200000000001</v>
      </c>
      <c r="BH1718">
        <v>221.654</v>
      </c>
      <c r="BI1718">
        <v>195.95500000000001</v>
      </c>
      <c r="BJ1718">
        <v>191.458</v>
      </c>
      <c r="BK1718">
        <v>231.934</v>
      </c>
      <c r="BL1718">
        <v>241.571</v>
      </c>
      <c r="BM1718">
        <v>236.43100000000001</v>
      </c>
      <c r="BO1718">
        <v>254.42099999999999</v>
      </c>
      <c r="BP1718">
        <v>274.33699999999999</v>
      </c>
      <c r="BQ1718">
        <v>253.136</v>
      </c>
      <c r="BR1718">
        <v>233.86099999999999</v>
      </c>
      <c r="BS1718">
        <v>238.35900000000001</v>
      </c>
      <c r="BT1718">
        <v>234.50399999999999</v>
      </c>
      <c r="BU1718">
        <v>425.13200000000001</v>
      </c>
      <c r="BV1718">
        <v>375.20600000000002</v>
      </c>
      <c r="BW1718">
        <v>243.49799999999999</v>
      </c>
      <c r="BX1718">
        <v>700.94100000000003</v>
      </c>
      <c r="BY1718">
        <v>251.208</v>
      </c>
      <c r="BZ1718">
        <v>283.97399999999999</v>
      </c>
      <c r="CD1718">
        <v>215.23</v>
      </c>
      <c r="CE1718">
        <v>209.447</v>
      </c>
      <c r="CF1718">
        <v>230.649</v>
      </c>
      <c r="CG1718">
        <v>216.51400000000001</v>
      </c>
      <c r="CH1718">
        <v>215.87200000000001</v>
      </c>
      <c r="CI1718">
        <v>418.00099999999998</v>
      </c>
      <c r="CJ1718">
        <v>440.8</v>
      </c>
      <c r="CK1718">
        <v>428.69400000000002</v>
      </c>
      <c r="CL1718">
        <v>415.70100000000002</v>
      </c>
      <c r="CN1718">
        <v>421.99400000000003</v>
      </c>
    </row>
    <row r="1719" spans="1:92" x14ac:dyDescent="0.25">
      <c r="A1719" s="1">
        <v>1843.15</v>
      </c>
      <c r="B1719" s="1">
        <v>255.03100000000001</v>
      </c>
      <c r="C1719" s="1">
        <v>209.42099999999999</v>
      </c>
      <c r="D1719" s="1">
        <v>200.428</v>
      </c>
      <c r="E1719" s="1">
        <v>240.898</v>
      </c>
      <c r="F1719" s="1">
        <v>201.07</v>
      </c>
      <c r="G1719" s="1">
        <v>206.852</v>
      </c>
      <c r="H1719" s="1">
        <v>215.845</v>
      </c>
      <c r="I1719" s="1">
        <v>183.72499999999999</v>
      </c>
      <c r="J1719" s="1">
        <v>228.69300000000001</v>
      </c>
      <c r="K1719" s="1">
        <v>219.69900000000001</v>
      </c>
      <c r="L1719" s="1">
        <v>223.554</v>
      </c>
      <c r="M1719" s="1">
        <v>210.06299999999999</v>
      </c>
      <c r="N1719" s="1">
        <v>206.852</v>
      </c>
      <c r="O1719" s="1">
        <v>222.26900000000001</v>
      </c>
      <c r="P1719" s="1">
        <v>233.19</v>
      </c>
      <c r="Q1719">
        <v>254.38900000000001</v>
      </c>
      <c r="R1719">
        <v>242.18299999999999</v>
      </c>
      <c r="S1719">
        <v>244.75299999999999</v>
      </c>
      <c r="T1719">
        <v>261.45499999999998</v>
      </c>
      <c r="U1719">
        <v>224.839</v>
      </c>
      <c r="V1719">
        <v>255.03100000000001</v>
      </c>
      <c r="W1719">
        <v>244.11</v>
      </c>
      <c r="X1719">
        <v>261.45499999999998</v>
      </c>
      <c r="Y1719">
        <v>242.18299999999999</v>
      </c>
      <c r="Z1719">
        <v>232.547</v>
      </c>
      <c r="AA1719">
        <v>251.81899999999999</v>
      </c>
      <c r="AB1719">
        <v>264.66699999999997</v>
      </c>
      <c r="AC1719">
        <v>247.322</v>
      </c>
      <c r="AD1719">
        <v>249.892</v>
      </c>
      <c r="AE1719">
        <v>247.322</v>
      </c>
      <c r="AF1719">
        <v>240.898</v>
      </c>
      <c r="AG1719">
        <v>242.82599999999999</v>
      </c>
      <c r="AH1719">
        <v>197.21600000000001</v>
      </c>
      <c r="AI1719">
        <v>160.59899999999999</v>
      </c>
      <c r="AJ1719">
        <v>255.67400000000001</v>
      </c>
      <c r="AK1719">
        <v>265.952</v>
      </c>
      <c r="AL1719">
        <v>249.892</v>
      </c>
      <c r="AM1719">
        <v>242.82599999999999</v>
      </c>
      <c r="AN1719">
        <v>256.95800000000003</v>
      </c>
      <c r="AO1719">
        <v>228.69300000000001</v>
      </c>
      <c r="AP1719">
        <v>233.83199999999999</v>
      </c>
      <c r="AQ1719">
        <v>187.58</v>
      </c>
      <c r="AR1719">
        <v>226.12299999999999</v>
      </c>
      <c r="AS1719">
        <v>251.81899999999999</v>
      </c>
      <c r="AT1719">
        <v>237.68700000000001</v>
      </c>
      <c r="AU1719">
        <v>242.82599999999999</v>
      </c>
      <c r="AV1719">
        <v>244.75299999999999</v>
      </c>
      <c r="AW1719">
        <v>219.05699999999999</v>
      </c>
      <c r="AX1719">
        <v>260.17</v>
      </c>
      <c r="AY1719">
        <v>222.911</v>
      </c>
      <c r="AZ1719">
        <v>217.77199999999999</v>
      </c>
      <c r="BA1719">
        <v>254.38900000000001</v>
      </c>
      <c r="BB1719">
        <v>229.97800000000001</v>
      </c>
      <c r="BC1719">
        <v>247.322</v>
      </c>
      <c r="BD1719">
        <v>234.47499999999999</v>
      </c>
      <c r="BE1719">
        <v>220.98400000000001</v>
      </c>
      <c r="BF1719">
        <v>223.554</v>
      </c>
      <c r="BG1719">
        <v>233.19</v>
      </c>
      <c r="BH1719">
        <v>238.32900000000001</v>
      </c>
      <c r="BI1719">
        <v>187.58</v>
      </c>
      <c r="BJ1719">
        <v>201.07</v>
      </c>
      <c r="BK1719">
        <v>244.11</v>
      </c>
      <c r="BL1719">
        <v>256.31599999999997</v>
      </c>
      <c r="BM1719">
        <v>244.11</v>
      </c>
      <c r="BO1719">
        <v>257.601</v>
      </c>
      <c r="BP1719">
        <v>271.09100000000001</v>
      </c>
      <c r="BQ1719">
        <v>249.892</v>
      </c>
      <c r="BR1719">
        <v>247.322</v>
      </c>
      <c r="BS1719">
        <v>238.32900000000001</v>
      </c>
      <c r="BT1719">
        <v>242.82599999999999</v>
      </c>
      <c r="BU1719">
        <v>413.15800000000002</v>
      </c>
      <c r="BV1719">
        <v>401.21300000000002</v>
      </c>
      <c r="BW1719">
        <v>247.965</v>
      </c>
      <c r="BX1719">
        <v>687.36400000000003</v>
      </c>
      <c r="BY1719">
        <v>260.17</v>
      </c>
      <c r="BZ1719">
        <v>272.37599999999998</v>
      </c>
      <c r="CD1719">
        <v>222.911</v>
      </c>
      <c r="CE1719">
        <v>222.911</v>
      </c>
      <c r="CF1719">
        <v>226.12299999999999</v>
      </c>
      <c r="CG1719">
        <v>220.98400000000001</v>
      </c>
      <c r="CH1719">
        <v>206.852</v>
      </c>
      <c r="CI1719">
        <v>413.01</v>
      </c>
      <c r="CJ1719">
        <v>437.80799999999999</v>
      </c>
      <c r="CK1719">
        <v>419.71300000000002</v>
      </c>
      <c r="CL1719">
        <v>433.702</v>
      </c>
      <c r="CN1719">
        <v>406.99799999999999</v>
      </c>
    </row>
    <row r="1720" spans="1:92" x14ac:dyDescent="0.25">
      <c r="A1720" s="1">
        <v>1843.56</v>
      </c>
      <c r="B1720" s="1">
        <v>248.14400000000001</v>
      </c>
      <c r="C1720" s="1">
        <v>208.28700000000001</v>
      </c>
      <c r="D1720" s="1">
        <v>196.072</v>
      </c>
      <c r="E1720" s="1">
        <v>226.28700000000001</v>
      </c>
      <c r="F1720" s="1">
        <v>214.715</v>
      </c>
      <c r="G1720" s="1">
        <v>216.001</v>
      </c>
      <c r="H1720" s="1">
        <v>216.64400000000001</v>
      </c>
      <c r="I1720" s="1">
        <v>203.14400000000001</v>
      </c>
      <c r="J1720" s="1">
        <v>221.14400000000001</v>
      </c>
      <c r="K1720" s="1">
        <v>223.07300000000001</v>
      </c>
      <c r="L1720" s="1">
        <v>216.64400000000001</v>
      </c>
      <c r="M1720" s="1">
        <v>212.78700000000001</v>
      </c>
      <c r="N1720" s="1">
        <v>219.215</v>
      </c>
      <c r="O1720" s="1">
        <v>216.64400000000001</v>
      </c>
      <c r="P1720" s="1">
        <v>223.07300000000001</v>
      </c>
      <c r="Q1720">
        <v>248.78700000000001</v>
      </c>
      <c r="R1720">
        <v>256.50099999999998</v>
      </c>
      <c r="S1720">
        <v>238.501</v>
      </c>
      <c r="T1720">
        <v>257.78699999999998</v>
      </c>
      <c r="U1720">
        <v>224.358</v>
      </c>
      <c r="V1720">
        <v>255.21600000000001</v>
      </c>
      <c r="W1720">
        <v>248.14400000000001</v>
      </c>
      <c r="X1720">
        <v>246.858</v>
      </c>
      <c r="Y1720">
        <v>244.93</v>
      </c>
      <c r="Z1720">
        <v>230.14400000000001</v>
      </c>
      <c r="AA1720">
        <v>238.501</v>
      </c>
      <c r="AB1720">
        <v>244.93</v>
      </c>
      <c r="AC1720">
        <v>235.28700000000001</v>
      </c>
      <c r="AD1720">
        <v>232.07300000000001</v>
      </c>
      <c r="AE1720">
        <v>242.358</v>
      </c>
      <c r="AF1720">
        <v>247.501</v>
      </c>
      <c r="AG1720">
        <v>262.93</v>
      </c>
      <c r="AH1720">
        <v>199.28700000000001</v>
      </c>
      <c r="AI1720">
        <v>156.858</v>
      </c>
      <c r="AJ1720">
        <v>241.71600000000001</v>
      </c>
      <c r="AK1720">
        <v>257.78699999999998</v>
      </c>
      <c r="AL1720">
        <v>259.71600000000001</v>
      </c>
      <c r="AM1720">
        <v>239.14400000000001</v>
      </c>
      <c r="AN1720">
        <v>239.14400000000001</v>
      </c>
      <c r="AO1720">
        <v>209.57300000000001</v>
      </c>
      <c r="AP1720">
        <v>241.71600000000001</v>
      </c>
      <c r="AQ1720">
        <v>207.64400000000001</v>
      </c>
      <c r="AR1720">
        <v>235.28700000000001</v>
      </c>
      <c r="AS1720">
        <v>259.71600000000001</v>
      </c>
      <c r="AT1720">
        <v>226.93</v>
      </c>
      <c r="AU1720">
        <v>225.001</v>
      </c>
      <c r="AV1720">
        <v>240.43</v>
      </c>
      <c r="AW1720">
        <v>219.215</v>
      </c>
      <c r="AX1720">
        <v>251.358</v>
      </c>
      <c r="AY1720">
        <v>225.001</v>
      </c>
      <c r="AZ1720">
        <v>212.14400000000001</v>
      </c>
      <c r="BA1720">
        <v>260.358</v>
      </c>
      <c r="BB1720">
        <v>231.43</v>
      </c>
      <c r="BC1720">
        <v>243.001</v>
      </c>
      <c r="BD1720">
        <v>227.57300000000001</v>
      </c>
      <c r="BE1720">
        <v>225.001</v>
      </c>
      <c r="BF1720">
        <v>206.358</v>
      </c>
      <c r="BG1720">
        <v>229.501</v>
      </c>
      <c r="BH1720">
        <v>246.21600000000001</v>
      </c>
      <c r="BI1720">
        <v>187.715</v>
      </c>
      <c r="BJ1720">
        <v>207.64400000000001</v>
      </c>
      <c r="BK1720">
        <v>243.64400000000001</v>
      </c>
      <c r="BL1720">
        <v>227.57300000000001</v>
      </c>
      <c r="BM1720">
        <v>241.07300000000001</v>
      </c>
      <c r="BO1720">
        <v>264.21600000000001</v>
      </c>
      <c r="BP1720">
        <v>260.358</v>
      </c>
      <c r="BQ1720">
        <v>251.358</v>
      </c>
      <c r="BR1720">
        <v>246.858</v>
      </c>
      <c r="BS1720">
        <v>244.28700000000001</v>
      </c>
      <c r="BT1720">
        <v>243.64400000000001</v>
      </c>
      <c r="BU1720">
        <v>429.185</v>
      </c>
      <c r="BV1720">
        <v>406.22</v>
      </c>
      <c r="BW1720">
        <v>237.858</v>
      </c>
      <c r="BX1720">
        <v>675.00300000000004</v>
      </c>
      <c r="BY1720">
        <v>251.358</v>
      </c>
      <c r="BZ1720">
        <v>279.00099999999998</v>
      </c>
      <c r="CD1720">
        <v>218.57300000000001</v>
      </c>
      <c r="CE1720">
        <v>219.858</v>
      </c>
      <c r="CF1720">
        <v>231.43</v>
      </c>
      <c r="CG1720">
        <v>214.07300000000001</v>
      </c>
      <c r="CH1720">
        <v>208.93</v>
      </c>
      <c r="CI1720">
        <v>413.02</v>
      </c>
      <c r="CJ1720">
        <v>433.81599999999997</v>
      </c>
      <c r="CK1720">
        <v>413.73200000000003</v>
      </c>
      <c r="CL1720">
        <v>420.702</v>
      </c>
      <c r="CN1720">
        <v>411.00299999999999</v>
      </c>
    </row>
    <row r="1721" spans="1:92" x14ac:dyDescent="0.25">
      <c r="A1721" s="1">
        <v>1843.96</v>
      </c>
      <c r="B1721" s="1">
        <v>249.71</v>
      </c>
      <c r="C1721" s="1">
        <v>215.6</v>
      </c>
      <c r="D1721" s="1">
        <v>198.86699999999999</v>
      </c>
      <c r="E1721" s="1">
        <v>227.184</v>
      </c>
      <c r="F1721" s="1">
        <v>211.738</v>
      </c>
      <c r="G1721" s="1">
        <v>208.52</v>
      </c>
      <c r="H1721" s="1">
        <v>208.52</v>
      </c>
      <c r="I1721" s="1">
        <v>201.441</v>
      </c>
      <c r="J1721" s="1">
        <v>217.53</v>
      </c>
      <c r="K1721" s="1">
        <v>230.40199999999999</v>
      </c>
      <c r="L1721" s="1">
        <v>208.52</v>
      </c>
      <c r="M1721" s="1">
        <v>210.45099999999999</v>
      </c>
      <c r="N1721" s="1">
        <v>216.887</v>
      </c>
      <c r="O1721" s="1">
        <v>222.036</v>
      </c>
      <c r="P1721" s="1">
        <v>214.31299999999999</v>
      </c>
      <c r="Q1721">
        <v>262.58100000000002</v>
      </c>
      <c r="R1721">
        <v>243.917</v>
      </c>
      <c r="S1721">
        <v>236.19399999999999</v>
      </c>
      <c r="T1721">
        <v>255.50200000000001</v>
      </c>
      <c r="U1721">
        <v>230.40199999999999</v>
      </c>
      <c r="V1721">
        <v>263.22500000000002</v>
      </c>
      <c r="W1721">
        <v>252.92699999999999</v>
      </c>
      <c r="X1721">
        <v>245.84800000000001</v>
      </c>
      <c r="Y1721">
        <v>254.858</v>
      </c>
      <c r="Z1721">
        <v>242.63</v>
      </c>
      <c r="AA1721">
        <v>229.11500000000001</v>
      </c>
      <c r="AB1721">
        <v>260.00700000000001</v>
      </c>
      <c r="AC1721">
        <v>241.98699999999999</v>
      </c>
      <c r="AD1721">
        <v>240.05600000000001</v>
      </c>
      <c r="AE1721">
        <v>248.422</v>
      </c>
      <c r="AF1721">
        <v>234.90700000000001</v>
      </c>
      <c r="AG1721">
        <v>242.63</v>
      </c>
      <c r="AH1721">
        <v>195.649</v>
      </c>
      <c r="AI1721">
        <v>155.74700000000001</v>
      </c>
      <c r="AJ1721">
        <v>252.92699999999999</v>
      </c>
      <c r="AK1721">
        <v>261.29399999999998</v>
      </c>
      <c r="AL1721">
        <v>233.62</v>
      </c>
      <c r="AM1721">
        <v>245.84800000000001</v>
      </c>
      <c r="AN1721">
        <v>255.50200000000001</v>
      </c>
      <c r="AO1721">
        <v>236.83799999999999</v>
      </c>
      <c r="AP1721">
        <v>232.333</v>
      </c>
      <c r="AQ1721">
        <v>204.01499999999999</v>
      </c>
      <c r="AR1721">
        <v>235.55099999999999</v>
      </c>
      <c r="AS1721">
        <v>250.99700000000001</v>
      </c>
      <c r="AT1721">
        <v>232.976</v>
      </c>
      <c r="AU1721">
        <v>244.56100000000001</v>
      </c>
      <c r="AV1721">
        <v>238.76900000000001</v>
      </c>
      <c r="AW1721">
        <v>216.24299999999999</v>
      </c>
      <c r="AX1721">
        <v>268.37299999999999</v>
      </c>
      <c r="AY1721">
        <v>223.32300000000001</v>
      </c>
      <c r="AZ1721">
        <v>211.095</v>
      </c>
      <c r="BA1721">
        <v>253.571</v>
      </c>
      <c r="BB1721">
        <v>214.31299999999999</v>
      </c>
      <c r="BC1721">
        <v>242.63</v>
      </c>
      <c r="BD1721">
        <v>228.471</v>
      </c>
      <c r="BE1721">
        <v>222.036</v>
      </c>
      <c r="BF1721">
        <v>222.679</v>
      </c>
      <c r="BG1721">
        <v>225.89699999999999</v>
      </c>
      <c r="BH1721">
        <v>235.55099999999999</v>
      </c>
      <c r="BI1721">
        <v>185.995</v>
      </c>
      <c r="BJ1721">
        <v>198.22300000000001</v>
      </c>
      <c r="BK1721">
        <v>232.976</v>
      </c>
      <c r="BL1721">
        <v>241.34299999999999</v>
      </c>
      <c r="BM1721">
        <v>240.05600000000001</v>
      </c>
      <c r="BO1721">
        <v>246.49199999999999</v>
      </c>
      <c r="BP1721">
        <v>272.87799999999999</v>
      </c>
      <c r="BQ1721">
        <v>245.84800000000001</v>
      </c>
      <c r="BR1721">
        <v>244.56100000000001</v>
      </c>
      <c r="BS1721">
        <v>240.05600000000001</v>
      </c>
      <c r="BT1721">
        <v>227.184</v>
      </c>
      <c r="BU1721">
        <v>424.21100000000001</v>
      </c>
      <c r="BV1721">
        <v>388.22800000000001</v>
      </c>
      <c r="BW1721">
        <v>255.50200000000001</v>
      </c>
      <c r="BX1721">
        <v>665.46299999999997</v>
      </c>
      <c r="BY1721">
        <v>246.49199999999999</v>
      </c>
      <c r="BZ1721">
        <v>280.601</v>
      </c>
      <c r="CD1721">
        <v>217.53</v>
      </c>
      <c r="CE1721">
        <v>218.17400000000001</v>
      </c>
      <c r="CF1721">
        <v>235.55099999999999</v>
      </c>
      <c r="CG1721">
        <v>218.17400000000001</v>
      </c>
      <c r="CH1721">
        <v>218.17400000000001</v>
      </c>
      <c r="CI1721">
        <v>410.03</v>
      </c>
      <c r="CJ1721">
        <v>415.82400000000001</v>
      </c>
      <c r="CK1721">
        <v>428.75200000000001</v>
      </c>
      <c r="CL1721">
        <v>414.702</v>
      </c>
      <c r="CN1721">
        <v>417.00700000000001</v>
      </c>
    </row>
    <row r="1722" spans="1:92" x14ac:dyDescent="0.25">
      <c r="A1722" s="1">
        <v>1844.37</v>
      </c>
      <c r="B1722" s="1">
        <v>247.99100000000001</v>
      </c>
      <c r="C1722" s="1">
        <v>206.12299999999999</v>
      </c>
      <c r="D1722" s="1">
        <v>202.25800000000001</v>
      </c>
      <c r="E1722" s="1">
        <v>226.73500000000001</v>
      </c>
      <c r="F1722" s="1">
        <v>213.852</v>
      </c>
      <c r="G1722" s="1">
        <v>204.19</v>
      </c>
      <c r="H1722" s="1">
        <v>231.244</v>
      </c>
      <c r="I1722" s="1">
        <v>193.88399999999999</v>
      </c>
      <c r="J1722" s="1">
        <v>224.15799999999999</v>
      </c>
      <c r="K1722" s="1">
        <v>236.39699999999999</v>
      </c>
      <c r="L1722" s="1">
        <v>228.023</v>
      </c>
      <c r="M1722" s="1">
        <v>219.649</v>
      </c>
      <c r="N1722" s="1">
        <v>221.58199999999999</v>
      </c>
      <c r="O1722" s="1">
        <v>211.27600000000001</v>
      </c>
      <c r="P1722" s="1">
        <v>220.93799999999999</v>
      </c>
      <c r="Q1722">
        <v>248.63499999999999</v>
      </c>
      <c r="R1722">
        <v>246.703</v>
      </c>
      <c r="S1722">
        <v>240.262</v>
      </c>
      <c r="T1722">
        <v>244.126</v>
      </c>
      <c r="U1722">
        <v>231.88800000000001</v>
      </c>
      <c r="V1722">
        <v>248.63499999999999</v>
      </c>
      <c r="W1722">
        <v>242.83799999999999</v>
      </c>
      <c r="X1722">
        <v>240.90600000000001</v>
      </c>
      <c r="Y1722">
        <v>245.41499999999999</v>
      </c>
      <c r="Z1722">
        <v>222.226</v>
      </c>
      <c r="AA1722">
        <v>250.56800000000001</v>
      </c>
      <c r="AB1722">
        <v>259.58600000000001</v>
      </c>
      <c r="AC1722">
        <v>250.56800000000001</v>
      </c>
      <c r="AD1722">
        <v>249.28</v>
      </c>
      <c r="AE1722">
        <v>238.97300000000001</v>
      </c>
      <c r="AF1722">
        <v>239.61799999999999</v>
      </c>
      <c r="AG1722">
        <v>247.99100000000001</v>
      </c>
      <c r="AH1722">
        <v>188.08699999999999</v>
      </c>
      <c r="AI1722">
        <v>157.16800000000001</v>
      </c>
      <c r="AJ1722">
        <v>255.077</v>
      </c>
      <c r="AK1722">
        <v>269.24799999999999</v>
      </c>
      <c r="AL1722">
        <v>249.92400000000001</v>
      </c>
      <c r="AM1722">
        <v>228.023</v>
      </c>
      <c r="AN1722">
        <v>259.58600000000001</v>
      </c>
      <c r="AO1722">
        <v>242.19399999999999</v>
      </c>
      <c r="AP1722">
        <v>239.61799999999999</v>
      </c>
      <c r="AQ1722">
        <v>210.63200000000001</v>
      </c>
      <c r="AR1722">
        <v>230.6</v>
      </c>
      <c r="AS1722">
        <v>240.262</v>
      </c>
      <c r="AT1722">
        <v>235.75299999999999</v>
      </c>
      <c r="AU1722">
        <v>234.464</v>
      </c>
      <c r="AV1722">
        <v>235.10900000000001</v>
      </c>
      <c r="AW1722">
        <v>216.429</v>
      </c>
      <c r="AX1722">
        <v>268.60399999999998</v>
      </c>
      <c r="AY1722">
        <v>216.429</v>
      </c>
      <c r="AZ1722">
        <v>220.93799999999999</v>
      </c>
      <c r="BA1722">
        <v>254.43299999999999</v>
      </c>
      <c r="BB1722">
        <v>226.73500000000001</v>
      </c>
      <c r="BC1722">
        <v>247.34700000000001</v>
      </c>
      <c r="BD1722">
        <v>236.39699999999999</v>
      </c>
      <c r="BE1722">
        <v>215.14</v>
      </c>
      <c r="BF1722">
        <v>218.36099999999999</v>
      </c>
      <c r="BG1722">
        <v>245.41499999999999</v>
      </c>
      <c r="BH1722">
        <v>238.32900000000001</v>
      </c>
      <c r="BI1722">
        <v>179.71299999999999</v>
      </c>
      <c r="BJ1722">
        <v>191.30799999999999</v>
      </c>
      <c r="BK1722">
        <v>250.56800000000001</v>
      </c>
      <c r="BL1722">
        <v>235.75299999999999</v>
      </c>
      <c r="BM1722">
        <v>237.685</v>
      </c>
      <c r="BO1722">
        <v>258.29700000000003</v>
      </c>
      <c r="BP1722">
        <v>251.21199999999999</v>
      </c>
      <c r="BQ1722">
        <v>249.92400000000001</v>
      </c>
      <c r="BR1722">
        <v>244.77099999999999</v>
      </c>
      <c r="BS1722">
        <v>240.90600000000001</v>
      </c>
      <c r="BT1722">
        <v>240.262</v>
      </c>
      <c r="BU1722">
        <v>426.238</v>
      </c>
      <c r="BV1722">
        <v>388.23500000000001</v>
      </c>
      <c r="BW1722">
        <v>250.56800000000001</v>
      </c>
      <c r="BX1722">
        <v>686.64599999999996</v>
      </c>
      <c r="BY1722">
        <v>257.00900000000001</v>
      </c>
      <c r="BZ1722">
        <v>271.18</v>
      </c>
      <c r="CD1722">
        <v>228.667</v>
      </c>
      <c r="CE1722">
        <v>216.429</v>
      </c>
      <c r="CF1722">
        <v>227.37899999999999</v>
      </c>
      <c r="CG1722">
        <v>220.29400000000001</v>
      </c>
      <c r="CH1722">
        <v>217.07300000000001</v>
      </c>
      <c r="CI1722">
        <v>418.03899999999999</v>
      </c>
      <c r="CJ1722">
        <v>427.83199999999999</v>
      </c>
      <c r="CK1722">
        <v>439.77100000000002</v>
      </c>
      <c r="CL1722">
        <v>444.70299999999997</v>
      </c>
      <c r="CN1722">
        <v>430.012</v>
      </c>
    </row>
    <row r="1723" spans="1:92" x14ac:dyDescent="0.25">
      <c r="A1723" s="1">
        <v>1844.78</v>
      </c>
      <c r="B1723" s="1">
        <v>246.75200000000001</v>
      </c>
      <c r="C1723" s="1">
        <v>198.43199999999999</v>
      </c>
      <c r="D1723" s="1">
        <v>195.85499999999999</v>
      </c>
      <c r="E1723" s="1">
        <v>232.578</v>
      </c>
      <c r="F1723" s="1">
        <v>213.25</v>
      </c>
      <c r="G1723" s="1">
        <v>209.38499999999999</v>
      </c>
      <c r="H1723" s="1">
        <v>222.91399999999999</v>
      </c>
      <c r="I1723" s="1">
        <v>196.5</v>
      </c>
      <c r="J1723" s="1">
        <v>219.04900000000001</v>
      </c>
      <c r="K1723" s="1">
        <v>227.42400000000001</v>
      </c>
      <c r="L1723" s="1">
        <v>211.96199999999999</v>
      </c>
      <c r="M1723" s="1">
        <v>215.18299999999999</v>
      </c>
      <c r="N1723" s="1">
        <v>212.60599999999999</v>
      </c>
      <c r="O1723" s="1">
        <v>222.27</v>
      </c>
      <c r="P1723" s="1">
        <v>224.84700000000001</v>
      </c>
      <c r="Q1723">
        <v>242.24199999999999</v>
      </c>
      <c r="R1723">
        <v>258.34899999999999</v>
      </c>
      <c r="S1723">
        <v>251.262</v>
      </c>
      <c r="T1723">
        <v>253.839</v>
      </c>
      <c r="U1723">
        <v>231.934</v>
      </c>
      <c r="V1723">
        <v>264.791</v>
      </c>
      <c r="W1723">
        <v>246.108</v>
      </c>
      <c r="X1723">
        <v>248.041</v>
      </c>
      <c r="Y1723">
        <v>237.08799999999999</v>
      </c>
      <c r="Z1723">
        <v>233.86699999999999</v>
      </c>
      <c r="AA1723">
        <v>239.02099999999999</v>
      </c>
      <c r="AB1723">
        <v>256.416</v>
      </c>
      <c r="AC1723">
        <v>239.02099999999999</v>
      </c>
      <c r="AD1723">
        <v>235.155</v>
      </c>
      <c r="AE1723">
        <v>250.61799999999999</v>
      </c>
      <c r="AF1723">
        <v>234.511</v>
      </c>
      <c r="AG1723">
        <v>256.416</v>
      </c>
      <c r="AH1723">
        <v>187.48</v>
      </c>
      <c r="AI1723">
        <v>164.93100000000001</v>
      </c>
      <c r="AJ1723">
        <v>255.77199999999999</v>
      </c>
      <c r="AK1723">
        <v>242.886</v>
      </c>
      <c r="AL1723">
        <v>241.59800000000001</v>
      </c>
      <c r="AM1723">
        <v>237.08799999999999</v>
      </c>
      <c r="AN1723">
        <v>250.61799999999999</v>
      </c>
      <c r="AO1723">
        <v>228.71299999999999</v>
      </c>
      <c r="AP1723">
        <v>240.95400000000001</v>
      </c>
      <c r="AQ1723">
        <v>206.80799999999999</v>
      </c>
      <c r="AR1723">
        <v>219.69300000000001</v>
      </c>
      <c r="AS1723">
        <v>265.43599999999998</v>
      </c>
      <c r="AT1723">
        <v>241.59800000000001</v>
      </c>
      <c r="AU1723">
        <v>241.59800000000001</v>
      </c>
      <c r="AV1723">
        <v>240.309</v>
      </c>
      <c r="AW1723">
        <v>204.875</v>
      </c>
      <c r="AX1723">
        <v>265.43599999999998</v>
      </c>
      <c r="AY1723">
        <v>223.559</v>
      </c>
      <c r="AZ1723">
        <v>204.875</v>
      </c>
      <c r="BA1723">
        <v>258.99299999999999</v>
      </c>
      <c r="BB1723">
        <v>230.64500000000001</v>
      </c>
      <c r="BC1723">
        <v>251.262</v>
      </c>
      <c r="BD1723">
        <v>220.33699999999999</v>
      </c>
      <c r="BE1723">
        <v>217.76</v>
      </c>
      <c r="BF1723">
        <v>219.04900000000001</v>
      </c>
      <c r="BG1723">
        <v>245.46299999999999</v>
      </c>
      <c r="BH1723">
        <v>235.155</v>
      </c>
      <c r="BI1723">
        <v>183.614</v>
      </c>
      <c r="BJ1723">
        <v>194.56700000000001</v>
      </c>
      <c r="BK1723">
        <v>239.02099999999999</v>
      </c>
      <c r="BL1723">
        <v>241.59800000000001</v>
      </c>
      <c r="BM1723">
        <v>234.511</v>
      </c>
      <c r="BO1723">
        <v>271.23399999999998</v>
      </c>
      <c r="BP1723">
        <v>257.06</v>
      </c>
      <c r="BQ1723">
        <v>252.55</v>
      </c>
      <c r="BR1723">
        <v>242.886</v>
      </c>
      <c r="BS1723">
        <v>237.732</v>
      </c>
      <c r="BT1723">
        <v>229.357</v>
      </c>
      <c r="BU1723">
        <v>438.26400000000001</v>
      </c>
      <c r="BV1723">
        <v>389.24200000000002</v>
      </c>
      <c r="BW1723">
        <v>252.55</v>
      </c>
      <c r="BX1723">
        <v>677.76300000000003</v>
      </c>
      <c r="BY1723">
        <v>248.041</v>
      </c>
      <c r="BZ1723">
        <v>280.25400000000002</v>
      </c>
      <c r="CD1723">
        <v>228.06800000000001</v>
      </c>
      <c r="CE1723">
        <v>219.04900000000001</v>
      </c>
      <c r="CF1723">
        <v>228.06800000000001</v>
      </c>
      <c r="CG1723">
        <v>207.452</v>
      </c>
      <c r="CH1723">
        <v>217.76</v>
      </c>
      <c r="CI1723">
        <v>411.04899999999998</v>
      </c>
      <c r="CJ1723">
        <v>412.84</v>
      </c>
      <c r="CK1723">
        <v>423.79</v>
      </c>
      <c r="CL1723">
        <v>448.70299999999997</v>
      </c>
      <c r="CN1723">
        <v>404.01600000000002</v>
      </c>
    </row>
    <row r="1724" spans="1:92" x14ac:dyDescent="0.25">
      <c r="A1724" s="1">
        <v>1845.19</v>
      </c>
      <c r="B1724" s="1">
        <v>251.17699999999999</v>
      </c>
      <c r="C1724" s="1">
        <v>210.602</v>
      </c>
      <c r="D1724" s="1">
        <v>208.02600000000001</v>
      </c>
      <c r="E1724" s="1">
        <v>229.28</v>
      </c>
      <c r="F1724" s="1">
        <v>216.399</v>
      </c>
      <c r="G1724" s="1">
        <v>204.80600000000001</v>
      </c>
      <c r="H1724" s="1">
        <v>226.70400000000001</v>
      </c>
      <c r="I1724" s="1">
        <v>202.874</v>
      </c>
      <c r="J1724" s="1">
        <v>224.77099999999999</v>
      </c>
      <c r="K1724" s="1">
        <v>227.34800000000001</v>
      </c>
      <c r="L1724" s="1">
        <v>213.82300000000001</v>
      </c>
      <c r="M1724" s="1">
        <v>216.399</v>
      </c>
      <c r="N1724" s="1">
        <v>218.97499999999999</v>
      </c>
      <c r="O1724" s="1">
        <v>227.34800000000001</v>
      </c>
      <c r="P1724" s="1">
        <v>231.21199999999999</v>
      </c>
      <c r="Q1724">
        <v>255.68600000000001</v>
      </c>
      <c r="R1724">
        <v>250.53299999999999</v>
      </c>
      <c r="S1724">
        <v>240.22900000000001</v>
      </c>
      <c r="T1724">
        <v>256.97399999999999</v>
      </c>
      <c r="U1724">
        <v>222.839</v>
      </c>
      <c r="V1724">
        <v>263.41399999999999</v>
      </c>
      <c r="W1724">
        <v>247.31299999999999</v>
      </c>
      <c r="X1724">
        <v>248.601</v>
      </c>
      <c r="Y1724">
        <v>247.31299999999999</v>
      </c>
      <c r="Z1724">
        <v>218.97499999999999</v>
      </c>
      <c r="AA1724">
        <v>242.161</v>
      </c>
      <c r="AB1724">
        <v>253.10900000000001</v>
      </c>
      <c r="AC1724">
        <v>235.07599999999999</v>
      </c>
      <c r="AD1724">
        <v>237.65199999999999</v>
      </c>
      <c r="AE1724">
        <v>237.65199999999999</v>
      </c>
      <c r="AF1724">
        <v>236.364</v>
      </c>
      <c r="AG1724">
        <v>249.245</v>
      </c>
      <c r="AH1724">
        <v>194.501</v>
      </c>
      <c r="AI1724">
        <v>154.571</v>
      </c>
      <c r="AJ1724">
        <v>255.68600000000001</v>
      </c>
      <c r="AK1724">
        <v>268.56599999999997</v>
      </c>
      <c r="AL1724">
        <v>235.07599999999999</v>
      </c>
      <c r="AM1724">
        <v>226.70400000000001</v>
      </c>
      <c r="AN1724">
        <v>246.02500000000001</v>
      </c>
      <c r="AO1724">
        <v>233.14400000000001</v>
      </c>
      <c r="AP1724">
        <v>228.636</v>
      </c>
      <c r="AQ1724">
        <v>213.179</v>
      </c>
      <c r="AR1724">
        <v>227.34800000000001</v>
      </c>
      <c r="AS1724">
        <v>262.12599999999998</v>
      </c>
      <c r="AT1724">
        <v>238.94</v>
      </c>
      <c r="AU1724">
        <v>235.07599999999999</v>
      </c>
      <c r="AV1724">
        <v>236.364</v>
      </c>
      <c r="AW1724">
        <v>226.70400000000001</v>
      </c>
      <c r="AX1724">
        <v>262.77</v>
      </c>
      <c r="AY1724">
        <v>223.483</v>
      </c>
      <c r="AZ1724">
        <v>221.55099999999999</v>
      </c>
      <c r="BA1724">
        <v>246.66900000000001</v>
      </c>
      <c r="BB1724">
        <v>224.12700000000001</v>
      </c>
      <c r="BC1724">
        <v>258.262</v>
      </c>
      <c r="BD1724">
        <v>227.99199999999999</v>
      </c>
      <c r="BE1724">
        <v>220.26300000000001</v>
      </c>
      <c r="BF1724">
        <v>221.55099999999999</v>
      </c>
      <c r="BG1724">
        <v>237.00800000000001</v>
      </c>
      <c r="BH1724">
        <v>235.07599999999999</v>
      </c>
      <c r="BI1724">
        <v>185.48500000000001</v>
      </c>
      <c r="BJ1724">
        <v>202.23</v>
      </c>
      <c r="BK1724">
        <v>239.584</v>
      </c>
      <c r="BL1724">
        <v>233.14400000000001</v>
      </c>
      <c r="BM1724">
        <v>241.517</v>
      </c>
      <c r="BO1724">
        <v>251.821</v>
      </c>
      <c r="BP1724">
        <v>258.90600000000001</v>
      </c>
      <c r="BQ1724">
        <v>251.17699999999999</v>
      </c>
      <c r="BR1724">
        <v>251.17699999999999</v>
      </c>
      <c r="BS1724">
        <v>238.94</v>
      </c>
      <c r="BT1724">
        <v>236.364</v>
      </c>
      <c r="BU1724">
        <v>437.291</v>
      </c>
      <c r="BV1724">
        <v>392.25</v>
      </c>
      <c r="BW1724">
        <v>249.245</v>
      </c>
      <c r="BX1724">
        <v>696.85599999999999</v>
      </c>
      <c r="BY1724">
        <v>243.44900000000001</v>
      </c>
      <c r="BZ1724">
        <v>278.87099999999998</v>
      </c>
      <c r="CD1724">
        <v>222.19499999999999</v>
      </c>
      <c r="CE1724">
        <v>217.68700000000001</v>
      </c>
      <c r="CF1724">
        <v>232.5</v>
      </c>
      <c r="CG1724">
        <v>218.97499999999999</v>
      </c>
      <c r="CH1724">
        <v>200.94200000000001</v>
      </c>
      <c r="CI1724">
        <v>399.05900000000003</v>
      </c>
      <c r="CJ1724">
        <v>422.84699999999998</v>
      </c>
      <c r="CK1724">
        <v>415.81</v>
      </c>
      <c r="CL1724">
        <v>421.70400000000001</v>
      </c>
      <c r="CN1724">
        <v>404.02100000000002</v>
      </c>
    </row>
    <row r="1725" spans="1:92" x14ac:dyDescent="0.25">
      <c r="A1725" s="1">
        <v>1845.6</v>
      </c>
      <c r="B1725" s="1">
        <v>240.13300000000001</v>
      </c>
      <c r="C1725" s="1">
        <v>212.45</v>
      </c>
      <c r="D1725" s="1">
        <v>216.31299999999999</v>
      </c>
      <c r="E1725" s="1">
        <v>228.54499999999999</v>
      </c>
      <c r="F1725" s="1">
        <v>206.65600000000001</v>
      </c>
      <c r="G1725" s="1">
        <v>207.3</v>
      </c>
      <c r="H1725" s="1">
        <v>211.80600000000001</v>
      </c>
      <c r="I1725" s="1">
        <v>206.012</v>
      </c>
      <c r="J1725" s="1">
        <v>211.80600000000001</v>
      </c>
      <c r="K1725" s="1">
        <v>233.05099999999999</v>
      </c>
      <c r="L1725" s="1">
        <v>217.6</v>
      </c>
      <c r="M1725" s="1">
        <v>216.95699999999999</v>
      </c>
      <c r="N1725" s="1">
        <v>216.95699999999999</v>
      </c>
      <c r="O1725" s="1">
        <v>220.17500000000001</v>
      </c>
      <c r="P1725" s="1">
        <v>225.97</v>
      </c>
      <c r="Q1725">
        <v>268.45999999999998</v>
      </c>
      <c r="R1725">
        <v>254.29599999999999</v>
      </c>
      <c r="S1725">
        <v>236.91399999999999</v>
      </c>
      <c r="T1725">
        <v>258.15899999999999</v>
      </c>
      <c r="U1725">
        <v>230.476</v>
      </c>
      <c r="V1725">
        <v>271.03500000000003</v>
      </c>
      <c r="W1725">
        <v>242.06399999999999</v>
      </c>
      <c r="X1725">
        <v>253.00899999999999</v>
      </c>
      <c r="Y1725">
        <v>238.202</v>
      </c>
      <c r="Z1725">
        <v>235.626</v>
      </c>
      <c r="AA1725">
        <v>234.339</v>
      </c>
      <c r="AB1725">
        <v>261.37799999999999</v>
      </c>
      <c r="AC1725">
        <v>226.613</v>
      </c>
      <c r="AD1725">
        <v>234.339</v>
      </c>
      <c r="AE1725">
        <v>249.79</v>
      </c>
      <c r="AF1725">
        <v>235.626</v>
      </c>
      <c r="AG1725">
        <v>253.65199999999999</v>
      </c>
      <c r="AH1725">
        <v>191.20500000000001</v>
      </c>
      <c r="AI1725">
        <v>156.44</v>
      </c>
      <c r="AJ1725">
        <v>252.36500000000001</v>
      </c>
      <c r="AK1725">
        <v>256.22800000000001</v>
      </c>
      <c r="AL1725">
        <v>250.434</v>
      </c>
      <c r="AM1725">
        <v>243.352</v>
      </c>
      <c r="AN1725">
        <v>252.36500000000001</v>
      </c>
      <c r="AO1725">
        <v>230.476</v>
      </c>
      <c r="AP1725">
        <v>229.83199999999999</v>
      </c>
      <c r="AQ1725">
        <v>216.95699999999999</v>
      </c>
      <c r="AR1725">
        <v>227.90100000000001</v>
      </c>
      <c r="AS1725">
        <v>253.00899999999999</v>
      </c>
      <c r="AT1725">
        <v>245.28299999999999</v>
      </c>
      <c r="AU1725">
        <v>236.91399999999999</v>
      </c>
      <c r="AV1725">
        <v>249.79</v>
      </c>
      <c r="AW1725">
        <v>217.6</v>
      </c>
      <c r="AX1725">
        <v>254.94</v>
      </c>
      <c r="AY1725">
        <v>236.91399999999999</v>
      </c>
      <c r="AZ1725">
        <v>222.107</v>
      </c>
      <c r="BA1725">
        <v>259.447</v>
      </c>
      <c r="BB1725">
        <v>225.32599999999999</v>
      </c>
      <c r="BC1725">
        <v>239.489</v>
      </c>
      <c r="BD1725">
        <v>227.25700000000001</v>
      </c>
      <c r="BE1725">
        <v>206.65600000000001</v>
      </c>
      <c r="BF1725">
        <v>224.68199999999999</v>
      </c>
      <c r="BG1725">
        <v>234.339</v>
      </c>
      <c r="BH1725">
        <v>222.107</v>
      </c>
      <c r="BI1725">
        <v>185.411</v>
      </c>
      <c r="BJ1725">
        <v>197.643</v>
      </c>
      <c r="BK1725">
        <v>240.13300000000001</v>
      </c>
      <c r="BL1725">
        <v>237.55799999999999</v>
      </c>
      <c r="BM1725">
        <v>238.202</v>
      </c>
      <c r="BO1725">
        <v>268.45999999999998</v>
      </c>
      <c r="BP1725">
        <v>278.11599999999999</v>
      </c>
      <c r="BQ1725">
        <v>248.50200000000001</v>
      </c>
      <c r="BR1725">
        <v>240.77699999999999</v>
      </c>
      <c r="BS1725">
        <v>244.63900000000001</v>
      </c>
      <c r="BT1725">
        <v>238.202</v>
      </c>
      <c r="BU1725">
        <v>428.31799999999998</v>
      </c>
      <c r="BV1725">
        <v>401.25700000000001</v>
      </c>
      <c r="BW1725">
        <v>245.92699999999999</v>
      </c>
      <c r="BX1725">
        <v>674.69</v>
      </c>
      <c r="BY1725">
        <v>263.30900000000003</v>
      </c>
      <c r="BZ1725">
        <v>272.322</v>
      </c>
      <c r="CD1725">
        <v>230.476</v>
      </c>
      <c r="CE1725">
        <v>218.244</v>
      </c>
      <c r="CF1725">
        <v>231.12</v>
      </c>
      <c r="CG1725">
        <v>212.45</v>
      </c>
      <c r="CH1725">
        <v>214.381</v>
      </c>
      <c r="CI1725">
        <v>423.06799999999998</v>
      </c>
      <c r="CJ1725">
        <v>419.85500000000002</v>
      </c>
      <c r="CK1725">
        <v>413.82900000000001</v>
      </c>
      <c r="CL1725">
        <v>429.70400000000001</v>
      </c>
      <c r="CN1725">
        <v>424.02499999999998</v>
      </c>
    </row>
    <row r="1726" spans="1:92" x14ac:dyDescent="0.25">
      <c r="A1726" s="1">
        <v>1846.01</v>
      </c>
      <c r="B1726" s="1">
        <v>244.62200000000001</v>
      </c>
      <c r="C1726" s="1">
        <v>204.066</v>
      </c>
      <c r="D1726" s="1">
        <v>197.62899999999999</v>
      </c>
      <c r="E1726" s="1">
        <v>228.52799999999999</v>
      </c>
      <c r="F1726" s="1">
        <v>210.50299999999999</v>
      </c>
      <c r="G1726" s="1">
        <v>211.791</v>
      </c>
      <c r="H1726" s="1">
        <v>213.078</v>
      </c>
      <c r="I1726" s="1">
        <v>202.13499999999999</v>
      </c>
      <c r="J1726" s="1">
        <v>225.953</v>
      </c>
      <c r="K1726" s="1">
        <v>229.172</v>
      </c>
      <c r="L1726" s="1">
        <v>198.27199999999999</v>
      </c>
      <c r="M1726" s="1">
        <v>221.447</v>
      </c>
      <c r="N1726" s="1">
        <v>215.01</v>
      </c>
      <c r="O1726" s="1">
        <v>220.16</v>
      </c>
      <c r="P1726" s="1">
        <v>227.88399999999999</v>
      </c>
      <c r="Q1726">
        <v>247.197</v>
      </c>
      <c r="R1726">
        <v>256.209</v>
      </c>
      <c r="S1726">
        <v>250.41499999999999</v>
      </c>
      <c r="T1726">
        <v>250.41499999999999</v>
      </c>
      <c r="U1726">
        <v>214.36600000000001</v>
      </c>
      <c r="V1726">
        <v>264.57799999999997</v>
      </c>
      <c r="W1726">
        <v>234.96600000000001</v>
      </c>
      <c r="X1726">
        <v>252.34700000000001</v>
      </c>
      <c r="Y1726">
        <v>256.85300000000001</v>
      </c>
      <c r="Z1726">
        <v>234.96600000000001</v>
      </c>
      <c r="AA1726">
        <v>237.541</v>
      </c>
      <c r="AB1726">
        <v>259.428</v>
      </c>
      <c r="AC1726">
        <v>249.12799999999999</v>
      </c>
      <c r="AD1726">
        <v>243.334</v>
      </c>
      <c r="AE1726">
        <v>247.84</v>
      </c>
      <c r="AF1726">
        <v>231.74700000000001</v>
      </c>
      <c r="AG1726">
        <v>256.85300000000001</v>
      </c>
      <c r="AH1726">
        <v>189.26</v>
      </c>
      <c r="AI1726">
        <v>159.00399999999999</v>
      </c>
      <c r="AJ1726">
        <v>251.703</v>
      </c>
      <c r="AK1726">
        <v>257.49700000000001</v>
      </c>
      <c r="AL1726">
        <v>254.922</v>
      </c>
      <c r="AM1726">
        <v>247.84</v>
      </c>
      <c r="AN1726">
        <v>250.41499999999999</v>
      </c>
      <c r="AO1726">
        <v>225.953</v>
      </c>
      <c r="AP1726">
        <v>231.10300000000001</v>
      </c>
      <c r="AQ1726">
        <v>205.35300000000001</v>
      </c>
      <c r="AR1726">
        <v>228.52799999999999</v>
      </c>
      <c r="AS1726">
        <v>263.29000000000002</v>
      </c>
      <c r="AT1726">
        <v>249.77199999999999</v>
      </c>
      <c r="AU1726">
        <v>240.11600000000001</v>
      </c>
      <c r="AV1726">
        <v>247.197</v>
      </c>
      <c r="AW1726">
        <v>211.791</v>
      </c>
      <c r="AX1726">
        <v>268.44</v>
      </c>
      <c r="AY1726">
        <v>223.37799999999999</v>
      </c>
      <c r="AZ1726">
        <v>219.51599999999999</v>
      </c>
      <c r="BA1726">
        <v>253.63399999999999</v>
      </c>
      <c r="BB1726">
        <v>229.172</v>
      </c>
      <c r="BC1726">
        <v>243.334</v>
      </c>
      <c r="BD1726">
        <v>227.88399999999999</v>
      </c>
      <c r="BE1726">
        <v>226.59700000000001</v>
      </c>
      <c r="BF1726">
        <v>216.297</v>
      </c>
      <c r="BG1726">
        <v>247.84</v>
      </c>
      <c r="BH1726">
        <v>231.10300000000001</v>
      </c>
      <c r="BI1726">
        <v>191.191</v>
      </c>
      <c r="BJ1726">
        <v>207.928</v>
      </c>
      <c r="BK1726">
        <v>236.89699999999999</v>
      </c>
      <c r="BL1726">
        <v>253.63399999999999</v>
      </c>
      <c r="BM1726">
        <v>233.678</v>
      </c>
      <c r="BO1726">
        <v>258.78399999999999</v>
      </c>
      <c r="BP1726">
        <v>254.27799999999999</v>
      </c>
      <c r="BQ1726">
        <v>247.84</v>
      </c>
      <c r="BR1726">
        <v>236.89699999999999</v>
      </c>
      <c r="BS1726">
        <v>246.553</v>
      </c>
      <c r="BT1726">
        <v>234.322</v>
      </c>
      <c r="BU1726">
        <v>433.34399999999999</v>
      </c>
      <c r="BV1726">
        <v>401.26400000000001</v>
      </c>
      <c r="BW1726">
        <v>256.85300000000001</v>
      </c>
      <c r="BX1726">
        <v>707.47199999999998</v>
      </c>
      <c r="BY1726">
        <v>258.14</v>
      </c>
      <c r="BZ1726">
        <v>268.44</v>
      </c>
      <c r="CD1726">
        <v>228.52799999999999</v>
      </c>
      <c r="CE1726">
        <v>216.297</v>
      </c>
      <c r="CF1726">
        <v>231.74700000000001</v>
      </c>
      <c r="CG1726">
        <v>219.51599999999999</v>
      </c>
      <c r="CH1726">
        <v>213.078</v>
      </c>
      <c r="CI1726">
        <v>416.07799999999997</v>
      </c>
      <c r="CJ1726">
        <v>404.863</v>
      </c>
      <c r="CK1726">
        <v>412.84800000000001</v>
      </c>
      <c r="CL1726">
        <v>416.70400000000001</v>
      </c>
      <c r="CN1726">
        <v>429.03</v>
      </c>
    </row>
    <row r="1727" spans="1:92" x14ac:dyDescent="0.25">
      <c r="A1727" s="1">
        <v>1846.42</v>
      </c>
      <c r="B1727" s="1">
        <v>240.17400000000001</v>
      </c>
      <c r="C1727" s="1">
        <v>223.43299999999999</v>
      </c>
      <c r="D1727" s="1">
        <v>205.404</v>
      </c>
      <c r="E1727" s="1">
        <v>232.44800000000001</v>
      </c>
      <c r="F1727" s="1">
        <v>223.43299999999999</v>
      </c>
      <c r="G1727" s="1">
        <v>206.69200000000001</v>
      </c>
      <c r="H1727" s="1">
        <v>226.65299999999999</v>
      </c>
      <c r="I1727" s="1">
        <v>196.38900000000001</v>
      </c>
      <c r="J1727" s="1">
        <v>206.69200000000001</v>
      </c>
      <c r="K1727" s="1">
        <v>240.17400000000001</v>
      </c>
      <c r="L1727" s="1">
        <v>212.48699999999999</v>
      </c>
      <c r="M1727" s="1">
        <v>211.19900000000001</v>
      </c>
      <c r="N1727" s="1">
        <v>208.62299999999999</v>
      </c>
      <c r="O1727" s="1">
        <v>224.077</v>
      </c>
      <c r="P1727" s="1">
        <v>221.501</v>
      </c>
      <c r="Q1727">
        <v>251.12100000000001</v>
      </c>
      <c r="R1727">
        <v>248.54499999999999</v>
      </c>
      <c r="S1727">
        <v>247.90100000000001</v>
      </c>
      <c r="T1727">
        <v>246.613</v>
      </c>
      <c r="U1727">
        <v>238.887</v>
      </c>
      <c r="V1727">
        <v>259.49099999999999</v>
      </c>
      <c r="W1727">
        <v>259.49099999999999</v>
      </c>
      <c r="X1727">
        <v>262.06700000000001</v>
      </c>
      <c r="Y1727">
        <v>244.03800000000001</v>
      </c>
      <c r="Z1727">
        <v>235.667</v>
      </c>
      <c r="AA1727">
        <v>237.59899999999999</v>
      </c>
      <c r="AB1727">
        <v>258.20400000000001</v>
      </c>
      <c r="AC1727">
        <v>248.54499999999999</v>
      </c>
      <c r="AD1727">
        <v>237.59899999999999</v>
      </c>
      <c r="AE1727">
        <v>246.613</v>
      </c>
      <c r="AF1727">
        <v>226.65299999999999</v>
      </c>
      <c r="AG1727">
        <v>253.696</v>
      </c>
      <c r="AH1727">
        <v>195.102</v>
      </c>
      <c r="AI1727">
        <v>157.11099999999999</v>
      </c>
      <c r="AJ1727">
        <v>243.39400000000001</v>
      </c>
      <c r="AK1727">
        <v>253.05199999999999</v>
      </c>
      <c r="AL1727">
        <v>248.54499999999999</v>
      </c>
      <c r="AM1727">
        <v>233.73500000000001</v>
      </c>
      <c r="AN1727">
        <v>258.84800000000001</v>
      </c>
      <c r="AO1727">
        <v>240.81800000000001</v>
      </c>
      <c r="AP1727">
        <v>226.00899999999999</v>
      </c>
      <c r="AQ1727">
        <v>200.89699999999999</v>
      </c>
      <c r="AR1727">
        <v>212.48699999999999</v>
      </c>
      <c r="AS1727">
        <v>264.64299999999997</v>
      </c>
      <c r="AT1727">
        <v>236.95500000000001</v>
      </c>
      <c r="AU1727">
        <v>236.31100000000001</v>
      </c>
      <c r="AV1727">
        <v>231.804</v>
      </c>
      <c r="AW1727">
        <v>216.35</v>
      </c>
      <c r="AX1727">
        <v>273.65699999999998</v>
      </c>
      <c r="AY1727">
        <v>221.501</v>
      </c>
      <c r="AZ1727">
        <v>222.14500000000001</v>
      </c>
      <c r="BA1727">
        <v>248.54499999999999</v>
      </c>
      <c r="BB1727">
        <v>218.92599999999999</v>
      </c>
      <c r="BC1727">
        <v>247.90100000000001</v>
      </c>
      <c r="BD1727">
        <v>220.214</v>
      </c>
      <c r="BE1727">
        <v>222.78899999999999</v>
      </c>
      <c r="BF1727">
        <v>216.35</v>
      </c>
      <c r="BG1727">
        <v>233.73500000000001</v>
      </c>
      <c r="BH1727">
        <v>238.24299999999999</v>
      </c>
      <c r="BI1727">
        <v>195.102</v>
      </c>
      <c r="BJ1727">
        <v>202.828</v>
      </c>
      <c r="BK1727">
        <v>247.25700000000001</v>
      </c>
      <c r="BL1727">
        <v>241.46199999999999</v>
      </c>
      <c r="BM1727">
        <v>256.916</v>
      </c>
      <c r="BO1727">
        <v>258.84800000000001</v>
      </c>
      <c r="BP1727">
        <v>267.21800000000002</v>
      </c>
      <c r="BQ1727">
        <v>263.35500000000002</v>
      </c>
      <c r="BR1727">
        <v>239.53100000000001</v>
      </c>
      <c r="BS1727">
        <v>247.25700000000001</v>
      </c>
      <c r="BT1727">
        <v>232.44800000000001</v>
      </c>
      <c r="BU1727">
        <v>423.37099999999998</v>
      </c>
      <c r="BV1727">
        <v>382.27199999999999</v>
      </c>
      <c r="BW1727">
        <v>246.613</v>
      </c>
      <c r="BX1727">
        <v>666.43600000000004</v>
      </c>
      <c r="BY1727">
        <v>260.13499999999999</v>
      </c>
      <c r="BZ1727">
        <v>275.589</v>
      </c>
      <c r="CD1727">
        <v>212.48699999999999</v>
      </c>
      <c r="CE1727">
        <v>218.92599999999999</v>
      </c>
      <c r="CF1727">
        <v>232.44800000000001</v>
      </c>
      <c r="CG1727">
        <v>221.501</v>
      </c>
      <c r="CH1727">
        <v>213.131</v>
      </c>
      <c r="CI1727">
        <v>405.08800000000002</v>
      </c>
      <c r="CJ1727">
        <v>412.87099999999998</v>
      </c>
      <c r="CK1727">
        <v>406.86799999999999</v>
      </c>
      <c r="CL1727">
        <v>438.70499999999998</v>
      </c>
      <c r="CN1727">
        <v>425.03399999999999</v>
      </c>
    </row>
    <row r="1728" spans="1:92" x14ac:dyDescent="0.25">
      <c r="A1728" s="1">
        <v>1846.82</v>
      </c>
      <c r="B1728" s="1">
        <v>245.38499999999999</v>
      </c>
      <c r="C1728" s="1">
        <v>211.25</v>
      </c>
      <c r="D1728" s="1">
        <v>202.233</v>
      </c>
      <c r="E1728" s="1">
        <v>208.03</v>
      </c>
      <c r="F1728" s="1">
        <v>210.60599999999999</v>
      </c>
      <c r="G1728" s="1">
        <v>198.369</v>
      </c>
      <c r="H1728" s="1">
        <v>230.572</v>
      </c>
      <c r="I1728" s="1">
        <v>209.96199999999999</v>
      </c>
      <c r="J1728" s="1">
        <v>209.31800000000001</v>
      </c>
      <c r="K1728" s="1">
        <v>231.86</v>
      </c>
      <c r="L1728" s="1">
        <v>209.96199999999999</v>
      </c>
      <c r="M1728" s="1">
        <v>215.75899999999999</v>
      </c>
      <c r="N1728" s="1">
        <v>218.33500000000001</v>
      </c>
      <c r="O1728" s="1">
        <v>215.11500000000001</v>
      </c>
      <c r="P1728" s="1">
        <v>231.21600000000001</v>
      </c>
      <c r="Q1728">
        <v>251.18199999999999</v>
      </c>
      <c r="R1728">
        <v>252.47</v>
      </c>
      <c r="S1728">
        <v>235.08</v>
      </c>
      <c r="T1728">
        <v>247.96100000000001</v>
      </c>
      <c r="U1728">
        <v>235.72399999999999</v>
      </c>
      <c r="V1728">
        <v>260.84199999999998</v>
      </c>
      <c r="W1728">
        <v>258.91000000000003</v>
      </c>
      <c r="X1728">
        <v>249.89400000000001</v>
      </c>
      <c r="Y1728">
        <v>248.60499999999999</v>
      </c>
      <c r="Z1728">
        <v>227.352</v>
      </c>
      <c r="AA1728">
        <v>237.65600000000001</v>
      </c>
      <c r="AB1728">
        <v>262.13099999999997</v>
      </c>
      <c r="AC1728">
        <v>244.74100000000001</v>
      </c>
      <c r="AD1728">
        <v>247.31700000000001</v>
      </c>
      <c r="AE1728">
        <v>247.31700000000001</v>
      </c>
      <c r="AF1728">
        <v>234.43600000000001</v>
      </c>
      <c r="AG1728">
        <v>250.53800000000001</v>
      </c>
      <c r="AH1728">
        <v>194.505</v>
      </c>
      <c r="AI1728">
        <v>155.86099999999999</v>
      </c>
      <c r="AJ1728">
        <v>254.40199999999999</v>
      </c>
      <c r="AK1728">
        <v>260.84199999999998</v>
      </c>
      <c r="AL1728">
        <v>261.48700000000002</v>
      </c>
      <c r="AM1728">
        <v>242.809</v>
      </c>
      <c r="AN1728">
        <v>253.75800000000001</v>
      </c>
      <c r="AO1728">
        <v>233.148</v>
      </c>
      <c r="AP1728">
        <v>220.267</v>
      </c>
      <c r="AQ1728">
        <v>213.82599999999999</v>
      </c>
      <c r="AR1728">
        <v>238.30099999999999</v>
      </c>
      <c r="AS1728">
        <v>260.19799999999998</v>
      </c>
      <c r="AT1728">
        <v>232.50399999999999</v>
      </c>
      <c r="AU1728">
        <v>249.249</v>
      </c>
      <c r="AV1728">
        <v>218.33500000000001</v>
      </c>
      <c r="AW1728">
        <v>220.267</v>
      </c>
      <c r="AX1728">
        <v>263.41899999999998</v>
      </c>
      <c r="AY1728">
        <v>220.267</v>
      </c>
      <c r="AZ1728">
        <v>209.31800000000001</v>
      </c>
      <c r="BA1728">
        <v>258.26600000000002</v>
      </c>
      <c r="BB1728">
        <v>239.589</v>
      </c>
      <c r="BC1728">
        <v>238.30099999999999</v>
      </c>
      <c r="BD1728">
        <v>225.41900000000001</v>
      </c>
      <c r="BE1728">
        <v>217.047</v>
      </c>
      <c r="BF1728">
        <v>229.28399999999999</v>
      </c>
      <c r="BG1728">
        <v>231.21600000000001</v>
      </c>
      <c r="BH1728">
        <v>240.233</v>
      </c>
      <c r="BI1728">
        <v>181.624</v>
      </c>
      <c r="BJ1728">
        <v>201.589</v>
      </c>
      <c r="BK1728">
        <v>235.72399999999999</v>
      </c>
      <c r="BL1728">
        <v>240.87700000000001</v>
      </c>
      <c r="BM1728">
        <v>244.09700000000001</v>
      </c>
      <c r="BO1728">
        <v>265.995</v>
      </c>
      <c r="BP1728">
        <v>267.92700000000002</v>
      </c>
      <c r="BQ1728">
        <v>244.09700000000001</v>
      </c>
      <c r="BR1728">
        <v>242.809</v>
      </c>
      <c r="BS1728">
        <v>252.47</v>
      </c>
      <c r="BT1728">
        <v>244.09700000000001</v>
      </c>
      <c r="BU1728">
        <v>432.39699999999999</v>
      </c>
      <c r="BV1728">
        <v>389.279</v>
      </c>
      <c r="BW1728">
        <v>243.453</v>
      </c>
      <c r="BX1728">
        <v>678.19</v>
      </c>
      <c r="BY1728">
        <v>249.89400000000001</v>
      </c>
      <c r="BZ1728">
        <v>276.3</v>
      </c>
      <c r="CD1728">
        <v>222.84299999999999</v>
      </c>
      <c r="CE1728">
        <v>226.708</v>
      </c>
      <c r="CF1728">
        <v>222.84299999999999</v>
      </c>
      <c r="CG1728">
        <v>210.60599999999999</v>
      </c>
      <c r="CH1728">
        <v>210.60599999999999</v>
      </c>
      <c r="CI1728">
        <v>411.09699999999998</v>
      </c>
      <c r="CJ1728">
        <v>404.87900000000002</v>
      </c>
      <c r="CK1728">
        <v>426.887</v>
      </c>
      <c r="CL1728">
        <v>435.70499999999998</v>
      </c>
      <c r="CN1728">
        <v>415.03899999999999</v>
      </c>
    </row>
    <row r="1729" spans="1:92" x14ac:dyDescent="0.25">
      <c r="A1729" s="1">
        <v>1847.23</v>
      </c>
      <c r="B1729" s="1">
        <v>245.37299999999999</v>
      </c>
      <c r="C1729" s="1">
        <v>200.935</v>
      </c>
      <c r="D1729" s="1">
        <v>208.66399999999999</v>
      </c>
      <c r="E1729" s="1">
        <v>222.83199999999999</v>
      </c>
      <c r="F1729" s="1">
        <v>217.036</v>
      </c>
      <c r="G1729" s="1">
        <v>206.08799999999999</v>
      </c>
      <c r="H1729" s="1">
        <v>222.83199999999999</v>
      </c>
      <c r="I1729" s="1">
        <v>189.98699999999999</v>
      </c>
      <c r="J1729" s="1">
        <v>219.61199999999999</v>
      </c>
      <c r="K1729" s="1">
        <v>237.64500000000001</v>
      </c>
      <c r="L1729" s="1">
        <v>204.8</v>
      </c>
      <c r="M1729" s="1">
        <v>222.83199999999999</v>
      </c>
      <c r="N1729" s="1">
        <v>206.08799999999999</v>
      </c>
      <c r="O1729" s="1">
        <v>229.917</v>
      </c>
      <c r="P1729" s="1">
        <v>234.42500000000001</v>
      </c>
      <c r="Q1729">
        <v>257.61</v>
      </c>
      <c r="R1729">
        <v>253.101</v>
      </c>
      <c r="S1729">
        <v>246.017</v>
      </c>
      <c r="T1729">
        <v>258.25400000000002</v>
      </c>
      <c r="U1729">
        <v>238.93299999999999</v>
      </c>
      <c r="V1729">
        <v>268.55799999999999</v>
      </c>
      <c r="W1729">
        <v>246.661</v>
      </c>
      <c r="X1729">
        <v>247.94900000000001</v>
      </c>
      <c r="Y1729">
        <v>249.881</v>
      </c>
      <c r="Z1729">
        <v>234.42500000000001</v>
      </c>
      <c r="AA1729">
        <v>232.49299999999999</v>
      </c>
      <c r="AB1729">
        <v>256.322</v>
      </c>
      <c r="AC1729">
        <v>243.441</v>
      </c>
      <c r="AD1729">
        <v>244.08500000000001</v>
      </c>
      <c r="AE1729">
        <v>244.08500000000001</v>
      </c>
      <c r="AF1729">
        <v>237.001</v>
      </c>
      <c r="AG1729">
        <v>251.81299999999999</v>
      </c>
      <c r="AH1729">
        <v>190.631</v>
      </c>
      <c r="AI1729">
        <v>152.63399999999999</v>
      </c>
      <c r="AJ1729">
        <v>245.37299999999999</v>
      </c>
      <c r="AK1729">
        <v>249.881</v>
      </c>
      <c r="AL1729">
        <v>233.78100000000001</v>
      </c>
      <c r="AM1729">
        <v>233.137</v>
      </c>
      <c r="AN1729">
        <v>255.678</v>
      </c>
      <c r="AO1729">
        <v>233.137</v>
      </c>
      <c r="AP1729">
        <v>229.917</v>
      </c>
      <c r="AQ1729">
        <v>211.24</v>
      </c>
      <c r="AR1729">
        <v>214.46</v>
      </c>
      <c r="AS1729">
        <v>263.40600000000001</v>
      </c>
      <c r="AT1729">
        <v>244.72900000000001</v>
      </c>
      <c r="AU1729">
        <v>244.72900000000001</v>
      </c>
      <c r="AV1729">
        <v>234.42500000000001</v>
      </c>
      <c r="AW1729">
        <v>216.392</v>
      </c>
      <c r="AX1729">
        <v>273.06599999999997</v>
      </c>
      <c r="AY1729">
        <v>227.34</v>
      </c>
      <c r="AZ1729">
        <v>220.256</v>
      </c>
      <c r="BA1729">
        <v>261.47399999999999</v>
      </c>
      <c r="BB1729">
        <v>217.68</v>
      </c>
      <c r="BC1729">
        <v>246.661</v>
      </c>
      <c r="BD1729">
        <v>228.62899999999999</v>
      </c>
      <c r="BE1729">
        <v>231.20500000000001</v>
      </c>
      <c r="BF1729">
        <v>226.696</v>
      </c>
      <c r="BG1729">
        <v>238.28899999999999</v>
      </c>
      <c r="BH1729">
        <v>233.78100000000001</v>
      </c>
      <c r="BI1729">
        <v>190.631</v>
      </c>
      <c r="BJ1729">
        <v>197.071</v>
      </c>
      <c r="BK1729">
        <v>246.017</v>
      </c>
      <c r="BL1729">
        <v>248.59299999999999</v>
      </c>
      <c r="BM1729">
        <v>240.221</v>
      </c>
      <c r="BO1729">
        <v>259.54199999999997</v>
      </c>
      <c r="BP1729">
        <v>260.83</v>
      </c>
      <c r="BQ1729">
        <v>248.59299999999999</v>
      </c>
      <c r="BR1729">
        <v>243.441</v>
      </c>
      <c r="BS1729">
        <v>247.30500000000001</v>
      </c>
      <c r="BT1729">
        <v>250.52500000000001</v>
      </c>
      <c r="BU1729">
        <v>420.42399999999998</v>
      </c>
      <c r="BV1729">
        <v>398.286</v>
      </c>
      <c r="BW1729">
        <v>252.45699999999999</v>
      </c>
      <c r="BX1729">
        <v>706.49400000000003</v>
      </c>
      <c r="BY1729">
        <v>244.08500000000001</v>
      </c>
      <c r="BZ1729">
        <v>276.93</v>
      </c>
      <c r="CD1729">
        <v>229.273</v>
      </c>
      <c r="CE1729">
        <v>215.74799999999999</v>
      </c>
      <c r="CF1729">
        <v>221.54400000000001</v>
      </c>
      <c r="CG1729">
        <v>222.18799999999999</v>
      </c>
      <c r="CH1729">
        <v>207.376</v>
      </c>
      <c r="CI1729">
        <v>417.10700000000003</v>
      </c>
      <c r="CJ1729">
        <v>422.887</v>
      </c>
      <c r="CK1729">
        <v>428.90600000000001</v>
      </c>
      <c r="CL1729">
        <v>414.70600000000002</v>
      </c>
      <c r="CN1729">
        <v>425.04300000000001</v>
      </c>
    </row>
    <row r="1730" spans="1:92" x14ac:dyDescent="0.25">
      <c r="A1730" s="1">
        <v>1847.64</v>
      </c>
      <c r="B1730" s="1">
        <v>256.88200000000001</v>
      </c>
      <c r="C1730" s="1">
        <v>208.596</v>
      </c>
      <c r="D1730" s="1">
        <v>211.172</v>
      </c>
      <c r="E1730" s="1">
        <v>227.911</v>
      </c>
      <c r="F1730" s="1">
        <v>207.309</v>
      </c>
      <c r="G1730" s="1">
        <v>220.82900000000001</v>
      </c>
      <c r="H1730" s="1">
        <v>215.03399999999999</v>
      </c>
      <c r="I1730" s="1">
        <v>205.37700000000001</v>
      </c>
      <c r="J1730" s="1">
        <v>224.69200000000001</v>
      </c>
      <c r="K1730" s="1">
        <v>233.70500000000001</v>
      </c>
      <c r="L1730" s="1">
        <v>210.52799999999999</v>
      </c>
      <c r="M1730" s="1">
        <v>216.322</v>
      </c>
      <c r="N1730" s="1">
        <v>222.11600000000001</v>
      </c>
      <c r="O1730" s="1">
        <v>226.62299999999999</v>
      </c>
      <c r="P1730" s="1">
        <v>224.69200000000001</v>
      </c>
      <c r="Q1730">
        <v>255.595</v>
      </c>
      <c r="R1730">
        <v>251.08799999999999</v>
      </c>
      <c r="S1730">
        <v>234.99299999999999</v>
      </c>
      <c r="T1730">
        <v>247.869</v>
      </c>
      <c r="U1730">
        <v>231.13</v>
      </c>
      <c r="V1730">
        <v>257.52600000000001</v>
      </c>
      <c r="W1730">
        <v>251.08799999999999</v>
      </c>
      <c r="X1730">
        <v>256.88200000000001</v>
      </c>
      <c r="Y1730">
        <v>247.22499999999999</v>
      </c>
      <c r="Z1730">
        <v>235.637</v>
      </c>
      <c r="AA1730">
        <v>240.143</v>
      </c>
      <c r="AB1730">
        <v>255.595</v>
      </c>
      <c r="AC1730">
        <v>250.44399999999999</v>
      </c>
      <c r="AD1730">
        <v>239.499</v>
      </c>
      <c r="AE1730">
        <v>246.58099999999999</v>
      </c>
      <c r="AF1730">
        <v>238.85599999999999</v>
      </c>
      <c r="AG1730">
        <v>238.85599999999999</v>
      </c>
      <c r="AH1730">
        <v>199.583</v>
      </c>
      <c r="AI1730">
        <v>159.666</v>
      </c>
      <c r="AJ1730">
        <v>247.22499999999999</v>
      </c>
      <c r="AK1730">
        <v>274.26600000000002</v>
      </c>
      <c r="AL1730">
        <v>244.006</v>
      </c>
      <c r="AM1730">
        <v>239.499</v>
      </c>
      <c r="AN1730">
        <v>253.66300000000001</v>
      </c>
      <c r="AO1730">
        <v>231.13</v>
      </c>
      <c r="AP1730">
        <v>231.13</v>
      </c>
      <c r="AQ1730">
        <v>193.78899999999999</v>
      </c>
      <c r="AR1730">
        <v>233.06100000000001</v>
      </c>
      <c r="AS1730">
        <v>263.964</v>
      </c>
      <c r="AT1730">
        <v>245.93799999999999</v>
      </c>
      <c r="AU1730">
        <v>248.51300000000001</v>
      </c>
      <c r="AV1730">
        <v>243.36199999999999</v>
      </c>
      <c r="AW1730">
        <v>221.47300000000001</v>
      </c>
      <c r="AX1730">
        <v>250.44399999999999</v>
      </c>
      <c r="AY1730">
        <v>218.25399999999999</v>
      </c>
      <c r="AZ1730">
        <v>218.89699999999999</v>
      </c>
      <c r="BA1730">
        <v>258.17</v>
      </c>
      <c r="BB1730">
        <v>225.33600000000001</v>
      </c>
      <c r="BC1730">
        <v>242.07499999999999</v>
      </c>
      <c r="BD1730">
        <v>231.774</v>
      </c>
      <c r="BE1730">
        <v>220.82900000000001</v>
      </c>
      <c r="BF1730">
        <v>222.76</v>
      </c>
      <c r="BG1730">
        <v>238.21199999999999</v>
      </c>
      <c r="BH1730">
        <v>236.28</v>
      </c>
      <c r="BI1730">
        <v>191.21299999999999</v>
      </c>
      <c r="BJ1730">
        <v>200.227</v>
      </c>
      <c r="BK1730">
        <v>250.44399999999999</v>
      </c>
      <c r="BL1730">
        <v>247.869</v>
      </c>
      <c r="BM1730">
        <v>249.80099999999999</v>
      </c>
      <c r="BO1730">
        <v>258.81400000000002</v>
      </c>
      <c r="BP1730">
        <v>260.745</v>
      </c>
      <c r="BQ1730">
        <v>259.45800000000003</v>
      </c>
      <c r="BR1730">
        <v>239.499</v>
      </c>
      <c r="BS1730">
        <v>247.22499999999999</v>
      </c>
      <c r="BT1730">
        <v>229.84200000000001</v>
      </c>
      <c r="BU1730">
        <v>432.45100000000002</v>
      </c>
      <c r="BV1730">
        <v>393.29399999999998</v>
      </c>
      <c r="BW1730">
        <v>242.07499999999999</v>
      </c>
      <c r="BX1730">
        <v>675.36300000000006</v>
      </c>
      <c r="BY1730">
        <v>257.52600000000001</v>
      </c>
      <c r="BZ1730">
        <v>264.608</v>
      </c>
      <c r="CD1730">
        <v>218.25399999999999</v>
      </c>
      <c r="CE1730">
        <v>220.82900000000001</v>
      </c>
      <c r="CF1730">
        <v>234.99299999999999</v>
      </c>
      <c r="CG1730">
        <v>216.96600000000001</v>
      </c>
      <c r="CH1730">
        <v>209.24</v>
      </c>
      <c r="CI1730">
        <v>414.11700000000002</v>
      </c>
      <c r="CJ1730">
        <v>434.89400000000001</v>
      </c>
      <c r="CK1730">
        <v>426.92599999999999</v>
      </c>
      <c r="CL1730">
        <v>430.70600000000002</v>
      </c>
      <c r="CN1730">
        <v>410.04700000000003</v>
      </c>
    </row>
    <row r="1731" spans="1:92" x14ac:dyDescent="0.25">
      <c r="A1731" s="1">
        <v>1848.05</v>
      </c>
      <c r="B1731" s="1">
        <v>252.291</v>
      </c>
      <c r="C1731" s="1">
        <v>214.96299999999999</v>
      </c>
      <c r="D1731" s="1">
        <v>204.66499999999999</v>
      </c>
      <c r="E1731" s="1">
        <v>220.11099999999999</v>
      </c>
      <c r="F1731" s="1">
        <v>213.67500000000001</v>
      </c>
      <c r="G1731" s="1">
        <v>203.37799999999999</v>
      </c>
      <c r="H1731" s="1">
        <v>214.31899999999999</v>
      </c>
      <c r="I1731" s="1">
        <v>199.51599999999999</v>
      </c>
      <c r="J1731" s="1">
        <v>215.60599999999999</v>
      </c>
      <c r="K1731" s="1">
        <v>234.91399999999999</v>
      </c>
      <c r="L1731" s="1">
        <v>218.18100000000001</v>
      </c>
      <c r="M1731" s="1">
        <v>209.17</v>
      </c>
      <c r="N1731" s="1">
        <v>204.02099999999999</v>
      </c>
      <c r="O1731" s="1">
        <v>216.25</v>
      </c>
      <c r="P1731" s="1">
        <v>236.20099999999999</v>
      </c>
      <c r="Q1731">
        <v>258.084</v>
      </c>
      <c r="R1731">
        <v>243.92500000000001</v>
      </c>
      <c r="S1731">
        <v>238.77600000000001</v>
      </c>
      <c r="T1731">
        <v>254.86600000000001</v>
      </c>
      <c r="U1731">
        <v>236.20099999999999</v>
      </c>
      <c r="V1731">
        <v>267.738</v>
      </c>
      <c r="W1731">
        <v>247.143</v>
      </c>
      <c r="X1731">
        <v>249.71700000000001</v>
      </c>
      <c r="Y1731">
        <v>243.28100000000001</v>
      </c>
      <c r="Z1731">
        <v>236.20099999999999</v>
      </c>
      <c r="AA1731">
        <v>229.12200000000001</v>
      </c>
      <c r="AB1731">
        <v>244.56800000000001</v>
      </c>
      <c r="AC1731">
        <v>250.36099999999999</v>
      </c>
      <c r="AD1731">
        <v>245.85499999999999</v>
      </c>
      <c r="AE1731">
        <v>234.27099999999999</v>
      </c>
      <c r="AF1731">
        <v>251.00399999999999</v>
      </c>
      <c r="AG1731">
        <v>254.86600000000001</v>
      </c>
      <c r="AH1731">
        <v>183.42599999999999</v>
      </c>
      <c r="AI1731">
        <v>160.25700000000001</v>
      </c>
      <c r="AJ1731">
        <v>250.36099999999999</v>
      </c>
      <c r="AK1731">
        <v>254.86600000000001</v>
      </c>
      <c r="AL1731">
        <v>251.00399999999999</v>
      </c>
      <c r="AM1731">
        <v>242.637</v>
      </c>
      <c r="AN1731">
        <v>255.50899999999999</v>
      </c>
      <c r="AO1731">
        <v>237.489</v>
      </c>
      <c r="AP1731">
        <v>237.489</v>
      </c>
      <c r="AQ1731">
        <v>208.52699999999999</v>
      </c>
      <c r="AR1731">
        <v>232.34</v>
      </c>
      <c r="AS1731">
        <v>257.44</v>
      </c>
      <c r="AT1731">
        <v>247.143</v>
      </c>
      <c r="AU1731">
        <v>235.55799999999999</v>
      </c>
      <c r="AV1731">
        <v>242.637</v>
      </c>
      <c r="AW1731">
        <v>213.67500000000001</v>
      </c>
      <c r="AX1731">
        <v>255.50899999999999</v>
      </c>
      <c r="AY1731">
        <v>220.755</v>
      </c>
      <c r="AZ1731">
        <v>222.042</v>
      </c>
      <c r="BA1731">
        <v>258.72699999999998</v>
      </c>
      <c r="BB1731">
        <v>223.97300000000001</v>
      </c>
      <c r="BC1731">
        <v>254.22200000000001</v>
      </c>
      <c r="BD1731">
        <v>231.696</v>
      </c>
      <c r="BE1731">
        <v>214.96299999999999</v>
      </c>
      <c r="BF1731">
        <v>218.82400000000001</v>
      </c>
      <c r="BG1731">
        <v>234.27099999999999</v>
      </c>
      <c r="BH1731">
        <v>231.053</v>
      </c>
      <c r="BI1731">
        <v>198.22900000000001</v>
      </c>
      <c r="BJ1731">
        <v>198.22900000000001</v>
      </c>
      <c r="BK1731">
        <v>239.41900000000001</v>
      </c>
      <c r="BL1731">
        <v>234.91399999999999</v>
      </c>
      <c r="BM1731">
        <v>239.41900000000001</v>
      </c>
      <c r="BO1731">
        <v>254.22200000000001</v>
      </c>
      <c r="BP1731">
        <v>262.589</v>
      </c>
      <c r="BQ1731">
        <v>247.786</v>
      </c>
      <c r="BR1731">
        <v>245.85499999999999</v>
      </c>
      <c r="BS1731">
        <v>240.06299999999999</v>
      </c>
      <c r="BT1731">
        <v>252.291</v>
      </c>
      <c r="BU1731">
        <v>418.47699999999998</v>
      </c>
      <c r="BV1731">
        <v>391.30099999999999</v>
      </c>
      <c r="BW1731">
        <v>238.13200000000001</v>
      </c>
      <c r="BX1731">
        <v>667.41399999999999</v>
      </c>
      <c r="BY1731">
        <v>245.85499999999999</v>
      </c>
      <c r="BZ1731">
        <v>285.75900000000001</v>
      </c>
      <c r="CD1731">
        <v>220.11099999999999</v>
      </c>
      <c r="CE1731">
        <v>223.32900000000001</v>
      </c>
      <c r="CF1731">
        <v>240.70699999999999</v>
      </c>
      <c r="CG1731">
        <v>212.38800000000001</v>
      </c>
      <c r="CH1731">
        <v>222.042</v>
      </c>
      <c r="CI1731">
        <v>414.12599999999998</v>
      </c>
      <c r="CJ1731">
        <v>404.90199999999999</v>
      </c>
      <c r="CK1731">
        <v>403.94499999999999</v>
      </c>
      <c r="CL1731">
        <v>439.70600000000002</v>
      </c>
      <c r="CN1731">
        <v>429.05200000000002</v>
      </c>
    </row>
    <row r="1732" spans="1:92" x14ac:dyDescent="0.25">
      <c r="A1732" s="1">
        <v>1848.46</v>
      </c>
      <c r="B1732" s="1">
        <v>238.75</v>
      </c>
      <c r="C1732" s="1">
        <v>211.078</v>
      </c>
      <c r="D1732" s="1">
        <v>202.06899999999999</v>
      </c>
      <c r="E1732" s="1">
        <v>221.375</v>
      </c>
      <c r="F1732" s="1">
        <v>202.06899999999999</v>
      </c>
      <c r="G1732" s="1">
        <v>205.93</v>
      </c>
      <c r="H1732" s="1">
        <v>217.51400000000001</v>
      </c>
      <c r="I1732" s="1">
        <v>201.42500000000001</v>
      </c>
      <c r="J1732" s="1">
        <v>227.167</v>
      </c>
      <c r="K1732" s="1">
        <v>243.255</v>
      </c>
      <c r="L1732" s="1">
        <v>215.583</v>
      </c>
      <c r="M1732" s="1">
        <v>216.227</v>
      </c>
      <c r="N1732" s="1">
        <v>221.375</v>
      </c>
      <c r="O1732" s="1">
        <v>208.50399999999999</v>
      </c>
      <c r="P1732" s="1">
        <v>225.23599999999999</v>
      </c>
      <c r="Q1732">
        <v>259.98700000000002</v>
      </c>
      <c r="R1732">
        <v>252.26499999999999</v>
      </c>
      <c r="S1732">
        <v>244.542</v>
      </c>
      <c r="T1732">
        <v>260.63</v>
      </c>
      <c r="U1732">
        <v>229.09700000000001</v>
      </c>
      <c r="V1732">
        <v>253.55199999999999</v>
      </c>
      <c r="W1732">
        <v>250.977</v>
      </c>
      <c r="X1732">
        <v>249.047</v>
      </c>
      <c r="Y1732">
        <v>249.047</v>
      </c>
      <c r="Z1732">
        <v>232.315</v>
      </c>
      <c r="AA1732">
        <v>229.74100000000001</v>
      </c>
      <c r="AB1732">
        <v>256.12599999999998</v>
      </c>
      <c r="AC1732">
        <v>234.24600000000001</v>
      </c>
      <c r="AD1732">
        <v>236.17599999999999</v>
      </c>
      <c r="AE1732">
        <v>243.899</v>
      </c>
      <c r="AF1732">
        <v>242.61199999999999</v>
      </c>
      <c r="AG1732">
        <v>253.55199999999999</v>
      </c>
      <c r="AH1732">
        <v>196.92099999999999</v>
      </c>
      <c r="AI1732">
        <v>166.03100000000001</v>
      </c>
      <c r="AJ1732">
        <v>256.12599999999998</v>
      </c>
      <c r="AK1732">
        <v>265.13499999999999</v>
      </c>
      <c r="AL1732">
        <v>241.32400000000001</v>
      </c>
      <c r="AM1732">
        <v>245.82900000000001</v>
      </c>
      <c r="AN1732">
        <v>250.334</v>
      </c>
      <c r="AO1732">
        <v>233.602</v>
      </c>
      <c r="AP1732">
        <v>228.45400000000001</v>
      </c>
      <c r="AQ1732">
        <v>204</v>
      </c>
      <c r="AR1732">
        <v>223.30600000000001</v>
      </c>
      <c r="AS1732">
        <v>252.26499999999999</v>
      </c>
      <c r="AT1732">
        <v>239.39400000000001</v>
      </c>
      <c r="AU1732">
        <v>241.32400000000001</v>
      </c>
      <c r="AV1732">
        <v>245.18600000000001</v>
      </c>
      <c r="AW1732">
        <v>218.80099999999999</v>
      </c>
      <c r="AX1732">
        <v>271.57</v>
      </c>
      <c r="AY1732">
        <v>225.23599999999999</v>
      </c>
      <c r="AZ1732">
        <v>220.08799999999999</v>
      </c>
      <c r="BA1732">
        <v>252.90799999999999</v>
      </c>
      <c r="BB1732">
        <v>223.30600000000001</v>
      </c>
      <c r="BC1732">
        <v>246.47300000000001</v>
      </c>
      <c r="BD1732">
        <v>222.66200000000001</v>
      </c>
      <c r="BE1732">
        <v>216.227</v>
      </c>
      <c r="BF1732">
        <v>217.51400000000001</v>
      </c>
      <c r="BG1732">
        <v>231.02799999999999</v>
      </c>
      <c r="BH1732">
        <v>226.523</v>
      </c>
      <c r="BI1732">
        <v>187.911</v>
      </c>
      <c r="BJ1732">
        <v>195.63399999999999</v>
      </c>
      <c r="BK1732">
        <v>236.82</v>
      </c>
      <c r="BL1732">
        <v>245.82900000000001</v>
      </c>
      <c r="BM1732">
        <v>241.96799999999999</v>
      </c>
      <c r="BO1732">
        <v>261.274</v>
      </c>
      <c r="BP1732">
        <v>268.99599999999998</v>
      </c>
      <c r="BQ1732">
        <v>243.899</v>
      </c>
      <c r="BR1732">
        <v>247.11600000000001</v>
      </c>
      <c r="BS1732">
        <v>237.46299999999999</v>
      </c>
      <c r="BT1732">
        <v>241.96799999999999</v>
      </c>
      <c r="BU1732">
        <v>412.50400000000002</v>
      </c>
      <c r="BV1732">
        <v>394.30799999999999</v>
      </c>
      <c r="BW1732">
        <v>253.55199999999999</v>
      </c>
      <c r="BX1732">
        <v>676.99599999999998</v>
      </c>
      <c r="BY1732">
        <v>247.76</v>
      </c>
      <c r="BZ1732">
        <v>283.154</v>
      </c>
      <c r="CD1732">
        <v>218.15700000000001</v>
      </c>
      <c r="CE1732">
        <v>222.01900000000001</v>
      </c>
      <c r="CF1732">
        <v>239.39400000000001</v>
      </c>
      <c r="CG1732">
        <v>213.00899999999999</v>
      </c>
      <c r="CH1732">
        <v>202.06899999999999</v>
      </c>
      <c r="CI1732">
        <v>402.13600000000002</v>
      </c>
      <c r="CJ1732">
        <v>416.91</v>
      </c>
      <c r="CK1732">
        <v>424.964</v>
      </c>
      <c r="CL1732">
        <v>430.70699999999999</v>
      </c>
      <c r="CN1732">
        <v>430.05599999999998</v>
      </c>
    </row>
    <row r="1733" spans="1:92" x14ac:dyDescent="0.25">
      <c r="A1733" s="1">
        <v>1848.87</v>
      </c>
      <c r="B1733" s="1">
        <v>251.01</v>
      </c>
      <c r="C1733" s="1">
        <v>210.46199999999999</v>
      </c>
      <c r="D1733" s="1">
        <v>200.16399999999999</v>
      </c>
      <c r="E1733" s="1">
        <v>225.26499999999999</v>
      </c>
      <c r="F1733" s="1">
        <v>216.898</v>
      </c>
      <c r="G1733" s="1">
        <v>214.32400000000001</v>
      </c>
      <c r="H1733" s="1">
        <v>219.47300000000001</v>
      </c>
      <c r="I1733" s="1">
        <v>196.946</v>
      </c>
      <c r="J1733" s="1">
        <v>215.61099999999999</v>
      </c>
      <c r="K1733" s="1">
        <v>234.27600000000001</v>
      </c>
      <c r="L1733" s="1">
        <v>204.67</v>
      </c>
      <c r="M1733" s="1">
        <v>214.32400000000001</v>
      </c>
      <c r="N1733" s="1">
        <v>220.76</v>
      </c>
      <c r="O1733" s="1">
        <v>218.82900000000001</v>
      </c>
      <c r="P1733" s="1">
        <v>216.255</v>
      </c>
      <c r="Q1733">
        <v>247.148</v>
      </c>
      <c r="R1733">
        <v>256.15899999999999</v>
      </c>
      <c r="S1733">
        <v>241.999</v>
      </c>
      <c r="T1733">
        <v>247.792</v>
      </c>
      <c r="U1733">
        <v>235.56299999999999</v>
      </c>
      <c r="V1733">
        <v>260.02</v>
      </c>
      <c r="W1733">
        <v>242.643</v>
      </c>
      <c r="X1733">
        <v>254.22800000000001</v>
      </c>
      <c r="Y1733">
        <v>252.941</v>
      </c>
      <c r="Z1733">
        <v>222.047</v>
      </c>
      <c r="AA1733">
        <v>238.13800000000001</v>
      </c>
      <c r="AB1733">
        <v>261.30799999999999</v>
      </c>
      <c r="AC1733">
        <v>234.27600000000001</v>
      </c>
      <c r="AD1733">
        <v>248.435</v>
      </c>
      <c r="AE1733">
        <v>252.297</v>
      </c>
      <c r="AF1733">
        <v>238.78100000000001</v>
      </c>
      <c r="AG1733">
        <v>243.93</v>
      </c>
      <c r="AH1733">
        <v>187.93600000000001</v>
      </c>
      <c r="AI1733">
        <v>151.25</v>
      </c>
      <c r="AJ1733">
        <v>261.95100000000002</v>
      </c>
      <c r="AK1733">
        <v>266.45699999999999</v>
      </c>
      <c r="AL1733">
        <v>256.15899999999999</v>
      </c>
      <c r="AM1733">
        <v>223.97800000000001</v>
      </c>
      <c r="AN1733">
        <v>241.35599999999999</v>
      </c>
      <c r="AO1733">
        <v>238.13800000000001</v>
      </c>
      <c r="AP1733">
        <v>220.76</v>
      </c>
      <c r="AQ1733">
        <v>213.03700000000001</v>
      </c>
      <c r="AR1733">
        <v>227.196</v>
      </c>
      <c r="AS1733">
        <v>256.80200000000002</v>
      </c>
      <c r="AT1733">
        <v>240.06800000000001</v>
      </c>
      <c r="AU1733">
        <v>236.85</v>
      </c>
      <c r="AV1733">
        <v>236.85</v>
      </c>
      <c r="AW1733">
        <v>217.542</v>
      </c>
      <c r="AX1733">
        <v>258.733</v>
      </c>
      <c r="AY1733">
        <v>229.12700000000001</v>
      </c>
      <c r="AZ1733">
        <v>207.244</v>
      </c>
      <c r="BA1733">
        <v>251.65299999999999</v>
      </c>
      <c r="BB1733">
        <v>217.542</v>
      </c>
      <c r="BC1733">
        <v>251.01</v>
      </c>
      <c r="BD1733">
        <v>223.97800000000001</v>
      </c>
      <c r="BE1733">
        <v>219.47300000000001</v>
      </c>
      <c r="BF1733">
        <v>218.185</v>
      </c>
      <c r="BG1733">
        <v>229.77099999999999</v>
      </c>
      <c r="BH1733">
        <v>224.62200000000001</v>
      </c>
      <c r="BI1733">
        <v>189.22300000000001</v>
      </c>
      <c r="BJ1733">
        <v>193.72800000000001</v>
      </c>
      <c r="BK1733">
        <v>250.36600000000001</v>
      </c>
      <c r="BL1733">
        <v>247.148</v>
      </c>
      <c r="BM1733">
        <v>242.643</v>
      </c>
      <c r="BO1733">
        <v>255.51499999999999</v>
      </c>
      <c r="BP1733">
        <v>257.44600000000003</v>
      </c>
      <c r="BQ1733">
        <v>255.51499999999999</v>
      </c>
      <c r="BR1733">
        <v>240.71199999999999</v>
      </c>
      <c r="BS1733">
        <v>241.999</v>
      </c>
      <c r="BT1733">
        <v>243.286</v>
      </c>
      <c r="BU1733">
        <v>408.53</v>
      </c>
      <c r="BV1733">
        <v>417.31599999999997</v>
      </c>
      <c r="BW1733">
        <v>259.37700000000001</v>
      </c>
      <c r="BX1733">
        <v>684.80600000000004</v>
      </c>
      <c r="BY1733">
        <v>263.23899999999998</v>
      </c>
      <c r="BZ1733">
        <v>276.75400000000002</v>
      </c>
      <c r="CD1733">
        <v>222.047</v>
      </c>
      <c r="CE1733">
        <v>224.62200000000001</v>
      </c>
      <c r="CF1733">
        <v>230.41399999999999</v>
      </c>
      <c r="CG1733">
        <v>224.62200000000001</v>
      </c>
      <c r="CH1733">
        <v>220.76</v>
      </c>
      <c r="CI1733">
        <v>387.14600000000002</v>
      </c>
      <c r="CJ1733">
        <v>431.91800000000001</v>
      </c>
      <c r="CK1733">
        <v>436.98399999999998</v>
      </c>
      <c r="CL1733">
        <v>452.70699999999999</v>
      </c>
      <c r="CN1733">
        <v>422.06099999999998</v>
      </c>
    </row>
    <row r="1734" spans="1:92" x14ac:dyDescent="0.25">
      <c r="A1734" s="1">
        <v>1849.27</v>
      </c>
      <c r="B1734" s="1">
        <v>233.03</v>
      </c>
      <c r="C1734" s="1">
        <v>212.43</v>
      </c>
      <c r="D1734" s="1">
        <v>201.48699999999999</v>
      </c>
      <c r="E1734" s="1">
        <v>215.649</v>
      </c>
      <c r="F1734" s="1">
        <v>225.30500000000001</v>
      </c>
      <c r="G1734" s="1">
        <v>218.86799999999999</v>
      </c>
      <c r="H1734" s="1">
        <v>227.88</v>
      </c>
      <c r="I1734" s="1">
        <v>207.92400000000001</v>
      </c>
      <c r="J1734" s="1">
        <v>217.58</v>
      </c>
      <c r="K1734" s="1">
        <v>220.79900000000001</v>
      </c>
      <c r="L1734" s="1">
        <v>213.71799999999999</v>
      </c>
      <c r="M1734" s="1">
        <v>213.71799999999999</v>
      </c>
      <c r="N1734" s="1">
        <v>218.22399999999999</v>
      </c>
      <c r="O1734" s="1">
        <v>224.017</v>
      </c>
      <c r="P1734" s="1">
        <v>223.374</v>
      </c>
      <c r="Q1734">
        <v>251.054</v>
      </c>
      <c r="R1734">
        <v>261.35399999999998</v>
      </c>
      <c r="S1734">
        <v>236.892</v>
      </c>
      <c r="T1734">
        <v>243.97300000000001</v>
      </c>
      <c r="U1734">
        <v>234.31700000000001</v>
      </c>
      <c r="V1734">
        <v>265.86</v>
      </c>
      <c r="W1734">
        <v>259.42200000000003</v>
      </c>
      <c r="X1734">
        <v>252.98500000000001</v>
      </c>
      <c r="Y1734">
        <v>234.96100000000001</v>
      </c>
      <c r="Z1734">
        <v>232.386</v>
      </c>
      <c r="AA1734">
        <v>246.548</v>
      </c>
      <c r="AB1734">
        <v>258.13499999999999</v>
      </c>
      <c r="AC1734">
        <v>236.24799999999999</v>
      </c>
      <c r="AD1734">
        <v>246.548</v>
      </c>
      <c r="AE1734">
        <v>256.20400000000001</v>
      </c>
      <c r="AF1734">
        <v>236.24799999999999</v>
      </c>
      <c r="AG1734">
        <v>243.97300000000001</v>
      </c>
      <c r="AH1734">
        <v>189.256</v>
      </c>
      <c r="AI1734">
        <v>155.78200000000001</v>
      </c>
      <c r="AJ1734">
        <v>256.84800000000001</v>
      </c>
      <c r="AK1734">
        <v>267.14699999999999</v>
      </c>
      <c r="AL1734">
        <v>240.11099999999999</v>
      </c>
      <c r="AM1734">
        <v>243.32900000000001</v>
      </c>
      <c r="AN1734">
        <v>260.70999999999998</v>
      </c>
      <c r="AO1734">
        <v>225.94900000000001</v>
      </c>
      <c r="AP1734">
        <v>239.46700000000001</v>
      </c>
      <c r="AQ1734">
        <v>201.48699999999999</v>
      </c>
      <c r="AR1734">
        <v>230.45500000000001</v>
      </c>
      <c r="AS1734">
        <v>261.35399999999998</v>
      </c>
      <c r="AT1734">
        <v>240.75399999999999</v>
      </c>
      <c r="AU1734">
        <v>238.82300000000001</v>
      </c>
      <c r="AV1734">
        <v>231.74199999999999</v>
      </c>
      <c r="AW1734">
        <v>220.155</v>
      </c>
      <c r="AX1734">
        <v>250.41</v>
      </c>
      <c r="AY1734">
        <v>218.86799999999999</v>
      </c>
      <c r="AZ1734">
        <v>212.43</v>
      </c>
      <c r="BA1734">
        <v>258.779</v>
      </c>
      <c r="BB1734">
        <v>216.29300000000001</v>
      </c>
      <c r="BC1734">
        <v>236.24799999999999</v>
      </c>
      <c r="BD1734">
        <v>224.017</v>
      </c>
      <c r="BE1734">
        <v>209.85499999999999</v>
      </c>
      <c r="BF1734">
        <v>216.29300000000001</v>
      </c>
      <c r="BG1734">
        <v>234.31700000000001</v>
      </c>
      <c r="BH1734">
        <v>233.03</v>
      </c>
      <c r="BI1734">
        <v>181.53100000000001</v>
      </c>
      <c r="BJ1734">
        <v>195.05</v>
      </c>
      <c r="BK1734">
        <v>224.017</v>
      </c>
      <c r="BL1734">
        <v>250.41</v>
      </c>
      <c r="BM1734">
        <v>247.83500000000001</v>
      </c>
      <c r="BO1734">
        <v>260.70999999999998</v>
      </c>
      <c r="BP1734">
        <v>262.64100000000002</v>
      </c>
      <c r="BQ1734">
        <v>254.916</v>
      </c>
      <c r="BR1734">
        <v>251.69800000000001</v>
      </c>
      <c r="BS1734">
        <v>237.536</v>
      </c>
      <c r="BT1734">
        <v>240.75399999999999</v>
      </c>
      <c r="BU1734">
        <v>408.55700000000002</v>
      </c>
      <c r="BV1734">
        <v>402.32299999999998</v>
      </c>
      <c r="BW1734">
        <v>243.32900000000001</v>
      </c>
      <c r="BX1734">
        <v>687.50199999999995</v>
      </c>
      <c r="BY1734">
        <v>260.70999999999998</v>
      </c>
      <c r="BZ1734">
        <v>275.51600000000002</v>
      </c>
      <c r="CD1734">
        <v>218.22399999999999</v>
      </c>
      <c r="CE1734">
        <v>220.79900000000001</v>
      </c>
      <c r="CF1734">
        <v>229.167</v>
      </c>
      <c r="CG1734">
        <v>211.143</v>
      </c>
      <c r="CH1734">
        <v>209.85499999999999</v>
      </c>
      <c r="CI1734">
        <v>418.15499999999997</v>
      </c>
      <c r="CJ1734">
        <v>421.92599999999999</v>
      </c>
      <c r="CK1734">
        <v>412.00299999999999</v>
      </c>
      <c r="CL1734">
        <v>427.70800000000003</v>
      </c>
      <c r="CN1734">
        <v>389.065</v>
      </c>
    </row>
    <row r="1735" spans="1:92" x14ac:dyDescent="0.25">
      <c r="A1735" s="1">
        <v>1849.68</v>
      </c>
      <c r="B1735" s="1">
        <v>241.40899999999999</v>
      </c>
      <c r="C1735" s="1">
        <v>221.452</v>
      </c>
      <c r="D1735" s="1">
        <v>200.852</v>
      </c>
      <c r="E1735" s="1">
        <v>242.053</v>
      </c>
      <c r="F1735" s="1">
        <v>210.50899999999999</v>
      </c>
      <c r="G1735" s="1">
        <v>207.934</v>
      </c>
      <c r="H1735" s="1">
        <v>226.602</v>
      </c>
      <c r="I1735" s="1">
        <v>195.702</v>
      </c>
      <c r="J1735" s="1">
        <v>225.959</v>
      </c>
      <c r="K1735" s="1">
        <v>229.17699999999999</v>
      </c>
      <c r="L1735" s="1">
        <v>207.29</v>
      </c>
      <c r="M1735" s="1">
        <v>201.49600000000001</v>
      </c>
      <c r="N1735" s="1">
        <v>222.74</v>
      </c>
      <c r="O1735" s="1">
        <v>210.50899999999999</v>
      </c>
      <c r="P1735" s="1">
        <v>225.315</v>
      </c>
      <c r="Q1735">
        <v>260.72199999999998</v>
      </c>
      <c r="R1735">
        <v>249.13399999999999</v>
      </c>
      <c r="S1735">
        <v>248.49</v>
      </c>
      <c r="T1735">
        <v>238.19</v>
      </c>
      <c r="U1735">
        <v>229.17699999999999</v>
      </c>
      <c r="V1735">
        <v>261.36500000000001</v>
      </c>
      <c r="W1735">
        <v>238.834</v>
      </c>
      <c r="X1735">
        <v>233.684</v>
      </c>
      <c r="Y1735">
        <v>243.34</v>
      </c>
      <c r="Z1735">
        <v>234.971</v>
      </c>
      <c r="AA1735">
        <v>236.90299999999999</v>
      </c>
      <c r="AB1735">
        <v>247.846</v>
      </c>
      <c r="AC1735">
        <v>237.54599999999999</v>
      </c>
      <c r="AD1735">
        <v>236.25899999999999</v>
      </c>
      <c r="AE1735">
        <v>247.846</v>
      </c>
      <c r="AF1735">
        <v>241.40899999999999</v>
      </c>
      <c r="AG1735">
        <v>243.34</v>
      </c>
      <c r="AH1735">
        <v>193.77099999999999</v>
      </c>
      <c r="AI1735">
        <v>159.65199999999999</v>
      </c>
      <c r="AJ1735">
        <v>249.13399999999999</v>
      </c>
      <c r="AK1735">
        <v>256.21499999999997</v>
      </c>
      <c r="AL1735">
        <v>238.19</v>
      </c>
      <c r="AM1735">
        <v>238.19</v>
      </c>
      <c r="AN1735">
        <v>249.13399999999999</v>
      </c>
      <c r="AO1735">
        <v>235.61500000000001</v>
      </c>
      <c r="AP1735">
        <v>237.54599999999999</v>
      </c>
      <c r="AQ1735">
        <v>204.715</v>
      </c>
      <c r="AR1735">
        <v>231.75299999999999</v>
      </c>
      <c r="AS1735">
        <v>255.572</v>
      </c>
      <c r="AT1735">
        <v>231.10900000000001</v>
      </c>
      <c r="AU1735">
        <v>238.834</v>
      </c>
      <c r="AV1735">
        <v>237.54599999999999</v>
      </c>
      <c r="AW1735">
        <v>209.86500000000001</v>
      </c>
      <c r="AX1735">
        <v>263.29700000000003</v>
      </c>
      <c r="AY1735">
        <v>213.084</v>
      </c>
      <c r="AZ1735">
        <v>225.959</v>
      </c>
      <c r="BA1735">
        <v>253.64</v>
      </c>
      <c r="BB1735">
        <v>229.821</v>
      </c>
      <c r="BC1735">
        <v>252.35300000000001</v>
      </c>
      <c r="BD1735">
        <v>217.59</v>
      </c>
      <c r="BE1735">
        <v>213.084</v>
      </c>
      <c r="BF1735">
        <v>224.67099999999999</v>
      </c>
      <c r="BG1735">
        <v>238.19</v>
      </c>
      <c r="BH1735">
        <v>238.19</v>
      </c>
      <c r="BI1735">
        <v>185.40199999999999</v>
      </c>
      <c r="BJ1735">
        <v>204.071</v>
      </c>
      <c r="BK1735">
        <v>258.14699999999999</v>
      </c>
      <c r="BL1735">
        <v>240.76499999999999</v>
      </c>
      <c r="BM1735">
        <v>238.834</v>
      </c>
      <c r="BO1735">
        <v>265.22800000000001</v>
      </c>
      <c r="BP1735">
        <v>259.43400000000003</v>
      </c>
      <c r="BQ1735">
        <v>255.572</v>
      </c>
      <c r="BR1735">
        <v>248.49</v>
      </c>
      <c r="BS1735">
        <v>251.065</v>
      </c>
      <c r="BT1735">
        <v>252.35300000000001</v>
      </c>
      <c r="BU1735">
        <v>422.58300000000003</v>
      </c>
      <c r="BV1735">
        <v>405.33</v>
      </c>
      <c r="BW1735">
        <v>249.77799999999999</v>
      </c>
      <c r="BX1735">
        <v>681.73900000000003</v>
      </c>
      <c r="BY1735">
        <v>263.94</v>
      </c>
      <c r="BZ1735">
        <v>264.584</v>
      </c>
      <c r="CD1735">
        <v>223.38399999999999</v>
      </c>
      <c r="CE1735">
        <v>222.74</v>
      </c>
      <c r="CF1735">
        <v>238.834</v>
      </c>
      <c r="CG1735">
        <v>231.75299999999999</v>
      </c>
      <c r="CH1735">
        <v>217.59</v>
      </c>
      <c r="CI1735">
        <v>406.16500000000002</v>
      </c>
      <c r="CJ1735">
        <v>411.93400000000003</v>
      </c>
      <c r="CK1735">
        <v>409.02199999999999</v>
      </c>
      <c r="CL1735">
        <v>407.70800000000003</v>
      </c>
      <c r="CN1735">
        <v>394.07</v>
      </c>
    </row>
    <row r="1736" spans="1:92" x14ac:dyDescent="0.25">
      <c r="A1736" s="1">
        <v>1850.09</v>
      </c>
      <c r="B1736" s="1">
        <v>233.66300000000001</v>
      </c>
      <c r="C1736" s="1">
        <v>205.34</v>
      </c>
      <c r="D1736" s="1">
        <v>198.90299999999999</v>
      </c>
      <c r="E1736" s="1">
        <v>229.15700000000001</v>
      </c>
      <c r="F1736" s="1">
        <v>210.49</v>
      </c>
      <c r="G1736" s="1">
        <v>205.34</v>
      </c>
      <c r="H1736" s="1">
        <v>224.00800000000001</v>
      </c>
      <c r="I1736" s="1">
        <v>197.61600000000001</v>
      </c>
      <c r="J1736" s="1">
        <v>219.50200000000001</v>
      </c>
      <c r="K1736" s="1">
        <v>226.583</v>
      </c>
      <c r="L1736" s="1">
        <v>216.28299999999999</v>
      </c>
      <c r="M1736" s="1">
        <v>220.14599999999999</v>
      </c>
      <c r="N1736" s="1">
        <v>217.571</v>
      </c>
      <c r="O1736" s="1">
        <v>225.29499999999999</v>
      </c>
      <c r="P1736" s="1">
        <v>226.583</v>
      </c>
      <c r="Q1736">
        <v>250.399</v>
      </c>
      <c r="R1736">
        <v>245.25</v>
      </c>
      <c r="S1736">
        <v>241.38800000000001</v>
      </c>
      <c r="T1736">
        <v>256.19299999999998</v>
      </c>
      <c r="U1736">
        <v>223.364</v>
      </c>
      <c r="V1736">
        <v>267.779</v>
      </c>
      <c r="W1736">
        <v>256.19299999999998</v>
      </c>
      <c r="X1736">
        <v>230.44499999999999</v>
      </c>
      <c r="Y1736">
        <v>231.08799999999999</v>
      </c>
      <c r="Z1736">
        <v>242.03100000000001</v>
      </c>
      <c r="AA1736">
        <v>241.38800000000001</v>
      </c>
      <c r="AB1736">
        <v>247.82499999999999</v>
      </c>
      <c r="AC1736">
        <v>240.744</v>
      </c>
      <c r="AD1736">
        <v>235.59399999999999</v>
      </c>
      <c r="AE1736">
        <v>234.30699999999999</v>
      </c>
      <c r="AF1736">
        <v>237.52500000000001</v>
      </c>
      <c r="AG1736">
        <v>244.60599999999999</v>
      </c>
      <c r="AH1736">
        <v>191.179</v>
      </c>
      <c r="AI1736">
        <v>158.994</v>
      </c>
      <c r="AJ1736">
        <v>251.68700000000001</v>
      </c>
      <c r="AK1736">
        <v>263.27300000000002</v>
      </c>
      <c r="AL1736">
        <v>255.54900000000001</v>
      </c>
      <c r="AM1736">
        <v>236.238</v>
      </c>
      <c r="AN1736">
        <v>245.89400000000001</v>
      </c>
      <c r="AO1736">
        <v>214.352</v>
      </c>
      <c r="AP1736">
        <v>238.81299999999999</v>
      </c>
      <c r="AQ1736">
        <v>214.352</v>
      </c>
      <c r="AR1736">
        <v>227.226</v>
      </c>
      <c r="AS1736">
        <v>260.05500000000001</v>
      </c>
      <c r="AT1736">
        <v>232.376</v>
      </c>
      <c r="AU1736">
        <v>250.399</v>
      </c>
      <c r="AV1736">
        <v>234.95099999999999</v>
      </c>
      <c r="AW1736">
        <v>227.87</v>
      </c>
      <c r="AX1736">
        <v>267.13600000000002</v>
      </c>
      <c r="AY1736">
        <v>220.14599999999999</v>
      </c>
      <c r="AZ1736">
        <v>209.203</v>
      </c>
      <c r="BA1736">
        <v>252.97399999999999</v>
      </c>
      <c r="BB1736">
        <v>225.93899999999999</v>
      </c>
      <c r="BC1736">
        <v>236.88200000000001</v>
      </c>
      <c r="BD1736">
        <v>229.80099999999999</v>
      </c>
      <c r="BE1736">
        <v>212.42099999999999</v>
      </c>
      <c r="BF1736">
        <v>220.78899999999999</v>
      </c>
      <c r="BG1736">
        <v>231.732</v>
      </c>
      <c r="BH1736">
        <v>233.66300000000001</v>
      </c>
      <c r="BI1736">
        <v>185.386</v>
      </c>
      <c r="BJ1736">
        <v>214.352</v>
      </c>
      <c r="BK1736">
        <v>258.12400000000002</v>
      </c>
      <c r="BL1736">
        <v>242.67500000000001</v>
      </c>
      <c r="BM1736">
        <v>243.96199999999999</v>
      </c>
      <c r="BO1736">
        <v>267.779</v>
      </c>
      <c r="BP1736">
        <v>249.11199999999999</v>
      </c>
      <c r="BQ1736">
        <v>237.52500000000001</v>
      </c>
      <c r="BR1736">
        <v>242.03100000000001</v>
      </c>
      <c r="BS1736">
        <v>240.744</v>
      </c>
      <c r="BT1736">
        <v>240.1</v>
      </c>
      <c r="BU1736">
        <v>412.61</v>
      </c>
      <c r="BV1736">
        <v>405.33800000000002</v>
      </c>
      <c r="BW1736">
        <v>248.46799999999999</v>
      </c>
      <c r="BX1736">
        <v>696.48400000000004</v>
      </c>
      <c r="BY1736">
        <v>255.54900000000001</v>
      </c>
      <c r="BZ1736">
        <v>281.94099999999997</v>
      </c>
      <c r="CD1736">
        <v>217.571</v>
      </c>
      <c r="CE1736">
        <v>221.43299999999999</v>
      </c>
      <c r="CF1736">
        <v>236.238</v>
      </c>
      <c r="CG1736">
        <v>214.99600000000001</v>
      </c>
      <c r="CH1736">
        <v>206.62799999999999</v>
      </c>
      <c r="CI1736">
        <v>416.17500000000001</v>
      </c>
      <c r="CJ1736">
        <v>403.94099999999997</v>
      </c>
      <c r="CK1736">
        <v>405.04199999999997</v>
      </c>
      <c r="CL1736">
        <v>434.70800000000003</v>
      </c>
      <c r="CN1736">
        <v>404.07400000000001</v>
      </c>
    </row>
    <row r="1737" spans="1:92" x14ac:dyDescent="0.25">
      <c r="A1737" s="1">
        <v>1850.5</v>
      </c>
      <c r="B1737" s="1">
        <v>247.16499999999999</v>
      </c>
      <c r="C1737" s="1">
        <v>204.04</v>
      </c>
      <c r="D1737" s="1">
        <v>198.24700000000001</v>
      </c>
      <c r="E1737" s="1">
        <v>235.57900000000001</v>
      </c>
      <c r="F1737" s="1">
        <v>216.27</v>
      </c>
      <c r="G1737" s="1">
        <v>214.339</v>
      </c>
      <c r="H1737" s="1">
        <v>218.84399999999999</v>
      </c>
      <c r="I1737" s="1">
        <v>195.029</v>
      </c>
      <c r="J1737" s="1">
        <v>218.84399999999999</v>
      </c>
      <c r="K1737" s="1">
        <v>228.499</v>
      </c>
      <c r="L1737" s="1">
        <v>213.69499999999999</v>
      </c>
      <c r="M1737" s="1">
        <v>216.27</v>
      </c>
      <c r="N1737" s="1">
        <v>210.477</v>
      </c>
      <c r="O1737" s="1">
        <v>209.833</v>
      </c>
      <c r="P1737" s="1">
        <v>216.27</v>
      </c>
      <c r="Q1737">
        <v>251.02699999999999</v>
      </c>
      <c r="R1737">
        <v>247.809</v>
      </c>
      <c r="S1737">
        <v>250.38399999999999</v>
      </c>
      <c r="T1737">
        <v>253.602</v>
      </c>
      <c r="U1737">
        <v>225.92400000000001</v>
      </c>
      <c r="V1737">
        <v>246.52199999999999</v>
      </c>
      <c r="W1737">
        <v>243.947</v>
      </c>
      <c r="X1737">
        <v>243.303</v>
      </c>
      <c r="Y1737">
        <v>243.947</v>
      </c>
      <c r="Z1737">
        <v>224.637</v>
      </c>
      <c r="AA1737">
        <v>226.56800000000001</v>
      </c>
      <c r="AB1737">
        <v>258.10700000000003</v>
      </c>
      <c r="AC1737">
        <v>234.93600000000001</v>
      </c>
      <c r="AD1737">
        <v>243.303</v>
      </c>
      <c r="AE1737">
        <v>249.74</v>
      </c>
      <c r="AF1737">
        <v>240.08500000000001</v>
      </c>
      <c r="AG1737">
        <v>242.66</v>
      </c>
      <c r="AH1737">
        <v>196.316</v>
      </c>
      <c r="AI1737">
        <v>157.697</v>
      </c>
      <c r="AJ1737">
        <v>236.22300000000001</v>
      </c>
      <c r="AK1737">
        <v>233.005</v>
      </c>
      <c r="AL1737">
        <v>243.947</v>
      </c>
      <c r="AM1737">
        <v>240.72900000000001</v>
      </c>
      <c r="AN1737">
        <v>247.16499999999999</v>
      </c>
      <c r="AO1737">
        <v>234.93600000000001</v>
      </c>
      <c r="AP1737">
        <v>221.41900000000001</v>
      </c>
      <c r="AQ1737">
        <v>198.89099999999999</v>
      </c>
      <c r="AR1737">
        <v>226.56800000000001</v>
      </c>
      <c r="AS1737">
        <v>257.464</v>
      </c>
      <c r="AT1737">
        <v>239.441</v>
      </c>
      <c r="AU1737">
        <v>236.86699999999999</v>
      </c>
      <c r="AV1737">
        <v>236.86699999999999</v>
      </c>
      <c r="AW1737">
        <v>216.91300000000001</v>
      </c>
      <c r="AX1737">
        <v>260.03800000000001</v>
      </c>
      <c r="AY1737">
        <v>221.41900000000001</v>
      </c>
      <c r="AZ1737">
        <v>202.75299999999999</v>
      </c>
      <c r="BA1737">
        <v>251.67099999999999</v>
      </c>
      <c r="BB1737">
        <v>227.85499999999999</v>
      </c>
      <c r="BC1737">
        <v>240.72900000000001</v>
      </c>
      <c r="BD1737">
        <v>231.71700000000001</v>
      </c>
      <c r="BE1737">
        <v>220.77500000000001</v>
      </c>
      <c r="BF1737">
        <v>217.55699999999999</v>
      </c>
      <c r="BG1737">
        <v>229.143</v>
      </c>
      <c r="BH1737">
        <v>246.52199999999999</v>
      </c>
      <c r="BI1737">
        <v>192.45400000000001</v>
      </c>
      <c r="BJ1737">
        <v>200.822</v>
      </c>
      <c r="BK1737">
        <v>245.87799999999999</v>
      </c>
      <c r="BL1737">
        <v>240.72900000000001</v>
      </c>
      <c r="BM1737">
        <v>230.43</v>
      </c>
      <c r="BO1737">
        <v>257.464</v>
      </c>
      <c r="BP1737">
        <v>258.75099999999998</v>
      </c>
      <c r="BQ1737">
        <v>243.947</v>
      </c>
      <c r="BR1737">
        <v>242.01599999999999</v>
      </c>
      <c r="BS1737">
        <v>246.52199999999999</v>
      </c>
      <c r="BT1737">
        <v>243.303</v>
      </c>
      <c r="BU1737">
        <v>406.637</v>
      </c>
      <c r="BV1737">
        <v>386.34500000000003</v>
      </c>
      <c r="BW1737">
        <v>245.23400000000001</v>
      </c>
      <c r="BX1737">
        <v>687.428</v>
      </c>
      <c r="BY1737">
        <v>253.602</v>
      </c>
      <c r="BZ1737">
        <v>267.11900000000003</v>
      </c>
      <c r="CD1737">
        <v>229.786</v>
      </c>
      <c r="CE1737">
        <v>216.91300000000001</v>
      </c>
      <c r="CF1737">
        <v>239.441</v>
      </c>
      <c r="CG1737">
        <v>207.90199999999999</v>
      </c>
      <c r="CH1737">
        <v>211.76400000000001</v>
      </c>
      <c r="CI1737">
        <v>413.18400000000003</v>
      </c>
      <c r="CJ1737">
        <v>413.94900000000001</v>
      </c>
      <c r="CK1737">
        <v>408.06099999999998</v>
      </c>
      <c r="CL1737">
        <v>435.709</v>
      </c>
      <c r="CN1737">
        <v>417.07900000000001</v>
      </c>
    </row>
    <row r="1738" spans="1:92" x14ac:dyDescent="0.25">
      <c r="A1738" s="1">
        <v>1850.91</v>
      </c>
      <c r="B1738" s="1">
        <v>238.179</v>
      </c>
      <c r="C1738" s="1">
        <v>205.34899999999999</v>
      </c>
      <c r="D1738" s="1">
        <v>219.51</v>
      </c>
      <c r="E1738" s="1">
        <v>238.822</v>
      </c>
      <c r="F1738" s="1">
        <v>199.55500000000001</v>
      </c>
      <c r="G1738" s="1">
        <v>209.21100000000001</v>
      </c>
      <c r="H1738" s="1">
        <v>217.57900000000001</v>
      </c>
      <c r="I1738" s="1">
        <v>207.923</v>
      </c>
      <c r="J1738" s="1">
        <v>222.72900000000001</v>
      </c>
      <c r="K1738" s="1">
        <v>234.96</v>
      </c>
      <c r="L1738" s="1">
        <v>213.07300000000001</v>
      </c>
      <c r="M1738" s="1">
        <v>220.798</v>
      </c>
      <c r="N1738" s="1">
        <v>207.28</v>
      </c>
      <c r="O1738" s="1">
        <v>223.37299999999999</v>
      </c>
      <c r="P1738" s="1">
        <v>226.59100000000001</v>
      </c>
      <c r="Q1738">
        <v>251.053</v>
      </c>
      <c r="R1738">
        <v>245.26</v>
      </c>
      <c r="S1738">
        <v>239.46600000000001</v>
      </c>
      <c r="T1738">
        <v>258.77800000000002</v>
      </c>
      <c r="U1738">
        <v>231.74100000000001</v>
      </c>
      <c r="V1738">
        <v>272.29599999999999</v>
      </c>
      <c r="W1738">
        <v>256.84699999999998</v>
      </c>
      <c r="X1738">
        <v>251.697</v>
      </c>
      <c r="Y1738">
        <v>243.97200000000001</v>
      </c>
      <c r="Z1738">
        <v>218.86699999999999</v>
      </c>
      <c r="AA1738">
        <v>233.029</v>
      </c>
      <c r="AB1738">
        <v>267.79000000000002</v>
      </c>
      <c r="AC1738">
        <v>237.535</v>
      </c>
      <c r="AD1738">
        <v>244.61600000000001</v>
      </c>
      <c r="AE1738">
        <v>242.041</v>
      </c>
      <c r="AF1738">
        <v>236.89099999999999</v>
      </c>
      <c r="AG1738">
        <v>256.84699999999998</v>
      </c>
      <c r="AH1738">
        <v>192.47399999999999</v>
      </c>
      <c r="AI1738">
        <v>159</v>
      </c>
      <c r="AJ1738">
        <v>238.179</v>
      </c>
      <c r="AK1738">
        <v>251.053</v>
      </c>
      <c r="AL1738">
        <v>256.20299999999997</v>
      </c>
      <c r="AM1738">
        <v>237.535</v>
      </c>
      <c r="AN1738">
        <v>245.90299999999999</v>
      </c>
      <c r="AO1738">
        <v>232.38499999999999</v>
      </c>
      <c r="AP1738">
        <v>229.81</v>
      </c>
      <c r="AQ1738">
        <v>202.774</v>
      </c>
      <c r="AR1738">
        <v>224.017</v>
      </c>
      <c r="AS1738">
        <v>252.98400000000001</v>
      </c>
      <c r="AT1738">
        <v>234.316</v>
      </c>
      <c r="AU1738">
        <v>237.535</v>
      </c>
      <c r="AV1738">
        <v>239.46600000000001</v>
      </c>
      <c r="AW1738">
        <v>209.85499999999999</v>
      </c>
      <c r="AX1738">
        <v>255.559</v>
      </c>
      <c r="AY1738">
        <v>230.45400000000001</v>
      </c>
      <c r="AZ1738">
        <v>216.292</v>
      </c>
      <c r="BA1738">
        <v>251.697</v>
      </c>
      <c r="BB1738">
        <v>224.66</v>
      </c>
      <c r="BC1738">
        <v>234.96</v>
      </c>
      <c r="BD1738">
        <v>234.96</v>
      </c>
      <c r="BE1738">
        <v>225.304</v>
      </c>
      <c r="BF1738">
        <v>219.51</v>
      </c>
      <c r="BG1738">
        <v>245.26</v>
      </c>
      <c r="BH1738">
        <v>238.822</v>
      </c>
      <c r="BI1738">
        <v>186.03700000000001</v>
      </c>
      <c r="BJ1738">
        <v>210.49799999999999</v>
      </c>
      <c r="BK1738">
        <v>239.46600000000001</v>
      </c>
      <c r="BL1738">
        <v>240.11</v>
      </c>
      <c r="BM1738">
        <v>244.61600000000001</v>
      </c>
      <c r="BO1738">
        <v>260.065</v>
      </c>
      <c r="BP1738">
        <v>260.065</v>
      </c>
      <c r="BQ1738">
        <v>246.547</v>
      </c>
      <c r="BR1738">
        <v>247.834</v>
      </c>
      <c r="BS1738">
        <v>245.90299999999999</v>
      </c>
      <c r="BT1738">
        <v>225.304</v>
      </c>
      <c r="BU1738">
        <v>416.66300000000001</v>
      </c>
      <c r="BV1738">
        <v>387.35199999999998</v>
      </c>
      <c r="BW1738">
        <v>244.61600000000001</v>
      </c>
      <c r="BX1738">
        <v>675.91200000000003</v>
      </c>
      <c r="BY1738">
        <v>258.13400000000001</v>
      </c>
      <c r="BZ1738">
        <v>276.80200000000002</v>
      </c>
      <c r="CD1738">
        <v>224.017</v>
      </c>
      <c r="CE1738">
        <v>222.08500000000001</v>
      </c>
      <c r="CF1738">
        <v>233.029</v>
      </c>
      <c r="CG1738">
        <v>215.648</v>
      </c>
      <c r="CH1738">
        <v>211.786</v>
      </c>
      <c r="CI1738">
        <v>418.19400000000002</v>
      </c>
      <c r="CJ1738">
        <v>436.95699999999999</v>
      </c>
      <c r="CK1738">
        <v>413.08</v>
      </c>
      <c r="CL1738">
        <v>432.709</v>
      </c>
      <c r="CN1738">
        <v>433.08300000000003</v>
      </c>
    </row>
    <row r="1739" spans="1:92" x14ac:dyDescent="0.25">
      <c r="A1739" s="1">
        <v>1851.31</v>
      </c>
      <c r="B1739" s="1">
        <v>227.93100000000001</v>
      </c>
      <c r="C1739" s="1">
        <v>211.191</v>
      </c>
      <c r="D1739" s="1">
        <v>213.12200000000001</v>
      </c>
      <c r="E1739" s="1">
        <v>218.917</v>
      </c>
      <c r="F1739" s="1">
        <v>209.90299999999999</v>
      </c>
      <c r="G1739" s="1">
        <v>210.547</v>
      </c>
      <c r="H1739" s="1">
        <v>222.78</v>
      </c>
      <c r="I1739" s="1">
        <v>198.95699999999999</v>
      </c>
      <c r="J1739" s="1">
        <v>210.547</v>
      </c>
      <c r="K1739" s="1">
        <v>229.21899999999999</v>
      </c>
      <c r="L1739" s="1">
        <v>209.25899999999999</v>
      </c>
      <c r="M1739" s="1">
        <v>204.75200000000001</v>
      </c>
      <c r="N1739" s="1">
        <v>219.56100000000001</v>
      </c>
      <c r="O1739" s="1">
        <v>218.917</v>
      </c>
      <c r="P1739" s="1">
        <v>225.35599999999999</v>
      </c>
      <c r="Q1739">
        <v>255.61799999999999</v>
      </c>
      <c r="R1739">
        <v>253.042</v>
      </c>
      <c r="S1739">
        <v>243.38399999999999</v>
      </c>
      <c r="T1739">
        <v>245.96</v>
      </c>
      <c r="U1739">
        <v>231.79499999999999</v>
      </c>
      <c r="V1739">
        <v>269.13900000000001</v>
      </c>
      <c r="W1739">
        <v>249.179</v>
      </c>
      <c r="X1739">
        <v>254.33</v>
      </c>
      <c r="Y1739">
        <v>249.179</v>
      </c>
      <c r="Z1739">
        <v>238.233</v>
      </c>
      <c r="AA1739">
        <v>238.233</v>
      </c>
      <c r="AB1739">
        <v>256.90600000000001</v>
      </c>
      <c r="AC1739">
        <v>245.316</v>
      </c>
      <c r="AD1739">
        <v>254.33</v>
      </c>
      <c r="AE1739">
        <v>236.30199999999999</v>
      </c>
      <c r="AF1739">
        <v>234.37</v>
      </c>
      <c r="AG1739">
        <v>244.02799999999999</v>
      </c>
      <c r="AH1739">
        <v>197.66900000000001</v>
      </c>
      <c r="AI1739">
        <v>159.68100000000001</v>
      </c>
      <c r="AJ1739">
        <v>249.179</v>
      </c>
      <c r="AK1739">
        <v>263.34399999999999</v>
      </c>
      <c r="AL1739">
        <v>245.316</v>
      </c>
      <c r="AM1739">
        <v>240.809</v>
      </c>
      <c r="AN1739">
        <v>254.97399999999999</v>
      </c>
      <c r="AO1739">
        <v>227.93100000000001</v>
      </c>
      <c r="AP1739">
        <v>230.50700000000001</v>
      </c>
      <c r="AQ1739">
        <v>212.47800000000001</v>
      </c>
      <c r="AR1739">
        <v>226</v>
      </c>
      <c r="AS1739">
        <v>262.70100000000002</v>
      </c>
      <c r="AT1739">
        <v>244.02799999999999</v>
      </c>
      <c r="AU1739">
        <v>240.809</v>
      </c>
      <c r="AV1739">
        <v>230.50700000000001</v>
      </c>
      <c r="AW1739">
        <v>209.90299999999999</v>
      </c>
      <c r="AX1739">
        <v>257.55</v>
      </c>
      <c r="AY1739">
        <v>222.137</v>
      </c>
      <c r="AZ1739">
        <v>213.76599999999999</v>
      </c>
      <c r="BA1739">
        <v>250.46700000000001</v>
      </c>
      <c r="BB1739">
        <v>220.84899999999999</v>
      </c>
      <c r="BC1739">
        <v>260.125</v>
      </c>
      <c r="BD1739">
        <v>219.56100000000001</v>
      </c>
      <c r="BE1739">
        <v>225.35599999999999</v>
      </c>
      <c r="BF1739">
        <v>220.20500000000001</v>
      </c>
      <c r="BG1739">
        <v>227.93100000000001</v>
      </c>
      <c r="BH1739">
        <v>227.28700000000001</v>
      </c>
      <c r="BI1739">
        <v>191.874</v>
      </c>
      <c r="BJ1739">
        <v>198.31299999999999</v>
      </c>
      <c r="BK1739">
        <v>242.09700000000001</v>
      </c>
      <c r="BL1739">
        <v>244.672</v>
      </c>
      <c r="BM1739">
        <v>240.16499999999999</v>
      </c>
      <c r="BO1739">
        <v>250.46700000000001</v>
      </c>
      <c r="BP1739">
        <v>253.042</v>
      </c>
      <c r="BQ1739">
        <v>239.52099999999999</v>
      </c>
      <c r="BR1739">
        <v>240.809</v>
      </c>
      <c r="BS1739">
        <v>241.453</v>
      </c>
      <c r="BT1739">
        <v>247.89099999999999</v>
      </c>
      <c r="BU1739">
        <v>432.69</v>
      </c>
      <c r="BV1739">
        <v>408.36</v>
      </c>
      <c r="BW1739">
        <v>246.60400000000001</v>
      </c>
      <c r="BX1739">
        <v>661.90200000000004</v>
      </c>
      <c r="BY1739">
        <v>247.24799999999999</v>
      </c>
      <c r="BZ1739">
        <v>263.988</v>
      </c>
      <c r="CD1739">
        <v>218.917</v>
      </c>
      <c r="CE1739">
        <v>231.15100000000001</v>
      </c>
      <c r="CF1739">
        <v>225.35599999999999</v>
      </c>
      <c r="CG1739">
        <v>235.01400000000001</v>
      </c>
      <c r="CH1739">
        <v>218.917</v>
      </c>
      <c r="CI1739">
        <v>415.20400000000001</v>
      </c>
      <c r="CJ1739">
        <v>425.96499999999997</v>
      </c>
      <c r="CK1739">
        <v>409.1</v>
      </c>
      <c r="CL1739">
        <v>424.71</v>
      </c>
      <c r="CN1739">
        <v>434.08800000000002</v>
      </c>
    </row>
    <row r="1740" spans="1:92" x14ac:dyDescent="0.25">
      <c r="A1740" s="1">
        <v>1851.72</v>
      </c>
      <c r="B1740" s="1">
        <v>253.07499999999999</v>
      </c>
      <c r="C1740" s="1">
        <v>208.642</v>
      </c>
      <c r="D1740" s="1">
        <v>209.93</v>
      </c>
      <c r="E1740" s="1">
        <v>228.60499999999999</v>
      </c>
      <c r="F1740" s="1">
        <v>209.93</v>
      </c>
      <c r="G1740" s="1">
        <v>206.066</v>
      </c>
      <c r="H1740" s="1">
        <v>222.809</v>
      </c>
      <c r="I1740" s="1">
        <v>199.62700000000001</v>
      </c>
      <c r="J1740" s="1">
        <v>223.453</v>
      </c>
      <c r="K1740" s="1">
        <v>235.68799999999999</v>
      </c>
      <c r="L1740" s="1">
        <v>206.066</v>
      </c>
      <c r="M1740" s="1">
        <v>217.65700000000001</v>
      </c>
      <c r="N1740" s="1">
        <v>218.30099999999999</v>
      </c>
      <c r="O1740" s="1">
        <v>214.43799999999999</v>
      </c>
      <c r="P1740" s="1">
        <v>231.82400000000001</v>
      </c>
      <c r="Q1740">
        <v>251.143</v>
      </c>
      <c r="R1740">
        <v>233.756</v>
      </c>
      <c r="S1740">
        <v>239.55199999999999</v>
      </c>
      <c r="T1740">
        <v>246.63499999999999</v>
      </c>
      <c r="U1740">
        <v>222.16499999999999</v>
      </c>
      <c r="V1740">
        <v>252.43100000000001</v>
      </c>
      <c r="W1740">
        <v>256.29500000000002</v>
      </c>
      <c r="X1740">
        <v>240.84</v>
      </c>
      <c r="Y1740">
        <v>242.77199999999999</v>
      </c>
      <c r="Z1740">
        <v>244.06</v>
      </c>
      <c r="AA1740">
        <v>238.26400000000001</v>
      </c>
      <c r="AB1740">
        <v>258.87099999999998</v>
      </c>
      <c r="AC1740">
        <v>244.06</v>
      </c>
      <c r="AD1740">
        <v>254.363</v>
      </c>
      <c r="AE1740">
        <v>240.84</v>
      </c>
      <c r="AF1740">
        <v>238.90799999999999</v>
      </c>
      <c r="AG1740">
        <v>246.63499999999999</v>
      </c>
      <c r="AH1740">
        <v>190.61099999999999</v>
      </c>
      <c r="AI1740">
        <v>168.07300000000001</v>
      </c>
      <c r="AJ1740">
        <v>244.06</v>
      </c>
      <c r="AK1740">
        <v>253.07499999999999</v>
      </c>
      <c r="AL1740">
        <v>233.11199999999999</v>
      </c>
      <c r="AM1740">
        <v>246.63499999999999</v>
      </c>
      <c r="AN1740">
        <v>247.279</v>
      </c>
      <c r="AO1740">
        <v>226.673</v>
      </c>
      <c r="AP1740">
        <v>226.673</v>
      </c>
      <c r="AQ1740">
        <v>202.202</v>
      </c>
      <c r="AR1740">
        <v>231.18</v>
      </c>
      <c r="AS1740">
        <v>251.78700000000001</v>
      </c>
      <c r="AT1740">
        <v>246.63499999999999</v>
      </c>
      <c r="AU1740">
        <v>243.416</v>
      </c>
      <c r="AV1740">
        <v>223.453</v>
      </c>
      <c r="AW1740">
        <v>218.30099999999999</v>
      </c>
      <c r="AX1740">
        <v>262.73399999999998</v>
      </c>
      <c r="AY1740">
        <v>222.809</v>
      </c>
      <c r="AZ1740">
        <v>202.846</v>
      </c>
      <c r="BA1740">
        <v>255.65100000000001</v>
      </c>
      <c r="BB1740">
        <v>222.809</v>
      </c>
      <c r="BC1740">
        <v>240.84</v>
      </c>
      <c r="BD1740">
        <v>235.04400000000001</v>
      </c>
      <c r="BE1740">
        <v>213.15</v>
      </c>
      <c r="BF1740">
        <v>216.369</v>
      </c>
      <c r="BG1740">
        <v>231.18</v>
      </c>
      <c r="BH1740">
        <v>235.68799999999999</v>
      </c>
      <c r="BI1740">
        <v>181.596</v>
      </c>
      <c r="BJ1740">
        <v>200.91399999999999</v>
      </c>
      <c r="BK1740">
        <v>242.12799999999999</v>
      </c>
      <c r="BL1740">
        <v>242.12799999999999</v>
      </c>
      <c r="BM1740">
        <v>241.48400000000001</v>
      </c>
      <c r="BO1740">
        <v>262.08999999999997</v>
      </c>
      <c r="BP1740">
        <v>255.65100000000001</v>
      </c>
      <c r="BQ1740">
        <v>252.43100000000001</v>
      </c>
      <c r="BR1740">
        <v>245.34700000000001</v>
      </c>
      <c r="BS1740">
        <v>238.90799999999999</v>
      </c>
      <c r="BT1740">
        <v>237.62</v>
      </c>
      <c r="BU1740">
        <v>417.71600000000001</v>
      </c>
      <c r="BV1740">
        <v>403.36700000000002</v>
      </c>
      <c r="BW1740">
        <v>243.416</v>
      </c>
      <c r="BX1740">
        <v>670.35900000000004</v>
      </c>
      <c r="BY1740">
        <v>249.85499999999999</v>
      </c>
      <c r="BZ1740">
        <v>278.18900000000002</v>
      </c>
      <c r="CD1740">
        <v>225.38499999999999</v>
      </c>
      <c r="CE1740">
        <v>225.38499999999999</v>
      </c>
      <c r="CF1740">
        <v>229.249</v>
      </c>
      <c r="CG1740">
        <v>220.233</v>
      </c>
      <c r="CH1740">
        <v>209.93</v>
      </c>
      <c r="CI1740">
        <v>424.21300000000002</v>
      </c>
      <c r="CJ1740">
        <v>418.97300000000001</v>
      </c>
      <c r="CK1740">
        <v>401.11900000000003</v>
      </c>
      <c r="CL1740">
        <v>428.71</v>
      </c>
      <c r="CN1740">
        <v>415.09199999999998</v>
      </c>
    </row>
    <row r="1741" spans="1:92" x14ac:dyDescent="0.25">
      <c r="A1741" s="1">
        <v>1852.13</v>
      </c>
      <c r="B1741" s="1">
        <v>244.01</v>
      </c>
      <c r="C1741" s="1">
        <v>202.80500000000001</v>
      </c>
      <c r="D1741" s="1">
        <v>206.024</v>
      </c>
      <c r="E1741" s="1">
        <v>226.62700000000001</v>
      </c>
      <c r="F1741" s="1">
        <v>211.81899999999999</v>
      </c>
      <c r="G1741" s="1">
        <v>206.024</v>
      </c>
      <c r="H1741" s="1">
        <v>220.18799999999999</v>
      </c>
      <c r="I1741" s="1">
        <v>204.73699999999999</v>
      </c>
      <c r="J1741" s="1">
        <v>216.96899999999999</v>
      </c>
      <c r="K1741" s="1">
        <v>216.96899999999999</v>
      </c>
      <c r="L1741" s="1">
        <v>215.68199999999999</v>
      </c>
      <c r="M1741" s="1">
        <v>219.54499999999999</v>
      </c>
      <c r="N1741" s="1">
        <v>215.03800000000001</v>
      </c>
      <c r="O1741" s="1">
        <v>207.95599999999999</v>
      </c>
      <c r="P1741" s="1">
        <v>227.91399999999999</v>
      </c>
      <c r="Q1741">
        <v>256.24299999999999</v>
      </c>
      <c r="R1741">
        <v>245.941</v>
      </c>
      <c r="S1741">
        <v>246.58500000000001</v>
      </c>
      <c r="T1741">
        <v>253.024</v>
      </c>
      <c r="U1741">
        <v>226.62700000000001</v>
      </c>
      <c r="V1741">
        <v>268.47500000000002</v>
      </c>
      <c r="W1741">
        <v>240.791</v>
      </c>
      <c r="X1741">
        <v>255.59899999999999</v>
      </c>
      <c r="Y1741">
        <v>240.791</v>
      </c>
      <c r="Z1741">
        <v>226.62700000000001</v>
      </c>
      <c r="AA1741">
        <v>245.298</v>
      </c>
      <c r="AB1741">
        <v>256.24299999999999</v>
      </c>
      <c r="AC1741">
        <v>233.709</v>
      </c>
      <c r="AD1741">
        <v>259.46199999999999</v>
      </c>
      <c r="AE1741">
        <v>234.35300000000001</v>
      </c>
      <c r="AF1741">
        <v>238.21600000000001</v>
      </c>
      <c r="AG1741">
        <v>248.517</v>
      </c>
      <c r="AH1741">
        <v>188.64099999999999</v>
      </c>
      <c r="AI1741">
        <v>166.751</v>
      </c>
      <c r="AJ1741">
        <v>239.50299999999999</v>
      </c>
      <c r="AK1741">
        <v>270.40699999999998</v>
      </c>
      <c r="AL1741">
        <v>233.065</v>
      </c>
      <c r="AM1741">
        <v>240.14699999999999</v>
      </c>
      <c r="AN1741">
        <v>249.804</v>
      </c>
      <c r="AO1741">
        <v>230.49</v>
      </c>
      <c r="AP1741">
        <v>217.613</v>
      </c>
      <c r="AQ1741">
        <v>204.73699999999999</v>
      </c>
      <c r="AR1741">
        <v>231.13300000000001</v>
      </c>
      <c r="AS1741">
        <v>256.24299999999999</v>
      </c>
      <c r="AT1741">
        <v>224.69499999999999</v>
      </c>
      <c r="AU1741">
        <v>233.065</v>
      </c>
      <c r="AV1741">
        <v>234.99600000000001</v>
      </c>
      <c r="AW1741">
        <v>206.66800000000001</v>
      </c>
      <c r="AX1741">
        <v>260.10599999999999</v>
      </c>
      <c r="AY1741">
        <v>229.202</v>
      </c>
      <c r="AZ1741">
        <v>212.46299999999999</v>
      </c>
      <c r="BA1741">
        <v>254.31100000000001</v>
      </c>
      <c r="BB1741">
        <v>223.40799999999999</v>
      </c>
      <c r="BC1741">
        <v>254.31100000000001</v>
      </c>
      <c r="BD1741">
        <v>223.40799999999999</v>
      </c>
      <c r="BE1741">
        <v>213.10599999999999</v>
      </c>
      <c r="BF1741">
        <v>216.96899999999999</v>
      </c>
      <c r="BG1741">
        <v>242.07900000000001</v>
      </c>
      <c r="BH1741">
        <v>233.065</v>
      </c>
      <c r="BI1741">
        <v>193.148</v>
      </c>
      <c r="BJ1741">
        <v>206.024</v>
      </c>
      <c r="BK1741">
        <v>234.35300000000001</v>
      </c>
      <c r="BL1741">
        <v>231.77699999999999</v>
      </c>
      <c r="BM1741">
        <v>232.42099999999999</v>
      </c>
      <c r="BO1741">
        <v>256.887</v>
      </c>
      <c r="BP1741">
        <v>262.68099999999998</v>
      </c>
      <c r="BQ1741">
        <v>256.24299999999999</v>
      </c>
      <c r="BR1741">
        <v>248.517</v>
      </c>
      <c r="BS1741">
        <v>244.654</v>
      </c>
      <c r="BT1741">
        <v>236.928</v>
      </c>
      <c r="BU1741">
        <v>405.74299999999999</v>
      </c>
      <c r="BV1741">
        <v>410.37400000000002</v>
      </c>
      <c r="BW1741">
        <v>236.28399999999999</v>
      </c>
      <c r="BX1741">
        <v>681.81200000000001</v>
      </c>
      <c r="BY1741">
        <v>257.52999999999997</v>
      </c>
      <c r="BZ1741">
        <v>269.76299999999998</v>
      </c>
      <c r="CD1741">
        <v>225.983</v>
      </c>
      <c r="CE1741">
        <v>226.62700000000001</v>
      </c>
      <c r="CF1741">
        <v>221.476</v>
      </c>
      <c r="CG1741">
        <v>231.13300000000001</v>
      </c>
      <c r="CH1741">
        <v>211.17500000000001</v>
      </c>
      <c r="CI1741">
        <v>413.22300000000001</v>
      </c>
      <c r="CJ1741">
        <v>412.98</v>
      </c>
      <c r="CK1741">
        <v>412.13799999999998</v>
      </c>
      <c r="CL1741">
        <v>421.71</v>
      </c>
      <c r="CN1741">
        <v>445.09699999999998</v>
      </c>
    </row>
    <row r="1742" spans="1:92" x14ac:dyDescent="0.25">
      <c r="A1742" s="1">
        <v>1852.54</v>
      </c>
      <c r="B1742" s="1">
        <v>247.09399999999999</v>
      </c>
      <c r="C1742" s="1">
        <v>221.99799999999999</v>
      </c>
      <c r="D1742" s="1">
        <v>211.703</v>
      </c>
      <c r="E1742" s="1">
        <v>229.72</v>
      </c>
      <c r="F1742" s="1">
        <v>216.85</v>
      </c>
      <c r="G1742" s="1">
        <v>198.19</v>
      </c>
      <c r="H1742" s="1">
        <v>223.285</v>
      </c>
      <c r="I1742" s="1">
        <v>197.54599999999999</v>
      </c>
      <c r="J1742" s="1">
        <v>216.20699999999999</v>
      </c>
      <c r="K1742" s="1">
        <v>222.642</v>
      </c>
      <c r="L1742" s="1">
        <v>211.059</v>
      </c>
      <c r="M1742" s="1">
        <v>226.50200000000001</v>
      </c>
      <c r="N1742" s="1">
        <v>223.929</v>
      </c>
      <c r="O1742" s="1">
        <v>217.494</v>
      </c>
      <c r="P1742" s="1">
        <v>228.43299999999999</v>
      </c>
      <c r="Q1742">
        <v>250.31100000000001</v>
      </c>
      <c r="R1742">
        <v>242.589</v>
      </c>
      <c r="S1742">
        <v>229.07599999999999</v>
      </c>
      <c r="T1742">
        <v>250.95400000000001</v>
      </c>
      <c r="U1742">
        <v>228.43299999999999</v>
      </c>
      <c r="V1742">
        <v>263.18</v>
      </c>
      <c r="W1742">
        <v>238.08500000000001</v>
      </c>
      <c r="X1742">
        <v>249.024</v>
      </c>
      <c r="Y1742">
        <v>249.024</v>
      </c>
      <c r="Z1742">
        <v>233.58099999999999</v>
      </c>
      <c r="AA1742">
        <v>236.154</v>
      </c>
      <c r="AB1742">
        <v>245.80699999999999</v>
      </c>
      <c r="AC1742">
        <v>237.441</v>
      </c>
      <c r="AD1742">
        <v>247.73699999999999</v>
      </c>
      <c r="AE1742">
        <v>242.589</v>
      </c>
      <c r="AF1742">
        <v>236.798</v>
      </c>
      <c r="AG1742">
        <v>249.024</v>
      </c>
      <c r="AH1742">
        <v>192.398</v>
      </c>
      <c r="AI1742">
        <v>156.364</v>
      </c>
      <c r="AJ1742">
        <v>254.815</v>
      </c>
      <c r="AK1742">
        <v>259.96300000000002</v>
      </c>
      <c r="AL1742">
        <v>251.59800000000001</v>
      </c>
      <c r="AM1742">
        <v>244.52</v>
      </c>
      <c r="AN1742">
        <v>253.52799999999999</v>
      </c>
      <c r="AO1742">
        <v>224.572</v>
      </c>
      <c r="AP1742">
        <v>235.511</v>
      </c>
      <c r="AQ1742">
        <v>203.33699999999999</v>
      </c>
      <c r="AR1742">
        <v>221.99799999999999</v>
      </c>
      <c r="AS1742">
        <v>252.88499999999999</v>
      </c>
      <c r="AT1742">
        <v>231.65</v>
      </c>
      <c r="AU1742">
        <v>238.72800000000001</v>
      </c>
      <c r="AV1742">
        <v>234.22399999999999</v>
      </c>
      <c r="AW1742">
        <v>214.27600000000001</v>
      </c>
      <c r="AX1742">
        <v>266.39800000000002</v>
      </c>
      <c r="AY1742">
        <v>219.42400000000001</v>
      </c>
      <c r="AZ1742">
        <v>207.84200000000001</v>
      </c>
      <c r="BA1742">
        <v>240.01499999999999</v>
      </c>
      <c r="BB1742">
        <v>212.989</v>
      </c>
      <c r="BC1742">
        <v>239.37200000000001</v>
      </c>
      <c r="BD1742">
        <v>225.215</v>
      </c>
      <c r="BE1742">
        <v>221.35499999999999</v>
      </c>
      <c r="BF1742">
        <v>209.12899999999999</v>
      </c>
      <c r="BG1742">
        <v>247.09399999999999</v>
      </c>
      <c r="BH1742">
        <v>230.363</v>
      </c>
      <c r="BI1742">
        <v>189.18100000000001</v>
      </c>
      <c r="BJ1742">
        <v>203.33699999999999</v>
      </c>
      <c r="BK1742">
        <v>239.37200000000001</v>
      </c>
      <c r="BL1742">
        <v>235.511</v>
      </c>
      <c r="BM1742">
        <v>226.50200000000001</v>
      </c>
      <c r="BO1742">
        <v>259.96300000000002</v>
      </c>
      <c r="BP1742">
        <v>264.46699999999998</v>
      </c>
      <c r="BQ1742">
        <v>239.37200000000001</v>
      </c>
      <c r="BR1742">
        <v>245.16300000000001</v>
      </c>
      <c r="BS1742">
        <v>243.233</v>
      </c>
      <c r="BT1742">
        <v>234.22399999999999</v>
      </c>
      <c r="BU1742">
        <v>420.77</v>
      </c>
      <c r="BV1742">
        <v>399.38200000000001</v>
      </c>
      <c r="BW1742">
        <v>245.80699999999999</v>
      </c>
      <c r="BX1742">
        <v>681.43799999999999</v>
      </c>
      <c r="BY1742">
        <v>249.667</v>
      </c>
      <c r="BZ1742">
        <v>270.25900000000001</v>
      </c>
      <c r="CD1742">
        <v>221.99799999999999</v>
      </c>
      <c r="CE1742">
        <v>228.43299999999999</v>
      </c>
      <c r="CF1742">
        <v>233.58099999999999</v>
      </c>
      <c r="CG1742">
        <v>216.20699999999999</v>
      </c>
      <c r="CH1742">
        <v>214.27600000000001</v>
      </c>
      <c r="CI1742">
        <v>410.233</v>
      </c>
      <c r="CJ1742">
        <v>417.988</v>
      </c>
      <c r="CK1742">
        <v>422.15800000000002</v>
      </c>
      <c r="CL1742">
        <v>440.71100000000001</v>
      </c>
      <c r="CN1742">
        <v>408.101</v>
      </c>
    </row>
    <row r="1743" spans="1:92" x14ac:dyDescent="0.25">
      <c r="A1743" s="1">
        <v>1852.95</v>
      </c>
      <c r="B1743" s="1">
        <v>230.85900000000001</v>
      </c>
      <c r="C1743" s="1">
        <v>208.352</v>
      </c>
      <c r="D1743" s="1">
        <v>209.63800000000001</v>
      </c>
      <c r="E1743" s="1">
        <v>225.071</v>
      </c>
      <c r="F1743" s="1">
        <v>223.785</v>
      </c>
      <c r="G1743" s="1">
        <v>208.352</v>
      </c>
      <c r="H1743" s="1">
        <v>220.57</v>
      </c>
      <c r="I1743" s="1">
        <v>197.42</v>
      </c>
      <c r="J1743" s="1">
        <v>204.49299999999999</v>
      </c>
      <c r="K1743" s="1">
        <v>219.92699999999999</v>
      </c>
      <c r="L1743" s="1">
        <v>216.71100000000001</v>
      </c>
      <c r="M1743" s="1">
        <v>201.92099999999999</v>
      </c>
      <c r="N1743" s="1">
        <v>220.57</v>
      </c>
      <c r="O1743" s="1">
        <v>223.785</v>
      </c>
      <c r="P1743" s="1">
        <v>222.499</v>
      </c>
      <c r="Q1743">
        <v>257.86700000000002</v>
      </c>
      <c r="R1743">
        <v>236.64599999999999</v>
      </c>
      <c r="S1743">
        <v>241.791</v>
      </c>
      <c r="T1743">
        <v>251.43700000000001</v>
      </c>
      <c r="U1743">
        <v>234.07400000000001</v>
      </c>
      <c r="V1743">
        <v>258.51</v>
      </c>
      <c r="W1743">
        <v>252.08</v>
      </c>
      <c r="X1743">
        <v>247.578</v>
      </c>
      <c r="Y1743">
        <v>237.93199999999999</v>
      </c>
      <c r="Z1743">
        <v>223.142</v>
      </c>
      <c r="AA1743">
        <v>241.148</v>
      </c>
      <c r="AB1743">
        <v>257.86700000000002</v>
      </c>
      <c r="AC1743">
        <v>237.93199999999999</v>
      </c>
      <c r="AD1743">
        <v>244.363</v>
      </c>
      <c r="AE1743">
        <v>246.292</v>
      </c>
      <c r="AF1743">
        <v>243.72</v>
      </c>
      <c r="AG1743">
        <v>250.79400000000001</v>
      </c>
      <c r="AH1743">
        <v>191.63200000000001</v>
      </c>
      <c r="AI1743">
        <v>156.26400000000001</v>
      </c>
      <c r="AJ1743">
        <v>255.29499999999999</v>
      </c>
      <c r="AK1743">
        <v>255.93799999999999</v>
      </c>
      <c r="AL1743">
        <v>241.791</v>
      </c>
      <c r="AM1743">
        <v>237.28899999999999</v>
      </c>
      <c r="AN1743">
        <v>258.51</v>
      </c>
      <c r="AO1743">
        <v>240.505</v>
      </c>
      <c r="AP1743">
        <v>226.357</v>
      </c>
      <c r="AQ1743">
        <v>203.85</v>
      </c>
      <c r="AR1743">
        <v>213.49600000000001</v>
      </c>
      <c r="AS1743">
        <v>245.006</v>
      </c>
      <c r="AT1743">
        <v>237.28899999999999</v>
      </c>
      <c r="AU1743">
        <v>241.148</v>
      </c>
      <c r="AV1743">
        <v>240.505</v>
      </c>
      <c r="AW1743">
        <v>214.78200000000001</v>
      </c>
      <c r="AX1743">
        <v>258.51</v>
      </c>
      <c r="AY1743">
        <v>216.71100000000001</v>
      </c>
      <c r="AZ1743">
        <v>208.995</v>
      </c>
      <c r="BA1743">
        <v>254.65199999999999</v>
      </c>
      <c r="BB1743">
        <v>217.99700000000001</v>
      </c>
      <c r="BC1743">
        <v>250.15</v>
      </c>
      <c r="BD1743">
        <v>214.13900000000001</v>
      </c>
      <c r="BE1743">
        <v>218.64099999999999</v>
      </c>
      <c r="BF1743">
        <v>212.21</v>
      </c>
      <c r="BG1743">
        <v>227</v>
      </c>
      <c r="BH1743">
        <v>228.93</v>
      </c>
      <c r="BI1743">
        <v>189.703</v>
      </c>
      <c r="BJ1743">
        <v>201.92099999999999</v>
      </c>
      <c r="BK1743">
        <v>248.864</v>
      </c>
      <c r="BL1743">
        <v>230.21600000000001</v>
      </c>
      <c r="BM1743">
        <v>244.363</v>
      </c>
      <c r="BO1743">
        <v>263.65499999999997</v>
      </c>
      <c r="BP1743">
        <v>268.15600000000001</v>
      </c>
      <c r="BQ1743">
        <v>243.72</v>
      </c>
      <c r="BR1743">
        <v>241.148</v>
      </c>
      <c r="BS1743">
        <v>242.434</v>
      </c>
      <c r="BT1743">
        <v>234.07400000000001</v>
      </c>
      <c r="BU1743">
        <v>444.79599999999999</v>
      </c>
      <c r="BV1743">
        <v>386.38900000000001</v>
      </c>
      <c r="BW1743">
        <v>253.36600000000001</v>
      </c>
      <c r="BX1743">
        <v>686.14499999999998</v>
      </c>
      <c r="BY1743">
        <v>254.00899999999999</v>
      </c>
      <c r="BZ1743">
        <v>279.08800000000002</v>
      </c>
      <c r="CD1743">
        <v>232.78800000000001</v>
      </c>
      <c r="CE1743">
        <v>208.995</v>
      </c>
      <c r="CF1743">
        <v>236.64599999999999</v>
      </c>
      <c r="CG1743">
        <v>213.49600000000001</v>
      </c>
      <c r="CH1743">
        <v>213.49600000000001</v>
      </c>
      <c r="CI1743">
        <v>395.24200000000002</v>
      </c>
      <c r="CJ1743">
        <v>409.99599999999998</v>
      </c>
      <c r="CK1743">
        <v>424.17700000000002</v>
      </c>
      <c r="CL1743">
        <v>419.71100000000001</v>
      </c>
      <c r="CN1743">
        <v>432.10599999999999</v>
      </c>
    </row>
    <row r="1744" spans="1:92" x14ac:dyDescent="0.25">
      <c r="A1744" s="1">
        <v>1853.35</v>
      </c>
      <c r="B1744" s="1">
        <v>252.624</v>
      </c>
      <c r="C1744" s="1">
        <v>214.05500000000001</v>
      </c>
      <c r="D1744" s="1">
        <v>201.84200000000001</v>
      </c>
      <c r="E1744" s="1">
        <v>229.483</v>
      </c>
      <c r="F1744" s="1">
        <v>227.554</v>
      </c>
      <c r="G1744" s="1">
        <v>205.69900000000001</v>
      </c>
      <c r="H1744" s="1">
        <v>217.26900000000001</v>
      </c>
      <c r="I1744" s="1">
        <v>197.98500000000001</v>
      </c>
      <c r="J1744" s="1">
        <v>215.34100000000001</v>
      </c>
      <c r="K1744" s="1">
        <v>221.76900000000001</v>
      </c>
      <c r="L1744" s="1">
        <v>204.41300000000001</v>
      </c>
      <c r="M1744" s="1">
        <v>215.98400000000001</v>
      </c>
      <c r="N1744" s="1">
        <v>217.91200000000001</v>
      </c>
      <c r="O1744" s="1">
        <v>215.98400000000001</v>
      </c>
      <c r="P1744" s="1">
        <v>224.34</v>
      </c>
      <c r="Q1744">
        <v>258.40899999999999</v>
      </c>
      <c r="R1744">
        <v>241.053</v>
      </c>
      <c r="S1744">
        <v>252.624</v>
      </c>
      <c r="T1744">
        <v>255.19499999999999</v>
      </c>
      <c r="U1744">
        <v>233.34</v>
      </c>
      <c r="V1744">
        <v>259.05200000000002</v>
      </c>
      <c r="W1744">
        <v>248.124</v>
      </c>
      <c r="X1744">
        <v>243.624</v>
      </c>
      <c r="Y1744">
        <v>241.053</v>
      </c>
      <c r="Z1744">
        <v>221.76900000000001</v>
      </c>
      <c r="AA1744">
        <v>228.84</v>
      </c>
      <c r="AB1744">
        <v>250.69499999999999</v>
      </c>
      <c r="AC1744">
        <v>237.196</v>
      </c>
      <c r="AD1744">
        <v>246.196</v>
      </c>
      <c r="AE1744">
        <v>254.55199999999999</v>
      </c>
      <c r="AF1744">
        <v>231.411</v>
      </c>
      <c r="AG1744">
        <v>246.196</v>
      </c>
      <c r="AH1744">
        <v>193.48500000000001</v>
      </c>
      <c r="AI1744">
        <v>163.916</v>
      </c>
      <c r="AJ1744">
        <v>244.267</v>
      </c>
      <c r="AK1744">
        <v>253.90899999999999</v>
      </c>
      <c r="AL1744">
        <v>247.48099999999999</v>
      </c>
      <c r="AM1744">
        <v>235.911</v>
      </c>
      <c r="AN1744">
        <v>251.33799999999999</v>
      </c>
      <c r="AO1744">
        <v>223.05500000000001</v>
      </c>
      <c r="AP1744">
        <v>235.268</v>
      </c>
      <c r="AQ1744">
        <v>210.19800000000001</v>
      </c>
      <c r="AR1744">
        <v>228.197</v>
      </c>
      <c r="AS1744">
        <v>264.83699999999999</v>
      </c>
      <c r="AT1744">
        <v>236.554</v>
      </c>
      <c r="AU1744">
        <v>239.125</v>
      </c>
      <c r="AV1744">
        <v>231.411</v>
      </c>
      <c r="AW1744">
        <v>216.62700000000001</v>
      </c>
      <c r="AX1744">
        <v>260.33699999999999</v>
      </c>
      <c r="AY1744">
        <v>220.483</v>
      </c>
      <c r="AZ1744">
        <v>214.69800000000001</v>
      </c>
      <c r="BA1744">
        <v>247.48099999999999</v>
      </c>
      <c r="BB1744">
        <v>226.26900000000001</v>
      </c>
      <c r="BC1744">
        <v>239.768</v>
      </c>
      <c r="BD1744">
        <v>223.05500000000001</v>
      </c>
      <c r="BE1744">
        <v>216.62700000000001</v>
      </c>
      <c r="BF1744">
        <v>218.55500000000001</v>
      </c>
      <c r="BG1744">
        <v>244.91</v>
      </c>
      <c r="BH1744">
        <v>236.554</v>
      </c>
      <c r="BI1744">
        <v>176.13</v>
      </c>
      <c r="BJ1744">
        <v>199.27099999999999</v>
      </c>
      <c r="BK1744">
        <v>252.624</v>
      </c>
      <c r="BL1744">
        <v>238.482</v>
      </c>
      <c r="BM1744">
        <v>229.483</v>
      </c>
      <c r="BO1744">
        <v>250.053</v>
      </c>
      <c r="BP1744">
        <v>261.62299999999999</v>
      </c>
      <c r="BQ1744">
        <v>253.90899999999999</v>
      </c>
      <c r="BR1744">
        <v>241.696</v>
      </c>
      <c r="BS1744">
        <v>225.626</v>
      </c>
      <c r="BT1744">
        <v>235.911</v>
      </c>
      <c r="BU1744">
        <v>420.82299999999998</v>
      </c>
      <c r="BV1744">
        <v>408.39600000000002</v>
      </c>
      <c r="BW1744">
        <v>255.83799999999999</v>
      </c>
      <c r="BX1744">
        <v>679.44899999999996</v>
      </c>
      <c r="BY1744">
        <v>271.90800000000002</v>
      </c>
      <c r="BZ1744">
        <v>264.83699999999999</v>
      </c>
      <c r="CD1744">
        <v>228.197</v>
      </c>
      <c r="CE1744">
        <v>212.77</v>
      </c>
      <c r="CF1744">
        <v>228.84</v>
      </c>
      <c r="CG1744">
        <v>208.27</v>
      </c>
      <c r="CH1744">
        <v>207.62700000000001</v>
      </c>
      <c r="CI1744">
        <v>431.25200000000001</v>
      </c>
      <c r="CJ1744">
        <v>421.00400000000002</v>
      </c>
      <c r="CK1744">
        <v>423.19600000000003</v>
      </c>
      <c r="CL1744">
        <v>409.71199999999999</v>
      </c>
      <c r="CN1744">
        <v>421.11</v>
      </c>
    </row>
    <row r="1745" spans="1:92" x14ac:dyDescent="0.25">
      <c r="A1745" s="1">
        <v>1853.76</v>
      </c>
      <c r="B1745" s="1">
        <v>229.49199999999999</v>
      </c>
      <c r="C1745" s="1">
        <v>210.20699999999999</v>
      </c>
      <c r="D1745" s="1">
        <v>202.49299999999999</v>
      </c>
      <c r="E1745" s="1">
        <v>231.42</v>
      </c>
      <c r="F1745" s="1">
        <v>209.56399999999999</v>
      </c>
      <c r="G1745" s="1">
        <v>210.20699999999999</v>
      </c>
      <c r="H1745" s="1">
        <v>217.92099999999999</v>
      </c>
      <c r="I1745" s="1">
        <v>205.70699999999999</v>
      </c>
      <c r="J1745" s="1">
        <v>219.84899999999999</v>
      </c>
      <c r="K1745" s="1">
        <v>234.63399999999999</v>
      </c>
      <c r="L1745" s="1">
        <v>217.27799999999999</v>
      </c>
      <c r="M1745" s="1">
        <v>209.56399999999999</v>
      </c>
      <c r="N1745" s="1">
        <v>224.99199999999999</v>
      </c>
      <c r="O1745" s="1">
        <v>216.63499999999999</v>
      </c>
      <c r="P1745" s="1">
        <v>224.34899999999999</v>
      </c>
      <c r="Q1745">
        <v>255.84800000000001</v>
      </c>
      <c r="R1745">
        <v>241.06299999999999</v>
      </c>
      <c r="S1745">
        <v>241.06299999999999</v>
      </c>
      <c r="T1745">
        <v>244.27699999999999</v>
      </c>
      <c r="U1745">
        <v>221.77799999999999</v>
      </c>
      <c r="V1745">
        <v>262.91899999999998</v>
      </c>
      <c r="W1745">
        <v>246.20500000000001</v>
      </c>
      <c r="X1745">
        <v>248.77699999999999</v>
      </c>
      <c r="Y1745">
        <v>257.77600000000001</v>
      </c>
      <c r="Z1745">
        <v>232.70599999999999</v>
      </c>
      <c r="AA1745">
        <v>237.20599999999999</v>
      </c>
      <c r="AB1745">
        <v>262.27600000000001</v>
      </c>
      <c r="AC1745">
        <v>240.42</v>
      </c>
      <c r="AD1745">
        <v>241.70599999999999</v>
      </c>
      <c r="AE1745">
        <v>249.42</v>
      </c>
      <c r="AF1745">
        <v>236.56299999999999</v>
      </c>
      <c r="AG1745">
        <v>248.77699999999999</v>
      </c>
      <c r="AH1745">
        <v>187.065</v>
      </c>
      <c r="AI1745">
        <v>165.851</v>
      </c>
      <c r="AJ1745">
        <v>242.34800000000001</v>
      </c>
      <c r="AK1745">
        <v>269.34699999999998</v>
      </c>
      <c r="AL1745">
        <v>247.49100000000001</v>
      </c>
      <c r="AM1745">
        <v>249.42</v>
      </c>
      <c r="AN1745">
        <v>254.56200000000001</v>
      </c>
      <c r="AO1745">
        <v>223.06299999999999</v>
      </c>
      <c r="AP1745">
        <v>236.56299999999999</v>
      </c>
      <c r="AQ1745">
        <v>199.279</v>
      </c>
      <c r="AR1745">
        <v>229.49199999999999</v>
      </c>
      <c r="AS1745">
        <v>244.92</v>
      </c>
      <c r="AT1745">
        <v>242.99100000000001</v>
      </c>
      <c r="AU1745">
        <v>239.13399999999999</v>
      </c>
      <c r="AV1745">
        <v>231.42</v>
      </c>
      <c r="AW1745">
        <v>206.35</v>
      </c>
      <c r="AX1745">
        <v>266.13299999999998</v>
      </c>
      <c r="AY1745">
        <v>228.20599999999999</v>
      </c>
      <c r="AZ1745">
        <v>206.35</v>
      </c>
      <c r="BA1745">
        <v>268.06200000000001</v>
      </c>
      <c r="BB1745">
        <v>228.84899999999999</v>
      </c>
      <c r="BC1745">
        <v>244.92</v>
      </c>
      <c r="BD1745">
        <v>226.27799999999999</v>
      </c>
      <c r="BE1745">
        <v>216.63499999999999</v>
      </c>
      <c r="BF1745">
        <v>224.34899999999999</v>
      </c>
      <c r="BG1745">
        <v>223.70599999999999</v>
      </c>
      <c r="BH1745">
        <v>238.49100000000001</v>
      </c>
      <c r="BI1745">
        <v>183.208</v>
      </c>
      <c r="BJ1745">
        <v>202.49299999999999</v>
      </c>
      <c r="BK1745">
        <v>249.42</v>
      </c>
      <c r="BL1745">
        <v>235.27699999999999</v>
      </c>
      <c r="BM1745">
        <v>236.56299999999999</v>
      </c>
      <c r="BO1745">
        <v>268.06200000000001</v>
      </c>
      <c r="BP1745">
        <v>255.20500000000001</v>
      </c>
      <c r="BQ1745">
        <v>257.13400000000001</v>
      </c>
      <c r="BR1745">
        <v>251.99100000000001</v>
      </c>
      <c r="BS1745">
        <v>238.49100000000001</v>
      </c>
      <c r="BT1745">
        <v>243.63399999999999</v>
      </c>
      <c r="BU1745">
        <v>428.84899999999999</v>
      </c>
      <c r="BV1745">
        <v>412.404</v>
      </c>
      <c r="BW1745">
        <v>260.34800000000001</v>
      </c>
      <c r="BX1745">
        <v>689.11800000000005</v>
      </c>
      <c r="BY1745">
        <v>241.70599999999999</v>
      </c>
      <c r="BZ1745">
        <v>282.20400000000001</v>
      </c>
      <c r="CD1745">
        <v>216.63499999999999</v>
      </c>
      <c r="CE1745">
        <v>219.20599999999999</v>
      </c>
      <c r="CF1745">
        <v>241.70599999999999</v>
      </c>
      <c r="CG1745">
        <v>214.06399999999999</v>
      </c>
      <c r="CH1745">
        <v>203.77799999999999</v>
      </c>
      <c r="CI1745">
        <v>412.262</v>
      </c>
      <c r="CJ1745">
        <v>425.012</v>
      </c>
      <c r="CK1745">
        <v>432.21600000000001</v>
      </c>
      <c r="CL1745">
        <v>420.71199999999999</v>
      </c>
      <c r="CN1745">
        <v>416.11500000000001</v>
      </c>
    </row>
    <row r="1746" spans="1:92" x14ac:dyDescent="0.25">
      <c r="A1746" s="1">
        <v>1854.17</v>
      </c>
      <c r="B1746" s="1">
        <v>247.58500000000001</v>
      </c>
      <c r="C1746" s="1">
        <v>209.643</v>
      </c>
      <c r="D1746" s="1">
        <v>202.56899999999999</v>
      </c>
      <c r="E1746" s="1">
        <v>228.93600000000001</v>
      </c>
      <c r="F1746" s="1">
        <v>217.36</v>
      </c>
      <c r="G1746" s="1">
        <v>205.142</v>
      </c>
      <c r="H1746" s="1">
        <v>222.505</v>
      </c>
      <c r="I1746" s="1">
        <v>198.71100000000001</v>
      </c>
      <c r="J1746" s="1">
        <v>217.36</v>
      </c>
      <c r="K1746" s="1">
        <v>245.012</v>
      </c>
      <c r="L1746" s="1">
        <v>210.929</v>
      </c>
      <c r="M1746" s="1">
        <v>210.929</v>
      </c>
      <c r="N1746" s="1">
        <v>205.142</v>
      </c>
      <c r="O1746" s="1">
        <v>223.791</v>
      </c>
      <c r="P1746" s="1">
        <v>222.505</v>
      </c>
      <c r="Q1746">
        <v>246.29900000000001</v>
      </c>
      <c r="R1746">
        <v>240.511</v>
      </c>
      <c r="S1746">
        <v>243.083</v>
      </c>
      <c r="T1746">
        <v>239.22499999999999</v>
      </c>
      <c r="U1746">
        <v>227.006</v>
      </c>
      <c r="V1746">
        <v>250.8</v>
      </c>
      <c r="W1746">
        <v>244.369</v>
      </c>
      <c r="X1746">
        <v>237.93899999999999</v>
      </c>
      <c r="Y1746">
        <v>245.012</v>
      </c>
      <c r="Z1746">
        <v>223.791</v>
      </c>
      <c r="AA1746">
        <v>234.08</v>
      </c>
      <c r="AB1746">
        <v>250.8</v>
      </c>
      <c r="AC1746">
        <v>248.22800000000001</v>
      </c>
      <c r="AD1746">
        <v>232.15100000000001</v>
      </c>
      <c r="AE1746">
        <v>240.511</v>
      </c>
      <c r="AF1746">
        <v>246.94200000000001</v>
      </c>
      <c r="AG1746">
        <v>239.22499999999999</v>
      </c>
      <c r="AH1746">
        <v>197.42500000000001</v>
      </c>
      <c r="AI1746">
        <v>172.988</v>
      </c>
      <c r="AJ1746">
        <v>238.58199999999999</v>
      </c>
      <c r="AK1746">
        <v>255.30199999999999</v>
      </c>
      <c r="AL1746">
        <v>241.154</v>
      </c>
      <c r="AM1746">
        <v>227.649</v>
      </c>
      <c r="AN1746">
        <v>253.37299999999999</v>
      </c>
      <c r="AO1746">
        <v>241.154</v>
      </c>
      <c r="AP1746">
        <v>219.93199999999999</v>
      </c>
      <c r="AQ1746">
        <v>201.28299999999999</v>
      </c>
      <c r="AR1746">
        <v>236.00899999999999</v>
      </c>
      <c r="AS1746">
        <v>266.87700000000001</v>
      </c>
      <c r="AT1746">
        <v>241.154</v>
      </c>
      <c r="AU1746">
        <v>249.51400000000001</v>
      </c>
      <c r="AV1746">
        <v>246.29900000000001</v>
      </c>
      <c r="AW1746">
        <v>224.434</v>
      </c>
      <c r="AX1746">
        <v>266.87700000000001</v>
      </c>
      <c r="AY1746">
        <v>227.006</v>
      </c>
      <c r="AZ1746">
        <v>201.92599999999999</v>
      </c>
      <c r="BA1746">
        <v>248.87100000000001</v>
      </c>
      <c r="BB1746">
        <v>221.21899999999999</v>
      </c>
      <c r="BC1746">
        <v>245.012</v>
      </c>
      <c r="BD1746">
        <v>228.93600000000001</v>
      </c>
      <c r="BE1746">
        <v>214.78800000000001</v>
      </c>
      <c r="BF1746">
        <v>223.791</v>
      </c>
      <c r="BG1746">
        <v>239.86799999999999</v>
      </c>
      <c r="BH1746">
        <v>243.083</v>
      </c>
      <c r="BI1746">
        <v>183.27699999999999</v>
      </c>
      <c r="BJ1746">
        <v>208.357</v>
      </c>
      <c r="BK1746">
        <v>232.79400000000001</v>
      </c>
      <c r="BL1746">
        <v>240.511</v>
      </c>
      <c r="BM1746">
        <v>245.012</v>
      </c>
      <c r="BO1746">
        <v>251.44300000000001</v>
      </c>
      <c r="BP1746">
        <v>256.58800000000002</v>
      </c>
      <c r="BQ1746">
        <v>245.65600000000001</v>
      </c>
      <c r="BR1746">
        <v>241.154</v>
      </c>
      <c r="BS1746">
        <v>228.93600000000001</v>
      </c>
      <c r="BT1746">
        <v>247.58500000000001</v>
      </c>
      <c r="BU1746">
        <v>409.87599999999998</v>
      </c>
      <c r="BV1746">
        <v>398.411</v>
      </c>
      <c r="BW1746">
        <v>248.87100000000001</v>
      </c>
      <c r="BX1746">
        <v>668.15700000000004</v>
      </c>
      <c r="BY1746">
        <v>253.37299999999999</v>
      </c>
      <c r="BZ1746">
        <v>281.66800000000001</v>
      </c>
      <c r="CD1746">
        <v>233.43700000000001</v>
      </c>
      <c r="CE1746">
        <v>219.28899999999999</v>
      </c>
      <c r="CF1746">
        <v>227.649</v>
      </c>
      <c r="CG1746">
        <v>212.21600000000001</v>
      </c>
      <c r="CH1746">
        <v>214.78800000000001</v>
      </c>
      <c r="CI1746">
        <v>427.27100000000002</v>
      </c>
      <c r="CJ1746">
        <v>412.02</v>
      </c>
      <c r="CK1746">
        <v>419.23500000000001</v>
      </c>
      <c r="CL1746">
        <v>432.71199999999999</v>
      </c>
      <c r="CN1746">
        <v>422.11900000000003</v>
      </c>
    </row>
    <row r="1747" spans="1:92" x14ac:dyDescent="0.25">
      <c r="A1747" s="1">
        <v>1854.58</v>
      </c>
      <c r="B1747" s="1">
        <v>252.83699999999999</v>
      </c>
      <c r="C1747" s="1">
        <v>203.29900000000001</v>
      </c>
      <c r="D1747" s="1">
        <v>211.01900000000001</v>
      </c>
      <c r="E1747" s="1">
        <v>221.31299999999999</v>
      </c>
      <c r="F1747" s="1">
        <v>210.376</v>
      </c>
      <c r="G1747" s="1">
        <v>207.15899999999999</v>
      </c>
      <c r="H1747" s="1">
        <v>220.66900000000001</v>
      </c>
      <c r="I1747" s="1">
        <v>214.87899999999999</v>
      </c>
      <c r="J1747" s="1">
        <v>209.089</v>
      </c>
      <c r="K1747" s="1">
        <v>230.32</v>
      </c>
      <c r="L1747" s="1">
        <v>219.38300000000001</v>
      </c>
      <c r="M1747" s="1">
        <v>218.096</v>
      </c>
      <c r="N1747" s="1">
        <v>227.10300000000001</v>
      </c>
      <c r="O1747" s="1">
        <v>217.453</v>
      </c>
      <c r="P1747" s="1">
        <v>226.46</v>
      </c>
      <c r="Q1747">
        <v>257.33999999999997</v>
      </c>
      <c r="R1747">
        <v>242.54300000000001</v>
      </c>
      <c r="S1747">
        <v>247.047</v>
      </c>
      <c r="T1747">
        <v>254.767</v>
      </c>
      <c r="U1747">
        <v>225.816</v>
      </c>
      <c r="V1747">
        <v>258.62700000000001</v>
      </c>
      <c r="W1747">
        <v>249.62</v>
      </c>
      <c r="X1747">
        <v>243.18700000000001</v>
      </c>
      <c r="Y1747">
        <v>246.40299999999999</v>
      </c>
      <c r="Z1747">
        <v>238.68299999999999</v>
      </c>
      <c r="AA1747">
        <v>239.327</v>
      </c>
      <c r="AB1747">
        <v>257.98399999999998</v>
      </c>
      <c r="AC1747">
        <v>241.25700000000001</v>
      </c>
      <c r="AD1747">
        <v>239.97</v>
      </c>
      <c r="AE1747">
        <v>248.333</v>
      </c>
      <c r="AF1747">
        <v>243.18700000000001</v>
      </c>
      <c r="AG1747">
        <v>243.83</v>
      </c>
      <c r="AH1747">
        <v>187.858</v>
      </c>
      <c r="AI1747">
        <v>158.90799999999999</v>
      </c>
      <c r="AJ1747">
        <v>236.75299999999999</v>
      </c>
      <c r="AK1747">
        <v>254.767</v>
      </c>
      <c r="AL1747">
        <v>243.18700000000001</v>
      </c>
      <c r="AM1747">
        <v>241.25700000000001</v>
      </c>
      <c r="AN1747">
        <v>252.83699999999999</v>
      </c>
      <c r="AO1747">
        <v>227.74600000000001</v>
      </c>
      <c r="AP1747">
        <v>239.97</v>
      </c>
      <c r="AQ1747">
        <v>208.446</v>
      </c>
      <c r="AR1747">
        <v>237.39699999999999</v>
      </c>
      <c r="AS1747">
        <v>246.40299999999999</v>
      </c>
      <c r="AT1747">
        <v>247.69</v>
      </c>
      <c r="AU1747">
        <v>241.25700000000001</v>
      </c>
      <c r="AV1747">
        <v>235.46600000000001</v>
      </c>
      <c r="AW1747">
        <v>211.01900000000001</v>
      </c>
      <c r="AX1747">
        <v>266.99099999999999</v>
      </c>
      <c r="AY1747">
        <v>223.886</v>
      </c>
      <c r="AZ1747">
        <v>216.809</v>
      </c>
      <c r="BA1747">
        <v>248.977</v>
      </c>
      <c r="BB1747">
        <v>232.893</v>
      </c>
      <c r="BC1747">
        <v>243.83</v>
      </c>
      <c r="BD1747">
        <v>218.739</v>
      </c>
      <c r="BE1747">
        <v>227.10300000000001</v>
      </c>
      <c r="BF1747">
        <v>211.66200000000001</v>
      </c>
      <c r="BG1747">
        <v>239.327</v>
      </c>
      <c r="BH1747">
        <v>234.82300000000001</v>
      </c>
      <c r="BI1747">
        <v>193.005</v>
      </c>
      <c r="BJ1747">
        <v>193.649</v>
      </c>
      <c r="BK1747">
        <v>234.82300000000001</v>
      </c>
      <c r="BL1747">
        <v>249.62</v>
      </c>
      <c r="BM1747">
        <v>247.69</v>
      </c>
      <c r="BO1747">
        <v>266.34699999999998</v>
      </c>
      <c r="BP1747">
        <v>265.06099999999998</v>
      </c>
      <c r="BQ1747">
        <v>241.25700000000001</v>
      </c>
      <c r="BR1747">
        <v>237.39699999999999</v>
      </c>
      <c r="BS1747">
        <v>241.9</v>
      </c>
      <c r="BT1747">
        <v>239.97</v>
      </c>
      <c r="BU1747">
        <v>409.90199999999999</v>
      </c>
      <c r="BV1747">
        <v>395.41800000000001</v>
      </c>
      <c r="BW1747">
        <v>239.327</v>
      </c>
      <c r="BX1747">
        <v>663.93799999999999</v>
      </c>
      <c r="BY1747">
        <v>258.62700000000001</v>
      </c>
      <c r="BZ1747">
        <v>266.99099999999999</v>
      </c>
      <c r="CD1747">
        <v>220.66900000000001</v>
      </c>
      <c r="CE1747">
        <v>231.60599999999999</v>
      </c>
      <c r="CF1747">
        <v>231.60599999999999</v>
      </c>
      <c r="CG1747">
        <v>212.30600000000001</v>
      </c>
      <c r="CH1747">
        <v>216.166</v>
      </c>
      <c r="CI1747">
        <v>415.28100000000001</v>
      </c>
      <c r="CJ1747">
        <v>419.02699999999999</v>
      </c>
      <c r="CK1747">
        <v>413.25400000000002</v>
      </c>
      <c r="CL1747">
        <v>421.71300000000002</v>
      </c>
      <c r="CN1747">
        <v>412.12299999999999</v>
      </c>
    </row>
    <row r="1748" spans="1:92" x14ac:dyDescent="0.25">
      <c r="A1748" s="1">
        <v>1854.99</v>
      </c>
      <c r="B1748" s="1">
        <v>259.96199999999999</v>
      </c>
      <c r="C1748" s="1">
        <v>212.989</v>
      </c>
      <c r="D1748" s="1">
        <v>199.476</v>
      </c>
      <c r="E1748" s="1">
        <v>229.71899999999999</v>
      </c>
      <c r="F1748" s="1">
        <v>203.98</v>
      </c>
      <c r="G1748" s="1">
        <v>207.19800000000001</v>
      </c>
      <c r="H1748" s="1">
        <v>221.35400000000001</v>
      </c>
      <c r="I1748" s="1">
        <v>197.54599999999999</v>
      </c>
      <c r="J1748" s="1">
        <v>216.85</v>
      </c>
      <c r="K1748" s="1">
        <v>221.99700000000001</v>
      </c>
      <c r="L1748" s="1">
        <v>214.27600000000001</v>
      </c>
      <c r="M1748" s="1">
        <v>212.345</v>
      </c>
      <c r="N1748" s="1">
        <v>220.71</v>
      </c>
      <c r="O1748" s="1">
        <v>205.911</v>
      </c>
      <c r="P1748" s="1">
        <v>232.93600000000001</v>
      </c>
      <c r="Q1748">
        <v>247.73599999999999</v>
      </c>
      <c r="R1748">
        <v>254.17099999999999</v>
      </c>
      <c r="S1748">
        <v>238.084</v>
      </c>
      <c r="T1748">
        <v>236.154</v>
      </c>
      <c r="U1748">
        <v>226.50200000000001</v>
      </c>
      <c r="V1748">
        <v>258.67500000000001</v>
      </c>
      <c r="W1748">
        <v>240.01499999999999</v>
      </c>
      <c r="X1748">
        <v>255.458</v>
      </c>
      <c r="Y1748">
        <v>243.875</v>
      </c>
      <c r="Z1748">
        <v>236.154</v>
      </c>
      <c r="AA1748">
        <v>224.571</v>
      </c>
      <c r="AB1748">
        <v>254.17099999999999</v>
      </c>
      <c r="AC1748">
        <v>247.73599999999999</v>
      </c>
      <c r="AD1748">
        <v>242.589</v>
      </c>
      <c r="AE1748">
        <v>250.95400000000001</v>
      </c>
      <c r="AF1748">
        <v>239.37100000000001</v>
      </c>
      <c r="AG1748">
        <v>248.38</v>
      </c>
      <c r="AH1748">
        <v>194.328</v>
      </c>
      <c r="AI1748">
        <v>153.79</v>
      </c>
      <c r="AJ1748">
        <v>252.88399999999999</v>
      </c>
      <c r="AK1748">
        <v>255.458</v>
      </c>
      <c r="AL1748">
        <v>243.875</v>
      </c>
      <c r="AM1748">
        <v>235.51</v>
      </c>
      <c r="AN1748">
        <v>244.51900000000001</v>
      </c>
      <c r="AO1748">
        <v>227.78899999999999</v>
      </c>
      <c r="AP1748">
        <v>243.232</v>
      </c>
      <c r="AQ1748">
        <v>208.48500000000001</v>
      </c>
      <c r="AR1748">
        <v>230.363</v>
      </c>
      <c r="AS1748">
        <v>249.667</v>
      </c>
      <c r="AT1748">
        <v>244.51900000000001</v>
      </c>
      <c r="AU1748">
        <v>243.875</v>
      </c>
      <c r="AV1748">
        <v>240.65799999999999</v>
      </c>
      <c r="AW1748">
        <v>206.554</v>
      </c>
      <c r="AX1748">
        <v>249.667</v>
      </c>
      <c r="AY1748">
        <v>225.858</v>
      </c>
      <c r="AZ1748">
        <v>221.99700000000001</v>
      </c>
      <c r="BA1748">
        <v>250.95400000000001</v>
      </c>
      <c r="BB1748">
        <v>217.49299999999999</v>
      </c>
      <c r="BC1748">
        <v>238.72800000000001</v>
      </c>
      <c r="BD1748">
        <v>214.27600000000001</v>
      </c>
      <c r="BE1748">
        <v>210.41499999999999</v>
      </c>
      <c r="BF1748">
        <v>219.42400000000001</v>
      </c>
      <c r="BG1748">
        <v>224.571</v>
      </c>
      <c r="BH1748">
        <v>234.22300000000001</v>
      </c>
      <c r="BI1748">
        <v>190.46700000000001</v>
      </c>
      <c r="BJ1748">
        <v>208.48500000000001</v>
      </c>
      <c r="BK1748">
        <v>247.09299999999999</v>
      </c>
      <c r="BL1748">
        <v>236.154</v>
      </c>
      <c r="BM1748">
        <v>242.589</v>
      </c>
      <c r="BO1748">
        <v>263.82299999999998</v>
      </c>
      <c r="BP1748">
        <v>265.11</v>
      </c>
      <c r="BQ1748">
        <v>248.38</v>
      </c>
      <c r="BR1748">
        <v>247.73599999999999</v>
      </c>
      <c r="BS1748">
        <v>230.363</v>
      </c>
      <c r="BT1748">
        <v>240.65799999999999</v>
      </c>
      <c r="BU1748">
        <v>408.92899999999997</v>
      </c>
      <c r="BV1748">
        <v>396.42599999999999</v>
      </c>
      <c r="BW1748">
        <v>245.80600000000001</v>
      </c>
      <c r="BX1748">
        <v>693.66200000000003</v>
      </c>
      <c r="BY1748">
        <v>252.88399999999999</v>
      </c>
      <c r="BZ1748">
        <v>276.04899999999998</v>
      </c>
      <c r="CD1748">
        <v>224.571</v>
      </c>
      <c r="CE1748">
        <v>221.35400000000001</v>
      </c>
      <c r="CF1748">
        <v>226.50200000000001</v>
      </c>
      <c r="CG1748">
        <v>217.49299999999999</v>
      </c>
      <c r="CH1748">
        <v>225.858</v>
      </c>
      <c r="CI1748">
        <v>409.291</v>
      </c>
      <c r="CJ1748">
        <v>420.03500000000003</v>
      </c>
      <c r="CK1748">
        <v>430.274</v>
      </c>
      <c r="CL1748">
        <v>430.71300000000002</v>
      </c>
      <c r="CN1748">
        <v>406.12799999999999</v>
      </c>
    </row>
    <row r="1749" spans="1:92" x14ac:dyDescent="0.25">
      <c r="A1749" s="1">
        <v>1855.39</v>
      </c>
      <c r="B1749" s="1">
        <v>242.55799999999999</v>
      </c>
      <c r="C1749" s="1">
        <v>214.892</v>
      </c>
      <c r="D1749" s="1">
        <v>196.23400000000001</v>
      </c>
      <c r="E1749" s="1">
        <v>229.69</v>
      </c>
      <c r="F1749" s="1">
        <v>207.172</v>
      </c>
      <c r="G1749" s="1">
        <v>209.102</v>
      </c>
      <c r="H1749" s="1">
        <v>211.67500000000001</v>
      </c>
      <c r="I1749" s="1">
        <v>194.304</v>
      </c>
      <c r="J1749" s="1">
        <v>230.334</v>
      </c>
      <c r="K1749" s="1">
        <v>227.11699999999999</v>
      </c>
      <c r="L1749" s="1">
        <v>218.10900000000001</v>
      </c>
      <c r="M1749" s="1">
        <v>212.96199999999999</v>
      </c>
      <c r="N1749" s="1">
        <v>215.536</v>
      </c>
      <c r="O1749" s="1">
        <v>219.39599999999999</v>
      </c>
      <c r="P1749" s="1">
        <v>225.83</v>
      </c>
      <c r="Q1749">
        <v>250.922</v>
      </c>
      <c r="R1749">
        <v>240.62799999999999</v>
      </c>
      <c r="S1749">
        <v>239.34100000000001</v>
      </c>
      <c r="T1749">
        <v>259.93</v>
      </c>
      <c r="U1749">
        <v>231.62</v>
      </c>
      <c r="V1749">
        <v>264.43299999999999</v>
      </c>
      <c r="W1749">
        <v>253.49600000000001</v>
      </c>
      <c r="X1749">
        <v>245.13200000000001</v>
      </c>
      <c r="Y1749">
        <v>251.565</v>
      </c>
      <c r="Z1749">
        <v>228.40299999999999</v>
      </c>
      <c r="AA1749">
        <v>229.69</v>
      </c>
      <c r="AB1749">
        <v>244.488</v>
      </c>
      <c r="AC1749">
        <v>248.34800000000001</v>
      </c>
      <c r="AD1749">
        <v>236.767</v>
      </c>
      <c r="AE1749">
        <v>244.488</v>
      </c>
      <c r="AF1749">
        <v>246.41800000000001</v>
      </c>
      <c r="AG1749">
        <v>237.411</v>
      </c>
      <c r="AH1749">
        <v>196.87700000000001</v>
      </c>
      <c r="AI1749">
        <v>165.995</v>
      </c>
      <c r="AJ1749">
        <v>252.209</v>
      </c>
      <c r="AK1749">
        <v>256.71300000000002</v>
      </c>
      <c r="AL1749">
        <v>236.767</v>
      </c>
      <c r="AM1749">
        <v>236.767</v>
      </c>
      <c r="AN1749">
        <v>248.34800000000001</v>
      </c>
      <c r="AO1749">
        <v>228.40299999999999</v>
      </c>
      <c r="AP1749">
        <v>225.18600000000001</v>
      </c>
      <c r="AQ1749">
        <v>209.102</v>
      </c>
      <c r="AR1749">
        <v>232.26400000000001</v>
      </c>
      <c r="AS1749">
        <v>253.49600000000001</v>
      </c>
      <c r="AT1749">
        <v>238.054</v>
      </c>
      <c r="AU1749">
        <v>244.488</v>
      </c>
      <c r="AV1749">
        <v>241.91499999999999</v>
      </c>
      <c r="AW1749">
        <v>221.97</v>
      </c>
      <c r="AX1749">
        <v>257.99900000000002</v>
      </c>
      <c r="AY1749">
        <v>214.892</v>
      </c>
      <c r="AZ1749">
        <v>212.31899999999999</v>
      </c>
      <c r="BA1749">
        <v>250.279</v>
      </c>
      <c r="BB1749">
        <v>220.68299999999999</v>
      </c>
      <c r="BC1749">
        <v>232.26400000000001</v>
      </c>
      <c r="BD1749">
        <v>216.822</v>
      </c>
      <c r="BE1749">
        <v>224.54300000000001</v>
      </c>
      <c r="BF1749">
        <v>232.90700000000001</v>
      </c>
      <c r="BG1749">
        <v>233.55099999999999</v>
      </c>
      <c r="BH1749">
        <v>243.845</v>
      </c>
      <c r="BI1749">
        <v>198.80699999999999</v>
      </c>
      <c r="BJ1749">
        <v>209.102</v>
      </c>
      <c r="BK1749">
        <v>239.34100000000001</v>
      </c>
      <c r="BL1749">
        <v>248.99199999999999</v>
      </c>
      <c r="BM1749">
        <v>247.70500000000001</v>
      </c>
      <c r="BO1749">
        <v>248.99199999999999</v>
      </c>
      <c r="BP1749">
        <v>259.286</v>
      </c>
      <c r="BQ1749">
        <v>243.845</v>
      </c>
      <c r="BR1749">
        <v>239.98400000000001</v>
      </c>
      <c r="BS1749">
        <v>238.69800000000001</v>
      </c>
      <c r="BT1749">
        <v>237.411</v>
      </c>
      <c r="BU1749">
        <v>419.95600000000002</v>
      </c>
      <c r="BV1749">
        <v>394.43299999999999</v>
      </c>
      <c r="BW1749">
        <v>252.209</v>
      </c>
      <c r="BX1749">
        <v>682.63699999999994</v>
      </c>
      <c r="BY1749">
        <v>260.57299999999998</v>
      </c>
      <c r="BZ1749">
        <v>269.58</v>
      </c>
      <c r="CD1749">
        <v>223.9</v>
      </c>
      <c r="CE1749">
        <v>220.68299999999999</v>
      </c>
      <c r="CF1749">
        <v>221.97</v>
      </c>
      <c r="CG1749">
        <v>215.536</v>
      </c>
      <c r="CH1749">
        <v>212.96199999999999</v>
      </c>
      <c r="CI1749">
        <v>421.3</v>
      </c>
      <c r="CJ1749">
        <v>419.04300000000001</v>
      </c>
      <c r="CK1749">
        <v>425.29300000000001</v>
      </c>
      <c r="CL1749">
        <v>419.714</v>
      </c>
      <c r="CN1749">
        <v>418.13200000000001</v>
      </c>
    </row>
    <row r="1750" spans="1:92" x14ac:dyDescent="0.25">
      <c r="A1750" s="1">
        <v>1855.8</v>
      </c>
      <c r="B1750" s="1">
        <v>252.155</v>
      </c>
      <c r="C1750" s="1">
        <v>203.268</v>
      </c>
      <c r="D1750" s="1">
        <v>201.98099999999999</v>
      </c>
      <c r="E1750" s="1">
        <v>224.495</v>
      </c>
      <c r="F1750" s="1">
        <v>205.197</v>
      </c>
      <c r="G1750" s="1">
        <v>214.203</v>
      </c>
      <c r="H1750" s="1">
        <v>223.209</v>
      </c>
      <c r="I1750" s="1">
        <v>209.05699999999999</v>
      </c>
      <c r="J1750" s="1">
        <v>203.911</v>
      </c>
      <c r="K1750" s="1">
        <v>219.99199999999999</v>
      </c>
      <c r="L1750" s="1">
        <v>226.42500000000001</v>
      </c>
      <c r="M1750" s="1">
        <v>207.12700000000001</v>
      </c>
      <c r="N1750" s="1">
        <v>220.636</v>
      </c>
      <c r="O1750" s="1">
        <v>217.41900000000001</v>
      </c>
      <c r="P1750" s="1">
        <v>221.922</v>
      </c>
      <c r="Q1750">
        <v>248.93899999999999</v>
      </c>
      <c r="R1750">
        <v>256.65800000000002</v>
      </c>
      <c r="S1750">
        <v>236.07400000000001</v>
      </c>
      <c r="T1750">
        <v>261.80399999999997</v>
      </c>
      <c r="U1750">
        <v>237.36</v>
      </c>
      <c r="V1750">
        <v>260.517</v>
      </c>
      <c r="W1750">
        <v>246.36600000000001</v>
      </c>
      <c r="X1750">
        <v>244.43600000000001</v>
      </c>
      <c r="Y1750">
        <v>242.506</v>
      </c>
      <c r="Z1750">
        <v>228.99799999999999</v>
      </c>
      <c r="AA1750">
        <v>236.71700000000001</v>
      </c>
      <c r="AB1750">
        <v>253.441</v>
      </c>
      <c r="AC1750">
        <v>243.79300000000001</v>
      </c>
      <c r="AD1750">
        <v>245.72200000000001</v>
      </c>
      <c r="AE1750">
        <v>233.501</v>
      </c>
      <c r="AF1750">
        <v>228.99799999999999</v>
      </c>
      <c r="AG1750">
        <v>245.07900000000001</v>
      </c>
      <c r="AH1750">
        <v>191.04599999999999</v>
      </c>
      <c r="AI1750">
        <v>151.16399999999999</v>
      </c>
      <c r="AJ1750">
        <v>254.72800000000001</v>
      </c>
      <c r="AK1750">
        <v>254.72800000000001</v>
      </c>
      <c r="AL1750">
        <v>247.00899999999999</v>
      </c>
      <c r="AM1750">
        <v>228.99799999999999</v>
      </c>
      <c r="AN1750">
        <v>253.441</v>
      </c>
      <c r="AO1750">
        <v>221.922</v>
      </c>
      <c r="AP1750">
        <v>236.07400000000001</v>
      </c>
      <c r="AQ1750">
        <v>205.197</v>
      </c>
      <c r="AR1750">
        <v>225.78200000000001</v>
      </c>
      <c r="AS1750">
        <v>248.93899999999999</v>
      </c>
      <c r="AT1750">
        <v>246.36600000000001</v>
      </c>
      <c r="AU1750">
        <v>234.14400000000001</v>
      </c>
      <c r="AV1750">
        <v>236.07400000000001</v>
      </c>
      <c r="AW1750">
        <v>221.922</v>
      </c>
      <c r="AX1750">
        <v>255.37100000000001</v>
      </c>
      <c r="AY1750">
        <v>228.35499999999999</v>
      </c>
      <c r="AZ1750">
        <v>219.34899999999999</v>
      </c>
      <c r="BA1750">
        <v>268.87900000000002</v>
      </c>
      <c r="BB1750">
        <v>224.495</v>
      </c>
      <c r="BC1750">
        <v>241.22</v>
      </c>
      <c r="BD1750">
        <v>221.922</v>
      </c>
      <c r="BE1750">
        <v>219.99199999999999</v>
      </c>
      <c r="BF1750">
        <v>216.13300000000001</v>
      </c>
      <c r="BG1750">
        <v>228.99799999999999</v>
      </c>
      <c r="BH1750">
        <v>230.28399999999999</v>
      </c>
      <c r="BI1750">
        <v>192.976</v>
      </c>
      <c r="BJ1750">
        <v>201.33799999999999</v>
      </c>
      <c r="BK1750">
        <v>243.79300000000001</v>
      </c>
      <c r="BL1750">
        <v>245.07900000000001</v>
      </c>
      <c r="BM1750">
        <v>236.71700000000001</v>
      </c>
      <c r="BO1750">
        <v>262.447</v>
      </c>
      <c r="BP1750">
        <v>261.16000000000003</v>
      </c>
      <c r="BQ1750">
        <v>257.94400000000002</v>
      </c>
      <c r="BR1750">
        <v>243.149</v>
      </c>
      <c r="BS1750">
        <v>239.29</v>
      </c>
      <c r="BT1750">
        <v>243.79300000000001</v>
      </c>
      <c r="BU1750">
        <v>413.98200000000003</v>
      </c>
      <c r="BV1750">
        <v>389.44</v>
      </c>
      <c r="BW1750">
        <v>235.43</v>
      </c>
      <c r="BX1750">
        <v>681.84699999999998</v>
      </c>
      <c r="BY1750">
        <v>244.43600000000001</v>
      </c>
      <c r="BZ1750">
        <v>277.24200000000002</v>
      </c>
      <c r="CD1750">
        <v>222.565</v>
      </c>
      <c r="CE1750">
        <v>220.636</v>
      </c>
      <c r="CF1750">
        <v>241.863</v>
      </c>
      <c r="CG1750">
        <v>212.273</v>
      </c>
      <c r="CH1750">
        <v>208.41399999999999</v>
      </c>
      <c r="CI1750">
        <v>405.31</v>
      </c>
      <c r="CJ1750">
        <v>411.05099999999999</v>
      </c>
      <c r="CK1750">
        <v>418.31200000000001</v>
      </c>
      <c r="CL1750">
        <v>441.714</v>
      </c>
      <c r="CN1750">
        <v>413.137</v>
      </c>
    </row>
    <row r="1751" spans="1:92" x14ac:dyDescent="0.25">
      <c r="A1751" s="1">
        <v>1856.21</v>
      </c>
      <c r="B1751" s="1">
        <v>250.24299999999999</v>
      </c>
      <c r="C1751" s="1">
        <v>209.715</v>
      </c>
      <c r="D1751" s="1">
        <v>198.779</v>
      </c>
      <c r="E1751" s="1">
        <v>220.00800000000001</v>
      </c>
      <c r="F1751" s="1">
        <v>210.35900000000001</v>
      </c>
      <c r="G1751" s="1">
        <v>211.00200000000001</v>
      </c>
      <c r="H1751" s="1">
        <v>220.65100000000001</v>
      </c>
      <c r="I1751" s="1">
        <v>198.136</v>
      </c>
      <c r="J1751" s="1">
        <v>218.72200000000001</v>
      </c>
      <c r="K1751" s="1">
        <v>228.37100000000001</v>
      </c>
      <c r="L1751" s="1">
        <v>214.21799999999999</v>
      </c>
      <c r="M1751" s="1">
        <v>206.499</v>
      </c>
      <c r="N1751" s="1">
        <v>216.148</v>
      </c>
      <c r="O1751" s="1">
        <v>211.64500000000001</v>
      </c>
      <c r="P1751" s="1">
        <v>235.447</v>
      </c>
      <c r="Q1751">
        <v>244.453</v>
      </c>
      <c r="R1751">
        <v>238.02</v>
      </c>
      <c r="S1751">
        <v>234.804</v>
      </c>
      <c r="T1751">
        <v>248.31299999999999</v>
      </c>
      <c r="U1751">
        <v>229.01400000000001</v>
      </c>
      <c r="V1751">
        <v>253.46</v>
      </c>
      <c r="W1751">
        <v>245.74</v>
      </c>
      <c r="X1751">
        <v>250.886</v>
      </c>
      <c r="Y1751">
        <v>252.816</v>
      </c>
      <c r="Z1751">
        <v>229.01400000000001</v>
      </c>
      <c r="AA1751">
        <v>240.59399999999999</v>
      </c>
      <c r="AB1751">
        <v>262.46600000000001</v>
      </c>
      <c r="AC1751">
        <v>251.53</v>
      </c>
      <c r="AD1751">
        <v>240.59399999999999</v>
      </c>
      <c r="AE1751">
        <v>247.67</v>
      </c>
      <c r="AF1751">
        <v>234.161</v>
      </c>
      <c r="AG1751">
        <v>254.10300000000001</v>
      </c>
      <c r="AH1751">
        <v>194.91900000000001</v>
      </c>
      <c r="AI1751">
        <v>160.18100000000001</v>
      </c>
      <c r="AJ1751">
        <v>243.167</v>
      </c>
      <c r="AK1751">
        <v>257.31900000000002</v>
      </c>
      <c r="AL1751">
        <v>248.31299999999999</v>
      </c>
      <c r="AM1751">
        <v>229.65799999999999</v>
      </c>
      <c r="AN1751">
        <v>239.30699999999999</v>
      </c>
      <c r="AO1751">
        <v>232.874</v>
      </c>
      <c r="AP1751">
        <v>229.65799999999999</v>
      </c>
      <c r="AQ1751">
        <v>206.499</v>
      </c>
      <c r="AR1751">
        <v>221.93799999999999</v>
      </c>
      <c r="AS1751">
        <v>255.39</v>
      </c>
      <c r="AT1751">
        <v>234.161</v>
      </c>
      <c r="AU1751">
        <v>235.447</v>
      </c>
      <c r="AV1751">
        <v>243.167</v>
      </c>
      <c r="AW1751">
        <v>221.93799999999999</v>
      </c>
      <c r="AX1751">
        <v>268.899</v>
      </c>
      <c r="AY1751">
        <v>218.078</v>
      </c>
      <c r="AZ1751">
        <v>209.715</v>
      </c>
      <c r="BA1751">
        <v>253.46</v>
      </c>
      <c r="BB1751">
        <v>229.01400000000001</v>
      </c>
      <c r="BC1751">
        <v>225.154</v>
      </c>
      <c r="BD1751">
        <v>239.95</v>
      </c>
      <c r="BE1751">
        <v>222.58099999999999</v>
      </c>
      <c r="BF1751">
        <v>221.29499999999999</v>
      </c>
      <c r="BG1751">
        <v>229.65799999999999</v>
      </c>
      <c r="BH1751">
        <v>251.53</v>
      </c>
      <c r="BI1751">
        <v>187.2</v>
      </c>
      <c r="BJ1751">
        <v>202.63900000000001</v>
      </c>
      <c r="BK1751">
        <v>234.804</v>
      </c>
      <c r="BL1751">
        <v>245.09700000000001</v>
      </c>
      <c r="BM1751">
        <v>234.161</v>
      </c>
      <c r="BO1751">
        <v>254.10300000000001</v>
      </c>
      <c r="BP1751">
        <v>262.46600000000001</v>
      </c>
      <c r="BQ1751">
        <v>260.536</v>
      </c>
      <c r="BR1751">
        <v>253.46</v>
      </c>
      <c r="BS1751">
        <v>248.31299999999999</v>
      </c>
      <c r="BT1751">
        <v>228.37100000000001</v>
      </c>
      <c r="BU1751">
        <v>423.00900000000001</v>
      </c>
      <c r="BV1751">
        <v>400.447</v>
      </c>
      <c r="BW1751">
        <v>243.167</v>
      </c>
      <c r="BX1751">
        <v>685.75599999999997</v>
      </c>
      <c r="BY1751">
        <v>247.67</v>
      </c>
      <c r="BZ1751">
        <v>277.262</v>
      </c>
      <c r="CD1751">
        <v>218.72200000000001</v>
      </c>
      <c r="CE1751">
        <v>221.29499999999999</v>
      </c>
      <c r="CF1751">
        <v>240.59399999999999</v>
      </c>
      <c r="CG1751">
        <v>220.00800000000001</v>
      </c>
      <c r="CH1751">
        <v>205.85599999999999</v>
      </c>
      <c r="CI1751">
        <v>408.32</v>
      </c>
      <c r="CJ1751">
        <v>422.05900000000003</v>
      </c>
      <c r="CK1751">
        <v>416.33199999999999</v>
      </c>
      <c r="CL1751">
        <v>433.714</v>
      </c>
      <c r="CN1751">
        <v>409.14100000000002</v>
      </c>
    </row>
    <row r="1752" spans="1:92" x14ac:dyDescent="0.25">
      <c r="A1752" s="1">
        <v>1856.62</v>
      </c>
      <c r="B1752" s="1">
        <v>242.66300000000001</v>
      </c>
      <c r="C1752" s="1">
        <v>216.27199999999999</v>
      </c>
      <c r="D1752" s="1">
        <v>207.261</v>
      </c>
      <c r="E1752" s="1">
        <v>232.364</v>
      </c>
      <c r="F1752" s="1">
        <v>215.62899999999999</v>
      </c>
      <c r="G1752" s="1">
        <v>207.905</v>
      </c>
      <c r="H1752" s="1">
        <v>209.19200000000001</v>
      </c>
      <c r="I1752" s="1">
        <v>198.893</v>
      </c>
      <c r="J1752" s="1">
        <v>211.767</v>
      </c>
      <c r="K1752" s="1">
        <v>222.065</v>
      </c>
      <c r="L1752" s="1">
        <v>218.84700000000001</v>
      </c>
      <c r="M1752" s="1">
        <v>216.916</v>
      </c>
      <c r="N1752" s="1">
        <v>211.12299999999999</v>
      </c>
      <c r="O1752" s="1">
        <v>218.203</v>
      </c>
      <c r="P1752" s="1">
        <v>228.50200000000001</v>
      </c>
      <c r="Q1752">
        <v>249.74299999999999</v>
      </c>
      <c r="R1752">
        <v>249.1</v>
      </c>
      <c r="S1752">
        <v>245.238</v>
      </c>
      <c r="T1752">
        <v>234.93899999999999</v>
      </c>
      <c r="U1752">
        <v>236.226</v>
      </c>
      <c r="V1752">
        <v>256.82400000000001</v>
      </c>
      <c r="W1752">
        <v>240.08799999999999</v>
      </c>
      <c r="X1752">
        <v>252.31800000000001</v>
      </c>
      <c r="Y1752">
        <v>240.08799999999999</v>
      </c>
      <c r="Z1752">
        <v>223.99600000000001</v>
      </c>
      <c r="AA1752">
        <v>238.15700000000001</v>
      </c>
      <c r="AB1752">
        <v>263.904</v>
      </c>
      <c r="AC1752">
        <v>239.44499999999999</v>
      </c>
      <c r="AD1752">
        <v>246.52500000000001</v>
      </c>
      <c r="AE1752">
        <v>257.46699999999998</v>
      </c>
      <c r="AF1752">
        <v>249.1</v>
      </c>
      <c r="AG1752">
        <v>249.74299999999999</v>
      </c>
      <c r="AH1752">
        <v>194.38800000000001</v>
      </c>
      <c r="AI1752">
        <v>160.273</v>
      </c>
      <c r="AJ1752">
        <v>252.31800000000001</v>
      </c>
      <c r="AK1752">
        <v>234.29499999999999</v>
      </c>
      <c r="AL1752">
        <v>247.81200000000001</v>
      </c>
      <c r="AM1752">
        <v>233.00800000000001</v>
      </c>
      <c r="AN1752">
        <v>257.46699999999998</v>
      </c>
      <c r="AO1752">
        <v>236.226</v>
      </c>
      <c r="AP1752">
        <v>225.92699999999999</v>
      </c>
      <c r="AQ1752">
        <v>209.83600000000001</v>
      </c>
      <c r="AR1752">
        <v>227.858</v>
      </c>
      <c r="AS1752">
        <v>261.32900000000001</v>
      </c>
      <c r="AT1752">
        <v>237.51400000000001</v>
      </c>
      <c r="AU1752">
        <v>237.51400000000001</v>
      </c>
      <c r="AV1752">
        <v>243.30699999999999</v>
      </c>
      <c r="AW1752">
        <v>215.62899999999999</v>
      </c>
      <c r="AX1752">
        <v>265.19099999999997</v>
      </c>
      <c r="AY1752">
        <v>227.215</v>
      </c>
      <c r="AZ1752">
        <v>211.12299999999999</v>
      </c>
      <c r="BA1752">
        <v>255.536</v>
      </c>
      <c r="BB1752">
        <v>217.56</v>
      </c>
      <c r="BC1752">
        <v>242.66300000000001</v>
      </c>
      <c r="BD1752">
        <v>221.422</v>
      </c>
      <c r="BE1752">
        <v>222.709</v>
      </c>
      <c r="BF1752">
        <v>207.905</v>
      </c>
      <c r="BG1752">
        <v>240.732</v>
      </c>
      <c r="BH1752">
        <v>227.215</v>
      </c>
      <c r="BI1752">
        <v>183.44499999999999</v>
      </c>
      <c r="BJ1752">
        <v>200.82400000000001</v>
      </c>
      <c r="BK1752">
        <v>238.80099999999999</v>
      </c>
      <c r="BL1752">
        <v>238.80099999999999</v>
      </c>
      <c r="BM1752">
        <v>234.29499999999999</v>
      </c>
      <c r="BO1752">
        <v>256.82400000000001</v>
      </c>
      <c r="BP1752">
        <v>255.536</v>
      </c>
      <c r="BQ1752">
        <v>234.93899999999999</v>
      </c>
      <c r="BR1752">
        <v>249.74299999999999</v>
      </c>
      <c r="BS1752">
        <v>247.81200000000001</v>
      </c>
      <c r="BT1752">
        <v>238.80099999999999</v>
      </c>
      <c r="BU1752">
        <v>429.03500000000003</v>
      </c>
      <c r="BV1752">
        <v>397.45499999999998</v>
      </c>
      <c r="BW1752">
        <v>245.881</v>
      </c>
      <c r="BX1752">
        <v>668.12699999999995</v>
      </c>
      <c r="BY1752">
        <v>260.68599999999998</v>
      </c>
      <c r="BZ1752">
        <v>265.19099999999997</v>
      </c>
      <c r="CD1752">
        <v>227.215</v>
      </c>
      <c r="CE1752">
        <v>224.64</v>
      </c>
      <c r="CF1752">
        <v>225.28399999999999</v>
      </c>
      <c r="CG1752">
        <v>214.98500000000001</v>
      </c>
      <c r="CH1752">
        <v>210.47900000000001</v>
      </c>
      <c r="CI1752">
        <v>407.32900000000001</v>
      </c>
      <c r="CJ1752">
        <v>413.06700000000001</v>
      </c>
      <c r="CK1752">
        <v>426.351</v>
      </c>
      <c r="CL1752">
        <v>416.71499999999997</v>
      </c>
      <c r="CN1752">
        <v>420.14600000000002</v>
      </c>
    </row>
    <row r="1753" spans="1:92" x14ac:dyDescent="0.25">
      <c r="A1753" s="1">
        <v>1857.02</v>
      </c>
      <c r="B1753" s="1">
        <v>248.02600000000001</v>
      </c>
      <c r="C1753" s="1">
        <v>209.37299999999999</v>
      </c>
      <c r="D1753" s="1">
        <v>211.30500000000001</v>
      </c>
      <c r="E1753" s="1">
        <v>222.90100000000001</v>
      </c>
      <c r="F1753" s="1">
        <v>214.52600000000001</v>
      </c>
      <c r="G1753" s="1">
        <v>202.286</v>
      </c>
      <c r="H1753" s="1">
        <v>226.12200000000001</v>
      </c>
      <c r="I1753" s="1">
        <v>199.065</v>
      </c>
      <c r="J1753" s="1">
        <v>213.238</v>
      </c>
      <c r="K1753" s="1">
        <v>228.69900000000001</v>
      </c>
      <c r="L1753" s="1">
        <v>204.21899999999999</v>
      </c>
      <c r="M1753" s="1">
        <v>204.863</v>
      </c>
      <c r="N1753" s="1">
        <v>222.90100000000001</v>
      </c>
      <c r="O1753" s="1">
        <v>217.74799999999999</v>
      </c>
      <c r="P1753" s="1">
        <v>226.767</v>
      </c>
      <c r="Q1753">
        <v>252.536</v>
      </c>
      <c r="R1753">
        <v>253.18</v>
      </c>
      <c r="S1753">
        <v>224.834</v>
      </c>
      <c r="T1753">
        <v>253.18</v>
      </c>
      <c r="U1753">
        <v>235.142</v>
      </c>
      <c r="V1753">
        <v>267.35300000000001</v>
      </c>
      <c r="W1753">
        <v>237.71899999999999</v>
      </c>
      <c r="X1753">
        <v>248.67</v>
      </c>
      <c r="Y1753">
        <v>232.565</v>
      </c>
      <c r="Z1753">
        <v>235.786</v>
      </c>
      <c r="AA1753">
        <v>229.34399999999999</v>
      </c>
      <c r="AB1753">
        <v>264.77600000000001</v>
      </c>
      <c r="AC1753">
        <v>229.34399999999999</v>
      </c>
      <c r="AD1753">
        <v>237.71899999999999</v>
      </c>
      <c r="AE1753">
        <v>255.75700000000001</v>
      </c>
      <c r="AF1753">
        <v>232.565</v>
      </c>
      <c r="AG1753">
        <v>240.94</v>
      </c>
      <c r="AH1753">
        <v>188.75800000000001</v>
      </c>
      <c r="AI1753">
        <v>158.47900000000001</v>
      </c>
      <c r="AJ1753">
        <v>242.22800000000001</v>
      </c>
      <c r="AK1753">
        <v>257.04500000000002</v>
      </c>
      <c r="AL1753">
        <v>237.71899999999999</v>
      </c>
      <c r="AM1753">
        <v>237.07400000000001</v>
      </c>
      <c r="AN1753">
        <v>244.161</v>
      </c>
      <c r="AO1753">
        <v>230.63200000000001</v>
      </c>
      <c r="AP1753">
        <v>233.85300000000001</v>
      </c>
      <c r="AQ1753">
        <v>201.642</v>
      </c>
      <c r="AR1753">
        <v>230.63200000000001</v>
      </c>
      <c r="AS1753">
        <v>255.75700000000001</v>
      </c>
      <c r="AT1753">
        <v>237.07400000000001</v>
      </c>
      <c r="AU1753">
        <v>234.49700000000001</v>
      </c>
      <c r="AV1753">
        <v>232.565</v>
      </c>
      <c r="AW1753">
        <v>206.15199999999999</v>
      </c>
      <c r="AX1753">
        <v>259.62200000000001</v>
      </c>
      <c r="AY1753">
        <v>222.90100000000001</v>
      </c>
      <c r="AZ1753">
        <v>209.37299999999999</v>
      </c>
      <c r="BA1753">
        <v>248.67</v>
      </c>
      <c r="BB1753">
        <v>224.19</v>
      </c>
      <c r="BC1753">
        <v>236.43</v>
      </c>
      <c r="BD1753">
        <v>231.27600000000001</v>
      </c>
      <c r="BE1753">
        <v>215.815</v>
      </c>
      <c r="BF1753">
        <v>216.459</v>
      </c>
      <c r="BG1753">
        <v>233.85300000000001</v>
      </c>
      <c r="BH1753">
        <v>235.786</v>
      </c>
      <c r="BI1753">
        <v>186.82499999999999</v>
      </c>
      <c r="BJ1753">
        <v>188.75800000000001</v>
      </c>
      <c r="BK1753">
        <v>249.959</v>
      </c>
      <c r="BL1753">
        <v>238.363</v>
      </c>
      <c r="BM1753">
        <v>240.94</v>
      </c>
      <c r="BO1753">
        <v>260.911</v>
      </c>
      <c r="BP1753">
        <v>271.21800000000002</v>
      </c>
      <c r="BQ1753">
        <v>247.38200000000001</v>
      </c>
      <c r="BR1753">
        <v>246.738</v>
      </c>
      <c r="BS1753">
        <v>248.02600000000001</v>
      </c>
      <c r="BT1753">
        <v>246.09299999999999</v>
      </c>
      <c r="BU1753">
        <v>416.06200000000001</v>
      </c>
      <c r="BV1753">
        <v>398.46199999999999</v>
      </c>
      <c r="BW1753">
        <v>245.44900000000001</v>
      </c>
      <c r="BX1753">
        <v>685.45399999999995</v>
      </c>
      <c r="BY1753">
        <v>250.60300000000001</v>
      </c>
      <c r="BZ1753">
        <v>280.23700000000002</v>
      </c>
      <c r="CD1753">
        <v>212.59399999999999</v>
      </c>
      <c r="CE1753">
        <v>223.54599999999999</v>
      </c>
      <c r="CF1753">
        <v>229.34399999999999</v>
      </c>
      <c r="CG1753">
        <v>211.30500000000001</v>
      </c>
      <c r="CH1753">
        <v>210.017</v>
      </c>
      <c r="CI1753">
        <v>414.339</v>
      </c>
      <c r="CJ1753">
        <v>402.07400000000001</v>
      </c>
      <c r="CK1753">
        <v>420.37</v>
      </c>
      <c r="CL1753">
        <v>436.71499999999997</v>
      </c>
      <c r="CN1753">
        <v>405.15</v>
      </c>
    </row>
    <row r="1754" spans="1:92" x14ac:dyDescent="0.25">
      <c r="A1754" s="1">
        <v>1857.43</v>
      </c>
      <c r="B1754" s="1">
        <v>250.75299999999999</v>
      </c>
      <c r="C1754" s="1">
        <v>206.27500000000001</v>
      </c>
      <c r="D1754" s="1">
        <v>199.184</v>
      </c>
      <c r="E1754" s="1">
        <v>216.589</v>
      </c>
      <c r="F1754" s="1">
        <v>210.142</v>
      </c>
      <c r="G1754" s="1">
        <v>214.655</v>
      </c>
      <c r="H1754" s="1">
        <v>219.81200000000001</v>
      </c>
      <c r="I1754" s="1">
        <v>209.49799999999999</v>
      </c>
      <c r="J1754" s="1">
        <v>229.48099999999999</v>
      </c>
      <c r="K1754" s="1">
        <v>233.34800000000001</v>
      </c>
      <c r="L1754" s="1">
        <v>210.78700000000001</v>
      </c>
      <c r="M1754" s="1">
        <v>214.655</v>
      </c>
      <c r="N1754" s="1">
        <v>217.87799999999999</v>
      </c>
      <c r="O1754" s="1">
        <v>212.721</v>
      </c>
      <c r="P1754" s="1">
        <v>216.589</v>
      </c>
      <c r="Q1754">
        <v>249.464</v>
      </c>
      <c r="R1754">
        <v>247.53</v>
      </c>
      <c r="S1754">
        <v>255.91</v>
      </c>
      <c r="T1754">
        <v>259.13299999999998</v>
      </c>
      <c r="U1754">
        <v>229.48099999999999</v>
      </c>
      <c r="V1754">
        <v>272.66899999999998</v>
      </c>
      <c r="W1754">
        <v>236.571</v>
      </c>
      <c r="X1754">
        <v>248.81899999999999</v>
      </c>
      <c r="Y1754">
        <v>248.17400000000001</v>
      </c>
      <c r="Z1754">
        <v>235.92699999999999</v>
      </c>
      <c r="AA1754">
        <v>236.571</v>
      </c>
      <c r="AB1754">
        <v>255.91</v>
      </c>
      <c r="AC1754">
        <v>239.79400000000001</v>
      </c>
      <c r="AD1754">
        <v>237.21600000000001</v>
      </c>
      <c r="AE1754">
        <v>246.24100000000001</v>
      </c>
      <c r="AF1754">
        <v>228.83600000000001</v>
      </c>
      <c r="AG1754">
        <v>256.55399999999997</v>
      </c>
      <c r="AH1754">
        <v>181.13499999999999</v>
      </c>
      <c r="AI1754">
        <v>159.21799999999999</v>
      </c>
      <c r="AJ1754">
        <v>243.66200000000001</v>
      </c>
      <c r="AK1754">
        <v>255.91</v>
      </c>
      <c r="AL1754">
        <v>244.95099999999999</v>
      </c>
      <c r="AM1754">
        <v>236.571</v>
      </c>
      <c r="AN1754">
        <v>256.55399999999997</v>
      </c>
      <c r="AO1754">
        <v>219.81200000000001</v>
      </c>
      <c r="AP1754">
        <v>226.90199999999999</v>
      </c>
      <c r="AQ1754">
        <v>199.82900000000001</v>
      </c>
      <c r="AR1754">
        <v>225.613</v>
      </c>
      <c r="AS1754">
        <v>253.33099999999999</v>
      </c>
      <c r="AT1754">
        <v>247.53</v>
      </c>
      <c r="AU1754">
        <v>237.86099999999999</v>
      </c>
      <c r="AV1754">
        <v>245.596</v>
      </c>
      <c r="AW1754">
        <v>217.87799999999999</v>
      </c>
      <c r="AX1754">
        <v>267.51299999999998</v>
      </c>
      <c r="AY1754">
        <v>223.679</v>
      </c>
      <c r="AZ1754">
        <v>210.142</v>
      </c>
      <c r="BA1754">
        <v>259.77699999999999</v>
      </c>
      <c r="BB1754">
        <v>234.63800000000001</v>
      </c>
      <c r="BC1754">
        <v>239.79400000000001</v>
      </c>
      <c r="BD1754">
        <v>231.41499999999999</v>
      </c>
      <c r="BE1754">
        <v>205.63</v>
      </c>
      <c r="BF1754">
        <v>219.167</v>
      </c>
      <c r="BG1754">
        <v>224.96799999999999</v>
      </c>
      <c r="BH1754">
        <v>233.34800000000001</v>
      </c>
      <c r="BI1754">
        <v>185.64699999999999</v>
      </c>
      <c r="BJ1754">
        <v>209.49799999999999</v>
      </c>
      <c r="BK1754">
        <v>235.92699999999999</v>
      </c>
      <c r="BL1754">
        <v>237.21600000000001</v>
      </c>
      <c r="BM1754">
        <v>244.95099999999999</v>
      </c>
      <c r="BO1754">
        <v>261.71100000000001</v>
      </c>
      <c r="BP1754">
        <v>262.35599999999999</v>
      </c>
      <c r="BQ1754">
        <v>252.042</v>
      </c>
      <c r="BR1754">
        <v>246.88499999999999</v>
      </c>
      <c r="BS1754">
        <v>239.79400000000001</v>
      </c>
      <c r="BT1754">
        <v>240.43899999999999</v>
      </c>
      <c r="BU1754">
        <v>431.089</v>
      </c>
      <c r="BV1754">
        <v>391.46899999999999</v>
      </c>
      <c r="BW1754">
        <v>255.26499999999999</v>
      </c>
      <c r="BX1754">
        <v>674.90499999999997</v>
      </c>
      <c r="BY1754">
        <v>247.53</v>
      </c>
      <c r="BZ1754">
        <v>278.471</v>
      </c>
      <c r="CD1754">
        <v>225.613</v>
      </c>
      <c r="CE1754">
        <v>223.035</v>
      </c>
      <c r="CF1754">
        <v>232.059</v>
      </c>
      <c r="CG1754">
        <v>215.29900000000001</v>
      </c>
      <c r="CH1754">
        <v>212.721</v>
      </c>
      <c r="CI1754">
        <v>402.34899999999999</v>
      </c>
      <c r="CJ1754">
        <v>422.08199999999999</v>
      </c>
      <c r="CK1754">
        <v>421.39</v>
      </c>
      <c r="CL1754">
        <v>434.71600000000001</v>
      </c>
      <c r="CN1754">
        <v>404.15499999999997</v>
      </c>
    </row>
    <row r="1755" spans="1:92" x14ac:dyDescent="0.25">
      <c r="A1755" s="1">
        <v>1857.84</v>
      </c>
      <c r="B1755" s="1">
        <v>248.79300000000001</v>
      </c>
      <c r="C1755" s="1">
        <v>204.32</v>
      </c>
      <c r="D1755" s="1">
        <v>206.25399999999999</v>
      </c>
      <c r="E1755" s="1">
        <v>237.19200000000001</v>
      </c>
      <c r="F1755" s="1">
        <v>216.566</v>
      </c>
      <c r="G1755" s="1">
        <v>197.875</v>
      </c>
      <c r="H1755" s="1">
        <v>224.30099999999999</v>
      </c>
      <c r="I1755" s="1">
        <v>204.965</v>
      </c>
      <c r="J1755" s="1">
        <v>208.83199999999999</v>
      </c>
      <c r="K1755" s="1">
        <v>233.32400000000001</v>
      </c>
      <c r="L1755" s="1">
        <v>224.94499999999999</v>
      </c>
      <c r="M1755" s="1">
        <v>220.434</v>
      </c>
      <c r="N1755" s="1">
        <v>212.69900000000001</v>
      </c>
      <c r="O1755" s="1">
        <v>224.30099999999999</v>
      </c>
      <c r="P1755" s="1">
        <v>232.035</v>
      </c>
      <c r="Q1755">
        <v>252.661</v>
      </c>
      <c r="R1755">
        <v>238.48099999999999</v>
      </c>
      <c r="S1755">
        <v>248.79300000000001</v>
      </c>
      <c r="T1755">
        <v>247.50399999999999</v>
      </c>
      <c r="U1755">
        <v>230.74600000000001</v>
      </c>
      <c r="V1755">
        <v>270.70800000000003</v>
      </c>
      <c r="W1755">
        <v>244.92599999999999</v>
      </c>
      <c r="X1755">
        <v>236.547</v>
      </c>
      <c r="Y1755">
        <v>243.637</v>
      </c>
      <c r="Z1755">
        <v>224.94499999999999</v>
      </c>
      <c r="AA1755">
        <v>238.48099999999999</v>
      </c>
      <c r="AB1755">
        <v>260.39499999999998</v>
      </c>
      <c r="AC1755">
        <v>232.035</v>
      </c>
      <c r="AD1755">
        <v>244.28200000000001</v>
      </c>
      <c r="AE1755">
        <v>237.83600000000001</v>
      </c>
      <c r="AF1755">
        <v>234.613</v>
      </c>
      <c r="AG1755">
        <v>245.571</v>
      </c>
      <c r="AH1755">
        <v>185.62799999999999</v>
      </c>
      <c r="AI1755">
        <v>163.06899999999999</v>
      </c>
      <c r="AJ1755">
        <v>255.88300000000001</v>
      </c>
      <c r="AK1755">
        <v>261.68400000000003</v>
      </c>
      <c r="AL1755">
        <v>253.30500000000001</v>
      </c>
      <c r="AM1755">
        <v>236.547</v>
      </c>
      <c r="AN1755">
        <v>248.149</v>
      </c>
      <c r="AO1755">
        <v>234.613</v>
      </c>
      <c r="AP1755">
        <v>231.39099999999999</v>
      </c>
      <c r="AQ1755">
        <v>206.25399999999999</v>
      </c>
      <c r="AR1755">
        <v>225.59</v>
      </c>
      <c r="AS1755">
        <v>254.59399999999999</v>
      </c>
      <c r="AT1755">
        <v>238.48099999999999</v>
      </c>
      <c r="AU1755">
        <v>247.50399999999999</v>
      </c>
      <c r="AV1755">
        <v>239.77</v>
      </c>
      <c r="AW1755">
        <v>208.18700000000001</v>
      </c>
      <c r="AX1755">
        <v>266.84100000000001</v>
      </c>
      <c r="AY1755">
        <v>222.36699999999999</v>
      </c>
      <c r="AZ1755">
        <v>224.30099999999999</v>
      </c>
      <c r="BA1755">
        <v>245.571</v>
      </c>
      <c r="BB1755">
        <v>230.102</v>
      </c>
      <c r="BC1755">
        <v>235.25800000000001</v>
      </c>
      <c r="BD1755">
        <v>232.68</v>
      </c>
      <c r="BE1755">
        <v>207.54300000000001</v>
      </c>
      <c r="BF1755">
        <v>221.078</v>
      </c>
      <c r="BG1755">
        <v>238.48099999999999</v>
      </c>
      <c r="BH1755">
        <v>219.78899999999999</v>
      </c>
      <c r="BI1755">
        <v>173.38200000000001</v>
      </c>
      <c r="BJ1755">
        <v>198.51900000000001</v>
      </c>
      <c r="BK1755">
        <v>238.48099999999999</v>
      </c>
      <c r="BL1755">
        <v>245.571</v>
      </c>
      <c r="BM1755">
        <v>246.215</v>
      </c>
      <c r="BO1755">
        <v>262.32900000000001</v>
      </c>
      <c r="BP1755">
        <v>255.88300000000001</v>
      </c>
      <c r="BQ1755">
        <v>244.92599999999999</v>
      </c>
      <c r="BR1755">
        <v>250.083</v>
      </c>
      <c r="BS1755">
        <v>233.96899999999999</v>
      </c>
      <c r="BT1755">
        <v>242.99299999999999</v>
      </c>
      <c r="BU1755">
        <v>434.11500000000001</v>
      </c>
      <c r="BV1755">
        <v>387.47699999999998</v>
      </c>
      <c r="BW1755">
        <v>250.083</v>
      </c>
      <c r="BX1755">
        <v>680.63699999999994</v>
      </c>
      <c r="BY1755">
        <v>254.59399999999999</v>
      </c>
      <c r="BZ1755">
        <v>273.286</v>
      </c>
      <c r="CD1755">
        <v>226.87899999999999</v>
      </c>
      <c r="CE1755">
        <v>218.5</v>
      </c>
      <c r="CF1755">
        <v>233.96899999999999</v>
      </c>
      <c r="CG1755">
        <v>212.05500000000001</v>
      </c>
      <c r="CH1755">
        <v>207.54300000000001</v>
      </c>
      <c r="CI1755">
        <v>392.358</v>
      </c>
      <c r="CJ1755">
        <v>410.09</v>
      </c>
      <c r="CK1755">
        <v>439.40899999999999</v>
      </c>
      <c r="CL1755">
        <v>433.71600000000001</v>
      </c>
      <c r="CN1755">
        <v>425.15899999999999</v>
      </c>
    </row>
    <row r="1756" spans="1:92" x14ac:dyDescent="0.25">
      <c r="A1756" s="1">
        <v>1858.25</v>
      </c>
      <c r="B1756" s="1">
        <v>237.66800000000001</v>
      </c>
      <c r="C1756" s="1">
        <v>222.85400000000001</v>
      </c>
      <c r="D1756" s="1">
        <v>206.107</v>
      </c>
      <c r="E1756" s="1">
        <v>233.803</v>
      </c>
      <c r="F1756" s="1">
        <v>213.83600000000001</v>
      </c>
      <c r="G1756" s="1">
        <v>209.97200000000001</v>
      </c>
      <c r="H1756" s="1">
        <v>208.04</v>
      </c>
      <c r="I1756" s="1">
        <v>202.887</v>
      </c>
      <c r="J1756" s="1">
        <v>215.125</v>
      </c>
      <c r="K1756" s="1">
        <v>232.51499999999999</v>
      </c>
      <c r="L1756" s="1">
        <v>217.05699999999999</v>
      </c>
      <c r="M1756" s="1">
        <v>211.904</v>
      </c>
      <c r="N1756" s="1">
        <v>217.05699999999999</v>
      </c>
      <c r="O1756" s="1">
        <v>217.70099999999999</v>
      </c>
      <c r="P1756" s="1">
        <v>226.71799999999999</v>
      </c>
      <c r="Q1756">
        <v>255.702</v>
      </c>
      <c r="R1756">
        <v>255.702</v>
      </c>
      <c r="S1756">
        <v>244.75299999999999</v>
      </c>
      <c r="T1756">
        <v>249.905</v>
      </c>
      <c r="U1756">
        <v>238.95599999999999</v>
      </c>
      <c r="V1756">
        <v>269.87200000000001</v>
      </c>
      <c r="W1756">
        <v>253.126</v>
      </c>
      <c r="X1756">
        <v>249.261</v>
      </c>
      <c r="Y1756">
        <v>234.447</v>
      </c>
      <c r="Z1756">
        <v>221.565</v>
      </c>
      <c r="AA1756">
        <v>224.142</v>
      </c>
      <c r="AB1756">
        <v>246.685</v>
      </c>
      <c r="AC1756">
        <v>234.447</v>
      </c>
      <c r="AD1756">
        <v>247.97300000000001</v>
      </c>
      <c r="AE1756">
        <v>253.126</v>
      </c>
      <c r="AF1756">
        <v>239.6</v>
      </c>
      <c r="AG1756">
        <v>251.83699999999999</v>
      </c>
      <c r="AH1756">
        <v>186.785</v>
      </c>
      <c r="AI1756">
        <v>166.81800000000001</v>
      </c>
      <c r="AJ1756">
        <v>250.54900000000001</v>
      </c>
      <c r="AK1756">
        <v>254.41399999999999</v>
      </c>
      <c r="AL1756">
        <v>251.83699999999999</v>
      </c>
      <c r="AM1756">
        <v>220.92099999999999</v>
      </c>
      <c r="AN1756">
        <v>246.685</v>
      </c>
      <c r="AO1756">
        <v>218.989</v>
      </c>
      <c r="AP1756">
        <v>227.36199999999999</v>
      </c>
      <c r="AQ1756">
        <v>208.684</v>
      </c>
      <c r="AR1756">
        <v>218.989</v>
      </c>
      <c r="AS1756">
        <v>253.126</v>
      </c>
      <c r="AT1756">
        <v>238.95599999999999</v>
      </c>
      <c r="AU1756">
        <v>239.6</v>
      </c>
      <c r="AV1756">
        <v>240.88800000000001</v>
      </c>
      <c r="AW1756">
        <v>220.92099999999999</v>
      </c>
      <c r="AX1756">
        <v>267.29599999999999</v>
      </c>
      <c r="AY1756">
        <v>218.989</v>
      </c>
      <c r="AZ1756">
        <v>227.36199999999999</v>
      </c>
      <c r="BA1756">
        <v>256.346</v>
      </c>
      <c r="BB1756">
        <v>220.27699999999999</v>
      </c>
      <c r="BC1756">
        <v>242.17599999999999</v>
      </c>
      <c r="BD1756">
        <v>231.87100000000001</v>
      </c>
      <c r="BE1756">
        <v>221.565</v>
      </c>
      <c r="BF1756">
        <v>219.63300000000001</v>
      </c>
      <c r="BG1756">
        <v>237.023</v>
      </c>
      <c r="BH1756">
        <v>228.65</v>
      </c>
      <c r="BI1756">
        <v>184.85300000000001</v>
      </c>
      <c r="BJ1756">
        <v>209.328</v>
      </c>
      <c r="BK1756">
        <v>240.244</v>
      </c>
      <c r="BL1756">
        <v>240.244</v>
      </c>
      <c r="BM1756">
        <v>237.023</v>
      </c>
      <c r="BO1756">
        <v>256.346</v>
      </c>
      <c r="BP1756">
        <v>261.49900000000002</v>
      </c>
      <c r="BQ1756">
        <v>249.905</v>
      </c>
      <c r="BR1756">
        <v>253.126</v>
      </c>
      <c r="BS1756">
        <v>244.75299999999999</v>
      </c>
      <c r="BT1756">
        <v>233.803</v>
      </c>
      <c r="BU1756">
        <v>423.142</v>
      </c>
      <c r="BV1756">
        <v>394.48399999999998</v>
      </c>
      <c r="BW1756">
        <v>253.126</v>
      </c>
      <c r="BX1756">
        <v>653.10299999999995</v>
      </c>
      <c r="BY1756">
        <v>262.14299999999997</v>
      </c>
      <c r="BZ1756">
        <v>267.29599999999999</v>
      </c>
      <c r="CD1756">
        <v>215.125</v>
      </c>
      <c r="CE1756">
        <v>223.49799999999999</v>
      </c>
      <c r="CF1756">
        <v>233.15899999999999</v>
      </c>
      <c r="CG1756">
        <v>221.565</v>
      </c>
      <c r="CH1756">
        <v>204.81899999999999</v>
      </c>
      <c r="CI1756">
        <v>418.36799999999999</v>
      </c>
      <c r="CJ1756">
        <v>423.09800000000001</v>
      </c>
      <c r="CK1756">
        <v>428.428</v>
      </c>
      <c r="CL1756">
        <v>418.71600000000001</v>
      </c>
      <c r="CN1756">
        <v>421.16399999999999</v>
      </c>
    </row>
    <row r="1757" spans="1:92" x14ac:dyDescent="0.25">
      <c r="A1757" s="1">
        <v>1858.65</v>
      </c>
      <c r="B1757" s="1">
        <v>240.71299999999999</v>
      </c>
      <c r="C1757" s="1">
        <v>211.75</v>
      </c>
      <c r="D1757" s="1">
        <v>205.95699999999999</v>
      </c>
      <c r="E1757" s="1">
        <v>225.91</v>
      </c>
      <c r="F1757" s="1">
        <v>210.46299999999999</v>
      </c>
      <c r="G1757" s="1">
        <v>200.809</v>
      </c>
      <c r="H1757" s="1">
        <v>214.32499999999999</v>
      </c>
      <c r="I1757" s="1">
        <v>202.739</v>
      </c>
      <c r="J1757" s="1">
        <v>216.899</v>
      </c>
      <c r="K1757" s="1">
        <v>224.62200000000001</v>
      </c>
      <c r="L1757" s="1">
        <v>207.88800000000001</v>
      </c>
      <c r="M1757" s="1">
        <v>218.83</v>
      </c>
      <c r="N1757" s="1">
        <v>208.53200000000001</v>
      </c>
      <c r="O1757" s="1">
        <v>205.95699999999999</v>
      </c>
      <c r="P1757" s="1">
        <v>231.702</v>
      </c>
      <c r="Q1757">
        <v>254.87200000000001</v>
      </c>
      <c r="R1757">
        <v>242</v>
      </c>
      <c r="S1757">
        <v>237.495</v>
      </c>
      <c r="T1757">
        <v>249.72300000000001</v>
      </c>
      <c r="U1757">
        <v>224.62200000000001</v>
      </c>
      <c r="V1757">
        <v>251.011</v>
      </c>
      <c r="W1757">
        <v>247.149</v>
      </c>
      <c r="X1757">
        <v>254.22900000000001</v>
      </c>
      <c r="Y1757">
        <v>241.35599999999999</v>
      </c>
      <c r="Z1757">
        <v>231.059</v>
      </c>
      <c r="AA1757">
        <v>237.495</v>
      </c>
      <c r="AB1757">
        <v>246.505</v>
      </c>
      <c r="AC1757">
        <v>234.27699999999999</v>
      </c>
      <c r="AD1757">
        <v>241.35599999999999</v>
      </c>
      <c r="AE1757">
        <v>235.56399999999999</v>
      </c>
      <c r="AF1757">
        <v>245.86199999999999</v>
      </c>
      <c r="AG1757">
        <v>253.58500000000001</v>
      </c>
      <c r="AH1757">
        <v>193.72900000000001</v>
      </c>
      <c r="AI1757">
        <v>170.559</v>
      </c>
      <c r="AJ1757">
        <v>251.011</v>
      </c>
      <c r="AK1757">
        <v>251.654</v>
      </c>
      <c r="AL1757">
        <v>251.654</v>
      </c>
      <c r="AM1757">
        <v>222.69200000000001</v>
      </c>
      <c r="AN1757">
        <v>256.16000000000003</v>
      </c>
      <c r="AO1757">
        <v>229.77099999999999</v>
      </c>
      <c r="AP1757">
        <v>226.553</v>
      </c>
      <c r="AQ1757">
        <v>199.52099999999999</v>
      </c>
      <c r="AR1757">
        <v>240.06899999999999</v>
      </c>
      <c r="AS1757">
        <v>261.30900000000003</v>
      </c>
      <c r="AT1757">
        <v>233.63300000000001</v>
      </c>
      <c r="AU1757">
        <v>242</v>
      </c>
      <c r="AV1757">
        <v>233.63300000000001</v>
      </c>
      <c r="AW1757">
        <v>219.47300000000001</v>
      </c>
      <c r="AX1757">
        <v>249.72300000000001</v>
      </c>
      <c r="AY1757">
        <v>224.62200000000001</v>
      </c>
      <c r="AZ1757">
        <v>208.53200000000001</v>
      </c>
      <c r="BA1757">
        <v>245.86199999999999</v>
      </c>
      <c r="BB1757">
        <v>223.97900000000001</v>
      </c>
      <c r="BC1757">
        <v>234.27699999999999</v>
      </c>
      <c r="BD1757">
        <v>218.18600000000001</v>
      </c>
      <c r="BE1757">
        <v>214.96799999999999</v>
      </c>
      <c r="BF1757">
        <v>222.69200000000001</v>
      </c>
      <c r="BG1757">
        <v>235.56399999999999</v>
      </c>
      <c r="BH1757">
        <v>248.43600000000001</v>
      </c>
      <c r="BI1757">
        <v>176.351</v>
      </c>
      <c r="BJ1757">
        <v>200.16499999999999</v>
      </c>
      <c r="BK1757">
        <v>252.94200000000001</v>
      </c>
      <c r="BL1757">
        <v>238.78200000000001</v>
      </c>
      <c r="BM1757">
        <v>238.78200000000001</v>
      </c>
      <c r="BO1757">
        <v>263.23899999999998</v>
      </c>
      <c r="BP1757">
        <v>251.011</v>
      </c>
      <c r="BQ1757">
        <v>247.149</v>
      </c>
      <c r="BR1757">
        <v>244.57499999999999</v>
      </c>
      <c r="BS1757">
        <v>242.64400000000001</v>
      </c>
      <c r="BT1757">
        <v>234.92</v>
      </c>
      <c r="BU1757">
        <v>424.16800000000001</v>
      </c>
      <c r="BV1757">
        <v>396.49099999999999</v>
      </c>
      <c r="BW1757">
        <v>254.87200000000001</v>
      </c>
      <c r="BX1757">
        <v>659.70799999999997</v>
      </c>
      <c r="BY1757">
        <v>245.86199999999999</v>
      </c>
      <c r="BZ1757">
        <v>273.53699999999998</v>
      </c>
      <c r="CD1757">
        <v>227.197</v>
      </c>
      <c r="CE1757">
        <v>211.75</v>
      </c>
      <c r="CF1757">
        <v>235.56399999999999</v>
      </c>
      <c r="CG1757">
        <v>217.54300000000001</v>
      </c>
      <c r="CH1757">
        <v>213.68100000000001</v>
      </c>
      <c r="CI1757">
        <v>416.37799999999999</v>
      </c>
      <c r="CJ1757">
        <v>407.10599999999999</v>
      </c>
      <c r="CK1757">
        <v>412.44799999999998</v>
      </c>
      <c r="CL1757">
        <v>429.71699999999998</v>
      </c>
      <c r="CN1757">
        <v>408.16800000000001</v>
      </c>
    </row>
    <row r="1758" spans="1:92" x14ac:dyDescent="0.25">
      <c r="A1758" s="1">
        <v>1859.06</v>
      </c>
      <c r="B1758" s="1">
        <v>245.17500000000001</v>
      </c>
      <c r="C1758" s="1">
        <v>218.791</v>
      </c>
      <c r="D1758" s="1">
        <v>202.703</v>
      </c>
      <c r="E1758" s="1">
        <v>223.93899999999999</v>
      </c>
      <c r="F1758" s="1">
        <v>204.63399999999999</v>
      </c>
      <c r="G1758" s="1">
        <v>212.35599999999999</v>
      </c>
      <c r="H1758" s="1">
        <v>219.435</v>
      </c>
      <c r="I1758" s="1">
        <v>195.625</v>
      </c>
      <c r="J1758" s="1">
        <v>211.71199999999999</v>
      </c>
      <c r="K1758" s="1">
        <v>227.15700000000001</v>
      </c>
      <c r="L1758" s="1">
        <v>218.791</v>
      </c>
      <c r="M1758" s="1">
        <v>211.71199999999999</v>
      </c>
      <c r="N1758" s="1">
        <v>222.65199999999999</v>
      </c>
      <c r="O1758" s="1">
        <v>211.06899999999999</v>
      </c>
      <c r="P1758" s="1">
        <v>218.791</v>
      </c>
      <c r="Q1758">
        <v>254.827</v>
      </c>
      <c r="R1758">
        <v>247.10499999999999</v>
      </c>
      <c r="S1758">
        <v>229.73099999999999</v>
      </c>
      <c r="T1758">
        <v>245.81800000000001</v>
      </c>
      <c r="U1758">
        <v>233.59200000000001</v>
      </c>
      <c r="V1758">
        <v>261.262</v>
      </c>
      <c r="W1758">
        <v>247.749</v>
      </c>
      <c r="X1758">
        <v>250.32300000000001</v>
      </c>
      <c r="Y1758">
        <v>247.10499999999999</v>
      </c>
      <c r="Z1758">
        <v>233.59200000000001</v>
      </c>
      <c r="AA1758">
        <v>234.87899999999999</v>
      </c>
      <c r="AB1758">
        <v>265.767</v>
      </c>
      <c r="AC1758">
        <v>238.74</v>
      </c>
      <c r="AD1758">
        <v>237.453</v>
      </c>
      <c r="AE1758">
        <v>256.11399999999998</v>
      </c>
      <c r="AF1758">
        <v>236.809</v>
      </c>
      <c r="AG1758">
        <v>249.679</v>
      </c>
      <c r="AH1758">
        <v>193.05099999999999</v>
      </c>
      <c r="AI1758">
        <v>159.589</v>
      </c>
      <c r="AJ1758">
        <v>254.184</v>
      </c>
      <c r="AK1758">
        <v>245.17500000000001</v>
      </c>
      <c r="AL1758">
        <v>236.166</v>
      </c>
      <c r="AM1758">
        <v>240.02699999999999</v>
      </c>
      <c r="AN1758">
        <v>256.75799999999998</v>
      </c>
      <c r="AO1758">
        <v>239.38300000000001</v>
      </c>
      <c r="AP1758">
        <v>237.453</v>
      </c>
      <c r="AQ1758">
        <v>202.06</v>
      </c>
      <c r="AR1758">
        <v>229.08699999999999</v>
      </c>
      <c r="AS1758">
        <v>256.11399999999998</v>
      </c>
      <c r="AT1758">
        <v>238.096</v>
      </c>
      <c r="AU1758">
        <v>240.02699999999999</v>
      </c>
      <c r="AV1758">
        <v>232.30500000000001</v>
      </c>
      <c r="AW1758">
        <v>204.63399999999999</v>
      </c>
      <c r="AX1758">
        <v>256.75799999999998</v>
      </c>
      <c r="AY1758">
        <v>229.08699999999999</v>
      </c>
      <c r="AZ1758">
        <v>229.08699999999999</v>
      </c>
      <c r="BA1758">
        <v>255.471</v>
      </c>
      <c r="BB1758">
        <v>227.15700000000001</v>
      </c>
      <c r="BC1758">
        <v>240.02699999999999</v>
      </c>
      <c r="BD1758">
        <v>229.08699999999999</v>
      </c>
      <c r="BE1758">
        <v>217.50399999999999</v>
      </c>
      <c r="BF1758">
        <v>224.583</v>
      </c>
      <c r="BG1758">
        <v>239.38300000000001</v>
      </c>
      <c r="BH1758">
        <v>232.30500000000001</v>
      </c>
      <c r="BI1758">
        <v>185.32900000000001</v>
      </c>
      <c r="BJ1758">
        <v>204.63399999999999</v>
      </c>
      <c r="BK1758">
        <v>248.392</v>
      </c>
      <c r="BL1758">
        <v>238.74</v>
      </c>
      <c r="BM1758">
        <v>242.601</v>
      </c>
      <c r="BO1758">
        <v>258.68799999999999</v>
      </c>
      <c r="BP1758">
        <v>258.04500000000002</v>
      </c>
      <c r="BQ1758">
        <v>240.02699999999999</v>
      </c>
      <c r="BR1758">
        <v>240.67</v>
      </c>
      <c r="BS1758">
        <v>248.392</v>
      </c>
      <c r="BT1758">
        <v>237.453</v>
      </c>
      <c r="BU1758">
        <v>433.19499999999999</v>
      </c>
      <c r="BV1758">
        <v>403.49900000000002</v>
      </c>
      <c r="BW1758">
        <v>261.90600000000001</v>
      </c>
      <c r="BX1758">
        <v>694.34</v>
      </c>
      <c r="BY1758">
        <v>252.25299999999999</v>
      </c>
      <c r="BZ1758">
        <v>274.13200000000001</v>
      </c>
      <c r="CD1758">
        <v>227.8</v>
      </c>
      <c r="CE1758">
        <v>228.44399999999999</v>
      </c>
      <c r="CF1758">
        <v>236.809</v>
      </c>
      <c r="CG1758">
        <v>209.78200000000001</v>
      </c>
      <c r="CH1758">
        <v>217.50399999999999</v>
      </c>
      <c r="CI1758">
        <v>407.387</v>
      </c>
      <c r="CJ1758">
        <v>414.11399999999998</v>
      </c>
      <c r="CK1758">
        <v>424.46699999999998</v>
      </c>
      <c r="CL1758">
        <v>414.71699999999998</v>
      </c>
      <c r="CN1758">
        <v>408.173</v>
      </c>
    </row>
    <row r="1759" spans="1:92" x14ac:dyDescent="0.25">
      <c r="A1759" s="1">
        <v>1859.47</v>
      </c>
      <c r="B1759" s="1">
        <v>248.495</v>
      </c>
      <c r="C1759" s="1">
        <v>213.08799999999999</v>
      </c>
      <c r="D1759" s="1">
        <v>207.93799999999999</v>
      </c>
      <c r="E1759" s="1">
        <v>230.47</v>
      </c>
      <c r="F1759" s="1">
        <v>210.51300000000001</v>
      </c>
      <c r="G1759" s="1">
        <v>209.869</v>
      </c>
      <c r="H1759" s="1">
        <v>221.45699999999999</v>
      </c>
      <c r="I1759" s="1">
        <v>207.29400000000001</v>
      </c>
      <c r="J1759" s="1">
        <v>214.375</v>
      </c>
      <c r="K1759" s="1">
        <v>238.839</v>
      </c>
      <c r="L1759" s="1">
        <v>216.95</v>
      </c>
      <c r="M1759" s="1">
        <v>206.006</v>
      </c>
      <c r="N1759" s="1">
        <v>218.88200000000001</v>
      </c>
      <c r="O1759" s="1">
        <v>224.03200000000001</v>
      </c>
      <c r="P1759" s="1">
        <v>222.744</v>
      </c>
      <c r="Q1759">
        <v>248.495</v>
      </c>
      <c r="R1759">
        <v>251.714</v>
      </c>
      <c r="S1759">
        <v>242.05699999999999</v>
      </c>
      <c r="T1759">
        <v>254.28899999999999</v>
      </c>
      <c r="U1759">
        <v>227.89400000000001</v>
      </c>
      <c r="V1759">
        <v>262.65800000000002</v>
      </c>
      <c r="W1759">
        <v>234.976</v>
      </c>
      <c r="X1759">
        <v>249.13900000000001</v>
      </c>
      <c r="Y1759">
        <v>242.70099999999999</v>
      </c>
      <c r="Z1759">
        <v>229.82599999999999</v>
      </c>
      <c r="AA1759">
        <v>241.41399999999999</v>
      </c>
      <c r="AB1759">
        <v>258.79500000000002</v>
      </c>
      <c r="AC1759">
        <v>238.839</v>
      </c>
      <c r="AD1759">
        <v>244.63200000000001</v>
      </c>
      <c r="AE1759">
        <v>258.15199999999999</v>
      </c>
      <c r="AF1759">
        <v>244.63200000000001</v>
      </c>
      <c r="AG1759">
        <v>253.64500000000001</v>
      </c>
      <c r="AH1759">
        <v>195.70599999999999</v>
      </c>
      <c r="AI1759">
        <v>169.31100000000001</v>
      </c>
      <c r="AJ1759">
        <v>251.714</v>
      </c>
      <c r="AK1759">
        <v>256.86399999999998</v>
      </c>
      <c r="AL1759">
        <v>247.851</v>
      </c>
      <c r="AM1759">
        <v>240.126</v>
      </c>
      <c r="AN1759">
        <v>247.851</v>
      </c>
      <c r="AO1759">
        <v>222.744</v>
      </c>
      <c r="AP1759">
        <v>240.77</v>
      </c>
      <c r="AQ1759">
        <v>218.238</v>
      </c>
      <c r="AR1759">
        <v>233.68799999999999</v>
      </c>
      <c r="AS1759">
        <v>258.79500000000002</v>
      </c>
      <c r="AT1759">
        <v>245.92</v>
      </c>
      <c r="AU1759">
        <v>236.90700000000001</v>
      </c>
      <c r="AV1759">
        <v>233.04499999999999</v>
      </c>
      <c r="AW1759">
        <v>207.93799999999999</v>
      </c>
      <c r="AX1759">
        <v>262.01400000000001</v>
      </c>
      <c r="AY1759">
        <v>227.251</v>
      </c>
      <c r="AZ1759">
        <v>210.51300000000001</v>
      </c>
      <c r="BA1759">
        <v>257.50799999999998</v>
      </c>
      <c r="BB1759">
        <v>225.96299999999999</v>
      </c>
      <c r="BC1759">
        <v>248.495</v>
      </c>
      <c r="BD1759">
        <v>233.68799999999999</v>
      </c>
      <c r="BE1759">
        <v>214.375</v>
      </c>
      <c r="BF1759">
        <v>218.88200000000001</v>
      </c>
      <c r="BG1759">
        <v>236.90700000000001</v>
      </c>
      <c r="BH1759">
        <v>234.976</v>
      </c>
      <c r="BI1759">
        <v>187.33699999999999</v>
      </c>
      <c r="BJ1759">
        <v>195.06200000000001</v>
      </c>
      <c r="BK1759">
        <v>243.989</v>
      </c>
      <c r="BL1759">
        <v>241.41399999999999</v>
      </c>
      <c r="BM1759">
        <v>238.19499999999999</v>
      </c>
      <c r="BO1759">
        <v>268.452</v>
      </c>
      <c r="BP1759">
        <v>256.22000000000003</v>
      </c>
      <c r="BQ1759">
        <v>235.62</v>
      </c>
      <c r="BR1759">
        <v>244.63200000000001</v>
      </c>
      <c r="BS1759">
        <v>244.63200000000001</v>
      </c>
      <c r="BT1759">
        <v>233.04499999999999</v>
      </c>
      <c r="BU1759">
        <v>419.221</v>
      </c>
      <c r="BV1759">
        <v>395.50599999999997</v>
      </c>
      <c r="BW1759">
        <v>238.839</v>
      </c>
      <c r="BX1759">
        <v>680.46400000000006</v>
      </c>
      <c r="BY1759">
        <v>251.714</v>
      </c>
      <c r="BZ1759">
        <v>276.17700000000002</v>
      </c>
      <c r="CD1759">
        <v>227.251</v>
      </c>
      <c r="CE1759">
        <v>226.607</v>
      </c>
      <c r="CF1759">
        <v>227.89400000000001</v>
      </c>
      <c r="CG1759">
        <v>229.82599999999999</v>
      </c>
      <c r="CH1759">
        <v>218.88200000000001</v>
      </c>
      <c r="CI1759">
        <v>414.39699999999999</v>
      </c>
      <c r="CJ1759">
        <v>425.12099999999998</v>
      </c>
      <c r="CK1759">
        <v>420.48599999999999</v>
      </c>
      <c r="CL1759">
        <v>412.71800000000002</v>
      </c>
      <c r="CN1759">
        <v>417.17700000000002</v>
      </c>
    </row>
    <row r="1760" spans="1:92" x14ac:dyDescent="0.25">
      <c r="A1760" s="1">
        <v>1859.88</v>
      </c>
      <c r="B1760" s="1">
        <v>240.89699999999999</v>
      </c>
      <c r="C1760" s="1">
        <v>210.624</v>
      </c>
      <c r="D1760" s="1">
        <v>209.33600000000001</v>
      </c>
      <c r="E1760" s="1">
        <v>220.93</v>
      </c>
      <c r="F1760" s="1">
        <v>215.13300000000001</v>
      </c>
      <c r="G1760" s="1">
        <v>203.53899999999999</v>
      </c>
      <c r="H1760" s="1">
        <v>226.083</v>
      </c>
      <c r="I1760" s="1">
        <v>206.76</v>
      </c>
      <c r="J1760" s="1">
        <v>209.33600000000001</v>
      </c>
      <c r="K1760" s="1">
        <v>226.083</v>
      </c>
      <c r="L1760" s="1">
        <v>218.35400000000001</v>
      </c>
      <c r="M1760" s="1">
        <v>224.79499999999999</v>
      </c>
      <c r="N1760" s="1">
        <v>216.42099999999999</v>
      </c>
      <c r="O1760" s="1">
        <v>213.845</v>
      </c>
      <c r="P1760" s="1">
        <v>217.709</v>
      </c>
      <c r="Q1760">
        <v>245.40600000000001</v>
      </c>
      <c r="R1760">
        <v>249.27099999999999</v>
      </c>
      <c r="S1760">
        <v>241.542</v>
      </c>
      <c r="T1760">
        <v>259.577</v>
      </c>
      <c r="U1760">
        <v>222.21799999999999</v>
      </c>
      <c r="V1760">
        <v>260.221</v>
      </c>
      <c r="W1760">
        <v>251.84700000000001</v>
      </c>
      <c r="X1760">
        <v>240.25299999999999</v>
      </c>
      <c r="Y1760">
        <v>233.16800000000001</v>
      </c>
      <c r="Z1760">
        <v>234.45599999999999</v>
      </c>
      <c r="AA1760">
        <v>241.542</v>
      </c>
      <c r="AB1760">
        <v>245.40600000000001</v>
      </c>
      <c r="AC1760">
        <v>238.321</v>
      </c>
      <c r="AD1760">
        <v>227.37100000000001</v>
      </c>
      <c r="AE1760">
        <v>242.18600000000001</v>
      </c>
      <c r="AF1760">
        <v>245.40600000000001</v>
      </c>
      <c r="AG1760">
        <v>250.559</v>
      </c>
      <c r="AH1760">
        <v>191.94499999999999</v>
      </c>
      <c r="AI1760">
        <v>168.113</v>
      </c>
      <c r="AJ1760">
        <v>258.28800000000001</v>
      </c>
      <c r="AK1760">
        <v>251.203</v>
      </c>
      <c r="AL1760">
        <v>245.40600000000001</v>
      </c>
      <c r="AM1760">
        <v>230.59200000000001</v>
      </c>
      <c r="AN1760">
        <v>253.78</v>
      </c>
      <c r="AO1760">
        <v>249.27099999999999</v>
      </c>
      <c r="AP1760">
        <v>234.45599999999999</v>
      </c>
      <c r="AQ1760">
        <v>207.404</v>
      </c>
      <c r="AR1760">
        <v>224.79499999999999</v>
      </c>
      <c r="AS1760">
        <v>235.745</v>
      </c>
      <c r="AT1760">
        <v>235.745</v>
      </c>
      <c r="AU1760">
        <v>245.40600000000001</v>
      </c>
      <c r="AV1760">
        <v>229.94800000000001</v>
      </c>
      <c r="AW1760">
        <v>203.53899999999999</v>
      </c>
      <c r="AX1760">
        <v>258.28800000000001</v>
      </c>
      <c r="AY1760">
        <v>209.33600000000001</v>
      </c>
      <c r="AZ1760">
        <v>210.624</v>
      </c>
      <c r="BA1760">
        <v>254.42400000000001</v>
      </c>
      <c r="BB1760">
        <v>226.083</v>
      </c>
      <c r="BC1760">
        <v>240.25299999999999</v>
      </c>
      <c r="BD1760">
        <v>220.93</v>
      </c>
      <c r="BE1760">
        <v>218.35400000000001</v>
      </c>
      <c r="BF1760">
        <v>220.93</v>
      </c>
      <c r="BG1760">
        <v>227.37100000000001</v>
      </c>
      <c r="BH1760">
        <v>238.321</v>
      </c>
      <c r="BI1760">
        <v>179.06299999999999</v>
      </c>
      <c r="BJ1760">
        <v>200.31800000000001</v>
      </c>
      <c r="BK1760">
        <v>233.16800000000001</v>
      </c>
      <c r="BL1760">
        <v>245.40600000000001</v>
      </c>
      <c r="BM1760">
        <v>247.339</v>
      </c>
      <c r="BO1760">
        <v>263.44099999999997</v>
      </c>
      <c r="BP1760">
        <v>264.73</v>
      </c>
      <c r="BQ1760">
        <v>258.93299999999999</v>
      </c>
      <c r="BR1760">
        <v>241.542</v>
      </c>
      <c r="BS1760">
        <v>233.16800000000001</v>
      </c>
      <c r="BT1760">
        <v>244.11799999999999</v>
      </c>
      <c r="BU1760">
        <v>431.24799999999999</v>
      </c>
      <c r="BV1760">
        <v>384.51299999999998</v>
      </c>
      <c r="BW1760">
        <v>248.62700000000001</v>
      </c>
      <c r="BX1760">
        <v>683.40200000000004</v>
      </c>
      <c r="BY1760">
        <v>257</v>
      </c>
      <c r="BZ1760">
        <v>274.39100000000002</v>
      </c>
      <c r="CD1760">
        <v>219.642</v>
      </c>
      <c r="CE1760">
        <v>222.86199999999999</v>
      </c>
      <c r="CF1760">
        <v>225.43899999999999</v>
      </c>
      <c r="CG1760">
        <v>224.79499999999999</v>
      </c>
      <c r="CH1760">
        <v>217.065</v>
      </c>
      <c r="CI1760">
        <v>407.40600000000001</v>
      </c>
      <c r="CJ1760">
        <v>405.12900000000002</v>
      </c>
      <c r="CK1760">
        <v>433.50599999999997</v>
      </c>
      <c r="CL1760">
        <v>435.71800000000002</v>
      </c>
      <c r="CN1760">
        <v>414.18099999999998</v>
      </c>
    </row>
    <row r="1761" spans="1:92" x14ac:dyDescent="0.25">
      <c r="A1761" s="1">
        <v>1860.28</v>
      </c>
      <c r="B1761" s="1">
        <v>242.20699999999999</v>
      </c>
      <c r="C1761" s="1">
        <v>220.94900000000001</v>
      </c>
      <c r="D1761" s="1">
        <v>202.91200000000001</v>
      </c>
      <c r="E1761" s="1">
        <v>230.61199999999999</v>
      </c>
      <c r="F1761" s="1">
        <v>196.471</v>
      </c>
      <c r="G1761" s="1">
        <v>200.98</v>
      </c>
      <c r="H1761" s="1">
        <v>202.91200000000001</v>
      </c>
      <c r="I1761" s="1">
        <v>200.33600000000001</v>
      </c>
      <c r="J1761" s="1">
        <v>213.863</v>
      </c>
      <c r="K1761" s="1">
        <v>224.81399999999999</v>
      </c>
      <c r="L1761" s="1">
        <v>206.13300000000001</v>
      </c>
      <c r="M1761" s="1">
        <v>216.44</v>
      </c>
      <c r="N1761" s="1">
        <v>217.72800000000001</v>
      </c>
      <c r="O1761" s="1">
        <v>222.88200000000001</v>
      </c>
      <c r="P1761" s="1">
        <v>228.035</v>
      </c>
      <c r="Q1761">
        <v>250.58099999999999</v>
      </c>
      <c r="R1761">
        <v>249.93700000000001</v>
      </c>
      <c r="S1761">
        <v>231.9</v>
      </c>
      <c r="T1761">
        <v>241.56200000000001</v>
      </c>
      <c r="U1761">
        <v>227.39099999999999</v>
      </c>
      <c r="V1761">
        <v>258.95499999999998</v>
      </c>
      <c r="W1761">
        <v>238.34200000000001</v>
      </c>
      <c r="X1761">
        <v>248.648</v>
      </c>
      <c r="Y1761">
        <v>261.53199999999998</v>
      </c>
      <c r="Z1761">
        <v>242.851</v>
      </c>
      <c r="AA1761">
        <v>244.78299999999999</v>
      </c>
      <c r="AB1761">
        <v>262.82</v>
      </c>
      <c r="AC1761">
        <v>234.477</v>
      </c>
      <c r="AD1761">
        <v>246.072</v>
      </c>
      <c r="AE1761">
        <v>246.072</v>
      </c>
      <c r="AF1761">
        <v>235.12100000000001</v>
      </c>
      <c r="AG1761">
        <v>245.42699999999999</v>
      </c>
      <c r="AH1761">
        <v>188.09700000000001</v>
      </c>
      <c r="AI1761">
        <v>161.68600000000001</v>
      </c>
      <c r="AJ1761">
        <v>242.20699999999999</v>
      </c>
      <c r="AK1761">
        <v>255.73400000000001</v>
      </c>
      <c r="AL1761">
        <v>253.15700000000001</v>
      </c>
      <c r="AM1761">
        <v>235.76499999999999</v>
      </c>
      <c r="AN1761">
        <v>252.51300000000001</v>
      </c>
      <c r="AO1761">
        <v>228.035</v>
      </c>
      <c r="AP1761">
        <v>222.88200000000001</v>
      </c>
      <c r="AQ1761">
        <v>203.55699999999999</v>
      </c>
      <c r="AR1761">
        <v>224.17</v>
      </c>
      <c r="AS1761">
        <v>259.59899999999999</v>
      </c>
      <c r="AT1761">
        <v>238.34200000000001</v>
      </c>
      <c r="AU1761">
        <v>238.98599999999999</v>
      </c>
      <c r="AV1761">
        <v>239.63</v>
      </c>
      <c r="AW1761">
        <v>207.422</v>
      </c>
      <c r="AX1761">
        <v>256.37799999999999</v>
      </c>
      <c r="AY1761">
        <v>233.83199999999999</v>
      </c>
      <c r="AZ1761">
        <v>214.50700000000001</v>
      </c>
      <c r="BA1761">
        <v>244.78299999999999</v>
      </c>
      <c r="BB1761">
        <v>222.23699999999999</v>
      </c>
      <c r="BC1761">
        <v>242.851</v>
      </c>
      <c r="BD1761">
        <v>221.59299999999999</v>
      </c>
      <c r="BE1761">
        <v>214.50700000000001</v>
      </c>
      <c r="BF1761">
        <v>229.32300000000001</v>
      </c>
      <c r="BG1761">
        <v>230.61199999999999</v>
      </c>
      <c r="BH1761">
        <v>238.34200000000001</v>
      </c>
      <c r="BI1761">
        <v>191.31700000000001</v>
      </c>
      <c r="BJ1761">
        <v>205.489</v>
      </c>
      <c r="BK1761">
        <v>243.495</v>
      </c>
      <c r="BL1761">
        <v>222.23699999999999</v>
      </c>
      <c r="BM1761">
        <v>250.58099999999999</v>
      </c>
      <c r="BO1761">
        <v>260.887</v>
      </c>
      <c r="BP1761">
        <v>268.61700000000002</v>
      </c>
      <c r="BQ1761">
        <v>249.93700000000001</v>
      </c>
      <c r="BR1761">
        <v>227.39099999999999</v>
      </c>
      <c r="BS1761">
        <v>236.40899999999999</v>
      </c>
      <c r="BT1761">
        <v>232.54400000000001</v>
      </c>
      <c r="BU1761">
        <v>422.27499999999998</v>
      </c>
      <c r="BV1761">
        <v>396.52100000000002</v>
      </c>
      <c r="BW1761">
        <v>237.053</v>
      </c>
      <c r="BX1761">
        <v>703.43</v>
      </c>
      <c r="BY1761">
        <v>264.75200000000001</v>
      </c>
      <c r="BZ1761">
        <v>287.94200000000001</v>
      </c>
      <c r="CD1761">
        <v>215.79599999999999</v>
      </c>
      <c r="CE1761">
        <v>223.52600000000001</v>
      </c>
      <c r="CF1761">
        <v>225.458</v>
      </c>
      <c r="CG1761">
        <v>224.81399999999999</v>
      </c>
      <c r="CH1761">
        <v>213.21899999999999</v>
      </c>
      <c r="CI1761">
        <v>394.416</v>
      </c>
      <c r="CJ1761">
        <v>407.137</v>
      </c>
      <c r="CK1761">
        <v>434.52499999999998</v>
      </c>
      <c r="CL1761">
        <v>419.71800000000002</v>
      </c>
      <c r="CN1761">
        <v>430.18599999999998</v>
      </c>
    </row>
    <row r="1762" spans="1:92" x14ac:dyDescent="0.25">
      <c r="A1762" s="1">
        <v>1860.69</v>
      </c>
      <c r="B1762" s="1">
        <v>247.87799999999999</v>
      </c>
      <c r="C1762" s="1">
        <v>206.029</v>
      </c>
      <c r="D1762" s="1">
        <v>209.892</v>
      </c>
      <c r="E1762" s="1">
        <v>229.851</v>
      </c>
      <c r="F1762" s="1">
        <v>209.892</v>
      </c>
      <c r="G1762" s="1">
        <v>213.11099999999999</v>
      </c>
      <c r="H1762" s="1">
        <v>224.7</v>
      </c>
      <c r="I1762" s="1">
        <v>199.59</v>
      </c>
      <c r="J1762" s="1">
        <v>220.19300000000001</v>
      </c>
      <c r="K1762" s="1">
        <v>231.13900000000001</v>
      </c>
      <c r="L1762" s="1">
        <v>204.09700000000001</v>
      </c>
      <c r="M1762" s="1">
        <v>218.262</v>
      </c>
      <c r="N1762" s="1">
        <v>219.55</v>
      </c>
      <c r="O1762" s="1">
        <v>203.45400000000001</v>
      </c>
      <c r="P1762" s="1">
        <v>220.19300000000001</v>
      </c>
      <c r="Q1762">
        <v>253.673</v>
      </c>
      <c r="R1762">
        <v>240.79599999999999</v>
      </c>
      <c r="S1762">
        <v>240.15199999999999</v>
      </c>
      <c r="T1762">
        <v>242.72800000000001</v>
      </c>
      <c r="U1762">
        <v>242.084</v>
      </c>
      <c r="V1762">
        <v>269.125</v>
      </c>
      <c r="W1762">
        <v>245.947</v>
      </c>
      <c r="X1762">
        <v>251.74199999999999</v>
      </c>
      <c r="Y1762">
        <v>245.947</v>
      </c>
      <c r="Z1762">
        <v>233.714</v>
      </c>
      <c r="AA1762">
        <v>233.714</v>
      </c>
      <c r="AB1762">
        <v>255.60499999999999</v>
      </c>
      <c r="AC1762">
        <v>236.28899999999999</v>
      </c>
      <c r="AD1762">
        <v>238.86500000000001</v>
      </c>
      <c r="AE1762">
        <v>243.37200000000001</v>
      </c>
      <c r="AF1762">
        <v>242.084</v>
      </c>
      <c r="AG1762">
        <v>241.44</v>
      </c>
      <c r="AH1762">
        <v>188.64500000000001</v>
      </c>
      <c r="AI1762">
        <v>157.09700000000001</v>
      </c>
      <c r="AJ1762">
        <v>247.87799999999999</v>
      </c>
      <c r="AK1762">
        <v>262.04300000000001</v>
      </c>
      <c r="AL1762">
        <v>252.38499999999999</v>
      </c>
      <c r="AM1762">
        <v>241.44</v>
      </c>
      <c r="AN1762">
        <v>249.81</v>
      </c>
      <c r="AO1762">
        <v>240.15199999999999</v>
      </c>
      <c r="AP1762">
        <v>235.00200000000001</v>
      </c>
      <c r="AQ1762">
        <v>205.38499999999999</v>
      </c>
      <c r="AR1762">
        <v>234.358</v>
      </c>
      <c r="AS1762">
        <v>251.74199999999999</v>
      </c>
      <c r="AT1762">
        <v>238.86500000000001</v>
      </c>
      <c r="AU1762">
        <v>242.72800000000001</v>
      </c>
      <c r="AV1762">
        <v>241.44</v>
      </c>
      <c r="AW1762">
        <v>215.04300000000001</v>
      </c>
      <c r="AX1762">
        <v>256.24799999999999</v>
      </c>
      <c r="AY1762">
        <v>225.988</v>
      </c>
      <c r="AZ1762">
        <v>216.33</v>
      </c>
      <c r="BA1762">
        <v>248.52199999999999</v>
      </c>
      <c r="BB1762">
        <v>220.83699999999999</v>
      </c>
      <c r="BC1762">
        <v>241.44</v>
      </c>
      <c r="BD1762">
        <v>236.28899999999999</v>
      </c>
      <c r="BE1762">
        <v>212.46700000000001</v>
      </c>
      <c r="BF1762">
        <v>223.41300000000001</v>
      </c>
      <c r="BG1762">
        <v>231.78200000000001</v>
      </c>
      <c r="BH1762">
        <v>232.42599999999999</v>
      </c>
      <c r="BI1762">
        <v>185.42599999999999</v>
      </c>
      <c r="BJ1762">
        <v>196.37100000000001</v>
      </c>
      <c r="BK1762">
        <v>241.44</v>
      </c>
      <c r="BL1762">
        <v>240.15199999999999</v>
      </c>
      <c r="BM1762">
        <v>245.303</v>
      </c>
      <c r="BO1762">
        <v>262.04300000000001</v>
      </c>
      <c r="BP1762">
        <v>269.125</v>
      </c>
      <c r="BQ1762">
        <v>242.084</v>
      </c>
      <c r="BR1762">
        <v>242.084</v>
      </c>
      <c r="BS1762">
        <v>238.221</v>
      </c>
      <c r="BT1762">
        <v>235.64599999999999</v>
      </c>
      <c r="BU1762">
        <v>402.30099999999999</v>
      </c>
      <c r="BV1762">
        <v>417.52800000000002</v>
      </c>
      <c r="BW1762">
        <v>247.87799999999999</v>
      </c>
      <c r="BX1762">
        <v>697.923</v>
      </c>
      <c r="BY1762">
        <v>251.09800000000001</v>
      </c>
      <c r="BZ1762">
        <v>272.988</v>
      </c>
      <c r="CD1762">
        <v>220.19300000000001</v>
      </c>
      <c r="CE1762">
        <v>224.05600000000001</v>
      </c>
      <c r="CF1762">
        <v>224.05600000000001</v>
      </c>
      <c r="CG1762">
        <v>217.61799999999999</v>
      </c>
      <c r="CH1762">
        <v>211.82300000000001</v>
      </c>
      <c r="CI1762">
        <v>396.42599999999999</v>
      </c>
      <c r="CJ1762">
        <v>424.14499999999998</v>
      </c>
      <c r="CK1762">
        <v>412.54399999999998</v>
      </c>
      <c r="CL1762">
        <v>435.71899999999999</v>
      </c>
      <c r="CN1762">
        <v>423.19</v>
      </c>
    </row>
    <row r="1763" spans="1:92" x14ac:dyDescent="0.25">
      <c r="A1763" s="1">
        <v>1861.1</v>
      </c>
      <c r="B1763" s="1">
        <v>239.96899999999999</v>
      </c>
      <c r="C1763" s="1">
        <v>211.018</v>
      </c>
      <c r="D1763" s="1">
        <v>205.22800000000001</v>
      </c>
      <c r="E1763" s="1">
        <v>220.02500000000001</v>
      </c>
      <c r="F1763" s="1">
        <v>207.15799999999999</v>
      </c>
      <c r="G1763" s="1">
        <v>205.22800000000001</v>
      </c>
      <c r="H1763" s="1">
        <v>205.87100000000001</v>
      </c>
      <c r="I1763" s="1">
        <v>203.298</v>
      </c>
      <c r="J1763" s="1">
        <v>216.16499999999999</v>
      </c>
      <c r="K1763" s="1">
        <v>224.52799999999999</v>
      </c>
      <c r="L1763" s="1">
        <v>227.102</v>
      </c>
      <c r="M1763" s="1">
        <v>218.095</v>
      </c>
      <c r="N1763" s="1">
        <v>214.87799999999999</v>
      </c>
      <c r="O1763" s="1">
        <v>214.23500000000001</v>
      </c>
      <c r="P1763" s="1">
        <v>206.51499999999999</v>
      </c>
      <c r="Q1763">
        <v>253.47900000000001</v>
      </c>
      <c r="R1763">
        <v>253.47900000000001</v>
      </c>
      <c r="S1763">
        <v>245.11600000000001</v>
      </c>
      <c r="T1763">
        <v>252.19200000000001</v>
      </c>
      <c r="U1763">
        <v>230.31899999999999</v>
      </c>
      <c r="V1763">
        <v>250.262</v>
      </c>
      <c r="W1763">
        <v>245.11600000000001</v>
      </c>
      <c r="X1763">
        <v>250.262</v>
      </c>
      <c r="Y1763">
        <v>229.03200000000001</v>
      </c>
      <c r="Z1763">
        <v>239.96899999999999</v>
      </c>
      <c r="AA1763">
        <v>234.822</v>
      </c>
      <c r="AB1763">
        <v>259.91300000000001</v>
      </c>
      <c r="AC1763">
        <v>243.82900000000001</v>
      </c>
      <c r="AD1763">
        <v>230.31899999999999</v>
      </c>
      <c r="AE1763">
        <v>237.39500000000001</v>
      </c>
      <c r="AF1763">
        <v>245.75899999999999</v>
      </c>
      <c r="AG1763">
        <v>257.983</v>
      </c>
      <c r="AH1763">
        <v>191.07400000000001</v>
      </c>
      <c r="AI1763">
        <v>165.34</v>
      </c>
      <c r="AJ1763">
        <v>248.33199999999999</v>
      </c>
      <c r="AK1763">
        <v>261.19900000000001</v>
      </c>
      <c r="AL1763">
        <v>240.61199999999999</v>
      </c>
      <c r="AM1763">
        <v>243.82900000000001</v>
      </c>
      <c r="AN1763">
        <v>246.40199999999999</v>
      </c>
      <c r="AO1763">
        <v>217.452</v>
      </c>
      <c r="AP1763">
        <v>224.52799999999999</v>
      </c>
      <c r="AQ1763">
        <v>203.298</v>
      </c>
      <c r="AR1763">
        <v>230.31899999999999</v>
      </c>
      <c r="AS1763">
        <v>265.05900000000003</v>
      </c>
      <c r="AT1763">
        <v>238.03899999999999</v>
      </c>
      <c r="AU1763">
        <v>243.18600000000001</v>
      </c>
      <c r="AV1763">
        <v>229.67500000000001</v>
      </c>
      <c r="AW1763">
        <v>220.66800000000001</v>
      </c>
      <c r="AX1763">
        <v>257.339</v>
      </c>
      <c r="AY1763">
        <v>235.465</v>
      </c>
      <c r="AZ1763">
        <v>226.459</v>
      </c>
      <c r="BA1763">
        <v>261.84300000000002</v>
      </c>
      <c r="BB1763">
        <v>225.815</v>
      </c>
      <c r="BC1763">
        <v>239.32499999999999</v>
      </c>
      <c r="BD1763">
        <v>226.459</v>
      </c>
      <c r="BE1763">
        <v>206.51499999999999</v>
      </c>
      <c r="BF1763">
        <v>200.08099999999999</v>
      </c>
      <c r="BG1763">
        <v>229.67500000000001</v>
      </c>
      <c r="BH1763">
        <v>237.39500000000001</v>
      </c>
      <c r="BI1763">
        <v>194.291</v>
      </c>
      <c r="BJ1763">
        <v>203.941</v>
      </c>
      <c r="BK1763">
        <v>243.18600000000001</v>
      </c>
      <c r="BL1763">
        <v>233.535</v>
      </c>
      <c r="BM1763">
        <v>235.465</v>
      </c>
      <c r="BO1763">
        <v>247.68899999999999</v>
      </c>
      <c r="BP1763">
        <v>254.12200000000001</v>
      </c>
      <c r="BQ1763">
        <v>238.68199999999999</v>
      </c>
      <c r="BR1763">
        <v>248.976</v>
      </c>
      <c r="BS1763">
        <v>235.465</v>
      </c>
      <c r="BT1763">
        <v>236.10900000000001</v>
      </c>
      <c r="BU1763">
        <v>423.32799999999997</v>
      </c>
      <c r="BV1763">
        <v>385.53500000000003</v>
      </c>
      <c r="BW1763">
        <v>250.90600000000001</v>
      </c>
      <c r="BX1763">
        <v>687.096</v>
      </c>
      <c r="BY1763">
        <v>256.053</v>
      </c>
      <c r="BZ1763">
        <v>278.57</v>
      </c>
      <c r="CD1763">
        <v>230.31899999999999</v>
      </c>
      <c r="CE1763">
        <v>216.16499999999999</v>
      </c>
      <c r="CF1763">
        <v>224.52799999999999</v>
      </c>
      <c r="CG1763">
        <v>200.72499999999999</v>
      </c>
      <c r="CH1763">
        <v>218.738</v>
      </c>
      <c r="CI1763">
        <v>408.435</v>
      </c>
      <c r="CJ1763">
        <v>410.15300000000002</v>
      </c>
      <c r="CK1763">
        <v>421.56400000000002</v>
      </c>
      <c r="CL1763">
        <v>437.71899999999999</v>
      </c>
      <c r="CN1763">
        <v>410.19499999999999</v>
      </c>
    </row>
    <row r="1764" spans="1:92" x14ac:dyDescent="0.25">
      <c r="A1764" s="1">
        <v>1861.51</v>
      </c>
      <c r="B1764" s="1">
        <v>251.40899999999999</v>
      </c>
      <c r="C1764" s="1">
        <v>198.041</v>
      </c>
      <c r="D1764" s="1">
        <v>202.542</v>
      </c>
      <c r="E1764" s="1">
        <v>239.83500000000001</v>
      </c>
      <c r="F1764" s="1">
        <v>212.82900000000001</v>
      </c>
      <c r="G1764" s="1">
        <v>207.04300000000001</v>
      </c>
      <c r="H1764" s="1">
        <v>216.04400000000001</v>
      </c>
      <c r="I1764" s="1">
        <v>195.46899999999999</v>
      </c>
      <c r="J1764" s="1">
        <v>217.97300000000001</v>
      </c>
      <c r="K1764" s="1">
        <v>228.904</v>
      </c>
      <c r="L1764" s="1">
        <v>207.68600000000001</v>
      </c>
      <c r="M1764" s="1">
        <v>212.82900000000001</v>
      </c>
      <c r="N1764" s="1">
        <v>220.54499999999999</v>
      </c>
      <c r="O1764" s="1">
        <v>211.54300000000001</v>
      </c>
      <c r="P1764" s="1">
        <v>228.261</v>
      </c>
      <c r="Q1764">
        <v>258.48200000000003</v>
      </c>
      <c r="R1764">
        <v>242.40700000000001</v>
      </c>
      <c r="S1764">
        <v>241.76400000000001</v>
      </c>
      <c r="T1764">
        <v>259.76799999999997</v>
      </c>
      <c r="U1764">
        <v>239.19200000000001</v>
      </c>
      <c r="V1764">
        <v>253.33799999999999</v>
      </c>
      <c r="W1764">
        <v>237.26300000000001</v>
      </c>
      <c r="X1764">
        <v>247.55099999999999</v>
      </c>
      <c r="Y1764">
        <v>250.12299999999999</v>
      </c>
      <c r="Z1764">
        <v>230.833</v>
      </c>
      <c r="AA1764">
        <v>241.76400000000001</v>
      </c>
      <c r="AB1764">
        <v>253.98099999999999</v>
      </c>
      <c r="AC1764">
        <v>232.762</v>
      </c>
      <c r="AD1764">
        <v>251.40899999999999</v>
      </c>
      <c r="AE1764">
        <v>248.19399999999999</v>
      </c>
      <c r="AF1764">
        <v>241.12100000000001</v>
      </c>
      <c r="AG1764">
        <v>248.19399999999999</v>
      </c>
      <c r="AH1764">
        <v>191.61099999999999</v>
      </c>
      <c r="AI1764">
        <v>160.10400000000001</v>
      </c>
      <c r="AJ1764">
        <v>252.69499999999999</v>
      </c>
      <c r="AK1764">
        <v>267.48399999999998</v>
      </c>
      <c r="AL1764">
        <v>248.83699999999999</v>
      </c>
      <c r="AM1764">
        <v>241.76400000000001</v>
      </c>
      <c r="AN1764">
        <v>241.76400000000001</v>
      </c>
      <c r="AO1764">
        <v>230.19</v>
      </c>
      <c r="AP1764">
        <v>238.54900000000001</v>
      </c>
      <c r="AQ1764">
        <v>203.828</v>
      </c>
      <c r="AR1764">
        <v>228.904</v>
      </c>
      <c r="AS1764">
        <v>244.33600000000001</v>
      </c>
      <c r="AT1764">
        <v>228.261</v>
      </c>
      <c r="AU1764">
        <v>242.40700000000001</v>
      </c>
      <c r="AV1764">
        <v>237.90600000000001</v>
      </c>
      <c r="AW1764">
        <v>209.614</v>
      </c>
      <c r="AX1764">
        <v>251.40899999999999</v>
      </c>
      <c r="AY1764">
        <v>234.048</v>
      </c>
      <c r="AZ1764">
        <v>223.11699999999999</v>
      </c>
      <c r="BA1764">
        <v>251.40899999999999</v>
      </c>
      <c r="BB1764">
        <v>234.048</v>
      </c>
      <c r="BC1764">
        <v>222.47399999999999</v>
      </c>
      <c r="BD1764">
        <v>234.691</v>
      </c>
      <c r="BE1764">
        <v>219.90199999999999</v>
      </c>
      <c r="BF1764">
        <v>212.18600000000001</v>
      </c>
      <c r="BG1764">
        <v>236.62</v>
      </c>
      <c r="BH1764">
        <v>231.476</v>
      </c>
      <c r="BI1764">
        <v>190.96799999999999</v>
      </c>
      <c r="BJ1764">
        <v>203.828</v>
      </c>
      <c r="BK1764">
        <v>234.691</v>
      </c>
      <c r="BL1764">
        <v>244.33600000000001</v>
      </c>
      <c r="BM1764">
        <v>241.12100000000001</v>
      </c>
      <c r="BO1764">
        <v>264.91199999999998</v>
      </c>
      <c r="BP1764">
        <v>271.98399999999998</v>
      </c>
      <c r="BQ1764">
        <v>245.62200000000001</v>
      </c>
      <c r="BR1764">
        <v>234.691</v>
      </c>
      <c r="BS1764">
        <v>239.83500000000001</v>
      </c>
      <c r="BT1764">
        <v>242.40700000000001</v>
      </c>
      <c r="BU1764">
        <v>419.35399999999998</v>
      </c>
      <c r="BV1764">
        <v>397.54300000000001</v>
      </c>
      <c r="BW1764">
        <v>232.119</v>
      </c>
      <c r="BX1764">
        <v>682.21199999999999</v>
      </c>
      <c r="BY1764">
        <v>254.624</v>
      </c>
      <c r="BZ1764">
        <v>276.48500000000001</v>
      </c>
      <c r="CD1764">
        <v>213.47200000000001</v>
      </c>
      <c r="CE1764">
        <v>221.83099999999999</v>
      </c>
      <c r="CF1764">
        <v>228.904</v>
      </c>
      <c r="CG1764">
        <v>214.11500000000001</v>
      </c>
      <c r="CH1764">
        <v>205.114</v>
      </c>
      <c r="CI1764">
        <v>407.44499999999999</v>
      </c>
      <c r="CJ1764">
        <v>421.16</v>
      </c>
      <c r="CK1764">
        <v>417.58300000000003</v>
      </c>
      <c r="CL1764">
        <v>417.72</v>
      </c>
      <c r="CN1764">
        <v>413.19900000000001</v>
      </c>
    </row>
    <row r="1765" spans="1:92" x14ac:dyDescent="0.25">
      <c r="A1765" s="1">
        <v>1861.91</v>
      </c>
      <c r="B1765" s="1">
        <v>245.59100000000001</v>
      </c>
      <c r="C1765" s="1">
        <v>208.303</v>
      </c>
      <c r="D1765" s="1">
        <v>205.73099999999999</v>
      </c>
      <c r="E1765" s="1">
        <v>225.661</v>
      </c>
      <c r="F1765" s="1">
        <v>212.803</v>
      </c>
      <c r="G1765" s="1">
        <v>207.017</v>
      </c>
      <c r="H1765" s="1">
        <v>212.803</v>
      </c>
      <c r="I1765" s="1">
        <v>204.44499999999999</v>
      </c>
      <c r="J1765" s="1">
        <v>219.232</v>
      </c>
      <c r="K1765" s="1">
        <v>225.018</v>
      </c>
      <c r="L1765" s="1">
        <v>208.946</v>
      </c>
      <c r="M1765" s="1">
        <v>213.446</v>
      </c>
      <c r="N1765" s="1">
        <v>215.375</v>
      </c>
      <c r="O1765" s="1">
        <v>216.018</v>
      </c>
      <c r="P1765" s="1">
        <v>232.733</v>
      </c>
      <c r="Q1765">
        <v>255.23500000000001</v>
      </c>
      <c r="R1765">
        <v>246.87700000000001</v>
      </c>
      <c r="S1765">
        <v>241.09100000000001</v>
      </c>
      <c r="T1765">
        <v>243.02</v>
      </c>
      <c r="U1765">
        <v>219.232</v>
      </c>
      <c r="V1765">
        <v>271.30799999999999</v>
      </c>
      <c r="W1765">
        <v>243.66300000000001</v>
      </c>
      <c r="X1765">
        <v>252.66300000000001</v>
      </c>
      <c r="Y1765">
        <v>241.09100000000001</v>
      </c>
      <c r="Z1765">
        <v>220.518</v>
      </c>
      <c r="AA1765">
        <v>249.44900000000001</v>
      </c>
      <c r="AB1765">
        <v>256.52100000000002</v>
      </c>
      <c r="AC1765">
        <v>243.02</v>
      </c>
      <c r="AD1765">
        <v>234.01900000000001</v>
      </c>
      <c r="AE1765">
        <v>261.02100000000002</v>
      </c>
      <c r="AF1765">
        <v>239.16200000000001</v>
      </c>
      <c r="AG1765">
        <v>240.44800000000001</v>
      </c>
      <c r="AH1765">
        <v>190.94399999999999</v>
      </c>
      <c r="AI1765">
        <v>163.29900000000001</v>
      </c>
      <c r="AJ1765">
        <v>250.09200000000001</v>
      </c>
      <c r="AK1765">
        <v>257.16399999999999</v>
      </c>
      <c r="AL1765">
        <v>239.16200000000001</v>
      </c>
      <c r="AM1765">
        <v>233.376</v>
      </c>
      <c r="AN1765">
        <v>253.94900000000001</v>
      </c>
      <c r="AO1765">
        <v>214.732</v>
      </c>
      <c r="AP1765">
        <v>246.87700000000001</v>
      </c>
      <c r="AQ1765">
        <v>210.23099999999999</v>
      </c>
      <c r="AR1765">
        <v>224.375</v>
      </c>
      <c r="AS1765">
        <v>248.80600000000001</v>
      </c>
      <c r="AT1765">
        <v>238.51900000000001</v>
      </c>
      <c r="AU1765">
        <v>231.447</v>
      </c>
      <c r="AV1765">
        <v>236.59100000000001</v>
      </c>
      <c r="AW1765">
        <v>219.875</v>
      </c>
      <c r="AX1765">
        <v>266.80700000000002</v>
      </c>
      <c r="AY1765">
        <v>217.946</v>
      </c>
      <c r="AZ1765">
        <v>218.589</v>
      </c>
      <c r="BA1765">
        <v>253.94900000000001</v>
      </c>
      <c r="BB1765">
        <v>212.16</v>
      </c>
      <c r="BC1765">
        <v>246.87700000000001</v>
      </c>
      <c r="BD1765">
        <v>219.875</v>
      </c>
      <c r="BE1765">
        <v>220.518</v>
      </c>
      <c r="BF1765">
        <v>216.018</v>
      </c>
      <c r="BG1765">
        <v>227.59</v>
      </c>
      <c r="BH1765">
        <v>248.16300000000001</v>
      </c>
      <c r="BI1765">
        <v>176.8</v>
      </c>
      <c r="BJ1765">
        <v>194.80199999999999</v>
      </c>
      <c r="BK1765">
        <v>218.589</v>
      </c>
      <c r="BL1765">
        <v>235.30500000000001</v>
      </c>
      <c r="BM1765">
        <v>230.16200000000001</v>
      </c>
      <c r="BO1765">
        <v>252.66300000000001</v>
      </c>
      <c r="BP1765">
        <v>271.30799999999999</v>
      </c>
      <c r="BQ1765">
        <v>230.80500000000001</v>
      </c>
      <c r="BR1765">
        <v>247.52</v>
      </c>
      <c r="BS1765">
        <v>232.733</v>
      </c>
      <c r="BT1765">
        <v>235.30500000000001</v>
      </c>
      <c r="BU1765">
        <v>425.38099999999997</v>
      </c>
      <c r="BV1765">
        <v>401.55</v>
      </c>
      <c r="BW1765">
        <v>237.876</v>
      </c>
      <c r="BX1765">
        <v>676.98400000000004</v>
      </c>
      <c r="BY1765">
        <v>257.16399999999999</v>
      </c>
      <c r="BZ1765">
        <v>282.88</v>
      </c>
      <c r="CD1765">
        <v>233.376</v>
      </c>
      <c r="CE1765">
        <v>214.732</v>
      </c>
      <c r="CF1765">
        <v>231.447</v>
      </c>
      <c r="CG1765">
        <v>217.303</v>
      </c>
      <c r="CH1765">
        <v>202.51599999999999</v>
      </c>
      <c r="CI1765">
        <v>398.45499999999998</v>
      </c>
      <c r="CJ1765">
        <v>414.16800000000001</v>
      </c>
      <c r="CK1765">
        <v>381.60199999999998</v>
      </c>
      <c r="CL1765">
        <v>425.72</v>
      </c>
      <c r="CN1765">
        <v>407.20400000000001</v>
      </c>
    </row>
    <row r="1766" spans="1:92" x14ac:dyDescent="0.25">
      <c r="A1766" s="1">
        <v>1862.32</v>
      </c>
      <c r="B1766" s="1">
        <v>239.202</v>
      </c>
      <c r="C1766" s="1">
        <v>208.33699999999999</v>
      </c>
      <c r="D1766" s="1">
        <v>207.05099999999999</v>
      </c>
      <c r="E1766" s="1">
        <v>221.84100000000001</v>
      </c>
      <c r="F1766" s="1">
        <v>218.626</v>
      </c>
      <c r="G1766" s="1">
        <v>210.26599999999999</v>
      </c>
      <c r="H1766" s="1">
        <v>222.48400000000001</v>
      </c>
      <c r="I1766" s="1">
        <v>200.62100000000001</v>
      </c>
      <c r="J1766" s="1">
        <v>211.55199999999999</v>
      </c>
      <c r="K1766" s="1">
        <v>232.77199999999999</v>
      </c>
      <c r="L1766" s="1">
        <v>212.83799999999999</v>
      </c>
      <c r="M1766" s="1">
        <v>207.05099999999999</v>
      </c>
      <c r="N1766" s="1">
        <v>214.767</v>
      </c>
      <c r="O1766" s="1">
        <v>216.053</v>
      </c>
      <c r="P1766" s="1">
        <v>220.55500000000001</v>
      </c>
      <c r="Q1766">
        <v>242.417</v>
      </c>
      <c r="R1766">
        <v>244.346</v>
      </c>
      <c r="S1766">
        <v>232.77199999999999</v>
      </c>
      <c r="T1766">
        <v>248.84700000000001</v>
      </c>
      <c r="U1766">
        <v>227.62799999999999</v>
      </c>
      <c r="V1766">
        <v>264.923</v>
      </c>
      <c r="W1766">
        <v>256.56400000000002</v>
      </c>
      <c r="X1766">
        <v>242.417</v>
      </c>
      <c r="Y1766">
        <v>243.703</v>
      </c>
      <c r="Z1766">
        <v>230.2</v>
      </c>
      <c r="AA1766">
        <v>232.77199999999999</v>
      </c>
      <c r="AB1766">
        <v>255.92</v>
      </c>
      <c r="AC1766">
        <v>241.774</v>
      </c>
      <c r="AD1766">
        <v>248.20400000000001</v>
      </c>
      <c r="AE1766">
        <v>248.20400000000001</v>
      </c>
      <c r="AF1766">
        <v>230.2</v>
      </c>
      <c r="AG1766">
        <v>243.06</v>
      </c>
      <c r="AH1766">
        <v>191.619</v>
      </c>
      <c r="AI1766">
        <v>163.96899999999999</v>
      </c>
      <c r="AJ1766">
        <v>244.989</v>
      </c>
      <c r="AK1766">
        <v>261.065</v>
      </c>
      <c r="AL1766">
        <v>226.98500000000001</v>
      </c>
      <c r="AM1766">
        <v>230.2</v>
      </c>
      <c r="AN1766">
        <v>249.49</v>
      </c>
      <c r="AO1766">
        <v>227.62799999999999</v>
      </c>
      <c r="AP1766">
        <v>235.98699999999999</v>
      </c>
      <c r="AQ1766">
        <v>211.55199999999999</v>
      </c>
      <c r="AR1766">
        <v>219.91200000000001</v>
      </c>
      <c r="AS1766">
        <v>258.49299999999999</v>
      </c>
      <c r="AT1766">
        <v>244.346</v>
      </c>
      <c r="AU1766">
        <v>244.989</v>
      </c>
      <c r="AV1766">
        <v>239.202</v>
      </c>
      <c r="AW1766">
        <v>207.69399999999999</v>
      </c>
      <c r="AX1766">
        <v>261.065</v>
      </c>
      <c r="AY1766">
        <v>221.84100000000001</v>
      </c>
      <c r="AZ1766">
        <v>219.91200000000001</v>
      </c>
      <c r="BA1766">
        <v>262.99400000000003</v>
      </c>
      <c r="BB1766">
        <v>227.62799999999999</v>
      </c>
      <c r="BC1766">
        <v>230.84299999999999</v>
      </c>
      <c r="BD1766">
        <v>217.983</v>
      </c>
      <c r="BE1766">
        <v>222.48400000000001</v>
      </c>
      <c r="BF1766">
        <v>210.90899999999999</v>
      </c>
      <c r="BG1766">
        <v>237.916</v>
      </c>
      <c r="BH1766">
        <v>228.91399999999999</v>
      </c>
      <c r="BI1766">
        <v>187.11799999999999</v>
      </c>
      <c r="BJ1766">
        <v>201.90700000000001</v>
      </c>
      <c r="BK1766">
        <v>225.69900000000001</v>
      </c>
      <c r="BL1766">
        <v>242.417</v>
      </c>
      <c r="BM1766">
        <v>238.559</v>
      </c>
      <c r="BO1766">
        <v>259.13600000000002</v>
      </c>
      <c r="BP1766">
        <v>250.13300000000001</v>
      </c>
      <c r="BQ1766">
        <v>251.41900000000001</v>
      </c>
      <c r="BR1766">
        <v>241.131</v>
      </c>
      <c r="BS1766">
        <v>248.84700000000001</v>
      </c>
      <c r="BT1766">
        <v>235.98699999999999</v>
      </c>
      <c r="BU1766">
        <v>425.40800000000002</v>
      </c>
      <c r="BV1766">
        <v>391.55700000000002</v>
      </c>
      <c r="BW1766">
        <v>257.20699999999999</v>
      </c>
      <c r="BX1766">
        <v>675.81</v>
      </c>
      <c r="BY1766">
        <v>257.20699999999999</v>
      </c>
      <c r="BZ1766">
        <v>271.99599999999998</v>
      </c>
      <c r="CD1766">
        <v>216.696</v>
      </c>
      <c r="CE1766">
        <v>225.05600000000001</v>
      </c>
      <c r="CF1766">
        <v>221.84100000000001</v>
      </c>
      <c r="CG1766">
        <v>212.19499999999999</v>
      </c>
      <c r="CH1766">
        <v>202.55</v>
      </c>
      <c r="CI1766">
        <v>405.464</v>
      </c>
      <c r="CJ1766">
        <v>407.17599999999999</v>
      </c>
      <c r="CK1766">
        <v>412.62200000000001</v>
      </c>
      <c r="CL1766">
        <v>410.72</v>
      </c>
      <c r="CN1766">
        <v>398.20800000000003</v>
      </c>
    </row>
    <row r="1767" spans="1:92" x14ac:dyDescent="0.25">
      <c r="A1767" s="1">
        <v>1862.73</v>
      </c>
      <c r="B1767" s="1">
        <v>241.166</v>
      </c>
      <c r="C1767" s="1">
        <v>207.08199999999999</v>
      </c>
      <c r="D1767" s="1">
        <v>201.93700000000001</v>
      </c>
      <c r="E1767" s="1">
        <v>224.446</v>
      </c>
      <c r="F1767" s="1">
        <v>223.15899999999999</v>
      </c>
      <c r="G1767" s="1">
        <v>221.23</v>
      </c>
      <c r="H1767" s="1">
        <v>223.15899999999999</v>
      </c>
      <c r="I1767" s="1">
        <v>216.72800000000001</v>
      </c>
      <c r="J1767" s="1">
        <v>209.654</v>
      </c>
      <c r="K1767" s="1">
        <v>214.15600000000001</v>
      </c>
      <c r="L1767" s="1">
        <v>225.732</v>
      </c>
      <c r="M1767" s="1">
        <v>219.30099999999999</v>
      </c>
      <c r="N1767" s="1">
        <v>205.79499999999999</v>
      </c>
      <c r="O1767" s="1">
        <v>217.37100000000001</v>
      </c>
      <c r="P1767" s="1">
        <v>219.30099999999999</v>
      </c>
      <c r="Q1767">
        <v>252.09899999999999</v>
      </c>
      <c r="R1767">
        <v>247.59800000000001</v>
      </c>
      <c r="S1767">
        <v>235.37799999999999</v>
      </c>
      <c r="T1767">
        <v>249.52699999999999</v>
      </c>
      <c r="U1767">
        <v>236.02199999999999</v>
      </c>
      <c r="V1767">
        <v>259.17399999999998</v>
      </c>
      <c r="W1767">
        <v>245.66800000000001</v>
      </c>
      <c r="X1767">
        <v>239.23699999999999</v>
      </c>
      <c r="Y1767">
        <v>258.52999999999997</v>
      </c>
      <c r="Z1767">
        <v>228.947</v>
      </c>
      <c r="AA1767">
        <v>235.37799999999999</v>
      </c>
      <c r="AB1767">
        <v>249.52699999999999</v>
      </c>
      <c r="AC1767">
        <v>228.304</v>
      </c>
      <c r="AD1767">
        <v>248.88399999999999</v>
      </c>
      <c r="AE1767">
        <v>244.38200000000001</v>
      </c>
      <c r="AF1767">
        <v>241.166</v>
      </c>
      <c r="AG1767">
        <v>238.59399999999999</v>
      </c>
      <c r="AH1767">
        <v>197.435</v>
      </c>
      <c r="AI1767">
        <v>160.13499999999999</v>
      </c>
      <c r="AJ1767">
        <v>248.24100000000001</v>
      </c>
      <c r="AK1767">
        <v>251.45599999999999</v>
      </c>
      <c r="AL1767">
        <v>249.52699999999999</v>
      </c>
      <c r="AM1767">
        <v>238.59399999999999</v>
      </c>
      <c r="AN1767">
        <v>249.52699999999999</v>
      </c>
      <c r="AO1767">
        <v>237.95099999999999</v>
      </c>
      <c r="AP1767">
        <v>235.37799999999999</v>
      </c>
      <c r="AQ1767">
        <v>198.078</v>
      </c>
      <c r="AR1767">
        <v>215.44200000000001</v>
      </c>
      <c r="AS1767">
        <v>261.10300000000001</v>
      </c>
      <c r="AT1767">
        <v>237.30799999999999</v>
      </c>
      <c r="AU1767">
        <v>248.24100000000001</v>
      </c>
      <c r="AV1767">
        <v>235.37799999999999</v>
      </c>
      <c r="AW1767">
        <v>219.94399999999999</v>
      </c>
      <c r="AX1767">
        <v>262.38900000000001</v>
      </c>
      <c r="AY1767">
        <v>232.16300000000001</v>
      </c>
      <c r="AZ1767">
        <v>199.364</v>
      </c>
      <c r="BA1767">
        <v>242.453</v>
      </c>
      <c r="BB1767">
        <v>214.15600000000001</v>
      </c>
      <c r="BC1767">
        <v>245.02500000000001</v>
      </c>
      <c r="BD1767">
        <v>226.375</v>
      </c>
      <c r="BE1767">
        <v>227.661</v>
      </c>
      <c r="BF1767">
        <v>216.08500000000001</v>
      </c>
      <c r="BG1767">
        <v>225.732</v>
      </c>
      <c r="BH1767">
        <v>225.732</v>
      </c>
      <c r="BI1767">
        <v>197.435</v>
      </c>
      <c r="BJ1767">
        <v>206.43799999999999</v>
      </c>
      <c r="BK1767">
        <v>238.59399999999999</v>
      </c>
      <c r="BL1767">
        <v>228.304</v>
      </c>
      <c r="BM1767">
        <v>236.66499999999999</v>
      </c>
      <c r="BO1767">
        <v>259.17399999999998</v>
      </c>
      <c r="BP1767">
        <v>267.53399999999999</v>
      </c>
      <c r="BQ1767">
        <v>247.59800000000001</v>
      </c>
      <c r="BR1767">
        <v>244.38200000000001</v>
      </c>
      <c r="BS1767">
        <v>240.523</v>
      </c>
      <c r="BT1767">
        <v>249.52699999999999</v>
      </c>
      <c r="BU1767">
        <v>420.43400000000003</v>
      </c>
      <c r="BV1767">
        <v>387.565</v>
      </c>
      <c r="BW1767">
        <v>243.739</v>
      </c>
      <c r="BX1767">
        <v>683.62699999999995</v>
      </c>
      <c r="BY1767">
        <v>258.52999999999997</v>
      </c>
      <c r="BZ1767">
        <v>278.46699999999998</v>
      </c>
      <c r="CD1767">
        <v>218.65799999999999</v>
      </c>
      <c r="CE1767">
        <v>225.732</v>
      </c>
      <c r="CF1767">
        <v>227.661</v>
      </c>
      <c r="CG1767">
        <v>212.87</v>
      </c>
      <c r="CH1767">
        <v>219.30099999999999</v>
      </c>
      <c r="CI1767">
        <v>412.47399999999999</v>
      </c>
      <c r="CJ1767">
        <v>424.18400000000003</v>
      </c>
      <c r="CK1767">
        <v>423.64100000000002</v>
      </c>
      <c r="CL1767">
        <v>422.721</v>
      </c>
      <c r="CN1767">
        <v>412.21300000000002</v>
      </c>
    </row>
    <row r="1768" spans="1:92" x14ac:dyDescent="0.25">
      <c r="A1768" s="1">
        <v>1863.13</v>
      </c>
      <c r="B1768" s="1">
        <v>248.226</v>
      </c>
      <c r="C1768" s="1">
        <v>207.71199999999999</v>
      </c>
      <c r="D1768" s="1">
        <v>198.709</v>
      </c>
      <c r="E1768" s="1">
        <v>231.506</v>
      </c>
      <c r="F1768" s="1">
        <v>203.85400000000001</v>
      </c>
      <c r="G1768" s="1">
        <v>196.78</v>
      </c>
      <c r="H1768" s="1">
        <v>221.21700000000001</v>
      </c>
      <c r="I1768" s="1">
        <v>198.066</v>
      </c>
      <c r="J1768" s="1">
        <v>220.57400000000001</v>
      </c>
      <c r="K1768" s="1">
        <v>221.86</v>
      </c>
      <c r="L1768" s="1">
        <v>211.571</v>
      </c>
      <c r="M1768" s="1">
        <v>203.85400000000001</v>
      </c>
      <c r="N1768" s="1">
        <v>211.571</v>
      </c>
      <c r="O1768" s="1">
        <v>216.715</v>
      </c>
      <c r="P1768" s="1">
        <v>225.07499999999999</v>
      </c>
      <c r="Q1768">
        <v>249.512</v>
      </c>
      <c r="R1768">
        <v>243.72399999999999</v>
      </c>
      <c r="S1768">
        <v>234.078</v>
      </c>
      <c r="T1768">
        <v>245.01</v>
      </c>
      <c r="U1768">
        <v>234.721</v>
      </c>
      <c r="V1768">
        <v>247.583</v>
      </c>
      <c r="W1768">
        <v>246.297</v>
      </c>
      <c r="X1768">
        <v>255.94300000000001</v>
      </c>
      <c r="Y1768">
        <v>243.72399999999999</v>
      </c>
      <c r="Z1768">
        <v>236.00700000000001</v>
      </c>
      <c r="AA1768">
        <v>250.155</v>
      </c>
      <c r="AB1768">
        <v>250.798</v>
      </c>
      <c r="AC1768">
        <v>234.721</v>
      </c>
      <c r="AD1768">
        <v>254.01300000000001</v>
      </c>
      <c r="AE1768">
        <v>241.79499999999999</v>
      </c>
      <c r="AF1768">
        <v>232.149</v>
      </c>
      <c r="AG1768">
        <v>255.3</v>
      </c>
      <c r="AH1768">
        <v>198.066</v>
      </c>
      <c r="AI1768">
        <v>165.26900000000001</v>
      </c>
      <c r="AJ1768">
        <v>243.72399999999999</v>
      </c>
      <c r="AK1768">
        <v>259.15800000000002</v>
      </c>
      <c r="AL1768">
        <v>246.297</v>
      </c>
      <c r="AM1768">
        <v>232.792</v>
      </c>
      <c r="AN1768">
        <v>248.869</v>
      </c>
      <c r="AO1768">
        <v>234.721</v>
      </c>
      <c r="AP1768">
        <v>223.14599999999999</v>
      </c>
      <c r="AQ1768">
        <v>198.066</v>
      </c>
      <c r="AR1768">
        <v>221.21700000000001</v>
      </c>
      <c r="AS1768">
        <v>253.37</v>
      </c>
      <c r="AT1768">
        <v>237.93700000000001</v>
      </c>
      <c r="AU1768">
        <v>230.863</v>
      </c>
      <c r="AV1768">
        <v>238.58</v>
      </c>
      <c r="AW1768">
        <v>218.001</v>
      </c>
      <c r="AX1768">
        <v>263.01600000000002</v>
      </c>
      <c r="AY1768">
        <v>208.99799999999999</v>
      </c>
      <c r="AZ1768">
        <v>215.429</v>
      </c>
      <c r="BA1768">
        <v>256.58600000000001</v>
      </c>
      <c r="BB1768">
        <v>222.50299999999999</v>
      </c>
      <c r="BC1768">
        <v>237.29400000000001</v>
      </c>
      <c r="BD1768">
        <v>218.001</v>
      </c>
      <c r="BE1768">
        <v>211.571</v>
      </c>
      <c r="BF1768">
        <v>212.214</v>
      </c>
      <c r="BG1768">
        <v>227.64699999999999</v>
      </c>
      <c r="BH1768">
        <v>240.50899999999999</v>
      </c>
      <c r="BI1768">
        <v>187.13399999999999</v>
      </c>
      <c r="BJ1768">
        <v>201.28100000000001</v>
      </c>
      <c r="BK1768">
        <v>239.22300000000001</v>
      </c>
      <c r="BL1768">
        <v>236.65</v>
      </c>
      <c r="BM1768">
        <v>246.297</v>
      </c>
      <c r="BO1768">
        <v>263.01600000000002</v>
      </c>
      <c r="BP1768">
        <v>250.155</v>
      </c>
      <c r="BQ1768">
        <v>257.87200000000001</v>
      </c>
      <c r="BR1768">
        <v>242.43799999999999</v>
      </c>
      <c r="BS1768">
        <v>241.79499999999999</v>
      </c>
      <c r="BT1768">
        <v>234.078</v>
      </c>
      <c r="BU1768">
        <v>407.46100000000001</v>
      </c>
      <c r="BV1768">
        <v>401.572</v>
      </c>
      <c r="BW1768">
        <v>247.583</v>
      </c>
      <c r="BX1768">
        <v>666.86599999999999</v>
      </c>
      <c r="BY1768">
        <v>252.727</v>
      </c>
      <c r="BZ1768">
        <v>278.45</v>
      </c>
      <c r="CD1768">
        <v>221.86</v>
      </c>
      <c r="CE1768">
        <v>225.71799999999999</v>
      </c>
      <c r="CF1768">
        <v>239.86600000000001</v>
      </c>
      <c r="CG1768">
        <v>223.14599999999999</v>
      </c>
      <c r="CH1768">
        <v>207.71199999999999</v>
      </c>
      <c r="CI1768">
        <v>398.48399999999998</v>
      </c>
      <c r="CJ1768">
        <v>404.19200000000001</v>
      </c>
      <c r="CK1768">
        <v>418.66</v>
      </c>
      <c r="CL1768">
        <v>432.721</v>
      </c>
      <c r="CN1768">
        <v>443.21699999999998</v>
      </c>
    </row>
    <row r="1769" spans="1:92" x14ac:dyDescent="0.25">
      <c r="A1769" s="1">
        <v>1863.54</v>
      </c>
      <c r="B1769" s="1">
        <v>241.74100000000001</v>
      </c>
      <c r="C1769" s="1">
        <v>214.738</v>
      </c>
      <c r="D1769" s="1">
        <v>210.88</v>
      </c>
      <c r="E1769" s="1">
        <v>228.88200000000001</v>
      </c>
      <c r="F1769" s="1">
        <v>209.595</v>
      </c>
      <c r="G1769" s="1">
        <v>210.238</v>
      </c>
      <c r="H1769" s="1">
        <v>223.739</v>
      </c>
      <c r="I1769" s="1">
        <v>197.37899999999999</v>
      </c>
      <c r="J1769" s="1">
        <v>214.738</v>
      </c>
      <c r="K1769" s="1">
        <v>233.38300000000001</v>
      </c>
      <c r="L1769" s="1">
        <v>208.309</v>
      </c>
      <c r="M1769" s="1">
        <v>223.739</v>
      </c>
      <c r="N1769" s="1">
        <v>217.31</v>
      </c>
      <c r="O1769" s="1">
        <v>213.452</v>
      </c>
      <c r="P1769" s="1">
        <v>221.81</v>
      </c>
      <c r="Q1769">
        <v>236.59800000000001</v>
      </c>
      <c r="R1769">
        <v>235.95500000000001</v>
      </c>
      <c r="S1769">
        <v>243.67</v>
      </c>
      <c r="T1769">
        <v>237.88300000000001</v>
      </c>
      <c r="U1769">
        <v>241.74100000000001</v>
      </c>
      <c r="V1769">
        <v>255.88499999999999</v>
      </c>
      <c r="W1769">
        <v>235.31200000000001</v>
      </c>
      <c r="X1769">
        <v>244.31299999999999</v>
      </c>
      <c r="Y1769">
        <v>248.81299999999999</v>
      </c>
      <c r="Z1769">
        <v>236.59800000000001</v>
      </c>
      <c r="AA1769">
        <v>246.88399999999999</v>
      </c>
      <c r="AB1769">
        <v>257.81400000000002</v>
      </c>
      <c r="AC1769">
        <v>243.67</v>
      </c>
      <c r="AD1769">
        <v>231.45400000000001</v>
      </c>
      <c r="AE1769">
        <v>246.24199999999999</v>
      </c>
      <c r="AF1769">
        <v>233.38300000000001</v>
      </c>
      <c r="AG1769">
        <v>243.02699999999999</v>
      </c>
      <c r="AH1769">
        <v>192.23599999999999</v>
      </c>
      <c r="AI1769">
        <v>158.16</v>
      </c>
      <c r="AJ1769">
        <v>242.38399999999999</v>
      </c>
      <c r="AK1769">
        <v>253.31399999999999</v>
      </c>
      <c r="AL1769">
        <v>237.88300000000001</v>
      </c>
      <c r="AM1769">
        <v>239.81200000000001</v>
      </c>
      <c r="AN1769">
        <v>237.88300000000001</v>
      </c>
      <c r="AO1769">
        <v>222.453</v>
      </c>
      <c r="AP1769">
        <v>232.09700000000001</v>
      </c>
      <c r="AQ1769">
        <v>199.30799999999999</v>
      </c>
      <c r="AR1769">
        <v>229.52500000000001</v>
      </c>
      <c r="AS1769">
        <v>255.88499999999999</v>
      </c>
      <c r="AT1769">
        <v>243.67</v>
      </c>
      <c r="AU1769">
        <v>248.17</v>
      </c>
      <c r="AV1769">
        <v>234.02600000000001</v>
      </c>
      <c r="AW1769">
        <v>212.166</v>
      </c>
      <c r="AX1769">
        <v>252.02799999999999</v>
      </c>
      <c r="AY1769">
        <v>224.38200000000001</v>
      </c>
      <c r="AZ1769">
        <v>214.738</v>
      </c>
      <c r="BA1769">
        <v>253.31399999999999</v>
      </c>
      <c r="BB1769">
        <v>226.31100000000001</v>
      </c>
      <c r="BC1769">
        <v>255.24299999999999</v>
      </c>
      <c r="BD1769">
        <v>225.66800000000001</v>
      </c>
      <c r="BE1769">
        <v>219.881</v>
      </c>
      <c r="BF1769">
        <v>217.31</v>
      </c>
      <c r="BG1769">
        <v>243.67</v>
      </c>
      <c r="BH1769">
        <v>226.31100000000001</v>
      </c>
      <c r="BI1769">
        <v>188.37799999999999</v>
      </c>
      <c r="BJ1769">
        <v>190.95</v>
      </c>
      <c r="BK1769">
        <v>254.6</v>
      </c>
      <c r="BL1769">
        <v>237.24100000000001</v>
      </c>
      <c r="BM1769">
        <v>246.88399999999999</v>
      </c>
      <c r="BO1769">
        <v>241.09800000000001</v>
      </c>
      <c r="BP1769">
        <v>261.029</v>
      </c>
      <c r="BQ1769">
        <v>255.88499999999999</v>
      </c>
      <c r="BR1769">
        <v>237.24100000000001</v>
      </c>
      <c r="BS1769">
        <v>239.81200000000001</v>
      </c>
      <c r="BT1769">
        <v>227.59700000000001</v>
      </c>
      <c r="BU1769">
        <v>396.48700000000002</v>
      </c>
      <c r="BV1769">
        <v>389.57900000000001</v>
      </c>
      <c r="BW1769">
        <v>261.029</v>
      </c>
      <c r="BX1769">
        <v>687.29</v>
      </c>
      <c r="BY1769">
        <v>256.52800000000002</v>
      </c>
      <c r="BZ1769">
        <v>270.673</v>
      </c>
      <c r="CD1769">
        <v>225.02500000000001</v>
      </c>
      <c r="CE1769">
        <v>220.524</v>
      </c>
      <c r="CF1769">
        <v>228.88200000000001</v>
      </c>
      <c r="CG1769">
        <v>209.595</v>
      </c>
      <c r="CH1769">
        <v>214.738</v>
      </c>
      <c r="CI1769">
        <v>433.49299999999999</v>
      </c>
      <c r="CJ1769">
        <v>416.2</v>
      </c>
      <c r="CK1769">
        <v>411.68</v>
      </c>
      <c r="CL1769">
        <v>407.72199999999998</v>
      </c>
      <c r="CN1769">
        <v>416.22199999999998</v>
      </c>
    </row>
    <row r="1770" spans="1:92" x14ac:dyDescent="0.25">
      <c r="A1770" s="1">
        <v>1863.95</v>
      </c>
      <c r="B1770" s="1">
        <v>248.119</v>
      </c>
      <c r="C1770" s="1">
        <v>206.33799999999999</v>
      </c>
      <c r="D1770" s="1">
        <v>208.90899999999999</v>
      </c>
      <c r="E1770" s="1">
        <v>230.12100000000001</v>
      </c>
      <c r="F1770" s="1">
        <v>206.98</v>
      </c>
      <c r="G1770" s="1">
        <v>193.482</v>
      </c>
      <c r="H1770" s="1">
        <v>221.76499999999999</v>
      </c>
      <c r="I1770" s="1">
        <v>203.124</v>
      </c>
      <c r="J1770" s="1">
        <v>217.90799999999999</v>
      </c>
      <c r="K1770" s="1">
        <v>233.97800000000001</v>
      </c>
      <c r="L1770" s="1">
        <v>210.83699999999999</v>
      </c>
      <c r="M1770" s="1">
        <v>222.40700000000001</v>
      </c>
      <c r="N1770" s="1">
        <v>215.97900000000001</v>
      </c>
      <c r="O1770" s="1">
        <v>212.12299999999999</v>
      </c>
      <c r="P1770" s="1">
        <v>230.12100000000001</v>
      </c>
      <c r="Q1770">
        <v>262.26100000000002</v>
      </c>
      <c r="R1770">
        <v>246.191</v>
      </c>
      <c r="S1770">
        <v>237.19200000000001</v>
      </c>
      <c r="T1770">
        <v>252.619</v>
      </c>
      <c r="U1770">
        <v>233.97800000000001</v>
      </c>
      <c r="V1770">
        <v>253.262</v>
      </c>
      <c r="W1770">
        <v>255.19</v>
      </c>
      <c r="X1770">
        <v>250.048</v>
      </c>
      <c r="Y1770">
        <v>254.547</v>
      </c>
      <c r="Z1770">
        <v>228.19300000000001</v>
      </c>
      <c r="AA1770">
        <v>241.048</v>
      </c>
      <c r="AB1770">
        <v>257.76100000000002</v>
      </c>
      <c r="AC1770">
        <v>226.26400000000001</v>
      </c>
      <c r="AD1770">
        <v>232.69200000000001</v>
      </c>
      <c r="AE1770">
        <v>250.69</v>
      </c>
      <c r="AF1770">
        <v>233.97800000000001</v>
      </c>
      <c r="AG1770">
        <v>244.905</v>
      </c>
      <c r="AH1770">
        <v>192.839</v>
      </c>
      <c r="AI1770">
        <v>158.12799999999999</v>
      </c>
      <c r="AJ1770">
        <v>243.62</v>
      </c>
      <c r="AK1770">
        <v>239.76300000000001</v>
      </c>
      <c r="AL1770">
        <v>246.191</v>
      </c>
      <c r="AM1770">
        <v>247.476</v>
      </c>
      <c r="AN1770">
        <v>257.76100000000002</v>
      </c>
      <c r="AO1770">
        <v>232.69200000000001</v>
      </c>
      <c r="AP1770">
        <v>228.19300000000001</v>
      </c>
      <c r="AQ1770">
        <v>215.33699999999999</v>
      </c>
      <c r="AR1770">
        <v>233.97800000000001</v>
      </c>
      <c r="AS1770">
        <v>259.04700000000003</v>
      </c>
      <c r="AT1770">
        <v>229.47800000000001</v>
      </c>
      <c r="AU1770">
        <v>245.548</v>
      </c>
      <c r="AV1770">
        <v>239.12</v>
      </c>
      <c r="AW1770">
        <v>215.33699999999999</v>
      </c>
      <c r="AX1770">
        <v>277.68799999999999</v>
      </c>
      <c r="AY1770">
        <v>224.33600000000001</v>
      </c>
      <c r="AZ1770">
        <v>212.76499999999999</v>
      </c>
      <c r="BA1770">
        <v>249.405</v>
      </c>
      <c r="BB1770">
        <v>226.90700000000001</v>
      </c>
      <c r="BC1770">
        <v>237.19200000000001</v>
      </c>
      <c r="BD1770">
        <v>228.83500000000001</v>
      </c>
      <c r="BE1770">
        <v>209.55099999999999</v>
      </c>
      <c r="BF1770">
        <v>221.76499999999999</v>
      </c>
      <c r="BG1770">
        <v>237.19200000000001</v>
      </c>
      <c r="BH1770">
        <v>236.54900000000001</v>
      </c>
      <c r="BI1770">
        <v>185.125</v>
      </c>
      <c r="BJ1770">
        <v>197.98099999999999</v>
      </c>
      <c r="BK1770">
        <v>248.119</v>
      </c>
      <c r="BL1770">
        <v>244.905</v>
      </c>
      <c r="BM1770">
        <v>232.69200000000001</v>
      </c>
      <c r="BO1770">
        <v>256.476</v>
      </c>
      <c r="BP1770">
        <v>273.83100000000002</v>
      </c>
      <c r="BQ1770">
        <v>244.262</v>
      </c>
      <c r="BR1770">
        <v>242.977</v>
      </c>
      <c r="BS1770">
        <v>235.90600000000001</v>
      </c>
      <c r="BT1770">
        <v>233.33500000000001</v>
      </c>
      <c r="BU1770">
        <v>416.51400000000001</v>
      </c>
      <c r="BV1770">
        <v>410.58699999999999</v>
      </c>
      <c r="BW1770">
        <v>253.904</v>
      </c>
      <c r="BX1770">
        <v>674.93600000000004</v>
      </c>
      <c r="BY1770">
        <v>248.762</v>
      </c>
      <c r="BZ1770">
        <v>268.68900000000002</v>
      </c>
      <c r="CD1770">
        <v>227.55</v>
      </c>
      <c r="CE1770">
        <v>214.05099999999999</v>
      </c>
      <c r="CF1770">
        <v>226.26400000000001</v>
      </c>
      <c r="CG1770">
        <v>219.19300000000001</v>
      </c>
      <c r="CH1770">
        <v>206.33799999999999</v>
      </c>
      <c r="CI1770">
        <v>422.50299999999999</v>
      </c>
      <c r="CJ1770">
        <v>419.20699999999999</v>
      </c>
      <c r="CK1770">
        <v>432.69900000000001</v>
      </c>
      <c r="CL1770">
        <v>424.72199999999998</v>
      </c>
      <c r="CN1770">
        <v>428.226</v>
      </c>
    </row>
    <row r="1771" spans="1:92" x14ac:dyDescent="0.25">
      <c r="A1771" s="1">
        <v>1864.36</v>
      </c>
      <c r="B1771" s="1">
        <v>240.399</v>
      </c>
      <c r="C1771" s="1">
        <v>208.90299999999999</v>
      </c>
      <c r="D1771" s="1">
        <v>206.33199999999999</v>
      </c>
      <c r="E1771" s="1">
        <v>226.25800000000001</v>
      </c>
      <c r="F1771" s="1">
        <v>204.40299999999999</v>
      </c>
      <c r="G1771" s="1">
        <v>194.119</v>
      </c>
      <c r="H1771" s="1">
        <v>215.97300000000001</v>
      </c>
      <c r="I1771" s="1">
        <v>203.761</v>
      </c>
      <c r="J1771" s="1">
        <v>215.33099999999999</v>
      </c>
      <c r="K1771" s="1">
        <v>224.32900000000001</v>
      </c>
      <c r="L1771" s="1">
        <v>219.18700000000001</v>
      </c>
      <c r="M1771" s="1">
        <v>215.33099999999999</v>
      </c>
      <c r="N1771" s="1">
        <v>228.82900000000001</v>
      </c>
      <c r="O1771" s="1">
        <v>214.04499999999999</v>
      </c>
      <c r="P1771" s="1">
        <v>223.68700000000001</v>
      </c>
      <c r="Q1771">
        <v>248.11199999999999</v>
      </c>
      <c r="R1771">
        <v>253.25399999999999</v>
      </c>
      <c r="S1771">
        <v>239.756</v>
      </c>
      <c r="T1771">
        <v>250.68299999999999</v>
      </c>
      <c r="U1771">
        <v>236.542</v>
      </c>
      <c r="V1771">
        <v>258.39699999999999</v>
      </c>
      <c r="W1771">
        <v>242.327</v>
      </c>
      <c r="X1771">
        <v>244.898</v>
      </c>
      <c r="Y1771">
        <v>243.613</v>
      </c>
      <c r="Z1771">
        <v>229.47200000000001</v>
      </c>
      <c r="AA1771">
        <v>232.04300000000001</v>
      </c>
      <c r="AB1771">
        <v>253.89699999999999</v>
      </c>
      <c r="AC1771">
        <v>242.97</v>
      </c>
      <c r="AD1771">
        <v>241.042</v>
      </c>
      <c r="AE1771">
        <v>250.68299999999999</v>
      </c>
      <c r="AF1771">
        <v>244.256</v>
      </c>
      <c r="AG1771">
        <v>241.042</v>
      </c>
      <c r="AH1771">
        <v>194.119</v>
      </c>
      <c r="AI1771">
        <v>169.05099999999999</v>
      </c>
      <c r="AJ1771">
        <v>252.61199999999999</v>
      </c>
      <c r="AK1771">
        <v>251.96899999999999</v>
      </c>
      <c r="AL1771">
        <v>255.82599999999999</v>
      </c>
      <c r="AM1771">
        <v>232.04300000000001</v>
      </c>
      <c r="AN1771">
        <v>239.756</v>
      </c>
      <c r="AO1771">
        <v>224.32900000000001</v>
      </c>
      <c r="AP1771">
        <v>240.399</v>
      </c>
      <c r="AQ1771">
        <v>214.04499999999999</v>
      </c>
      <c r="AR1771">
        <v>214.04499999999999</v>
      </c>
      <c r="AS1771">
        <v>248.11199999999999</v>
      </c>
      <c r="AT1771">
        <v>233.971</v>
      </c>
      <c r="AU1771">
        <v>236.542</v>
      </c>
      <c r="AV1771">
        <v>237.185</v>
      </c>
      <c r="AW1771">
        <v>210.83099999999999</v>
      </c>
      <c r="AX1771">
        <v>260.32499999999999</v>
      </c>
      <c r="AY1771">
        <v>214.04499999999999</v>
      </c>
      <c r="AZ1771">
        <v>210.18799999999999</v>
      </c>
      <c r="BA1771">
        <v>264.18200000000002</v>
      </c>
      <c r="BB1771">
        <v>215.97300000000001</v>
      </c>
      <c r="BC1771">
        <v>232.04300000000001</v>
      </c>
      <c r="BD1771">
        <v>222.40100000000001</v>
      </c>
      <c r="BE1771">
        <v>222.40100000000001</v>
      </c>
      <c r="BF1771">
        <v>213.40199999999999</v>
      </c>
      <c r="BG1771">
        <v>230.114</v>
      </c>
      <c r="BH1771">
        <v>241.042</v>
      </c>
      <c r="BI1771">
        <v>188.334</v>
      </c>
      <c r="BJ1771">
        <v>207.61699999999999</v>
      </c>
      <c r="BK1771">
        <v>246.827</v>
      </c>
      <c r="BL1771">
        <v>248.11199999999999</v>
      </c>
      <c r="BM1771">
        <v>248.755</v>
      </c>
      <c r="BO1771">
        <v>255.82599999999999</v>
      </c>
      <c r="BP1771">
        <v>264.18200000000002</v>
      </c>
      <c r="BQ1771">
        <v>246.184</v>
      </c>
      <c r="BR1771">
        <v>245.541</v>
      </c>
      <c r="BS1771">
        <v>234.614</v>
      </c>
      <c r="BT1771">
        <v>242.97</v>
      </c>
      <c r="BU1771">
        <v>429.541</v>
      </c>
      <c r="BV1771">
        <v>393.59399999999999</v>
      </c>
      <c r="BW1771">
        <v>258.39699999999999</v>
      </c>
      <c r="BX1771">
        <v>674.91700000000003</v>
      </c>
      <c r="BY1771">
        <v>250.041</v>
      </c>
      <c r="BZ1771">
        <v>267.39600000000002</v>
      </c>
      <c r="CD1771">
        <v>217.25899999999999</v>
      </c>
      <c r="CE1771">
        <v>232.68600000000001</v>
      </c>
      <c r="CF1771">
        <v>227.54300000000001</v>
      </c>
      <c r="CG1771">
        <v>221.11600000000001</v>
      </c>
      <c r="CH1771">
        <v>208.90299999999999</v>
      </c>
      <c r="CI1771">
        <v>405.51299999999998</v>
      </c>
      <c r="CJ1771">
        <v>413.21499999999997</v>
      </c>
      <c r="CK1771">
        <v>421.71800000000002</v>
      </c>
      <c r="CL1771">
        <v>418.72199999999998</v>
      </c>
      <c r="CN1771">
        <v>417.23099999999999</v>
      </c>
    </row>
    <row r="1772" spans="1:92" x14ac:dyDescent="0.25">
      <c r="A1772" s="1">
        <v>1864.76</v>
      </c>
      <c r="B1772" s="1">
        <v>243.02600000000001</v>
      </c>
      <c r="C1772" s="1">
        <v>194.80699999999999</v>
      </c>
      <c r="D1772" s="1">
        <v>193.52099999999999</v>
      </c>
      <c r="E1772" s="1">
        <v>223.739</v>
      </c>
      <c r="F1772" s="1">
        <v>209.59399999999999</v>
      </c>
      <c r="G1772" s="1">
        <v>208.30799999999999</v>
      </c>
      <c r="H1772" s="1">
        <v>220.524</v>
      </c>
      <c r="I1772" s="1">
        <v>205.09399999999999</v>
      </c>
      <c r="J1772" s="1">
        <v>214.095</v>
      </c>
      <c r="K1772" s="1">
        <v>225.024</v>
      </c>
      <c r="L1772" s="1">
        <v>217.309</v>
      </c>
      <c r="M1772" s="1">
        <v>217.309</v>
      </c>
      <c r="N1772" s="1">
        <v>208.95099999999999</v>
      </c>
      <c r="O1772" s="1">
        <v>212.809</v>
      </c>
      <c r="P1772" s="1">
        <v>224.381</v>
      </c>
      <c r="Q1772">
        <v>251.38399999999999</v>
      </c>
      <c r="R1772">
        <v>246.24100000000001</v>
      </c>
      <c r="S1772">
        <v>238.52600000000001</v>
      </c>
      <c r="T1772">
        <v>255.88499999999999</v>
      </c>
      <c r="U1772">
        <v>224.381</v>
      </c>
      <c r="V1772">
        <v>278.387</v>
      </c>
      <c r="W1772">
        <v>239.81200000000001</v>
      </c>
      <c r="X1772">
        <v>251.38399999999999</v>
      </c>
      <c r="Y1772">
        <v>254.59899999999999</v>
      </c>
      <c r="Z1772">
        <v>235.31100000000001</v>
      </c>
      <c r="AA1772">
        <v>240.45500000000001</v>
      </c>
      <c r="AB1772">
        <v>261.67099999999999</v>
      </c>
      <c r="AC1772">
        <v>233.38200000000001</v>
      </c>
      <c r="AD1772">
        <v>241.74</v>
      </c>
      <c r="AE1772">
        <v>243.02600000000001</v>
      </c>
      <c r="AF1772">
        <v>234.02500000000001</v>
      </c>
      <c r="AG1772">
        <v>245.59800000000001</v>
      </c>
      <c r="AH1772">
        <v>197.37899999999999</v>
      </c>
      <c r="AI1772">
        <v>165.875</v>
      </c>
      <c r="AJ1772">
        <v>255.24199999999999</v>
      </c>
      <c r="AK1772">
        <v>254.59899999999999</v>
      </c>
      <c r="AL1772">
        <v>252.67</v>
      </c>
      <c r="AM1772">
        <v>241.74</v>
      </c>
      <c r="AN1772">
        <v>250.74100000000001</v>
      </c>
      <c r="AO1772">
        <v>222.453</v>
      </c>
      <c r="AP1772">
        <v>228.239</v>
      </c>
      <c r="AQ1772">
        <v>205.73699999999999</v>
      </c>
      <c r="AR1772">
        <v>230.81100000000001</v>
      </c>
      <c r="AS1772">
        <v>248.81299999999999</v>
      </c>
      <c r="AT1772">
        <v>235.31100000000001</v>
      </c>
      <c r="AU1772">
        <v>227.596</v>
      </c>
      <c r="AV1772">
        <v>232.09700000000001</v>
      </c>
      <c r="AW1772">
        <v>206.37899999999999</v>
      </c>
      <c r="AX1772">
        <v>269.38600000000002</v>
      </c>
      <c r="AY1772">
        <v>231.45400000000001</v>
      </c>
      <c r="AZ1772">
        <v>215.38</v>
      </c>
      <c r="BA1772">
        <v>251.38399999999999</v>
      </c>
      <c r="BB1772">
        <v>214.095</v>
      </c>
      <c r="BC1772">
        <v>239.81200000000001</v>
      </c>
      <c r="BD1772">
        <v>224.381</v>
      </c>
      <c r="BE1772">
        <v>212.166</v>
      </c>
      <c r="BF1772">
        <v>215.38</v>
      </c>
      <c r="BG1772">
        <v>239.81200000000001</v>
      </c>
      <c r="BH1772">
        <v>244.31200000000001</v>
      </c>
      <c r="BI1772">
        <v>181.94800000000001</v>
      </c>
      <c r="BJ1772">
        <v>196.09299999999999</v>
      </c>
      <c r="BK1772">
        <v>237.24</v>
      </c>
      <c r="BL1772">
        <v>242.38300000000001</v>
      </c>
      <c r="BM1772">
        <v>243.66900000000001</v>
      </c>
      <c r="BO1772">
        <v>267.45800000000003</v>
      </c>
      <c r="BP1772">
        <v>272.601</v>
      </c>
      <c r="BQ1772">
        <v>251.38399999999999</v>
      </c>
      <c r="BR1772">
        <v>247.52699999999999</v>
      </c>
      <c r="BS1772">
        <v>234.02500000000001</v>
      </c>
      <c r="BT1772">
        <v>250.09899999999999</v>
      </c>
      <c r="BU1772">
        <v>425.56700000000001</v>
      </c>
      <c r="BV1772">
        <v>412.601</v>
      </c>
      <c r="BW1772">
        <v>247.52699999999999</v>
      </c>
      <c r="BX1772">
        <v>677.64499999999998</v>
      </c>
      <c r="BY1772">
        <v>255.88499999999999</v>
      </c>
      <c r="BZ1772">
        <v>269.38600000000002</v>
      </c>
      <c r="CD1772">
        <v>212.809</v>
      </c>
      <c r="CE1772">
        <v>216.666</v>
      </c>
      <c r="CF1772">
        <v>226.953</v>
      </c>
      <c r="CG1772">
        <v>218.595</v>
      </c>
      <c r="CH1772">
        <v>210.23699999999999</v>
      </c>
      <c r="CI1772">
        <v>405.52199999999999</v>
      </c>
      <c r="CJ1772">
        <v>412.22300000000001</v>
      </c>
      <c r="CK1772">
        <v>394.738</v>
      </c>
      <c r="CL1772">
        <v>437.72300000000001</v>
      </c>
      <c r="CN1772">
        <v>411.23500000000001</v>
      </c>
    </row>
    <row r="1773" spans="1:92" x14ac:dyDescent="0.25">
      <c r="A1773" s="1">
        <v>1865.17</v>
      </c>
      <c r="B1773" s="1">
        <v>241.21600000000001</v>
      </c>
      <c r="C1773" s="1">
        <v>213.55699999999999</v>
      </c>
      <c r="D1773" s="1">
        <v>200.69200000000001</v>
      </c>
      <c r="E1773" s="1">
        <v>226.422</v>
      </c>
      <c r="F1773" s="1">
        <v>209.697</v>
      </c>
      <c r="G1773" s="1">
        <v>201.33500000000001</v>
      </c>
      <c r="H1773" s="1">
        <v>222.56200000000001</v>
      </c>
      <c r="I1773" s="1">
        <v>197.476</v>
      </c>
      <c r="J1773" s="1">
        <v>218.06</v>
      </c>
      <c r="K1773" s="1">
        <v>220.63200000000001</v>
      </c>
      <c r="L1773" s="1">
        <v>208.411</v>
      </c>
      <c r="M1773" s="1">
        <v>205.19499999999999</v>
      </c>
      <c r="N1773" s="1">
        <v>218.06</v>
      </c>
      <c r="O1773" s="1">
        <v>209.054</v>
      </c>
      <c r="P1773" s="1">
        <v>232.85400000000001</v>
      </c>
      <c r="Q1773">
        <v>247.649</v>
      </c>
      <c r="R1773">
        <v>252.15100000000001</v>
      </c>
      <c r="S1773">
        <v>240.57300000000001</v>
      </c>
      <c r="T1773">
        <v>257.94099999999997</v>
      </c>
      <c r="U1773">
        <v>237.357</v>
      </c>
      <c r="V1773">
        <v>261.8</v>
      </c>
      <c r="W1773">
        <v>244.43199999999999</v>
      </c>
      <c r="X1773">
        <v>239.28700000000001</v>
      </c>
      <c r="Y1773">
        <v>243.78899999999999</v>
      </c>
      <c r="Z1773">
        <v>229.63800000000001</v>
      </c>
      <c r="AA1773">
        <v>242.50299999999999</v>
      </c>
      <c r="AB1773">
        <v>254.72399999999999</v>
      </c>
      <c r="AC1773">
        <v>234.14099999999999</v>
      </c>
      <c r="AD1773">
        <v>238.643</v>
      </c>
      <c r="AE1773">
        <v>229.63800000000001</v>
      </c>
      <c r="AF1773">
        <v>238.643</v>
      </c>
      <c r="AG1773">
        <v>251.50800000000001</v>
      </c>
      <c r="AH1773">
        <v>184.61099999999999</v>
      </c>
      <c r="AI1773">
        <v>165.31399999999999</v>
      </c>
      <c r="AJ1773">
        <v>239.28700000000001</v>
      </c>
      <c r="AK1773">
        <v>239.93</v>
      </c>
      <c r="AL1773">
        <v>250.86500000000001</v>
      </c>
      <c r="AM1773">
        <v>238</v>
      </c>
      <c r="AN1773">
        <v>245.71899999999999</v>
      </c>
      <c r="AO1773">
        <v>215.48699999999999</v>
      </c>
      <c r="AP1773">
        <v>230.28100000000001</v>
      </c>
      <c r="AQ1773">
        <v>218.703</v>
      </c>
      <c r="AR1773">
        <v>220.63200000000001</v>
      </c>
      <c r="AS1773">
        <v>259.22699999999998</v>
      </c>
      <c r="AT1773">
        <v>240.57300000000001</v>
      </c>
      <c r="AU1773">
        <v>225.77799999999999</v>
      </c>
      <c r="AV1773">
        <v>235.42699999999999</v>
      </c>
      <c r="AW1773">
        <v>216.13</v>
      </c>
      <c r="AX1773">
        <v>272.09199999999998</v>
      </c>
      <c r="AY1773">
        <v>221.27600000000001</v>
      </c>
      <c r="AZ1773">
        <v>223.84899999999999</v>
      </c>
      <c r="BA1773">
        <v>247.649</v>
      </c>
      <c r="BB1773">
        <v>218.703</v>
      </c>
      <c r="BC1773">
        <v>236.714</v>
      </c>
      <c r="BD1773">
        <v>221.27600000000001</v>
      </c>
      <c r="BE1773">
        <v>216.13</v>
      </c>
      <c r="BF1773">
        <v>216.13</v>
      </c>
      <c r="BG1773">
        <v>241.21600000000001</v>
      </c>
      <c r="BH1773">
        <v>234.14099999999999</v>
      </c>
      <c r="BI1773">
        <v>187.827</v>
      </c>
      <c r="BJ1773">
        <v>206.48099999999999</v>
      </c>
      <c r="BK1773">
        <v>243.14599999999999</v>
      </c>
      <c r="BL1773">
        <v>226.422</v>
      </c>
      <c r="BM1773">
        <v>227.708</v>
      </c>
      <c r="BO1773">
        <v>260.51400000000001</v>
      </c>
      <c r="BP1773">
        <v>258.584</v>
      </c>
      <c r="BQ1773">
        <v>237.357</v>
      </c>
      <c r="BR1773">
        <v>238</v>
      </c>
      <c r="BS1773">
        <v>241.86</v>
      </c>
      <c r="BT1773">
        <v>231.56800000000001</v>
      </c>
      <c r="BU1773">
        <v>422.59399999999999</v>
      </c>
      <c r="BV1773">
        <v>401.60899999999998</v>
      </c>
      <c r="BW1773">
        <v>259.87</v>
      </c>
      <c r="BX1773">
        <v>682.48099999999999</v>
      </c>
      <c r="BY1773">
        <v>256.01100000000002</v>
      </c>
      <c r="BZ1773">
        <v>270.80500000000001</v>
      </c>
      <c r="CD1773">
        <v>217.416</v>
      </c>
      <c r="CE1773">
        <v>218.703</v>
      </c>
      <c r="CF1773">
        <v>225.13499999999999</v>
      </c>
      <c r="CG1773">
        <v>223.20500000000001</v>
      </c>
      <c r="CH1773">
        <v>212.91399999999999</v>
      </c>
      <c r="CI1773">
        <v>412.53199999999998</v>
      </c>
      <c r="CJ1773">
        <v>424.23099999999999</v>
      </c>
      <c r="CK1773">
        <v>420.75700000000001</v>
      </c>
      <c r="CL1773">
        <v>430.72300000000001</v>
      </c>
      <c r="CN1773">
        <v>418.24</v>
      </c>
    </row>
    <row r="1774" spans="1:92" x14ac:dyDescent="0.25">
      <c r="A1774" s="1">
        <v>1865.58</v>
      </c>
      <c r="B1774" s="1">
        <v>240.733</v>
      </c>
      <c r="C1774" s="1">
        <v>207.90600000000001</v>
      </c>
      <c r="D1774" s="1">
        <v>203.4</v>
      </c>
      <c r="E1774" s="1">
        <v>225.929</v>
      </c>
      <c r="F1774" s="1">
        <v>209.19300000000001</v>
      </c>
      <c r="G1774" s="1">
        <v>205.97499999999999</v>
      </c>
      <c r="H1774" s="1">
        <v>229.14699999999999</v>
      </c>
      <c r="I1774" s="1">
        <v>201.46899999999999</v>
      </c>
      <c r="J1774" s="1">
        <v>211.768</v>
      </c>
      <c r="K1774" s="1">
        <v>218.84800000000001</v>
      </c>
      <c r="L1774" s="1">
        <v>212.41200000000001</v>
      </c>
      <c r="M1774" s="1">
        <v>211.768</v>
      </c>
      <c r="N1774" s="1">
        <v>217.56100000000001</v>
      </c>
      <c r="O1774" s="1">
        <v>213.05500000000001</v>
      </c>
      <c r="P1774" s="1">
        <v>224.64099999999999</v>
      </c>
      <c r="Q1774">
        <v>247.17</v>
      </c>
      <c r="R1774">
        <v>248.45699999999999</v>
      </c>
      <c r="S1774">
        <v>232.36500000000001</v>
      </c>
      <c r="T1774">
        <v>244.595</v>
      </c>
      <c r="U1774">
        <v>214.98599999999999</v>
      </c>
      <c r="V1774">
        <v>261.33100000000002</v>
      </c>
      <c r="W1774">
        <v>245.88300000000001</v>
      </c>
      <c r="X1774">
        <v>243.952</v>
      </c>
      <c r="Y1774">
        <v>231.72200000000001</v>
      </c>
      <c r="Z1774">
        <v>221.423</v>
      </c>
      <c r="AA1774">
        <v>245.239</v>
      </c>
      <c r="AB1774">
        <v>244.595</v>
      </c>
      <c r="AC1774">
        <v>238.15899999999999</v>
      </c>
      <c r="AD1774">
        <v>234.94</v>
      </c>
      <c r="AE1774">
        <v>238.80199999999999</v>
      </c>
      <c r="AF1774">
        <v>240.733</v>
      </c>
      <c r="AG1774">
        <v>247.81399999999999</v>
      </c>
      <c r="AH1774">
        <v>185.37700000000001</v>
      </c>
      <c r="AI1774">
        <v>155.125</v>
      </c>
      <c r="AJ1774">
        <v>252.96299999999999</v>
      </c>
      <c r="AK1774">
        <v>242.66399999999999</v>
      </c>
      <c r="AL1774">
        <v>243.952</v>
      </c>
      <c r="AM1774">
        <v>233.65299999999999</v>
      </c>
      <c r="AN1774">
        <v>245.88300000000001</v>
      </c>
      <c r="AO1774">
        <v>229.14699999999999</v>
      </c>
      <c r="AP1774">
        <v>238.80199999999999</v>
      </c>
      <c r="AQ1774">
        <v>199.53800000000001</v>
      </c>
      <c r="AR1774">
        <v>232.36500000000001</v>
      </c>
      <c r="AS1774">
        <v>260.04300000000001</v>
      </c>
      <c r="AT1774">
        <v>234.94</v>
      </c>
      <c r="AU1774">
        <v>239.446</v>
      </c>
      <c r="AV1774">
        <v>244.595</v>
      </c>
      <c r="AW1774">
        <v>224.64099999999999</v>
      </c>
      <c r="AX1774">
        <v>266.48</v>
      </c>
      <c r="AY1774">
        <v>218.84800000000001</v>
      </c>
      <c r="AZ1774">
        <v>211.768</v>
      </c>
      <c r="BA1774">
        <v>244.595</v>
      </c>
      <c r="BB1774">
        <v>233.00899999999999</v>
      </c>
      <c r="BC1774">
        <v>242.66399999999999</v>
      </c>
      <c r="BD1774">
        <v>232.36500000000001</v>
      </c>
      <c r="BE1774">
        <v>222.06700000000001</v>
      </c>
      <c r="BF1774">
        <v>220.136</v>
      </c>
      <c r="BG1774">
        <v>235.584</v>
      </c>
      <c r="BH1774">
        <v>233.00899999999999</v>
      </c>
      <c r="BI1774">
        <v>180.87200000000001</v>
      </c>
      <c r="BJ1774">
        <v>202.113</v>
      </c>
      <c r="BK1774">
        <v>238.80199999999999</v>
      </c>
      <c r="BL1774">
        <v>241.37700000000001</v>
      </c>
      <c r="BM1774">
        <v>243.952</v>
      </c>
      <c r="BO1774">
        <v>276.13499999999999</v>
      </c>
      <c r="BP1774">
        <v>266.48</v>
      </c>
      <c r="BQ1774">
        <v>247.81399999999999</v>
      </c>
      <c r="BR1774">
        <v>238.15899999999999</v>
      </c>
      <c r="BS1774">
        <v>242.66399999999999</v>
      </c>
      <c r="BT1774">
        <v>236.227</v>
      </c>
      <c r="BU1774">
        <v>412.62</v>
      </c>
      <c r="BV1774">
        <v>404.61599999999999</v>
      </c>
      <c r="BW1774">
        <v>256.82499999999999</v>
      </c>
      <c r="BX1774">
        <v>673.28099999999995</v>
      </c>
      <c r="BY1774">
        <v>259.39999999999998</v>
      </c>
      <c r="BZ1774">
        <v>269.69799999999998</v>
      </c>
      <c r="CD1774">
        <v>220.779</v>
      </c>
      <c r="CE1774">
        <v>224.64099999999999</v>
      </c>
      <c r="CF1774">
        <v>234.29599999999999</v>
      </c>
      <c r="CG1774">
        <v>220.136</v>
      </c>
      <c r="CH1774">
        <v>215.63</v>
      </c>
      <c r="CI1774">
        <v>401.54199999999997</v>
      </c>
      <c r="CJ1774">
        <v>436.23899999999998</v>
      </c>
      <c r="CK1774">
        <v>419.77600000000001</v>
      </c>
      <c r="CL1774">
        <v>421.72300000000001</v>
      </c>
      <c r="CN1774">
        <v>424.24400000000003</v>
      </c>
    </row>
    <row r="1775" spans="1:92" x14ac:dyDescent="0.25">
      <c r="A1775" s="1">
        <v>1865.98</v>
      </c>
      <c r="B1775" s="1">
        <v>227.99799999999999</v>
      </c>
      <c r="C1775" s="1">
        <v>200.94800000000001</v>
      </c>
      <c r="D1775" s="1">
        <v>206.1</v>
      </c>
      <c r="E1775" s="1">
        <v>218.982</v>
      </c>
      <c r="F1775" s="1">
        <v>209.321</v>
      </c>
      <c r="G1775" s="1">
        <v>198.37200000000001</v>
      </c>
      <c r="H1775" s="1">
        <v>217.04900000000001</v>
      </c>
      <c r="I1775" s="1">
        <v>208.67699999999999</v>
      </c>
      <c r="J1775" s="1">
        <v>209.965</v>
      </c>
      <c r="K1775" s="1">
        <v>213.185</v>
      </c>
      <c r="L1775" s="1">
        <v>208.67699999999999</v>
      </c>
      <c r="M1775" s="1">
        <v>205.45599999999999</v>
      </c>
      <c r="N1775" s="1">
        <v>224.13399999999999</v>
      </c>
      <c r="O1775" s="1">
        <v>213.82900000000001</v>
      </c>
      <c r="P1775" s="1">
        <v>222.846</v>
      </c>
      <c r="Q1775">
        <v>252.47300000000001</v>
      </c>
      <c r="R1775">
        <v>241.524</v>
      </c>
      <c r="S1775">
        <v>244.744</v>
      </c>
      <c r="T1775">
        <v>255.69300000000001</v>
      </c>
      <c r="U1775">
        <v>244.744</v>
      </c>
      <c r="V1775">
        <v>259.55799999999999</v>
      </c>
      <c r="W1775">
        <v>254.405</v>
      </c>
      <c r="X1775">
        <v>251.185</v>
      </c>
      <c r="Y1775">
        <v>231.21899999999999</v>
      </c>
      <c r="Z1775">
        <v>238.303</v>
      </c>
      <c r="AA1775">
        <v>242.16800000000001</v>
      </c>
      <c r="AB1775">
        <v>257.625</v>
      </c>
      <c r="AC1775">
        <v>238.94800000000001</v>
      </c>
      <c r="AD1775">
        <v>237.65899999999999</v>
      </c>
      <c r="AE1775">
        <v>243.45599999999999</v>
      </c>
      <c r="AF1775">
        <v>239.59200000000001</v>
      </c>
      <c r="AG1775">
        <v>249.89699999999999</v>
      </c>
      <c r="AH1775">
        <v>182.91399999999999</v>
      </c>
      <c r="AI1775">
        <v>164.88</v>
      </c>
      <c r="AJ1775">
        <v>244.1</v>
      </c>
      <c r="AK1775">
        <v>256.98099999999999</v>
      </c>
      <c r="AL1775">
        <v>242.81200000000001</v>
      </c>
      <c r="AM1775">
        <v>243.45599999999999</v>
      </c>
      <c r="AN1775">
        <v>247.964</v>
      </c>
      <c r="AO1775">
        <v>239.59200000000001</v>
      </c>
      <c r="AP1775">
        <v>226.066</v>
      </c>
      <c r="AQ1775">
        <v>205.45599999999999</v>
      </c>
      <c r="AR1775">
        <v>233.15100000000001</v>
      </c>
      <c r="AS1775">
        <v>251.185</v>
      </c>
      <c r="AT1775">
        <v>236.37100000000001</v>
      </c>
      <c r="AU1775">
        <v>245.38800000000001</v>
      </c>
      <c r="AV1775">
        <v>234.43899999999999</v>
      </c>
      <c r="AW1775">
        <v>213.185</v>
      </c>
      <c r="AX1775">
        <v>254.405</v>
      </c>
      <c r="AY1775">
        <v>215.761</v>
      </c>
      <c r="AZ1775">
        <v>224.77799999999999</v>
      </c>
      <c r="BA1775">
        <v>253.761</v>
      </c>
      <c r="BB1775">
        <v>217.69300000000001</v>
      </c>
      <c r="BC1775">
        <v>228.643</v>
      </c>
      <c r="BD1775">
        <v>229.28700000000001</v>
      </c>
      <c r="BE1775">
        <v>217.04900000000001</v>
      </c>
      <c r="BF1775">
        <v>224.77799999999999</v>
      </c>
      <c r="BG1775">
        <v>237.65899999999999</v>
      </c>
      <c r="BH1775">
        <v>242.16800000000001</v>
      </c>
      <c r="BI1775">
        <v>190.643</v>
      </c>
      <c r="BJ1775">
        <v>206.1</v>
      </c>
      <c r="BK1775">
        <v>234.43899999999999</v>
      </c>
      <c r="BL1775">
        <v>245.38800000000001</v>
      </c>
      <c r="BM1775">
        <v>240.23599999999999</v>
      </c>
      <c r="BO1775">
        <v>252.47300000000001</v>
      </c>
      <c r="BP1775">
        <v>268.57400000000001</v>
      </c>
      <c r="BQ1775">
        <v>247.964</v>
      </c>
      <c r="BR1775">
        <v>249.89699999999999</v>
      </c>
      <c r="BS1775">
        <v>227.99799999999999</v>
      </c>
      <c r="BT1775">
        <v>234.43899999999999</v>
      </c>
      <c r="BU1775">
        <v>428.64699999999999</v>
      </c>
      <c r="BV1775">
        <v>402.62299999999999</v>
      </c>
      <c r="BW1775">
        <v>242.81200000000001</v>
      </c>
      <c r="BX1775">
        <v>693.65599999999995</v>
      </c>
      <c r="BY1775">
        <v>252.47300000000001</v>
      </c>
      <c r="BZ1775">
        <v>275.65899999999999</v>
      </c>
      <c r="CD1775">
        <v>220.27</v>
      </c>
      <c r="CE1775">
        <v>221.55799999999999</v>
      </c>
      <c r="CF1775">
        <v>240.23599999999999</v>
      </c>
      <c r="CG1775">
        <v>221.55799999999999</v>
      </c>
      <c r="CH1775">
        <v>206.1</v>
      </c>
      <c r="CI1775">
        <v>401.55099999999999</v>
      </c>
      <c r="CJ1775">
        <v>419.24700000000001</v>
      </c>
      <c r="CK1775">
        <v>412.79599999999999</v>
      </c>
      <c r="CL1775">
        <v>420.72399999999999</v>
      </c>
      <c r="CN1775">
        <v>406.24900000000002</v>
      </c>
    </row>
    <row r="1776" spans="1:92" x14ac:dyDescent="0.25">
      <c r="A1776" s="1">
        <v>1866.39</v>
      </c>
      <c r="B1776" s="1">
        <v>231.92099999999999</v>
      </c>
      <c r="C1776" s="1">
        <v>206.79599999999999</v>
      </c>
      <c r="D1776" s="1">
        <v>194.55600000000001</v>
      </c>
      <c r="E1776" s="1">
        <v>225.47900000000001</v>
      </c>
      <c r="F1776" s="1">
        <v>200.35400000000001</v>
      </c>
      <c r="G1776" s="1">
        <v>204.863</v>
      </c>
      <c r="H1776" s="1">
        <v>218.392</v>
      </c>
      <c r="I1776" s="1">
        <v>191.97900000000001</v>
      </c>
      <c r="J1776" s="1">
        <v>213.238</v>
      </c>
      <c r="K1776" s="1">
        <v>222.25700000000001</v>
      </c>
      <c r="L1776" s="1">
        <v>197.77699999999999</v>
      </c>
      <c r="M1776" s="1">
        <v>219.68100000000001</v>
      </c>
      <c r="N1776" s="1">
        <v>212.59399999999999</v>
      </c>
      <c r="O1776" s="1">
        <v>222.90199999999999</v>
      </c>
      <c r="P1776" s="1">
        <v>223.54599999999999</v>
      </c>
      <c r="Q1776">
        <v>259.62200000000001</v>
      </c>
      <c r="R1776">
        <v>253.82400000000001</v>
      </c>
      <c r="S1776">
        <v>239.65199999999999</v>
      </c>
      <c r="T1776">
        <v>251.892</v>
      </c>
      <c r="U1776">
        <v>233.209</v>
      </c>
      <c r="V1776">
        <v>256.40100000000001</v>
      </c>
      <c r="W1776">
        <v>245.45</v>
      </c>
      <c r="X1776">
        <v>248.02600000000001</v>
      </c>
      <c r="Y1776">
        <v>243.517</v>
      </c>
      <c r="Z1776">
        <v>224.19</v>
      </c>
      <c r="AA1776">
        <v>243.517</v>
      </c>
      <c r="AB1776">
        <v>252.536</v>
      </c>
      <c r="AC1776">
        <v>239.00700000000001</v>
      </c>
      <c r="AD1776">
        <v>237.71899999999999</v>
      </c>
      <c r="AE1776">
        <v>245.45</v>
      </c>
      <c r="AF1776">
        <v>245.45</v>
      </c>
      <c r="AG1776">
        <v>242.22800000000001</v>
      </c>
      <c r="AH1776">
        <v>176.518</v>
      </c>
      <c r="AI1776">
        <v>162.345</v>
      </c>
      <c r="AJ1776">
        <v>246.09399999999999</v>
      </c>
      <c r="AK1776">
        <v>252.536</v>
      </c>
      <c r="AL1776">
        <v>244.161</v>
      </c>
      <c r="AM1776">
        <v>245.45</v>
      </c>
      <c r="AN1776">
        <v>255.75700000000001</v>
      </c>
      <c r="AO1776">
        <v>222.25700000000001</v>
      </c>
      <c r="AP1776">
        <v>228.7</v>
      </c>
      <c r="AQ1776">
        <v>207.44</v>
      </c>
      <c r="AR1776">
        <v>240.29599999999999</v>
      </c>
      <c r="AS1776">
        <v>262.19900000000001</v>
      </c>
      <c r="AT1776">
        <v>240.29599999999999</v>
      </c>
      <c r="AU1776">
        <v>232.565</v>
      </c>
      <c r="AV1776">
        <v>236.43</v>
      </c>
      <c r="AW1776">
        <v>224.19</v>
      </c>
      <c r="AX1776">
        <v>257.69</v>
      </c>
      <c r="AY1776">
        <v>231.27699999999999</v>
      </c>
      <c r="AZ1776">
        <v>215.815</v>
      </c>
      <c r="BA1776">
        <v>246.09399999999999</v>
      </c>
      <c r="BB1776">
        <v>220.32499999999999</v>
      </c>
      <c r="BC1776">
        <v>231.92099999999999</v>
      </c>
      <c r="BD1776">
        <v>223.54599999999999</v>
      </c>
      <c r="BE1776">
        <v>221.613</v>
      </c>
      <c r="BF1776">
        <v>226.767</v>
      </c>
      <c r="BG1776">
        <v>233.85400000000001</v>
      </c>
      <c r="BH1776">
        <v>226.12299999999999</v>
      </c>
      <c r="BI1776">
        <v>189.40199999999999</v>
      </c>
      <c r="BJ1776">
        <v>199.71</v>
      </c>
      <c r="BK1776">
        <v>251.24799999999999</v>
      </c>
      <c r="BL1776">
        <v>238.363</v>
      </c>
      <c r="BM1776">
        <v>249.315</v>
      </c>
      <c r="BO1776">
        <v>262.84399999999999</v>
      </c>
      <c r="BP1776">
        <v>260.911</v>
      </c>
      <c r="BQ1776">
        <v>237.07499999999999</v>
      </c>
      <c r="BR1776">
        <v>251.24799999999999</v>
      </c>
      <c r="BS1776">
        <v>239.65199999999999</v>
      </c>
      <c r="BT1776">
        <v>248.67099999999999</v>
      </c>
      <c r="BU1776">
        <v>412.673</v>
      </c>
      <c r="BV1776">
        <v>404.63099999999997</v>
      </c>
      <c r="BW1776">
        <v>238.363</v>
      </c>
      <c r="BX1776">
        <v>661.61900000000003</v>
      </c>
      <c r="BY1776">
        <v>241.584</v>
      </c>
      <c r="BZ1776">
        <v>277.017</v>
      </c>
      <c r="CD1776">
        <v>221.613</v>
      </c>
      <c r="CE1776">
        <v>227.411</v>
      </c>
      <c r="CF1776">
        <v>229.34399999999999</v>
      </c>
      <c r="CG1776">
        <v>202.93100000000001</v>
      </c>
      <c r="CH1776">
        <v>215.815</v>
      </c>
      <c r="CI1776">
        <v>393.56099999999998</v>
      </c>
      <c r="CJ1776">
        <v>413.25400000000002</v>
      </c>
      <c r="CK1776">
        <v>428.815</v>
      </c>
      <c r="CL1776">
        <v>428.72399999999999</v>
      </c>
      <c r="CN1776">
        <v>421.25299999999999</v>
      </c>
    </row>
    <row r="1777" spans="1:92" x14ac:dyDescent="0.25">
      <c r="A1777" s="1">
        <v>1866.8</v>
      </c>
      <c r="B1777" s="1">
        <v>242.15600000000001</v>
      </c>
      <c r="C1777" s="1">
        <v>210.59800000000001</v>
      </c>
      <c r="D1777" s="1">
        <v>215.107</v>
      </c>
      <c r="E1777" s="1">
        <v>229.27500000000001</v>
      </c>
      <c r="F1777" s="1">
        <v>208.666</v>
      </c>
      <c r="G1777" s="1">
        <v>208.666</v>
      </c>
      <c r="H1777" s="1">
        <v>219.61500000000001</v>
      </c>
      <c r="I1777" s="1">
        <v>211.24199999999999</v>
      </c>
      <c r="J1777" s="1">
        <v>215.107</v>
      </c>
      <c r="K1777" s="1">
        <v>222.191</v>
      </c>
      <c r="L1777" s="1">
        <v>208.666</v>
      </c>
      <c r="M1777" s="1">
        <v>228.631</v>
      </c>
      <c r="N1777" s="1">
        <v>212.53100000000001</v>
      </c>
      <c r="O1777" s="1">
        <v>218.327</v>
      </c>
      <c r="P1777" s="1">
        <v>221.547</v>
      </c>
      <c r="Q1777">
        <v>244.732</v>
      </c>
      <c r="R1777">
        <v>244.732</v>
      </c>
      <c r="S1777">
        <v>241.512</v>
      </c>
      <c r="T1777">
        <v>251.816</v>
      </c>
      <c r="U1777">
        <v>229.27500000000001</v>
      </c>
      <c r="V1777">
        <v>269.20499999999998</v>
      </c>
      <c r="W1777">
        <v>235.71600000000001</v>
      </c>
      <c r="X1777">
        <v>249.88399999999999</v>
      </c>
      <c r="Y1777">
        <v>242.8</v>
      </c>
      <c r="Z1777">
        <v>227.98699999999999</v>
      </c>
      <c r="AA1777">
        <v>234.428</v>
      </c>
      <c r="AB1777">
        <v>260.18900000000002</v>
      </c>
      <c r="AC1777">
        <v>244.732</v>
      </c>
      <c r="AD1777">
        <v>244.08799999999999</v>
      </c>
      <c r="AE1777">
        <v>252.46100000000001</v>
      </c>
      <c r="AF1777">
        <v>235.072</v>
      </c>
      <c r="AG1777">
        <v>244.08799999999999</v>
      </c>
      <c r="AH1777">
        <v>189.989</v>
      </c>
      <c r="AI1777">
        <v>167.44800000000001</v>
      </c>
      <c r="AJ1777">
        <v>243.44399999999999</v>
      </c>
      <c r="AK1777">
        <v>263.40899999999999</v>
      </c>
      <c r="AL1777">
        <v>247.952</v>
      </c>
      <c r="AM1777">
        <v>233.14</v>
      </c>
      <c r="AN1777">
        <v>249.24</v>
      </c>
      <c r="AO1777">
        <v>229.91900000000001</v>
      </c>
      <c r="AP1777">
        <v>237.00399999999999</v>
      </c>
      <c r="AQ1777">
        <v>209.31</v>
      </c>
      <c r="AR1777">
        <v>232.49600000000001</v>
      </c>
      <c r="AS1777">
        <v>244.732</v>
      </c>
      <c r="AT1777">
        <v>240.86799999999999</v>
      </c>
      <c r="AU1777">
        <v>236.36</v>
      </c>
      <c r="AV1777">
        <v>231.852</v>
      </c>
      <c r="AW1777">
        <v>213.17500000000001</v>
      </c>
      <c r="AX1777">
        <v>261.47699999999998</v>
      </c>
      <c r="AY1777">
        <v>230.56299999999999</v>
      </c>
      <c r="AZ1777">
        <v>208.666</v>
      </c>
      <c r="BA1777">
        <v>249.24</v>
      </c>
      <c r="BB1777">
        <v>215.107</v>
      </c>
      <c r="BC1777">
        <v>255.03700000000001</v>
      </c>
      <c r="BD1777">
        <v>222.191</v>
      </c>
      <c r="BE1777">
        <v>220.25899999999999</v>
      </c>
      <c r="BF1777">
        <v>220.90299999999999</v>
      </c>
      <c r="BG1777">
        <v>232.49600000000001</v>
      </c>
      <c r="BH1777">
        <v>230.56299999999999</v>
      </c>
      <c r="BI1777">
        <v>193.21</v>
      </c>
      <c r="BJ1777">
        <v>208.666</v>
      </c>
      <c r="BK1777">
        <v>239.58</v>
      </c>
      <c r="BL1777">
        <v>239.58</v>
      </c>
      <c r="BM1777">
        <v>240.22399999999999</v>
      </c>
      <c r="BO1777">
        <v>251.816</v>
      </c>
      <c r="BP1777">
        <v>255.68100000000001</v>
      </c>
      <c r="BQ1777">
        <v>244.732</v>
      </c>
      <c r="BR1777">
        <v>243.44399999999999</v>
      </c>
      <c r="BS1777">
        <v>249.88399999999999</v>
      </c>
      <c r="BT1777">
        <v>235.71600000000001</v>
      </c>
      <c r="BU1777">
        <v>421.7</v>
      </c>
      <c r="BV1777">
        <v>397.63799999999998</v>
      </c>
      <c r="BW1777">
        <v>254.393</v>
      </c>
      <c r="BX1777">
        <v>661.42100000000005</v>
      </c>
      <c r="BY1777">
        <v>253.749</v>
      </c>
      <c r="BZ1777">
        <v>271.78100000000001</v>
      </c>
      <c r="CD1777">
        <v>221.547</v>
      </c>
      <c r="CE1777">
        <v>227.34299999999999</v>
      </c>
      <c r="CF1777">
        <v>234.428</v>
      </c>
      <c r="CG1777">
        <v>206.09</v>
      </c>
      <c r="CH1777">
        <v>218.971</v>
      </c>
      <c r="CI1777">
        <v>399.57100000000003</v>
      </c>
      <c r="CJ1777">
        <v>427.262</v>
      </c>
      <c r="CK1777">
        <v>417.834</v>
      </c>
      <c r="CL1777">
        <v>415.72500000000002</v>
      </c>
      <c r="CN1777">
        <v>411.25700000000001</v>
      </c>
    </row>
    <row r="1778" spans="1:92" x14ac:dyDescent="0.25">
      <c r="A1778" s="1">
        <v>1867.21</v>
      </c>
      <c r="B1778" s="1">
        <v>238.75800000000001</v>
      </c>
      <c r="C1778" s="1">
        <v>207.22399999999999</v>
      </c>
      <c r="D1778" s="1">
        <v>207.86699999999999</v>
      </c>
      <c r="E1778" s="1">
        <v>225.24299999999999</v>
      </c>
      <c r="F1778" s="1">
        <v>207.86699999999999</v>
      </c>
      <c r="G1778" s="1">
        <v>199.501</v>
      </c>
      <c r="H1778" s="1">
        <v>209.154</v>
      </c>
      <c r="I1778" s="1">
        <v>207.22399999999999</v>
      </c>
      <c r="J1778" s="1">
        <v>220.738</v>
      </c>
      <c r="K1778" s="1">
        <v>228.46100000000001</v>
      </c>
      <c r="L1778" s="1">
        <v>208.511</v>
      </c>
      <c r="M1778" s="1">
        <v>211.08500000000001</v>
      </c>
      <c r="N1778" s="1">
        <v>216.87700000000001</v>
      </c>
      <c r="O1778" s="1">
        <v>217.52099999999999</v>
      </c>
      <c r="P1778" s="1">
        <v>214.946</v>
      </c>
      <c r="Q1778">
        <v>251.62899999999999</v>
      </c>
      <c r="R1778">
        <v>238.75800000000001</v>
      </c>
      <c r="S1778">
        <v>243.26300000000001</v>
      </c>
      <c r="T1778">
        <v>254.203</v>
      </c>
      <c r="U1778">
        <v>229.10499999999999</v>
      </c>
      <c r="V1778">
        <v>263.21300000000002</v>
      </c>
      <c r="W1778">
        <v>262.56900000000002</v>
      </c>
      <c r="X1778">
        <v>244.55</v>
      </c>
      <c r="Y1778">
        <v>243.90600000000001</v>
      </c>
      <c r="Z1778">
        <v>231.035</v>
      </c>
      <c r="AA1778">
        <v>242.619</v>
      </c>
      <c r="AB1778">
        <v>257.42099999999999</v>
      </c>
      <c r="AC1778">
        <v>235.54</v>
      </c>
      <c r="AD1778">
        <v>237.471</v>
      </c>
      <c r="AE1778">
        <v>240.04499999999999</v>
      </c>
      <c r="AF1778">
        <v>242.619</v>
      </c>
      <c r="AG1778">
        <v>250.34200000000001</v>
      </c>
      <c r="AH1778">
        <v>189.20400000000001</v>
      </c>
      <c r="AI1778">
        <v>162.17500000000001</v>
      </c>
      <c r="AJ1778">
        <v>249.69800000000001</v>
      </c>
      <c r="AK1778">
        <v>256.77699999999999</v>
      </c>
      <c r="AL1778">
        <v>236.184</v>
      </c>
      <c r="AM1778">
        <v>236.827</v>
      </c>
      <c r="AN1778">
        <v>251.62899999999999</v>
      </c>
      <c r="AO1778">
        <v>229.74799999999999</v>
      </c>
      <c r="AP1778">
        <v>234.89699999999999</v>
      </c>
      <c r="AQ1778">
        <v>211.08500000000001</v>
      </c>
      <c r="AR1778">
        <v>219.45099999999999</v>
      </c>
      <c r="AS1778">
        <v>257.42099999999999</v>
      </c>
      <c r="AT1778">
        <v>250.34200000000001</v>
      </c>
      <c r="AU1778">
        <v>243.90600000000001</v>
      </c>
      <c r="AV1778">
        <v>223.31299999999999</v>
      </c>
      <c r="AW1778">
        <v>214.303</v>
      </c>
      <c r="AX1778">
        <v>257.42099999999999</v>
      </c>
      <c r="AY1778">
        <v>225.24299999999999</v>
      </c>
      <c r="AZ1778">
        <v>209.798</v>
      </c>
      <c r="BA1778">
        <v>243.90600000000001</v>
      </c>
      <c r="BB1778">
        <v>225.887</v>
      </c>
      <c r="BC1778">
        <v>238.75800000000001</v>
      </c>
      <c r="BD1778">
        <v>218.16399999999999</v>
      </c>
      <c r="BE1778">
        <v>219.45099999999999</v>
      </c>
      <c r="BF1778">
        <v>214.946</v>
      </c>
      <c r="BG1778">
        <v>242.619</v>
      </c>
      <c r="BH1778">
        <v>222.66900000000001</v>
      </c>
      <c r="BI1778">
        <v>187.917</v>
      </c>
      <c r="BJ1778">
        <v>185.34299999999999</v>
      </c>
      <c r="BK1778">
        <v>245.19300000000001</v>
      </c>
      <c r="BL1778">
        <v>245.19300000000001</v>
      </c>
      <c r="BM1778">
        <v>242.619</v>
      </c>
      <c r="BO1778">
        <v>270.29199999999997</v>
      </c>
      <c r="BP1778">
        <v>271.57900000000001</v>
      </c>
      <c r="BQ1778">
        <v>235.54</v>
      </c>
      <c r="BR1778">
        <v>251.62899999999999</v>
      </c>
      <c r="BS1778">
        <v>232.322</v>
      </c>
      <c r="BT1778">
        <v>245.83699999999999</v>
      </c>
      <c r="BU1778">
        <v>408.72699999999998</v>
      </c>
      <c r="BV1778">
        <v>418.64499999999998</v>
      </c>
      <c r="BW1778">
        <v>250.34200000000001</v>
      </c>
      <c r="BX1778">
        <v>695.03599999999994</v>
      </c>
      <c r="BY1778">
        <v>269.64800000000002</v>
      </c>
      <c r="BZ1778">
        <v>273.51</v>
      </c>
      <c r="CD1778">
        <v>223.31299999999999</v>
      </c>
      <c r="CE1778">
        <v>216.23400000000001</v>
      </c>
      <c r="CF1778">
        <v>220.738</v>
      </c>
      <c r="CG1778">
        <v>221.38200000000001</v>
      </c>
      <c r="CH1778">
        <v>214.946</v>
      </c>
      <c r="CI1778">
        <v>410.58</v>
      </c>
      <c r="CJ1778">
        <v>428.27</v>
      </c>
      <c r="CK1778">
        <v>415.85399999999998</v>
      </c>
      <c r="CL1778">
        <v>419.72500000000002</v>
      </c>
      <c r="CN1778">
        <v>421.262</v>
      </c>
    </row>
    <row r="1779" spans="1:92" x14ac:dyDescent="0.25">
      <c r="A1779" s="1">
        <v>1867.61</v>
      </c>
      <c r="B1779" s="1">
        <v>244.34100000000001</v>
      </c>
      <c r="C1779" s="1">
        <v>218.62100000000001</v>
      </c>
      <c r="D1779" s="1">
        <v>195.47300000000001</v>
      </c>
      <c r="E1779" s="1">
        <v>225.05099999999999</v>
      </c>
      <c r="F1779" s="1">
        <v>213.477</v>
      </c>
      <c r="G1779" s="1">
        <v>206.404</v>
      </c>
      <c r="H1779" s="1">
        <v>215.40600000000001</v>
      </c>
      <c r="I1779" s="1">
        <v>199.97399999999999</v>
      </c>
      <c r="J1779" s="1">
        <v>228.90899999999999</v>
      </c>
      <c r="K1779" s="1">
        <v>226.33699999999999</v>
      </c>
      <c r="L1779" s="1">
        <v>210.262</v>
      </c>
      <c r="M1779" s="1">
        <v>214.12</v>
      </c>
      <c r="N1779" s="1">
        <v>221.83600000000001</v>
      </c>
      <c r="O1779" s="1">
        <v>226.33699999999999</v>
      </c>
      <c r="P1779" s="1">
        <v>213.477</v>
      </c>
      <c r="Q1779">
        <v>253.34299999999999</v>
      </c>
      <c r="R1779">
        <v>246.91300000000001</v>
      </c>
      <c r="S1779">
        <v>234.696</v>
      </c>
      <c r="T1779">
        <v>257.84399999999999</v>
      </c>
      <c r="U1779">
        <v>221.83600000000001</v>
      </c>
      <c r="V1779">
        <v>249.48500000000001</v>
      </c>
      <c r="W1779">
        <v>250.12799999999999</v>
      </c>
      <c r="X1779">
        <v>233.41</v>
      </c>
      <c r="Y1779">
        <v>243.05500000000001</v>
      </c>
      <c r="Z1779">
        <v>237.911</v>
      </c>
      <c r="AA1779">
        <v>236.625</v>
      </c>
      <c r="AB1779">
        <v>263.63099999999997</v>
      </c>
      <c r="AC1779">
        <v>243.05500000000001</v>
      </c>
      <c r="AD1779">
        <v>244.34100000000001</v>
      </c>
      <c r="AE1779">
        <v>242.41200000000001</v>
      </c>
      <c r="AF1779">
        <v>238.554</v>
      </c>
      <c r="AG1779">
        <v>242.41200000000001</v>
      </c>
      <c r="AH1779">
        <v>192.25800000000001</v>
      </c>
      <c r="AI1779">
        <v>160.108</v>
      </c>
      <c r="AJ1779">
        <v>247.55600000000001</v>
      </c>
      <c r="AK1779">
        <v>249.48500000000001</v>
      </c>
      <c r="AL1779">
        <v>246.27</v>
      </c>
      <c r="AM1779">
        <v>246.27</v>
      </c>
      <c r="AN1779">
        <v>244.34100000000001</v>
      </c>
      <c r="AO1779">
        <v>225.69399999999999</v>
      </c>
      <c r="AP1779">
        <v>234.696</v>
      </c>
      <c r="AQ1779">
        <v>199.97399999999999</v>
      </c>
      <c r="AR1779">
        <v>231.48099999999999</v>
      </c>
      <c r="AS1779">
        <v>244.34100000000001</v>
      </c>
      <c r="AT1779">
        <v>236.625</v>
      </c>
      <c r="AU1779">
        <v>250.12799999999999</v>
      </c>
      <c r="AV1779">
        <v>241.76900000000001</v>
      </c>
      <c r="AW1779">
        <v>203.83199999999999</v>
      </c>
      <c r="AX1779">
        <v>275.20499999999998</v>
      </c>
      <c r="AY1779">
        <v>228.26599999999999</v>
      </c>
      <c r="AZ1779">
        <v>212.834</v>
      </c>
      <c r="BA1779">
        <v>249.48500000000001</v>
      </c>
      <c r="BB1779">
        <v>218.62100000000001</v>
      </c>
      <c r="BC1779">
        <v>245.62700000000001</v>
      </c>
      <c r="BD1779">
        <v>216.04900000000001</v>
      </c>
      <c r="BE1779">
        <v>216.69200000000001</v>
      </c>
      <c r="BF1779">
        <v>218.62100000000001</v>
      </c>
      <c r="BG1779">
        <v>239.84</v>
      </c>
      <c r="BH1779">
        <v>244.98400000000001</v>
      </c>
      <c r="BI1779">
        <v>195.47300000000001</v>
      </c>
      <c r="BJ1779">
        <v>197.40199999999999</v>
      </c>
      <c r="BK1779">
        <v>246.91300000000001</v>
      </c>
      <c r="BL1779">
        <v>241.126</v>
      </c>
      <c r="BM1779">
        <v>240.483</v>
      </c>
      <c r="BO1779">
        <v>253.34299999999999</v>
      </c>
      <c r="BP1779">
        <v>264.274</v>
      </c>
      <c r="BQ1779">
        <v>253.98599999999999</v>
      </c>
      <c r="BR1779">
        <v>232.124</v>
      </c>
      <c r="BS1779">
        <v>232.767</v>
      </c>
      <c r="BT1779">
        <v>243.05500000000001</v>
      </c>
      <c r="BU1779">
        <v>427.75299999999999</v>
      </c>
      <c r="BV1779">
        <v>393.65300000000002</v>
      </c>
      <c r="BW1779">
        <v>244.34100000000001</v>
      </c>
      <c r="BX1779">
        <v>689.94200000000001</v>
      </c>
      <c r="BY1779">
        <v>258.48700000000002</v>
      </c>
      <c r="BZ1779">
        <v>267.48899999999998</v>
      </c>
      <c r="CD1779">
        <v>208.333</v>
      </c>
      <c r="CE1779">
        <v>217.97800000000001</v>
      </c>
      <c r="CF1779">
        <v>221.83600000000001</v>
      </c>
      <c r="CG1779">
        <v>219.90700000000001</v>
      </c>
      <c r="CH1779">
        <v>201.26</v>
      </c>
      <c r="CI1779">
        <v>392.59</v>
      </c>
      <c r="CJ1779">
        <v>415.27800000000002</v>
      </c>
      <c r="CK1779">
        <v>420.87299999999999</v>
      </c>
      <c r="CL1779">
        <v>416.72500000000002</v>
      </c>
      <c r="CN1779">
        <v>389.26600000000002</v>
      </c>
    </row>
    <row r="1780" spans="1:92" x14ac:dyDescent="0.25">
      <c r="A1780" s="1">
        <v>1868.02</v>
      </c>
      <c r="B1780" s="1">
        <v>254.483</v>
      </c>
      <c r="C1780" s="1">
        <v>205.643</v>
      </c>
      <c r="D1780" s="1">
        <v>191.505</v>
      </c>
      <c r="E1780" s="1">
        <v>226.20699999999999</v>
      </c>
      <c r="F1780" s="1">
        <v>207.571</v>
      </c>
      <c r="G1780" s="1">
        <v>207.571</v>
      </c>
      <c r="H1780" s="1">
        <v>224.279</v>
      </c>
      <c r="I1780" s="1">
        <v>194.07499999999999</v>
      </c>
      <c r="J1780" s="1">
        <v>221.709</v>
      </c>
      <c r="K1780" s="1">
        <v>232.63300000000001</v>
      </c>
      <c r="L1780" s="1">
        <v>205.643</v>
      </c>
      <c r="M1780" s="1">
        <v>214.64</v>
      </c>
      <c r="N1780" s="1">
        <v>210.14099999999999</v>
      </c>
      <c r="O1780" s="1">
        <v>201.78700000000001</v>
      </c>
      <c r="P1780" s="1">
        <v>230.06299999999999</v>
      </c>
      <c r="Q1780">
        <v>231.99100000000001</v>
      </c>
      <c r="R1780">
        <v>245.48599999999999</v>
      </c>
      <c r="S1780">
        <v>235.20400000000001</v>
      </c>
      <c r="T1780">
        <v>249.98500000000001</v>
      </c>
      <c r="U1780">
        <v>226.85</v>
      </c>
      <c r="V1780">
        <v>265.40800000000002</v>
      </c>
      <c r="W1780">
        <v>246.77099999999999</v>
      </c>
      <c r="X1780">
        <v>241.63</v>
      </c>
      <c r="Y1780">
        <v>233.91900000000001</v>
      </c>
      <c r="Z1780">
        <v>227.49199999999999</v>
      </c>
      <c r="AA1780">
        <v>244.20099999999999</v>
      </c>
      <c r="AB1780">
        <v>257.05399999999997</v>
      </c>
      <c r="AC1780">
        <v>241.63</v>
      </c>
      <c r="AD1780">
        <v>248.69900000000001</v>
      </c>
      <c r="AE1780">
        <v>243.55799999999999</v>
      </c>
      <c r="AF1780">
        <v>236.489</v>
      </c>
      <c r="AG1780">
        <v>253.19800000000001</v>
      </c>
      <c r="AH1780">
        <v>189.577</v>
      </c>
      <c r="AI1780">
        <v>168.37</v>
      </c>
      <c r="AJ1780">
        <v>247.41399999999999</v>
      </c>
      <c r="AK1780">
        <v>244.84399999999999</v>
      </c>
      <c r="AL1780">
        <v>249.34200000000001</v>
      </c>
      <c r="AM1780">
        <v>231.99100000000001</v>
      </c>
      <c r="AN1780">
        <v>248.69900000000001</v>
      </c>
      <c r="AO1780">
        <v>223.637</v>
      </c>
      <c r="AP1780">
        <v>219.78100000000001</v>
      </c>
      <c r="AQ1780">
        <v>203.072</v>
      </c>
      <c r="AR1780">
        <v>231.99100000000001</v>
      </c>
      <c r="AS1780">
        <v>248.69900000000001</v>
      </c>
      <c r="AT1780">
        <v>240.345</v>
      </c>
      <c r="AU1780">
        <v>245.48599999999999</v>
      </c>
      <c r="AV1780">
        <v>225.56399999999999</v>
      </c>
      <c r="AW1780">
        <v>214.64</v>
      </c>
      <c r="AX1780">
        <v>266.69299999999998</v>
      </c>
      <c r="AY1780">
        <v>217.21</v>
      </c>
      <c r="AZ1780">
        <v>213.35400000000001</v>
      </c>
      <c r="BA1780">
        <v>249.34200000000001</v>
      </c>
      <c r="BB1780">
        <v>215.92500000000001</v>
      </c>
      <c r="BC1780">
        <v>241.63</v>
      </c>
      <c r="BD1780">
        <v>219.13800000000001</v>
      </c>
      <c r="BE1780">
        <v>215.28200000000001</v>
      </c>
      <c r="BF1780">
        <v>221.709</v>
      </c>
      <c r="BG1780">
        <v>230.06299999999999</v>
      </c>
      <c r="BH1780">
        <v>239.06</v>
      </c>
      <c r="BI1780">
        <v>192.148</v>
      </c>
      <c r="BJ1780">
        <v>201.78700000000001</v>
      </c>
      <c r="BK1780">
        <v>230.70599999999999</v>
      </c>
      <c r="BL1780">
        <v>245.48599999999999</v>
      </c>
      <c r="BM1780">
        <v>231.99100000000001</v>
      </c>
      <c r="BO1780">
        <v>258.98099999999999</v>
      </c>
      <c r="BP1780">
        <v>244.84399999999999</v>
      </c>
      <c r="BQ1780">
        <v>240.345</v>
      </c>
      <c r="BR1780">
        <v>236.489</v>
      </c>
      <c r="BS1780">
        <v>246.77099999999999</v>
      </c>
      <c r="BT1780">
        <v>228.77799999999999</v>
      </c>
      <c r="BU1780">
        <v>409.78</v>
      </c>
      <c r="BV1780">
        <v>390.66</v>
      </c>
      <c r="BW1780">
        <v>246.77099999999999</v>
      </c>
      <c r="BX1780">
        <v>685.69</v>
      </c>
      <c r="BY1780">
        <v>246.77099999999999</v>
      </c>
      <c r="BZ1780">
        <v>273.762</v>
      </c>
      <c r="CD1780">
        <v>229.42</v>
      </c>
      <c r="CE1780">
        <v>215.92500000000001</v>
      </c>
      <c r="CF1780">
        <v>224.922</v>
      </c>
      <c r="CG1780">
        <v>205.643</v>
      </c>
      <c r="CH1780">
        <v>202.43</v>
      </c>
      <c r="CI1780">
        <v>412.6</v>
      </c>
      <c r="CJ1780">
        <v>423.286</v>
      </c>
      <c r="CK1780">
        <v>429.892</v>
      </c>
      <c r="CL1780">
        <v>403.726</v>
      </c>
      <c r="CN1780">
        <v>429.27100000000002</v>
      </c>
    </row>
    <row r="1781" spans="1:92" x14ac:dyDescent="0.25">
      <c r="A1781" s="1">
        <v>1868.43</v>
      </c>
      <c r="B1781" s="1">
        <v>243.52699999999999</v>
      </c>
      <c r="C1781" s="1">
        <v>201.761</v>
      </c>
      <c r="D1781" s="1">
        <v>212.042</v>
      </c>
      <c r="E1781" s="1">
        <v>222.965</v>
      </c>
      <c r="F1781" s="1">
        <v>219.11</v>
      </c>
      <c r="G1781" s="1">
        <v>208.82900000000001</v>
      </c>
      <c r="H1781" s="1">
        <v>212.684</v>
      </c>
      <c r="I1781" s="1">
        <v>201.11799999999999</v>
      </c>
      <c r="J1781" s="1">
        <v>219.11</v>
      </c>
      <c r="K1781" s="1">
        <v>221.68</v>
      </c>
      <c r="L1781" s="1">
        <v>210.75700000000001</v>
      </c>
      <c r="M1781" s="1">
        <v>210.75700000000001</v>
      </c>
      <c r="N1781" s="1">
        <v>208.82900000000001</v>
      </c>
      <c r="O1781" s="1">
        <v>222.32300000000001</v>
      </c>
      <c r="P1781" s="1">
        <v>233.88800000000001</v>
      </c>
      <c r="Q1781">
        <v>257.02</v>
      </c>
      <c r="R1781">
        <v>244.16900000000001</v>
      </c>
      <c r="S1781">
        <v>239.67099999999999</v>
      </c>
      <c r="T1781">
        <v>243.52699999999999</v>
      </c>
      <c r="U1781">
        <v>232.60300000000001</v>
      </c>
      <c r="V1781">
        <v>248.02500000000001</v>
      </c>
      <c r="W1781">
        <v>234.53100000000001</v>
      </c>
      <c r="X1781">
        <v>251.88</v>
      </c>
      <c r="Y1781">
        <v>245.45400000000001</v>
      </c>
      <c r="Z1781">
        <v>230.67599999999999</v>
      </c>
      <c r="AA1781">
        <v>237.101</v>
      </c>
      <c r="AB1781">
        <v>250.595</v>
      </c>
      <c r="AC1781">
        <v>237.744</v>
      </c>
      <c r="AD1781">
        <v>244.81200000000001</v>
      </c>
      <c r="AE1781">
        <v>239.029</v>
      </c>
      <c r="AF1781">
        <v>231.31800000000001</v>
      </c>
      <c r="AG1781">
        <v>233.88800000000001</v>
      </c>
      <c r="AH1781">
        <v>192.12299999999999</v>
      </c>
      <c r="AI1781">
        <v>163.85</v>
      </c>
      <c r="AJ1781">
        <v>247.38200000000001</v>
      </c>
      <c r="AK1781">
        <v>247.38200000000001</v>
      </c>
      <c r="AL1781">
        <v>235.17400000000001</v>
      </c>
      <c r="AM1781">
        <v>235.17400000000001</v>
      </c>
      <c r="AN1781">
        <v>248.02500000000001</v>
      </c>
      <c r="AO1781">
        <v>230.03299999999999</v>
      </c>
      <c r="AP1781">
        <v>227.46299999999999</v>
      </c>
      <c r="AQ1781">
        <v>197.26300000000001</v>
      </c>
      <c r="AR1781">
        <v>220.39500000000001</v>
      </c>
      <c r="AS1781">
        <v>260.87599999999998</v>
      </c>
      <c r="AT1781">
        <v>235.816</v>
      </c>
      <c r="AU1781">
        <v>236.459</v>
      </c>
      <c r="AV1781">
        <v>236.459</v>
      </c>
      <c r="AW1781">
        <v>210.75700000000001</v>
      </c>
      <c r="AX1781">
        <v>260.233</v>
      </c>
      <c r="AY1781">
        <v>221.68</v>
      </c>
      <c r="AZ1781">
        <v>213.327</v>
      </c>
      <c r="BA1781">
        <v>245.45400000000001</v>
      </c>
      <c r="BB1781">
        <v>221.03700000000001</v>
      </c>
      <c r="BC1781">
        <v>244.16900000000001</v>
      </c>
      <c r="BD1781">
        <v>228.10499999999999</v>
      </c>
      <c r="BE1781">
        <v>219.11</v>
      </c>
      <c r="BF1781">
        <v>217.82499999999999</v>
      </c>
      <c r="BG1781">
        <v>239.029</v>
      </c>
      <c r="BH1781">
        <v>233.24600000000001</v>
      </c>
      <c r="BI1781">
        <v>185.05500000000001</v>
      </c>
      <c r="BJ1781">
        <v>201.761</v>
      </c>
      <c r="BK1781">
        <v>233.24600000000001</v>
      </c>
      <c r="BL1781">
        <v>241.59899999999999</v>
      </c>
      <c r="BM1781">
        <v>239.67099999999999</v>
      </c>
      <c r="BO1781">
        <v>246.09700000000001</v>
      </c>
      <c r="BP1781">
        <v>267.94400000000002</v>
      </c>
      <c r="BQ1781">
        <v>249.952</v>
      </c>
      <c r="BR1781">
        <v>220.39500000000001</v>
      </c>
      <c r="BS1781">
        <v>242.24199999999999</v>
      </c>
      <c r="BT1781">
        <v>236.459</v>
      </c>
      <c r="BU1781">
        <v>419.80599999999998</v>
      </c>
      <c r="BV1781">
        <v>393.66699999999997</v>
      </c>
      <c r="BW1781">
        <v>239.029</v>
      </c>
      <c r="BX1781">
        <v>684.31600000000003</v>
      </c>
      <c r="BY1781">
        <v>252.52199999999999</v>
      </c>
      <c r="BZ1781">
        <v>273.72699999999998</v>
      </c>
      <c r="CD1781">
        <v>228.10499999999999</v>
      </c>
      <c r="CE1781">
        <v>225.535</v>
      </c>
      <c r="CF1781">
        <v>229.39099999999999</v>
      </c>
      <c r="CG1781">
        <v>220.39500000000001</v>
      </c>
      <c r="CH1781">
        <v>210.75700000000001</v>
      </c>
      <c r="CI1781">
        <v>399.60899999999998</v>
      </c>
      <c r="CJ1781">
        <v>414.29399999999998</v>
      </c>
      <c r="CK1781">
        <v>407.91199999999998</v>
      </c>
      <c r="CL1781">
        <v>402.726</v>
      </c>
      <c r="CN1781">
        <v>422.27499999999998</v>
      </c>
    </row>
    <row r="1782" spans="1:92" x14ac:dyDescent="0.25">
      <c r="A1782" s="1">
        <v>1868.83</v>
      </c>
      <c r="B1782" s="1">
        <v>233.268</v>
      </c>
      <c r="C1782" s="1">
        <v>204.99299999999999</v>
      </c>
      <c r="D1782" s="1">
        <v>204.351</v>
      </c>
      <c r="E1782" s="1">
        <v>227.48500000000001</v>
      </c>
      <c r="F1782" s="1">
        <v>213.99</v>
      </c>
      <c r="G1782" s="1">
        <v>203.066</v>
      </c>
      <c r="H1782" s="1">
        <v>215.91800000000001</v>
      </c>
      <c r="I1782" s="1">
        <v>206.279</v>
      </c>
      <c r="J1782" s="1">
        <v>214.63300000000001</v>
      </c>
      <c r="K1782" s="1">
        <v>230.69800000000001</v>
      </c>
      <c r="L1782" s="1">
        <v>217.846</v>
      </c>
      <c r="M1782" s="1">
        <v>212.06200000000001</v>
      </c>
      <c r="N1782" s="1">
        <v>220.416</v>
      </c>
      <c r="O1782" s="1">
        <v>217.203</v>
      </c>
      <c r="P1782" s="1">
        <v>220.416</v>
      </c>
      <c r="Q1782">
        <v>251.261</v>
      </c>
      <c r="R1782">
        <v>257.68799999999999</v>
      </c>
      <c r="S1782">
        <v>237.767</v>
      </c>
      <c r="T1782">
        <v>251.904</v>
      </c>
      <c r="U1782">
        <v>232.626</v>
      </c>
      <c r="V1782">
        <v>255.76</v>
      </c>
      <c r="W1782">
        <v>246.76300000000001</v>
      </c>
      <c r="X1782">
        <v>233.911</v>
      </c>
      <c r="Y1782">
        <v>244.19300000000001</v>
      </c>
      <c r="Z1782">
        <v>232.626</v>
      </c>
      <c r="AA1782">
        <v>231.983</v>
      </c>
      <c r="AB1782">
        <v>251.261</v>
      </c>
      <c r="AC1782">
        <v>238.40899999999999</v>
      </c>
      <c r="AD1782">
        <v>241.62200000000001</v>
      </c>
      <c r="AE1782">
        <v>249.334</v>
      </c>
      <c r="AF1782">
        <v>240.98</v>
      </c>
      <c r="AG1782">
        <v>246.12100000000001</v>
      </c>
      <c r="AH1782">
        <v>192.78399999999999</v>
      </c>
      <c r="AI1782">
        <v>164.50899999999999</v>
      </c>
      <c r="AJ1782">
        <v>240.33699999999999</v>
      </c>
      <c r="AK1782">
        <v>259.61500000000001</v>
      </c>
      <c r="AL1782">
        <v>233.268</v>
      </c>
      <c r="AM1782">
        <v>233.268</v>
      </c>
      <c r="AN1782">
        <v>257.04500000000002</v>
      </c>
      <c r="AO1782">
        <v>223.62899999999999</v>
      </c>
      <c r="AP1782">
        <v>215.91800000000001</v>
      </c>
      <c r="AQ1782">
        <v>205.636</v>
      </c>
      <c r="AR1782">
        <v>237.124</v>
      </c>
      <c r="AS1782">
        <v>248.048</v>
      </c>
      <c r="AT1782">
        <v>229.41300000000001</v>
      </c>
      <c r="AU1782">
        <v>248.048</v>
      </c>
      <c r="AV1782">
        <v>227.48500000000001</v>
      </c>
      <c r="AW1782">
        <v>222.34399999999999</v>
      </c>
      <c r="AX1782">
        <v>257.04500000000002</v>
      </c>
      <c r="AY1782">
        <v>230.69800000000001</v>
      </c>
      <c r="AZ1782">
        <v>218.488</v>
      </c>
      <c r="BA1782">
        <v>262.18599999999998</v>
      </c>
      <c r="BB1782">
        <v>239.69399999999999</v>
      </c>
      <c r="BC1782">
        <v>241.62200000000001</v>
      </c>
      <c r="BD1782">
        <v>235.196</v>
      </c>
      <c r="BE1782">
        <v>218.488</v>
      </c>
      <c r="BF1782">
        <v>212.70500000000001</v>
      </c>
      <c r="BG1782">
        <v>227.48500000000001</v>
      </c>
      <c r="BH1782">
        <v>227.48500000000001</v>
      </c>
      <c r="BI1782">
        <v>188.285</v>
      </c>
      <c r="BJ1782">
        <v>200.495</v>
      </c>
      <c r="BK1782">
        <v>240.33699999999999</v>
      </c>
      <c r="BL1782">
        <v>240.98</v>
      </c>
      <c r="BM1782">
        <v>244.19300000000001</v>
      </c>
      <c r="BO1782">
        <v>257.04500000000002</v>
      </c>
      <c r="BP1782">
        <v>255.76</v>
      </c>
      <c r="BQ1782">
        <v>244.19300000000001</v>
      </c>
      <c r="BR1782">
        <v>242.26499999999999</v>
      </c>
      <c r="BS1782">
        <v>238.40899999999999</v>
      </c>
      <c r="BT1782">
        <v>235.839</v>
      </c>
      <c r="BU1782">
        <v>396.83300000000003</v>
      </c>
      <c r="BV1782">
        <v>382.67500000000001</v>
      </c>
      <c r="BW1782">
        <v>243.55</v>
      </c>
      <c r="BX1782">
        <v>683.74</v>
      </c>
      <c r="BY1782">
        <v>251.904</v>
      </c>
      <c r="BZ1782">
        <v>275.68099999999998</v>
      </c>
      <c r="CD1782">
        <v>217.846</v>
      </c>
      <c r="CE1782">
        <v>221.70099999999999</v>
      </c>
      <c r="CF1782">
        <v>223.62899999999999</v>
      </c>
      <c r="CG1782">
        <v>219.131</v>
      </c>
      <c r="CH1782">
        <v>210.13399999999999</v>
      </c>
      <c r="CI1782">
        <v>416.61900000000003</v>
      </c>
      <c r="CJ1782">
        <v>438.30099999999999</v>
      </c>
      <c r="CK1782">
        <v>402.93099999999998</v>
      </c>
      <c r="CL1782">
        <v>433.72699999999998</v>
      </c>
      <c r="CN1782">
        <v>417.28</v>
      </c>
    </row>
    <row r="1783" spans="1:92" x14ac:dyDescent="0.25">
      <c r="A1783" s="1">
        <v>1869.24</v>
      </c>
      <c r="B1783" s="1">
        <v>255.07499999999999</v>
      </c>
      <c r="C1783" s="1">
        <v>213.95500000000001</v>
      </c>
      <c r="D1783" s="1">
        <v>204.31700000000001</v>
      </c>
      <c r="E1783" s="1">
        <v>220.38</v>
      </c>
      <c r="F1783" s="1">
        <v>205.602</v>
      </c>
      <c r="G1783" s="1">
        <v>210.74199999999999</v>
      </c>
      <c r="H1783" s="1">
        <v>226.16200000000001</v>
      </c>
      <c r="I1783" s="1">
        <v>208.815</v>
      </c>
      <c r="J1783" s="1">
        <v>217.81</v>
      </c>
      <c r="K1783" s="1">
        <v>227.447</v>
      </c>
      <c r="L1783" s="1">
        <v>213.31200000000001</v>
      </c>
      <c r="M1783" s="1">
        <v>219.73699999999999</v>
      </c>
      <c r="N1783" s="1">
        <v>222.30699999999999</v>
      </c>
      <c r="O1783" s="1">
        <v>214.59700000000001</v>
      </c>
      <c r="P1783" s="1">
        <v>232.58699999999999</v>
      </c>
      <c r="Q1783">
        <v>253.148</v>
      </c>
      <c r="R1783">
        <v>235.15799999999999</v>
      </c>
      <c r="S1783">
        <v>239.01300000000001</v>
      </c>
      <c r="T1783">
        <v>255.07499999999999</v>
      </c>
      <c r="U1783">
        <v>235.8</v>
      </c>
      <c r="V1783">
        <v>277.56299999999999</v>
      </c>
      <c r="W1783">
        <v>248.65</v>
      </c>
      <c r="X1783">
        <v>255.07499999999999</v>
      </c>
      <c r="Y1783">
        <v>240.298</v>
      </c>
      <c r="Z1783">
        <v>226.80500000000001</v>
      </c>
      <c r="AA1783">
        <v>230.017</v>
      </c>
      <c r="AB1783">
        <v>253.79</v>
      </c>
      <c r="AC1783">
        <v>226.16200000000001</v>
      </c>
      <c r="AD1783">
        <v>239.01300000000001</v>
      </c>
      <c r="AE1783">
        <v>243.51</v>
      </c>
      <c r="AF1783">
        <v>240.298</v>
      </c>
      <c r="AG1783">
        <v>251.863</v>
      </c>
      <c r="AH1783">
        <v>203.67500000000001</v>
      </c>
      <c r="AI1783">
        <v>158.69900000000001</v>
      </c>
      <c r="AJ1783">
        <v>239.01300000000001</v>
      </c>
      <c r="AK1783">
        <v>274.99299999999999</v>
      </c>
      <c r="AL1783">
        <v>248.00800000000001</v>
      </c>
      <c r="AM1783">
        <v>243.51</v>
      </c>
      <c r="AN1783">
        <v>248.65</v>
      </c>
      <c r="AO1783">
        <v>231.30199999999999</v>
      </c>
      <c r="AP1783">
        <v>225.52</v>
      </c>
      <c r="AQ1783">
        <v>208.815</v>
      </c>
      <c r="AR1783">
        <v>230.017</v>
      </c>
      <c r="AS1783">
        <v>255.71799999999999</v>
      </c>
      <c r="AT1783">
        <v>240.298</v>
      </c>
      <c r="AU1783">
        <v>247.36500000000001</v>
      </c>
      <c r="AV1783">
        <v>234.51499999999999</v>
      </c>
      <c r="AW1783">
        <v>230.66</v>
      </c>
      <c r="AX1783">
        <v>260.858</v>
      </c>
      <c r="AY1783">
        <v>219.095</v>
      </c>
      <c r="AZ1783">
        <v>220.38</v>
      </c>
      <c r="BA1783">
        <v>244.79499999999999</v>
      </c>
      <c r="BB1783">
        <v>217.167</v>
      </c>
      <c r="BC1783">
        <v>235.8</v>
      </c>
      <c r="BD1783">
        <v>221.02199999999999</v>
      </c>
      <c r="BE1783">
        <v>215.88200000000001</v>
      </c>
      <c r="BF1783">
        <v>221.66499999999999</v>
      </c>
      <c r="BG1783">
        <v>221.66499999999999</v>
      </c>
      <c r="BH1783">
        <v>233.87299999999999</v>
      </c>
      <c r="BI1783">
        <v>187.61199999999999</v>
      </c>
      <c r="BJ1783">
        <v>199.82</v>
      </c>
      <c r="BK1783">
        <v>243.51</v>
      </c>
      <c r="BL1783">
        <v>231.30199999999999</v>
      </c>
      <c r="BM1783">
        <v>242.86799999999999</v>
      </c>
      <c r="BO1783">
        <v>248.00800000000001</v>
      </c>
      <c r="BP1783">
        <v>242.86799999999999</v>
      </c>
      <c r="BQ1783">
        <v>257.64499999999998</v>
      </c>
      <c r="BR1783">
        <v>249.935</v>
      </c>
      <c r="BS1783">
        <v>257.00299999999999</v>
      </c>
      <c r="BT1783">
        <v>231.94499999999999</v>
      </c>
      <c r="BU1783">
        <v>432.86</v>
      </c>
      <c r="BV1783">
        <v>392.68200000000002</v>
      </c>
      <c r="BW1783">
        <v>249.935</v>
      </c>
      <c r="BX1783">
        <v>679.13</v>
      </c>
      <c r="BY1783">
        <v>249.935</v>
      </c>
      <c r="BZ1783">
        <v>261.5</v>
      </c>
      <c r="CD1783">
        <v>222.95</v>
      </c>
      <c r="CE1783">
        <v>231.30199999999999</v>
      </c>
      <c r="CF1783">
        <v>224.23500000000001</v>
      </c>
      <c r="CG1783">
        <v>209.45699999999999</v>
      </c>
      <c r="CH1783">
        <v>217.81</v>
      </c>
      <c r="CI1783">
        <v>405.62900000000002</v>
      </c>
      <c r="CJ1783">
        <v>414.30900000000003</v>
      </c>
      <c r="CK1783">
        <v>402.95</v>
      </c>
      <c r="CL1783">
        <v>432.72699999999998</v>
      </c>
      <c r="CN1783">
        <v>406.28399999999999</v>
      </c>
    </row>
    <row r="1784" spans="1:92" x14ac:dyDescent="0.25">
      <c r="A1784" s="1">
        <v>1869.64</v>
      </c>
      <c r="B1784" s="1">
        <v>244.05699999999999</v>
      </c>
      <c r="C1784" s="1">
        <v>192.67599999999999</v>
      </c>
      <c r="D1784" s="1">
        <v>199.74100000000001</v>
      </c>
      <c r="E1784" s="1">
        <v>220.29300000000001</v>
      </c>
      <c r="F1784" s="1">
        <v>212.58600000000001</v>
      </c>
      <c r="G1784" s="1">
        <v>212.58600000000001</v>
      </c>
      <c r="H1784" s="1">
        <v>204.23699999999999</v>
      </c>
      <c r="I1784" s="1">
        <v>186.89599999999999</v>
      </c>
      <c r="J1784" s="1">
        <v>220.935</v>
      </c>
      <c r="K1784" s="1">
        <v>228</v>
      </c>
      <c r="L1784" s="1">
        <v>212.58600000000001</v>
      </c>
      <c r="M1784" s="1">
        <v>215.797</v>
      </c>
      <c r="N1784" s="1">
        <v>217.72399999999999</v>
      </c>
      <c r="O1784" s="1">
        <v>211.94399999999999</v>
      </c>
      <c r="P1784" s="1">
        <v>227.358</v>
      </c>
      <c r="Q1784">
        <v>244.69900000000001</v>
      </c>
      <c r="R1784">
        <v>247.91</v>
      </c>
      <c r="S1784">
        <v>247.91</v>
      </c>
      <c r="T1784">
        <v>244.05699999999999</v>
      </c>
      <c r="U1784">
        <v>232.49600000000001</v>
      </c>
      <c r="V1784">
        <v>264.60899999999998</v>
      </c>
      <c r="W1784">
        <v>258.82799999999997</v>
      </c>
      <c r="X1784">
        <v>254.333</v>
      </c>
      <c r="Y1784">
        <v>248.55199999999999</v>
      </c>
      <c r="Z1784">
        <v>219.65100000000001</v>
      </c>
      <c r="AA1784">
        <v>235.065</v>
      </c>
      <c r="AB1784">
        <v>251.76400000000001</v>
      </c>
      <c r="AC1784">
        <v>242.77199999999999</v>
      </c>
      <c r="AD1784">
        <v>242.13</v>
      </c>
      <c r="AE1784">
        <v>247.91</v>
      </c>
      <c r="AF1784">
        <v>228.643</v>
      </c>
      <c r="AG1784">
        <v>226.71600000000001</v>
      </c>
      <c r="AH1784">
        <v>183.685</v>
      </c>
      <c r="AI1784">
        <v>170.84</v>
      </c>
      <c r="AJ1784">
        <v>242.13</v>
      </c>
      <c r="AK1784">
        <v>258.82799999999997</v>
      </c>
      <c r="AL1784">
        <v>236.99199999999999</v>
      </c>
      <c r="AM1784">
        <v>242.13</v>
      </c>
      <c r="AN1784">
        <v>238.91900000000001</v>
      </c>
      <c r="AO1784">
        <v>221.578</v>
      </c>
      <c r="AP1784">
        <v>227.358</v>
      </c>
      <c r="AQ1784">
        <v>210.65899999999999</v>
      </c>
      <c r="AR1784">
        <v>230.56899999999999</v>
      </c>
      <c r="AS1784">
        <v>258.82799999999997</v>
      </c>
      <c r="AT1784">
        <v>229.285</v>
      </c>
      <c r="AU1784">
        <v>242.13</v>
      </c>
      <c r="AV1784">
        <v>239.56100000000001</v>
      </c>
      <c r="AW1784">
        <v>200.38300000000001</v>
      </c>
      <c r="AX1784">
        <v>262.68200000000002</v>
      </c>
      <c r="AY1784">
        <v>232.49600000000001</v>
      </c>
      <c r="AZ1784">
        <v>207.44800000000001</v>
      </c>
      <c r="BA1784">
        <v>238.91900000000001</v>
      </c>
      <c r="BB1784">
        <v>224.14699999999999</v>
      </c>
      <c r="BC1784">
        <v>252.40600000000001</v>
      </c>
      <c r="BD1784">
        <v>238.91900000000001</v>
      </c>
      <c r="BE1784">
        <v>219.00899999999999</v>
      </c>
      <c r="BF1784">
        <v>213.22800000000001</v>
      </c>
      <c r="BG1784">
        <v>226.07300000000001</v>
      </c>
      <c r="BH1784">
        <v>239.56100000000001</v>
      </c>
      <c r="BI1784">
        <v>186.89599999999999</v>
      </c>
      <c r="BJ1784">
        <v>212.58600000000001</v>
      </c>
      <c r="BK1784">
        <v>236.35</v>
      </c>
      <c r="BL1784">
        <v>242.77199999999999</v>
      </c>
      <c r="BM1784">
        <v>240.203</v>
      </c>
      <c r="BO1784">
        <v>250.47900000000001</v>
      </c>
      <c r="BP1784">
        <v>267.178</v>
      </c>
      <c r="BQ1784">
        <v>236.99199999999999</v>
      </c>
      <c r="BR1784">
        <v>245.983</v>
      </c>
      <c r="BS1784">
        <v>245.34100000000001</v>
      </c>
      <c r="BT1784">
        <v>234.423</v>
      </c>
      <c r="BU1784">
        <v>419.88600000000002</v>
      </c>
      <c r="BV1784">
        <v>393.68900000000002</v>
      </c>
      <c r="BW1784">
        <v>236.99199999999999</v>
      </c>
      <c r="BX1784">
        <v>662.16399999999999</v>
      </c>
      <c r="BY1784">
        <v>247.91</v>
      </c>
      <c r="BZ1784">
        <v>278.738</v>
      </c>
      <c r="CD1784">
        <v>215.797</v>
      </c>
      <c r="CE1784">
        <v>217.72399999999999</v>
      </c>
      <c r="CF1784">
        <v>227.358</v>
      </c>
      <c r="CG1784">
        <v>217.72399999999999</v>
      </c>
      <c r="CH1784">
        <v>204.87899999999999</v>
      </c>
      <c r="CI1784">
        <v>410.63799999999998</v>
      </c>
      <c r="CJ1784">
        <v>409.31700000000001</v>
      </c>
      <c r="CK1784">
        <v>420.97</v>
      </c>
      <c r="CL1784">
        <v>418.72699999999998</v>
      </c>
      <c r="CN1784">
        <v>413.28899999999999</v>
      </c>
    </row>
    <row r="1785" spans="1:92" x14ac:dyDescent="0.25">
      <c r="A1785" s="1">
        <v>1870.05</v>
      </c>
      <c r="B1785" s="1">
        <v>251.04599999999999</v>
      </c>
      <c r="C1785" s="1">
        <v>201.607</v>
      </c>
      <c r="D1785" s="1">
        <v>204.81700000000001</v>
      </c>
      <c r="E1785" s="1">
        <v>206.744</v>
      </c>
      <c r="F1785" s="1">
        <v>211.238</v>
      </c>
      <c r="G1785" s="1">
        <v>200.32300000000001</v>
      </c>
      <c r="H1785" s="1">
        <v>213.16399999999999</v>
      </c>
      <c r="I1785" s="1">
        <v>198.39699999999999</v>
      </c>
      <c r="J1785" s="1">
        <v>206.744</v>
      </c>
      <c r="K1785" s="1">
        <v>228.57400000000001</v>
      </c>
      <c r="L1785" s="1">
        <v>211.238</v>
      </c>
      <c r="M1785" s="1">
        <v>209.95400000000001</v>
      </c>
      <c r="N1785" s="1">
        <v>214.44800000000001</v>
      </c>
      <c r="O1785" s="1">
        <v>221.511</v>
      </c>
      <c r="P1785" s="1">
        <v>225.363</v>
      </c>
      <c r="Q1785">
        <v>247.83500000000001</v>
      </c>
      <c r="R1785">
        <v>249.762</v>
      </c>
      <c r="S1785">
        <v>243.34100000000001</v>
      </c>
      <c r="T1785">
        <v>256.18200000000002</v>
      </c>
      <c r="U1785">
        <v>227.29</v>
      </c>
      <c r="V1785">
        <v>266.45499999999998</v>
      </c>
      <c r="W1785">
        <v>248.47800000000001</v>
      </c>
      <c r="X1785">
        <v>233.06800000000001</v>
      </c>
      <c r="Y1785">
        <v>247.83500000000001</v>
      </c>
      <c r="Z1785">
        <v>237.56299999999999</v>
      </c>
      <c r="AA1785">
        <v>238.84700000000001</v>
      </c>
      <c r="AB1785">
        <v>252.33</v>
      </c>
      <c r="AC1785">
        <v>250.404</v>
      </c>
      <c r="AD1785">
        <v>243.34100000000001</v>
      </c>
      <c r="AE1785">
        <v>249.762</v>
      </c>
      <c r="AF1785">
        <v>238.20500000000001</v>
      </c>
      <c r="AG1785">
        <v>245.90899999999999</v>
      </c>
      <c r="AH1785">
        <v>195.18600000000001</v>
      </c>
      <c r="AI1785">
        <v>150.24199999999999</v>
      </c>
      <c r="AJ1785">
        <v>235.636</v>
      </c>
      <c r="AK1785">
        <v>251.04599999999999</v>
      </c>
      <c r="AL1785">
        <v>247.19300000000001</v>
      </c>
      <c r="AM1785">
        <v>234.352</v>
      </c>
      <c r="AN1785">
        <v>245.90899999999999</v>
      </c>
      <c r="AO1785">
        <v>222.15299999999999</v>
      </c>
      <c r="AP1785">
        <v>222.15299999999999</v>
      </c>
      <c r="AQ1785">
        <v>195.82900000000001</v>
      </c>
      <c r="AR1785">
        <v>215.732</v>
      </c>
      <c r="AS1785">
        <v>240.773</v>
      </c>
      <c r="AT1785">
        <v>233.06800000000001</v>
      </c>
      <c r="AU1785">
        <v>234.352</v>
      </c>
      <c r="AV1785">
        <v>230.5</v>
      </c>
      <c r="AW1785">
        <v>209.95400000000001</v>
      </c>
      <c r="AX1785">
        <v>255.54</v>
      </c>
      <c r="AY1785">
        <v>222.79499999999999</v>
      </c>
      <c r="AZ1785">
        <v>218.94300000000001</v>
      </c>
      <c r="BA1785">
        <v>256.82400000000001</v>
      </c>
      <c r="BB1785">
        <v>217.017</v>
      </c>
      <c r="BC1785">
        <v>240.773</v>
      </c>
      <c r="BD1785">
        <v>229.21600000000001</v>
      </c>
      <c r="BE1785">
        <v>220.227</v>
      </c>
      <c r="BF1785">
        <v>209.31200000000001</v>
      </c>
      <c r="BG1785">
        <v>237.56299999999999</v>
      </c>
      <c r="BH1785">
        <v>232.42599999999999</v>
      </c>
      <c r="BI1785">
        <v>179.13499999999999</v>
      </c>
      <c r="BJ1785">
        <v>208.02799999999999</v>
      </c>
      <c r="BK1785">
        <v>240.131</v>
      </c>
      <c r="BL1785">
        <v>235.636</v>
      </c>
      <c r="BM1785">
        <v>250.404</v>
      </c>
      <c r="BO1785">
        <v>258.75099999999998</v>
      </c>
      <c r="BP1785">
        <v>245.90899999999999</v>
      </c>
      <c r="BQ1785">
        <v>241.41499999999999</v>
      </c>
      <c r="BR1785">
        <v>236.27799999999999</v>
      </c>
      <c r="BS1785">
        <v>231.142</v>
      </c>
      <c r="BT1785">
        <v>245.90899999999999</v>
      </c>
      <c r="BU1785">
        <v>418.91300000000001</v>
      </c>
      <c r="BV1785">
        <v>405.697</v>
      </c>
      <c r="BW1785">
        <v>247.83500000000001</v>
      </c>
      <c r="BX1785">
        <v>658.11199999999997</v>
      </c>
      <c r="BY1785">
        <v>255.54</v>
      </c>
      <c r="BZ1785">
        <v>275.44400000000002</v>
      </c>
      <c r="CD1785">
        <v>227.29</v>
      </c>
      <c r="CE1785">
        <v>219.58500000000001</v>
      </c>
      <c r="CF1785">
        <v>226.64699999999999</v>
      </c>
      <c r="CG1785">
        <v>218.30099999999999</v>
      </c>
      <c r="CH1785">
        <v>213.16399999999999</v>
      </c>
      <c r="CI1785">
        <v>400.64800000000002</v>
      </c>
      <c r="CJ1785">
        <v>409.32499999999999</v>
      </c>
      <c r="CK1785">
        <v>427.98899999999998</v>
      </c>
      <c r="CL1785">
        <v>423.72800000000001</v>
      </c>
      <c r="CN1785">
        <v>412.29300000000001</v>
      </c>
    </row>
    <row r="1786" spans="1:92" x14ac:dyDescent="0.25">
      <c r="A1786" s="1">
        <v>1870.46</v>
      </c>
      <c r="B1786" s="1">
        <v>237.578</v>
      </c>
      <c r="C1786" s="1">
        <v>217.03100000000001</v>
      </c>
      <c r="D1786" s="1">
        <v>208.68299999999999</v>
      </c>
      <c r="E1786" s="1">
        <v>224.09399999999999</v>
      </c>
      <c r="F1786" s="1">
        <v>211.89400000000001</v>
      </c>
      <c r="G1786" s="1">
        <v>207.399</v>
      </c>
      <c r="H1786" s="1">
        <v>224.73599999999999</v>
      </c>
      <c r="I1786" s="1">
        <v>200.33600000000001</v>
      </c>
      <c r="J1786" s="1">
        <v>214.46199999999999</v>
      </c>
      <c r="K1786" s="1">
        <v>224.73599999999999</v>
      </c>
      <c r="L1786" s="1">
        <v>209.96700000000001</v>
      </c>
      <c r="M1786" s="1">
        <v>200.33600000000001</v>
      </c>
      <c r="N1786" s="1">
        <v>211.25200000000001</v>
      </c>
      <c r="O1786" s="1">
        <v>223.452</v>
      </c>
      <c r="P1786" s="1">
        <v>213.178</v>
      </c>
      <c r="Q1786">
        <v>251.70400000000001</v>
      </c>
      <c r="R1786">
        <v>242.715</v>
      </c>
      <c r="S1786">
        <v>228.58799999999999</v>
      </c>
      <c r="T1786">
        <v>243.999</v>
      </c>
      <c r="U1786">
        <v>226.02</v>
      </c>
      <c r="V1786">
        <v>258.767</v>
      </c>
      <c r="W1786">
        <v>250.42</v>
      </c>
      <c r="X1786">
        <v>246.56700000000001</v>
      </c>
      <c r="Y1786">
        <v>235.00899999999999</v>
      </c>
      <c r="Z1786">
        <v>233.083</v>
      </c>
      <c r="AA1786">
        <v>223.452</v>
      </c>
      <c r="AB1786">
        <v>251.06200000000001</v>
      </c>
      <c r="AC1786">
        <v>242.07300000000001</v>
      </c>
      <c r="AD1786">
        <v>226.66200000000001</v>
      </c>
      <c r="AE1786">
        <v>227.304</v>
      </c>
      <c r="AF1786">
        <v>245.92500000000001</v>
      </c>
      <c r="AG1786">
        <v>249.136</v>
      </c>
      <c r="AH1786">
        <v>193.91499999999999</v>
      </c>
      <c r="AI1786">
        <v>157.315</v>
      </c>
      <c r="AJ1786">
        <v>242.07300000000001</v>
      </c>
      <c r="AK1786">
        <v>249.136</v>
      </c>
      <c r="AL1786">
        <v>247.851</v>
      </c>
      <c r="AM1786">
        <v>228.58799999999999</v>
      </c>
      <c r="AN1786">
        <v>251.06200000000001</v>
      </c>
      <c r="AO1786">
        <v>211.25200000000001</v>
      </c>
      <c r="AP1786">
        <v>236.93600000000001</v>
      </c>
      <c r="AQ1786">
        <v>204.18799999999999</v>
      </c>
      <c r="AR1786">
        <v>222.167</v>
      </c>
      <c r="AS1786">
        <v>252.988</v>
      </c>
      <c r="AT1786">
        <v>229.23</v>
      </c>
      <c r="AU1786">
        <v>250.42</v>
      </c>
      <c r="AV1786">
        <v>233.083</v>
      </c>
      <c r="AW1786">
        <v>214.46199999999999</v>
      </c>
      <c r="AX1786">
        <v>263.904</v>
      </c>
      <c r="AY1786">
        <v>221.52500000000001</v>
      </c>
      <c r="AZ1786">
        <v>199.05199999999999</v>
      </c>
      <c r="BA1786">
        <v>241.43</v>
      </c>
      <c r="BB1786">
        <v>217.03100000000001</v>
      </c>
      <c r="BC1786">
        <v>240.78800000000001</v>
      </c>
      <c r="BD1786">
        <v>222.167</v>
      </c>
      <c r="BE1786">
        <v>204.83099999999999</v>
      </c>
      <c r="BF1786">
        <v>211.25200000000001</v>
      </c>
      <c r="BG1786">
        <v>232.441</v>
      </c>
      <c r="BH1786">
        <v>227.946</v>
      </c>
      <c r="BI1786">
        <v>177.86199999999999</v>
      </c>
      <c r="BJ1786">
        <v>193.273</v>
      </c>
      <c r="BK1786">
        <v>243.357</v>
      </c>
      <c r="BL1786">
        <v>245.28299999999999</v>
      </c>
      <c r="BM1786">
        <v>234.36699999999999</v>
      </c>
      <c r="BO1786">
        <v>251.70400000000001</v>
      </c>
      <c r="BP1786">
        <v>247.209</v>
      </c>
      <c r="BQ1786">
        <v>247.851</v>
      </c>
      <c r="BR1786">
        <v>231.79900000000001</v>
      </c>
      <c r="BS1786">
        <v>232.441</v>
      </c>
      <c r="BT1786">
        <v>235.65199999999999</v>
      </c>
      <c r="BU1786">
        <v>426.93900000000002</v>
      </c>
      <c r="BV1786">
        <v>409.70400000000001</v>
      </c>
      <c r="BW1786">
        <v>250.42</v>
      </c>
      <c r="BX1786">
        <v>674.84900000000005</v>
      </c>
      <c r="BY1786">
        <v>261.97800000000001</v>
      </c>
      <c r="BZ1786">
        <v>267.11500000000001</v>
      </c>
      <c r="CD1786">
        <v>232.441</v>
      </c>
      <c r="CE1786">
        <v>218.315</v>
      </c>
      <c r="CF1786">
        <v>219.59899999999999</v>
      </c>
      <c r="CG1786">
        <v>223.452</v>
      </c>
      <c r="CH1786">
        <v>210.61</v>
      </c>
      <c r="CI1786">
        <v>407.65800000000002</v>
      </c>
      <c r="CJ1786">
        <v>442.33300000000003</v>
      </c>
      <c r="CK1786">
        <v>415.00799999999998</v>
      </c>
      <c r="CL1786">
        <v>423.72800000000001</v>
      </c>
      <c r="CN1786">
        <v>405.298</v>
      </c>
    </row>
    <row r="1787" spans="1:92" x14ac:dyDescent="0.25">
      <c r="A1787" s="1">
        <v>1870.86</v>
      </c>
      <c r="B1787" s="1">
        <v>240.88900000000001</v>
      </c>
      <c r="C1787" s="1">
        <v>209.41300000000001</v>
      </c>
      <c r="D1787" s="1">
        <v>204.274</v>
      </c>
      <c r="E1787" s="1">
        <v>231.89599999999999</v>
      </c>
      <c r="F1787" s="1">
        <v>213.267</v>
      </c>
      <c r="G1787" s="1">
        <v>208.12799999999999</v>
      </c>
      <c r="H1787" s="1">
        <v>224.82900000000001</v>
      </c>
      <c r="I1787" s="1">
        <v>205.55799999999999</v>
      </c>
      <c r="J1787" s="1">
        <v>220.97499999999999</v>
      </c>
      <c r="K1787" s="1">
        <v>222.26</v>
      </c>
      <c r="L1787" s="1">
        <v>215.83600000000001</v>
      </c>
      <c r="M1787" s="1">
        <v>213.90899999999999</v>
      </c>
      <c r="N1787" s="1">
        <v>226.114</v>
      </c>
      <c r="O1787" s="1">
        <v>213.90899999999999</v>
      </c>
      <c r="P1787" s="1">
        <v>224.18700000000001</v>
      </c>
      <c r="Q1787">
        <v>242.816</v>
      </c>
      <c r="R1787">
        <v>234.465</v>
      </c>
      <c r="S1787">
        <v>244.101</v>
      </c>
      <c r="T1787">
        <v>249.88200000000001</v>
      </c>
      <c r="U1787">
        <v>226.114</v>
      </c>
      <c r="V1787">
        <v>265.29899999999998</v>
      </c>
      <c r="W1787">
        <v>240.88900000000001</v>
      </c>
      <c r="X1787">
        <v>236.392</v>
      </c>
      <c r="Y1787">
        <v>240.88900000000001</v>
      </c>
      <c r="Z1787">
        <v>227.399</v>
      </c>
      <c r="AA1787">
        <v>238.96199999999999</v>
      </c>
      <c r="AB1787">
        <v>244.101</v>
      </c>
      <c r="AC1787">
        <v>233.82300000000001</v>
      </c>
      <c r="AD1787">
        <v>242.816</v>
      </c>
      <c r="AE1787">
        <v>243.458</v>
      </c>
      <c r="AF1787">
        <v>226.114</v>
      </c>
      <c r="AG1787">
        <v>237.67699999999999</v>
      </c>
      <c r="AH1787">
        <v>192.71100000000001</v>
      </c>
      <c r="AI1787">
        <v>148.387</v>
      </c>
      <c r="AJ1787">
        <v>246.02799999999999</v>
      </c>
      <c r="AK1787">
        <v>262.08699999999999</v>
      </c>
      <c r="AL1787">
        <v>243.458</v>
      </c>
      <c r="AM1787">
        <v>236.392</v>
      </c>
      <c r="AN1787">
        <v>255.66300000000001</v>
      </c>
      <c r="AO1787">
        <v>220.97499999999999</v>
      </c>
      <c r="AP1787">
        <v>219.048</v>
      </c>
      <c r="AQ1787">
        <v>210.05500000000001</v>
      </c>
      <c r="AR1787">
        <v>238.31899999999999</v>
      </c>
      <c r="AS1787">
        <v>255.02099999999999</v>
      </c>
      <c r="AT1787">
        <v>232.53800000000001</v>
      </c>
      <c r="AU1787">
        <v>231.89599999999999</v>
      </c>
      <c r="AV1787">
        <v>219.69</v>
      </c>
      <c r="AW1787">
        <v>213.267</v>
      </c>
      <c r="AX1787">
        <v>244.74299999999999</v>
      </c>
      <c r="AY1787">
        <v>216.47900000000001</v>
      </c>
      <c r="AZ1787">
        <v>206.84299999999999</v>
      </c>
      <c r="BA1787">
        <v>256.30599999999998</v>
      </c>
      <c r="BB1787">
        <v>212.624</v>
      </c>
      <c r="BC1787">
        <v>229.32599999999999</v>
      </c>
      <c r="BD1787">
        <v>219.69</v>
      </c>
      <c r="BE1787">
        <v>211.982</v>
      </c>
      <c r="BF1787">
        <v>219.048</v>
      </c>
      <c r="BG1787">
        <v>227.399</v>
      </c>
      <c r="BH1787">
        <v>231.89599999999999</v>
      </c>
      <c r="BI1787">
        <v>188.214</v>
      </c>
      <c r="BJ1787">
        <v>199.13499999999999</v>
      </c>
      <c r="BK1787">
        <v>248.59700000000001</v>
      </c>
      <c r="BL1787">
        <v>238.96199999999999</v>
      </c>
      <c r="BM1787">
        <v>247.31200000000001</v>
      </c>
      <c r="BO1787">
        <v>256.94799999999998</v>
      </c>
      <c r="BP1787">
        <v>262.08699999999999</v>
      </c>
      <c r="BQ1787">
        <v>255.02099999999999</v>
      </c>
      <c r="BR1787">
        <v>238.96199999999999</v>
      </c>
      <c r="BS1787">
        <v>233.82300000000001</v>
      </c>
      <c r="BT1787">
        <v>232.53800000000001</v>
      </c>
      <c r="BU1787">
        <v>423.96600000000001</v>
      </c>
      <c r="BV1787">
        <v>385.71100000000001</v>
      </c>
      <c r="BW1787">
        <v>244.74299999999999</v>
      </c>
      <c r="BX1787">
        <v>689.26300000000003</v>
      </c>
      <c r="BY1787">
        <v>253.73599999999999</v>
      </c>
      <c r="BZ1787">
        <v>256.94799999999998</v>
      </c>
      <c r="CD1787">
        <v>226.75700000000001</v>
      </c>
      <c r="CE1787">
        <v>220.97499999999999</v>
      </c>
      <c r="CF1787">
        <v>222.90199999999999</v>
      </c>
      <c r="CG1787">
        <v>217.12100000000001</v>
      </c>
      <c r="CH1787">
        <v>211.982</v>
      </c>
      <c r="CI1787">
        <v>415.66699999999997</v>
      </c>
      <c r="CJ1787">
        <v>433.34</v>
      </c>
      <c r="CK1787">
        <v>418.02800000000002</v>
      </c>
      <c r="CL1787">
        <v>420.72899999999998</v>
      </c>
      <c r="CN1787">
        <v>418.30200000000002</v>
      </c>
    </row>
    <row r="1788" spans="1:92" x14ac:dyDescent="0.25">
      <c r="A1788" s="1">
        <v>1871.27</v>
      </c>
      <c r="B1788" s="1">
        <v>237.166</v>
      </c>
      <c r="C1788" s="1">
        <v>210.81399999999999</v>
      </c>
      <c r="D1788" s="1">
        <v>207.601</v>
      </c>
      <c r="E1788" s="1">
        <v>221.74</v>
      </c>
      <c r="F1788" s="1">
        <v>212.1</v>
      </c>
      <c r="G1788" s="1">
        <v>206.958</v>
      </c>
      <c r="H1788" s="1">
        <v>223.02600000000001</v>
      </c>
      <c r="I1788" s="1">
        <v>196.67400000000001</v>
      </c>
      <c r="J1788" s="1">
        <v>205.672</v>
      </c>
      <c r="K1788" s="1">
        <v>223.66900000000001</v>
      </c>
      <c r="L1788" s="1">
        <v>209.529</v>
      </c>
      <c r="M1788" s="1">
        <v>205.672</v>
      </c>
      <c r="N1788" s="1">
        <v>218.52699999999999</v>
      </c>
      <c r="O1788" s="1">
        <v>221.74</v>
      </c>
      <c r="P1788" s="1">
        <v>220.45500000000001</v>
      </c>
      <c r="Q1788">
        <v>246.16399999999999</v>
      </c>
      <c r="R1788">
        <v>244.23599999999999</v>
      </c>
      <c r="S1788">
        <v>240.38</v>
      </c>
      <c r="T1788">
        <v>244.23599999999999</v>
      </c>
      <c r="U1788">
        <v>223.66900000000001</v>
      </c>
      <c r="V1788">
        <v>251.94900000000001</v>
      </c>
      <c r="W1788">
        <v>230.096</v>
      </c>
      <c r="X1788">
        <v>238.45099999999999</v>
      </c>
      <c r="Y1788">
        <v>248.09200000000001</v>
      </c>
      <c r="Z1788">
        <v>232.024</v>
      </c>
      <c r="AA1788">
        <v>233.31</v>
      </c>
      <c r="AB1788">
        <v>240.38</v>
      </c>
      <c r="AC1788">
        <v>239.73699999999999</v>
      </c>
      <c r="AD1788">
        <v>231.381</v>
      </c>
      <c r="AE1788">
        <v>251.94900000000001</v>
      </c>
      <c r="AF1788">
        <v>233.952</v>
      </c>
      <c r="AG1788">
        <v>251.94900000000001</v>
      </c>
      <c r="AH1788">
        <v>191.53200000000001</v>
      </c>
      <c r="AI1788">
        <v>161.96700000000001</v>
      </c>
      <c r="AJ1788">
        <v>241.66499999999999</v>
      </c>
      <c r="AK1788">
        <v>247.45</v>
      </c>
      <c r="AL1788">
        <v>247.45</v>
      </c>
      <c r="AM1788">
        <v>231.381</v>
      </c>
      <c r="AN1788">
        <v>249.37799999999999</v>
      </c>
      <c r="AO1788">
        <v>220.45500000000001</v>
      </c>
      <c r="AP1788">
        <v>227.52500000000001</v>
      </c>
      <c r="AQ1788">
        <v>203.744</v>
      </c>
      <c r="AR1788">
        <v>236.523</v>
      </c>
      <c r="AS1788">
        <v>260.947</v>
      </c>
      <c r="AT1788">
        <v>232.667</v>
      </c>
      <c r="AU1788">
        <v>232.024</v>
      </c>
      <c r="AV1788">
        <v>238.45099999999999</v>
      </c>
      <c r="AW1788">
        <v>210.17099999999999</v>
      </c>
      <c r="AX1788">
        <v>262.875</v>
      </c>
      <c r="AY1788">
        <v>219.81200000000001</v>
      </c>
      <c r="AZ1788">
        <v>211.45699999999999</v>
      </c>
      <c r="BA1788">
        <v>244.87899999999999</v>
      </c>
      <c r="BB1788">
        <v>223.02600000000001</v>
      </c>
      <c r="BC1788">
        <v>240.38</v>
      </c>
      <c r="BD1788">
        <v>233.31</v>
      </c>
      <c r="BE1788">
        <v>215.95599999999999</v>
      </c>
      <c r="BF1788">
        <v>219.17</v>
      </c>
      <c r="BG1788">
        <v>239.09399999999999</v>
      </c>
      <c r="BH1788">
        <v>242.95</v>
      </c>
      <c r="BI1788">
        <v>185.74799999999999</v>
      </c>
      <c r="BJ1788">
        <v>211.45699999999999</v>
      </c>
      <c r="BK1788">
        <v>234.595</v>
      </c>
      <c r="BL1788">
        <v>245.52099999999999</v>
      </c>
      <c r="BM1788">
        <v>233.952</v>
      </c>
      <c r="BO1788">
        <v>257.733</v>
      </c>
      <c r="BP1788">
        <v>271.23</v>
      </c>
      <c r="BQ1788">
        <v>246.80699999999999</v>
      </c>
      <c r="BR1788">
        <v>236.523</v>
      </c>
      <c r="BS1788">
        <v>233.952</v>
      </c>
      <c r="BT1788">
        <v>233.31</v>
      </c>
      <c r="BU1788">
        <v>408.99200000000002</v>
      </c>
      <c r="BV1788">
        <v>404.71899999999999</v>
      </c>
      <c r="BW1788">
        <v>250.66300000000001</v>
      </c>
      <c r="BX1788">
        <v>694.78700000000003</v>
      </c>
      <c r="BY1788">
        <v>256.44799999999998</v>
      </c>
      <c r="BZ1788">
        <v>276.37200000000001</v>
      </c>
      <c r="CD1788">
        <v>223.66900000000001</v>
      </c>
      <c r="CE1788">
        <v>208.24299999999999</v>
      </c>
      <c r="CF1788">
        <v>232.667</v>
      </c>
      <c r="CG1788">
        <v>219.17</v>
      </c>
      <c r="CH1788">
        <v>208.24299999999999</v>
      </c>
      <c r="CI1788">
        <v>403.67700000000002</v>
      </c>
      <c r="CJ1788">
        <v>404.34800000000001</v>
      </c>
      <c r="CK1788">
        <v>410.04700000000003</v>
      </c>
      <c r="CL1788">
        <v>426.72899999999998</v>
      </c>
      <c r="CN1788">
        <v>416.30700000000002</v>
      </c>
    </row>
    <row r="1789" spans="1:92" x14ac:dyDescent="0.25">
      <c r="A1789" s="1">
        <v>1871.68</v>
      </c>
      <c r="B1789" s="1">
        <v>246.90700000000001</v>
      </c>
      <c r="C1789" s="1">
        <v>207.684</v>
      </c>
      <c r="D1789" s="1">
        <v>207.684</v>
      </c>
      <c r="E1789" s="1">
        <v>220.54400000000001</v>
      </c>
      <c r="F1789" s="1">
        <v>210.899</v>
      </c>
      <c r="G1789" s="1">
        <v>212.185</v>
      </c>
      <c r="H1789" s="1">
        <v>219.90100000000001</v>
      </c>
      <c r="I1789" s="1">
        <v>201.255</v>
      </c>
      <c r="J1789" s="1">
        <v>211.542</v>
      </c>
      <c r="K1789" s="1">
        <v>216.68600000000001</v>
      </c>
      <c r="L1789" s="1">
        <v>217.97200000000001</v>
      </c>
      <c r="M1789" s="1">
        <v>217.32900000000001</v>
      </c>
      <c r="N1789" s="1">
        <v>212.828</v>
      </c>
      <c r="O1789" s="1">
        <v>216.04300000000001</v>
      </c>
      <c r="P1789" s="1">
        <v>208.97</v>
      </c>
      <c r="Q1789">
        <v>243.69200000000001</v>
      </c>
      <c r="R1789">
        <v>246.90700000000001</v>
      </c>
      <c r="S1789">
        <v>232.761</v>
      </c>
      <c r="T1789">
        <v>250.12200000000001</v>
      </c>
      <c r="U1789">
        <v>234.69</v>
      </c>
      <c r="V1789">
        <v>252.69399999999999</v>
      </c>
      <c r="W1789">
        <v>252.05099999999999</v>
      </c>
      <c r="X1789">
        <v>256.55099999999999</v>
      </c>
      <c r="Y1789">
        <v>237.262</v>
      </c>
      <c r="Z1789">
        <v>221.18700000000001</v>
      </c>
      <c r="AA1789">
        <v>239.834</v>
      </c>
      <c r="AB1789">
        <v>253.97900000000001</v>
      </c>
      <c r="AC1789">
        <v>241.12</v>
      </c>
      <c r="AD1789">
        <v>239.834</v>
      </c>
      <c r="AE1789">
        <v>238.548</v>
      </c>
      <c r="AF1789">
        <v>236.619</v>
      </c>
      <c r="AG1789">
        <v>251.40799999999999</v>
      </c>
      <c r="AH1789">
        <v>183.251</v>
      </c>
      <c r="AI1789">
        <v>153.67400000000001</v>
      </c>
      <c r="AJ1789">
        <v>249.47900000000001</v>
      </c>
      <c r="AK1789">
        <v>257.19400000000002</v>
      </c>
      <c r="AL1789">
        <v>241.12</v>
      </c>
      <c r="AM1789">
        <v>241.12</v>
      </c>
      <c r="AN1789">
        <v>259.12299999999999</v>
      </c>
      <c r="AO1789">
        <v>226.33099999999999</v>
      </c>
      <c r="AP1789">
        <v>235.333</v>
      </c>
      <c r="AQ1789">
        <v>203.827</v>
      </c>
      <c r="AR1789">
        <v>226.33099999999999</v>
      </c>
      <c r="AS1789">
        <v>251.40799999999999</v>
      </c>
      <c r="AT1789">
        <v>240.477</v>
      </c>
      <c r="AU1789">
        <v>237.905</v>
      </c>
      <c r="AV1789">
        <v>226.33099999999999</v>
      </c>
      <c r="AW1789">
        <v>222.47300000000001</v>
      </c>
      <c r="AX1789">
        <v>270.697</v>
      </c>
      <c r="AY1789">
        <v>227.61699999999999</v>
      </c>
      <c r="AZ1789">
        <v>210.256</v>
      </c>
      <c r="BA1789">
        <v>259.12299999999999</v>
      </c>
      <c r="BB1789">
        <v>205.113</v>
      </c>
      <c r="BC1789">
        <v>241.12</v>
      </c>
      <c r="BD1789">
        <v>216.68600000000001</v>
      </c>
      <c r="BE1789">
        <v>216.04300000000001</v>
      </c>
      <c r="BF1789">
        <v>205.113</v>
      </c>
      <c r="BG1789">
        <v>221.83</v>
      </c>
      <c r="BH1789">
        <v>233.404</v>
      </c>
      <c r="BI1789">
        <v>184.53700000000001</v>
      </c>
      <c r="BJ1789">
        <v>199.32599999999999</v>
      </c>
      <c r="BK1789">
        <v>238.548</v>
      </c>
      <c r="BL1789">
        <v>241.12</v>
      </c>
      <c r="BM1789">
        <v>235.976</v>
      </c>
      <c r="BO1789">
        <v>253.33699999999999</v>
      </c>
      <c r="BP1789">
        <v>253.33699999999999</v>
      </c>
      <c r="BQ1789">
        <v>249.47900000000001</v>
      </c>
      <c r="BR1789">
        <v>241.12</v>
      </c>
      <c r="BS1789">
        <v>234.047</v>
      </c>
      <c r="BT1789">
        <v>237.905</v>
      </c>
      <c r="BU1789">
        <v>422.01900000000001</v>
      </c>
      <c r="BV1789">
        <v>397.726</v>
      </c>
      <c r="BW1789">
        <v>254.62200000000001</v>
      </c>
      <c r="BX1789">
        <v>681.56500000000005</v>
      </c>
      <c r="BY1789">
        <v>263.62400000000002</v>
      </c>
      <c r="BZ1789">
        <v>277.77</v>
      </c>
      <c r="CD1789">
        <v>225.04499999999999</v>
      </c>
      <c r="CE1789">
        <v>210.256</v>
      </c>
      <c r="CF1789">
        <v>224.40199999999999</v>
      </c>
      <c r="CG1789">
        <v>222.47300000000001</v>
      </c>
      <c r="CH1789">
        <v>210.899</v>
      </c>
      <c r="CI1789">
        <v>404.68700000000001</v>
      </c>
      <c r="CJ1789">
        <v>415.35599999999999</v>
      </c>
      <c r="CK1789">
        <v>417.06599999999997</v>
      </c>
      <c r="CL1789">
        <v>430.72899999999998</v>
      </c>
      <c r="CN1789">
        <v>415.31099999999998</v>
      </c>
    </row>
    <row r="1790" spans="1:92" x14ac:dyDescent="0.25">
      <c r="A1790" s="1">
        <v>1872.08</v>
      </c>
      <c r="B1790" s="1">
        <v>241.148</v>
      </c>
      <c r="C1790" s="1">
        <v>196.13300000000001</v>
      </c>
      <c r="D1790" s="1">
        <v>217.99700000000001</v>
      </c>
      <c r="E1790" s="1">
        <v>225.071</v>
      </c>
      <c r="F1790" s="1">
        <v>207.065</v>
      </c>
      <c r="G1790" s="1">
        <v>198.70599999999999</v>
      </c>
      <c r="H1790" s="1">
        <v>214.13900000000001</v>
      </c>
      <c r="I1790" s="1">
        <v>192.27500000000001</v>
      </c>
      <c r="J1790" s="1">
        <v>212.21</v>
      </c>
      <c r="K1790" s="1">
        <v>216.71100000000001</v>
      </c>
      <c r="L1790" s="1">
        <v>204.49299999999999</v>
      </c>
      <c r="M1790" s="1">
        <v>206.422</v>
      </c>
      <c r="N1790" s="1">
        <v>213.49600000000001</v>
      </c>
      <c r="O1790" s="1">
        <v>210.92400000000001</v>
      </c>
      <c r="P1790" s="1">
        <v>222.499</v>
      </c>
      <c r="Q1790">
        <v>252.72300000000001</v>
      </c>
      <c r="R1790">
        <v>236.00299999999999</v>
      </c>
      <c r="S1790">
        <v>242.434</v>
      </c>
      <c r="T1790">
        <v>261.72500000000002</v>
      </c>
      <c r="U1790">
        <v>232.78800000000001</v>
      </c>
      <c r="V1790">
        <v>255.29499999999999</v>
      </c>
      <c r="W1790">
        <v>245.649</v>
      </c>
      <c r="X1790">
        <v>245.649</v>
      </c>
      <c r="Y1790">
        <v>239.21799999999999</v>
      </c>
      <c r="Z1790">
        <v>230.215</v>
      </c>
      <c r="AA1790">
        <v>236.64599999999999</v>
      </c>
      <c r="AB1790">
        <v>253.36600000000001</v>
      </c>
      <c r="AC1790">
        <v>241.148</v>
      </c>
      <c r="AD1790">
        <v>246.935</v>
      </c>
      <c r="AE1790">
        <v>236.00299999999999</v>
      </c>
      <c r="AF1790">
        <v>241.148</v>
      </c>
      <c r="AG1790">
        <v>245.006</v>
      </c>
      <c r="AH1790">
        <v>192.27500000000001</v>
      </c>
      <c r="AI1790">
        <v>155.62100000000001</v>
      </c>
      <c r="AJ1790">
        <v>246.935</v>
      </c>
      <c r="AK1790">
        <v>252.08</v>
      </c>
      <c r="AL1790">
        <v>247.578</v>
      </c>
      <c r="AM1790">
        <v>237.93199999999999</v>
      </c>
      <c r="AN1790">
        <v>255.93799999999999</v>
      </c>
      <c r="AO1790">
        <v>214.78200000000001</v>
      </c>
      <c r="AP1790">
        <v>234.71700000000001</v>
      </c>
      <c r="AQ1790">
        <v>200.63499999999999</v>
      </c>
      <c r="AR1790">
        <v>240.50399999999999</v>
      </c>
      <c r="AS1790">
        <v>263.012</v>
      </c>
      <c r="AT1790">
        <v>236.00299999999999</v>
      </c>
      <c r="AU1790">
        <v>243.72</v>
      </c>
      <c r="AV1790">
        <v>244.363</v>
      </c>
      <c r="AW1790">
        <v>213.49600000000001</v>
      </c>
      <c r="AX1790">
        <v>254.00899999999999</v>
      </c>
      <c r="AY1790">
        <v>217.35400000000001</v>
      </c>
      <c r="AZ1790">
        <v>210.92400000000001</v>
      </c>
      <c r="BA1790">
        <v>254.00899999999999</v>
      </c>
      <c r="BB1790">
        <v>203.85</v>
      </c>
      <c r="BC1790">
        <v>234.07400000000001</v>
      </c>
      <c r="BD1790">
        <v>223.142</v>
      </c>
      <c r="BE1790">
        <v>208.995</v>
      </c>
      <c r="BF1790">
        <v>208.351</v>
      </c>
      <c r="BG1790">
        <v>236.00299999999999</v>
      </c>
      <c r="BH1790">
        <v>236.64599999999999</v>
      </c>
      <c r="BI1790">
        <v>190.346</v>
      </c>
      <c r="BJ1790">
        <v>197.41900000000001</v>
      </c>
      <c r="BK1790">
        <v>225.071</v>
      </c>
      <c r="BL1790">
        <v>227.643</v>
      </c>
      <c r="BM1790">
        <v>232.14500000000001</v>
      </c>
      <c r="BO1790">
        <v>243.72</v>
      </c>
      <c r="BP1790">
        <v>262.36799999999999</v>
      </c>
      <c r="BQ1790">
        <v>241.791</v>
      </c>
      <c r="BR1790">
        <v>239.21799999999999</v>
      </c>
      <c r="BS1790">
        <v>210.28100000000001</v>
      </c>
      <c r="BT1790">
        <v>233.43100000000001</v>
      </c>
      <c r="BU1790">
        <v>441.04599999999999</v>
      </c>
      <c r="BV1790">
        <v>380.733</v>
      </c>
      <c r="BW1790">
        <v>245.006</v>
      </c>
      <c r="BX1790">
        <v>671.99800000000005</v>
      </c>
      <c r="BY1790">
        <v>249.50700000000001</v>
      </c>
      <c r="BZ1790">
        <v>273.94400000000002</v>
      </c>
      <c r="CD1790">
        <v>226.357</v>
      </c>
      <c r="CE1790">
        <v>214.78200000000001</v>
      </c>
      <c r="CF1790">
        <v>238.57499999999999</v>
      </c>
      <c r="CG1790">
        <v>218.64</v>
      </c>
      <c r="CH1790">
        <v>208.995</v>
      </c>
      <c r="CI1790">
        <v>421.69600000000003</v>
      </c>
      <c r="CJ1790">
        <v>403.36399999999998</v>
      </c>
      <c r="CK1790">
        <v>405.08600000000001</v>
      </c>
      <c r="CL1790">
        <v>426.73</v>
      </c>
      <c r="CN1790">
        <v>408.31599999999997</v>
      </c>
    </row>
    <row r="1791" spans="1:92" x14ac:dyDescent="0.25">
      <c r="A1791" s="1">
        <v>1872.49</v>
      </c>
      <c r="B1791" s="1">
        <v>234.047</v>
      </c>
      <c r="C1791" s="1">
        <v>215.40100000000001</v>
      </c>
      <c r="D1791" s="1">
        <v>212.82900000000001</v>
      </c>
      <c r="E1791" s="1">
        <v>228.90299999999999</v>
      </c>
      <c r="F1791" s="1">
        <v>207.042</v>
      </c>
      <c r="G1791" s="1">
        <v>201.255</v>
      </c>
      <c r="H1791" s="1">
        <v>207.685</v>
      </c>
      <c r="I1791" s="1">
        <v>201.898</v>
      </c>
      <c r="J1791" s="1">
        <v>212.18600000000001</v>
      </c>
      <c r="K1791" s="1">
        <v>229.54599999999999</v>
      </c>
      <c r="L1791" s="1">
        <v>216.68700000000001</v>
      </c>
      <c r="M1791" s="1">
        <v>216.04400000000001</v>
      </c>
      <c r="N1791" s="1">
        <v>205.756</v>
      </c>
      <c r="O1791" s="1">
        <v>214.75800000000001</v>
      </c>
      <c r="P1791" s="1">
        <v>228.26</v>
      </c>
      <c r="Q1791">
        <v>244.97800000000001</v>
      </c>
      <c r="R1791">
        <v>248.83600000000001</v>
      </c>
      <c r="S1791">
        <v>242.40600000000001</v>
      </c>
      <c r="T1791">
        <v>246.26400000000001</v>
      </c>
      <c r="U1791">
        <v>218.61600000000001</v>
      </c>
      <c r="V1791">
        <v>266.83999999999997</v>
      </c>
      <c r="W1791">
        <v>252.05099999999999</v>
      </c>
      <c r="X1791">
        <v>244.33500000000001</v>
      </c>
      <c r="Y1791">
        <v>248.83600000000001</v>
      </c>
      <c r="Z1791">
        <v>228.26</v>
      </c>
      <c r="AA1791">
        <v>246.90700000000001</v>
      </c>
      <c r="AB1791">
        <v>256.55200000000002</v>
      </c>
      <c r="AC1791">
        <v>234.69</v>
      </c>
      <c r="AD1791">
        <v>262.98200000000003</v>
      </c>
      <c r="AE1791">
        <v>245.62100000000001</v>
      </c>
      <c r="AF1791">
        <v>235.333</v>
      </c>
      <c r="AG1791">
        <v>262.339</v>
      </c>
      <c r="AH1791">
        <v>194.18199999999999</v>
      </c>
      <c r="AI1791">
        <v>158.81800000000001</v>
      </c>
      <c r="AJ1791">
        <v>244.97800000000001</v>
      </c>
      <c r="AK1791">
        <v>255.90899999999999</v>
      </c>
      <c r="AL1791">
        <v>241.76300000000001</v>
      </c>
      <c r="AM1791">
        <v>244.97800000000001</v>
      </c>
      <c r="AN1791">
        <v>248.19300000000001</v>
      </c>
      <c r="AO1791">
        <v>219.25899999999999</v>
      </c>
      <c r="AP1791">
        <v>235.976</v>
      </c>
      <c r="AQ1791">
        <v>208.971</v>
      </c>
      <c r="AR1791">
        <v>228.90299999999999</v>
      </c>
      <c r="AS1791">
        <v>243.69200000000001</v>
      </c>
      <c r="AT1791">
        <v>246.90700000000001</v>
      </c>
      <c r="AU1791">
        <v>228.26</v>
      </c>
      <c r="AV1791">
        <v>232.761</v>
      </c>
      <c r="AW1791">
        <v>209.614</v>
      </c>
      <c r="AX1791">
        <v>247.55</v>
      </c>
      <c r="AY1791">
        <v>225.04499999999999</v>
      </c>
      <c r="AZ1791">
        <v>204.47</v>
      </c>
      <c r="BA1791">
        <v>258.48099999999999</v>
      </c>
      <c r="BB1791">
        <v>225.68799999999999</v>
      </c>
      <c r="BC1791">
        <v>244.33500000000001</v>
      </c>
      <c r="BD1791">
        <v>225.68799999999999</v>
      </c>
      <c r="BE1791">
        <v>229.54599999999999</v>
      </c>
      <c r="BF1791">
        <v>220.54499999999999</v>
      </c>
      <c r="BG1791">
        <v>236.619</v>
      </c>
      <c r="BH1791">
        <v>224.40199999999999</v>
      </c>
      <c r="BI1791">
        <v>187.75200000000001</v>
      </c>
      <c r="BJ1791">
        <v>203.827</v>
      </c>
      <c r="BK1791">
        <v>234.69</v>
      </c>
      <c r="BL1791">
        <v>236.619</v>
      </c>
      <c r="BM1791">
        <v>242.40600000000001</v>
      </c>
      <c r="BO1791">
        <v>261.053</v>
      </c>
      <c r="BP1791">
        <v>268.76900000000001</v>
      </c>
      <c r="BQ1791">
        <v>255.90899999999999</v>
      </c>
      <c r="BR1791">
        <v>243.04900000000001</v>
      </c>
      <c r="BS1791">
        <v>235.976</v>
      </c>
      <c r="BT1791">
        <v>226.33099999999999</v>
      </c>
      <c r="BU1791">
        <v>417.072</v>
      </c>
      <c r="BV1791">
        <v>386.74099999999999</v>
      </c>
      <c r="BW1791">
        <v>239.191</v>
      </c>
      <c r="BX1791">
        <v>686.06700000000001</v>
      </c>
      <c r="BY1791">
        <v>253.98</v>
      </c>
      <c r="BZ1791">
        <v>266.83999999999997</v>
      </c>
      <c r="CD1791">
        <v>221.83099999999999</v>
      </c>
      <c r="CE1791">
        <v>216.68700000000001</v>
      </c>
      <c r="CF1791">
        <v>237.262</v>
      </c>
      <c r="CG1791">
        <v>220.54499999999999</v>
      </c>
      <c r="CH1791">
        <v>214.75800000000001</v>
      </c>
      <c r="CI1791">
        <v>389.70600000000002</v>
      </c>
      <c r="CJ1791">
        <v>406.37200000000001</v>
      </c>
      <c r="CK1791">
        <v>412.10500000000002</v>
      </c>
      <c r="CL1791">
        <v>420.73</v>
      </c>
      <c r="CN1791">
        <v>422.32</v>
      </c>
    </row>
    <row r="1792" spans="1:92" x14ac:dyDescent="0.25">
      <c r="A1792" s="1">
        <v>1872.9</v>
      </c>
      <c r="B1792" s="1">
        <v>243.654</v>
      </c>
      <c r="C1792" s="1">
        <v>196.08</v>
      </c>
      <c r="D1792" s="1">
        <v>206.36600000000001</v>
      </c>
      <c r="E1792" s="1">
        <v>221.15299999999999</v>
      </c>
      <c r="F1792" s="1">
        <v>215.36699999999999</v>
      </c>
      <c r="G1792" s="1">
        <v>206.36600000000001</v>
      </c>
      <c r="H1792" s="1">
        <v>210.86699999999999</v>
      </c>
      <c r="I1792" s="1">
        <v>205.08099999999999</v>
      </c>
      <c r="J1792" s="1">
        <v>225.01</v>
      </c>
      <c r="K1792" s="1">
        <v>226.29599999999999</v>
      </c>
      <c r="L1792" s="1">
        <v>200.58</v>
      </c>
      <c r="M1792" s="1">
        <v>212.79499999999999</v>
      </c>
      <c r="N1792" s="1">
        <v>202.50899999999999</v>
      </c>
      <c r="O1792" s="1">
        <v>209.58099999999999</v>
      </c>
      <c r="P1792" s="1">
        <v>230.15299999999999</v>
      </c>
      <c r="Q1792">
        <v>250.083</v>
      </c>
      <c r="R1792">
        <v>252.654</v>
      </c>
      <c r="S1792">
        <v>236.58199999999999</v>
      </c>
      <c r="T1792">
        <v>243.654</v>
      </c>
      <c r="U1792">
        <v>224.36699999999999</v>
      </c>
      <c r="V1792">
        <v>244.297</v>
      </c>
      <c r="W1792">
        <v>251.36799999999999</v>
      </c>
      <c r="X1792">
        <v>246.86799999999999</v>
      </c>
      <c r="Y1792">
        <v>241.08199999999999</v>
      </c>
      <c r="Z1792">
        <v>228.22399999999999</v>
      </c>
      <c r="AA1792">
        <v>245.58199999999999</v>
      </c>
      <c r="AB1792">
        <v>249.44</v>
      </c>
      <c r="AC1792">
        <v>237.86799999999999</v>
      </c>
      <c r="AD1792">
        <v>228.86699999999999</v>
      </c>
      <c r="AE1792">
        <v>243.011</v>
      </c>
      <c r="AF1792">
        <v>242.36799999999999</v>
      </c>
      <c r="AG1792">
        <v>242.36799999999999</v>
      </c>
      <c r="AH1792">
        <v>178.07900000000001</v>
      </c>
      <c r="AI1792">
        <v>160.721</v>
      </c>
      <c r="AJ1792">
        <v>246.86799999999999</v>
      </c>
      <c r="AK1792">
        <v>254.583</v>
      </c>
      <c r="AL1792">
        <v>243.011</v>
      </c>
      <c r="AM1792">
        <v>235.93899999999999</v>
      </c>
      <c r="AN1792">
        <v>253.297</v>
      </c>
      <c r="AO1792">
        <v>226.93899999999999</v>
      </c>
      <c r="AP1792">
        <v>226.29599999999999</v>
      </c>
      <c r="AQ1792">
        <v>199.29499999999999</v>
      </c>
      <c r="AR1792">
        <v>232.08199999999999</v>
      </c>
      <c r="AS1792">
        <v>255.869</v>
      </c>
      <c r="AT1792">
        <v>230.79599999999999</v>
      </c>
      <c r="AU1792">
        <v>231.43899999999999</v>
      </c>
      <c r="AV1792">
        <v>230.79599999999999</v>
      </c>
      <c r="AW1792">
        <v>214.08099999999999</v>
      </c>
      <c r="AX1792">
        <v>266.798</v>
      </c>
      <c r="AY1792">
        <v>221.15299999999999</v>
      </c>
      <c r="AZ1792">
        <v>214.08099999999999</v>
      </c>
      <c r="BA1792">
        <v>253.297</v>
      </c>
      <c r="BB1792">
        <v>237.22499999999999</v>
      </c>
      <c r="BC1792">
        <v>235.93899999999999</v>
      </c>
      <c r="BD1792">
        <v>225.65299999999999</v>
      </c>
      <c r="BE1792">
        <v>215.36699999999999</v>
      </c>
      <c r="BF1792">
        <v>208.29499999999999</v>
      </c>
      <c r="BG1792">
        <v>239.154</v>
      </c>
      <c r="BH1792">
        <v>243.011</v>
      </c>
      <c r="BI1792">
        <v>192.86600000000001</v>
      </c>
      <c r="BJ1792">
        <v>214.08099999999999</v>
      </c>
      <c r="BK1792">
        <v>242.36799999999999</v>
      </c>
      <c r="BL1792">
        <v>233.36799999999999</v>
      </c>
      <c r="BM1792">
        <v>237.86799999999999</v>
      </c>
      <c r="BO1792">
        <v>252.654</v>
      </c>
      <c r="BP1792">
        <v>270.012</v>
      </c>
      <c r="BQ1792">
        <v>244.93899999999999</v>
      </c>
      <c r="BR1792">
        <v>243.011</v>
      </c>
      <c r="BS1792">
        <v>218.58099999999999</v>
      </c>
      <c r="BT1792">
        <v>227.58199999999999</v>
      </c>
      <c r="BU1792">
        <v>423.09899999999999</v>
      </c>
      <c r="BV1792">
        <v>399.74799999999999</v>
      </c>
      <c r="BW1792">
        <v>240.43899999999999</v>
      </c>
      <c r="BX1792">
        <v>682.10199999999998</v>
      </c>
      <c r="BY1792">
        <v>240.43899999999999</v>
      </c>
      <c r="BZ1792">
        <v>267.44</v>
      </c>
      <c r="CD1792">
        <v>219.86699999999999</v>
      </c>
      <c r="CE1792">
        <v>214.72399999999999</v>
      </c>
      <c r="CF1792">
        <v>226.29599999999999</v>
      </c>
      <c r="CG1792">
        <v>227.58199999999999</v>
      </c>
      <c r="CH1792">
        <v>210.86699999999999</v>
      </c>
      <c r="CI1792">
        <v>402.71600000000001</v>
      </c>
      <c r="CJ1792">
        <v>432.38</v>
      </c>
      <c r="CK1792">
        <v>423.12400000000002</v>
      </c>
      <c r="CL1792">
        <v>453.73099999999999</v>
      </c>
      <c r="CN1792">
        <v>409.32400000000001</v>
      </c>
    </row>
    <row r="1793" spans="1:92" x14ac:dyDescent="0.25">
      <c r="A1793" s="1">
        <v>1873.3</v>
      </c>
      <c r="B1793" s="1">
        <v>238.50299999999999</v>
      </c>
      <c r="C1793" s="1">
        <v>203.14599999999999</v>
      </c>
      <c r="D1793" s="1">
        <v>216.00299999999999</v>
      </c>
      <c r="E1793" s="1">
        <v>217.28899999999999</v>
      </c>
      <c r="F1793" s="1">
        <v>223.71700000000001</v>
      </c>
      <c r="G1793" s="1">
        <v>207.64599999999999</v>
      </c>
      <c r="H1793" s="1">
        <v>223.07400000000001</v>
      </c>
      <c r="I1793" s="1">
        <v>193.50299999999999</v>
      </c>
      <c r="J1793" s="1">
        <v>226.28899999999999</v>
      </c>
      <c r="K1793" s="1">
        <v>229.50299999999999</v>
      </c>
      <c r="L1793" s="1">
        <v>215.36</v>
      </c>
      <c r="M1793" s="1">
        <v>212.14599999999999</v>
      </c>
      <c r="N1793" s="1">
        <v>204.43100000000001</v>
      </c>
      <c r="O1793" s="1">
        <v>222.43199999999999</v>
      </c>
      <c r="P1793" s="1">
        <v>219.86</v>
      </c>
      <c r="Q1793">
        <v>242.36</v>
      </c>
      <c r="R1793">
        <v>242.36</v>
      </c>
      <c r="S1793">
        <v>238.50299999999999</v>
      </c>
      <c r="T1793">
        <v>243.00299999999999</v>
      </c>
      <c r="U1793">
        <v>227.57400000000001</v>
      </c>
      <c r="V1793">
        <v>257.78899999999999</v>
      </c>
      <c r="W1793">
        <v>254.57499999999999</v>
      </c>
      <c r="X1793">
        <v>250.07499999999999</v>
      </c>
      <c r="Y1793">
        <v>237.86</v>
      </c>
      <c r="Z1793">
        <v>235.28899999999999</v>
      </c>
      <c r="AA1793">
        <v>246.86</v>
      </c>
      <c r="AB1793">
        <v>259.07499999999999</v>
      </c>
      <c r="AC1793">
        <v>235.28899999999999</v>
      </c>
      <c r="AD1793">
        <v>211.50299999999999</v>
      </c>
      <c r="AE1793">
        <v>236.57499999999999</v>
      </c>
      <c r="AF1793">
        <v>248.14599999999999</v>
      </c>
      <c r="AG1793">
        <v>243.64599999999999</v>
      </c>
      <c r="AH1793">
        <v>194.78800000000001</v>
      </c>
      <c r="AI1793">
        <v>165.21600000000001</v>
      </c>
      <c r="AJ1793">
        <v>250.07499999999999</v>
      </c>
      <c r="AK1793">
        <v>261.64600000000002</v>
      </c>
      <c r="AL1793">
        <v>243.00299999999999</v>
      </c>
      <c r="AM1793">
        <v>233.36</v>
      </c>
      <c r="AN1793">
        <v>250.07499999999999</v>
      </c>
      <c r="AO1793">
        <v>209.57400000000001</v>
      </c>
      <c r="AP1793">
        <v>220.50299999999999</v>
      </c>
      <c r="AQ1793">
        <v>203.78800000000001</v>
      </c>
      <c r="AR1793">
        <v>231.43199999999999</v>
      </c>
      <c r="AS1793">
        <v>268.71800000000002</v>
      </c>
      <c r="AT1793">
        <v>238.50299999999999</v>
      </c>
      <c r="AU1793">
        <v>239.78899999999999</v>
      </c>
      <c r="AV1793">
        <v>237.86</v>
      </c>
      <c r="AW1793">
        <v>219.21700000000001</v>
      </c>
      <c r="AX1793">
        <v>264.21800000000002</v>
      </c>
      <c r="AY1793">
        <v>209.57400000000001</v>
      </c>
      <c r="AZ1793">
        <v>214.71700000000001</v>
      </c>
      <c r="BA1793">
        <v>252.00299999999999</v>
      </c>
      <c r="BB1793">
        <v>226.28899999999999</v>
      </c>
      <c r="BC1793">
        <v>234.00299999999999</v>
      </c>
      <c r="BD1793">
        <v>229.50299999999999</v>
      </c>
      <c r="BE1793">
        <v>223.71700000000001</v>
      </c>
      <c r="BF1793">
        <v>206.36</v>
      </c>
      <c r="BG1793">
        <v>226.28899999999999</v>
      </c>
      <c r="BH1793">
        <v>229.50299999999999</v>
      </c>
      <c r="BI1793">
        <v>187.07400000000001</v>
      </c>
      <c r="BJ1793">
        <v>208.28800000000001</v>
      </c>
      <c r="BK1793">
        <v>238.50299999999999</v>
      </c>
      <c r="BL1793">
        <v>233.36</v>
      </c>
      <c r="BM1793">
        <v>249.43199999999999</v>
      </c>
      <c r="BO1793">
        <v>259.71800000000002</v>
      </c>
      <c r="BP1793">
        <v>257.78899999999999</v>
      </c>
      <c r="BQ1793">
        <v>234.64599999999999</v>
      </c>
      <c r="BR1793">
        <v>243.00299999999999</v>
      </c>
      <c r="BS1793">
        <v>235.28899999999999</v>
      </c>
      <c r="BT1793">
        <v>250.71799999999999</v>
      </c>
      <c r="BU1793">
        <v>418.125</v>
      </c>
      <c r="BV1793">
        <v>414.755</v>
      </c>
      <c r="BW1793">
        <v>244.93199999999999</v>
      </c>
      <c r="BX1793">
        <v>679.50900000000001</v>
      </c>
      <c r="BY1793">
        <v>248.14599999999999</v>
      </c>
      <c r="BZ1793">
        <v>267.43200000000002</v>
      </c>
      <c r="CD1793">
        <v>228.86</v>
      </c>
      <c r="CE1793">
        <v>221.78899999999999</v>
      </c>
      <c r="CF1793">
        <v>221.78899999999999</v>
      </c>
      <c r="CG1793">
        <v>213.43100000000001</v>
      </c>
      <c r="CH1793">
        <v>215.36</v>
      </c>
      <c r="CI1793">
        <v>400.72500000000002</v>
      </c>
      <c r="CJ1793">
        <v>394.387</v>
      </c>
      <c r="CK1793">
        <v>402.14400000000001</v>
      </c>
      <c r="CL1793">
        <v>428.73099999999999</v>
      </c>
      <c r="CN1793">
        <v>402.32900000000001</v>
      </c>
    </row>
    <row r="1794" spans="1:92" x14ac:dyDescent="0.25">
      <c r="A1794" s="1">
        <v>1873.71</v>
      </c>
      <c r="B1794" s="1">
        <v>244.32599999999999</v>
      </c>
      <c r="C1794" s="1">
        <v>207.67699999999999</v>
      </c>
      <c r="D1794" s="1">
        <v>207.03399999999999</v>
      </c>
      <c r="E1794" s="1">
        <v>213.464</v>
      </c>
      <c r="F1794" s="1">
        <v>196.10400000000001</v>
      </c>
      <c r="G1794" s="1">
        <v>212.178</v>
      </c>
      <c r="H1794" s="1">
        <v>216.678</v>
      </c>
      <c r="I1794" s="1">
        <v>198.03200000000001</v>
      </c>
      <c r="J1794" s="1">
        <v>216.678</v>
      </c>
      <c r="K1794" s="1">
        <v>224.39400000000001</v>
      </c>
      <c r="L1794" s="1">
        <v>218.607</v>
      </c>
      <c r="M1794" s="1">
        <v>190.96</v>
      </c>
      <c r="N1794" s="1">
        <v>210.249</v>
      </c>
      <c r="O1794" s="1">
        <v>213.464</v>
      </c>
      <c r="P1794" s="1">
        <v>210.892</v>
      </c>
      <c r="Q1794">
        <v>246.898</v>
      </c>
      <c r="R1794">
        <v>247.541</v>
      </c>
      <c r="S1794">
        <v>243.04</v>
      </c>
      <c r="T1794">
        <v>242.39699999999999</v>
      </c>
      <c r="U1794">
        <v>226.96600000000001</v>
      </c>
      <c r="V1794">
        <v>255.899</v>
      </c>
      <c r="W1794">
        <v>248.184</v>
      </c>
      <c r="X1794">
        <v>244.32599999999999</v>
      </c>
      <c r="Y1794">
        <v>241.75399999999999</v>
      </c>
      <c r="Z1794">
        <v>224.39400000000001</v>
      </c>
      <c r="AA1794">
        <v>239.82499999999999</v>
      </c>
      <c r="AB1794">
        <v>249.46899999999999</v>
      </c>
      <c r="AC1794">
        <v>241.11099999999999</v>
      </c>
      <c r="AD1794">
        <v>231.46700000000001</v>
      </c>
      <c r="AE1794">
        <v>239.18199999999999</v>
      </c>
      <c r="AF1794">
        <v>242.39699999999999</v>
      </c>
      <c r="AG1794">
        <v>254.613</v>
      </c>
      <c r="AH1794">
        <v>173.6</v>
      </c>
      <c r="AI1794">
        <v>160.09800000000001</v>
      </c>
      <c r="AJ1794">
        <v>243.04</v>
      </c>
      <c r="AK1794">
        <v>257.185</v>
      </c>
      <c r="AL1794">
        <v>235.32400000000001</v>
      </c>
      <c r="AM1794">
        <v>236.61</v>
      </c>
      <c r="AN1794">
        <v>253.97</v>
      </c>
      <c r="AO1794">
        <v>220.536</v>
      </c>
      <c r="AP1794">
        <v>234.03800000000001</v>
      </c>
      <c r="AQ1794">
        <v>207.03399999999999</v>
      </c>
      <c r="AR1794">
        <v>222.465</v>
      </c>
      <c r="AS1794">
        <v>255.256</v>
      </c>
      <c r="AT1794">
        <v>234.68100000000001</v>
      </c>
      <c r="AU1794">
        <v>236.61</v>
      </c>
      <c r="AV1794">
        <v>231.46700000000001</v>
      </c>
      <c r="AW1794">
        <v>216.678</v>
      </c>
      <c r="AX1794">
        <v>250.11199999999999</v>
      </c>
      <c r="AY1794">
        <v>221.822</v>
      </c>
      <c r="AZ1794">
        <v>214.107</v>
      </c>
      <c r="BA1794">
        <v>250.755</v>
      </c>
      <c r="BB1794">
        <v>230.18100000000001</v>
      </c>
      <c r="BC1794">
        <v>253.327</v>
      </c>
      <c r="BD1794">
        <v>207.03399999999999</v>
      </c>
      <c r="BE1794">
        <v>227.60900000000001</v>
      </c>
      <c r="BF1794">
        <v>210.892</v>
      </c>
      <c r="BG1794">
        <v>243.04</v>
      </c>
      <c r="BH1794">
        <v>237.25299999999999</v>
      </c>
      <c r="BI1794">
        <v>194.81800000000001</v>
      </c>
      <c r="BJ1794">
        <v>204.46199999999999</v>
      </c>
      <c r="BK1794">
        <v>242.39699999999999</v>
      </c>
      <c r="BL1794">
        <v>246.898</v>
      </c>
      <c r="BM1794">
        <v>241.11099999999999</v>
      </c>
      <c r="BO1794">
        <v>252.041</v>
      </c>
      <c r="BP1794">
        <v>263.61500000000001</v>
      </c>
      <c r="BQ1794">
        <v>256.54199999999997</v>
      </c>
      <c r="BR1794">
        <v>247.541</v>
      </c>
      <c r="BS1794">
        <v>238.53899999999999</v>
      </c>
      <c r="BT1794">
        <v>239.18199999999999</v>
      </c>
      <c r="BU1794">
        <v>411.15199999999999</v>
      </c>
      <c r="BV1794">
        <v>405.76299999999998</v>
      </c>
      <c r="BW1794">
        <v>248.827</v>
      </c>
      <c r="BX1794">
        <v>674.46799999999996</v>
      </c>
      <c r="BY1794">
        <v>240.46799999999999</v>
      </c>
      <c r="BZ1794">
        <v>283.54700000000003</v>
      </c>
      <c r="CD1794">
        <v>234.68100000000001</v>
      </c>
      <c r="CE1794">
        <v>223.751</v>
      </c>
      <c r="CF1794">
        <v>235.32400000000001</v>
      </c>
      <c r="CG1794">
        <v>207.67699999999999</v>
      </c>
      <c r="CH1794">
        <v>216.678</v>
      </c>
      <c r="CI1794">
        <v>408.73500000000001</v>
      </c>
      <c r="CJ1794">
        <v>415.39499999999998</v>
      </c>
      <c r="CK1794">
        <v>419.16300000000001</v>
      </c>
      <c r="CL1794">
        <v>422.73099999999999</v>
      </c>
      <c r="CN1794">
        <v>431.33300000000003</v>
      </c>
    </row>
    <row r="1795" spans="1:92" x14ac:dyDescent="0.25">
      <c r="A1795" s="1">
        <v>1874.12</v>
      </c>
      <c r="B1795" s="1">
        <v>239.893</v>
      </c>
      <c r="C1795" s="1">
        <v>211.59399999999999</v>
      </c>
      <c r="D1795" s="1">
        <v>209.02199999999999</v>
      </c>
      <c r="E1795" s="1">
        <v>223.81399999999999</v>
      </c>
      <c r="F1795" s="1">
        <v>209.66499999999999</v>
      </c>
      <c r="G1795" s="1">
        <v>197.44499999999999</v>
      </c>
      <c r="H1795" s="1">
        <v>221.88499999999999</v>
      </c>
      <c r="I1795" s="1">
        <v>202.59</v>
      </c>
      <c r="J1795" s="1">
        <v>208.37899999999999</v>
      </c>
      <c r="K1795" s="1">
        <v>218.66900000000001</v>
      </c>
      <c r="L1795" s="1">
        <v>206.44900000000001</v>
      </c>
      <c r="M1795" s="1">
        <v>210.95099999999999</v>
      </c>
      <c r="N1795" s="1">
        <v>217.38300000000001</v>
      </c>
      <c r="O1795" s="1">
        <v>224.45699999999999</v>
      </c>
      <c r="P1795" s="1">
        <v>230.88900000000001</v>
      </c>
      <c r="Q1795">
        <v>251.46899999999999</v>
      </c>
      <c r="R1795">
        <v>241.822</v>
      </c>
      <c r="S1795">
        <v>232.17500000000001</v>
      </c>
      <c r="T1795">
        <v>252.11199999999999</v>
      </c>
      <c r="U1795">
        <v>221.24100000000001</v>
      </c>
      <c r="V1795">
        <v>264.33199999999999</v>
      </c>
      <c r="W1795">
        <v>245.68100000000001</v>
      </c>
      <c r="X1795">
        <v>247.61</v>
      </c>
      <c r="Y1795">
        <v>250.18299999999999</v>
      </c>
      <c r="Z1795">
        <v>234.74700000000001</v>
      </c>
      <c r="AA1795">
        <v>243.751</v>
      </c>
      <c r="AB1795">
        <v>257.90100000000001</v>
      </c>
      <c r="AC1795">
        <v>237.96299999999999</v>
      </c>
      <c r="AD1795">
        <v>230.245</v>
      </c>
      <c r="AE1795">
        <v>240.536</v>
      </c>
      <c r="AF1795">
        <v>230.245</v>
      </c>
      <c r="AG1795">
        <v>246.32400000000001</v>
      </c>
      <c r="AH1795">
        <v>189.727</v>
      </c>
      <c r="AI1795">
        <v>151.78200000000001</v>
      </c>
      <c r="AJ1795">
        <v>254.685</v>
      </c>
      <c r="AK1795">
        <v>234.10400000000001</v>
      </c>
      <c r="AL1795">
        <v>234.74700000000001</v>
      </c>
      <c r="AM1795">
        <v>235.39099999999999</v>
      </c>
      <c r="AN1795">
        <v>241.822</v>
      </c>
      <c r="AO1795">
        <v>228.316</v>
      </c>
      <c r="AP1795">
        <v>231.53200000000001</v>
      </c>
      <c r="AQ1795">
        <v>199.375</v>
      </c>
      <c r="AR1795">
        <v>219.31200000000001</v>
      </c>
      <c r="AS1795">
        <v>245.03800000000001</v>
      </c>
      <c r="AT1795">
        <v>236.03399999999999</v>
      </c>
      <c r="AU1795">
        <v>235.39099999999999</v>
      </c>
      <c r="AV1795">
        <v>228.316</v>
      </c>
      <c r="AW1795">
        <v>219.31200000000001</v>
      </c>
      <c r="AX1795">
        <v>264.97500000000002</v>
      </c>
      <c r="AY1795">
        <v>225.74299999999999</v>
      </c>
      <c r="AZ1795">
        <v>209.66499999999999</v>
      </c>
      <c r="BA1795">
        <v>244.39500000000001</v>
      </c>
      <c r="BB1795">
        <v>222.52799999999999</v>
      </c>
      <c r="BC1795">
        <v>237.96299999999999</v>
      </c>
      <c r="BD1795">
        <v>225.1</v>
      </c>
      <c r="BE1795">
        <v>220.59800000000001</v>
      </c>
      <c r="BF1795">
        <v>210.95099999999999</v>
      </c>
      <c r="BG1795">
        <v>230.88900000000001</v>
      </c>
      <c r="BH1795">
        <v>235.39099999999999</v>
      </c>
      <c r="BI1795">
        <v>183.29599999999999</v>
      </c>
      <c r="BJ1795">
        <v>200.018</v>
      </c>
      <c r="BK1795">
        <v>233.46100000000001</v>
      </c>
      <c r="BL1795">
        <v>243.108</v>
      </c>
      <c r="BM1795">
        <v>232.81800000000001</v>
      </c>
      <c r="BO1795">
        <v>261.75900000000001</v>
      </c>
      <c r="BP1795">
        <v>262.40300000000002</v>
      </c>
      <c r="BQ1795">
        <v>248.25299999999999</v>
      </c>
      <c r="BR1795">
        <v>235.39099999999999</v>
      </c>
      <c r="BS1795">
        <v>248.25299999999999</v>
      </c>
      <c r="BT1795">
        <v>235.39099999999999</v>
      </c>
      <c r="BU1795">
        <v>410.17899999999997</v>
      </c>
      <c r="BV1795">
        <v>389.77</v>
      </c>
      <c r="BW1795">
        <v>248.89699999999999</v>
      </c>
      <c r="BX1795">
        <v>670.79899999999998</v>
      </c>
      <c r="BY1795">
        <v>247.61</v>
      </c>
      <c r="BZ1795">
        <v>268.19099999999997</v>
      </c>
      <c r="CD1795">
        <v>208.37899999999999</v>
      </c>
      <c r="CE1795">
        <v>212.881</v>
      </c>
      <c r="CF1795">
        <v>223.81399999999999</v>
      </c>
      <c r="CG1795">
        <v>219.31200000000001</v>
      </c>
      <c r="CH1795">
        <v>209.66499999999999</v>
      </c>
      <c r="CI1795">
        <v>419.745</v>
      </c>
      <c r="CJ1795">
        <v>420.40300000000002</v>
      </c>
      <c r="CK1795">
        <v>436.18200000000002</v>
      </c>
      <c r="CL1795">
        <v>424.73200000000003</v>
      </c>
      <c r="CN1795">
        <v>395.33800000000002</v>
      </c>
    </row>
    <row r="1796" spans="1:92" x14ac:dyDescent="0.25">
      <c r="A1796" s="1">
        <v>1874.52</v>
      </c>
      <c r="B1796" s="1">
        <v>238.03700000000001</v>
      </c>
      <c r="C1796" s="1">
        <v>206.51300000000001</v>
      </c>
      <c r="D1796" s="1">
        <v>193.64699999999999</v>
      </c>
      <c r="E1796" s="1">
        <v>214.87700000000001</v>
      </c>
      <c r="F1796" s="1">
        <v>214.23400000000001</v>
      </c>
      <c r="G1796" s="1">
        <v>200.72300000000001</v>
      </c>
      <c r="H1796" s="1">
        <v>216.80699999999999</v>
      </c>
      <c r="I1796" s="1">
        <v>205.227</v>
      </c>
      <c r="J1796" s="1">
        <v>202.01</v>
      </c>
      <c r="K1796" s="1">
        <v>228.387</v>
      </c>
      <c r="L1796" s="1">
        <v>213.59</v>
      </c>
      <c r="M1796" s="1">
        <v>227.101</v>
      </c>
      <c r="N1796" s="1">
        <v>216.80699999999999</v>
      </c>
      <c r="O1796" s="1">
        <v>215.52</v>
      </c>
      <c r="P1796" s="1">
        <v>218.09399999999999</v>
      </c>
      <c r="Q1796">
        <v>246.40100000000001</v>
      </c>
      <c r="R1796">
        <v>241.89699999999999</v>
      </c>
      <c r="S1796">
        <v>239.32400000000001</v>
      </c>
      <c r="T1796">
        <v>256.05099999999999</v>
      </c>
      <c r="U1796">
        <v>228.387</v>
      </c>
      <c r="V1796">
        <v>253.47800000000001</v>
      </c>
      <c r="W1796">
        <v>256.69400000000002</v>
      </c>
      <c r="X1796">
        <v>241.25399999999999</v>
      </c>
      <c r="Y1796">
        <v>238.68100000000001</v>
      </c>
      <c r="Z1796">
        <v>225.81399999999999</v>
      </c>
      <c r="AA1796">
        <v>242.541</v>
      </c>
      <c r="AB1796">
        <v>263.77100000000002</v>
      </c>
      <c r="AC1796">
        <v>238.03700000000001</v>
      </c>
      <c r="AD1796">
        <v>238.03700000000001</v>
      </c>
      <c r="AE1796">
        <v>241.25399999999999</v>
      </c>
      <c r="AF1796">
        <v>238.03700000000001</v>
      </c>
      <c r="AG1796">
        <v>224.52699999999999</v>
      </c>
      <c r="AH1796">
        <v>183.35300000000001</v>
      </c>
      <c r="AI1796">
        <v>162.12299999999999</v>
      </c>
      <c r="AJ1796">
        <v>254.12100000000001</v>
      </c>
      <c r="AK1796">
        <v>254.12100000000001</v>
      </c>
      <c r="AL1796">
        <v>237.39400000000001</v>
      </c>
      <c r="AM1796">
        <v>228.387</v>
      </c>
      <c r="AN1796">
        <v>245.114</v>
      </c>
      <c r="AO1796">
        <v>224.52699999999999</v>
      </c>
      <c r="AP1796">
        <v>233.53399999999999</v>
      </c>
      <c r="AQ1796">
        <v>203.297</v>
      </c>
      <c r="AR1796">
        <v>234.17699999999999</v>
      </c>
      <c r="AS1796">
        <v>244.471</v>
      </c>
      <c r="AT1796">
        <v>236.107</v>
      </c>
      <c r="AU1796">
        <v>240.61099999999999</v>
      </c>
      <c r="AV1796">
        <v>238.68100000000001</v>
      </c>
      <c r="AW1796">
        <v>219.38</v>
      </c>
      <c r="AX1796">
        <v>263.12799999999999</v>
      </c>
      <c r="AY1796">
        <v>229.03100000000001</v>
      </c>
      <c r="AZ1796">
        <v>213.59</v>
      </c>
      <c r="BA1796">
        <v>250.904</v>
      </c>
      <c r="BB1796">
        <v>224.52699999999999</v>
      </c>
      <c r="BC1796">
        <v>236.107</v>
      </c>
      <c r="BD1796">
        <v>221.31</v>
      </c>
      <c r="BE1796">
        <v>229.67400000000001</v>
      </c>
      <c r="BF1796">
        <v>218.09399999999999</v>
      </c>
      <c r="BG1796">
        <v>232.89099999999999</v>
      </c>
      <c r="BH1796">
        <v>230.96100000000001</v>
      </c>
      <c r="BI1796">
        <v>190.43</v>
      </c>
      <c r="BJ1796">
        <v>209.08699999999999</v>
      </c>
      <c r="BK1796">
        <v>236.107</v>
      </c>
      <c r="BL1796">
        <v>236.751</v>
      </c>
      <c r="BM1796">
        <v>233.53399999999999</v>
      </c>
      <c r="BO1796">
        <v>263.12799999999999</v>
      </c>
      <c r="BP1796">
        <v>261.19799999999998</v>
      </c>
      <c r="BQ1796">
        <v>230.31700000000001</v>
      </c>
      <c r="BR1796">
        <v>239.32400000000001</v>
      </c>
      <c r="BS1796">
        <v>239.96700000000001</v>
      </c>
      <c r="BT1796">
        <v>225.17</v>
      </c>
      <c r="BU1796">
        <v>419.20499999999998</v>
      </c>
      <c r="BV1796">
        <v>392.77699999999999</v>
      </c>
      <c r="BW1796">
        <v>247.68799999999999</v>
      </c>
      <c r="BX1796">
        <v>687.73500000000001</v>
      </c>
      <c r="BY1796">
        <v>259.911</v>
      </c>
      <c r="BZ1796">
        <v>281.14100000000002</v>
      </c>
      <c r="CD1796">
        <v>227.101</v>
      </c>
      <c r="CE1796">
        <v>214.23400000000001</v>
      </c>
      <c r="CF1796">
        <v>236.107</v>
      </c>
      <c r="CG1796">
        <v>217.45</v>
      </c>
      <c r="CH1796">
        <v>203.94</v>
      </c>
      <c r="CI1796">
        <v>394.75400000000002</v>
      </c>
      <c r="CJ1796">
        <v>422.411</v>
      </c>
      <c r="CK1796">
        <v>422.202</v>
      </c>
      <c r="CL1796">
        <v>441.73200000000003</v>
      </c>
      <c r="CN1796">
        <v>428.34199999999998</v>
      </c>
    </row>
    <row r="1797" spans="1:92" x14ac:dyDescent="0.25">
      <c r="A1797" s="1">
        <v>1874.93</v>
      </c>
      <c r="B1797" s="1">
        <v>245.82499999999999</v>
      </c>
      <c r="C1797" s="1">
        <v>204.63900000000001</v>
      </c>
      <c r="D1797" s="1">
        <v>215.57900000000001</v>
      </c>
      <c r="E1797" s="1">
        <v>222.01499999999999</v>
      </c>
      <c r="F1797" s="1">
        <v>204.63900000000001</v>
      </c>
      <c r="G1797" s="1">
        <v>208.501</v>
      </c>
      <c r="H1797" s="1">
        <v>203.99600000000001</v>
      </c>
      <c r="I1797" s="1">
        <v>203.352</v>
      </c>
      <c r="J1797" s="1">
        <v>210.43100000000001</v>
      </c>
      <c r="K1797" s="1">
        <v>226.51900000000001</v>
      </c>
      <c r="L1797" s="1">
        <v>203.99600000000001</v>
      </c>
      <c r="M1797" s="1">
        <v>213.649</v>
      </c>
      <c r="N1797" s="1">
        <v>220.727</v>
      </c>
      <c r="O1797" s="1">
        <v>216.86600000000001</v>
      </c>
      <c r="P1797" s="1">
        <v>230.38</v>
      </c>
      <c r="Q1797">
        <v>247.755</v>
      </c>
      <c r="R1797">
        <v>248.399</v>
      </c>
      <c r="S1797">
        <v>242.607</v>
      </c>
      <c r="T1797">
        <v>252.904</v>
      </c>
      <c r="U1797">
        <v>214.93600000000001</v>
      </c>
      <c r="V1797">
        <v>262.55599999999998</v>
      </c>
      <c r="W1797">
        <v>253.547</v>
      </c>
      <c r="X1797">
        <v>245.82499999999999</v>
      </c>
      <c r="Y1797">
        <v>237.459</v>
      </c>
      <c r="Z1797">
        <v>234.88499999999999</v>
      </c>
      <c r="AA1797">
        <v>226.51900000000001</v>
      </c>
      <c r="AB1797">
        <v>258.05200000000002</v>
      </c>
      <c r="AC1797">
        <v>249.042</v>
      </c>
      <c r="AD1797">
        <v>238.10300000000001</v>
      </c>
      <c r="AE1797">
        <v>234.24100000000001</v>
      </c>
      <c r="AF1797">
        <v>227.16300000000001</v>
      </c>
      <c r="AG1797">
        <v>243.251</v>
      </c>
      <c r="AH1797">
        <v>197.56100000000001</v>
      </c>
      <c r="AI1797">
        <v>165.38499999999999</v>
      </c>
      <c r="AJ1797">
        <v>240.03299999999999</v>
      </c>
      <c r="AK1797">
        <v>253.547</v>
      </c>
      <c r="AL1797">
        <v>250.97300000000001</v>
      </c>
      <c r="AM1797">
        <v>235.52799999999999</v>
      </c>
      <c r="AN1797">
        <v>246.46799999999999</v>
      </c>
      <c r="AO1797">
        <v>223.30199999999999</v>
      </c>
      <c r="AP1797">
        <v>236.815</v>
      </c>
      <c r="AQ1797">
        <v>204.63900000000001</v>
      </c>
      <c r="AR1797">
        <v>218.15299999999999</v>
      </c>
      <c r="AS1797">
        <v>263.84300000000002</v>
      </c>
      <c r="AT1797">
        <v>245.18100000000001</v>
      </c>
      <c r="AU1797">
        <v>240.03299999999999</v>
      </c>
      <c r="AV1797">
        <v>237.459</v>
      </c>
      <c r="AW1797">
        <v>207.857</v>
      </c>
      <c r="AX1797">
        <v>263.84300000000002</v>
      </c>
      <c r="AY1797">
        <v>216.86600000000001</v>
      </c>
      <c r="AZ1797">
        <v>219.44</v>
      </c>
      <c r="BA1797">
        <v>250.32900000000001</v>
      </c>
      <c r="BB1797">
        <v>222.65799999999999</v>
      </c>
      <c r="BC1797">
        <v>248.399</v>
      </c>
      <c r="BD1797">
        <v>221.37100000000001</v>
      </c>
      <c r="BE1797">
        <v>218.15299999999999</v>
      </c>
      <c r="BF1797">
        <v>220.727</v>
      </c>
      <c r="BG1797">
        <v>238.10300000000001</v>
      </c>
      <c r="BH1797">
        <v>224.589</v>
      </c>
      <c r="BI1797">
        <v>196.274</v>
      </c>
      <c r="BJ1797">
        <v>202.065</v>
      </c>
      <c r="BK1797">
        <v>252.904</v>
      </c>
      <c r="BL1797">
        <v>242.607</v>
      </c>
      <c r="BM1797">
        <v>240.03299999999999</v>
      </c>
      <c r="BO1797">
        <v>250.32900000000001</v>
      </c>
      <c r="BP1797">
        <v>268.99200000000002</v>
      </c>
      <c r="BQ1797">
        <v>245.82499999999999</v>
      </c>
      <c r="BR1797">
        <v>239.39</v>
      </c>
      <c r="BS1797">
        <v>237.459</v>
      </c>
      <c r="BT1797">
        <v>218.797</v>
      </c>
      <c r="BU1797">
        <v>442.23200000000003</v>
      </c>
      <c r="BV1797">
        <v>371.78500000000003</v>
      </c>
      <c r="BW1797">
        <v>258.69499999999999</v>
      </c>
      <c r="BX1797">
        <v>695.64599999999996</v>
      </c>
      <c r="BY1797">
        <v>256.12099999999998</v>
      </c>
      <c r="BZ1797">
        <v>272.85300000000001</v>
      </c>
      <c r="CD1797">
        <v>223.94499999999999</v>
      </c>
      <c r="CE1797">
        <v>223.94499999999999</v>
      </c>
      <c r="CF1797">
        <v>220.084</v>
      </c>
      <c r="CG1797">
        <v>213.005</v>
      </c>
      <c r="CH1797">
        <v>218.15299999999999</v>
      </c>
      <c r="CI1797">
        <v>410.76400000000001</v>
      </c>
      <c r="CJ1797">
        <v>421.41899999999998</v>
      </c>
      <c r="CK1797">
        <v>425.221</v>
      </c>
      <c r="CL1797">
        <v>423.733</v>
      </c>
      <c r="CN1797">
        <v>399.34699999999998</v>
      </c>
    </row>
    <row r="1798" spans="1:92" x14ac:dyDescent="0.25">
      <c r="A1798" s="1">
        <v>1875.34</v>
      </c>
      <c r="B1798" s="1">
        <v>238.797</v>
      </c>
      <c r="C1798" s="1">
        <v>201.465</v>
      </c>
      <c r="D1798" s="1">
        <v>207.90199999999999</v>
      </c>
      <c r="E1798" s="1">
        <v>229.786</v>
      </c>
      <c r="F1798" s="1">
        <v>212.40700000000001</v>
      </c>
      <c r="G1798" s="1">
        <v>201.465</v>
      </c>
      <c r="H1798" s="1">
        <v>218.2</v>
      </c>
      <c r="I1798" s="1">
        <v>188.59200000000001</v>
      </c>
      <c r="J1798" s="1">
        <v>229.143</v>
      </c>
      <c r="K1798" s="1">
        <v>231.07400000000001</v>
      </c>
      <c r="L1798" s="1">
        <v>206.614</v>
      </c>
      <c r="M1798" s="1">
        <v>201.465</v>
      </c>
      <c r="N1798" s="1">
        <v>209.18899999999999</v>
      </c>
      <c r="O1798" s="1">
        <v>222.70599999999999</v>
      </c>
      <c r="P1798" s="1">
        <v>224.637</v>
      </c>
      <c r="Q1798">
        <v>249.74</v>
      </c>
      <c r="R1798">
        <v>241.37200000000001</v>
      </c>
      <c r="S1798">
        <v>242.65899999999999</v>
      </c>
      <c r="T1798">
        <v>247.16499999999999</v>
      </c>
      <c r="U1798">
        <v>227.85499999999999</v>
      </c>
      <c r="V1798">
        <v>256.82</v>
      </c>
      <c r="W1798">
        <v>245.23400000000001</v>
      </c>
      <c r="X1798">
        <v>241.37200000000001</v>
      </c>
      <c r="Y1798">
        <v>236.86600000000001</v>
      </c>
      <c r="Z1798">
        <v>242.01599999999999</v>
      </c>
      <c r="AA1798">
        <v>241.37200000000001</v>
      </c>
      <c r="AB1798">
        <v>256.17599999999999</v>
      </c>
      <c r="AC1798">
        <v>234.935</v>
      </c>
      <c r="AD1798">
        <v>248.452</v>
      </c>
      <c r="AE1798">
        <v>229.786</v>
      </c>
      <c r="AF1798">
        <v>242.65899999999999</v>
      </c>
      <c r="AG1798">
        <v>243.303</v>
      </c>
      <c r="AH1798">
        <v>192.45400000000001</v>
      </c>
      <c r="AI1798">
        <v>162.846</v>
      </c>
      <c r="AJ1798">
        <v>245.87799999999999</v>
      </c>
      <c r="AK1798">
        <v>252.958</v>
      </c>
      <c r="AL1798">
        <v>236.86600000000001</v>
      </c>
      <c r="AM1798">
        <v>234.935</v>
      </c>
      <c r="AN1798">
        <v>254.88900000000001</v>
      </c>
      <c r="AO1798">
        <v>237.51</v>
      </c>
      <c r="AP1798">
        <v>229.786</v>
      </c>
      <c r="AQ1798">
        <v>207.25800000000001</v>
      </c>
      <c r="AR1798">
        <v>223.99299999999999</v>
      </c>
      <c r="AS1798">
        <v>251.02699999999999</v>
      </c>
      <c r="AT1798">
        <v>242.01599999999999</v>
      </c>
      <c r="AU1798">
        <v>229.143</v>
      </c>
      <c r="AV1798">
        <v>235.57900000000001</v>
      </c>
      <c r="AW1798">
        <v>215.626</v>
      </c>
      <c r="AX1798">
        <v>267.11799999999999</v>
      </c>
      <c r="AY1798">
        <v>220.131</v>
      </c>
      <c r="AZ1798">
        <v>212.40700000000001</v>
      </c>
      <c r="BA1798">
        <v>233.648</v>
      </c>
      <c r="BB1798">
        <v>223.35</v>
      </c>
      <c r="BC1798">
        <v>240.08500000000001</v>
      </c>
      <c r="BD1798">
        <v>220.77500000000001</v>
      </c>
      <c r="BE1798">
        <v>222.70599999999999</v>
      </c>
      <c r="BF1798">
        <v>220.77500000000001</v>
      </c>
      <c r="BG1798">
        <v>223.99299999999999</v>
      </c>
      <c r="BH1798">
        <v>238.797</v>
      </c>
      <c r="BI1798">
        <v>199.53399999999999</v>
      </c>
      <c r="BJ1798">
        <v>196.96</v>
      </c>
      <c r="BK1798">
        <v>235.57900000000001</v>
      </c>
      <c r="BL1798">
        <v>236.22300000000001</v>
      </c>
      <c r="BM1798">
        <v>242.01599999999999</v>
      </c>
      <c r="BO1798">
        <v>259.39499999999998</v>
      </c>
      <c r="BP1798">
        <v>267.11799999999999</v>
      </c>
      <c r="BQ1798">
        <v>249.096</v>
      </c>
      <c r="BR1798">
        <v>233.00399999999999</v>
      </c>
      <c r="BS1798">
        <v>247.809</v>
      </c>
      <c r="BT1798">
        <v>238.154</v>
      </c>
      <c r="BU1798">
        <v>431.25799999999998</v>
      </c>
      <c r="BV1798">
        <v>389.79199999999997</v>
      </c>
      <c r="BW1798">
        <v>240.08500000000001</v>
      </c>
      <c r="BX1798">
        <v>661.03800000000001</v>
      </c>
      <c r="BY1798">
        <v>257.464</v>
      </c>
      <c r="BZ1798">
        <v>267.762</v>
      </c>
      <c r="CD1798">
        <v>224.637</v>
      </c>
      <c r="CE1798">
        <v>216.91300000000001</v>
      </c>
      <c r="CF1798">
        <v>221.41900000000001</v>
      </c>
      <c r="CG1798">
        <v>211.76400000000001</v>
      </c>
      <c r="CH1798">
        <v>211.76400000000001</v>
      </c>
      <c r="CI1798">
        <v>404.774</v>
      </c>
      <c r="CJ1798">
        <v>401.42700000000002</v>
      </c>
      <c r="CK1798">
        <v>408.24</v>
      </c>
      <c r="CL1798">
        <v>434.733</v>
      </c>
      <c r="CN1798">
        <v>402.351</v>
      </c>
    </row>
    <row r="1799" spans="1:92" x14ac:dyDescent="0.25">
      <c r="A1799" s="1">
        <v>1875.74</v>
      </c>
      <c r="B1799" s="1">
        <v>249.142</v>
      </c>
      <c r="C1799" s="1">
        <v>198.28399999999999</v>
      </c>
      <c r="D1799" s="1">
        <v>209.22800000000001</v>
      </c>
      <c r="E1799" s="1">
        <v>224.035</v>
      </c>
      <c r="F1799" s="1">
        <v>207.94</v>
      </c>
      <c r="G1799" s="1">
        <v>206.65299999999999</v>
      </c>
      <c r="H1799" s="1">
        <v>218.24100000000001</v>
      </c>
      <c r="I1799" s="1">
        <v>187.983</v>
      </c>
      <c r="J1799" s="1">
        <v>218.24100000000001</v>
      </c>
      <c r="K1799" s="1">
        <v>233.048</v>
      </c>
      <c r="L1799" s="1">
        <v>215.666</v>
      </c>
      <c r="M1799" s="1">
        <v>216.309</v>
      </c>
      <c r="N1799" s="1">
        <v>211.15899999999999</v>
      </c>
      <c r="O1799" s="1">
        <v>213.73400000000001</v>
      </c>
      <c r="P1799" s="1">
        <v>225.322</v>
      </c>
      <c r="Q1799">
        <v>252.36099999999999</v>
      </c>
      <c r="R1799">
        <v>248.49799999999999</v>
      </c>
      <c r="S1799">
        <v>248.49799999999999</v>
      </c>
      <c r="T1799">
        <v>254.292</v>
      </c>
      <c r="U1799">
        <v>225.96600000000001</v>
      </c>
      <c r="V1799">
        <v>262.01799999999997</v>
      </c>
      <c r="W1799">
        <v>240.773</v>
      </c>
      <c r="X1799">
        <v>238.19800000000001</v>
      </c>
      <c r="Y1799">
        <v>243.99199999999999</v>
      </c>
      <c r="Z1799">
        <v>233.691</v>
      </c>
      <c r="AA1799">
        <v>239.48500000000001</v>
      </c>
      <c r="AB1799">
        <v>268.45499999999998</v>
      </c>
      <c r="AC1799">
        <v>236.267</v>
      </c>
      <c r="AD1799">
        <v>242.70400000000001</v>
      </c>
      <c r="AE1799">
        <v>240.773</v>
      </c>
      <c r="AF1799">
        <v>227.89699999999999</v>
      </c>
      <c r="AG1799">
        <v>238.84200000000001</v>
      </c>
      <c r="AH1799">
        <v>185.40799999999999</v>
      </c>
      <c r="AI1799">
        <v>153.21899999999999</v>
      </c>
      <c r="AJ1799">
        <v>258.79899999999998</v>
      </c>
      <c r="AK1799">
        <v>253.005</v>
      </c>
      <c r="AL1799">
        <v>244.636</v>
      </c>
      <c r="AM1799">
        <v>245.279</v>
      </c>
      <c r="AN1799">
        <v>257.51100000000002</v>
      </c>
      <c r="AO1799">
        <v>225.96600000000001</v>
      </c>
      <c r="AP1799">
        <v>233.691</v>
      </c>
      <c r="AQ1799">
        <v>199.571</v>
      </c>
      <c r="AR1799">
        <v>236.267</v>
      </c>
      <c r="AS1799">
        <v>250.43</v>
      </c>
      <c r="AT1799">
        <v>242.70400000000001</v>
      </c>
      <c r="AU1799">
        <v>238.84200000000001</v>
      </c>
      <c r="AV1799">
        <v>235.62299999999999</v>
      </c>
      <c r="AW1799">
        <v>208.584</v>
      </c>
      <c r="AX1799">
        <v>265.23700000000002</v>
      </c>
      <c r="AY1799">
        <v>229.82900000000001</v>
      </c>
      <c r="AZ1799">
        <v>221.46</v>
      </c>
      <c r="BA1799">
        <v>245.923</v>
      </c>
      <c r="BB1799">
        <v>224.679</v>
      </c>
      <c r="BC1799">
        <v>244.636</v>
      </c>
      <c r="BD1799">
        <v>218.88499999999999</v>
      </c>
      <c r="BE1799">
        <v>213.73400000000001</v>
      </c>
      <c r="BF1799">
        <v>212.447</v>
      </c>
      <c r="BG1799">
        <v>231.76</v>
      </c>
      <c r="BH1799">
        <v>236.267</v>
      </c>
      <c r="BI1799">
        <v>188.62700000000001</v>
      </c>
      <c r="BJ1799">
        <v>201.50299999999999</v>
      </c>
      <c r="BK1799">
        <v>242.06100000000001</v>
      </c>
      <c r="BL1799">
        <v>241.417</v>
      </c>
      <c r="BM1799">
        <v>233.691</v>
      </c>
      <c r="BO1799">
        <v>248.49799999999999</v>
      </c>
      <c r="BP1799">
        <v>258.79899999999998</v>
      </c>
      <c r="BQ1799">
        <v>249.142</v>
      </c>
      <c r="BR1799">
        <v>241.417</v>
      </c>
      <c r="BS1799">
        <v>244.636</v>
      </c>
      <c r="BT1799">
        <v>238.84200000000001</v>
      </c>
      <c r="BU1799">
        <v>409.28500000000003</v>
      </c>
      <c r="BV1799">
        <v>391.79899999999998</v>
      </c>
      <c r="BW1799">
        <v>249.786</v>
      </c>
      <c r="BX1799">
        <v>688.19899999999996</v>
      </c>
      <c r="BY1799">
        <v>259.44299999999998</v>
      </c>
      <c r="BZ1799">
        <v>271.03100000000001</v>
      </c>
      <c r="CD1799">
        <v>207.94</v>
      </c>
      <c r="CE1799">
        <v>224.035</v>
      </c>
      <c r="CF1799">
        <v>219.52799999999999</v>
      </c>
      <c r="CG1799">
        <v>212.447</v>
      </c>
      <c r="CH1799">
        <v>210.51499999999999</v>
      </c>
      <c r="CI1799">
        <v>406.78300000000002</v>
      </c>
      <c r="CJ1799">
        <v>409.43400000000003</v>
      </c>
      <c r="CK1799">
        <v>411.26</v>
      </c>
      <c r="CL1799">
        <v>410.733</v>
      </c>
      <c r="CN1799">
        <v>422.35599999999999</v>
      </c>
    </row>
    <row r="1800" spans="1:92" x14ac:dyDescent="0.25">
      <c r="A1800" s="1">
        <v>1876.15</v>
      </c>
      <c r="B1800" s="1">
        <v>247.899</v>
      </c>
      <c r="C1800" s="1">
        <v>204.11500000000001</v>
      </c>
      <c r="D1800" s="1">
        <v>209.91</v>
      </c>
      <c r="E1800" s="1">
        <v>229.87</v>
      </c>
      <c r="F1800" s="1">
        <v>216.34899999999999</v>
      </c>
      <c r="G1800" s="1">
        <v>209.91</v>
      </c>
      <c r="H1800" s="1">
        <v>218.28</v>
      </c>
      <c r="I1800" s="1">
        <v>194.45599999999999</v>
      </c>
      <c r="J1800" s="1">
        <v>222.78700000000001</v>
      </c>
      <c r="K1800" s="1">
        <v>226.00700000000001</v>
      </c>
      <c r="L1800" s="1">
        <v>193.81200000000001</v>
      </c>
      <c r="M1800" s="1">
        <v>218.92400000000001</v>
      </c>
      <c r="N1800" s="1">
        <v>216.34899999999999</v>
      </c>
      <c r="O1800" s="1">
        <v>214.417</v>
      </c>
      <c r="P1800" s="1">
        <v>221.5</v>
      </c>
      <c r="Q1800">
        <v>242.10400000000001</v>
      </c>
      <c r="R1800">
        <v>242.74799999999999</v>
      </c>
      <c r="S1800">
        <v>227.29499999999999</v>
      </c>
      <c r="T1800">
        <v>235.66499999999999</v>
      </c>
      <c r="U1800">
        <v>218.28</v>
      </c>
      <c r="V1800">
        <v>256.91399999999999</v>
      </c>
      <c r="W1800">
        <v>251.119</v>
      </c>
      <c r="X1800">
        <v>245.32400000000001</v>
      </c>
      <c r="Y1800">
        <v>235.66499999999999</v>
      </c>
      <c r="Z1800">
        <v>223.43100000000001</v>
      </c>
      <c r="AA1800">
        <v>240.173</v>
      </c>
      <c r="AB1800">
        <v>242.74799999999999</v>
      </c>
      <c r="AC1800">
        <v>238.88499999999999</v>
      </c>
      <c r="AD1800">
        <v>238.24100000000001</v>
      </c>
      <c r="AE1800">
        <v>230.51400000000001</v>
      </c>
      <c r="AF1800">
        <v>230.51400000000001</v>
      </c>
      <c r="AG1800">
        <v>241.46</v>
      </c>
      <c r="AH1800">
        <v>193.16800000000001</v>
      </c>
      <c r="AI1800">
        <v>158.398</v>
      </c>
      <c r="AJ1800">
        <v>240.173</v>
      </c>
      <c r="AK1800">
        <v>267.21600000000001</v>
      </c>
      <c r="AL1800">
        <v>240.173</v>
      </c>
      <c r="AM1800">
        <v>224.07499999999999</v>
      </c>
      <c r="AN1800">
        <v>251.76300000000001</v>
      </c>
      <c r="AO1800">
        <v>211.84100000000001</v>
      </c>
      <c r="AP1800">
        <v>228.583</v>
      </c>
      <c r="AQ1800">
        <v>200.251</v>
      </c>
      <c r="AR1800">
        <v>247.255</v>
      </c>
      <c r="AS1800">
        <v>261.42099999999999</v>
      </c>
      <c r="AT1800">
        <v>236.309</v>
      </c>
      <c r="AU1800">
        <v>235.66499999999999</v>
      </c>
      <c r="AV1800">
        <v>243.392</v>
      </c>
      <c r="AW1800">
        <v>202.827</v>
      </c>
      <c r="AX1800">
        <v>262.709</v>
      </c>
      <c r="AY1800">
        <v>217.636</v>
      </c>
      <c r="AZ1800">
        <v>213.12899999999999</v>
      </c>
      <c r="BA1800">
        <v>242.10400000000001</v>
      </c>
      <c r="BB1800">
        <v>227.29499999999999</v>
      </c>
      <c r="BC1800">
        <v>242.10400000000001</v>
      </c>
      <c r="BD1800">
        <v>237.59700000000001</v>
      </c>
      <c r="BE1800">
        <v>213.12899999999999</v>
      </c>
      <c r="BF1800">
        <v>220.85599999999999</v>
      </c>
      <c r="BG1800">
        <v>220.85599999999999</v>
      </c>
      <c r="BH1800">
        <v>238.88499999999999</v>
      </c>
      <c r="BI1800">
        <v>195.744</v>
      </c>
      <c r="BJ1800">
        <v>197.03200000000001</v>
      </c>
      <c r="BK1800">
        <v>238.24100000000001</v>
      </c>
      <c r="BL1800">
        <v>241.46</v>
      </c>
      <c r="BM1800">
        <v>237.59700000000001</v>
      </c>
      <c r="BO1800">
        <v>262.709</v>
      </c>
      <c r="BP1800">
        <v>247.255</v>
      </c>
      <c r="BQ1800">
        <v>233.09</v>
      </c>
      <c r="BR1800">
        <v>247.899</v>
      </c>
      <c r="BS1800">
        <v>233.73400000000001</v>
      </c>
      <c r="BT1800">
        <v>226.65100000000001</v>
      </c>
      <c r="BU1800">
        <v>416.31200000000001</v>
      </c>
      <c r="BV1800">
        <v>422.80700000000002</v>
      </c>
      <c r="BW1800">
        <v>250.47499999999999</v>
      </c>
      <c r="BX1800">
        <v>685.74800000000005</v>
      </c>
      <c r="BY1800">
        <v>249.18700000000001</v>
      </c>
      <c r="BZ1800">
        <v>274.29899999999998</v>
      </c>
      <c r="CD1800">
        <v>217.636</v>
      </c>
      <c r="CE1800">
        <v>217.636</v>
      </c>
      <c r="CF1800">
        <v>227.93899999999999</v>
      </c>
      <c r="CG1800">
        <v>227.29499999999999</v>
      </c>
      <c r="CH1800">
        <v>216.99199999999999</v>
      </c>
      <c r="CI1800">
        <v>408.79300000000001</v>
      </c>
      <c r="CJ1800">
        <v>415.44200000000001</v>
      </c>
      <c r="CK1800">
        <v>435.279</v>
      </c>
      <c r="CL1800">
        <v>414.73399999999998</v>
      </c>
      <c r="CN1800">
        <v>413.36</v>
      </c>
    </row>
    <row r="1801" spans="1:92" x14ac:dyDescent="0.25">
      <c r="A1801" s="1">
        <v>1876.55</v>
      </c>
      <c r="B1801" s="1">
        <v>238.92</v>
      </c>
      <c r="C1801" s="1">
        <v>197.70500000000001</v>
      </c>
      <c r="D1801" s="1">
        <v>204.78899999999999</v>
      </c>
      <c r="E1801" s="1">
        <v>225.39599999999999</v>
      </c>
      <c r="F1801" s="1">
        <v>213.804</v>
      </c>
      <c r="G1801" s="1">
        <v>212.51599999999999</v>
      </c>
      <c r="H1801" s="1">
        <v>212.51599999999999</v>
      </c>
      <c r="I1801" s="1">
        <v>202.21299999999999</v>
      </c>
      <c r="J1801" s="1">
        <v>216.38</v>
      </c>
      <c r="K1801" s="1">
        <v>229.904</v>
      </c>
      <c r="L1801" s="1">
        <v>222.17599999999999</v>
      </c>
      <c r="M1801" s="1">
        <v>200.92500000000001</v>
      </c>
      <c r="N1801" s="1">
        <v>215.09200000000001</v>
      </c>
      <c r="O1801" s="1">
        <v>212.51599999999999</v>
      </c>
      <c r="P1801" s="1">
        <v>217.024</v>
      </c>
      <c r="Q1801">
        <v>248.58</v>
      </c>
      <c r="R1801">
        <v>260.17200000000003</v>
      </c>
      <c r="S1801">
        <v>235.05600000000001</v>
      </c>
      <c r="T1801">
        <v>256.952</v>
      </c>
      <c r="U1801">
        <v>227.328</v>
      </c>
      <c r="V1801">
        <v>257.596</v>
      </c>
      <c r="W1801">
        <v>244.71600000000001</v>
      </c>
      <c r="X1801">
        <v>247.292</v>
      </c>
      <c r="Y1801">
        <v>242.14</v>
      </c>
      <c r="Z1801">
        <v>232.48</v>
      </c>
      <c r="AA1801">
        <v>235.7</v>
      </c>
      <c r="AB1801">
        <v>255.66399999999999</v>
      </c>
      <c r="AC1801">
        <v>241.49600000000001</v>
      </c>
      <c r="AD1801">
        <v>225.39599999999999</v>
      </c>
      <c r="AE1801">
        <v>241.49600000000001</v>
      </c>
      <c r="AF1801">
        <v>252.44399999999999</v>
      </c>
      <c r="AG1801">
        <v>235.7</v>
      </c>
      <c r="AH1801">
        <v>190.62100000000001</v>
      </c>
      <c r="AI1801">
        <v>155.20099999999999</v>
      </c>
      <c r="AJ1801">
        <v>249.86799999999999</v>
      </c>
      <c r="AK1801">
        <v>262.74799999999999</v>
      </c>
      <c r="AL1801">
        <v>242.78399999999999</v>
      </c>
      <c r="AM1801">
        <v>242.78399999999999</v>
      </c>
      <c r="AN1801">
        <v>253.732</v>
      </c>
      <c r="AO1801">
        <v>210.58500000000001</v>
      </c>
      <c r="AP1801">
        <v>231.19200000000001</v>
      </c>
      <c r="AQ1801">
        <v>193.84100000000001</v>
      </c>
      <c r="AR1801">
        <v>226.684</v>
      </c>
      <c r="AS1801">
        <v>260.81599999999997</v>
      </c>
      <c r="AT1801">
        <v>235.05600000000001</v>
      </c>
      <c r="AU1801">
        <v>238.27600000000001</v>
      </c>
      <c r="AV1801">
        <v>237.63200000000001</v>
      </c>
      <c r="AW1801">
        <v>203.501</v>
      </c>
      <c r="AX1801">
        <v>257.596</v>
      </c>
      <c r="AY1801">
        <v>231.19200000000001</v>
      </c>
      <c r="AZ1801">
        <v>209.941</v>
      </c>
      <c r="BA1801">
        <v>251.8</v>
      </c>
      <c r="BB1801">
        <v>220.244</v>
      </c>
      <c r="BC1801">
        <v>231.19200000000001</v>
      </c>
      <c r="BD1801">
        <v>224.75200000000001</v>
      </c>
      <c r="BE1801">
        <v>220.88800000000001</v>
      </c>
      <c r="BF1801">
        <v>210.58500000000001</v>
      </c>
      <c r="BG1801">
        <v>230.548</v>
      </c>
      <c r="BH1801">
        <v>229.26</v>
      </c>
      <c r="BI1801">
        <v>193.84100000000001</v>
      </c>
      <c r="BJ1801">
        <v>209.297</v>
      </c>
      <c r="BK1801">
        <v>249.22399999999999</v>
      </c>
      <c r="BL1801">
        <v>232.48</v>
      </c>
      <c r="BM1801">
        <v>230.548</v>
      </c>
      <c r="BO1801">
        <v>254.376</v>
      </c>
      <c r="BP1801">
        <v>270.476</v>
      </c>
      <c r="BQ1801">
        <v>253.732</v>
      </c>
      <c r="BR1801">
        <v>247.292</v>
      </c>
      <c r="BS1801">
        <v>247.93600000000001</v>
      </c>
      <c r="BT1801">
        <v>245.36</v>
      </c>
      <c r="BU1801">
        <v>400.33800000000002</v>
      </c>
      <c r="BV1801">
        <v>396.81400000000002</v>
      </c>
      <c r="BW1801">
        <v>247.292</v>
      </c>
      <c r="BX1801">
        <v>707.74400000000003</v>
      </c>
      <c r="BY1801">
        <v>247.93600000000001</v>
      </c>
      <c r="BZ1801">
        <v>269.83199999999999</v>
      </c>
      <c r="CD1801">
        <v>217.66800000000001</v>
      </c>
      <c r="CE1801">
        <v>222.82</v>
      </c>
      <c r="CF1801">
        <v>225.39599999999999</v>
      </c>
      <c r="CG1801">
        <v>222.17599999999999</v>
      </c>
      <c r="CH1801">
        <v>217.66800000000001</v>
      </c>
      <c r="CI1801">
        <v>419.803</v>
      </c>
      <c r="CJ1801">
        <v>424.45</v>
      </c>
      <c r="CK1801">
        <v>422.298</v>
      </c>
      <c r="CL1801">
        <v>409.73399999999998</v>
      </c>
      <c r="CN1801">
        <v>416.36500000000001</v>
      </c>
    </row>
    <row r="1802" spans="1:92" x14ac:dyDescent="0.25">
      <c r="A1802" s="1">
        <v>1876.96</v>
      </c>
      <c r="B1802" s="1">
        <v>251.155</v>
      </c>
      <c r="C1802" s="1">
        <v>207.364</v>
      </c>
      <c r="D1802" s="1">
        <v>206.72</v>
      </c>
      <c r="E1802" s="1">
        <v>218.95599999999999</v>
      </c>
      <c r="F1802" s="1">
        <v>214.44800000000001</v>
      </c>
      <c r="G1802" s="1">
        <v>213.804</v>
      </c>
      <c r="H1802" s="1">
        <v>229.26</v>
      </c>
      <c r="I1802" s="1">
        <v>206.07599999999999</v>
      </c>
      <c r="J1802" s="1">
        <v>216.38</v>
      </c>
      <c r="K1802" s="1">
        <v>222.82</v>
      </c>
      <c r="L1802" s="1">
        <v>212.51599999999999</v>
      </c>
      <c r="M1802" s="1">
        <v>218.31200000000001</v>
      </c>
      <c r="N1802" s="1">
        <v>211.87200000000001</v>
      </c>
      <c r="O1802" s="1">
        <v>215.09200000000001</v>
      </c>
      <c r="P1802" s="1">
        <v>224.75200000000001</v>
      </c>
      <c r="Q1802">
        <v>247.291</v>
      </c>
      <c r="R1802">
        <v>242.78299999999999</v>
      </c>
      <c r="S1802">
        <v>238.27600000000001</v>
      </c>
      <c r="T1802">
        <v>249.22300000000001</v>
      </c>
      <c r="U1802">
        <v>220.88800000000001</v>
      </c>
      <c r="V1802">
        <v>258.23899999999998</v>
      </c>
      <c r="W1802">
        <v>240.852</v>
      </c>
      <c r="X1802">
        <v>246.00299999999999</v>
      </c>
      <c r="Y1802">
        <v>238.92</v>
      </c>
      <c r="Z1802">
        <v>235.7</v>
      </c>
      <c r="AA1802">
        <v>238.92</v>
      </c>
      <c r="AB1802">
        <v>254.375</v>
      </c>
      <c r="AC1802">
        <v>240.208</v>
      </c>
      <c r="AD1802">
        <v>227.328</v>
      </c>
      <c r="AE1802">
        <v>226.684</v>
      </c>
      <c r="AF1802">
        <v>240.208</v>
      </c>
      <c r="AG1802">
        <v>229.26</v>
      </c>
      <c r="AH1802">
        <v>191.26400000000001</v>
      </c>
      <c r="AI1802">
        <v>170.01300000000001</v>
      </c>
      <c r="AJ1802">
        <v>247.291</v>
      </c>
      <c r="AK1802">
        <v>254.375</v>
      </c>
      <c r="AL1802">
        <v>246.00299999999999</v>
      </c>
      <c r="AM1802">
        <v>244.715</v>
      </c>
      <c r="AN1802">
        <v>254.375</v>
      </c>
      <c r="AO1802">
        <v>238.92</v>
      </c>
      <c r="AP1802">
        <v>226.04</v>
      </c>
      <c r="AQ1802">
        <v>207.364</v>
      </c>
      <c r="AR1802">
        <v>238.27600000000001</v>
      </c>
      <c r="AS1802">
        <v>243.42699999999999</v>
      </c>
      <c r="AT1802">
        <v>240.208</v>
      </c>
      <c r="AU1802">
        <v>242.13900000000001</v>
      </c>
      <c r="AV1802">
        <v>223.464</v>
      </c>
      <c r="AW1802">
        <v>220.88800000000001</v>
      </c>
      <c r="AX1802">
        <v>260.815</v>
      </c>
      <c r="AY1802">
        <v>220.244</v>
      </c>
      <c r="AZ1802">
        <v>219.6</v>
      </c>
      <c r="BA1802">
        <v>248.57900000000001</v>
      </c>
      <c r="BB1802">
        <v>209.29599999999999</v>
      </c>
      <c r="BC1802">
        <v>236.988</v>
      </c>
      <c r="BD1802">
        <v>225.39599999999999</v>
      </c>
      <c r="BE1802">
        <v>226.04</v>
      </c>
      <c r="BF1802">
        <v>218.31200000000001</v>
      </c>
      <c r="BG1802">
        <v>236.988</v>
      </c>
      <c r="BH1802">
        <v>230.548</v>
      </c>
      <c r="BI1802">
        <v>193.84</v>
      </c>
      <c r="BJ1802">
        <v>208.00800000000001</v>
      </c>
      <c r="BK1802">
        <v>234.41200000000001</v>
      </c>
      <c r="BL1802">
        <v>240.208</v>
      </c>
      <c r="BM1802">
        <v>241.495</v>
      </c>
      <c r="BO1802">
        <v>247.935</v>
      </c>
      <c r="BP1802">
        <v>265.32299999999998</v>
      </c>
      <c r="BQ1802">
        <v>247.291</v>
      </c>
      <c r="BR1802">
        <v>234.41200000000001</v>
      </c>
      <c r="BS1802">
        <v>236.34399999999999</v>
      </c>
      <c r="BT1802">
        <v>253.08699999999999</v>
      </c>
      <c r="BU1802">
        <v>417.36500000000001</v>
      </c>
      <c r="BV1802">
        <v>402.82100000000003</v>
      </c>
      <c r="BW1802">
        <v>242.13900000000001</v>
      </c>
      <c r="BX1802">
        <v>696.79499999999996</v>
      </c>
      <c r="BY1802">
        <v>241.495</v>
      </c>
      <c r="BZ1802">
        <v>286.57499999999999</v>
      </c>
      <c r="CD1802">
        <v>218.31200000000001</v>
      </c>
      <c r="CE1802">
        <v>218.95599999999999</v>
      </c>
      <c r="CF1802">
        <v>237.63200000000001</v>
      </c>
      <c r="CG1802">
        <v>214.44800000000001</v>
      </c>
      <c r="CH1802">
        <v>198.99199999999999</v>
      </c>
      <c r="CI1802">
        <v>412.81200000000001</v>
      </c>
      <c r="CJ1802">
        <v>420.45800000000003</v>
      </c>
      <c r="CK1802">
        <v>410.31799999999998</v>
      </c>
      <c r="CL1802">
        <v>423.73500000000001</v>
      </c>
      <c r="CN1802">
        <v>414.36900000000003</v>
      </c>
    </row>
    <row r="1803" spans="1:92" x14ac:dyDescent="0.25">
      <c r="A1803" s="1">
        <v>1877.37</v>
      </c>
      <c r="B1803" s="1">
        <v>236.27699999999999</v>
      </c>
      <c r="C1803" s="1">
        <v>198.93700000000001</v>
      </c>
      <c r="D1803" s="1">
        <v>200.22399999999999</v>
      </c>
      <c r="E1803" s="1">
        <v>226.62</v>
      </c>
      <c r="F1803" s="1">
        <v>220.18199999999999</v>
      </c>
      <c r="G1803" s="1">
        <v>200.86799999999999</v>
      </c>
      <c r="H1803" s="1">
        <v>227.26400000000001</v>
      </c>
      <c r="I1803" s="1">
        <v>197.649</v>
      </c>
      <c r="J1803" s="1">
        <v>213.744</v>
      </c>
      <c r="K1803" s="1">
        <v>215.67599999999999</v>
      </c>
      <c r="L1803" s="1">
        <v>212.45699999999999</v>
      </c>
      <c r="M1803" s="1">
        <v>214.38800000000001</v>
      </c>
      <c r="N1803" s="1">
        <v>217.607</v>
      </c>
      <c r="O1803" s="1">
        <v>207.30600000000001</v>
      </c>
      <c r="P1803" s="1">
        <v>225.976</v>
      </c>
      <c r="Q1803">
        <v>244.64699999999999</v>
      </c>
      <c r="R1803">
        <v>247.22200000000001</v>
      </c>
      <c r="S1803">
        <v>236.27699999999999</v>
      </c>
      <c r="T1803">
        <v>250.441</v>
      </c>
      <c r="U1803">
        <v>224.04499999999999</v>
      </c>
      <c r="V1803">
        <v>247.22200000000001</v>
      </c>
      <c r="W1803">
        <v>234.99</v>
      </c>
      <c r="X1803">
        <v>241.428</v>
      </c>
      <c r="Y1803">
        <v>236.92099999999999</v>
      </c>
      <c r="Z1803">
        <v>226.62</v>
      </c>
      <c r="AA1803">
        <v>227.26400000000001</v>
      </c>
      <c r="AB1803">
        <v>249.154</v>
      </c>
      <c r="AC1803">
        <v>229.839</v>
      </c>
      <c r="AD1803">
        <v>236.27699999999999</v>
      </c>
      <c r="AE1803">
        <v>238.209</v>
      </c>
      <c r="AF1803">
        <v>231.77099999999999</v>
      </c>
      <c r="AG1803">
        <v>243.35900000000001</v>
      </c>
      <c r="AH1803">
        <v>189.279</v>
      </c>
      <c r="AI1803">
        <v>146.78800000000001</v>
      </c>
      <c r="AJ1803">
        <v>236.27699999999999</v>
      </c>
      <c r="AK1803">
        <v>258.81099999999998</v>
      </c>
      <c r="AL1803">
        <v>245.935</v>
      </c>
      <c r="AM1803">
        <v>227.26400000000001</v>
      </c>
      <c r="AN1803">
        <v>233.05799999999999</v>
      </c>
      <c r="AO1803">
        <v>242.715</v>
      </c>
      <c r="AP1803">
        <v>226.62</v>
      </c>
      <c r="AQ1803">
        <v>200.22399999999999</v>
      </c>
      <c r="AR1803">
        <v>251.08500000000001</v>
      </c>
      <c r="AS1803">
        <v>250.441</v>
      </c>
      <c r="AT1803">
        <v>244.00299999999999</v>
      </c>
      <c r="AU1803">
        <v>238.85300000000001</v>
      </c>
      <c r="AV1803">
        <v>224.68899999999999</v>
      </c>
      <c r="AW1803">
        <v>225.333</v>
      </c>
      <c r="AX1803">
        <v>249.797</v>
      </c>
      <c r="AY1803">
        <v>227.26400000000001</v>
      </c>
      <c r="AZ1803">
        <v>215.67599999999999</v>
      </c>
      <c r="BA1803">
        <v>251.08500000000001</v>
      </c>
      <c r="BB1803">
        <v>218.251</v>
      </c>
      <c r="BC1803">
        <v>237.565</v>
      </c>
      <c r="BD1803">
        <v>210.52500000000001</v>
      </c>
      <c r="BE1803">
        <v>223.40100000000001</v>
      </c>
      <c r="BF1803">
        <v>213.1</v>
      </c>
      <c r="BG1803">
        <v>238.209</v>
      </c>
      <c r="BH1803">
        <v>239.49600000000001</v>
      </c>
      <c r="BI1803">
        <v>180.26599999999999</v>
      </c>
      <c r="BJ1803">
        <v>196.36099999999999</v>
      </c>
      <c r="BK1803">
        <v>235.63399999999999</v>
      </c>
      <c r="BL1803">
        <v>235.63399999999999</v>
      </c>
      <c r="BM1803">
        <v>227.90799999999999</v>
      </c>
      <c r="BO1803">
        <v>251.08500000000001</v>
      </c>
      <c r="BP1803">
        <v>251.72900000000001</v>
      </c>
      <c r="BQ1803">
        <v>252.37299999999999</v>
      </c>
      <c r="BR1803">
        <v>240.14</v>
      </c>
      <c r="BS1803">
        <v>239.49600000000001</v>
      </c>
      <c r="BT1803">
        <v>240.14</v>
      </c>
      <c r="BU1803">
        <v>445.39100000000002</v>
      </c>
      <c r="BV1803">
        <v>389.82900000000001</v>
      </c>
      <c r="BW1803">
        <v>249.154</v>
      </c>
      <c r="BX1803">
        <v>666.98500000000001</v>
      </c>
      <c r="BY1803">
        <v>254.304</v>
      </c>
      <c r="BZ1803">
        <v>278.125</v>
      </c>
      <c r="CD1803">
        <v>234.346</v>
      </c>
      <c r="CE1803">
        <v>207.30600000000001</v>
      </c>
      <c r="CF1803">
        <v>218.89500000000001</v>
      </c>
      <c r="CG1803">
        <v>214.38800000000001</v>
      </c>
      <c r="CH1803">
        <v>202.15600000000001</v>
      </c>
      <c r="CI1803">
        <v>395.822</v>
      </c>
      <c r="CJ1803">
        <v>415.46600000000001</v>
      </c>
      <c r="CK1803">
        <v>428.33699999999999</v>
      </c>
      <c r="CL1803">
        <v>415.73500000000001</v>
      </c>
      <c r="CN1803">
        <v>413.37400000000002</v>
      </c>
    </row>
    <row r="1804" spans="1:92" x14ac:dyDescent="0.25">
      <c r="A1804" s="1">
        <v>1877.77</v>
      </c>
      <c r="B1804" s="1">
        <v>244.51400000000001</v>
      </c>
      <c r="C1804" s="1">
        <v>208.48</v>
      </c>
      <c r="D1804" s="1">
        <v>206.55</v>
      </c>
      <c r="E1804" s="1">
        <v>221.35</v>
      </c>
      <c r="F1804" s="1">
        <v>202.68899999999999</v>
      </c>
      <c r="G1804" s="1">
        <v>204.62</v>
      </c>
      <c r="H1804" s="1">
        <v>208.48</v>
      </c>
      <c r="I1804" s="1">
        <v>200.75899999999999</v>
      </c>
      <c r="J1804" s="1">
        <v>222.637</v>
      </c>
      <c r="K1804" s="1">
        <v>230.358</v>
      </c>
      <c r="L1804" s="1">
        <v>202.04599999999999</v>
      </c>
      <c r="M1804" s="1">
        <v>211.69800000000001</v>
      </c>
      <c r="N1804" s="1">
        <v>231.001</v>
      </c>
      <c r="O1804" s="1">
        <v>219.41900000000001</v>
      </c>
      <c r="P1804" s="1">
        <v>229.715</v>
      </c>
      <c r="Q1804">
        <v>253.523</v>
      </c>
      <c r="R1804">
        <v>235.506</v>
      </c>
      <c r="S1804">
        <v>237.43600000000001</v>
      </c>
      <c r="T1804">
        <v>256.096</v>
      </c>
      <c r="U1804">
        <v>219.41900000000001</v>
      </c>
      <c r="V1804">
        <v>267.67899999999997</v>
      </c>
      <c r="W1804">
        <v>247.73099999999999</v>
      </c>
      <c r="X1804">
        <v>253.523</v>
      </c>
      <c r="Y1804">
        <v>252.23599999999999</v>
      </c>
      <c r="Z1804">
        <v>232.93199999999999</v>
      </c>
      <c r="AA1804">
        <v>239.36600000000001</v>
      </c>
      <c r="AB1804">
        <v>248.375</v>
      </c>
      <c r="AC1804">
        <v>231.64500000000001</v>
      </c>
      <c r="AD1804">
        <v>236.79300000000001</v>
      </c>
      <c r="AE1804">
        <v>256.096</v>
      </c>
      <c r="AF1804">
        <v>236.79300000000001</v>
      </c>
      <c r="AG1804">
        <v>257.38299999999998</v>
      </c>
      <c r="AH1804">
        <v>185.316</v>
      </c>
      <c r="AI1804">
        <v>160.221</v>
      </c>
      <c r="AJ1804">
        <v>252.23599999999999</v>
      </c>
      <c r="AK1804">
        <v>247.08799999999999</v>
      </c>
      <c r="AL1804">
        <v>245.15799999999999</v>
      </c>
      <c r="AM1804">
        <v>240.01</v>
      </c>
      <c r="AN1804">
        <v>246.44399999999999</v>
      </c>
      <c r="AO1804">
        <v>224.56700000000001</v>
      </c>
      <c r="AP1804">
        <v>229.071</v>
      </c>
      <c r="AQ1804">
        <v>203.976</v>
      </c>
      <c r="AR1804">
        <v>241.297</v>
      </c>
      <c r="AS1804">
        <v>252.23599999999999</v>
      </c>
      <c r="AT1804">
        <v>236.79300000000001</v>
      </c>
      <c r="AU1804">
        <v>240.65299999999999</v>
      </c>
      <c r="AV1804">
        <v>244.51400000000001</v>
      </c>
      <c r="AW1804">
        <v>218.77600000000001</v>
      </c>
      <c r="AX1804">
        <v>263.17399999999998</v>
      </c>
      <c r="AY1804">
        <v>227.78399999999999</v>
      </c>
      <c r="AZ1804">
        <v>211.69800000000001</v>
      </c>
      <c r="BA1804">
        <v>251.59200000000001</v>
      </c>
      <c r="BB1804">
        <v>219.41900000000001</v>
      </c>
      <c r="BC1804">
        <v>234.86199999999999</v>
      </c>
      <c r="BD1804">
        <v>220.06299999999999</v>
      </c>
      <c r="BE1804">
        <v>213.62799999999999</v>
      </c>
      <c r="BF1804">
        <v>214.27199999999999</v>
      </c>
      <c r="BG1804">
        <v>225.85400000000001</v>
      </c>
      <c r="BH1804">
        <v>227.78399999999999</v>
      </c>
      <c r="BI1804">
        <v>196.255</v>
      </c>
      <c r="BJ1804">
        <v>205.26300000000001</v>
      </c>
      <c r="BK1804">
        <v>235.506</v>
      </c>
      <c r="BL1804">
        <v>247.08799999999999</v>
      </c>
      <c r="BM1804">
        <v>242.584</v>
      </c>
      <c r="BO1804">
        <v>252.87899999999999</v>
      </c>
      <c r="BP1804">
        <v>243.87100000000001</v>
      </c>
      <c r="BQ1804">
        <v>246.44399999999999</v>
      </c>
      <c r="BR1804">
        <v>245.15799999999999</v>
      </c>
      <c r="BS1804">
        <v>252.87899999999999</v>
      </c>
      <c r="BT1804">
        <v>234.86199999999999</v>
      </c>
      <c r="BU1804">
        <v>435.41800000000001</v>
      </c>
      <c r="BV1804">
        <v>393.83600000000001</v>
      </c>
      <c r="BW1804">
        <v>252.23599999999999</v>
      </c>
      <c r="BX1804">
        <v>662.76199999999994</v>
      </c>
      <c r="BY1804">
        <v>252.23599999999999</v>
      </c>
      <c r="BZ1804">
        <v>265.10500000000002</v>
      </c>
      <c r="CD1804">
        <v>223.923</v>
      </c>
      <c r="CE1804">
        <v>211.69800000000001</v>
      </c>
      <c r="CF1804">
        <v>227.78399999999999</v>
      </c>
      <c r="CG1804">
        <v>223.28</v>
      </c>
      <c r="CH1804">
        <v>209.767</v>
      </c>
      <c r="CI1804">
        <v>401.83199999999999</v>
      </c>
      <c r="CJ1804">
        <v>409.47399999999999</v>
      </c>
      <c r="CK1804">
        <v>409.35599999999999</v>
      </c>
      <c r="CL1804">
        <v>417.73500000000001</v>
      </c>
      <c r="CN1804">
        <v>401.37799999999999</v>
      </c>
    </row>
    <row r="1805" spans="1:92" x14ac:dyDescent="0.25">
      <c r="A1805" s="1">
        <v>1878.18</v>
      </c>
      <c r="B1805" s="1">
        <v>250.161</v>
      </c>
      <c r="C1805" s="1">
        <v>208.36</v>
      </c>
      <c r="D1805" s="1">
        <v>194.85499999999999</v>
      </c>
      <c r="E1805" s="1">
        <v>222.50800000000001</v>
      </c>
      <c r="F1805" s="1">
        <v>209.00299999999999</v>
      </c>
      <c r="G1805" s="1">
        <v>204.501</v>
      </c>
      <c r="H1805" s="1">
        <v>219.292</v>
      </c>
      <c r="I1805" s="1">
        <v>199.357</v>
      </c>
      <c r="J1805" s="1">
        <v>209.64599999999999</v>
      </c>
      <c r="K1805" s="1">
        <v>234.083</v>
      </c>
      <c r="L1805" s="1">
        <v>205.14500000000001</v>
      </c>
      <c r="M1805" s="1">
        <v>206.43100000000001</v>
      </c>
      <c r="N1805" s="1">
        <v>218.006</v>
      </c>
      <c r="O1805" s="1">
        <v>218.649</v>
      </c>
      <c r="P1805" s="1">
        <v>216.077</v>
      </c>
      <c r="Q1805">
        <v>242.44300000000001</v>
      </c>
      <c r="R1805">
        <v>240.51400000000001</v>
      </c>
      <c r="S1805">
        <v>243.08699999999999</v>
      </c>
      <c r="T1805">
        <v>259.16399999999999</v>
      </c>
      <c r="U1805">
        <v>214.148</v>
      </c>
      <c r="V1805">
        <v>265.59500000000003</v>
      </c>
      <c r="W1805">
        <v>235.37</v>
      </c>
      <c r="X1805">
        <v>245.01599999999999</v>
      </c>
      <c r="Y1805">
        <v>239.22800000000001</v>
      </c>
      <c r="Z1805">
        <v>224.43700000000001</v>
      </c>
      <c r="AA1805">
        <v>232.154</v>
      </c>
      <c r="AB1805">
        <v>252.09</v>
      </c>
      <c r="AC1805">
        <v>229.58199999999999</v>
      </c>
      <c r="AD1805">
        <v>243.08699999999999</v>
      </c>
      <c r="AE1805">
        <v>243.08699999999999</v>
      </c>
      <c r="AF1805">
        <v>243.08699999999999</v>
      </c>
      <c r="AG1805">
        <v>247.58799999999999</v>
      </c>
      <c r="AH1805">
        <v>194.85499999999999</v>
      </c>
      <c r="AI1805">
        <v>153.69800000000001</v>
      </c>
      <c r="AJ1805">
        <v>254.66200000000001</v>
      </c>
      <c r="AK1805">
        <v>251.447</v>
      </c>
      <c r="AL1805">
        <v>236.01300000000001</v>
      </c>
      <c r="AM1805">
        <v>239.22800000000001</v>
      </c>
      <c r="AN1805">
        <v>244.37299999999999</v>
      </c>
      <c r="AO1805">
        <v>221.22200000000001</v>
      </c>
      <c r="AP1805">
        <v>223.15100000000001</v>
      </c>
      <c r="AQ1805">
        <v>207.07400000000001</v>
      </c>
      <c r="AR1805">
        <v>210.28899999999999</v>
      </c>
      <c r="AS1805">
        <v>264.30799999999999</v>
      </c>
      <c r="AT1805">
        <v>236.01300000000001</v>
      </c>
      <c r="AU1805">
        <v>237.29900000000001</v>
      </c>
      <c r="AV1805">
        <v>237.94200000000001</v>
      </c>
      <c r="AW1805">
        <v>210.93199999999999</v>
      </c>
      <c r="AX1805">
        <v>271.38200000000001</v>
      </c>
      <c r="AY1805">
        <v>223.79400000000001</v>
      </c>
      <c r="AZ1805">
        <v>222.50800000000001</v>
      </c>
      <c r="BA1805">
        <v>248.874</v>
      </c>
      <c r="BB1805">
        <v>205.78800000000001</v>
      </c>
      <c r="BC1805">
        <v>233.44</v>
      </c>
      <c r="BD1805">
        <v>216.72</v>
      </c>
      <c r="BE1805">
        <v>211.57499999999999</v>
      </c>
      <c r="BF1805">
        <v>209.00299999999999</v>
      </c>
      <c r="BG1805">
        <v>239.22800000000001</v>
      </c>
      <c r="BH1805">
        <v>227.65299999999999</v>
      </c>
      <c r="BI1805">
        <v>187.13800000000001</v>
      </c>
      <c r="BJ1805">
        <v>200</v>
      </c>
      <c r="BK1805">
        <v>246.94499999999999</v>
      </c>
      <c r="BL1805">
        <v>239.22800000000001</v>
      </c>
      <c r="BM1805">
        <v>237.94200000000001</v>
      </c>
      <c r="BO1805">
        <v>254.01900000000001</v>
      </c>
      <c r="BP1805">
        <v>259.80700000000002</v>
      </c>
      <c r="BQ1805">
        <v>245.65899999999999</v>
      </c>
      <c r="BR1805">
        <v>241.8</v>
      </c>
      <c r="BS1805">
        <v>243.08699999999999</v>
      </c>
      <c r="BT1805">
        <v>241.8</v>
      </c>
      <c r="BU1805">
        <v>418.44400000000002</v>
      </c>
      <c r="BV1805">
        <v>409.84300000000002</v>
      </c>
      <c r="BW1805">
        <v>242.44300000000001</v>
      </c>
      <c r="BX1805">
        <v>673.95399999999995</v>
      </c>
      <c r="BY1805">
        <v>252.733</v>
      </c>
      <c r="BZ1805">
        <v>275.24099999999999</v>
      </c>
      <c r="CD1805">
        <v>210.28899999999999</v>
      </c>
      <c r="CE1805">
        <v>219.935</v>
      </c>
      <c r="CF1805">
        <v>227.00899999999999</v>
      </c>
      <c r="CG1805">
        <v>224.43700000000001</v>
      </c>
      <c r="CH1805">
        <v>207.07400000000001</v>
      </c>
      <c r="CI1805">
        <v>415.84100000000001</v>
      </c>
      <c r="CJ1805">
        <v>412.48099999999999</v>
      </c>
      <c r="CK1805">
        <v>439.37599999999998</v>
      </c>
      <c r="CL1805">
        <v>412.73599999999999</v>
      </c>
      <c r="CN1805">
        <v>410.38299999999998</v>
      </c>
    </row>
    <row r="1806" spans="1:92" x14ac:dyDescent="0.25">
      <c r="A1806" s="1">
        <v>1878.58</v>
      </c>
      <c r="B1806" s="1">
        <v>239.803</v>
      </c>
      <c r="C1806" s="1">
        <v>207.01499999999999</v>
      </c>
      <c r="D1806" s="1">
        <v>216.65899999999999</v>
      </c>
      <c r="E1806" s="1">
        <v>225.01599999999999</v>
      </c>
      <c r="F1806" s="1">
        <v>211.51499999999999</v>
      </c>
      <c r="G1806" s="1">
        <v>201.22900000000001</v>
      </c>
      <c r="H1806" s="1">
        <v>217.30199999999999</v>
      </c>
      <c r="I1806" s="1">
        <v>203.80099999999999</v>
      </c>
      <c r="J1806" s="1">
        <v>202.51499999999999</v>
      </c>
      <c r="K1806" s="1">
        <v>225.65899999999999</v>
      </c>
      <c r="L1806" s="1">
        <v>207.65799999999999</v>
      </c>
      <c r="M1806" s="1">
        <v>210.23</v>
      </c>
      <c r="N1806" s="1">
        <v>208.94399999999999</v>
      </c>
      <c r="O1806" s="1">
        <v>217.30199999999999</v>
      </c>
      <c r="P1806" s="1">
        <v>218.58699999999999</v>
      </c>
      <c r="Q1806">
        <v>241.732</v>
      </c>
      <c r="R1806">
        <v>246.875</v>
      </c>
      <c r="S1806">
        <v>246.875</v>
      </c>
      <c r="T1806">
        <v>243.018</v>
      </c>
      <c r="U1806">
        <v>241.089</v>
      </c>
      <c r="V1806">
        <v>263.59100000000001</v>
      </c>
      <c r="W1806">
        <v>243.661</v>
      </c>
      <c r="X1806">
        <v>244.946</v>
      </c>
      <c r="Y1806">
        <v>250.733</v>
      </c>
      <c r="Z1806">
        <v>235.303</v>
      </c>
      <c r="AA1806">
        <v>229.517</v>
      </c>
      <c r="AB1806">
        <v>246.875</v>
      </c>
      <c r="AC1806">
        <v>228.874</v>
      </c>
      <c r="AD1806">
        <v>241.089</v>
      </c>
      <c r="AE1806">
        <v>234.66</v>
      </c>
      <c r="AF1806">
        <v>239.803</v>
      </c>
      <c r="AG1806">
        <v>239.803</v>
      </c>
      <c r="AH1806">
        <v>185.79900000000001</v>
      </c>
      <c r="AI1806">
        <v>163.941</v>
      </c>
      <c r="AJ1806">
        <v>241.089</v>
      </c>
      <c r="AK1806">
        <v>252.018</v>
      </c>
      <c r="AL1806">
        <v>252.661</v>
      </c>
      <c r="AM1806">
        <v>232.08799999999999</v>
      </c>
      <c r="AN1806">
        <v>254.59</v>
      </c>
      <c r="AO1806">
        <v>240.446</v>
      </c>
      <c r="AP1806">
        <v>232.08799999999999</v>
      </c>
      <c r="AQ1806">
        <v>212.80099999999999</v>
      </c>
      <c r="AR1806">
        <v>219.87299999999999</v>
      </c>
      <c r="AS1806">
        <v>261.66199999999998</v>
      </c>
      <c r="AT1806">
        <v>234.017</v>
      </c>
      <c r="AU1806">
        <v>239.803</v>
      </c>
      <c r="AV1806">
        <v>231.44499999999999</v>
      </c>
      <c r="AW1806">
        <v>213.44399999999999</v>
      </c>
      <c r="AX1806">
        <v>261.66199999999998</v>
      </c>
      <c r="AY1806">
        <v>228.874</v>
      </c>
      <c r="AZ1806">
        <v>212.15799999999999</v>
      </c>
      <c r="BA1806">
        <v>232.73099999999999</v>
      </c>
      <c r="BB1806">
        <v>234.017</v>
      </c>
      <c r="BC1806">
        <v>234.66</v>
      </c>
      <c r="BD1806">
        <v>219.23</v>
      </c>
      <c r="BE1806">
        <v>213.44399999999999</v>
      </c>
      <c r="BF1806">
        <v>207.65799999999999</v>
      </c>
      <c r="BG1806">
        <v>235.946</v>
      </c>
      <c r="BH1806">
        <v>221.80199999999999</v>
      </c>
      <c r="BI1806">
        <v>187.72800000000001</v>
      </c>
      <c r="BJ1806">
        <v>201.87200000000001</v>
      </c>
      <c r="BK1806">
        <v>246.875</v>
      </c>
      <c r="BL1806">
        <v>225.65899999999999</v>
      </c>
      <c r="BM1806">
        <v>243.661</v>
      </c>
      <c r="BO1806">
        <v>253.304</v>
      </c>
      <c r="BP1806">
        <v>252.661</v>
      </c>
      <c r="BQ1806">
        <v>251.375</v>
      </c>
      <c r="BR1806">
        <v>235.946</v>
      </c>
      <c r="BS1806">
        <v>228.23099999999999</v>
      </c>
      <c r="BT1806">
        <v>239.16</v>
      </c>
      <c r="BU1806">
        <v>438.471</v>
      </c>
      <c r="BV1806">
        <v>394.851</v>
      </c>
      <c r="BW1806">
        <v>245.589</v>
      </c>
      <c r="BX1806">
        <v>668.62</v>
      </c>
      <c r="BY1806">
        <v>252.661</v>
      </c>
      <c r="BZ1806">
        <v>275.80599999999998</v>
      </c>
      <c r="CD1806">
        <v>217.94399999999999</v>
      </c>
      <c r="CE1806">
        <v>210.23</v>
      </c>
      <c r="CF1806">
        <v>225.01599999999999</v>
      </c>
      <c r="CG1806">
        <v>205.08600000000001</v>
      </c>
      <c r="CH1806">
        <v>215.37299999999999</v>
      </c>
      <c r="CI1806">
        <v>386.851</v>
      </c>
      <c r="CJ1806">
        <v>413.48899999999998</v>
      </c>
      <c r="CK1806">
        <v>432.39499999999998</v>
      </c>
      <c r="CL1806">
        <v>438.73599999999999</v>
      </c>
      <c r="CN1806">
        <v>400.387</v>
      </c>
    </row>
    <row r="1807" spans="1:92" x14ac:dyDescent="0.25">
      <c r="A1807" s="1">
        <v>1878.99</v>
      </c>
      <c r="B1807" s="1">
        <v>235.34100000000001</v>
      </c>
      <c r="C1807" s="1">
        <v>210.90700000000001</v>
      </c>
      <c r="D1807" s="1">
        <v>202.547</v>
      </c>
      <c r="E1807" s="1">
        <v>229.554</v>
      </c>
      <c r="F1807" s="1">
        <v>208.33500000000001</v>
      </c>
      <c r="G1807" s="1">
        <v>212.19300000000001</v>
      </c>
      <c r="H1807" s="1">
        <v>222.48099999999999</v>
      </c>
      <c r="I1807" s="1">
        <v>199.33199999999999</v>
      </c>
      <c r="J1807" s="1">
        <v>223.124</v>
      </c>
      <c r="K1807" s="1">
        <v>232.126</v>
      </c>
      <c r="L1807" s="1">
        <v>199.97499999999999</v>
      </c>
      <c r="M1807" s="1">
        <v>208.33500000000001</v>
      </c>
      <c r="N1807" s="1">
        <v>221.83799999999999</v>
      </c>
      <c r="O1807" s="1">
        <v>219.26599999999999</v>
      </c>
      <c r="P1807" s="1">
        <v>218.62299999999999</v>
      </c>
      <c r="Q1807">
        <v>236.62700000000001</v>
      </c>
      <c r="R1807">
        <v>243.05699999999999</v>
      </c>
      <c r="S1807">
        <v>235.98400000000001</v>
      </c>
      <c r="T1807">
        <v>246.91499999999999</v>
      </c>
      <c r="U1807">
        <v>218.62299999999999</v>
      </c>
      <c r="V1807">
        <v>262.99</v>
      </c>
      <c r="W1807">
        <v>239.84200000000001</v>
      </c>
      <c r="X1807">
        <v>234.69800000000001</v>
      </c>
      <c r="Y1807">
        <v>233.41200000000001</v>
      </c>
      <c r="Z1807">
        <v>234.69800000000001</v>
      </c>
      <c r="AA1807">
        <v>235.34100000000001</v>
      </c>
      <c r="AB1807">
        <v>250.773</v>
      </c>
      <c r="AC1807">
        <v>233.41200000000001</v>
      </c>
      <c r="AD1807">
        <v>243.05699999999999</v>
      </c>
      <c r="AE1807">
        <v>234.05500000000001</v>
      </c>
      <c r="AF1807">
        <v>239.19900000000001</v>
      </c>
      <c r="AG1807">
        <v>244.98599999999999</v>
      </c>
      <c r="AH1807">
        <v>186.47200000000001</v>
      </c>
      <c r="AI1807">
        <v>153.036</v>
      </c>
      <c r="AJ1807">
        <v>239.19900000000001</v>
      </c>
      <c r="AK1807">
        <v>264.91899999999998</v>
      </c>
      <c r="AL1807">
        <v>241.77099999999999</v>
      </c>
      <c r="AM1807">
        <v>224.41</v>
      </c>
      <c r="AN1807">
        <v>244.98599999999999</v>
      </c>
      <c r="AO1807">
        <v>214.76499999999999</v>
      </c>
      <c r="AP1807">
        <v>225.053</v>
      </c>
      <c r="AQ1807">
        <v>202.547</v>
      </c>
      <c r="AR1807">
        <v>228.268</v>
      </c>
      <c r="AS1807">
        <v>247.55799999999999</v>
      </c>
      <c r="AT1807">
        <v>240.48500000000001</v>
      </c>
      <c r="AU1807">
        <v>234.05500000000001</v>
      </c>
      <c r="AV1807">
        <v>228.268</v>
      </c>
      <c r="AW1807">
        <v>216.69399999999999</v>
      </c>
      <c r="AX1807">
        <v>262.34699999999998</v>
      </c>
      <c r="AY1807">
        <v>223.124</v>
      </c>
      <c r="AZ1807">
        <v>206.40600000000001</v>
      </c>
      <c r="BA1807">
        <v>242.41399999999999</v>
      </c>
      <c r="BB1807">
        <v>218.62299999999999</v>
      </c>
      <c r="BC1807">
        <v>238.55600000000001</v>
      </c>
      <c r="BD1807">
        <v>230.197</v>
      </c>
      <c r="BE1807">
        <v>219.90899999999999</v>
      </c>
      <c r="BF1807">
        <v>221.19499999999999</v>
      </c>
      <c r="BG1807">
        <v>230.84</v>
      </c>
      <c r="BH1807">
        <v>226.339</v>
      </c>
      <c r="BI1807">
        <v>198.04599999999999</v>
      </c>
      <c r="BJ1807">
        <v>221.19499999999999</v>
      </c>
      <c r="BK1807">
        <v>236.62700000000001</v>
      </c>
      <c r="BL1807">
        <v>244.34299999999999</v>
      </c>
      <c r="BM1807">
        <v>242.41399999999999</v>
      </c>
      <c r="BO1807">
        <v>258.48899999999998</v>
      </c>
      <c r="BP1807">
        <v>255.274</v>
      </c>
      <c r="BQ1807">
        <v>246.91499999999999</v>
      </c>
      <c r="BR1807">
        <v>241.12799999999999</v>
      </c>
      <c r="BS1807">
        <v>228.911</v>
      </c>
      <c r="BT1807">
        <v>233.41200000000001</v>
      </c>
      <c r="BU1807">
        <v>406.49799999999999</v>
      </c>
      <c r="BV1807">
        <v>391.858</v>
      </c>
      <c r="BW1807">
        <v>246.27199999999999</v>
      </c>
      <c r="BX1807">
        <v>699.59299999999996</v>
      </c>
      <c r="BY1807">
        <v>254.631</v>
      </c>
      <c r="BZ1807">
        <v>280.351</v>
      </c>
      <c r="CD1807">
        <v>224.41</v>
      </c>
      <c r="CE1807">
        <v>216.69399999999999</v>
      </c>
      <c r="CF1807">
        <v>221.19499999999999</v>
      </c>
      <c r="CG1807">
        <v>213.47900000000001</v>
      </c>
      <c r="CH1807">
        <v>207.69200000000001</v>
      </c>
      <c r="CI1807">
        <v>394.86099999999999</v>
      </c>
      <c r="CJ1807">
        <v>431.49700000000001</v>
      </c>
      <c r="CK1807">
        <v>416.41399999999999</v>
      </c>
      <c r="CL1807">
        <v>436.73700000000002</v>
      </c>
      <c r="CN1807">
        <v>422.39100000000002</v>
      </c>
    </row>
    <row r="1808" spans="1:92" x14ac:dyDescent="0.25">
      <c r="A1808" s="1">
        <v>1879.4</v>
      </c>
      <c r="B1808" s="1">
        <v>241.875</v>
      </c>
      <c r="C1808" s="1">
        <v>204.565</v>
      </c>
      <c r="D1808" s="1">
        <v>220.64699999999999</v>
      </c>
      <c r="E1808" s="1">
        <v>221.934</v>
      </c>
      <c r="F1808" s="1">
        <v>207.13800000000001</v>
      </c>
      <c r="G1808" s="1">
        <v>206.495</v>
      </c>
      <c r="H1808" s="1">
        <v>217.43100000000001</v>
      </c>
      <c r="I1808" s="1">
        <v>196.202</v>
      </c>
      <c r="J1808" s="1">
        <v>220.00399999999999</v>
      </c>
      <c r="K1808" s="1">
        <v>229.65299999999999</v>
      </c>
      <c r="L1808" s="1">
        <v>219.36</v>
      </c>
      <c r="M1808" s="1">
        <v>210.99799999999999</v>
      </c>
      <c r="N1808" s="1">
        <v>219.36</v>
      </c>
      <c r="O1808" s="1">
        <v>217.43100000000001</v>
      </c>
      <c r="P1808" s="1">
        <v>234.15600000000001</v>
      </c>
      <c r="Q1808">
        <v>248.30799999999999</v>
      </c>
      <c r="R1808">
        <v>239.946</v>
      </c>
      <c r="S1808">
        <v>232.226</v>
      </c>
      <c r="T1808">
        <v>236.72900000000001</v>
      </c>
      <c r="U1808">
        <v>212.28399999999999</v>
      </c>
      <c r="V1808">
        <v>257.95800000000003</v>
      </c>
      <c r="W1808">
        <v>237.37200000000001</v>
      </c>
      <c r="X1808">
        <v>239.30199999999999</v>
      </c>
      <c r="Y1808">
        <v>238.01599999999999</v>
      </c>
      <c r="Z1808">
        <v>231.583</v>
      </c>
      <c r="AA1808">
        <v>238.65899999999999</v>
      </c>
      <c r="AB1808">
        <v>257.31400000000002</v>
      </c>
      <c r="AC1808">
        <v>232.226</v>
      </c>
      <c r="AD1808">
        <v>248.30799999999999</v>
      </c>
      <c r="AE1808">
        <v>237.37200000000001</v>
      </c>
      <c r="AF1808">
        <v>240.589</v>
      </c>
      <c r="AG1808">
        <v>244.44900000000001</v>
      </c>
      <c r="AH1808">
        <v>188.483</v>
      </c>
      <c r="AI1808">
        <v>155.67500000000001</v>
      </c>
      <c r="AJ1808">
        <v>247.66499999999999</v>
      </c>
      <c r="AK1808">
        <v>238.65899999999999</v>
      </c>
      <c r="AL1808">
        <v>245.73500000000001</v>
      </c>
      <c r="AM1808">
        <v>233.51300000000001</v>
      </c>
      <c r="AN1808">
        <v>252.81100000000001</v>
      </c>
      <c r="AO1808">
        <v>228.36600000000001</v>
      </c>
      <c r="AP1808">
        <v>232.226</v>
      </c>
      <c r="AQ1808">
        <v>202.63499999999999</v>
      </c>
      <c r="AR1808">
        <v>227.72300000000001</v>
      </c>
      <c r="AS1808">
        <v>244.44900000000001</v>
      </c>
      <c r="AT1808">
        <v>234.79900000000001</v>
      </c>
      <c r="AU1808">
        <v>240.589</v>
      </c>
      <c r="AV1808">
        <v>239.946</v>
      </c>
      <c r="AW1808">
        <v>214.214</v>
      </c>
      <c r="AX1808">
        <v>259.24400000000003</v>
      </c>
      <c r="AY1808">
        <v>220.64699999999999</v>
      </c>
      <c r="AZ1808">
        <v>219.36</v>
      </c>
      <c r="BA1808">
        <v>247.02199999999999</v>
      </c>
      <c r="BB1808">
        <v>223.863</v>
      </c>
      <c r="BC1808">
        <v>244.44900000000001</v>
      </c>
      <c r="BD1808">
        <v>218.71700000000001</v>
      </c>
      <c r="BE1808">
        <v>207.78100000000001</v>
      </c>
      <c r="BF1808">
        <v>216.78700000000001</v>
      </c>
      <c r="BG1808">
        <v>223.863</v>
      </c>
      <c r="BH1808">
        <v>235.44300000000001</v>
      </c>
      <c r="BI1808">
        <v>191.69900000000001</v>
      </c>
      <c r="BJ1808">
        <v>200.70500000000001</v>
      </c>
      <c r="BK1808">
        <v>234.15600000000001</v>
      </c>
      <c r="BL1808">
        <v>246.37799999999999</v>
      </c>
      <c r="BM1808">
        <v>237.37200000000001</v>
      </c>
      <c r="BO1808">
        <v>261.17399999999998</v>
      </c>
      <c r="BP1808">
        <v>257.95800000000003</v>
      </c>
      <c r="BQ1808">
        <v>227.08</v>
      </c>
      <c r="BR1808">
        <v>238.65899999999999</v>
      </c>
      <c r="BS1808">
        <v>247.66499999999999</v>
      </c>
      <c r="BT1808">
        <v>230.94</v>
      </c>
      <c r="BU1808">
        <v>418.524</v>
      </c>
      <c r="BV1808">
        <v>381.86500000000001</v>
      </c>
      <c r="BW1808">
        <v>243.80500000000001</v>
      </c>
      <c r="BX1808">
        <v>687.673</v>
      </c>
      <c r="BY1808">
        <v>251.52500000000001</v>
      </c>
      <c r="BZ1808">
        <v>278.54300000000001</v>
      </c>
      <c r="CD1808">
        <v>214.857</v>
      </c>
      <c r="CE1808">
        <v>228.36600000000001</v>
      </c>
      <c r="CF1808">
        <v>224.50700000000001</v>
      </c>
      <c r="CG1808">
        <v>220.64699999999999</v>
      </c>
      <c r="CH1808">
        <v>211.64099999999999</v>
      </c>
      <c r="CI1808">
        <v>407.87</v>
      </c>
      <c r="CJ1808">
        <v>411.505</v>
      </c>
      <c r="CK1808">
        <v>418.43400000000003</v>
      </c>
      <c r="CL1808">
        <v>424.73700000000002</v>
      </c>
      <c r="CN1808">
        <v>403.39600000000002</v>
      </c>
    </row>
    <row r="1809" spans="1:92" x14ac:dyDescent="0.25">
      <c r="A1809" s="1">
        <v>1879.8</v>
      </c>
      <c r="B1809" s="1">
        <v>247.74700000000001</v>
      </c>
      <c r="C1809" s="1">
        <v>203.346</v>
      </c>
      <c r="D1809" s="1">
        <v>203.989</v>
      </c>
      <c r="E1809" s="1">
        <v>228.44200000000001</v>
      </c>
      <c r="F1809" s="1">
        <v>205.27600000000001</v>
      </c>
      <c r="G1809" s="1">
        <v>223.93700000000001</v>
      </c>
      <c r="H1809" s="1">
        <v>222.00700000000001</v>
      </c>
      <c r="I1809" s="1">
        <v>194.33699999999999</v>
      </c>
      <c r="J1809" s="1">
        <v>216.85900000000001</v>
      </c>
      <c r="K1809" s="1">
        <v>219.43299999999999</v>
      </c>
      <c r="L1809" s="1">
        <v>204.63300000000001</v>
      </c>
      <c r="M1809" s="1">
        <v>209.78100000000001</v>
      </c>
      <c r="N1809" s="1">
        <v>218.78899999999999</v>
      </c>
      <c r="O1809" s="1">
        <v>228.44200000000001</v>
      </c>
      <c r="P1809" s="1">
        <v>224.58099999999999</v>
      </c>
      <c r="Q1809">
        <v>248.39</v>
      </c>
      <c r="R1809">
        <v>242.59899999999999</v>
      </c>
      <c r="S1809">
        <v>236.80699999999999</v>
      </c>
      <c r="T1809">
        <v>253.53800000000001</v>
      </c>
      <c r="U1809">
        <v>231.01599999999999</v>
      </c>
      <c r="V1809">
        <v>248.39</v>
      </c>
      <c r="W1809">
        <v>237.45099999999999</v>
      </c>
      <c r="X1809">
        <v>244.529</v>
      </c>
      <c r="Y1809">
        <v>239.381</v>
      </c>
      <c r="Z1809">
        <v>229.72900000000001</v>
      </c>
      <c r="AA1809">
        <v>229.72900000000001</v>
      </c>
      <c r="AB1809">
        <v>250.321</v>
      </c>
      <c r="AC1809">
        <v>236.16399999999999</v>
      </c>
      <c r="AD1809">
        <v>259.97300000000001</v>
      </c>
      <c r="AE1809">
        <v>251.608</v>
      </c>
      <c r="AF1809">
        <v>242.59899999999999</v>
      </c>
      <c r="AG1809">
        <v>236.16399999999999</v>
      </c>
      <c r="AH1809">
        <v>188.54499999999999</v>
      </c>
      <c r="AI1809">
        <v>164.73599999999999</v>
      </c>
      <c r="AJ1809">
        <v>241.31200000000001</v>
      </c>
      <c r="AK1809">
        <v>245.173</v>
      </c>
      <c r="AL1809">
        <v>247.10300000000001</v>
      </c>
      <c r="AM1809">
        <v>230.37200000000001</v>
      </c>
      <c r="AN1809">
        <v>254.18199999999999</v>
      </c>
      <c r="AO1809">
        <v>241.95500000000001</v>
      </c>
      <c r="AP1809">
        <v>220.07599999999999</v>
      </c>
      <c r="AQ1809">
        <v>198.84100000000001</v>
      </c>
      <c r="AR1809">
        <v>216.215</v>
      </c>
      <c r="AS1809">
        <v>250.964</v>
      </c>
      <c r="AT1809">
        <v>233.59</v>
      </c>
      <c r="AU1809">
        <v>236.80699999999999</v>
      </c>
      <c r="AV1809">
        <v>236.80699999999999</v>
      </c>
      <c r="AW1809">
        <v>212.35400000000001</v>
      </c>
      <c r="AX1809">
        <v>273.48700000000002</v>
      </c>
      <c r="AY1809">
        <v>222.00700000000001</v>
      </c>
      <c r="AZ1809">
        <v>220.07599999999999</v>
      </c>
      <c r="BA1809">
        <v>250.964</v>
      </c>
      <c r="BB1809">
        <v>209.137</v>
      </c>
      <c r="BC1809">
        <v>248.39</v>
      </c>
      <c r="BD1809">
        <v>215.572</v>
      </c>
      <c r="BE1809">
        <v>209.78100000000001</v>
      </c>
      <c r="BF1809">
        <v>209.78100000000001</v>
      </c>
      <c r="BG1809">
        <v>235.52</v>
      </c>
      <c r="BH1809">
        <v>231.01599999999999</v>
      </c>
      <c r="BI1809">
        <v>180.18</v>
      </c>
      <c r="BJ1809">
        <v>193.69300000000001</v>
      </c>
      <c r="BK1809">
        <v>235.52</v>
      </c>
      <c r="BL1809">
        <v>227.155</v>
      </c>
      <c r="BM1809">
        <v>245.816</v>
      </c>
      <c r="BO1809">
        <v>257.399</v>
      </c>
      <c r="BP1809">
        <v>262.54700000000003</v>
      </c>
      <c r="BQ1809">
        <v>236.80699999999999</v>
      </c>
      <c r="BR1809">
        <v>231.65899999999999</v>
      </c>
      <c r="BS1809">
        <v>235.52</v>
      </c>
      <c r="BT1809">
        <v>234.87700000000001</v>
      </c>
      <c r="BU1809">
        <v>421.55099999999999</v>
      </c>
      <c r="BV1809">
        <v>399.87200000000001</v>
      </c>
      <c r="BW1809">
        <v>245.816</v>
      </c>
      <c r="BX1809">
        <v>677.60400000000004</v>
      </c>
      <c r="BY1809">
        <v>263.834</v>
      </c>
      <c r="BZ1809">
        <v>276.06099999999998</v>
      </c>
      <c r="CD1809">
        <v>219.43299999999999</v>
      </c>
      <c r="CE1809">
        <v>229.08500000000001</v>
      </c>
      <c r="CF1809">
        <v>231.65899999999999</v>
      </c>
      <c r="CG1809">
        <v>202.059</v>
      </c>
      <c r="CH1809">
        <v>209.137</v>
      </c>
      <c r="CI1809">
        <v>405.88</v>
      </c>
      <c r="CJ1809">
        <v>408.51299999999998</v>
      </c>
      <c r="CK1809">
        <v>436.45299999999997</v>
      </c>
      <c r="CL1809">
        <v>409.73700000000002</v>
      </c>
      <c r="CN1809">
        <v>413.4</v>
      </c>
    </row>
    <row r="1810" spans="1:92" x14ac:dyDescent="0.25">
      <c r="A1810" s="1">
        <v>1880.21</v>
      </c>
      <c r="B1810" s="1">
        <v>247.74</v>
      </c>
      <c r="C1810" s="1">
        <v>212.34899999999999</v>
      </c>
      <c r="D1810" s="1">
        <v>211.06200000000001</v>
      </c>
      <c r="E1810" s="1">
        <v>225.86199999999999</v>
      </c>
      <c r="F1810" s="1">
        <v>205.91399999999999</v>
      </c>
      <c r="G1810" s="1">
        <v>202.696</v>
      </c>
      <c r="H1810" s="1">
        <v>220.07</v>
      </c>
      <c r="I1810" s="1">
        <v>195.61799999999999</v>
      </c>
      <c r="J1810" s="1">
        <v>216.85300000000001</v>
      </c>
      <c r="K1810" s="1">
        <v>220.714</v>
      </c>
      <c r="L1810" s="1">
        <v>208.488</v>
      </c>
      <c r="M1810" s="1">
        <v>202.696</v>
      </c>
      <c r="N1810" s="1">
        <v>213.636</v>
      </c>
      <c r="O1810" s="1">
        <v>224.57499999999999</v>
      </c>
      <c r="P1810" s="1">
        <v>229.07900000000001</v>
      </c>
      <c r="Q1810">
        <v>254.81800000000001</v>
      </c>
      <c r="R1810">
        <v>238.08799999999999</v>
      </c>
      <c r="S1810">
        <v>227.792</v>
      </c>
      <c r="T1810">
        <v>246.453</v>
      </c>
      <c r="U1810">
        <v>227.149</v>
      </c>
      <c r="V1810">
        <v>259.96600000000001</v>
      </c>
      <c r="W1810">
        <v>246.453</v>
      </c>
      <c r="X1810">
        <v>237.44399999999999</v>
      </c>
      <c r="Y1810">
        <v>238.08799999999999</v>
      </c>
      <c r="Z1810">
        <v>232.297</v>
      </c>
      <c r="AA1810">
        <v>234.227</v>
      </c>
      <c r="AB1810">
        <v>252.88800000000001</v>
      </c>
      <c r="AC1810">
        <v>229.72300000000001</v>
      </c>
      <c r="AD1810">
        <v>237.44399999999999</v>
      </c>
      <c r="AE1810">
        <v>231.01</v>
      </c>
      <c r="AF1810">
        <v>237.44399999999999</v>
      </c>
      <c r="AG1810">
        <v>229.72300000000001</v>
      </c>
      <c r="AH1810">
        <v>196.262</v>
      </c>
      <c r="AI1810">
        <v>158.29599999999999</v>
      </c>
      <c r="AJ1810">
        <v>243.23599999999999</v>
      </c>
      <c r="AK1810">
        <v>258.036</v>
      </c>
      <c r="AL1810">
        <v>249.02699999999999</v>
      </c>
      <c r="AM1810">
        <v>238.08799999999999</v>
      </c>
      <c r="AN1810">
        <v>243.23599999999999</v>
      </c>
      <c r="AO1810">
        <v>218.78399999999999</v>
      </c>
      <c r="AP1810">
        <v>233.584</v>
      </c>
      <c r="AQ1810">
        <v>193.68799999999999</v>
      </c>
      <c r="AR1810">
        <v>226.505</v>
      </c>
      <c r="AS1810">
        <v>247.09700000000001</v>
      </c>
      <c r="AT1810">
        <v>229.72300000000001</v>
      </c>
      <c r="AU1810">
        <v>247.09700000000001</v>
      </c>
      <c r="AV1810">
        <v>225.86199999999999</v>
      </c>
      <c r="AW1810">
        <v>211.06200000000001</v>
      </c>
      <c r="AX1810">
        <v>256.10500000000002</v>
      </c>
      <c r="AY1810">
        <v>225.86199999999999</v>
      </c>
      <c r="AZ1810">
        <v>211.06200000000001</v>
      </c>
      <c r="BA1810">
        <v>245.81</v>
      </c>
      <c r="BB1810">
        <v>223.93100000000001</v>
      </c>
      <c r="BC1810">
        <v>229.72300000000001</v>
      </c>
      <c r="BD1810">
        <v>208.488</v>
      </c>
      <c r="BE1810">
        <v>226.505</v>
      </c>
      <c r="BF1810">
        <v>224.57499999999999</v>
      </c>
      <c r="BG1810">
        <v>235.51400000000001</v>
      </c>
      <c r="BH1810">
        <v>225.21799999999999</v>
      </c>
      <c r="BI1810">
        <v>196.262</v>
      </c>
      <c r="BJ1810">
        <v>203.983</v>
      </c>
      <c r="BK1810">
        <v>239.375</v>
      </c>
      <c r="BL1810">
        <v>233.584</v>
      </c>
      <c r="BM1810">
        <v>236.80099999999999</v>
      </c>
      <c r="BO1810">
        <v>258.036</v>
      </c>
      <c r="BP1810">
        <v>265.11399999999998</v>
      </c>
      <c r="BQ1810">
        <v>246.453</v>
      </c>
      <c r="BR1810">
        <v>234.87100000000001</v>
      </c>
      <c r="BS1810">
        <v>234.87100000000001</v>
      </c>
      <c r="BT1810">
        <v>235.51400000000001</v>
      </c>
      <c r="BU1810">
        <v>418.577</v>
      </c>
      <c r="BV1810">
        <v>403.88</v>
      </c>
      <c r="BW1810">
        <v>241.30500000000001</v>
      </c>
      <c r="BX1810">
        <v>672.43799999999999</v>
      </c>
      <c r="BY1810">
        <v>248.38399999999999</v>
      </c>
      <c r="BZ1810">
        <v>267.68799999999999</v>
      </c>
      <c r="CD1810">
        <v>224.57499999999999</v>
      </c>
      <c r="CE1810">
        <v>227.792</v>
      </c>
      <c r="CF1810">
        <v>231.65299999999999</v>
      </c>
      <c r="CG1810">
        <v>217.49700000000001</v>
      </c>
      <c r="CH1810">
        <v>218.78399999999999</v>
      </c>
      <c r="CI1810">
        <v>397.89</v>
      </c>
      <c r="CJ1810">
        <v>416.52100000000002</v>
      </c>
      <c r="CK1810">
        <v>417.47199999999998</v>
      </c>
      <c r="CL1810">
        <v>423.738</v>
      </c>
      <c r="CN1810">
        <v>406.40499999999997</v>
      </c>
    </row>
    <row r="1811" spans="1:92" x14ac:dyDescent="0.25">
      <c r="A1811" s="1">
        <v>1880.61</v>
      </c>
      <c r="B1811" s="1">
        <v>238.65199999999999</v>
      </c>
      <c r="C1811" s="1">
        <v>196.839</v>
      </c>
      <c r="D1811" s="1">
        <v>204.559</v>
      </c>
      <c r="E1811" s="1">
        <v>224.5</v>
      </c>
      <c r="F1811" s="1">
        <v>209.06100000000001</v>
      </c>
      <c r="G1811" s="1">
        <v>209.70500000000001</v>
      </c>
      <c r="H1811" s="1">
        <v>218.06700000000001</v>
      </c>
      <c r="I1811" s="1">
        <v>197.483</v>
      </c>
      <c r="J1811" s="1">
        <v>221.92699999999999</v>
      </c>
      <c r="K1811" s="1">
        <v>229.00299999999999</v>
      </c>
      <c r="L1811" s="1">
        <v>206.488</v>
      </c>
      <c r="M1811" s="1">
        <v>219.99700000000001</v>
      </c>
      <c r="N1811" s="1">
        <v>208.41800000000001</v>
      </c>
      <c r="O1811" s="1">
        <v>212.92099999999999</v>
      </c>
      <c r="P1811" s="1">
        <v>233.506</v>
      </c>
      <c r="Q1811">
        <v>246.37100000000001</v>
      </c>
      <c r="R1811">
        <v>252.804</v>
      </c>
      <c r="S1811">
        <v>242.511</v>
      </c>
      <c r="T1811">
        <v>243.798</v>
      </c>
      <c r="U1811">
        <v>220.64</v>
      </c>
      <c r="V1811">
        <v>265.66899999999998</v>
      </c>
      <c r="W1811">
        <v>243.798</v>
      </c>
      <c r="X1811">
        <v>245.084</v>
      </c>
      <c r="Y1811">
        <v>234.792</v>
      </c>
      <c r="Z1811">
        <v>229.64599999999999</v>
      </c>
      <c r="AA1811">
        <v>227.71600000000001</v>
      </c>
      <c r="AB1811">
        <v>249.58699999999999</v>
      </c>
      <c r="AC1811">
        <v>243.155</v>
      </c>
      <c r="AD1811">
        <v>242.511</v>
      </c>
      <c r="AE1811">
        <v>241.86799999999999</v>
      </c>
      <c r="AF1811">
        <v>236.07900000000001</v>
      </c>
      <c r="AG1811">
        <v>251.517</v>
      </c>
      <c r="AH1811">
        <v>180.11500000000001</v>
      </c>
      <c r="AI1811">
        <v>160.81700000000001</v>
      </c>
      <c r="AJ1811">
        <v>245.084</v>
      </c>
      <c r="AK1811">
        <v>251.517</v>
      </c>
      <c r="AL1811">
        <v>251.517</v>
      </c>
      <c r="AM1811">
        <v>240.58199999999999</v>
      </c>
      <c r="AN1811">
        <v>254.733</v>
      </c>
      <c r="AO1811">
        <v>236.72200000000001</v>
      </c>
      <c r="AP1811">
        <v>239.29499999999999</v>
      </c>
      <c r="AQ1811">
        <v>203.27199999999999</v>
      </c>
      <c r="AR1811">
        <v>227.07300000000001</v>
      </c>
      <c r="AS1811">
        <v>256.02</v>
      </c>
      <c r="AT1811">
        <v>229.00299999999999</v>
      </c>
      <c r="AU1811">
        <v>241.86799999999999</v>
      </c>
      <c r="AV1811">
        <v>232.86199999999999</v>
      </c>
      <c r="AW1811">
        <v>209.70500000000001</v>
      </c>
      <c r="AX1811">
        <v>272.10199999999998</v>
      </c>
      <c r="AY1811">
        <v>234.149</v>
      </c>
      <c r="AZ1811">
        <v>213.56399999999999</v>
      </c>
      <c r="BA1811">
        <v>231.57599999999999</v>
      </c>
      <c r="BB1811">
        <v>207.13200000000001</v>
      </c>
      <c r="BC1811">
        <v>246.37100000000001</v>
      </c>
      <c r="BD1811">
        <v>227.71600000000001</v>
      </c>
      <c r="BE1811">
        <v>206.488</v>
      </c>
      <c r="BF1811">
        <v>221.92699999999999</v>
      </c>
      <c r="BG1811">
        <v>225.786</v>
      </c>
      <c r="BH1811">
        <v>233.506</v>
      </c>
      <c r="BI1811">
        <v>192.98</v>
      </c>
      <c r="BJ1811">
        <v>200.69900000000001</v>
      </c>
      <c r="BK1811">
        <v>231.57599999999999</v>
      </c>
      <c r="BL1811">
        <v>239.29499999999999</v>
      </c>
      <c r="BM1811">
        <v>232.86199999999999</v>
      </c>
      <c r="BO1811">
        <v>260.52300000000002</v>
      </c>
      <c r="BP1811">
        <v>246.37100000000001</v>
      </c>
      <c r="BQ1811">
        <v>249.58699999999999</v>
      </c>
      <c r="BR1811">
        <v>238.00800000000001</v>
      </c>
      <c r="BS1811">
        <v>232.86199999999999</v>
      </c>
      <c r="BT1811">
        <v>231.57599999999999</v>
      </c>
      <c r="BU1811">
        <v>423.60399999999998</v>
      </c>
      <c r="BV1811">
        <v>395.887</v>
      </c>
      <c r="BW1811">
        <v>252.804</v>
      </c>
      <c r="BX1811">
        <v>680.57600000000002</v>
      </c>
      <c r="BY1811">
        <v>248.30099999999999</v>
      </c>
      <c r="BZ1811">
        <v>274.03100000000001</v>
      </c>
      <c r="CD1811">
        <v>222.57</v>
      </c>
      <c r="CE1811">
        <v>218.71</v>
      </c>
      <c r="CF1811">
        <v>224.5</v>
      </c>
      <c r="CG1811">
        <v>227.07300000000001</v>
      </c>
      <c r="CH1811">
        <v>205.202</v>
      </c>
      <c r="CI1811">
        <v>413.899</v>
      </c>
      <c r="CJ1811">
        <v>414.52800000000002</v>
      </c>
      <c r="CK1811">
        <v>403.49200000000002</v>
      </c>
      <c r="CL1811">
        <v>415.738</v>
      </c>
      <c r="CN1811">
        <v>412.40899999999999</v>
      </c>
    </row>
    <row r="1812" spans="1:92" x14ac:dyDescent="0.25">
      <c r="A1812" s="1">
        <v>1881.02</v>
      </c>
      <c r="B1812" s="1">
        <v>244.34899999999999</v>
      </c>
      <c r="C1812" s="1">
        <v>204.482</v>
      </c>
      <c r="D1812" s="1">
        <v>198.05199999999999</v>
      </c>
      <c r="E1812" s="1">
        <v>225.059</v>
      </c>
      <c r="F1812" s="1">
        <v>205.768</v>
      </c>
      <c r="G1812" s="1">
        <v>209.626</v>
      </c>
      <c r="H1812" s="1">
        <v>214.77</v>
      </c>
      <c r="I1812" s="1">
        <v>192.26400000000001</v>
      </c>
      <c r="J1812" s="1">
        <v>219.91499999999999</v>
      </c>
      <c r="K1812" s="1">
        <v>209.626</v>
      </c>
      <c r="L1812" s="1">
        <v>215.41300000000001</v>
      </c>
      <c r="M1812" s="1">
        <v>205.768</v>
      </c>
      <c r="N1812" s="1">
        <v>202.553</v>
      </c>
      <c r="O1812" s="1">
        <v>216.05600000000001</v>
      </c>
      <c r="P1812" s="1">
        <v>230.846</v>
      </c>
      <c r="Q1812">
        <v>243.70599999999999</v>
      </c>
      <c r="R1812">
        <v>228.917</v>
      </c>
      <c r="S1812">
        <v>234.06100000000001</v>
      </c>
      <c r="T1812">
        <v>246.922</v>
      </c>
      <c r="U1812">
        <v>232.13200000000001</v>
      </c>
      <c r="V1812">
        <v>259.13900000000001</v>
      </c>
      <c r="W1812">
        <v>246.279</v>
      </c>
      <c r="X1812">
        <v>239.20500000000001</v>
      </c>
      <c r="Y1812">
        <v>246.279</v>
      </c>
      <c r="Z1812">
        <v>226.988</v>
      </c>
      <c r="AA1812">
        <v>235.34700000000001</v>
      </c>
      <c r="AB1812">
        <v>251.423</v>
      </c>
      <c r="AC1812">
        <v>226.345</v>
      </c>
      <c r="AD1812">
        <v>244.34899999999999</v>
      </c>
      <c r="AE1812">
        <v>248.851</v>
      </c>
      <c r="AF1812">
        <v>237.27600000000001</v>
      </c>
      <c r="AG1812">
        <v>241.77699999999999</v>
      </c>
      <c r="AH1812">
        <v>184.548</v>
      </c>
      <c r="AI1812">
        <v>168.47300000000001</v>
      </c>
      <c r="AJ1812">
        <v>247.565</v>
      </c>
      <c r="AK1812">
        <v>266.85500000000002</v>
      </c>
      <c r="AL1812">
        <v>235.34700000000001</v>
      </c>
      <c r="AM1812">
        <v>230.846</v>
      </c>
      <c r="AN1812">
        <v>253.995</v>
      </c>
      <c r="AO1812">
        <v>220.55799999999999</v>
      </c>
      <c r="AP1812">
        <v>225.059</v>
      </c>
      <c r="AQ1812">
        <v>196.76599999999999</v>
      </c>
      <c r="AR1812">
        <v>234.70400000000001</v>
      </c>
      <c r="AS1812">
        <v>253.352</v>
      </c>
      <c r="AT1812">
        <v>241.77699999999999</v>
      </c>
      <c r="AU1812">
        <v>241.13399999999999</v>
      </c>
      <c r="AV1812">
        <v>222.48699999999999</v>
      </c>
      <c r="AW1812">
        <v>212.19800000000001</v>
      </c>
      <c r="AX1812">
        <v>257.85300000000001</v>
      </c>
      <c r="AY1812">
        <v>226.345</v>
      </c>
      <c r="AZ1812">
        <v>216.05600000000001</v>
      </c>
      <c r="BA1812">
        <v>248.851</v>
      </c>
      <c r="BB1812">
        <v>226.988</v>
      </c>
      <c r="BC1812">
        <v>237.91900000000001</v>
      </c>
      <c r="BD1812">
        <v>225.059</v>
      </c>
      <c r="BE1812">
        <v>219.27099999999999</v>
      </c>
      <c r="BF1812">
        <v>221.84399999999999</v>
      </c>
      <c r="BG1812">
        <v>232.13200000000001</v>
      </c>
      <c r="BH1812">
        <v>230.203</v>
      </c>
      <c r="BI1812">
        <v>193.55099999999999</v>
      </c>
      <c r="BJ1812">
        <v>210.26900000000001</v>
      </c>
      <c r="BK1812">
        <v>241.13399999999999</v>
      </c>
      <c r="BL1812">
        <v>240.49100000000001</v>
      </c>
      <c r="BM1812">
        <v>225.059</v>
      </c>
      <c r="BO1812">
        <v>253.995</v>
      </c>
      <c r="BP1812">
        <v>248.851</v>
      </c>
      <c r="BQ1812">
        <v>246.279</v>
      </c>
      <c r="BR1812">
        <v>236.63300000000001</v>
      </c>
      <c r="BS1812">
        <v>246.279</v>
      </c>
      <c r="BT1812">
        <v>237.27600000000001</v>
      </c>
      <c r="BU1812">
        <v>420.63099999999997</v>
      </c>
      <c r="BV1812">
        <v>409.89499999999998</v>
      </c>
      <c r="BW1812">
        <v>247.565</v>
      </c>
      <c r="BX1812">
        <v>666.81700000000001</v>
      </c>
      <c r="BY1812">
        <v>252.066</v>
      </c>
      <c r="BZ1812">
        <v>268.78399999999999</v>
      </c>
      <c r="CD1812">
        <v>215.41300000000001</v>
      </c>
      <c r="CE1812">
        <v>223.773</v>
      </c>
      <c r="CF1812">
        <v>227.631</v>
      </c>
      <c r="CG1812">
        <v>219.91499999999999</v>
      </c>
      <c r="CH1812">
        <v>194.19399999999999</v>
      </c>
      <c r="CI1812">
        <v>418.90899999999999</v>
      </c>
      <c r="CJ1812">
        <v>402.536</v>
      </c>
      <c r="CK1812">
        <v>418.51100000000002</v>
      </c>
      <c r="CL1812">
        <v>435.73899999999998</v>
      </c>
      <c r="CN1812">
        <v>416.41399999999999</v>
      </c>
    </row>
    <row r="1813" spans="1:92" x14ac:dyDescent="0.25">
      <c r="A1813" s="1">
        <v>1881.43</v>
      </c>
      <c r="B1813" s="1">
        <v>228.87700000000001</v>
      </c>
      <c r="C1813" s="1">
        <v>202.518</v>
      </c>
      <c r="D1813" s="1">
        <v>204.447</v>
      </c>
      <c r="E1813" s="1">
        <v>235.94900000000001</v>
      </c>
      <c r="F1813" s="1">
        <v>202.518</v>
      </c>
      <c r="G1813" s="1">
        <v>203.161</v>
      </c>
      <c r="H1813" s="1">
        <v>221.80500000000001</v>
      </c>
      <c r="I1813" s="1">
        <v>199.303</v>
      </c>
      <c r="J1813" s="1">
        <v>217.30500000000001</v>
      </c>
      <c r="K1813" s="1">
        <v>230.16300000000001</v>
      </c>
      <c r="L1813" s="1">
        <v>210.233</v>
      </c>
      <c r="M1813" s="1">
        <v>215.376</v>
      </c>
      <c r="N1813" s="1">
        <v>215.376</v>
      </c>
      <c r="O1813" s="1">
        <v>219.876</v>
      </c>
      <c r="P1813" s="1">
        <v>225.02</v>
      </c>
      <c r="Q1813">
        <v>262.952</v>
      </c>
      <c r="R1813">
        <v>244.95</v>
      </c>
      <c r="S1813">
        <v>249.45099999999999</v>
      </c>
      <c r="T1813">
        <v>250.09299999999999</v>
      </c>
      <c r="U1813">
        <v>230.16300000000001</v>
      </c>
      <c r="V1813">
        <v>266.166</v>
      </c>
      <c r="W1813">
        <v>250.09299999999999</v>
      </c>
      <c r="X1813">
        <v>237.87799999999999</v>
      </c>
      <c r="Y1813">
        <v>241.09299999999999</v>
      </c>
      <c r="Z1813">
        <v>235.30600000000001</v>
      </c>
      <c r="AA1813">
        <v>243.02099999999999</v>
      </c>
      <c r="AB1813">
        <v>248.16499999999999</v>
      </c>
      <c r="AC1813">
        <v>243.02099999999999</v>
      </c>
      <c r="AD1813">
        <v>227.59100000000001</v>
      </c>
      <c r="AE1813">
        <v>237.87799999999999</v>
      </c>
      <c r="AF1813">
        <v>239.16399999999999</v>
      </c>
      <c r="AG1813">
        <v>234.02099999999999</v>
      </c>
      <c r="AH1813">
        <v>189.017</v>
      </c>
      <c r="AI1813">
        <v>158.80000000000001</v>
      </c>
      <c r="AJ1813">
        <v>247.52199999999999</v>
      </c>
      <c r="AK1813">
        <v>255.88</v>
      </c>
      <c r="AL1813">
        <v>241.09299999999999</v>
      </c>
      <c r="AM1813">
        <v>238.52099999999999</v>
      </c>
      <c r="AN1813">
        <v>253.95099999999999</v>
      </c>
      <c r="AO1813">
        <v>223.73400000000001</v>
      </c>
      <c r="AP1813">
        <v>226.94900000000001</v>
      </c>
      <c r="AQ1813">
        <v>205.089</v>
      </c>
      <c r="AR1813">
        <v>230.80600000000001</v>
      </c>
      <c r="AS1813">
        <v>250.73599999999999</v>
      </c>
      <c r="AT1813">
        <v>243.66399999999999</v>
      </c>
      <c r="AU1813">
        <v>234.02099999999999</v>
      </c>
      <c r="AV1813">
        <v>248.80799999999999</v>
      </c>
      <c r="AW1813">
        <v>210.233</v>
      </c>
      <c r="AX1813">
        <v>252.66499999999999</v>
      </c>
      <c r="AY1813">
        <v>221.80500000000001</v>
      </c>
      <c r="AZ1813">
        <v>214.09</v>
      </c>
      <c r="BA1813">
        <v>240.45</v>
      </c>
      <c r="BB1813">
        <v>228.87700000000001</v>
      </c>
      <c r="BC1813">
        <v>230.80600000000001</v>
      </c>
      <c r="BD1813">
        <v>223.73400000000001</v>
      </c>
      <c r="BE1813">
        <v>212.804</v>
      </c>
      <c r="BF1813">
        <v>213.447</v>
      </c>
      <c r="BG1813">
        <v>235.94900000000001</v>
      </c>
      <c r="BH1813">
        <v>225.66300000000001</v>
      </c>
      <c r="BI1813">
        <v>183.23</v>
      </c>
      <c r="BJ1813">
        <v>209.59</v>
      </c>
      <c r="BK1813">
        <v>241.09299999999999</v>
      </c>
      <c r="BL1813">
        <v>245.59299999999999</v>
      </c>
      <c r="BM1813">
        <v>235.30600000000001</v>
      </c>
      <c r="BO1813">
        <v>248.80799999999999</v>
      </c>
      <c r="BP1813">
        <v>264.238</v>
      </c>
      <c r="BQ1813">
        <v>250.73599999999999</v>
      </c>
      <c r="BR1813">
        <v>239.80699999999999</v>
      </c>
      <c r="BS1813">
        <v>239.16399999999999</v>
      </c>
      <c r="BT1813">
        <v>234.02099999999999</v>
      </c>
      <c r="BU1813">
        <v>399.65699999999998</v>
      </c>
      <c r="BV1813">
        <v>395.90199999999999</v>
      </c>
      <c r="BW1813">
        <v>253.95099999999999</v>
      </c>
      <c r="BX1813">
        <v>660.91499999999996</v>
      </c>
      <c r="BY1813">
        <v>244.30699999999999</v>
      </c>
      <c r="BZ1813">
        <v>270.024</v>
      </c>
      <c r="CD1813">
        <v>217.94800000000001</v>
      </c>
      <c r="CE1813">
        <v>221.80500000000001</v>
      </c>
      <c r="CF1813">
        <v>233.37799999999999</v>
      </c>
      <c r="CG1813">
        <v>216.66200000000001</v>
      </c>
      <c r="CH1813">
        <v>195.446</v>
      </c>
      <c r="CI1813">
        <v>398.91899999999998</v>
      </c>
      <c r="CJ1813">
        <v>431.54399999999998</v>
      </c>
      <c r="CK1813">
        <v>436.53</v>
      </c>
      <c r="CL1813">
        <v>410.73899999999998</v>
      </c>
      <c r="CN1813">
        <v>412.41800000000001</v>
      </c>
    </row>
    <row r="1814" spans="1:92" x14ac:dyDescent="0.25">
      <c r="A1814" s="1">
        <v>1881.83</v>
      </c>
      <c r="B1814" s="1">
        <v>231.47</v>
      </c>
      <c r="C1814" s="1">
        <v>208.96600000000001</v>
      </c>
      <c r="D1814" s="1">
        <v>201.251</v>
      </c>
      <c r="E1814" s="1">
        <v>224.398</v>
      </c>
      <c r="F1814" s="1">
        <v>199.322</v>
      </c>
      <c r="G1814" s="1">
        <v>208.96600000000001</v>
      </c>
      <c r="H1814" s="1">
        <v>217.32499999999999</v>
      </c>
      <c r="I1814" s="1">
        <v>200.608</v>
      </c>
      <c r="J1814" s="1">
        <v>219.25399999999999</v>
      </c>
      <c r="K1814" s="1">
        <v>224.398</v>
      </c>
      <c r="L1814" s="1">
        <v>207.03700000000001</v>
      </c>
      <c r="M1814" s="1">
        <v>217.32499999999999</v>
      </c>
      <c r="N1814" s="1">
        <v>224.398</v>
      </c>
      <c r="O1814" s="1">
        <v>228.255</v>
      </c>
      <c r="P1814" s="1">
        <v>221.18299999999999</v>
      </c>
      <c r="Q1814">
        <v>256.54599999999999</v>
      </c>
      <c r="R1814">
        <v>248.18799999999999</v>
      </c>
      <c r="S1814">
        <v>232.113</v>
      </c>
      <c r="T1814">
        <v>257.83199999999999</v>
      </c>
      <c r="U1814">
        <v>220.54</v>
      </c>
      <c r="V1814">
        <v>258.47500000000002</v>
      </c>
      <c r="W1814">
        <v>243.04400000000001</v>
      </c>
      <c r="X1814">
        <v>234.042</v>
      </c>
      <c r="Y1814">
        <v>231.47</v>
      </c>
      <c r="Z1814">
        <v>231.47</v>
      </c>
      <c r="AA1814">
        <v>230.184</v>
      </c>
      <c r="AB1814">
        <v>244.97300000000001</v>
      </c>
      <c r="AC1814">
        <v>230.184</v>
      </c>
      <c r="AD1814">
        <v>246.25899999999999</v>
      </c>
      <c r="AE1814">
        <v>254.61699999999999</v>
      </c>
      <c r="AF1814">
        <v>243.04400000000001</v>
      </c>
      <c r="AG1814">
        <v>245.61600000000001</v>
      </c>
      <c r="AH1814">
        <v>199.965</v>
      </c>
      <c r="AI1814">
        <v>160.74299999999999</v>
      </c>
      <c r="AJ1814">
        <v>238.54300000000001</v>
      </c>
      <c r="AK1814">
        <v>250.11699999999999</v>
      </c>
      <c r="AL1814">
        <v>242.40100000000001</v>
      </c>
      <c r="AM1814">
        <v>238.54300000000001</v>
      </c>
      <c r="AN1814">
        <v>248.83099999999999</v>
      </c>
      <c r="AO1814">
        <v>230.827</v>
      </c>
      <c r="AP1814">
        <v>230.827</v>
      </c>
      <c r="AQ1814">
        <v>200.608</v>
      </c>
      <c r="AR1814">
        <v>210.25200000000001</v>
      </c>
      <c r="AS1814">
        <v>250.75899999999999</v>
      </c>
      <c r="AT1814">
        <v>229.541</v>
      </c>
      <c r="AU1814">
        <v>227.61199999999999</v>
      </c>
      <c r="AV1814">
        <v>241.11500000000001</v>
      </c>
      <c r="AW1814">
        <v>214.11</v>
      </c>
      <c r="AX1814">
        <v>279.05</v>
      </c>
      <c r="AY1814">
        <v>230.184</v>
      </c>
      <c r="AZ1814">
        <v>210.25200000000001</v>
      </c>
      <c r="BA1814">
        <v>246.90199999999999</v>
      </c>
      <c r="BB1814">
        <v>216.03899999999999</v>
      </c>
      <c r="BC1814">
        <v>244.33</v>
      </c>
      <c r="BD1814">
        <v>226.96899999999999</v>
      </c>
      <c r="BE1814">
        <v>219.89699999999999</v>
      </c>
      <c r="BF1814">
        <v>219.25399999999999</v>
      </c>
      <c r="BG1814">
        <v>222.46899999999999</v>
      </c>
      <c r="BH1814">
        <v>232.113</v>
      </c>
      <c r="BI1814">
        <v>181.31800000000001</v>
      </c>
      <c r="BJ1814">
        <v>190.96299999999999</v>
      </c>
      <c r="BK1814">
        <v>236.614</v>
      </c>
      <c r="BL1814">
        <v>242.40100000000001</v>
      </c>
      <c r="BM1814">
        <v>240.47200000000001</v>
      </c>
      <c r="BO1814">
        <v>250.11699999999999</v>
      </c>
      <c r="BP1814">
        <v>257.83199999999999</v>
      </c>
      <c r="BQ1814">
        <v>248.83099999999999</v>
      </c>
      <c r="BR1814">
        <v>240.47200000000001</v>
      </c>
      <c r="BS1814">
        <v>235.971</v>
      </c>
      <c r="BT1814">
        <v>250.11699999999999</v>
      </c>
      <c r="BU1814">
        <v>426.68400000000003</v>
      </c>
      <c r="BV1814">
        <v>398.90899999999999</v>
      </c>
      <c r="BW1814">
        <v>245.61600000000001</v>
      </c>
      <c r="BX1814">
        <v>693.125</v>
      </c>
      <c r="BY1814">
        <v>256.54599999999999</v>
      </c>
      <c r="BZ1814">
        <v>261.04700000000003</v>
      </c>
      <c r="CD1814">
        <v>228.255</v>
      </c>
      <c r="CE1814">
        <v>212.82400000000001</v>
      </c>
      <c r="CF1814">
        <v>222.46899999999999</v>
      </c>
      <c r="CG1814">
        <v>214.11</v>
      </c>
      <c r="CH1814">
        <v>214.11</v>
      </c>
      <c r="CI1814">
        <v>421.928</v>
      </c>
      <c r="CJ1814">
        <v>408.55200000000002</v>
      </c>
      <c r="CK1814">
        <v>407.55</v>
      </c>
      <c r="CL1814">
        <v>427.73899999999998</v>
      </c>
      <c r="CN1814">
        <v>420.423</v>
      </c>
    </row>
    <row r="1815" spans="1:92" x14ac:dyDescent="0.25">
      <c r="A1815" s="1">
        <v>1882.24</v>
      </c>
      <c r="B1815" s="1">
        <v>245.68299999999999</v>
      </c>
      <c r="C1815" s="1">
        <v>203.23500000000001</v>
      </c>
      <c r="D1815" s="1">
        <v>204.52099999999999</v>
      </c>
      <c r="E1815" s="1">
        <v>227.03100000000001</v>
      </c>
      <c r="F1815" s="1">
        <v>207.73699999999999</v>
      </c>
      <c r="G1815" s="1">
        <v>207.73699999999999</v>
      </c>
      <c r="H1815" s="1">
        <v>217.38399999999999</v>
      </c>
      <c r="I1815" s="1">
        <v>194.23099999999999</v>
      </c>
      <c r="J1815" s="1">
        <v>207.09399999999999</v>
      </c>
      <c r="K1815" s="1">
        <v>230.89</v>
      </c>
      <c r="L1815" s="1">
        <v>205.16399999999999</v>
      </c>
      <c r="M1815" s="1">
        <v>210.309</v>
      </c>
      <c r="N1815" s="1">
        <v>220.6</v>
      </c>
      <c r="O1815" s="1">
        <v>219.95699999999999</v>
      </c>
      <c r="P1815" s="1">
        <v>225.745</v>
      </c>
      <c r="Q1815">
        <v>245.68299999999999</v>
      </c>
      <c r="R1815">
        <v>236.679</v>
      </c>
      <c r="S1815">
        <v>246.32599999999999</v>
      </c>
      <c r="T1815">
        <v>246.96899999999999</v>
      </c>
      <c r="U1815">
        <v>225.745</v>
      </c>
      <c r="V1815">
        <v>255.97300000000001</v>
      </c>
      <c r="W1815">
        <v>240.53700000000001</v>
      </c>
      <c r="X1815">
        <v>256.61599999999999</v>
      </c>
      <c r="Y1815">
        <v>250.828</v>
      </c>
      <c r="Z1815">
        <v>228.96100000000001</v>
      </c>
      <c r="AA1815">
        <v>219.95699999999999</v>
      </c>
      <c r="AB1815">
        <v>248.898</v>
      </c>
      <c r="AC1815">
        <v>239.251</v>
      </c>
      <c r="AD1815">
        <v>232.17599999999999</v>
      </c>
      <c r="AE1815">
        <v>232.82</v>
      </c>
      <c r="AF1815">
        <v>233.46299999999999</v>
      </c>
      <c r="AG1815">
        <v>241.18100000000001</v>
      </c>
      <c r="AH1815">
        <v>189.72900000000001</v>
      </c>
      <c r="AI1815">
        <v>163.36000000000001</v>
      </c>
      <c r="AJ1815">
        <v>243.75299999999999</v>
      </c>
      <c r="AK1815">
        <v>247.61199999999999</v>
      </c>
      <c r="AL1815">
        <v>236.035</v>
      </c>
      <c r="AM1815">
        <v>243.11</v>
      </c>
      <c r="AN1815">
        <v>237.322</v>
      </c>
      <c r="AO1815">
        <v>232.17599999999999</v>
      </c>
      <c r="AP1815">
        <v>234.749</v>
      </c>
      <c r="AQ1815">
        <v>200.66200000000001</v>
      </c>
      <c r="AR1815">
        <v>231.53299999999999</v>
      </c>
      <c r="AS1815">
        <v>237.322</v>
      </c>
      <c r="AT1815">
        <v>245.68299999999999</v>
      </c>
      <c r="AU1815">
        <v>236.679</v>
      </c>
      <c r="AV1815">
        <v>227.03100000000001</v>
      </c>
      <c r="AW1815">
        <v>208.38</v>
      </c>
      <c r="AX1815">
        <v>264.97699999999998</v>
      </c>
      <c r="AY1815">
        <v>222.529</v>
      </c>
      <c r="AZ1815">
        <v>218.02699999999999</v>
      </c>
      <c r="BA1815">
        <v>254.68700000000001</v>
      </c>
      <c r="BB1815">
        <v>227.03100000000001</v>
      </c>
      <c r="BC1815">
        <v>239.89400000000001</v>
      </c>
      <c r="BD1815">
        <v>233.46299999999999</v>
      </c>
      <c r="BE1815">
        <v>219.95699999999999</v>
      </c>
      <c r="BF1815">
        <v>209.666</v>
      </c>
      <c r="BG1815">
        <v>239.89400000000001</v>
      </c>
      <c r="BH1815">
        <v>245.68299999999999</v>
      </c>
      <c r="BI1815">
        <v>190.37200000000001</v>
      </c>
      <c r="BJ1815">
        <v>199.376</v>
      </c>
      <c r="BK1815">
        <v>236.679</v>
      </c>
      <c r="BL1815">
        <v>249.541</v>
      </c>
      <c r="BM1815">
        <v>248.898</v>
      </c>
      <c r="BO1815">
        <v>248.898</v>
      </c>
      <c r="BP1815">
        <v>250.185</v>
      </c>
      <c r="BQ1815">
        <v>250.185</v>
      </c>
      <c r="BR1815">
        <v>245.68299999999999</v>
      </c>
      <c r="BS1815">
        <v>243.11</v>
      </c>
      <c r="BT1815">
        <v>229.60400000000001</v>
      </c>
      <c r="BU1815">
        <v>431.71</v>
      </c>
      <c r="BV1815">
        <v>391.916</v>
      </c>
      <c r="BW1815">
        <v>250.828</v>
      </c>
      <c r="BX1815">
        <v>681.73699999999997</v>
      </c>
      <c r="BY1815">
        <v>258.54599999999999</v>
      </c>
      <c r="BZ1815">
        <v>267.55</v>
      </c>
      <c r="CD1815">
        <v>221.886</v>
      </c>
      <c r="CE1815">
        <v>216.09800000000001</v>
      </c>
      <c r="CF1815">
        <v>225.102</v>
      </c>
      <c r="CG1815">
        <v>209.666</v>
      </c>
      <c r="CH1815">
        <v>217.38399999999999</v>
      </c>
      <c r="CI1815">
        <v>416.93799999999999</v>
      </c>
      <c r="CJ1815">
        <v>438.56</v>
      </c>
      <c r="CK1815">
        <v>409.56900000000002</v>
      </c>
      <c r="CL1815">
        <v>418.74</v>
      </c>
      <c r="CN1815">
        <v>423.42700000000002</v>
      </c>
    </row>
    <row r="1816" spans="1:92" x14ac:dyDescent="0.25">
      <c r="A1816" s="1">
        <v>1882.64</v>
      </c>
      <c r="B1816" s="1">
        <v>232.251</v>
      </c>
      <c r="C1816" s="1">
        <v>208.447</v>
      </c>
      <c r="D1816" s="1">
        <v>200.084</v>
      </c>
      <c r="E1816" s="1">
        <v>227.74799999999999</v>
      </c>
      <c r="F1816" s="1">
        <v>203.3</v>
      </c>
      <c r="G1816" s="1">
        <v>202.01400000000001</v>
      </c>
      <c r="H1816" s="1">
        <v>212.95099999999999</v>
      </c>
      <c r="I1816" s="1">
        <v>185.286</v>
      </c>
      <c r="J1816" s="1">
        <v>205.874</v>
      </c>
      <c r="K1816" s="1">
        <v>218.74100000000001</v>
      </c>
      <c r="L1816" s="1">
        <v>201.37</v>
      </c>
      <c r="M1816" s="1">
        <v>218.09800000000001</v>
      </c>
      <c r="N1816" s="1">
        <v>213.59399999999999</v>
      </c>
      <c r="O1816" s="1">
        <v>216.16800000000001</v>
      </c>
      <c r="P1816" s="1">
        <v>218.74100000000001</v>
      </c>
      <c r="Q1816">
        <v>240.61500000000001</v>
      </c>
      <c r="R1816">
        <v>236.755</v>
      </c>
      <c r="S1816">
        <v>239.97200000000001</v>
      </c>
      <c r="T1816">
        <v>238.042</v>
      </c>
      <c r="U1816">
        <v>231.608</v>
      </c>
      <c r="V1816">
        <v>254.126</v>
      </c>
      <c r="W1816">
        <v>233.53800000000001</v>
      </c>
      <c r="X1816">
        <v>241.90199999999999</v>
      </c>
      <c r="Y1816">
        <v>239.328</v>
      </c>
      <c r="Z1816">
        <v>230.965</v>
      </c>
      <c r="AA1816">
        <v>236.11199999999999</v>
      </c>
      <c r="AB1816">
        <v>254.126</v>
      </c>
      <c r="AC1816">
        <v>249.62200000000001</v>
      </c>
      <c r="AD1816">
        <v>238.685</v>
      </c>
      <c r="AE1816">
        <v>243.83199999999999</v>
      </c>
      <c r="AF1816">
        <v>236.11199999999999</v>
      </c>
      <c r="AG1816">
        <v>235.46799999999999</v>
      </c>
      <c r="AH1816">
        <v>187.86</v>
      </c>
      <c r="AI1816">
        <v>167.273</v>
      </c>
      <c r="AJ1816">
        <v>247.04900000000001</v>
      </c>
      <c r="AK1816">
        <v>252.839</v>
      </c>
      <c r="AL1816">
        <v>236.11199999999999</v>
      </c>
      <c r="AM1816">
        <v>237.398</v>
      </c>
      <c r="AN1816">
        <v>239.328</v>
      </c>
      <c r="AO1816">
        <v>219.38399999999999</v>
      </c>
      <c r="AP1816">
        <v>238.685</v>
      </c>
      <c r="AQ1816">
        <v>204.58699999999999</v>
      </c>
      <c r="AR1816">
        <v>218.09800000000001</v>
      </c>
      <c r="AS1816">
        <v>247.69200000000001</v>
      </c>
      <c r="AT1816">
        <v>241.25800000000001</v>
      </c>
      <c r="AU1816">
        <v>239.97200000000001</v>
      </c>
      <c r="AV1816">
        <v>216.16800000000001</v>
      </c>
      <c r="AW1816">
        <v>210.37700000000001</v>
      </c>
      <c r="AX1816">
        <v>268.923</v>
      </c>
      <c r="AY1816">
        <v>216.81100000000001</v>
      </c>
      <c r="AZ1816">
        <v>212.30699999999999</v>
      </c>
      <c r="BA1816">
        <v>247.04900000000001</v>
      </c>
      <c r="BB1816">
        <v>218.09800000000001</v>
      </c>
      <c r="BC1816">
        <v>238.042</v>
      </c>
      <c r="BD1816">
        <v>229.035</v>
      </c>
      <c r="BE1816">
        <v>212.95099999999999</v>
      </c>
      <c r="BF1816">
        <v>214.23699999999999</v>
      </c>
      <c r="BG1816">
        <v>232.251</v>
      </c>
      <c r="BH1816">
        <v>227.74799999999999</v>
      </c>
      <c r="BI1816">
        <v>182.07</v>
      </c>
      <c r="BJ1816">
        <v>199.44</v>
      </c>
      <c r="BK1816">
        <v>243.83199999999999</v>
      </c>
      <c r="BL1816">
        <v>242.54499999999999</v>
      </c>
      <c r="BM1816">
        <v>238.685</v>
      </c>
      <c r="BO1816">
        <v>256.69900000000001</v>
      </c>
      <c r="BP1816">
        <v>270.209</v>
      </c>
      <c r="BQ1816">
        <v>243.83199999999999</v>
      </c>
      <c r="BR1816">
        <v>238.685</v>
      </c>
      <c r="BS1816">
        <v>250.26499999999999</v>
      </c>
      <c r="BT1816">
        <v>236.11199999999999</v>
      </c>
      <c r="BU1816">
        <v>423.73700000000002</v>
      </c>
      <c r="BV1816">
        <v>397.92399999999998</v>
      </c>
      <c r="BW1816">
        <v>243.83199999999999</v>
      </c>
      <c r="BX1816">
        <v>656.86599999999999</v>
      </c>
      <c r="BY1816">
        <v>248.33500000000001</v>
      </c>
      <c r="BZ1816">
        <v>259.27199999999999</v>
      </c>
      <c r="CD1816">
        <v>215.524</v>
      </c>
      <c r="CE1816">
        <v>217.45400000000001</v>
      </c>
      <c r="CF1816">
        <v>221.31399999999999</v>
      </c>
      <c r="CG1816">
        <v>213.59399999999999</v>
      </c>
      <c r="CH1816">
        <v>214.881</v>
      </c>
      <c r="CI1816">
        <v>416.94799999999998</v>
      </c>
      <c r="CJ1816">
        <v>416.56700000000001</v>
      </c>
      <c r="CK1816">
        <v>429.58800000000002</v>
      </c>
      <c r="CL1816">
        <v>396.74</v>
      </c>
      <c r="CN1816">
        <v>405.43200000000002</v>
      </c>
    </row>
    <row r="1817" spans="1:92" x14ac:dyDescent="0.25">
      <c r="A1817" s="1">
        <v>1883.05</v>
      </c>
      <c r="B1817" s="1">
        <v>243.89099999999999</v>
      </c>
      <c r="C1817" s="1">
        <v>193.697</v>
      </c>
      <c r="D1817" s="1">
        <v>208.49799999999999</v>
      </c>
      <c r="E1817" s="1">
        <v>226.51599999999999</v>
      </c>
      <c r="F1817" s="1">
        <v>199.489</v>
      </c>
      <c r="G1817" s="1">
        <v>210.429</v>
      </c>
      <c r="H1817" s="1">
        <v>206.56700000000001</v>
      </c>
      <c r="I1817" s="1">
        <v>198.202</v>
      </c>
      <c r="J1817" s="1">
        <v>212.35900000000001</v>
      </c>
      <c r="K1817" s="1">
        <v>225.22900000000001</v>
      </c>
      <c r="L1817" s="1">
        <v>213.64599999999999</v>
      </c>
      <c r="M1817" s="1">
        <v>215.577</v>
      </c>
      <c r="N1817" s="1">
        <v>200.77600000000001</v>
      </c>
      <c r="O1817" s="1">
        <v>223.29900000000001</v>
      </c>
      <c r="P1817" s="1">
        <v>223.29900000000001</v>
      </c>
      <c r="Q1817">
        <v>246.465</v>
      </c>
      <c r="R1817">
        <v>245.178</v>
      </c>
      <c r="S1817">
        <v>234.238</v>
      </c>
      <c r="T1817">
        <v>243.89099999999999</v>
      </c>
      <c r="U1817">
        <v>227.803</v>
      </c>
      <c r="V1817">
        <v>252.9</v>
      </c>
      <c r="W1817">
        <v>252.25700000000001</v>
      </c>
      <c r="X1817">
        <v>243.89099999999999</v>
      </c>
      <c r="Y1817">
        <v>241.31700000000001</v>
      </c>
      <c r="Z1817">
        <v>227.803</v>
      </c>
      <c r="AA1817">
        <v>232.30799999999999</v>
      </c>
      <c r="AB1817">
        <v>241.31700000000001</v>
      </c>
      <c r="AC1817">
        <v>240.03</v>
      </c>
      <c r="AD1817">
        <v>241.96100000000001</v>
      </c>
      <c r="AE1817">
        <v>243.24799999999999</v>
      </c>
      <c r="AF1817">
        <v>227.803</v>
      </c>
      <c r="AG1817">
        <v>252.9</v>
      </c>
      <c r="AH1817">
        <v>199.489</v>
      </c>
      <c r="AI1817">
        <v>157.661</v>
      </c>
      <c r="AJ1817">
        <v>247.10900000000001</v>
      </c>
      <c r="AK1817">
        <v>253.54400000000001</v>
      </c>
      <c r="AL1817">
        <v>252.25700000000001</v>
      </c>
      <c r="AM1817">
        <v>234.88200000000001</v>
      </c>
      <c r="AN1817">
        <v>249.68299999999999</v>
      </c>
      <c r="AO1817">
        <v>223.29900000000001</v>
      </c>
      <c r="AP1817">
        <v>233.595</v>
      </c>
      <c r="AQ1817">
        <v>205.28</v>
      </c>
      <c r="AR1817">
        <v>228.447</v>
      </c>
      <c r="AS1817">
        <v>249.68299999999999</v>
      </c>
      <c r="AT1817">
        <v>229.73400000000001</v>
      </c>
      <c r="AU1817">
        <v>236.16900000000001</v>
      </c>
      <c r="AV1817">
        <v>240.03</v>
      </c>
      <c r="AW1817">
        <v>206.56700000000001</v>
      </c>
      <c r="AX1817">
        <v>254.83099999999999</v>
      </c>
      <c r="AY1817">
        <v>235.52600000000001</v>
      </c>
      <c r="AZ1817">
        <v>211.072</v>
      </c>
      <c r="BA1817">
        <v>241.31700000000001</v>
      </c>
      <c r="BB1817">
        <v>221.36799999999999</v>
      </c>
      <c r="BC1817">
        <v>232.30799999999999</v>
      </c>
      <c r="BD1817">
        <v>219.43799999999999</v>
      </c>
      <c r="BE1817">
        <v>216.864</v>
      </c>
      <c r="BF1817">
        <v>214.93299999999999</v>
      </c>
      <c r="BG1817">
        <v>221.36799999999999</v>
      </c>
      <c r="BH1817">
        <v>235.52600000000001</v>
      </c>
      <c r="BI1817">
        <v>203.99299999999999</v>
      </c>
      <c r="BJ1817">
        <v>191.12299999999999</v>
      </c>
      <c r="BK1817">
        <v>233.595</v>
      </c>
      <c r="BL1817">
        <v>238.1</v>
      </c>
      <c r="BM1817">
        <v>245.822</v>
      </c>
      <c r="BO1817">
        <v>262.553</v>
      </c>
      <c r="BP1817">
        <v>270.91899999999998</v>
      </c>
      <c r="BQ1817">
        <v>236.16900000000001</v>
      </c>
      <c r="BR1817">
        <v>249.68299999999999</v>
      </c>
      <c r="BS1817">
        <v>236.16900000000001</v>
      </c>
      <c r="BT1817">
        <v>238.74299999999999</v>
      </c>
      <c r="BU1817">
        <v>424.76400000000001</v>
      </c>
      <c r="BV1817">
        <v>406.93099999999998</v>
      </c>
      <c r="BW1817">
        <v>238.1</v>
      </c>
      <c r="BX1817">
        <v>664.74800000000005</v>
      </c>
      <c r="BY1817">
        <v>253.54400000000001</v>
      </c>
      <c r="BZ1817">
        <v>270.27499999999998</v>
      </c>
      <c r="CD1817">
        <v>221.36799999999999</v>
      </c>
      <c r="CE1817">
        <v>210.429</v>
      </c>
      <c r="CF1817">
        <v>228.447</v>
      </c>
      <c r="CG1817">
        <v>225.22900000000001</v>
      </c>
      <c r="CH1817">
        <v>208.49799999999999</v>
      </c>
      <c r="CI1817">
        <v>420.95699999999999</v>
      </c>
      <c r="CJ1817">
        <v>433.57499999999999</v>
      </c>
      <c r="CK1817">
        <v>420.608</v>
      </c>
      <c r="CL1817">
        <v>411.74099999999999</v>
      </c>
      <c r="CN1817">
        <v>411.43599999999998</v>
      </c>
    </row>
    <row r="1818" spans="1:92" x14ac:dyDescent="0.25">
      <c r="A1818" s="1">
        <v>1883.45</v>
      </c>
      <c r="B1818" s="1">
        <v>249.7</v>
      </c>
      <c r="C1818" s="1">
        <v>195.64099999999999</v>
      </c>
      <c r="D1818" s="1">
        <v>206.58099999999999</v>
      </c>
      <c r="E1818" s="1">
        <v>231.03700000000001</v>
      </c>
      <c r="F1818" s="1">
        <v>203.364</v>
      </c>
      <c r="G1818" s="1">
        <v>211.73</v>
      </c>
      <c r="H1818" s="1">
        <v>222.67</v>
      </c>
      <c r="I1818" s="1">
        <v>199.50200000000001</v>
      </c>
      <c r="J1818" s="1">
        <v>204.65100000000001</v>
      </c>
      <c r="K1818" s="1">
        <v>232.96700000000001</v>
      </c>
      <c r="L1818" s="1">
        <v>214.94800000000001</v>
      </c>
      <c r="M1818" s="1">
        <v>217.52199999999999</v>
      </c>
      <c r="N1818" s="1">
        <v>217.52199999999999</v>
      </c>
      <c r="O1818" s="1">
        <v>207.869</v>
      </c>
      <c r="P1818" s="1">
        <v>213.017</v>
      </c>
      <c r="Q1818">
        <v>244.55099999999999</v>
      </c>
      <c r="R1818">
        <v>228.46199999999999</v>
      </c>
      <c r="S1818">
        <v>236.185</v>
      </c>
      <c r="T1818">
        <v>250.34299999999999</v>
      </c>
      <c r="U1818">
        <v>222.67</v>
      </c>
      <c r="V1818">
        <v>259.99700000000001</v>
      </c>
      <c r="W1818">
        <v>243.26400000000001</v>
      </c>
      <c r="X1818">
        <v>245.19499999999999</v>
      </c>
      <c r="Y1818">
        <v>227.81899999999999</v>
      </c>
      <c r="Z1818">
        <v>229.75</v>
      </c>
      <c r="AA1818">
        <v>232.32400000000001</v>
      </c>
      <c r="AB1818">
        <v>259.99700000000001</v>
      </c>
      <c r="AC1818">
        <v>238.11600000000001</v>
      </c>
      <c r="AD1818">
        <v>247.76900000000001</v>
      </c>
      <c r="AE1818">
        <v>245.83799999999999</v>
      </c>
      <c r="AF1818">
        <v>242.62100000000001</v>
      </c>
      <c r="AG1818">
        <v>245.83799999999999</v>
      </c>
      <c r="AH1818">
        <v>194.35400000000001</v>
      </c>
      <c r="AI1818">
        <v>167.96799999999999</v>
      </c>
      <c r="AJ1818">
        <v>248.41300000000001</v>
      </c>
      <c r="AK1818">
        <v>255.49199999999999</v>
      </c>
      <c r="AL1818">
        <v>249.7</v>
      </c>
      <c r="AM1818">
        <v>233.61099999999999</v>
      </c>
      <c r="AN1818">
        <v>255.49199999999999</v>
      </c>
      <c r="AO1818">
        <v>226.53200000000001</v>
      </c>
      <c r="AP1818">
        <v>227.17500000000001</v>
      </c>
      <c r="AQ1818">
        <v>213.017</v>
      </c>
      <c r="AR1818">
        <v>228.46199999999999</v>
      </c>
      <c r="AS1818">
        <v>245.83799999999999</v>
      </c>
      <c r="AT1818">
        <v>240.69</v>
      </c>
      <c r="AU1818">
        <v>228.46199999999999</v>
      </c>
      <c r="AV1818">
        <v>229.10599999999999</v>
      </c>
      <c r="AW1818">
        <v>213.661</v>
      </c>
      <c r="AX1818">
        <v>251.63</v>
      </c>
      <c r="AY1818">
        <v>231.03700000000001</v>
      </c>
      <c r="AZ1818">
        <v>224.601</v>
      </c>
      <c r="BA1818">
        <v>244.55099999999999</v>
      </c>
      <c r="BB1818">
        <v>225.88800000000001</v>
      </c>
      <c r="BC1818">
        <v>237.47200000000001</v>
      </c>
      <c r="BD1818">
        <v>229.10599999999999</v>
      </c>
      <c r="BE1818">
        <v>221.38300000000001</v>
      </c>
      <c r="BF1818">
        <v>209.79900000000001</v>
      </c>
      <c r="BG1818">
        <v>230.393</v>
      </c>
      <c r="BH1818">
        <v>239.40299999999999</v>
      </c>
      <c r="BI1818">
        <v>188.56200000000001</v>
      </c>
      <c r="BJ1818">
        <v>194.99700000000001</v>
      </c>
      <c r="BK1818">
        <v>234.898</v>
      </c>
      <c r="BL1818">
        <v>236.82900000000001</v>
      </c>
      <c r="BM1818">
        <v>236.185</v>
      </c>
      <c r="BO1818">
        <v>242.62100000000001</v>
      </c>
      <c r="BP1818">
        <v>261.92700000000002</v>
      </c>
      <c r="BQ1818">
        <v>242.62100000000001</v>
      </c>
      <c r="BR1818">
        <v>252.91800000000001</v>
      </c>
      <c r="BS1818">
        <v>236.185</v>
      </c>
      <c r="BT1818">
        <v>241.977</v>
      </c>
      <c r="BU1818">
        <v>415.79</v>
      </c>
      <c r="BV1818">
        <v>400.93799999999999</v>
      </c>
      <c r="BW1818">
        <v>240.69</v>
      </c>
      <c r="BX1818">
        <v>672.51599999999996</v>
      </c>
      <c r="BY1818">
        <v>230.393</v>
      </c>
      <c r="BZ1818">
        <v>263.858</v>
      </c>
      <c r="CD1818">
        <v>223.31399999999999</v>
      </c>
      <c r="CE1818">
        <v>223.31399999999999</v>
      </c>
      <c r="CF1818">
        <v>231.03700000000001</v>
      </c>
      <c r="CG1818">
        <v>216.23500000000001</v>
      </c>
      <c r="CH1818">
        <v>220.096</v>
      </c>
      <c r="CI1818">
        <v>383.96699999999998</v>
      </c>
      <c r="CJ1818">
        <v>408.58300000000003</v>
      </c>
      <c r="CK1818">
        <v>408.62700000000001</v>
      </c>
      <c r="CL1818">
        <v>411.74099999999999</v>
      </c>
      <c r="CN1818">
        <v>431.44099999999997</v>
      </c>
    </row>
    <row r="1819" spans="1:92" x14ac:dyDescent="0.25">
      <c r="A1819" s="1">
        <v>1883.86</v>
      </c>
      <c r="B1819" s="1">
        <v>245.166</v>
      </c>
      <c r="C1819" s="1">
        <v>203.983</v>
      </c>
      <c r="D1819" s="1">
        <v>202.696</v>
      </c>
      <c r="E1819" s="1">
        <v>217.49700000000001</v>
      </c>
      <c r="F1819" s="1">
        <v>201.40899999999999</v>
      </c>
      <c r="G1819" s="1">
        <v>212.99199999999999</v>
      </c>
      <c r="H1819" s="1">
        <v>212.34899999999999</v>
      </c>
      <c r="I1819" s="1">
        <v>203.983</v>
      </c>
      <c r="J1819" s="1">
        <v>212.34899999999999</v>
      </c>
      <c r="K1819" s="1">
        <v>224.57499999999999</v>
      </c>
      <c r="L1819" s="1">
        <v>202.053</v>
      </c>
      <c r="M1819" s="1">
        <v>214.279</v>
      </c>
      <c r="N1819" s="1">
        <v>223.28800000000001</v>
      </c>
      <c r="O1819" s="1">
        <v>206.55699999999999</v>
      </c>
      <c r="P1819" s="1">
        <v>234.87</v>
      </c>
      <c r="Q1819">
        <v>255.46199999999999</v>
      </c>
      <c r="R1819">
        <v>236.15700000000001</v>
      </c>
      <c r="S1819">
        <v>230.36600000000001</v>
      </c>
      <c r="T1819">
        <v>240.66200000000001</v>
      </c>
      <c r="U1819">
        <v>229.07900000000001</v>
      </c>
      <c r="V1819">
        <v>267.68799999999999</v>
      </c>
      <c r="W1819">
        <v>244.523</v>
      </c>
      <c r="X1819">
        <v>244.523</v>
      </c>
      <c r="Y1819">
        <v>235.51400000000001</v>
      </c>
      <c r="Z1819">
        <v>223.93100000000001</v>
      </c>
      <c r="AA1819">
        <v>240.66200000000001</v>
      </c>
      <c r="AB1819">
        <v>255.46199999999999</v>
      </c>
      <c r="AC1819">
        <v>236.15700000000001</v>
      </c>
      <c r="AD1819">
        <v>230.36600000000001</v>
      </c>
      <c r="AE1819">
        <v>239.375</v>
      </c>
      <c r="AF1819">
        <v>222.64400000000001</v>
      </c>
      <c r="AG1819">
        <v>235.51400000000001</v>
      </c>
      <c r="AH1819">
        <v>194.33099999999999</v>
      </c>
      <c r="AI1819">
        <v>158.29599999999999</v>
      </c>
      <c r="AJ1819">
        <v>256.10500000000002</v>
      </c>
      <c r="AK1819">
        <v>260.61</v>
      </c>
      <c r="AL1819">
        <v>240.018</v>
      </c>
      <c r="AM1819">
        <v>231.65299999999999</v>
      </c>
      <c r="AN1819">
        <v>254.81800000000001</v>
      </c>
      <c r="AO1819">
        <v>238.08799999999999</v>
      </c>
      <c r="AP1819">
        <v>223.28800000000001</v>
      </c>
      <c r="AQ1819">
        <v>205.91399999999999</v>
      </c>
      <c r="AR1819">
        <v>214.279</v>
      </c>
      <c r="AS1819">
        <v>256.10500000000002</v>
      </c>
      <c r="AT1819">
        <v>230.36600000000001</v>
      </c>
      <c r="AU1819">
        <v>234.87</v>
      </c>
      <c r="AV1819">
        <v>238.73099999999999</v>
      </c>
      <c r="AW1819">
        <v>205.91399999999999</v>
      </c>
      <c r="AX1819">
        <v>263.827</v>
      </c>
      <c r="AY1819">
        <v>223.93100000000001</v>
      </c>
      <c r="AZ1819">
        <v>206.55699999999999</v>
      </c>
      <c r="BA1819">
        <v>235.51400000000001</v>
      </c>
      <c r="BB1819">
        <v>216.21</v>
      </c>
      <c r="BC1819">
        <v>234.87</v>
      </c>
      <c r="BD1819">
        <v>221.357</v>
      </c>
      <c r="BE1819">
        <v>212.99199999999999</v>
      </c>
      <c r="BF1819">
        <v>215.566</v>
      </c>
      <c r="BG1819">
        <v>230.36600000000001</v>
      </c>
      <c r="BH1819">
        <v>227.149</v>
      </c>
      <c r="BI1819">
        <v>189.18299999999999</v>
      </c>
      <c r="BJ1819">
        <v>203.34</v>
      </c>
      <c r="BK1819">
        <v>232.297</v>
      </c>
      <c r="BL1819">
        <v>225.86199999999999</v>
      </c>
      <c r="BM1819">
        <v>241.94900000000001</v>
      </c>
      <c r="BO1819">
        <v>255.46199999999999</v>
      </c>
      <c r="BP1819">
        <v>252.88800000000001</v>
      </c>
      <c r="BQ1819">
        <v>255.46199999999999</v>
      </c>
      <c r="BR1819">
        <v>252.88800000000001</v>
      </c>
      <c r="BS1819">
        <v>241.94900000000001</v>
      </c>
      <c r="BT1819">
        <v>225.21799999999999</v>
      </c>
      <c r="BU1819">
        <v>421.81700000000001</v>
      </c>
      <c r="BV1819">
        <v>394.94600000000003</v>
      </c>
      <c r="BW1819">
        <v>246.453</v>
      </c>
      <c r="BX1819">
        <v>676.94200000000001</v>
      </c>
      <c r="BY1819">
        <v>250.31399999999999</v>
      </c>
      <c r="BZ1819">
        <v>280.55799999999999</v>
      </c>
      <c r="CD1819">
        <v>221.357</v>
      </c>
      <c r="CE1819">
        <v>208.488</v>
      </c>
      <c r="CF1819">
        <v>237.44399999999999</v>
      </c>
      <c r="CG1819">
        <v>211.06200000000001</v>
      </c>
      <c r="CH1819">
        <v>223.28800000000001</v>
      </c>
      <c r="CI1819">
        <v>400.97699999999998</v>
      </c>
      <c r="CJ1819">
        <v>410.59100000000001</v>
      </c>
      <c r="CK1819">
        <v>424.64600000000002</v>
      </c>
      <c r="CL1819">
        <v>412.74099999999999</v>
      </c>
      <c r="CN1819">
        <v>402.44499999999999</v>
      </c>
    </row>
    <row r="1820" spans="1:92" x14ac:dyDescent="0.25">
      <c r="A1820" s="1">
        <v>1884.27</v>
      </c>
      <c r="B1820" s="1">
        <v>244.47499999999999</v>
      </c>
      <c r="C1820" s="1">
        <v>209.73400000000001</v>
      </c>
      <c r="D1820" s="1">
        <v>207.804</v>
      </c>
      <c r="E1820" s="1">
        <v>219.38399999999999</v>
      </c>
      <c r="F1820" s="1">
        <v>219.38399999999999</v>
      </c>
      <c r="G1820" s="1">
        <v>209.73400000000001</v>
      </c>
      <c r="H1820" s="1">
        <v>221.31399999999999</v>
      </c>
      <c r="I1820" s="1">
        <v>208.447</v>
      </c>
      <c r="J1820" s="1">
        <v>224.53100000000001</v>
      </c>
      <c r="K1820" s="1">
        <v>223.887</v>
      </c>
      <c r="L1820" s="1">
        <v>211.66399999999999</v>
      </c>
      <c r="M1820" s="1">
        <v>225.17400000000001</v>
      </c>
      <c r="N1820" s="1">
        <v>210.37700000000001</v>
      </c>
      <c r="O1820" s="1">
        <v>206.517</v>
      </c>
      <c r="P1820" s="1">
        <v>219.38399999999999</v>
      </c>
      <c r="Q1820">
        <v>252.19499999999999</v>
      </c>
      <c r="R1820">
        <v>239.971</v>
      </c>
      <c r="S1820">
        <v>243.18799999999999</v>
      </c>
      <c r="T1820">
        <v>236.755</v>
      </c>
      <c r="U1820">
        <v>225.81800000000001</v>
      </c>
      <c r="V1820">
        <v>254.125</v>
      </c>
      <c r="W1820">
        <v>248.97800000000001</v>
      </c>
      <c r="X1820">
        <v>241.90100000000001</v>
      </c>
      <c r="Y1820">
        <v>244.47499999999999</v>
      </c>
      <c r="Z1820">
        <v>219.38399999999999</v>
      </c>
      <c r="AA1820">
        <v>228.39099999999999</v>
      </c>
      <c r="AB1820">
        <v>256.69900000000001</v>
      </c>
      <c r="AC1820">
        <v>238.685</v>
      </c>
      <c r="AD1820">
        <v>232.89400000000001</v>
      </c>
      <c r="AE1820">
        <v>235.46799999999999</v>
      </c>
      <c r="AF1820">
        <v>238.685</v>
      </c>
      <c r="AG1820">
        <v>240.61500000000001</v>
      </c>
      <c r="AH1820">
        <v>194.93700000000001</v>
      </c>
      <c r="AI1820">
        <v>166.62899999999999</v>
      </c>
      <c r="AJ1820">
        <v>247.048</v>
      </c>
      <c r="AK1820">
        <v>262.48899999999998</v>
      </c>
      <c r="AL1820">
        <v>248.97800000000001</v>
      </c>
      <c r="AM1820">
        <v>241.90100000000001</v>
      </c>
      <c r="AN1820">
        <v>243.18799999999999</v>
      </c>
      <c r="AO1820">
        <v>239.328</v>
      </c>
      <c r="AP1820">
        <v>235.46799999999999</v>
      </c>
      <c r="AQ1820">
        <v>203.3</v>
      </c>
      <c r="AR1820">
        <v>216.81100000000001</v>
      </c>
      <c r="AS1820">
        <v>245.762</v>
      </c>
      <c r="AT1820">
        <v>234.82499999999999</v>
      </c>
      <c r="AU1820">
        <v>243.83099999999999</v>
      </c>
      <c r="AV1820">
        <v>225.17400000000001</v>
      </c>
      <c r="AW1820">
        <v>223.887</v>
      </c>
      <c r="AX1820">
        <v>252.19499999999999</v>
      </c>
      <c r="AY1820">
        <v>218.74100000000001</v>
      </c>
      <c r="AZ1820">
        <v>214.23699999999999</v>
      </c>
      <c r="BA1820">
        <v>250.26499999999999</v>
      </c>
      <c r="BB1820">
        <v>212.95</v>
      </c>
      <c r="BC1820">
        <v>241.25800000000001</v>
      </c>
      <c r="BD1820">
        <v>214.23699999999999</v>
      </c>
      <c r="BE1820">
        <v>211.66399999999999</v>
      </c>
      <c r="BF1820">
        <v>207.16</v>
      </c>
      <c r="BG1820">
        <v>236.755</v>
      </c>
      <c r="BH1820">
        <v>229.03399999999999</v>
      </c>
      <c r="BI1820">
        <v>187.86</v>
      </c>
      <c r="BJ1820">
        <v>199.44</v>
      </c>
      <c r="BK1820">
        <v>240.61500000000001</v>
      </c>
      <c r="BL1820">
        <v>229.03399999999999</v>
      </c>
      <c r="BM1820">
        <v>243.83099999999999</v>
      </c>
      <c r="BO1820">
        <v>259.27199999999999</v>
      </c>
      <c r="BP1820">
        <v>263.13200000000001</v>
      </c>
      <c r="BQ1820">
        <v>246.405</v>
      </c>
      <c r="BR1820">
        <v>241.25800000000001</v>
      </c>
      <c r="BS1820">
        <v>245.762</v>
      </c>
      <c r="BT1820">
        <v>230.964</v>
      </c>
      <c r="BU1820">
        <v>421.84300000000002</v>
      </c>
      <c r="BV1820">
        <v>407.95299999999997</v>
      </c>
      <c r="BW1820">
        <v>253.482</v>
      </c>
      <c r="BX1820">
        <v>689.67600000000004</v>
      </c>
      <c r="BY1820">
        <v>252.83799999999999</v>
      </c>
      <c r="BZ1820">
        <v>270.209</v>
      </c>
      <c r="CD1820">
        <v>216.81100000000001</v>
      </c>
      <c r="CE1820">
        <v>220.02699999999999</v>
      </c>
      <c r="CF1820">
        <v>227.74799999999999</v>
      </c>
      <c r="CG1820">
        <v>218.74100000000001</v>
      </c>
      <c r="CH1820">
        <v>202.65700000000001</v>
      </c>
      <c r="CI1820">
        <v>400.98599999999999</v>
      </c>
      <c r="CJ1820">
        <v>421.59899999999999</v>
      </c>
      <c r="CK1820">
        <v>422.666</v>
      </c>
      <c r="CL1820">
        <v>415.74200000000002</v>
      </c>
      <c r="CN1820">
        <v>421.44900000000001</v>
      </c>
    </row>
    <row r="1821" spans="1:92" x14ac:dyDescent="0.25">
      <c r="A1821" s="1">
        <v>1884.67</v>
      </c>
      <c r="B1821" s="1">
        <v>231.57599999999999</v>
      </c>
      <c r="C1821" s="1">
        <v>208.41800000000001</v>
      </c>
      <c r="D1821" s="1">
        <v>204.559</v>
      </c>
      <c r="E1821" s="1">
        <v>218.71100000000001</v>
      </c>
      <c r="F1821" s="1">
        <v>203.27199999999999</v>
      </c>
      <c r="G1821" s="1">
        <v>218.71100000000001</v>
      </c>
      <c r="H1821" s="1">
        <v>218.06700000000001</v>
      </c>
      <c r="I1821" s="1">
        <v>194.91</v>
      </c>
      <c r="J1821" s="1">
        <v>221.92699999999999</v>
      </c>
      <c r="K1821" s="1">
        <v>230.28899999999999</v>
      </c>
      <c r="L1821" s="1">
        <v>207.13200000000001</v>
      </c>
      <c r="M1821" s="1">
        <v>221.28399999999999</v>
      </c>
      <c r="N1821" s="1">
        <v>204.559</v>
      </c>
      <c r="O1821" s="1">
        <v>212.27799999999999</v>
      </c>
      <c r="P1821" s="1">
        <v>230.28899999999999</v>
      </c>
      <c r="Q1821">
        <v>246.37100000000001</v>
      </c>
      <c r="R1821">
        <v>235.43600000000001</v>
      </c>
      <c r="S1821">
        <v>225.143</v>
      </c>
      <c r="T1821">
        <v>261.166</v>
      </c>
      <c r="U1821">
        <v>222.57</v>
      </c>
      <c r="V1821">
        <v>263.73899999999998</v>
      </c>
      <c r="W1821">
        <v>252.804</v>
      </c>
      <c r="X1821">
        <v>247.01400000000001</v>
      </c>
      <c r="Y1821">
        <v>243.155</v>
      </c>
      <c r="Z1821">
        <v>227.07300000000001</v>
      </c>
      <c r="AA1821">
        <v>223.214</v>
      </c>
      <c r="AB1821">
        <v>250.23099999999999</v>
      </c>
      <c r="AC1821">
        <v>239.93799999999999</v>
      </c>
      <c r="AD1821">
        <v>244.441</v>
      </c>
      <c r="AE1821">
        <v>250.23099999999999</v>
      </c>
      <c r="AF1821">
        <v>236.72200000000001</v>
      </c>
      <c r="AG1821">
        <v>241.22499999999999</v>
      </c>
      <c r="AH1821">
        <v>185.261</v>
      </c>
      <c r="AI1821">
        <v>149.238</v>
      </c>
      <c r="AJ1821">
        <v>256.66300000000001</v>
      </c>
      <c r="AK1821">
        <v>260.52300000000002</v>
      </c>
      <c r="AL1821">
        <v>232.21899999999999</v>
      </c>
      <c r="AM1821">
        <v>234.792</v>
      </c>
      <c r="AN1821">
        <v>244.441</v>
      </c>
      <c r="AO1821">
        <v>222.57</v>
      </c>
      <c r="AP1821">
        <v>232.21899999999999</v>
      </c>
      <c r="AQ1821">
        <v>207.13200000000001</v>
      </c>
      <c r="AR1821">
        <v>229.00299999999999</v>
      </c>
      <c r="AS1821">
        <v>252.804</v>
      </c>
      <c r="AT1821">
        <v>241.22499999999999</v>
      </c>
      <c r="AU1821">
        <v>236.72200000000001</v>
      </c>
      <c r="AV1821">
        <v>222.57</v>
      </c>
      <c r="AW1821">
        <v>223.214</v>
      </c>
      <c r="AX1821">
        <v>254.09</v>
      </c>
      <c r="AY1821">
        <v>226.43</v>
      </c>
      <c r="AZ1821">
        <v>210.34800000000001</v>
      </c>
      <c r="BA1821">
        <v>257.95</v>
      </c>
      <c r="BB1821">
        <v>219.99700000000001</v>
      </c>
      <c r="BC1821">
        <v>231.57599999999999</v>
      </c>
      <c r="BD1821">
        <v>219.99700000000001</v>
      </c>
      <c r="BE1821">
        <v>216.78100000000001</v>
      </c>
      <c r="BF1821">
        <v>218.06700000000001</v>
      </c>
      <c r="BG1821">
        <v>232.863</v>
      </c>
      <c r="BH1821">
        <v>235.43600000000001</v>
      </c>
      <c r="BI1821">
        <v>189.76400000000001</v>
      </c>
      <c r="BJ1821">
        <v>204.559</v>
      </c>
      <c r="BK1821">
        <v>241.22499999999999</v>
      </c>
      <c r="BL1821">
        <v>230.28899999999999</v>
      </c>
      <c r="BM1821">
        <v>238.00899999999999</v>
      </c>
      <c r="BO1821">
        <v>257.95</v>
      </c>
      <c r="BP1821">
        <v>256.02</v>
      </c>
      <c r="BQ1821">
        <v>242.512</v>
      </c>
      <c r="BR1821">
        <v>243.798</v>
      </c>
      <c r="BS1821">
        <v>241.86799999999999</v>
      </c>
      <c r="BT1821">
        <v>236.72200000000001</v>
      </c>
      <c r="BU1821">
        <v>430.87</v>
      </c>
      <c r="BV1821">
        <v>397.96</v>
      </c>
      <c r="BW1821">
        <v>251.517</v>
      </c>
      <c r="BX1821">
        <v>672.85699999999997</v>
      </c>
      <c r="BY1821">
        <v>252.804</v>
      </c>
      <c r="BZ1821">
        <v>276.60500000000002</v>
      </c>
      <c r="CD1821">
        <v>207.13200000000001</v>
      </c>
      <c r="CE1821">
        <v>221.28399999999999</v>
      </c>
      <c r="CF1821">
        <v>227.71600000000001</v>
      </c>
      <c r="CG1821">
        <v>212.92099999999999</v>
      </c>
      <c r="CH1821">
        <v>214.208</v>
      </c>
      <c r="CI1821">
        <v>408.99599999999998</v>
      </c>
      <c r="CJ1821">
        <v>402.60700000000003</v>
      </c>
      <c r="CK1821">
        <v>414.685</v>
      </c>
      <c r="CL1821">
        <v>422.74200000000002</v>
      </c>
      <c r="CN1821">
        <v>413.45400000000001</v>
      </c>
    </row>
    <row r="1822" spans="1:92" x14ac:dyDescent="0.25">
      <c r="A1822" s="1">
        <v>1885.08</v>
      </c>
      <c r="B1822" s="1">
        <v>244.43199999999999</v>
      </c>
      <c r="C1822" s="1">
        <v>210.983</v>
      </c>
      <c r="D1822" s="1">
        <v>201.97800000000001</v>
      </c>
      <c r="E1822" s="1">
        <v>220.63200000000001</v>
      </c>
      <c r="F1822" s="1">
        <v>205.83699999999999</v>
      </c>
      <c r="G1822" s="1">
        <v>195.54499999999999</v>
      </c>
      <c r="H1822" s="1">
        <v>207.124</v>
      </c>
      <c r="I1822" s="1">
        <v>203.26400000000001</v>
      </c>
      <c r="J1822" s="1">
        <v>221.91800000000001</v>
      </c>
      <c r="K1822" s="1">
        <v>221.91800000000001</v>
      </c>
      <c r="L1822" s="1">
        <v>204.55099999999999</v>
      </c>
      <c r="M1822" s="1">
        <v>208.41</v>
      </c>
      <c r="N1822" s="1">
        <v>218.059</v>
      </c>
      <c r="O1822" s="1">
        <v>214.19900000000001</v>
      </c>
      <c r="P1822" s="1">
        <v>230.92400000000001</v>
      </c>
      <c r="Q1822">
        <v>247.005</v>
      </c>
      <c r="R1822">
        <v>234.78299999999999</v>
      </c>
      <c r="S1822">
        <v>241.21600000000001</v>
      </c>
      <c r="T1822">
        <v>244.43199999999999</v>
      </c>
      <c r="U1822">
        <v>226.42099999999999</v>
      </c>
      <c r="V1822">
        <v>252.15100000000001</v>
      </c>
      <c r="W1822">
        <v>243.78899999999999</v>
      </c>
      <c r="X1822">
        <v>245.07499999999999</v>
      </c>
      <c r="Y1822">
        <v>243.14500000000001</v>
      </c>
      <c r="Z1822">
        <v>238.643</v>
      </c>
      <c r="AA1822">
        <v>240.572</v>
      </c>
      <c r="AB1822">
        <v>250.221</v>
      </c>
      <c r="AC1822">
        <v>242.50200000000001</v>
      </c>
      <c r="AD1822">
        <v>251.50700000000001</v>
      </c>
      <c r="AE1822">
        <v>239.929</v>
      </c>
      <c r="AF1822">
        <v>250.864</v>
      </c>
      <c r="AG1822">
        <v>243.78899999999999</v>
      </c>
      <c r="AH1822">
        <v>182.03700000000001</v>
      </c>
      <c r="AI1822">
        <v>149.875</v>
      </c>
      <c r="AJ1822">
        <v>235.42599999999999</v>
      </c>
      <c r="AK1822">
        <v>251.50700000000001</v>
      </c>
      <c r="AL1822">
        <v>232.21</v>
      </c>
      <c r="AM1822">
        <v>214.84299999999999</v>
      </c>
      <c r="AN1822">
        <v>241.85900000000001</v>
      </c>
      <c r="AO1822">
        <v>228.994</v>
      </c>
      <c r="AP1822">
        <v>237.35599999999999</v>
      </c>
      <c r="AQ1822">
        <v>199.405</v>
      </c>
      <c r="AR1822">
        <v>227.708</v>
      </c>
      <c r="AS1822">
        <v>251.50700000000001</v>
      </c>
      <c r="AT1822">
        <v>245.71799999999999</v>
      </c>
      <c r="AU1822">
        <v>230.28100000000001</v>
      </c>
      <c r="AV1822">
        <v>241.85900000000001</v>
      </c>
      <c r="AW1822">
        <v>209.054</v>
      </c>
      <c r="AX1822">
        <v>255.36699999999999</v>
      </c>
      <c r="AY1822">
        <v>224.49100000000001</v>
      </c>
      <c r="AZ1822">
        <v>218.702</v>
      </c>
      <c r="BA1822">
        <v>248.291</v>
      </c>
      <c r="BB1822">
        <v>221.27500000000001</v>
      </c>
      <c r="BC1822">
        <v>236.07</v>
      </c>
      <c r="BD1822">
        <v>221.27500000000001</v>
      </c>
      <c r="BE1822">
        <v>216.77199999999999</v>
      </c>
      <c r="BF1822">
        <v>212.91300000000001</v>
      </c>
      <c r="BG1822">
        <v>231.56700000000001</v>
      </c>
      <c r="BH1822">
        <v>230.28100000000001</v>
      </c>
      <c r="BI1822">
        <v>182.03700000000001</v>
      </c>
      <c r="BJ1822">
        <v>198.762</v>
      </c>
      <c r="BK1822">
        <v>243.78899999999999</v>
      </c>
      <c r="BL1822">
        <v>243.78899999999999</v>
      </c>
      <c r="BM1822">
        <v>234.78299999999999</v>
      </c>
      <c r="BO1822">
        <v>258.58300000000003</v>
      </c>
      <c r="BP1822">
        <v>262.44299999999998</v>
      </c>
      <c r="BQ1822">
        <v>245.07499999999999</v>
      </c>
      <c r="BR1822">
        <v>230.28100000000001</v>
      </c>
      <c r="BS1822">
        <v>215.48599999999999</v>
      </c>
      <c r="BT1822">
        <v>238.643</v>
      </c>
      <c r="BU1822">
        <v>418.89600000000002</v>
      </c>
      <c r="BV1822">
        <v>388.96800000000002</v>
      </c>
      <c r="BW1822">
        <v>243.14500000000001</v>
      </c>
      <c r="BX1822">
        <v>682.47900000000004</v>
      </c>
      <c r="BY1822">
        <v>250.221</v>
      </c>
      <c r="BZ1822">
        <v>269.51799999999997</v>
      </c>
      <c r="CD1822">
        <v>219.345</v>
      </c>
      <c r="CE1822">
        <v>209.697</v>
      </c>
      <c r="CF1822">
        <v>221.91800000000001</v>
      </c>
      <c r="CG1822">
        <v>225.77799999999999</v>
      </c>
      <c r="CH1822">
        <v>204.55099999999999</v>
      </c>
      <c r="CI1822">
        <v>401.00599999999997</v>
      </c>
      <c r="CJ1822">
        <v>420.61399999999998</v>
      </c>
      <c r="CK1822">
        <v>406.70400000000001</v>
      </c>
      <c r="CL1822">
        <v>414.74299999999999</v>
      </c>
      <c r="CN1822">
        <v>404.45800000000003</v>
      </c>
    </row>
    <row r="1823" spans="1:92" x14ac:dyDescent="0.25">
      <c r="A1823" s="1">
        <v>1885.48</v>
      </c>
      <c r="B1823" s="1">
        <v>246.35</v>
      </c>
      <c r="C1823" s="1">
        <v>210.97399999999999</v>
      </c>
      <c r="D1823" s="1">
        <v>214.19</v>
      </c>
      <c r="E1823" s="1">
        <v>220.62200000000001</v>
      </c>
      <c r="F1823" s="1">
        <v>207.75800000000001</v>
      </c>
      <c r="G1823" s="1">
        <v>205.828</v>
      </c>
      <c r="H1823" s="1">
        <v>221.26499999999999</v>
      </c>
      <c r="I1823" s="1">
        <v>199.39599999999999</v>
      </c>
      <c r="J1823" s="1">
        <v>210.97399999999999</v>
      </c>
      <c r="K1823" s="1">
        <v>207.114</v>
      </c>
      <c r="L1823" s="1">
        <v>207.114</v>
      </c>
      <c r="M1823" s="1">
        <v>209.68700000000001</v>
      </c>
      <c r="N1823" s="1">
        <v>208.40100000000001</v>
      </c>
      <c r="O1823" s="1">
        <v>209.68700000000001</v>
      </c>
      <c r="P1823" s="1">
        <v>215.476</v>
      </c>
      <c r="Q1823">
        <v>246.994</v>
      </c>
      <c r="R1823">
        <v>241.20500000000001</v>
      </c>
      <c r="S1823">
        <v>237.345</v>
      </c>
      <c r="T1823">
        <v>240.56100000000001</v>
      </c>
      <c r="U1823">
        <v>230.27</v>
      </c>
      <c r="V1823">
        <v>255.35499999999999</v>
      </c>
      <c r="W1823">
        <v>241.84800000000001</v>
      </c>
      <c r="X1823">
        <v>241.20500000000001</v>
      </c>
      <c r="Y1823">
        <v>236.059</v>
      </c>
      <c r="Z1823">
        <v>222.55099999999999</v>
      </c>
      <c r="AA1823">
        <v>241.84800000000001</v>
      </c>
      <c r="AB1823">
        <v>241.84800000000001</v>
      </c>
      <c r="AC1823">
        <v>241.84800000000001</v>
      </c>
      <c r="AD1823">
        <v>230.91300000000001</v>
      </c>
      <c r="AE1823">
        <v>237.989</v>
      </c>
      <c r="AF1823">
        <v>241.20500000000001</v>
      </c>
      <c r="AG1823">
        <v>239.27500000000001</v>
      </c>
      <c r="AH1823">
        <v>197.46600000000001</v>
      </c>
      <c r="AI1823">
        <v>162.733</v>
      </c>
      <c r="AJ1823">
        <v>250.21</v>
      </c>
      <c r="AK1823">
        <v>265.00400000000002</v>
      </c>
      <c r="AL1823">
        <v>258.57100000000003</v>
      </c>
      <c r="AM1823">
        <v>221.26499999999999</v>
      </c>
      <c r="AN1823">
        <v>252.78200000000001</v>
      </c>
      <c r="AO1823">
        <v>236.702</v>
      </c>
      <c r="AP1823">
        <v>236.702</v>
      </c>
      <c r="AQ1823">
        <v>209.68700000000001</v>
      </c>
      <c r="AR1823">
        <v>222.55099999999999</v>
      </c>
      <c r="AS1823">
        <v>246.994</v>
      </c>
      <c r="AT1823">
        <v>241.20500000000001</v>
      </c>
      <c r="AU1823">
        <v>238.63200000000001</v>
      </c>
      <c r="AV1823">
        <v>237.989</v>
      </c>
      <c r="AW1823">
        <v>221.26499999999999</v>
      </c>
      <c r="AX1823">
        <v>258.57100000000003</v>
      </c>
      <c r="AY1823">
        <v>225.124</v>
      </c>
      <c r="AZ1823">
        <v>205.828</v>
      </c>
      <c r="BA1823">
        <v>251.49600000000001</v>
      </c>
      <c r="BB1823">
        <v>228.34</v>
      </c>
      <c r="BC1823">
        <v>246.994</v>
      </c>
      <c r="BD1823">
        <v>224.48099999999999</v>
      </c>
      <c r="BE1823">
        <v>210.33</v>
      </c>
      <c r="BF1823">
        <v>219.33500000000001</v>
      </c>
      <c r="BG1823">
        <v>224.48099999999999</v>
      </c>
      <c r="BH1823">
        <v>224.48099999999999</v>
      </c>
      <c r="BI1823">
        <v>179.45599999999999</v>
      </c>
      <c r="BJ1823">
        <v>188.46100000000001</v>
      </c>
      <c r="BK1823">
        <v>236.702</v>
      </c>
      <c r="BL1823">
        <v>243.77799999999999</v>
      </c>
      <c r="BM1823">
        <v>239.91800000000001</v>
      </c>
      <c r="BO1823">
        <v>249.566</v>
      </c>
      <c r="BP1823">
        <v>258.57100000000003</v>
      </c>
      <c r="BQ1823">
        <v>243.13399999999999</v>
      </c>
      <c r="BR1823">
        <v>247.637</v>
      </c>
      <c r="BS1823">
        <v>236.702</v>
      </c>
      <c r="BT1823">
        <v>245.70699999999999</v>
      </c>
      <c r="BU1823">
        <v>417.923</v>
      </c>
      <c r="BV1823">
        <v>386.97500000000002</v>
      </c>
      <c r="BW1823">
        <v>237.345</v>
      </c>
      <c r="BX1823">
        <v>674.08699999999999</v>
      </c>
      <c r="BY1823">
        <v>246.994</v>
      </c>
      <c r="BZ1823">
        <v>275.29500000000002</v>
      </c>
      <c r="CD1823">
        <v>219.33500000000001</v>
      </c>
      <c r="CE1823">
        <v>213.547</v>
      </c>
      <c r="CF1823">
        <v>230.27</v>
      </c>
      <c r="CG1823">
        <v>209.68700000000001</v>
      </c>
      <c r="CH1823">
        <v>205.828</v>
      </c>
      <c r="CI1823">
        <v>401.01499999999999</v>
      </c>
      <c r="CJ1823">
        <v>396.62200000000001</v>
      </c>
      <c r="CK1823">
        <v>423.72399999999999</v>
      </c>
      <c r="CL1823">
        <v>424.74299999999999</v>
      </c>
      <c r="CN1823">
        <v>426.46300000000002</v>
      </c>
    </row>
    <row r="1824" spans="1:92" x14ac:dyDescent="0.25">
      <c r="A1824" s="1">
        <v>1885.89</v>
      </c>
      <c r="B1824" s="1">
        <v>241.80699999999999</v>
      </c>
      <c r="C1824" s="1">
        <v>199.36199999999999</v>
      </c>
      <c r="D1824" s="1">
        <v>207.72200000000001</v>
      </c>
      <c r="E1824" s="1">
        <v>227.65799999999999</v>
      </c>
      <c r="F1824" s="1">
        <v>207.72200000000001</v>
      </c>
      <c r="G1824" s="1">
        <v>207.72200000000001</v>
      </c>
      <c r="H1824" s="1">
        <v>213.51</v>
      </c>
      <c r="I1824" s="1">
        <v>198.07599999999999</v>
      </c>
      <c r="J1824" s="1">
        <v>214.79599999999999</v>
      </c>
      <c r="K1824" s="1">
        <v>221.227</v>
      </c>
      <c r="L1824" s="1">
        <v>205.15</v>
      </c>
      <c r="M1824" s="1">
        <v>225.72900000000001</v>
      </c>
      <c r="N1824" s="1">
        <v>216.726</v>
      </c>
      <c r="O1824" s="1">
        <v>198.07599999999999</v>
      </c>
      <c r="P1824" s="1">
        <v>225.72900000000001</v>
      </c>
      <c r="Q1824">
        <v>250.81</v>
      </c>
      <c r="R1824">
        <v>243.73599999999999</v>
      </c>
      <c r="S1824">
        <v>246.95099999999999</v>
      </c>
      <c r="T1824">
        <v>254.66900000000001</v>
      </c>
      <c r="U1824">
        <v>227.01499999999999</v>
      </c>
      <c r="V1824">
        <v>247.59399999999999</v>
      </c>
      <c r="W1824">
        <v>237.94800000000001</v>
      </c>
      <c r="X1824">
        <v>247.59399999999999</v>
      </c>
      <c r="Y1824">
        <v>238.59100000000001</v>
      </c>
      <c r="Z1824">
        <v>223.15700000000001</v>
      </c>
      <c r="AA1824">
        <v>241.16300000000001</v>
      </c>
      <c r="AB1824">
        <v>252.739</v>
      </c>
      <c r="AC1824">
        <v>239.23400000000001</v>
      </c>
      <c r="AD1824">
        <v>234.089</v>
      </c>
      <c r="AE1824">
        <v>238.59100000000001</v>
      </c>
      <c r="AF1824">
        <v>232.16</v>
      </c>
      <c r="AG1824">
        <v>248.238</v>
      </c>
      <c r="AH1824">
        <v>192.28800000000001</v>
      </c>
      <c r="AI1824">
        <v>162.06200000000001</v>
      </c>
      <c r="AJ1824">
        <v>246.95099999999999</v>
      </c>
      <c r="AK1824">
        <v>241.80699999999999</v>
      </c>
      <c r="AL1824">
        <v>239.87700000000001</v>
      </c>
      <c r="AM1824">
        <v>232.803</v>
      </c>
      <c r="AN1824">
        <v>238.59100000000001</v>
      </c>
      <c r="AO1824">
        <v>232.16</v>
      </c>
      <c r="AP1824">
        <v>232.16</v>
      </c>
      <c r="AQ1824">
        <v>203.863</v>
      </c>
      <c r="AR1824">
        <v>227.01499999999999</v>
      </c>
      <c r="AS1824">
        <v>250.167</v>
      </c>
      <c r="AT1824">
        <v>240.52</v>
      </c>
      <c r="AU1824">
        <v>226.37200000000001</v>
      </c>
      <c r="AV1824">
        <v>233.446</v>
      </c>
      <c r="AW1824">
        <v>215.43899999999999</v>
      </c>
      <c r="AX1824">
        <v>260.45699999999999</v>
      </c>
      <c r="AY1824">
        <v>219.298</v>
      </c>
      <c r="AZ1824">
        <v>216.726</v>
      </c>
      <c r="BA1824">
        <v>243.09299999999999</v>
      </c>
      <c r="BB1824">
        <v>214.79599999999999</v>
      </c>
      <c r="BC1824">
        <v>244.37899999999999</v>
      </c>
      <c r="BD1824">
        <v>223.15700000000001</v>
      </c>
      <c r="BE1824">
        <v>215.43899999999999</v>
      </c>
      <c r="BF1824">
        <v>212.22399999999999</v>
      </c>
      <c r="BG1824">
        <v>235.376</v>
      </c>
      <c r="BH1824">
        <v>230.874</v>
      </c>
      <c r="BI1824">
        <v>194.86</v>
      </c>
      <c r="BJ1824">
        <v>198.07599999999999</v>
      </c>
      <c r="BK1824">
        <v>234.732</v>
      </c>
      <c r="BL1824">
        <v>243.09299999999999</v>
      </c>
      <c r="BM1824">
        <v>233.446</v>
      </c>
      <c r="BO1824">
        <v>247.59399999999999</v>
      </c>
      <c r="BP1824">
        <v>245.02199999999999</v>
      </c>
      <c r="BQ1824">
        <v>230.874</v>
      </c>
      <c r="BR1824">
        <v>243.73599999999999</v>
      </c>
      <c r="BS1824">
        <v>239.87700000000001</v>
      </c>
      <c r="BT1824">
        <v>241.80699999999999</v>
      </c>
      <c r="BU1824">
        <v>425.95</v>
      </c>
      <c r="BV1824">
        <v>398.98200000000003</v>
      </c>
      <c r="BW1824">
        <v>241.16300000000001</v>
      </c>
      <c r="BX1824">
        <v>675.90099999999995</v>
      </c>
      <c r="BY1824">
        <v>252.739</v>
      </c>
      <c r="BZ1824">
        <v>264.315</v>
      </c>
      <c r="CD1824">
        <v>230.23099999999999</v>
      </c>
      <c r="CE1824">
        <v>223.8</v>
      </c>
      <c r="CF1824">
        <v>227.01499999999999</v>
      </c>
      <c r="CG1824">
        <v>219.941</v>
      </c>
      <c r="CH1824">
        <v>204.50700000000001</v>
      </c>
      <c r="CI1824">
        <v>407.02499999999998</v>
      </c>
      <c r="CJ1824">
        <v>399.63</v>
      </c>
      <c r="CK1824">
        <v>430.74299999999999</v>
      </c>
      <c r="CL1824">
        <v>422.74299999999999</v>
      </c>
      <c r="CN1824">
        <v>413.46699999999998</v>
      </c>
    </row>
    <row r="1825" spans="1:92" x14ac:dyDescent="0.25">
      <c r="A1825" s="1">
        <v>1886.29</v>
      </c>
      <c r="B1825" s="1">
        <v>234.02699999999999</v>
      </c>
      <c r="C1825" s="1">
        <v>208.309</v>
      </c>
      <c r="D1825" s="1">
        <v>210.881</v>
      </c>
      <c r="E1825" s="1">
        <v>228.24</v>
      </c>
      <c r="F1825" s="1">
        <v>210.238</v>
      </c>
      <c r="G1825" s="1">
        <v>197.38</v>
      </c>
      <c r="H1825" s="1">
        <v>224.38300000000001</v>
      </c>
      <c r="I1825" s="1">
        <v>194.16499999999999</v>
      </c>
      <c r="J1825" s="1">
        <v>214.096</v>
      </c>
      <c r="K1825" s="1">
        <v>225.02600000000001</v>
      </c>
      <c r="L1825" s="1">
        <v>201.23699999999999</v>
      </c>
      <c r="M1825" s="1">
        <v>219.239</v>
      </c>
      <c r="N1825" s="1">
        <v>205.095</v>
      </c>
      <c r="O1825" s="1">
        <v>219.239</v>
      </c>
      <c r="P1825" s="1">
        <v>215.38200000000001</v>
      </c>
      <c r="Q1825">
        <v>243.67099999999999</v>
      </c>
      <c r="R1825">
        <v>246.88499999999999</v>
      </c>
      <c r="S1825">
        <v>230.16900000000001</v>
      </c>
      <c r="T1825">
        <v>253.95699999999999</v>
      </c>
      <c r="U1825">
        <v>224.38300000000001</v>
      </c>
      <c r="V1825">
        <v>250.74299999999999</v>
      </c>
      <c r="W1825">
        <v>246.24199999999999</v>
      </c>
      <c r="X1825">
        <v>245.59899999999999</v>
      </c>
      <c r="Y1825">
        <v>243.02799999999999</v>
      </c>
      <c r="Z1825">
        <v>226.95400000000001</v>
      </c>
      <c r="AA1825">
        <v>236.59800000000001</v>
      </c>
      <c r="AB1825">
        <v>260.387</v>
      </c>
      <c r="AC1825">
        <v>241.74199999999999</v>
      </c>
      <c r="AD1825">
        <v>249.45699999999999</v>
      </c>
      <c r="AE1825">
        <v>238.52699999999999</v>
      </c>
      <c r="AF1825">
        <v>233.38399999999999</v>
      </c>
      <c r="AG1825">
        <v>252.029</v>
      </c>
      <c r="AH1825">
        <v>189.02099999999999</v>
      </c>
      <c r="AI1825">
        <v>156.875</v>
      </c>
      <c r="AJ1825">
        <v>252.029</v>
      </c>
      <c r="AK1825">
        <v>252.029</v>
      </c>
      <c r="AL1825">
        <v>243.67099999999999</v>
      </c>
      <c r="AM1825">
        <v>220.52500000000001</v>
      </c>
      <c r="AN1825">
        <v>248.17099999999999</v>
      </c>
      <c r="AO1825">
        <v>226.95400000000001</v>
      </c>
      <c r="AP1825">
        <v>230.81200000000001</v>
      </c>
      <c r="AQ1825">
        <v>201.88</v>
      </c>
      <c r="AR1825">
        <v>227.59700000000001</v>
      </c>
      <c r="AS1825">
        <v>246.88499999999999</v>
      </c>
      <c r="AT1825">
        <v>233.38399999999999</v>
      </c>
      <c r="AU1825">
        <v>239.17</v>
      </c>
      <c r="AV1825">
        <v>216.02500000000001</v>
      </c>
      <c r="AW1825">
        <v>208.309</v>
      </c>
      <c r="AX1825">
        <v>253.95699999999999</v>
      </c>
      <c r="AY1825">
        <v>218.596</v>
      </c>
      <c r="AZ1825">
        <v>227.59700000000001</v>
      </c>
      <c r="BA1825">
        <v>247.52799999999999</v>
      </c>
      <c r="BB1825">
        <v>207.666</v>
      </c>
      <c r="BC1825">
        <v>243.02799999999999</v>
      </c>
      <c r="BD1825">
        <v>230.81200000000001</v>
      </c>
      <c r="BE1825">
        <v>218.596</v>
      </c>
      <c r="BF1825">
        <v>216.02500000000001</v>
      </c>
      <c r="BG1825">
        <v>225.02600000000001</v>
      </c>
      <c r="BH1825">
        <v>239.17</v>
      </c>
      <c r="BI1825">
        <v>183.23500000000001</v>
      </c>
      <c r="BJ1825">
        <v>201.23699999999999</v>
      </c>
      <c r="BK1825">
        <v>234.02699999999999</v>
      </c>
      <c r="BL1825">
        <v>240.45599999999999</v>
      </c>
      <c r="BM1825">
        <v>242.38499999999999</v>
      </c>
      <c r="BO1825">
        <v>263.601</v>
      </c>
      <c r="BP1825">
        <v>250.1</v>
      </c>
      <c r="BQ1825">
        <v>252.029</v>
      </c>
      <c r="BR1825">
        <v>243.02799999999999</v>
      </c>
      <c r="BS1825">
        <v>243.02799999999999</v>
      </c>
      <c r="BT1825">
        <v>232.74100000000001</v>
      </c>
      <c r="BU1825">
        <v>420.976</v>
      </c>
      <c r="BV1825">
        <v>392.99</v>
      </c>
      <c r="BW1825">
        <v>243.02799999999999</v>
      </c>
      <c r="BX1825">
        <v>683.43499999999995</v>
      </c>
      <c r="BY1825">
        <v>259.101</v>
      </c>
      <c r="BZ1825">
        <v>265.52999999999997</v>
      </c>
      <c r="CD1825">
        <v>217.953</v>
      </c>
      <c r="CE1825">
        <v>216.667</v>
      </c>
      <c r="CF1825">
        <v>217.953</v>
      </c>
      <c r="CG1825">
        <v>221.16800000000001</v>
      </c>
      <c r="CH1825">
        <v>208.952</v>
      </c>
      <c r="CI1825">
        <v>404.03500000000003</v>
      </c>
      <c r="CJ1825">
        <v>422.63799999999998</v>
      </c>
      <c r="CK1825">
        <v>412.762</v>
      </c>
      <c r="CL1825">
        <v>422.74400000000003</v>
      </c>
      <c r="CN1825">
        <v>399.47199999999998</v>
      </c>
    </row>
    <row r="1826" spans="1:92" x14ac:dyDescent="0.25">
      <c r="A1826" s="1">
        <v>1886.7</v>
      </c>
      <c r="B1826" s="1">
        <v>237.202</v>
      </c>
      <c r="C1826" s="1">
        <v>210.203</v>
      </c>
      <c r="D1826" s="1">
        <v>212.77500000000001</v>
      </c>
      <c r="E1826" s="1">
        <v>224.345</v>
      </c>
      <c r="F1826" s="1">
        <v>208.27500000000001</v>
      </c>
      <c r="G1826" s="1">
        <v>202.489</v>
      </c>
      <c r="H1826" s="1">
        <v>212.77500000000001</v>
      </c>
      <c r="I1826" s="1">
        <v>196.06100000000001</v>
      </c>
      <c r="J1826" s="1">
        <v>212.77500000000001</v>
      </c>
      <c r="K1826" s="1">
        <v>220.489</v>
      </c>
      <c r="L1826" s="1">
        <v>205.06100000000001</v>
      </c>
      <c r="M1826" s="1">
        <v>212.77500000000001</v>
      </c>
      <c r="N1826" s="1">
        <v>219.203</v>
      </c>
      <c r="O1826" s="1">
        <v>205.06100000000001</v>
      </c>
      <c r="P1826" s="1">
        <v>213.417</v>
      </c>
      <c r="Q1826">
        <v>258.41500000000002</v>
      </c>
      <c r="R1826">
        <v>247.48699999999999</v>
      </c>
      <c r="S1826">
        <v>234.631</v>
      </c>
      <c r="T1826">
        <v>240.416</v>
      </c>
      <c r="U1826">
        <v>219.203</v>
      </c>
      <c r="V1826">
        <v>257.13</v>
      </c>
      <c r="W1826">
        <v>233.988</v>
      </c>
      <c r="X1826">
        <v>239.13</v>
      </c>
      <c r="Y1826">
        <v>246.20099999999999</v>
      </c>
      <c r="Z1826">
        <v>232.702</v>
      </c>
      <c r="AA1826">
        <v>230.774</v>
      </c>
      <c r="AB1826">
        <v>248.773</v>
      </c>
      <c r="AC1826">
        <v>232.059</v>
      </c>
      <c r="AD1826">
        <v>241.702</v>
      </c>
      <c r="AE1826">
        <v>241.059</v>
      </c>
      <c r="AF1826">
        <v>235.273</v>
      </c>
      <c r="AG1826">
        <v>251.98699999999999</v>
      </c>
      <c r="AH1826">
        <v>190.91900000000001</v>
      </c>
      <c r="AI1826">
        <v>161.99199999999999</v>
      </c>
      <c r="AJ1826">
        <v>246.84399999999999</v>
      </c>
      <c r="AK1826">
        <v>238.488</v>
      </c>
      <c r="AL1826">
        <v>241.059</v>
      </c>
      <c r="AM1826">
        <v>231.417</v>
      </c>
      <c r="AN1826">
        <v>247.48699999999999</v>
      </c>
      <c r="AO1826">
        <v>229.488</v>
      </c>
      <c r="AP1826">
        <v>219.846</v>
      </c>
      <c r="AQ1826">
        <v>199.27500000000001</v>
      </c>
      <c r="AR1826">
        <v>237.845</v>
      </c>
      <c r="AS1826">
        <v>251.34399999999999</v>
      </c>
      <c r="AT1826">
        <v>235.916</v>
      </c>
      <c r="AU1826">
        <v>237.202</v>
      </c>
      <c r="AV1826">
        <v>230.131</v>
      </c>
      <c r="AW1826">
        <v>215.346</v>
      </c>
      <c r="AX1826">
        <v>264.20100000000002</v>
      </c>
      <c r="AY1826">
        <v>221.774</v>
      </c>
      <c r="AZ1826">
        <v>217.917</v>
      </c>
      <c r="BA1826">
        <v>249.416</v>
      </c>
      <c r="BB1826">
        <v>223.06</v>
      </c>
      <c r="BC1826">
        <v>235.916</v>
      </c>
      <c r="BD1826">
        <v>221.131</v>
      </c>
      <c r="BE1826">
        <v>219.203</v>
      </c>
      <c r="BF1826">
        <v>221.774</v>
      </c>
      <c r="BG1826">
        <v>239.13</v>
      </c>
      <c r="BH1826">
        <v>228.202</v>
      </c>
      <c r="BI1826">
        <v>188.99</v>
      </c>
      <c r="BJ1826">
        <v>205.06100000000001</v>
      </c>
      <c r="BK1826">
        <v>232.059</v>
      </c>
      <c r="BL1826">
        <v>232.059</v>
      </c>
      <c r="BM1826">
        <v>233.988</v>
      </c>
      <c r="BO1826">
        <v>249.416</v>
      </c>
      <c r="BP1826">
        <v>260.34399999999999</v>
      </c>
      <c r="BQ1826">
        <v>242.345</v>
      </c>
      <c r="BR1826">
        <v>243.63</v>
      </c>
      <c r="BS1826">
        <v>239.773</v>
      </c>
      <c r="BT1826">
        <v>238.488</v>
      </c>
      <c r="BU1826">
        <v>427.00299999999999</v>
      </c>
      <c r="BV1826">
        <v>392.99700000000001</v>
      </c>
      <c r="BW1826">
        <v>250.05799999999999</v>
      </c>
      <c r="BX1826">
        <v>690.39300000000003</v>
      </c>
      <c r="BY1826">
        <v>246.84399999999999</v>
      </c>
      <c r="BZ1826">
        <v>260.98599999999999</v>
      </c>
      <c r="CD1826">
        <v>222.417</v>
      </c>
      <c r="CE1826">
        <v>226.917</v>
      </c>
      <c r="CF1826">
        <v>228.202</v>
      </c>
      <c r="CG1826">
        <v>216.63200000000001</v>
      </c>
      <c r="CH1826">
        <v>211.489</v>
      </c>
      <c r="CI1826">
        <v>407.04399999999998</v>
      </c>
      <c r="CJ1826">
        <v>418.64600000000002</v>
      </c>
      <c r="CK1826">
        <v>423.78199999999998</v>
      </c>
      <c r="CL1826">
        <v>396.74400000000003</v>
      </c>
      <c r="CN1826">
        <v>414.476</v>
      </c>
    </row>
    <row r="1827" spans="1:92" x14ac:dyDescent="0.25">
      <c r="A1827" s="1">
        <v>1887.1</v>
      </c>
      <c r="B1827" s="1">
        <v>239.15899999999999</v>
      </c>
      <c r="C1827" s="1">
        <v>216.01499999999999</v>
      </c>
      <c r="D1827" s="1">
        <v>209.58600000000001</v>
      </c>
      <c r="E1827" s="1">
        <v>225.01499999999999</v>
      </c>
      <c r="F1827" s="1">
        <v>210.22800000000001</v>
      </c>
      <c r="G1827" s="1">
        <v>211.51400000000001</v>
      </c>
      <c r="H1827" s="1">
        <v>217.3</v>
      </c>
      <c r="I1827" s="1">
        <v>194.15600000000001</v>
      </c>
      <c r="J1827" s="1">
        <v>207.01400000000001</v>
      </c>
      <c r="K1827" s="1">
        <v>215.37200000000001</v>
      </c>
      <c r="L1827" s="1">
        <v>207.65700000000001</v>
      </c>
      <c r="M1827" s="1">
        <v>206.37100000000001</v>
      </c>
      <c r="N1827" s="1">
        <v>226.94399999999999</v>
      </c>
      <c r="O1827" s="1">
        <v>227.58699999999999</v>
      </c>
      <c r="P1827" s="1">
        <v>225.01499999999999</v>
      </c>
      <c r="Q1827">
        <v>242.37299999999999</v>
      </c>
      <c r="R1827">
        <v>244.94499999999999</v>
      </c>
      <c r="S1827">
        <v>230.15799999999999</v>
      </c>
      <c r="T1827">
        <v>234.65899999999999</v>
      </c>
      <c r="U1827">
        <v>216.01499999999999</v>
      </c>
      <c r="V1827">
        <v>257.803</v>
      </c>
      <c r="W1827">
        <v>244.30199999999999</v>
      </c>
      <c r="X1827">
        <v>248.16</v>
      </c>
      <c r="Y1827">
        <v>235.30199999999999</v>
      </c>
      <c r="Z1827">
        <v>228.87299999999999</v>
      </c>
      <c r="AA1827">
        <v>232.08699999999999</v>
      </c>
      <c r="AB1827">
        <v>237.87299999999999</v>
      </c>
      <c r="AC1827">
        <v>234.65899999999999</v>
      </c>
      <c r="AD1827">
        <v>243.01599999999999</v>
      </c>
      <c r="AE1827">
        <v>248.16</v>
      </c>
      <c r="AF1827">
        <v>232.73</v>
      </c>
      <c r="AG1827">
        <v>235.94399999999999</v>
      </c>
      <c r="AH1827">
        <v>194.15600000000001</v>
      </c>
      <c r="AI1827">
        <v>163.94</v>
      </c>
      <c r="AJ1827">
        <v>248.80199999999999</v>
      </c>
      <c r="AK1827">
        <v>257.803</v>
      </c>
      <c r="AL1827">
        <v>244.30199999999999</v>
      </c>
      <c r="AM1827">
        <v>232.08699999999999</v>
      </c>
      <c r="AN1827">
        <v>242.37299999999999</v>
      </c>
      <c r="AO1827">
        <v>231.44399999999999</v>
      </c>
      <c r="AP1827">
        <v>235.30199999999999</v>
      </c>
      <c r="AQ1827">
        <v>201.22800000000001</v>
      </c>
      <c r="AR1827">
        <v>223.72900000000001</v>
      </c>
      <c r="AS1827">
        <v>243.01599999999999</v>
      </c>
      <c r="AT1827">
        <v>243.65899999999999</v>
      </c>
      <c r="AU1827">
        <v>227.58699999999999</v>
      </c>
      <c r="AV1827">
        <v>223.08600000000001</v>
      </c>
      <c r="AW1827">
        <v>208.3</v>
      </c>
      <c r="AX1827">
        <v>252.017</v>
      </c>
      <c r="AY1827">
        <v>218.58600000000001</v>
      </c>
      <c r="AZ1827">
        <v>210.22800000000001</v>
      </c>
      <c r="BA1827">
        <v>242.37299999999999</v>
      </c>
      <c r="BB1827">
        <v>212.8</v>
      </c>
      <c r="BC1827">
        <v>244.94499999999999</v>
      </c>
      <c r="BD1827">
        <v>222.44399999999999</v>
      </c>
      <c r="BE1827">
        <v>220.51499999999999</v>
      </c>
      <c r="BF1827">
        <v>221.80099999999999</v>
      </c>
      <c r="BG1827">
        <v>236.58699999999999</v>
      </c>
      <c r="BH1827">
        <v>241.08799999999999</v>
      </c>
      <c r="BI1827">
        <v>190.941</v>
      </c>
      <c r="BJ1827">
        <v>190.29900000000001</v>
      </c>
      <c r="BK1827">
        <v>231.44399999999999</v>
      </c>
      <c r="BL1827">
        <v>235.94399999999999</v>
      </c>
      <c r="BM1827">
        <v>234.01599999999999</v>
      </c>
      <c r="BO1827">
        <v>257.16000000000003</v>
      </c>
      <c r="BP1827">
        <v>270.01799999999997</v>
      </c>
      <c r="BQ1827">
        <v>237.87299999999999</v>
      </c>
      <c r="BR1827">
        <v>244.30199999999999</v>
      </c>
      <c r="BS1827">
        <v>239.15899999999999</v>
      </c>
      <c r="BT1827">
        <v>231.44399999999999</v>
      </c>
      <c r="BU1827">
        <v>429.029</v>
      </c>
      <c r="BV1827">
        <v>400.00400000000002</v>
      </c>
      <c r="BW1827">
        <v>241.73099999999999</v>
      </c>
      <c r="BX1827">
        <v>678.26</v>
      </c>
      <c r="BY1827">
        <v>241.73099999999999</v>
      </c>
      <c r="BZ1827">
        <v>271.947</v>
      </c>
      <c r="CD1827">
        <v>223.72900000000001</v>
      </c>
      <c r="CE1827">
        <v>221.80099999999999</v>
      </c>
      <c r="CF1827">
        <v>223.72900000000001</v>
      </c>
      <c r="CG1827">
        <v>216.65700000000001</v>
      </c>
      <c r="CH1827">
        <v>216.01499999999999</v>
      </c>
      <c r="CI1827">
        <v>425.05399999999997</v>
      </c>
      <c r="CJ1827">
        <v>417.654</v>
      </c>
      <c r="CK1827">
        <v>418.80099999999999</v>
      </c>
      <c r="CL1827">
        <v>423.745</v>
      </c>
      <c r="CN1827">
        <v>414.48099999999999</v>
      </c>
    </row>
    <row r="1828" spans="1:92" x14ac:dyDescent="0.25">
      <c r="A1828" s="1">
        <v>1887.51</v>
      </c>
      <c r="B1828" s="1">
        <v>234.749</v>
      </c>
      <c r="C1828" s="1">
        <v>194.23099999999999</v>
      </c>
      <c r="D1828" s="1">
        <v>211.596</v>
      </c>
      <c r="E1828" s="1">
        <v>221.886</v>
      </c>
      <c r="F1828" s="1">
        <v>218.67</v>
      </c>
      <c r="G1828" s="1">
        <v>187.79900000000001</v>
      </c>
      <c r="H1828" s="1">
        <v>194.23099999999999</v>
      </c>
      <c r="I1828" s="1">
        <v>198.09</v>
      </c>
      <c r="J1828" s="1">
        <v>215.45500000000001</v>
      </c>
      <c r="K1828" s="1">
        <v>225.745</v>
      </c>
      <c r="L1828" s="1">
        <v>217.38399999999999</v>
      </c>
      <c r="M1828" s="1">
        <v>220.6</v>
      </c>
      <c r="N1828" s="1">
        <v>214.16800000000001</v>
      </c>
      <c r="O1828" s="1">
        <v>207.73699999999999</v>
      </c>
      <c r="P1828" s="1">
        <v>224.459</v>
      </c>
      <c r="Q1828">
        <v>241.82400000000001</v>
      </c>
      <c r="R1828">
        <v>248.898</v>
      </c>
      <c r="S1828">
        <v>237.322</v>
      </c>
      <c r="T1828">
        <v>250.185</v>
      </c>
      <c r="U1828">
        <v>220.6</v>
      </c>
      <c r="V1828">
        <v>262.404</v>
      </c>
      <c r="W1828">
        <v>232.82</v>
      </c>
      <c r="X1828">
        <v>236.035</v>
      </c>
      <c r="Y1828">
        <v>232.17699999999999</v>
      </c>
      <c r="Z1828">
        <v>234.749</v>
      </c>
      <c r="AA1828">
        <v>245.03899999999999</v>
      </c>
      <c r="AB1828">
        <v>246.96899999999999</v>
      </c>
      <c r="AC1828">
        <v>228.96100000000001</v>
      </c>
      <c r="AD1828">
        <v>228.31800000000001</v>
      </c>
      <c r="AE1828">
        <v>248.255</v>
      </c>
      <c r="AF1828">
        <v>216.09800000000001</v>
      </c>
      <c r="AG1828">
        <v>246.96899999999999</v>
      </c>
      <c r="AH1828">
        <v>183.94</v>
      </c>
      <c r="AI1828">
        <v>161.43</v>
      </c>
      <c r="AJ1828">
        <v>243.75299999999999</v>
      </c>
      <c r="AK1828">
        <v>252.75700000000001</v>
      </c>
      <c r="AL1828">
        <v>246.96899999999999</v>
      </c>
      <c r="AM1828">
        <v>223.172</v>
      </c>
      <c r="AN1828">
        <v>247.61199999999999</v>
      </c>
      <c r="AO1828">
        <v>228.31800000000001</v>
      </c>
      <c r="AP1828">
        <v>221.886</v>
      </c>
      <c r="AQ1828">
        <v>202.59200000000001</v>
      </c>
      <c r="AR1828">
        <v>209.666</v>
      </c>
      <c r="AS1828">
        <v>256.61599999999999</v>
      </c>
      <c r="AT1828">
        <v>239.251</v>
      </c>
      <c r="AU1828">
        <v>236.035</v>
      </c>
      <c r="AV1828">
        <v>230.89</v>
      </c>
      <c r="AW1828">
        <v>224.459</v>
      </c>
      <c r="AX1828">
        <v>250.185</v>
      </c>
      <c r="AY1828">
        <v>216.74100000000001</v>
      </c>
      <c r="AZ1828">
        <v>208.38</v>
      </c>
      <c r="BA1828">
        <v>247.61199999999999</v>
      </c>
      <c r="BB1828">
        <v>231.53299999999999</v>
      </c>
      <c r="BC1828">
        <v>243.75299999999999</v>
      </c>
      <c r="BD1828">
        <v>217.38399999999999</v>
      </c>
      <c r="BE1828">
        <v>213.52500000000001</v>
      </c>
      <c r="BF1828">
        <v>208.38</v>
      </c>
      <c r="BG1828">
        <v>225.745</v>
      </c>
      <c r="BH1828">
        <v>237.322</v>
      </c>
      <c r="BI1828">
        <v>189.08600000000001</v>
      </c>
      <c r="BJ1828">
        <v>204.52099999999999</v>
      </c>
      <c r="BK1828">
        <v>249.542</v>
      </c>
      <c r="BL1828">
        <v>233.46299999999999</v>
      </c>
      <c r="BM1828">
        <v>232.17699999999999</v>
      </c>
      <c r="BO1828">
        <v>252.114</v>
      </c>
      <c r="BP1828">
        <v>256.61599999999999</v>
      </c>
      <c r="BQ1828">
        <v>254.68700000000001</v>
      </c>
      <c r="BR1828">
        <v>242.46700000000001</v>
      </c>
      <c r="BS1828">
        <v>243.75299999999999</v>
      </c>
      <c r="BT1828">
        <v>236.679</v>
      </c>
      <c r="BU1828">
        <v>435.05599999999998</v>
      </c>
      <c r="BV1828">
        <v>397.012</v>
      </c>
      <c r="BW1828">
        <v>243.75299999999999</v>
      </c>
      <c r="BX1828">
        <v>675.30600000000004</v>
      </c>
      <c r="BY1828">
        <v>247.61199999999999</v>
      </c>
      <c r="BZ1828">
        <v>272.05200000000002</v>
      </c>
      <c r="CD1828">
        <v>221.886</v>
      </c>
      <c r="CE1828">
        <v>216.74100000000001</v>
      </c>
      <c r="CF1828">
        <v>220.6</v>
      </c>
      <c r="CG1828">
        <v>227.67400000000001</v>
      </c>
      <c r="CH1828">
        <v>203.23500000000001</v>
      </c>
      <c r="CI1828">
        <v>397.06400000000002</v>
      </c>
      <c r="CJ1828">
        <v>392.661</v>
      </c>
      <c r="CK1828">
        <v>419.82</v>
      </c>
      <c r="CL1828">
        <v>416.745</v>
      </c>
      <c r="CN1828">
        <v>412.48500000000001</v>
      </c>
    </row>
    <row r="1829" spans="1:92" x14ac:dyDescent="0.25">
      <c r="A1829" s="1">
        <v>1887.91</v>
      </c>
      <c r="B1829" s="1">
        <v>243.858</v>
      </c>
      <c r="C1829" s="1">
        <v>200.10499999999999</v>
      </c>
      <c r="D1829" s="1">
        <v>205.89599999999999</v>
      </c>
      <c r="E1829" s="1">
        <v>213.61699999999999</v>
      </c>
      <c r="F1829" s="1">
        <v>203.96600000000001</v>
      </c>
      <c r="G1829" s="1">
        <v>203.32300000000001</v>
      </c>
      <c r="H1829" s="1">
        <v>209.113</v>
      </c>
      <c r="I1829" s="1">
        <v>207.827</v>
      </c>
      <c r="J1829" s="1">
        <v>229.06</v>
      </c>
      <c r="K1829" s="1">
        <v>235.494</v>
      </c>
      <c r="L1829" s="1">
        <v>202.679</v>
      </c>
      <c r="M1829" s="1">
        <v>204.60900000000001</v>
      </c>
      <c r="N1829" s="1">
        <v>218.76499999999999</v>
      </c>
      <c r="O1829" s="1">
        <v>218.76499999999999</v>
      </c>
      <c r="P1829" s="1">
        <v>220.69499999999999</v>
      </c>
      <c r="Q1829">
        <v>240.64099999999999</v>
      </c>
      <c r="R1829">
        <v>241.928</v>
      </c>
      <c r="S1829">
        <v>234.85</v>
      </c>
      <c r="T1829">
        <v>232.92</v>
      </c>
      <c r="U1829">
        <v>226.48599999999999</v>
      </c>
      <c r="V1829">
        <v>254.15299999999999</v>
      </c>
      <c r="W1829">
        <v>241.285</v>
      </c>
      <c r="X1829">
        <v>241.285</v>
      </c>
      <c r="Y1829">
        <v>243.858</v>
      </c>
      <c r="Z1829">
        <v>230.99</v>
      </c>
      <c r="AA1829">
        <v>241.285</v>
      </c>
      <c r="AB1829">
        <v>247.07599999999999</v>
      </c>
      <c r="AC1829">
        <v>244.50200000000001</v>
      </c>
      <c r="AD1829">
        <v>221.33799999999999</v>
      </c>
      <c r="AE1829">
        <v>248.36199999999999</v>
      </c>
      <c r="AF1829">
        <v>234.85</v>
      </c>
      <c r="AG1829">
        <v>237.42400000000001</v>
      </c>
      <c r="AH1829">
        <v>184.66300000000001</v>
      </c>
      <c r="AI1829">
        <v>167.934</v>
      </c>
      <c r="AJ1829">
        <v>253.51</v>
      </c>
      <c r="AK1829">
        <v>263.161</v>
      </c>
      <c r="AL1829">
        <v>241.285</v>
      </c>
      <c r="AM1829">
        <v>225.84200000000001</v>
      </c>
      <c r="AN1829">
        <v>250.29300000000001</v>
      </c>
      <c r="AO1829">
        <v>224.55600000000001</v>
      </c>
      <c r="AP1829">
        <v>234.20699999999999</v>
      </c>
      <c r="AQ1829">
        <v>204.60900000000001</v>
      </c>
      <c r="AR1829">
        <v>225.84200000000001</v>
      </c>
      <c r="AS1829">
        <v>254.797</v>
      </c>
      <c r="AT1829">
        <v>225.84200000000001</v>
      </c>
      <c r="AU1829">
        <v>227.773</v>
      </c>
      <c r="AV1829">
        <v>234.20699999999999</v>
      </c>
      <c r="AW1829">
        <v>209.75700000000001</v>
      </c>
      <c r="AX1829">
        <v>266.37799999999999</v>
      </c>
      <c r="AY1829">
        <v>212.97399999999999</v>
      </c>
      <c r="AZ1829">
        <v>216.191</v>
      </c>
      <c r="BA1829">
        <v>241.285</v>
      </c>
      <c r="BB1829">
        <v>216.83500000000001</v>
      </c>
      <c r="BC1829">
        <v>234.85</v>
      </c>
      <c r="BD1829">
        <v>220.69499999999999</v>
      </c>
      <c r="BE1829">
        <v>218.12100000000001</v>
      </c>
      <c r="BF1829">
        <v>225.19900000000001</v>
      </c>
      <c r="BG1829">
        <v>226.48599999999999</v>
      </c>
      <c r="BH1829">
        <v>234.85</v>
      </c>
      <c r="BI1829">
        <v>181.446</v>
      </c>
      <c r="BJ1829">
        <v>187.23699999999999</v>
      </c>
      <c r="BK1829">
        <v>238.71100000000001</v>
      </c>
      <c r="BL1829">
        <v>230.346</v>
      </c>
      <c r="BM1829">
        <v>234.85</v>
      </c>
      <c r="BO1829">
        <v>258.01400000000001</v>
      </c>
      <c r="BP1829">
        <v>263.161</v>
      </c>
      <c r="BQ1829">
        <v>245.78899999999999</v>
      </c>
      <c r="BR1829">
        <v>238.71100000000001</v>
      </c>
      <c r="BS1829">
        <v>228.416</v>
      </c>
      <c r="BT1829">
        <v>240.64099999999999</v>
      </c>
      <c r="BU1829">
        <v>416.08300000000003</v>
      </c>
      <c r="BV1829">
        <v>398.01900000000001</v>
      </c>
      <c r="BW1829">
        <v>251.57900000000001</v>
      </c>
      <c r="BX1829">
        <v>691.03899999999999</v>
      </c>
      <c r="BY1829">
        <v>254.15299999999999</v>
      </c>
      <c r="BZ1829">
        <v>276.02999999999997</v>
      </c>
      <c r="CD1829">
        <v>212.33099999999999</v>
      </c>
      <c r="CE1829">
        <v>229.703</v>
      </c>
      <c r="CF1829">
        <v>234.85</v>
      </c>
      <c r="CG1829">
        <v>219.40799999999999</v>
      </c>
      <c r="CH1829">
        <v>211.04400000000001</v>
      </c>
      <c r="CI1829">
        <v>392.07299999999998</v>
      </c>
      <c r="CJ1829">
        <v>392.66899999999998</v>
      </c>
      <c r="CK1829">
        <v>431.84</v>
      </c>
      <c r="CL1829">
        <v>410.745</v>
      </c>
      <c r="CN1829">
        <v>411.49</v>
      </c>
    </row>
    <row r="1830" spans="1:92" x14ac:dyDescent="0.25">
      <c r="A1830" s="1">
        <v>1888.32</v>
      </c>
      <c r="B1830" s="1">
        <v>245.85499999999999</v>
      </c>
      <c r="C1830" s="1">
        <v>212.38800000000001</v>
      </c>
      <c r="D1830" s="1">
        <v>199.51599999999999</v>
      </c>
      <c r="E1830" s="1">
        <v>226.547</v>
      </c>
      <c r="F1830" s="1">
        <v>208.52600000000001</v>
      </c>
      <c r="G1830" s="1">
        <v>187.93100000000001</v>
      </c>
      <c r="H1830" s="1">
        <v>218.18</v>
      </c>
      <c r="I1830" s="1">
        <v>191.149</v>
      </c>
      <c r="J1830" s="1">
        <v>207.88200000000001</v>
      </c>
      <c r="K1830" s="1">
        <v>221.398</v>
      </c>
      <c r="L1830" s="1">
        <v>213.67500000000001</v>
      </c>
      <c r="M1830" s="1">
        <v>211.744</v>
      </c>
      <c r="N1830" s="1">
        <v>211.1</v>
      </c>
      <c r="O1830" s="1">
        <v>202.09</v>
      </c>
      <c r="P1830" s="1">
        <v>225.90299999999999</v>
      </c>
      <c r="Q1830">
        <v>246.49799999999999</v>
      </c>
      <c r="R1830">
        <v>245.85499999999999</v>
      </c>
      <c r="S1830">
        <v>231.05199999999999</v>
      </c>
      <c r="T1830">
        <v>245.85499999999999</v>
      </c>
      <c r="U1830">
        <v>223.32900000000001</v>
      </c>
      <c r="V1830">
        <v>254.22200000000001</v>
      </c>
      <c r="W1830">
        <v>242.637</v>
      </c>
      <c r="X1830">
        <v>234.91399999999999</v>
      </c>
      <c r="Y1830">
        <v>247.786</v>
      </c>
      <c r="Z1830">
        <v>221.398</v>
      </c>
      <c r="AA1830">
        <v>241.99299999999999</v>
      </c>
      <c r="AB1830">
        <v>251.64699999999999</v>
      </c>
      <c r="AC1830">
        <v>223.97200000000001</v>
      </c>
      <c r="AD1830">
        <v>246.49799999999999</v>
      </c>
      <c r="AE1830">
        <v>223.32900000000001</v>
      </c>
      <c r="AF1830">
        <v>232.983</v>
      </c>
      <c r="AG1830">
        <v>250.36</v>
      </c>
      <c r="AH1830">
        <v>184.71299999999999</v>
      </c>
      <c r="AI1830">
        <v>150.602</v>
      </c>
      <c r="AJ1830">
        <v>245.85499999999999</v>
      </c>
      <c r="AK1830">
        <v>246.49799999999999</v>
      </c>
      <c r="AL1830">
        <v>252.934</v>
      </c>
      <c r="AM1830">
        <v>233.626</v>
      </c>
      <c r="AN1830">
        <v>247.786</v>
      </c>
      <c r="AO1830">
        <v>224.61600000000001</v>
      </c>
      <c r="AP1830">
        <v>232.983</v>
      </c>
      <c r="AQ1830">
        <v>196.941</v>
      </c>
      <c r="AR1830">
        <v>207.239</v>
      </c>
      <c r="AS1830">
        <v>254.22200000000001</v>
      </c>
      <c r="AT1830">
        <v>233.626</v>
      </c>
      <c r="AU1830">
        <v>232.983</v>
      </c>
      <c r="AV1830">
        <v>231.05199999999999</v>
      </c>
      <c r="AW1830">
        <v>207.239</v>
      </c>
      <c r="AX1830">
        <v>254.22200000000001</v>
      </c>
      <c r="AY1830">
        <v>221.398</v>
      </c>
      <c r="AZ1830">
        <v>207.239</v>
      </c>
      <c r="BA1830">
        <v>256.79599999999999</v>
      </c>
      <c r="BB1830">
        <v>220.11099999999999</v>
      </c>
      <c r="BC1830">
        <v>227.834</v>
      </c>
      <c r="BD1830">
        <v>219.46700000000001</v>
      </c>
      <c r="BE1830">
        <v>212.38800000000001</v>
      </c>
      <c r="BF1830">
        <v>209.17</v>
      </c>
      <c r="BG1830">
        <v>238.13200000000001</v>
      </c>
      <c r="BH1830">
        <v>237.488</v>
      </c>
      <c r="BI1830">
        <v>196.941</v>
      </c>
      <c r="BJ1830">
        <v>205.30799999999999</v>
      </c>
      <c r="BK1830">
        <v>242.637</v>
      </c>
      <c r="BL1830">
        <v>229.76499999999999</v>
      </c>
      <c r="BM1830">
        <v>231.696</v>
      </c>
      <c r="BO1830">
        <v>249.07300000000001</v>
      </c>
      <c r="BP1830">
        <v>255.50899999999999</v>
      </c>
      <c r="BQ1830">
        <v>257.44</v>
      </c>
      <c r="BR1830">
        <v>244.56800000000001</v>
      </c>
      <c r="BS1830">
        <v>242.637</v>
      </c>
      <c r="BT1830">
        <v>230.40799999999999</v>
      </c>
      <c r="BU1830">
        <v>427.10899999999998</v>
      </c>
      <c r="BV1830">
        <v>400.02600000000001</v>
      </c>
      <c r="BW1830">
        <v>244.56800000000001</v>
      </c>
      <c r="BX1830">
        <v>683.50199999999995</v>
      </c>
      <c r="BY1830">
        <v>258.08300000000003</v>
      </c>
      <c r="BZ1830">
        <v>277.39100000000002</v>
      </c>
      <c r="CD1830">
        <v>213.03100000000001</v>
      </c>
      <c r="CE1830">
        <v>227.19</v>
      </c>
      <c r="CF1830">
        <v>218.82400000000001</v>
      </c>
      <c r="CG1830">
        <v>207.239</v>
      </c>
      <c r="CH1830">
        <v>210.45699999999999</v>
      </c>
      <c r="CI1830">
        <v>423.08300000000003</v>
      </c>
      <c r="CJ1830">
        <v>411.67700000000002</v>
      </c>
      <c r="CK1830">
        <v>402.85899999999998</v>
      </c>
      <c r="CL1830">
        <v>432.74599999999998</v>
      </c>
      <c r="CN1830">
        <v>415.49400000000003</v>
      </c>
    </row>
    <row r="1831" spans="1:92" x14ac:dyDescent="0.25">
      <c r="A1831" s="1">
        <v>1888.73</v>
      </c>
      <c r="B1831" s="1">
        <v>237.50399999999999</v>
      </c>
      <c r="C1831" s="1">
        <v>196.95500000000001</v>
      </c>
      <c r="D1831" s="1">
        <v>206.60900000000001</v>
      </c>
      <c r="E1831" s="1">
        <v>225.27500000000001</v>
      </c>
      <c r="F1831" s="1">
        <v>220.77</v>
      </c>
      <c r="G1831" s="1">
        <v>206.60900000000001</v>
      </c>
      <c r="H1831" s="1">
        <v>223.988</v>
      </c>
      <c r="I1831" s="1">
        <v>204.035</v>
      </c>
      <c r="J1831" s="1">
        <v>212.40199999999999</v>
      </c>
      <c r="K1831" s="1">
        <v>228.49299999999999</v>
      </c>
      <c r="L1831" s="1">
        <v>214.333</v>
      </c>
      <c r="M1831" s="1">
        <v>211.75899999999999</v>
      </c>
      <c r="N1831" s="1">
        <v>220.77</v>
      </c>
      <c r="O1831" s="1">
        <v>221.41300000000001</v>
      </c>
      <c r="P1831" s="1">
        <v>223.34399999999999</v>
      </c>
      <c r="Q1831">
        <v>236.86099999999999</v>
      </c>
      <c r="R1831">
        <v>236.86099999999999</v>
      </c>
      <c r="S1831">
        <v>230.42400000000001</v>
      </c>
      <c r="T1831">
        <v>247.803</v>
      </c>
      <c r="U1831">
        <v>227.85</v>
      </c>
      <c r="V1831">
        <v>249.73400000000001</v>
      </c>
      <c r="W1831">
        <v>250.37700000000001</v>
      </c>
      <c r="X1831">
        <v>245.22800000000001</v>
      </c>
      <c r="Y1831">
        <v>224.63200000000001</v>
      </c>
      <c r="Z1831">
        <v>231.71199999999999</v>
      </c>
      <c r="AA1831">
        <v>240.07900000000001</v>
      </c>
      <c r="AB1831">
        <v>251.02099999999999</v>
      </c>
      <c r="AC1831">
        <v>240.72300000000001</v>
      </c>
      <c r="AD1831">
        <v>232.35499999999999</v>
      </c>
      <c r="AE1831">
        <v>244.584</v>
      </c>
      <c r="AF1831">
        <v>230.42400000000001</v>
      </c>
      <c r="AG1831">
        <v>245.22800000000001</v>
      </c>
      <c r="AH1831">
        <v>187.94399999999999</v>
      </c>
      <c r="AI1831">
        <v>148.03800000000001</v>
      </c>
      <c r="AJ1831">
        <v>242.654</v>
      </c>
      <c r="AK1831">
        <v>256.17</v>
      </c>
      <c r="AL1831">
        <v>250.37700000000001</v>
      </c>
      <c r="AM1831">
        <v>236.86099999999999</v>
      </c>
      <c r="AN1831">
        <v>252.952</v>
      </c>
      <c r="AO1831">
        <v>231.71199999999999</v>
      </c>
      <c r="AP1831">
        <v>229.78100000000001</v>
      </c>
      <c r="AQ1831">
        <v>203.39099999999999</v>
      </c>
      <c r="AR1831">
        <v>225.91900000000001</v>
      </c>
      <c r="AS1831">
        <v>247.15899999999999</v>
      </c>
      <c r="AT1831">
        <v>245.22800000000001</v>
      </c>
      <c r="AU1831">
        <v>254.239</v>
      </c>
      <c r="AV1831">
        <v>223.34399999999999</v>
      </c>
      <c r="AW1831">
        <v>220.126</v>
      </c>
      <c r="AX1831">
        <v>267.75599999999997</v>
      </c>
      <c r="AY1831">
        <v>207.25299999999999</v>
      </c>
      <c r="AZ1831">
        <v>218.839</v>
      </c>
      <c r="BA1831">
        <v>245.87200000000001</v>
      </c>
      <c r="BB1831">
        <v>232.999</v>
      </c>
      <c r="BC1831">
        <v>234.93</v>
      </c>
      <c r="BD1831">
        <v>235.57300000000001</v>
      </c>
      <c r="BE1831">
        <v>216.90799999999999</v>
      </c>
      <c r="BF1831">
        <v>222.70099999999999</v>
      </c>
      <c r="BG1831">
        <v>234.93</v>
      </c>
      <c r="BH1831">
        <v>234.286</v>
      </c>
      <c r="BI1831">
        <v>184.08199999999999</v>
      </c>
      <c r="BJ1831">
        <v>203.39099999999999</v>
      </c>
      <c r="BK1831">
        <v>232.35499999999999</v>
      </c>
      <c r="BL1831">
        <v>226.56200000000001</v>
      </c>
      <c r="BM1831">
        <v>247.15899999999999</v>
      </c>
      <c r="BO1831">
        <v>255.52600000000001</v>
      </c>
      <c r="BP1831">
        <v>263.89400000000001</v>
      </c>
      <c r="BQ1831">
        <v>239.435</v>
      </c>
      <c r="BR1831">
        <v>232.999</v>
      </c>
      <c r="BS1831">
        <v>238.792</v>
      </c>
      <c r="BT1831">
        <v>236.86099999999999</v>
      </c>
      <c r="BU1831">
        <v>412.13600000000002</v>
      </c>
      <c r="BV1831">
        <v>384.03399999999999</v>
      </c>
      <c r="BW1831">
        <v>242.654</v>
      </c>
      <c r="BX1831">
        <v>668.745</v>
      </c>
      <c r="BY1831">
        <v>249.73400000000001</v>
      </c>
      <c r="BZ1831">
        <v>274.19200000000001</v>
      </c>
      <c r="CD1831">
        <v>227.20599999999999</v>
      </c>
      <c r="CE1831">
        <v>203.39099999999999</v>
      </c>
      <c r="CF1831">
        <v>226.56200000000001</v>
      </c>
      <c r="CG1831">
        <v>218.839</v>
      </c>
      <c r="CH1831">
        <v>202.10400000000001</v>
      </c>
      <c r="CI1831">
        <v>410.09300000000002</v>
      </c>
      <c r="CJ1831">
        <v>402.685</v>
      </c>
      <c r="CK1831">
        <v>430.87799999999999</v>
      </c>
      <c r="CL1831">
        <v>418.74599999999998</v>
      </c>
      <c r="CN1831">
        <v>424.49900000000002</v>
      </c>
    </row>
    <row r="1832" spans="1:92" x14ac:dyDescent="0.25">
      <c r="A1832" s="1">
        <v>1889.13</v>
      </c>
      <c r="B1832" s="1">
        <v>223.33699999999999</v>
      </c>
      <c r="C1832" s="1">
        <v>200.167</v>
      </c>
      <c r="D1832" s="1">
        <v>200.167</v>
      </c>
      <c r="E1832" s="1">
        <v>220.76300000000001</v>
      </c>
      <c r="F1832" s="1">
        <v>205.959</v>
      </c>
      <c r="G1832" s="1">
        <v>215.614</v>
      </c>
      <c r="H1832" s="1">
        <v>216.25700000000001</v>
      </c>
      <c r="I1832" s="1">
        <v>204.672</v>
      </c>
      <c r="J1832" s="1">
        <v>196.94800000000001</v>
      </c>
      <c r="K1832" s="1">
        <v>229.773</v>
      </c>
      <c r="L1832" s="1">
        <v>215.614</v>
      </c>
      <c r="M1832" s="1">
        <v>213.03899999999999</v>
      </c>
      <c r="N1832" s="1">
        <v>216.25700000000001</v>
      </c>
      <c r="O1832" s="1">
        <v>217.54400000000001</v>
      </c>
      <c r="P1832" s="1">
        <v>224.624</v>
      </c>
      <c r="Q1832">
        <v>236.85300000000001</v>
      </c>
      <c r="R1832">
        <v>243.93299999999999</v>
      </c>
      <c r="S1832">
        <v>243.28899999999999</v>
      </c>
      <c r="T1832">
        <v>251.01300000000001</v>
      </c>
      <c r="U1832">
        <v>227.19900000000001</v>
      </c>
      <c r="V1832">
        <v>261.31099999999998</v>
      </c>
      <c r="W1832">
        <v>241.358</v>
      </c>
      <c r="X1832">
        <v>247.15100000000001</v>
      </c>
      <c r="Y1832">
        <v>244.577</v>
      </c>
      <c r="Z1832">
        <v>234.922</v>
      </c>
      <c r="AA1832">
        <v>228.48599999999999</v>
      </c>
      <c r="AB1832">
        <v>251.65600000000001</v>
      </c>
      <c r="AC1832">
        <v>229.773</v>
      </c>
      <c r="AD1832">
        <v>242.00200000000001</v>
      </c>
      <c r="AE1832">
        <v>245.22</v>
      </c>
      <c r="AF1832">
        <v>229.13</v>
      </c>
      <c r="AG1832">
        <v>249.726</v>
      </c>
      <c r="AH1832">
        <v>191.15600000000001</v>
      </c>
      <c r="AI1832">
        <v>160.90600000000001</v>
      </c>
      <c r="AJ1832">
        <v>239.428</v>
      </c>
      <c r="AK1832">
        <v>250.369</v>
      </c>
      <c r="AL1832">
        <v>239.428</v>
      </c>
      <c r="AM1832">
        <v>222.05</v>
      </c>
      <c r="AN1832">
        <v>247.15100000000001</v>
      </c>
      <c r="AO1832">
        <v>231.70400000000001</v>
      </c>
      <c r="AP1832">
        <v>238.14</v>
      </c>
      <c r="AQ1832">
        <v>187.93799999999999</v>
      </c>
      <c r="AR1832">
        <v>223.98099999999999</v>
      </c>
      <c r="AS1832">
        <v>249.726</v>
      </c>
      <c r="AT1832">
        <v>229.773</v>
      </c>
      <c r="AU1832">
        <v>232.99100000000001</v>
      </c>
      <c r="AV1832">
        <v>221.40600000000001</v>
      </c>
      <c r="AW1832">
        <v>204.672</v>
      </c>
      <c r="AX1832">
        <v>260.66699999999997</v>
      </c>
      <c r="AY1832">
        <v>216.90100000000001</v>
      </c>
      <c r="AZ1832">
        <v>218.18799999999999</v>
      </c>
      <c r="BA1832">
        <v>238.14</v>
      </c>
      <c r="BB1832">
        <v>230.417</v>
      </c>
      <c r="BC1832">
        <v>243.93299999999999</v>
      </c>
      <c r="BD1832">
        <v>211.75200000000001</v>
      </c>
      <c r="BE1832">
        <v>223.33699999999999</v>
      </c>
      <c r="BF1832">
        <v>220.76300000000001</v>
      </c>
      <c r="BG1832">
        <v>231.70400000000001</v>
      </c>
      <c r="BH1832">
        <v>217.54400000000001</v>
      </c>
      <c r="BI1832">
        <v>189.22499999999999</v>
      </c>
      <c r="BJ1832">
        <v>186.65100000000001</v>
      </c>
      <c r="BK1832">
        <v>249.726</v>
      </c>
      <c r="BL1832">
        <v>236.85300000000001</v>
      </c>
      <c r="BM1832">
        <v>235.566</v>
      </c>
      <c r="BO1832">
        <v>245.22</v>
      </c>
      <c r="BP1832">
        <v>252.3</v>
      </c>
      <c r="BQ1832">
        <v>227.84200000000001</v>
      </c>
      <c r="BR1832">
        <v>252.94399999999999</v>
      </c>
      <c r="BS1832">
        <v>234.279</v>
      </c>
      <c r="BT1832">
        <v>237.49700000000001</v>
      </c>
      <c r="BU1832">
        <v>420.16199999999998</v>
      </c>
      <c r="BV1832">
        <v>403.041</v>
      </c>
      <c r="BW1832">
        <v>242.00200000000001</v>
      </c>
      <c r="BX1832">
        <v>674.51599999999996</v>
      </c>
      <c r="BY1832">
        <v>258.09300000000002</v>
      </c>
      <c r="BZ1832">
        <v>262.59800000000001</v>
      </c>
      <c r="CD1832">
        <v>218.83199999999999</v>
      </c>
      <c r="CE1832">
        <v>229.773</v>
      </c>
      <c r="CF1832">
        <v>227.84200000000001</v>
      </c>
      <c r="CG1832">
        <v>212.39500000000001</v>
      </c>
      <c r="CH1832">
        <v>208.53399999999999</v>
      </c>
      <c r="CI1832">
        <v>393.10199999999998</v>
      </c>
      <c r="CJ1832">
        <v>417.69299999999998</v>
      </c>
      <c r="CK1832">
        <v>405.89800000000002</v>
      </c>
      <c r="CL1832">
        <v>424.74700000000001</v>
      </c>
      <c r="CN1832">
        <v>429.50299999999999</v>
      </c>
    </row>
    <row r="1833" spans="1:92" x14ac:dyDescent="0.25">
      <c r="A1833" s="1">
        <v>1889.53</v>
      </c>
      <c r="B1833" s="1">
        <v>235.55199999999999</v>
      </c>
      <c r="C1833" s="1">
        <v>197.58099999999999</v>
      </c>
      <c r="D1833" s="1">
        <v>202.08600000000001</v>
      </c>
      <c r="E1833" s="1">
        <v>223.32400000000001</v>
      </c>
      <c r="F1833" s="1">
        <v>204.017</v>
      </c>
      <c r="G1833" s="1">
        <v>211.74</v>
      </c>
      <c r="H1833" s="1">
        <v>222.03700000000001</v>
      </c>
      <c r="I1833" s="1">
        <v>212.38300000000001</v>
      </c>
      <c r="J1833" s="1">
        <v>216.245</v>
      </c>
      <c r="K1833" s="1">
        <v>231.691</v>
      </c>
      <c r="L1833" s="1">
        <v>207.23500000000001</v>
      </c>
      <c r="M1833" s="1">
        <v>216.88800000000001</v>
      </c>
      <c r="N1833" s="1">
        <v>219.46299999999999</v>
      </c>
      <c r="O1833" s="1">
        <v>216.88800000000001</v>
      </c>
      <c r="P1833" s="1">
        <v>218.81899999999999</v>
      </c>
      <c r="Q1833">
        <v>241.988</v>
      </c>
      <c r="R1833">
        <v>256.14699999999999</v>
      </c>
      <c r="S1833">
        <v>232.97800000000001</v>
      </c>
      <c r="T1833">
        <v>242.63200000000001</v>
      </c>
      <c r="U1833">
        <v>224.61199999999999</v>
      </c>
      <c r="V1833">
        <v>254.86</v>
      </c>
      <c r="W1833">
        <v>236.84</v>
      </c>
      <c r="X1833">
        <v>240.05799999999999</v>
      </c>
      <c r="Y1833">
        <v>235.55199999999999</v>
      </c>
      <c r="Z1833">
        <v>225.255</v>
      </c>
      <c r="AA1833">
        <v>243.27600000000001</v>
      </c>
      <c r="AB1833">
        <v>245.85</v>
      </c>
      <c r="AC1833">
        <v>225.255</v>
      </c>
      <c r="AD1833">
        <v>234.90899999999999</v>
      </c>
      <c r="AE1833">
        <v>238.12700000000001</v>
      </c>
      <c r="AF1833">
        <v>236.196</v>
      </c>
      <c r="AG1833">
        <v>245.85</v>
      </c>
      <c r="AH1833">
        <v>178.273</v>
      </c>
      <c r="AI1833">
        <v>160.89699999999999</v>
      </c>
      <c r="AJ1833">
        <v>240.05799999999999</v>
      </c>
      <c r="AK1833">
        <v>252.929</v>
      </c>
      <c r="AL1833">
        <v>240.70099999999999</v>
      </c>
      <c r="AM1833">
        <v>234.26499999999999</v>
      </c>
      <c r="AN1833">
        <v>250.35499999999999</v>
      </c>
      <c r="AO1833">
        <v>223.96799999999999</v>
      </c>
      <c r="AP1833">
        <v>232.33500000000001</v>
      </c>
      <c r="AQ1833">
        <v>208.52199999999999</v>
      </c>
      <c r="AR1833">
        <v>232.33500000000001</v>
      </c>
      <c r="AS1833">
        <v>249.71100000000001</v>
      </c>
      <c r="AT1833">
        <v>245.85</v>
      </c>
      <c r="AU1833">
        <v>225.255</v>
      </c>
      <c r="AV1833">
        <v>229.11699999999999</v>
      </c>
      <c r="AW1833">
        <v>217.53200000000001</v>
      </c>
      <c r="AX1833">
        <v>252.286</v>
      </c>
      <c r="AY1833">
        <v>220.10599999999999</v>
      </c>
      <c r="AZ1833">
        <v>211.096</v>
      </c>
      <c r="BA1833">
        <v>245.20599999999999</v>
      </c>
      <c r="BB1833">
        <v>214.31399999999999</v>
      </c>
      <c r="BC1833">
        <v>235.55199999999999</v>
      </c>
      <c r="BD1833">
        <v>218.81899999999999</v>
      </c>
      <c r="BE1833">
        <v>223.96799999999999</v>
      </c>
      <c r="BF1833">
        <v>217.53200000000001</v>
      </c>
      <c r="BG1833">
        <v>232.97800000000001</v>
      </c>
      <c r="BH1833">
        <v>243.91900000000001</v>
      </c>
      <c r="BI1833">
        <v>194.363</v>
      </c>
      <c r="BJ1833">
        <v>193.71899999999999</v>
      </c>
      <c r="BK1833">
        <v>235.55199999999999</v>
      </c>
      <c r="BL1833">
        <v>240.05799999999999</v>
      </c>
      <c r="BM1833">
        <v>225.899</v>
      </c>
      <c r="BO1833">
        <v>261.94</v>
      </c>
      <c r="BP1833">
        <v>261.29599999999999</v>
      </c>
      <c r="BQ1833">
        <v>245.20599999999999</v>
      </c>
      <c r="BR1833">
        <v>236.196</v>
      </c>
      <c r="BS1833">
        <v>229.76</v>
      </c>
      <c r="BT1833">
        <v>238.12700000000001</v>
      </c>
      <c r="BU1833">
        <v>417.18900000000002</v>
      </c>
      <c r="BV1833">
        <v>399.048</v>
      </c>
      <c r="BW1833">
        <v>249.06800000000001</v>
      </c>
      <c r="BX1833">
        <v>680.27</v>
      </c>
      <c r="BY1833">
        <v>241.345</v>
      </c>
      <c r="BZ1833">
        <v>276.74200000000002</v>
      </c>
      <c r="CD1833">
        <v>218.17599999999999</v>
      </c>
      <c r="CE1833">
        <v>218.17599999999999</v>
      </c>
      <c r="CF1833">
        <v>216.245</v>
      </c>
      <c r="CG1833">
        <v>207.23500000000001</v>
      </c>
      <c r="CH1833">
        <v>214.958</v>
      </c>
      <c r="CI1833">
        <v>398.11200000000002</v>
      </c>
      <c r="CJ1833">
        <v>408.70100000000002</v>
      </c>
      <c r="CK1833">
        <v>408.91699999999997</v>
      </c>
      <c r="CL1833">
        <v>411.74700000000001</v>
      </c>
      <c r="CN1833">
        <v>430.50799999999998</v>
      </c>
    </row>
    <row r="1834" spans="1:92" x14ac:dyDescent="0.25">
      <c r="A1834" s="1">
        <v>1889.94</v>
      </c>
      <c r="B1834" s="1">
        <v>254.833</v>
      </c>
      <c r="C1834" s="1">
        <v>203.352</v>
      </c>
      <c r="D1834" s="1">
        <v>205.28200000000001</v>
      </c>
      <c r="E1834" s="1">
        <v>220.083</v>
      </c>
      <c r="F1834" s="1">
        <v>214.935</v>
      </c>
      <c r="G1834" s="1">
        <v>202.708</v>
      </c>
      <c r="H1834" s="1">
        <v>216.86600000000001</v>
      </c>
      <c r="I1834" s="1">
        <v>202.065</v>
      </c>
      <c r="J1834" s="1">
        <v>216.86600000000001</v>
      </c>
      <c r="K1834" s="1">
        <v>228.44900000000001</v>
      </c>
      <c r="L1834" s="1">
        <v>202.708</v>
      </c>
      <c r="M1834" s="1">
        <v>202.708</v>
      </c>
      <c r="N1834" s="1">
        <v>216.22200000000001</v>
      </c>
      <c r="O1834" s="1">
        <v>211.07400000000001</v>
      </c>
      <c r="P1834" s="1">
        <v>223.30099999999999</v>
      </c>
      <c r="Q1834">
        <v>237.458</v>
      </c>
      <c r="R1834">
        <v>252.90299999999999</v>
      </c>
      <c r="S1834">
        <v>234.24100000000001</v>
      </c>
      <c r="T1834">
        <v>238.102</v>
      </c>
      <c r="U1834">
        <v>236.815</v>
      </c>
      <c r="V1834">
        <v>257.40800000000002</v>
      </c>
      <c r="W1834">
        <v>246.46799999999999</v>
      </c>
      <c r="X1834">
        <v>245.82400000000001</v>
      </c>
      <c r="Y1834">
        <v>227.16200000000001</v>
      </c>
      <c r="Z1834">
        <v>234.88399999999999</v>
      </c>
      <c r="AA1834">
        <v>243.25</v>
      </c>
      <c r="AB1834">
        <v>243.25</v>
      </c>
      <c r="AC1834">
        <v>239.38900000000001</v>
      </c>
      <c r="AD1834">
        <v>232.31</v>
      </c>
      <c r="AE1834">
        <v>238.102</v>
      </c>
      <c r="AF1834">
        <v>237.458</v>
      </c>
      <c r="AG1834">
        <v>238.102</v>
      </c>
      <c r="AH1834">
        <v>187.90700000000001</v>
      </c>
      <c r="AI1834">
        <v>159.59299999999999</v>
      </c>
      <c r="AJ1834">
        <v>250.32900000000001</v>
      </c>
      <c r="AK1834">
        <v>264.48599999999999</v>
      </c>
      <c r="AL1834">
        <v>244.53700000000001</v>
      </c>
      <c r="AM1834">
        <v>236.815</v>
      </c>
      <c r="AN1834">
        <v>246.46799999999999</v>
      </c>
      <c r="AO1834">
        <v>225.875</v>
      </c>
      <c r="AP1834">
        <v>232.95400000000001</v>
      </c>
      <c r="AQ1834">
        <v>202.708</v>
      </c>
      <c r="AR1834">
        <v>225.232</v>
      </c>
      <c r="AS1834">
        <v>246.46799999999999</v>
      </c>
      <c r="AT1834">
        <v>240.67599999999999</v>
      </c>
      <c r="AU1834">
        <v>232.31</v>
      </c>
      <c r="AV1834">
        <v>236.815</v>
      </c>
      <c r="AW1834">
        <v>223.94499999999999</v>
      </c>
      <c r="AX1834">
        <v>269.63400000000001</v>
      </c>
      <c r="AY1834">
        <v>224.58799999999999</v>
      </c>
      <c r="AZ1834">
        <v>206.57</v>
      </c>
      <c r="BA1834">
        <v>245.82400000000001</v>
      </c>
      <c r="BB1834">
        <v>224.58799999999999</v>
      </c>
      <c r="BC1834">
        <v>245.82400000000001</v>
      </c>
      <c r="BD1834">
        <v>220.727</v>
      </c>
      <c r="BE1834">
        <v>216.86600000000001</v>
      </c>
      <c r="BF1834">
        <v>218.15299999999999</v>
      </c>
      <c r="BG1834">
        <v>219.44</v>
      </c>
      <c r="BH1834">
        <v>247.11099999999999</v>
      </c>
      <c r="BI1834">
        <v>180.82900000000001</v>
      </c>
      <c r="BJ1834">
        <v>196.917</v>
      </c>
      <c r="BK1834">
        <v>234.88399999999999</v>
      </c>
      <c r="BL1834">
        <v>233.59700000000001</v>
      </c>
      <c r="BM1834">
        <v>234.88399999999999</v>
      </c>
      <c r="BO1834">
        <v>266.41699999999997</v>
      </c>
      <c r="BP1834">
        <v>260.625</v>
      </c>
      <c r="BQ1834">
        <v>254.19</v>
      </c>
      <c r="BR1834">
        <v>240.03200000000001</v>
      </c>
      <c r="BS1834">
        <v>238.745</v>
      </c>
      <c r="BT1834">
        <v>240.03200000000001</v>
      </c>
      <c r="BU1834">
        <v>416.21499999999997</v>
      </c>
      <c r="BV1834">
        <v>411.05599999999998</v>
      </c>
      <c r="BW1834">
        <v>238.745</v>
      </c>
      <c r="BX1834">
        <v>681.48599999999999</v>
      </c>
      <c r="BY1834">
        <v>253.54599999999999</v>
      </c>
      <c r="BZ1834">
        <v>269.63400000000001</v>
      </c>
      <c r="CD1834">
        <v>218.79599999999999</v>
      </c>
      <c r="CE1834">
        <v>210.43100000000001</v>
      </c>
      <c r="CF1834">
        <v>207.21299999999999</v>
      </c>
      <c r="CG1834">
        <v>218.15299999999999</v>
      </c>
      <c r="CH1834">
        <v>215.57900000000001</v>
      </c>
      <c r="CI1834">
        <v>417.12200000000001</v>
      </c>
      <c r="CJ1834">
        <v>427.70800000000003</v>
      </c>
      <c r="CK1834">
        <v>392.93599999999998</v>
      </c>
      <c r="CL1834">
        <v>418.74700000000001</v>
      </c>
      <c r="CN1834">
        <v>405.512</v>
      </c>
    </row>
    <row r="1835" spans="1:92" x14ac:dyDescent="0.25">
      <c r="A1835" s="1">
        <v>1890.35</v>
      </c>
      <c r="B1835" s="1">
        <v>242.56</v>
      </c>
      <c r="C1835" s="1">
        <v>205.887</v>
      </c>
      <c r="D1835" s="1">
        <v>199.453</v>
      </c>
      <c r="E1835" s="1">
        <v>221.328</v>
      </c>
      <c r="F1835" s="1">
        <v>197.52199999999999</v>
      </c>
      <c r="G1835" s="1">
        <v>198.809</v>
      </c>
      <c r="H1835" s="1">
        <v>212.32</v>
      </c>
      <c r="I1835" s="1">
        <v>202.67</v>
      </c>
      <c r="J1835" s="1">
        <v>212.32</v>
      </c>
      <c r="K1835" s="1">
        <v>229.69200000000001</v>
      </c>
      <c r="L1835" s="1">
        <v>206.53</v>
      </c>
      <c r="M1835" s="1">
        <v>205.24299999999999</v>
      </c>
      <c r="N1835" s="1">
        <v>207.81700000000001</v>
      </c>
      <c r="O1835" s="1">
        <v>209.10400000000001</v>
      </c>
      <c r="P1835" s="1">
        <v>221.328</v>
      </c>
      <c r="Q1835">
        <v>241.273</v>
      </c>
      <c r="R1835">
        <v>245.13399999999999</v>
      </c>
      <c r="S1835">
        <v>241.273</v>
      </c>
      <c r="T1835">
        <v>240.63</v>
      </c>
      <c r="U1835">
        <v>234.839</v>
      </c>
      <c r="V1835">
        <v>265.72199999999998</v>
      </c>
      <c r="W1835">
        <v>247.06399999999999</v>
      </c>
      <c r="X1835">
        <v>246.42</v>
      </c>
      <c r="Y1835">
        <v>238.7</v>
      </c>
      <c r="Z1835">
        <v>225.18799999999999</v>
      </c>
      <c r="AA1835">
        <v>229.69200000000001</v>
      </c>
      <c r="AB1835">
        <v>254.785</v>
      </c>
      <c r="AC1835">
        <v>226.47499999999999</v>
      </c>
      <c r="AD1835">
        <v>246.42</v>
      </c>
      <c r="AE1835">
        <v>242.56</v>
      </c>
      <c r="AF1835">
        <v>231.62200000000001</v>
      </c>
      <c r="AG1835">
        <v>238.05600000000001</v>
      </c>
      <c r="AH1835">
        <v>181.43799999999999</v>
      </c>
      <c r="AI1835">
        <v>165.99600000000001</v>
      </c>
      <c r="AJ1835">
        <v>238.05600000000001</v>
      </c>
      <c r="AK1835">
        <v>247.70699999999999</v>
      </c>
      <c r="AL1835">
        <v>244.49</v>
      </c>
      <c r="AM1835">
        <v>240.63</v>
      </c>
      <c r="AN1835">
        <v>248.351</v>
      </c>
      <c r="AO1835">
        <v>229.04900000000001</v>
      </c>
      <c r="AP1835">
        <v>229.69200000000001</v>
      </c>
      <c r="AQ1835">
        <v>199.453</v>
      </c>
      <c r="AR1835">
        <v>216.18100000000001</v>
      </c>
      <c r="AS1835">
        <v>232.90899999999999</v>
      </c>
      <c r="AT1835">
        <v>234.839</v>
      </c>
      <c r="AU1835">
        <v>233.553</v>
      </c>
      <c r="AV1835">
        <v>230.33600000000001</v>
      </c>
      <c r="AW1835">
        <v>218.11099999999999</v>
      </c>
      <c r="AX1835">
        <v>257.358</v>
      </c>
      <c r="AY1835">
        <v>220.041</v>
      </c>
      <c r="AZ1835">
        <v>200.096</v>
      </c>
      <c r="BA1835">
        <v>253.49799999999999</v>
      </c>
      <c r="BB1835">
        <v>220.041</v>
      </c>
      <c r="BC1835">
        <v>248.351</v>
      </c>
      <c r="BD1835">
        <v>234.839</v>
      </c>
      <c r="BE1835">
        <v>216.82400000000001</v>
      </c>
      <c r="BF1835">
        <v>220.041</v>
      </c>
      <c r="BG1835">
        <v>232.26599999999999</v>
      </c>
      <c r="BH1835">
        <v>225.18799999999999</v>
      </c>
      <c r="BI1835">
        <v>180.79400000000001</v>
      </c>
      <c r="BJ1835">
        <v>194.94900000000001</v>
      </c>
      <c r="BK1835">
        <v>228.405</v>
      </c>
      <c r="BL1835">
        <v>230.97900000000001</v>
      </c>
      <c r="BM1835">
        <v>229.69200000000001</v>
      </c>
      <c r="BO1835">
        <v>265.72199999999998</v>
      </c>
      <c r="BP1835">
        <v>241.273</v>
      </c>
      <c r="BQ1835">
        <v>243.84700000000001</v>
      </c>
      <c r="BR1835">
        <v>232.90899999999999</v>
      </c>
      <c r="BS1835">
        <v>235.483</v>
      </c>
      <c r="BT1835">
        <v>230.33600000000001</v>
      </c>
      <c r="BU1835">
        <v>435.24200000000002</v>
      </c>
      <c r="BV1835">
        <v>378.06299999999999</v>
      </c>
      <c r="BW1835">
        <v>237.41300000000001</v>
      </c>
      <c r="BX1835">
        <v>694.86699999999996</v>
      </c>
      <c r="BY1835">
        <v>263.149</v>
      </c>
      <c r="BZ1835">
        <v>267.65199999999999</v>
      </c>
      <c r="CD1835">
        <v>220.685</v>
      </c>
      <c r="CE1835">
        <v>219.398</v>
      </c>
      <c r="CF1835">
        <v>236.126</v>
      </c>
      <c r="CG1835">
        <v>215.53700000000001</v>
      </c>
      <c r="CH1835">
        <v>202.67</v>
      </c>
      <c r="CI1835">
        <v>404.13099999999997</v>
      </c>
      <c r="CJ1835">
        <v>404.71600000000001</v>
      </c>
      <c r="CK1835">
        <v>412.95600000000002</v>
      </c>
      <c r="CL1835">
        <v>418.74799999999999</v>
      </c>
      <c r="CN1835">
        <v>419.51600000000002</v>
      </c>
    </row>
    <row r="1836" spans="1:92" x14ac:dyDescent="0.25">
      <c r="A1836" s="1">
        <v>1890.75</v>
      </c>
      <c r="B1836" s="1">
        <v>241.21700000000001</v>
      </c>
      <c r="C1836" s="1">
        <v>209.69800000000001</v>
      </c>
      <c r="D1836" s="1">
        <v>201.33600000000001</v>
      </c>
      <c r="E1836" s="1">
        <v>226.422</v>
      </c>
      <c r="F1836" s="1">
        <v>218.06</v>
      </c>
      <c r="G1836" s="1">
        <v>203.90899999999999</v>
      </c>
      <c r="H1836" s="1">
        <v>220.63300000000001</v>
      </c>
      <c r="I1836" s="1">
        <v>187.828</v>
      </c>
      <c r="J1836" s="1">
        <v>218.06</v>
      </c>
      <c r="K1836" s="1">
        <v>225.136</v>
      </c>
      <c r="L1836" s="1">
        <v>218.06</v>
      </c>
      <c r="M1836" s="1">
        <v>214.20099999999999</v>
      </c>
      <c r="N1836" s="1">
        <v>219.99</v>
      </c>
      <c r="O1836" s="1">
        <v>222.56299999999999</v>
      </c>
      <c r="P1836" s="1">
        <v>218.06</v>
      </c>
      <c r="Q1836">
        <v>252.79499999999999</v>
      </c>
      <c r="R1836">
        <v>241.86</v>
      </c>
      <c r="S1836">
        <v>253.43899999999999</v>
      </c>
      <c r="T1836">
        <v>234.14099999999999</v>
      </c>
      <c r="U1836">
        <v>220.63300000000001</v>
      </c>
      <c r="V1836">
        <v>250.22200000000001</v>
      </c>
      <c r="W1836">
        <v>238.001</v>
      </c>
      <c r="X1836">
        <v>244.43299999999999</v>
      </c>
      <c r="Y1836">
        <v>246.363</v>
      </c>
      <c r="Z1836">
        <v>222.56299999999999</v>
      </c>
      <c r="AA1836">
        <v>224.49299999999999</v>
      </c>
      <c r="AB1836">
        <v>243.79</v>
      </c>
      <c r="AC1836">
        <v>231.56800000000001</v>
      </c>
      <c r="AD1836">
        <v>236.714</v>
      </c>
      <c r="AE1836">
        <v>232.85499999999999</v>
      </c>
      <c r="AF1836">
        <v>234.14099999999999</v>
      </c>
      <c r="AG1836">
        <v>239.28700000000001</v>
      </c>
      <c r="AH1836">
        <v>190.40100000000001</v>
      </c>
      <c r="AI1836">
        <v>163.38399999999999</v>
      </c>
      <c r="AJ1836">
        <v>241.21700000000001</v>
      </c>
      <c r="AK1836">
        <v>241.21700000000001</v>
      </c>
      <c r="AL1836">
        <v>238.001</v>
      </c>
      <c r="AM1836">
        <v>235.428</v>
      </c>
      <c r="AN1836">
        <v>242.50299999999999</v>
      </c>
      <c r="AO1836">
        <v>227.066</v>
      </c>
      <c r="AP1836">
        <v>223.20599999999999</v>
      </c>
      <c r="AQ1836">
        <v>212.27099999999999</v>
      </c>
      <c r="AR1836">
        <v>226.422</v>
      </c>
      <c r="AS1836">
        <v>248.29300000000001</v>
      </c>
      <c r="AT1836">
        <v>246.363</v>
      </c>
      <c r="AU1836">
        <v>226.422</v>
      </c>
      <c r="AV1836">
        <v>234.14099999999999</v>
      </c>
      <c r="AW1836">
        <v>210.34100000000001</v>
      </c>
      <c r="AX1836">
        <v>250.22200000000001</v>
      </c>
      <c r="AY1836">
        <v>213.55699999999999</v>
      </c>
      <c r="AZ1836">
        <v>217.417</v>
      </c>
      <c r="BA1836">
        <v>246.363</v>
      </c>
      <c r="BB1836">
        <v>214.84399999999999</v>
      </c>
      <c r="BC1836">
        <v>239.93</v>
      </c>
      <c r="BD1836">
        <v>229.63900000000001</v>
      </c>
      <c r="BE1836">
        <v>211.62799999999999</v>
      </c>
      <c r="BF1836">
        <v>216.13</v>
      </c>
      <c r="BG1836">
        <v>231.56800000000001</v>
      </c>
      <c r="BH1836">
        <v>221.92</v>
      </c>
      <c r="BI1836">
        <v>194.26</v>
      </c>
      <c r="BJ1836">
        <v>191.04400000000001</v>
      </c>
      <c r="BK1836">
        <v>234.785</v>
      </c>
      <c r="BL1836">
        <v>233.49799999999999</v>
      </c>
      <c r="BM1836">
        <v>243.79</v>
      </c>
      <c r="BO1836">
        <v>263.73099999999999</v>
      </c>
      <c r="BP1836">
        <v>259.22800000000001</v>
      </c>
      <c r="BQ1836">
        <v>249.57900000000001</v>
      </c>
      <c r="BR1836">
        <v>247.649</v>
      </c>
      <c r="BS1836">
        <v>237.358</v>
      </c>
      <c r="BT1836">
        <v>236.714</v>
      </c>
      <c r="BU1836">
        <v>425.26900000000001</v>
      </c>
      <c r="BV1836">
        <v>388.07</v>
      </c>
      <c r="BW1836">
        <v>242.50299999999999</v>
      </c>
      <c r="BX1836">
        <v>670.90499999999997</v>
      </c>
      <c r="BY1836">
        <v>259.22800000000001</v>
      </c>
      <c r="BZ1836">
        <v>270.80599999999998</v>
      </c>
      <c r="CD1836">
        <v>220.63300000000001</v>
      </c>
      <c r="CE1836">
        <v>225.779</v>
      </c>
      <c r="CF1836">
        <v>234.785</v>
      </c>
      <c r="CG1836">
        <v>220.63300000000001</v>
      </c>
      <c r="CH1836">
        <v>210.34100000000001</v>
      </c>
      <c r="CI1836">
        <v>419.14100000000002</v>
      </c>
      <c r="CJ1836">
        <v>410.72399999999999</v>
      </c>
      <c r="CK1836">
        <v>422.97500000000002</v>
      </c>
      <c r="CL1836">
        <v>412.74799999999999</v>
      </c>
      <c r="CN1836">
        <v>409.52100000000002</v>
      </c>
    </row>
    <row r="1837" spans="1:92" x14ac:dyDescent="0.25">
      <c r="A1837" s="1">
        <v>1891.16</v>
      </c>
      <c r="B1837" s="1">
        <v>243.11099999999999</v>
      </c>
      <c r="C1837" s="1">
        <v>214.16900000000001</v>
      </c>
      <c r="D1837" s="1">
        <v>200.66300000000001</v>
      </c>
      <c r="E1837" s="1">
        <v>228.96100000000001</v>
      </c>
      <c r="F1837" s="1">
        <v>208.38</v>
      </c>
      <c r="G1837" s="1">
        <v>203.87799999999999</v>
      </c>
      <c r="H1837" s="1">
        <v>212.88300000000001</v>
      </c>
      <c r="I1837" s="1">
        <v>194.23099999999999</v>
      </c>
      <c r="J1837" s="1">
        <v>212.239</v>
      </c>
      <c r="K1837" s="1">
        <v>213.52600000000001</v>
      </c>
      <c r="L1837" s="1">
        <v>209.667</v>
      </c>
      <c r="M1837" s="1">
        <v>209.667</v>
      </c>
      <c r="N1837" s="1">
        <v>200.02</v>
      </c>
      <c r="O1837" s="1">
        <v>205.16499999999999</v>
      </c>
      <c r="P1837" s="1">
        <v>216.74100000000001</v>
      </c>
      <c r="Q1837">
        <v>243.75399999999999</v>
      </c>
      <c r="R1837">
        <v>241.82400000000001</v>
      </c>
      <c r="S1837">
        <v>234.10599999999999</v>
      </c>
      <c r="T1837">
        <v>246.32599999999999</v>
      </c>
      <c r="U1837">
        <v>230.89099999999999</v>
      </c>
      <c r="V1837">
        <v>254.68700000000001</v>
      </c>
      <c r="W1837">
        <v>244.39699999999999</v>
      </c>
      <c r="X1837">
        <v>242.46700000000001</v>
      </c>
      <c r="Y1837">
        <v>240.53800000000001</v>
      </c>
      <c r="Z1837">
        <v>225.74600000000001</v>
      </c>
      <c r="AA1837">
        <v>241.82400000000001</v>
      </c>
      <c r="AB1837">
        <v>250.185</v>
      </c>
      <c r="AC1837">
        <v>232.82</v>
      </c>
      <c r="AD1837">
        <v>225.74600000000001</v>
      </c>
      <c r="AE1837">
        <v>239.25200000000001</v>
      </c>
      <c r="AF1837">
        <v>248.256</v>
      </c>
      <c r="AG1837">
        <v>236.036</v>
      </c>
      <c r="AH1837">
        <v>182.011</v>
      </c>
      <c r="AI1837">
        <v>165.93299999999999</v>
      </c>
      <c r="AJ1837">
        <v>252.75800000000001</v>
      </c>
      <c r="AK1837">
        <v>252.75800000000001</v>
      </c>
      <c r="AL1837">
        <v>240.53800000000001</v>
      </c>
      <c r="AM1837">
        <v>240.53800000000001</v>
      </c>
      <c r="AN1837">
        <v>252.75800000000001</v>
      </c>
      <c r="AO1837">
        <v>230.89099999999999</v>
      </c>
      <c r="AP1837">
        <v>223.173</v>
      </c>
      <c r="AQ1837">
        <v>218.02799999999999</v>
      </c>
      <c r="AR1837">
        <v>220.6</v>
      </c>
      <c r="AS1837">
        <v>257.26</v>
      </c>
      <c r="AT1837">
        <v>247.613</v>
      </c>
      <c r="AU1837">
        <v>239.25200000000001</v>
      </c>
      <c r="AV1837">
        <v>236.036</v>
      </c>
      <c r="AW1837">
        <v>218.02799999999999</v>
      </c>
      <c r="AX1837">
        <v>262.40499999999997</v>
      </c>
      <c r="AY1837">
        <v>213.52600000000001</v>
      </c>
      <c r="AZ1837">
        <v>194.23099999999999</v>
      </c>
      <c r="BA1837">
        <v>258.54599999999999</v>
      </c>
      <c r="BB1837">
        <v>218.67099999999999</v>
      </c>
      <c r="BC1837">
        <v>232.82</v>
      </c>
      <c r="BD1837">
        <v>218.02799999999999</v>
      </c>
      <c r="BE1837">
        <v>218.67099999999999</v>
      </c>
      <c r="BF1837">
        <v>219.31399999999999</v>
      </c>
      <c r="BG1837">
        <v>219.95699999999999</v>
      </c>
      <c r="BH1837">
        <v>236.679</v>
      </c>
      <c r="BI1837">
        <v>183.941</v>
      </c>
      <c r="BJ1837">
        <v>209.024</v>
      </c>
      <c r="BK1837">
        <v>238.60900000000001</v>
      </c>
      <c r="BL1837">
        <v>230.24799999999999</v>
      </c>
      <c r="BM1837">
        <v>237.965</v>
      </c>
      <c r="BO1837">
        <v>250.828</v>
      </c>
      <c r="BP1837">
        <v>259.18900000000002</v>
      </c>
      <c r="BQ1837">
        <v>255.97399999999999</v>
      </c>
      <c r="BR1837">
        <v>245.68299999999999</v>
      </c>
      <c r="BS1837">
        <v>234.75</v>
      </c>
      <c r="BT1837">
        <v>245.68299999999999</v>
      </c>
      <c r="BU1837">
        <v>433.29500000000002</v>
      </c>
      <c r="BV1837">
        <v>394.07799999999997</v>
      </c>
      <c r="BW1837">
        <v>245.04</v>
      </c>
      <c r="BX1837">
        <v>661.80100000000004</v>
      </c>
      <c r="BY1837">
        <v>248.256</v>
      </c>
      <c r="BZ1837">
        <v>262.40499999999997</v>
      </c>
      <c r="CD1837">
        <v>225.74600000000001</v>
      </c>
      <c r="CE1837">
        <v>214.81200000000001</v>
      </c>
      <c r="CF1837">
        <v>214.16900000000001</v>
      </c>
      <c r="CG1837">
        <v>216.09800000000001</v>
      </c>
      <c r="CH1837">
        <v>212.88300000000001</v>
      </c>
      <c r="CI1837">
        <v>407.15100000000001</v>
      </c>
      <c r="CJ1837">
        <v>406.73200000000003</v>
      </c>
      <c r="CK1837">
        <v>425.99400000000003</v>
      </c>
      <c r="CL1837">
        <v>418.74900000000002</v>
      </c>
      <c r="CN1837">
        <v>413.52499999999998</v>
      </c>
    </row>
    <row r="1838" spans="1:92" x14ac:dyDescent="0.25">
      <c r="A1838" s="1">
        <v>1891.56</v>
      </c>
      <c r="B1838" s="1">
        <v>246.97900000000001</v>
      </c>
      <c r="C1838" s="1">
        <v>207.745</v>
      </c>
      <c r="D1838" s="1">
        <v>199.38399999999999</v>
      </c>
      <c r="E1838" s="1">
        <v>215.46299999999999</v>
      </c>
      <c r="F1838" s="1">
        <v>215.46299999999999</v>
      </c>
      <c r="G1838" s="1">
        <v>209.67500000000001</v>
      </c>
      <c r="H1838" s="1">
        <v>223.18199999999999</v>
      </c>
      <c r="I1838" s="1">
        <v>201.31399999999999</v>
      </c>
      <c r="J1838" s="1">
        <v>214.82</v>
      </c>
      <c r="K1838" s="1">
        <v>236.04499999999999</v>
      </c>
      <c r="L1838" s="1">
        <v>211.60400000000001</v>
      </c>
      <c r="M1838" s="1">
        <v>206.459</v>
      </c>
      <c r="N1838" s="1">
        <v>212.89099999999999</v>
      </c>
      <c r="O1838" s="1">
        <v>211.60400000000001</v>
      </c>
      <c r="P1838" s="1">
        <v>216.75</v>
      </c>
      <c r="Q1838">
        <v>240.547</v>
      </c>
      <c r="R1838">
        <v>246.33600000000001</v>
      </c>
      <c r="S1838">
        <v>241.19</v>
      </c>
      <c r="T1838">
        <v>243.12</v>
      </c>
      <c r="U1838">
        <v>227.041</v>
      </c>
      <c r="V1838">
        <v>266.91699999999997</v>
      </c>
      <c r="W1838">
        <v>244.40600000000001</v>
      </c>
      <c r="X1838">
        <v>246.97900000000001</v>
      </c>
      <c r="Y1838">
        <v>233.47200000000001</v>
      </c>
      <c r="Z1838">
        <v>233.47200000000001</v>
      </c>
      <c r="AA1838">
        <v>221.89500000000001</v>
      </c>
      <c r="AB1838">
        <v>254.054</v>
      </c>
      <c r="AC1838">
        <v>245.04900000000001</v>
      </c>
      <c r="AD1838">
        <v>246.97900000000001</v>
      </c>
      <c r="AE1838">
        <v>242.477</v>
      </c>
      <c r="AF1838">
        <v>227.041</v>
      </c>
      <c r="AG1838">
        <v>236.68799999999999</v>
      </c>
      <c r="AH1838">
        <v>198.09800000000001</v>
      </c>
      <c r="AI1838">
        <v>172.37100000000001</v>
      </c>
      <c r="AJ1838">
        <v>245.04900000000001</v>
      </c>
      <c r="AK1838">
        <v>255.983</v>
      </c>
      <c r="AL1838">
        <v>248.26499999999999</v>
      </c>
      <c r="AM1838">
        <v>214.17699999999999</v>
      </c>
      <c r="AN1838">
        <v>253.411</v>
      </c>
      <c r="AO1838">
        <v>221.25200000000001</v>
      </c>
      <c r="AP1838">
        <v>221.25200000000001</v>
      </c>
      <c r="AQ1838">
        <v>201.31399999999999</v>
      </c>
      <c r="AR1838">
        <v>230.9</v>
      </c>
      <c r="AS1838">
        <v>254.054</v>
      </c>
      <c r="AT1838">
        <v>230.9</v>
      </c>
      <c r="AU1838">
        <v>237.97499999999999</v>
      </c>
      <c r="AV1838">
        <v>228.327</v>
      </c>
      <c r="AW1838">
        <v>215.46299999999999</v>
      </c>
      <c r="AX1838">
        <v>261.12900000000002</v>
      </c>
      <c r="AY1838">
        <v>229.613</v>
      </c>
      <c r="AZ1838">
        <v>207.745</v>
      </c>
      <c r="BA1838">
        <v>248.90899999999999</v>
      </c>
      <c r="BB1838">
        <v>225.11099999999999</v>
      </c>
      <c r="BC1838">
        <v>240.547</v>
      </c>
      <c r="BD1838">
        <v>214.17699999999999</v>
      </c>
      <c r="BE1838">
        <v>200.02699999999999</v>
      </c>
      <c r="BF1838">
        <v>219.322</v>
      </c>
      <c r="BG1838">
        <v>231.54300000000001</v>
      </c>
      <c r="BH1838">
        <v>232.18600000000001</v>
      </c>
      <c r="BI1838">
        <v>189.09299999999999</v>
      </c>
      <c r="BJ1838">
        <v>199.38399999999999</v>
      </c>
      <c r="BK1838">
        <v>238.61799999999999</v>
      </c>
      <c r="BL1838">
        <v>241.19</v>
      </c>
      <c r="BM1838">
        <v>239.904</v>
      </c>
      <c r="BO1838">
        <v>248.90899999999999</v>
      </c>
      <c r="BP1838">
        <v>252.124</v>
      </c>
      <c r="BQ1838">
        <v>236.04499999999999</v>
      </c>
      <c r="BR1838">
        <v>228.97</v>
      </c>
      <c r="BS1838">
        <v>236.04499999999999</v>
      </c>
      <c r="BT1838">
        <v>237.97499999999999</v>
      </c>
      <c r="BU1838">
        <v>411.322</v>
      </c>
      <c r="BV1838">
        <v>386.08499999999998</v>
      </c>
      <c r="BW1838">
        <v>242.477</v>
      </c>
      <c r="BX1838">
        <v>674.69</v>
      </c>
      <c r="BY1838">
        <v>255.34</v>
      </c>
      <c r="BZ1838">
        <v>263.702</v>
      </c>
      <c r="CD1838">
        <v>216.107</v>
      </c>
      <c r="CE1838">
        <v>223.18199999999999</v>
      </c>
      <c r="CF1838">
        <v>214.82</v>
      </c>
      <c r="CG1838">
        <v>215.46299999999999</v>
      </c>
      <c r="CH1838">
        <v>209.67500000000001</v>
      </c>
      <c r="CI1838">
        <v>404.16</v>
      </c>
      <c r="CJ1838">
        <v>408.74</v>
      </c>
      <c r="CK1838">
        <v>411.01400000000001</v>
      </c>
      <c r="CL1838">
        <v>412.74900000000002</v>
      </c>
      <c r="CN1838">
        <v>424.53</v>
      </c>
    </row>
    <row r="1839" spans="1:92" x14ac:dyDescent="0.25">
      <c r="A1839" s="1">
        <v>1891.97</v>
      </c>
      <c r="B1839" s="1">
        <v>235.452</v>
      </c>
      <c r="C1839" s="1">
        <v>197.49600000000001</v>
      </c>
      <c r="D1839" s="1">
        <v>205.85900000000001</v>
      </c>
      <c r="E1839" s="1">
        <v>219.369</v>
      </c>
      <c r="F1839" s="1">
        <v>202.643</v>
      </c>
      <c r="G1839" s="1">
        <v>201.999</v>
      </c>
      <c r="H1839" s="1">
        <v>209.71899999999999</v>
      </c>
      <c r="I1839" s="1">
        <v>194.28</v>
      </c>
      <c r="J1839" s="1">
        <v>213.57900000000001</v>
      </c>
      <c r="K1839" s="1">
        <v>223.87200000000001</v>
      </c>
      <c r="L1839" s="1">
        <v>211.649</v>
      </c>
      <c r="M1839" s="1">
        <v>218.72499999999999</v>
      </c>
      <c r="N1839" s="1">
        <v>208.43199999999999</v>
      </c>
      <c r="O1839" s="1">
        <v>218.08199999999999</v>
      </c>
      <c r="P1839" s="1">
        <v>214.22200000000001</v>
      </c>
      <c r="Q1839">
        <v>246.38800000000001</v>
      </c>
      <c r="R1839">
        <v>245.744</v>
      </c>
      <c r="S1839">
        <v>241.24100000000001</v>
      </c>
      <c r="T1839">
        <v>245.744</v>
      </c>
      <c r="U1839">
        <v>217.43899999999999</v>
      </c>
      <c r="V1839">
        <v>263.75700000000001</v>
      </c>
      <c r="W1839">
        <v>243.815</v>
      </c>
      <c r="X1839">
        <v>238.66800000000001</v>
      </c>
      <c r="Y1839">
        <v>234.16499999999999</v>
      </c>
      <c r="Z1839">
        <v>225.15899999999999</v>
      </c>
      <c r="AA1839">
        <v>238.02500000000001</v>
      </c>
      <c r="AB1839">
        <v>257.32400000000001</v>
      </c>
      <c r="AC1839">
        <v>238.66800000000001</v>
      </c>
      <c r="AD1839">
        <v>234.80799999999999</v>
      </c>
      <c r="AE1839">
        <v>231.59200000000001</v>
      </c>
      <c r="AF1839">
        <v>237.381</v>
      </c>
      <c r="AG1839">
        <v>239.31100000000001</v>
      </c>
      <c r="AH1839">
        <v>188.49</v>
      </c>
      <c r="AI1839">
        <v>161.471</v>
      </c>
      <c r="AJ1839">
        <v>248.31800000000001</v>
      </c>
      <c r="AK1839">
        <v>251.53399999999999</v>
      </c>
      <c r="AL1839">
        <v>238.02500000000001</v>
      </c>
      <c r="AM1839">
        <v>224.51499999999999</v>
      </c>
      <c r="AN1839">
        <v>245.744</v>
      </c>
      <c r="AO1839">
        <v>236.738</v>
      </c>
      <c r="AP1839">
        <v>227.089</v>
      </c>
      <c r="AQ1839">
        <v>205.21600000000001</v>
      </c>
      <c r="AR1839">
        <v>214.22200000000001</v>
      </c>
      <c r="AS1839">
        <v>241.24100000000001</v>
      </c>
      <c r="AT1839">
        <v>236.095</v>
      </c>
      <c r="AU1839">
        <v>226.44499999999999</v>
      </c>
      <c r="AV1839">
        <v>239.31100000000001</v>
      </c>
      <c r="AW1839">
        <v>209.07599999999999</v>
      </c>
      <c r="AX1839">
        <v>267.61700000000002</v>
      </c>
      <c r="AY1839">
        <v>220.012</v>
      </c>
      <c r="AZ1839">
        <v>203.286</v>
      </c>
      <c r="BA1839">
        <v>240.59800000000001</v>
      </c>
      <c r="BB1839">
        <v>221.29900000000001</v>
      </c>
      <c r="BC1839">
        <v>236.095</v>
      </c>
      <c r="BD1839">
        <v>209.07599999999999</v>
      </c>
      <c r="BE1839">
        <v>211.649</v>
      </c>
      <c r="BF1839">
        <v>228.375</v>
      </c>
      <c r="BG1839">
        <v>231.59200000000001</v>
      </c>
      <c r="BH1839">
        <v>231.59200000000001</v>
      </c>
      <c r="BI1839">
        <v>192.35</v>
      </c>
      <c r="BJ1839">
        <v>209.71899999999999</v>
      </c>
      <c r="BK1839">
        <v>243.17099999999999</v>
      </c>
      <c r="BL1839">
        <v>232.87799999999999</v>
      </c>
      <c r="BM1839">
        <v>238.02500000000001</v>
      </c>
      <c r="BO1839">
        <v>263.75700000000001</v>
      </c>
      <c r="BP1839">
        <v>256.68099999999998</v>
      </c>
      <c r="BQ1839">
        <v>243.815</v>
      </c>
      <c r="BR1839">
        <v>238.66800000000001</v>
      </c>
      <c r="BS1839">
        <v>228.375</v>
      </c>
      <c r="BT1839">
        <v>232.87799999999999</v>
      </c>
      <c r="BU1839">
        <v>433.34800000000001</v>
      </c>
      <c r="BV1839">
        <v>383.09199999999998</v>
      </c>
      <c r="BW1839">
        <v>249.60400000000001</v>
      </c>
      <c r="BX1839">
        <v>680.62199999999996</v>
      </c>
      <c r="BY1839">
        <v>250.89099999999999</v>
      </c>
      <c r="BZ1839">
        <v>268.26</v>
      </c>
      <c r="CD1839">
        <v>222.58500000000001</v>
      </c>
      <c r="CE1839">
        <v>213.57900000000001</v>
      </c>
      <c r="CF1839">
        <v>216.15199999999999</v>
      </c>
      <c r="CG1839">
        <v>214.22200000000001</v>
      </c>
      <c r="CH1839">
        <v>216.15199999999999</v>
      </c>
      <c r="CI1839">
        <v>417.17</v>
      </c>
      <c r="CJ1839">
        <v>404.74700000000001</v>
      </c>
      <c r="CK1839">
        <v>415.03300000000002</v>
      </c>
      <c r="CL1839">
        <v>410.74900000000002</v>
      </c>
      <c r="CN1839">
        <v>407.53399999999999</v>
      </c>
    </row>
    <row r="1840" spans="1:92" x14ac:dyDescent="0.25">
      <c r="A1840" s="1">
        <v>1892.37</v>
      </c>
      <c r="B1840" s="1">
        <v>235.511</v>
      </c>
      <c r="C1840" s="1">
        <v>209.12899999999999</v>
      </c>
      <c r="D1840" s="1">
        <v>203.98099999999999</v>
      </c>
      <c r="E1840" s="1">
        <v>223.285</v>
      </c>
      <c r="F1840" s="1">
        <v>205.911</v>
      </c>
      <c r="G1840" s="1">
        <v>194.97200000000001</v>
      </c>
      <c r="H1840" s="1">
        <v>218.78100000000001</v>
      </c>
      <c r="I1840" s="1">
        <v>207.19800000000001</v>
      </c>
      <c r="J1840" s="1">
        <v>212.99</v>
      </c>
      <c r="K1840" s="1">
        <v>223.929</v>
      </c>
      <c r="L1840" s="1">
        <v>216.20699999999999</v>
      </c>
      <c r="M1840" s="1">
        <v>202.05099999999999</v>
      </c>
      <c r="N1840" s="1">
        <v>212.99</v>
      </c>
      <c r="O1840" s="1">
        <v>213.63300000000001</v>
      </c>
      <c r="P1840" s="1">
        <v>219.42400000000001</v>
      </c>
      <c r="Q1840">
        <v>241.30199999999999</v>
      </c>
      <c r="R1840">
        <v>245.16300000000001</v>
      </c>
      <c r="S1840">
        <v>228.43299999999999</v>
      </c>
      <c r="T1840">
        <v>238.08500000000001</v>
      </c>
      <c r="U1840">
        <v>221.99799999999999</v>
      </c>
      <c r="V1840">
        <v>254.815</v>
      </c>
      <c r="W1840">
        <v>247.73699999999999</v>
      </c>
      <c r="X1840">
        <v>249.66800000000001</v>
      </c>
      <c r="Y1840">
        <v>234.22399999999999</v>
      </c>
      <c r="Z1840">
        <v>236.155</v>
      </c>
      <c r="AA1840">
        <v>225.21600000000001</v>
      </c>
      <c r="AB1840">
        <v>253.52799999999999</v>
      </c>
      <c r="AC1840">
        <v>227.78899999999999</v>
      </c>
      <c r="AD1840">
        <v>235.511</v>
      </c>
      <c r="AE1840">
        <v>243.876</v>
      </c>
      <c r="AF1840">
        <v>227.14599999999999</v>
      </c>
      <c r="AG1840">
        <v>249.024</v>
      </c>
      <c r="AH1840">
        <v>185.964</v>
      </c>
      <c r="AI1840">
        <v>162.155</v>
      </c>
      <c r="AJ1840">
        <v>232.29400000000001</v>
      </c>
      <c r="AK1840">
        <v>256.10199999999998</v>
      </c>
      <c r="AL1840">
        <v>243.876</v>
      </c>
      <c r="AM1840">
        <v>233.58099999999999</v>
      </c>
      <c r="AN1840">
        <v>250.95400000000001</v>
      </c>
      <c r="AO1840">
        <v>221.99799999999999</v>
      </c>
      <c r="AP1840">
        <v>230.363</v>
      </c>
      <c r="AQ1840">
        <v>205.911</v>
      </c>
      <c r="AR1840">
        <v>213.63300000000001</v>
      </c>
      <c r="AS1840">
        <v>248.381</v>
      </c>
      <c r="AT1840">
        <v>227.78899999999999</v>
      </c>
      <c r="AU1840">
        <v>241.946</v>
      </c>
      <c r="AV1840">
        <v>232.29400000000001</v>
      </c>
      <c r="AW1840">
        <v>201.40700000000001</v>
      </c>
      <c r="AX1840">
        <v>256.74599999999998</v>
      </c>
      <c r="AY1840">
        <v>224.572</v>
      </c>
      <c r="AZ1840">
        <v>200.76400000000001</v>
      </c>
      <c r="BA1840">
        <v>245.16300000000001</v>
      </c>
      <c r="BB1840">
        <v>220.71100000000001</v>
      </c>
      <c r="BC1840">
        <v>250.31100000000001</v>
      </c>
      <c r="BD1840">
        <v>227.78899999999999</v>
      </c>
      <c r="BE1840">
        <v>213.63300000000001</v>
      </c>
      <c r="BF1840">
        <v>212.346</v>
      </c>
      <c r="BG1840">
        <v>228.43299999999999</v>
      </c>
      <c r="BH1840">
        <v>231.65</v>
      </c>
      <c r="BI1840">
        <v>182.74600000000001</v>
      </c>
      <c r="BJ1840">
        <v>203.98099999999999</v>
      </c>
      <c r="BK1840">
        <v>231.00700000000001</v>
      </c>
      <c r="BL1840">
        <v>232.93700000000001</v>
      </c>
      <c r="BM1840">
        <v>233.58099999999999</v>
      </c>
      <c r="BO1840">
        <v>254.815</v>
      </c>
      <c r="BP1840">
        <v>254.172</v>
      </c>
      <c r="BQ1840">
        <v>254.815</v>
      </c>
      <c r="BR1840">
        <v>244.52</v>
      </c>
      <c r="BS1840">
        <v>229.72</v>
      </c>
      <c r="BT1840">
        <v>238.72800000000001</v>
      </c>
      <c r="BU1840">
        <v>425.375</v>
      </c>
      <c r="BV1840">
        <v>393.1</v>
      </c>
      <c r="BW1840">
        <v>236.155</v>
      </c>
      <c r="BX1840">
        <v>678.86400000000003</v>
      </c>
      <c r="BY1840">
        <v>245.16300000000001</v>
      </c>
      <c r="BZ1840">
        <v>261.89299999999997</v>
      </c>
      <c r="CD1840">
        <v>210.416</v>
      </c>
      <c r="CE1840">
        <v>214.92</v>
      </c>
      <c r="CF1840">
        <v>223.929</v>
      </c>
      <c r="CG1840">
        <v>213.63300000000001</v>
      </c>
      <c r="CH1840">
        <v>207.19800000000001</v>
      </c>
      <c r="CI1840">
        <v>401.18</v>
      </c>
      <c r="CJ1840">
        <v>392.755</v>
      </c>
      <c r="CK1840">
        <v>371.05200000000002</v>
      </c>
      <c r="CL1840">
        <v>394.75</v>
      </c>
      <c r="CN1840">
        <v>412.53899999999999</v>
      </c>
    </row>
    <row r="1841" spans="1:92" x14ac:dyDescent="0.25">
      <c r="A1841" s="1">
        <v>1892.78</v>
      </c>
      <c r="B1841" s="1">
        <v>228.465</v>
      </c>
      <c r="C1841" s="1">
        <v>201.435</v>
      </c>
      <c r="D1841" s="1">
        <v>212.376</v>
      </c>
      <c r="E1841" s="1">
        <v>224.60400000000001</v>
      </c>
      <c r="F1841" s="1">
        <v>198.86099999999999</v>
      </c>
      <c r="G1841" s="1">
        <v>202.72200000000001</v>
      </c>
      <c r="H1841" s="1">
        <v>212.376</v>
      </c>
      <c r="I1841" s="1">
        <v>195.643</v>
      </c>
      <c r="J1841" s="1">
        <v>203.36600000000001</v>
      </c>
      <c r="K1841" s="1">
        <v>230.39599999999999</v>
      </c>
      <c r="L1841" s="1">
        <v>218.16800000000001</v>
      </c>
      <c r="M1841" s="1">
        <v>204.65299999999999</v>
      </c>
      <c r="N1841" s="1">
        <v>209.80199999999999</v>
      </c>
      <c r="O1841" s="1">
        <v>216.881</v>
      </c>
      <c r="P1841" s="1">
        <v>222.673</v>
      </c>
      <c r="Q1841">
        <v>245.84100000000001</v>
      </c>
      <c r="R1841">
        <v>238.11799999999999</v>
      </c>
      <c r="S1841">
        <v>234.25700000000001</v>
      </c>
      <c r="T1841">
        <v>254.851</v>
      </c>
      <c r="U1841">
        <v>231.03899999999999</v>
      </c>
      <c r="V1841">
        <v>252.92</v>
      </c>
      <c r="W1841">
        <v>236.83099999999999</v>
      </c>
      <c r="X1841">
        <v>238.11799999999999</v>
      </c>
      <c r="Y1841">
        <v>250.99</v>
      </c>
      <c r="Z1841">
        <v>228.465</v>
      </c>
      <c r="AA1841">
        <v>227.821</v>
      </c>
      <c r="AB1841">
        <v>250.99</v>
      </c>
      <c r="AC1841">
        <v>232.32599999999999</v>
      </c>
      <c r="AD1841">
        <v>230.39599999999999</v>
      </c>
      <c r="AE1841">
        <v>234.90100000000001</v>
      </c>
      <c r="AF1841">
        <v>234.25700000000001</v>
      </c>
      <c r="AG1841">
        <v>241.33600000000001</v>
      </c>
      <c r="AH1841">
        <v>191.13800000000001</v>
      </c>
      <c r="AI1841">
        <v>156.386</v>
      </c>
      <c r="AJ1841">
        <v>250.99</v>
      </c>
      <c r="AK1841">
        <v>251.63300000000001</v>
      </c>
      <c r="AL1841">
        <v>231.68299999999999</v>
      </c>
      <c r="AM1841">
        <v>227.821</v>
      </c>
      <c r="AN1841">
        <v>253.56399999999999</v>
      </c>
      <c r="AO1841">
        <v>234.90100000000001</v>
      </c>
      <c r="AP1841">
        <v>225.24700000000001</v>
      </c>
      <c r="AQ1841">
        <v>196.93</v>
      </c>
      <c r="AR1841">
        <v>227.178</v>
      </c>
      <c r="AS1841">
        <v>240.69300000000001</v>
      </c>
      <c r="AT1841">
        <v>227.821</v>
      </c>
      <c r="AU1841">
        <v>243.91</v>
      </c>
      <c r="AV1841">
        <v>226.53399999999999</v>
      </c>
      <c r="AW1841">
        <v>207.227</v>
      </c>
      <c r="AX1841">
        <v>256.78199999999998</v>
      </c>
      <c r="AY1841">
        <v>218.81100000000001</v>
      </c>
      <c r="AZ1841">
        <v>217.524</v>
      </c>
      <c r="BA1841">
        <v>248.41499999999999</v>
      </c>
      <c r="BB1841">
        <v>220.09899999999999</v>
      </c>
      <c r="BC1841">
        <v>241.98</v>
      </c>
      <c r="BD1841">
        <v>222.029</v>
      </c>
      <c r="BE1841">
        <v>209.80199999999999</v>
      </c>
      <c r="BF1841">
        <v>212.376</v>
      </c>
      <c r="BG1841">
        <v>225.24700000000001</v>
      </c>
      <c r="BH1841">
        <v>218.81100000000001</v>
      </c>
      <c r="BI1841">
        <v>178.267</v>
      </c>
      <c r="BJ1841">
        <v>210.44499999999999</v>
      </c>
      <c r="BK1841">
        <v>240.04900000000001</v>
      </c>
      <c r="BL1841">
        <v>245.84100000000001</v>
      </c>
      <c r="BM1841">
        <v>236.18799999999999</v>
      </c>
      <c r="BO1841">
        <v>241.33600000000001</v>
      </c>
      <c r="BP1841">
        <v>259.99900000000002</v>
      </c>
      <c r="BQ1841">
        <v>250.99</v>
      </c>
      <c r="BR1841">
        <v>243.91</v>
      </c>
      <c r="BS1841">
        <v>236.83099999999999</v>
      </c>
      <c r="BT1841">
        <v>231.03899999999999</v>
      </c>
      <c r="BU1841">
        <v>410.40199999999999</v>
      </c>
      <c r="BV1841">
        <v>399.10700000000003</v>
      </c>
      <c r="BW1841">
        <v>249.059</v>
      </c>
      <c r="BX1841">
        <v>674.45399999999995</v>
      </c>
      <c r="BY1841">
        <v>256.78199999999998</v>
      </c>
      <c r="BZ1841">
        <v>265.79199999999997</v>
      </c>
      <c r="CD1841">
        <v>223.316</v>
      </c>
      <c r="CE1841">
        <v>223.316</v>
      </c>
      <c r="CF1841">
        <v>240.69300000000001</v>
      </c>
      <c r="CG1841">
        <v>207.227</v>
      </c>
      <c r="CH1841">
        <v>209.15799999999999</v>
      </c>
      <c r="CI1841">
        <v>408.18900000000002</v>
      </c>
      <c r="CJ1841">
        <v>397.76299999999998</v>
      </c>
      <c r="CK1841">
        <v>412.072</v>
      </c>
      <c r="CL1841">
        <v>423.75</v>
      </c>
      <c r="CN1841">
        <v>420.54300000000001</v>
      </c>
    </row>
    <row r="1842" spans="1:92" x14ac:dyDescent="0.25">
      <c r="A1842" s="1">
        <v>1893.18</v>
      </c>
      <c r="B1842" s="1">
        <v>231.792</v>
      </c>
      <c r="C1842" s="1">
        <v>203.99700000000001</v>
      </c>
      <c r="D1842" s="1">
        <v>192.43600000000001</v>
      </c>
      <c r="E1842" s="1">
        <v>222.62799999999999</v>
      </c>
      <c r="F1842" s="1">
        <v>200.184</v>
      </c>
      <c r="G1842" s="1">
        <v>203.386</v>
      </c>
      <c r="H1842" s="1">
        <v>200.85300000000001</v>
      </c>
      <c r="I1842" s="1">
        <v>203.89699999999999</v>
      </c>
      <c r="J1842" s="1">
        <v>209.15199999999999</v>
      </c>
      <c r="K1842" s="1">
        <v>230.334</v>
      </c>
      <c r="L1842" s="1">
        <v>200.15199999999999</v>
      </c>
      <c r="M1842" s="1">
        <v>215.59100000000001</v>
      </c>
      <c r="N1842" s="1">
        <v>216.27</v>
      </c>
      <c r="O1842" s="1">
        <v>210.417</v>
      </c>
      <c r="P1842" s="1">
        <v>221.37</v>
      </c>
      <c r="Q1842">
        <v>239.45</v>
      </c>
      <c r="R1842">
        <v>236.821</v>
      </c>
      <c r="S1842">
        <v>223.953</v>
      </c>
      <c r="T1842">
        <v>239.489</v>
      </c>
      <c r="U1842">
        <v>228.43600000000001</v>
      </c>
      <c r="V1842">
        <v>262.43099999999998</v>
      </c>
      <c r="W1842">
        <v>243.298</v>
      </c>
      <c r="X1842">
        <v>235.56299999999999</v>
      </c>
      <c r="Y1842">
        <v>236.80500000000001</v>
      </c>
      <c r="Z1842">
        <v>223.982</v>
      </c>
      <c r="AA1842">
        <v>227.79900000000001</v>
      </c>
      <c r="AB1842">
        <v>252.94800000000001</v>
      </c>
      <c r="AC1842">
        <v>229.16900000000001</v>
      </c>
      <c r="AD1842">
        <v>231.17099999999999</v>
      </c>
      <c r="AE1842">
        <v>250.90799999999999</v>
      </c>
      <c r="AF1842">
        <v>235.55699999999999</v>
      </c>
      <c r="AG1842">
        <v>242.64500000000001</v>
      </c>
      <c r="AH1842">
        <v>185.97499999999999</v>
      </c>
      <c r="AI1842">
        <v>160.20699999999999</v>
      </c>
      <c r="AJ1842">
        <v>247.78700000000001</v>
      </c>
      <c r="AK1842">
        <v>253.59800000000001</v>
      </c>
      <c r="AL1842">
        <v>241.95699999999999</v>
      </c>
      <c r="AM1842">
        <v>248.39500000000001</v>
      </c>
      <c r="AN1842">
        <v>239.49799999999999</v>
      </c>
      <c r="AO1842">
        <v>241.262</v>
      </c>
      <c r="AP1842">
        <v>231.583</v>
      </c>
      <c r="AQ1842">
        <v>207.84200000000001</v>
      </c>
      <c r="AR1842">
        <v>219.57400000000001</v>
      </c>
      <c r="AS1842">
        <v>247.74199999999999</v>
      </c>
      <c r="AT1842">
        <v>237.47399999999999</v>
      </c>
      <c r="AU1842">
        <v>234.26300000000001</v>
      </c>
      <c r="AV1842">
        <v>233.53299999999999</v>
      </c>
      <c r="AW1842">
        <v>213.02600000000001</v>
      </c>
      <c r="AX1842">
        <v>258.084</v>
      </c>
      <c r="AY1842">
        <v>224.61</v>
      </c>
      <c r="AZ1842">
        <v>206.65199999999999</v>
      </c>
      <c r="BA1842">
        <v>250.303</v>
      </c>
      <c r="BB1842">
        <v>217.46700000000001</v>
      </c>
      <c r="BC1842">
        <v>243.839</v>
      </c>
      <c r="BD1842">
        <v>218.78299999999999</v>
      </c>
      <c r="BE1842">
        <v>213.654</v>
      </c>
      <c r="BF1842">
        <v>213.029</v>
      </c>
      <c r="BG1842">
        <v>225.25299999999999</v>
      </c>
      <c r="BH1842">
        <v>225.94200000000001</v>
      </c>
      <c r="BI1842">
        <v>184.05699999999999</v>
      </c>
      <c r="BJ1842">
        <v>198.82599999999999</v>
      </c>
      <c r="BK1842">
        <v>224.67099999999999</v>
      </c>
      <c r="BL1842">
        <v>236.2</v>
      </c>
      <c r="BM1842">
        <v>229.102</v>
      </c>
      <c r="BO1842">
        <v>262.57299999999998</v>
      </c>
      <c r="BP1842">
        <v>258.01600000000002</v>
      </c>
      <c r="BQ1842">
        <v>245.19</v>
      </c>
      <c r="BR1842">
        <v>234.244</v>
      </c>
      <c r="BS1842">
        <v>241.34800000000001</v>
      </c>
      <c r="BT1842">
        <v>227.90799999999999</v>
      </c>
      <c r="BU1842">
        <v>425.447</v>
      </c>
      <c r="BV1842">
        <v>389.02499999999998</v>
      </c>
      <c r="BW1842">
        <v>255.99199999999999</v>
      </c>
      <c r="BX1842">
        <v>659.75900000000001</v>
      </c>
      <c r="BY1842">
        <v>256.14999999999998</v>
      </c>
      <c r="BZ1842">
        <v>279.221</v>
      </c>
      <c r="CD1842">
        <v>212.42400000000001</v>
      </c>
      <c r="CE1842">
        <v>222.68199999999999</v>
      </c>
      <c r="CF1842">
        <v>230.33699999999999</v>
      </c>
      <c r="CG1842">
        <v>211.089</v>
      </c>
      <c r="CH1842">
        <v>205.98599999999999</v>
      </c>
      <c r="CI1842">
        <v>403.11900000000003</v>
      </c>
      <c r="CJ1842">
        <v>428.65699999999998</v>
      </c>
      <c r="CK1842">
        <v>414.959</v>
      </c>
      <c r="CL1842">
        <v>432.67500000000001</v>
      </c>
      <c r="CN1842">
        <v>398.53199999999998</v>
      </c>
    </row>
    <row r="1843" spans="1:92" x14ac:dyDescent="0.25">
      <c r="A1843" s="1">
        <v>1893.59</v>
      </c>
      <c r="B1843" s="1">
        <v>237.60900000000001</v>
      </c>
      <c r="C1843" s="1">
        <v>198.93600000000001</v>
      </c>
      <c r="D1843" s="1">
        <v>191.25</v>
      </c>
      <c r="E1843" s="1">
        <v>223.952</v>
      </c>
      <c r="F1843" s="1">
        <v>202.85300000000001</v>
      </c>
      <c r="G1843" s="1">
        <v>204.01400000000001</v>
      </c>
      <c r="H1843" s="1">
        <v>219.37299999999999</v>
      </c>
      <c r="I1843" s="1">
        <v>203.16</v>
      </c>
      <c r="J1843" s="1">
        <v>204.209</v>
      </c>
      <c r="K1843" s="1">
        <v>226.56800000000001</v>
      </c>
      <c r="L1843" s="1">
        <v>198.392</v>
      </c>
      <c r="M1843" s="1">
        <v>214.39699999999999</v>
      </c>
      <c r="N1843" s="1">
        <v>211.19800000000001</v>
      </c>
      <c r="O1843" s="1">
        <v>221.23500000000001</v>
      </c>
      <c r="P1843" s="1">
        <v>221.471</v>
      </c>
      <c r="Q1843">
        <v>240.80699999999999</v>
      </c>
      <c r="R1843">
        <v>245.821</v>
      </c>
      <c r="S1843">
        <v>241.17400000000001</v>
      </c>
      <c r="T1843">
        <v>247.86199999999999</v>
      </c>
      <c r="U1843">
        <v>226.464</v>
      </c>
      <c r="V1843">
        <v>252.803</v>
      </c>
      <c r="W1843">
        <v>243.42099999999999</v>
      </c>
      <c r="X1843">
        <v>245.988</v>
      </c>
      <c r="Y1843">
        <v>252.71799999999999</v>
      </c>
      <c r="Z1843">
        <v>224.62899999999999</v>
      </c>
      <c r="AA1843">
        <v>227.21299999999999</v>
      </c>
      <c r="AB1843">
        <v>246.779</v>
      </c>
      <c r="AC1843">
        <v>237.624</v>
      </c>
      <c r="AD1843">
        <v>238.43299999999999</v>
      </c>
      <c r="AE1843">
        <v>232.965</v>
      </c>
      <c r="AF1843">
        <v>224.19900000000001</v>
      </c>
      <c r="AG1843">
        <v>254.75899999999999</v>
      </c>
      <c r="AH1843">
        <v>181.655</v>
      </c>
      <c r="AI1843">
        <v>155.71899999999999</v>
      </c>
      <c r="AJ1843">
        <v>236.35599999999999</v>
      </c>
      <c r="AK1843">
        <v>250.23400000000001</v>
      </c>
      <c r="AL1843">
        <v>248.309</v>
      </c>
      <c r="AM1843">
        <v>233.09700000000001</v>
      </c>
      <c r="AN1843">
        <v>249.09299999999999</v>
      </c>
      <c r="AO1843">
        <v>232.31200000000001</v>
      </c>
      <c r="AP1843">
        <v>234.77099999999999</v>
      </c>
      <c r="AQ1843">
        <v>209.16</v>
      </c>
      <c r="AR1843">
        <v>220.39400000000001</v>
      </c>
      <c r="AS1843">
        <v>247.16200000000001</v>
      </c>
      <c r="AT1843">
        <v>234.477</v>
      </c>
      <c r="AU1843">
        <v>227.95699999999999</v>
      </c>
      <c r="AV1843">
        <v>222.821</v>
      </c>
      <c r="AW1843">
        <v>220.69300000000001</v>
      </c>
      <c r="AX1843">
        <v>253.07599999999999</v>
      </c>
      <c r="AY1843">
        <v>216.37</v>
      </c>
      <c r="AZ1843">
        <v>214.989</v>
      </c>
      <c r="BA1843">
        <v>240.84299999999999</v>
      </c>
      <c r="BB1843">
        <v>206.53700000000001</v>
      </c>
      <c r="BC1843">
        <v>243.17500000000001</v>
      </c>
      <c r="BD1843">
        <v>229.607</v>
      </c>
      <c r="BE1843">
        <v>203.541</v>
      </c>
      <c r="BF1843">
        <v>213.12299999999999</v>
      </c>
      <c r="BG1843">
        <v>228.03399999999999</v>
      </c>
      <c r="BH1843">
        <v>226.08500000000001</v>
      </c>
      <c r="BI1843">
        <v>182.708</v>
      </c>
      <c r="BJ1843">
        <v>194.96199999999999</v>
      </c>
      <c r="BK1843">
        <v>238.82400000000001</v>
      </c>
      <c r="BL1843">
        <v>230.50800000000001</v>
      </c>
      <c r="BM1843">
        <v>231.71700000000001</v>
      </c>
      <c r="BO1843">
        <v>262.464</v>
      </c>
      <c r="BP1843">
        <v>268.66699999999997</v>
      </c>
      <c r="BQ1843">
        <v>245.929</v>
      </c>
      <c r="BR1843">
        <v>233.518</v>
      </c>
      <c r="BS1843">
        <v>243.95500000000001</v>
      </c>
      <c r="BT1843">
        <v>226.762</v>
      </c>
      <c r="BU1843">
        <v>414.54</v>
      </c>
      <c r="BV1843">
        <v>381.255</v>
      </c>
      <c r="BW1843">
        <v>247.012</v>
      </c>
      <c r="BX1843">
        <v>670.98800000000006</v>
      </c>
      <c r="BY1843">
        <v>247.18100000000001</v>
      </c>
      <c r="BZ1843">
        <v>267.15899999999999</v>
      </c>
      <c r="CD1843">
        <v>213.73699999999999</v>
      </c>
      <c r="CE1843">
        <v>211.23400000000001</v>
      </c>
      <c r="CF1843">
        <v>232.15</v>
      </c>
      <c r="CG1843">
        <v>209.96199999999999</v>
      </c>
      <c r="CH1843">
        <v>211.18199999999999</v>
      </c>
      <c r="CI1843">
        <v>398.161</v>
      </c>
      <c r="CJ1843">
        <v>412.95299999999997</v>
      </c>
      <c r="CK1843">
        <v>431.71699999999998</v>
      </c>
      <c r="CL1843">
        <v>406.97300000000001</v>
      </c>
      <c r="CN1843">
        <v>420.51900000000001</v>
      </c>
    </row>
    <row r="1844" spans="1:92" x14ac:dyDescent="0.25">
      <c r="A1844" s="1">
        <v>1893.99</v>
      </c>
      <c r="B1844" s="1">
        <v>232.72399999999999</v>
      </c>
      <c r="C1844" s="1">
        <v>197.85499999999999</v>
      </c>
      <c r="D1844" s="1">
        <v>201.042</v>
      </c>
      <c r="E1844" s="1">
        <v>226.095</v>
      </c>
      <c r="F1844" s="1">
        <v>209.964</v>
      </c>
      <c r="G1844" s="1">
        <v>210.83099999999999</v>
      </c>
      <c r="H1844" s="1">
        <v>210.03899999999999</v>
      </c>
      <c r="I1844" s="1">
        <v>203.85</v>
      </c>
      <c r="J1844" s="1">
        <v>221.25</v>
      </c>
      <c r="K1844" s="1">
        <v>217.22900000000001</v>
      </c>
      <c r="L1844" s="1">
        <v>206.637</v>
      </c>
      <c r="M1844" s="1">
        <v>213.23400000000001</v>
      </c>
      <c r="N1844" s="1">
        <v>211.26599999999999</v>
      </c>
      <c r="O1844" s="1">
        <v>212.60300000000001</v>
      </c>
      <c r="P1844" s="1">
        <v>231.57400000000001</v>
      </c>
      <c r="Q1844">
        <v>250.886</v>
      </c>
      <c r="R1844">
        <v>239.035</v>
      </c>
      <c r="S1844">
        <v>234.976</v>
      </c>
      <c r="T1844">
        <v>250.988</v>
      </c>
      <c r="U1844">
        <v>221.53200000000001</v>
      </c>
      <c r="V1844">
        <v>257.97699999999998</v>
      </c>
      <c r="W1844">
        <v>247.709</v>
      </c>
      <c r="X1844">
        <v>238.566</v>
      </c>
      <c r="Y1844">
        <v>246.54900000000001</v>
      </c>
      <c r="Z1844">
        <v>229.80699999999999</v>
      </c>
      <c r="AA1844">
        <v>229.23699999999999</v>
      </c>
      <c r="AB1844">
        <v>250.04300000000001</v>
      </c>
      <c r="AC1844">
        <v>244.09700000000001</v>
      </c>
      <c r="AD1844">
        <v>239.87100000000001</v>
      </c>
      <c r="AE1844">
        <v>241.21799999999999</v>
      </c>
      <c r="AF1844">
        <v>225.67099999999999</v>
      </c>
      <c r="AG1844">
        <v>244.74100000000001</v>
      </c>
      <c r="AH1844">
        <v>195.68199999999999</v>
      </c>
      <c r="AI1844">
        <v>160.16499999999999</v>
      </c>
      <c r="AJ1844">
        <v>234.584</v>
      </c>
      <c r="AK1844">
        <v>252.13800000000001</v>
      </c>
      <c r="AL1844">
        <v>240.87</v>
      </c>
      <c r="AM1844">
        <v>229.852</v>
      </c>
      <c r="AN1844">
        <v>248.05199999999999</v>
      </c>
      <c r="AO1844">
        <v>218.58099999999999</v>
      </c>
      <c r="AP1844">
        <v>224.06100000000001</v>
      </c>
      <c r="AQ1844">
        <v>201.69300000000001</v>
      </c>
      <c r="AR1844">
        <v>230.36600000000001</v>
      </c>
      <c r="AS1844">
        <v>255.57499999999999</v>
      </c>
      <c r="AT1844">
        <v>231.483</v>
      </c>
      <c r="AU1844">
        <v>238.89599999999999</v>
      </c>
      <c r="AV1844">
        <v>227.45599999999999</v>
      </c>
      <c r="AW1844">
        <v>223.404</v>
      </c>
      <c r="AX1844">
        <v>252.00200000000001</v>
      </c>
      <c r="AY1844">
        <v>232.12700000000001</v>
      </c>
      <c r="AZ1844">
        <v>219.94300000000001</v>
      </c>
      <c r="BA1844">
        <v>241.083</v>
      </c>
      <c r="BB1844">
        <v>212.405</v>
      </c>
      <c r="BC1844">
        <v>238.95500000000001</v>
      </c>
      <c r="BD1844">
        <v>221.62299999999999</v>
      </c>
      <c r="BE1844">
        <v>213.733</v>
      </c>
      <c r="BF1844">
        <v>214.44</v>
      </c>
      <c r="BG1844">
        <v>233.90700000000001</v>
      </c>
      <c r="BH1844">
        <v>236.191</v>
      </c>
      <c r="BI1844">
        <v>190.88900000000001</v>
      </c>
      <c r="BJ1844">
        <v>204.905</v>
      </c>
      <c r="BK1844">
        <v>239.54400000000001</v>
      </c>
      <c r="BL1844">
        <v>228.749</v>
      </c>
      <c r="BM1844">
        <v>243.82400000000001</v>
      </c>
      <c r="BO1844">
        <v>251.101</v>
      </c>
      <c r="BP1844">
        <v>266.93</v>
      </c>
      <c r="BQ1844">
        <v>248.15299999999999</v>
      </c>
      <c r="BR1844">
        <v>251.161</v>
      </c>
      <c r="BS1844">
        <v>238.82400000000001</v>
      </c>
      <c r="BT1844">
        <v>237.16499999999999</v>
      </c>
      <c r="BU1844">
        <v>404.31099999999998</v>
      </c>
      <c r="BV1844">
        <v>394.173</v>
      </c>
      <c r="BW1844">
        <v>246.33799999999999</v>
      </c>
      <c r="BX1844">
        <v>678.726</v>
      </c>
      <c r="BY1844">
        <v>256.64100000000002</v>
      </c>
      <c r="BZ1844">
        <v>277.93</v>
      </c>
      <c r="CD1844">
        <v>230.29</v>
      </c>
      <c r="CE1844">
        <v>219.50899999999999</v>
      </c>
      <c r="CF1844">
        <v>232.22</v>
      </c>
      <c r="CG1844">
        <v>203.762</v>
      </c>
      <c r="CH1844">
        <v>194.15700000000001</v>
      </c>
      <c r="CI1844">
        <v>397.36900000000003</v>
      </c>
      <c r="CJ1844">
        <v>407.18099999999998</v>
      </c>
      <c r="CK1844">
        <v>405.57600000000002</v>
      </c>
      <c r="CL1844">
        <v>411.85199999999998</v>
      </c>
      <c r="CN1844">
        <v>408.18900000000002</v>
      </c>
    </row>
    <row r="1845" spans="1:92" x14ac:dyDescent="0.25">
      <c r="A1845" s="1">
        <v>1894.39</v>
      </c>
      <c r="B1845" s="1">
        <v>232.767</v>
      </c>
      <c r="C1845" s="1">
        <v>200.32400000000001</v>
      </c>
      <c r="D1845" s="1">
        <v>204.024</v>
      </c>
      <c r="E1845" s="1">
        <v>230.47399999999999</v>
      </c>
      <c r="F1845" s="1">
        <v>209.38800000000001</v>
      </c>
      <c r="G1845" s="1">
        <v>210.297</v>
      </c>
      <c r="H1845" s="1">
        <v>213.41399999999999</v>
      </c>
      <c r="I1845" s="1">
        <v>198.15199999999999</v>
      </c>
      <c r="J1845" s="1">
        <v>205.8</v>
      </c>
      <c r="K1845" s="1">
        <v>222.411</v>
      </c>
      <c r="L1845" s="1">
        <v>209.161</v>
      </c>
      <c r="M1845" s="1">
        <v>212.10400000000001</v>
      </c>
      <c r="N1845" s="1">
        <v>221.459</v>
      </c>
      <c r="O1845" s="1">
        <v>211.05600000000001</v>
      </c>
      <c r="P1845" s="1">
        <v>219.999</v>
      </c>
      <c r="Q1845">
        <v>245.3</v>
      </c>
      <c r="R1845">
        <v>236.10300000000001</v>
      </c>
      <c r="S1845">
        <v>236.97</v>
      </c>
      <c r="T1845">
        <v>257.964</v>
      </c>
      <c r="U1845">
        <v>232.77099999999999</v>
      </c>
      <c r="V1845">
        <v>249.38800000000001</v>
      </c>
      <c r="W1845">
        <v>243.85499999999999</v>
      </c>
      <c r="X1845">
        <v>253.04</v>
      </c>
      <c r="Y1845">
        <v>237.16</v>
      </c>
      <c r="Z1845">
        <v>226.28100000000001</v>
      </c>
      <c r="AA1845">
        <v>228.79599999999999</v>
      </c>
      <c r="AB1845">
        <v>249.71700000000001</v>
      </c>
      <c r="AC1845">
        <v>232.797</v>
      </c>
      <c r="AD1845">
        <v>238.22900000000001</v>
      </c>
      <c r="AE1845">
        <v>249.12200000000001</v>
      </c>
      <c r="AF1845">
        <v>234.95099999999999</v>
      </c>
      <c r="AG1845">
        <v>235.03200000000001</v>
      </c>
      <c r="AH1845">
        <v>188.15199999999999</v>
      </c>
      <c r="AI1845">
        <v>157.65600000000001</v>
      </c>
      <c r="AJ1845">
        <v>238.226</v>
      </c>
      <c r="AK1845">
        <v>252.95</v>
      </c>
      <c r="AL1845">
        <v>246.589</v>
      </c>
      <c r="AM1845">
        <v>240.23599999999999</v>
      </c>
      <c r="AN1845">
        <v>245.05699999999999</v>
      </c>
      <c r="AO1845">
        <v>223.458</v>
      </c>
      <c r="AP1845">
        <v>239.06299999999999</v>
      </c>
      <c r="AQ1845">
        <v>200.09700000000001</v>
      </c>
      <c r="AR1845">
        <v>210.03700000000001</v>
      </c>
      <c r="AS1845">
        <v>249.93700000000001</v>
      </c>
      <c r="AT1845">
        <v>240.75899999999999</v>
      </c>
      <c r="AU1845">
        <v>238.43799999999999</v>
      </c>
      <c r="AV1845">
        <v>227.733</v>
      </c>
      <c r="AW1845">
        <v>213.03399999999999</v>
      </c>
      <c r="AX1845">
        <v>265.24200000000002</v>
      </c>
      <c r="AY1845">
        <v>210.96</v>
      </c>
      <c r="AZ1845">
        <v>209.40100000000001</v>
      </c>
      <c r="BA1845">
        <v>245.565</v>
      </c>
      <c r="BB1845">
        <v>225.59899999999999</v>
      </c>
      <c r="BC1845">
        <v>241.70099999999999</v>
      </c>
      <c r="BD1845">
        <v>217.279</v>
      </c>
      <c r="BE1845">
        <v>223.21700000000001</v>
      </c>
      <c r="BF1845">
        <v>207.71</v>
      </c>
      <c r="BG1845">
        <v>230.75899999999999</v>
      </c>
      <c r="BH1845">
        <v>230.12</v>
      </c>
      <c r="BI1845">
        <v>189.67599999999999</v>
      </c>
      <c r="BJ1845">
        <v>190.589</v>
      </c>
      <c r="BK1845">
        <v>238.93899999999999</v>
      </c>
      <c r="BL1845">
        <v>232.577</v>
      </c>
      <c r="BM1845">
        <v>237.238</v>
      </c>
      <c r="BO1845">
        <v>250.59399999999999</v>
      </c>
      <c r="BP1845">
        <v>252.952</v>
      </c>
      <c r="BQ1845">
        <v>255.75299999999999</v>
      </c>
      <c r="BR1845">
        <v>241.35400000000001</v>
      </c>
      <c r="BS1845">
        <v>233.428</v>
      </c>
      <c r="BT1845">
        <v>233.32599999999999</v>
      </c>
      <c r="BU1845">
        <v>425.79300000000001</v>
      </c>
      <c r="BV1845">
        <v>392.17700000000002</v>
      </c>
      <c r="BW1845">
        <v>252.41</v>
      </c>
      <c r="BX1845">
        <v>684.23599999999999</v>
      </c>
      <c r="BY1845">
        <v>256.28699999999998</v>
      </c>
      <c r="BZ1845">
        <v>264.14299999999997</v>
      </c>
      <c r="CD1845">
        <v>221.02</v>
      </c>
      <c r="CE1845">
        <v>221.63900000000001</v>
      </c>
      <c r="CF1845">
        <v>220.083</v>
      </c>
      <c r="CG1845">
        <v>207.066</v>
      </c>
      <c r="CH1845">
        <v>194.89599999999999</v>
      </c>
      <c r="CI1845">
        <v>410.70699999999999</v>
      </c>
      <c r="CJ1845">
        <v>411.24400000000003</v>
      </c>
      <c r="CK1845">
        <v>408.85399999999998</v>
      </c>
      <c r="CL1845">
        <v>410.185</v>
      </c>
      <c r="CN1845">
        <v>403.46</v>
      </c>
    </row>
    <row r="1846" spans="1:92" x14ac:dyDescent="0.25">
      <c r="A1846" s="1">
        <v>1894.8</v>
      </c>
      <c r="B1846" s="1">
        <v>226.61699999999999</v>
      </c>
      <c r="C1846" s="1">
        <v>201.01400000000001</v>
      </c>
      <c r="D1846" s="1">
        <v>203.85900000000001</v>
      </c>
      <c r="E1846" s="1">
        <v>221.232</v>
      </c>
      <c r="F1846" s="1">
        <v>208.292</v>
      </c>
      <c r="G1846" s="1">
        <v>212.01499999999999</v>
      </c>
      <c r="H1846" s="1">
        <v>208.672</v>
      </c>
      <c r="I1846" s="1">
        <v>191.83</v>
      </c>
      <c r="J1846" s="1">
        <v>208.32900000000001</v>
      </c>
      <c r="K1846" s="1">
        <v>218.97399999999999</v>
      </c>
      <c r="L1846" s="1">
        <v>202.583</v>
      </c>
      <c r="M1846" s="1">
        <v>205.46199999999999</v>
      </c>
      <c r="N1846" s="1">
        <v>212.68299999999999</v>
      </c>
      <c r="O1846" s="1">
        <v>213.44499999999999</v>
      </c>
      <c r="P1846" s="1">
        <v>228.726</v>
      </c>
      <c r="Q1846">
        <v>246.69200000000001</v>
      </c>
      <c r="R1846">
        <v>249.96899999999999</v>
      </c>
      <c r="S1846">
        <v>238.77500000000001</v>
      </c>
      <c r="T1846">
        <v>250.684</v>
      </c>
      <c r="U1846">
        <v>223.36500000000001</v>
      </c>
      <c r="V1846">
        <v>256.32499999999999</v>
      </c>
      <c r="W1846">
        <v>244.45400000000001</v>
      </c>
      <c r="X1846">
        <v>243.85300000000001</v>
      </c>
      <c r="Y1846">
        <v>241.54900000000001</v>
      </c>
      <c r="Z1846">
        <v>231.58199999999999</v>
      </c>
      <c r="AA1846">
        <v>232.89699999999999</v>
      </c>
      <c r="AB1846">
        <v>253.49799999999999</v>
      </c>
      <c r="AC1846">
        <v>235.226</v>
      </c>
      <c r="AD1846">
        <v>230.05099999999999</v>
      </c>
      <c r="AE1846">
        <v>243.255</v>
      </c>
      <c r="AF1846">
        <v>231.452</v>
      </c>
      <c r="AG1846">
        <v>246.143</v>
      </c>
      <c r="AH1846">
        <v>197.16399999999999</v>
      </c>
      <c r="AI1846">
        <v>157.59</v>
      </c>
      <c r="AJ1846">
        <v>244.41800000000001</v>
      </c>
      <c r="AK1846">
        <v>254.46600000000001</v>
      </c>
      <c r="AL1846">
        <v>238.84800000000001</v>
      </c>
      <c r="AM1846">
        <v>230.74299999999999</v>
      </c>
      <c r="AN1846">
        <v>242.72499999999999</v>
      </c>
      <c r="AO1846">
        <v>216.60599999999999</v>
      </c>
      <c r="AP1846">
        <v>229.994</v>
      </c>
      <c r="AQ1846">
        <v>211.92099999999999</v>
      </c>
      <c r="AR1846">
        <v>225.09</v>
      </c>
      <c r="AS1846">
        <v>264.07799999999997</v>
      </c>
      <c r="AT1846">
        <v>248.92599999999999</v>
      </c>
      <c r="AU1846">
        <v>234.267</v>
      </c>
      <c r="AV1846">
        <v>233.53700000000001</v>
      </c>
      <c r="AW1846">
        <v>199.70699999999999</v>
      </c>
      <c r="AX1846">
        <v>264.697</v>
      </c>
      <c r="AY1846">
        <v>214.26400000000001</v>
      </c>
      <c r="AZ1846">
        <v>210.99199999999999</v>
      </c>
      <c r="BA1846">
        <v>256.85000000000002</v>
      </c>
      <c r="BB1846">
        <v>226.773</v>
      </c>
      <c r="BC1846">
        <v>226.959</v>
      </c>
      <c r="BD1846">
        <v>209.107</v>
      </c>
      <c r="BE1846">
        <v>210.96799999999999</v>
      </c>
      <c r="BF1846">
        <v>206.70099999999999</v>
      </c>
      <c r="BG1846">
        <v>228.51599999999999</v>
      </c>
      <c r="BH1846">
        <v>230.62899999999999</v>
      </c>
      <c r="BI1846">
        <v>189.749</v>
      </c>
      <c r="BJ1846">
        <v>194.423</v>
      </c>
      <c r="BK1846">
        <v>229.90100000000001</v>
      </c>
      <c r="BL1846">
        <v>247.38300000000001</v>
      </c>
      <c r="BM1846">
        <v>237.35599999999999</v>
      </c>
      <c r="BO1846">
        <v>240.636</v>
      </c>
      <c r="BP1846">
        <v>262.68700000000001</v>
      </c>
      <c r="BQ1846">
        <v>250.232</v>
      </c>
      <c r="BR1846">
        <v>225.72200000000001</v>
      </c>
      <c r="BS1846">
        <v>237.31700000000001</v>
      </c>
      <c r="BT1846">
        <v>234.756</v>
      </c>
      <c r="BU1846">
        <v>422.30099999999999</v>
      </c>
      <c r="BV1846">
        <v>403.74200000000002</v>
      </c>
      <c r="BW1846">
        <v>236.434</v>
      </c>
      <c r="BX1846">
        <v>675.23299999999995</v>
      </c>
      <c r="BY1846">
        <v>255.22200000000001</v>
      </c>
      <c r="BZ1846">
        <v>249.56</v>
      </c>
      <c r="CD1846">
        <v>218.61799999999999</v>
      </c>
      <c r="CE1846">
        <v>213.08699999999999</v>
      </c>
      <c r="CF1846">
        <v>231.81899999999999</v>
      </c>
      <c r="CG1846">
        <v>207.35300000000001</v>
      </c>
      <c r="CH1846">
        <v>212.55600000000001</v>
      </c>
      <c r="CI1846">
        <v>397.423</v>
      </c>
      <c r="CJ1846">
        <v>406.28699999999998</v>
      </c>
      <c r="CK1846">
        <v>412.21899999999999</v>
      </c>
      <c r="CL1846">
        <v>406.33800000000002</v>
      </c>
      <c r="CN1846">
        <v>419.18799999999999</v>
      </c>
    </row>
    <row r="1847" spans="1:92" x14ac:dyDescent="0.25">
      <c r="A1847" s="1">
        <v>1895.2</v>
      </c>
      <c r="B1847" s="1">
        <v>242.82400000000001</v>
      </c>
      <c r="C1847" s="1">
        <v>212.24600000000001</v>
      </c>
      <c r="D1847" s="1">
        <v>203.26900000000001</v>
      </c>
      <c r="E1847" s="1">
        <v>215.351</v>
      </c>
      <c r="F1847" s="1">
        <v>208.655</v>
      </c>
      <c r="G1847" s="1">
        <v>198.857</v>
      </c>
      <c r="H1847" s="1">
        <v>219.25700000000001</v>
      </c>
      <c r="I1847" s="1">
        <v>194.983</v>
      </c>
      <c r="J1847" s="1">
        <v>209.17699999999999</v>
      </c>
      <c r="K1847" s="1">
        <v>223.84899999999999</v>
      </c>
      <c r="L1847" s="1">
        <v>208.578</v>
      </c>
      <c r="M1847" s="1">
        <v>215.226</v>
      </c>
      <c r="N1847" s="1">
        <v>208.38300000000001</v>
      </c>
      <c r="O1847" s="1">
        <v>204.32599999999999</v>
      </c>
      <c r="P1847" s="1">
        <v>228.26499999999999</v>
      </c>
      <c r="Q1847">
        <v>250.07400000000001</v>
      </c>
      <c r="R1847">
        <v>243.886</v>
      </c>
      <c r="S1847">
        <v>241.404</v>
      </c>
      <c r="T1847">
        <v>248.29400000000001</v>
      </c>
      <c r="U1847">
        <v>226.46100000000001</v>
      </c>
      <c r="V1847">
        <v>255.99100000000001</v>
      </c>
      <c r="W1847">
        <v>254.875</v>
      </c>
      <c r="X1847">
        <v>235.64</v>
      </c>
      <c r="Y1847">
        <v>237.42599999999999</v>
      </c>
      <c r="Z1847">
        <v>222.119</v>
      </c>
      <c r="AA1847">
        <v>234.327</v>
      </c>
      <c r="AB1847">
        <v>247.68799999999999</v>
      </c>
      <c r="AC1847">
        <v>229.392</v>
      </c>
      <c r="AD1847">
        <v>229.53100000000001</v>
      </c>
      <c r="AE1847">
        <v>241.03299999999999</v>
      </c>
      <c r="AF1847">
        <v>238.172</v>
      </c>
      <c r="AG1847">
        <v>240.643</v>
      </c>
      <c r="AH1847">
        <v>193.61</v>
      </c>
      <c r="AI1847">
        <v>159.655</v>
      </c>
      <c r="AJ1847">
        <v>234.47900000000001</v>
      </c>
      <c r="AK1847">
        <v>246.238</v>
      </c>
      <c r="AL1847">
        <v>239.648</v>
      </c>
      <c r="AM1847">
        <v>229.54400000000001</v>
      </c>
      <c r="AN1847">
        <v>246.035</v>
      </c>
      <c r="AO1847">
        <v>225.23599999999999</v>
      </c>
      <c r="AP1847">
        <v>234.37899999999999</v>
      </c>
      <c r="AQ1847">
        <v>198.916</v>
      </c>
      <c r="AR1847">
        <v>207.08500000000001</v>
      </c>
      <c r="AS1847">
        <v>244.209</v>
      </c>
      <c r="AT1847">
        <v>243.71799999999999</v>
      </c>
      <c r="AU1847">
        <v>227.80199999999999</v>
      </c>
      <c r="AV1847">
        <v>235.471</v>
      </c>
      <c r="AW1847">
        <v>220.072</v>
      </c>
      <c r="AX1847">
        <v>264.34199999999998</v>
      </c>
      <c r="AY1847">
        <v>231.584</v>
      </c>
      <c r="AZ1847">
        <v>212.48099999999999</v>
      </c>
      <c r="BA1847">
        <v>239.67599999999999</v>
      </c>
      <c r="BB1847">
        <v>211.518</v>
      </c>
      <c r="BC1847">
        <v>239.4</v>
      </c>
      <c r="BD1847">
        <v>211.702</v>
      </c>
      <c r="BE1847">
        <v>208.83199999999999</v>
      </c>
      <c r="BF1847">
        <v>222.27099999999999</v>
      </c>
      <c r="BG1847">
        <v>234.523</v>
      </c>
      <c r="BH1847">
        <v>231.869</v>
      </c>
      <c r="BI1847">
        <v>169.41800000000001</v>
      </c>
      <c r="BJ1847">
        <v>199.095</v>
      </c>
      <c r="BK1847">
        <v>234.745</v>
      </c>
      <c r="BL1847">
        <v>232.79499999999999</v>
      </c>
      <c r="BM1847">
        <v>230.15199999999999</v>
      </c>
      <c r="BO1847">
        <v>252.39500000000001</v>
      </c>
      <c r="BP1847">
        <v>244.131</v>
      </c>
      <c r="BQ1847">
        <v>237.01</v>
      </c>
      <c r="BR1847">
        <v>237.239</v>
      </c>
      <c r="BS1847">
        <v>239.518</v>
      </c>
      <c r="BT1847">
        <v>228.67599999999999</v>
      </c>
      <c r="BU1847">
        <v>411.99099999999999</v>
      </c>
      <c r="BV1847">
        <v>391.48700000000002</v>
      </c>
      <c r="BW1847">
        <v>243.09700000000001</v>
      </c>
      <c r="BX1847">
        <v>679.83500000000004</v>
      </c>
      <c r="BY1847">
        <v>246.53700000000001</v>
      </c>
      <c r="BZ1847">
        <v>268.32600000000002</v>
      </c>
      <c r="CD1847">
        <v>218.99199999999999</v>
      </c>
      <c r="CE1847">
        <v>224.68100000000001</v>
      </c>
      <c r="CF1847">
        <v>227.809</v>
      </c>
      <c r="CG1847">
        <v>213.054</v>
      </c>
      <c r="CH1847">
        <v>202.85</v>
      </c>
      <c r="CI1847">
        <v>404.30700000000002</v>
      </c>
      <c r="CJ1847">
        <v>398.65100000000001</v>
      </c>
      <c r="CK1847">
        <v>417.92599999999999</v>
      </c>
      <c r="CL1847">
        <v>419.03199999999998</v>
      </c>
      <c r="CN1847">
        <v>402.60899999999998</v>
      </c>
    </row>
    <row r="1848" spans="1:92" x14ac:dyDescent="0.25">
      <c r="A1848" s="1">
        <v>1895.61</v>
      </c>
      <c r="B1848" s="1">
        <v>233.2</v>
      </c>
      <c r="C1848" s="1">
        <v>191.173</v>
      </c>
      <c r="D1848" s="1">
        <v>204.47399999999999</v>
      </c>
      <c r="E1848" s="1">
        <v>220.89</v>
      </c>
      <c r="F1848" s="1">
        <v>214.65899999999999</v>
      </c>
      <c r="G1848" s="1">
        <v>207.91399999999999</v>
      </c>
      <c r="H1848" s="1">
        <v>216.02</v>
      </c>
      <c r="I1848" s="1">
        <v>202.22800000000001</v>
      </c>
      <c r="J1848" s="1">
        <v>219.98400000000001</v>
      </c>
      <c r="K1848" s="1">
        <v>234.42599999999999</v>
      </c>
      <c r="L1848" s="1">
        <v>204.78800000000001</v>
      </c>
      <c r="M1848" s="1">
        <v>221.38200000000001</v>
      </c>
      <c r="N1848" s="1">
        <v>215.036</v>
      </c>
      <c r="O1848" s="1">
        <v>223.33</v>
      </c>
      <c r="P1848" s="1">
        <v>217.35599999999999</v>
      </c>
      <c r="Q1848">
        <v>250.91499999999999</v>
      </c>
      <c r="R1848">
        <v>239.751</v>
      </c>
      <c r="S1848">
        <v>245.19200000000001</v>
      </c>
      <c r="T1848">
        <v>236.96100000000001</v>
      </c>
      <c r="U1848">
        <v>223.31399999999999</v>
      </c>
      <c r="V1848">
        <v>261.68099999999998</v>
      </c>
      <c r="W1848">
        <v>240.667</v>
      </c>
      <c r="X1848">
        <v>253.29300000000001</v>
      </c>
      <c r="Y1848">
        <v>234.54599999999999</v>
      </c>
      <c r="Z1848">
        <v>237.411</v>
      </c>
      <c r="AA1848">
        <v>233.60900000000001</v>
      </c>
      <c r="AB1848">
        <v>246.333</v>
      </c>
      <c r="AC1848">
        <v>242.60499999999999</v>
      </c>
      <c r="AD1848">
        <v>235.75</v>
      </c>
      <c r="AE1848">
        <v>249.999</v>
      </c>
      <c r="AF1848">
        <v>237.72</v>
      </c>
      <c r="AG1848">
        <v>246.239</v>
      </c>
      <c r="AH1848">
        <v>171.416</v>
      </c>
      <c r="AI1848">
        <v>165.364</v>
      </c>
      <c r="AJ1848">
        <v>250.49700000000001</v>
      </c>
      <c r="AK1848">
        <v>244.852</v>
      </c>
      <c r="AL1848">
        <v>238.458</v>
      </c>
      <c r="AM1848">
        <v>231.24199999999999</v>
      </c>
      <c r="AN1848">
        <v>238.578</v>
      </c>
      <c r="AO1848">
        <v>228.2</v>
      </c>
      <c r="AP1848">
        <v>225.833</v>
      </c>
      <c r="AQ1848">
        <v>208.69900000000001</v>
      </c>
      <c r="AR1848">
        <v>213.62100000000001</v>
      </c>
      <c r="AS1848">
        <v>248.38</v>
      </c>
      <c r="AT1848">
        <v>246.13499999999999</v>
      </c>
      <c r="AU1848">
        <v>235.97</v>
      </c>
      <c r="AV1848">
        <v>232.33600000000001</v>
      </c>
      <c r="AW1848">
        <v>217.28700000000001</v>
      </c>
      <c r="AX1848">
        <v>266.37299999999999</v>
      </c>
      <c r="AY1848">
        <v>230.94399999999999</v>
      </c>
      <c r="AZ1848">
        <v>214.297</v>
      </c>
      <c r="BA1848">
        <v>244.38499999999999</v>
      </c>
      <c r="BB1848">
        <v>226.708</v>
      </c>
      <c r="BC1848">
        <v>235.13800000000001</v>
      </c>
      <c r="BD1848">
        <v>226.68700000000001</v>
      </c>
      <c r="BE1848">
        <v>206.98699999999999</v>
      </c>
      <c r="BF1848">
        <v>211.60599999999999</v>
      </c>
      <c r="BG1848">
        <v>229.666</v>
      </c>
      <c r="BH1848">
        <v>240.70400000000001</v>
      </c>
      <c r="BI1848">
        <v>187.42500000000001</v>
      </c>
      <c r="BJ1848">
        <v>207.80500000000001</v>
      </c>
      <c r="BK1848">
        <v>244.726</v>
      </c>
      <c r="BL1848">
        <v>239.72</v>
      </c>
      <c r="BM1848">
        <v>246.565</v>
      </c>
      <c r="BO1848">
        <v>257.16699999999997</v>
      </c>
      <c r="BP1848">
        <v>259.82799999999997</v>
      </c>
      <c r="BQ1848">
        <v>241.26900000000001</v>
      </c>
      <c r="BR1848">
        <v>243.19800000000001</v>
      </c>
      <c r="BS1848">
        <v>230.321</v>
      </c>
      <c r="BT1848">
        <v>236.77699999999999</v>
      </c>
      <c r="BU1848">
        <v>408.47300000000001</v>
      </c>
      <c r="BV1848">
        <v>379.42399999999998</v>
      </c>
      <c r="BW1848">
        <v>249.785</v>
      </c>
      <c r="BX1848">
        <v>672.46100000000001</v>
      </c>
      <c r="BY1848">
        <v>253.23500000000001</v>
      </c>
      <c r="BZ1848">
        <v>261.51299999999998</v>
      </c>
      <c r="CD1848">
        <v>217.31899999999999</v>
      </c>
      <c r="CE1848">
        <v>222.54499999999999</v>
      </c>
      <c r="CF1848">
        <v>217.303</v>
      </c>
      <c r="CG1848">
        <v>220.749</v>
      </c>
      <c r="CH1848">
        <v>207.69399999999999</v>
      </c>
      <c r="CI1848">
        <v>395.012</v>
      </c>
      <c r="CJ1848">
        <v>423.173</v>
      </c>
      <c r="CK1848">
        <v>405.13299999999998</v>
      </c>
      <c r="CL1848">
        <v>404.76100000000002</v>
      </c>
      <c r="CN1848">
        <v>397.47899999999998</v>
      </c>
    </row>
    <row r="1849" spans="1:92" x14ac:dyDescent="0.25">
      <c r="A1849" s="1">
        <v>1896.01</v>
      </c>
      <c r="B1849" s="1">
        <v>230.85900000000001</v>
      </c>
      <c r="C1849" s="1">
        <v>200.99299999999999</v>
      </c>
      <c r="D1849" s="1">
        <v>206.31</v>
      </c>
      <c r="E1849" s="1">
        <v>216.43199999999999</v>
      </c>
      <c r="F1849" s="1">
        <v>208.434</v>
      </c>
      <c r="G1849" s="1">
        <v>203.41399999999999</v>
      </c>
      <c r="H1849" s="1">
        <v>218.78800000000001</v>
      </c>
      <c r="I1849" s="1">
        <v>192.74600000000001</v>
      </c>
      <c r="J1849" s="1">
        <v>208.53800000000001</v>
      </c>
      <c r="K1849" s="1">
        <v>230.214</v>
      </c>
      <c r="L1849" s="1">
        <v>216.48500000000001</v>
      </c>
      <c r="M1849" s="1">
        <v>204.56</v>
      </c>
      <c r="N1849" s="1">
        <v>211.27</v>
      </c>
      <c r="O1849" s="1">
        <v>218.88200000000001</v>
      </c>
      <c r="P1849" s="1">
        <v>217.26599999999999</v>
      </c>
      <c r="Q1849">
        <v>255.76599999999999</v>
      </c>
      <c r="R1849">
        <v>247.952</v>
      </c>
      <c r="S1849">
        <v>246.721</v>
      </c>
      <c r="T1849">
        <v>249.13200000000001</v>
      </c>
      <c r="U1849">
        <v>225.054</v>
      </c>
      <c r="V1849">
        <v>257.25599999999997</v>
      </c>
      <c r="W1849">
        <v>254.441</v>
      </c>
      <c r="X1849">
        <v>241.88800000000001</v>
      </c>
      <c r="Y1849">
        <v>231.922</v>
      </c>
      <c r="Z1849">
        <v>224.131</v>
      </c>
      <c r="AA1849">
        <v>233.447</v>
      </c>
      <c r="AB1849">
        <v>258.24799999999999</v>
      </c>
      <c r="AC1849">
        <v>238.93600000000001</v>
      </c>
      <c r="AD1849">
        <v>240.94900000000001</v>
      </c>
      <c r="AE1849">
        <v>237.45599999999999</v>
      </c>
      <c r="AF1849">
        <v>226.154</v>
      </c>
      <c r="AG1849">
        <v>245.40600000000001</v>
      </c>
      <c r="AH1849">
        <v>182.86099999999999</v>
      </c>
      <c r="AI1849">
        <v>162.06800000000001</v>
      </c>
      <c r="AJ1849">
        <v>242.846</v>
      </c>
      <c r="AK1849">
        <v>247.37799999999999</v>
      </c>
      <c r="AL1849">
        <v>240.22399999999999</v>
      </c>
      <c r="AM1849">
        <v>234.25700000000001</v>
      </c>
      <c r="AN1849">
        <v>243.101</v>
      </c>
      <c r="AO1849">
        <v>221.92500000000001</v>
      </c>
      <c r="AP1849">
        <v>225.899</v>
      </c>
      <c r="AQ1849">
        <v>200.23599999999999</v>
      </c>
      <c r="AR1849">
        <v>215.78299999999999</v>
      </c>
      <c r="AS1849">
        <v>246.73699999999999</v>
      </c>
      <c r="AT1849">
        <v>239.404</v>
      </c>
      <c r="AU1849">
        <v>230.577</v>
      </c>
      <c r="AV1849">
        <v>238.91800000000001</v>
      </c>
      <c r="AW1849">
        <v>210.30199999999999</v>
      </c>
      <c r="AX1849">
        <v>265.483</v>
      </c>
      <c r="AY1849">
        <v>219.875</v>
      </c>
      <c r="AZ1849">
        <v>222.755</v>
      </c>
      <c r="BA1849">
        <v>249.245</v>
      </c>
      <c r="BB1849">
        <v>214.80799999999999</v>
      </c>
      <c r="BC1849">
        <v>244.89400000000001</v>
      </c>
      <c r="BD1849">
        <v>220.99600000000001</v>
      </c>
      <c r="BE1849">
        <v>207.74700000000001</v>
      </c>
      <c r="BF1849">
        <v>201.911</v>
      </c>
      <c r="BG1849">
        <v>229.90700000000001</v>
      </c>
      <c r="BH1849">
        <v>226.91800000000001</v>
      </c>
      <c r="BI1849">
        <v>181.72300000000001</v>
      </c>
      <c r="BJ1849">
        <v>196.114</v>
      </c>
      <c r="BK1849">
        <v>250.12200000000001</v>
      </c>
      <c r="BL1849">
        <v>239.1</v>
      </c>
      <c r="BM1849">
        <v>237.62</v>
      </c>
      <c r="BO1849">
        <v>248.87700000000001</v>
      </c>
      <c r="BP1849">
        <v>254.94</v>
      </c>
      <c r="BQ1849">
        <v>235.75</v>
      </c>
      <c r="BR1849">
        <v>231.99799999999999</v>
      </c>
      <c r="BS1849">
        <v>236.61699999999999</v>
      </c>
      <c r="BT1849">
        <v>229.881</v>
      </c>
      <c r="BU1849">
        <v>432.45499999999998</v>
      </c>
      <c r="BV1849">
        <v>392.02499999999998</v>
      </c>
      <c r="BW1849">
        <v>235.50800000000001</v>
      </c>
      <c r="BX1849">
        <v>674.89499999999998</v>
      </c>
      <c r="BY1849">
        <v>244.77500000000001</v>
      </c>
      <c r="BZ1849">
        <v>274.40300000000002</v>
      </c>
      <c r="CD1849">
        <v>227.02099999999999</v>
      </c>
      <c r="CE1849">
        <v>216.905</v>
      </c>
      <c r="CF1849">
        <v>220.173</v>
      </c>
      <c r="CG1849">
        <v>217.22300000000001</v>
      </c>
      <c r="CH1849">
        <v>207.52699999999999</v>
      </c>
      <c r="CI1849">
        <v>399.726</v>
      </c>
      <c r="CJ1849">
        <v>420.983</v>
      </c>
      <c r="CK1849">
        <v>388.13</v>
      </c>
      <c r="CL1849">
        <v>416.28399999999999</v>
      </c>
      <c r="CN1849">
        <v>409.39800000000002</v>
      </c>
    </row>
    <row r="1850" spans="1:92" x14ac:dyDescent="0.25">
      <c r="A1850" s="1">
        <v>1896.42</v>
      </c>
      <c r="B1850" s="1">
        <v>233.09800000000001</v>
      </c>
      <c r="C1850" s="1">
        <v>210.49700000000001</v>
      </c>
      <c r="D1850" s="1">
        <v>219.518</v>
      </c>
      <c r="E1850" s="1">
        <v>220.61699999999999</v>
      </c>
      <c r="F1850" s="1">
        <v>212.26900000000001</v>
      </c>
      <c r="G1850" s="1">
        <v>201.626</v>
      </c>
      <c r="H1850" s="1">
        <v>227.066</v>
      </c>
      <c r="I1850" s="1">
        <v>203.767</v>
      </c>
      <c r="J1850" s="1">
        <v>214.571</v>
      </c>
      <c r="K1850" s="1">
        <v>221.38</v>
      </c>
      <c r="L1850" s="1">
        <v>207.43700000000001</v>
      </c>
      <c r="M1850" s="1">
        <v>211.001</v>
      </c>
      <c r="N1850" s="1">
        <v>216.88800000000001</v>
      </c>
      <c r="O1850" s="1">
        <v>214.155</v>
      </c>
      <c r="P1850" s="1">
        <v>216.87200000000001</v>
      </c>
      <c r="Q1850">
        <v>247.767</v>
      </c>
      <c r="R1850">
        <v>251.768</v>
      </c>
      <c r="S1850">
        <v>248.001</v>
      </c>
      <c r="T1850">
        <v>250.17</v>
      </c>
      <c r="U1850">
        <v>223.79400000000001</v>
      </c>
      <c r="V1850">
        <v>253.292</v>
      </c>
      <c r="W1850">
        <v>240.13300000000001</v>
      </c>
      <c r="X1850">
        <v>245.084</v>
      </c>
      <c r="Y1850">
        <v>242.941</v>
      </c>
      <c r="Z1850">
        <v>235.00200000000001</v>
      </c>
      <c r="AA1850">
        <v>242.167</v>
      </c>
      <c r="AB1850">
        <v>258.20499999999998</v>
      </c>
      <c r="AC1850">
        <v>232.97499999999999</v>
      </c>
      <c r="AD1850">
        <v>240.00800000000001</v>
      </c>
      <c r="AE1850">
        <v>229.84899999999999</v>
      </c>
      <c r="AF1850">
        <v>234.512</v>
      </c>
      <c r="AG1850">
        <v>237.33600000000001</v>
      </c>
      <c r="AH1850">
        <v>181.65799999999999</v>
      </c>
      <c r="AI1850">
        <v>163.18100000000001</v>
      </c>
      <c r="AJ1850">
        <v>248.95400000000001</v>
      </c>
      <c r="AK1850">
        <v>240.03100000000001</v>
      </c>
      <c r="AL1850">
        <v>235.011</v>
      </c>
      <c r="AM1850">
        <v>233.459</v>
      </c>
      <c r="AN1850">
        <v>247.41800000000001</v>
      </c>
      <c r="AO1850">
        <v>231.68700000000001</v>
      </c>
      <c r="AP1850">
        <v>220.92699999999999</v>
      </c>
      <c r="AQ1850">
        <v>206.18199999999999</v>
      </c>
      <c r="AR1850">
        <v>230.44499999999999</v>
      </c>
      <c r="AS1850">
        <v>246.11</v>
      </c>
      <c r="AT1850">
        <v>227.19499999999999</v>
      </c>
      <c r="AU1850">
        <v>237.74299999999999</v>
      </c>
      <c r="AV1850">
        <v>234.751</v>
      </c>
      <c r="AW1850">
        <v>215.70699999999999</v>
      </c>
      <c r="AX1850">
        <v>251.846</v>
      </c>
      <c r="AY1850">
        <v>225.309</v>
      </c>
      <c r="AZ1850">
        <v>216.70500000000001</v>
      </c>
      <c r="BA1850">
        <v>246.49</v>
      </c>
      <c r="BB1850">
        <v>228.11799999999999</v>
      </c>
      <c r="BC1850">
        <v>247.215</v>
      </c>
      <c r="BD1850">
        <v>225.934</v>
      </c>
      <c r="BE1850">
        <v>216.541</v>
      </c>
      <c r="BF1850">
        <v>212.43</v>
      </c>
      <c r="BG1850">
        <v>227.77199999999999</v>
      </c>
      <c r="BH1850">
        <v>227.71700000000001</v>
      </c>
      <c r="BI1850">
        <v>185.447</v>
      </c>
      <c r="BJ1850">
        <v>185.93199999999999</v>
      </c>
      <c r="BK1850">
        <v>241.50299999999999</v>
      </c>
      <c r="BL1850">
        <v>227.98099999999999</v>
      </c>
      <c r="BM1850">
        <v>228.80699999999999</v>
      </c>
      <c r="BO1850">
        <v>257.16800000000001</v>
      </c>
      <c r="BP1850">
        <v>264.142</v>
      </c>
      <c r="BQ1850">
        <v>248.54900000000001</v>
      </c>
      <c r="BR1850">
        <v>234.27600000000001</v>
      </c>
      <c r="BS1850">
        <v>246.59</v>
      </c>
      <c r="BT1850">
        <v>230.834</v>
      </c>
      <c r="BU1850">
        <v>424.887</v>
      </c>
      <c r="BV1850">
        <v>391.16500000000002</v>
      </c>
      <c r="BW1850">
        <v>237.82499999999999</v>
      </c>
      <c r="BX1850">
        <v>669.70799999999997</v>
      </c>
      <c r="BY1850">
        <v>242.01300000000001</v>
      </c>
      <c r="BZ1850">
        <v>270.26100000000002</v>
      </c>
      <c r="CD1850">
        <v>220.749</v>
      </c>
      <c r="CE1850">
        <v>215.535</v>
      </c>
      <c r="CF1850">
        <v>222.47900000000001</v>
      </c>
      <c r="CG1850">
        <v>216.953</v>
      </c>
      <c r="CH1850">
        <v>209.541</v>
      </c>
      <c r="CI1850">
        <v>389.31599999999997</v>
      </c>
      <c r="CJ1850">
        <v>389.392</v>
      </c>
      <c r="CK1850">
        <v>423.53800000000001</v>
      </c>
      <c r="CL1850">
        <v>401.49599999999998</v>
      </c>
      <c r="CN1850">
        <v>406.71699999999998</v>
      </c>
    </row>
    <row r="1851" spans="1:92" x14ac:dyDescent="0.25">
      <c r="A1851" s="1">
        <v>1896.82</v>
      </c>
      <c r="B1851" s="1">
        <v>234.86500000000001</v>
      </c>
      <c r="C1851" s="1">
        <v>203.49299999999999</v>
      </c>
      <c r="D1851" s="1">
        <v>216.78100000000001</v>
      </c>
      <c r="E1851" s="1">
        <v>219.226</v>
      </c>
      <c r="F1851" s="1">
        <v>200.25</v>
      </c>
      <c r="G1851" s="1">
        <v>200.78899999999999</v>
      </c>
      <c r="H1851" s="1">
        <v>204.727</v>
      </c>
      <c r="I1851" s="1">
        <v>193.39099999999999</v>
      </c>
      <c r="J1851" s="1">
        <v>217.875</v>
      </c>
      <c r="K1851" s="1">
        <v>219.04</v>
      </c>
      <c r="L1851" s="1">
        <v>200.99299999999999</v>
      </c>
      <c r="M1851" s="1">
        <v>205.63900000000001</v>
      </c>
      <c r="N1851" s="1">
        <v>212.39099999999999</v>
      </c>
      <c r="O1851" s="1">
        <v>207.36799999999999</v>
      </c>
      <c r="P1851" s="1">
        <v>232.81100000000001</v>
      </c>
      <c r="Q1851">
        <v>238.982</v>
      </c>
      <c r="R1851">
        <v>240.274</v>
      </c>
      <c r="S1851">
        <v>234.13499999999999</v>
      </c>
      <c r="T1851">
        <v>247.649</v>
      </c>
      <c r="U1851">
        <v>223.33500000000001</v>
      </c>
      <c r="V1851">
        <v>252.13</v>
      </c>
      <c r="W1851">
        <v>237.501</v>
      </c>
      <c r="X1851">
        <v>239.28399999999999</v>
      </c>
      <c r="Y1851">
        <v>241.93799999999999</v>
      </c>
      <c r="Z1851">
        <v>225.791</v>
      </c>
      <c r="AA1851">
        <v>231.34</v>
      </c>
      <c r="AB1851">
        <v>252.79900000000001</v>
      </c>
      <c r="AC1851">
        <v>232.91200000000001</v>
      </c>
      <c r="AD1851">
        <v>227.51599999999999</v>
      </c>
      <c r="AE1851">
        <v>237.03700000000001</v>
      </c>
      <c r="AF1851">
        <v>237.55500000000001</v>
      </c>
      <c r="AG1851">
        <v>240.90299999999999</v>
      </c>
      <c r="AH1851">
        <v>185.21100000000001</v>
      </c>
      <c r="AI1851">
        <v>163.327</v>
      </c>
      <c r="AJ1851">
        <v>242.072</v>
      </c>
      <c r="AK1851">
        <v>245.74</v>
      </c>
      <c r="AL1851">
        <v>243.554</v>
      </c>
      <c r="AM1851">
        <v>232.709</v>
      </c>
      <c r="AN1851">
        <v>242.399</v>
      </c>
      <c r="AO1851">
        <v>236.07599999999999</v>
      </c>
      <c r="AP1851">
        <v>237.005</v>
      </c>
      <c r="AQ1851">
        <v>207.02500000000001</v>
      </c>
      <c r="AR1851">
        <v>224.345</v>
      </c>
      <c r="AS1851">
        <v>247.197</v>
      </c>
      <c r="AT1851">
        <v>231.839</v>
      </c>
      <c r="AU1851">
        <v>234.00800000000001</v>
      </c>
      <c r="AV1851">
        <v>229.86699999999999</v>
      </c>
      <c r="AW1851">
        <v>213.78399999999999</v>
      </c>
      <c r="AX1851">
        <v>258.27999999999997</v>
      </c>
      <c r="AY1851">
        <v>227.54</v>
      </c>
      <c r="AZ1851">
        <v>216.524</v>
      </c>
      <c r="BA1851">
        <v>250.40199999999999</v>
      </c>
      <c r="BB1851">
        <v>214.602</v>
      </c>
      <c r="BC1851">
        <v>241.143</v>
      </c>
      <c r="BD1851">
        <v>234.60499999999999</v>
      </c>
      <c r="BE1851">
        <v>211.49299999999999</v>
      </c>
      <c r="BF1851">
        <v>220.149</v>
      </c>
      <c r="BG1851">
        <v>217.96199999999999</v>
      </c>
      <c r="BH1851">
        <v>219.49799999999999</v>
      </c>
      <c r="BI1851">
        <v>181.19</v>
      </c>
      <c r="BJ1851">
        <v>189.80600000000001</v>
      </c>
      <c r="BK1851">
        <v>242.923</v>
      </c>
      <c r="BL1851">
        <v>236.56399999999999</v>
      </c>
      <c r="BM1851">
        <v>238.31299999999999</v>
      </c>
      <c r="BO1851">
        <v>257.42399999999998</v>
      </c>
      <c r="BP1851">
        <v>251.48699999999999</v>
      </c>
      <c r="BQ1851">
        <v>239.35300000000001</v>
      </c>
      <c r="BR1851">
        <v>240.43899999999999</v>
      </c>
      <c r="BS1851">
        <v>234.91900000000001</v>
      </c>
      <c r="BT1851">
        <v>227.49</v>
      </c>
      <c r="BU1851">
        <v>420.18</v>
      </c>
      <c r="BV1851">
        <v>411.58699999999999</v>
      </c>
      <c r="BW1851">
        <v>244.61199999999999</v>
      </c>
      <c r="BX1851">
        <v>674.83299999999997</v>
      </c>
      <c r="BY1851">
        <v>251.03800000000001</v>
      </c>
      <c r="BZ1851">
        <v>273.952</v>
      </c>
      <c r="CD1851">
        <v>228.84</v>
      </c>
      <c r="CE1851">
        <v>212.14099999999999</v>
      </c>
      <c r="CF1851">
        <v>224.238</v>
      </c>
      <c r="CG1851">
        <v>210.73699999999999</v>
      </c>
      <c r="CH1851">
        <v>204.249</v>
      </c>
      <c r="CI1851">
        <v>397.11599999999999</v>
      </c>
      <c r="CJ1851">
        <v>421.24299999999999</v>
      </c>
      <c r="CK1851">
        <v>423.88400000000001</v>
      </c>
      <c r="CL1851">
        <v>424.87599999999998</v>
      </c>
      <c r="CN1851">
        <v>406.36900000000003</v>
      </c>
    </row>
    <row r="1852" spans="1:92" x14ac:dyDescent="0.25">
      <c r="A1852" s="1">
        <v>1897.23</v>
      </c>
      <c r="B1852" s="1">
        <v>237.91399999999999</v>
      </c>
      <c r="C1852" s="1">
        <v>207.03399999999999</v>
      </c>
      <c r="D1852" s="1">
        <v>199.84899999999999</v>
      </c>
      <c r="E1852" s="1">
        <v>226.30099999999999</v>
      </c>
      <c r="F1852" s="1">
        <v>205.999</v>
      </c>
      <c r="G1852" s="1">
        <v>207.23099999999999</v>
      </c>
      <c r="H1852" s="1">
        <v>217.25399999999999</v>
      </c>
      <c r="I1852" s="1">
        <v>202.208</v>
      </c>
      <c r="J1852" s="1">
        <v>215.779</v>
      </c>
      <c r="K1852" s="1">
        <v>223.499</v>
      </c>
      <c r="L1852" s="1">
        <v>218.40799999999999</v>
      </c>
      <c r="M1852" s="1">
        <v>211.61699999999999</v>
      </c>
      <c r="N1852" s="1">
        <v>207.32400000000001</v>
      </c>
      <c r="O1852" s="1">
        <v>229.37899999999999</v>
      </c>
      <c r="P1852" s="1">
        <v>225.59700000000001</v>
      </c>
      <c r="Q1852">
        <v>246.839</v>
      </c>
      <c r="R1852">
        <v>241.78200000000001</v>
      </c>
      <c r="S1852">
        <v>233.90899999999999</v>
      </c>
      <c r="T1852">
        <v>245.47</v>
      </c>
      <c r="U1852">
        <v>230.911</v>
      </c>
      <c r="V1852">
        <v>266.69099999999997</v>
      </c>
      <c r="W1852">
        <v>248.32599999999999</v>
      </c>
      <c r="X1852">
        <v>238.62700000000001</v>
      </c>
      <c r="Y1852">
        <v>235.77500000000001</v>
      </c>
      <c r="Z1852">
        <v>234.178</v>
      </c>
      <c r="AA1852">
        <v>239.70099999999999</v>
      </c>
      <c r="AB1852">
        <v>251.84</v>
      </c>
      <c r="AC1852">
        <v>230.78100000000001</v>
      </c>
      <c r="AD1852">
        <v>241.70500000000001</v>
      </c>
      <c r="AE1852">
        <v>239.78899999999999</v>
      </c>
      <c r="AF1852">
        <v>242.62700000000001</v>
      </c>
      <c r="AG1852">
        <v>242.608</v>
      </c>
      <c r="AH1852">
        <v>190.87799999999999</v>
      </c>
      <c r="AI1852">
        <v>165.399</v>
      </c>
      <c r="AJ1852">
        <v>242.43600000000001</v>
      </c>
      <c r="AK1852">
        <v>247.911</v>
      </c>
      <c r="AL1852">
        <v>232.31700000000001</v>
      </c>
      <c r="AM1852">
        <v>224.762</v>
      </c>
      <c r="AN1852">
        <v>250.09</v>
      </c>
      <c r="AO1852">
        <v>216.14099999999999</v>
      </c>
      <c r="AP1852">
        <v>226.76</v>
      </c>
      <c r="AQ1852">
        <v>203.34100000000001</v>
      </c>
      <c r="AR1852">
        <v>223.881</v>
      </c>
      <c r="AS1852">
        <v>251.773</v>
      </c>
      <c r="AT1852">
        <v>230.077</v>
      </c>
      <c r="AU1852">
        <v>235.88499999999999</v>
      </c>
      <c r="AV1852">
        <v>224.673</v>
      </c>
      <c r="AW1852">
        <v>221.089</v>
      </c>
      <c r="AX1852">
        <v>262.92599999999999</v>
      </c>
      <c r="AY1852">
        <v>219.78</v>
      </c>
      <c r="AZ1852">
        <v>216.148</v>
      </c>
      <c r="BA1852">
        <v>240.22399999999999</v>
      </c>
      <c r="BB1852">
        <v>215.226</v>
      </c>
      <c r="BC1852">
        <v>236.226</v>
      </c>
      <c r="BD1852">
        <v>226.80500000000001</v>
      </c>
      <c r="BE1852">
        <v>212.18600000000001</v>
      </c>
      <c r="BF1852">
        <v>222.16900000000001</v>
      </c>
      <c r="BG1852">
        <v>233.988</v>
      </c>
      <c r="BH1852">
        <v>229.76499999999999</v>
      </c>
      <c r="BI1852">
        <v>182.548</v>
      </c>
      <c r="BJ1852">
        <v>205.417</v>
      </c>
      <c r="BK1852">
        <v>243.35599999999999</v>
      </c>
      <c r="BL1852">
        <v>242.572</v>
      </c>
      <c r="BM1852">
        <v>230.67099999999999</v>
      </c>
      <c r="BO1852">
        <v>254.87200000000001</v>
      </c>
      <c r="BP1852">
        <v>253.983</v>
      </c>
      <c r="BQ1852">
        <v>243.279</v>
      </c>
      <c r="BR1852">
        <v>238.79900000000001</v>
      </c>
      <c r="BS1852">
        <v>236.28700000000001</v>
      </c>
      <c r="BT1852">
        <v>238.45500000000001</v>
      </c>
      <c r="BU1852">
        <v>421.52199999999999</v>
      </c>
      <c r="BV1852">
        <v>401.22800000000001</v>
      </c>
      <c r="BW1852">
        <v>244.84399999999999</v>
      </c>
      <c r="BX1852">
        <v>669.90200000000004</v>
      </c>
      <c r="BY1852">
        <v>239.83</v>
      </c>
      <c r="BZ1852">
        <v>262.03899999999999</v>
      </c>
      <c r="CD1852">
        <v>220.72499999999999</v>
      </c>
      <c r="CE1852">
        <v>213.006</v>
      </c>
      <c r="CF1852">
        <v>231.22200000000001</v>
      </c>
      <c r="CG1852">
        <v>211.62700000000001</v>
      </c>
      <c r="CH1852">
        <v>212.85599999999999</v>
      </c>
      <c r="CI1852">
        <v>399.553</v>
      </c>
      <c r="CJ1852">
        <v>418.39100000000002</v>
      </c>
      <c r="CK1852">
        <v>403.476</v>
      </c>
      <c r="CL1852">
        <v>426.22300000000001</v>
      </c>
      <c r="CN1852">
        <v>416.98599999999999</v>
      </c>
    </row>
    <row r="1853" spans="1:92" x14ac:dyDescent="0.25">
      <c r="A1853" s="1">
        <v>1897.63</v>
      </c>
      <c r="B1853" s="1">
        <v>233.637</v>
      </c>
      <c r="C1853" s="1">
        <v>204.23500000000001</v>
      </c>
      <c r="D1853" s="1">
        <v>209.08699999999999</v>
      </c>
      <c r="E1853" s="1">
        <v>225.523</v>
      </c>
      <c r="F1853" s="1">
        <v>215.09200000000001</v>
      </c>
      <c r="G1853" s="1">
        <v>212.113</v>
      </c>
      <c r="H1853" s="1">
        <v>213.53899999999999</v>
      </c>
      <c r="I1853" s="1">
        <v>198.684</v>
      </c>
      <c r="J1853" s="1">
        <v>216.67</v>
      </c>
      <c r="K1853" s="1">
        <v>229.05199999999999</v>
      </c>
      <c r="L1853" s="1">
        <v>214.01400000000001</v>
      </c>
      <c r="M1853" s="1">
        <v>214.43899999999999</v>
      </c>
      <c r="N1853" s="1">
        <v>213.363</v>
      </c>
      <c r="O1853" s="1">
        <v>219.69499999999999</v>
      </c>
      <c r="P1853" s="1">
        <v>222.011</v>
      </c>
      <c r="Q1853">
        <v>246.202</v>
      </c>
      <c r="R1853">
        <v>242.48</v>
      </c>
      <c r="S1853">
        <v>234.124</v>
      </c>
      <c r="T1853">
        <v>257.95499999999998</v>
      </c>
      <c r="U1853">
        <v>235.93700000000001</v>
      </c>
      <c r="V1853">
        <v>262.10199999999998</v>
      </c>
      <c r="W1853">
        <v>247.20599999999999</v>
      </c>
      <c r="X1853">
        <v>244.749</v>
      </c>
      <c r="Y1853">
        <v>237.191</v>
      </c>
      <c r="Z1853">
        <v>227.41399999999999</v>
      </c>
      <c r="AA1853">
        <v>233.33199999999999</v>
      </c>
      <c r="AB1853">
        <v>245.17500000000001</v>
      </c>
      <c r="AC1853">
        <v>231.55500000000001</v>
      </c>
      <c r="AD1853">
        <v>239.244</v>
      </c>
      <c r="AE1853">
        <v>244.85900000000001</v>
      </c>
      <c r="AF1853">
        <v>229.49799999999999</v>
      </c>
      <c r="AG1853">
        <v>238.73500000000001</v>
      </c>
      <c r="AH1853">
        <v>192.16200000000001</v>
      </c>
      <c r="AI1853">
        <v>155.78399999999999</v>
      </c>
      <c r="AJ1853">
        <v>250.85900000000001</v>
      </c>
      <c r="AK1853">
        <v>248.07900000000001</v>
      </c>
      <c r="AL1853">
        <v>235.274</v>
      </c>
      <c r="AM1853">
        <v>233.07499999999999</v>
      </c>
      <c r="AN1853">
        <v>243.29900000000001</v>
      </c>
      <c r="AO1853">
        <v>215.25399999999999</v>
      </c>
      <c r="AP1853">
        <v>219.001</v>
      </c>
      <c r="AQ1853">
        <v>200.18299999999999</v>
      </c>
      <c r="AR1853">
        <v>225.922</v>
      </c>
      <c r="AS1853">
        <v>251.56800000000001</v>
      </c>
      <c r="AT1853">
        <v>230.732</v>
      </c>
      <c r="AU1853">
        <v>237.596</v>
      </c>
      <c r="AV1853">
        <v>217.708</v>
      </c>
      <c r="AW1853">
        <v>214.911</v>
      </c>
      <c r="AX1853">
        <v>263.61799999999999</v>
      </c>
      <c r="AY1853">
        <v>218.66399999999999</v>
      </c>
      <c r="AZ1853">
        <v>215.27099999999999</v>
      </c>
      <c r="BA1853">
        <v>245.38399999999999</v>
      </c>
      <c r="BB1853">
        <v>215.29</v>
      </c>
      <c r="BC1853">
        <v>231.97300000000001</v>
      </c>
      <c r="BD1853">
        <v>221.24600000000001</v>
      </c>
      <c r="BE1853">
        <v>208.87100000000001</v>
      </c>
      <c r="BF1853">
        <v>206.40199999999999</v>
      </c>
      <c r="BG1853">
        <v>232.37</v>
      </c>
      <c r="BH1853">
        <v>234.17</v>
      </c>
      <c r="BI1853">
        <v>193.14099999999999</v>
      </c>
      <c r="BJ1853">
        <v>194.911</v>
      </c>
      <c r="BK1853">
        <v>236.274</v>
      </c>
      <c r="BL1853">
        <v>242.43299999999999</v>
      </c>
      <c r="BM1853">
        <v>229.80799999999999</v>
      </c>
      <c r="BO1853">
        <v>255.85499999999999</v>
      </c>
      <c r="BP1853">
        <v>259.48899999999998</v>
      </c>
      <c r="BQ1853">
        <v>263.07499999999999</v>
      </c>
      <c r="BR1853">
        <v>228.738</v>
      </c>
      <c r="BS1853">
        <v>234.7</v>
      </c>
      <c r="BT1853">
        <v>234.07300000000001</v>
      </c>
      <c r="BU1853">
        <v>414.23099999999999</v>
      </c>
      <c r="BV1853">
        <v>382.66399999999999</v>
      </c>
      <c r="BW1853">
        <v>243.91900000000001</v>
      </c>
      <c r="BX1853">
        <v>659.55100000000004</v>
      </c>
      <c r="BY1853">
        <v>248.02600000000001</v>
      </c>
      <c r="BZ1853">
        <v>257.05200000000002</v>
      </c>
      <c r="CD1853">
        <v>219.38200000000001</v>
      </c>
      <c r="CE1853">
        <v>220.01300000000001</v>
      </c>
      <c r="CF1853">
        <v>225.24199999999999</v>
      </c>
      <c r="CG1853">
        <v>218.345</v>
      </c>
      <c r="CH1853">
        <v>208.87799999999999</v>
      </c>
      <c r="CI1853">
        <v>386.32</v>
      </c>
      <c r="CJ1853">
        <v>413.476</v>
      </c>
      <c r="CK1853">
        <v>417.03800000000001</v>
      </c>
      <c r="CL1853">
        <v>428.96800000000002</v>
      </c>
      <c r="CN1853">
        <v>415.447</v>
      </c>
    </row>
    <row r="1854" spans="1:92" x14ac:dyDescent="0.25">
      <c r="A1854" s="1">
        <v>1898.04</v>
      </c>
      <c r="B1854" s="1">
        <v>246.56</v>
      </c>
      <c r="C1854" s="1">
        <v>214.09</v>
      </c>
      <c r="D1854" s="1">
        <v>191.75800000000001</v>
      </c>
      <c r="E1854" s="1">
        <v>226.34299999999999</v>
      </c>
      <c r="F1854" s="1">
        <v>207.46799999999999</v>
      </c>
      <c r="G1854" s="1">
        <v>210.44200000000001</v>
      </c>
      <c r="H1854" s="1">
        <v>217.511</v>
      </c>
      <c r="I1854" s="1">
        <v>199.51400000000001</v>
      </c>
      <c r="J1854" s="1">
        <v>216.47</v>
      </c>
      <c r="K1854" s="1">
        <v>226.428</v>
      </c>
      <c r="L1854" s="1">
        <v>213.447</v>
      </c>
      <c r="M1854" s="1">
        <v>211.364</v>
      </c>
      <c r="N1854" s="1">
        <v>215.44499999999999</v>
      </c>
      <c r="O1854" s="1">
        <v>218.61</v>
      </c>
      <c r="P1854" s="1">
        <v>225.54400000000001</v>
      </c>
      <c r="Q1854">
        <v>253.59899999999999</v>
      </c>
      <c r="R1854">
        <v>238.762</v>
      </c>
      <c r="S1854">
        <v>244.22200000000001</v>
      </c>
      <c r="T1854">
        <v>245.25800000000001</v>
      </c>
      <c r="U1854">
        <v>218.64599999999999</v>
      </c>
      <c r="V1854">
        <v>245.53899999999999</v>
      </c>
      <c r="W1854">
        <v>243.059</v>
      </c>
      <c r="X1854">
        <v>232.27199999999999</v>
      </c>
      <c r="Y1854">
        <v>234.828</v>
      </c>
      <c r="Z1854">
        <v>220.94499999999999</v>
      </c>
      <c r="AA1854">
        <v>228.05</v>
      </c>
      <c r="AB1854">
        <v>253.01599999999999</v>
      </c>
      <c r="AC1854">
        <v>243.87100000000001</v>
      </c>
      <c r="AD1854">
        <v>228.102</v>
      </c>
      <c r="AE1854">
        <v>229.994</v>
      </c>
      <c r="AF1854">
        <v>229.09399999999999</v>
      </c>
      <c r="AG1854">
        <v>236.48500000000001</v>
      </c>
      <c r="AH1854">
        <v>190.66200000000001</v>
      </c>
      <c r="AI1854">
        <v>158.93700000000001</v>
      </c>
      <c r="AJ1854">
        <v>251.345</v>
      </c>
      <c r="AK1854">
        <v>244.98400000000001</v>
      </c>
      <c r="AL1854">
        <v>247.08799999999999</v>
      </c>
      <c r="AM1854">
        <v>232.20400000000001</v>
      </c>
      <c r="AN1854">
        <v>254.535</v>
      </c>
      <c r="AO1854">
        <v>224.267</v>
      </c>
      <c r="AP1854">
        <v>228.51900000000001</v>
      </c>
      <c r="AQ1854">
        <v>202.47499999999999</v>
      </c>
      <c r="AR1854">
        <v>228.49700000000001</v>
      </c>
      <c r="AS1854">
        <v>249.43600000000001</v>
      </c>
      <c r="AT1854">
        <v>232.131</v>
      </c>
      <c r="AU1854">
        <v>234.018</v>
      </c>
      <c r="AV1854">
        <v>231.029</v>
      </c>
      <c r="AW1854">
        <v>211.345</v>
      </c>
      <c r="AX1854">
        <v>256.52800000000002</v>
      </c>
      <c r="AY1854">
        <v>223.41900000000001</v>
      </c>
      <c r="AZ1854">
        <v>222.31100000000001</v>
      </c>
      <c r="BA1854">
        <v>246.249</v>
      </c>
      <c r="BB1854">
        <v>210.55099999999999</v>
      </c>
      <c r="BC1854">
        <v>239.87700000000001</v>
      </c>
      <c r="BD1854">
        <v>223.01300000000001</v>
      </c>
      <c r="BE1854">
        <v>217.04300000000001</v>
      </c>
      <c r="BF1854">
        <v>221.30099999999999</v>
      </c>
      <c r="BG1854">
        <v>222.05099999999999</v>
      </c>
      <c r="BH1854">
        <v>229.893</v>
      </c>
      <c r="BI1854">
        <v>180.904</v>
      </c>
      <c r="BJ1854">
        <v>193.12</v>
      </c>
      <c r="BK1854">
        <v>234.19</v>
      </c>
      <c r="BL1854">
        <v>230.65899999999999</v>
      </c>
      <c r="BM1854">
        <v>242.857</v>
      </c>
      <c r="BO1854">
        <v>251.75899999999999</v>
      </c>
      <c r="BP1854">
        <v>254.61099999999999</v>
      </c>
      <c r="BQ1854">
        <v>243.59899999999999</v>
      </c>
      <c r="BR1854">
        <v>235.054</v>
      </c>
      <c r="BS1854">
        <v>236.142</v>
      </c>
      <c r="BT1854">
        <v>230.89599999999999</v>
      </c>
      <c r="BU1854">
        <v>404.30200000000002</v>
      </c>
      <c r="BV1854">
        <v>396.81099999999998</v>
      </c>
      <c r="BW1854">
        <v>233.99100000000001</v>
      </c>
      <c r="BX1854">
        <v>661.25699999999995</v>
      </c>
      <c r="BY1854">
        <v>261.88799999999998</v>
      </c>
      <c r="BZ1854">
        <v>274.32900000000001</v>
      </c>
      <c r="CD1854">
        <v>220.25899999999999</v>
      </c>
      <c r="CE1854">
        <v>219.58099999999999</v>
      </c>
      <c r="CF1854">
        <v>228.70099999999999</v>
      </c>
      <c r="CG1854">
        <v>221.054</v>
      </c>
      <c r="CH1854">
        <v>203.33600000000001</v>
      </c>
      <c r="CI1854">
        <v>405.33499999999998</v>
      </c>
      <c r="CJ1854">
        <v>418.68599999999998</v>
      </c>
      <c r="CK1854">
        <v>416.495</v>
      </c>
      <c r="CL1854">
        <v>429.26799999999997</v>
      </c>
      <c r="CN1854">
        <v>419.97300000000001</v>
      </c>
    </row>
    <row r="1855" spans="1:92" x14ac:dyDescent="0.25">
      <c r="A1855" s="1">
        <v>1898.44</v>
      </c>
      <c r="B1855" s="1">
        <v>246.881</v>
      </c>
      <c r="C1855" s="1">
        <v>218.64400000000001</v>
      </c>
      <c r="D1855" s="1">
        <v>193.96600000000001</v>
      </c>
      <c r="E1855" s="1">
        <v>227.928</v>
      </c>
      <c r="F1855" s="1">
        <v>208.648</v>
      </c>
      <c r="G1855" s="1">
        <v>198.66300000000001</v>
      </c>
      <c r="H1855" s="1">
        <v>210.947</v>
      </c>
      <c r="I1855" s="1">
        <v>198.36799999999999</v>
      </c>
      <c r="J1855" s="1">
        <v>218.40100000000001</v>
      </c>
      <c r="K1855" s="1">
        <v>232.55199999999999</v>
      </c>
      <c r="L1855" s="1">
        <v>213.13</v>
      </c>
      <c r="M1855" s="1">
        <v>219.31299999999999</v>
      </c>
      <c r="N1855" s="1">
        <v>204.67099999999999</v>
      </c>
      <c r="O1855" s="1">
        <v>208.291</v>
      </c>
      <c r="P1855" s="1">
        <v>222.96899999999999</v>
      </c>
      <c r="Q1855">
        <v>247.67400000000001</v>
      </c>
      <c r="R1855">
        <v>240.30600000000001</v>
      </c>
      <c r="S1855">
        <v>243.61</v>
      </c>
      <c r="T1855">
        <v>241.292</v>
      </c>
      <c r="U1855">
        <v>223.82599999999999</v>
      </c>
      <c r="V1855">
        <v>257.93299999999999</v>
      </c>
      <c r="W1855">
        <v>242.28399999999999</v>
      </c>
      <c r="X1855">
        <v>244.82599999999999</v>
      </c>
      <c r="Y1855">
        <v>246.22</v>
      </c>
      <c r="Z1855">
        <v>222.572</v>
      </c>
      <c r="AA1855">
        <v>234.67</v>
      </c>
      <c r="AB1855">
        <v>245.73599999999999</v>
      </c>
      <c r="AC1855">
        <v>233.93299999999999</v>
      </c>
      <c r="AD1855">
        <v>228.91499999999999</v>
      </c>
      <c r="AE1855">
        <v>241.215</v>
      </c>
      <c r="AF1855">
        <v>225.13900000000001</v>
      </c>
      <c r="AG1855">
        <v>245.161</v>
      </c>
      <c r="AH1855">
        <v>183.15600000000001</v>
      </c>
      <c r="AI1855">
        <v>163.47200000000001</v>
      </c>
      <c r="AJ1855">
        <v>248.524</v>
      </c>
      <c r="AK1855">
        <v>243.512</v>
      </c>
      <c r="AL1855">
        <v>244.69499999999999</v>
      </c>
      <c r="AM1855">
        <v>235.91300000000001</v>
      </c>
      <c r="AN1855">
        <v>249.03100000000001</v>
      </c>
      <c r="AO1855">
        <v>220.06299999999999</v>
      </c>
      <c r="AP1855">
        <v>220.61500000000001</v>
      </c>
      <c r="AQ1855">
        <v>209.983</v>
      </c>
      <c r="AR1855">
        <v>228.81299999999999</v>
      </c>
      <c r="AS1855">
        <v>259.49</v>
      </c>
      <c r="AT1855">
        <v>237.68199999999999</v>
      </c>
      <c r="AU1855">
        <v>227.80500000000001</v>
      </c>
      <c r="AV1855">
        <v>232.84399999999999</v>
      </c>
      <c r="AW1855">
        <v>222.89599999999999</v>
      </c>
      <c r="AX1855">
        <v>268.55599999999998</v>
      </c>
      <c r="AY1855">
        <v>232.548</v>
      </c>
      <c r="AZ1855">
        <v>219.26900000000001</v>
      </c>
      <c r="BA1855">
        <v>245.80699999999999</v>
      </c>
      <c r="BB1855">
        <v>216.49199999999999</v>
      </c>
      <c r="BC1855">
        <v>241.678</v>
      </c>
      <c r="BD1855">
        <v>219.643</v>
      </c>
      <c r="BE1855">
        <v>211.95500000000001</v>
      </c>
      <c r="BF1855">
        <v>206.89099999999999</v>
      </c>
      <c r="BG1855">
        <v>220.64599999999999</v>
      </c>
      <c r="BH1855">
        <v>230.38200000000001</v>
      </c>
      <c r="BI1855">
        <v>182.113</v>
      </c>
      <c r="BJ1855">
        <v>199.37700000000001</v>
      </c>
      <c r="BK1855">
        <v>241.46899999999999</v>
      </c>
      <c r="BL1855">
        <v>237.37</v>
      </c>
      <c r="BM1855">
        <v>232.92599999999999</v>
      </c>
      <c r="BO1855">
        <v>253.61699999999999</v>
      </c>
      <c r="BP1855">
        <v>253.27099999999999</v>
      </c>
      <c r="BQ1855">
        <v>246.25700000000001</v>
      </c>
      <c r="BR1855">
        <v>235.37700000000001</v>
      </c>
      <c r="BS1855">
        <v>238.476</v>
      </c>
      <c r="BT1855">
        <v>243.12899999999999</v>
      </c>
      <c r="BU1855">
        <v>422.80900000000003</v>
      </c>
      <c r="BV1855">
        <v>387.41800000000001</v>
      </c>
      <c r="BW1855">
        <v>248.99700000000001</v>
      </c>
      <c r="BX1855">
        <v>673.46299999999997</v>
      </c>
      <c r="BY1855">
        <v>255.80099999999999</v>
      </c>
      <c r="BZ1855">
        <v>270.13499999999999</v>
      </c>
      <c r="CD1855">
        <v>225.18600000000001</v>
      </c>
      <c r="CE1855">
        <v>214.05199999999999</v>
      </c>
      <c r="CF1855">
        <v>218.09299999999999</v>
      </c>
      <c r="CG1855">
        <v>209.589</v>
      </c>
      <c r="CH1855">
        <v>214.429</v>
      </c>
      <c r="CI1855">
        <v>396.90800000000002</v>
      </c>
      <c r="CJ1855">
        <v>411.14499999999998</v>
      </c>
      <c r="CK1855">
        <v>403.36900000000003</v>
      </c>
      <c r="CL1855">
        <v>419.483</v>
      </c>
      <c r="CN1855">
        <v>397.91500000000002</v>
      </c>
    </row>
    <row r="1856" spans="1:92" x14ac:dyDescent="0.25">
      <c r="A1856" s="1">
        <v>1898.85</v>
      </c>
      <c r="B1856" s="1">
        <v>236.82499999999999</v>
      </c>
      <c r="C1856" s="1">
        <v>201.52099999999999</v>
      </c>
      <c r="D1856" s="1">
        <v>198.59800000000001</v>
      </c>
      <c r="E1856" s="1">
        <v>226.191</v>
      </c>
      <c r="F1856" s="1">
        <v>213.72900000000001</v>
      </c>
      <c r="G1856" s="1">
        <v>199.62899999999999</v>
      </c>
      <c r="H1856" s="1">
        <v>215.79400000000001</v>
      </c>
      <c r="I1856" s="1">
        <v>200.804</v>
      </c>
      <c r="J1856" s="1">
        <v>218.49700000000001</v>
      </c>
      <c r="K1856" s="1">
        <v>218.91399999999999</v>
      </c>
      <c r="L1856" s="1">
        <v>207.679</v>
      </c>
      <c r="M1856" s="1">
        <v>210.86199999999999</v>
      </c>
      <c r="N1856" s="1">
        <v>220.517</v>
      </c>
      <c r="O1856" s="1">
        <v>217.04400000000001</v>
      </c>
      <c r="P1856" s="1">
        <v>222.74700000000001</v>
      </c>
      <c r="Q1856">
        <v>247.94900000000001</v>
      </c>
      <c r="R1856">
        <v>249.51499999999999</v>
      </c>
      <c r="S1856">
        <v>227.012</v>
      </c>
      <c r="T1856">
        <v>251.00200000000001</v>
      </c>
      <c r="U1856">
        <v>214.36600000000001</v>
      </c>
      <c r="V1856">
        <v>253.928</v>
      </c>
      <c r="W1856">
        <v>245.232</v>
      </c>
      <c r="X1856">
        <v>241.791</v>
      </c>
      <c r="Y1856">
        <v>232.31100000000001</v>
      </c>
      <c r="Z1856">
        <v>226.81100000000001</v>
      </c>
      <c r="AA1856">
        <v>228.17099999999999</v>
      </c>
      <c r="AB1856">
        <v>244.154</v>
      </c>
      <c r="AC1856">
        <v>233.35499999999999</v>
      </c>
      <c r="AD1856">
        <v>236.41</v>
      </c>
      <c r="AE1856">
        <v>236.596</v>
      </c>
      <c r="AF1856">
        <v>239.239</v>
      </c>
      <c r="AG1856">
        <v>236.78899999999999</v>
      </c>
      <c r="AH1856">
        <v>185.97200000000001</v>
      </c>
      <c r="AI1856">
        <v>149.38999999999999</v>
      </c>
      <c r="AJ1856">
        <v>235.18299999999999</v>
      </c>
      <c r="AK1856">
        <v>239.40299999999999</v>
      </c>
      <c r="AL1856">
        <v>244.994</v>
      </c>
      <c r="AM1856">
        <v>232.191</v>
      </c>
      <c r="AN1856">
        <v>247.64099999999999</v>
      </c>
      <c r="AO1856">
        <v>223.21899999999999</v>
      </c>
      <c r="AP1856">
        <v>222.328</v>
      </c>
      <c r="AQ1856">
        <v>209.358</v>
      </c>
      <c r="AR1856">
        <v>226.07300000000001</v>
      </c>
      <c r="AS1856">
        <v>252.74199999999999</v>
      </c>
      <c r="AT1856">
        <v>232.142</v>
      </c>
      <c r="AU1856">
        <v>246.32900000000001</v>
      </c>
      <c r="AV1856">
        <v>236.36099999999999</v>
      </c>
      <c r="AW1856">
        <v>219.79599999999999</v>
      </c>
      <c r="AX1856">
        <v>257.48099999999999</v>
      </c>
      <c r="AY1856">
        <v>226.05799999999999</v>
      </c>
      <c r="AZ1856">
        <v>203.381</v>
      </c>
      <c r="BA1856">
        <v>246.72399999999999</v>
      </c>
      <c r="BB1856">
        <v>216.70099999999999</v>
      </c>
      <c r="BC1856">
        <v>235.57300000000001</v>
      </c>
      <c r="BD1856">
        <v>226.01499999999999</v>
      </c>
      <c r="BE1856">
        <v>220.54499999999999</v>
      </c>
      <c r="BF1856">
        <v>217.25399999999999</v>
      </c>
      <c r="BG1856">
        <v>223.358</v>
      </c>
      <c r="BH1856">
        <v>222.51599999999999</v>
      </c>
      <c r="BI1856">
        <v>188.25399999999999</v>
      </c>
      <c r="BJ1856">
        <v>188.60599999999999</v>
      </c>
      <c r="BK1856">
        <v>237.083</v>
      </c>
      <c r="BL1856">
        <v>245.28200000000001</v>
      </c>
      <c r="BM1856">
        <v>225.13200000000001</v>
      </c>
      <c r="BO1856">
        <v>249.91399999999999</v>
      </c>
      <c r="BP1856">
        <v>256.19200000000001</v>
      </c>
      <c r="BQ1856">
        <v>237.53299999999999</v>
      </c>
      <c r="BR1856">
        <v>238.07499999999999</v>
      </c>
      <c r="BS1856">
        <v>240.387</v>
      </c>
      <c r="BT1856">
        <v>239.505</v>
      </c>
      <c r="BU1856">
        <v>434.947</v>
      </c>
      <c r="BV1856">
        <v>399.5</v>
      </c>
      <c r="BW1856">
        <v>248.94499999999999</v>
      </c>
      <c r="BX1856">
        <v>686.02599999999995</v>
      </c>
      <c r="BY1856">
        <v>251.86099999999999</v>
      </c>
      <c r="BZ1856">
        <v>271.02999999999997</v>
      </c>
      <c r="CD1856">
        <v>228.464</v>
      </c>
      <c r="CE1856">
        <v>218.54400000000001</v>
      </c>
      <c r="CF1856">
        <v>228.864</v>
      </c>
      <c r="CG1856">
        <v>211.751</v>
      </c>
      <c r="CH1856">
        <v>203.869</v>
      </c>
      <c r="CI1856">
        <v>403.392</v>
      </c>
      <c r="CJ1856">
        <v>416.88600000000002</v>
      </c>
      <c r="CK1856">
        <v>418.00299999999999</v>
      </c>
      <c r="CL1856">
        <v>418.06299999999999</v>
      </c>
      <c r="CN1856">
        <v>398.529</v>
      </c>
    </row>
    <row r="1857" spans="1:92" x14ac:dyDescent="0.25">
      <c r="A1857" s="1">
        <v>1899.25</v>
      </c>
      <c r="B1857" s="1">
        <v>228.18199999999999</v>
      </c>
      <c r="C1857" s="1">
        <v>207.56899999999999</v>
      </c>
      <c r="D1857" s="1">
        <v>199.74199999999999</v>
      </c>
      <c r="E1857" s="1">
        <v>214.82</v>
      </c>
      <c r="F1857" s="1">
        <v>212.93700000000001</v>
      </c>
      <c r="G1857" s="1">
        <v>211.07599999999999</v>
      </c>
      <c r="H1857" s="1">
        <v>213.131</v>
      </c>
      <c r="I1857" s="1">
        <v>204.066</v>
      </c>
      <c r="J1857" s="1">
        <v>212.06800000000001</v>
      </c>
      <c r="K1857" s="1">
        <v>226.28700000000001</v>
      </c>
      <c r="L1857" s="1">
        <v>211.446</v>
      </c>
      <c r="M1857" s="1">
        <v>214.762</v>
      </c>
      <c r="N1857" s="1">
        <v>205.40600000000001</v>
      </c>
      <c r="O1857" s="1">
        <v>214.51</v>
      </c>
      <c r="P1857" s="1">
        <v>221.96799999999999</v>
      </c>
      <c r="Q1857">
        <v>245.14400000000001</v>
      </c>
      <c r="R1857">
        <v>247.59299999999999</v>
      </c>
      <c r="S1857">
        <v>228.54400000000001</v>
      </c>
      <c r="T1857">
        <v>242.42</v>
      </c>
      <c r="U1857">
        <v>216.71100000000001</v>
      </c>
      <c r="V1857">
        <v>259.51400000000001</v>
      </c>
      <c r="W1857">
        <v>251.00399999999999</v>
      </c>
      <c r="X1857">
        <v>240.07400000000001</v>
      </c>
      <c r="Y1857">
        <v>240.67500000000001</v>
      </c>
      <c r="Z1857">
        <v>223.078</v>
      </c>
      <c r="AA1857">
        <v>224.59</v>
      </c>
      <c r="AB1857">
        <v>247.16900000000001</v>
      </c>
      <c r="AC1857">
        <v>227.36199999999999</v>
      </c>
      <c r="AD1857">
        <v>239.334</v>
      </c>
      <c r="AE1857">
        <v>237.10300000000001</v>
      </c>
      <c r="AF1857">
        <v>231.66399999999999</v>
      </c>
      <c r="AG1857">
        <v>233.804</v>
      </c>
      <c r="AH1857">
        <v>186.946</v>
      </c>
      <c r="AI1857">
        <v>162.00399999999999</v>
      </c>
      <c r="AJ1857">
        <v>252.334</v>
      </c>
      <c r="AK1857">
        <v>250.72800000000001</v>
      </c>
      <c r="AL1857">
        <v>255.38300000000001</v>
      </c>
      <c r="AM1857">
        <v>229.733</v>
      </c>
      <c r="AN1857">
        <v>259.34800000000001</v>
      </c>
      <c r="AO1857">
        <v>231.22399999999999</v>
      </c>
      <c r="AP1857">
        <v>227.39400000000001</v>
      </c>
      <c r="AQ1857">
        <v>201.78399999999999</v>
      </c>
      <c r="AR1857">
        <v>219.99700000000001</v>
      </c>
      <c r="AS1857">
        <v>241.274</v>
      </c>
      <c r="AT1857">
        <v>238.124</v>
      </c>
      <c r="AU1857">
        <v>235.96899999999999</v>
      </c>
      <c r="AV1857">
        <v>234.643</v>
      </c>
      <c r="AW1857">
        <v>210.40799999999999</v>
      </c>
      <c r="AX1857">
        <v>254.43299999999999</v>
      </c>
      <c r="AY1857">
        <v>216.178</v>
      </c>
      <c r="AZ1857">
        <v>214.06399999999999</v>
      </c>
      <c r="BA1857">
        <v>246.87700000000001</v>
      </c>
      <c r="BB1857">
        <v>223.06700000000001</v>
      </c>
      <c r="BC1857">
        <v>240.63</v>
      </c>
      <c r="BD1857">
        <v>215.35599999999999</v>
      </c>
      <c r="BE1857">
        <v>214.38900000000001</v>
      </c>
      <c r="BF1857">
        <v>215.577</v>
      </c>
      <c r="BG1857">
        <v>235.78200000000001</v>
      </c>
      <c r="BH1857">
        <v>230.13499999999999</v>
      </c>
      <c r="BI1857">
        <v>194.82400000000001</v>
      </c>
      <c r="BJ1857">
        <v>204.66200000000001</v>
      </c>
      <c r="BK1857">
        <v>240.637</v>
      </c>
      <c r="BL1857">
        <v>228.26599999999999</v>
      </c>
      <c r="BM1857">
        <v>235.65199999999999</v>
      </c>
      <c r="BO1857">
        <v>249.12899999999999</v>
      </c>
      <c r="BP1857">
        <v>251.13499999999999</v>
      </c>
      <c r="BQ1857">
        <v>243.45099999999999</v>
      </c>
      <c r="BR1857">
        <v>242.148</v>
      </c>
      <c r="BS1857">
        <v>232.47900000000001</v>
      </c>
      <c r="BT1857">
        <v>235.98</v>
      </c>
      <c r="BU1857">
        <v>421.2</v>
      </c>
      <c r="BV1857">
        <v>394.44900000000001</v>
      </c>
      <c r="BW1857">
        <v>247.02199999999999</v>
      </c>
      <c r="BX1857">
        <v>663.88900000000001</v>
      </c>
      <c r="BY1857">
        <v>262.72399999999999</v>
      </c>
      <c r="BZ1857">
        <v>263.52699999999999</v>
      </c>
      <c r="CD1857">
        <v>210.983</v>
      </c>
      <c r="CE1857">
        <v>215.601</v>
      </c>
      <c r="CF1857">
        <v>225.75700000000001</v>
      </c>
      <c r="CG1857">
        <v>216.93199999999999</v>
      </c>
      <c r="CH1857">
        <v>204.261</v>
      </c>
      <c r="CI1857">
        <v>400.92099999999999</v>
      </c>
      <c r="CJ1857">
        <v>398.00599999999997</v>
      </c>
      <c r="CK1857">
        <v>409.07799999999997</v>
      </c>
      <c r="CL1857">
        <v>407.03300000000002</v>
      </c>
      <c r="CN1857">
        <v>415.53100000000001</v>
      </c>
    </row>
    <row r="1858" spans="1:92" x14ac:dyDescent="0.25">
      <c r="A1858" s="1">
        <v>1899.66</v>
      </c>
      <c r="B1858" s="1">
        <v>246.59299999999999</v>
      </c>
      <c r="C1858" s="1">
        <v>200.76</v>
      </c>
      <c r="D1858" s="1">
        <v>199.42699999999999</v>
      </c>
      <c r="E1858" s="1">
        <v>223.321</v>
      </c>
      <c r="F1858" s="1">
        <v>211.47499999999999</v>
      </c>
      <c r="G1858" s="1">
        <v>209.71100000000001</v>
      </c>
      <c r="H1858" s="1">
        <v>216.53800000000001</v>
      </c>
      <c r="I1858" s="1">
        <v>198.18600000000001</v>
      </c>
      <c r="J1858" s="1">
        <v>221.506</v>
      </c>
      <c r="K1858" s="1">
        <v>229.672</v>
      </c>
      <c r="L1858" s="1">
        <v>213.63300000000001</v>
      </c>
      <c r="M1858" s="1">
        <v>215.10900000000001</v>
      </c>
      <c r="N1858" s="1">
        <v>221.60400000000001</v>
      </c>
      <c r="O1858" s="1">
        <v>219.351</v>
      </c>
      <c r="P1858" s="1">
        <v>216.316</v>
      </c>
      <c r="Q1858">
        <v>248.73099999999999</v>
      </c>
      <c r="R1858">
        <v>247.48500000000001</v>
      </c>
      <c r="S1858">
        <v>241.54599999999999</v>
      </c>
      <c r="T1858">
        <v>243.49799999999999</v>
      </c>
      <c r="U1858">
        <v>211.60900000000001</v>
      </c>
      <c r="V1858">
        <v>259.553</v>
      </c>
      <c r="W1858">
        <v>241.08</v>
      </c>
      <c r="X1858">
        <v>248.09299999999999</v>
      </c>
      <c r="Y1858">
        <v>228.10300000000001</v>
      </c>
      <c r="Z1858">
        <v>228.916</v>
      </c>
      <c r="AA1858">
        <v>222.80099999999999</v>
      </c>
      <c r="AB1858">
        <v>257.84399999999999</v>
      </c>
      <c r="AC1858">
        <v>238.429</v>
      </c>
      <c r="AD1858">
        <v>236.53299999999999</v>
      </c>
      <c r="AE1858">
        <v>244.06</v>
      </c>
      <c r="AF1858">
        <v>234.66499999999999</v>
      </c>
      <c r="AG1858">
        <v>241.83600000000001</v>
      </c>
      <c r="AH1858">
        <v>187.423</v>
      </c>
      <c r="AI1858">
        <v>161.828</v>
      </c>
      <c r="AJ1858">
        <v>241.19499999999999</v>
      </c>
      <c r="AK1858">
        <v>243.56899999999999</v>
      </c>
      <c r="AL1858">
        <v>242.00800000000001</v>
      </c>
      <c r="AM1858">
        <v>226.601</v>
      </c>
      <c r="AN1858">
        <v>245.11</v>
      </c>
      <c r="AO1858">
        <v>233.60599999999999</v>
      </c>
      <c r="AP1858">
        <v>233.767</v>
      </c>
      <c r="AQ1858">
        <v>200.55799999999999</v>
      </c>
      <c r="AR1858">
        <v>226.26400000000001</v>
      </c>
      <c r="AS1858">
        <v>264.20600000000002</v>
      </c>
      <c r="AT1858">
        <v>239.86699999999999</v>
      </c>
      <c r="AU1858">
        <v>230.42599999999999</v>
      </c>
      <c r="AV1858">
        <v>229.02500000000001</v>
      </c>
      <c r="AW1858">
        <v>208.58199999999999</v>
      </c>
      <c r="AX1858">
        <v>266.12400000000002</v>
      </c>
      <c r="AY1858">
        <v>218.892</v>
      </c>
      <c r="AZ1858">
        <v>212.33600000000001</v>
      </c>
      <c r="BA1858">
        <v>234.696</v>
      </c>
      <c r="BB1858">
        <v>224.63300000000001</v>
      </c>
      <c r="BC1858">
        <v>236.39699999999999</v>
      </c>
      <c r="BD1858">
        <v>226.631</v>
      </c>
      <c r="BE1858">
        <v>210.779</v>
      </c>
      <c r="BF1858">
        <v>215.91</v>
      </c>
      <c r="BG1858">
        <v>232.952</v>
      </c>
      <c r="BH1858">
        <v>225.309</v>
      </c>
      <c r="BI1858">
        <v>184.95500000000001</v>
      </c>
      <c r="BJ1858">
        <v>194.90899999999999</v>
      </c>
      <c r="BK1858">
        <v>234.98099999999999</v>
      </c>
      <c r="BL1858">
        <v>234.947</v>
      </c>
      <c r="BM1858">
        <v>223.869</v>
      </c>
      <c r="BO1858">
        <v>253.64</v>
      </c>
      <c r="BP1858">
        <v>260.27600000000001</v>
      </c>
      <c r="BQ1858">
        <v>244.018</v>
      </c>
      <c r="BR1858">
        <v>242.78100000000001</v>
      </c>
      <c r="BS1858">
        <v>228.36699999999999</v>
      </c>
      <c r="BT1858">
        <v>238.05</v>
      </c>
      <c r="BU1858">
        <v>405.339</v>
      </c>
      <c r="BV1858">
        <v>387.95299999999997</v>
      </c>
      <c r="BW1858">
        <v>251.53700000000001</v>
      </c>
      <c r="BX1858">
        <v>678.71600000000001</v>
      </c>
      <c r="BY1858">
        <v>264.464</v>
      </c>
      <c r="BZ1858">
        <v>269.30500000000001</v>
      </c>
      <c r="CD1858">
        <v>216.56800000000001</v>
      </c>
      <c r="CE1858">
        <v>210.547</v>
      </c>
      <c r="CF1858">
        <v>224.762</v>
      </c>
      <c r="CG1858">
        <v>216.58699999999999</v>
      </c>
      <c r="CH1858">
        <v>209.58799999999999</v>
      </c>
      <c r="CI1858">
        <v>402.56400000000002</v>
      </c>
      <c r="CJ1858">
        <v>421.84699999999998</v>
      </c>
      <c r="CK1858">
        <v>410.11700000000002</v>
      </c>
      <c r="CL1858">
        <v>430.94299999999998</v>
      </c>
      <c r="CN1858">
        <v>405.56799999999998</v>
      </c>
    </row>
    <row r="1859" spans="1:92" x14ac:dyDescent="0.25">
      <c r="A1859" s="1">
        <v>1900.06</v>
      </c>
      <c r="B1859" s="1">
        <v>234.767</v>
      </c>
      <c r="C1859" s="1">
        <v>209.02099999999999</v>
      </c>
      <c r="D1859" s="1">
        <v>201.29400000000001</v>
      </c>
      <c r="E1859" s="1">
        <v>223.26400000000001</v>
      </c>
      <c r="F1859" s="1">
        <v>215.631</v>
      </c>
      <c r="G1859" s="1">
        <v>199.90199999999999</v>
      </c>
      <c r="H1859" s="1">
        <v>224.81800000000001</v>
      </c>
      <c r="I1859" s="1">
        <v>202.01400000000001</v>
      </c>
      <c r="J1859" s="1">
        <v>221.16300000000001</v>
      </c>
      <c r="K1859" s="1">
        <v>226.43299999999999</v>
      </c>
      <c r="L1859" s="1">
        <v>211.08799999999999</v>
      </c>
      <c r="M1859" s="1">
        <v>211.15700000000001</v>
      </c>
      <c r="N1859" s="1">
        <v>219.78200000000001</v>
      </c>
      <c r="O1859" s="1">
        <v>215.58</v>
      </c>
      <c r="P1859" s="1">
        <v>215.61500000000001</v>
      </c>
      <c r="Q1859">
        <v>249.28200000000001</v>
      </c>
      <c r="R1859">
        <v>253.65799999999999</v>
      </c>
      <c r="S1859">
        <v>239.751</v>
      </c>
      <c r="T1859">
        <v>252.971</v>
      </c>
      <c r="U1859">
        <v>220.12799999999999</v>
      </c>
      <c r="V1859">
        <v>254.58699999999999</v>
      </c>
      <c r="W1859">
        <v>245.93100000000001</v>
      </c>
      <c r="X1859">
        <v>247.625</v>
      </c>
      <c r="Y1859">
        <v>239.577</v>
      </c>
      <c r="Z1859">
        <v>225.637</v>
      </c>
      <c r="AA1859">
        <v>232.79900000000001</v>
      </c>
      <c r="AB1859">
        <v>242.416</v>
      </c>
      <c r="AC1859">
        <v>239.923</v>
      </c>
      <c r="AD1859">
        <v>249.245</v>
      </c>
      <c r="AE1859">
        <v>248.94200000000001</v>
      </c>
      <c r="AF1859">
        <v>241.00399999999999</v>
      </c>
      <c r="AG1859">
        <v>246.607</v>
      </c>
      <c r="AH1859">
        <v>187.68899999999999</v>
      </c>
      <c r="AI1859">
        <v>157.19900000000001</v>
      </c>
      <c r="AJ1859">
        <v>241.77</v>
      </c>
      <c r="AK1859">
        <v>249.01400000000001</v>
      </c>
      <c r="AL1859">
        <v>248.73099999999999</v>
      </c>
      <c r="AM1859">
        <v>236.952</v>
      </c>
      <c r="AN1859">
        <v>233.13800000000001</v>
      </c>
      <c r="AO1859">
        <v>226.685</v>
      </c>
      <c r="AP1859">
        <v>228.93600000000001</v>
      </c>
      <c r="AQ1859">
        <v>206.001</v>
      </c>
      <c r="AR1859">
        <v>223.35300000000001</v>
      </c>
      <c r="AS1859">
        <v>258.233</v>
      </c>
      <c r="AT1859">
        <v>240.417</v>
      </c>
      <c r="AU1859">
        <v>235.85</v>
      </c>
      <c r="AV1859">
        <v>234.88900000000001</v>
      </c>
      <c r="AW1859">
        <v>218.30500000000001</v>
      </c>
      <c r="AX1859">
        <v>258.53800000000001</v>
      </c>
      <c r="AY1859">
        <v>222.25399999999999</v>
      </c>
      <c r="AZ1859">
        <v>210.66499999999999</v>
      </c>
      <c r="BA1859">
        <v>243.065</v>
      </c>
      <c r="BB1859">
        <v>213.989</v>
      </c>
      <c r="BC1859">
        <v>238.16399999999999</v>
      </c>
      <c r="BD1859">
        <v>225.738</v>
      </c>
      <c r="BE1859">
        <v>221.97499999999999</v>
      </c>
      <c r="BF1859">
        <v>214.917</v>
      </c>
      <c r="BG1859">
        <v>233.00899999999999</v>
      </c>
      <c r="BH1859">
        <v>231.15899999999999</v>
      </c>
      <c r="BI1859">
        <v>174.648</v>
      </c>
      <c r="BJ1859">
        <v>193.72900000000001</v>
      </c>
      <c r="BK1859">
        <v>240.096</v>
      </c>
      <c r="BL1859">
        <v>240.55600000000001</v>
      </c>
      <c r="BM1859">
        <v>231.77799999999999</v>
      </c>
      <c r="BO1859">
        <v>255.40700000000001</v>
      </c>
      <c r="BP1859">
        <v>248.256</v>
      </c>
      <c r="BQ1859">
        <v>258.48899999999998</v>
      </c>
      <c r="BR1859">
        <v>244.01</v>
      </c>
      <c r="BS1859">
        <v>241.70500000000001</v>
      </c>
      <c r="BT1859">
        <v>238.65</v>
      </c>
      <c r="BU1859">
        <v>415.73200000000003</v>
      </c>
      <c r="BV1859">
        <v>392.863</v>
      </c>
      <c r="BW1859">
        <v>236.96600000000001</v>
      </c>
      <c r="BX1859">
        <v>674.928</v>
      </c>
      <c r="BY1859">
        <v>251.64400000000001</v>
      </c>
      <c r="BZ1859">
        <v>274.09399999999999</v>
      </c>
      <c r="CD1859">
        <v>227.24700000000001</v>
      </c>
      <c r="CE1859">
        <v>211.18199999999999</v>
      </c>
      <c r="CF1859">
        <v>224.773</v>
      </c>
      <c r="CG1859">
        <v>212.904</v>
      </c>
      <c r="CH1859">
        <v>207.874</v>
      </c>
      <c r="CI1859">
        <v>395.09899999999999</v>
      </c>
      <c r="CJ1859">
        <v>423.17700000000002</v>
      </c>
      <c r="CK1859">
        <v>412.11599999999999</v>
      </c>
      <c r="CL1859">
        <v>405.57299999999998</v>
      </c>
      <c r="CN1859">
        <v>403.13799999999998</v>
      </c>
    </row>
    <row r="1860" spans="1:92" x14ac:dyDescent="0.25">
      <c r="A1860" s="1">
        <v>1900.46</v>
      </c>
      <c r="B1860" s="1">
        <v>233.13399999999999</v>
      </c>
      <c r="C1860" s="1">
        <v>211.755</v>
      </c>
      <c r="D1860" s="1">
        <v>196.60900000000001</v>
      </c>
      <c r="E1860" s="1">
        <v>224.476</v>
      </c>
      <c r="F1860" s="1">
        <v>210.148</v>
      </c>
      <c r="G1860" s="1">
        <v>207.81299999999999</v>
      </c>
      <c r="H1860" s="1">
        <v>229.00800000000001</v>
      </c>
      <c r="I1860" s="1">
        <v>199.62799999999999</v>
      </c>
      <c r="J1860" s="1">
        <v>211.261</v>
      </c>
      <c r="K1860" s="1">
        <v>223.67599999999999</v>
      </c>
      <c r="L1860" s="1">
        <v>212.982</v>
      </c>
      <c r="M1860" s="1">
        <v>210.32499999999999</v>
      </c>
      <c r="N1860" s="1">
        <v>211.00200000000001</v>
      </c>
      <c r="O1860" s="1">
        <v>226.928</v>
      </c>
      <c r="P1860" s="1">
        <v>217.61600000000001</v>
      </c>
      <c r="Q1860">
        <v>245.946</v>
      </c>
      <c r="R1860">
        <v>244.29599999999999</v>
      </c>
      <c r="S1860">
        <v>236.33799999999999</v>
      </c>
      <c r="T1860">
        <v>250.45</v>
      </c>
      <c r="U1860">
        <v>227.79900000000001</v>
      </c>
      <c r="V1860">
        <v>263.37599999999998</v>
      </c>
      <c r="W1860">
        <v>239.959</v>
      </c>
      <c r="X1860">
        <v>244.54</v>
      </c>
      <c r="Y1860">
        <v>247.28100000000001</v>
      </c>
      <c r="Z1860">
        <v>225.328</v>
      </c>
      <c r="AA1860">
        <v>226.572</v>
      </c>
      <c r="AB1860">
        <v>250.929</v>
      </c>
      <c r="AC1860">
        <v>239.69300000000001</v>
      </c>
      <c r="AD1860">
        <v>235.89599999999999</v>
      </c>
      <c r="AE1860">
        <v>244.001</v>
      </c>
      <c r="AF1860">
        <v>231.31399999999999</v>
      </c>
      <c r="AG1860">
        <v>240.06100000000001</v>
      </c>
      <c r="AH1860">
        <v>184.864</v>
      </c>
      <c r="AI1860">
        <v>144.82</v>
      </c>
      <c r="AJ1860">
        <v>244.15899999999999</v>
      </c>
      <c r="AK1860">
        <v>253.922</v>
      </c>
      <c r="AL1860">
        <v>240.19399999999999</v>
      </c>
      <c r="AM1860">
        <v>231.66300000000001</v>
      </c>
      <c r="AN1860">
        <v>243.339</v>
      </c>
      <c r="AO1860">
        <v>232.18899999999999</v>
      </c>
      <c r="AP1860">
        <v>238.33500000000001</v>
      </c>
      <c r="AQ1860">
        <v>189.654</v>
      </c>
      <c r="AR1860">
        <v>221.56399999999999</v>
      </c>
      <c r="AS1860">
        <v>240.239</v>
      </c>
      <c r="AT1860">
        <v>234.64</v>
      </c>
      <c r="AU1860">
        <v>242.47300000000001</v>
      </c>
      <c r="AV1860">
        <v>235.97</v>
      </c>
      <c r="AW1860">
        <v>207.684</v>
      </c>
      <c r="AX1860">
        <v>263.899</v>
      </c>
      <c r="AY1860">
        <v>214.17099999999999</v>
      </c>
      <c r="AZ1860">
        <v>209.863</v>
      </c>
      <c r="BA1860">
        <v>243.28200000000001</v>
      </c>
      <c r="BB1860">
        <v>213.733</v>
      </c>
      <c r="BC1860">
        <v>240.386</v>
      </c>
      <c r="BD1860">
        <v>226.83099999999999</v>
      </c>
      <c r="BE1860">
        <v>222.648</v>
      </c>
      <c r="BF1860">
        <v>213.77199999999999</v>
      </c>
      <c r="BG1860">
        <v>236.69900000000001</v>
      </c>
      <c r="BH1860">
        <v>229.40799999999999</v>
      </c>
      <c r="BI1860">
        <v>179.559</v>
      </c>
      <c r="BJ1860">
        <v>194.96299999999999</v>
      </c>
      <c r="BK1860">
        <v>237.785</v>
      </c>
      <c r="BL1860">
        <v>229.37200000000001</v>
      </c>
      <c r="BM1860">
        <v>239.03299999999999</v>
      </c>
      <c r="BO1860">
        <v>252.81399999999999</v>
      </c>
      <c r="BP1860">
        <v>261.62900000000002</v>
      </c>
      <c r="BQ1860">
        <v>245.881</v>
      </c>
      <c r="BR1860">
        <v>224.25399999999999</v>
      </c>
      <c r="BS1860">
        <v>233.721</v>
      </c>
      <c r="BT1860">
        <v>233.92099999999999</v>
      </c>
      <c r="BU1860">
        <v>414.51</v>
      </c>
      <c r="BV1860">
        <v>393.536</v>
      </c>
      <c r="BW1860">
        <v>240.50200000000001</v>
      </c>
      <c r="BX1860">
        <v>678.17</v>
      </c>
      <c r="BY1860">
        <v>255.255</v>
      </c>
      <c r="BZ1860">
        <v>272.94400000000002</v>
      </c>
      <c r="CD1860">
        <v>217.798</v>
      </c>
      <c r="CE1860">
        <v>215.511</v>
      </c>
      <c r="CF1860">
        <v>221.40299999999999</v>
      </c>
      <c r="CG1860">
        <v>218.589</v>
      </c>
      <c r="CH1860">
        <v>215.66499999999999</v>
      </c>
      <c r="CI1860">
        <v>409.73</v>
      </c>
      <c r="CJ1860">
        <v>418.16899999999998</v>
      </c>
      <c r="CK1860">
        <v>409.32299999999998</v>
      </c>
      <c r="CL1860">
        <v>417.92399999999998</v>
      </c>
      <c r="CN1860">
        <v>411.83800000000002</v>
      </c>
    </row>
    <row r="1861" spans="1:92" x14ac:dyDescent="0.25">
      <c r="A1861" s="1">
        <v>1900.87</v>
      </c>
      <c r="B1861" s="1">
        <v>232.33199999999999</v>
      </c>
      <c r="C1861" s="1">
        <v>211.72800000000001</v>
      </c>
      <c r="D1861" s="1">
        <v>194.68600000000001</v>
      </c>
      <c r="E1861" s="1">
        <v>217.65899999999999</v>
      </c>
      <c r="F1861" s="1">
        <v>208.99600000000001</v>
      </c>
      <c r="G1861" s="1">
        <v>210.06700000000001</v>
      </c>
      <c r="H1861" s="1">
        <v>216.82300000000001</v>
      </c>
      <c r="I1861" s="1">
        <v>199.57400000000001</v>
      </c>
      <c r="J1861" s="1">
        <v>217.947</v>
      </c>
      <c r="K1861" s="1">
        <v>220.25700000000001</v>
      </c>
      <c r="L1861" s="1">
        <v>210.083</v>
      </c>
      <c r="M1861" s="1">
        <v>223.523</v>
      </c>
      <c r="N1861" s="1">
        <v>212.04599999999999</v>
      </c>
      <c r="O1861" s="1">
        <v>215.029</v>
      </c>
      <c r="P1861" s="1">
        <v>223.19900000000001</v>
      </c>
      <c r="Q1861">
        <v>250.58600000000001</v>
      </c>
      <c r="R1861">
        <v>230.36099999999999</v>
      </c>
      <c r="S1861">
        <v>238.69900000000001</v>
      </c>
      <c r="T1861">
        <v>249.44900000000001</v>
      </c>
      <c r="U1861">
        <v>224.84</v>
      </c>
      <c r="V1861">
        <v>249.82900000000001</v>
      </c>
      <c r="W1861">
        <v>246.95400000000001</v>
      </c>
      <c r="X1861">
        <v>250.30099999999999</v>
      </c>
      <c r="Y1861">
        <v>239.17</v>
      </c>
      <c r="Z1861">
        <v>235.27500000000001</v>
      </c>
      <c r="AA1861">
        <v>231.548</v>
      </c>
      <c r="AB1861">
        <v>252.398</v>
      </c>
      <c r="AC1861">
        <v>238.50200000000001</v>
      </c>
      <c r="AD1861">
        <v>234.285</v>
      </c>
      <c r="AE1861">
        <v>248.62200000000001</v>
      </c>
      <c r="AF1861">
        <v>243.36500000000001</v>
      </c>
      <c r="AG1861">
        <v>244.881</v>
      </c>
      <c r="AH1861">
        <v>189.90100000000001</v>
      </c>
      <c r="AI1861">
        <v>160.893</v>
      </c>
      <c r="AJ1861">
        <v>245.55600000000001</v>
      </c>
      <c r="AK1861">
        <v>238.39</v>
      </c>
      <c r="AL1861">
        <v>245.70500000000001</v>
      </c>
      <c r="AM1861">
        <v>235.761</v>
      </c>
      <c r="AN1861">
        <v>245.065</v>
      </c>
      <c r="AO1861">
        <v>231.62100000000001</v>
      </c>
      <c r="AP1861">
        <v>223.96700000000001</v>
      </c>
      <c r="AQ1861">
        <v>207.39599999999999</v>
      </c>
      <c r="AR1861">
        <v>221.25</v>
      </c>
      <c r="AS1861">
        <v>255.71899999999999</v>
      </c>
      <c r="AT1861">
        <v>234.95099999999999</v>
      </c>
      <c r="AU1861">
        <v>236.20599999999999</v>
      </c>
      <c r="AV1861">
        <v>229.75399999999999</v>
      </c>
      <c r="AW1861">
        <v>201.083</v>
      </c>
      <c r="AX1861">
        <v>257.11</v>
      </c>
      <c r="AY1861">
        <v>219.36699999999999</v>
      </c>
      <c r="AZ1861">
        <v>211.648</v>
      </c>
      <c r="BA1861">
        <v>251.584</v>
      </c>
      <c r="BB1861">
        <v>211.89099999999999</v>
      </c>
      <c r="BC1861">
        <v>238.238</v>
      </c>
      <c r="BD1861">
        <v>224.298</v>
      </c>
      <c r="BE1861">
        <v>209.19800000000001</v>
      </c>
      <c r="BF1861">
        <v>213.59299999999999</v>
      </c>
      <c r="BG1861">
        <v>233.09700000000001</v>
      </c>
      <c r="BH1861">
        <v>233.47499999999999</v>
      </c>
      <c r="BI1861">
        <v>178.36500000000001</v>
      </c>
      <c r="BJ1861">
        <v>194.83799999999999</v>
      </c>
      <c r="BK1861">
        <v>234.76400000000001</v>
      </c>
      <c r="BL1861">
        <v>234.256</v>
      </c>
      <c r="BM1861">
        <v>231.464</v>
      </c>
      <c r="BO1861">
        <v>263.01299999999998</v>
      </c>
      <c r="BP1861">
        <v>252.12100000000001</v>
      </c>
      <c r="BQ1861">
        <v>247.57</v>
      </c>
      <c r="BR1861">
        <v>224.63800000000001</v>
      </c>
      <c r="BS1861">
        <v>242.04599999999999</v>
      </c>
      <c r="BT1861">
        <v>239.93600000000001</v>
      </c>
      <c r="BU1861">
        <v>424.62599999999998</v>
      </c>
      <c r="BV1861">
        <v>383.94799999999998</v>
      </c>
      <c r="BW1861">
        <v>246.321</v>
      </c>
      <c r="BX1861">
        <v>673.70100000000002</v>
      </c>
      <c r="BY1861">
        <v>252.05</v>
      </c>
      <c r="BZ1861">
        <v>262.57600000000002</v>
      </c>
      <c r="CD1861">
        <v>214.20099999999999</v>
      </c>
      <c r="CE1861">
        <v>223.10499999999999</v>
      </c>
      <c r="CF1861">
        <v>218.08099999999999</v>
      </c>
      <c r="CG1861">
        <v>216.596</v>
      </c>
      <c r="CH1861">
        <v>201.91800000000001</v>
      </c>
      <c r="CI1861">
        <v>399.81700000000001</v>
      </c>
      <c r="CJ1861">
        <v>407.887</v>
      </c>
      <c r="CK1861">
        <v>419.26299999999998</v>
      </c>
      <c r="CL1861">
        <v>413.49700000000001</v>
      </c>
      <c r="CN1861">
        <v>398.96</v>
      </c>
    </row>
    <row r="1862" spans="1:92" x14ac:dyDescent="0.25">
      <c r="A1862" s="1">
        <v>1901.27</v>
      </c>
      <c r="B1862" s="1">
        <v>240.92400000000001</v>
      </c>
      <c r="C1862" s="1">
        <v>204.30799999999999</v>
      </c>
      <c r="D1862" s="1">
        <v>201.751</v>
      </c>
      <c r="E1862" s="1">
        <v>220.328</v>
      </c>
      <c r="F1862" s="1">
        <v>207.11</v>
      </c>
      <c r="G1862" s="1">
        <v>205.535</v>
      </c>
      <c r="H1862" s="1">
        <v>222.268</v>
      </c>
      <c r="I1862" s="1">
        <v>195.93</v>
      </c>
      <c r="J1862" s="1">
        <v>213.126</v>
      </c>
      <c r="K1862" s="1">
        <v>215.79300000000001</v>
      </c>
      <c r="L1862" s="1">
        <v>200.96100000000001</v>
      </c>
      <c r="M1862" s="1">
        <v>211.98099999999999</v>
      </c>
      <c r="N1862" s="1">
        <v>205.62200000000001</v>
      </c>
      <c r="O1862" s="1">
        <v>206.459</v>
      </c>
      <c r="P1862" s="1">
        <v>221.49</v>
      </c>
      <c r="Q1862">
        <v>244.39599999999999</v>
      </c>
      <c r="R1862">
        <v>243.40199999999999</v>
      </c>
      <c r="S1862">
        <v>227.35</v>
      </c>
      <c r="T1862">
        <v>242.74600000000001</v>
      </c>
      <c r="U1862">
        <v>224.11600000000001</v>
      </c>
      <c r="V1862">
        <v>247.679</v>
      </c>
      <c r="W1862">
        <v>231.661</v>
      </c>
      <c r="X1862">
        <v>243.50700000000001</v>
      </c>
      <c r="Y1862">
        <v>232.828</v>
      </c>
      <c r="Z1862">
        <v>226.62299999999999</v>
      </c>
      <c r="AA1862">
        <v>237.58199999999999</v>
      </c>
      <c r="AB1862">
        <v>249.77099999999999</v>
      </c>
      <c r="AC1862">
        <v>242.226</v>
      </c>
      <c r="AD1862">
        <v>235.982</v>
      </c>
      <c r="AE1862">
        <v>238.601</v>
      </c>
      <c r="AF1862">
        <v>241.93700000000001</v>
      </c>
      <c r="AG1862">
        <v>252.29</v>
      </c>
      <c r="AH1862">
        <v>191.684</v>
      </c>
      <c r="AI1862">
        <v>157.107</v>
      </c>
      <c r="AJ1862">
        <v>248.279</v>
      </c>
      <c r="AK1862">
        <v>248.90199999999999</v>
      </c>
      <c r="AL1862">
        <v>232.126</v>
      </c>
      <c r="AM1862">
        <v>235.20400000000001</v>
      </c>
      <c r="AN1862">
        <v>243.136</v>
      </c>
      <c r="AO1862">
        <v>232.691</v>
      </c>
      <c r="AP1862">
        <v>221.351</v>
      </c>
      <c r="AQ1862">
        <v>199.17099999999999</v>
      </c>
      <c r="AR1862">
        <v>232.17400000000001</v>
      </c>
      <c r="AS1862">
        <v>254.363</v>
      </c>
      <c r="AT1862">
        <v>234.00299999999999</v>
      </c>
      <c r="AU1862">
        <v>244.93700000000001</v>
      </c>
      <c r="AV1862">
        <v>235.971</v>
      </c>
      <c r="AW1862">
        <v>224.00700000000001</v>
      </c>
      <c r="AX1862">
        <v>261.69200000000001</v>
      </c>
      <c r="AY1862">
        <v>226.94300000000001</v>
      </c>
      <c r="AZ1862">
        <v>215.874</v>
      </c>
      <c r="BA1862">
        <v>250.041</v>
      </c>
      <c r="BB1862">
        <v>216.40199999999999</v>
      </c>
      <c r="BC1862">
        <v>246.30799999999999</v>
      </c>
      <c r="BD1862">
        <v>225.34299999999999</v>
      </c>
      <c r="BE1862">
        <v>216.41300000000001</v>
      </c>
      <c r="BF1862">
        <v>216.44200000000001</v>
      </c>
      <c r="BG1862">
        <v>229.005</v>
      </c>
      <c r="BH1862">
        <v>235.80699999999999</v>
      </c>
      <c r="BI1862">
        <v>177.245</v>
      </c>
      <c r="BJ1862">
        <v>205.42</v>
      </c>
      <c r="BK1862">
        <v>235.71600000000001</v>
      </c>
      <c r="BL1862">
        <v>237.90899999999999</v>
      </c>
      <c r="BM1862">
        <v>236.45500000000001</v>
      </c>
      <c r="BO1862">
        <v>251.96700000000001</v>
      </c>
      <c r="BP1862">
        <v>252.78200000000001</v>
      </c>
      <c r="BQ1862">
        <v>246.285</v>
      </c>
      <c r="BR1862">
        <v>244.33</v>
      </c>
      <c r="BS1862">
        <v>238.20500000000001</v>
      </c>
      <c r="BT1862">
        <v>238.77600000000001</v>
      </c>
      <c r="BU1862">
        <v>412.30500000000001</v>
      </c>
      <c r="BV1862">
        <v>387.51100000000002</v>
      </c>
      <c r="BW1862">
        <v>241.18899999999999</v>
      </c>
      <c r="BX1862">
        <v>676.46900000000005</v>
      </c>
      <c r="BY1862">
        <v>248.25299999999999</v>
      </c>
      <c r="BZ1862">
        <v>272.96300000000002</v>
      </c>
      <c r="CD1862">
        <v>225.49</v>
      </c>
      <c r="CE1862">
        <v>216.95599999999999</v>
      </c>
      <c r="CF1862">
        <v>227.68199999999999</v>
      </c>
      <c r="CG1862">
        <v>219.006</v>
      </c>
      <c r="CH1862">
        <v>210.40199999999999</v>
      </c>
      <c r="CI1862">
        <v>413.04199999999997</v>
      </c>
      <c r="CJ1862">
        <v>423.84500000000003</v>
      </c>
      <c r="CK1862">
        <v>414.089</v>
      </c>
      <c r="CL1862">
        <v>406.45699999999999</v>
      </c>
      <c r="CN1862">
        <v>428.11500000000001</v>
      </c>
    </row>
    <row r="1863" spans="1:92" x14ac:dyDescent="0.25">
      <c r="A1863" s="1">
        <v>1901.68</v>
      </c>
      <c r="B1863" s="1">
        <v>239.47499999999999</v>
      </c>
      <c r="C1863" s="1">
        <v>201.86799999999999</v>
      </c>
      <c r="D1863" s="1">
        <v>195.94</v>
      </c>
      <c r="E1863" s="1">
        <v>215.95500000000001</v>
      </c>
      <c r="F1863" s="1">
        <v>210.863</v>
      </c>
      <c r="G1863" s="1">
        <v>213.21</v>
      </c>
      <c r="H1863" s="1">
        <v>212.739</v>
      </c>
      <c r="I1863" s="1">
        <v>193.77699999999999</v>
      </c>
      <c r="J1863" s="1">
        <v>215.08799999999999</v>
      </c>
      <c r="K1863" s="1">
        <v>219.833</v>
      </c>
      <c r="L1863" s="1">
        <v>202.67500000000001</v>
      </c>
      <c r="M1863" s="1">
        <v>197.82300000000001</v>
      </c>
      <c r="N1863" s="1">
        <v>215.977</v>
      </c>
      <c r="O1863" s="1">
        <v>218.18600000000001</v>
      </c>
      <c r="P1863" s="1">
        <v>222.40199999999999</v>
      </c>
      <c r="Q1863">
        <v>255.52699999999999</v>
      </c>
      <c r="R1863">
        <v>255.22499999999999</v>
      </c>
      <c r="S1863">
        <v>236.41</v>
      </c>
      <c r="T1863">
        <v>249.053</v>
      </c>
      <c r="U1863">
        <v>230.98400000000001</v>
      </c>
      <c r="V1863">
        <v>258.387</v>
      </c>
      <c r="W1863">
        <v>241.76499999999999</v>
      </c>
      <c r="X1863">
        <v>248.11799999999999</v>
      </c>
      <c r="Y1863">
        <v>234.06100000000001</v>
      </c>
      <c r="Z1863">
        <v>228.172</v>
      </c>
      <c r="AA1863">
        <v>237.709</v>
      </c>
      <c r="AB1863">
        <v>253.20599999999999</v>
      </c>
      <c r="AC1863">
        <v>238.24299999999999</v>
      </c>
      <c r="AD1863">
        <v>232.155</v>
      </c>
      <c r="AE1863">
        <v>241.25299999999999</v>
      </c>
      <c r="AF1863">
        <v>231.506</v>
      </c>
      <c r="AG1863">
        <v>245</v>
      </c>
      <c r="AH1863">
        <v>198.21199999999999</v>
      </c>
      <c r="AI1863">
        <v>160.96700000000001</v>
      </c>
      <c r="AJ1863">
        <v>239.113</v>
      </c>
      <c r="AK1863">
        <v>254.34899999999999</v>
      </c>
      <c r="AL1863">
        <v>242.90299999999999</v>
      </c>
      <c r="AM1863">
        <v>237.482</v>
      </c>
      <c r="AN1863">
        <v>245.07300000000001</v>
      </c>
      <c r="AO1863">
        <v>223.67599999999999</v>
      </c>
      <c r="AP1863">
        <v>226.95699999999999</v>
      </c>
      <c r="AQ1863">
        <v>200.756</v>
      </c>
      <c r="AR1863">
        <v>228.84399999999999</v>
      </c>
      <c r="AS1863">
        <v>248.38800000000001</v>
      </c>
      <c r="AT1863">
        <v>237.55799999999999</v>
      </c>
      <c r="AU1863">
        <v>233.999</v>
      </c>
      <c r="AV1863">
        <v>226.06700000000001</v>
      </c>
      <c r="AW1863">
        <v>217.691</v>
      </c>
      <c r="AX1863">
        <v>260.61399999999998</v>
      </c>
      <c r="AY1863">
        <v>213.935</v>
      </c>
      <c r="AZ1863">
        <v>210.98500000000001</v>
      </c>
      <c r="BA1863">
        <v>251.15100000000001</v>
      </c>
      <c r="BB1863">
        <v>217.386</v>
      </c>
      <c r="BC1863">
        <v>232.73400000000001</v>
      </c>
      <c r="BD1863">
        <v>218.72900000000001</v>
      </c>
      <c r="BE1863">
        <v>215.304</v>
      </c>
      <c r="BF1863">
        <v>207.79900000000001</v>
      </c>
      <c r="BG1863">
        <v>228.422</v>
      </c>
      <c r="BH1863">
        <v>224.95</v>
      </c>
      <c r="BI1863">
        <v>188.49700000000001</v>
      </c>
      <c r="BJ1863">
        <v>202.148</v>
      </c>
      <c r="BK1863">
        <v>235.04599999999999</v>
      </c>
      <c r="BL1863">
        <v>241.02099999999999</v>
      </c>
      <c r="BM1863">
        <v>239.81200000000001</v>
      </c>
      <c r="BO1863">
        <v>260.142</v>
      </c>
      <c r="BP1863">
        <v>261.07400000000001</v>
      </c>
      <c r="BQ1863">
        <v>254.62799999999999</v>
      </c>
      <c r="BR1863">
        <v>244.76900000000001</v>
      </c>
      <c r="BS1863">
        <v>237.62100000000001</v>
      </c>
      <c r="BT1863">
        <v>237.55099999999999</v>
      </c>
      <c r="BU1863">
        <v>413.995</v>
      </c>
      <c r="BV1863">
        <v>388.91500000000002</v>
      </c>
      <c r="BW1863">
        <v>234.05699999999999</v>
      </c>
      <c r="BX1863">
        <v>681.50599999999997</v>
      </c>
      <c r="BY1863">
        <v>252.68299999999999</v>
      </c>
      <c r="BZ1863">
        <v>259.79500000000002</v>
      </c>
      <c r="CD1863">
        <v>214.35599999999999</v>
      </c>
      <c r="CE1863">
        <v>215.38300000000001</v>
      </c>
      <c r="CF1863">
        <v>228.30799999999999</v>
      </c>
      <c r="CG1863">
        <v>222.405</v>
      </c>
      <c r="CH1863">
        <v>208.68700000000001</v>
      </c>
      <c r="CI1863">
        <v>391.46699999999998</v>
      </c>
      <c r="CJ1863">
        <v>405.06700000000001</v>
      </c>
      <c r="CK1863">
        <v>409.69799999999998</v>
      </c>
      <c r="CL1863">
        <v>397.85599999999999</v>
      </c>
      <c r="CN1863">
        <v>414.86900000000003</v>
      </c>
    </row>
    <row r="1864" spans="1:92" x14ac:dyDescent="0.25">
      <c r="A1864" s="1">
        <v>1902.08</v>
      </c>
      <c r="B1864" s="1">
        <v>239.596</v>
      </c>
      <c r="C1864" s="1">
        <v>202.82900000000001</v>
      </c>
      <c r="D1864" s="1">
        <v>203.887</v>
      </c>
      <c r="E1864" s="1">
        <v>222.46299999999999</v>
      </c>
      <c r="F1864" s="1">
        <v>210.16499999999999</v>
      </c>
      <c r="G1864" s="1">
        <v>208.58099999999999</v>
      </c>
      <c r="H1864" s="1">
        <v>212.11600000000001</v>
      </c>
      <c r="I1864" s="1">
        <v>194.62700000000001</v>
      </c>
      <c r="J1864" s="1">
        <v>218.26300000000001</v>
      </c>
      <c r="K1864" s="1">
        <v>222.92</v>
      </c>
      <c r="L1864" s="1">
        <v>211.69200000000001</v>
      </c>
      <c r="M1864" s="1">
        <v>208.596</v>
      </c>
      <c r="N1864" s="1">
        <v>214.69300000000001</v>
      </c>
      <c r="O1864" s="1">
        <v>215.262</v>
      </c>
      <c r="P1864" s="1">
        <v>225.63300000000001</v>
      </c>
      <c r="Q1864">
        <v>243.876</v>
      </c>
      <c r="R1864">
        <v>247.59399999999999</v>
      </c>
      <c r="S1864">
        <v>228.75</v>
      </c>
      <c r="T1864">
        <v>254.756</v>
      </c>
      <c r="U1864">
        <v>231.072</v>
      </c>
      <c r="V1864">
        <v>251.65100000000001</v>
      </c>
      <c r="W1864">
        <v>244.333</v>
      </c>
      <c r="X1864">
        <v>234.346</v>
      </c>
      <c r="Y1864">
        <v>226.08799999999999</v>
      </c>
      <c r="Z1864">
        <v>222.58</v>
      </c>
      <c r="AA1864">
        <v>234.35</v>
      </c>
      <c r="AB1864">
        <v>253.173</v>
      </c>
      <c r="AC1864">
        <v>240.024</v>
      </c>
      <c r="AD1864">
        <v>250.059</v>
      </c>
      <c r="AE1864">
        <v>238.172</v>
      </c>
      <c r="AF1864">
        <v>230.601</v>
      </c>
      <c r="AG1864">
        <v>250.81299999999999</v>
      </c>
      <c r="AH1864">
        <v>190.614</v>
      </c>
      <c r="AI1864">
        <v>167.09</v>
      </c>
      <c r="AJ1864">
        <v>235.63900000000001</v>
      </c>
      <c r="AK1864">
        <v>250.03800000000001</v>
      </c>
      <c r="AL1864">
        <v>238.49700000000001</v>
      </c>
      <c r="AM1864">
        <v>234.28800000000001</v>
      </c>
      <c r="AN1864">
        <v>256.351</v>
      </c>
      <c r="AO1864">
        <v>221.62799999999999</v>
      </c>
      <c r="AP1864">
        <v>229.50399999999999</v>
      </c>
      <c r="AQ1864">
        <v>201.624</v>
      </c>
      <c r="AR1864">
        <v>235.36500000000001</v>
      </c>
      <c r="AS1864">
        <v>248.547</v>
      </c>
      <c r="AT1864">
        <v>228.917</v>
      </c>
      <c r="AU1864">
        <v>229.726</v>
      </c>
      <c r="AV1864">
        <v>229.53200000000001</v>
      </c>
      <c r="AW1864">
        <v>218.12</v>
      </c>
      <c r="AX1864">
        <v>263.02600000000001</v>
      </c>
      <c r="AY1864">
        <v>223.35400000000001</v>
      </c>
      <c r="AZ1864">
        <v>210.82900000000001</v>
      </c>
      <c r="BA1864">
        <v>238.255</v>
      </c>
      <c r="BB1864">
        <v>215.83</v>
      </c>
      <c r="BC1864">
        <v>234.209</v>
      </c>
      <c r="BD1864">
        <v>214.67099999999999</v>
      </c>
      <c r="BE1864">
        <v>211.63300000000001</v>
      </c>
      <c r="BF1864">
        <v>223.483</v>
      </c>
      <c r="BG1864">
        <v>228.61600000000001</v>
      </c>
      <c r="BH1864">
        <v>234.74199999999999</v>
      </c>
      <c r="BI1864">
        <v>174.298</v>
      </c>
      <c r="BJ1864">
        <v>190.489</v>
      </c>
      <c r="BK1864">
        <v>240.85599999999999</v>
      </c>
      <c r="BL1864">
        <v>235.41800000000001</v>
      </c>
      <c r="BM1864">
        <v>237.399</v>
      </c>
      <c r="BO1864">
        <v>259.09500000000003</v>
      </c>
      <c r="BP1864">
        <v>247.72800000000001</v>
      </c>
      <c r="BQ1864">
        <v>243.315</v>
      </c>
      <c r="BR1864">
        <v>239.91499999999999</v>
      </c>
      <c r="BS1864">
        <v>231.99299999999999</v>
      </c>
      <c r="BT1864">
        <v>231.577</v>
      </c>
      <c r="BU1864">
        <v>420.48200000000003</v>
      </c>
      <c r="BV1864">
        <v>388.50700000000001</v>
      </c>
      <c r="BW1864">
        <v>238.86</v>
      </c>
      <c r="BX1864">
        <v>668.03700000000003</v>
      </c>
      <c r="BY1864">
        <v>246.31200000000001</v>
      </c>
      <c r="BZ1864">
        <v>271.036</v>
      </c>
      <c r="CD1864">
        <v>217.62799999999999</v>
      </c>
      <c r="CE1864">
        <v>214.58</v>
      </c>
      <c r="CF1864">
        <v>224.196</v>
      </c>
      <c r="CG1864">
        <v>217.89699999999999</v>
      </c>
      <c r="CH1864">
        <v>209.23500000000001</v>
      </c>
      <c r="CI1864">
        <v>402.10899999999998</v>
      </c>
      <c r="CJ1864">
        <v>411.36799999999999</v>
      </c>
      <c r="CK1864">
        <v>409.07400000000001</v>
      </c>
      <c r="CL1864">
        <v>424.68700000000001</v>
      </c>
      <c r="CN1864">
        <v>408.48500000000001</v>
      </c>
    </row>
    <row r="1865" spans="1:92" x14ac:dyDescent="0.25">
      <c r="A1865" s="1">
        <v>1902.49</v>
      </c>
      <c r="B1865" s="1">
        <v>246.37799999999999</v>
      </c>
      <c r="C1865" s="1">
        <v>206.60300000000001</v>
      </c>
      <c r="D1865" s="1">
        <v>204.30500000000001</v>
      </c>
      <c r="E1865" s="1">
        <v>219.68</v>
      </c>
      <c r="F1865" s="1">
        <v>206.52500000000001</v>
      </c>
      <c r="G1865" s="1">
        <v>200.239</v>
      </c>
      <c r="H1865" s="1">
        <v>222.06100000000001</v>
      </c>
      <c r="I1865" s="1">
        <v>186.50800000000001</v>
      </c>
      <c r="J1865" s="1">
        <v>203.38</v>
      </c>
      <c r="K1865" s="1">
        <v>226.268</v>
      </c>
      <c r="L1865" s="1">
        <v>216.76900000000001</v>
      </c>
      <c r="M1865" s="1">
        <v>209.84700000000001</v>
      </c>
      <c r="N1865" s="1">
        <v>223.048</v>
      </c>
      <c r="O1865" s="1">
        <v>217.197</v>
      </c>
      <c r="P1865" s="1">
        <v>223.43199999999999</v>
      </c>
      <c r="Q1865">
        <v>255.78399999999999</v>
      </c>
      <c r="R1865">
        <v>239.929</v>
      </c>
      <c r="S1865">
        <v>233.87299999999999</v>
      </c>
      <c r="T1865">
        <v>245.83</v>
      </c>
      <c r="U1865">
        <v>216.85400000000001</v>
      </c>
      <c r="V1865">
        <v>252.375</v>
      </c>
      <c r="W1865">
        <v>232.411</v>
      </c>
      <c r="X1865">
        <v>244.26</v>
      </c>
      <c r="Y1865">
        <v>243.00899999999999</v>
      </c>
      <c r="Z1865">
        <v>227.32400000000001</v>
      </c>
      <c r="AA1865">
        <v>234.64599999999999</v>
      </c>
      <c r="AB1865">
        <v>258.28500000000003</v>
      </c>
      <c r="AC1865">
        <v>239.279</v>
      </c>
      <c r="AD1865">
        <v>246.26400000000001</v>
      </c>
      <c r="AE1865">
        <v>237.381</v>
      </c>
      <c r="AF1865">
        <v>236.14099999999999</v>
      </c>
      <c r="AG1865">
        <v>244.023</v>
      </c>
      <c r="AH1865">
        <v>196.95099999999999</v>
      </c>
      <c r="AI1865">
        <v>158.59200000000001</v>
      </c>
      <c r="AJ1865">
        <v>240.82599999999999</v>
      </c>
      <c r="AK1865">
        <v>244.61699999999999</v>
      </c>
      <c r="AL1865">
        <v>247.684</v>
      </c>
      <c r="AM1865">
        <v>228.34399999999999</v>
      </c>
      <c r="AN1865">
        <v>253.90799999999999</v>
      </c>
      <c r="AO1865">
        <v>230.65700000000001</v>
      </c>
      <c r="AP1865">
        <v>220.14400000000001</v>
      </c>
      <c r="AQ1865">
        <v>206.62</v>
      </c>
      <c r="AR1865">
        <v>230.84100000000001</v>
      </c>
      <c r="AS1865">
        <v>259.28300000000002</v>
      </c>
      <c r="AT1865">
        <v>233.768</v>
      </c>
      <c r="AU1865">
        <v>233.75899999999999</v>
      </c>
      <c r="AV1865">
        <v>234.721</v>
      </c>
      <c r="AW1865">
        <v>204.11</v>
      </c>
      <c r="AX1865">
        <v>256.80700000000002</v>
      </c>
      <c r="AY1865">
        <v>227.00200000000001</v>
      </c>
      <c r="AZ1865">
        <v>222.595</v>
      </c>
      <c r="BA1865">
        <v>253.602</v>
      </c>
      <c r="BB1865">
        <v>209.69499999999999</v>
      </c>
      <c r="BC1865">
        <v>240.053</v>
      </c>
      <c r="BD1865">
        <v>219.69499999999999</v>
      </c>
      <c r="BE1865">
        <v>208.45099999999999</v>
      </c>
      <c r="BF1865">
        <v>220.666</v>
      </c>
      <c r="BG1865">
        <v>227.53399999999999</v>
      </c>
      <c r="BH1865">
        <v>226.92699999999999</v>
      </c>
      <c r="BI1865">
        <v>189.52500000000001</v>
      </c>
      <c r="BJ1865">
        <v>194.011</v>
      </c>
      <c r="BK1865">
        <v>235.64400000000001</v>
      </c>
      <c r="BL1865">
        <v>233.97</v>
      </c>
      <c r="BM1865">
        <v>245.48099999999999</v>
      </c>
      <c r="BO1865">
        <v>258.21499999999997</v>
      </c>
      <c r="BP1865">
        <v>259.56799999999998</v>
      </c>
      <c r="BQ1865">
        <v>254.95599999999999</v>
      </c>
      <c r="BR1865">
        <v>241.92</v>
      </c>
      <c r="BS1865">
        <v>236.00200000000001</v>
      </c>
      <c r="BT1865">
        <v>239.31399999999999</v>
      </c>
      <c r="BU1865">
        <v>413.22500000000002</v>
      </c>
      <c r="BV1865">
        <v>400.68099999999998</v>
      </c>
      <c r="BW1865">
        <v>248.066</v>
      </c>
      <c r="BX1865">
        <v>676.04499999999996</v>
      </c>
      <c r="BY1865">
        <v>248.517</v>
      </c>
      <c r="BZ1865">
        <v>269.27499999999998</v>
      </c>
      <c r="CD1865">
        <v>216.917</v>
      </c>
      <c r="CE1865">
        <v>211.72</v>
      </c>
      <c r="CF1865">
        <v>218.28399999999999</v>
      </c>
      <c r="CG1865">
        <v>222.85</v>
      </c>
      <c r="CH1865">
        <v>205.66399999999999</v>
      </c>
      <c r="CI1865">
        <v>408.01900000000001</v>
      </c>
      <c r="CJ1865">
        <v>406.01799999999997</v>
      </c>
      <c r="CK1865">
        <v>402.17899999999997</v>
      </c>
      <c r="CL1865">
        <v>413.68299999999999</v>
      </c>
      <c r="CN1865">
        <v>407.03800000000001</v>
      </c>
    </row>
    <row r="1866" spans="1:92" x14ac:dyDescent="0.25">
      <c r="A1866" s="1">
        <v>1902.89</v>
      </c>
      <c r="B1866" s="1">
        <v>236.69399999999999</v>
      </c>
      <c r="C1866" s="1">
        <v>212.12899999999999</v>
      </c>
      <c r="D1866" s="1">
        <v>204.29400000000001</v>
      </c>
      <c r="E1866" s="1">
        <v>227.88200000000001</v>
      </c>
      <c r="F1866" s="1">
        <v>213.12799999999999</v>
      </c>
      <c r="G1866" s="1">
        <v>200.93</v>
      </c>
      <c r="H1866" s="1">
        <v>214.59899999999999</v>
      </c>
      <c r="I1866" s="1">
        <v>189.43899999999999</v>
      </c>
      <c r="J1866" s="1">
        <v>212.00299999999999</v>
      </c>
      <c r="K1866" s="1">
        <v>225.89400000000001</v>
      </c>
      <c r="L1866" s="1">
        <v>209.203</v>
      </c>
      <c r="M1866" s="1">
        <v>218.935</v>
      </c>
      <c r="N1866" s="1">
        <v>215.27500000000001</v>
      </c>
      <c r="O1866" s="1">
        <v>221.126</v>
      </c>
      <c r="P1866" s="1">
        <v>222.02600000000001</v>
      </c>
      <c r="Q1866">
        <v>252.48099999999999</v>
      </c>
      <c r="R1866">
        <v>249.441</v>
      </c>
      <c r="S1866">
        <v>238.21600000000001</v>
      </c>
      <c r="T1866">
        <v>251.24</v>
      </c>
      <c r="U1866">
        <v>234.876</v>
      </c>
      <c r="V1866">
        <v>255.37100000000001</v>
      </c>
      <c r="W1866">
        <v>244.55</v>
      </c>
      <c r="X1866">
        <v>248.55099999999999</v>
      </c>
      <c r="Y1866">
        <v>240.09200000000001</v>
      </c>
      <c r="Z1866">
        <v>231.86600000000001</v>
      </c>
      <c r="AA1866">
        <v>233.45599999999999</v>
      </c>
      <c r="AB1866">
        <v>252.053</v>
      </c>
      <c r="AC1866">
        <v>240.23400000000001</v>
      </c>
      <c r="AD1866">
        <v>245.26400000000001</v>
      </c>
      <c r="AE1866">
        <v>243.315</v>
      </c>
      <c r="AF1866">
        <v>233.226</v>
      </c>
      <c r="AG1866">
        <v>234.16800000000001</v>
      </c>
      <c r="AH1866">
        <v>185.23500000000001</v>
      </c>
      <c r="AI1866">
        <v>159.97399999999999</v>
      </c>
      <c r="AJ1866">
        <v>242.65799999999999</v>
      </c>
      <c r="AK1866">
        <v>247.63300000000001</v>
      </c>
      <c r="AL1866">
        <v>236.92699999999999</v>
      </c>
      <c r="AM1866">
        <v>231.31800000000001</v>
      </c>
      <c r="AN1866">
        <v>244.56399999999999</v>
      </c>
      <c r="AO1866">
        <v>221.34299999999999</v>
      </c>
      <c r="AP1866">
        <v>232.70099999999999</v>
      </c>
      <c r="AQ1866">
        <v>204.93899999999999</v>
      </c>
      <c r="AR1866">
        <v>235.958</v>
      </c>
      <c r="AS1866">
        <v>259.04500000000002</v>
      </c>
      <c r="AT1866">
        <v>240.00700000000001</v>
      </c>
      <c r="AU1866">
        <v>251.04</v>
      </c>
      <c r="AV1866">
        <v>231.108</v>
      </c>
      <c r="AW1866">
        <v>210.05799999999999</v>
      </c>
      <c r="AX1866">
        <v>263.49799999999999</v>
      </c>
      <c r="AY1866">
        <v>217.58</v>
      </c>
      <c r="AZ1866">
        <v>219.274</v>
      </c>
      <c r="BA1866">
        <v>241.709</v>
      </c>
      <c r="BB1866">
        <v>208.62899999999999</v>
      </c>
      <c r="BC1866">
        <v>244.44800000000001</v>
      </c>
      <c r="BD1866">
        <v>220.059</v>
      </c>
      <c r="BE1866">
        <v>214.70400000000001</v>
      </c>
      <c r="BF1866">
        <v>205.834</v>
      </c>
      <c r="BG1866">
        <v>235.89699999999999</v>
      </c>
      <c r="BH1866">
        <v>225.648</v>
      </c>
      <c r="BI1866">
        <v>184.90899999999999</v>
      </c>
      <c r="BJ1866">
        <v>199.98400000000001</v>
      </c>
      <c r="BK1866">
        <v>246.624</v>
      </c>
      <c r="BL1866">
        <v>243.02199999999999</v>
      </c>
      <c r="BM1866">
        <v>240.994</v>
      </c>
      <c r="BO1866">
        <v>261.29899999999998</v>
      </c>
      <c r="BP1866">
        <v>249.60400000000001</v>
      </c>
      <c r="BQ1866">
        <v>250.40799999999999</v>
      </c>
      <c r="BR1866">
        <v>238.304</v>
      </c>
      <c r="BS1866">
        <v>233.14400000000001</v>
      </c>
      <c r="BT1866">
        <v>240.47900000000001</v>
      </c>
      <c r="BU1866">
        <v>420.25299999999999</v>
      </c>
      <c r="BV1866">
        <v>394.56099999999998</v>
      </c>
      <c r="BW1866">
        <v>241.91499999999999</v>
      </c>
      <c r="BX1866">
        <v>669.74</v>
      </c>
      <c r="BY1866">
        <v>240.559</v>
      </c>
      <c r="BZ1866">
        <v>268.541</v>
      </c>
      <c r="CD1866">
        <v>220.16499999999999</v>
      </c>
      <c r="CE1866">
        <v>214.602</v>
      </c>
      <c r="CF1866">
        <v>232.55600000000001</v>
      </c>
      <c r="CG1866">
        <v>214.28700000000001</v>
      </c>
      <c r="CH1866">
        <v>213.274</v>
      </c>
      <c r="CI1866">
        <v>409.41199999999998</v>
      </c>
      <c r="CJ1866">
        <v>406.733</v>
      </c>
      <c r="CK1866">
        <v>417.83800000000002</v>
      </c>
      <c r="CL1866">
        <v>444.97800000000001</v>
      </c>
      <c r="CN1866">
        <v>419.28</v>
      </c>
    </row>
    <row r="1867" spans="1:92" x14ac:dyDescent="0.25">
      <c r="A1867" s="1">
        <v>1903.29</v>
      </c>
      <c r="B1867" s="1">
        <v>230.453</v>
      </c>
      <c r="C1867" s="1">
        <v>213.13200000000001</v>
      </c>
      <c r="D1867" s="1">
        <v>195.64699999999999</v>
      </c>
      <c r="E1867" s="1">
        <v>224.64</v>
      </c>
      <c r="F1867" s="1">
        <v>209.24700000000001</v>
      </c>
      <c r="G1867" s="1">
        <v>209.08500000000001</v>
      </c>
      <c r="H1867" s="1">
        <v>216.376</v>
      </c>
      <c r="I1867" s="1">
        <v>199.55</v>
      </c>
      <c r="J1867" s="1">
        <v>215.32400000000001</v>
      </c>
      <c r="K1867" s="1">
        <v>227.31899999999999</v>
      </c>
      <c r="L1867" s="1">
        <v>217.39</v>
      </c>
      <c r="M1867" s="1">
        <v>215.43700000000001</v>
      </c>
      <c r="N1867" s="1">
        <v>216.69200000000001</v>
      </c>
      <c r="O1867" s="1">
        <v>220.03</v>
      </c>
      <c r="P1867" s="1">
        <v>231.87299999999999</v>
      </c>
      <c r="Q1867">
        <v>249.14</v>
      </c>
      <c r="R1867">
        <v>245.42500000000001</v>
      </c>
      <c r="S1867">
        <v>245.46600000000001</v>
      </c>
      <c r="T1867">
        <v>248.482</v>
      </c>
      <c r="U1867">
        <v>229.15</v>
      </c>
      <c r="V1867">
        <v>246.77799999999999</v>
      </c>
      <c r="W1867">
        <v>238.07</v>
      </c>
      <c r="X1867">
        <v>241.87</v>
      </c>
      <c r="Y1867">
        <v>242.12200000000001</v>
      </c>
      <c r="Z1867">
        <v>227.48400000000001</v>
      </c>
      <c r="AA1867">
        <v>234.62799999999999</v>
      </c>
      <c r="AB1867">
        <v>259.839</v>
      </c>
      <c r="AC1867">
        <v>242.16300000000001</v>
      </c>
      <c r="AD1867">
        <v>241.667</v>
      </c>
      <c r="AE1867">
        <v>236.505</v>
      </c>
      <c r="AF1867">
        <v>231.38</v>
      </c>
      <c r="AG1867">
        <v>244.31899999999999</v>
      </c>
      <c r="AH1867">
        <v>194.08199999999999</v>
      </c>
      <c r="AI1867">
        <v>157.23500000000001</v>
      </c>
      <c r="AJ1867">
        <v>235.91800000000001</v>
      </c>
      <c r="AK1867">
        <v>251.61099999999999</v>
      </c>
      <c r="AL1867">
        <v>234.167</v>
      </c>
      <c r="AM1867">
        <v>226.81</v>
      </c>
      <c r="AN1867">
        <v>253.29400000000001</v>
      </c>
      <c r="AO1867">
        <v>228.05500000000001</v>
      </c>
      <c r="AP1867">
        <v>226.11600000000001</v>
      </c>
      <c r="AQ1867">
        <v>202.55600000000001</v>
      </c>
      <c r="AR1867">
        <v>229.47900000000001</v>
      </c>
      <c r="AS1867">
        <v>246.93299999999999</v>
      </c>
      <c r="AT1867">
        <v>235.53399999999999</v>
      </c>
      <c r="AU1867">
        <v>246.46100000000001</v>
      </c>
      <c r="AV1867">
        <v>229.96</v>
      </c>
      <c r="AW1867">
        <v>224.04</v>
      </c>
      <c r="AX1867">
        <v>267.65300000000002</v>
      </c>
      <c r="AY1867">
        <v>230.28200000000001</v>
      </c>
      <c r="AZ1867">
        <v>215.31</v>
      </c>
      <c r="BA1867">
        <v>251.06700000000001</v>
      </c>
      <c r="BB1867">
        <v>213.9</v>
      </c>
      <c r="BC1867">
        <v>236.553</v>
      </c>
      <c r="BD1867">
        <v>219.62700000000001</v>
      </c>
      <c r="BE1867">
        <v>216.83799999999999</v>
      </c>
      <c r="BF1867">
        <v>219.06200000000001</v>
      </c>
      <c r="BG1867">
        <v>227.49799999999999</v>
      </c>
      <c r="BH1867">
        <v>231.678</v>
      </c>
      <c r="BI1867">
        <v>183.10599999999999</v>
      </c>
      <c r="BJ1867">
        <v>193.75700000000001</v>
      </c>
      <c r="BK1867">
        <v>238.815</v>
      </c>
      <c r="BL1867">
        <v>238.96600000000001</v>
      </c>
      <c r="BM1867">
        <v>239.38900000000001</v>
      </c>
      <c r="BO1867">
        <v>252.02699999999999</v>
      </c>
      <c r="BP1867">
        <v>258.92</v>
      </c>
      <c r="BQ1867">
        <v>241.28299999999999</v>
      </c>
      <c r="BR1867">
        <v>240.702</v>
      </c>
      <c r="BS1867">
        <v>234.529</v>
      </c>
      <c r="BT1867">
        <v>234.376</v>
      </c>
      <c r="BU1867">
        <v>415.05</v>
      </c>
      <c r="BV1867">
        <v>395.28100000000001</v>
      </c>
      <c r="BW1867">
        <v>240.16300000000001</v>
      </c>
      <c r="BX1867">
        <v>668.29899999999998</v>
      </c>
      <c r="BY1867">
        <v>246.86500000000001</v>
      </c>
      <c r="BZ1867">
        <v>273.64</v>
      </c>
      <c r="CD1867">
        <v>222.26499999999999</v>
      </c>
      <c r="CE1867">
        <v>215.83</v>
      </c>
      <c r="CF1867">
        <v>214.624</v>
      </c>
      <c r="CG1867">
        <v>213.07900000000001</v>
      </c>
      <c r="CH1867">
        <v>210.94300000000001</v>
      </c>
      <c r="CI1867">
        <v>404.96800000000002</v>
      </c>
      <c r="CJ1867">
        <v>406.79500000000002</v>
      </c>
      <c r="CK1867">
        <v>412.43900000000002</v>
      </c>
      <c r="CL1867">
        <v>420.05200000000002</v>
      </c>
      <c r="CN1867">
        <v>405.935</v>
      </c>
    </row>
    <row r="1868" spans="1:92" x14ac:dyDescent="0.25">
      <c r="A1868" s="1">
        <v>1903.7</v>
      </c>
      <c r="B1868" s="1">
        <v>243.83799999999999</v>
      </c>
      <c r="C1868" s="1">
        <v>205.70599999999999</v>
      </c>
      <c r="D1868" s="1">
        <v>199.98500000000001</v>
      </c>
      <c r="E1868" s="1">
        <v>226.50899999999999</v>
      </c>
      <c r="F1868" s="1">
        <v>210.642</v>
      </c>
      <c r="G1868" s="1">
        <v>207.274</v>
      </c>
      <c r="H1868" s="1">
        <v>217.49100000000001</v>
      </c>
      <c r="I1868" s="1">
        <v>194.17099999999999</v>
      </c>
      <c r="J1868" s="1">
        <v>219.28200000000001</v>
      </c>
      <c r="K1868" s="1">
        <v>228.20699999999999</v>
      </c>
      <c r="L1868" s="1">
        <v>213.17599999999999</v>
      </c>
      <c r="M1868" s="1">
        <v>213.554</v>
      </c>
      <c r="N1868" s="1">
        <v>212.11600000000001</v>
      </c>
      <c r="O1868" s="1">
        <v>215.63800000000001</v>
      </c>
      <c r="P1868" s="1">
        <v>214.994</v>
      </c>
      <c r="Q1868">
        <v>248.78700000000001</v>
      </c>
      <c r="R1868">
        <v>239.36699999999999</v>
      </c>
      <c r="S1868">
        <v>233.80699999999999</v>
      </c>
      <c r="T1868">
        <v>247.988</v>
      </c>
      <c r="U1868">
        <v>231.46299999999999</v>
      </c>
      <c r="V1868">
        <v>250.43</v>
      </c>
      <c r="W1868">
        <v>248.10400000000001</v>
      </c>
      <c r="X1868">
        <v>240.45599999999999</v>
      </c>
      <c r="Y1868">
        <v>244.28299999999999</v>
      </c>
      <c r="Z1868">
        <v>228.02500000000001</v>
      </c>
      <c r="AA1868">
        <v>223.898</v>
      </c>
      <c r="AB1868">
        <v>254.02699999999999</v>
      </c>
      <c r="AC1868">
        <v>240.50299999999999</v>
      </c>
      <c r="AD1868">
        <v>243.101</v>
      </c>
      <c r="AE1868">
        <v>242.56</v>
      </c>
      <c r="AF1868">
        <v>236.23</v>
      </c>
      <c r="AG1868">
        <v>231.898</v>
      </c>
      <c r="AH1868">
        <v>194.238</v>
      </c>
      <c r="AI1868">
        <v>156.30199999999999</v>
      </c>
      <c r="AJ1868">
        <v>253.94</v>
      </c>
      <c r="AK1868">
        <v>256.67599999999999</v>
      </c>
      <c r="AL1868">
        <v>243.42099999999999</v>
      </c>
      <c r="AM1868">
        <v>240.16399999999999</v>
      </c>
      <c r="AN1868">
        <v>237.3</v>
      </c>
      <c r="AO1868">
        <v>222.35499999999999</v>
      </c>
      <c r="AP1868">
        <v>231.19800000000001</v>
      </c>
      <c r="AQ1868">
        <v>203.72800000000001</v>
      </c>
      <c r="AR1868">
        <v>217.346</v>
      </c>
      <c r="AS1868">
        <v>249.40199999999999</v>
      </c>
      <c r="AT1868">
        <v>232.93</v>
      </c>
      <c r="AU1868">
        <v>238.59800000000001</v>
      </c>
      <c r="AV1868">
        <v>231.39699999999999</v>
      </c>
      <c r="AW1868">
        <v>208.52699999999999</v>
      </c>
      <c r="AX1868">
        <v>265.70600000000002</v>
      </c>
      <c r="AY1868">
        <v>219.393</v>
      </c>
      <c r="AZ1868">
        <v>215.92</v>
      </c>
      <c r="BA1868">
        <v>254.75299999999999</v>
      </c>
      <c r="BB1868">
        <v>218.13399999999999</v>
      </c>
      <c r="BC1868">
        <v>225.053</v>
      </c>
      <c r="BD1868">
        <v>221.30600000000001</v>
      </c>
      <c r="BE1868">
        <v>218.227</v>
      </c>
      <c r="BF1868">
        <v>213.071</v>
      </c>
      <c r="BG1868">
        <v>224.76900000000001</v>
      </c>
      <c r="BH1868">
        <v>229.62899999999999</v>
      </c>
      <c r="BI1868">
        <v>184.24799999999999</v>
      </c>
      <c r="BJ1868">
        <v>199.61699999999999</v>
      </c>
      <c r="BK1868">
        <v>242.495</v>
      </c>
      <c r="BL1868">
        <v>242.499</v>
      </c>
      <c r="BM1868">
        <v>237.03899999999999</v>
      </c>
      <c r="BO1868">
        <v>254.595</v>
      </c>
      <c r="BP1868">
        <v>253.779</v>
      </c>
      <c r="BQ1868">
        <v>244.68899999999999</v>
      </c>
      <c r="BR1868">
        <v>235.43</v>
      </c>
      <c r="BS1868">
        <v>236.88</v>
      </c>
      <c r="BT1868">
        <v>240.75800000000001</v>
      </c>
      <c r="BU1868">
        <v>411.928</v>
      </c>
      <c r="BV1868">
        <v>379.303</v>
      </c>
      <c r="BW1868">
        <v>243.279</v>
      </c>
      <c r="BX1868">
        <v>669.76099999999997</v>
      </c>
      <c r="BY1868">
        <v>258.22899999999998</v>
      </c>
      <c r="BZ1868">
        <v>272.55599999999998</v>
      </c>
      <c r="CD1868">
        <v>218.96899999999999</v>
      </c>
      <c r="CE1868">
        <v>217.68100000000001</v>
      </c>
      <c r="CF1868">
        <v>221.88399999999999</v>
      </c>
      <c r="CG1868">
        <v>218.84800000000001</v>
      </c>
      <c r="CH1868">
        <v>209.93899999999999</v>
      </c>
      <c r="CI1868">
        <v>390.80900000000003</v>
      </c>
      <c r="CJ1868">
        <v>410.92500000000001</v>
      </c>
      <c r="CK1868">
        <v>409.77</v>
      </c>
      <c r="CL1868">
        <v>414.57900000000001</v>
      </c>
      <c r="CN1868">
        <v>399.86099999999999</v>
      </c>
    </row>
    <row r="1869" spans="1:92" x14ac:dyDescent="0.25">
      <c r="A1869" s="1">
        <v>1904.1</v>
      </c>
      <c r="B1869" s="1">
        <v>230.89599999999999</v>
      </c>
      <c r="C1869" s="1">
        <v>207.696</v>
      </c>
      <c r="D1869" s="1">
        <v>197.80799999999999</v>
      </c>
      <c r="E1869" s="1">
        <v>222.63900000000001</v>
      </c>
      <c r="F1869" s="1">
        <v>207.542</v>
      </c>
      <c r="G1869" s="1">
        <v>212.97499999999999</v>
      </c>
      <c r="H1869" s="1">
        <v>214.77099999999999</v>
      </c>
      <c r="I1869" s="1">
        <v>192.078</v>
      </c>
      <c r="J1869" s="1">
        <v>216.15600000000001</v>
      </c>
      <c r="K1869" s="1">
        <v>230.1</v>
      </c>
      <c r="L1869" s="1">
        <v>208.07900000000001</v>
      </c>
      <c r="M1869" s="1">
        <v>212.46700000000001</v>
      </c>
      <c r="N1869" s="1">
        <v>206.798</v>
      </c>
      <c r="O1869" s="1">
        <v>216.446</v>
      </c>
      <c r="P1869" s="1">
        <v>217.85</v>
      </c>
      <c r="Q1869">
        <v>243.04499999999999</v>
      </c>
      <c r="R1869">
        <v>237.01599999999999</v>
      </c>
      <c r="S1869">
        <v>237.23599999999999</v>
      </c>
      <c r="T1869">
        <v>247.99299999999999</v>
      </c>
      <c r="U1869">
        <v>223.67599999999999</v>
      </c>
      <c r="V1869">
        <v>258.91000000000003</v>
      </c>
      <c r="W1869">
        <v>246.97900000000001</v>
      </c>
      <c r="X1869">
        <v>249.33099999999999</v>
      </c>
      <c r="Y1869">
        <v>230.952</v>
      </c>
      <c r="Z1869">
        <v>226.99</v>
      </c>
      <c r="AA1869">
        <v>228.35499999999999</v>
      </c>
      <c r="AB1869">
        <v>247.84800000000001</v>
      </c>
      <c r="AC1869">
        <v>238.95699999999999</v>
      </c>
      <c r="AD1869">
        <v>239.375</v>
      </c>
      <c r="AE1869">
        <v>232.52500000000001</v>
      </c>
      <c r="AF1869">
        <v>230.39</v>
      </c>
      <c r="AG1869">
        <v>234.64500000000001</v>
      </c>
      <c r="AH1869">
        <v>186.494</v>
      </c>
      <c r="AI1869">
        <v>165.96199999999999</v>
      </c>
      <c r="AJ1869">
        <v>245.48099999999999</v>
      </c>
      <c r="AK1869">
        <v>256.036</v>
      </c>
      <c r="AL1869">
        <v>249.786</v>
      </c>
      <c r="AM1869">
        <v>235.602</v>
      </c>
      <c r="AN1869">
        <v>241.863</v>
      </c>
      <c r="AO1869">
        <v>229.47900000000001</v>
      </c>
      <c r="AP1869">
        <v>226.88200000000001</v>
      </c>
      <c r="AQ1869">
        <v>200.65100000000001</v>
      </c>
      <c r="AR1869">
        <v>229.84200000000001</v>
      </c>
      <c r="AS1869">
        <v>244.803</v>
      </c>
      <c r="AT1869">
        <v>228.92099999999999</v>
      </c>
      <c r="AU1869">
        <v>235.066</v>
      </c>
      <c r="AV1869">
        <v>233.77500000000001</v>
      </c>
      <c r="AW1869">
        <v>207.38</v>
      </c>
      <c r="AX1869">
        <v>271.32900000000001</v>
      </c>
      <c r="AY1869">
        <v>226.773</v>
      </c>
      <c r="AZ1869">
        <v>212.88200000000001</v>
      </c>
      <c r="BA1869">
        <v>247.79400000000001</v>
      </c>
      <c r="BB1869">
        <v>223.559</v>
      </c>
      <c r="BC1869">
        <v>237.947</v>
      </c>
      <c r="BD1869">
        <v>221.08500000000001</v>
      </c>
      <c r="BE1869">
        <v>210.26599999999999</v>
      </c>
      <c r="BF1869">
        <v>210.244</v>
      </c>
      <c r="BG1869">
        <v>228.404</v>
      </c>
      <c r="BH1869">
        <v>236.13200000000001</v>
      </c>
      <c r="BI1869">
        <v>189.696</v>
      </c>
      <c r="BJ1869">
        <v>189.69900000000001</v>
      </c>
      <c r="BK1869">
        <v>240.505</v>
      </c>
      <c r="BL1869">
        <v>244.947</v>
      </c>
      <c r="BM1869">
        <v>233.01400000000001</v>
      </c>
      <c r="BO1869">
        <v>253.48400000000001</v>
      </c>
      <c r="BP1869">
        <v>250.51300000000001</v>
      </c>
      <c r="BQ1869">
        <v>248.01400000000001</v>
      </c>
      <c r="BR1869">
        <v>231.059</v>
      </c>
      <c r="BS1869">
        <v>227.83500000000001</v>
      </c>
      <c r="BT1869">
        <v>247.07300000000001</v>
      </c>
      <c r="BU1869">
        <v>411.73200000000003</v>
      </c>
      <c r="BV1869">
        <v>380.11700000000002</v>
      </c>
      <c r="BW1869">
        <v>238.179</v>
      </c>
      <c r="BX1869">
        <v>663.90899999999999</v>
      </c>
      <c r="BY1869">
        <v>258.51400000000001</v>
      </c>
      <c r="BZ1869">
        <v>265.31799999999998</v>
      </c>
      <c r="CD1869">
        <v>218.797</v>
      </c>
      <c r="CE1869">
        <v>217.20699999999999</v>
      </c>
      <c r="CF1869">
        <v>219.37</v>
      </c>
      <c r="CG1869">
        <v>211.37799999999999</v>
      </c>
      <c r="CH1869">
        <v>213.708</v>
      </c>
      <c r="CI1869">
        <v>407.05599999999998</v>
      </c>
      <c r="CJ1869">
        <v>412.90899999999999</v>
      </c>
      <c r="CK1869">
        <v>419.22899999999998</v>
      </c>
      <c r="CL1869">
        <v>410.65499999999997</v>
      </c>
      <c r="CN1869">
        <v>415.12599999999998</v>
      </c>
    </row>
    <row r="1870" spans="1:92" x14ac:dyDescent="0.25">
      <c r="A1870" s="1">
        <v>1904.51</v>
      </c>
      <c r="B1870" s="1">
        <v>238.33199999999999</v>
      </c>
      <c r="C1870" s="1">
        <v>210.19300000000001</v>
      </c>
      <c r="D1870" s="1">
        <v>199.51</v>
      </c>
      <c r="E1870" s="1">
        <v>226.65799999999999</v>
      </c>
      <c r="F1870" s="1">
        <v>209.40299999999999</v>
      </c>
      <c r="G1870" s="1">
        <v>212.26400000000001</v>
      </c>
      <c r="H1870" s="1">
        <v>223.91200000000001</v>
      </c>
      <c r="I1870" s="1">
        <v>203.262</v>
      </c>
      <c r="J1870" s="1">
        <v>220.62799999999999</v>
      </c>
      <c r="K1870" s="1">
        <v>225.41900000000001</v>
      </c>
      <c r="L1870" s="1">
        <v>203.50299999999999</v>
      </c>
      <c r="M1870" s="1">
        <v>210.768</v>
      </c>
      <c r="N1870" s="1">
        <v>212.49199999999999</v>
      </c>
      <c r="O1870" s="1">
        <v>216.971</v>
      </c>
      <c r="P1870" s="1">
        <v>222.91900000000001</v>
      </c>
      <c r="Q1870">
        <v>244.90700000000001</v>
      </c>
      <c r="R1870">
        <v>235.042</v>
      </c>
      <c r="S1870">
        <v>236.96199999999999</v>
      </c>
      <c r="T1870">
        <v>239.30799999999999</v>
      </c>
      <c r="U1870">
        <v>227.749</v>
      </c>
      <c r="V1870">
        <v>265.00700000000001</v>
      </c>
      <c r="W1870">
        <v>251.851</v>
      </c>
      <c r="X1870">
        <v>240.64599999999999</v>
      </c>
      <c r="Y1870">
        <v>234.9</v>
      </c>
      <c r="Z1870">
        <v>224.465</v>
      </c>
      <c r="AA1870">
        <v>232.75700000000001</v>
      </c>
      <c r="AB1870">
        <v>255.46799999999999</v>
      </c>
      <c r="AC1870">
        <v>228.976</v>
      </c>
      <c r="AD1870">
        <v>242.655</v>
      </c>
      <c r="AE1870">
        <v>243.827</v>
      </c>
      <c r="AF1870">
        <v>240.185</v>
      </c>
      <c r="AG1870">
        <v>245.995</v>
      </c>
      <c r="AH1870">
        <v>194.55199999999999</v>
      </c>
      <c r="AI1870">
        <v>158.10499999999999</v>
      </c>
      <c r="AJ1870">
        <v>252.726</v>
      </c>
      <c r="AK1870">
        <v>245.179</v>
      </c>
      <c r="AL1870">
        <v>251.482</v>
      </c>
      <c r="AM1870">
        <v>228.928</v>
      </c>
      <c r="AN1870">
        <v>246.43600000000001</v>
      </c>
      <c r="AO1870">
        <v>224.35400000000001</v>
      </c>
      <c r="AP1870">
        <v>232.60400000000001</v>
      </c>
      <c r="AQ1870">
        <v>202.42500000000001</v>
      </c>
      <c r="AR1870">
        <v>217.44</v>
      </c>
      <c r="AS1870">
        <v>250.292</v>
      </c>
      <c r="AT1870">
        <v>236.095</v>
      </c>
      <c r="AU1870">
        <v>233.68600000000001</v>
      </c>
      <c r="AV1870">
        <v>232.00200000000001</v>
      </c>
      <c r="AW1870">
        <v>213.31</v>
      </c>
      <c r="AX1870">
        <v>253.94800000000001</v>
      </c>
      <c r="AY1870">
        <v>225.477</v>
      </c>
      <c r="AZ1870">
        <v>210.89500000000001</v>
      </c>
      <c r="BA1870">
        <v>250.73099999999999</v>
      </c>
      <c r="BB1870">
        <v>214.625</v>
      </c>
      <c r="BC1870">
        <v>233.27699999999999</v>
      </c>
      <c r="BD1870">
        <v>220.18600000000001</v>
      </c>
      <c r="BE1870">
        <v>219.399</v>
      </c>
      <c r="BF1870">
        <v>213.66900000000001</v>
      </c>
      <c r="BG1870">
        <v>237.66</v>
      </c>
      <c r="BH1870">
        <v>229.542</v>
      </c>
      <c r="BI1870">
        <v>178.511</v>
      </c>
      <c r="BJ1870">
        <v>196.59299999999999</v>
      </c>
      <c r="BK1870">
        <v>240.65899999999999</v>
      </c>
      <c r="BL1870">
        <v>234.60400000000001</v>
      </c>
      <c r="BM1870">
        <v>232.815</v>
      </c>
      <c r="BO1870">
        <v>253.22399999999999</v>
      </c>
      <c r="BP1870">
        <v>255.81899999999999</v>
      </c>
      <c r="BQ1870">
        <v>257.137</v>
      </c>
      <c r="BR1870">
        <v>236.376</v>
      </c>
      <c r="BS1870">
        <v>237.84399999999999</v>
      </c>
      <c r="BT1870">
        <v>242.762</v>
      </c>
      <c r="BU1870">
        <v>406.93900000000002</v>
      </c>
      <c r="BV1870">
        <v>396.37400000000002</v>
      </c>
      <c r="BW1870">
        <v>239.47300000000001</v>
      </c>
      <c r="BX1870">
        <v>674.93299999999999</v>
      </c>
      <c r="BY1870">
        <v>257.488</v>
      </c>
      <c r="BZ1870">
        <v>269.14699999999999</v>
      </c>
      <c r="CD1870">
        <v>216.351</v>
      </c>
      <c r="CE1870">
        <v>231.17</v>
      </c>
      <c r="CF1870">
        <v>223.77099999999999</v>
      </c>
      <c r="CG1870">
        <v>225.1</v>
      </c>
      <c r="CH1870">
        <v>205.071</v>
      </c>
      <c r="CI1870">
        <v>394.399</v>
      </c>
      <c r="CJ1870">
        <v>420.25900000000001</v>
      </c>
      <c r="CK1870">
        <v>421.005</v>
      </c>
      <c r="CL1870">
        <v>417.41899999999998</v>
      </c>
      <c r="CN1870">
        <v>425.89699999999999</v>
      </c>
    </row>
    <row r="1871" spans="1:92" x14ac:dyDescent="0.25">
      <c r="A1871" s="1">
        <v>1904.91</v>
      </c>
      <c r="B1871" s="1">
        <v>229.51599999999999</v>
      </c>
      <c r="C1871" s="1">
        <v>206.49299999999999</v>
      </c>
      <c r="D1871" s="1">
        <v>201.03</v>
      </c>
      <c r="E1871" s="1">
        <v>223.06899999999999</v>
      </c>
      <c r="F1871" s="1">
        <v>202.34100000000001</v>
      </c>
      <c r="G1871" s="1">
        <v>208.03100000000001</v>
      </c>
      <c r="H1871" s="1">
        <v>222.697</v>
      </c>
      <c r="I1871" s="1">
        <v>194.99299999999999</v>
      </c>
      <c r="J1871" s="1">
        <v>212.125</v>
      </c>
      <c r="K1871" s="1">
        <v>227.13499999999999</v>
      </c>
      <c r="L1871" s="1">
        <v>192.167</v>
      </c>
      <c r="M1871" s="1">
        <v>207.791</v>
      </c>
      <c r="N1871" s="1">
        <v>214.56700000000001</v>
      </c>
      <c r="O1871" s="1">
        <v>206.19499999999999</v>
      </c>
      <c r="P1871" s="1">
        <v>226.73699999999999</v>
      </c>
      <c r="Q1871">
        <v>248.27099999999999</v>
      </c>
      <c r="R1871">
        <v>245.23699999999999</v>
      </c>
      <c r="S1871">
        <v>235.54400000000001</v>
      </c>
      <c r="T1871">
        <v>247.595</v>
      </c>
      <c r="U1871">
        <v>218.64400000000001</v>
      </c>
      <c r="V1871">
        <v>255.13</v>
      </c>
      <c r="W1871">
        <v>249.98599999999999</v>
      </c>
      <c r="X1871">
        <v>238.32499999999999</v>
      </c>
      <c r="Y1871">
        <v>239.398</v>
      </c>
      <c r="Z1871">
        <v>225.04900000000001</v>
      </c>
      <c r="AA1871">
        <v>231.15199999999999</v>
      </c>
      <c r="AB1871">
        <v>251.43299999999999</v>
      </c>
      <c r="AC1871">
        <v>235.714</v>
      </c>
      <c r="AD1871">
        <v>245.73400000000001</v>
      </c>
      <c r="AE1871">
        <v>239.55199999999999</v>
      </c>
      <c r="AF1871">
        <v>238.29</v>
      </c>
      <c r="AG1871">
        <v>242.16900000000001</v>
      </c>
      <c r="AH1871">
        <v>183.90199999999999</v>
      </c>
      <c r="AI1871">
        <v>154.251</v>
      </c>
      <c r="AJ1871">
        <v>249.339</v>
      </c>
      <c r="AK1871">
        <v>245.875</v>
      </c>
      <c r="AL1871">
        <v>238.75</v>
      </c>
      <c r="AM1871">
        <v>231.964</v>
      </c>
      <c r="AN1871">
        <v>251.464</v>
      </c>
      <c r="AO1871">
        <v>226.08</v>
      </c>
      <c r="AP1871">
        <v>221.65600000000001</v>
      </c>
      <c r="AQ1871">
        <v>202.94800000000001</v>
      </c>
      <c r="AR1871">
        <v>234.672</v>
      </c>
      <c r="AS1871">
        <v>249.96600000000001</v>
      </c>
      <c r="AT1871">
        <v>240.649</v>
      </c>
      <c r="AU1871">
        <v>239.44800000000001</v>
      </c>
      <c r="AV1871">
        <v>232.15600000000001</v>
      </c>
      <c r="AW1871">
        <v>220.87200000000001</v>
      </c>
      <c r="AX1871">
        <v>253.88300000000001</v>
      </c>
      <c r="AY1871">
        <v>225.19800000000001</v>
      </c>
      <c r="AZ1871">
        <v>210.738</v>
      </c>
      <c r="BA1871">
        <v>247.84800000000001</v>
      </c>
      <c r="BB1871">
        <v>227.76900000000001</v>
      </c>
      <c r="BC1871">
        <v>231.18</v>
      </c>
      <c r="BD1871">
        <v>217.339</v>
      </c>
      <c r="BE1871">
        <v>211.34700000000001</v>
      </c>
      <c r="BF1871">
        <v>216.20699999999999</v>
      </c>
      <c r="BG1871">
        <v>234.886</v>
      </c>
      <c r="BH1871">
        <v>238.636</v>
      </c>
      <c r="BI1871">
        <v>175.34</v>
      </c>
      <c r="BJ1871">
        <v>184.35</v>
      </c>
      <c r="BK1871">
        <v>241.97</v>
      </c>
      <c r="BL1871">
        <v>237.494</v>
      </c>
      <c r="BM1871">
        <v>240.65</v>
      </c>
      <c r="BO1871">
        <v>256.18799999999999</v>
      </c>
      <c r="BP1871">
        <v>257.11700000000002</v>
      </c>
      <c r="BQ1871">
        <v>241.09899999999999</v>
      </c>
      <c r="BR1871">
        <v>241.184</v>
      </c>
      <c r="BS1871">
        <v>229.88200000000001</v>
      </c>
      <c r="BT1871">
        <v>242.68799999999999</v>
      </c>
      <c r="BU1871">
        <v>399.666</v>
      </c>
      <c r="BV1871">
        <v>392.45699999999999</v>
      </c>
      <c r="BW1871">
        <v>235.47200000000001</v>
      </c>
      <c r="BX1871">
        <v>685.00199999999995</v>
      </c>
      <c r="BY1871">
        <v>248.875</v>
      </c>
      <c r="BZ1871">
        <v>275.19400000000002</v>
      </c>
      <c r="CD1871">
        <v>225.97800000000001</v>
      </c>
      <c r="CE1871">
        <v>216.80199999999999</v>
      </c>
      <c r="CF1871">
        <v>237.64599999999999</v>
      </c>
      <c r="CG1871">
        <v>215.76400000000001</v>
      </c>
      <c r="CH1871">
        <v>215.57499999999999</v>
      </c>
      <c r="CI1871">
        <v>403.40499999999997</v>
      </c>
      <c r="CJ1871">
        <v>415.27499999999998</v>
      </c>
      <c r="CK1871">
        <v>407.536</v>
      </c>
      <c r="CL1871">
        <v>419.48</v>
      </c>
      <c r="CN1871">
        <v>397.81599999999997</v>
      </c>
    </row>
    <row r="1872" spans="1:92" x14ac:dyDescent="0.25">
      <c r="A1872" s="1">
        <v>1905.31</v>
      </c>
      <c r="B1872" s="1">
        <v>239.72300000000001</v>
      </c>
      <c r="C1872" s="1">
        <v>202.227</v>
      </c>
      <c r="D1872" s="1">
        <v>203.74199999999999</v>
      </c>
      <c r="E1872" s="1">
        <v>234.279</v>
      </c>
      <c r="F1872" s="1">
        <v>208.065</v>
      </c>
      <c r="G1872" s="1">
        <v>210.696</v>
      </c>
      <c r="H1872" s="1">
        <v>208.11600000000001</v>
      </c>
      <c r="I1872" s="1">
        <v>197.92699999999999</v>
      </c>
      <c r="J1872" s="1">
        <v>219.75899999999999</v>
      </c>
      <c r="K1872" s="1">
        <v>233.05099999999999</v>
      </c>
      <c r="L1872" s="1">
        <v>208.37200000000001</v>
      </c>
      <c r="M1872" s="1">
        <v>216.78399999999999</v>
      </c>
      <c r="N1872" s="1">
        <v>215.09</v>
      </c>
      <c r="O1872" s="1">
        <v>203.798</v>
      </c>
      <c r="P1872" s="1">
        <v>226.83099999999999</v>
      </c>
      <c r="Q1872">
        <v>251.51900000000001</v>
      </c>
      <c r="R1872">
        <v>249.20500000000001</v>
      </c>
      <c r="S1872">
        <v>240.73400000000001</v>
      </c>
      <c r="T1872">
        <v>255.37</v>
      </c>
      <c r="U1872">
        <v>223.92699999999999</v>
      </c>
      <c r="V1872">
        <v>256.22300000000001</v>
      </c>
      <c r="W1872">
        <v>235.38</v>
      </c>
      <c r="X1872">
        <v>241.18100000000001</v>
      </c>
      <c r="Y1872">
        <v>230.80099999999999</v>
      </c>
      <c r="Z1872">
        <v>226.90600000000001</v>
      </c>
      <c r="AA1872">
        <v>233.18299999999999</v>
      </c>
      <c r="AB1872">
        <v>254.64</v>
      </c>
      <c r="AC1872">
        <v>229.78700000000001</v>
      </c>
      <c r="AD1872">
        <v>232.57400000000001</v>
      </c>
      <c r="AE1872">
        <v>241.21899999999999</v>
      </c>
      <c r="AF1872">
        <v>235.374</v>
      </c>
      <c r="AG1872">
        <v>245.447</v>
      </c>
      <c r="AH1872">
        <v>186.989</v>
      </c>
      <c r="AI1872">
        <v>156.33699999999999</v>
      </c>
      <c r="AJ1872">
        <v>247.53</v>
      </c>
      <c r="AK1872">
        <v>247.023</v>
      </c>
      <c r="AL1872">
        <v>236.85599999999999</v>
      </c>
      <c r="AM1872">
        <v>230.69800000000001</v>
      </c>
      <c r="AN1872">
        <v>250.34299999999999</v>
      </c>
      <c r="AO1872">
        <v>219.423</v>
      </c>
      <c r="AP1872">
        <v>225.07400000000001</v>
      </c>
      <c r="AQ1872">
        <v>211.416</v>
      </c>
      <c r="AR1872">
        <v>228.39599999999999</v>
      </c>
      <c r="AS1872">
        <v>245.267</v>
      </c>
      <c r="AT1872">
        <v>234.41399999999999</v>
      </c>
      <c r="AU1872">
        <v>227.84899999999999</v>
      </c>
      <c r="AV1872">
        <v>230.828</v>
      </c>
      <c r="AW1872">
        <v>218.11199999999999</v>
      </c>
      <c r="AX1872">
        <v>260.92700000000002</v>
      </c>
      <c r="AY1872">
        <v>218.57300000000001</v>
      </c>
      <c r="AZ1872">
        <v>219.82599999999999</v>
      </c>
      <c r="BA1872">
        <v>246.227</v>
      </c>
      <c r="BB1872">
        <v>220.90199999999999</v>
      </c>
      <c r="BC1872">
        <v>233.66399999999999</v>
      </c>
      <c r="BD1872">
        <v>223.47800000000001</v>
      </c>
      <c r="BE1872">
        <v>211.11199999999999</v>
      </c>
      <c r="BF1872">
        <v>212.08799999999999</v>
      </c>
      <c r="BG1872">
        <v>238.465</v>
      </c>
      <c r="BH1872">
        <v>238.52</v>
      </c>
      <c r="BI1872">
        <v>180.18799999999999</v>
      </c>
      <c r="BJ1872">
        <v>195.05099999999999</v>
      </c>
      <c r="BK1872">
        <v>234.76400000000001</v>
      </c>
      <c r="BL1872">
        <v>234.96899999999999</v>
      </c>
      <c r="BM1872">
        <v>242.11699999999999</v>
      </c>
      <c r="BO1872">
        <v>252.03899999999999</v>
      </c>
      <c r="BP1872">
        <v>255.84800000000001</v>
      </c>
      <c r="BQ1872">
        <v>242.71799999999999</v>
      </c>
      <c r="BR1872">
        <v>238.29400000000001</v>
      </c>
      <c r="BS1872">
        <v>238.35</v>
      </c>
      <c r="BT1872">
        <v>231.00800000000001</v>
      </c>
      <c r="BU1872">
        <v>413.55200000000002</v>
      </c>
      <c r="BV1872">
        <v>388.88900000000001</v>
      </c>
      <c r="BW1872">
        <v>233.01900000000001</v>
      </c>
      <c r="BX1872">
        <v>691.46699999999998</v>
      </c>
      <c r="BY1872">
        <v>254.28899999999999</v>
      </c>
      <c r="BZ1872">
        <v>261.80700000000002</v>
      </c>
      <c r="CD1872">
        <v>221.48400000000001</v>
      </c>
      <c r="CE1872">
        <v>219.203</v>
      </c>
      <c r="CF1872">
        <v>233.245</v>
      </c>
      <c r="CG1872">
        <v>213.04400000000001</v>
      </c>
      <c r="CH1872">
        <v>204.596</v>
      </c>
      <c r="CI1872">
        <v>398.01600000000002</v>
      </c>
      <c r="CJ1872">
        <v>411.10500000000002</v>
      </c>
      <c r="CK1872">
        <v>424.661</v>
      </c>
      <c r="CL1872">
        <v>411.97699999999998</v>
      </c>
      <c r="CN1872">
        <v>415.536</v>
      </c>
    </row>
    <row r="1873" spans="1:92" x14ac:dyDescent="0.25">
      <c r="A1873" s="1">
        <v>1905.72</v>
      </c>
      <c r="B1873" s="1">
        <v>237.32</v>
      </c>
      <c r="C1873" s="1">
        <v>197.078</v>
      </c>
      <c r="D1873" s="1">
        <v>199.422</v>
      </c>
      <c r="E1873" s="1">
        <v>229.80500000000001</v>
      </c>
      <c r="F1873" s="1">
        <v>205.58699999999999</v>
      </c>
      <c r="G1873" s="1">
        <v>213.316</v>
      </c>
      <c r="H1873" s="1">
        <v>219.18799999999999</v>
      </c>
      <c r="I1873" s="1">
        <v>200.828</v>
      </c>
      <c r="J1873" s="1">
        <v>215.38900000000001</v>
      </c>
      <c r="K1873" s="1">
        <v>228.65700000000001</v>
      </c>
      <c r="L1873" s="1">
        <v>217.749</v>
      </c>
      <c r="M1873" s="1">
        <v>208.32300000000001</v>
      </c>
      <c r="N1873" s="1">
        <v>222.93199999999999</v>
      </c>
      <c r="O1873" s="1">
        <v>209.78299999999999</v>
      </c>
      <c r="P1873" s="1">
        <v>231.572</v>
      </c>
      <c r="Q1873">
        <v>244.71700000000001</v>
      </c>
      <c r="R1873">
        <v>245.226</v>
      </c>
      <c r="S1873">
        <v>233.40299999999999</v>
      </c>
      <c r="T1873">
        <v>248.303</v>
      </c>
      <c r="U1873">
        <v>222.786</v>
      </c>
      <c r="V1873">
        <v>257.98700000000002</v>
      </c>
      <c r="W1873">
        <v>242.08799999999999</v>
      </c>
      <c r="X1873">
        <v>243.53700000000001</v>
      </c>
      <c r="Y1873">
        <v>238.012</v>
      </c>
      <c r="Z1873">
        <v>226.51300000000001</v>
      </c>
      <c r="AA1873">
        <v>237.10599999999999</v>
      </c>
      <c r="AB1873">
        <v>247.935</v>
      </c>
      <c r="AC1873">
        <v>236.36</v>
      </c>
      <c r="AD1873">
        <v>233.8</v>
      </c>
      <c r="AE1873">
        <v>239.02199999999999</v>
      </c>
      <c r="AF1873">
        <v>240.029</v>
      </c>
      <c r="AG1873">
        <v>248.02600000000001</v>
      </c>
      <c r="AH1873">
        <v>191.50899999999999</v>
      </c>
      <c r="AI1873">
        <v>159.94800000000001</v>
      </c>
      <c r="AJ1873">
        <v>248.14099999999999</v>
      </c>
      <c r="AK1873">
        <v>236.32400000000001</v>
      </c>
      <c r="AL1873">
        <v>238.25899999999999</v>
      </c>
      <c r="AM1873">
        <v>235.756</v>
      </c>
      <c r="AN1873">
        <v>248.148</v>
      </c>
      <c r="AO1873">
        <v>229.95599999999999</v>
      </c>
      <c r="AP1873">
        <v>218.99799999999999</v>
      </c>
      <c r="AQ1873">
        <v>209.20400000000001</v>
      </c>
      <c r="AR1873">
        <v>236.697</v>
      </c>
      <c r="AS1873">
        <v>254.93700000000001</v>
      </c>
      <c r="AT1873">
        <v>235.953</v>
      </c>
      <c r="AU1873">
        <v>221.25800000000001</v>
      </c>
      <c r="AV1873">
        <v>229.392</v>
      </c>
      <c r="AW1873">
        <v>212.476</v>
      </c>
      <c r="AX1873">
        <v>255.6</v>
      </c>
      <c r="AY1873">
        <v>216.797</v>
      </c>
      <c r="AZ1873">
        <v>214.221</v>
      </c>
      <c r="BA1873">
        <v>240.16200000000001</v>
      </c>
      <c r="BB1873">
        <v>209.49299999999999</v>
      </c>
      <c r="BC1873">
        <v>234.834</v>
      </c>
      <c r="BD1873">
        <v>218.78899999999999</v>
      </c>
      <c r="BE1873">
        <v>210.24799999999999</v>
      </c>
      <c r="BF1873">
        <v>208.31</v>
      </c>
      <c r="BG1873">
        <v>228.625</v>
      </c>
      <c r="BH1873">
        <v>228.78899999999999</v>
      </c>
      <c r="BI1873">
        <v>187.517</v>
      </c>
      <c r="BJ1873">
        <v>190.65199999999999</v>
      </c>
      <c r="BK1873">
        <v>236.99600000000001</v>
      </c>
      <c r="BL1873">
        <v>235.779</v>
      </c>
      <c r="BM1873">
        <v>232.36600000000001</v>
      </c>
      <c r="BO1873">
        <v>255.02500000000001</v>
      </c>
      <c r="BP1873">
        <v>247.93100000000001</v>
      </c>
      <c r="BQ1873">
        <v>252.89699999999999</v>
      </c>
      <c r="BR1873">
        <v>230.45699999999999</v>
      </c>
      <c r="BS1873">
        <v>233.87799999999999</v>
      </c>
      <c r="BT1873">
        <v>237.678</v>
      </c>
      <c r="BU1873">
        <v>418.113</v>
      </c>
      <c r="BV1873">
        <v>401.44</v>
      </c>
      <c r="BW1873">
        <v>242.42500000000001</v>
      </c>
      <c r="BX1873">
        <v>683.726</v>
      </c>
      <c r="BY1873">
        <v>254.131</v>
      </c>
      <c r="BZ1873">
        <v>259.85399999999998</v>
      </c>
      <c r="CD1873">
        <v>227.94399999999999</v>
      </c>
      <c r="CE1873">
        <v>211.137</v>
      </c>
      <c r="CF1873">
        <v>215.46100000000001</v>
      </c>
      <c r="CG1873">
        <v>219.774</v>
      </c>
      <c r="CH1873">
        <v>200.08099999999999</v>
      </c>
      <c r="CI1873">
        <v>385.63600000000002</v>
      </c>
      <c r="CJ1873">
        <v>408.834</v>
      </c>
      <c r="CK1873">
        <v>415.56400000000002</v>
      </c>
      <c r="CL1873">
        <v>420.77</v>
      </c>
      <c r="CN1873">
        <v>424.16399999999999</v>
      </c>
    </row>
    <row r="1874" spans="1:92" x14ac:dyDescent="0.25">
      <c r="A1874" s="1">
        <v>1906.12</v>
      </c>
      <c r="B1874" s="1">
        <v>240.43600000000001</v>
      </c>
      <c r="C1874" s="1">
        <v>203.73400000000001</v>
      </c>
      <c r="D1874" s="1">
        <v>197.69900000000001</v>
      </c>
      <c r="E1874" s="1">
        <v>227.69399999999999</v>
      </c>
      <c r="F1874" s="1">
        <v>203.209</v>
      </c>
      <c r="G1874" s="1">
        <v>211.386</v>
      </c>
      <c r="H1874" s="1">
        <v>208.21100000000001</v>
      </c>
      <c r="I1874" s="1">
        <v>199.28700000000001</v>
      </c>
      <c r="J1874" s="1">
        <v>213.15</v>
      </c>
      <c r="K1874" s="1">
        <v>225.17400000000001</v>
      </c>
      <c r="L1874" s="1">
        <v>215.23699999999999</v>
      </c>
      <c r="M1874" s="1">
        <v>214.30199999999999</v>
      </c>
      <c r="N1874" s="1">
        <v>211.898</v>
      </c>
      <c r="O1874" s="1">
        <v>211.43</v>
      </c>
      <c r="P1874" s="1">
        <v>221.21700000000001</v>
      </c>
      <c r="Q1874">
        <v>249.98699999999999</v>
      </c>
      <c r="R1874">
        <v>241.12299999999999</v>
      </c>
      <c r="S1874">
        <v>230.227</v>
      </c>
      <c r="T1874">
        <v>245.749</v>
      </c>
      <c r="U1874">
        <v>234.595</v>
      </c>
      <c r="V1874">
        <v>242.029</v>
      </c>
      <c r="W1874">
        <v>243.923</v>
      </c>
      <c r="X1874">
        <v>243.25399999999999</v>
      </c>
      <c r="Y1874">
        <v>242.328</v>
      </c>
      <c r="Z1874">
        <v>228.31399999999999</v>
      </c>
      <c r="AA1874">
        <v>238.58099999999999</v>
      </c>
      <c r="AB1874">
        <v>255.804</v>
      </c>
      <c r="AC1874">
        <v>234.59</v>
      </c>
      <c r="AD1874">
        <v>237.70099999999999</v>
      </c>
      <c r="AE1874">
        <v>247.59200000000001</v>
      </c>
      <c r="AF1874">
        <v>242.72300000000001</v>
      </c>
      <c r="AG1874">
        <v>247.84700000000001</v>
      </c>
      <c r="AH1874">
        <v>187.80699999999999</v>
      </c>
      <c r="AI1874">
        <v>161.398</v>
      </c>
      <c r="AJ1874">
        <v>238.64400000000001</v>
      </c>
      <c r="AK1874">
        <v>250.21600000000001</v>
      </c>
      <c r="AL1874">
        <v>242.173</v>
      </c>
      <c r="AM1874">
        <v>239.46899999999999</v>
      </c>
      <c r="AN1874">
        <v>244.88499999999999</v>
      </c>
      <c r="AO1874">
        <v>226.16</v>
      </c>
      <c r="AP1874">
        <v>221.47900000000001</v>
      </c>
      <c r="AQ1874">
        <v>200.33699999999999</v>
      </c>
      <c r="AR1874">
        <v>227.25399999999999</v>
      </c>
      <c r="AS1874">
        <v>250.66</v>
      </c>
      <c r="AT1874">
        <v>235.40700000000001</v>
      </c>
      <c r="AU1874">
        <v>231.733</v>
      </c>
      <c r="AV1874">
        <v>233.99199999999999</v>
      </c>
      <c r="AW1874">
        <v>217.95500000000001</v>
      </c>
      <c r="AX1874">
        <v>262.82499999999999</v>
      </c>
      <c r="AY1874">
        <v>221.72300000000001</v>
      </c>
      <c r="AZ1874">
        <v>220.96799999999999</v>
      </c>
      <c r="BA1874">
        <v>254.32400000000001</v>
      </c>
      <c r="BB1874">
        <v>217.52799999999999</v>
      </c>
      <c r="BC1874">
        <v>236.62</v>
      </c>
      <c r="BD1874">
        <v>217.68799999999999</v>
      </c>
      <c r="BE1874">
        <v>217.55600000000001</v>
      </c>
      <c r="BF1874">
        <v>212.36600000000001</v>
      </c>
      <c r="BG1874">
        <v>226.29</v>
      </c>
      <c r="BH1874">
        <v>227.67099999999999</v>
      </c>
      <c r="BI1874">
        <v>193.18899999999999</v>
      </c>
      <c r="BJ1874">
        <v>193.05</v>
      </c>
      <c r="BK1874">
        <v>236.809</v>
      </c>
      <c r="BL1874">
        <v>229.17500000000001</v>
      </c>
      <c r="BM1874">
        <v>233.184</v>
      </c>
      <c r="BO1874">
        <v>260.089</v>
      </c>
      <c r="BP1874">
        <v>255.779</v>
      </c>
      <c r="BQ1874">
        <v>251.71700000000001</v>
      </c>
      <c r="BR1874">
        <v>238.36199999999999</v>
      </c>
      <c r="BS1874">
        <v>235.04499999999999</v>
      </c>
      <c r="BT1874">
        <v>235.578</v>
      </c>
      <c r="BU1874">
        <v>408.29</v>
      </c>
      <c r="BV1874">
        <v>385.53100000000001</v>
      </c>
      <c r="BW1874">
        <v>238.041</v>
      </c>
      <c r="BX1874">
        <v>672.19</v>
      </c>
      <c r="BY1874">
        <v>252.714</v>
      </c>
      <c r="BZ1874">
        <v>263.23099999999999</v>
      </c>
      <c r="CD1874">
        <v>219.90799999999999</v>
      </c>
      <c r="CE1874">
        <v>219.84299999999999</v>
      </c>
      <c r="CF1874">
        <v>223.506</v>
      </c>
      <c r="CG1874">
        <v>218.029</v>
      </c>
      <c r="CH1874">
        <v>209.608</v>
      </c>
      <c r="CI1874">
        <v>401.68400000000003</v>
      </c>
      <c r="CJ1874">
        <v>418.928</v>
      </c>
      <c r="CK1874">
        <v>418.161</v>
      </c>
      <c r="CL1874">
        <v>418.98200000000003</v>
      </c>
      <c r="CN1874">
        <v>410.05500000000001</v>
      </c>
    </row>
    <row r="1875" spans="1:92" x14ac:dyDescent="0.25">
      <c r="A1875" s="1">
        <v>1906.53</v>
      </c>
      <c r="B1875" s="1">
        <v>234.797</v>
      </c>
      <c r="C1875" s="1">
        <v>203.46799999999999</v>
      </c>
      <c r="D1875" s="1">
        <v>205.703</v>
      </c>
      <c r="E1875" s="1">
        <v>225.536</v>
      </c>
      <c r="F1875" s="1">
        <v>215.30500000000001</v>
      </c>
      <c r="G1875" s="1">
        <v>209.423</v>
      </c>
      <c r="H1875" s="1">
        <v>220.30199999999999</v>
      </c>
      <c r="I1875" s="1">
        <v>197.74700000000001</v>
      </c>
      <c r="J1875" s="1">
        <v>215.489</v>
      </c>
      <c r="K1875" s="1">
        <v>226.881</v>
      </c>
      <c r="L1875" s="1">
        <v>208.239</v>
      </c>
      <c r="M1875" s="1">
        <v>217.09</v>
      </c>
      <c r="N1875" s="1">
        <v>211.78299999999999</v>
      </c>
      <c r="O1875" s="1">
        <v>219.46</v>
      </c>
      <c r="P1875" s="1">
        <v>224.94399999999999</v>
      </c>
      <c r="Q1875">
        <v>251.82900000000001</v>
      </c>
      <c r="R1875">
        <v>244.48699999999999</v>
      </c>
      <c r="S1875">
        <v>242.83</v>
      </c>
      <c r="T1875">
        <v>247.05600000000001</v>
      </c>
      <c r="U1875">
        <v>222.51400000000001</v>
      </c>
      <c r="V1875">
        <v>251.547</v>
      </c>
      <c r="W1875">
        <v>243.5</v>
      </c>
      <c r="X1875">
        <v>241.39</v>
      </c>
      <c r="Y1875">
        <v>238.529</v>
      </c>
      <c r="Z1875">
        <v>230.334</v>
      </c>
      <c r="AA1875">
        <v>238.29499999999999</v>
      </c>
      <c r="AB1875">
        <v>255.97</v>
      </c>
      <c r="AC1875">
        <v>233.31299999999999</v>
      </c>
      <c r="AD1875">
        <v>238.47399999999999</v>
      </c>
      <c r="AE1875">
        <v>233.62899999999999</v>
      </c>
      <c r="AF1875">
        <v>237.001</v>
      </c>
      <c r="AG1875">
        <v>241.369</v>
      </c>
      <c r="AH1875">
        <v>179.07499999999999</v>
      </c>
      <c r="AI1875">
        <v>157.51400000000001</v>
      </c>
      <c r="AJ1875">
        <v>245.98</v>
      </c>
      <c r="AK1875">
        <v>248.37</v>
      </c>
      <c r="AL1875">
        <v>233.77099999999999</v>
      </c>
      <c r="AM1875">
        <v>230.756</v>
      </c>
      <c r="AN1875">
        <v>243.935</v>
      </c>
      <c r="AO1875">
        <v>224.20699999999999</v>
      </c>
      <c r="AP1875">
        <v>216.88399999999999</v>
      </c>
      <c r="AQ1875">
        <v>209.21</v>
      </c>
      <c r="AR1875">
        <v>235.08600000000001</v>
      </c>
      <c r="AS1875">
        <v>251.32599999999999</v>
      </c>
      <c r="AT1875">
        <v>241.62799999999999</v>
      </c>
      <c r="AU1875">
        <v>226.744</v>
      </c>
      <c r="AV1875">
        <v>236.07</v>
      </c>
      <c r="AW1875">
        <v>222.40600000000001</v>
      </c>
      <c r="AX1875">
        <v>264.94400000000002</v>
      </c>
      <c r="AY1875">
        <v>216.69300000000001</v>
      </c>
      <c r="AZ1875">
        <v>214.863</v>
      </c>
      <c r="BA1875">
        <v>239.642</v>
      </c>
      <c r="BB1875">
        <v>208.93299999999999</v>
      </c>
      <c r="BC1875">
        <v>233.012</v>
      </c>
      <c r="BD1875">
        <v>222.72399999999999</v>
      </c>
      <c r="BE1875">
        <v>204.26499999999999</v>
      </c>
      <c r="BF1875">
        <v>213.154</v>
      </c>
      <c r="BG1875">
        <v>236.84899999999999</v>
      </c>
      <c r="BH1875">
        <v>228.97</v>
      </c>
      <c r="BI1875">
        <v>179.78100000000001</v>
      </c>
      <c r="BJ1875">
        <v>186.501</v>
      </c>
      <c r="BK1875">
        <v>243.14599999999999</v>
      </c>
      <c r="BL1875">
        <v>235.97399999999999</v>
      </c>
      <c r="BM1875">
        <v>231.44399999999999</v>
      </c>
      <c r="BO1875">
        <v>253.114</v>
      </c>
      <c r="BP1875">
        <v>249.52799999999999</v>
      </c>
      <c r="BQ1875">
        <v>251.155</v>
      </c>
      <c r="BR1875">
        <v>240.375</v>
      </c>
      <c r="BS1875">
        <v>234.006</v>
      </c>
      <c r="BT1875">
        <v>233.08099999999999</v>
      </c>
      <c r="BU1875">
        <v>419.80599999999998</v>
      </c>
      <c r="BV1875">
        <v>390.32</v>
      </c>
      <c r="BW1875">
        <v>240.45699999999999</v>
      </c>
      <c r="BX1875">
        <v>673.71100000000001</v>
      </c>
      <c r="BY1875">
        <v>248.274</v>
      </c>
      <c r="BZ1875">
        <v>262.45800000000003</v>
      </c>
      <c r="CD1875">
        <v>219.75800000000001</v>
      </c>
      <c r="CE1875">
        <v>220.73</v>
      </c>
      <c r="CF1875">
        <v>222.917</v>
      </c>
      <c r="CG1875">
        <v>213.261</v>
      </c>
      <c r="CH1875">
        <v>203.15</v>
      </c>
      <c r="CI1875">
        <v>406.77600000000001</v>
      </c>
      <c r="CJ1875">
        <v>405.209</v>
      </c>
      <c r="CK1875">
        <v>409.46199999999999</v>
      </c>
      <c r="CL1875">
        <v>409.50299999999999</v>
      </c>
      <c r="CN1875">
        <v>419.86099999999999</v>
      </c>
    </row>
    <row r="1876" spans="1:92" x14ac:dyDescent="0.25">
      <c r="A1876" s="1">
        <v>1906.93</v>
      </c>
      <c r="B1876" s="1">
        <v>241.82300000000001</v>
      </c>
      <c r="C1876" s="1">
        <v>202.946</v>
      </c>
      <c r="D1876" s="1">
        <v>200.78200000000001</v>
      </c>
      <c r="E1876" s="1">
        <v>228.291</v>
      </c>
      <c r="F1876" s="1">
        <v>209.792</v>
      </c>
      <c r="G1876" s="1">
        <v>201.88800000000001</v>
      </c>
      <c r="H1876" s="1">
        <v>215.53899999999999</v>
      </c>
      <c r="I1876" s="1">
        <v>192.62700000000001</v>
      </c>
      <c r="J1876" s="1">
        <v>221.61600000000001</v>
      </c>
      <c r="K1876" s="1">
        <v>222.684</v>
      </c>
      <c r="L1876" s="1">
        <v>218.44399999999999</v>
      </c>
      <c r="M1876" s="1">
        <v>206.35599999999999</v>
      </c>
      <c r="N1876" s="1">
        <v>223.024</v>
      </c>
      <c r="O1876" s="1">
        <v>225.28899999999999</v>
      </c>
      <c r="P1876" s="1">
        <v>219.24299999999999</v>
      </c>
      <c r="Q1876">
        <v>247.81299999999999</v>
      </c>
      <c r="R1876">
        <v>238.542</v>
      </c>
      <c r="S1876">
        <v>236.36699999999999</v>
      </c>
      <c r="T1876">
        <v>241.292</v>
      </c>
      <c r="U1876">
        <v>232.85499999999999</v>
      </c>
      <c r="V1876">
        <v>253.93600000000001</v>
      </c>
      <c r="W1876">
        <v>253.91900000000001</v>
      </c>
      <c r="X1876">
        <v>246.31700000000001</v>
      </c>
      <c r="Y1876">
        <v>241.417</v>
      </c>
      <c r="Z1876">
        <v>226.524</v>
      </c>
      <c r="AA1876">
        <v>237.47499999999999</v>
      </c>
      <c r="AB1876">
        <v>252.54900000000001</v>
      </c>
      <c r="AC1876">
        <v>247.078</v>
      </c>
      <c r="AD1876">
        <v>243.261</v>
      </c>
      <c r="AE1876">
        <v>245.75800000000001</v>
      </c>
      <c r="AF1876">
        <v>235.19200000000001</v>
      </c>
      <c r="AG1876">
        <v>237.09</v>
      </c>
      <c r="AH1876">
        <v>190.13</v>
      </c>
      <c r="AI1876">
        <v>164.422</v>
      </c>
      <c r="AJ1876">
        <v>236.83199999999999</v>
      </c>
      <c r="AK1876">
        <v>246.46299999999999</v>
      </c>
      <c r="AL1876">
        <v>232.76499999999999</v>
      </c>
      <c r="AM1876">
        <v>231.233</v>
      </c>
      <c r="AN1876">
        <v>246.482</v>
      </c>
      <c r="AO1876">
        <v>227.10599999999999</v>
      </c>
      <c r="AP1876">
        <v>222.05500000000001</v>
      </c>
      <c r="AQ1876">
        <v>202.48599999999999</v>
      </c>
      <c r="AR1876">
        <v>226.922</v>
      </c>
      <c r="AS1876">
        <v>255.91300000000001</v>
      </c>
      <c r="AT1876">
        <v>234.82300000000001</v>
      </c>
      <c r="AU1876">
        <v>241.214</v>
      </c>
      <c r="AV1876">
        <v>223.31</v>
      </c>
      <c r="AW1876">
        <v>219.29300000000001</v>
      </c>
      <c r="AX1876">
        <v>264.56200000000001</v>
      </c>
      <c r="AY1876">
        <v>222.749</v>
      </c>
      <c r="AZ1876">
        <v>216.77</v>
      </c>
      <c r="BA1876">
        <v>239.209</v>
      </c>
      <c r="BB1876">
        <v>217.447</v>
      </c>
      <c r="BC1876">
        <v>236.934</v>
      </c>
      <c r="BD1876">
        <v>217.893</v>
      </c>
      <c r="BE1876">
        <v>215.4</v>
      </c>
      <c r="BF1876">
        <v>214.839</v>
      </c>
      <c r="BG1876">
        <v>225.37</v>
      </c>
      <c r="BH1876">
        <v>237.03899999999999</v>
      </c>
      <c r="BI1876">
        <v>182.10400000000001</v>
      </c>
      <c r="BJ1876">
        <v>194.613</v>
      </c>
      <c r="BK1876">
        <v>226.285</v>
      </c>
      <c r="BL1876">
        <v>244.17599999999999</v>
      </c>
      <c r="BM1876">
        <v>236.77500000000001</v>
      </c>
      <c r="BO1876">
        <v>255.892</v>
      </c>
      <c r="BP1876">
        <v>248.71199999999999</v>
      </c>
      <c r="BQ1876">
        <v>248.01499999999999</v>
      </c>
      <c r="BR1876">
        <v>239.03700000000001</v>
      </c>
      <c r="BS1876">
        <v>233.67400000000001</v>
      </c>
      <c r="BT1876">
        <v>243.21</v>
      </c>
      <c r="BU1876">
        <v>413.875</v>
      </c>
      <c r="BV1876">
        <v>397.14800000000002</v>
      </c>
      <c r="BW1876">
        <v>242.69800000000001</v>
      </c>
      <c r="BX1876">
        <v>679.01599999999996</v>
      </c>
      <c r="BY1876">
        <v>249.322</v>
      </c>
      <c r="BZ1876">
        <v>270.57499999999999</v>
      </c>
      <c r="CD1876">
        <v>220.733</v>
      </c>
      <c r="CE1876">
        <v>219.166</v>
      </c>
      <c r="CF1876">
        <v>225.73400000000001</v>
      </c>
      <c r="CG1876">
        <v>217.50899999999999</v>
      </c>
      <c r="CH1876">
        <v>215.679</v>
      </c>
      <c r="CI1876">
        <v>390.38400000000001</v>
      </c>
      <c r="CJ1876">
        <v>417.20800000000003</v>
      </c>
      <c r="CK1876">
        <v>404.80900000000003</v>
      </c>
      <c r="CL1876">
        <v>416.87</v>
      </c>
      <c r="CN1876">
        <v>413.93200000000002</v>
      </c>
    </row>
    <row r="1877" spans="1:92" x14ac:dyDescent="0.25">
      <c r="A1877" s="1">
        <v>1907.33</v>
      </c>
      <c r="B1877" s="1">
        <v>235.214</v>
      </c>
      <c r="C1877" s="1">
        <v>202.53</v>
      </c>
      <c r="D1877" s="1">
        <v>200.77600000000001</v>
      </c>
      <c r="E1877" s="1">
        <v>229.012</v>
      </c>
      <c r="F1877" s="1">
        <v>216.11099999999999</v>
      </c>
      <c r="G1877" s="1">
        <v>208.06700000000001</v>
      </c>
      <c r="H1877" s="1">
        <v>214.65799999999999</v>
      </c>
      <c r="I1877" s="1">
        <v>195.45699999999999</v>
      </c>
      <c r="J1877" s="1">
        <v>208.077</v>
      </c>
      <c r="K1877" s="1">
        <v>227.08799999999999</v>
      </c>
      <c r="L1877" s="1">
        <v>208.59100000000001</v>
      </c>
      <c r="M1877" s="1">
        <v>217.70099999999999</v>
      </c>
      <c r="N1877" s="1">
        <v>210.685</v>
      </c>
      <c r="O1877" s="1">
        <v>213.608</v>
      </c>
      <c r="P1877" s="1">
        <v>218.078</v>
      </c>
      <c r="Q1877">
        <v>247.155</v>
      </c>
      <c r="R1877">
        <v>249.036</v>
      </c>
      <c r="S1877">
        <v>237.15799999999999</v>
      </c>
      <c r="T1877">
        <v>241.48599999999999</v>
      </c>
      <c r="U1877">
        <v>226.89</v>
      </c>
      <c r="V1877">
        <v>258.82799999999997</v>
      </c>
      <c r="W1877">
        <v>245.23500000000001</v>
      </c>
      <c r="X1877">
        <v>241.71700000000001</v>
      </c>
      <c r="Y1877">
        <v>232.31299999999999</v>
      </c>
      <c r="Z1877">
        <v>228.78800000000001</v>
      </c>
      <c r="AA1877">
        <v>234.023</v>
      </c>
      <c r="AB1877">
        <v>250.476</v>
      </c>
      <c r="AC1877">
        <v>239.245</v>
      </c>
      <c r="AD1877">
        <v>242.78</v>
      </c>
      <c r="AE1877">
        <v>236.21799999999999</v>
      </c>
      <c r="AF1877">
        <v>236.858</v>
      </c>
      <c r="AG1877">
        <v>243.23</v>
      </c>
      <c r="AH1877">
        <v>195.197</v>
      </c>
      <c r="AI1877">
        <v>167.54599999999999</v>
      </c>
      <c r="AJ1877">
        <v>236.77500000000001</v>
      </c>
      <c r="AK1877">
        <v>242.131</v>
      </c>
      <c r="AL1877">
        <v>246.506</v>
      </c>
      <c r="AM1877">
        <v>229.45400000000001</v>
      </c>
      <c r="AN1877">
        <v>250.21600000000001</v>
      </c>
      <c r="AO1877">
        <v>221.238</v>
      </c>
      <c r="AP1877">
        <v>218.05099999999999</v>
      </c>
      <c r="AQ1877">
        <v>197.73599999999999</v>
      </c>
      <c r="AR1877">
        <v>225.55600000000001</v>
      </c>
      <c r="AS1877">
        <v>252.64599999999999</v>
      </c>
      <c r="AT1877">
        <v>240.715</v>
      </c>
      <c r="AU1877">
        <v>233.80500000000001</v>
      </c>
      <c r="AV1877">
        <v>224.53800000000001</v>
      </c>
      <c r="AW1877">
        <v>212.30500000000001</v>
      </c>
      <c r="AX1877">
        <v>255.375</v>
      </c>
      <c r="AY1877">
        <v>222.488</v>
      </c>
      <c r="AZ1877">
        <v>207.905</v>
      </c>
      <c r="BA1877">
        <v>242.02699999999999</v>
      </c>
      <c r="BB1877">
        <v>209.26599999999999</v>
      </c>
      <c r="BC1877">
        <v>243.684</v>
      </c>
      <c r="BD1877">
        <v>219.821</v>
      </c>
      <c r="BE1877">
        <v>205.511</v>
      </c>
      <c r="BF1877">
        <v>213.21700000000001</v>
      </c>
      <c r="BG1877">
        <v>228.583</v>
      </c>
      <c r="BH1877">
        <v>235.06399999999999</v>
      </c>
      <c r="BI1877">
        <v>181.87200000000001</v>
      </c>
      <c r="BJ1877">
        <v>186.78700000000001</v>
      </c>
      <c r="BK1877">
        <v>235.416</v>
      </c>
      <c r="BL1877">
        <v>229.19</v>
      </c>
      <c r="BM1877">
        <v>237.517</v>
      </c>
      <c r="BO1877">
        <v>244.57400000000001</v>
      </c>
      <c r="BP1877">
        <v>255.995</v>
      </c>
      <c r="BQ1877">
        <v>247.84200000000001</v>
      </c>
      <c r="BR1877">
        <v>233.18700000000001</v>
      </c>
      <c r="BS1877">
        <v>238.20699999999999</v>
      </c>
      <c r="BT1877">
        <v>239.34899999999999</v>
      </c>
      <c r="BU1877">
        <v>411.53300000000002</v>
      </c>
      <c r="BV1877">
        <v>393.43900000000002</v>
      </c>
      <c r="BW1877">
        <v>239.114</v>
      </c>
      <c r="BX1877">
        <v>680.80799999999999</v>
      </c>
      <c r="BY1877">
        <v>251.209</v>
      </c>
      <c r="BZ1877">
        <v>265.01799999999997</v>
      </c>
      <c r="CD1877">
        <v>221.66800000000001</v>
      </c>
      <c r="CE1877">
        <v>220.03800000000001</v>
      </c>
      <c r="CF1877">
        <v>224.99799999999999</v>
      </c>
      <c r="CG1877">
        <v>205.23</v>
      </c>
      <c r="CH1877">
        <v>214.899</v>
      </c>
      <c r="CI1877">
        <v>396.91199999999998</v>
      </c>
      <c r="CJ1877">
        <v>418.74200000000002</v>
      </c>
      <c r="CK1877">
        <v>403.476</v>
      </c>
      <c r="CL1877">
        <v>427.512</v>
      </c>
      <c r="CN1877">
        <v>417.74900000000002</v>
      </c>
    </row>
    <row r="1878" spans="1:92" x14ac:dyDescent="0.25">
      <c r="A1878" s="1">
        <v>1907.74</v>
      </c>
      <c r="B1878" s="1">
        <v>239.80500000000001</v>
      </c>
      <c r="C1878" s="1">
        <v>210.38499999999999</v>
      </c>
      <c r="D1878" s="1">
        <v>197.92500000000001</v>
      </c>
      <c r="E1878" s="1">
        <v>228.70400000000001</v>
      </c>
      <c r="F1878" s="1">
        <v>206.35</v>
      </c>
      <c r="G1878" s="1">
        <v>212.405</v>
      </c>
      <c r="H1878" s="1">
        <v>210.23500000000001</v>
      </c>
      <c r="I1878" s="1">
        <v>193.92699999999999</v>
      </c>
      <c r="J1878" s="1">
        <v>212.81800000000001</v>
      </c>
      <c r="K1878" s="1">
        <v>221.77799999999999</v>
      </c>
      <c r="L1878" s="1">
        <v>202.898</v>
      </c>
      <c r="M1878" s="1">
        <v>217.69200000000001</v>
      </c>
      <c r="N1878" s="1">
        <v>214.821</v>
      </c>
      <c r="O1878" s="1">
        <v>216.285</v>
      </c>
      <c r="P1878" s="1">
        <v>223.22300000000001</v>
      </c>
      <c r="Q1878">
        <v>245.459</v>
      </c>
      <c r="R1878">
        <v>252.815</v>
      </c>
      <c r="S1878">
        <v>232.82599999999999</v>
      </c>
      <c r="T1878">
        <v>239.23</v>
      </c>
      <c r="U1878">
        <v>227.78899999999999</v>
      </c>
      <c r="V1878">
        <v>256.76400000000001</v>
      </c>
      <c r="W1878">
        <v>247.05199999999999</v>
      </c>
      <c r="X1878">
        <v>237.00899999999999</v>
      </c>
      <c r="Y1878">
        <v>237.53200000000001</v>
      </c>
      <c r="Z1878">
        <v>215.54300000000001</v>
      </c>
      <c r="AA1878">
        <v>235.244</v>
      </c>
      <c r="AB1878">
        <v>252.697</v>
      </c>
      <c r="AC1878">
        <v>236.42500000000001</v>
      </c>
      <c r="AD1878">
        <v>247.648</v>
      </c>
      <c r="AE1878">
        <v>242.81800000000001</v>
      </c>
      <c r="AF1878">
        <v>238.226</v>
      </c>
      <c r="AG1878">
        <v>240.63</v>
      </c>
      <c r="AH1878">
        <v>187.30500000000001</v>
      </c>
      <c r="AI1878">
        <v>160.30699999999999</v>
      </c>
      <c r="AJ1878">
        <v>242.80699999999999</v>
      </c>
      <c r="AK1878">
        <v>245.62700000000001</v>
      </c>
      <c r="AL1878">
        <v>236.459</v>
      </c>
      <c r="AM1878">
        <v>234.75299999999999</v>
      </c>
      <c r="AN1878">
        <v>243.06399999999999</v>
      </c>
      <c r="AO1878">
        <v>223.227</v>
      </c>
      <c r="AP1878">
        <v>216.84200000000001</v>
      </c>
      <c r="AQ1878">
        <v>206.15299999999999</v>
      </c>
      <c r="AR1878">
        <v>233.64699999999999</v>
      </c>
      <c r="AS1878">
        <v>247.346</v>
      </c>
      <c r="AT1878">
        <v>228.99100000000001</v>
      </c>
      <c r="AU1878">
        <v>233.93600000000001</v>
      </c>
      <c r="AV1878">
        <v>230.95</v>
      </c>
      <c r="AW1878">
        <v>211.31299999999999</v>
      </c>
      <c r="AX1878">
        <v>257.23099999999999</v>
      </c>
      <c r="AY1878">
        <v>220.465</v>
      </c>
      <c r="AZ1878">
        <v>206.60900000000001</v>
      </c>
      <c r="BA1878">
        <v>239.477</v>
      </c>
      <c r="BB1878">
        <v>212.64</v>
      </c>
      <c r="BC1878">
        <v>233.601</v>
      </c>
      <c r="BD1878">
        <v>218.107</v>
      </c>
      <c r="BE1878">
        <v>208.82499999999999</v>
      </c>
      <c r="BF1878">
        <v>214.35499999999999</v>
      </c>
      <c r="BG1878">
        <v>229.416</v>
      </c>
      <c r="BH1878">
        <v>228.01300000000001</v>
      </c>
      <c r="BI1878">
        <v>182.059</v>
      </c>
      <c r="BJ1878">
        <v>196.21600000000001</v>
      </c>
      <c r="BK1878">
        <v>244.09800000000001</v>
      </c>
      <c r="BL1878">
        <v>231.83600000000001</v>
      </c>
      <c r="BM1878">
        <v>233.38399999999999</v>
      </c>
      <c r="BO1878">
        <v>253.04</v>
      </c>
      <c r="BP1878">
        <v>258.56799999999998</v>
      </c>
      <c r="BQ1878">
        <v>252.51499999999999</v>
      </c>
      <c r="BR1878">
        <v>227.76599999999999</v>
      </c>
      <c r="BS1878">
        <v>236.04900000000001</v>
      </c>
      <c r="BT1878">
        <v>243.88399999999999</v>
      </c>
      <c r="BU1878">
        <v>414.06299999999999</v>
      </c>
      <c r="BV1878">
        <v>380.29300000000001</v>
      </c>
      <c r="BW1878">
        <v>236.45</v>
      </c>
      <c r="BX1878">
        <v>683.52200000000005</v>
      </c>
      <c r="BY1878">
        <v>244.37</v>
      </c>
      <c r="BZ1878">
        <v>260.94</v>
      </c>
      <c r="CD1878">
        <v>222.101</v>
      </c>
      <c r="CE1878">
        <v>220.75200000000001</v>
      </c>
      <c r="CF1878">
        <v>222.75200000000001</v>
      </c>
      <c r="CG1878">
        <v>212.53</v>
      </c>
      <c r="CH1878">
        <v>205.12299999999999</v>
      </c>
      <c r="CI1878">
        <v>394.68799999999999</v>
      </c>
      <c r="CJ1878">
        <v>406.976</v>
      </c>
      <c r="CK1878">
        <v>410.43299999999999</v>
      </c>
      <c r="CL1878">
        <v>420.68099999999998</v>
      </c>
      <c r="CN1878">
        <v>410.51499999999999</v>
      </c>
    </row>
    <row r="1879" spans="1:92" x14ac:dyDescent="0.25">
      <c r="A1879" s="1">
        <v>1908.14</v>
      </c>
      <c r="B1879" s="1">
        <v>243.809</v>
      </c>
      <c r="C1879" s="1">
        <v>200.73699999999999</v>
      </c>
      <c r="D1879" s="1">
        <v>196.56800000000001</v>
      </c>
      <c r="E1879" s="1">
        <v>220.69499999999999</v>
      </c>
      <c r="F1879" s="1">
        <v>210.18</v>
      </c>
      <c r="G1879" s="1">
        <v>202.911</v>
      </c>
      <c r="H1879" s="1">
        <v>211.02500000000001</v>
      </c>
      <c r="I1879" s="1">
        <v>196.48500000000001</v>
      </c>
      <c r="J1879" s="1">
        <v>209.85599999999999</v>
      </c>
      <c r="K1879" s="1">
        <v>225.28200000000001</v>
      </c>
      <c r="L1879" s="1">
        <v>212.25899999999999</v>
      </c>
      <c r="M1879" s="1">
        <v>216.80199999999999</v>
      </c>
      <c r="N1879" s="1">
        <v>213.99299999999999</v>
      </c>
      <c r="O1879" s="1">
        <v>221.49299999999999</v>
      </c>
      <c r="P1879" s="1">
        <v>221.447</v>
      </c>
      <c r="Q1879">
        <v>247.309</v>
      </c>
      <c r="R1879">
        <v>241.345</v>
      </c>
      <c r="S1879">
        <v>235.072</v>
      </c>
      <c r="T1879">
        <v>246.38499999999999</v>
      </c>
      <c r="U1879">
        <v>219.345</v>
      </c>
      <c r="V1879">
        <v>250.54300000000001</v>
      </c>
      <c r="W1879">
        <v>245.875</v>
      </c>
      <c r="X1879">
        <v>237.971</v>
      </c>
      <c r="Y1879">
        <v>238.53800000000001</v>
      </c>
      <c r="Z1879">
        <v>229.155</v>
      </c>
      <c r="AA1879">
        <v>238.01599999999999</v>
      </c>
      <c r="AB1879">
        <v>255.68700000000001</v>
      </c>
      <c r="AC1879">
        <v>242.87100000000001</v>
      </c>
      <c r="AD1879">
        <v>241.93600000000001</v>
      </c>
      <c r="AE1879">
        <v>247.59800000000001</v>
      </c>
      <c r="AF1879">
        <v>238.81299999999999</v>
      </c>
      <c r="AG1879">
        <v>239.11699999999999</v>
      </c>
      <c r="AH1879">
        <v>184.791</v>
      </c>
      <c r="AI1879">
        <v>162.489</v>
      </c>
      <c r="AJ1879">
        <v>241.76</v>
      </c>
      <c r="AK1879">
        <v>245.703</v>
      </c>
      <c r="AL1879">
        <v>237.059</v>
      </c>
      <c r="AM1879">
        <v>231.05</v>
      </c>
      <c r="AN1879">
        <v>248.18799999999999</v>
      </c>
      <c r="AO1879">
        <v>224.727</v>
      </c>
      <c r="AP1879">
        <v>226.28800000000001</v>
      </c>
      <c r="AQ1879">
        <v>203.16499999999999</v>
      </c>
      <c r="AR1879">
        <v>233.04900000000001</v>
      </c>
      <c r="AS1879">
        <v>254.26499999999999</v>
      </c>
      <c r="AT1879">
        <v>236.62100000000001</v>
      </c>
      <c r="AU1879">
        <v>240.49100000000001</v>
      </c>
      <c r="AV1879">
        <v>237.47399999999999</v>
      </c>
      <c r="AW1879">
        <v>218.93899999999999</v>
      </c>
      <c r="AX1879">
        <v>266.572</v>
      </c>
      <c r="AY1879">
        <v>225.50200000000001</v>
      </c>
      <c r="AZ1879">
        <v>212.65199999999999</v>
      </c>
      <c r="BA1879">
        <v>245.529</v>
      </c>
      <c r="BB1879">
        <v>220.279</v>
      </c>
      <c r="BC1879">
        <v>241.02099999999999</v>
      </c>
      <c r="BD1879">
        <v>210.81700000000001</v>
      </c>
      <c r="BE1879">
        <v>213.184</v>
      </c>
      <c r="BF1879">
        <v>208.45699999999999</v>
      </c>
      <c r="BG1879">
        <v>227.94200000000001</v>
      </c>
      <c r="BH1879">
        <v>229.767</v>
      </c>
      <c r="BI1879">
        <v>189.79400000000001</v>
      </c>
      <c r="BJ1879">
        <v>192.36099999999999</v>
      </c>
      <c r="BK1879">
        <v>244.31399999999999</v>
      </c>
      <c r="BL1879">
        <v>240.375</v>
      </c>
      <c r="BM1879">
        <v>238.7</v>
      </c>
      <c r="BO1879">
        <v>261.87099999999998</v>
      </c>
      <c r="BP1879">
        <v>256.26400000000001</v>
      </c>
      <c r="BQ1879">
        <v>253.72300000000001</v>
      </c>
      <c r="BR1879">
        <v>232.298</v>
      </c>
      <c r="BS1879">
        <v>243.22</v>
      </c>
      <c r="BT1879">
        <v>244.24600000000001</v>
      </c>
      <c r="BU1879">
        <v>416.60899999999998</v>
      </c>
      <c r="BV1879">
        <v>393.654</v>
      </c>
      <c r="BW1879">
        <v>238.11099999999999</v>
      </c>
      <c r="BX1879">
        <v>688.80399999999997</v>
      </c>
      <c r="BY1879">
        <v>250.96</v>
      </c>
      <c r="BZ1879">
        <v>263.34699999999998</v>
      </c>
      <c r="CD1879">
        <v>209.05799999999999</v>
      </c>
      <c r="CE1879">
        <v>222.74100000000001</v>
      </c>
      <c r="CF1879">
        <v>232.03200000000001</v>
      </c>
      <c r="CG1879">
        <v>216.374</v>
      </c>
      <c r="CH1879">
        <v>208.1</v>
      </c>
      <c r="CI1879">
        <v>399.73099999999999</v>
      </c>
      <c r="CJ1879">
        <v>419.01</v>
      </c>
      <c r="CK1879">
        <v>412.57</v>
      </c>
      <c r="CL1879">
        <v>421.08600000000001</v>
      </c>
      <c r="CN1879">
        <v>416.55599999999998</v>
      </c>
    </row>
    <row r="1880" spans="1:92" x14ac:dyDescent="0.25">
      <c r="A1880" s="1">
        <v>1908.54</v>
      </c>
      <c r="B1880" s="1">
        <v>243.91800000000001</v>
      </c>
      <c r="C1880" s="1">
        <v>196.68700000000001</v>
      </c>
      <c r="D1880" s="1">
        <v>206.72800000000001</v>
      </c>
      <c r="E1880" s="1">
        <v>223.90600000000001</v>
      </c>
      <c r="F1880" s="1">
        <v>209.15</v>
      </c>
      <c r="G1880" s="1">
        <v>212.56100000000001</v>
      </c>
      <c r="H1880" s="1">
        <v>217.934</v>
      </c>
      <c r="I1880" s="1">
        <v>190.76900000000001</v>
      </c>
      <c r="J1880" s="1">
        <v>212.11799999999999</v>
      </c>
      <c r="K1880" s="1">
        <v>224.60900000000001</v>
      </c>
      <c r="L1880" s="1">
        <v>200.45500000000001</v>
      </c>
      <c r="M1880" s="1">
        <v>216.59</v>
      </c>
      <c r="N1880" s="1">
        <v>214.01900000000001</v>
      </c>
      <c r="O1880" s="1">
        <v>220.27699999999999</v>
      </c>
      <c r="P1880" s="1">
        <v>224.876</v>
      </c>
      <c r="Q1880">
        <v>250.577</v>
      </c>
      <c r="R1880">
        <v>235.92599999999999</v>
      </c>
      <c r="S1880">
        <v>239.03100000000001</v>
      </c>
      <c r="T1880">
        <v>246.636</v>
      </c>
      <c r="U1880">
        <v>226.26499999999999</v>
      </c>
      <c r="V1880">
        <v>249.91</v>
      </c>
      <c r="W1880">
        <v>247.85400000000001</v>
      </c>
      <c r="X1880">
        <v>245.791</v>
      </c>
      <c r="Y1880">
        <v>240.56</v>
      </c>
      <c r="Z1880">
        <v>231.02099999999999</v>
      </c>
      <c r="AA1880">
        <v>231.47399999999999</v>
      </c>
      <c r="AB1880">
        <v>252.83500000000001</v>
      </c>
      <c r="AC1880">
        <v>241.45400000000001</v>
      </c>
      <c r="AD1880">
        <v>242.256</v>
      </c>
      <c r="AE1880">
        <v>239.786</v>
      </c>
      <c r="AF1880">
        <v>231.11</v>
      </c>
      <c r="AG1880">
        <v>237.185</v>
      </c>
      <c r="AH1880">
        <v>194.10300000000001</v>
      </c>
      <c r="AI1880">
        <v>161.874</v>
      </c>
      <c r="AJ1880">
        <v>243.21299999999999</v>
      </c>
      <c r="AK1880">
        <v>245.893</v>
      </c>
      <c r="AL1880">
        <v>245.1</v>
      </c>
      <c r="AM1880">
        <v>234.21</v>
      </c>
      <c r="AN1880">
        <v>257.154</v>
      </c>
      <c r="AO1880">
        <v>211.49100000000001</v>
      </c>
      <c r="AP1880">
        <v>224.803</v>
      </c>
      <c r="AQ1880">
        <v>205.87100000000001</v>
      </c>
      <c r="AR1880">
        <v>222.369</v>
      </c>
      <c r="AS1880">
        <v>250.523</v>
      </c>
      <c r="AT1880">
        <v>235.696</v>
      </c>
      <c r="AU1880">
        <v>240.87799999999999</v>
      </c>
      <c r="AV1880">
        <v>235.51499999999999</v>
      </c>
      <c r="AW1880">
        <v>222.99700000000001</v>
      </c>
      <c r="AX1880">
        <v>259.31900000000002</v>
      </c>
      <c r="AY1880">
        <v>221.76300000000001</v>
      </c>
      <c r="AZ1880">
        <v>212</v>
      </c>
      <c r="BA1880">
        <v>248.24</v>
      </c>
      <c r="BB1880">
        <v>215.90299999999999</v>
      </c>
      <c r="BC1880">
        <v>236.24700000000001</v>
      </c>
      <c r="BD1880">
        <v>212.63499999999999</v>
      </c>
      <c r="BE1880">
        <v>210.82499999999999</v>
      </c>
      <c r="BF1880">
        <v>204.66399999999999</v>
      </c>
      <c r="BG1880">
        <v>233.69300000000001</v>
      </c>
      <c r="BH1880">
        <v>231.03200000000001</v>
      </c>
      <c r="BI1880">
        <v>178.566</v>
      </c>
      <c r="BJ1880">
        <v>189.78800000000001</v>
      </c>
      <c r="BK1880">
        <v>235.81800000000001</v>
      </c>
      <c r="BL1880">
        <v>235.94300000000001</v>
      </c>
      <c r="BM1880">
        <v>227.959</v>
      </c>
      <c r="BO1880">
        <v>259.17599999999999</v>
      </c>
      <c r="BP1880">
        <v>252.20400000000001</v>
      </c>
      <c r="BQ1880">
        <v>250.911</v>
      </c>
      <c r="BR1880">
        <v>237.482</v>
      </c>
      <c r="BS1880">
        <v>240.54900000000001</v>
      </c>
      <c r="BT1880">
        <v>239.292</v>
      </c>
      <c r="BU1880">
        <v>417.012</v>
      </c>
      <c r="BV1880">
        <v>388.44400000000002</v>
      </c>
      <c r="BW1880">
        <v>246.61500000000001</v>
      </c>
      <c r="BX1880">
        <v>677.08399999999995</v>
      </c>
      <c r="BY1880">
        <v>246.143</v>
      </c>
      <c r="BZ1880">
        <v>260.00799999999998</v>
      </c>
      <c r="CD1880">
        <v>213.52500000000001</v>
      </c>
      <c r="CE1880">
        <v>218.05600000000001</v>
      </c>
      <c r="CF1880">
        <v>232.191</v>
      </c>
      <c r="CG1880">
        <v>215.33699999999999</v>
      </c>
      <c r="CH1880">
        <v>217.66200000000001</v>
      </c>
      <c r="CI1880">
        <v>410.26900000000001</v>
      </c>
      <c r="CJ1880">
        <v>414.654</v>
      </c>
      <c r="CK1880">
        <v>406.91800000000001</v>
      </c>
      <c r="CL1880">
        <v>406.78500000000003</v>
      </c>
      <c r="CN1880">
        <v>414.83600000000001</v>
      </c>
    </row>
    <row r="1881" spans="1:92" x14ac:dyDescent="0.25">
      <c r="A1881" s="1">
        <v>1908.95</v>
      </c>
      <c r="B1881" s="1">
        <v>227.52099999999999</v>
      </c>
      <c r="C1881" s="1">
        <v>207.04499999999999</v>
      </c>
      <c r="D1881" s="1">
        <v>200.72300000000001</v>
      </c>
      <c r="E1881" s="1">
        <v>224.46600000000001</v>
      </c>
      <c r="F1881" s="1">
        <v>207.208</v>
      </c>
      <c r="G1881" s="1">
        <v>204.39699999999999</v>
      </c>
      <c r="H1881" s="1">
        <v>215.92</v>
      </c>
      <c r="I1881" s="1">
        <v>199.90100000000001</v>
      </c>
      <c r="J1881" s="1">
        <v>216.738</v>
      </c>
      <c r="K1881" s="1">
        <v>228.417</v>
      </c>
      <c r="L1881" s="1">
        <v>213.53399999999999</v>
      </c>
      <c r="M1881" s="1">
        <v>213.05699999999999</v>
      </c>
      <c r="N1881" s="1">
        <v>212.94200000000001</v>
      </c>
      <c r="O1881" s="1">
        <v>212.88800000000001</v>
      </c>
      <c r="P1881" s="1">
        <v>214.959</v>
      </c>
      <c r="Q1881">
        <v>244.589</v>
      </c>
      <c r="R1881">
        <v>248.93799999999999</v>
      </c>
      <c r="S1881">
        <v>225.06399999999999</v>
      </c>
      <c r="T1881">
        <v>249.31200000000001</v>
      </c>
      <c r="U1881">
        <v>232.89099999999999</v>
      </c>
      <c r="V1881">
        <v>254.47800000000001</v>
      </c>
      <c r="W1881">
        <v>245.30699999999999</v>
      </c>
      <c r="X1881">
        <v>251.434</v>
      </c>
      <c r="Y1881">
        <v>236.767</v>
      </c>
      <c r="Z1881">
        <v>230.011</v>
      </c>
      <c r="AA1881">
        <v>231.93600000000001</v>
      </c>
      <c r="AB1881">
        <v>265.13499999999999</v>
      </c>
      <c r="AC1881">
        <v>241.64400000000001</v>
      </c>
      <c r="AD1881">
        <v>249.63499999999999</v>
      </c>
      <c r="AE1881">
        <v>244.38800000000001</v>
      </c>
      <c r="AF1881">
        <v>230.352</v>
      </c>
      <c r="AG1881">
        <v>242.339</v>
      </c>
      <c r="AH1881">
        <v>194.52199999999999</v>
      </c>
      <c r="AI1881">
        <v>164.185</v>
      </c>
      <c r="AJ1881">
        <v>246.94399999999999</v>
      </c>
      <c r="AK1881">
        <v>246.416</v>
      </c>
      <c r="AL1881">
        <v>239.04400000000001</v>
      </c>
      <c r="AM1881">
        <v>232.833</v>
      </c>
      <c r="AN1881">
        <v>248.99199999999999</v>
      </c>
      <c r="AO1881">
        <v>216.90600000000001</v>
      </c>
      <c r="AP1881">
        <v>230.298</v>
      </c>
      <c r="AQ1881">
        <v>203.58199999999999</v>
      </c>
      <c r="AR1881">
        <v>228.755</v>
      </c>
      <c r="AS1881">
        <v>250.56899999999999</v>
      </c>
      <c r="AT1881">
        <v>241.56100000000001</v>
      </c>
      <c r="AU1881">
        <v>236.46199999999999</v>
      </c>
      <c r="AV1881">
        <v>229.04900000000001</v>
      </c>
      <c r="AW1881">
        <v>226.21100000000001</v>
      </c>
      <c r="AX1881">
        <v>251.02</v>
      </c>
      <c r="AY1881">
        <v>221.9</v>
      </c>
      <c r="AZ1881">
        <v>217.57300000000001</v>
      </c>
      <c r="BA1881">
        <v>237.48400000000001</v>
      </c>
      <c r="BB1881">
        <v>218.601</v>
      </c>
      <c r="BC1881">
        <v>238.85400000000001</v>
      </c>
      <c r="BD1881">
        <v>218.03</v>
      </c>
      <c r="BE1881">
        <v>216.43199999999999</v>
      </c>
      <c r="BF1881">
        <v>215.18600000000001</v>
      </c>
      <c r="BG1881">
        <v>220.52500000000001</v>
      </c>
      <c r="BH1881">
        <v>233.392</v>
      </c>
      <c r="BI1881">
        <v>178.322</v>
      </c>
      <c r="BJ1881">
        <v>199.63</v>
      </c>
      <c r="BK1881">
        <v>250.161</v>
      </c>
      <c r="BL1881">
        <v>238.66</v>
      </c>
      <c r="BM1881">
        <v>239.10499999999999</v>
      </c>
      <c r="BO1881">
        <v>258.66699999999997</v>
      </c>
      <c r="BP1881">
        <v>257.48200000000003</v>
      </c>
      <c r="BQ1881">
        <v>250.13800000000001</v>
      </c>
      <c r="BR1881">
        <v>235.554</v>
      </c>
      <c r="BS1881">
        <v>234.25</v>
      </c>
      <c r="BT1881">
        <v>237.24</v>
      </c>
      <c r="BU1881">
        <v>419.36900000000003</v>
      </c>
      <c r="BV1881">
        <v>393.87400000000002</v>
      </c>
      <c r="BW1881">
        <v>240.68</v>
      </c>
      <c r="BX1881">
        <v>679.99400000000003</v>
      </c>
      <c r="BY1881">
        <v>255.97</v>
      </c>
      <c r="BZ1881">
        <v>271.017</v>
      </c>
      <c r="CD1881">
        <v>224.91200000000001</v>
      </c>
      <c r="CE1881">
        <v>210.202</v>
      </c>
      <c r="CF1881">
        <v>225.02699999999999</v>
      </c>
      <c r="CG1881">
        <v>214.66</v>
      </c>
      <c r="CH1881">
        <v>206.91399999999999</v>
      </c>
      <c r="CI1881">
        <v>396.79399999999998</v>
      </c>
      <c r="CJ1881">
        <v>412.95600000000002</v>
      </c>
      <c r="CK1881">
        <v>401.65199999999999</v>
      </c>
      <c r="CL1881">
        <v>404.62700000000001</v>
      </c>
      <c r="CN1881">
        <v>414.70299999999997</v>
      </c>
    </row>
    <row r="1882" spans="1:92" x14ac:dyDescent="0.25">
      <c r="A1882" s="1">
        <v>1909.35</v>
      </c>
      <c r="B1882" s="1">
        <v>241.2</v>
      </c>
      <c r="C1882" s="1">
        <v>206.685</v>
      </c>
      <c r="D1882" s="1">
        <v>196.881</v>
      </c>
      <c r="E1882" s="1">
        <v>224.34200000000001</v>
      </c>
      <c r="F1882" s="1">
        <v>205.47300000000001</v>
      </c>
      <c r="G1882" s="1">
        <v>206.172</v>
      </c>
      <c r="H1882" s="1">
        <v>215.27099999999999</v>
      </c>
      <c r="I1882" s="1">
        <v>200.26900000000001</v>
      </c>
      <c r="J1882" s="1">
        <v>217.02500000000001</v>
      </c>
      <c r="K1882" s="1">
        <v>224.86199999999999</v>
      </c>
      <c r="L1882" s="1">
        <v>214.351</v>
      </c>
      <c r="M1882" s="1">
        <v>212.333</v>
      </c>
      <c r="N1882" s="1">
        <v>217.79</v>
      </c>
      <c r="O1882" s="1">
        <v>215.16900000000001</v>
      </c>
      <c r="P1882" s="1">
        <v>224.745</v>
      </c>
      <c r="Q1882">
        <v>243.62700000000001</v>
      </c>
      <c r="R1882">
        <v>247.994</v>
      </c>
      <c r="S1882">
        <v>239.142</v>
      </c>
      <c r="T1882">
        <v>248.76</v>
      </c>
      <c r="U1882">
        <v>225.215</v>
      </c>
      <c r="V1882">
        <v>255.50899999999999</v>
      </c>
      <c r="W1882">
        <v>238.26300000000001</v>
      </c>
      <c r="X1882">
        <v>243.41900000000001</v>
      </c>
      <c r="Y1882">
        <v>244.761</v>
      </c>
      <c r="Z1882">
        <v>225.005</v>
      </c>
      <c r="AA1882">
        <v>225.727</v>
      </c>
      <c r="AB1882">
        <v>247.67099999999999</v>
      </c>
      <c r="AC1882">
        <v>238.80099999999999</v>
      </c>
      <c r="AD1882">
        <v>246.96199999999999</v>
      </c>
      <c r="AE1882">
        <v>242.68299999999999</v>
      </c>
      <c r="AF1882">
        <v>244.803</v>
      </c>
      <c r="AG1882">
        <v>242.751</v>
      </c>
      <c r="AH1882">
        <v>186.732</v>
      </c>
      <c r="AI1882">
        <v>162.464</v>
      </c>
      <c r="AJ1882">
        <v>240.983</v>
      </c>
      <c r="AK1882">
        <v>245.95699999999999</v>
      </c>
      <c r="AL1882">
        <v>235.24</v>
      </c>
      <c r="AM1882">
        <v>235.24199999999999</v>
      </c>
      <c r="AN1882">
        <v>253.76</v>
      </c>
      <c r="AO1882">
        <v>223.31100000000001</v>
      </c>
      <c r="AP1882">
        <v>224.74299999999999</v>
      </c>
      <c r="AQ1882">
        <v>200.703</v>
      </c>
      <c r="AR1882">
        <v>226.76300000000001</v>
      </c>
      <c r="AS1882">
        <v>252.38399999999999</v>
      </c>
      <c r="AT1882">
        <v>241.011</v>
      </c>
      <c r="AU1882">
        <v>243.589</v>
      </c>
      <c r="AV1882">
        <v>227.58600000000001</v>
      </c>
      <c r="AW1882">
        <v>221.65</v>
      </c>
      <c r="AX1882">
        <v>255.48699999999999</v>
      </c>
      <c r="AY1882">
        <v>224.05600000000001</v>
      </c>
      <c r="AZ1882">
        <v>212.54499999999999</v>
      </c>
      <c r="BA1882">
        <v>244.69399999999999</v>
      </c>
      <c r="BB1882">
        <v>215.053</v>
      </c>
      <c r="BC1882">
        <v>234.52199999999999</v>
      </c>
      <c r="BD1882">
        <v>222.88</v>
      </c>
      <c r="BE1882">
        <v>215.221</v>
      </c>
      <c r="BF1882">
        <v>212.464</v>
      </c>
      <c r="BG1882">
        <v>229.459</v>
      </c>
      <c r="BH1882">
        <v>229.49</v>
      </c>
      <c r="BI1882">
        <v>173.57599999999999</v>
      </c>
      <c r="BJ1882">
        <v>191.642</v>
      </c>
      <c r="BK1882">
        <v>235.46600000000001</v>
      </c>
      <c r="BL1882">
        <v>244.41800000000001</v>
      </c>
      <c r="BM1882">
        <v>241.32</v>
      </c>
      <c r="BO1882">
        <v>243.38300000000001</v>
      </c>
      <c r="BP1882">
        <v>249.721</v>
      </c>
      <c r="BQ1882">
        <v>253.042</v>
      </c>
      <c r="BR1882">
        <v>237.40899999999999</v>
      </c>
      <c r="BS1882">
        <v>237.53</v>
      </c>
      <c r="BT1882">
        <v>241.26499999999999</v>
      </c>
      <c r="BU1882">
        <v>418.50900000000001</v>
      </c>
      <c r="BV1882">
        <v>404.226</v>
      </c>
      <c r="BW1882">
        <v>243.87799999999999</v>
      </c>
      <c r="BX1882">
        <v>684.93799999999999</v>
      </c>
      <c r="BY1882">
        <v>244.86699999999999</v>
      </c>
      <c r="BZ1882">
        <v>267.47199999999998</v>
      </c>
      <c r="CD1882">
        <v>216.98699999999999</v>
      </c>
      <c r="CE1882">
        <v>220.23500000000001</v>
      </c>
      <c r="CF1882">
        <v>228.71100000000001</v>
      </c>
      <c r="CG1882">
        <v>214.381</v>
      </c>
      <c r="CH1882">
        <v>211.98699999999999</v>
      </c>
      <c r="CI1882">
        <v>401.524</v>
      </c>
      <c r="CJ1882">
        <v>408.286</v>
      </c>
      <c r="CK1882">
        <v>402.63900000000001</v>
      </c>
      <c r="CL1882">
        <v>417.702</v>
      </c>
      <c r="CN1882">
        <v>409.46699999999998</v>
      </c>
    </row>
    <row r="1883" spans="1:92" x14ac:dyDescent="0.25">
      <c r="A1883" s="1">
        <v>1909.76</v>
      </c>
      <c r="B1883" s="1">
        <v>232.15299999999999</v>
      </c>
      <c r="C1883" s="1">
        <v>198.47499999999999</v>
      </c>
      <c r="D1883" s="1">
        <v>201.26400000000001</v>
      </c>
      <c r="E1883" s="1">
        <v>219.87299999999999</v>
      </c>
      <c r="F1883" s="1">
        <v>211.65600000000001</v>
      </c>
      <c r="G1883" s="1">
        <v>206.654</v>
      </c>
      <c r="H1883" s="1">
        <v>215.971</v>
      </c>
      <c r="I1883" s="1">
        <v>191.691</v>
      </c>
      <c r="J1883" s="1">
        <v>206.422</v>
      </c>
      <c r="K1883" s="1">
        <v>224.166</v>
      </c>
      <c r="L1883" s="1">
        <v>213.37200000000001</v>
      </c>
      <c r="M1883" s="1">
        <v>219.58199999999999</v>
      </c>
      <c r="N1883" s="1">
        <v>219.666</v>
      </c>
      <c r="O1883" s="1">
        <v>208.458</v>
      </c>
      <c r="P1883" s="1">
        <v>222.352</v>
      </c>
      <c r="Q1883">
        <v>244.19499999999999</v>
      </c>
      <c r="R1883">
        <v>248.37</v>
      </c>
      <c r="S1883">
        <v>240.393</v>
      </c>
      <c r="T1883">
        <v>246.34899999999999</v>
      </c>
      <c r="U1883">
        <v>221.096</v>
      </c>
      <c r="V1883">
        <v>261.14</v>
      </c>
      <c r="W1883">
        <v>235.50899999999999</v>
      </c>
      <c r="X1883">
        <v>244.60900000000001</v>
      </c>
      <c r="Y1883">
        <v>241.44399999999999</v>
      </c>
      <c r="Z1883">
        <v>227.881</v>
      </c>
      <c r="AA1883">
        <v>224.75899999999999</v>
      </c>
      <c r="AB1883">
        <v>248.21299999999999</v>
      </c>
      <c r="AC1883">
        <v>244.768</v>
      </c>
      <c r="AD1883">
        <v>242.155</v>
      </c>
      <c r="AE1883">
        <v>243.02699999999999</v>
      </c>
      <c r="AF1883">
        <v>231.13900000000001</v>
      </c>
      <c r="AG1883">
        <v>246.53299999999999</v>
      </c>
      <c r="AH1883">
        <v>188.04900000000001</v>
      </c>
      <c r="AI1883">
        <v>160.827</v>
      </c>
      <c r="AJ1883">
        <v>247.63900000000001</v>
      </c>
      <c r="AK1883">
        <v>234.56700000000001</v>
      </c>
      <c r="AL1883">
        <v>237.624</v>
      </c>
      <c r="AM1883">
        <v>237.79400000000001</v>
      </c>
      <c r="AN1883">
        <v>251.517</v>
      </c>
      <c r="AO1883">
        <v>231.49600000000001</v>
      </c>
      <c r="AP1883">
        <v>226.24600000000001</v>
      </c>
      <c r="AQ1883">
        <v>202.18600000000001</v>
      </c>
      <c r="AR1883">
        <v>228.446</v>
      </c>
      <c r="AS1883">
        <v>242.97900000000001</v>
      </c>
      <c r="AT1883">
        <v>236.22300000000001</v>
      </c>
      <c r="AU1883">
        <v>242.00800000000001</v>
      </c>
      <c r="AV1883">
        <v>235.04300000000001</v>
      </c>
      <c r="AW1883">
        <v>216.41</v>
      </c>
      <c r="AX1883">
        <v>253.297</v>
      </c>
      <c r="AY1883">
        <v>217.71199999999999</v>
      </c>
      <c r="AZ1883">
        <v>209.399</v>
      </c>
      <c r="BA1883">
        <v>245.25899999999999</v>
      </c>
      <c r="BB1883">
        <v>212.36199999999999</v>
      </c>
      <c r="BC1883">
        <v>233.81200000000001</v>
      </c>
      <c r="BD1883">
        <v>224.10300000000001</v>
      </c>
      <c r="BE1883">
        <v>216.715</v>
      </c>
      <c r="BF1883">
        <v>215.108</v>
      </c>
      <c r="BG1883">
        <v>230.1</v>
      </c>
      <c r="BH1883">
        <v>228.99799999999999</v>
      </c>
      <c r="BI1883">
        <v>172.11699999999999</v>
      </c>
      <c r="BJ1883">
        <v>196.61500000000001</v>
      </c>
      <c r="BK1883">
        <v>239.666</v>
      </c>
      <c r="BL1883">
        <v>233.511</v>
      </c>
      <c r="BM1883">
        <v>234.53399999999999</v>
      </c>
      <c r="BO1883">
        <v>255.44900000000001</v>
      </c>
      <c r="BP1883">
        <v>248.059</v>
      </c>
      <c r="BQ1883">
        <v>250.83699999999999</v>
      </c>
      <c r="BR1883">
        <v>237.6</v>
      </c>
      <c r="BS1883">
        <v>239.102</v>
      </c>
      <c r="BT1883">
        <v>246.018</v>
      </c>
      <c r="BU1883">
        <v>413.1</v>
      </c>
      <c r="BV1883">
        <v>397.93400000000003</v>
      </c>
      <c r="BW1883">
        <v>237.21899999999999</v>
      </c>
      <c r="BX1883">
        <v>678.74</v>
      </c>
      <c r="BY1883">
        <v>248.50700000000001</v>
      </c>
      <c r="BZ1883">
        <v>268.61700000000002</v>
      </c>
      <c r="CD1883">
        <v>215.13499999999999</v>
      </c>
      <c r="CE1883">
        <v>224.30199999999999</v>
      </c>
      <c r="CF1883">
        <v>233.74600000000001</v>
      </c>
      <c r="CG1883">
        <v>214.31399999999999</v>
      </c>
      <c r="CH1883">
        <v>212.572</v>
      </c>
      <c r="CI1883">
        <v>406.072</v>
      </c>
      <c r="CJ1883">
        <v>395.69200000000001</v>
      </c>
      <c r="CK1883">
        <v>406.44499999999999</v>
      </c>
      <c r="CL1883">
        <v>403.791</v>
      </c>
      <c r="CN1883">
        <v>408.209</v>
      </c>
    </row>
    <row r="1884" spans="1:92" x14ac:dyDescent="0.25">
      <c r="A1884" s="1">
        <v>1910.16</v>
      </c>
      <c r="B1884" s="1">
        <v>237.10499999999999</v>
      </c>
      <c r="C1884" s="1">
        <v>198.30600000000001</v>
      </c>
      <c r="D1884" s="1">
        <v>189.6</v>
      </c>
      <c r="E1884" s="1">
        <v>220.922</v>
      </c>
      <c r="F1884" s="1">
        <v>208.81899999999999</v>
      </c>
      <c r="G1884" s="1">
        <v>214.76900000000001</v>
      </c>
      <c r="H1884" s="1">
        <v>214.166</v>
      </c>
      <c r="I1884" s="1">
        <v>195.43199999999999</v>
      </c>
      <c r="J1884" s="1">
        <v>218.25899999999999</v>
      </c>
      <c r="K1884" s="1">
        <v>225.786</v>
      </c>
      <c r="L1884" s="1">
        <v>211.37899999999999</v>
      </c>
      <c r="M1884" s="1">
        <v>219.72</v>
      </c>
      <c r="N1884" s="1">
        <v>217.89699999999999</v>
      </c>
      <c r="O1884" s="1">
        <v>214.65299999999999</v>
      </c>
      <c r="P1884" s="1">
        <v>225.93299999999999</v>
      </c>
      <c r="Q1884">
        <v>248.49199999999999</v>
      </c>
      <c r="R1884">
        <v>241.21199999999999</v>
      </c>
      <c r="S1884">
        <v>228.07599999999999</v>
      </c>
      <c r="T1884">
        <v>252.38900000000001</v>
      </c>
      <c r="U1884">
        <v>225.04400000000001</v>
      </c>
      <c r="V1884">
        <v>258.20499999999998</v>
      </c>
      <c r="W1884">
        <v>237.804</v>
      </c>
      <c r="X1884">
        <v>238.04900000000001</v>
      </c>
      <c r="Y1884">
        <v>242.88900000000001</v>
      </c>
      <c r="Z1884">
        <v>234.816</v>
      </c>
      <c r="AA1884">
        <v>238.072</v>
      </c>
      <c r="AB1884">
        <v>253.36600000000001</v>
      </c>
      <c r="AC1884">
        <v>244.30199999999999</v>
      </c>
      <c r="AD1884">
        <v>243.86600000000001</v>
      </c>
      <c r="AE1884">
        <v>237.38200000000001</v>
      </c>
      <c r="AF1884">
        <v>231.34200000000001</v>
      </c>
      <c r="AG1884">
        <v>235.83099999999999</v>
      </c>
      <c r="AH1884">
        <v>193.059</v>
      </c>
      <c r="AI1884">
        <v>160.803</v>
      </c>
      <c r="AJ1884">
        <v>253.06800000000001</v>
      </c>
      <c r="AK1884">
        <v>241.59800000000001</v>
      </c>
      <c r="AL1884">
        <v>242.69900000000001</v>
      </c>
      <c r="AM1884">
        <v>237.596</v>
      </c>
      <c r="AN1884">
        <v>250.25800000000001</v>
      </c>
      <c r="AO1884">
        <v>225.9</v>
      </c>
      <c r="AP1884">
        <v>224.148</v>
      </c>
      <c r="AQ1884">
        <v>201.36099999999999</v>
      </c>
      <c r="AR1884">
        <v>233.89099999999999</v>
      </c>
      <c r="AS1884">
        <v>248.09299999999999</v>
      </c>
      <c r="AT1884">
        <v>239.74700000000001</v>
      </c>
      <c r="AU1884">
        <v>238.32499999999999</v>
      </c>
      <c r="AV1884">
        <v>232.411</v>
      </c>
      <c r="AW1884">
        <v>218.56700000000001</v>
      </c>
      <c r="AX1884">
        <v>253.64500000000001</v>
      </c>
      <c r="AY1884">
        <v>219.191</v>
      </c>
      <c r="AZ1884">
        <v>221.072</v>
      </c>
      <c r="BA1884">
        <v>249.245</v>
      </c>
      <c r="BB1884">
        <v>206.31800000000001</v>
      </c>
      <c r="BC1884">
        <v>242.81200000000001</v>
      </c>
      <c r="BD1884">
        <v>220.96899999999999</v>
      </c>
      <c r="BE1884">
        <v>224.31800000000001</v>
      </c>
      <c r="BF1884">
        <v>209.16300000000001</v>
      </c>
      <c r="BG1884">
        <v>235.45699999999999</v>
      </c>
      <c r="BH1884">
        <v>235.54300000000001</v>
      </c>
      <c r="BI1884">
        <v>184.27600000000001</v>
      </c>
      <c r="BJ1884">
        <v>188.69200000000001</v>
      </c>
      <c r="BK1884">
        <v>239.691</v>
      </c>
      <c r="BL1884">
        <v>239.459</v>
      </c>
      <c r="BM1884">
        <v>237.02</v>
      </c>
      <c r="BO1884">
        <v>261.41300000000001</v>
      </c>
      <c r="BP1884">
        <v>260.952</v>
      </c>
      <c r="BQ1884">
        <v>253.83500000000001</v>
      </c>
      <c r="BR1884">
        <v>231.672</v>
      </c>
      <c r="BS1884">
        <v>236.29300000000001</v>
      </c>
      <c r="BT1884">
        <v>240.03</v>
      </c>
      <c r="BU1884">
        <v>413.995</v>
      </c>
      <c r="BV1884">
        <v>407.41399999999999</v>
      </c>
      <c r="BW1884">
        <v>241.041</v>
      </c>
      <c r="BX1884">
        <v>686.69299999999998</v>
      </c>
      <c r="BY1884">
        <v>246.767</v>
      </c>
      <c r="BZ1884">
        <v>262.12200000000001</v>
      </c>
      <c r="CD1884">
        <v>218.73400000000001</v>
      </c>
      <c r="CE1884">
        <v>221.405</v>
      </c>
      <c r="CF1884">
        <v>218.501</v>
      </c>
      <c r="CG1884">
        <v>211.68</v>
      </c>
      <c r="CH1884">
        <v>204.18100000000001</v>
      </c>
      <c r="CI1884">
        <v>396.51799999999997</v>
      </c>
      <c r="CJ1884">
        <v>417.29700000000003</v>
      </c>
      <c r="CK1884">
        <v>409.15800000000002</v>
      </c>
      <c r="CL1884">
        <v>412.06099999999998</v>
      </c>
      <c r="CN1884">
        <v>401.36200000000002</v>
      </c>
    </row>
    <row r="1885" spans="1:92" x14ac:dyDescent="0.25">
      <c r="A1885" s="1">
        <v>1910.56</v>
      </c>
      <c r="B1885" s="1">
        <v>239.74199999999999</v>
      </c>
      <c r="C1885" s="1">
        <v>206.45400000000001</v>
      </c>
      <c r="D1885" s="1">
        <v>197.97900000000001</v>
      </c>
      <c r="E1885" s="1">
        <v>222.208</v>
      </c>
      <c r="F1885" s="1">
        <v>207.50899999999999</v>
      </c>
      <c r="G1885" s="1">
        <v>203.685</v>
      </c>
      <c r="H1885" s="1">
        <v>214.071</v>
      </c>
      <c r="I1885" s="1">
        <v>195.839</v>
      </c>
      <c r="J1885" s="1">
        <v>216.68100000000001</v>
      </c>
      <c r="K1885" s="1">
        <v>224.09100000000001</v>
      </c>
      <c r="L1885" s="1">
        <v>201.124</v>
      </c>
      <c r="M1885" s="1">
        <v>206.541</v>
      </c>
      <c r="N1885" s="1">
        <v>220.33699999999999</v>
      </c>
      <c r="O1885" s="1">
        <v>215.398</v>
      </c>
      <c r="P1885" s="1">
        <v>215.715</v>
      </c>
      <c r="Q1885">
        <v>248.334</v>
      </c>
      <c r="R1885">
        <v>244.98400000000001</v>
      </c>
      <c r="S1885">
        <v>230.77</v>
      </c>
      <c r="T1885">
        <v>245.309</v>
      </c>
      <c r="U1885">
        <v>221.73099999999999</v>
      </c>
      <c r="V1885">
        <v>258.05700000000002</v>
      </c>
      <c r="W1885">
        <v>239.00200000000001</v>
      </c>
      <c r="X1885">
        <v>242.72300000000001</v>
      </c>
      <c r="Y1885">
        <v>236.53</v>
      </c>
      <c r="Z1885">
        <v>234.75399999999999</v>
      </c>
      <c r="AA1885">
        <v>238.55500000000001</v>
      </c>
      <c r="AB1885">
        <v>245.57900000000001</v>
      </c>
      <c r="AC1885">
        <v>238.334</v>
      </c>
      <c r="AD1885">
        <v>237.434</v>
      </c>
      <c r="AE1885">
        <v>237.86600000000001</v>
      </c>
      <c r="AF1885">
        <v>239.20500000000001</v>
      </c>
      <c r="AG1885">
        <v>242.61600000000001</v>
      </c>
      <c r="AH1885">
        <v>192.40199999999999</v>
      </c>
      <c r="AI1885">
        <v>159.60300000000001</v>
      </c>
      <c r="AJ1885">
        <v>246.74299999999999</v>
      </c>
      <c r="AK1885">
        <v>246.40899999999999</v>
      </c>
      <c r="AL1885">
        <v>245.453</v>
      </c>
      <c r="AM1885">
        <v>237.47399999999999</v>
      </c>
      <c r="AN1885">
        <v>239.33500000000001</v>
      </c>
      <c r="AO1885">
        <v>224.5</v>
      </c>
      <c r="AP1885">
        <v>224.22</v>
      </c>
      <c r="AQ1885">
        <v>208.733</v>
      </c>
      <c r="AR1885">
        <v>235.499</v>
      </c>
      <c r="AS1885">
        <v>243.48</v>
      </c>
      <c r="AT1885">
        <v>230.82499999999999</v>
      </c>
      <c r="AU1885">
        <v>242.53299999999999</v>
      </c>
      <c r="AV1885">
        <v>226.274</v>
      </c>
      <c r="AW1885">
        <v>210.93799999999999</v>
      </c>
      <c r="AX1885">
        <v>261.44900000000001</v>
      </c>
      <c r="AY1885">
        <v>219.41200000000001</v>
      </c>
      <c r="AZ1885">
        <v>212.39400000000001</v>
      </c>
      <c r="BA1885">
        <v>241.03100000000001</v>
      </c>
      <c r="BB1885">
        <v>213.96600000000001</v>
      </c>
      <c r="BC1885">
        <v>241.083</v>
      </c>
      <c r="BD1885">
        <v>222.732</v>
      </c>
      <c r="BE1885">
        <v>216.28800000000001</v>
      </c>
      <c r="BF1885">
        <v>201.28700000000001</v>
      </c>
      <c r="BG1885">
        <v>238.626</v>
      </c>
      <c r="BH1885">
        <v>236.11799999999999</v>
      </c>
      <c r="BI1885">
        <v>175.19200000000001</v>
      </c>
      <c r="BJ1885">
        <v>192.22900000000001</v>
      </c>
      <c r="BK1885">
        <v>241.97</v>
      </c>
      <c r="BL1885">
        <v>232.80099999999999</v>
      </c>
      <c r="BM1885">
        <v>234.672</v>
      </c>
      <c r="BO1885">
        <v>254.39099999999999</v>
      </c>
      <c r="BP1885">
        <v>255.47200000000001</v>
      </c>
      <c r="BQ1885">
        <v>251.63300000000001</v>
      </c>
      <c r="BR1885">
        <v>231.03</v>
      </c>
      <c r="BS1885">
        <v>246.245</v>
      </c>
      <c r="BT1885">
        <v>238.61199999999999</v>
      </c>
      <c r="BU1885">
        <v>409.44400000000002</v>
      </c>
      <c r="BV1885">
        <v>393.98</v>
      </c>
      <c r="BW1885">
        <v>236.90700000000001</v>
      </c>
      <c r="BX1885">
        <v>669.72199999999998</v>
      </c>
      <c r="BY1885">
        <v>251.08699999999999</v>
      </c>
      <c r="BZ1885">
        <v>274.12</v>
      </c>
      <c r="CD1885">
        <v>219.85900000000001</v>
      </c>
      <c r="CE1885">
        <v>229.065</v>
      </c>
      <c r="CF1885">
        <v>224.39</v>
      </c>
      <c r="CG1885">
        <v>207.535</v>
      </c>
      <c r="CH1885">
        <v>209.42</v>
      </c>
      <c r="CI1885">
        <v>396.42</v>
      </c>
      <c r="CJ1885">
        <v>405.83800000000002</v>
      </c>
      <c r="CK1885">
        <v>408.69</v>
      </c>
      <c r="CL1885">
        <v>414.21899999999999</v>
      </c>
      <c r="CN1885">
        <v>401.92399999999998</v>
      </c>
    </row>
    <row r="1886" spans="1:92" x14ac:dyDescent="0.25">
      <c r="A1886" s="1">
        <v>1910.97</v>
      </c>
      <c r="B1886" s="1">
        <v>235.905</v>
      </c>
      <c r="C1886" s="1">
        <v>208.72499999999999</v>
      </c>
      <c r="D1886" s="1">
        <v>203.41200000000001</v>
      </c>
      <c r="E1886" s="1">
        <v>217.99600000000001</v>
      </c>
      <c r="F1886" s="1">
        <v>205.97399999999999</v>
      </c>
      <c r="G1886" s="1">
        <v>206.215</v>
      </c>
      <c r="H1886" s="1">
        <v>214.345</v>
      </c>
      <c r="I1886" s="1">
        <v>190.059</v>
      </c>
      <c r="J1886" s="1">
        <v>213.94499999999999</v>
      </c>
      <c r="K1886" s="1">
        <v>227.54900000000001</v>
      </c>
      <c r="L1886" s="1">
        <v>200.44399999999999</v>
      </c>
      <c r="M1886" s="1">
        <v>214.52600000000001</v>
      </c>
      <c r="N1886" s="1">
        <v>216.96199999999999</v>
      </c>
      <c r="O1886" s="1">
        <v>212.03800000000001</v>
      </c>
      <c r="P1886" s="1">
        <v>220.54900000000001</v>
      </c>
      <c r="Q1886">
        <v>240.59200000000001</v>
      </c>
      <c r="R1886">
        <v>244.46700000000001</v>
      </c>
      <c r="S1886">
        <v>231.58099999999999</v>
      </c>
      <c r="T1886">
        <v>247.76900000000001</v>
      </c>
      <c r="U1886">
        <v>223.673</v>
      </c>
      <c r="V1886">
        <v>250.315</v>
      </c>
      <c r="W1886">
        <v>246.53</v>
      </c>
      <c r="X1886">
        <v>250.21100000000001</v>
      </c>
      <c r="Y1886">
        <v>239.971</v>
      </c>
      <c r="Z1886">
        <v>229.935</v>
      </c>
      <c r="AA1886">
        <v>230.49100000000001</v>
      </c>
      <c r="AB1886">
        <v>258.31700000000001</v>
      </c>
      <c r="AC1886">
        <v>244.22800000000001</v>
      </c>
      <c r="AD1886">
        <v>239.72200000000001</v>
      </c>
      <c r="AE1886">
        <v>241.291</v>
      </c>
      <c r="AF1886">
        <v>235.52099999999999</v>
      </c>
      <c r="AG1886">
        <v>241.78399999999999</v>
      </c>
      <c r="AH1886">
        <v>188.01599999999999</v>
      </c>
      <c r="AI1886">
        <v>159.71799999999999</v>
      </c>
      <c r="AJ1886">
        <v>244.88399999999999</v>
      </c>
      <c r="AK1886">
        <v>239.732</v>
      </c>
      <c r="AL1886">
        <v>245.363</v>
      </c>
      <c r="AM1886">
        <v>227.97200000000001</v>
      </c>
      <c r="AN1886">
        <v>245.46299999999999</v>
      </c>
      <c r="AO1886">
        <v>228.93700000000001</v>
      </c>
      <c r="AP1886">
        <v>223.167</v>
      </c>
      <c r="AQ1886">
        <v>202.54300000000001</v>
      </c>
      <c r="AR1886">
        <v>234.13800000000001</v>
      </c>
      <c r="AS1886">
        <v>245.93100000000001</v>
      </c>
      <c r="AT1886">
        <v>234.34200000000001</v>
      </c>
      <c r="AU1886">
        <v>233.33699999999999</v>
      </c>
      <c r="AV1886">
        <v>229.99</v>
      </c>
      <c r="AW1886">
        <v>219.709</v>
      </c>
      <c r="AX1886">
        <v>260.31599999999997</v>
      </c>
      <c r="AY1886">
        <v>221.077</v>
      </c>
      <c r="AZ1886">
        <v>214.99</v>
      </c>
      <c r="BA1886">
        <v>244.55699999999999</v>
      </c>
      <c r="BB1886">
        <v>217.083</v>
      </c>
      <c r="BC1886">
        <v>233.59</v>
      </c>
      <c r="BD1886">
        <v>223.196</v>
      </c>
      <c r="BE1886">
        <v>216.55600000000001</v>
      </c>
      <c r="BF1886">
        <v>206.184</v>
      </c>
      <c r="BG1886">
        <v>233.89</v>
      </c>
      <c r="BH1886">
        <v>229.636</v>
      </c>
      <c r="BI1886">
        <v>183.09299999999999</v>
      </c>
      <c r="BJ1886">
        <v>195.37</v>
      </c>
      <c r="BK1886">
        <v>231.62799999999999</v>
      </c>
      <c r="BL1886">
        <v>238.148</v>
      </c>
      <c r="BM1886">
        <v>232.34</v>
      </c>
      <c r="BO1886">
        <v>252.05799999999999</v>
      </c>
      <c r="BP1886">
        <v>253.50700000000001</v>
      </c>
      <c r="BQ1886">
        <v>248.37700000000001</v>
      </c>
      <c r="BR1886">
        <v>228.16</v>
      </c>
      <c r="BS1886">
        <v>241.816</v>
      </c>
      <c r="BT1886">
        <v>242.70599999999999</v>
      </c>
      <c r="BU1886">
        <v>404.85599999999999</v>
      </c>
      <c r="BV1886">
        <v>387.113</v>
      </c>
      <c r="BW1886">
        <v>242.41800000000001</v>
      </c>
      <c r="BX1886">
        <v>678.02800000000002</v>
      </c>
      <c r="BY1886">
        <v>254.084</v>
      </c>
      <c r="BZ1886">
        <v>271.762</v>
      </c>
      <c r="CD1886">
        <v>219.18299999999999</v>
      </c>
      <c r="CE1886">
        <v>215.86500000000001</v>
      </c>
      <c r="CF1886">
        <v>222.608</v>
      </c>
      <c r="CG1886">
        <v>211.55199999999999</v>
      </c>
      <c r="CH1886">
        <v>206.00200000000001</v>
      </c>
      <c r="CI1886">
        <v>412.149</v>
      </c>
      <c r="CJ1886">
        <v>413.32</v>
      </c>
      <c r="CK1886">
        <v>415.27300000000002</v>
      </c>
      <c r="CL1886">
        <v>423.08300000000003</v>
      </c>
      <c r="CN1886">
        <v>402.37599999999998</v>
      </c>
    </row>
    <row r="1887" spans="1:92" x14ac:dyDescent="0.25">
      <c r="A1887" s="1">
        <v>1911.37</v>
      </c>
      <c r="B1887" s="1">
        <v>238.495</v>
      </c>
      <c r="C1887" s="1">
        <v>206</v>
      </c>
      <c r="D1887" s="1">
        <v>197.93199999999999</v>
      </c>
      <c r="E1887" s="1">
        <v>228.49</v>
      </c>
      <c r="F1887" s="1">
        <v>212.173</v>
      </c>
      <c r="G1887" s="1">
        <v>209.25800000000001</v>
      </c>
      <c r="H1887" s="1">
        <v>221.42500000000001</v>
      </c>
      <c r="I1887" s="1">
        <v>198.697</v>
      </c>
      <c r="J1887" s="1">
        <v>215.28100000000001</v>
      </c>
      <c r="K1887" s="1">
        <v>225.13</v>
      </c>
      <c r="L1887" s="1">
        <v>204.125</v>
      </c>
      <c r="M1887" s="1">
        <v>213.322</v>
      </c>
      <c r="N1887" s="1">
        <v>203.90700000000001</v>
      </c>
      <c r="O1887" s="1">
        <v>216.7</v>
      </c>
      <c r="P1887" s="1">
        <v>225.547</v>
      </c>
      <c r="Q1887">
        <v>249.04400000000001</v>
      </c>
      <c r="R1887">
        <v>236.56399999999999</v>
      </c>
      <c r="S1887">
        <v>231.042</v>
      </c>
      <c r="T1887">
        <v>241.614</v>
      </c>
      <c r="U1887">
        <v>226.87799999999999</v>
      </c>
      <c r="V1887">
        <v>253.23099999999999</v>
      </c>
      <c r="W1887">
        <v>246.279</v>
      </c>
      <c r="X1887">
        <v>245.77699999999999</v>
      </c>
      <c r="Y1887">
        <v>235.864</v>
      </c>
      <c r="Z1887">
        <v>230.54900000000001</v>
      </c>
      <c r="AA1887">
        <v>225.81</v>
      </c>
      <c r="AB1887">
        <v>253.36500000000001</v>
      </c>
      <c r="AC1887">
        <v>236.09200000000001</v>
      </c>
      <c r="AD1887">
        <v>249.642</v>
      </c>
      <c r="AE1887">
        <v>243.91200000000001</v>
      </c>
      <c r="AF1887">
        <v>233.56</v>
      </c>
      <c r="AG1887">
        <v>239.304</v>
      </c>
      <c r="AH1887">
        <v>191.45099999999999</v>
      </c>
      <c r="AI1887">
        <v>160.43700000000001</v>
      </c>
      <c r="AJ1887">
        <v>244.934</v>
      </c>
      <c r="AK1887">
        <v>238.85900000000001</v>
      </c>
      <c r="AL1887">
        <v>240.09299999999999</v>
      </c>
      <c r="AM1887">
        <v>233.495</v>
      </c>
      <c r="AN1887">
        <v>250.27500000000001</v>
      </c>
      <c r="AO1887">
        <v>224.71799999999999</v>
      </c>
      <c r="AP1887">
        <v>227.79599999999999</v>
      </c>
      <c r="AQ1887">
        <v>197.196</v>
      </c>
      <c r="AR1887">
        <v>230.20099999999999</v>
      </c>
      <c r="AS1887">
        <v>244.40100000000001</v>
      </c>
      <c r="AT1887">
        <v>239.92599999999999</v>
      </c>
      <c r="AU1887">
        <v>236.72</v>
      </c>
      <c r="AV1887">
        <v>230.315</v>
      </c>
      <c r="AW1887">
        <v>213.15899999999999</v>
      </c>
      <c r="AX1887">
        <v>255.923</v>
      </c>
      <c r="AY1887">
        <v>221.71199999999999</v>
      </c>
      <c r="AZ1887">
        <v>211.94200000000001</v>
      </c>
      <c r="BA1887">
        <v>241.34299999999999</v>
      </c>
      <c r="BB1887">
        <v>218.523</v>
      </c>
      <c r="BC1887">
        <v>229.38</v>
      </c>
      <c r="BD1887">
        <v>221.477</v>
      </c>
      <c r="BE1887">
        <v>218.285</v>
      </c>
      <c r="BF1887">
        <v>212.58600000000001</v>
      </c>
      <c r="BG1887">
        <v>229.31800000000001</v>
      </c>
      <c r="BH1887">
        <v>228.27799999999999</v>
      </c>
      <c r="BI1887">
        <v>178.11199999999999</v>
      </c>
      <c r="BJ1887">
        <v>185.524</v>
      </c>
      <c r="BK1887">
        <v>238.08799999999999</v>
      </c>
      <c r="BL1887">
        <v>239.066</v>
      </c>
      <c r="BM1887">
        <v>240.32</v>
      </c>
      <c r="BO1887">
        <v>256.64400000000001</v>
      </c>
      <c r="BP1887">
        <v>252.52099999999999</v>
      </c>
      <c r="BQ1887">
        <v>250.97399999999999</v>
      </c>
      <c r="BR1887">
        <v>235.57400000000001</v>
      </c>
      <c r="BS1887">
        <v>238.03100000000001</v>
      </c>
      <c r="BT1887">
        <v>237.995</v>
      </c>
      <c r="BU1887">
        <v>415.577</v>
      </c>
      <c r="BV1887">
        <v>377.50099999999998</v>
      </c>
      <c r="BW1887">
        <v>237.81299999999999</v>
      </c>
      <c r="BX1887">
        <v>666.35900000000004</v>
      </c>
      <c r="BY1887">
        <v>256.58</v>
      </c>
      <c r="BZ1887">
        <v>270.93200000000002</v>
      </c>
      <c r="CD1887">
        <v>223.53800000000001</v>
      </c>
      <c r="CE1887">
        <v>218.71799999999999</v>
      </c>
      <c r="CF1887">
        <v>226.30699999999999</v>
      </c>
      <c r="CG1887">
        <v>204.755</v>
      </c>
      <c r="CH1887">
        <v>203.55600000000001</v>
      </c>
      <c r="CI1887">
        <v>400.892</v>
      </c>
      <c r="CJ1887">
        <v>414.99200000000002</v>
      </c>
      <c r="CK1887">
        <v>412.11700000000002</v>
      </c>
      <c r="CL1887">
        <v>410.93</v>
      </c>
      <c r="CN1887">
        <v>416.28899999999999</v>
      </c>
    </row>
    <row r="1888" spans="1:92" x14ac:dyDescent="0.25">
      <c r="A1888" s="1">
        <v>1911.77</v>
      </c>
      <c r="B1888" s="1">
        <v>244.77799999999999</v>
      </c>
      <c r="C1888" s="1">
        <v>204.709</v>
      </c>
      <c r="D1888" s="1">
        <v>198.57400000000001</v>
      </c>
      <c r="E1888" s="1">
        <v>231.399</v>
      </c>
      <c r="F1888" s="1">
        <v>201.90600000000001</v>
      </c>
      <c r="G1888" s="1">
        <v>205.92099999999999</v>
      </c>
      <c r="H1888" s="1">
        <v>218.54599999999999</v>
      </c>
      <c r="I1888" s="1">
        <v>200.53399999999999</v>
      </c>
      <c r="J1888" s="1">
        <v>219.46700000000001</v>
      </c>
      <c r="K1888" s="1">
        <v>226.41300000000001</v>
      </c>
      <c r="L1888" s="1">
        <v>208.62100000000001</v>
      </c>
      <c r="M1888" s="1">
        <v>216.10599999999999</v>
      </c>
      <c r="N1888" s="1">
        <v>218.124</v>
      </c>
      <c r="O1888" s="1">
        <v>220.29400000000001</v>
      </c>
      <c r="P1888" s="1">
        <v>220.56899999999999</v>
      </c>
      <c r="Q1888">
        <v>244.721</v>
      </c>
      <c r="R1888">
        <v>242.47200000000001</v>
      </c>
      <c r="S1888">
        <v>230.61</v>
      </c>
      <c r="T1888">
        <v>241.08500000000001</v>
      </c>
      <c r="U1888">
        <v>221.58</v>
      </c>
      <c r="V1888">
        <v>247.447</v>
      </c>
      <c r="W1888">
        <v>241.98699999999999</v>
      </c>
      <c r="X1888">
        <v>244.05699999999999</v>
      </c>
      <c r="Y1888">
        <v>234.13300000000001</v>
      </c>
      <c r="Z1888">
        <v>229.458</v>
      </c>
      <c r="AA1888">
        <v>236.006</v>
      </c>
      <c r="AB1888">
        <v>247.73</v>
      </c>
      <c r="AC1888">
        <v>242.87899999999999</v>
      </c>
      <c r="AD1888">
        <v>249.47</v>
      </c>
      <c r="AE1888">
        <v>245.29599999999999</v>
      </c>
      <c r="AF1888">
        <v>241.98099999999999</v>
      </c>
      <c r="AG1888">
        <v>242.28100000000001</v>
      </c>
      <c r="AH1888">
        <v>192.001</v>
      </c>
      <c r="AI1888">
        <v>160.27699999999999</v>
      </c>
      <c r="AJ1888">
        <v>240.49199999999999</v>
      </c>
      <c r="AK1888">
        <v>240.21299999999999</v>
      </c>
      <c r="AL1888">
        <v>240.97200000000001</v>
      </c>
      <c r="AM1888">
        <v>230.40100000000001</v>
      </c>
      <c r="AN1888">
        <v>249.816</v>
      </c>
      <c r="AO1888">
        <v>225.52600000000001</v>
      </c>
      <c r="AP1888">
        <v>222.93</v>
      </c>
      <c r="AQ1888">
        <v>203.917</v>
      </c>
      <c r="AR1888">
        <v>233.35400000000001</v>
      </c>
      <c r="AS1888">
        <v>250.40100000000001</v>
      </c>
      <c r="AT1888">
        <v>234.91200000000001</v>
      </c>
      <c r="AU1888">
        <v>231.773</v>
      </c>
      <c r="AV1888">
        <v>235.59700000000001</v>
      </c>
      <c r="AW1888">
        <v>221.46899999999999</v>
      </c>
      <c r="AX1888">
        <v>259.49700000000001</v>
      </c>
      <c r="AY1888">
        <v>219.107</v>
      </c>
      <c r="AZ1888">
        <v>216.96799999999999</v>
      </c>
      <c r="BA1888">
        <v>237.196</v>
      </c>
      <c r="BB1888">
        <v>219.57300000000001</v>
      </c>
      <c r="BC1888">
        <v>234.21600000000001</v>
      </c>
      <c r="BD1888">
        <v>218.154</v>
      </c>
      <c r="BE1888">
        <v>215.876</v>
      </c>
      <c r="BF1888">
        <v>217.13900000000001</v>
      </c>
      <c r="BG1888">
        <v>238.798</v>
      </c>
      <c r="BH1888">
        <v>229.77500000000001</v>
      </c>
      <c r="BI1888">
        <v>181.917</v>
      </c>
      <c r="BJ1888">
        <v>191.18899999999999</v>
      </c>
      <c r="BK1888">
        <v>234.983</v>
      </c>
      <c r="BL1888">
        <v>236.96100000000001</v>
      </c>
      <c r="BM1888">
        <v>238.68100000000001</v>
      </c>
      <c r="BO1888">
        <v>255.619</v>
      </c>
      <c r="BP1888">
        <v>249.988</v>
      </c>
      <c r="BQ1888">
        <v>253.422</v>
      </c>
      <c r="BR1888">
        <v>231.785</v>
      </c>
      <c r="BS1888">
        <v>233.85400000000001</v>
      </c>
      <c r="BT1888">
        <v>232.126</v>
      </c>
      <c r="BU1888">
        <v>410.166</v>
      </c>
      <c r="BV1888">
        <v>384.27800000000002</v>
      </c>
      <c r="BW1888">
        <v>239.00800000000001</v>
      </c>
      <c r="BX1888">
        <v>676.26300000000003</v>
      </c>
      <c r="BY1888">
        <v>249.8</v>
      </c>
      <c r="BZ1888">
        <v>269.75</v>
      </c>
      <c r="CD1888">
        <v>216.60599999999999</v>
      </c>
      <c r="CE1888">
        <v>222.97900000000001</v>
      </c>
      <c r="CF1888">
        <v>221.21799999999999</v>
      </c>
      <c r="CG1888">
        <v>215.79599999999999</v>
      </c>
      <c r="CH1888">
        <v>209.22399999999999</v>
      </c>
      <c r="CI1888">
        <v>398.58</v>
      </c>
      <c r="CJ1888">
        <v>407.49799999999999</v>
      </c>
      <c r="CK1888">
        <v>410.05</v>
      </c>
      <c r="CL1888">
        <v>409.52800000000002</v>
      </c>
      <c r="CN1888">
        <v>415.88799999999998</v>
      </c>
    </row>
    <row r="1889" spans="1:92" x14ac:dyDescent="0.25">
      <c r="A1889" s="1">
        <v>1912.18</v>
      </c>
      <c r="B1889" s="1">
        <v>239.64</v>
      </c>
      <c r="C1889" s="1">
        <v>210.36600000000001</v>
      </c>
      <c r="D1889" s="1">
        <v>199.85300000000001</v>
      </c>
      <c r="E1889" s="1">
        <v>219.08600000000001</v>
      </c>
      <c r="F1889" s="1">
        <v>211.30699999999999</v>
      </c>
      <c r="G1889" s="1">
        <v>209.35400000000001</v>
      </c>
      <c r="H1889" s="1">
        <v>211.321</v>
      </c>
      <c r="I1889" s="1">
        <v>196.45099999999999</v>
      </c>
      <c r="J1889" s="1">
        <v>216.7</v>
      </c>
      <c r="K1889" s="1">
        <v>224.995</v>
      </c>
      <c r="L1889" s="1">
        <v>210.17599999999999</v>
      </c>
      <c r="M1889" s="1">
        <v>214.59800000000001</v>
      </c>
      <c r="N1889" s="1">
        <v>219.93899999999999</v>
      </c>
      <c r="O1889" s="1">
        <v>211.90600000000001</v>
      </c>
      <c r="P1889" s="1">
        <v>224.56800000000001</v>
      </c>
      <c r="Q1889">
        <v>252.95599999999999</v>
      </c>
      <c r="R1889">
        <v>242.90100000000001</v>
      </c>
      <c r="S1889">
        <v>238.19800000000001</v>
      </c>
      <c r="T1889">
        <v>253.053</v>
      </c>
      <c r="U1889">
        <v>223.54599999999999</v>
      </c>
      <c r="V1889">
        <v>263.85199999999998</v>
      </c>
      <c r="W1889">
        <v>240.33699999999999</v>
      </c>
      <c r="X1889">
        <v>246.33099999999999</v>
      </c>
      <c r="Y1889">
        <v>236.357</v>
      </c>
      <c r="Z1889">
        <v>226.404</v>
      </c>
      <c r="AA1889">
        <v>231.20699999999999</v>
      </c>
      <c r="AB1889">
        <v>243.86699999999999</v>
      </c>
      <c r="AC1889">
        <v>244.81100000000001</v>
      </c>
      <c r="AD1889">
        <v>244.58199999999999</v>
      </c>
      <c r="AE1889">
        <v>239.726</v>
      </c>
      <c r="AF1889">
        <v>246.084</v>
      </c>
      <c r="AG1889">
        <v>241.99</v>
      </c>
      <c r="AH1889">
        <v>195.99</v>
      </c>
      <c r="AI1889">
        <v>156.78899999999999</v>
      </c>
      <c r="AJ1889">
        <v>252.49700000000001</v>
      </c>
      <c r="AK1889">
        <v>251.035</v>
      </c>
      <c r="AL1889">
        <v>241.85599999999999</v>
      </c>
      <c r="AM1889">
        <v>227.37799999999999</v>
      </c>
      <c r="AN1889">
        <v>244.233</v>
      </c>
      <c r="AO1889">
        <v>225.28299999999999</v>
      </c>
      <c r="AP1889">
        <v>227.446</v>
      </c>
      <c r="AQ1889">
        <v>198.98400000000001</v>
      </c>
      <c r="AR1889">
        <v>231.16800000000001</v>
      </c>
      <c r="AS1889">
        <v>258.61799999999999</v>
      </c>
      <c r="AT1889">
        <v>244.005</v>
      </c>
      <c r="AU1889">
        <v>243.02099999999999</v>
      </c>
      <c r="AV1889">
        <v>231.226</v>
      </c>
      <c r="AW1889">
        <v>223.59100000000001</v>
      </c>
      <c r="AX1889">
        <v>258.02100000000002</v>
      </c>
      <c r="AY1889">
        <v>218.68</v>
      </c>
      <c r="AZ1889">
        <v>215.125</v>
      </c>
      <c r="BA1889">
        <v>242.899</v>
      </c>
      <c r="BB1889">
        <v>217.363</v>
      </c>
      <c r="BC1889">
        <v>238.822</v>
      </c>
      <c r="BD1889">
        <v>218.35900000000001</v>
      </c>
      <c r="BE1889">
        <v>209.20099999999999</v>
      </c>
      <c r="BF1889">
        <v>213.18</v>
      </c>
      <c r="BG1889">
        <v>236.33600000000001</v>
      </c>
      <c r="BH1889">
        <v>235.47200000000001</v>
      </c>
      <c r="BI1889">
        <v>180.90600000000001</v>
      </c>
      <c r="BJ1889">
        <v>192.83500000000001</v>
      </c>
      <c r="BK1889">
        <v>235.68600000000001</v>
      </c>
      <c r="BL1889">
        <v>232.44800000000001</v>
      </c>
      <c r="BM1889">
        <v>236.08</v>
      </c>
      <c r="BO1889">
        <v>252.874</v>
      </c>
      <c r="BP1889">
        <v>253.04599999999999</v>
      </c>
      <c r="BQ1889">
        <v>244.977</v>
      </c>
      <c r="BR1889">
        <v>234.55799999999999</v>
      </c>
      <c r="BS1889">
        <v>235.774</v>
      </c>
      <c r="BT1889">
        <v>239.53700000000001</v>
      </c>
      <c r="BU1889">
        <v>399.334</v>
      </c>
      <c r="BV1889">
        <v>395.73200000000003</v>
      </c>
      <c r="BW1889">
        <v>226.99</v>
      </c>
      <c r="BX1889">
        <v>678.38800000000003</v>
      </c>
      <c r="BY1889">
        <v>248.63</v>
      </c>
      <c r="BZ1889">
        <v>268.38600000000002</v>
      </c>
      <c r="CD1889">
        <v>223.149</v>
      </c>
      <c r="CE1889">
        <v>221.15799999999999</v>
      </c>
      <c r="CF1889">
        <v>222.273</v>
      </c>
      <c r="CG1889">
        <v>219.86500000000001</v>
      </c>
      <c r="CH1889">
        <v>209.00800000000001</v>
      </c>
      <c r="CI1889">
        <v>390.85399999999998</v>
      </c>
      <c r="CJ1889">
        <v>406.22199999999998</v>
      </c>
      <c r="CK1889">
        <v>405.98500000000001</v>
      </c>
      <c r="CL1889">
        <v>422.11</v>
      </c>
      <c r="CN1889">
        <v>410.49</v>
      </c>
    </row>
    <row r="1890" spans="1:92" x14ac:dyDescent="0.25">
      <c r="A1890" s="1">
        <v>1912.58</v>
      </c>
      <c r="B1890" s="1">
        <v>226.53399999999999</v>
      </c>
      <c r="C1890" s="1">
        <v>202.65600000000001</v>
      </c>
      <c r="D1890" s="1">
        <v>198.608</v>
      </c>
      <c r="E1890" s="1">
        <v>219.88</v>
      </c>
      <c r="F1890" s="1">
        <v>204.78700000000001</v>
      </c>
      <c r="G1890" s="1">
        <v>203.18100000000001</v>
      </c>
      <c r="H1890" s="1">
        <v>217.15899999999999</v>
      </c>
      <c r="I1890" s="1">
        <v>186.77799999999999</v>
      </c>
      <c r="J1890" s="1">
        <v>217.57400000000001</v>
      </c>
      <c r="K1890" s="1">
        <v>225.423</v>
      </c>
      <c r="L1890" s="1">
        <v>207.63399999999999</v>
      </c>
      <c r="M1890" s="1">
        <v>216.471</v>
      </c>
      <c r="N1890" s="1">
        <v>213.20699999999999</v>
      </c>
      <c r="O1890" s="1">
        <v>216.28399999999999</v>
      </c>
      <c r="P1890" s="1">
        <v>230.93199999999999</v>
      </c>
      <c r="Q1890">
        <v>249.804</v>
      </c>
      <c r="R1890">
        <v>248.22</v>
      </c>
      <c r="S1890">
        <v>235.2</v>
      </c>
      <c r="T1890">
        <v>243.173</v>
      </c>
      <c r="U1890">
        <v>225.48599999999999</v>
      </c>
      <c r="V1890">
        <v>265.11099999999999</v>
      </c>
      <c r="W1890">
        <v>241.52</v>
      </c>
      <c r="X1890">
        <v>245.14500000000001</v>
      </c>
      <c r="Y1890">
        <v>231.86099999999999</v>
      </c>
      <c r="Z1890">
        <v>226.31200000000001</v>
      </c>
      <c r="AA1890">
        <v>234.55099999999999</v>
      </c>
      <c r="AB1890">
        <v>249.04499999999999</v>
      </c>
      <c r="AC1890">
        <v>237.63399999999999</v>
      </c>
      <c r="AD1890">
        <v>242.82400000000001</v>
      </c>
      <c r="AE1890">
        <v>240.79599999999999</v>
      </c>
      <c r="AF1890">
        <v>245.428</v>
      </c>
      <c r="AG1890">
        <v>236.89500000000001</v>
      </c>
      <c r="AH1890">
        <v>181.08500000000001</v>
      </c>
      <c r="AI1890">
        <v>154.59299999999999</v>
      </c>
      <c r="AJ1890">
        <v>241.36099999999999</v>
      </c>
      <c r="AK1890">
        <v>247.77500000000001</v>
      </c>
      <c r="AL1890">
        <v>237.958</v>
      </c>
      <c r="AM1890">
        <v>235.363</v>
      </c>
      <c r="AN1890">
        <v>238.57400000000001</v>
      </c>
      <c r="AO1890">
        <v>212.065</v>
      </c>
      <c r="AP1890">
        <v>227.767</v>
      </c>
      <c r="AQ1890">
        <v>200.74</v>
      </c>
      <c r="AR1890">
        <v>230.34200000000001</v>
      </c>
      <c r="AS1890">
        <v>254.67099999999999</v>
      </c>
      <c r="AT1890">
        <v>236.82900000000001</v>
      </c>
      <c r="AU1890">
        <v>237.92500000000001</v>
      </c>
      <c r="AV1890">
        <v>231.97200000000001</v>
      </c>
      <c r="AW1890">
        <v>219.12200000000001</v>
      </c>
      <c r="AX1890">
        <v>260.85899999999998</v>
      </c>
      <c r="AY1890">
        <v>220.744</v>
      </c>
      <c r="AZ1890">
        <v>214.71100000000001</v>
      </c>
      <c r="BA1890">
        <v>247.16900000000001</v>
      </c>
      <c r="BB1890">
        <v>220.12700000000001</v>
      </c>
      <c r="BC1890">
        <v>236.53</v>
      </c>
      <c r="BD1890">
        <v>211.71</v>
      </c>
      <c r="BE1890">
        <v>214.69300000000001</v>
      </c>
      <c r="BF1890">
        <v>217.12100000000001</v>
      </c>
      <c r="BG1890">
        <v>232.489</v>
      </c>
      <c r="BH1890">
        <v>233.96600000000001</v>
      </c>
      <c r="BI1890">
        <v>175.01499999999999</v>
      </c>
      <c r="BJ1890">
        <v>194.965</v>
      </c>
      <c r="BK1890">
        <v>243.94800000000001</v>
      </c>
      <c r="BL1890">
        <v>243.584</v>
      </c>
      <c r="BM1890">
        <v>236.83099999999999</v>
      </c>
      <c r="BO1890">
        <v>254.17099999999999</v>
      </c>
      <c r="BP1890">
        <v>257.90600000000001</v>
      </c>
      <c r="BQ1890">
        <v>255.261</v>
      </c>
      <c r="BR1890">
        <v>234.91800000000001</v>
      </c>
      <c r="BS1890">
        <v>236.93199999999999</v>
      </c>
      <c r="BT1890">
        <v>234.833</v>
      </c>
      <c r="BU1890">
        <v>416.39400000000001</v>
      </c>
      <c r="BV1890">
        <v>383.53399999999999</v>
      </c>
      <c r="BW1890">
        <v>240.292</v>
      </c>
      <c r="BX1890">
        <v>669.69</v>
      </c>
      <c r="BY1890">
        <v>246.923</v>
      </c>
      <c r="BZ1890">
        <v>262.73700000000002</v>
      </c>
      <c r="CD1890">
        <v>219.90799999999999</v>
      </c>
      <c r="CE1890">
        <v>220.27699999999999</v>
      </c>
      <c r="CF1890">
        <v>220.643</v>
      </c>
      <c r="CG1890">
        <v>210.31100000000001</v>
      </c>
      <c r="CH1890">
        <v>208.244</v>
      </c>
      <c r="CI1890">
        <v>392.43400000000003</v>
      </c>
      <c r="CJ1890">
        <v>413.673</v>
      </c>
      <c r="CK1890">
        <v>409.75799999999998</v>
      </c>
      <c r="CL1890">
        <v>414.09399999999999</v>
      </c>
      <c r="CN1890">
        <v>411.99599999999998</v>
      </c>
    </row>
    <row r="1891" spans="1:92" x14ac:dyDescent="0.25">
      <c r="A1891" s="1">
        <v>1912.98</v>
      </c>
      <c r="B1891" s="1">
        <v>244.904</v>
      </c>
      <c r="C1891" s="1">
        <v>203.47300000000001</v>
      </c>
      <c r="D1891" s="1">
        <v>189.32300000000001</v>
      </c>
      <c r="E1891" s="1">
        <v>216.47800000000001</v>
      </c>
      <c r="F1891" s="1">
        <v>211.81800000000001</v>
      </c>
      <c r="G1891" s="1">
        <v>203.863</v>
      </c>
      <c r="H1891" s="1">
        <v>214.29900000000001</v>
      </c>
      <c r="I1891" s="1">
        <v>192.12299999999999</v>
      </c>
      <c r="J1891" s="1">
        <v>210.22200000000001</v>
      </c>
      <c r="K1891" s="1">
        <v>222.95099999999999</v>
      </c>
      <c r="L1891" s="1">
        <v>211.595</v>
      </c>
      <c r="M1891" s="1">
        <v>217.88300000000001</v>
      </c>
      <c r="N1891" s="1">
        <v>214.70400000000001</v>
      </c>
      <c r="O1891" s="1">
        <v>219.33</v>
      </c>
      <c r="P1891" s="1">
        <v>219.19900000000001</v>
      </c>
      <c r="Q1891">
        <v>248.01499999999999</v>
      </c>
      <c r="R1891">
        <v>239.46899999999999</v>
      </c>
      <c r="S1891">
        <v>236.43100000000001</v>
      </c>
      <c r="T1891">
        <v>240.779</v>
      </c>
      <c r="U1891">
        <v>227.64400000000001</v>
      </c>
      <c r="V1891">
        <v>251.714</v>
      </c>
      <c r="W1891">
        <v>243.25399999999999</v>
      </c>
      <c r="X1891">
        <v>250.93600000000001</v>
      </c>
      <c r="Y1891">
        <v>236.684</v>
      </c>
      <c r="Z1891">
        <v>229.14599999999999</v>
      </c>
      <c r="AA1891">
        <v>230.13800000000001</v>
      </c>
      <c r="AB1891">
        <v>254.65199999999999</v>
      </c>
      <c r="AC1891">
        <v>238.12799999999999</v>
      </c>
      <c r="AD1891">
        <v>249.155</v>
      </c>
      <c r="AE1891">
        <v>241.68799999999999</v>
      </c>
      <c r="AF1891">
        <v>238.84200000000001</v>
      </c>
      <c r="AG1891">
        <v>239.976</v>
      </c>
      <c r="AH1891">
        <v>182.929</v>
      </c>
      <c r="AI1891">
        <v>160.97499999999999</v>
      </c>
      <c r="AJ1891">
        <v>245.434</v>
      </c>
      <c r="AK1891">
        <v>246.084</v>
      </c>
      <c r="AL1891">
        <v>230.107</v>
      </c>
      <c r="AM1891">
        <v>229.81299999999999</v>
      </c>
      <c r="AN1891">
        <v>246.374</v>
      </c>
      <c r="AO1891">
        <v>221.70400000000001</v>
      </c>
      <c r="AP1891">
        <v>219.60900000000001</v>
      </c>
      <c r="AQ1891">
        <v>209.172</v>
      </c>
      <c r="AR1891">
        <v>230.12799999999999</v>
      </c>
      <c r="AS1891">
        <v>252.959</v>
      </c>
      <c r="AT1891">
        <v>235.53</v>
      </c>
      <c r="AU1891">
        <v>231.584</v>
      </c>
      <c r="AV1891">
        <v>231.495</v>
      </c>
      <c r="AW1891">
        <v>220.23099999999999</v>
      </c>
      <c r="AX1891">
        <v>267.36799999999999</v>
      </c>
      <c r="AY1891">
        <v>226.774</v>
      </c>
      <c r="AZ1891">
        <v>217.88200000000001</v>
      </c>
      <c r="BA1891">
        <v>240.99799999999999</v>
      </c>
      <c r="BB1891">
        <v>215.55699999999999</v>
      </c>
      <c r="BC1891">
        <v>239.02199999999999</v>
      </c>
      <c r="BD1891">
        <v>218.21899999999999</v>
      </c>
      <c r="BE1891">
        <v>207.797</v>
      </c>
      <c r="BF1891">
        <v>212.607</v>
      </c>
      <c r="BG1891">
        <v>226.02699999999999</v>
      </c>
      <c r="BH1891">
        <v>229.28299999999999</v>
      </c>
      <c r="BI1891">
        <v>177.77</v>
      </c>
      <c r="BJ1891">
        <v>181.947</v>
      </c>
      <c r="BK1891">
        <v>233.393</v>
      </c>
      <c r="BL1891">
        <v>238.92699999999999</v>
      </c>
      <c r="BM1891">
        <v>243.93100000000001</v>
      </c>
      <c r="BO1891">
        <v>250.48699999999999</v>
      </c>
      <c r="BP1891">
        <v>262.31700000000001</v>
      </c>
      <c r="BQ1891">
        <v>250.351</v>
      </c>
      <c r="BR1891">
        <v>240.946</v>
      </c>
      <c r="BS1891">
        <v>231.273</v>
      </c>
      <c r="BT1891">
        <v>235.63200000000001</v>
      </c>
      <c r="BU1891">
        <v>408.91800000000001</v>
      </c>
      <c r="BV1891">
        <v>386.12799999999999</v>
      </c>
      <c r="BW1891">
        <v>237.31200000000001</v>
      </c>
      <c r="BX1891">
        <v>681.18399999999997</v>
      </c>
      <c r="BY1891">
        <v>253.39500000000001</v>
      </c>
      <c r="BZ1891">
        <v>274.14</v>
      </c>
      <c r="CD1891">
        <v>221.113</v>
      </c>
      <c r="CE1891">
        <v>222.375</v>
      </c>
      <c r="CF1891">
        <v>226.143</v>
      </c>
      <c r="CG1891">
        <v>221.435</v>
      </c>
      <c r="CH1891">
        <v>207.29900000000001</v>
      </c>
      <c r="CI1891">
        <v>383.363</v>
      </c>
      <c r="CJ1891">
        <v>410.26499999999999</v>
      </c>
      <c r="CK1891">
        <v>401.21800000000002</v>
      </c>
      <c r="CL1891">
        <v>421.07100000000003</v>
      </c>
      <c r="CN1891">
        <v>407.11599999999999</v>
      </c>
    </row>
    <row r="1892" spans="1:92" x14ac:dyDescent="0.25">
      <c r="A1892" s="1">
        <v>1913.39</v>
      </c>
      <c r="B1892" s="1">
        <v>244.71299999999999</v>
      </c>
      <c r="C1892" s="1">
        <v>196.54900000000001</v>
      </c>
      <c r="D1892" s="1">
        <v>192.11799999999999</v>
      </c>
      <c r="E1892" s="1">
        <v>225.54300000000001</v>
      </c>
      <c r="F1892" s="1">
        <v>215.18899999999999</v>
      </c>
      <c r="G1892" s="1">
        <v>202.44200000000001</v>
      </c>
      <c r="H1892" s="1">
        <v>218.51400000000001</v>
      </c>
      <c r="I1892" s="1">
        <v>192.54400000000001</v>
      </c>
      <c r="J1892" s="1">
        <v>213.619</v>
      </c>
      <c r="K1892" s="1">
        <v>225.79499999999999</v>
      </c>
      <c r="L1892" s="1">
        <v>202.59399999999999</v>
      </c>
      <c r="M1892" s="1">
        <v>211.72</v>
      </c>
      <c r="N1892" s="1">
        <v>215.149</v>
      </c>
      <c r="O1892" s="1">
        <v>216.41800000000001</v>
      </c>
      <c r="P1892" s="1">
        <v>221.31700000000001</v>
      </c>
      <c r="Q1892">
        <v>247.30199999999999</v>
      </c>
      <c r="R1892">
        <v>248.29400000000001</v>
      </c>
      <c r="S1892">
        <v>235.20500000000001</v>
      </c>
      <c r="T1892">
        <v>247.38300000000001</v>
      </c>
      <c r="U1892">
        <v>230.08600000000001</v>
      </c>
      <c r="V1892">
        <v>260.24099999999999</v>
      </c>
      <c r="W1892">
        <v>238.38399999999999</v>
      </c>
      <c r="X1892">
        <v>241.91800000000001</v>
      </c>
      <c r="Y1892">
        <v>233.375</v>
      </c>
      <c r="Z1892">
        <v>234.203</v>
      </c>
      <c r="AA1892">
        <v>239.07900000000001</v>
      </c>
      <c r="AB1892">
        <v>255.126</v>
      </c>
      <c r="AC1892">
        <v>245.01599999999999</v>
      </c>
      <c r="AD1892">
        <v>245.203</v>
      </c>
      <c r="AE1892">
        <v>244.15</v>
      </c>
      <c r="AF1892">
        <v>235.34</v>
      </c>
      <c r="AG1892">
        <v>233.12899999999999</v>
      </c>
      <c r="AH1892">
        <v>194.51499999999999</v>
      </c>
      <c r="AI1892">
        <v>160.708</v>
      </c>
      <c r="AJ1892">
        <v>241.43199999999999</v>
      </c>
      <c r="AK1892">
        <v>240.52199999999999</v>
      </c>
      <c r="AL1892">
        <v>245.01499999999999</v>
      </c>
      <c r="AM1892">
        <v>237.18899999999999</v>
      </c>
      <c r="AN1892">
        <v>242.41900000000001</v>
      </c>
      <c r="AO1892">
        <v>215.29900000000001</v>
      </c>
      <c r="AP1892">
        <v>232.363</v>
      </c>
      <c r="AQ1892">
        <v>207.03700000000001</v>
      </c>
      <c r="AR1892">
        <v>236.453</v>
      </c>
      <c r="AS1892">
        <v>244.81</v>
      </c>
      <c r="AT1892">
        <v>230.4</v>
      </c>
      <c r="AU1892">
        <v>236.608</v>
      </c>
      <c r="AV1892">
        <v>228.41399999999999</v>
      </c>
      <c r="AW1892">
        <v>225.85499999999999</v>
      </c>
      <c r="AX1892">
        <v>248.00899999999999</v>
      </c>
      <c r="AY1892">
        <v>224.09700000000001</v>
      </c>
      <c r="AZ1892">
        <v>217.37299999999999</v>
      </c>
      <c r="BA1892">
        <v>252.61600000000001</v>
      </c>
      <c r="BB1892">
        <v>211.85400000000001</v>
      </c>
      <c r="BC1892">
        <v>232.31700000000001</v>
      </c>
      <c r="BD1892">
        <v>218.71199999999999</v>
      </c>
      <c r="BE1892">
        <v>218.64400000000001</v>
      </c>
      <c r="BF1892">
        <v>219</v>
      </c>
      <c r="BG1892">
        <v>222.79400000000001</v>
      </c>
      <c r="BH1892">
        <v>227.102</v>
      </c>
      <c r="BI1892">
        <v>178.83699999999999</v>
      </c>
      <c r="BJ1892">
        <v>187.363</v>
      </c>
      <c r="BK1892">
        <v>243.13499999999999</v>
      </c>
      <c r="BL1892">
        <v>231.34399999999999</v>
      </c>
      <c r="BM1892">
        <v>235.346</v>
      </c>
      <c r="BO1892">
        <v>259.23700000000002</v>
      </c>
      <c r="BP1892">
        <v>248.64099999999999</v>
      </c>
      <c r="BQ1892">
        <v>251.989</v>
      </c>
      <c r="BR1892">
        <v>232.136</v>
      </c>
      <c r="BS1892">
        <v>237.28899999999999</v>
      </c>
      <c r="BT1892">
        <v>232.197</v>
      </c>
      <c r="BU1892">
        <v>425.005</v>
      </c>
      <c r="BV1892">
        <v>389.59300000000002</v>
      </c>
      <c r="BW1892">
        <v>228.453</v>
      </c>
      <c r="BX1892">
        <v>674.07899999999995</v>
      </c>
      <c r="BY1892">
        <v>241.517</v>
      </c>
      <c r="BZ1892">
        <v>273.41300000000001</v>
      </c>
      <c r="CD1892">
        <v>224.01300000000001</v>
      </c>
      <c r="CE1892">
        <v>216.93299999999999</v>
      </c>
      <c r="CF1892">
        <v>228.51499999999999</v>
      </c>
      <c r="CG1892">
        <v>218.07300000000001</v>
      </c>
      <c r="CH1892">
        <v>205.251</v>
      </c>
      <c r="CI1892">
        <v>409.19900000000001</v>
      </c>
      <c r="CJ1892">
        <v>412.45600000000002</v>
      </c>
      <c r="CK1892">
        <v>408.52100000000002</v>
      </c>
      <c r="CL1892">
        <v>412.94099999999997</v>
      </c>
      <c r="CN1892">
        <v>397.07400000000001</v>
      </c>
    </row>
    <row r="1893" spans="1:92" x14ac:dyDescent="0.25">
      <c r="A1893" s="1">
        <v>1913.79</v>
      </c>
      <c r="B1893" s="1">
        <v>244.35</v>
      </c>
      <c r="C1893" s="1">
        <v>202.191</v>
      </c>
      <c r="D1893" s="1">
        <v>195.65100000000001</v>
      </c>
      <c r="E1893" s="1">
        <v>225.06100000000001</v>
      </c>
      <c r="F1893" s="1">
        <v>210.26499999999999</v>
      </c>
      <c r="G1893" s="1">
        <v>206.33500000000001</v>
      </c>
      <c r="H1893" s="1">
        <v>216.76900000000001</v>
      </c>
      <c r="I1893" s="1">
        <v>191.233</v>
      </c>
      <c r="J1893" s="1">
        <v>212.20400000000001</v>
      </c>
      <c r="K1893" s="1">
        <v>222.91499999999999</v>
      </c>
      <c r="L1893" s="1">
        <v>210.345</v>
      </c>
      <c r="M1893" s="1">
        <v>215.98099999999999</v>
      </c>
      <c r="N1893" s="1">
        <v>214.471</v>
      </c>
      <c r="O1893" s="1">
        <v>209.83199999999999</v>
      </c>
      <c r="P1893" s="1">
        <v>221.31299999999999</v>
      </c>
      <c r="Q1893">
        <v>247.67699999999999</v>
      </c>
      <c r="R1893">
        <v>246.39</v>
      </c>
      <c r="S1893">
        <v>232.934</v>
      </c>
      <c r="T1893">
        <v>242.45099999999999</v>
      </c>
      <c r="U1893">
        <v>222.99199999999999</v>
      </c>
      <c r="V1893">
        <v>256.87799999999999</v>
      </c>
      <c r="W1893">
        <v>243.83500000000001</v>
      </c>
      <c r="X1893">
        <v>240.227</v>
      </c>
      <c r="Y1893">
        <v>237.20699999999999</v>
      </c>
      <c r="Z1893">
        <v>231.054</v>
      </c>
      <c r="AA1893">
        <v>238.20599999999999</v>
      </c>
      <c r="AB1893">
        <v>254.73699999999999</v>
      </c>
      <c r="AC1893">
        <v>243.34899999999999</v>
      </c>
      <c r="AD1893">
        <v>241.52500000000001</v>
      </c>
      <c r="AE1893">
        <v>246.07300000000001</v>
      </c>
      <c r="AF1893">
        <v>237.684</v>
      </c>
      <c r="AG1893">
        <v>244.577</v>
      </c>
      <c r="AH1893">
        <v>189.196</v>
      </c>
      <c r="AI1893">
        <v>162.137</v>
      </c>
      <c r="AJ1893">
        <v>241.602</v>
      </c>
      <c r="AK1893">
        <v>242.363</v>
      </c>
      <c r="AL1893">
        <v>246.15899999999999</v>
      </c>
      <c r="AM1893">
        <v>229.75200000000001</v>
      </c>
      <c r="AN1893">
        <v>244.86199999999999</v>
      </c>
      <c r="AO1893">
        <v>220.006</v>
      </c>
      <c r="AP1893">
        <v>226.04499999999999</v>
      </c>
      <c r="AQ1893">
        <v>204.47499999999999</v>
      </c>
      <c r="AR1893">
        <v>233.5</v>
      </c>
      <c r="AS1893">
        <v>255.203</v>
      </c>
      <c r="AT1893">
        <v>231.62700000000001</v>
      </c>
      <c r="AU1893">
        <v>236.49100000000001</v>
      </c>
      <c r="AV1893">
        <v>229.42599999999999</v>
      </c>
      <c r="AW1893">
        <v>215.01599999999999</v>
      </c>
      <c r="AX1893">
        <v>260.25799999999998</v>
      </c>
      <c r="AY1893">
        <v>218.39699999999999</v>
      </c>
      <c r="AZ1893">
        <v>218.71899999999999</v>
      </c>
      <c r="BA1893">
        <v>251.959</v>
      </c>
      <c r="BB1893">
        <v>215.46899999999999</v>
      </c>
      <c r="BC1893">
        <v>237.45699999999999</v>
      </c>
      <c r="BD1893">
        <v>219.583</v>
      </c>
      <c r="BE1893">
        <v>211.68100000000001</v>
      </c>
      <c r="BF1893">
        <v>205.41</v>
      </c>
      <c r="BG1893">
        <v>236.21799999999999</v>
      </c>
      <c r="BH1893">
        <v>222.81100000000001</v>
      </c>
      <c r="BI1893">
        <v>179.208</v>
      </c>
      <c r="BJ1893">
        <v>186.376</v>
      </c>
      <c r="BK1893">
        <v>243.01400000000001</v>
      </c>
      <c r="BL1893">
        <v>231.886</v>
      </c>
      <c r="BM1893">
        <v>235.435</v>
      </c>
      <c r="BO1893">
        <v>253.46299999999999</v>
      </c>
      <c r="BP1893">
        <v>246.083</v>
      </c>
      <c r="BQ1893">
        <v>246.64400000000001</v>
      </c>
      <c r="BR1893">
        <v>242.114</v>
      </c>
      <c r="BS1893">
        <v>237.333</v>
      </c>
      <c r="BT1893">
        <v>241.797</v>
      </c>
      <c r="BU1893">
        <v>422.702</v>
      </c>
      <c r="BV1893">
        <v>391.53</v>
      </c>
      <c r="BW1893">
        <v>237.39400000000001</v>
      </c>
      <c r="BX1893">
        <v>672.73199999999997</v>
      </c>
      <c r="BY1893">
        <v>249.102</v>
      </c>
      <c r="BZ1893">
        <v>270.91199999999998</v>
      </c>
      <c r="CD1893">
        <v>223.04300000000001</v>
      </c>
      <c r="CE1893">
        <v>219.30500000000001</v>
      </c>
      <c r="CF1893">
        <v>231.18899999999999</v>
      </c>
      <c r="CG1893">
        <v>222.43799999999999</v>
      </c>
      <c r="CH1893">
        <v>210.37799999999999</v>
      </c>
      <c r="CI1893">
        <v>405.54300000000001</v>
      </c>
      <c r="CJ1893">
        <v>400.13499999999999</v>
      </c>
      <c r="CK1893">
        <v>409.23399999999998</v>
      </c>
      <c r="CL1893">
        <v>401.33</v>
      </c>
      <c r="CN1893">
        <v>409.85</v>
      </c>
    </row>
    <row r="1894" spans="1:92" x14ac:dyDescent="0.25">
      <c r="A1894" s="1">
        <v>1914.19</v>
      </c>
      <c r="B1894" s="1">
        <v>239.523</v>
      </c>
      <c r="C1894" s="1">
        <v>201.91200000000001</v>
      </c>
      <c r="D1894" s="1">
        <v>203.50299999999999</v>
      </c>
      <c r="E1894" s="1">
        <v>218.79900000000001</v>
      </c>
      <c r="F1894" s="1">
        <v>215.697</v>
      </c>
      <c r="G1894" s="1">
        <v>206.239</v>
      </c>
      <c r="H1894" s="1">
        <v>217.81800000000001</v>
      </c>
      <c r="I1894" s="1">
        <v>191.30799999999999</v>
      </c>
      <c r="J1894" s="1">
        <v>207.81299999999999</v>
      </c>
      <c r="K1894" s="1">
        <v>220.83699999999999</v>
      </c>
      <c r="L1894" s="1">
        <v>207.678</v>
      </c>
      <c r="M1894" s="1">
        <v>215.63800000000001</v>
      </c>
      <c r="N1894" s="1">
        <v>214.14</v>
      </c>
      <c r="O1894" s="1">
        <v>211.51400000000001</v>
      </c>
      <c r="P1894" s="1">
        <v>221.71100000000001</v>
      </c>
      <c r="Q1894">
        <v>247.92699999999999</v>
      </c>
      <c r="R1894">
        <v>240.018</v>
      </c>
      <c r="S1894">
        <v>235.428</v>
      </c>
      <c r="T1894">
        <v>246.47900000000001</v>
      </c>
      <c r="U1894">
        <v>227.39699999999999</v>
      </c>
      <c r="V1894">
        <v>257.13</v>
      </c>
      <c r="W1894">
        <v>241.351</v>
      </c>
      <c r="X1894">
        <v>237.06700000000001</v>
      </c>
      <c r="Y1894">
        <v>234.56100000000001</v>
      </c>
      <c r="Z1894">
        <v>232.07300000000001</v>
      </c>
      <c r="AA1894">
        <v>236.964</v>
      </c>
      <c r="AB1894">
        <v>245.98599999999999</v>
      </c>
      <c r="AC1894">
        <v>244.72499999999999</v>
      </c>
      <c r="AD1894">
        <v>240.69200000000001</v>
      </c>
      <c r="AE1894">
        <v>239.89699999999999</v>
      </c>
      <c r="AF1894">
        <v>240.72499999999999</v>
      </c>
      <c r="AG1894">
        <v>242.35599999999999</v>
      </c>
      <c r="AH1894">
        <v>191.56700000000001</v>
      </c>
      <c r="AI1894">
        <v>161.381</v>
      </c>
      <c r="AJ1894">
        <v>246.03800000000001</v>
      </c>
      <c r="AK1894">
        <v>241.53</v>
      </c>
      <c r="AL1894">
        <v>244.869</v>
      </c>
      <c r="AM1894">
        <v>229.72399999999999</v>
      </c>
      <c r="AN1894">
        <v>248.57300000000001</v>
      </c>
      <c r="AO1894">
        <v>219.87299999999999</v>
      </c>
      <c r="AP1894">
        <v>224.696</v>
      </c>
      <c r="AQ1894">
        <v>206.54400000000001</v>
      </c>
      <c r="AR1894">
        <v>227.94900000000001</v>
      </c>
      <c r="AS1894">
        <v>252.18299999999999</v>
      </c>
      <c r="AT1894">
        <v>231.66800000000001</v>
      </c>
      <c r="AU1894">
        <v>237.792</v>
      </c>
      <c r="AV1894">
        <v>235.63900000000001</v>
      </c>
      <c r="AW1894">
        <v>219.072</v>
      </c>
      <c r="AX1894">
        <v>258.108</v>
      </c>
      <c r="AY1894">
        <v>219.87899999999999</v>
      </c>
      <c r="AZ1894">
        <v>215.10300000000001</v>
      </c>
      <c r="BA1894">
        <v>250.27699999999999</v>
      </c>
      <c r="BB1894">
        <v>212.47399999999999</v>
      </c>
      <c r="BC1894">
        <v>231.11</v>
      </c>
      <c r="BD1894">
        <v>214.17</v>
      </c>
      <c r="BE1894">
        <v>211.387</v>
      </c>
      <c r="BF1894">
        <v>211.93799999999999</v>
      </c>
      <c r="BG1894">
        <v>232.69900000000001</v>
      </c>
      <c r="BH1894">
        <v>230.23</v>
      </c>
      <c r="BI1894">
        <v>183.755</v>
      </c>
      <c r="BJ1894">
        <v>188.88300000000001</v>
      </c>
      <c r="BK1894">
        <v>237.88200000000001</v>
      </c>
      <c r="BL1894">
        <v>237.839</v>
      </c>
      <c r="BM1894">
        <v>234.86199999999999</v>
      </c>
      <c r="BO1894">
        <v>261.53199999999998</v>
      </c>
      <c r="BP1894">
        <v>248.375</v>
      </c>
      <c r="BQ1894">
        <v>248.887</v>
      </c>
      <c r="BR1894">
        <v>240.84700000000001</v>
      </c>
      <c r="BS1894">
        <v>236.03800000000001</v>
      </c>
      <c r="BT1894">
        <v>243.53100000000001</v>
      </c>
      <c r="BU1894">
        <v>413.73700000000002</v>
      </c>
      <c r="BV1894">
        <v>390.61200000000002</v>
      </c>
      <c r="BW1894">
        <v>233.24199999999999</v>
      </c>
      <c r="BX1894">
        <v>677.48900000000003</v>
      </c>
      <c r="BY1894">
        <v>251.23099999999999</v>
      </c>
      <c r="BZ1894">
        <v>268.60399999999998</v>
      </c>
      <c r="CD1894">
        <v>222.29400000000001</v>
      </c>
      <c r="CE1894">
        <v>221.751</v>
      </c>
      <c r="CF1894">
        <v>230.86500000000001</v>
      </c>
      <c r="CG1894">
        <v>220.446</v>
      </c>
      <c r="CH1894">
        <v>211.75399999999999</v>
      </c>
      <c r="CI1894">
        <v>401.57900000000001</v>
      </c>
      <c r="CJ1894">
        <v>405.01400000000001</v>
      </c>
      <c r="CK1894">
        <v>410.88600000000002</v>
      </c>
      <c r="CL1894">
        <v>404.41800000000001</v>
      </c>
      <c r="CN1894">
        <v>408.12</v>
      </c>
    </row>
    <row r="1895" spans="1:92" x14ac:dyDescent="0.25">
      <c r="A1895" s="1">
        <v>1914.6</v>
      </c>
      <c r="B1895" s="1">
        <v>242.82900000000001</v>
      </c>
      <c r="C1895" s="1">
        <v>199.852</v>
      </c>
      <c r="D1895" s="1">
        <v>198.90600000000001</v>
      </c>
      <c r="E1895" s="1">
        <v>224.596</v>
      </c>
      <c r="F1895" s="1">
        <v>209.733</v>
      </c>
      <c r="G1895" s="1">
        <v>204.99799999999999</v>
      </c>
      <c r="H1895" s="1">
        <v>219.91900000000001</v>
      </c>
      <c r="I1895" s="1">
        <v>187.41300000000001</v>
      </c>
      <c r="J1895" s="1">
        <v>216.98099999999999</v>
      </c>
      <c r="K1895" s="1">
        <v>221.32900000000001</v>
      </c>
      <c r="L1895" s="1">
        <v>200.47200000000001</v>
      </c>
      <c r="M1895" s="1">
        <v>212.71199999999999</v>
      </c>
      <c r="N1895" s="1">
        <v>209.054</v>
      </c>
      <c r="O1895" s="1">
        <v>213.559</v>
      </c>
      <c r="P1895" s="1">
        <v>223.387</v>
      </c>
      <c r="Q1895">
        <v>248.47</v>
      </c>
      <c r="R1895">
        <v>246.804</v>
      </c>
      <c r="S1895">
        <v>233.52699999999999</v>
      </c>
      <c r="T1895">
        <v>251.26300000000001</v>
      </c>
      <c r="U1895">
        <v>225.84700000000001</v>
      </c>
      <c r="V1895">
        <v>256.60700000000003</v>
      </c>
      <c r="W1895">
        <v>243.58199999999999</v>
      </c>
      <c r="X1895">
        <v>237.38499999999999</v>
      </c>
      <c r="Y1895">
        <v>235.578</v>
      </c>
      <c r="Z1895">
        <v>228.01</v>
      </c>
      <c r="AA1895">
        <v>233.78899999999999</v>
      </c>
      <c r="AB1895">
        <v>244.35499999999999</v>
      </c>
      <c r="AC1895">
        <v>242.29499999999999</v>
      </c>
      <c r="AD1895">
        <v>238.07900000000001</v>
      </c>
      <c r="AE1895">
        <v>233.96</v>
      </c>
      <c r="AF1895">
        <v>243.46899999999999</v>
      </c>
      <c r="AG1895">
        <v>237.13</v>
      </c>
      <c r="AH1895">
        <v>184.24100000000001</v>
      </c>
      <c r="AI1895">
        <v>164.488</v>
      </c>
      <c r="AJ1895">
        <v>241.38499999999999</v>
      </c>
      <c r="AK1895">
        <v>239.31800000000001</v>
      </c>
      <c r="AL1895">
        <v>249.93799999999999</v>
      </c>
      <c r="AM1895">
        <v>230.577</v>
      </c>
      <c r="AN1895">
        <v>243.268</v>
      </c>
      <c r="AO1895">
        <v>222.07900000000001</v>
      </c>
      <c r="AP1895">
        <v>226.84399999999999</v>
      </c>
      <c r="AQ1895">
        <v>197.62</v>
      </c>
      <c r="AR1895">
        <v>232.869</v>
      </c>
      <c r="AS1895">
        <v>252.02199999999999</v>
      </c>
      <c r="AT1895">
        <v>228.68899999999999</v>
      </c>
      <c r="AU1895">
        <v>237.26</v>
      </c>
      <c r="AV1895">
        <v>220.904</v>
      </c>
      <c r="AW1895">
        <v>224.215</v>
      </c>
      <c r="AX1895">
        <v>268.99200000000002</v>
      </c>
      <c r="AY1895">
        <v>213.44900000000001</v>
      </c>
      <c r="AZ1895">
        <v>209.89400000000001</v>
      </c>
      <c r="BA1895">
        <v>252.536</v>
      </c>
      <c r="BB1895">
        <v>214.636</v>
      </c>
      <c r="BC1895">
        <v>235.83799999999999</v>
      </c>
      <c r="BD1895">
        <v>215.57300000000001</v>
      </c>
      <c r="BE1895">
        <v>213.14099999999999</v>
      </c>
      <c r="BF1895">
        <v>208.24199999999999</v>
      </c>
      <c r="BG1895">
        <v>234.47900000000001</v>
      </c>
      <c r="BH1895">
        <v>231.441</v>
      </c>
      <c r="BI1895">
        <v>182.57</v>
      </c>
      <c r="BJ1895">
        <v>186.99700000000001</v>
      </c>
      <c r="BK1895">
        <v>241.54400000000001</v>
      </c>
      <c r="BL1895">
        <v>231.37700000000001</v>
      </c>
      <c r="BM1895">
        <v>239.601</v>
      </c>
      <c r="BO1895">
        <v>257.03199999999998</v>
      </c>
      <c r="BP1895">
        <v>251.636</v>
      </c>
      <c r="BQ1895">
        <v>251.46899999999999</v>
      </c>
      <c r="BR1895">
        <v>238.72399999999999</v>
      </c>
      <c r="BS1895">
        <v>239.15799999999999</v>
      </c>
      <c r="BT1895">
        <v>241.09100000000001</v>
      </c>
      <c r="BU1895">
        <v>411.30700000000002</v>
      </c>
      <c r="BV1895">
        <v>390.49299999999999</v>
      </c>
      <c r="BW1895">
        <v>240.64599999999999</v>
      </c>
      <c r="BX1895">
        <v>680.33299999999997</v>
      </c>
      <c r="BY1895">
        <v>251.23</v>
      </c>
      <c r="BZ1895">
        <v>261.15699999999998</v>
      </c>
      <c r="CD1895">
        <v>225.12700000000001</v>
      </c>
      <c r="CE1895">
        <v>222.16200000000001</v>
      </c>
      <c r="CF1895">
        <v>227.899</v>
      </c>
      <c r="CG1895">
        <v>215.727</v>
      </c>
      <c r="CH1895">
        <v>208.077</v>
      </c>
      <c r="CI1895">
        <v>404.00700000000001</v>
      </c>
      <c r="CJ1895">
        <v>402.173</v>
      </c>
      <c r="CK1895">
        <v>410.30099999999999</v>
      </c>
      <c r="CL1895">
        <v>416.78100000000001</v>
      </c>
      <c r="CN1895">
        <v>411.28399999999999</v>
      </c>
    </row>
    <row r="1896" spans="1:92" x14ac:dyDescent="0.25">
      <c r="A1896" s="1">
        <v>1915</v>
      </c>
      <c r="B1896" s="1">
        <v>240.822</v>
      </c>
      <c r="C1896" s="1">
        <v>211.893</v>
      </c>
      <c r="D1896" s="1">
        <v>193.13900000000001</v>
      </c>
      <c r="E1896" s="1">
        <v>226.74600000000001</v>
      </c>
      <c r="F1896" s="1">
        <v>206.07</v>
      </c>
      <c r="G1896" s="1">
        <v>204.33199999999999</v>
      </c>
      <c r="H1896" s="1">
        <v>220.518</v>
      </c>
      <c r="I1896" s="1">
        <v>198.935</v>
      </c>
      <c r="J1896" s="1">
        <v>209.261</v>
      </c>
      <c r="K1896" s="1">
        <v>223.75399999999999</v>
      </c>
      <c r="L1896" s="1">
        <v>211.185</v>
      </c>
      <c r="M1896" s="1">
        <v>203.251</v>
      </c>
      <c r="N1896" s="1">
        <v>217.68299999999999</v>
      </c>
      <c r="O1896" s="1">
        <v>212.39099999999999</v>
      </c>
      <c r="P1896" s="1">
        <v>222.28800000000001</v>
      </c>
      <c r="Q1896">
        <v>248.107</v>
      </c>
      <c r="R1896">
        <v>237.297</v>
      </c>
      <c r="S1896">
        <v>237.96600000000001</v>
      </c>
      <c r="T1896">
        <v>249.91499999999999</v>
      </c>
      <c r="U1896">
        <v>222.32900000000001</v>
      </c>
      <c r="V1896">
        <v>257.95600000000002</v>
      </c>
      <c r="W1896">
        <v>238.096</v>
      </c>
      <c r="X1896">
        <v>250.864</v>
      </c>
      <c r="Y1896">
        <v>236.21899999999999</v>
      </c>
      <c r="Z1896">
        <v>236.577</v>
      </c>
      <c r="AA1896">
        <v>231.47499999999999</v>
      </c>
      <c r="AB1896">
        <v>260.077</v>
      </c>
      <c r="AC1896">
        <v>236.596</v>
      </c>
      <c r="AD1896">
        <v>243.28700000000001</v>
      </c>
      <c r="AE1896">
        <v>240.12799999999999</v>
      </c>
      <c r="AF1896">
        <v>225.50899999999999</v>
      </c>
      <c r="AG1896">
        <v>241.58500000000001</v>
      </c>
      <c r="AH1896">
        <v>184.19800000000001</v>
      </c>
      <c r="AI1896">
        <v>162.19399999999999</v>
      </c>
      <c r="AJ1896">
        <v>243.78299999999999</v>
      </c>
      <c r="AK1896">
        <v>242.654</v>
      </c>
      <c r="AL1896">
        <v>244.99700000000001</v>
      </c>
      <c r="AM1896">
        <v>233.84700000000001</v>
      </c>
      <c r="AN1896">
        <v>242.08</v>
      </c>
      <c r="AO1896">
        <v>220.7</v>
      </c>
      <c r="AP1896">
        <v>231.108</v>
      </c>
      <c r="AQ1896">
        <v>197.971</v>
      </c>
      <c r="AR1896">
        <v>226.459</v>
      </c>
      <c r="AS1896">
        <v>244.42500000000001</v>
      </c>
      <c r="AT1896">
        <v>238.524</v>
      </c>
      <c r="AU1896">
        <v>233.98500000000001</v>
      </c>
      <c r="AV1896">
        <v>231.03399999999999</v>
      </c>
      <c r="AW1896">
        <v>222.28700000000001</v>
      </c>
      <c r="AX1896">
        <v>264.29899999999998</v>
      </c>
      <c r="AY1896">
        <v>220.31</v>
      </c>
      <c r="AZ1896">
        <v>214.02799999999999</v>
      </c>
      <c r="BA1896">
        <v>250.42500000000001</v>
      </c>
      <c r="BB1896">
        <v>220.172</v>
      </c>
      <c r="BC1896">
        <v>236.94800000000001</v>
      </c>
      <c r="BD1896">
        <v>218.39599999999999</v>
      </c>
      <c r="BE1896">
        <v>207.797</v>
      </c>
      <c r="BF1896">
        <v>210.63399999999999</v>
      </c>
      <c r="BG1896">
        <v>229.166</v>
      </c>
      <c r="BH1896">
        <v>231.53899999999999</v>
      </c>
      <c r="BI1896">
        <v>180.065</v>
      </c>
      <c r="BJ1896">
        <v>185.23699999999999</v>
      </c>
      <c r="BK1896">
        <v>235.155</v>
      </c>
      <c r="BL1896">
        <v>233.91499999999999</v>
      </c>
      <c r="BM1896">
        <v>238.887</v>
      </c>
      <c r="BO1896">
        <v>253.935</v>
      </c>
      <c r="BP1896">
        <v>254.279</v>
      </c>
      <c r="BQ1896">
        <v>246.21</v>
      </c>
      <c r="BR1896">
        <v>231.81700000000001</v>
      </c>
      <c r="BS1896">
        <v>234.077</v>
      </c>
      <c r="BT1896">
        <v>241.92599999999999</v>
      </c>
      <c r="BU1896">
        <v>423.608</v>
      </c>
      <c r="BV1896">
        <v>381.62700000000001</v>
      </c>
      <c r="BW1896">
        <v>232.239</v>
      </c>
      <c r="BX1896">
        <v>672.11900000000003</v>
      </c>
      <c r="BY1896">
        <v>246.51</v>
      </c>
      <c r="BZ1896">
        <v>267.71300000000002</v>
      </c>
      <c r="CD1896">
        <v>217.12899999999999</v>
      </c>
      <c r="CE1896">
        <v>215.08099999999999</v>
      </c>
      <c r="CF1896">
        <v>230.036</v>
      </c>
      <c r="CG1896">
        <v>213.196</v>
      </c>
      <c r="CH1896">
        <v>209.13800000000001</v>
      </c>
      <c r="CI1896">
        <v>397.58</v>
      </c>
      <c r="CJ1896">
        <v>406.22300000000001</v>
      </c>
      <c r="CK1896">
        <v>410.60700000000003</v>
      </c>
      <c r="CL1896">
        <v>420.20299999999997</v>
      </c>
      <c r="CN1896">
        <v>418.31700000000001</v>
      </c>
    </row>
    <row r="1897" spans="1:92" x14ac:dyDescent="0.25">
      <c r="A1897" s="1">
        <v>1915.41</v>
      </c>
      <c r="B1897" s="1">
        <v>239.10499999999999</v>
      </c>
      <c r="C1897" s="1">
        <v>201.149</v>
      </c>
      <c r="D1897" s="1">
        <v>198.499</v>
      </c>
      <c r="E1897" s="1">
        <v>223.06399999999999</v>
      </c>
      <c r="F1897" s="1">
        <v>204.18199999999999</v>
      </c>
      <c r="G1897" s="1">
        <v>196.42599999999999</v>
      </c>
      <c r="H1897" s="1">
        <v>211.06100000000001</v>
      </c>
      <c r="I1897" s="1">
        <v>197.06100000000001</v>
      </c>
      <c r="J1897" s="1">
        <v>218.76499999999999</v>
      </c>
      <c r="K1897" s="1">
        <v>216.315</v>
      </c>
      <c r="L1897" s="1">
        <v>205.143</v>
      </c>
      <c r="M1897" s="1">
        <v>209.25399999999999</v>
      </c>
      <c r="N1897" s="1">
        <v>207.72</v>
      </c>
      <c r="O1897" s="1">
        <v>213.38900000000001</v>
      </c>
      <c r="P1897" s="1">
        <v>220.97399999999999</v>
      </c>
      <c r="Q1897">
        <v>252.863</v>
      </c>
      <c r="R1897">
        <v>245.37700000000001</v>
      </c>
      <c r="S1897">
        <v>239.19900000000001</v>
      </c>
      <c r="T1897">
        <v>243.059</v>
      </c>
      <c r="U1897">
        <v>221.86600000000001</v>
      </c>
      <c r="V1897">
        <v>249.971</v>
      </c>
      <c r="W1897">
        <v>242.64099999999999</v>
      </c>
      <c r="X1897">
        <v>247.27799999999999</v>
      </c>
      <c r="Y1897">
        <v>242.44399999999999</v>
      </c>
      <c r="Z1897">
        <v>229.495</v>
      </c>
      <c r="AA1897">
        <v>229.00899999999999</v>
      </c>
      <c r="AB1897">
        <v>249.60599999999999</v>
      </c>
      <c r="AC1897">
        <v>236.267</v>
      </c>
      <c r="AD1897">
        <v>246.29499999999999</v>
      </c>
      <c r="AE1897">
        <v>246.54499999999999</v>
      </c>
      <c r="AF1897">
        <v>238.279</v>
      </c>
      <c r="AG1897">
        <v>238.792</v>
      </c>
      <c r="AH1897">
        <v>187.684</v>
      </c>
      <c r="AI1897">
        <v>156.77000000000001</v>
      </c>
      <c r="AJ1897">
        <v>235.255</v>
      </c>
      <c r="AK1897">
        <v>240.80699999999999</v>
      </c>
      <c r="AL1897">
        <v>249.31</v>
      </c>
      <c r="AM1897">
        <v>235.37200000000001</v>
      </c>
      <c r="AN1897">
        <v>243.203</v>
      </c>
      <c r="AO1897">
        <v>226.441</v>
      </c>
      <c r="AP1897">
        <v>222.77500000000001</v>
      </c>
      <c r="AQ1897">
        <v>206.14099999999999</v>
      </c>
      <c r="AR1897">
        <v>227.85400000000001</v>
      </c>
      <c r="AS1897">
        <v>249.977</v>
      </c>
      <c r="AT1897">
        <v>234.12799999999999</v>
      </c>
      <c r="AU1897">
        <v>238.154</v>
      </c>
      <c r="AV1897">
        <v>231.56</v>
      </c>
      <c r="AW1897">
        <v>226.46899999999999</v>
      </c>
      <c r="AX1897">
        <v>258.59800000000001</v>
      </c>
      <c r="AY1897">
        <v>227.267</v>
      </c>
      <c r="AZ1897">
        <v>217.09700000000001</v>
      </c>
      <c r="BA1897">
        <v>238.018</v>
      </c>
      <c r="BB1897">
        <v>216.24700000000001</v>
      </c>
      <c r="BC1897">
        <v>242.55099999999999</v>
      </c>
      <c r="BD1897">
        <v>220.654</v>
      </c>
      <c r="BE1897">
        <v>214.98099999999999</v>
      </c>
      <c r="BF1897">
        <v>205.99600000000001</v>
      </c>
      <c r="BG1897">
        <v>235.15199999999999</v>
      </c>
      <c r="BH1897">
        <v>229.21100000000001</v>
      </c>
      <c r="BI1897">
        <v>181.148</v>
      </c>
      <c r="BJ1897">
        <v>190.815</v>
      </c>
      <c r="BK1897">
        <v>237.619</v>
      </c>
      <c r="BL1897">
        <v>231.13</v>
      </c>
      <c r="BM1897">
        <v>232.625</v>
      </c>
      <c r="BO1897">
        <v>259.22500000000002</v>
      </c>
      <c r="BP1897">
        <v>261.351</v>
      </c>
      <c r="BQ1897">
        <v>240.9</v>
      </c>
      <c r="BR1897">
        <v>234.339</v>
      </c>
      <c r="BS1897">
        <v>244.56200000000001</v>
      </c>
      <c r="BT1897">
        <v>245.43100000000001</v>
      </c>
      <c r="BU1897">
        <v>416.36599999999999</v>
      </c>
      <c r="BV1897">
        <v>400.32400000000001</v>
      </c>
      <c r="BW1897">
        <v>232.15</v>
      </c>
      <c r="BX1897">
        <v>673.18700000000001</v>
      </c>
      <c r="BY1897">
        <v>249.977</v>
      </c>
      <c r="BZ1897">
        <v>258.62299999999999</v>
      </c>
      <c r="CD1897">
        <v>219.773</v>
      </c>
      <c r="CE1897">
        <v>213.303</v>
      </c>
      <c r="CF1897">
        <v>228.11099999999999</v>
      </c>
      <c r="CG1897">
        <v>211.96</v>
      </c>
      <c r="CH1897">
        <v>206.40899999999999</v>
      </c>
      <c r="CI1897">
        <v>388.26600000000002</v>
      </c>
      <c r="CJ1897">
        <v>407.05900000000003</v>
      </c>
      <c r="CK1897">
        <v>408.75599999999997</v>
      </c>
      <c r="CL1897">
        <v>412.71800000000002</v>
      </c>
      <c r="CN1897">
        <v>415.89800000000002</v>
      </c>
    </row>
    <row r="1898" spans="1:92" x14ac:dyDescent="0.25">
      <c r="A1898" s="1">
        <v>1915.81</v>
      </c>
      <c r="B1898" s="1">
        <v>236.68700000000001</v>
      </c>
      <c r="C1898" s="1">
        <v>200.64400000000001</v>
      </c>
      <c r="D1898" s="1">
        <v>196.81299999999999</v>
      </c>
      <c r="E1898" s="1">
        <v>219.51599999999999</v>
      </c>
      <c r="F1898" s="1">
        <v>207.49100000000001</v>
      </c>
      <c r="G1898" s="1">
        <v>190.08099999999999</v>
      </c>
      <c r="H1898" s="1">
        <v>218.99</v>
      </c>
      <c r="I1898" s="1">
        <v>198.76499999999999</v>
      </c>
      <c r="J1898" s="1">
        <v>211.50800000000001</v>
      </c>
      <c r="K1898" s="1">
        <v>226.643</v>
      </c>
      <c r="L1898" s="1">
        <v>210.31200000000001</v>
      </c>
      <c r="M1898" s="1">
        <v>215.256</v>
      </c>
      <c r="N1898" s="1">
        <v>209.816</v>
      </c>
      <c r="O1898" s="1">
        <v>222.77799999999999</v>
      </c>
      <c r="P1898" s="1">
        <v>230.53100000000001</v>
      </c>
      <c r="Q1898">
        <v>244.179</v>
      </c>
      <c r="R1898">
        <v>235.11699999999999</v>
      </c>
      <c r="S1898">
        <v>230.80600000000001</v>
      </c>
      <c r="T1898">
        <v>244.27</v>
      </c>
      <c r="U1898">
        <v>218.393</v>
      </c>
      <c r="V1898">
        <v>258.59800000000001</v>
      </c>
      <c r="W1898">
        <v>243.57499999999999</v>
      </c>
      <c r="X1898">
        <v>241.44</v>
      </c>
      <c r="Y1898">
        <v>236.80699999999999</v>
      </c>
      <c r="Z1898">
        <v>224.703</v>
      </c>
      <c r="AA1898">
        <v>226.46100000000001</v>
      </c>
      <c r="AB1898">
        <v>253.34100000000001</v>
      </c>
      <c r="AC1898">
        <v>244.17400000000001</v>
      </c>
      <c r="AD1898">
        <v>240.096</v>
      </c>
      <c r="AE1898">
        <v>244.87</v>
      </c>
      <c r="AF1898">
        <v>224.77799999999999</v>
      </c>
      <c r="AG1898">
        <v>244.327</v>
      </c>
      <c r="AH1898">
        <v>194.30799999999999</v>
      </c>
      <c r="AI1898">
        <v>159.292</v>
      </c>
      <c r="AJ1898">
        <v>249.86500000000001</v>
      </c>
      <c r="AK1898">
        <v>241.49299999999999</v>
      </c>
      <c r="AL1898">
        <v>240.03200000000001</v>
      </c>
      <c r="AM1898">
        <v>230.096</v>
      </c>
      <c r="AN1898">
        <v>243.08600000000001</v>
      </c>
      <c r="AO1898">
        <v>226.84299999999999</v>
      </c>
      <c r="AP1898">
        <v>224.98500000000001</v>
      </c>
      <c r="AQ1898">
        <v>203.648</v>
      </c>
      <c r="AR1898">
        <v>232.339</v>
      </c>
      <c r="AS1898">
        <v>253.66300000000001</v>
      </c>
      <c r="AT1898">
        <v>236.24100000000001</v>
      </c>
      <c r="AU1898">
        <v>231.42</v>
      </c>
      <c r="AV1898">
        <v>233.596</v>
      </c>
      <c r="AW1898">
        <v>215.18799999999999</v>
      </c>
      <c r="AX1898">
        <v>266.399</v>
      </c>
      <c r="AY1898">
        <v>222.68799999999999</v>
      </c>
      <c r="AZ1898">
        <v>212.261</v>
      </c>
      <c r="BA1898">
        <v>246.678</v>
      </c>
      <c r="BB1898">
        <v>210.602</v>
      </c>
      <c r="BC1898">
        <v>239.26599999999999</v>
      </c>
      <c r="BD1898">
        <v>221.86099999999999</v>
      </c>
      <c r="BE1898">
        <v>212.822</v>
      </c>
      <c r="BF1898">
        <v>214.47</v>
      </c>
      <c r="BG1898">
        <v>233.405</v>
      </c>
      <c r="BH1898">
        <v>230.774</v>
      </c>
      <c r="BI1898">
        <v>182.47900000000001</v>
      </c>
      <c r="BJ1898">
        <v>187.58799999999999</v>
      </c>
      <c r="BK1898">
        <v>240.55099999999999</v>
      </c>
      <c r="BL1898">
        <v>236.24799999999999</v>
      </c>
      <c r="BM1898">
        <v>237.77699999999999</v>
      </c>
      <c r="BO1898">
        <v>250.77799999999999</v>
      </c>
      <c r="BP1898">
        <v>255.37100000000001</v>
      </c>
      <c r="BQ1898">
        <v>256.59800000000001</v>
      </c>
      <c r="BR1898">
        <v>226.77199999999999</v>
      </c>
      <c r="BS1898">
        <v>240.28</v>
      </c>
      <c r="BT1898">
        <v>237.178</v>
      </c>
      <c r="BU1898">
        <v>407.608</v>
      </c>
      <c r="BV1898">
        <v>380.05399999999997</v>
      </c>
      <c r="BW1898">
        <v>238.529</v>
      </c>
      <c r="BX1898">
        <v>680.00800000000004</v>
      </c>
      <c r="BY1898">
        <v>254.458</v>
      </c>
      <c r="BZ1898">
        <v>263.15600000000001</v>
      </c>
      <c r="CD1898">
        <v>219.173</v>
      </c>
      <c r="CE1898">
        <v>220.149</v>
      </c>
      <c r="CF1898">
        <v>229.94300000000001</v>
      </c>
      <c r="CG1898">
        <v>216.965</v>
      </c>
      <c r="CH1898">
        <v>206.91800000000001</v>
      </c>
      <c r="CI1898">
        <v>401.23500000000001</v>
      </c>
      <c r="CJ1898">
        <v>388.54899999999998</v>
      </c>
      <c r="CK1898">
        <v>397.88600000000002</v>
      </c>
      <c r="CL1898">
        <v>404.173</v>
      </c>
      <c r="CN1898">
        <v>422.01400000000001</v>
      </c>
    </row>
    <row r="1899" spans="1:92" x14ac:dyDescent="0.25">
      <c r="A1899" s="1">
        <v>1916.21</v>
      </c>
      <c r="B1899" s="1">
        <v>245.708</v>
      </c>
      <c r="C1899" s="1">
        <v>201.38399999999999</v>
      </c>
      <c r="D1899" s="1">
        <v>195.53299999999999</v>
      </c>
      <c r="E1899" s="1">
        <v>229.02199999999999</v>
      </c>
      <c r="F1899" s="1">
        <v>201.68199999999999</v>
      </c>
      <c r="G1899" s="1">
        <v>207.98400000000001</v>
      </c>
      <c r="H1899" s="1">
        <v>213.994</v>
      </c>
      <c r="I1899" s="1">
        <v>198.49799999999999</v>
      </c>
      <c r="J1899" s="1">
        <v>203.69900000000001</v>
      </c>
      <c r="K1899" s="1">
        <v>232.035</v>
      </c>
      <c r="L1899" s="1">
        <v>202.428</v>
      </c>
      <c r="M1899" s="1">
        <v>208.44499999999999</v>
      </c>
      <c r="N1899" s="1">
        <v>216.81399999999999</v>
      </c>
      <c r="O1899" s="1">
        <v>215.386</v>
      </c>
      <c r="P1899" s="1">
        <v>226.435</v>
      </c>
      <c r="Q1899">
        <v>239.358</v>
      </c>
      <c r="R1899">
        <v>246.071</v>
      </c>
      <c r="S1899">
        <v>230.79</v>
      </c>
      <c r="T1899">
        <v>250.148</v>
      </c>
      <c r="U1899">
        <v>214.22</v>
      </c>
      <c r="V1899">
        <v>257.48</v>
      </c>
      <c r="W1899">
        <v>245.27699999999999</v>
      </c>
      <c r="X1899">
        <v>242.97900000000001</v>
      </c>
      <c r="Y1899">
        <v>235.66499999999999</v>
      </c>
      <c r="Z1899">
        <v>230.92</v>
      </c>
      <c r="AA1899">
        <v>229.07300000000001</v>
      </c>
      <c r="AB1899">
        <v>255.566</v>
      </c>
      <c r="AC1899">
        <v>245.697</v>
      </c>
      <c r="AD1899">
        <v>230.71100000000001</v>
      </c>
      <c r="AE1899">
        <v>235.06399999999999</v>
      </c>
      <c r="AF1899">
        <v>234.94</v>
      </c>
      <c r="AG1899">
        <v>237.84100000000001</v>
      </c>
      <c r="AH1899">
        <v>184.88800000000001</v>
      </c>
      <c r="AI1899">
        <v>164.37899999999999</v>
      </c>
      <c r="AJ1899">
        <v>245.85900000000001</v>
      </c>
      <c r="AK1899">
        <v>245.078</v>
      </c>
      <c r="AL1899">
        <v>244.53399999999999</v>
      </c>
      <c r="AM1899">
        <v>235.66300000000001</v>
      </c>
      <c r="AN1899">
        <v>256.959</v>
      </c>
      <c r="AO1899">
        <v>222.691</v>
      </c>
      <c r="AP1899">
        <v>217.12299999999999</v>
      </c>
      <c r="AQ1899">
        <v>201.27799999999999</v>
      </c>
      <c r="AR1899">
        <v>225.119</v>
      </c>
      <c r="AS1899">
        <v>249.82900000000001</v>
      </c>
      <c r="AT1899">
        <v>242.95400000000001</v>
      </c>
      <c r="AU1899">
        <v>230.10499999999999</v>
      </c>
      <c r="AV1899">
        <v>237.227</v>
      </c>
      <c r="AW1899">
        <v>212.09299999999999</v>
      </c>
      <c r="AX1899">
        <v>262.678</v>
      </c>
      <c r="AY1899">
        <v>221.38499999999999</v>
      </c>
      <c r="AZ1899">
        <v>217.99700000000001</v>
      </c>
      <c r="BA1899">
        <v>248.03899999999999</v>
      </c>
      <c r="BB1899">
        <v>217.279</v>
      </c>
      <c r="BC1899">
        <v>232.28899999999999</v>
      </c>
      <c r="BD1899">
        <v>216.43700000000001</v>
      </c>
      <c r="BE1899">
        <v>216.529</v>
      </c>
      <c r="BF1899">
        <v>218.91200000000001</v>
      </c>
      <c r="BG1899">
        <v>229.12200000000001</v>
      </c>
      <c r="BH1899">
        <v>230.61799999999999</v>
      </c>
      <c r="BI1899">
        <v>180.59200000000001</v>
      </c>
      <c r="BJ1899">
        <v>190.185</v>
      </c>
      <c r="BK1899">
        <v>240.405</v>
      </c>
      <c r="BL1899">
        <v>236.40299999999999</v>
      </c>
      <c r="BM1899">
        <v>233.416</v>
      </c>
      <c r="BO1899">
        <v>250.114</v>
      </c>
      <c r="BP1899">
        <v>252.64</v>
      </c>
      <c r="BQ1899">
        <v>252.63900000000001</v>
      </c>
      <c r="BR1899">
        <v>238.917</v>
      </c>
      <c r="BS1899">
        <v>231.56899999999999</v>
      </c>
      <c r="BT1899">
        <v>236.10499999999999</v>
      </c>
      <c r="BU1899">
        <v>414.358</v>
      </c>
      <c r="BV1899">
        <v>388.14299999999997</v>
      </c>
      <c r="BW1899">
        <v>236.755</v>
      </c>
      <c r="BX1899">
        <v>670.12400000000002</v>
      </c>
      <c r="BY1899">
        <v>258.39400000000001</v>
      </c>
      <c r="BZ1899">
        <v>269.10599999999999</v>
      </c>
      <c r="CD1899">
        <v>220.839</v>
      </c>
      <c r="CE1899">
        <v>210.964</v>
      </c>
      <c r="CF1899">
        <v>226.089</v>
      </c>
      <c r="CG1899">
        <v>215.988</v>
      </c>
      <c r="CH1899">
        <v>216.01499999999999</v>
      </c>
      <c r="CI1899">
        <v>385.51900000000001</v>
      </c>
      <c r="CJ1899">
        <v>405.21100000000001</v>
      </c>
      <c r="CK1899">
        <v>409.22199999999998</v>
      </c>
      <c r="CL1899">
        <v>419.72300000000001</v>
      </c>
      <c r="CN1899">
        <v>405.16899999999998</v>
      </c>
    </row>
    <row r="1900" spans="1:92" x14ac:dyDescent="0.25">
      <c r="A1900" s="1">
        <v>1916.61</v>
      </c>
      <c r="B1900" s="1">
        <v>233.91399999999999</v>
      </c>
      <c r="C1900" s="1">
        <v>202.42400000000001</v>
      </c>
      <c r="D1900" s="1">
        <v>200.602</v>
      </c>
      <c r="E1900" s="1">
        <v>224.709</v>
      </c>
      <c r="F1900" s="1">
        <v>209.06</v>
      </c>
      <c r="G1900" s="1">
        <v>204.202</v>
      </c>
      <c r="H1900" s="1">
        <v>220.46199999999999</v>
      </c>
      <c r="I1900" s="1">
        <v>196.01599999999999</v>
      </c>
      <c r="J1900" s="1">
        <v>207.79599999999999</v>
      </c>
      <c r="K1900" s="1">
        <v>219.328</v>
      </c>
      <c r="L1900" s="1">
        <v>204.86199999999999</v>
      </c>
      <c r="M1900" s="1">
        <v>217.29</v>
      </c>
      <c r="N1900" s="1">
        <v>218.809</v>
      </c>
      <c r="O1900" s="1">
        <v>212.58600000000001</v>
      </c>
      <c r="P1900" s="1">
        <v>211.48099999999999</v>
      </c>
      <c r="Q1900">
        <v>250.804</v>
      </c>
      <c r="R1900">
        <v>240.42099999999999</v>
      </c>
      <c r="S1900">
        <v>229.03200000000001</v>
      </c>
      <c r="T1900">
        <v>248.03200000000001</v>
      </c>
      <c r="U1900">
        <v>216.024</v>
      </c>
      <c r="V1900">
        <v>250.184</v>
      </c>
      <c r="W1900">
        <v>242.49199999999999</v>
      </c>
      <c r="X1900">
        <v>236.76300000000001</v>
      </c>
      <c r="Y1900">
        <v>236.56700000000001</v>
      </c>
      <c r="Z1900">
        <v>221.56299999999999</v>
      </c>
      <c r="AA1900">
        <v>235.06800000000001</v>
      </c>
      <c r="AB1900">
        <v>263.59399999999999</v>
      </c>
      <c r="AC1900">
        <v>238.01599999999999</v>
      </c>
      <c r="AD1900">
        <v>243.404</v>
      </c>
      <c r="AE1900">
        <v>241.77099999999999</v>
      </c>
      <c r="AF1900">
        <v>244.50299999999999</v>
      </c>
      <c r="AG1900">
        <v>245.02600000000001</v>
      </c>
      <c r="AH1900">
        <v>191.52</v>
      </c>
      <c r="AI1900">
        <v>162.839</v>
      </c>
      <c r="AJ1900">
        <v>242.184</v>
      </c>
      <c r="AK1900">
        <v>249.404</v>
      </c>
      <c r="AL1900">
        <v>239.56899999999999</v>
      </c>
      <c r="AM1900">
        <v>236.69300000000001</v>
      </c>
      <c r="AN1900">
        <v>248.703</v>
      </c>
      <c r="AO1900">
        <v>220.56</v>
      </c>
      <c r="AP1900">
        <v>219.005</v>
      </c>
      <c r="AQ1900">
        <v>201.05699999999999</v>
      </c>
      <c r="AR1900">
        <v>231.255</v>
      </c>
      <c r="AS1900">
        <v>245.84800000000001</v>
      </c>
      <c r="AT1900">
        <v>251.179</v>
      </c>
      <c r="AU1900">
        <v>236.86500000000001</v>
      </c>
      <c r="AV1900">
        <v>231.578</v>
      </c>
      <c r="AW1900">
        <v>213.50800000000001</v>
      </c>
      <c r="AX1900">
        <v>253.126</v>
      </c>
      <c r="AY1900">
        <v>227.74600000000001</v>
      </c>
      <c r="AZ1900">
        <v>212.535</v>
      </c>
      <c r="BA1900">
        <v>243.70599999999999</v>
      </c>
      <c r="BB1900">
        <v>216.33099999999999</v>
      </c>
      <c r="BC1900">
        <v>234.18299999999999</v>
      </c>
      <c r="BD1900">
        <v>216.83199999999999</v>
      </c>
      <c r="BE1900">
        <v>210.97200000000001</v>
      </c>
      <c r="BF1900">
        <v>209.505</v>
      </c>
      <c r="BG1900">
        <v>221.46899999999999</v>
      </c>
      <c r="BH1900">
        <v>233.64</v>
      </c>
      <c r="BI1900">
        <v>179.07599999999999</v>
      </c>
      <c r="BJ1900">
        <v>189.55799999999999</v>
      </c>
      <c r="BK1900">
        <v>239.13</v>
      </c>
      <c r="BL1900">
        <v>229.05500000000001</v>
      </c>
      <c r="BM1900">
        <v>235.87</v>
      </c>
      <c r="BO1900">
        <v>254.37700000000001</v>
      </c>
      <c r="BP1900">
        <v>260.49200000000002</v>
      </c>
      <c r="BQ1900">
        <v>246.685</v>
      </c>
      <c r="BR1900">
        <v>232.45099999999999</v>
      </c>
      <c r="BS1900">
        <v>236.83500000000001</v>
      </c>
      <c r="BT1900">
        <v>246.333</v>
      </c>
      <c r="BU1900">
        <v>412.553</v>
      </c>
      <c r="BV1900">
        <v>387.62099999999998</v>
      </c>
      <c r="BW1900">
        <v>239.61099999999999</v>
      </c>
      <c r="BX1900">
        <v>688.96400000000006</v>
      </c>
      <c r="BY1900">
        <v>246.39</v>
      </c>
      <c r="BZ1900">
        <v>267.13900000000001</v>
      </c>
      <c r="CD1900">
        <v>216.083</v>
      </c>
      <c r="CE1900">
        <v>212.345</v>
      </c>
      <c r="CF1900">
        <v>226.351</v>
      </c>
      <c r="CG1900">
        <v>211.69300000000001</v>
      </c>
      <c r="CH1900">
        <v>201.785</v>
      </c>
      <c r="CI1900">
        <v>405.053</v>
      </c>
      <c r="CJ1900">
        <v>408.97899999999998</v>
      </c>
      <c r="CK1900">
        <v>403.08100000000002</v>
      </c>
      <c r="CL1900">
        <v>415.87099999999998</v>
      </c>
      <c r="CN1900">
        <v>406.14800000000002</v>
      </c>
    </row>
    <row r="1901" spans="1:92" x14ac:dyDescent="0.25">
      <c r="A1901" s="1">
        <v>1917.02</v>
      </c>
      <c r="B1901" s="1">
        <v>241.44800000000001</v>
      </c>
      <c r="C1901" s="1">
        <v>206.40899999999999</v>
      </c>
      <c r="D1901" s="1">
        <v>191.84700000000001</v>
      </c>
      <c r="E1901" s="1">
        <v>227.256</v>
      </c>
      <c r="F1901" s="1">
        <v>205.45599999999999</v>
      </c>
      <c r="G1901" s="1">
        <v>205.98599999999999</v>
      </c>
      <c r="H1901" s="1">
        <v>219.48099999999999</v>
      </c>
      <c r="I1901" s="1">
        <v>195.16</v>
      </c>
      <c r="J1901" s="1">
        <v>207.51400000000001</v>
      </c>
      <c r="K1901" s="1">
        <v>221.464</v>
      </c>
      <c r="L1901" s="1">
        <v>200.072</v>
      </c>
      <c r="M1901" s="1">
        <v>216.31899999999999</v>
      </c>
      <c r="N1901" s="1">
        <v>211.40799999999999</v>
      </c>
      <c r="O1901" s="1">
        <v>209.875</v>
      </c>
      <c r="P1901" s="1">
        <v>221.893</v>
      </c>
      <c r="Q1901">
        <v>242.82</v>
      </c>
      <c r="R1901">
        <v>247.18199999999999</v>
      </c>
      <c r="S1901">
        <v>234.17699999999999</v>
      </c>
      <c r="T1901">
        <v>254.12899999999999</v>
      </c>
      <c r="U1901">
        <v>221.62799999999999</v>
      </c>
      <c r="V1901">
        <v>247.83199999999999</v>
      </c>
      <c r="W1901">
        <v>237.166</v>
      </c>
      <c r="X1901">
        <v>248.91499999999999</v>
      </c>
      <c r="Y1901">
        <v>231.041</v>
      </c>
      <c r="Z1901">
        <v>233.809</v>
      </c>
      <c r="AA1901">
        <v>231.363</v>
      </c>
      <c r="AB1901">
        <v>258.86200000000002</v>
      </c>
      <c r="AC1901">
        <v>236.51900000000001</v>
      </c>
      <c r="AD1901">
        <v>239.45599999999999</v>
      </c>
      <c r="AE1901">
        <v>246.75800000000001</v>
      </c>
      <c r="AF1901">
        <v>238.578</v>
      </c>
      <c r="AG1901">
        <v>248.06299999999999</v>
      </c>
      <c r="AH1901">
        <v>187.36</v>
      </c>
      <c r="AI1901">
        <v>162.58699999999999</v>
      </c>
      <c r="AJ1901">
        <v>249.94399999999999</v>
      </c>
      <c r="AK1901">
        <v>242.36099999999999</v>
      </c>
      <c r="AL1901">
        <v>235.67099999999999</v>
      </c>
      <c r="AM1901">
        <v>229.423</v>
      </c>
      <c r="AN1901">
        <v>244.23699999999999</v>
      </c>
      <c r="AO1901">
        <v>223.68</v>
      </c>
      <c r="AP1901">
        <v>228.09899999999999</v>
      </c>
      <c r="AQ1901">
        <v>201.44900000000001</v>
      </c>
      <c r="AR1901">
        <v>232.24799999999999</v>
      </c>
      <c r="AS1901">
        <v>255.381</v>
      </c>
      <c r="AT1901">
        <v>236.58699999999999</v>
      </c>
      <c r="AU1901">
        <v>240.52600000000001</v>
      </c>
      <c r="AV1901">
        <v>226.261</v>
      </c>
      <c r="AW1901">
        <v>224.053</v>
      </c>
      <c r="AX1901">
        <v>252.012</v>
      </c>
      <c r="AY1901">
        <v>225.14099999999999</v>
      </c>
      <c r="AZ1901">
        <v>215.577</v>
      </c>
      <c r="BA1901">
        <v>242.18700000000001</v>
      </c>
      <c r="BB1901">
        <v>215.53100000000001</v>
      </c>
      <c r="BC1901">
        <v>236.79</v>
      </c>
      <c r="BD1901">
        <v>212.12299999999999</v>
      </c>
      <c r="BE1901">
        <v>210.98400000000001</v>
      </c>
      <c r="BF1901">
        <v>217.261</v>
      </c>
      <c r="BG1901">
        <v>239.542</v>
      </c>
      <c r="BH1901">
        <v>228.84100000000001</v>
      </c>
      <c r="BI1901">
        <v>175.322</v>
      </c>
      <c r="BJ1901">
        <v>194.845</v>
      </c>
      <c r="BK1901">
        <v>243.04300000000001</v>
      </c>
      <c r="BL1901">
        <v>228.131</v>
      </c>
      <c r="BM1901">
        <v>242.38200000000001</v>
      </c>
      <c r="BO1901">
        <v>248.511</v>
      </c>
      <c r="BP1901">
        <v>257.92599999999999</v>
      </c>
      <c r="BQ1901">
        <v>247.37899999999999</v>
      </c>
      <c r="BR1901">
        <v>232.941</v>
      </c>
      <c r="BS1901">
        <v>235.595</v>
      </c>
      <c r="BT1901">
        <v>235.452</v>
      </c>
      <c r="BU1901">
        <v>422.77699999999999</v>
      </c>
      <c r="BV1901">
        <v>398.58499999999998</v>
      </c>
      <c r="BW1901">
        <v>244.21700000000001</v>
      </c>
      <c r="BX1901">
        <v>688.57600000000002</v>
      </c>
      <c r="BY1901">
        <v>241.75800000000001</v>
      </c>
      <c r="BZ1901">
        <v>267.47399999999999</v>
      </c>
      <c r="CD1901">
        <v>222.053</v>
      </c>
      <c r="CE1901">
        <v>210.511</v>
      </c>
      <c r="CF1901">
        <v>229.328</v>
      </c>
      <c r="CG1901">
        <v>211.143</v>
      </c>
      <c r="CH1901">
        <v>200.99</v>
      </c>
      <c r="CI1901">
        <v>397.67599999999999</v>
      </c>
      <c r="CJ1901">
        <v>413.238</v>
      </c>
      <c r="CK1901">
        <v>400.93599999999998</v>
      </c>
      <c r="CL1901">
        <v>409.78100000000001</v>
      </c>
      <c r="CN1901">
        <v>402.24099999999999</v>
      </c>
    </row>
    <row r="1902" spans="1:92" x14ac:dyDescent="0.25">
      <c r="A1902" s="1">
        <v>1917.42</v>
      </c>
      <c r="B1902" s="1">
        <v>241.56700000000001</v>
      </c>
      <c r="C1902" s="1">
        <v>198.36</v>
      </c>
      <c r="D1902" s="1">
        <v>195.87299999999999</v>
      </c>
      <c r="E1902" s="1">
        <v>215.69</v>
      </c>
      <c r="F1902" s="1">
        <v>211.15299999999999</v>
      </c>
      <c r="G1902" s="1">
        <v>195.88300000000001</v>
      </c>
      <c r="H1902" s="1">
        <v>220.06899999999999</v>
      </c>
      <c r="I1902" s="1">
        <v>198.22300000000001</v>
      </c>
      <c r="J1902" s="1">
        <v>211.81299999999999</v>
      </c>
      <c r="K1902" s="1">
        <v>221.88800000000001</v>
      </c>
      <c r="L1902" s="1">
        <v>211.309</v>
      </c>
      <c r="M1902" s="1">
        <v>212.00899999999999</v>
      </c>
      <c r="N1902" s="1">
        <v>214.75200000000001</v>
      </c>
      <c r="O1902" s="1">
        <v>208.44300000000001</v>
      </c>
      <c r="P1902" s="1">
        <v>216.30699999999999</v>
      </c>
      <c r="Q1902">
        <v>252.26</v>
      </c>
      <c r="R1902">
        <v>238.92</v>
      </c>
      <c r="S1902">
        <v>231.21700000000001</v>
      </c>
      <c r="T1902">
        <v>243.44399999999999</v>
      </c>
      <c r="U1902">
        <v>221.36799999999999</v>
      </c>
      <c r="V1902">
        <v>258.27499999999998</v>
      </c>
      <c r="W1902">
        <v>243.06100000000001</v>
      </c>
      <c r="X1902">
        <v>247.87299999999999</v>
      </c>
      <c r="Y1902">
        <v>235.96799999999999</v>
      </c>
      <c r="Z1902">
        <v>231.702</v>
      </c>
      <c r="AA1902">
        <v>235.51900000000001</v>
      </c>
      <c r="AB1902">
        <v>253.39</v>
      </c>
      <c r="AC1902">
        <v>245.22300000000001</v>
      </c>
      <c r="AD1902">
        <v>253.751</v>
      </c>
      <c r="AE1902">
        <v>239.04499999999999</v>
      </c>
      <c r="AF1902">
        <v>238.149</v>
      </c>
      <c r="AG1902">
        <v>230.49799999999999</v>
      </c>
      <c r="AH1902">
        <v>194.12899999999999</v>
      </c>
      <c r="AI1902">
        <v>156.12200000000001</v>
      </c>
      <c r="AJ1902">
        <v>246.76300000000001</v>
      </c>
      <c r="AK1902">
        <v>240.38499999999999</v>
      </c>
      <c r="AL1902">
        <v>241.57900000000001</v>
      </c>
      <c r="AM1902">
        <v>242.536</v>
      </c>
      <c r="AN1902">
        <v>245.21</v>
      </c>
      <c r="AO1902">
        <v>224.624</v>
      </c>
      <c r="AP1902">
        <v>223.67099999999999</v>
      </c>
      <c r="AQ1902">
        <v>200.12299999999999</v>
      </c>
      <c r="AR1902">
        <v>232.13200000000001</v>
      </c>
      <c r="AS1902">
        <v>252.53100000000001</v>
      </c>
      <c r="AT1902">
        <v>238.04900000000001</v>
      </c>
      <c r="AU1902">
        <v>236.43799999999999</v>
      </c>
      <c r="AV1902">
        <v>232.911</v>
      </c>
      <c r="AW1902">
        <v>225.50899999999999</v>
      </c>
      <c r="AX1902">
        <v>261.42599999999999</v>
      </c>
      <c r="AY1902">
        <v>227.441</v>
      </c>
      <c r="AZ1902">
        <v>208.77</v>
      </c>
      <c r="BA1902">
        <v>244.07599999999999</v>
      </c>
      <c r="BB1902">
        <v>212.05699999999999</v>
      </c>
      <c r="BC1902">
        <v>235.267</v>
      </c>
      <c r="BD1902">
        <v>223.07499999999999</v>
      </c>
      <c r="BE1902">
        <v>216.267</v>
      </c>
      <c r="BF1902">
        <v>210.40299999999999</v>
      </c>
      <c r="BG1902">
        <v>236.38300000000001</v>
      </c>
      <c r="BH1902">
        <v>226.86600000000001</v>
      </c>
      <c r="BI1902">
        <v>178.39400000000001</v>
      </c>
      <c r="BJ1902">
        <v>186.91499999999999</v>
      </c>
      <c r="BK1902">
        <v>240.13800000000001</v>
      </c>
      <c r="BL1902">
        <v>238.566</v>
      </c>
      <c r="BM1902">
        <v>244.32</v>
      </c>
      <c r="BO1902">
        <v>251.602</v>
      </c>
      <c r="BP1902">
        <v>247.41499999999999</v>
      </c>
      <c r="BQ1902">
        <v>246.67099999999999</v>
      </c>
      <c r="BR1902">
        <v>226.131</v>
      </c>
      <c r="BS1902">
        <v>236.059</v>
      </c>
      <c r="BT1902">
        <v>234.76599999999999</v>
      </c>
      <c r="BU1902">
        <v>411.35899999999998</v>
      </c>
      <c r="BV1902">
        <v>386.46300000000002</v>
      </c>
      <c r="BW1902">
        <v>245.95599999999999</v>
      </c>
      <c r="BX1902">
        <v>675.48299999999995</v>
      </c>
      <c r="BY1902">
        <v>252.42500000000001</v>
      </c>
      <c r="BZ1902">
        <v>264.93099999999998</v>
      </c>
      <c r="CD1902">
        <v>214.89500000000001</v>
      </c>
      <c r="CE1902">
        <v>220.75</v>
      </c>
      <c r="CF1902">
        <v>227.411</v>
      </c>
      <c r="CG1902">
        <v>217.215</v>
      </c>
      <c r="CH1902">
        <v>203.19900000000001</v>
      </c>
      <c r="CI1902">
        <v>388.13400000000001</v>
      </c>
      <c r="CJ1902">
        <v>406.40899999999999</v>
      </c>
      <c r="CK1902">
        <v>401.83699999999999</v>
      </c>
      <c r="CL1902">
        <v>410.76400000000001</v>
      </c>
      <c r="CN1902">
        <v>413.56900000000002</v>
      </c>
    </row>
    <row r="1903" spans="1:92" x14ac:dyDescent="0.25">
      <c r="A1903" s="1">
        <v>1917.82</v>
      </c>
      <c r="B1903" s="1">
        <v>237.334</v>
      </c>
      <c r="C1903" s="1">
        <v>203.03899999999999</v>
      </c>
      <c r="D1903" s="1">
        <v>196.31299999999999</v>
      </c>
      <c r="E1903" s="1">
        <v>225.173</v>
      </c>
      <c r="F1903" s="1">
        <v>216.559</v>
      </c>
      <c r="G1903" s="1">
        <v>206.93600000000001</v>
      </c>
      <c r="H1903" s="1">
        <v>219.19399999999999</v>
      </c>
      <c r="I1903" s="1">
        <v>194.166</v>
      </c>
      <c r="J1903" s="1">
        <v>215.798</v>
      </c>
      <c r="K1903" s="1">
        <v>216.75800000000001</v>
      </c>
      <c r="L1903" s="1">
        <v>210.303</v>
      </c>
      <c r="M1903" s="1">
        <v>218.84299999999999</v>
      </c>
      <c r="N1903" s="1">
        <v>209.65600000000001</v>
      </c>
      <c r="O1903" s="1">
        <v>205.77</v>
      </c>
      <c r="P1903" s="1">
        <v>224.31299999999999</v>
      </c>
      <c r="Q1903">
        <v>242.48500000000001</v>
      </c>
      <c r="R1903">
        <v>247.00899999999999</v>
      </c>
      <c r="S1903">
        <v>232.09</v>
      </c>
      <c r="T1903">
        <v>250.136</v>
      </c>
      <c r="U1903">
        <v>225.54400000000001</v>
      </c>
      <c r="V1903">
        <v>242.80099999999999</v>
      </c>
      <c r="W1903">
        <v>241.53200000000001</v>
      </c>
      <c r="X1903">
        <v>246.988</v>
      </c>
      <c r="Y1903">
        <v>234.18899999999999</v>
      </c>
      <c r="Z1903">
        <v>231.94300000000001</v>
      </c>
      <c r="AA1903">
        <v>236.262</v>
      </c>
      <c r="AB1903">
        <v>249.852</v>
      </c>
      <c r="AC1903">
        <v>242.768</v>
      </c>
      <c r="AD1903">
        <v>246.285</v>
      </c>
      <c r="AE1903">
        <v>238.828</v>
      </c>
      <c r="AF1903">
        <v>241.53800000000001</v>
      </c>
      <c r="AG1903">
        <v>241.994</v>
      </c>
      <c r="AH1903">
        <v>190.48500000000001</v>
      </c>
      <c r="AI1903">
        <v>167.92</v>
      </c>
      <c r="AJ1903">
        <v>238.102</v>
      </c>
      <c r="AK1903">
        <v>246.62299999999999</v>
      </c>
      <c r="AL1903">
        <v>244.35900000000001</v>
      </c>
      <c r="AM1903">
        <v>234.958</v>
      </c>
      <c r="AN1903">
        <v>247.52799999999999</v>
      </c>
      <c r="AO1903">
        <v>221.292</v>
      </c>
      <c r="AP1903">
        <v>221.14</v>
      </c>
      <c r="AQ1903">
        <v>205.178</v>
      </c>
      <c r="AR1903">
        <v>232.047</v>
      </c>
      <c r="AS1903">
        <v>253.55099999999999</v>
      </c>
      <c r="AT1903">
        <v>237.39599999999999</v>
      </c>
      <c r="AU1903">
        <v>235.33799999999999</v>
      </c>
      <c r="AV1903">
        <v>235.096</v>
      </c>
      <c r="AW1903">
        <v>218.58099999999999</v>
      </c>
      <c r="AX1903">
        <v>254.161</v>
      </c>
      <c r="AY1903">
        <v>218.49799999999999</v>
      </c>
      <c r="AZ1903">
        <v>213.791</v>
      </c>
      <c r="BA1903">
        <v>242.126</v>
      </c>
      <c r="BB1903">
        <v>215.61</v>
      </c>
      <c r="BC1903">
        <v>237.40899999999999</v>
      </c>
      <c r="BD1903">
        <v>217.79400000000001</v>
      </c>
      <c r="BE1903">
        <v>212.898</v>
      </c>
      <c r="BF1903">
        <v>216.184</v>
      </c>
      <c r="BG1903">
        <v>235.21100000000001</v>
      </c>
      <c r="BH1903">
        <v>232.351</v>
      </c>
      <c r="BI1903">
        <v>174.529</v>
      </c>
      <c r="BJ1903">
        <v>189.81800000000001</v>
      </c>
      <c r="BK1903">
        <v>245.52799999999999</v>
      </c>
      <c r="BL1903">
        <v>235.886</v>
      </c>
      <c r="BM1903">
        <v>235.631</v>
      </c>
      <c r="BO1903">
        <v>248.17500000000001</v>
      </c>
      <c r="BP1903">
        <v>243.423</v>
      </c>
      <c r="BQ1903">
        <v>248.023</v>
      </c>
      <c r="BR1903">
        <v>232.22800000000001</v>
      </c>
      <c r="BS1903">
        <v>244.59200000000001</v>
      </c>
      <c r="BT1903">
        <v>243.70500000000001</v>
      </c>
      <c r="BU1903">
        <v>418.65899999999999</v>
      </c>
      <c r="BV1903">
        <v>385.95600000000002</v>
      </c>
      <c r="BW1903">
        <v>245.36199999999999</v>
      </c>
      <c r="BX1903">
        <v>672.154</v>
      </c>
      <c r="BY1903">
        <v>251.75399999999999</v>
      </c>
      <c r="BZ1903">
        <v>268.702</v>
      </c>
      <c r="CD1903">
        <v>221.255</v>
      </c>
      <c r="CE1903">
        <v>219.02099999999999</v>
      </c>
      <c r="CF1903">
        <v>227.91399999999999</v>
      </c>
      <c r="CG1903">
        <v>215.13900000000001</v>
      </c>
      <c r="CH1903">
        <v>209.47900000000001</v>
      </c>
      <c r="CI1903">
        <v>401.72300000000001</v>
      </c>
      <c r="CJ1903">
        <v>410.74700000000001</v>
      </c>
      <c r="CK1903">
        <v>405.63400000000001</v>
      </c>
      <c r="CL1903">
        <v>408.31599999999997</v>
      </c>
      <c r="CN1903">
        <v>414.41500000000002</v>
      </c>
    </row>
    <row r="1904" spans="1:92" x14ac:dyDescent="0.25">
      <c r="A1904" s="1">
        <v>1918.23</v>
      </c>
      <c r="B1904" s="1">
        <v>241.60300000000001</v>
      </c>
      <c r="C1904" s="1">
        <v>203.749</v>
      </c>
      <c r="D1904" s="1">
        <v>197.762</v>
      </c>
      <c r="E1904" s="1">
        <v>220.20699999999999</v>
      </c>
      <c r="F1904" s="1">
        <v>210.64400000000001</v>
      </c>
      <c r="G1904" s="1">
        <v>207.10300000000001</v>
      </c>
      <c r="H1904" s="1">
        <v>208.81899999999999</v>
      </c>
      <c r="I1904" s="1">
        <v>187.32</v>
      </c>
      <c r="J1904" s="1">
        <v>212.15799999999999</v>
      </c>
      <c r="K1904" s="1">
        <v>226.28800000000001</v>
      </c>
      <c r="L1904" s="1">
        <v>210.18100000000001</v>
      </c>
      <c r="M1904" s="1">
        <v>218.14</v>
      </c>
      <c r="N1904" s="1">
        <v>212.05699999999999</v>
      </c>
      <c r="O1904" s="1">
        <v>210.43899999999999</v>
      </c>
      <c r="P1904" s="1">
        <v>221.59100000000001</v>
      </c>
      <c r="Q1904">
        <v>245.83600000000001</v>
      </c>
      <c r="R1904">
        <v>244.24700000000001</v>
      </c>
      <c r="S1904">
        <v>229.36199999999999</v>
      </c>
      <c r="T1904">
        <v>243.613</v>
      </c>
      <c r="U1904">
        <v>222.50200000000001</v>
      </c>
      <c r="V1904">
        <v>258.02800000000002</v>
      </c>
      <c r="W1904">
        <v>237.29599999999999</v>
      </c>
      <c r="X1904">
        <v>237.898</v>
      </c>
      <c r="Y1904">
        <v>232.60300000000001</v>
      </c>
      <c r="Z1904">
        <v>222.99199999999999</v>
      </c>
      <c r="AA1904">
        <v>230.83799999999999</v>
      </c>
      <c r="AB1904">
        <v>251.90299999999999</v>
      </c>
      <c r="AC1904">
        <v>248.65600000000001</v>
      </c>
      <c r="AD1904">
        <v>245.571</v>
      </c>
      <c r="AE1904">
        <v>250.16499999999999</v>
      </c>
      <c r="AF1904">
        <v>235.87700000000001</v>
      </c>
      <c r="AG1904">
        <v>239.16499999999999</v>
      </c>
      <c r="AH1904">
        <v>186.22499999999999</v>
      </c>
      <c r="AI1904">
        <v>162.90700000000001</v>
      </c>
      <c r="AJ1904">
        <v>248.98699999999999</v>
      </c>
      <c r="AK1904">
        <v>242.511</v>
      </c>
      <c r="AL1904">
        <v>242.101</v>
      </c>
      <c r="AM1904">
        <v>231.14699999999999</v>
      </c>
      <c r="AN1904">
        <v>246.922</v>
      </c>
      <c r="AO1904">
        <v>226.93299999999999</v>
      </c>
      <c r="AP1904">
        <v>222.04499999999999</v>
      </c>
      <c r="AQ1904">
        <v>201.505</v>
      </c>
      <c r="AR1904">
        <v>232.38499999999999</v>
      </c>
      <c r="AS1904">
        <v>250.066</v>
      </c>
      <c r="AT1904">
        <v>239.512</v>
      </c>
      <c r="AU1904">
        <v>238.238</v>
      </c>
      <c r="AV1904">
        <v>239.34899999999999</v>
      </c>
      <c r="AW1904">
        <v>220.256</v>
      </c>
      <c r="AX1904">
        <v>263.38</v>
      </c>
      <c r="AY1904">
        <v>216.274</v>
      </c>
      <c r="AZ1904">
        <v>214.804</v>
      </c>
      <c r="BA1904">
        <v>244.08699999999999</v>
      </c>
      <c r="BB1904">
        <v>215.126</v>
      </c>
      <c r="BC1904">
        <v>242.23500000000001</v>
      </c>
      <c r="BD1904">
        <v>223.577</v>
      </c>
      <c r="BE1904">
        <v>213.45099999999999</v>
      </c>
      <c r="BF1904">
        <v>212.93700000000001</v>
      </c>
      <c r="BG1904">
        <v>234.785</v>
      </c>
      <c r="BH1904">
        <v>233.441</v>
      </c>
      <c r="BI1904">
        <v>178.298</v>
      </c>
      <c r="BJ1904">
        <v>188.93600000000001</v>
      </c>
      <c r="BK1904">
        <v>237.13300000000001</v>
      </c>
      <c r="BL1904">
        <v>239.97399999999999</v>
      </c>
      <c r="BM1904">
        <v>238.7</v>
      </c>
      <c r="BO1904">
        <v>253.398</v>
      </c>
      <c r="BP1904">
        <v>236.03200000000001</v>
      </c>
      <c r="BQ1904">
        <v>244.916</v>
      </c>
      <c r="BR1904">
        <v>229.328</v>
      </c>
      <c r="BS1904">
        <v>238.19200000000001</v>
      </c>
      <c r="BT1904">
        <v>244.29300000000001</v>
      </c>
      <c r="BU1904">
        <v>408.053</v>
      </c>
      <c r="BV1904">
        <v>390.66500000000002</v>
      </c>
      <c r="BW1904">
        <v>236.047</v>
      </c>
      <c r="BX1904">
        <v>680.71100000000001</v>
      </c>
      <c r="BY1904">
        <v>248.03</v>
      </c>
      <c r="BZ1904">
        <v>263.92</v>
      </c>
      <c r="CD1904">
        <v>219.863</v>
      </c>
      <c r="CE1904">
        <v>223.15700000000001</v>
      </c>
      <c r="CF1904">
        <v>229.928</v>
      </c>
      <c r="CG1904">
        <v>216.33799999999999</v>
      </c>
      <c r="CH1904">
        <v>210.20500000000001</v>
      </c>
      <c r="CI1904">
        <v>408.98599999999999</v>
      </c>
      <c r="CJ1904">
        <v>399.38400000000001</v>
      </c>
      <c r="CK1904">
        <v>408.31099999999998</v>
      </c>
      <c r="CL1904">
        <v>404.017</v>
      </c>
      <c r="CN1904">
        <v>402.875</v>
      </c>
    </row>
    <row r="1905" spans="1:92" x14ac:dyDescent="0.25">
      <c r="A1905" s="1">
        <v>1918.63</v>
      </c>
      <c r="B1905" s="1">
        <v>235.899</v>
      </c>
      <c r="C1905" s="1">
        <v>196.77</v>
      </c>
      <c r="D1905" s="1">
        <v>191.49299999999999</v>
      </c>
      <c r="E1905" s="1">
        <v>220.63300000000001</v>
      </c>
      <c r="F1905" s="1">
        <v>210.72800000000001</v>
      </c>
      <c r="G1905" s="1">
        <v>203.44800000000001</v>
      </c>
      <c r="H1905" s="1">
        <v>218.78200000000001</v>
      </c>
      <c r="I1905" s="1">
        <v>196.17500000000001</v>
      </c>
      <c r="J1905" s="1">
        <v>214.85599999999999</v>
      </c>
      <c r="K1905" s="1">
        <v>226.50800000000001</v>
      </c>
      <c r="L1905" s="1">
        <v>208.66800000000001</v>
      </c>
      <c r="M1905" s="1">
        <v>217.625</v>
      </c>
      <c r="N1905" s="1">
        <v>217.761</v>
      </c>
      <c r="O1905" s="1">
        <v>211.40600000000001</v>
      </c>
      <c r="P1905" s="1">
        <v>224.58</v>
      </c>
      <c r="Q1905">
        <v>245.68899999999999</v>
      </c>
      <c r="R1905">
        <v>250.167</v>
      </c>
      <c r="S1905">
        <v>235.40799999999999</v>
      </c>
      <c r="T1905">
        <v>239.85300000000001</v>
      </c>
      <c r="U1905">
        <v>224.678</v>
      </c>
      <c r="V1905">
        <v>257.14400000000001</v>
      </c>
      <c r="W1905">
        <v>239.16300000000001</v>
      </c>
      <c r="X1905">
        <v>252.791</v>
      </c>
      <c r="Y1905">
        <v>237.45</v>
      </c>
      <c r="Z1905">
        <v>241.863</v>
      </c>
      <c r="AA1905">
        <v>237.29300000000001</v>
      </c>
      <c r="AB1905">
        <v>248.864</v>
      </c>
      <c r="AC1905">
        <v>236.06899999999999</v>
      </c>
      <c r="AD1905">
        <v>243.13900000000001</v>
      </c>
      <c r="AE1905">
        <v>233.53399999999999</v>
      </c>
      <c r="AF1905">
        <v>230.50299999999999</v>
      </c>
      <c r="AG1905">
        <v>233.941</v>
      </c>
      <c r="AH1905">
        <v>191.874</v>
      </c>
      <c r="AI1905">
        <v>160.88800000000001</v>
      </c>
      <c r="AJ1905">
        <v>243.15199999999999</v>
      </c>
      <c r="AK1905">
        <v>238.583</v>
      </c>
      <c r="AL1905">
        <v>232.126</v>
      </c>
      <c r="AM1905">
        <v>233.90899999999999</v>
      </c>
      <c r="AN1905">
        <v>253.166</v>
      </c>
      <c r="AO1905">
        <v>225.958</v>
      </c>
      <c r="AP1905">
        <v>223.13200000000001</v>
      </c>
      <c r="AQ1905">
        <v>208.417</v>
      </c>
      <c r="AR1905">
        <v>231.00800000000001</v>
      </c>
      <c r="AS1905">
        <v>241.947</v>
      </c>
      <c r="AT1905">
        <v>238.76</v>
      </c>
      <c r="AU1905">
        <v>233.94499999999999</v>
      </c>
      <c r="AV1905">
        <v>238.71199999999999</v>
      </c>
      <c r="AW1905">
        <v>218.30799999999999</v>
      </c>
      <c r="AX1905">
        <v>255.99199999999999</v>
      </c>
      <c r="AY1905">
        <v>222.267</v>
      </c>
      <c r="AZ1905">
        <v>215.19200000000001</v>
      </c>
      <c r="BA1905">
        <v>247.70599999999999</v>
      </c>
      <c r="BB1905">
        <v>202.864</v>
      </c>
      <c r="BC1905">
        <v>229.434</v>
      </c>
      <c r="BD1905">
        <v>209.77099999999999</v>
      </c>
      <c r="BE1905">
        <v>215.434</v>
      </c>
      <c r="BF1905">
        <v>213.17599999999999</v>
      </c>
      <c r="BG1905">
        <v>229.36600000000001</v>
      </c>
      <c r="BH1905">
        <v>242.43</v>
      </c>
      <c r="BI1905">
        <v>176.596</v>
      </c>
      <c r="BJ1905">
        <v>186.482</v>
      </c>
      <c r="BK1905">
        <v>239.304</v>
      </c>
      <c r="BL1905">
        <v>237.56700000000001</v>
      </c>
      <c r="BM1905">
        <v>232.595</v>
      </c>
      <c r="BO1905">
        <v>249.51</v>
      </c>
      <c r="BP1905">
        <v>249.89500000000001</v>
      </c>
      <c r="BQ1905">
        <v>244.88800000000001</v>
      </c>
      <c r="BR1905">
        <v>240.499</v>
      </c>
      <c r="BS1905">
        <v>236.6</v>
      </c>
      <c r="BT1905">
        <v>246.602</v>
      </c>
      <c r="BU1905">
        <v>401.80799999999999</v>
      </c>
      <c r="BV1905">
        <v>395.25900000000001</v>
      </c>
      <c r="BW1905">
        <v>237.279</v>
      </c>
      <c r="BX1905">
        <v>672.51900000000001</v>
      </c>
      <c r="BY1905">
        <v>261.08499999999998</v>
      </c>
      <c r="BZ1905">
        <v>260.029</v>
      </c>
      <c r="CD1905">
        <v>216.297</v>
      </c>
      <c r="CE1905">
        <v>209.624</v>
      </c>
      <c r="CF1905">
        <v>221.36099999999999</v>
      </c>
      <c r="CG1905">
        <v>217.114</v>
      </c>
      <c r="CH1905">
        <v>210.869</v>
      </c>
      <c r="CI1905">
        <v>410.56200000000001</v>
      </c>
      <c r="CJ1905">
        <v>411.06099999999998</v>
      </c>
      <c r="CK1905">
        <v>416.31700000000001</v>
      </c>
      <c r="CL1905">
        <v>411.62400000000002</v>
      </c>
      <c r="CN1905">
        <v>392.36399999999998</v>
      </c>
    </row>
    <row r="1906" spans="1:92" x14ac:dyDescent="0.25">
      <c r="A1906" s="1">
        <v>1919.03</v>
      </c>
      <c r="B1906" s="1">
        <v>245.124</v>
      </c>
      <c r="C1906" s="1">
        <v>206.88499999999999</v>
      </c>
      <c r="D1906" s="1">
        <v>194.86</v>
      </c>
      <c r="E1906" s="1">
        <v>231.297</v>
      </c>
      <c r="F1906" s="1">
        <v>210.27</v>
      </c>
      <c r="G1906" s="1">
        <v>201.524</v>
      </c>
      <c r="H1906" s="1">
        <v>222.15199999999999</v>
      </c>
      <c r="I1906" s="1">
        <v>190.25299999999999</v>
      </c>
      <c r="J1906" s="1">
        <v>212.791</v>
      </c>
      <c r="K1906" s="1">
        <v>229.25700000000001</v>
      </c>
      <c r="L1906" s="1">
        <v>211.00800000000001</v>
      </c>
      <c r="M1906" s="1">
        <v>218.006</v>
      </c>
      <c r="N1906" s="1">
        <v>208.565</v>
      </c>
      <c r="O1906" s="1">
        <v>219.48</v>
      </c>
      <c r="P1906" s="1">
        <v>220.10300000000001</v>
      </c>
      <c r="Q1906">
        <v>243.755</v>
      </c>
      <c r="R1906">
        <v>241.58600000000001</v>
      </c>
      <c r="S1906">
        <v>234.61</v>
      </c>
      <c r="T1906">
        <v>244.74</v>
      </c>
      <c r="U1906">
        <v>221.78399999999999</v>
      </c>
      <c r="V1906">
        <v>258.74599999999998</v>
      </c>
      <c r="W1906">
        <v>247.60900000000001</v>
      </c>
      <c r="X1906">
        <v>253.12100000000001</v>
      </c>
      <c r="Y1906">
        <v>237.11799999999999</v>
      </c>
      <c r="Z1906">
        <v>226.28200000000001</v>
      </c>
      <c r="AA1906">
        <v>231.03200000000001</v>
      </c>
      <c r="AB1906">
        <v>253.3</v>
      </c>
      <c r="AC1906">
        <v>236.65700000000001</v>
      </c>
      <c r="AD1906">
        <v>252.059</v>
      </c>
      <c r="AE1906">
        <v>245.90299999999999</v>
      </c>
      <c r="AF1906">
        <v>246.19399999999999</v>
      </c>
      <c r="AG1906">
        <v>238.572</v>
      </c>
      <c r="AH1906">
        <v>196.024</v>
      </c>
      <c r="AI1906">
        <v>159.197</v>
      </c>
      <c r="AJ1906">
        <v>245.82499999999999</v>
      </c>
      <c r="AK1906">
        <v>238.53100000000001</v>
      </c>
      <c r="AL1906">
        <v>239.73500000000001</v>
      </c>
      <c r="AM1906">
        <v>236.53800000000001</v>
      </c>
      <c r="AN1906">
        <v>254.452</v>
      </c>
      <c r="AO1906">
        <v>223.608</v>
      </c>
      <c r="AP1906">
        <v>216.66300000000001</v>
      </c>
      <c r="AQ1906">
        <v>202.709</v>
      </c>
      <c r="AR1906">
        <v>221.672</v>
      </c>
      <c r="AS1906">
        <v>249.70699999999999</v>
      </c>
      <c r="AT1906">
        <v>239.66499999999999</v>
      </c>
      <c r="AU1906">
        <v>237.85400000000001</v>
      </c>
      <c r="AV1906">
        <v>235.85900000000001</v>
      </c>
      <c r="AW1906">
        <v>231.81200000000001</v>
      </c>
      <c r="AX1906">
        <v>264.38499999999999</v>
      </c>
      <c r="AY1906">
        <v>224.90100000000001</v>
      </c>
      <c r="AZ1906">
        <v>212.59899999999999</v>
      </c>
      <c r="BA1906">
        <v>247.37700000000001</v>
      </c>
      <c r="BB1906">
        <v>215.989</v>
      </c>
      <c r="BC1906">
        <v>233.78399999999999</v>
      </c>
      <c r="BD1906">
        <v>223.346</v>
      </c>
      <c r="BE1906">
        <v>214.87200000000001</v>
      </c>
      <c r="BF1906">
        <v>210.84100000000001</v>
      </c>
      <c r="BG1906">
        <v>234.691</v>
      </c>
      <c r="BH1906">
        <v>237.62100000000001</v>
      </c>
      <c r="BI1906">
        <v>176.24299999999999</v>
      </c>
      <c r="BJ1906">
        <v>185.345</v>
      </c>
      <c r="BK1906">
        <v>241.279</v>
      </c>
      <c r="BL1906">
        <v>239.89599999999999</v>
      </c>
      <c r="BM1906">
        <v>237.73699999999999</v>
      </c>
      <c r="BO1906">
        <v>257.13</v>
      </c>
      <c r="BP1906">
        <v>252.19499999999999</v>
      </c>
      <c r="BQ1906">
        <v>249.55</v>
      </c>
      <c r="BR1906">
        <v>231.78100000000001</v>
      </c>
      <c r="BS1906">
        <v>235.39</v>
      </c>
      <c r="BT1906">
        <v>241.17099999999999</v>
      </c>
      <c r="BU1906">
        <v>399.33</v>
      </c>
      <c r="BV1906">
        <v>386.44</v>
      </c>
      <c r="BW1906">
        <v>233.77600000000001</v>
      </c>
      <c r="BX1906">
        <v>670.36599999999999</v>
      </c>
      <c r="BY1906">
        <v>252.328</v>
      </c>
      <c r="BZ1906">
        <v>272.10199999999998</v>
      </c>
      <c r="CD1906">
        <v>213.77</v>
      </c>
      <c r="CE1906">
        <v>218.637</v>
      </c>
      <c r="CF1906">
        <v>228.76900000000001</v>
      </c>
      <c r="CG1906">
        <v>214.62799999999999</v>
      </c>
      <c r="CH1906">
        <v>210.34899999999999</v>
      </c>
      <c r="CI1906">
        <v>395.54199999999997</v>
      </c>
      <c r="CJ1906">
        <v>407.34899999999999</v>
      </c>
      <c r="CK1906">
        <v>397.98200000000003</v>
      </c>
      <c r="CL1906">
        <v>400.089</v>
      </c>
      <c r="CN1906">
        <v>412.22300000000001</v>
      </c>
    </row>
    <row r="1907" spans="1:92" x14ac:dyDescent="0.25">
      <c r="A1907" s="1">
        <v>1919.43</v>
      </c>
      <c r="B1907" s="1">
        <v>242.68600000000001</v>
      </c>
      <c r="C1907" s="1">
        <v>202.999</v>
      </c>
      <c r="D1907" s="1">
        <v>190.11600000000001</v>
      </c>
      <c r="E1907" s="1">
        <v>233.32400000000001</v>
      </c>
      <c r="F1907" s="1">
        <v>211.52699999999999</v>
      </c>
      <c r="G1907" s="1">
        <v>206.143</v>
      </c>
      <c r="H1907" s="1">
        <v>217.143</v>
      </c>
      <c r="I1907" s="1">
        <v>195.136</v>
      </c>
      <c r="J1907" s="1">
        <v>214.04499999999999</v>
      </c>
      <c r="K1907" s="1">
        <v>221.369</v>
      </c>
      <c r="L1907" s="1">
        <v>213.69800000000001</v>
      </c>
      <c r="M1907" s="1">
        <v>214.40199999999999</v>
      </c>
      <c r="N1907" s="1">
        <v>213.548</v>
      </c>
      <c r="O1907" s="1">
        <v>214.56299999999999</v>
      </c>
      <c r="P1907" s="1">
        <v>221.767</v>
      </c>
      <c r="Q1907">
        <v>241.738</v>
      </c>
      <c r="R1907">
        <v>246.86199999999999</v>
      </c>
      <c r="S1907">
        <v>237.411</v>
      </c>
      <c r="T1907">
        <v>244.761</v>
      </c>
      <c r="U1907">
        <v>225.57400000000001</v>
      </c>
      <c r="V1907">
        <v>264.28300000000002</v>
      </c>
      <c r="W1907">
        <v>243.72800000000001</v>
      </c>
      <c r="X1907">
        <v>247.22900000000001</v>
      </c>
      <c r="Y1907">
        <v>233.14500000000001</v>
      </c>
      <c r="Z1907">
        <v>225.04</v>
      </c>
      <c r="AA1907">
        <v>230.131</v>
      </c>
      <c r="AB1907">
        <v>257.60199999999998</v>
      </c>
      <c r="AC1907">
        <v>242.08500000000001</v>
      </c>
      <c r="AD1907">
        <v>245.34100000000001</v>
      </c>
      <c r="AE1907">
        <v>240.125</v>
      </c>
      <c r="AF1907">
        <v>237.46600000000001</v>
      </c>
      <c r="AG1907">
        <v>235.6</v>
      </c>
      <c r="AH1907">
        <v>189.65299999999999</v>
      </c>
      <c r="AI1907">
        <v>160.24700000000001</v>
      </c>
      <c r="AJ1907">
        <v>247.21899999999999</v>
      </c>
      <c r="AK1907">
        <v>241.97499999999999</v>
      </c>
      <c r="AL1907">
        <v>238.619</v>
      </c>
      <c r="AM1907">
        <v>234.87299999999999</v>
      </c>
      <c r="AN1907">
        <v>242.85599999999999</v>
      </c>
      <c r="AO1907">
        <v>227.63900000000001</v>
      </c>
      <c r="AP1907">
        <v>220.52699999999999</v>
      </c>
      <c r="AQ1907">
        <v>201.83099999999999</v>
      </c>
      <c r="AR1907">
        <v>224.25200000000001</v>
      </c>
      <c r="AS1907">
        <v>245.91300000000001</v>
      </c>
      <c r="AT1907">
        <v>238.57599999999999</v>
      </c>
      <c r="AU1907">
        <v>239.23500000000001</v>
      </c>
      <c r="AV1907">
        <v>224.98599999999999</v>
      </c>
      <c r="AW1907">
        <v>219.19</v>
      </c>
      <c r="AX1907">
        <v>263.226</v>
      </c>
      <c r="AY1907">
        <v>221.149</v>
      </c>
      <c r="AZ1907">
        <v>208.81</v>
      </c>
      <c r="BA1907">
        <v>245.17</v>
      </c>
      <c r="BB1907">
        <v>215.33500000000001</v>
      </c>
      <c r="BC1907">
        <v>234.13900000000001</v>
      </c>
      <c r="BD1907">
        <v>221.505</v>
      </c>
      <c r="BE1907">
        <v>216.44499999999999</v>
      </c>
      <c r="BF1907">
        <v>213.14599999999999</v>
      </c>
      <c r="BG1907">
        <v>227.512</v>
      </c>
      <c r="BH1907">
        <v>226.62299999999999</v>
      </c>
      <c r="BI1907">
        <v>181.68899999999999</v>
      </c>
      <c r="BJ1907">
        <v>183.077</v>
      </c>
      <c r="BK1907">
        <v>240.01400000000001</v>
      </c>
      <c r="BL1907">
        <v>235.976</v>
      </c>
      <c r="BM1907">
        <v>233.17</v>
      </c>
      <c r="BO1907">
        <v>256.589</v>
      </c>
      <c r="BP1907">
        <v>253.77699999999999</v>
      </c>
      <c r="BQ1907">
        <v>250.55699999999999</v>
      </c>
      <c r="BR1907">
        <v>238.75299999999999</v>
      </c>
      <c r="BS1907">
        <v>234.52199999999999</v>
      </c>
      <c r="BT1907">
        <v>235.98</v>
      </c>
      <c r="BU1907">
        <v>404.02800000000002</v>
      </c>
      <c r="BV1907">
        <v>406.34</v>
      </c>
      <c r="BW1907">
        <v>246.38300000000001</v>
      </c>
      <c r="BX1907">
        <v>682.73900000000003</v>
      </c>
      <c r="BY1907">
        <v>251.87200000000001</v>
      </c>
      <c r="BZ1907">
        <v>265.14100000000002</v>
      </c>
      <c r="CD1907">
        <v>220.65100000000001</v>
      </c>
      <c r="CE1907">
        <v>217.149</v>
      </c>
      <c r="CF1907">
        <v>219.12799999999999</v>
      </c>
      <c r="CG1907">
        <v>217.643</v>
      </c>
      <c r="CH1907">
        <v>198.839</v>
      </c>
      <c r="CI1907">
        <v>403.09100000000001</v>
      </c>
      <c r="CJ1907">
        <v>406.78199999999998</v>
      </c>
      <c r="CK1907">
        <v>407.13900000000001</v>
      </c>
      <c r="CL1907">
        <v>413.06799999999998</v>
      </c>
      <c r="CN1907">
        <v>404.77199999999999</v>
      </c>
    </row>
    <row r="1908" spans="1:92" x14ac:dyDescent="0.25">
      <c r="A1908" s="1">
        <v>1919.84</v>
      </c>
      <c r="B1908" s="1">
        <v>245.71899999999999</v>
      </c>
      <c r="C1908" s="1">
        <v>201.40899999999999</v>
      </c>
      <c r="D1908" s="1">
        <v>187.68100000000001</v>
      </c>
      <c r="E1908" s="1">
        <v>223.99100000000001</v>
      </c>
      <c r="F1908" s="1">
        <v>205.45400000000001</v>
      </c>
      <c r="G1908" s="1">
        <v>208.07900000000001</v>
      </c>
      <c r="H1908" s="1">
        <v>214.34899999999999</v>
      </c>
      <c r="I1908" s="1">
        <v>197.911</v>
      </c>
      <c r="J1908" s="1">
        <v>220.541</v>
      </c>
      <c r="K1908" s="1">
        <v>227.352</v>
      </c>
      <c r="L1908" s="1">
        <v>206.21199999999999</v>
      </c>
      <c r="M1908" s="1">
        <v>215.523</v>
      </c>
      <c r="N1908" s="1">
        <v>213.982</v>
      </c>
      <c r="O1908" s="1">
        <v>207.88200000000001</v>
      </c>
      <c r="P1908" s="1">
        <v>219.26400000000001</v>
      </c>
      <c r="Q1908">
        <v>241.684</v>
      </c>
      <c r="R1908">
        <v>243.51</v>
      </c>
      <c r="S1908">
        <v>233.92500000000001</v>
      </c>
      <c r="T1908">
        <v>249.608</v>
      </c>
      <c r="U1908">
        <v>224.42</v>
      </c>
      <c r="V1908">
        <v>251.04</v>
      </c>
      <c r="W1908">
        <v>247.023</v>
      </c>
      <c r="X1908">
        <v>238.334</v>
      </c>
      <c r="Y1908">
        <v>237.37100000000001</v>
      </c>
      <c r="Z1908">
        <v>228.32</v>
      </c>
      <c r="AA1908">
        <v>236.19900000000001</v>
      </c>
      <c r="AB1908">
        <v>258.70699999999999</v>
      </c>
      <c r="AC1908">
        <v>240.23500000000001</v>
      </c>
      <c r="AD1908">
        <v>242.233</v>
      </c>
      <c r="AE1908">
        <v>231.749</v>
      </c>
      <c r="AF1908">
        <v>235.39</v>
      </c>
      <c r="AG1908">
        <v>238.96100000000001</v>
      </c>
      <c r="AH1908">
        <v>184.971</v>
      </c>
      <c r="AI1908">
        <v>158.65</v>
      </c>
      <c r="AJ1908">
        <v>241.69200000000001</v>
      </c>
      <c r="AK1908">
        <v>238.36600000000001</v>
      </c>
      <c r="AL1908">
        <v>240.99799999999999</v>
      </c>
      <c r="AM1908">
        <v>236.88200000000001</v>
      </c>
      <c r="AN1908">
        <v>255.721</v>
      </c>
      <c r="AO1908">
        <v>222.07400000000001</v>
      </c>
      <c r="AP1908">
        <v>228.809</v>
      </c>
      <c r="AQ1908">
        <v>205.34299999999999</v>
      </c>
      <c r="AR1908">
        <v>227.66200000000001</v>
      </c>
      <c r="AS1908">
        <v>253.23500000000001</v>
      </c>
      <c r="AT1908">
        <v>234.614</v>
      </c>
      <c r="AU1908">
        <v>237.58500000000001</v>
      </c>
      <c r="AV1908">
        <v>235.18199999999999</v>
      </c>
      <c r="AW1908">
        <v>217.095</v>
      </c>
      <c r="AX1908">
        <v>260.27499999999998</v>
      </c>
      <c r="AY1908">
        <v>218.78899999999999</v>
      </c>
      <c r="AZ1908">
        <v>214.727</v>
      </c>
      <c r="BA1908">
        <v>248.60400000000001</v>
      </c>
      <c r="BB1908">
        <v>208.59100000000001</v>
      </c>
      <c r="BC1908">
        <v>237.48400000000001</v>
      </c>
      <c r="BD1908">
        <v>220.54900000000001</v>
      </c>
      <c r="BE1908">
        <v>213.739</v>
      </c>
      <c r="BF1908">
        <v>213.666</v>
      </c>
      <c r="BG1908">
        <v>225.83699999999999</v>
      </c>
      <c r="BH1908">
        <v>231.60499999999999</v>
      </c>
      <c r="BI1908">
        <v>176.44800000000001</v>
      </c>
      <c r="BJ1908">
        <v>185.804</v>
      </c>
      <c r="BK1908">
        <v>234.131</v>
      </c>
      <c r="BL1908">
        <v>236.083</v>
      </c>
      <c r="BM1908">
        <v>236.614</v>
      </c>
      <c r="BO1908">
        <v>246.69800000000001</v>
      </c>
      <c r="BP1908">
        <v>263.01499999999999</v>
      </c>
      <c r="BQ1908">
        <v>238.47399999999999</v>
      </c>
      <c r="BR1908">
        <v>235.874</v>
      </c>
      <c r="BS1908">
        <v>235.673</v>
      </c>
      <c r="BT1908">
        <v>235.63</v>
      </c>
      <c r="BU1908">
        <v>411.95100000000002</v>
      </c>
      <c r="BV1908">
        <v>387.23399999999998</v>
      </c>
      <c r="BW1908">
        <v>241.65199999999999</v>
      </c>
      <c r="BX1908">
        <v>674.46400000000006</v>
      </c>
      <c r="BY1908">
        <v>247.642</v>
      </c>
      <c r="BZ1908">
        <v>266.84500000000003</v>
      </c>
      <c r="CD1908">
        <v>220.59</v>
      </c>
      <c r="CE1908">
        <v>217.33</v>
      </c>
      <c r="CF1908">
        <v>228.32300000000001</v>
      </c>
      <c r="CG1908">
        <v>217.637</v>
      </c>
      <c r="CH1908">
        <v>205.91499999999999</v>
      </c>
      <c r="CI1908">
        <v>397.55700000000002</v>
      </c>
      <c r="CJ1908">
        <v>399.13099999999997</v>
      </c>
      <c r="CK1908">
        <v>407.161</v>
      </c>
      <c r="CL1908">
        <v>399.76600000000002</v>
      </c>
      <c r="CN1908">
        <v>416.185</v>
      </c>
    </row>
    <row r="1909" spans="1:92" x14ac:dyDescent="0.25">
      <c r="A1909" s="1">
        <v>1920.24</v>
      </c>
      <c r="B1909" s="1">
        <v>234.91</v>
      </c>
      <c r="C1909" s="1">
        <v>191.37299999999999</v>
      </c>
      <c r="D1909" s="1">
        <v>189.654</v>
      </c>
      <c r="E1909" s="1">
        <v>224.178</v>
      </c>
      <c r="F1909" s="1">
        <v>209.58500000000001</v>
      </c>
      <c r="G1909" s="1">
        <v>202.27699999999999</v>
      </c>
      <c r="H1909" s="1">
        <v>209.20599999999999</v>
      </c>
      <c r="I1909" s="1">
        <v>194.29</v>
      </c>
      <c r="J1909" s="1">
        <v>216.47800000000001</v>
      </c>
      <c r="K1909" s="1">
        <v>221.11099999999999</v>
      </c>
      <c r="L1909" s="1">
        <v>211.61699999999999</v>
      </c>
      <c r="M1909" s="1">
        <v>217.453</v>
      </c>
      <c r="N1909" s="1">
        <v>218.697</v>
      </c>
      <c r="O1909" s="1">
        <v>209.108</v>
      </c>
      <c r="P1909" s="1">
        <v>220.41800000000001</v>
      </c>
      <c r="Q1909">
        <v>247.392</v>
      </c>
      <c r="R1909">
        <v>240.447</v>
      </c>
      <c r="S1909">
        <v>237.89699999999999</v>
      </c>
      <c r="T1909">
        <v>238.52799999999999</v>
      </c>
      <c r="U1909">
        <v>224.809</v>
      </c>
      <c r="V1909">
        <v>254.863</v>
      </c>
      <c r="W1909">
        <v>243.22499999999999</v>
      </c>
      <c r="X1909">
        <v>249.35499999999999</v>
      </c>
      <c r="Y1909">
        <v>231.99100000000001</v>
      </c>
      <c r="Z1909">
        <v>223.46600000000001</v>
      </c>
      <c r="AA1909">
        <v>234.68</v>
      </c>
      <c r="AB1909">
        <v>256.85399999999998</v>
      </c>
      <c r="AC1909">
        <v>241.108</v>
      </c>
      <c r="AD1909">
        <v>242.767</v>
      </c>
      <c r="AE1909">
        <v>236.97399999999999</v>
      </c>
      <c r="AF1909">
        <v>233.55799999999999</v>
      </c>
      <c r="AG1909">
        <v>244.18</v>
      </c>
      <c r="AH1909">
        <v>187.29</v>
      </c>
      <c r="AI1909">
        <v>163.904</v>
      </c>
      <c r="AJ1909">
        <v>244.44499999999999</v>
      </c>
      <c r="AK1909">
        <v>245.577</v>
      </c>
      <c r="AL1909">
        <v>242.25</v>
      </c>
      <c r="AM1909">
        <v>228.53</v>
      </c>
      <c r="AN1909">
        <v>251.25700000000001</v>
      </c>
      <c r="AO1909">
        <v>220.79499999999999</v>
      </c>
      <c r="AP1909">
        <v>218.11199999999999</v>
      </c>
      <c r="AQ1909">
        <v>206.76900000000001</v>
      </c>
      <c r="AR1909">
        <v>228.07400000000001</v>
      </c>
      <c r="AS1909">
        <v>246.94399999999999</v>
      </c>
      <c r="AT1909">
        <v>238.99600000000001</v>
      </c>
      <c r="AU1909">
        <v>235.85300000000001</v>
      </c>
      <c r="AV1909">
        <v>222.93799999999999</v>
      </c>
      <c r="AW1909">
        <v>219.291</v>
      </c>
      <c r="AX1909">
        <v>250.31800000000001</v>
      </c>
      <c r="AY1909">
        <v>219.30600000000001</v>
      </c>
      <c r="AZ1909">
        <v>222.79599999999999</v>
      </c>
      <c r="BA1909">
        <v>236.965</v>
      </c>
      <c r="BB1909">
        <v>212.37200000000001</v>
      </c>
      <c r="BC1909">
        <v>240.74700000000001</v>
      </c>
      <c r="BD1909">
        <v>227.31200000000001</v>
      </c>
      <c r="BE1909">
        <v>219.541</v>
      </c>
      <c r="BF1909">
        <v>209.959</v>
      </c>
      <c r="BG1909">
        <v>232.036</v>
      </c>
      <c r="BH1909">
        <v>228.41900000000001</v>
      </c>
      <c r="BI1909">
        <v>180.02699999999999</v>
      </c>
      <c r="BJ1909">
        <v>186.52199999999999</v>
      </c>
      <c r="BK1909">
        <v>242.15700000000001</v>
      </c>
      <c r="BL1909">
        <v>237.357</v>
      </c>
      <c r="BM1909">
        <v>238.30600000000001</v>
      </c>
      <c r="BO1909">
        <v>252.55500000000001</v>
      </c>
      <c r="BP1909">
        <v>252.98</v>
      </c>
      <c r="BQ1909">
        <v>248.22300000000001</v>
      </c>
      <c r="BR1909">
        <v>232.68600000000001</v>
      </c>
      <c r="BS1909">
        <v>230.06899999999999</v>
      </c>
      <c r="BT1909">
        <v>243.511</v>
      </c>
      <c r="BU1909">
        <v>402.33800000000002</v>
      </c>
      <c r="BV1909">
        <v>386.83</v>
      </c>
      <c r="BW1909">
        <v>234.11500000000001</v>
      </c>
      <c r="BX1909">
        <v>684.03300000000002</v>
      </c>
      <c r="BY1909">
        <v>255.999</v>
      </c>
      <c r="BZ1909">
        <v>264.98200000000003</v>
      </c>
      <c r="CD1909">
        <v>215.55</v>
      </c>
      <c r="CE1909">
        <v>215.98699999999999</v>
      </c>
      <c r="CF1909">
        <v>223.73099999999999</v>
      </c>
      <c r="CG1909">
        <v>216.10400000000001</v>
      </c>
      <c r="CH1909">
        <v>212.29300000000001</v>
      </c>
      <c r="CI1909">
        <v>392.06200000000001</v>
      </c>
      <c r="CJ1909">
        <v>394.76100000000002</v>
      </c>
      <c r="CK1909">
        <v>407.16300000000001</v>
      </c>
      <c r="CL1909">
        <v>407.83199999999999</v>
      </c>
      <c r="CN1909">
        <v>409.75799999999998</v>
      </c>
    </row>
    <row r="1910" spans="1:92" x14ac:dyDescent="0.25">
      <c r="A1910" s="1">
        <v>1920.64</v>
      </c>
      <c r="B1910" s="1">
        <v>237.13900000000001</v>
      </c>
      <c r="C1910" s="1">
        <v>200.3</v>
      </c>
      <c r="D1910" s="1">
        <v>198.27</v>
      </c>
      <c r="E1910" s="1">
        <v>230.3</v>
      </c>
      <c r="F1910" s="1">
        <v>209.626</v>
      </c>
      <c r="G1910" s="1">
        <v>206.11</v>
      </c>
      <c r="H1910" s="1">
        <v>212.858</v>
      </c>
      <c r="I1910" s="1">
        <v>193.898</v>
      </c>
      <c r="J1910" s="1">
        <v>206.40100000000001</v>
      </c>
      <c r="K1910" s="1">
        <v>225.45500000000001</v>
      </c>
      <c r="L1910" s="1">
        <v>210.779</v>
      </c>
      <c r="M1910" s="1">
        <v>215.45699999999999</v>
      </c>
      <c r="N1910" s="1">
        <v>216.76300000000001</v>
      </c>
      <c r="O1910" s="1">
        <v>209.18899999999999</v>
      </c>
      <c r="P1910" s="1">
        <v>227.30199999999999</v>
      </c>
      <c r="Q1910">
        <v>240.98500000000001</v>
      </c>
      <c r="R1910">
        <v>244.39599999999999</v>
      </c>
      <c r="S1910">
        <v>229.97399999999999</v>
      </c>
      <c r="T1910">
        <v>254.76400000000001</v>
      </c>
      <c r="U1910">
        <v>222.79</v>
      </c>
      <c r="V1910">
        <v>255.636</v>
      </c>
      <c r="W1910">
        <v>241.078</v>
      </c>
      <c r="X1910">
        <v>248.36500000000001</v>
      </c>
      <c r="Y1910">
        <v>236.62100000000001</v>
      </c>
      <c r="Z1910">
        <v>224.54</v>
      </c>
      <c r="AA1910">
        <v>231.18199999999999</v>
      </c>
      <c r="AB1910">
        <v>257.245</v>
      </c>
      <c r="AC1910">
        <v>234.095</v>
      </c>
      <c r="AD1910">
        <v>247.47399999999999</v>
      </c>
      <c r="AE1910">
        <v>241.64</v>
      </c>
      <c r="AF1910">
        <v>232.61699999999999</v>
      </c>
      <c r="AG1910">
        <v>232.59299999999999</v>
      </c>
      <c r="AH1910">
        <v>187.334</v>
      </c>
      <c r="AI1910">
        <v>159.809</v>
      </c>
      <c r="AJ1910">
        <v>245.43799999999999</v>
      </c>
      <c r="AK1910">
        <v>246.06899999999999</v>
      </c>
      <c r="AL1910">
        <v>244.67500000000001</v>
      </c>
      <c r="AM1910">
        <v>236.59100000000001</v>
      </c>
      <c r="AN1910">
        <v>243.244</v>
      </c>
      <c r="AO1910">
        <v>218.36600000000001</v>
      </c>
      <c r="AP1910">
        <v>221.56399999999999</v>
      </c>
      <c r="AQ1910">
        <v>204.714</v>
      </c>
      <c r="AR1910">
        <v>230.14599999999999</v>
      </c>
      <c r="AS1910">
        <v>243.749</v>
      </c>
      <c r="AT1910">
        <v>242.08799999999999</v>
      </c>
      <c r="AU1910">
        <v>233.619</v>
      </c>
      <c r="AV1910">
        <v>227.96899999999999</v>
      </c>
      <c r="AW1910">
        <v>216.09</v>
      </c>
      <c r="AX1910">
        <v>257.72899999999998</v>
      </c>
      <c r="AY1910">
        <v>215.61099999999999</v>
      </c>
      <c r="AZ1910">
        <v>215.18299999999999</v>
      </c>
      <c r="BA1910">
        <v>243.17500000000001</v>
      </c>
      <c r="BB1910">
        <v>210.58199999999999</v>
      </c>
      <c r="BC1910">
        <v>236.625</v>
      </c>
      <c r="BD1910">
        <v>224.64400000000001</v>
      </c>
      <c r="BE1910">
        <v>212.857</v>
      </c>
      <c r="BF1910">
        <v>206.934</v>
      </c>
      <c r="BG1910">
        <v>232.108</v>
      </c>
      <c r="BH1910">
        <v>228.42400000000001</v>
      </c>
      <c r="BI1910">
        <v>178.69399999999999</v>
      </c>
      <c r="BJ1910">
        <v>186.048</v>
      </c>
      <c r="BK1910">
        <v>236.62799999999999</v>
      </c>
      <c r="BL1910">
        <v>231.85300000000001</v>
      </c>
      <c r="BM1910">
        <v>230.56100000000001</v>
      </c>
      <c r="BO1910">
        <v>254.56299999999999</v>
      </c>
      <c r="BP1910">
        <v>252.416</v>
      </c>
      <c r="BQ1910">
        <v>256.44400000000002</v>
      </c>
      <c r="BR1910">
        <v>231.608</v>
      </c>
      <c r="BS1910">
        <v>237.185</v>
      </c>
      <c r="BT1910">
        <v>235.947</v>
      </c>
      <c r="BU1910">
        <v>409.43400000000003</v>
      </c>
      <c r="BV1910">
        <v>387.54700000000003</v>
      </c>
      <c r="BW1910">
        <v>231.39099999999999</v>
      </c>
      <c r="BX1910">
        <v>676.33100000000002</v>
      </c>
      <c r="BY1910">
        <v>249.155</v>
      </c>
      <c r="BZ1910">
        <v>269.63299999999998</v>
      </c>
      <c r="CD1910">
        <v>219.904</v>
      </c>
      <c r="CE1910">
        <v>219.285</v>
      </c>
      <c r="CF1910">
        <v>233.874</v>
      </c>
      <c r="CG1910">
        <v>218.876</v>
      </c>
      <c r="CH1910">
        <v>210.12899999999999</v>
      </c>
      <c r="CI1910">
        <v>396.47699999999998</v>
      </c>
      <c r="CJ1910">
        <v>405.36700000000002</v>
      </c>
      <c r="CK1910">
        <v>416.79899999999998</v>
      </c>
      <c r="CL1910">
        <v>408.517</v>
      </c>
      <c r="CN1910">
        <v>398.61399999999998</v>
      </c>
    </row>
    <row r="1911" spans="1:92" x14ac:dyDescent="0.25">
      <c r="A1911" s="1">
        <v>1921.05</v>
      </c>
      <c r="B1911" s="1">
        <v>244.00200000000001</v>
      </c>
      <c r="C1911" s="1">
        <v>202.86199999999999</v>
      </c>
      <c r="D1911" s="1">
        <v>195.02600000000001</v>
      </c>
      <c r="E1911" s="1">
        <v>223.655</v>
      </c>
      <c r="F1911" s="1">
        <v>206.74700000000001</v>
      </c>
      <c r="G1911" s="1">
        <v>204.989</v>
      </c>
      <c r="H1911" s="1">
        <v>218.06800000000001</v>
      </c>
      <c r="I1911" s="1">
        <v>198.08199999999999</v>
      </c>
      <c r="J1911" s="1">
        <v>214.31700000000001</v>
      </c>
      <c r="K1911" s="1">
        <v>226.804</v>
      </c>
      <c r="L1911" s="1">
        <v>206.108</v>
      </c>
      <c r="M1911" s="1">
        <v>214.1</v>
      </c>
      <c r="N1911" s="1">
        <v>213.97</v>
      </c>
      <c r="O1911" s="1">
        <v>207.07300000000001</v>
      </c>
      <c r="P1911" s="1">
        <v>218.45699999999999</v>
      </c>
      <c r="Q1911">
        <v>236.91800000000001</v>
      </c>
      <c r="R1911">
        <v>242.79300000000001</v>
      </c>
      <c r="S1911">
        <v>238.28399999999999</v>
      </c>
      <c r="T1911">
        <v>237.53299999999999</v>
      </c>
      <c r="U1911">
        <v>221.44900000000001</v>
      </c>
      <c r="V1911">
        <v>245.09299999999999</v>
      </c>
      <c r="W1911">
        <v>245.41300000000001</v>
      </c>
      <c r="X1911">
        <v>245.048</v>
      </c>
      <c r="Y1911">
        <v>235.29300000000001</v>
      </c>
      <c r="Z1911">
        <v>228.858</v>
      </c>
      <c r="AA1911">
        <v>235.46799999999999</v>
      </c>
      <c r="AB1911">
        <v>244.8</v>
      </c>
      <c r="AC1911">
        <v>236.02799999999999</v>
      </c>
      <c r="AD1911">
        <v>245.01400000000001</v>
      </c>
      <c r="AE1911">
        <v>237.39</v>
      </c>
      <c r="AF1911">
        <v>231.82400000000001</v>
      </c>
      <c r="AG1911">
        <v>236.589</v>
      </c>
      <c r="AH1911">
        <v>191.672</v>
      </c>
      <c r="AI1911">
        <v>157.16800000000001</v>
      </c>
      <c r="AJ1911">
        <v>240.52099999999999</v>
      </c>
      <c r="AK1911">
        <v>240.20500000000001</v>
      </c>
      <c r="AL1911">
        <v>243.304</v>
      </c>
      <c r="AM1911">
        <v>228.51300000000001</v>
      </c>
      <c r="AN1911">
        <v>248.30099999999999</v>
      </c>
      <c r="AO1911">
        <v>219.68600000000001</v>
      </c>
      <c r="AP1911">
        <v>220.01599999999999</v>
      </c>
      <c r="AQ1911">
        <v>198.291</v>
      </c>
      <c r="AR1911">
        <v>225.547</v>
      </c>
      <c r="AS1911">
        <v>245.05799999999999</v>
      </c>
      <c r="AT1911">
        <v>239.43799999999999</v>
      </c>
      <c r="AU1911">
        <v>231.624</v>
      </c>
      <c r="AV1911">
        <v>233.13499999999999</v>
      </c>
      <c r="AW1911">
        <v>219.99100000000001</v>
      </c>
      <c r="AX1911">
        <v>259.435</v>
      </c>
      <c r="AY1911">
        <v>219.339</v>
      </c>
      <c r="AZ1911">
        <v>213.887</v>
      </c>
      <c r="BA1911">
        <v>249.02799999999999</v>
      </c>
      <c r="BB1911">
        <v>215.04900000000001</v>
      </c>
      <c r="BC1911">
        <v>236.334</v>
      </c>
      <c r="BD1911">
        <v>218.27799999999999</v>
      </c>
      <c r="BE1911">
        <v>213.87200000000001</v>
      </c>
      <c r="BF1911">
        <v>207.69800000000001</v>
      </c>
      <c r="BG1911">
        <v>235.61</v>
      </c>
      <c r="BH1911">
        <v>229.18700000000001</v>
      </c>
      <c r="BI1911">
        <v>177.42500000000001</v>
      </c>
      <c r="BJ1911">
        <v>185.012</v>
      </c>
      <c r="BK1911">
        <v>245.304</v>
      </c>
      <c r="BL1911">
        <v>234.83699999999999</v>
      </c>
      <c r="BM1911">
        <v>238.81399999999999</v>
      </c>
      <c r="BO1911">
        <v>259.83999999999997</v>
      </c>
      <c r="BP1911">
        <v>256.28899999999999</v>
      </c>
      <c r="BQ1911">
        <v>249.81700000000001</v>
      </c>
      <c r="BR1911">
        <v>230.964</v>
      </c>
      <c r="BS1911">
        <v>232.38</v>
      </c>
      <c r="BT1911">
        <v>240.14400000000001</v>
      </c>
      <c r="BU1911">
        <v>413.70600000000002</v>
      </c>
      <c r="BV1911">
        <v>383.03199999999998</v>
      </c>
      <c r="BW1911">
        <v>238.52500000000001</v>
      </c>
      <c r="BX1911">
        <v>683.53399999999999</v>
      </c>
      <c r="BY1911">
        <v>249.76499999999999</v>
      </c>
      <c r="BZ1911">
        <v>264.78100000000001</v>
      </c>
      <c r="CD1911">
        <v>212.09200000000001</v>
      </c>
      <c r="CE1911">
        <v>217.87700000000001</v>
      </c>
      <c r="CF1911">
        <v>222.077</v>
      </c>
      <c r="CG1911">
        <v>211.84200000000001</v>
      </c>
      <c r="CH1911">
        <v>207.03299999999999</v>
      </c>
      <c r="CI1911">
        <v>387.10399999999998</v>
      </c>
      <c r="CJ1911">
        <v>408.75799999999998</v>
      </c>
      <c r="CK1911">
        <v>426.04599999999999</v>
      </c>
      <c r="CL1911">
        <v>398.12799999999999</v>
      </c>
      <c r="CN1911">
        <v>410.40499999999997</v>
      </c>
    </row>
    <row r="1912" spans="1:92" x14ac:dyDescent="0.25">
      <c r="A1912" s="1">
        <v>1921.45</v>
      </c>
      <c r="B1912" s="1">
        <v>238.43199999999999</v>
      </c>
      <c r="C1912" s="1">
        <v>200.72499999999999</v>
      </c>
      <c r="D1912" s="1">
        <v>200.01900000000001</v>
      </c>
      <c r="E1912" s="1">
        <v>225.41900000000001</v>
      </c>
      <c r="F1912" s="1">
        <v>207.54400000000001</v>
      </c>
      <c r="G1912" s="1">
        <v>203.22800000000001</v>
      </c>
      <c r="H1912" s="1">
        <v>220.07400000000001</v>
      </c>
      <c r="I1912" s="1">
        <v>196.38300000000001</v>
      </c>
      <c r="J1912" s="1">
        <v>213.20699999999999</v>
      </c>
      <c r="K1912" s="1">
        <v>225.6</v>
      </c>
      <c r="L1912" s="1">
        <v>209.20500000000001</v>
      </c>
      <c r="M1912" s="1">
        <v>212.93799999999999</v>
      </c>
      <c r="N1912" s="1">
        <v>214.72900000000001</v>
      </c>
      <c r="O1912" s="1">
        <v>207.77699999999999</v>
      </c>
      <c r="P1912" s="1">
        <v>218.68</v>
      </c>
      <c r="Q1912">
        <v>244.10499999999999</v>
      </c>
      <c r="R1912">
        <v>246.85300000000001</v>
      </c>
      <c r="S1912">
        <v>228.47399999999999</v>
      </c>
      <c r="T1912">
        <v>246.72399999999999</v>
      </c>
      <c r="U1912">
        <v>223.25</v>
      </c>
      <c r="V1912">
        <v>246.85499999999999</v>
      </c>
      <c r="W1912">
        <v>240.42</v>
      </c>
      <c r="X1912">
        <v>243.607</v>
      </c>
      <c r="Y1912">
        <v>235.84</v>
      </c>
      <c r="Z1912">
        <v>233.04499999999999</v>
      </c>
      <c r="AA1912">
        <v>238.53200000000001</v>
      </c>
      <c r="AB1912">
        <v>252.334</v>
      </c>
      <c r="AC1912">
        <v>235.92400000000001</v>
      </c>
      <c r="AD1912">
        <v>247.52699999999999</v>
      </c>
      <c r="AE1912">
        <v>235.13300000000001</v>
      </c>
      <c r="AF1912">
        <v>234.55500000000001</v>
      </c>
      <c r="AG1912">
        <v>248.86199999999999</v>
      </c>
      <c r="AH1912">
        <v>190.131</v>
      </c>
      <c r="AI1912">
        <v>161.291</v>
      </c>
      <c r="AJ1912">
        <v>243.839</v>
      </c>
      <c r="AK1912">
        <v>238.761</v>
      </c>
      <c r="AL1912">
        <v>234.541</v>
      </c>
      <c r="AM1912">
        <v>223.55799999999999</v>
      </c>
      <c r="AN1912">
        <v>246.33799999999999</v>
      </c>
      <c r="AO1912">
        <v>218.483</v>
      </c>
      <c r="AP1912">
        <v>225.71700000000001</v>
      </c>
      <c r="AQ1912">
        <v>198.202</v>
      </c>
      <c r="AR1912">
        <v>235.46299999999999</v>
      </c>
      <c r="AS1912">
        <v>244.07900000000001</v>
      </c>
      <c r="AT1912">
        <v>236.24199999999999</v>
      </c>
      <c r="AU1912">
        <v>232.08500000000001</v>
      </c>
      <c r="AV1912">
        <v>235.988</v>
      </c>
      <c r="AW1912">
        <v>222.429</v>
      </c>
      <c r="AX1912">
        <v>255.24600000000001</v>
      </c>
      <c r="AY1912">
        <v>223.57400000000001</v>
      </c>
      <c r="AZ1912">
        <v>214.97399999999999</v>
      </c>
      <c r="BA1912">
        <v>246.953</v>
      </c>
      <c r="BB1912">
        <v>210.84700000000001</v>
      </c>
      <c r="BC1912">
        <v>231.172</v>
      </c>
      <c r="BD1912">
        <v>217.12</v>
      </c>
      <c r="BE1912">
        <v>211.69200000000001</v>
      </c>
      <c r="BF1912">
        <v>209.48</v>
      </c>
      <c r="BG1912">
        <v>233.691</v>
      </c>
      <c r="BH1912">
        <v>228.001</v>
      </c>
      <c r="BI1912">
        <v>176.73099999999999</v>
      </c>
      <c r="BJ1912">
        <v>182.21899999999999</v>
      </c>
      <c r="BK1912">
        <v>239.06899999999999</v>
      </c>
      <c r="BL1912">
        <v>232.20699999999999</v>
      </c>
      <c r="BM1912">
        <v>239.53899999999999</v>
      </c>
      <c r="BO1912">
        <v>256.43400000000003</v>
      </c>
      <c r="BP1912">
        <v>261.78899999999999</v>
      </c>
      <c r="BQ1912">
        <v>252.97300000000001</v>
      </c>
      <c r="BR1912">
        <v>236.08199999999999</v>
      </c>
      <c r="BS1912">
        <v>234.83099999999999</v>
      </c>
      <c r="BT1912">
        <v>247.71100000000001</v>
      </c>
      <c r="BU1912">
        <v>412.10500000000002</v>
      </c>
      <c r="BV1912">
        <v>380.66399999999999</v>
      </c>
      <c r="BW1912">
        <v>241.405</v>
      </c>
      <c r="BX1912">
        <v>661.15</v>
      </c>
      <c r="BY1912">
        <v>253.428</v>
      </c>
      <c r="BZ1912">
        <v>261.83199999999999</v>
      </c>
      <c r="CD1912">
        <v>224.084</v>
      </c>
      <c r="CE1912">
        <v>219.57</v>
      </c>
      <c r="CF1912">
        <v>219.697</v>
      </c>
      <c r="CG1912">
        <v>218.11199999999999</v>
      </c>
      <c r="CH1912">
        <v>214.178</v>
      </c>
      <c r="CI1912">
        <v>394.06700000000001</v>
      </c>
      <c r="CJ1912">
        <v>422.96</v>
      </c>
      <c r="CK1912">
        <v>415.10199999999998</v>
      </c>
      <c r="CL1912">
        <v>410.745</v>
      </c>
      <c r="CN1912">
        <v>405.44499999999999</v>
      </c>
    </row>
    <row r="1913" spans="1:92" x14ac:dyDescent="0.25">
      <c r="A1913" s="1">
        <v>1921.85</v>
      </c>
      <c r="B1913" s="1">
        <v>237.208</v>
      </c>
      <c r="C1913" s="1">
        <v>197.63900000000001</v>
      </c>
      <c r="D1913" s="1">
        <v>193.36799999999999</v>
      </c>
      <c r="E1913" s="1">
        <v>218.84399999999999</v>
      </c>
      <c r="F1913" s="1">
        <v>209.13200000000001</v>
      </c>
      <c r="G1913" s="1">
        <v>205.739</v>
      </c>
      <c r="H1913" s="1">
        <v>223.31299999999999</v>
      </c>
      <c r="I1913" s="1">
        <v>199.482</v>
      </c>
      <c r="J1913" s="1">
        <v>207.227</v>
      </c>
      <c r="K1913" s="1">
        <v>227.62</v>
      </c>
      <c r="L1913" s="1">
        <v>215.38800000000001</v>
      </c>
      <c r="M1913" s="1">
        <v>216.52699999999999</v>
      </c>
      <c r="N1913" s="1">
        <v>212.792</v>
      </c>
      <c r="O1913" s="1">
        <v>214.07300000000001</v>
      </c>
      <c r="P1913" s="1">
        <v>219.952</v>
      </c>
      <c r="Q1913">
        <v>240.73599999999999</v>
      </c>
      <c r="R1913">
        <v>244.88800000000001</v>
      </c>
      <c r="S1913">
        <v>231.393</v>
      </c>
      <c r="T1913">
        <v>243.50899999999999</v>
      </c>
      <c r="U1913">
        <v>218.66499999999999</v>
      </c>
      <c r="V1913">
        <v>246.66200000000001</v>
      </c>
      <c r="W1913">
        <v>244.47900000000001</v>
      </c>
      <c r="X1913">
        <v>246.76599999999999</v>
      </c>
      <c r="Y1913">
        <v>234.44200000000001</v>
      </c>
      <c r="Z1913">
        <v>229.422</v>
      </c>
      <c r="AA1913">
        <v>232.07400000000001</v>
      </c>
      <c r="AB1913">
        <v>246.80799999999999</v>
      </c>
      <c r="AC1913">
        <v>236.13900000000001</v>
      </c>
      <c r="AD1913">
        <v>238.50700000000001</v>
      </c>
      <c r="AE1913">
        <v>235.553</v>
      </c>
      <c r="AF1913">
        <v>240.80199999999999</v>
      </c>
      <c r="AG1913">
        <v>245.83099999999999</v>
      </c>
      <c r="AH1913">
        <v>186.38900000000001</v>
      </c>
      <c r="AI1913">
        <v>156.28299999999999</v>
      </c>
      <c r="AJ1913">
        <v>239.483</v>
      </c>
      <c r="AK1913">
        <v>238.02199999999999</v>
      </c>
      <c r="AL1913">
        <v>238.827</v>
      </c>
      <c r="AM1913">
        <v>239.99799999999999</v>
      </c>
      <c r="AN1913">
        <v>251.285</v>
      </c>
      <c r="AO1913">
        <v>216.24299999999999</v>
      </c>
      <c r="AP1913">
        <v>222.67099999999999</v>
      </c>
      <c r="AQ1913">
        <v>201.16300000000001</v>
      </c>
      <c r="AR1913">
        <v>229.17599999999999</v>
      </c>
      <c r="AS1913">
        <v>251.02099999999999</v>
      </c>
      <c r="AT1913">
        <v>236.535</v>
      </c>
      <c r="AU1913">
        <v>226.995</v>
      </c>
      <c r="AV1913">
        <v>229.87</v>
      </c>
      <c r="AW1913">
        <v>225.10499999999999</v>
      </c>
      <c r="AX1913">
        <v>253.41200000000001</v>
      </c>
      <c r="AY1913">
        <v>219.239</v>
      </c>
      <c r="AZ1913">
        <v>214.482</v>
      </c>
      <c r="BA1913">
        <v>240.262</v>
      </c>
      <c r="BB1913">
        <v>219.47300000000001</v>
      </c>
      <c r="BC1913">
        <v>241.34800000000001</v>
      </c>
      <c r="BD1913">
        <v>210.161</v>
      </c>
      <c r="BE1913">
        <v>221.31800000000001</v>
      </c>
      <c r="BF1913">
        <v>216.49700000000001</v>
      </c>
      <c r="BG1913">
        <v>225.142</v>
      </c>
      <c r="BH1913">
        <v>236.471</v>
      </c>
      <c r="BI1913">
        <v>178.059</v>
      </c>
      <c r="BJ1913">
        <v>183.96</v>
      </c>
      <c r="BK1913">
        <v>246.87700000000001</v>
      </c>
      <c r="BL1913">
        <v>238.35400000000001</v>
      </c>
      <c r="BM1913">
        <v>239.11</v>
      </c>
      <c r="BO1913">
        <v>250.529</v>
      </c>
      <c r="BP1913">
        <v>248.55099999999999</v>
      </c>
      <c r="BQ1913">
        <v>248.68899999999999</v>
      </c>
      <c r="BR1913">
        <v>229.91300000000001</v>
      </c>
      <c r="BS1913">
        <v>235.72</v>
      </c>
      <c r="BT1913">
        <v>237.23099999999999</v>
      </c>
      <c r="BU1913">
        <v>412.85199999999998</v>
      </c>
      <c r="BV1913">
        <v>378.464</v>
      </c>
      <c r="BW1913">
        <v>231.54300000000001</v>
      </c>
      <c r="BX1913">
        <v>681.601</v>
      </c>
      <c r="BY1913">
        <v>254.21700000000001</v>
      </c>
      <c r="BZ1913">
        <v>272.80200000000002</v>
      </c>
      <c r="CD1913">
        <v>221.23400000000001</v>
      </c>
      <c r="CE1913">
        <v>211.25</v>
      </c>
      <c r="CF1913">
        <v>228.29400000000001</v>
      </c>
      <c r="CG1913">
        <v>212.72</v>
      </c>
      <c r="CH1913">
        <v>212.541</v>
      </c>
      <c r="CI1913">
        <v>395.84800000000001</v>
      </c>
      <c r="CJ1913">
        <v>406.36599999999999</v>
      </c>
      <c r="CK1913">
        <v>403.62299999999999</v>
      </c>
      <c r="CL1913">
        <v>396.35599999999999</v>
      </c>
      <c r="CN1913">
        <v>405.83699999999999</v>
      </c>
    </row>
    <row r="1914" spans="1:92" x14ac:dyDescent="0.25">
      <c r="A1914" s="1">
        <v>1922.26</v>
      </c>
      <c r="B1914" s="1">
        <v>242.62799999999999</v>
      </c>
      <c r="C1914" s="1">
        <v>199.14400000000001</v>
      </c>
      <c r="D1914" s="1">
        <v>195.12299999999999</v>
      </c>
      <c r="E1914" s="1">
        <v>226.72499999999999</v>
      </c>
      <c r="F1914" s="1">
        <v>206.75299999999999</v>
      </c>
      <c r="G1914" s="1">
        <v>208.75700000000001</v>
      </c>
      <c r="H1914" s="1">
        <v>220.85400000000001</v>
      </c>
      <c r="I1914" s="1">
        <v>194.196</v>
      </c>
      <c r="J1914" s="1">
        <v>210.15700000000001</v>
      </c>
      <c r="K1914" s="1">
        <v>225.02199999999999</v>
      </c>
      <c r="L1914" s="1">
        <v>210.77</v>
      </c>
      <c r="M1914" s="1">
        <v>211.989</v>
      </c>
      <c r="N1914" s="1">
        <v>215.38800000000001</v>
      </c>
      <c r="O1914" s="1">
        <v>211.85300000000001</v>
      </c>
      <c r="P1914" s="1">
        <v>210.22800000000001</v>
      </c>
      <c r="Q1914">
        <v>242.934</v>
      </c>
      <c r="R1914">
        <v>236.04</v>
      </c>
      <c r="S1914">
        <v>231.09700000000001</v>
      </c>
      <c r="T1914">
        <v>236.92500000000001</v>
      </c>
      <c r="U1914">
        <v>222.91300000000001</v>
      </c>
      <c r="V1914">
        <v>255.14400000000001</v>
      </c>
      <c r="W1914">
        <v>249.45500000000001</v>
      </c>
      <c r="X1914">
        <v>243.92099999999999</v>
      </c>
      <c r="Y1914">
        <v>235.65299999999999</v>
      </c>
      <c r="Z1914">
        <v>223.90299999999999</v>
      </c>
      <c r="AA1914">
        <v>236.828</v>
      </c>
      <c r="AB1914">
        <v>248.87899999999999</v>
      </c>
      <c r="AC1914">
        <v>237.077</v>
      </c>
      <c r="AD1914">
        <v>243.71299999999999</v>
      </c>
      <c r="AE1914">
        <v>236.86199999999999</v>
      </c>
      <c r="AF1914">
        <v>240.85300000000001</v>
      </c>
      <c r="AG1914">
        <v>240.536</v>
      </c>
      <c r="AH1914">
        <v>186.16</v>
      </c>
      <c r="AI1914">
        <v>162.01400000000001</v>
      </c>
      <c r="AJ1914">
        <v>246.40799999999999</v>
      </c>
      <c r="AK1914">
        <v>234.31</v>
      </c>
      <c r="AL1914">
        <v>241.422</v>
      </c>
      <c r="AM1914">
        <v>235.488</v>
      </c>
      <c r="AN1914">
        <v>247.16499999999999</v>
      </c>
      <c r="AO1914">
        <v>216.97200000000001</v>
      </c>
      <c r="AP1914">
        <v>217.417</v>
      </c>
      <c r="AQ1914">
        <v>196.73</v>
      </c>
      <c r="AR1914">
        <v>223.047</v>
      </c>
      <c r="AS1914">
        <v>249.92</v>
      </c>
      <c r="AT1914">
        <v>239.51599999999999</v>
      </c>
      <c r="AU1914">
        <v>227.72399999999999</v>
      </c>
      <c r="AV1914">
        <v>231.376</v>
      </c>
      <c r="AW1914">
        <v>211.953</v>
      </c>
      <c r="AX1914">
        <v>255.804</v>
      </c>
      <c r="AY1914">
        <v>220.126</v>
      </c>
      <c r="AZ1914">
        <v>216.10900000000001</v>
      </c>
      <c r="BA1914">
        <v>238.125</v>
      </c>
      <c r="BB1914">
        <v>211.87799999999999</v>
      </c>
      <c r="BC1914">
        <v>233.083</v>
      </c>
      <c r="BD1914">
        <v>213.364</v>
      </c>
      <c r="BE1914">
        <v>218.596</v>
      </c>
      <c r="BF1914">
        <v>207.59299999999999</v>
      </c>
      <c r="BG1914">
        <v>230.096</v>
      </c>
      <c r="BH1914">
        <v>236.84100000000001</v>
      </c>
      <c r="BI1914">
        <v>177.40199999999999</v>
      </c>
      <c r="BJ1914">
        <v>187.745</v>
      </c>
      <c r="BK1914">
        <v>240.58500000000001</v>
      </c>
      <c r="BL1914">
        <v>239.67099999999999</v>
      </c>
      <c r="BM1914">
        <v>235.46299999999999</v>
      </c>
      <c r="BO1914">
        <v>247.215</v>
      </c>
      <c r="BP1914">
        <v>243.548</v>
      </c>
      <c r="BQ1914">
        <v>250.19200000000001</v>
      </c>
      <c r="BR1914">
        <v>223.27799999999999</v>
      </c>
      <c r="BS1914">
        <v>231.84800000000001</v>
      </c>
      <c r="BT1914">
        <v>241.399</v>
      </c>
      <c r="BU1914">
        <v>400.108</v>
      </c>
      <c r="BV1914">
        <v>385.01900000000001</v>
      </c>
      <c r="BW1914">
        <v>227.86199999999999</v>
      </c>
      <c r="BX1914">
        <v>680.66499999999996</v>
      </c>
      <c r="BY1914">
        <v>259.36</v>
      </c>
      <c r="BZ1914">
        <v>260.28100000000001</v>
      </c>
      <c r="CD1914">
        <v>218.648</v>
      </c>
      <c r="CE1914">
        <v>212.46700000000001</v>
      </c>
      <c r="CF1914">
        <v>223.12100000000001</v>
      </c>
      <c r="CG1914">
        <v>219.745</v>
      </c>
      <c r="CH1914">
        <v>210.404</v>
      </c>
      <c r="CI1914">
        <v>394.09399999999999</v>
      </c>
      <c r="CJ1914">
        <v>418.84399999999999</v>
      </c>
      <c r="CK1914">
        <v>419.46499999999997</v>
      </c>
      <c r="CL1914">
        <v>400.05099999999999</v>
      </c>
      <c r="CN1914">
        <v>401.37099999999998</v>
      </c>
    </row>
    <row r="1915" spans="1:92" x14ac:dyDescent="0.25">
      <c r="A1915" s="1">
        <v>1922.66</v>
      </c>
      <c r="B1915" s="1">
        <v>238.18899999999999</v>
      </c>
      <c r="C1915" s="1">
        <v>203.49199999999999</v>
      </c>
      <c r="D1915" s="1">
        <v>188.792</v>
      </c>
      <c r="E1915" s="1">
        <v>221.1</v>
      </c>
      <c r="F1915" s="1">
        <v>207.863</v>
      </c>
      <c r="G1915" s="1">
        <v>209.511</v>
      </c>
      <c r="H1915" s="1">
        <v>215.654</v>
      </c>
      <c r="I1915" s="1">
        <v>191.34299999999999</v>
      </c>
      <c r="J1915" s="1">
        <v>213.209</v>
      </c>
      <c r="K1915" s="1">
        <v>226.32</v>
      </c>
      <c r="L1915" s="1">
        <v>212.13800000000001</v>
      </c>
      <c r="M1915" s="1">
        <v>213.916</v>
      </c>
      <c r="N1915" s="1">
        <v>220.90899999999999</v>
      </c>
      <c r="O1915" s="1">
        <v>210.922</v>
      </c>
      <c r="P1915" s="1">
        <v>215.62200000000001</v>
      </c>
      <c r="Q1915">
        <v>241.67500000000001</v>
      </c>
      <c r="R1915">
        <v>245.017</v>
      </c>
      <c r="S1915">
        <v>227.03299999999999</v>
      </c>
      <c r="T1915">
        <v>241.24799999999999</v>
      </c>
      <c r="U1915">
        <v>215.24799999999999</v>
      </c>
      <c r="V1915">
        <v>261.80399999999997</v>
      </c>
      <c r="W1915">
        <v>241.63499999999999</v>
      </c>
      <c r="X1915">
        <v>243.32599999999999</v>
      </c>
      <c r="Y1915">
        <v>234.18700000000001</v>
      </c>
      <c r="Z1915">
        <v>224.941</v>
      </c>
      <c r="AA1915">
        <v>238.82400000000001</v>
      </c>
      <c r="AB1915">
        <v>254.989</v>
      </c>
      <c r="AC1915">
        <v>233.31899999999999</v>
      </c>
      <c r="AD1915">
        <v>242.87299999999999</v>
      </c>
      <c r="AE1915">
        <v>240.45400000000001</v>
      </c>
      <c r="AF1915">
        <v>241.32599999999999</v>
      </c>
      <c r="AG1915">
        <v>242.93299999999999</v>
      </c>
      <c r="AH1915">
        <v>200.12200000000001</v>
      </c>
      <c r="AI1915">
        <v>163.64099999999999</v>
      </c>
      <c r="AJ1915">
        <v>246.30600000000001</v>
      </c>
      <c r="AK1915">
        <v>237.46799999999999</v>
      </c>
      <c r="AL1915">
        <v>244.76599999999999</v>
      </c>
      <c r="AM1915">
        <v>232.262</v>
      </c>
      <c r="AN1915">
        <v>248.4</v>
      </c>
      <c r="AO1915">
        <v>216.87200000000001</v>
      </c>
      <c r="AP1915">
        <v>219.00200000000001</v>
      </c>
      <c r="AQ1915">
        <v>197.999</v>
      </c>
      <c r="AR1915">
        <v>240.58600000000001</v>
      </c>
      <c r="AS1915">
        <v>245.77199999999999</v>
      </c>
      <c r="AT1915">
        <v>241.518</v>
      </c>
      <c r="AU1915">
        <v>236.23599999999999</v>
      </c>
      <c r="AV1915">
        <v>223.59200000000001</v>
      </c>
      <c r="AW1915">
        <v>215.56200000000001</v>
      </c>
      <c r="AX1915">
        <v>259.40899999999999</v>
      </c>
      <c r="AY1915">
        <v>216.45699999999999</v>
      </c>
      <c r="AZ1915">
        <v>218.63</v>
      </c>
      <c r="BA1915">
        <v>246.00800000000001</v>
      </c>
      <c r="BB1915">
        <v>215.227</v>
      </c>
      <c r="BC1915">
        <v>236.399</v>
      </c>
      <c r="BD1915">
        <v>214.02</v>
      </c>
      <c r="BE1915">
        <v>213.68799999999999</v>
      </c>
      <c r="BF1915">
        <v>209.59100000000001</v>
      </c>
      <c r="BG1915">
        <v>233.471</v>
      </c>
      <c r="BH1915">
        <v>227.41300000000001</v>
      </c>
      <c r="BI1915">
        <v>171.58699999999999</v>
      </c>
      <c r="BJ1915">
        <v>185.262</v>
      </c>
      <c r="BK1915">
        <v>238.24700000000001</v>
      </c>
      <c r="BL1915">
        <v>240.95</v>
      </c>
      <c r="BM1915">
        <v>243.59700000000001</v>
      </c>
      <c r="BO1915">
        <v>247.053</v>
      </c>
      <c r="BP1915">
        <v>248.04400000000001</v>
      </c>
      <c r="BQ1915">
        <v>245.309</v>
      </c>
      <c r="BR1915">
        <v>230.441</v>
      </c>
      <c r="BS1915">
        <v>232.524</v>
      </c>
      <c r="BT1915">
        <v>235.85599999999999</v>
      </c>
      <c r="BU1915">
        <v>405.20100000000002</v>
      </c>
      <c r="BV1915">
        <v>392.596</v>
      </c>
      <c r="BW1915">
        <v>230.465</v>
      </c>
      <c r="BX1915">
        <v>678.46199999999999</v>
      </c>
      <c r="BY1915">
        <v>254.09200000000001</v>
      </c>
      <c r="BZ1915">
        <v>259.87799999999999</v>
      </c>
      <c r="CD1915">
        <v>222.422</v>
      </c>
      <c r="CE1915">
        <v>211.33500000000001</v>
      </c>
      <c r="CF1915">
        <v>225.94300000000001</v>
      </c>
      <c r="CG1915">
        <v>217.37899999999999</v>
      </c>
      <c r="CH1915">
        <v>199.101</v>
      </c>
      <c r="CI1915">
        <v>401.23500000000001</v>
      </c>
      <c r="CJ1915">
        <v>408.01100000000002</v>
      </c>
      <c r="CK1915">
        <v>411.334</v>
      </c>
      <c r="CL1915">
        <v>412.267</v>
      </c>
      <c r="CN1915">
        <v>407.54700000000003</v>
      </c>
    </row>
    <row r="1916" spans="1:92" x14ac:dyDescent="0.25">
      <c r="A1916" s="1">
        <v>1923.06</v>
      </c>
      <c r="B1916" s="1">
        <v>244.73</v>
      </c>
      <c r="C1916" s="1">
        <v>203.34399999999999</v>
      </c>
      <c r="D1916" s="1">
        <v>198.268</v>
      </c>
      <c r="E1916" s="1">
        <v>222.56700000000001</v>
      </c>
      <c r="F1916" s="1">
        <v>210.17</v>
      </c>
      <c r="G1916" s="1">
        <v>206.947</v>
      </c>
      <c r="H1916" s="1">
        <v>214.74600000000001</v>
      </c>
      <c r="I1916" s="1">
        <v>196.28</v>
      </c>
      <c r="J1916" s="1">
        <v>213.398</v>
      </c>
      <c r="K1916" s="1">
        <v>223.785</v>
      </c>
      <c r="L1916" s="1">
        <v>212.702</v>
      </c>
      <c r="M1916" s="1">
        <v>213.28100000000001</v>
      </c>
      <c r="N1916" s="1">
        <v>216.16300000000001</v>
      </c>
      <c r="O1916" s="1">
        <v>212.63200000000001</v>
      </c>
      <c r="P1916" s="1">
        <v>224.56100000000001</v>
      </c>
      <c r="Q1916">
        <v>240.19499999999999</v>
      </c>
      <c r="R1916">
        <v>241.523</v>
      </c>
      <c r="S1916">
        <v>235.381</v>
      </c>
      <c r="T1916">
        <v>241.28700000000001</v>
      </c>
      <c r="U1916">
        <v>221.892</v>
      </c>
      <c r="V1916">
        <v>255.96199999999999</v>
      </c>
      <c r="W1916">
        <v>239.75899999999999</v>
      </c>
      <c r="X1916">
        <v>242.447</v>
      </c>
      <c r="Y1916">
        <v>231.547</v>
      </c>
      <c r="Z1916">
        <v>226.316</v>
      </c>
      <c r="AA1916">
        <v>230.89699999999999</v>
      </c>
      <c r="AB1916">
        <v>251.411</v>
      </c>
      <c r="AC1916">
        <v>239.482</v>
      </c>
      <c r="AD1916">
        <v>240.36</v>
      </c>
      <c r="AE1916">
        <v>243.249</v>
      </c>
      <c r="AF1916">
        <v>240.34399999999999</v>
      </c>
      <c r="AG1916">
        <v>242.874</v>
      </c>
      <c r="AH1916">
        <v>193.85400000000001</v>
      </c>
      <c r="AI1916">
        <v>154.80600000000001</v>
      </c>
      <c r="AJ1916">
        <v>247.22399999999999</v>
      </c>
      <c r="AK1916">
        <v>235.696</v>
      </c>
      <c r="AL1916">
        <v>232.101</v>
      </c>
      <c r="AM1916">
        <v>236.57300000000001</v>
      </c>
      <c r="AN1916">
        <v>239.57300000000001</v>
      </c>
      <c r="AO1916">
        <v>227.29300000000001</v>
      </c>
      <c r="AP1916">
        <v>227.89699999999999</v>
      </c>
      <c r="AQ1916">
        <v>198.858</v>
      </c>
      <c r="AR1916">
        <v>237.96100000000001</v>
      </c>
      <c r="AS1916">
        <v>244.244</v>
      </c>
      <c r="AT1916">
        <v>234.63800000000001</v>
      </c>
      <c r="AU1916">
        <v>240.726</v>
      </c>
      <c r="AV1916">
        <v>235.751</v>
      </c>
      <c r="AW1916">
        <v>221.86699999999999</v>
      </c>
      <c r="AX1916">
        <v>253.91300000000001</v>
      </c>
      <c r="AY1916">
        <v>220.589</v>
      </c>
      <c r="AZ1916">
        <v>220.03299999999999</v>
      </c>
      <c r="BA1916">
        <v>249.59899999999999</v>
      </c>
      <c r="BB1916">
        <v>212.91499999999999</v>
      </c>
      <c r="BC1916">
        <v>244.071</v>
      </c>
      <c r="BD1916">
        <v>217.30600000000001</v>
      </c>
      <c r="BE1916">
        <v>216.12</v>
      </c>
      <c r="BF1916">
        <v>216.71199999999999</v>
      </c>
      <c r="BG1916">
        <v>227.535</v>
      </c>
      <c r="BH1916">
        <v>231.88800000000001</v>
      </c>
      <c r="BI1916">
        <v>179.91900000000001</v>
      </c>
      <c r="BJ1916">
        <v>188.60499999999999</v>
      </c>
      <c r="BK1916">
        <v>240.279</v>
      </c>
      <c r="BL1916">
        <v>236.42599999999999</v>
      </c>
      <c r="BM1916">
        <v>233.86799999999999</v>
      </c>
      <c r="BO1916">
        <v>250.363</v>
      </c>
      <c r="BP1916">
        <v>249.93600000000001</v>
      </c>
      <c r="BQ1916">
        <v>247.464</v>
      </c>
      <c r="BR1916">
        <v>232.62299999999999</v>
      </c>
      <c r="BS1916">
        <v>239.648</v>
      </c>
      <c r="BT1916">
        <v>238.52099999999999</v>
      </c>
      <c r="BU1916">
        <v>410.33300000000003</v>
      </c>
      <c r="BV1916">
        <v>380.49900000000002</v>
      </c>
      <c r="BW1916">
        <v>239.363</v>
      </c>
      <c r="BX1916">
        <v>678.56</v>
      </c>
      <c r="BY1916">
        <v>260.10000000000002</v>
      </c>
      <c r="BZ1916">
        <v>262.23200000000003</v>
      </c>
      <c r="CD1916">
        <v>218.72</v>
      </c>
      <c r="CE1916">
        <v>211.756</v>
      </c>
      <c r="CF1916">
        <v>228.274</v>
      </c>
      <c r="CG1916">
        <v>206.30799999999999</v>
      </c>
      <c r="CH1916">
        <v>205.565</v>
      </c>
      <c r="CI1916">
        <v>397.53199999999998</v>
      </c>
      <c r="CJ1916">
        <v>396.80599999999998</v>
      </c>
      <c r="CK1916">
        <v>405.22899999999998</v>
      </c>
      <c r="CL1916">
        <v>412.62</v>
      </c>
      <c r="CN1916">
        <v>403.99599999999998</v>
      </c>
    </row>
    <row r="1917" spans="1:92" x14ac:dyDescent="0.25">
      <c r="A1917" s="1">
        <v>1923.46</v>
      </c>
      <c r="B1917" s="1">
        <v>240.053</v>
      </c>
      <c r="C1917" s="1">
        <v>201.86500000000001</v>
      </c>
      <c r="D1917" s="1">
        <v>186.738</v>
      </c>
      <c r="E1917" s="1">
        <v>220.86099999999999</v>
      </c>
      <c r="F1917" s="1">
        <v>206.827</v>
      </c>
      <c r="G1917" s="1">
        <v>203.93</v>
      </c>
      <c r="H1917" s="1">
        <v>214.184</v>
      </c>
      <c r="I1917" s="1">
        <v>192.12700000000001</v>
      </c>
      <c r="J1917" s="1">
        <v>217.99199999999999</v>
      </c>
      <c r="K1917" s="1">
        <v>227.322</v>
      </c>
      <c r="L1917" s="1">
        <v>204.24199999999999</v>
      </c>
      <c r="M1917" s="1">
        <v>221.928</v>
      </c>
      <c r="N1917" s="1">
        <v>220.55799999999999</v>
      </c>
      <c r="O1917" s="1">
        <v>216.54400000000001</v>
      </c>
      <c r="P1917" s="1">
        <v>219.79900000000001</v>
      </c>
      <c r="Q1917">
        <v>238.86099999999999</v>
      </c>
      <c r="R1917">
        <v>243.05099999999999</v>
      </c>
      <c r="S1917">
        <v>240.8</v>
      </c>
      <c r="T1917">
        <v>244.51400000000001</v>
      </c>
      <c r="U1917">
        <v>216.126</v>
      </c>
      <c r="V1917">
        <v>259.10000000000002</v>
      </c>
      <c r="W1917">
        <v>243.46</v>
      </c>
      <c r="X1917">
        <v>246.90199999999999</v>
      </c>
      <c r="Y1917">
        <v>234.95699999999999</v>
      </c>
      <c r="Z1917">
        <v>229.27099999999999</v>
      </c>
      <c r="AA1917">
        <v>230.506</v>
      </c>
      <c r="AB1917">
        <v>252.94</v>
      </c>
      <c r="AC1917">
        <v>234.977</v>
      </c>
      <c r="AD1917">
        <v>237.22300000000001</v>
      </c>
      <c r="AE1917">
        <v>239.62299999999999</v>
      </c>
      <c r="AF1917">
        <v>237.054</v>
      </c>
      <c r="AG1917">
        <v>244.03299999999999</v>
      </c>
      <c r="AH1917">
        <v>189.33099999999999</v>
      </c>
      <c r="AI1917">
        <v>160.94399999999999</v>
      </c>
      <c r="AJ1917">
        <v>245.096</v>
      </c>
      <c r="AK1917">
        <v>239.74199999999999</v>
      </c>
      <c r="AL1917">
        <v>243.01599999999999</v>
      </c>
      <c r="AM1917">
        <v>228.74799999999999</v>
      </c>
      <c r="AN1917">
        <v>246.876</v>
      </c>
      <c r="AO1917">
        <v>226.089</v>
      </c>
      <c r="AP1917">
        <v>220.126</v>
      </c>
      <c r="AQ1917">
        <v>203.559</v>
      </c>
      <c r="AR1917">
        <v>227.738</v>
      </c>
      <c r="AS1917">
        <v>253.24</v>
      </c>
      <c r="AT1917">
        <v>235.67599999999999</v>
      </c>
      <c r="AU1917">
        <v>237.6</v>
      </c>
      <c r="AV1917">
        <v>233.066</v>
      </c>
      <c r="AW1917">
        <v>223.35599999999999</v>
      </c>
      <c r="AX1917">
        <v>257.63900000000001</v>
      </c>
      <c r="AY1917">
        <v>220.59800000000001</v>
      </c>
      <c r="AZ1917">
        <v>217.79900000000001</v>
      </c>
      <c r="BA1917">
        <v>243.245</v>
      </c>
      <c r="BB1917">
        <v>208.42699999999999</v>
      </c>
      <c r="BC1917">
        <v>236.27</v>
      </c>
      <c r="BD1917">
        <v>217.029</v>
      </c>
      <c r="BE1917">
        <v>211.22200000000001</v>
      </c>
      <c r="BF1917">
        <v>214.16800000000001</v>
      </c>
      <c r="BG1917">
        <v>229.98500000000001</v>
      </c>
      <c r="BH1917">
        <v>235.45699999999999</v>
      </c>
      <c r="BI1917">
        <v>174.48500000000001</v>
      </c>
      <c r="BJ1917">
        <v>187.33799999999999</v>
      </c>
      <c r="BK1917">
        <v>240.43</v>
      </c>
      <c r="BL1917">
        <v>234.971</v>
      </c>
      <c r="BM1917">
        <v>238.078</v>
      </c>
      <c r="BO1917">
        <v>255.74</v>
      </c>
      <c r="BP1917">
        <v>247.68</v>
      </c>
      <c r="BQ1917">
        <v>254.501</v>
      </c>
      <c r="BR1917">
        <v>233.85499999999999</v>
      </c>
      <c r="BS1917">
        <v>237.17599999999999</v>
      </c>
      <c r="BT1917">
        <v>238.07900000000001</v>
      </c>
      <c r="BU1917">
        <v>410.65300000000002</v>
      </c>
      <c r="BV1917">
        <v>396.89100000000002</v>
      </c>
      <c r="BW1917">
        <v>234.55500000000001</v>
      </c>
      <c r="BX1917">
        <v>677.74699999999996</v>
      </c>
      <c r="BY1917">
        <v>256.72199999999998</v>
      </c>
      <c r="BZ1917">
        <v>271.59300000000002</v>
      </c>
      <c r="CD1917">
        <v>221.46299999999999</v>
      </c>
      <c r="CE1917">
        <v>217.07900000000001</v>
      </c>
      <c r="CF1917">
        <v>231.78299999999999</v>
      </c>
      <c r="CG1917">
        <v>215.459</v>
      </c>
      <c r="CH1917">
        <v>203.46</v>
      </c>
      <c r="CI1917">
        <v>398.98200000000003</v>
      </c>
      <c r="CJ1917">
        <v>411.21800000000002</v>
      </c>
      <c r="CK1917">
        <v>404.79700000000003</v>
      </c>
      <c r="CL1917">
        <v>410.51400000000001</v>
      </c>
      <c r="CN1917">
        <v>411.41899999999998</v>
      </c>
    </row>
    <row r="1918" spans="1:92" x14ac:dyDescent="0.25">
      <c r="A1918" s="1">
        <v>1923.87</v>
      </c>
      <c r="B1918" s="1">
        <v>241.57499999999999</v>
      </c>
      <c r="C1918" s="1">
        <v>203.6</v>
      </c>
      <c r="D1918" s="1">
        <v>191.46600000000001</v>
      </c>
      <c r="E1918" s="1">
        <v>216.56800000000001</v>
      </c>
      <c r="F1918" s="1">
        <v>203.834</v>
      </c>
      <c r="G1918" s="1">
        <v>201.40600000000001</v>
      </c>
      <c r="H1918" s="1">
        <v>213.92599999999999</v>
      </c>
      <c r="I1918" s="1">
        <v>187.70699999999999</v>
      </c>
      <c r="J1918" s="1">
        <v>219.024</v>
      </c>
      <c r="K1918" s="1">
        <v>229.74</v>
      </c>
      <c r="L1918" s="1">
        <v>208.25800000000001</v>
      </c>
      <c r="M1918" s="1">
        <v>217.751</v>
      </c>
      <c r="N1918" s="1">
        <v>218.489</v>
      </c>
      <c r="O1918" s="1">
        <v>215.822</v>
      </c>
      <c r="P1918" s="1">
        <v>225.904</v>
      </c>
      <c r="Q1918">
        <v>241.833</v>
      </c>
      <c r="R1918">
        <v>244.01400000000001</v>
      </c>
      <c r="S1918">
        <v>240.49700000000001</v>
      </c>
      <c r="T1918">
        <v>234.79300000000001</v>
      </c>
      <c r="U1918">
        <v>218.24100000000001</v>
      </c>
      <c r="V1918">
        <v>251.91900000000001</v>
      </c>
      <c r="W1918">
        <v>241.24600000000001</v>
      </c>
      <c r="X1918">
        <v>244.64599999999999</v>
      </c>
      <c r="Y1918">
        <v>236.017</v>
      </c>
      <c r="Z1918">
        <v>231.09200000000001</v>
      </c>
      <c r="AA1918">
        <v>225.66499999999999</v>
      </c>
      <c r="AB1918">
        <v>254.81200000000001</v>
      </c>
      <c r="AC1918">
        <v>236.54300000000001</v>
      </c>
      <c r="AD1918">
        <v>245.024</v>
      </c>
      <c r="AE1918">
        <v>238.441</v>
      </c>
      <c r="AF1918">
        <v>233.34700000000001</v>
      </c>
      <c r="AG1918">
        <v>240.02</v>
      </c>
      <c r="AH1918">
        <v>192.89400000000001</v>
      </c>
      <c r="AI1918">
        <v>164.57300000000001</v>
      </c>
      <c r="AJ1918">
        <v>248.54</v>
      </c>
      <c r="AK1918">
        <v>237.85</v>
      </c>
      <c r="AL1918">
        <v>232.99700000000001</v>
      </c>
      <c r="AM1918">
        <v>233.63200000000001</v>
      </c>
      <c r="AN1918">
        <v>247.32400000000001</v>
      </c>
      <c r="AO1918">
        <v>218.881</v>
      </c>
      <c r="AP1918">
        <v>213.26</v>
      </c>
      <c r="AQ1918">
        <v>203.68199999999999</v>
      </c>
      <c r="AR1918">
        <v>226.774</v>
      </c>
      <c r="AS1918">
        <v>242.209</v>
      </c>
      <c r="AT1918">
        <v>235.54499999999999</v>
      </c>
      <c r="AU1918">
        <v>235.05799999999999</v>
      </c>
      <c r="AV1918">
        <v>228.13200000000001</v>
      </c>
      <c r="AW1918">
        <v>216.863</v>
      </c>
      <c r="AX1918">
        <v>260.47000000000003</v>
      </c>
      <c r="AY1918">
        <v>222.221</v>
      </c>
      <c r="AZ1918">
        <v>217.54900000000001</v>
      </c>
      <c r="BA1918">
        <v>244.441</v>
      </c>
      <c r="BB1918">
        <v>202.25</v>
      </c>
      <c r="BC1918">
        <v>231.46299999999999</v>
      </c>
      <c r="BD1918">
        <v>224.65299999999999</v>
      </c>
      <c r="BE1918">
        <v>214.291</v>
      </c>
      <c r="BF1918">
        <v>213.386</v>
      </c>
      <c r="BG1918">
        <v>231.95099999999999</v>
      </c>
      <c r="BH1918">
        <v>230.55699999999999</v>
      </c>
      <c r="BI1918">
        <v>177.42699999999999</v>
      </c>
      <c r="BJ1918">
        <v>182.39699999999999</v>
      </c>
      <c r="BK1918">
        <v>242.465</v>
      </c>
      <c r="BL1918">
        <v>238.988</v>
      </c>
      <c r="BM1918">
        <v>233.83699999999999</v>
      </c>
      <c r="BO1918">
        <v>254.78899999999999</v>
      </c>
      <c r="BP1918">
        <v>242.46</v>
      </c>
      <c r="BQ1918">
        <v>256.54000000000002</v>
      </c>
      <c r="BR1918">
        <v>230.09700000000001</v>
      </c>
      <c r="BS1918">
        <v>234.62</v>
      </c>
      <c r="BT1918">
        <v>239.15899999999999</v>
      </c>
      <c r="BU1918">
        <v>400.55799999999999</v>
      </c>
      <c r="BV1918">
        <v>391.79599999999999</v>
      </c>
      <c r="BW1918">
        <v>228.124</v>
      </c>
      <c r="BX1918">
        <v>674.14099999999996</v>
      </c>
      <c r="BY1918">
        <v>254.59200000000001</v>
      </c>
      <c r="BZ1918">
        <v>269.36099999999999</v>
      </c>
      <c r="CD1918">
        <v>226.92599999999999</v>
      </c>
      <c r="CE1918">
        <v>208.33</v>
      </c>
      <c r="CF1918">
        <v>235.61799999999999</v>
      </c>
      <c r="CG1918">
        <v>214.63200000000001</v>
      </c>
      <c r="CH1918">
        <v>202.29499999999999</v>
      </c>
      <c r="CI1918">
        <v>394.34300000000002</v>
      </c>
      <c r="CJ1918">
        <v>402.447</v>
      </c>
      <c r="CK1918">
        <v>404.85899999999998</v>
      </c>
      <c r="CL1918">
        <v>420.89299999999997</v>
      </c>
      <c r="CN1918">
        <v>410.697</v>
      </c>
    </row>
    <row r="1919" spans="1:92" x14ac:dyDescent="0.25">
      <c r="A1919" s="1">
        <v>1924.27</v>
      </c>
      <c r="B1919" s="1">
        <v>242.65600000000001</v>
      </c>
      <c r="C1919" s="1">
        <v>208.226</v>
      </c>
      <c r="D1919" s="1">
        <v>198.89500000000001</v>
      </c>
      <c r="E1919" s="1">
        <v>220.13900000000001</v>
      </c>
      <c r="F1919" s="1">
        <v>207.15799999999999</v>
      </c>
      <c r="G1919" s="1">
        <v>203.65299999999999</v>
      </c>
      <c r="H1919" s="1">
        <v>213.12700000000001</v>
      </c>
      <c r="I1919" s="1">
        <v>184.696</v>
      </c>
      <c r="J1919" s="1">
        <v>219.256</v>
      </c>
      <c r="K1919" s="1">
        <v>225.93600000000001</v>
      </c>
      <c r="L1919" s="1">
        <v>207.15299999999999</v>
      </c>
      <c r="M1919" s="1">
        <v>214.602</v>
      </c>
      <c r="N1919" s="1">
        <v>208.82300000000001</v>
      </c>
      <c r="O1919" s="1">
        <v>205.273</v>
      </c>
      <c r="P1919" s="1">
        <v>226.62</v>
      </c>
      <c r="Q1919">
        <v>246.15799999999999</v>
      </c>
      <c r="R1919">
        <v>248.874</v>
      </c>
      <c r="S1919">
        <v>236.71100000000001</v>
      </c>
      <c r="T1919">
        <v>237.81</v>
      </c>
      <c r="U1919">
        <v>215.15700000000001</v>
      </c>
      <c r="V1919">
        <v>251.02600000000001</v>
      </c>
      <c r="W1919">
        <v>239.88300000000001</v>
      </c>
      <c r="X1919">
        <v>242.62299999999999</v>
      </c>
      <c r="Y1919">
        <v>227.26900000000001</v>
      </c>
      <c r="Z1919">
        <v>233.1</v>
      </c>
      <c r="AA1919">
        <v>234.10499999999999</v>
      </c>
      <c r="AB1919">
        <v>257.19200000000001</v>
      </c>
      <c r="AC1919">
        <v>238.31299999999999</v>
      </c>
      <c r="AD1919">
        <v>246.977</v>
      </c>
      <c r="AE1919">
        <v>241.4</v>
      </c>
      <c r="AF1919">
        <v>234.50299999999999</v>
      </c>
      <c r="AG1919">
        <v>237.773</v>
      </c>
      <c r="AH1919">
        <v>188.36600000000001</v>
      </c>
      <c r="AI1919">
        <v>164.02199999999999</v>
      </c>
      <c r="AJ1919">
        <v>246.46600000000001</v>
      </c>
      <c r="AK1919">
        <v>237.756</v>
      </c>
      <c r="AL1919">
        <v>231.529</v>
      </c>
      <c r="AM1919">
        <v>235.364</v>
      </c>
      <c r="AN1919">
        <v>253.13200000000001</v>
      </c>
      <c r="AO1919">
        <v>220.93199999999999</v>
      </c>
      <c r="AP1919">
        <v>222.66399999999999</v>
      </c>
      <c r="AQ1919">
        <v>198.036</v>
      </c>
      <c r="AR1919">
        <v>225.41800000000001</v>
      </c>
      <c r="AS1919">
        <v>244.50200000000001</v>
      </c>
      <c r="AT1919">
        <v>234.92400000000001</v>
      </c>
      <c r="AU1919">
        <v>232.56200000000001</v>
      </c>
      <c r="AV1919">
        <v>236.35300000000001</v>
      </c>
      <c r="AW1919">
        <v>212.59100000000001</v>
      </c>
      <c r="AX1919">
        <v>254.01900000000001</v>
      </c>
      <c r="AY1919">
        <v>220.34399999999999</v>
      </c>
      <c r="AZ1919">
        <v>213.02099999999999</v>
      </c>
      <c r="BA1919">
        <v>239.303</v>
      </c>
      <c r="BB1919">
        <v>200.35599999999999</v>
      </c>
      <c r="BC1919">
        <v>230.90100000000001</v>
      </c>
      <c r="BD1919">
        <v>213.61799999999999</v>
      </c>
      <c r="BE1919">
        <v>215.52799999999999</v>
      </c>
      <c r="BF1919">
        <v>214.691</v>
      </c>
      <c r="BG1919">
        <v>226.44200000000001</v>
      </c>
      <c r="BH1919">
        <v>231.70400000000001</v>
      </c>
      <c r="BI1919">
        <v>174.20500000000001</v>
      </c>
      <c r="BJ1919">
        <v>179.65799999999999</v>
      </c>
      <c r="BK1919">
        <v>240.464</v>
      </c>
      <c r="BL1919">
        <v>240.345</v>
      </c>
      <c r="BM1919">
        <v>235.16900000000001</v>
      </c>
      <c r="BO1919">
        <v>250.63399999999999</v>
      </c>
      <c r="BP1919">
        <v>248.00399999999999</v>
      </c>
      <c r="BQ1919">
        <v>251.04</v>
      </c>
      <c r="BR1919">
        <v>221.69300000000001</v>
      </c>
      <c r="BS1919">
        <v>242.648</v>
      </c>
      <c r="BT1919">
        <v>227.87</v>
      </c>
      <c r="BU1919">
        <v>400.89699999999999</v>
      </c>
      <c r="BV1919">
        <v>386.80099999999999</v>
      </c>
      <c r="BW1919">
        <v>237.714</v>
      </c>
      <c r="BX1919">
        <v>679.21100000000001</v>
      </c>
      <c r="BY1919">
        <v>256.02100000000002</v>
      </c>
      <c r="BZ1919">
        <v>266.34699999999998</v>
      </c>
      <c r="CD1919">
        <v>223.69200000000001</v>
      </c>
      <c r="CE1919">
        <v>211.256</v>
      </c>
      <c r="CF1919">
        <v>228.584</v>
      </c>
      <c r="CG1919">
        <v>210.976</v>
      </c>
      <c r="CH1919">
        <v>208.917</v>
      </c>
      <c r="CI1919">
        <v>382.755</v>
      </c>
      <c r="CJ1919">
        <v>399.83499999999998</v>
      </c>
      <c r="CK1919">
        <v>396.67200000000003</v>
      </c>
      <c r="CL1919">
        <v>407.73500000000001</v>
      </c>
      <c r="CN1919">
        <v>403.99400000000003</v>
      </c>
    </row>
    <row r="1920" spans="1:92" x14ac:dyDescent="0.25">
      <c r="A1920" s="1">
        <v>1924.67</v>
      </c>
      <c r="B1920" s="1">
        <v>238.47200000000001</v>
      </c>
      <c r="C1920" s="1">
        <v>193.88200000000001</v>
      </c>
      <c r="D1920" s="1">
        <v>190.51499999999999</v>
      </c>
      <c r="E1920" s="1">
        <v>222.9</v>
      </c>
      <c r="F1920" s="1">
        <v>210.702</v>
      </c>
      <c r="G1920" s="1">
        <v>205.89699999999999</v>
      </c>
      <c r="H1920" s="1">
        <v>217.083</v>
      </c>
      <c r="I1920" s="1">
        <v>196.667</v>
      </c>
      <c r="J1920" s="1">
        <v>218.96799999999999</v>
      </c>
      <c r="K1920" s="1">
        <v>228.44399999999999</v>
      </c>
      <c r="L1920" s="1">
        <v>207.51599999999999</v>
      </c>
      <c r="M1920" s="1">
        <v>215.96700000000001</v>
      </c>
      <c r="N1920" s="1">
        <v>215.83699999999999</v>
      </c>
      <c r="O1920" s="1">
        <v>206.04400000000001</v>
      </c>
      <c r="P1920" s="1">
        <v>216.018</v>
      </c>
      <c r="Q1920">
        <v>236.86099999999999</v>
      </c>
      <c r="R1920">
        <v>250.70699999999999</v>
      </c>
      <c r="S1920">
        <v>233.57900000000001</v>
      </c>
      <c r="T1920">
        <v>249.42599999999999</v>
      </c>
      <c r="U1920">
        <v>212.74299999999999</v>
      </c>
      <c r="V1920">
        <v>259.63099999999997</v>
      </c>
      <c r="W1920">
        <v>244.30600000000001</v>
      </c>
      <c r="X1920">
        <v>240.458</v>
      </c>
      <c r="Y1920">
        <v>239.77799999999999</v>
      </c>
      <c r="Z1920">
        <v>227.24199999999999</v>
      </c>
      <c r="AA1920">
        <v>224.11</v>
      </c>
      <c r="AB1920">
        <v>255.423</v>
      </c>
      <c r="AC1920">
        <v>241.01900000000001</v>
      </c>
      <c r="AD1920">
        <v>251.31800000000001</v>
      </c>
      <c r="AE1920">
        <v>235.37899999999999</v>
      </c>
      <c r="AF1920">
        <v>232.13399999999999</v>
      </c>
      <c r="AG1920">
        <v>235.65799999999999</v>
      </c>
      <c r="AH1920">
        <v>189.21899999999999</v>
      </c>
      <c r="AI1920">
        <v>165.56399999999999</v>
      </c>
      <c r="AJ1920">
        <v>251.35599999999999</v>
      </c>
      <c r="AK1920">
        <v>234.18299999999999</v>
      </c>
      <c r="AL1920">
        <v>237.416</v>
      </c>
      <c r="AM1920">
        <v>234.77500000000001</v>
      </c>
      <c r="AN1920">
        <v>244.99</v>
      </c>
      <c r="AO1920">
        <v>219.75700000000001</v>
      </c>
      <c r="AP1920">
        <v>226.32</v>
      </c>
      <c r="AQ1920">
        <v>200.91200000000001</v>
      </c>
      <c r="AR1920">
        <v>235.697</v>
      </c>
      <c r="AS1920">
        <v>249.56700000000001</v>
      </c>
      <c r="AT1920">
        <v>234.82</v>
      </c>
      <c r="AU1920">
        <v>234.27600000000001</v>
      </c>
      <c r="AV1920">
        <v>239.387</v>
      </c>
      <c r="AW1920">
        <v>219.20099999999999</v>
      </c>
      <c r="AX1920">
        <v>259.40699999999998</v>
      </c>
      <c r="AY1920">
        <v>221.84299999999999</v>
      </c>
      <c r="AZ1920">
        <v>213.38200000000001</v>
      </c>
      <c r="BA1920">
        <v>251.88200000000001</v>
      </c>
      <c r="BB1920">
        <v>211.227</v>
      </c>
      <c r="BC1920">
        <v>232</v>
      </c>
      <c r="BD1920">
        <v>215.60599999999999</v>
      </c>
      <c r="BE1920">
        <v>213.24199999999999</v>
      </c>
      <c r="BF1920">
        <v>216.14699999999999</v>
      </c>
      <c r="BG1920">
        <v>230.29900000000001</v>
      </c>
      <c r="BH1920">
        <v>235.51300000000001</v>
      </c>
      <c r="BI1920">
        <v>174.47399999999999</v>
      </c>
      <c r="BJ1920">
        <v>182.672</v>
      </c>
      <c r="BK1920">
        <v>237.096</v>
      </c>
      <c r="BL1920">
        <v>234.26400000000001</v>
      </c>
      <c r="BM1920">
        <v>232.83</v>
      </c>
      <c r="BO1920">
        <v>248.50200000000001</v>
      </c>
      <c r="BP1920">
        <v>249.32499999999999</v>
      </c>
      <c r="BQ1920">
        <v>253.53</v>
      </c>
      <c r="BR1920">
        <v>227.768</v>
      </c>
      <c r="BS1920">
        <v>240.77699999999999</v>
      </c>
      <c r="BT1920">
        <v>230.02199999999999</v>
      </c>
      <c r="BU1920">
        <v>411.10700000000003</v>
      </c>
      <c r="BV1920">
        <v>392.88299999999998</v>
      </c>
      <c r="BW1920">
        <v>235.96700000000001</v>
      </c>
      <c r="BX1920">
        <v>673.923</v>
      </c>
      <c r="BY1920">
        <v>254.36600000000001</v>
      </c>
      <c r="BZ1920">
        <v>263.51100000000002</v>
      </c>
      <c r="CD1920">
        <v>224.51300000000001</v>
      </c>
      <c r="CE1920">
        <v>213.75800000000001</v>
      </c>
      <c r="CF1920">
        <v>224.97900000000001</v>
      </c>
      <c r="CG1920">
        <v>210.935</v>
      </c>
      <c r="CH1920">
        <v>203.49</v>
      </c>
      <c r="CI1920">
        <v>380.423</v>
      </c>
      <c r="CJ1920">
        <v>410.71199999999999</v>
      </c>
      <c r="CK1920">
        <v>407.815</v>
      </c>
      <c r="CL1920">
        <v>414.67200000000003</v>
      </c>
      <c r="CN1920">
        <v>410.76400000000001</v>
      </c>
    </row>
    <row r="1921" spans="1:92" x14ac:dyDescent="0.25">
      <c r="A1921" s="1">
        <v>1925.07</v>
      </c>
      <c r="B1921" s="1">
        <v>240.44800000000001</v>
      </c>
      <c r="C1921" s="1">
        <v>197.58500000000001</v>
      </c>
      <c r="D1921" s="1">
        <v>194.125</v>
      </c>
      <c r="E1921" s="1">
        <v>224.27099999999999</v>
      </c>
      <c r="F1921" s="1">
        <v>210.066</v>
      </c>
      <c r="G1921" s="1">
        <v>204.56899999999999</v>
      </c>
      <c r="H1921" s="1">
        <v>207.04400000000001</v>
      </c>
      <c r="I1921" s="1">
        <v>193.31399999999999</v>
      </c>
      <c r="J1921" s="1">
        <v>217.137</v>
      </c>
      <c r="K1921" s="1">
        <v>231.65199999999999</v>
      </c>
      <c r="L1921" s="1">
        <v>201.87799999999999</v>
      </c>
      <c r="M1921" s="1">
        <v>217.02600000000001</v>
      </c>
      <c r="N1921" s="1">
        <v>219.179</v>
      </c>
      <c r="O1921" s="1">
        <v>203.929</v>
      </c>
      <c r="P1921" s="1">
        <v>211.25899999999999</v>
      </c>
      <c r="Q1921">
        <v>243.06200000000001</v>
      </c>
      <c r="R1921">
        <v>247.04499999999999</v>
      </c>
      <c r="S1921">
        <v>236.93899999999999</v>
      </c>
      <c r="T1921">
        <v>237.48500000000001</v>
      </c>
      <c r="U1921">
        <v>224.37299999999999</v>
      </c>
      <c r="V1921">
        <v>258.23700000000002</v>
      </c>
      <c r="W1921">
        <v>245.13300000000001</v>
      </c>
      <c r="X1921">
        <v>242.077</v>
      </c>
      <c r="Y1921">
        <v>234.102</v>
      </c>
      <c r="Z1921">
        <v>228.15199999999999</v>
      </c>
      <c r="AA1921">
        <v>231.648</v>
      </c>
      <c r="AB1921">
        <v>256.12700000000001</v>
      </c>
      <c r="AC1921">
        <v>240.637</v>
      </c>
      <c r="AD1921">
        <v>246.80500000000001</v>
      </c>
      <c r="AE1921">
        <v>241.898</v>
      </c>
      <c r="AF1921">
        <v>239.023</v>
      </c>
      <c r="AG1921">
        <v>234.471</v>
      </c>
      <c r="AH1921">
        <v>187.63300000000001</v>
      </c>
      <c r="AI1921">
        <v>155.96299999999999</v>
      </c>
      <c r="AJ1921">
        <v>253.096</v>
      </c>
      <c r="AK1921">
        <v>236.923</v>
      </c>
      <c r="AL1921">
        <v>243.041</v>
      </c>
      <c r="AM1921">
        <v>230.15199999999999</v>
      </c>
      <c r="AN1921">
        <v>245.922</v>
      </c>
      <c r="AO1921">
        <v>215.541</v>
      </c>
      <c r="AP1921">
        <v>215.822</v>
      </c>
      <c r="AQ1921">
        <v>200.84299999999999</v>
      </c>
      <c r="AR1921">
        <v>235.90100000000001</v>
      </c>
      <c r="AS1921">
        <v>256.55399999999997</v>
      </c>
      <c r="AT1921">
        <v>231.28299999999999</v>
      </c>
      <c r="AU1921">
        <v>237.10599999999999</v>
      </c>
      <c r="AV1921">
        <v>237.875</v>
      </c>
      <c r="AW1921">
        <v>222.38200000000001</v>
      </c>
      <c r="AX1921">
        <v>261.52199999999999</v>
      </c>
      <c r="AY1921">
        <v>222.80199999999999</v>
      </c>
      <c r="AZ1921">
        <v>218.953</v>
      </c>
      <c r="BA1921">
        <v>228.07900000000001</v>
      </c>
      <c r="BB1921">
        <v>212.15</v>
      </c>
      <c r="BC1921">
        <v>235.41800000000001</v>
      </c>
      <c r="BD1921">
        <v>220.76900000000001</v>
      </c>
      <c r="BE1921">
        <v>213.66399999999999</v>
      </c>
      <c r="BF1921">
        <v>204.005</v>
      </c>
      <c r="BG1921">
        <v>234.26300000000001</v>
      </c>
      <c r="BH1921">
        <v>233.339</v>
      </c>
      <c r="BI1921">
        <v>175.459</v>
      </c>
      <c r="BJ1921">
        <v>182.68100000000001</v>
      </c>
      <c r="BK1921">
        <v>237.52600000000001</v>
      </c>
      <c r="BL1921">
        <v>235.15299999999999</v>
      </c>
      <c r="BM1921">
        <v>241.55600000000001</v>
      </c>
      <c r="BO1921">
        <v>255.71299999999999</v>
      </c>
      <c r="BP1921">
        <v>246.33500000000001</v>
      </c>
      <c r="BQ1921">
        <v>256.572</v>
      </c>
      <c r="BR1921">
        <v>228.71</v>
      </c>
      <c r="BS1921">
        <v>240.17400000000001</v>
      </c>
      <c r="BT1921">
        <v>234.60300000000001</v>
      </c>
      <c r="BU1921">
        <v>408.12700000000001</v>
      </c>
      <c r="BV1921">
        <v>384.81700000000001</v>
      </c>
      <c r="BW1921">
        <v>230.85900000000001</v>
      </c>
      <c r="BX1921">
        <v>671.02200000000005</v>
      </c>
      <c r="BY1921">
        <v>251.333</v>
      </c>
      <c r="BZ1921">
        <v>272.36099999999999</v>
      </c>
      <c r="CD1921">
        <v>221.964</v>
      </c>
      <c r="CE1921">
        <v>217.16</v>
      </c>
      <c r="CF1921">
        <v>227.96299999999999</v>
      </c>
      <c r="CG1921">
        <v>212.66399999999999</v>
      </c>
      <c r="CH1921">
        <v>201.99</v>
      </c>
      <c r="CI1921">
        <v>397.30799999999999</v>
      </c>
      <c r="CJ1921">
        <v>409.91699999999997</v>
      </c>
      <c r="CK1921">
        <v>397.16699999999997</v>
      </c>
      <c r="CL1921">
        <v>415.2</v>
      </c>
      <c r="CN1921">
        <v>410.82900000000001</v>
      </c>
    </row>
    <row r="1922" spans="1:92" x14ac:dyDescent="0.25">
      <c r="A1922" s="1">
        <v>1925.48</v>
      </c>
      <c r="B1922" s="1">
        <v>238.57400000000001</v>
      </c>
      <c r="C1922" s="1">
        <v>199.94</v>
      </c>
      <c r="D1922" s="1">
        <v>191.01499999999999</v>
      </c>
      <c r="E1922" s="1">
        <v>224.786</v>
      </c>
      <c r="F1922" s="1">
        <v>211.98</v>
      </c>
      <c r="G1922" s="1">
        <v>200.71700000000001</v>
      </c>
      <c r="H1922" s="1">
        <v>213.06100000000001</v>
      </c>
      <c r="I1922" s="1">
        <v>187.49700000000001</v>
      </c>
      <c r="J1922" s="1">
        <v>214.99</v>
      </c>
      <c r="K1922" s="1">
        <v>231.20400000000001</v>
      </c>
      <c r="L1922" s="1">
        <v>207.99199999999999</v>
      </c>
      <c r="M1922" s="1">
        <v>212.60400000000001</v>
      </c>
      <c r="N1922" s="1">
        <v>213.20500000000001</v>
      </c>
      <c r="O1922" s="1">
        <v>214.92599999999999</v>
      </c>
      <c r="P1922" s="1">
        <v>221.721</v>
      </c>
      <c r="Q1922">
        <v>246.95500000000001</v>
      </c>
      <c r="R1922">
        <v>244.91399999999999</v>
      </c>
      <c r="S1922">
        <v>232.423</v>
      </c>
      <c r="T1922">
        <v>239.40899999999999</v>
      </c>
      <c r="U1922">
        <v>222.136</v>
      </c>
      <c r="V1922">
        <v>254.179</v>
      </c>
      <c r="W1922">
        <v>241.69</v>
      </c>
      <c r="X1922">
        <v>245.048</v>
      </c>
      <c r="Y1922">
        <v>229.90899999999999</v>
      </c>
      <c r="Z1922">
        <v>233.04900000000001</v>
      </c>
      <c r="AA1922">
        <v>231.70400000000001</v>
      </c>
      <c r="AB1922">
        <v>254.13900000000001</v>
      </c>
      <c r="AC1922">
        <v>237.59899999999999</v>
      </c>
      <c r="AD1922">
        <v>244.584</v>
      </c>
      <c r="AE1922">
        <v>244.255</v>
      </c>
      <c r="AF1922">
        <v>237.16300000000001</v>
      </c>
      <c r="AG1922">
        <v>244.95</v>
      </c>
      <c r="AH1922">
        <v>183.268</v>
      </c>
      <c r="AI1922">
        <v>161.18199999999999</v>
      </c>
      <c r="AJ1922">
        <v>248.25</v>
      </c>
      <c r="AK1922">
        <v>241.328</v>
      </c>
      <c r="AL1922">
        <v>235.29499999999999</v>
      </c>
      <c r="AM1922">
        <v>233.12</v>
      </c>
      <c r="AN1922">
        <v>254.75399999999999</v>
      </c>
      <c r="AO1922">
        <v>225.303</v>
      </c>
      <c r="AP1922">
        <v>223.98599999999999</v>
      </c>
      <c r="AQ1922">
        <v>203.36099999999999</v>
      </c>
      <c r="AR1922">
        <v>234.28700000000001</v>
      </c>
      <c r="AS1922">
        <v>250.75</v>
      </c>
      <c r="AT1922">
        <v>222.54900000000001</v>
      </c>
      <c r="AU1922">
        <v>237.61799999999999</v>
      </c>
      <c r="AV1922">
        <v>231.03800000000001</v>
      </c>
      <c r="AW1922">
        <v>227.32900000000001</v>
      </c>
      <c r="AX1922">
        <v>261.173</v>
      </c>
      <c r="AY1922">
        <v>218.00200000000001</v>
      </c>
      <c r="AZ1922">
        <v>216.91499999999999</v>
      </c>
      <c r="BA1922">
        <v>231.24799999999999</v>
      </c>
      <c r="BB1922">
        <v>213.441</v>
      </c>
      <c r="BC1922">
        <v>234.81100000000001</v>
      </c>
      <c r="BD1922">
        <v>224.19499999999999</v>
      </c>
      <c r="BE1922">
        <v>214.44800000000001</v>
      </c>
      <c r="BF1922">
        <v>210.9</v>
      </c>
      <c r="BG1922">
        <v>232.459</v>
      </c>
      <c r="BH1922">
        <v>236.429</v>
      </c>
      <c r="BI1922">
        <v>176.61199999999999</v>
      </c>
      <c r="BJ1922">
        <v>181.15799999999999</v>
      </c>
      <c r="BK1922">
        <v>235.38200000000001</v>
      </c>
      <c r="BL1922">
        <v>239.34399999999999</v>
      </c>
      <c r="BM1922">
        <v>234.65799999999999</v>
      </c>
      <c r="BO1922">
        <v>256.19</v>
      </c>
      <c r="BP1922">
        <v>256.56900000000002</v>
      </c>
      <c r="BQ1922">
        <v>257.12099999999998</v>
      </c>
      <c r="BR1922">
        <v>234.87</v>
      </c>
      <c r="BS1922">
        <v>240.66200000000001</v>
      </c>
      <c r="BT1922">
        <v>241.25800000000001</v>
      </c>
      <c r="BU1922">
        <v>402.97399999999999</v>
      </c>
      <c r="BV1922">
        <v>381.22399999999999</v>
      </c>
      <c r="BW1922">
        <v>227.30199999999999</v>
      </c>
      <c r="BX1922">
        <v>667.16</v>
      </c>
      <c r="BY1922">
        <v>254.566</v>
      </c>
      <c r="BZ1922">
        <v>262.13</v>
      </c>
      <c r="CD1922">
        <v>221.84100000000001</v>
      </c>
      <c r="CE1922">
        <v>216.86600000000001</v>
      </c>
      <c r="CF1922">
        <v>230.45500000000001</v>
      </c>
      <c r="CG1922">
        <v>210.90100000000001</v>
      </c>
      <c r="CH1922">
        <v>204.58</v>
      </c>
      <c r="CI1922">
        <v>388.06200000000001</v>
      </c>
      <c r="CJ1922">
        <v>396.55599999999998</v>
      </c>
      <c r="CK1922">
        <v>399.69</v>
      </c>
      <c r="CL1922">
        <v>425.755</v>
      </c>
      <c r="CN1922">
        <v>409.69499999999999</v>
      </c>
    </row>
    <row r="1923" spans="1:92" x14ac:dyDescent="0.25">
      <c r="A1923" s="1">
        <v>1925.88</v>
      </c>
      <c r="B1923" s="1">
        <v>232.541</v>
      </c>
      <c r="C1923" s="1">
        <v>203.803</v>
      </c>
      <c r="D1923" s="1">
        <v>187.80099999999999</v>
      </c>
      <c r="E1923" s="1">
        <v>228.28299999999999</v>
      </c>
      <c r="F1923" s="1">
        <v>212.44300000000001</v>
      </c>
      <c r="G1923" s="1">
        <v>199.827</v>
      </c>
      <c r="H1923" s="1">
        <v>218.84</v>
      </c>
      <c r="I1923" s="1">
        <v>189.73500000000001</v>
      </c>
      <c r="J1923" s="1">
        <v>216.14699999999999</v>
      </c>
      <c r="K1923" s="1">
        <v>224.43199999999999</v>
      </c>
      <c r="L1923" s="1">
        <v>208.16900000000001</v>
      </c>
      <c r="M1923" s="1">
        <v>210.02799999999999</v>
      </c>
      <c r="N1923" s="1">
        <v>210.024</v>
      </c>
      <c r="O1923" s="1">
        <v>212.26900000000001</v>
      </c>
      <c r="P1923" s="1">
        <v>223.822</v>
      </c>
      <c r="Q1923">
        <v>247.27</v>
      </c>
      <c r="R1923">
        <v>244.06899999999999</v>
      </c>
      <c r="S1923">
        <v>232.221</v>
      </c>
      <c r="T1923">
        <v>246.36500000000001</v>
      </c>
      <c r="U1923">
        <v>226.26400000000001</v>
      </c>
      <c r="V1923">
        <v>256.089</v>
      </c>
      <c r="W1923">
        <v>240.04</v>
      </c>
      <c r="X1923">
        <v>246.17099999999999</v>
      </c>
      <c r="Y1923">
        <v>234.084</v>
      </c>
      <c r="Z1923">
        <v>227.66800000000001</v>
      </c>
      <c r="AA1923">
        <v>226.05799999999999</v>
      </c>
      <c r="AB1923">
        <v>251.756</v>
      </c>
      <c r="AC1923">
        <v>241.77699999999999</v>
      </c>
      <c r="AD1923">
        <v>243.00800000000001</v>
      </c>
      <c r="AE1923">
        <v>239.18700000000001</v>
      </c>
      <c r="AF1923">
        <v>235.505</v>
      </c>
      <c r="AG1923">
        <v>243.911</v>
      </c>
      <c r="AH1923">
        <v>183.035</v>
      </c>
      <c r="AI1923">
        <v>164.11799999999999</v>
      </c>
      <c r="AJ1923">
        <v>244.51599999999999</v>
      </c>
      <c r="AK1923">
        <v>229.958</v>
      </c>
      <c r="AL1923">
        <v>240.49100000000001</v>
      </c>
      <c r="AM1923">
        <v>234.166</v>
      </c>
      <c r="AN1923">
        <v>243.80600000000001</v>
      </c>
      <c r="AO1923">
        <v>225.38300000000001</v>
      </c>
      <c r="AP1923">
        <v>220.96899999999999</v>
      </c>
      <c r="AQ1923">
        <v>204.55699999999999</v>
      </c>
      <c r="AR1923">
        <v>229.42699999999999</v>
      </c>
      <c r="AS1923">
        <v>248.08600000000001</v>
      </c>
      <c r="AT1923">
        <v>226.42400000000001</v>
      </c>
      <c r="AU1923">
        <v>234.32499999999999</v>
      </c>
      <c r="AV1923">
        <v>226.274</v>
      </c>
      <c r="AW1923">
        <v>222.99600000000001</v>
      </c>
      <c r="AX1923">
        <v>258.702</v>
      </c>
      <c r="AY1923">
        <v>222.72200000000001</v>
      </c>
      <c r="AZ1923">
        <v>213.572</v>
      </c>
      <c r="BA1923">
        <v>242.53299999999999</v>
      </c>
      <c r="BB1923">
        <v>208.465</v>
      </c>
      <c r="BC1923">
        <v>234.83500000000001</v>
      </c>
      <c r="BD1923">
        <v>218.08500000000001</v>
      </c>
      <c r="BE1923">
        <v>213.74100000000001</v>
      </c>
      <c r="BF1923">
        <v>213.60499999999999</v>
      </c>
      <c r="BG1923">
        <v>232.16800000000001</v>
      </c>
      <c r="BH1923">
        <v>233.215</v>
      </c>
      <c r="BI1923">
        <v>176.26</v>
      </c>
      <c r="BJ1923">
        <v>184.17699999999999</v>
      </c>
      <c r="BK1923">
        <v>229.96899999999999</v>
      </c>
      <c r="BL1923">
        <v>240.233</v>
      </c>
      <c r="BM1923">
        <v>235.69800000000001</v>
      </c>
      <c r="BO1923">
        <v>257.03300000000002</v>
      </c>
      <c r="BP1923">
        <v>259.798</v>
      </c>
      <c r="BQ1923">
        <v>246.34299999999999</v>
      </c>
      <c r="BR1923">
        <v>233.83799999999999</v>
      </c>
      <c r="BS1923">
        <v>236.066</v>
      </c>
      <c r="BT1923">
        <v>238.16900000000001</v>
      </c>
      <c r="BU1923">
        <v>402.709</v>
      </c>
      <c r="BV1923">
        <v>382.15899999999999</v>
      </c>
      <c r="BW1923">
        <v>227.00700000000001</v>
      </c>
      <c r="BX1923">
        <v>656.49900000000002</v>
      </c>
      <c r="BY1923">
        <v>254.84899999999999</v>
      </c>
      <c r="BZ1923">
        <v>265.35300000000001</v>
      </c>
      <c r="CD1923">
        <v>219.12299999999999</v>
      </c>
      <c r="CE1923">
        <v>218.154</v>
      </c>
      <c r="CF1923">
        <v>226.745</v>
      </c>
      <c r="CG1923">
        <v>213.46899999999999</v>
      </c>
      <c r="CH1923">
        <v>209.89699999999999</v>
      </c>
      <c r="CI1923">
        <v>393.40199999999999</v>
      </c>
      <c r="CJ1923">
        <v>410.96800000000002</v>
      </c>
      <c r="CK1923">
        <v>409.06</v>
      </c>
      <c r="CL1923">
        <v>418.44200000000001</v>
      </c>
      <c r="CN1923">
        <v>392.416</v>
      </c>
    </row>
    <row r="1924" spans="1:92" x14ac:dyDescent="0.25">
      <c r="A1924" s="1">
        <v>1926.28</v>
      </c>
      <c r="B1924" s="1">
        <v>230.35</v>
      </c>
      <c r="C1924" s="1">
        <v>203.36799999999999</v>
      </c>
      <c r="D1924" s="1">
        <v>190.59399999999999</v>
      </c>
      <c r="E1924" s="1">
        <v>222.28800000000001</v>
      </c>
      <c r="F1924" s="1">
        <v>209.654</v>
      </c>
      <c r="G1924" s="1">
        <v>202.83199999999999</v>
      </c>
      <c r="H1924" s="1">
        <v>216.745</v>
      </c>
      <c r="I1924" s="1">
        <v>194.10400000000001</v>
      </c>
      <c r="J1924" s="1">
        <v>211.27099999999999</v>
      </c>
      <c r="K1924" s="1">
        <v>219.40100000000001</v>
      </c>
      <c r="L1924" s="1">
        <v>205.00200000000001</v>
      </c>
      <c r="M1924" s="1">
        <v>226.25</v>
      </c>
      <c r="N1924" s="1">
        <v>213.35300000000001</v>
      </c>
      <c r="O1924" s="1">
        <v>205.06100000000001</v>
      </c>
      <c r="P1924" s="1">
        <v>220.9</v>
      </c>
      <c r="Q1924">
        <v>247.53299999999999</v>
      </c>
      <c r="R1924">
        <v>241.08799999999999</v>
      </c>
      <c r="S1924">
        <v>236.07900000000001</v>
      </c>
      <c r="T1924">
        <v>241.364</v>
      </c>
      <c r="U1924">
        <v>222.39699999999999</v>
      </c>
      <c r="V1924">
        <v>244.86199999999999</v>
      </c>
      <c r="W1924">
        <v>241.27199999999999</v>
      </c>
      <c r="X1924">
        <v>243.69300000000001</v>
      </c>
      <c r="Y1924">
        <v>233.411</v>
      </c>
      <c r="Z1924">
        <v>225.96600000000001</v>
      </c>
      <c r="AA1924">
        <v>231.161</v>
      </c>
      <c r="AB1924">
        <v>259.81700000000001</v>
      </c>
      <c r="AC1924">
        <v>247.76499999999999</v>
      </c>
      <c r="AD1924">
        <v>249.92699999999999</v>
      </c>
      <c r="AE1924">
        <v>241.35499999999999</v>
      </c>
      <c r="AF1924">
        <v>239.73400000000001</v>
      </c>
      <c r="AG1924">
        <v>236.238</v>
      </c>
      <c r="AH1924">
        <v>194.465</v>
      </c>
      <c r="AI1924">
        <v>155.63800000000001</v>
      </c>
      <c r="AJ1924">
        <v>232.72300000000001</v>
      </c>
      <c r="AK1924">
        <v>233.48599999999999</v>
      </c>
      <c r="AL1924">
        <v>244.88200000000001</v>
      </c>
      <c r="AM1924">
        <v>233.50399999999999</v>
      </c>
      <c r="AN1924">
        <v>244.43</v>
      </c>
      <c r="AO1924">
        <v>221.416</v>
      </c>
      <c r="AP1924">
        <v>224.09899999999999</v>
      </c>
      <c r="AQ1924">
        <v>198.596</v>
      </c>
      <c r="AR1924">
        <v>234.94</v>
      </c>
      <c r="AS1924">
        <v>249.858</v>
      </c>
      <c r="AT1924">
        <v>231.88</v>
      </c>
      <c r="AU1924">
        <v>234.17</v>
      </c>
      <c r="AV1924">
        <v>228.38399999999999</v>
      </c>
      <c r="AW1924">
        <v>220.65899999999999</v>
      </c>
      <c r="AX1924">
        <v>257.32600000000002</v>
      </c>
      <c r="AY1924">
        <v>225.42599999999999</v>
      </c>
      <c r="AZ1924">
        <v>214.84200000000001</v>
      </c>
      <c r="BA1924">
        <v>238.55699999999999</v>
      </c>
      <c r="BB1924">
        <v>212.12200000000001</v>
      </c>
      <c r="BC1924">
        <v>234.77</v>
      </c>
      <c r="BD1924">
        <v>207.81299999999999</v>
      </c>
      <c r="BE1924">
        <v>218.04599999999999</v>
      </c>
      <c r="BF1924">
        <v>214.90199999999999</v>
      </c>
      <c r="BG1924">
        <v>235.52199999999999</v>
      </c>
      <c r="BH1924">
        <v>235.33500000000001</v>
      </c>
      <c r="BI1924">
        <v>177.94300000000001</v>
      </c>
      <c r="BJ1924">
        <v>189.203</v>
      </c>
      <c r="BK1924">
        <v>229.316</v>
      </c>
      <c r="BL1924">
        <v>236.79</v>
      </c>
      <c r="BM1924">
        <v>234.12799999999999</v>
      </c>
      <c r="BO1924">
        <v>257</v>
      </c>
      <c r="BP1924">
        <v>249.18799999999999</v>
      </c>
      <c r="BQ1924">
        <v>250.096</v>
      </c>
      <c r="BR1924">
        <v>226.3</v>
      </c>
      <c r="BS1924">
        <v>235.58699999999999</v>
      </c>
      <c r="BT1924">
        <v>232.029</v>
      </c>
      <c r="BU1924">
        <v>404.27100000000002</v>
      </c>
      <c r="BV1924">
        <v>377.584</v>
      </c>
      <c r="BW1924">
        <v>234.131</v>
      </c>
      <c r="BX1924">
        <v>675.03700000000003</v>
      </c>
      <c r="BY1924">
        <v>259.34500000000003</v>
      </c>
      <c r="BZ1924">
        <v>273.84800000000001</v>
      </c>
      <c r="CD1924">
        <v>215.40700000000001</v>
      </c>
      <c r="CE1924">
        <v>220.02500000000001</v>
      </c>
      <c r="CF1924">
        <v>228.89</v>
      </c>
      <c r="CG1924">
        <v>209.87200000000001</v>
      </c>
      <c r="CH1924">
        <v>216.488</v>
      </c>
      <c r="CI1924">
        <v>382.38600000000002</v>
      </c>
      <c r="CJ1924">
        <v>408.49599999999998</v>
      </c>
      <c r="CK1924">
        <v>412.05700000000002</v>
      </c>
      <c r="CL1924">
        <v>408.23</v>
      </c>
      <c r="CN1924">
        <v>404.20100000000002</v>
      </c>
    </row>
    <row r="1925" spans="1:92" x14ac:dyDescent="0.25">
      <c r="A1925" s="1">
        <v>1926.68</v>
      </c>
      <c r="B1925" s="1">
        <v>232.23</v>
      </c>
      <c r="C1925" s="1">
        <v>202.87299999999999</v>
      </c>
      <c r="D1925" s="1">
        <v>191.32</v>
      </c>
      <c r="E1925" s="1">
        <v>219.47800000000001</v>
      </c>
      <c r="F1925" s="1">
        <v>208.762</v>
      </c>
      <c r="G1925" s="1">
        <v>203.41900000000001</v>
      </c>
      <c r="H1925" s="1">
        <v>217.93</v>
      </c>
      <c r="I1925" s="1">
        <v>192.49799999999999</v>
      </c>
      <c r="J1925" s="1">
        <v>207.72800000000001</v>
      </c>
      <c r="K1925" s="1">
        <v>219.81299999999999</v>
      </c>
      <c r="L1925" s="1">
        <v>203.863</v>
      </c>
      <c r="M1925" s="1">
        <v>217.066</v>
      </c>
      <c r="N1925" s="1">
        <v>217.547</v>
      </c>
      <c r="O1925" s="1">
        <v>207.31299999999999</v>
      </c>
      <c r="P1925" s="1">
        <v>224.816</v>
      </c>
      <c r="Q1925">
        <v>248.952</v>
      </c>
      <c r="R1925">
        <v>244.62899999999999</v>
      </c>
      <c r="S1925">
        <v>238.452</v>
      </c>
      <c r="T1925">
        <v>241.899</v>
      </c>
      <c r="U1925">
        <v>218.791</v>
      </c>
      <c r="V1925">
        <v>250.33500000000001</v>
      </c>
      <c r="W1925">
        <v>243.208</v>
      </c>
      <c r="X1925">
        <v>244.81</v>
      </c>
      <c r="Y1925">
        <v>235.7</v>
      </c>
      <c r="Z1925">
        <v>231.22800000000001</v>
      </c>
      <c r="AA1925">
        <v>233.96199999999999</v>
      </c>
      <c r="AB1925">
        <v>259.94499999999999</v>
      </c>
      <c r="AC1925">
        <v>243.56200000000001</v>
      </c>
      <c r="AD1925">
        <v>249.78700000000001</v>
      </c>
      <c r="AE1925">
        <v>240.06100000000001</v>
      </c>
      <c r="AF1925">
        <v>235.89099999999999</v>
      </c>
      <c r="AG1925">
        <v>228.08799999999999</v>
      </c>
      <c r="AH1925">
        <v>186.29400000000001</v>
      </c>
      <c r="AI1925">
        <v>158.91399999999999</v>
      </c>
      <c r="AJ1925">
        <v>241.00399999999999</v>
      </c>
      <c r="AK1925">
        <v>241.99600000000001</v>
      </c>
      <c r="AL1925">
        <v>234.31200000000001</v>
      </c>
      <c r="AM1925">
        <v>228.63399999999999</v>
      </c>
      <c r="AN1925">
        <v>242.392</v>
      </c>
      <c r="AO1925">
        <v>223.58199999999999</v>
      </c>
      <c r="AP1925">
        <v>227.173</v>
      </c>
      <c r="AQ1925">
        <v>200.595</v>
      </c>
      <c r="AR1925">
        <v>228.911</v>
      </c>
      <c r="AS1925">
        <v>248.05799999999999</v>
      </c>
      <c r="AT1925">
        <v>237.108</v>
      </c>
      <c r="AU1925">
        <v>234.898</v>
      </c>
      <c r="AV1925">
        <v>229.45099999999999</v>
      </c>
      <c r="AW1925">
        <v>224.273</v>
      </c>
      <c r="AX1925">
        <v>259.60000000000002</v>
      </c>
      <c r="AY1925">
        <v>222.87</v>
      </c>
      <c r="AZ1925">
        <v>220.749</v>
      </c>
      <c r="BA1925">
        <v>236.756</v>
      </c>
      <c r="BB1925">
        <v>209.506</v>
      </c>
      <c r="BC1925">
        <v>240.98500000000001</v>
      </c>
      <c r="BD1925">
        <v>209.95699999999999</v>
      </c>
      <c r="BE1925">
        <v>214.191</v>
      </c>
      <c r="BF1925">
        <v>209.23599999999999</v>
      </c>
      <c r="BG1925">
        <v>233.881</v>
      </c>
      <c r="BH1925">
        <v>232.69399999999999</v>
      </c>
      <c r="BI1925">
        <v>175.80799999999999</v>
      </c>
      <c r="BJ1925">
        <v>193.179</v>
      </c>
      <c r="BK1925">
        <v>228.19900000000001</v>
      </c>
      <c r="BL1925">
        <v>237.69200000000001</v>
      </c>
      <c r="BM1925">
        <v>230.07599999999999</v>
      </c>
      <c r="BO1925">
        <v>254.79300000000001</v>
      </c>
      <c r="BP1925">
        <v>248.833</v>
      </c>
      <c r="BQ1925">
        <v>248.535</v>
      </c>
      <c r="BR1925">
        <v>224.97800000000001</v>
      </c>
      <c r="BS1925">
        <v>236.059</v>
      </c>
      <c r="BT1925">
        <v>236.245</v>
      </c>
      <c r="BU1925">
        <v>400.93599999999998</v>
      </c>
      <c r="BV1925">
        <v>381.71800000000002</v>
      </c>
      <c r="BW1925">
        <v>239.136</v>
      </c>
      <c r="BX1925">
        <v>683.73299999999995</v>
      </c>
      <c r="BY1925">
        <v>247.303</v>
      </c>
      <c r="BZ1925">
        <v>268.14999999999998</v>
      </c>
      <c r="CD1925">
        <v>219.928</v>
      </c>
      <c r="CE1925">
        <v>212.97399999999999</v>
      </c>
      <c r="CF1925">
        <v>235.06899999999999</v>
      </c>
      <c r="CG1925">
        <v>211.02799999999999</v>
      </c>
      <c r="CH1925">
        <v>211.76400000000001</v>
      </c>
      <c r="CI1925">
        <v>386.92099999999999</v>
      </c>
      <c r="CJ1925">
        <v>414.96</v>
      </c>
      <c r="CK1925">
        <v>419.44</v>
      </c>
      <c r="CL1925">
        <v>416.10899999999998</v>
      </c>
      <c r="CN1925">
        <v>409.95100000000002</v>
      </c>
    </row>
    <row r="1926" spans="1:92" x14ac:dyDescent="0.25">
      <c r="A1926" s="1">
        <v>1927.09</v>
      </c>
      <c r="B1926" s="1">
        <v>238.67599999999999</v>
      </c>
      <c r="C1926" s="1">
        <v>198.93899999999999</v>
      </c>
      <c r="D1926" s="1">
        <v>196.65899999999999</v>
      </c>
      <c r="E1926" s="1">
        <v>219.94</v>
      </c>
      <c r="F1926" s="1">
        <v>208.559</v>
      </c>
      <c r="G1926" s="1">
        <v>201.95500000000001</v>
      </c>
      <c r="H1926" s="1">
        <v>211.88800000000001</v>
      </c>
      <c r="I1926" s="1">
        <v>194.31200000000001</v>
      </c>
      <c r="J1926" s="1">
        <v>210.46199999999999</v>
      </c>
      <c r="K1926" s="1">
        <v>222.875</v>
      </c>
      <c r="L1926" s="1">
        <v>199.84100000000001</v>
      </c>
      <c r="M1926" s="1">
        <v>216.857</v>
      </c>
      <c r="N1926" s="1">
        <v>221.215</v>
      </c>
      <c r="O1926" s="1">
        <v>203.02500000000001</v>
      </c>
      <c r="P1926" s="1">
        <v>228.71899999999999</v>
      </c>
      <c r="Q1926">
        <v>240.86199999999999</v>
      </c>
      <c r="R1926">
        <v>249.19499999999999</v>
      </c>
      <c r="S1926">
        <v>235.28399999999999</v>
      </c>
      <c r="T1926">
        <v>248.55500000000001</v>
      </c>
      <c r="U1926">
        <v>215.108</v>
      </c>
      <c r="V1926">
        <v>262.15499999999997</v>
      </c>
      <c r="W1926">
        <v>245.87799999999999</v>
      </c>
      <c r="X1926">
        <v>243.273</v>
      </c>
      <c r="Y1926">
        <v>235.708</v>
      </c>
      <c r="Z1926">
        <v>232.33600000000001</v>
      </c>
      <c r="AA1926">
        <v>235.88</v>
      </c>
      <c r="AB1926">
        <v>256.67200000000003</v>
      </c>
      <c r="AC1926">
        <v>238.345</v>
      </c>
      <c r="AD1926">
        <v>246.64500000000001</v>
      </c>
      <c r="AE1926">
        <v>237.31899999999999</v>
      </c>
      <c r="AF1926">
        <v>234.99</v>
      </c>
      <c r="AG1926">
        <v>241.828</v>
      </c>
      <c r="AH1926">
        <v>183.86699999999999</v>
      </c>
      <c r="AI1926">
        <v>158.267</v>
      </c>
      <c r="AJ1926">
        <v>242.97200000000001</v>
      </c>
      <c r="AK1926">
        <v>244.84899999999999</v>
      </c>
      <c r="AL1926">
        <v>236.899</v>
      </c>
      <c r="AM1926">
        <v>234.1</v>
      </c>
      <c r="AN1926">
        <v>248.672</v>
      </c>
      <c r="AO1926">
        <v>222.46700000000001</v>
      </c>
      <c r="AP1926">
        <v>226.32400000000001</v>
      </c>
      <c r="AQ1926">
        <v>196.916</v>
      </c>
      <c r="AR1926">
        <v>230.00700000000001</v>
      </c>
      <c r="AS1926">
        <v>245.875</v>
      </c>
      <c r="AT1926">
        <v>234.88300000000001</v>
      </c>
      <c r="AU1926">
        <v>233.91499999999999</v>
      </c>
      <c r="AV1926">
        <v>231.34</v>
      </c>
      <c r="AW1926">
        <v>225.05500000000001</v>
      </c>
      <c r="AX1926">
        <v>260.71800000000002</v>
      </c>
      <c r="AY1926">
        <v>217.846</v>
      </c>
      <c r="AZ1926">
        <v>222.74199999999999</v>
      </c>
      <c r="BA1926">
        <v>245.33799999999999</v>
      </c>
      <c r="BB1926">
        <v>212.006</v>
      </c>
      <c r="BC1926">
        <v>235.84</v>
      </c>
      <c r="BD1926">
        <v>216.297</v>
      </c>
      <c r="BE1926">
        <v>211.238</v>
      </c>
      <c r="BF1926">
        <v>211.11</v>
      </c>
      <c r="BG1926">
        <v>228.95400000000001</v>
      </c>
      <c r="BH1926">
        <v>235.142</v>
      </c>
      <c r="BI1926">
        <v>174.38900000000001</v>
      </c>
      <c r="BJ1926">
        <v>182.53200000000001</v>
      </c>
      <c r="BK1926">
        <v>240.291</v>
      </c>
      <c r="BL1926">
        <v>244.37100000000001</v>
      </c>
      <c r="BM1926">
        <v>232.596</v>
      </c>
      <c r="BO1926">
        <v>252.30099999999999</v>
      </c>
      <c r="BP1926">
        <v>246.292</v>
      </c>
      <c r="BQ1926">
        <v>249.357</v>
      </c>
      <c r="BR1926">
        <v>229.631</v>
      </c>
      <c r="BS1926">
        <v>235.43899999999999</v>
      </c>
      <c r="BT1926">
        <v>237.452</v>
      </c>
      <c r="BU1926">
        <v>412.14600000000002</v>
      </c>
      <c r="BV1926">
        <v>385.548</v>
      </c>
      <c r="BW1926">
        <v>238.523</v>
      </c>
      <c r="BX1926">
        <v>675.92</v>
      </c>
      <c r="BY1926">
        <v>247.56800000000001</v>
      </c>
      <c r="BZ1926">
        <v>262.51</v>
      </c>
      <c r="CD1926">
        <v>218.91</v>
      </c>
      <c r="CE1926">
        <v>215.91499999999999</v>
      </c>
      <c r="CF1926">
        <v>230.886</v>
      </c>
      <c r="CG1926">
        <v>205.58199999999999</v>
      </c>
      <c r="CH1926">
        <v>206.00200000000001</v>
      </c>
      <c r="CI1926">
        <v>393.21899999999999</v>
      </c>
      <c r="CJ1926">
        <v>416.31900000000002</v>
      </c>
      <c r="CK1926">
        <v>409.35399999999998</v>
      </c>
      <c r="CL1926">
        <v>417.13299999999998</v>
      </c>
      <c r="CN1926">
        <v>400.63600000000002</v>
      </c>
    </row>
    <row r="1927" spans="1:92" x14ac:dyDescent="0.25">
      <c r="A1927" s="1">
        <v>1927.49</v>
      </c>
      <c r="B1927" s="1">
        <v>241.751</v>
      </c>
      <c r="C1927" s="1">
        <v>198.19800000000001</v>
      </c>
      <c r="D1927" s="1">
        <v>198.00200000000001</v>
      </c>
      <c r="E1927" s="1">
        <v>214.024</v>
      </c>
      <c r="F1927" s="1">
        <v>204.16200000000001</v>
      </c>
      <c r="G1927" s="1">
        <v>201.322</v>
      </c>
      <c r="H1927" s="1">
        <v>217.63</v>
      </c>
      <c r="I1927" s="1">
        <v>193.965</v>
      </c>
      <c r="J1927" s="1">
        <v>213.01599999999999</v>
      </c>
      <c r="K1927" s="1">
        <v>225.72300000000001</v>
      </c>
      <c r="L1927" s="1">
        <v>201.78399999999999</v>
      </c>
      <c r="M1927" s="1">
        <v>216.65299999999999</v>
      </c>
      <c r="N1927" s="1">
        <v>222.74100000000001</v>
      </c>
      <c r="O1927" s="1">
        <v>194.87100000000001</v>
      </c>
      <c r="P1927" s="1">
        <v>219.505</v>
      </c>
      <c r="Q1927">
        <v>238.137</v>
      </c>
      <c r="R1927">
        <v>247.16900000000001</v>
      </c>
      <c r="S1927">
        <v>228.30600000000001</v>
      </c>
      <c r="T1927">
        <v>246.48</v>
      </c>
      <c r="U1927">
        <v>218.38300000000001</v>
      </c>
      <c r="V1927">
        <v>257.93099999999998</v>
      </c>
      <c r="W1927">
        <v>245.93600000000001</v>
      </c>
      <c r="X1927">
        <v>245.233</v>
      </c>
      <c r="Y1927">
        <v>233.636</v>
      </c>
      <c r="Z1927">
        <v>230.42</v>
      </c>
      <c r="AA1927">
        <v>230.499</v>
      </c>
      <c r="AB1927">
        <v>248.52699999999999</v>
      </c>
      <c r="AC1927">
        <v>239.92500000000001</v>
      </c>
      <c r="AD1927">
        <v>244.792</v>
      </c>
      <c r="AE1927">
        <v>238.91200000000001</v>
      </c>
      <c r="AF1927">
        <v>235.99199999999999</v>
      </c>
      <c r="AG1927">
        <v>243.24799999999999</v>
      </c>
      <c r="AH1927">
        <v>189.99799999999999</v>
      </c>
      <c r="AI1927">
        <v>156.21299999999999</v>
      </c>
      <c r="AJ1927">
        <v>242.03100000000001</v>
      </c>
      <c r="AK1927">
        <v>240.178</v>
      </c>
      <c r="AL1927">
        <v>241.56200000000001</v>
      </c>
      <c r="AM1927">
        <v>238.59899999999999</v>
      </c>
      <c r="AN1927">
        <v>250.50899999999999</v>
      </c>
      <c r="AO1927">
        <v>227.506</v>
      </c>
      <c r="AP1927">
        <v>219.87700000000001</v>
      </c>
      <c r="AQ1927">
        <v>202.453</v>
      </c>
      <c r="AR1927">
        <v>233.501</v>
      </c>
      <c r="AS1927">
        <v>245.298</v>
      </c>
      <c r="AT1927">
        <v>239.62700000000001</v>
      </c>
      <c r="AU1927">
        <v>230.453</v>
      </c>
      <c r="AV1927">
        <v>236.51</v>
      </c>
      <c r="AW1927">
        <v>222.44300000000001</v>
      </c>
      <c r="AX1927">
        <v>260.70100000000002</v>
      </c>
      <c r="AY1927">
        <v>222.20400000000001</v>
      </c>
      <c r="AZ1927">
        <v>223.523</v>
      </c>
      <c r="BA1927">
        <v>241.15299999999999</v>
      </c>
      <c r="BB1927">
        <v>203.38200000000001</v>
      </c>
      <c r="BC1927">
        <v>232.756</v>
      </c>
      <c r="BD1927">
        <v>219.02500000000001</v>
      </c>
      <c r="BE1927">
        <v>209.304</v>
      </c>
      <c r="BF1927">
        <v>213.47399999999999</v>
      </c>
      <c r="BG1927">
        <v>233.68199999999999</v>
      </c>
      <c r="BH1927">
        <v>228.91300000000001</v>
      </c>
      <c r="BI1927">
        <v>169.64500000000001</v>
      </c>
      <c r="BJ1927">
        <v>183.649</v>
      </c>
      <c r="BK1927">
        <v>239.59</v>
      </c>
      <c r="BL1927">
        <v>242.018</v>
      </c>
      <c r="BM1927">
        <v>233.71899999999999</v>
      </c>
      <c r="BO1927">
        <v>248.71199999999999</v>
      </c>
      <c r="BP1927">
        <v>247.256</v>
      </c>
      <c r="BQ1927">
        <v>251.54</v>
      </c>
      <c r="BR1927">
        <v>233.96299999999999</v>
      </c>
      <c r="BS1927">
        <v>241.893</v>
      </c>
      <c r="BT1927">
        <v>238.40199999999999</v>
      </c>
      <c r="BU1927">
        <v>415.78300000000002</v>
      </c>
      <c r="BV1927">
        <v>387.60599999999999</v>
      </c>
      <c r="BW1927">
        <v>236.05699999999999</v>
      </c>
      <c r="BX1927">
        <v>683.91800000000001</v>
      </c>
      <c r="BY1927">
        <v>260.41300000000001</v>
      </c>
      <c r="BZ1927">
        <v>268.459</v>
      </c>
      <c r="CD1927">
        <v>216.83500000000001</v>
      </c>
      <c r="CE1927">
        <v>214.50200000000001</v>
      </c>
      <c r="CF1927">
        <v>225.875</v>
      </c>
      <c r="CG1927">
        <v>212.66499999999999</v>
      </c>
      <c r="CH1927">
        <v>204.92599999999999</v>
      </c>
      <c r="CI1927">
        <v>395.529</v>
      </c>
      <c r="CJ1927">
        <v>402.53300000000002</v>
      </c>
      <c r="CK1927">
        <v>414.75400000000002</v>
      </c>
      <c r="CL1927">
        <v>415.15800000000002</v>
      </c>
      <c r="CN1927">
        <v>401.59899999999999</v>
      </c>
    </row>
    <row r="1928" spans="1:92" x14ac:dyDescent="0.25">
      <c r="A1928" s="1">
        <v>1927.89</v>
      </c>
      <c r="B1928" s="1">
        <v>240.68199999999999</v>
      </c>
      <c r="C1928" s="1">
        <v>196.905</v>
      </c>
      <c r="D1928" s="1">
        <v>193.28</v>
      </c>
      <c r="E1928" s="1">
        <v>219.86099999999999</v>
      </c>
      <c r="F1928" s="1">
        <v>203.494</v>
      </c>
      <c r="G1928" s="1">
        <v>208.15</v>
      </c>
      <c r="H1928" s="1">
        <v>220.41800000000001</v>
      </c>
      <c r="I1928" s="1">
        <v>196.19</v>
      </c>
      <c r="J1928" s="1">
        <v>213.01900000000001</v>
      </c>
      <c r="K1928" s="1">
        <v>227.834</v>
      </c>
      <c r="L1928" s="1">
        <v>204.024</v>
      </c>
      <c r="M1928" s="1">
        <v>217.88499999999999</v>
      </c>
      <c r="N1928" s="1">
        <v>221.57400000000001</v>
      </c>
      <c r="O1928" s="1">
        <v>202.553</v>
      </c>
      <c r="P1928" s="1">
        <v>214.99600000000001</v>
      </c>
      <c r="Q1928">
        <v>245.208</v>
      </c>
      <c r="R1928">
        <v>243.863</v>
      </c>
      <c r="S1928">
        <v>226.928</v>
      </c>
      <c r="T1928">
        <v>245.4</v>
      </c>
      <c r="U1928">
        <v>221.35</v>
      </c>
      <c r="V1928">
        <v>258.77100000000002</v>
      </c>
      <c r="W1928">
        <v>250.845</v>
      </c>
      <c r="X1928">
        <v>244.86</v>
      </c>
      <c r="Y1928">
        <v>235.33099999999999</v>
      </c>
      <c r="Z1928">
        <v>224.51400000000001</v>
      </c>
      <c r="AA1928">
        <v>225.9</v>
      </c>
      <c r="AB1928">
        <v>249.541</v>
      </c>
      <c r="AC1928">
        <v>240.99</v>
      </c>
      <c r="AD1928">
        <v>248.702</v>
      </c>
      <c r="AE1928">
        <v>241.45099999999999</v>
      </c>
      <c r="AF1928">
        <v>236.02099999999999</v>
      </c>
      <c r="AG1928">
        <v>235.32900000000001</v>
      </c>
      <c r="AH1928">
        <v>192.45699999999999</v>
      </c>
      <c r="AI1928">
        <v>158.05699999999999</v>
      </c>
      <c r="AJ1928">
        <v>240.864</v>
      </c>
      <c r="AK1928">
        <v>235.65700000000001</v>
      </c>
      <c r="AL1928">
        <v>244.60400000000001</v>
      </c>
      <c r="AM1928">
        <v>237.68299999999999</v>
      </c>
      <c r="AN1928">
        <v>244.21700000000001</v>
      </c>
      <c r="AO1928">
        <v>224.72</v>
      </c>
      <c r="AP1928">
        <v>224.41800000000001</v>
      </c>
      <c r="AQ1928">
        <v>200.172</v>
      </c>
      <c r="AR1928">
        <v>235.756</v>
      </c>
      <c r="AS1928">
        <v>246.958</v>
      </c>
      <c r="AT1928">
        <v>238.339</v>
      </c>
      <c r="AU1928">
        <v>237.88200000000001</v>
      </c>
      <c r="AV1928">
        <v>233.33500000000001</v>
      </c>
      <c r="AW1928">
        <v>221.935</v>
      </c>
      <c r="AX1928">
        <v>259.93099999999998</v>
      </c>
      <c r="AY1928">
        <v>217.51900000000001</v>
      </c>
      <c r="AZ1928">
        <v>218.316</v>
      </c>
      <c r="BA1928">
        <v>246.214</v>
      </c>
      <c r="BB1928">
        <v>209.363</v>
      </c>
      <c r="BC1928">
        <v>238.77500000000001</v>
      </c>
      <c r="BD1928">
        <v>221.72800000000001</v>
      </c>
      <c r="BE1928">
        <v>214.87899999999999</v>
      </c>
      <c r="BF1928">
        <v>216.19300000000001</v>
      </c>
      <c r="BG1928">
        <v>237.63300000000001</v>
      </c>
      <c r="BH1928">
        <v>224.441</v>
      </c>
      <c r="BI1928">
        <v>176.07</v>
      </c>
      <c r="BJ1928">
        <v>182.685</v>
      </c>
      <c r="BK1928">
        <v>240.19800000000001</v>
      </c>
      <c r="BL1928">
        <v>237.852</v>
      </c>
      <c r="BM1928">
        <v>238.542</v>
      </c>
      <c r="BO1928">
        <v>246.32599999999999</v>
      </c>
      <c r="BP1928">
        <v>254.292</v>
      </c>
      <c r="BQ1928">
        <v>247.95500000000001</v>
      </c>
      <c r="BR1928">
        <v>233.40299999999999</v>
      </c>
      <c r="BS1928">
        <v>236.83099999999999</v>
      </c>
      <c r="BT1928">
        <v>248.21700000000001</v>
      </c>
      <c r="BU1928">
        <v>415.084</v>
      </c>
      <c r="BV1928">
        <v>380.06900000000002</v>
      </c>
      <c r="BW1928">
        <v>232.37200000000001</v>
      </c>
      <c r="BX1928">
        <v>687.25599999999997</v>
      </c>
      <c r="BY1928">
        <v>261.72199999999998</v>
      </c>
      <c r="BZ1928">
        <v>268.92</v>
      </c>
      <c r="CD1928">
        <v>215.09899999999999</v>
      </c>
      <c r="CE1928">
        <v>213.167</v>
      </c>
      <c r="CF1928">
        <v>218.869</v>
      </c>
      <c r="CG1928">
        <v>226.36500000000001</v>
      </c>
      <c r="CH1928">
        <v>214.10300000000001</v>
      </c>
      <c r="CI1928">
        <v>391.05500000000001</v>
      </c>
      <c r="CJ1928">
        <v>397.67</v>
      </c>
      <c r="CK1928">
        <v>408.82499999999999</v>
      </c>
      <c r="CL1928">
        <v>420.47300000000001</v>
      </c>
      <c r="CN1928">
        <v>395.46600000000001</v>
      </c>
    </row>
    <row r="1929" spans="1:92" x14ac:dyDescent="0.25">
      <c r="A1929" s="1">
        <v>1928.29</v>
      </c>
      <c r="B1929" s="1">
        <v>234.59</v>
      </c>
      <c r="C1929" s="1">
        <v>201.779</v>
      </c>
      <c r="D1929" s="1">
        <v>189.21299999999999</v>
      </c>
      <c r="E1929" s="1">
        <v>224.13900000000001</v>
      </c>
      <c r="F1929" s="1">
        <v>208.68700000000001</v>
      </c>
      <c r="G1929" s="1">
        <v>204.227</v>
      </c>
      <c r="H1929" s="1">
        <v>214.40799999999999</v>
      </c>
      <c r="I1929" s="1">
        <v>191.68100000000001</v>
      </c>
      <c r="J1929" s="1">
        <v>216.57599999999999</v>
      </c>
      <c r="K1929" s="1">
        <v>228.334</v>
      </c>
      <c r="L1929" s="1">
        <v>208.917</v>
      </c>
      <c r="M1929" s="1">
        <v>217.66900000000001</v>
      </c>
      <c r="N1929" s="1">
        <v>211.93299999999999</v>
      </c>
      <c r="O1929" s="1">
        <v>207.816</v>
      </c>
      <c r="P1929" s="1">
        <v>225.39599999999999</v>
      </c>
      <c r="Q1929">
        <v>245.489</v>
      </c>
      <c r="R1929">
        <v>250.54900000000001</v>
      </c>
      <c r="S1929">
        <v>230.49100000000001</v>
      </c>
      <c r="T1929">
        <v>247.72200000000001</v>
      </c>
      <c r="U1929">
        <v>219.18199999999999</v>
      </c>
      <c r="V1929">
        <v>252.309</v>
      </c>
      <c r="W1929">
        <v>240.67400000000001</v>
      </c>
      <c r="X1929">
        <v>245.345</v>
      </c>
      <c r="Y1929">
        <v>235.148</v>
      </c>
      <c r="Z1929">
        <v>226.26</v>
      </c>
      <c r="AA1929">
        <v>227.726</v>
      </c>
      <c r="AB1929">
        <v>254.37700000000001</v>
      </c>
      <c r="AC1929">
        <v>244.51</v>
      </c>
      <c r="AD1929">
        <v>246.64500000000001</v>
      </c>
      <c r="AE1929">
        <v>238.81100000000001</v>
      </c>
      <c r="AF1929">
        <v>228.56899999999999</v>
      </c>
      <c r="AG1929">
        <v>241.166</v>
      </c>
      <c r="AH1929">
        <v>189.74299999999999</v>
      </c>
      <c r="AI1929">
        <v>161.05099999999999</v>
      </c>
      <c r="AJ1929">
        <v>243.506</v>
      </c>
      <c r="AK1929">
        <v>238.148</v>
      </c>
      <c r="AL1929">
        <v>241.30199999999999</v>
      </c>
      <c r="AM1929">
        <v>229.28899999999999</v>
      </c>
      <c r="AN1929">
        <v>243.82499999999999</v>
      </c>
      <c r="AO1929">
        <v>220.13399999999999</v>
      </c>
      <c r="AP1929">
        <v>231.36199999999999</v>
      </c>
      <c r="AQ1929">
        <v>197.45400000000001</v>
      </c>
      <c r="AR1929">
        <v>238.351</v>
      </c>
      <c r="AS1929">
        <v>249.82499999999999</v>
      </c>
      <c r="AT1929">
        <v>227.78399999999999</v>
      </c>
      <c r="AU1929">
        <v>234.50899999999999</v>
      </c>
      <c r="AV1929">
        <v>234.90199999999999</v>
      </c>
      <c r="AW1929">
        <v>221.911</v>
      </c>
      <c r="AX1929">
        <v>260.44200000000001</v>
      </c>
      <c r="AY1929">
        <v>216.23400000000001</v>
      </c>
      <c r="AZ1929">
        <v>219.46899999999999</v>
      </c>
      <c r="BA1929">
        <v>247.381</v>
      </c>
      <c r="BB1929">
        <v>212.285</v>
      </c>
      <c r="BC1929">
        <v>241.691</v>
      </c>
      <c r="BD1929">
        <v>214.857</v>
      </c>
      <c r="BE1929">
        <v>209.29599999999999</v>
      </c>
      <c r="BF1929">
        <v>218.791</v>
      </c>
      <c r="BG1929">
        <v>239.30099999999999</v>
      </c>
      <c r="BH1929">
        <v>231.101</v>
      </c>
      <c r="BI1929">
        <v>177.40600000000001</v>
      </c>
      <c r="BJ1929">
        <v>183.99799999999999</v>
      </c>
      <c r="BK1929">
        <v>243.30500000000001</v>
      </c>
      <c r="BL1929">
        <v>239.06899999999999</v>
      </c>
      <c r="BM1929">
        <v>238.91200000000001</v>
      </c>
      <c r="BO1929">
        <v>246.22200000000001</v>
      </c>
      <c r="BP1929">
        <v>254.86</v>
      </c>
      <c r="BQ1929">
        <v>249.178</v>
      </c>
      <c r="BR1929">
        <v>231.72</v>
      </c>
      <c r="BS1929">
        <v>232.42699999999999</v>
      </c>
      <c r="BT1929">
        <v>245.18199999999999</v>
      </c>
      <c r="BU1929">
        <v>413.21</v>
      </c>
      <c r="BV1929">
        <v>379.64499999999998</v>
      </c>
      <c r="BW1929">
        <v>236.809</v>
      </c>
      <c r="BX1929">
        <v>684.53899999999999</v>
      </c>
      <c r="BY1929">
        <v>256.57400000000001</v>
      </c>
      <c r="BZ1929">
        <v>266.596</v>
      </c>
      <c r="CD1929">
        <v>215.39699999999999</v>
      </c>
      <c r="CE1929">
        <v>217.08500000000001</v>
      </c>
      <c r="CF1929">
        <v>222.71700000000001</v>
      </c>
      <c r="CG1929">
        <v>221.86699999999999</v>
      </c>
      <c r="CH1929">
        <v>212.58199999999999</v>
      </c>
      <c r="CI1929">
        <v>387.72199999999998</v>
      </c>
      <c r="CJ1929">
        <v>405.21199999999999</v>
      </c>
      <c r="CK1929">
        <v>396.80900000000003</v>
      </c>
      <c r="CL1929">
        <v>419.678</v>
      </c>
      <c r="CN1929">
        <v>407.351</v>
      </c>
    </row>
    <row r="1930" spans="1:92" x14ac:dyDescent="0.25">
      <c r="A1930" s="1">
        <v>1928.7</v>
      </c>
      <c r="B1930" s="1">
        <v>241.76</v>
      </c>
      <c r="C1930" s="1">
        <v>201.91</v>
      </c>
      <c r="D1930" s="1">
        <v>186.62</v>
      </c>
      <c r="E1930" s="1">
        <v>219.97</v>
      </c>
      <c r="F1930" s="1">
        <v>209.93700000000001</v>
      </c>
      <c r="G1930" s="1">
        <v>204.34100000000001</v>
      </c>
      <c r="H1930" s="1">
        <v>213.529</v>
      </c>
      <c r="I1930" s="1">
        <v>192.685</v>
      </c>
      <c r="J1930" s="1">
        <v>221</v>
      </c>
      <c r="K1930" s="1">
        <v>224.447</v>
      </c>
      <c r="L1930" s="1">
        <v>210.179</v>
      </c>
      <c r="M1930" s="1">
        <v>218.012</v>
      </c>
      <c r="N1930" s="1">
        <v>209.00299999999999</v>
      </c>
      <c r="O1930" s="1">
        <v>208.03399999999999</v>
      </c>
      <c r="P1930" s="1">
        <v>226.524</v>
      </c>
      <c r="Q1930">
        <v>238.643</v>
      </c>
      <c r="R1930">
        <v>249.023</v>
      </c>
      <c r="S1930">
        <v>230.626</v>
      </c>
      <c r="T1930">
        <v>243.999</v>
      </c>
      <c r="U1930">
        <v>217.30699999999999</v>
      </c>
      <c r="V1930">
        <v>253.68799999999999</v>
      </c>
      <c r="W1930">
        <v>240.72900000000001</v>
      </c>
      <c r="X1930">
        <v>243.06200000000001</v>
      </c>
      <c r="Y1930">
        <v>238.852</v>
      </c>
      <c r="Z1930">
        <v>229.447</v>
      </c>
      <c r="AA1930">
        <v>232.51300000000001</v>
      </c>
      <c r="AB1930">
        <v>251.97499999999999</v>
      </c>
      <c r="AC1930">
        <v>241.178</v>
      </c>
      <c r="AD1930">
        <v>240.571</v>
      </c>
      <c r="AE1930">
        <v>239.786</v>
      </c>
      <c r="AF1930">
        <v>226.33099999999999</v>
      </c>
      <c r="AG1930">
        <v>237.80799999999999</v>
      </c>
      <c r="AH1930">
        <v>183.161</v>
      </c>
      <c r="AI1930">
        <v>159.44300000000001</v>
      </c>
      <c r="AJ1930">
        <v>242.226</v>
      </c>
      <c r="AK1930">
        <v>238.452</v>
      </c>
      <c r="AL1930">
        <v>239.20099999999999</v>
      </c>
      <c r="AM1930">
        <v>225.38499999999999</v>
      </c>
      <c r="AN1930">
        <v>244.977</v>
      </c>
      <c r="AO1930">
        <v>223.137</v>
      </c>
      <c r="AP1930">
        <v>223.91499999999999</v>
      </c>
      <c r="AQ1930">
        <v>197.624</v>
      </c>
      <c r="AR1930">
        <v>239.584</v>
      </c>
      <c r="AS1930">
        <v>254.666</v>
      </c>
      <c r="AT1930">
        <v>224.328</v>
      </c>
      <c r="AU1930">
        <v>235.10599999999999</v>
      </c>
      <c r="AV1930">
        <v>231.88300000000001</v>
      </c>
      <c r="AW1930">
        <v>229.94300000000001</v>
      </c>
      <c r="AX1930">
        <v>254.685</v>
      </c>
      <c r="AY1930">
        <v>219.84899999999999</v>
      </c>
      <c r="AZ1930">
        <v>220.32599999999999</v>
      </c>
      <c r="BA1930">
        <v>250.09899999999999</v>
      </c>
      <c r="BB1930">
        <v>202.70699999999999</v>
      </c>
      <c r="BC1930">
        <v>244.19300000000001</v>
      </c>
      <c r="BD1930">
        <v>217.20400000000001</v>
      </c>
      <c r="BE1930">
        <v>200.99700000000001</v>
      </c>
      <c r="BF1930">
        <v>212.52199999999999</v>
      </c>
      <c r="BG1930">
        <v>240.61199999999999</v>
      </c>
      <c r="BH1930">
        <v>232.20400000000001</v>
      </c>
      <c r="BI1930">
        <v>179.684</v>
      </c>
      <c r="BJ1930">
        <v>186.57599999999999</v>
      </c>
      <c r="BK1930">
        <v>245.69399999999999</v>
      </c>
      <c r="BL1930">
        <v>237.51300000000001</v>
      </c>
      <c r="BM1930">
        <v>232.833</v>
      </c>
      <c r="BO1930">
        <v>254.41499999999999</v>
      </c>
      <c r="BP1930">
        <v>257.08999999999997</v>
      </c>
      <c r="BQ1930">
        <v>251.23599999999999</v>
      </c>
      <c r="BR1930">
        <v>225.964</v>
      </c>
      <c r="BS1930">
        <v>241.78800000000001</v>
      </c>
      <c r="BT1930">
        <v>232.596</v>
      </c>
      <c r="BU1930">
        <v>410.75700000000001</v>
      </c>
      <c r="BV1930">
        <v>385.37900000000002</v>
      </c>
      <c r="BW1930">
        <v>239.53299999999999</v>
      </c>
      <c r="BX1930">
        <v>682.98400000000004</v>
      </c>
      <c r="BY1930">
        <v>257.86799999999999</v>
      </c>
      <c r="BZ1930">
        <v>266.35199999999998</v>
      </c>
      <c r="CD1930">
        <v>220.22900000000001</v>
      </c>
      <c r="CE1930">
        <v>218.35499999999999</v>
      </c>
      <c r="CF1930">
        <v>226.24799999999999</v>
      </c>
      <c r="CG1930">
        <v>215.15</v>
      </c>
      <c r="CH1930">
        <v>200.209</v>
      </c>
      <c r="CI1930">
        <v>388.17399999999998</v>
      </c>
      <c r="CJ1930">
        <v>403.87400000000002</v>
      </c>
      <c r="CK1930">
        <v>398.22</v>
      </c>
      <c r="CL1930">
        <v>415.88099999999997</v>
      </c>
      <c r="CN1930">
        <v>407.11700000000002</v>
      </c>
    </row>
    <row r="1931" spans="1:92" x14ac:dyDescent="0.25">
      <c r="A1931" s="1">
        <v>1929.1</v>
      </c>
      <c r="B1931" s="1">
        <v>244.559</v>
      </c>
      <c r="C1931" s="1">
        <v>199.24799999999999</v>
      </c>
      <c r="D1931" s="1">
        <v>194.155</v>
      </c>
      <c r="E1931" s="1">
        <v>221.18899999999999</v>
      </c>
      <c r="F1931" s="1">
        <v>208.18</v>
      </c>
      <c r="G1931" s="1">
        <v>210.48099999999999</v>
      </c>
      <c r="H1931" s="1">
        <v>222.71799999999999</v>
      </c>
      <c r="I1931" s="1">
        <v>192.381</v>
      </c>
      <c r="J1931" s="1">
        <v>221.124</v>
      </c>
      <c r="K1931" s="1">
        <v>224.83199999999999</v>
      </c>
      <c r="L1931" s="1">
        <v>212.52699999999999</v>
      </c>
      <c r="M1931" s="1">
        <v>219.554</v>
      </c>
      <c r="N1931" s="1">
        <v>214.43899999999999</v>
      </c>
      <c r="O1931" s="1">
        <v>207.52099999999999</v>
      </c>
      <c r="P1931" s="1">
        <v>213.72200000000001</v>
      </c>
      <c r="Q1931">
        <v>239.56899999999999</v>
      </c>
      <c r="R1931">
        <v>245.64099999999999</v>
      </c>
      <c r="S1931">
        <v>230.96100000000001</v>
      </c>
      <c r="T1931">
        <v>243.30199999999999</v>
      </c>
      <c r="U1931">
        <v>222.72300000000001</v>
      </c>
      <c r="V1931">
        <v>259.76100000000002</v>
      </c>
      <c r="W1931">
        <v>240.07499999999999</v>
      </c>
      <c r="X1931">
        <v>247.24299999999999</v>
      </c>
      <c r="Y1931">
        <v>241.411</v>
      </c>
      <c r="Z1931">
        <v>223.423</v>
      </c>
      <c r="AA1931">
        <v>232.267</v>
      </c>
      <c r="AB1931">
        <v>256.50200000000001</v>
      </c>
      <c r="AC1931">
        <v>242.97</v>
      </c>
      <c r="AD1931">
        <v>248.61199999999999</v>
      </c>
      <c r="AE1931">
        <v>241.523</v>
      </c>
      <c r="AF1931">
        <v>229.601</v>
      </c>
      <c r="AG1931">
        <v>236.77199999999999</v>
      </c>
      <c r="AH1931">
        <v>187.78299999999999</v>
      </c>
      <c r="AI1931">
        <v>158.959</v>
      </c>
      <c r="AJ1931">
        <v>244.643</v>
      </c>
      <c r="AK1931">
        <v>240.92099999999999</v>
      </c>
      <c r="AL1931">
        <v>238.27699999999999</v>
      </c>
      <c r="AM1931">
        <v>230.286</v>
      </c>
      <c r="AN1931">
        <v>249.09700000000001</v>
      </c>
      <c r="AO1931">
        <v>221.43100000000001</v>
      </c>
      <c r="AP1931">
        <v>220.398</v>
      </c>
      <c r="AQ1931">
        <v>202.959</v>
      </c>
      <c r="AR1931">
        <v>236.52799999999999</v>
      </c>
      <c r="AS1931">
        <v>254.976</v>
      </c>
      <c r="AT1931">
        <v>226.83699999999999</v>
      </c>
      <c r="AU1931">
        <v>234.31100000000001</v>
      </c>
      <c r="AV1931">
        <v>233.33600000000001</v>
      </c>
      <c r="AW1931">
        <v>231.09299999999999</v>
      </c>
      <c r="AX1931">
        <v>250.56299999999999</v>
      </c>
      <c r="AY1931">
        <v>216.44399999999999</v>
      </c>
      <c r="AZ1931">
        <v>217.01300000000001</v>
      </c>
      <c r="BA1931">
        <v>246.77600000000001</v>
      </c>
      <c r="BB1931">
        <v>205.46600000000001</v>
      </c>
      <c r="BC1931">
        <v>245.02699999999999</v>
      </c>
      <c r="BD1931">
        <v>208.14400000000001</v>
      </c>
      <c r="BE1931">
        <v>208.06800000000001</v>
      </c>
      <c r="BF1931">
        <v>210.00200000000001</v>
      </c>
      <c r="BG1931">
        <v>238.405</v>
      </c>
      <c r="BH1931">
        <v>228.244</v>
      </c>
      <c r="BI1931">
        <v>177.00700000000001</v>
      </c>
      <c r="BJ1931">
        <v>184.39099999999999</v>
      </c>
      <c r="BK1931">
        <v>240.565</v>
      </c>
      <c r="BL1931">
        <v>244.62100000000001</v>
      </c>
      <c r="BM1931">
        <v>238.93700000000001</v>
      </c>
      <c r="BO1931">
        <v>256.09399999999999</v>
      </c>
      <c r="BP1931">
        <v>258.39600000000002</v>
      </c>
      <c r="BQ1931">
        <v>246.673</v>
      </c>
      <c r="BR1931">
        <v>225.416</v>
      </c>
      <c r="BS1931">
        <v>236.09800000000001</v>
      </c>
      <c r="BT1931">
        <v>237.61</v>
      </c>
      <c r="BU1931">
        <v>407.89499999999998</v>
      </c>
      <c r="BV1931">
        <v>384.71899999999999</v>
      </c>
      <c r="BW1931">
        <v>230.38800000000001</v>
      </c>
      <c r="BX1931">
        <v>677.63099999999997</v>
      </c>
      <c r="BY1931">
        <v>253.12899999999999</v>
      </c>
      <c r="BZ1931">
        <v>264.19600000000003</v>
      </c>
      <c r="CD1931">
        <v>221.38</v>
      </c>
      <c r="CE1931">
        <v>219.60599999999999</v>
      </c>
      <c r="CF1931">
        <v>221.423</v>
      </c>
      <c r="CG1931">
        <v>214.06899999999999</v>
      </c>
      <c r="CH1931">
        <v>199.376</v>
      </c>
      <c r="CI1931">
        <v>397.81700000000001</v>
      </c>
      <c r="CJ1931">
        <v>403.476</v>
      </c>
      <c r="CK1931">
        <v>406.91</v>
      </c>
      <c r="CL1931">
        <v>402.42599999999999</v>
      </c>
      <c r="CN1931">
        <v>418.35500000000002</v>
      </c>
    </row>
    <row r="1932" spans="1:92" x14ac:dyDescent="0.25">
      <c r="A1932" s="1">
        <v>1929.5</v>
      </c>
      <c r="B1932" s="1">
        <v>246.20599999999999</v>
      </c>
      <c r="C1932" s="1">
        <v>194.38300000000001</v>
      </c>
      <c r="D1932" s="1">
        <v>199.23400000000001</v>
      </c>
      <c r="E1932" s="1">
        <v>222.929</v>
      </c>
      <c r="F1932" s="1">
        <v>209.11500000000001</v>
      </c>
      <c r="G1932" s="1">
        <v>209.81100000000001</v>
      </c>
      <c r="H1932" s="1">
        <v>218.114</v>
      </c>
      <c r="I1932" s="1">
        <v>192.81700000000001</v>
      </c>
      <c r="J1932" s="1">
        <v>217.09800000000001</v>
      </c>
      <c r="K1932" s="1">
        <v>226.02799999999999</v>
      </c>
      <c r="L1932" s="1">
        <v>208.67099999999999</v>
      </c>
      <c r="M1932" s="1">
        <v>217.39699999999999</v>
      </c>
      <c r="N1932" s="1">
        <v>213.886</v>
      </c>
      <c r="O1932" s="1">
        <v>211.58099999999999</v>
      </c>
      <c r="P1932" s="1">
        <v>220.39599999999999</v>
      </c>
      <c r="Q1932">
        <v>246.83199999999999</v>
      </c>
      <c r="R1932">
        <v>242.04</v>
      </c>
      <c r="S1932">
        <v>231.411</v>
      </c>
      <c r="T1932">
        <v>242.95599999999999</v>
      </c>
      <c r="U1932">
        <v>223.934</v>
      </c>
      <c r="V1932">
        <v>262.56900000000002</v>
      </c>
      <c r="W1932">
        <v>239.81800000000001</v>
      </c>
      <c r="X1932">
        <v>246.86</v>
      </c>
      <c r="Y1932">
        <v>237.82300000000001</v>
      </c>
      <c r="Z1932">
        <v>227.01499999999999</v>
      </c>
      <c r="AA1932">
        <v>230.94300000000001</v>
      </c>
      <c r="AB1932">
        <v>251.393</v>
      </c>
      <c r="AC1932">
        <v>240.947</v>
      </c>
      <c r="AD1932">
        <v>251.31800000000001</v>
      </c>
      <c r="AE1932">
        <v>244.03899999999999</v>
      </c>
      <c r="AF1932">
        <v>235.56700000000001</v>
      </c>
      <c r="AG1932">
        <v>240.899</v>
      </c>
      <c r="AH1932">
        <v>191.51499999999999</v>
      </c>
      <c r="AI1932">
        <v>160.67099999999999</v>
      </c>
      <c r="AJ1932">
        <v>245.643</v>
      </c>
      <c r="AK1932">
        <v>236.947</v>
      </c>
      <c r="AL1932">
        <v>235.447</v>
      </c>
      <c r="AM1932">
        <v>235.15</v>
      </c>
      <c r="AN1932">
        <v>250.99199999999999</v>
      </c>
      <c r="AO1932">
        <v>223.52</v>
      </c>
      <c r="AP1932">
        <v>220.91399999999999</v>
      </c>
      <c r="AQ1932">
        <v>203.62299999999999</v>
      </c>
      <c r="AR1932">
        <v>235.44499999999999</v>
      </c>
      <c r="AS1932">
        <v>257.988</v>
      </c>
      <c r="AT1932">
        <v>225.54300000000001</v>
      </c>
      <c r="AU1932">
        <v>229.77</v>
      </c>
      <c r="AV1932">
        <v>230.357</v>
      </c>
      <c r="AW1932">
        <v>225.01400000000001</v>
      </c>
      <c r="AX1932">
        <v>250.3</v>
      </c>
      <c r="AY1932">
        <v>215.94</v>
      </c>
      <c r="AZ1932">
        <v>219.46899999999999</v>
      </c>
      <c r="BA1932">
        <v>245.82900000000001</v>
      </c>
      <c r="BB1932">
        <v>216.50200000000001</v>
      </c>
      <c r="BC1932">
        <v>241.251</v>
      </c>
      <c r="BD1932">
        <v>205.947</v>
      </c>
      <c r="BE1932">
        <v>217.88200000000001</v>
      </c>
      <c r="BF1932">
        <v>204.94900000000001</v>
      </c>
      <c r="BG1932">
        <v>229.37700000000001</v>
      </c>
      <c r="BH1932">
        <v>228.83600000000001</v>
      </c>
      <c r="BI1932">
        <v>176.05799999999999</v>
      </c>
      <c r="BJ1932">
        <v>179.65</v>
      </c>
      <c r="BK1932">
        <v>236.56299999999999</v>
      </c>
      <c r="BL1932">
        <v>244.02500000000001</v>
      </c>
      <c r="BM1932">
        <v>235.459</v>
      </c>
      <c r="BO1932">
        <v>259.55500000000001</v>
      </c>
      <c r="BP1932">
        <v>256.40499999999997</v>
      </c>
      <c r="BQ1932">
        <v>252.982</v>
      </c>
      <c r="BR1932">
        <v>229.852</v>
      </c>
      <c r="BS1932">
        <v>230.61199999999999</v>
      </c>
      <c r="BT1932">
        <v>240.83199999999999</v>
      </c>
      <c r="BU1932">
        <v>405.41199999999998</v>
      </c>
      <c r="BV1932">
        <v>382.24200000000002</v>
      </c>
      <c r="BW1932">
        <v>230.99</v>
      </c>
      <c r="BX1932">
        <v>665.86400000000003</v>
      </c>
      <c r="BY1932">
        <v>252.89699999999999</v>
      </c>
      <c r="BZ1932">
        <v>262.24</v>
      </c>
      <c r="CD1932">
        <v>222.83500000000001</v>
      </c>
      <c r="CE1932">
        <v>218.59899999999999</v>
      </c>
      <c r="CF1932">
        <v>227.09899999999999</v>
      </c>
      <c r="CG1932">
        <v>211.779</v>
      </c>
      <c r="CH1932">
        <v>202.37</v>
      </c>
      <c r="CI1932">
        <v>400.35599999999999</v>
      </c>
      <c r="CJ1932">
        <v>407.952</v>
      </c>
      <c r="CK1932">
        <v>409.79899999999998</v>
      </c>
      <c r="CL1932">
        <v>392.76600000000002</v>
      </c>
      <c r="CN1932">
        <v>415.22300000000001</v>
      </c>
    </row>
    <row r="1933" spans="1:92" x14ac:dyDescent="0.25">
      <c r="A1933" s="1">
        <v>1929.9</v>
      </c>
      <c r="B1933" s="1">
        <v>240.89099999999999</v>
      </c>
      <c r="C1933" s="1">
        <v>194.99600000000001</v>
      </c>
      <c r="D1933" s="1">
        <v>197.70099999999999</v>
      </c>
      <c r="E1933" s="1">
        <v>226.40700000000001</v>
      </c>
      <c r="F1933" s="1">
        <v>208.49</v>
      </c>
      <c r="G1933" s="1">
        <v>210.012</v>
      </c>
      <c r="H1933" s="1">
        <v>212.357</v>
      </c>
      <c r="I1933" s="1">
        <v>195.971</v>
      </c>
      <c r="J1933" s="1">
        <v>217.99700000000001</v>
      </c>
      <c r="K1933" s="1">
        <v>229.28399999999999</v>
      </c>
      <c r="L1933" s="1">
        <v>206.29599999999999</v>
      </c>
      <c r="M1933" s="1">
        <v>213.61699999999999</v>
      </c>
      <c r="N1933" s="1">
        <v>216.1</v>
      </c>
      <c r="O1933" s="1">
        <v>216.96799999999999</v>
      </c>
      <c r="P1933" s="1">
        <v>218.56</v>
      </c>
      <c r="Q1933">
        <v>243.96199999999999</v>
      </c>
      <c r="R1933">
        <v>243.50399999999999</v>
      </c>
      <c r="S1933">
        <v>230.89699999999999</v>
      </c>
      <c r="T1933">
        <v>244.40199999999999</v>
      </c>
      <c r="U1933">
        <v>220.119</v>
      </c>
      <c r="V1933">
        <v>258.23700000000002</v>
      </c>
      <c r="W1933">
        <v>242.65100000000001</v>
      </c>
      <c r="X1933">
        <v>242.09700000000001</v>
      </c>
      <c r="Y1933">
        <v>230.22900000000001</v>
      </c>
      <c r="Z1933">
        <v>229.98599999999999</v>
      </c>
      <c r="AA1933">
        <v>232.303</v>
      </c>
      <c r="AB1933">
        <v>245.161</v>
      </c>
      <c r="AC1933">
        <v>239.76400000000001</v>
      </c>
      <c r="AD1933">
        <v>255.28</v>
      </c>
      <c r="AE1933">
        <v>242.084</v>
      </c>
      <c r="AF1933">
        <v>240.846</v>
      </c>
      <c r="AG1933">
        <v>245.71100000000001</v>
      </c>
      <c r="AH1933">
        <v>188.96</v>
      </c>
      <c r="AI1933">
        <v>164.922</v>
      </c>
      <c r="AJ1933">
        <v>237.95500000000001</v>
      </c>
      <c r="AK1933">
        <v>237.64500000000001</v>
      </c>
      <c r="AL1933">
        <v>240.458</v>
      </c>
      <c r="AM1933">
        <v>237.58699999999999</v>
      </c>
      <c r="AN1933">
        <v>247.78299999999999</v>
      </c>
      <c r="AO1933">
        <v>224.82400000000001</v>
      </c>
      <c r="AP1933">
        <v>218.64599999999999</v>
      </c>
      <c r="AQ1933">
        <v>203.53399999999999</v>
      </c>
      <c r="AR1933">
        <v>237.46</v>
      </c>
      <c r="AS1933">
        <v>256.92899999999997</v>
      </c>
      <c r="AT1933">
        <v>226.309</v>
      </c>
      <c r="AU1933">
        <v>228.238</v>
      </c>
      <c r="AV1933">
        <v>234.16200000000001</v>
      </c>
      <c r="AW1933">
        <v>226.453</v>
      </c>
      <c r="AX1933">
        <v>246.374</v>
      </c>
      <c r="AY1933">
        <v>214.488</v>
      </c>
      <c r="AZ1933">
        <v>214.798</v>
      </c>
      <c r="BA1933">
        <v>247.7</v>
      </c>
      <c r="BB1933">
        <v>216.37899999999999</v>
      </c>
      <c r="BC1933">
        <v>237.465</v>
      </c>
      <c r="BD1933">
        <v>215.976</v>
      </c>
      <c r="BE1933">
        <v>217.06800000000001</v>
      </c>
      <c r="BF1933">
        <v>203.232</v>
      </c>
      <c r="BG1933">
        <v>234.58199999999999</v>
      </c>
      <c r="BH1933">
        <v>227.56899999999999</v>
      </c>
      <c r="BI1933">
        <v>175.79400000000001</v>
      </c>
      <c r="BJ1933">
        <v>180.91200000000001</v>
      </c>
      <c r="BK1933">
        <v>233.81800000000001</v>
      </c>
      <c r="BL1933">
        <v>241.71</v>
      </c>
      <c r="BM1933">
        <v>231.65700000000001</v>
      </c>
      <c r="BO1933">
        <v>250.72800000000001</v>
      </c>
      <c r="BP1933">
        <v>249.91200000000001</v>
      </c>
      <c r="BQ1933">
        <v>256.61200000000002</v>
      </c>
      <c r="BR1933">
        <v>231.11600000000001</v>
      </c>
      <c r="BS1933">
        <v>233.446</v>
      </c>
      <c r="BT1933">
        <v>235.65700000000001</v>
      </c>
      <c r="BU1933">
        <v>404.98099999999999</v>
      </c>
      <c r="BV1933">
        <v>382.11</v>
      </c>
      <c r="BW1933">
        <v>228.54</v>
      </c>
      <c r="BX1933">
        <v>673.64499999999998</v>
      </c>
      <c r="BY1933">
        <v>254.369</v>
      </c>
      <c r="BZ1933">
        <v>268.15100000000001</v>
      </c>
      <c r="CD1933">
        <v>220.74600000000001</v>
      </c>
      <c r="CE1933">
        <v>214.56700000000001</v>
      </c>
      <c r="CF1933">
        <v>224.40100000000001</v>
      </c>
      <c r="CG1933">
        <v>213</v>
      </c>
      <c r="CH1933">
        <v>209.18899999999999</v>
      </c>
      <c r="CI1933">
        <v>378.68400000000003</v>
      </c>
      <c r="CJ1933">
        <v>401.66899999999998</v>
      </c>
      <c r="CK1933">
        <v>406.65800000000002</v>
      </c>
      <c r="CL1933">
        <v>399.68900000000002</v>
      </c>
      <c r="CN1933">
        <v>403.12400000000002</v>
      </c>
    </row>
    <row r="1934" spans="1:92" x14ac:dyDescent="0.25">
      <c r="A1934" s="1">
        <v>1930.3</v>
      </c>
      <c r="B1934" s="1">
        <v>233.203</v>
      </c>
      <c r="C1934" s="1">
        <v>202.452</v>
      </c>
      <c r="D1934" s="1">
        <v>196.83699999999999</v>
      </c>
      <c r="E1934" s="1">
        <v>221.88300000000001</v>
      </c>
      <c r="F1934" s="1">
        <v>207.08600000000001</v>
      </c>
      <c r="G1934" s="1">
        <v>204.66300000000001</v>
      </c>
      <c r="H1934" s="1">
        <v>216.33</v>
      </c>
      <c r="I1934" s="1">
        <v>195.352</v>
      </c>
      <c r="J1934" s="1">
        <v>213.31899999999999</v>
      </c>
      <c r="K1934" s="1">
        <v>229.12799999999999</v>
      </c>
      <c r="L1934" s="1">
        <v>200.58699999999999</v>
      </c>
      <c r="M1934" s="1">
        <v>210.114</v>
      </c>
      <c r="N1934" s="1">
        <v>210.20500000000001</v>
      </c>
      <c r="O1934" s="1">
        <v>223.15899999999999</v>
      </c>
      <c r="P1934" s="1">
        <v>212.535</v>
      </c>
      <c r="Q1934">
        <v>234.964</v>
      </c>
      <c r="R1934">
        <v>244.07900000000001</v>
      </c>
      <c r="S1934">
        <v>222.964</v>
      </c>
      <c r="T1934">
        <v>242.917</v>
      </c>
      <c r="U1934">
        <v>220.29</v>
      </c>
      <c r="V1934">
        <v>251.79599999999999</v>
      </c>
      <c r="W1934">
        <v>242.245</v>
      </c>
      <c r="X1934">
        <v>245.01900000000001</v>
      </c>
      <c r="Y1934">
        <v>231.64</v>
      </c>
      <c r="Z1934">
        <v>231.01499999999999</v>
      </c>
      <c r="AA1934">
        <v>230.84800000000001</v>
      </c>
      <c r="AB1934">
        <v>253.97</v>
      </c>
      <c r="AC1934">
        <v>237.53399999999999</v>
      </c>
      <c r="AD1934">
        <v>251.35</v>
      </c>
      <c r="AE1934">
        <v>235.35</v>
      </c>
      <c r="AF1934">
        <v>237.369</v>
      </c>
      <c r="AG1934">
        <v>238.881</v>
      </c>
      <c r="AH1934">
        <v>187.43799999999999</v>
      </c>
      <c r="AI1934">
        <v>160.703</v>
      </c>
      <c r="AJ1934">
        <v>235.24199999999999</v>
      </c>
      <c r="AK1934">
        <v>233.40299999999999</v>
      </c>
      <c r="AL1934">
        <v>235.16499999999999</v>
      </c>
      <c r="AM1934">
        <v>239.22399999999999</v>
      </c>
      <c r="AN1934">
        <v>245.48500000000001</v>
      </c>
      <c r="AO1934">
        <v>220.39699999999999</v>
      </c>
      <c r="AP1934">
        <v>216.541</v>
      </c>
      <c r="AQ1934">
        <v>203.143</v>
      </c>
      <c r="AR1934">
        <v>238.209</v>
      </c>
      <c r="AS1934">
        <v>248.20699999999999</v>
      </c>
      <c r="AT1934">
        <v>231.72399999999999</v>
      </c>
      <c r="AU1934">
        <v>230.14500000000001</v>
      </c>
      <c r="AV1934">
        <v>233.155</v>
      </c>
      <c r="AW1934">
        <v>219.91399999999999</v>
      </c>
      <c r="AX1934">
        <v>254.54</v>
      </c>
      <c r="AY1934">
        <v>213.078</v>
      </c>
      <c r="AZ1934">
        <v>213.60599999999999</v>
      </c>
      <c r="BA1934">
        <v>247.18299999999999</v>
      </c>
      <c r="BB1934">
        <v>216.26300000000001</v>
      </c>
      <c r="BC1934">
        <v>237.328</v>
      </c>
      <c r="BD1934">
        <v>221.81700000000001</v>
      </c>
      <c r="BE1934">
        <v>212.732</v>
      </c>
      <c r="BF1934">
        <v>209.608</v>
      </c>
      <c r="BG1934">
        <v>242.51</v>
      </c>
      <c r="BH1934">
        <v>228.46700000000001</v>
      </c>
      <c r="BI1934">
        <v>174.91</v>
      </c>
      <c r="BJ1934">
        <v>183.86799999999999</v>
      </c>
      <c r="BK1934">
        <v>236.00299999999999</v>
      </c>
      <c r="BL1934">
        <v>238.393</v>
      </c>
      <c r="BM1934">
        <v>229.048</v>
      </c>
      <c r="BO1934">
        <v>246.934</v>
      </c>
      <c r="BP1934">
        <v>244.65100000000001</v>
      </c>
      <c r="BQ1934">
        <v>248.64099999999999</v>
      </c>
      <c r="BR1934">
        <v>233.369</v>
      </c>
      <c r="BS1934">
        <v>228.48500000000001</v>
      </c>
      <c r="BT1934">
        <v>246.09700000000001</v>
      </c>
      <c r="BU1934">
        <v>406.35</v>
      </c>
      <c r="BV1934">
        <v>385.46499999999997</v>
      </c>
      <c r="BW1934">
        <v>228.988</v>
      </c>
      <c r="BX1934">
        <v>677.48599999999999</v>
      </c>
      <c r="BY1934">
        <v>251.44200000000001</v>
      </c>
      <c r="BZ1934">
        <v>269.15899999999999</v>
      </c>
      <c r="CD1934">
        <v>219.17599999999999</v>
      </c>
      <c r="CE1934">
        <v>215.411</v>
      </c>
      <c r="CF1934">
        <v>222.179</v>
      </c>
      <c r="CG1934">
        <v>212.71899999999999</v>
      </c>
      <c r="CH1934">
        <v>204.87299999999999</v>
      </c>
      <c r="CI1934">
        <v>378.41399999999999</v>
      </c>
      <c r="CJ1934">
        <v>391.39800000000002</v>
      </c>
      <c r="CK1934">
        <v>407.62599999999998</v>
      </c>
      <c r="CL1934">
        <v>400.84100000000001</v>
      </c>
      <c r="CN1934">
        <v>395.86099999999999</v>
      </c>
    </row>
    <row r="1935" spans="1:92" x14ac:dyDescent="0.25">
      <c r="A1935" s="1">
        <v>1930.71</v>
      </c>
      <c r="B1935" s="1">
        <v>235.45699999999999</v>
      </c>
      <c r="C1935" s="1">
        <v>205.483</v>
      </c>
      <c r="D1935" s="1">
        <v>195.14099999999999</v>
      </c>
      <c r="E1935" s="1">
        <v>226.292</v>
      </c>
      <c r="F1935" s="1">
        <v>205.62899999999999</v>
      </c>
      <c r="G1935" s="1">
        <v>205.93</v>
      </c>
      <c r="H1935" s="1">
        <v>216.65600000000001</v>
      </c>
      <c r="I1935" s="1">
        <v>192.75700000000001</v>
      </c>
      <c r="J1935" s="1">
        <v>215.14500000000001</v>
      </c>
      <c r="K1935" s="1">
        <v>230.58</v>
      </c>
      <c r="L1935" s="1">
        <v>200.96899999999999</v>
      </c>
      <c r="M1935" s="1">
        <v>214.90299999999999</v>
      </c>
      <c r="N1935" s="1">
        <v>209.54900000000001</v>
      </c>
      <c r="O1935" s="1">
        <v>217.81800000000001</v>
      </c>
      <c r="P1935" s="1">
        <v>218.559</v>
      </c>
      <c r="Q1935">
        <v>234.56200000000001</v>
      </c>
      <c r="R1935">
        <v>246.78100000000001</v>
      </c>
      <c r="S1935">
        <v>224.41900000000001</v>
      </c>
      <c r="T1935">
        <v>241.42</v>
      </c>
      <c r="U1935">
        <v>225.15700000000001</v>
      </c>
      <c r="V1935">
        <v>246.34299999999999</v>
      </c>
      <c r="W1935">
        <v>236.565</v>
      </c>
      <c r="X1935">
        <v>250.02699999999999</v>
      </c>
      <c r="Y1935">
        <v>238.61</v>
      </c>
      <c r="Z1935">
        <v>235.328</v>
      </c>
      <c r="AA1935">
        <v>231.279</v>
      </c>
      <c r="AB1935">
        <v>254.547</v>
      </c>
      <c r="AC1935">
        <v>239.495</v>
      </c>
      <c r="AD1935">
        <v>245.71199999999999</v>
      </c>
      <c r="AE1935">
        <v>234.05500000000001</v>
      </c>
      <c r="AF1935">
        <v>232.19200000000001</v>
      </c>
      <c r="AG1935">
        <v>241.29900000000001</v>
      </c>
      <c r="AH1935">
        <v>190.09</v>
      </c>
      <c r="AI1935">
        <v>158.55799999999999</v>
      </c>
      <c r="AJ1935">
        <v>242.31800000000001</v>
      </c>
      <c r="AK1935">
        <v>238.137</v>
      </c>
      <c r="AL1935">
        <v>235.803</v>
      </c>
      <c r="AM1935">
        <v>241.732</v>
      </c>
      <c r="AN1935">
        <v>241.92099999999999</v>
      </c>
      <c r="AO1935">
        <v>219.44499999999999</v>
      </c>
      <c r="AP1935">
        <v>218.202</v>
      </c>
      <c r="AQ1935">
        <v>200.97900000000001</v>
      </c>
      <c r="AR1935">
        <v>233.446</v>
      </c>
      <c r="AS1935">
        <v>245.83600000000001</v>
      </c>
      <c r="AT1935">
        <v>230.00800000000001</v>
      </c>
      <c r="AU1935">
        <v>232.035</v>
      </c>
      <c r="AV1935">
        <v>234.72399999999999</v>
      </c>
      <c r="AW1935">
        <v>214.72300000000001</v>
      </c>
      <c r="AX1935">
        <v>257.28300000000002</v>
      </c>
      <c r="AY1935">
        <v>215.33</v>
      </c>
      <c r="AZ1935">
        <v>212.83699999999999</v>
      </c>
      <c r="BA1935">
        <v>246.642</v>
      </c>
      <c r="BB1935">
        <v>212.80799999999999</v>
      </c>
      <c r="BC1935">
        <v>232.31</v>
      </c>
      <c r="BD1935">
        <v>220.34899999999999</v>
      </c>
      <c r="BE1935">
        <v>215.255</v>
      </c>
      <c r="BF1935">
        <v>210.97800000000001</v>
      </c>
      <c r="BG1935">
        <v>238.209</v>
      </c>
      <c r="BH1935">
        <v>228.72900000000001</v>
      </c>
      <c r="BI1935">
        <v>174.08099999999999</v>
      </c>
      <c r="BJ1935">
        <v>178.333</v>
      </c>
      <c r="BK1935">
        <v>240.00800000000001</v>
      </c>
      <c r="BL1935">
        <v>237.29499999999999</v>
      </c>
      <c r="BM1935">
        <v>231.839</v>
      </c>
      <c r="BO1935">
        <v>251.399</v>
      </c>
      <c r="BP1935">
        <v>248.309</v>
      </c>
      <c r="BQ1935">
        <v>253.023</v>
      </c>
      <c r="BR1935">
        <v>234.137</v>
      </c>
      <c r="BS1935">
        <v>227.44800000000001</v>
      </c>
      <c r="BT1935">
        <v>248.15700000000001</v>
      </c>
      <c r="BU1935">
        <v>418.41699999999997</v>
      </c>
      <c r="BV1935">
        <v>384.495</v>
      </c>
      <c r="BW1935">
        <v>235.48099999999999</v>
      </c>
      <c r="BX1935">
        <v>662.53099999999995</v>
      </c>
      <c r="BY1935">
        <v>252.54</v>
      </c>
      <c r="BZ1935">
        <v>262.73899999999998</v>
      </c>
      <c r="CD1935">
        <v>213.571</v>
      </c>
      <c r="CE1935">
        <v>217.166</v>
      </c>
      <c r="CF1935">
        <v>221.88900000000001</v>
      </c>
      <c r="CG1935">
        <v>209.833</v>
      </c>
      <c r="CH1935">
        <v>203.554</v>
      </c>
      <c r="CI1935">
        <v>390.553</v>
      </c>
      <c r="CJ1935">
        <v>396.16699999999997</v>
      </c>
      <c r="CK1935">
        <v>401.75200000000001</v>
      </c>
      <c r="CL1935">
        <v>403.58499999999998</v>
      </c>
      <c r="CN1935">
        <v>404.08199999999999</v>
      </c>
    </row>
    <row r="1936" spans="1:92" x14ac:dyDescent="0.25">
      <c r="A1936" s="1">
        <v>1931.11</v>
      </c>
      <c r="B1936" s="1">
        <v>235.90100000000001</v>
      </c>
      <c r="C1936" s="1">
        <v>204</v>
      </c>
      <c r="D1936" s="1">
        <v>185.94800000000001</v>
      </c>
      <c r="E1936" s="1">
        <v>229.56100000000001</v>
      </c>
      <c r="F1936" s="1">
        <v>210.59399999999999</v>
      </c>
      <c r="G1936" s="1">
        <v>212.51499999999999</v>
      </c>
      <c r="H1936" s="1">
        <v>206.988</v>
      </c>
      <c r="I1936" s="1">
        <v>195.58</v>
      </c>
      <c r="J1936" s="1">
        <v>213.94</v>
      </c>
      <c r="K1936" s="1">
        <v>229.739</v>
      </c>
      <c r="L1936" s="1">
        <v>208.11199999999999</v>
      </c>
      <c r="M1936" s="1">
        <v>218.49</v>
      </c>
      <c r="N1936" s="1">
        <v>213.33500000000001</v>
      </c>
      <c r="O1936" s="1">
        <v>208.886</v>
      </c>
      <c r="P1936" s="1">
        <v>223.21600000000001</v>
      </c>
      <c r="Q1936">
        <v>244.679</v>
      </c>
      <c r="R1936">
        <v>249.66</v>
      </c>
      <c r="S1936">
        <v>235.20099999999999</v>
      </c>
      <c r="T1936">
        <v>243.11600000000001</v>
      </c>
      <c r="U1936">
        <v>221.46799999999999</v>
      </c>
      <c r="V1936">
        <v>248.096</v>
      </c>
      <c r="W1936">
        <v>242.041</v>
      </c>
      <c r="X1936">
        <v>246.535</v>
      </c>
      <c r="Y1936">
        <v>236.23699999999999</v>
      </c>
      <c r="Z1936">
        <v>231.03299999999999</v>
      </c>
      <c r="AA1936">
        <v>234.56</v>
      </c>
      <c r="AB1936">
        <v>248.065</v>
      </c>
      <c r="AC1936">
        <v>240.505</v>
      </c>
      <c r="AD1936">
        <v>252.40799999999999</v>
      </c>
      <c r="AE1936">
        <v>238.37299999999999</v>
      </c>
      <c r="AF1936">
        <v>234.16200000000001</v>
      </c>
      <c r="AG1936">
        <v>244.18</v>
      </c>
      <c r="AH1936">
        <v>196.23500000000001</v>
      </c>
      <c r="AI1936">
        <v>162.78700000000001</v>
      </c>
      <c r="AJ1936">
        <v>248.387</v>
      </c>
      <c r="AK1936">
        <v>241.078</v>
      </c>
      <c r="AL1936">
        <v>239.755</v>
      </c>
      <c r="AM1936">
        <v>244.374</v>
      </c>
      <c r="AN1936">
        <v>242.458</v>
      </c>
      <c r="AO1936">
        <v>223.92</v>
      </c>
      <c r="AP1936">
        <v>218.65700000000001</v>
      </c>
      <c r="AQ1936">
        <v>204.59800000000001</v>
      </c>
      <c r="AR1936">
        <v>232.97800000000001</v>
      </c>
      <c r="AS1936">
        <v>244.31100000000001</v>
      </c>
      <c r="AT1936">
        <v>233.82900000000001</v>
      </c>
      <c r="AU1936">
        <v>233.38200000000001</v>
      </c>
      <c r="AV1936">
        <v>242.042</v>
      </c>
      <c r="AW1936">
        <v>218.571</v>
      </c>
      <c r="AX1936">
        <v>256.36399999999998</v>
      </c>
      <c r="AY1936">
        <v>217.93100000000001</v>
      </c>
      <c r="AZ1936">
        <v>217.79599999999999</v>
      </c>
      <c r="BA1936">
        <v>236.82599999999999</v>
      </c>
      <c r="BB1936">
        <v>203.49600000000001</v>
      </c>
      <c r="BC1936">
        <v>229.607</v>
      </c>
      <c r="BD1936">
        <v>214.102</v>
      </c>
      <c r="BE1936">
        <v>217.65199999999999</v>
      </c>
      <c r="BF1936">
        <v>211.501</v>
      </c>
      <c r="BG1936">
        <v>239.44800000000001</v>
      </c>
      <c r="BH1936">
        <v>233.21899999999999</v>
      </c>
      <c r="BI1936">
        <v>177.756</v>
      </c>
      <c r="BJ1936">
        <v>181.12299999999999</v>
      </c>
      <c r="BK1936">
        <v>237.947</v>
      </c>
      <c r="BL1936">
        <v>241.09700000000001</v>
      </c>
      <c r="BM1936">
        <v>237.083</v>
      </c>
      <c r="BO1936">
        <v>251.98099999999999</v>
      </c>
      <c r="BP1936">
        <v>249.761</v>
      </c>
      <c r="BQ1936">
        <v>260.05200000000002</v>
      </c>
      <c r="BR1936">
        <v>231.04599999999999</v>
      </c>
      <c r="BS1936">
        <v>230.64699999999999</v>
      </c>
      <c r="BT1936">
        <v>242.041</v>
      </c>
      <c r="BU1936">
        <v>407.25799999999998</v>
      </c>
      <c r="BV1936">
        <v>383.16300000000001</v>
      </c>
      <c r="BW1936">
        <v>233.571</v>
      </c>
      <c r="BX1936">
        <v>665.87300000000005</v>
      </c>
      <c r="BY1936">
        <v>248.09700000000001</v>
      </c>
      <c r="BZ1936">
        <v>262.54300000000001</v>
      </c>
      <c r="CD1936">
        <v>213.315</v>
      </c>
      <c r="CE1936">
        <v>217.86199999999999</v>
      </c>
      <c r="CF1936">
        <v>219.90199999999999</v>
      </c>
      <c r="CG1936">
        <v>210.351</v>
      </c>
      <c r="CH1936">
        <v>209.381</v>
      </c>
      <c r="CI1936">
        <v>397.375</v>
      </c>
      <c r="CJ1936">
        <v>405.63600000000002</v>
      </c>
      <c r="CK1936">
        <v>399.41199999999998</v>
      </c>
      <c r="CL1936">
        <v>402.31299999999999</v>
      </c>
      <c r="CN1936">
        <v>408.98599999999999</v>
      </c>
    </row>
    <row r="1937" spans="1:92" x14ac:dyDescent="0.25">
      <c r="A1937" s="1">
        <v>1931.51</v>
      </c>
      <c r="B1937" s="1">
        <v>240.63300000000001</v>
      </c>
      <c r="C1937" s="1">
        <v>200.892</v>
      </c>
      <c r="D1937" s="1">
        <v>187.03399999999999</v>
      </c>
      <c r="E1937" s="1">
        <v>226.07</v>
      </c>
      <c r="F1937" s="1">
        <v>213.904</v>
      </c>
      <c r="G1937" s="1">
        <v>210.809</v>
      </c>
      <c r="H1937" s="1">
        <v>206.65299999999999</v>
      </c>
      <c r="I1937" s="1">
        <v>196.227</v>
      </c>
      <c r="J1937" s="1">
        <v>210.08099999999999</v>
      </c>
      <c r="K1937" s="1">
        <v>226.126</v>
      </c>
      <c r="L1937" s="1">
        <v>210.24100000000001</v>
      </c>
      <c r="M1937" s="1">
        <v>218.279</v>
      </c>
      <c r="N1937" s="1">
        <v>217.65899999999999</v>
      </c>
      <c r="O1937" s="1">
        <v>209.273</v>
      </c>
      <c r="P1937" s="1">
        <v>217.63200000000001</v>
      </c>
      <c r="Q1937">
        <v>239.851</v>
      </c>
      <c r="R1937">
        <v>242.93700000000001</v>
      </c>
      <c r="S1937">
        <v>239.90899999999999</v>
      </c>
      <c r="T1937">
        <v>244.476</v>
      </c>
      <c r="U1937">
        <v>212.96700000000001</v>
      </c>
      <c r="V1937">
        <v>254.53899999999999</v>
      </c>
      <c r="W1937">
        <v>239.81399999999999</v>
      </c>
      <c r="X1937">
        <v>245.08199999999999</v>
      </c>
      <c r="Y1937">
        <v>234.767</v>
      </c>
      <c r="Z1937">
        <v>225.566</v>
      </c>
      <c r="AA1937">
        <v>233.197</v>
      </c>
      <c r="AB1937">
        <v>252.77</v>
      </c>
      <c r="AC1937">
        <v>239.928</v>
      </c>
      <c r="AD1937">
        <v>253.131</v>
      </c>
      <c r="AE1937">
        <v>238.26900000000001</v>
      </c>
      <c r="AF1937">
        <v>238.08199999999999</v>
      </c>
      <c r="AG1937">
        <v>240.80600000000001</v>
      </c>
      <c r="AH1937">
        <v>191.31200000000001</v>
      </c>
      <c r="AI1937">
        <v>165.209</v>
      </c>
      <c r="AJ1937">
        <v>244.56200000000001</v>
      </c>
      <c r="AK1937">
        <v>237.41800000000001</v>
      </c>
      <c r="AL1937">
        <v>236.779</v>
      </c>
      <c r="AM1937">
        <v>242.18</v>
      </c>
      <c r="AN1937">
        <v>242.38499999999999</v>
      </c>
      <c r="AO1937">
        <v>222.52</v>
      </c>
      <c r="AP1937">
        <v>216.30799999999999</v>
      </c>
      <c r="AQ1937">
        <v>204.03</v>
      </c>
      <c r="AR1937">
        <v>238.61699999999999</v>
      </c>
      <c r="AS1937">
        <v>244.53</v>
      </c>
      <c r="AT1937">
        <v>228.274</v>
      </c>
      <c r="AU1937">
        <v>239.661</v>
      </c>
      <c r="AV1937">
        <v>237.49600000000001</v>
      </c>
      <c r="AW1937">
        <v>223.46700000000001</v>
      </c>
      <c r="AX1937">
        <v>255.047</v>
      </c>
      <c r="AY1937">
        <v>219.12799999999999</v>
      </c>
      <c r="AZ1937">
        <v>210.55199999999999</v>
      </c>
      <c r="BA1937">
        <v>235.643</v>
      </c>
      <c r="BB1937">
        <v>204.93700000000001</v>
      </c>
      <c r="BC1937">
        <v>233.88900000000001</v>
      </c>
      <c r="BD1937">
        <v>210.88800000000001</v>
      </c>
      <c r="BE1937">
        <v>216.833</v>
      </c>
      <c r="BF1937">
        <v>210.68199999999999</v>
      </c>
      <c r="BG1937">
        <v>242.773</v>
      </c>
      <c r="BH1937">
        <v>234.86099999999999</v>
      </c>
      <c r="BI1937">
        <v>175.27</v>
      </c>
      <c r="BJ1937">
        <v>189.3</v>
      </c>
      <c r="BK1937">
        <v>242.46199999999999</v>
      </c>
      <c r="BL1937">
        <v>235.41499999999999</v>
      </c>
      <c r="BM1937">
        <v>233.334</v>
      </c>
      <c r="BO1937">
        <v>248.74</v>
      </c>
      <c r="BP1937">
        <v>251.21</v>
      </c>
      <c r="BQ1937">
        <v>251.72900000000001</v>
      </c>
      <c r="BR1937">
        <v>232.35400000000001</v>
      </c>
      <c r="BS1937">
        <v>230.292</v>
      </c>
      <c r="BT1937">
        <v>243.49600000000001</v>
      </c>
      <c r="BU1937">
        <v>403.15899999999999</v>
      </c>
      <c r="BV1937">
        <v>397.03</v>
      </c>
      <c r="BW1937">
        <v>231.684</v>
      </c>
      <c r="BX1937">
        <v>671.94399999999996</v>
      </c>
      <c r="BY1937">
        <v>252.202</v>
      </c>
      <c r="BZ1937">
        <v>263.59199999999998</v>
      </c>
      <c r="CD1937">
        <v>219.53</v>
      </c>
      <c r="CE1937">
        <v>220.27099999999999</v>
      </c>
      <c r="CF1937">
        <v>226.54599999999999</v>
      </c>
      <c r="CG1937">
        <v>207.185</v>
      </c>
      <c r="CH1937">
        <v>210.845</v>
      </c>
      <c r="CI1937">
        <v>401.28</v>
      </c>
      <c r="CJ1937">
        <v>408.11399999999998</v>
      </c>
      <c r="CK1937">
        <v>411.63299999999998</v>
      </c>
      <c r="CL1937">
        <v>400.14800000000002</v>
      </c>
      <c r="CN1937">
        <v>399.70699999999999</v>
      </c>
    </row>
    <row r="1938" spans="1:92" x14ac:dyDescent="0.25">
      <c r="A1938" s="1">
        <v>1931.91</v>
      </c>
      <c r="B1938" s="1">
        <v>242.96799999999999</v>
      </c>
      <c r="C1938" s="1">
        <v>196.869</v>
      </c>
      <c r="D1938" s="1">
        <v>196.69300000000001</v>
      </c>
      <c r="E1938" s="1">
        <v>226.11500000000001</v>
      </c>
      <c r="F1938" s="1">
        <v>211.69</v>
      </c>
      <c r="G1938" s="1">
        <v>203.54300000000001</v>
      </c>
      <c r="H1938" s="1">
        <v>216.185</v>
      </c>
      <c r="I1938" s="1">
        <v>194.34700000000001</v>
      </c>
      <c r="J1938" s="1">
        <v>212.47900000000001</v>
      </c>
      <c r="K1938" s="1">
        <v>223.863</v>
      </c>
      <c r="L1938" s="1">
        <v>210.53700000000001</v>
      </c>
      <c r="M1938" s="1">
        <v>219.303</v>
      </c>
      <c r="N1938" s="1">
        <v>216.58</v>
      </c>
      <c r="O1938" s="1">
        <v>206.36</v>
      </c>
      <c r="P1938" s="1">
        <v>214.345</v>
      </c>
      <c r="Q1938">
        <v>239.5</v>
      </c>
      <c r="R1938">
        <v>237.83099999999999</v>
      </c>
      <c r="S1938">
        <v>231.99600000000001</v>
      </c>
      <c r="T1938">
        <v>240.995</v>
      </c>
      <c r="U1938">
        <v>212.684</v>
      </c>
      <c r="V1938">
        <v>255.709</v>
      </c>
      <c r="W1938">
        <v>235.43700000000001</v>
      </c>
      <c r="X1938">
        <v>241.148</v>
      </c>
      <c r="Y1938">
        <v>237.98</v>
      </c>
      <c r="Z1938">
        <v>226.785</v>
      </c>
      <c r="AA1938">
        <v>231.21</v>
      </c>
      <c r="AB1938">
        <v>255.012</v>
      </c>
      <c r="AC1938">
        <v>236.00899999999999</v>
      </c>
      <c r="AD1938">
        <v>250.22499999999999</v>
      </c>
      <c r="AE1938">
        <v>240.702</v>
      </c>
      <c r="AF1938">
        <v>236.34</v>
      </c>
      <c r="AG1938">
        <v>235.70099999999999</v>
      </c>
      <c r="AH1938">
        <v>183.31399999999999</v>
      </c>
      <c r="AI1938">
        <v>162.98500000000001</v>
      </c>
      <c r="AJ1938">
        <v>239.52</v>
      </c>
      <c r="AK1938">
        <v>238.21199999999999</v>
      </c>
      <c r="AL1938">
        <v>240.27699999999999</v>
      </c>
      <c r="AM1938">
        <v>239.691</v>
      </c>
      <c r="AN1938">
        <v>242.62200000000001</v>
      </c>
      <c r="AO1938">
        <v>217.96799999999999</v>
      </c>
      <c r="AP1938">
        <v>219.75800000000001</v>
      </c>
      <c r="AQ1938">
        <v>200.845</v>
      </c>
      <c r="AR1938">
        <v>241.76499999999999</v>
      </c>
      <c r="AS1938">
        <v>246.68799999999999</v>
      </c>
      <c r="AT1938">
        <v>222.88800000000001</v>
      </c>
      <c r="AU1938">
        <v>230.72200000000001</v>
      </c>
      <c r="AV1938">
        <v>233.39699999999999</v>
      </c>
      <c r="AW1938">
        <v>222.898</v>
      </c>
      <c r="AX1938">
        <v>256.07299999999998</v>
      </c>
      <c r="AY1938">
        <v>220.512</v>
      </c>
      <c r="AZ1938">
        <v>207.81299999999999</v>
      </c>
      <c r="BA1938">
        <v>249.83699999999999</v>
      </c>
      <c r="BB1938">
        <v>213.33199999999999</v>
      </c>
      <c r="BC1938">
        <v>236.1</v>
      </c>
      <c r="BD1938">
        <v>219.089</v>
      </c>
      <c r="BE1938">
        <v>210.75200000000001</v>
      </c>
      <c r="BF1938">
        <v>210.98099999999999</v>
      </c>
      <c r="BG1938">
        <v>236.15700000000001</v>
      </c>
      <c r="BH1938">
        <v>229.89099999999999</v>
      </c>
      <c r="BI1938">
        <v>172.374</v>
      </c>
      <c r="BJ1938">
        <v>188.024</v>
      </c>
      <c r="BK1938">
        <v>244.33699999999999</v>
      </c>
      <c r="BL1938">
        <v>233.69300000000001</v>
      </c>
      <c r="BM1938">
        <v>231.28200000000001</v>
      </c>
      <c r="BO1938">
        <v>248.51900000000001</v>
      </c>
      <c r="BP1938">
        <v>256.13099999999997</v>
      </c>
      <c r="BQ1938">
        <v>250.839</v>
      </c>
      <c r="BR1938">
        <v>230.99100000000001</v>
      </c>
      <c r="BS1938">
        <v>236.012</v>
      </c>
      <c r="BT1938">
        <v>246.99199999999999</v>
      </c>
      <c r="BU1938">
        <v>404.82400000000001</v>
      </c>
      <c r="BV1938">
        <v>397.214</v>
      </c>
      <c r="BW1938">
        <v>233.02199999999999</v>
      </c>
      <c r="BX1938">
        <v>685.50800000000004</v>
      </c>
      <c r="BY1938">
        <v>251.59</v>
      </c>
      <c r="BZ1938">
        <v>263.63400000000001</v>
      </c>
      <c r="CD1938">
        <v>219.80199999999999</v>
      </c>
      <c r="CE1938">
        <v>220.17699999999999</v>
      </c>
      <c r="CF1938">
        <v>230.00399999999999</v>
      </c>
      <c r="CG1938">
        <v>210.06800000000001</v>
      </c>
      <c r="CH1938">
        <v>208.81</v>
      </c>
      <c r="CI1938">
        <v>396.608</v>
      </c>
      <c r="CJ1938">
        <v>413.04</v>
      </c>
      <c r="CK1938">
        <v>414.98099999999999</v>
      </c>
      <c r="CL1938">
        <v>407.75200000000001</v>
      </c>
      <c r="CN1938">
        <v>396.24799999999999</v>
      </c>
    </row>
    <row r="1939" spans="1:92" x14ac:dyDescent="0.25">
      <c r="A1939" s="1">
        <v>1932.31</v>
      </c>
      <c r="B1939" s="1">
        <v>239.989</v>
      </c>
      <c r="C1939" s="1">
        <v>199.20400000000001</v>
      </c>
      <c r="D1939" s="1">
        <v>194.244</v>
      </c>
      <c r="E1939" s="1">
        <v>226.518</v>
      </c>
      <c r="F1939" s="1">
        <v>203.745</v>
      </c>
      <c r="G1939" s="1">
        <v>200.78399999999999</v>
      </c>
      <c r="H1939" s="1">
        <v>219.71199999999999</v>
      </c>
      <c r="I1939" s="1">
        <v>195.029</v>
      </c>
      <c r="J1939" s="1">
        <v>211.221</v>
      </c>
      <c r="K1939" s="1">
        <v>224.82499999999999</v>
      </c>
      <c r="L1939" s="1">
        <v>209.09800000000001</v>
      </c>
      <c r="M1939" s="1">
        <v>215.46700000000001</v>
      </c>
      <c r="N1939" s="1">
        <v>210.39099999999999</v>
      </c>
      <c r="O1939" s="1">
        <v>208.01</v>
      </c>
      <c r="P1939" s="1">
        <v>220.9</v>
      </c>
      <c r="Q1939">
        <v>249.03299999999999</v>
      </c>
      <c r="R1939">
        <v>246.4</v>
      </c>
      <c r="S1939">
        <v>223.70699999999999</v>
      </c>
      <c r="T1939">
        <v>243.68600000000001</v>
      </c>
      <c r="U1939">
        <v>216.81100000000001</v>
      </c>
      <c r="V1939">
        <v>254.655</v>
      </c>
      <c r="W1939">
        <v>239.97800000000001</v>
      </c>
      <c r="X1939">
        <v>235.45099999999999</v>
      </c>
      <c r="Y1939">
        <v>236.59800000000001</v>
      </c>
      <c r="Z1939">
        <v>232.78</v>
      </c>
      <c r="AA1939">
        <v>236.27699999999999</v>
      </c>
      <c r="AB1939">
        <v>253.10900000000001</v>
      </c>
      <c r="AC1939">
        <v>237.86500000000001</v>
      </c>
      <c r="AD1939">
        <v>250.69900000000001</v>
      </c>
      <c r="AE1939">
        <v>244.35499999999999</v>
      </c>
      <c r="AF1939">
        <v>231.00200000000001</v>
      </c>
      <c r="AG1939">
        <v>233.55500000000001</v>
      </c>
      <c r="AH1939">
        <v>184.08</v>
      </c>
      <c r="AI1939">
        <v>161.48599999999999</v>
      </c>
      <c r="AJ1939">
        <v>244.696</v>
      </c>
      <c r="AK1939">
        <v>241.614</v>
      </c>
      <c r="AL1939">
        <v>241.52699999999999</v>
      </c>
      <c r="AM1939">
        <v>234.34899999999999</v>
      </c>
      <c r="AN1939">
        <v>246.46299999999999</v>
      </c>
      <c r="AO1939">
        <v>221.95400000000001</v>
      </c>
      <c r="AP1939">
        <v>219.83199999999999</v>
      </c>
      <c r="AQ1939">
        <v>200.15700000000001</v>
      </c>
      <c r="AR1939">
        <v>237.62799999999999</v>
      </c>
      <c r="AS1939">
        <v>245.72200000000001</v>
      </c>
      <c r="AT1939">
        <v>233.292</v>
      </c>
      <c r="AU1939">
        <v>228.76300000000001</v>
      </c>
      <c r="AV1939">
        <v>228.24799999999999</v>
      </c>
      <c r="AW1939">
        <v>223.167</v>
      </c>
      <c r="AX1939">
        <v>257.39999999999998</v>
      </c>
      <c r="AY1939">
        <v>221.51599999999999</v>
      </c>
      <c r="AZ1939">
        <v>214.14699999999999</v>
      </c>
      <c r="BA1939">
        <v>248.191</v>
      </c>
      <c r="BB1939">
        <v>212.494</v>
      </c>
      <c r="BC1939">
        <v>237.673</v>
      </c>
      <c r="BD1939">
        <v>222.43299999999999</v>
      </c>
      <c r="BE1939">
        <v>204.24</v>
      </c>
      <c r="BF1939">
        <v>210.80600000000001</v>
      </c>
      <c r="BG1939">
        <v>228.054</v>
      </c>
      <c r="BH1939">
        <v>232.839</v>
      </c>
      <c r="BI1939">
        <v>171.30099999999999</v>
      </c>
      <c r="BJ1939">
        <v>181.36799999999999</v>
      </c>
      <c r="BK1939">
        <v>235.39099999999999</v>
      </c>
      <c r="BL1939">
        <v>239.00899999999999</v>
      </c>
      <c r="BM1939">
        <v>231.13900000000001</v>
      </c>
      <c r="BO1939">
        <v>252.04499999999999</v>
      </c>
      <c r="BP1939">
        <v>251.39699999999999</v>
      </c>
      <c r="BQ1939">
        <v>258.11399999999998</v>
      </c>
      <c r="BR1939">
        <v>232.08699999999999</v>
      </c>
      <c r="BS1939">
        <v>236.45099999999999</v>
      </c>
      <c r="BT1939">
        <v>246.303</v>
      </c>
      <c r="BU1939">
        <v>399.34800000000001</v>
      </c>
      <c r="BV1939">
        <v>392.47300000000001</v>
      </c>
      <c r="BW1939">
        <v>232.452</v>
      </c>
      <c r="BX1939">
        <v>682.89700000000005</v>
      </c>
      <c r="BY1939">
        <v>242.124</v>
      </c>
      <c r="BZ1939">
        <v>259.41300000000001</v>
      </c>
      <c r="CD1939">
        <v>219.75299999999999</v>
      </c>
      <c r="CE1939">
        <v>219.857</v>
      </c>
      <c r="CF1939">
        <v>226.73</v>
      </c>
      <c r="CG1939">
        <v>218.01599999999999</v>
      </c>
      <c r="CH1939">
        <v>206.44300000000001</v>
      </c>
      <c r="CI1939">
        <v>383.42399999999998</v>
      </c>
      <c r="CJ1939">
        <v>417.1</v>
      </c>
      <c r="CK1939">
        <v>406.346</v>
      </c>
      <c r="CL1939">
        <v>409.464</v>
      </c>
      <c r="CN1939">
        <v>398.01600000000002</v>
      </c>
    </row>
    <row r="1940" spans="1:92" x14ac:dyDescent="0.25">
      <c r="A1940" s="1">
        <v>1932.72</v>
      </c>
      <c r="B1940" s="1">
        <v>238.99100000000001</v>
      </c>
      <c r="C1940" s="1">
        <v>206.94399999999999</v>
      </c>
      <c r="D1940" s="1">
        <v>192.536</v>
      </c>
      <c r="E1940" s="1">
        <v>227.36099999999999</v>
      </c>
      <c r="F1940" s="1">
        <v>204.14500000000001</v>
      </c>
      <c r="G1940" s="1">
        <v>207.83099999999999</v>
      </c>
      <c r="H1940" s="1">
        <v>215.227</v>
      </c>
      <c r="I1940" s="1">
        <v>190.042</v>
      </c>
      <c r="J1940" s="1">
        <v>214.61699999999999</v>
      </c>
      <c r="K1940" s="1">
        <v>226.71600000000001</v>
      </c>
      <c r="L1940" s="1">
        <v>211.45599999999999</v>
      </c>
      <c r="M1940" s="1">
        <v>216.268</v>
      </c>
      <c r="N1940" s="1">
        <v>208.071</v>
      </c>
      <c r="O1940" s="1">
        <v>214.643</v>
      </c>
      <c r="P1940" s="1">
        <v>220.934</v>
      </c>
      <c r="Q1940">
        <v>240.65799999999999</v>
      </c>
      <c r="R1940">
        <v>246.22900000000001</v>
      </c>
      <c r="S1940">
        <v>223.21600000000001</v>
      </c>
      <c r="T1940">
        <v>246.12100000000001</v>
      </c>
      <c r="U1940">
        <v>218.494</v>
      </c>
      <c r="V1940">
        <v>250.30699999999999</v>
      </c>
      <c r="W1940">
        <v>245.02199999999999</v>
      </c>
      <c r="X1940">
        <v>241.40100000000001</v>
      </c>
      <c r="Y1940">
        <v>240.042</v>
      </c>
      <c r="Z1940">
        <v>232.458</v>
      </c>
      <c r="AA1940">
        <v>240.79499999999999</v>
      </c>
      <c r="AB1940">
        <v>254.084</v>
      </c>
      <c r="AC1940">
        <v>242.87799999999999</v>
      </c>
      <c r="AD1940">
        <v>249.99299999999999</v>
      </c>
      <c r="AE1940">
        <v>246.24799999999999</v>
      </c>
      <c r="AF1940">
        <v>234.02500000000001</v>
      </c>
      <c r="AG1940">
        <v>237.852</v>
      </c>
      <c r="AH1940">
        <v>189.184</v>
      </c>
      <c r="AI1940">
        <v>160.15899999999999</v>
      </c>
      <c r="AJ1940">
        <v>246.726</v>
      </c>
      <c r="AK1940">
        <v>240.85</v>
      </c>
      <c r="AL1940">
        <v>241.755</v>
      </c>
      <c r="AM1940">
        <v>229.73500000000001</v>
      </c>
      <c r="AN1940">
        <v>246.53700000000001</v>
      </c>
      <c r="AO1940">
        <v>221.05600000000001</v>
      </c>
      <c r="AP1940">
        <v>214.13</v>
      </c>
      <c r="AQ1940">
        <v>200.005</v>
      </c>
      <c r="AR1940">
        <v>234.12899999999999</v>
      </c>
      <c r="AS1940">
        <v>244.06100000000001</v>
      </c>
      <c r="AT1940">
        <v>235.47200000000001</v>
      </c>
      <c r="AU1940">
        <v>240.81399999999999</v>
      </c>
      <c r="AV1940">
        <v>225.53800000000001</v>
      </c>
      <c r="AW1940">
        <v>226.59700000000001</v>
      </c>
      <c r="AX1940">
        <v>253.65100000000001</v>
      </c>
      <c r="AY1940">
        <v>223.30600000000001</v>
      </c>
      <c r="AZ1940">
        <v>211.11600000000001</v>
      </c>
      <c r="BA1940">
        <v>238.42400000000001</v>
      </c>
      <c r="BB1940">
        <v>209.251</v>
      </c>
      <c r="BC1940">
        <v>238.60499999999999</v>
      </c>
      <c r="BD1940">
        <v>219.92699999999999</v>
      </c>
      <c r="BE1940">
        <v>211.096</v>
      </c>
      <c r="BF1940">
        <v>206.601</v>
      </c>
      <c r="BG1940">
        <v>224.578</v>
      </c>
      <c r="BH1940">
        <v>237.405</v>
      </c>
      <c r="BI1940">
        <v>168.38800000000001</v>
      </c>
      <c r="BJ1940">
        <v>176.273</v>
      </c>
      <c r="BK1940">
        <v>229.31200000000001</v>
      </c>
      <c r="BL1940">
        <v>234.352</v>
      </c>
      <c r="BM1940">
        <v>235.434</v>
      </c>
      <c r="BO1940">
        <v>252.61600000000001</v>
      </c>
      <c r="BP1940">
        <v>249.41200000000001</v>
      </c>
      <c r="BQ1940">
        <v>256.36599999999999</v>
      </c>
      <c r="BR1940">
        <v>232.60599999999999</v>
      </c>
      <c r="BS1940">
        <v>233.56800000000001</v>
      </c>
      <c r="BT1940">
        <v>237.72499999999999</v>
      </c>
      <c r="BU1940">
        <v>406.72899999999998</v>
      </c>
      <c r="BV1940">
        <v>392.50299999999999</v>
      </c>
      <c r="BW1940">
        <v>226.15100000000001</v>
      </c>
      <c r="BX1940">
        <v>673.99800000000005</v>
      </c>
      <c r="BY1940">
        <v>244.89500000000001</v>
      </c>
      <c r="BZ1940">
        <v>260.35199999999998</v>
      </c>
      <c r="CD1940">
        <v>218.84200000000001</v>
      </c>
      <c r="CE1940">
        <v>217.75200000000001</v>
      </c>
      <c r="CF1940">
        <v>231.13900000000001</v>
      </c>
      <c r="CG1940">
        <v>219.27500000000001</v>
      </c>
      <c r="CH1940">
        <v>209.32499999999999</v>
      </c>
      <c r="CI1940">
        <v>377.39699999999999</v>
      </c>
      <c r="CJ1940">
        <v>414.815</v>
      </c>
      <c r="CK1940">
        <v>401.18099999999998</v>
      </c>
      <c r="CL1940">
        <v>401.22500000000002</v>
      </c>
      <c r="CN1940">
        <v>395.04399999999998</v>
      </c>
    </row>
    <row r="1941" spans="1:92" x14ac:dyDescent="0.25">
      <c r="A1941" s="1">
        <v>1933.12</v>
      </c>
      <c r="B1941" s="1">
        <v>232.714</v>
      </c>
      <c r="C1941" s="1">
        <v>210.12799999999999</v>
      </c>
      <c r="D1941" s="1">
        <v>196.82599999999999</v>
      </c>
      <c r="E1941" s="1">
        <v>227.435</v>
      </c>
      <c r="F1941" s="1">
        <v>213.071</v>
      </c>
      <c r="G1941" s="1">
        <v>209.06299999999999</v>
      </c>
      <c r="H1941" s="1">
        <v>215.72499999999999</v>
      </c>
      <c r="I1941" s="1">
        <v>185.11799999999999</v>
      </c>
      <c r="J1941" s="1">
        <v>216.96199999999999</v>
      </c>
      <c r="K1941" s="1">
        <v>230</v>
      </c>
      <c r="L1941" s="1">
        <v>212.44399999999999</v>
      </c>
      <c r="M1941" s="1">
        <v>219.54900000000001</v>
      </c>
      <c r="N1941" s="1">
        <v>209.18299999999999</v>
      </c>
      <c r="O1941" s="1">
        <v>214.88900000000001</v>
      </c>
      <c r="P1941" s="1">
        <v>217.48699999999999</v>
      </c>
      <c r="Q1941">
        <v>243.74199999999999</v>
      </c>
      <c r="R1941">
        <v>239.911</v>
      </c>
      <c r="S1941">
        <v>224.82900000000001</v>
      </c>
      <c r="T1941">
        <v>247.80799999999999</v>
      </c>
      <c r="U1941">
        <v>222.142</v>
      </c>
      <c r="V1941">
        <v>242.34100000000001</v>
      </c>
      <c r="W1941">
        <v>244.21</v>
      </c>
      <c r="X1941">
        <v>250.58099999999999</v>
      </c>
      <c r="Y1941">
        <v>239.52</v>
      </c>
      <c r="Z1941">
        <v>225.136</v>
      </c>
      <c r="AA1941">
        <v>237.19800000000001</v>
      </c>
      <c r="AB1941">
        <v>257.02800000000002</v>
      </c>
      <c r="AC1941">
        <v>241.57400000000001</v>
      </c>
      <c r="AD1941">
        <v>248.35</v>
      </c>
      <c r="AE1941">
        <v>241.27199999999999</v>
      </c>
      <c r="AF1941">
        <v>241.04300000000001</v>
      </c>
      <c r="AG1941">
        <v>237.63499999999999</v>
      </c>
      <c r="AH1941">
        <v>189.72900000000001</v>
      </c>
      <c r="AI1941">
        <v>160.78200000000001</v>
      </c>
      <c r="AJ1941">
        <v>244.35400000000001</v>
      </c>
      <c r="AK1941">
        <v>237.29400000000001</v>
      </c>
      <c r="AL1941">
        <v>242.51900000000001</v>
      </c>
      <c r="AM1941">
        <v>233.64599999999999</v>
      </c>
      <c r="AN1941">
        <v>249.005</v>
      </c>
      <c r="AO1941">
        <v>218.053</v>
      </c>
      <c r="AP1941">
        <v>216.608</v>
      </c>
      <c r="AQ1941">
        <v>204.82499999999999</v>
      </c>
      <c r="AR1941">
        <v>235.322</v>
      </c>
      <c r="AS1941">
        <v>248.26400000000001</v>
      </c>
      <c r="AT1941">
        <v>238.501</v>
      </c>
      <c r="AU1941">
        <v>241.34899999999999</v>
      </c>
      <c r="AV1941">
        <v>229.73400000000001</v>
      </c>
      <c r="AW1941">
        <v>225.649</v>
      </c>
      <c r="AX1941">
        <v>255.369</v>
      </c>
      <c r="AY1941">
        <v>226.268</v>
      </c>
      <c r="AZ1941">
        <v>213.63300000000001</v>
      </c>
      <c r="BA1941">
        <v>239.35</v>
      </c>
      <c r="BB1941">
        <v>211.67099999999999</v>
      </c>
      <c r="BC1941">
        <v>243.27</v>
      </c>
      <c r="BD1941">
        <v>223.06299999999999</v>
      </c>
      <c r="BE1941">
        <v>219.40199999999999</v>
      </c>
      <c r="BF1941">
        <v>202.279</v>
      </c>
      <c r="BG1941">
        <v>225.71</v>
      </c>
      <c r="BH1941">
        <v>233.42</v>
      </c>
      <c r="BI1941">
        <v>169.09200000000001</v>
      </c>
      <c r="BJ1941">
        <v>175.55500000000001</v>
      </c>
      <c r="BK1941">
        <v>234.851</v>
      </c>
      <c r="BL1941">
        <v>232.601</v>
      </c>
      <c r="BM1941">
        <v>238.666</v>
      </c>
      <c r="BO1941">
        <v>253.755</v>
      </c>
      <c r="BP1941">
        <v>255.43100000000001</v>
      </c>
      <c r="BQ1941">
        <v>255.04300000000001</v>
      </c>
      <c r="BR1941">
        <v>228.86199999999999</v>
      </c>
      <c r="BS1941">
        <v>236.142</v>
      </c>
      <c r="BT1941">
        <v>237.13200000000001</v>
      </c>
      <c r="BU1941">
        <v>411.15100000000001</v>
      </c>
      <c r="BV1941">
        <v>383.97399999999999</v>
      </c>
      <c r="BW1941">
        <v>226.964</v>
      </c>
      <c r="BX1941">
        <v>686.24599999999998</v>
      </c>
      <c r="BY1941">
        <v>249.328</v>
      </c>
      <c r="BZ1941">
        <v>268.149</v>
      </c>
      <c r="CD1941">
        <v>218.20599999999999</v>
      </c>
      <c r="CE1941">
        <v>213.06200000000001</v>
      </c>
      <c r="CF1941">
        <v>229.14699999999999</v>
      </c>
      <c r="CG1941">
        <v>218.12899999999999</v>
      </c>
      <c r="CH1941">
        <v>208.18799999999999</v>
      </c>
      <c r="CI1941">
        <v>389.06200000000001</v>
      </c>
      <c r="CJ1941">
        <v>411.15699999999998</v>
      </c>
      <c r="CK1941">
        <v>402.416</v>
      </c>
      <c r="CL1941">
        <v>389.416</v>
      </c>
      <c r="CN1941">
        <v>398.39400000000001</v>
      </c>
    </row>
    <row r="1942" spans="1:92" x14ac:dyDescent="0.25">
      <c r="A1942" s="1">
        <v>1933.34</v>
      </c>
      <c r="B1942" s="1">
        <v>229.20400000000001</v>
      </c>
      <c r="C1942" s="1">
        <v>209.13300000000001</v>
      </c>
      <c r="D1942" s="1">
        <v>197.47800000000001</v>
      </c>
      <c r="E1942" s="1">
        <v>224.672</v>
      </c>
      <c r="F1942" s="1">
        <v>215.607</v>
      </c>
      <c r="G1942" s="1">
        <v>204.6</v>
      </c>
      <c r="H1942" s="1">
        <v>218.845</v>
      </c>
      <c r="I1942" s="1">
        <v>186.471</v>
      </c>
      <c r="J1942" s="1">
        <v>215.607</v>
      </c>
      <c r="K1942" s="1">
        <v>236.97399999999999</v>
      </c>
      <c r="L1942" s="1">
        <v>205.89500000000001</v>
      </c>
      <c r="M1942" s="1">
        <v>218.197</v>
      </c>
      <c r="N1942" s="1">
        <v>213.017</v>
      </c>
      <c r="O1942" s="1">
        <v>215.607</v>
      </c>
      <c r="P1942" s="1">
        <v>217.55</v>
      </c>
      <c r="Q1942">
        <v>258.33999999999997</v>
      </c>
      <c r="R1942">
        <v>244.74299999999999</v>
      </c>
      <c r="S1942">
        <v>227.90899999999999</v>
      </c>
      <c r="T1942">
        <v>255.10300000000001</v>
      </c>
      <c r="U1942">
        <v>225.31899999999999</v>
      </c>
      <c r="V1942">
        <v>239.56399999999999</v>
      </c>
      <c r="W1942">
        <v>236.97399999999999</v>
      </c>
      <c r="X1942">
        <v>255.10300000000001</v>
      </c>
      <c r="Y1942">
        <v>235.03100000000001</v>
      </c>
      <c r="Z1942">
        <v>223.37700000000001</v>
      </c>
      <c r="AA1942">
        <v>233.73599999999999</v>
      </c>
      <c r="AB1942">
        <v>257.04500000000002</v>
      </c>
      <c r="AC1942">
        <v>240.21100000000001</v>
      </c>
      <c r="AD1942">
        <v>246.68600000000001</v>
      </c>
      <c r="AE1942">
        <v>233.73599999999999</v>
      </c>
      <c r="AF1942">
        <v>238.26900000000001</v>
      </c>
      <c r="AG1942">
        <v>237.62100000000001</v>
      </c>
      <c r="AH1942">
        <v>189.06100000000001</v>
      </c>
      <c r="AI1942">
        <v>162.51499999999999</v>
      </c>
      <c r="AJ1942">
        <v>244.74299999999999</v>
      </c>
      <c r="AK1942">
        <v>238.26900000000001</v>
      </c>
      <c r="AL1942">
        <v>240.85900000000001</v>
      </c>
      <c r="AM1942">
        <v>235.03100000000001</v>
      </c>
      <c r="AN1942">
        <v>252.51300000000001</v>
      </c>
      <c r="AO1942">
        <v>220.13900000000001</v>
      </c>
      <c r="AP1942">
        <v>220.78700000000001</v>
      </c>
      <c r="AQ1942">
        <v>209.78</v>
      </c>
      <c r="AR1942">
        <v>235.03100000000001</v>
      </c>
      <c r="AS1942">
        <v>257.69299999999998</v>
      </c>
      <c r="AT1942">
        <v>244.096</v>
      </c>
      <c r="AU1942">
        <v>242.80099999999999</v>
      </c>
      <c r="AV1942">
        <v>230.499</v>
      </c>
      <c r="AW1942">
        <v>224.672</v>
      </c>
      <c r="AX1942">
        <v>260.93</v>
      </c>
      <c r="AY1942">
        <v>231.14599999999999</v>
      </c>
      <c r="AZ1942">
        <v>214.31200000000001</v>
      </c>
      <c r="BA1942">
        <v>242.80099999999999</v>
      </c>
      <c r="BB1942">
        <v>212.37</v>
      </c>
      <c r="BC1942">
        <v>249.923</v>
      </c>
      <c r="BD1942">
        <v>222.08199999999999</v>
      </c>
      <c r="BE1942">
        <v>220.13900000000001</v>
      </c>
      <c r="BF1942">
        <v>199.42</v>
      </c>
      <c r="BG1942">
        <v>229.20400000000001</v>
      </c>
      <c r="BH1942">
        <v>227.90899999999999</v>
      </c>
      <c r="BI1942">
        <v>168.34200000000001</v>
      </c>
      <c r="BJ1942">
        <v>174.81700000000001</v>
      </c>
      <c r="BK1942">
        <v>242.15299999999999</v>
      </c>
      <c r="BL1942">
        <v>236.32599999999999</v>
      </c>
      <c r="BM1942">
        <v>236.97399999999999</v>
      </c>
      <c r="BO1942">
        <v>253.80799999999999</v>
      </c>
      <c r="BP1942">
        <v>255.10300000000001</v>
      </c>
      <c r="BQ1942">
        <v>255.10300000000001</v>
      </c>
      <c r="BR1942">
        <v>230.499</v>
      </c>
      <c r="BS1942">
        <v>233.73599999999999</v>
      </c>
      <c r="BT1942">
        <v>244.096</v>
      </c>
      <c r="BU1942">
        <v>416.59300000000002</v>
      </c>
      <c r="BV1942">
        <v>377.55200000000002</v>
      </c>
      <c r="BW1942">
        <v>231.79400000000001</v>
      </c>
      <c r="BX1942">
        <v>690.202</v>
      </c>
      <c r="BY1942">
        <v>252.51300000000001</v>
      </c>
      <c r="BZ1942">
        <v>270.642</v>
      </c>
      <c r="CD1942">
        <v>218.197</v>
      </c>
      <c r="CE1942">
        <v>212.37</v>
      </c>
      <c r="CF1942">
        <v>220.13900000000001</v>
      </c>
      <c r="CG1942">
        <v>213.66499999999999</v>
      </c>
      <c r="CH1942">
        <v>203.30500000000001</v>
      </c>
      <c r="CI1942">
        <v>396.63499999999999</v>
      </c>
      <c r="CJ1942">
        <v>406.90100000000001</v>
      </c>
      <c r="CK1942">
        <v>408.88400000000001</v>
      </c>
      <c r="CL1942">
        <v>387.25099999999998</v>
      </c>
      <c r="CN1942">
        <v>404.79199999999997</v>
      </c>
    </row>
    <row r="1943" spans="1:92" x14ac:dyDescent="0.25">
      <c r="A1943" s="1">
        <v>1933.74</v>
      </c>
      <c r="B1943" s="1">
        <v>231.178</v>
      </c>
      <c r="C1943" s="1">
        <v>198.8</v>
      </c>
      <c r="D1943" s="1">
        <v>194.91499999999999</v>
      </c>
      <c r="E1943" s="1">
        <v>220.17</v>
      </c>
      <c r="F1943" s="1">
        <v>204.62799999999999</v>
      </c>
      <c r="G1943" s="1">
        <v>206.571</v>
      </c>
      <c r="H1943" s="1">
        <v>213.69399999999999</v>
      </c>
      <c r="I1943" s="1">
        <v>193.62</v>
      </c>
      <c r="J1943" s="1">
        <v>218.875</v>
      </c>
      <c r="K1943" s="1">
        <v>218.875</v>
      </c>
      <c r="L1943" s="1">
        <v>205.27600000000001</v>
      </c>
      <c r="M1943" s="1">
        <v>224.703</v>
      </c>
      <c r="N1943" s="1">
        <v>222.11199999999999</v>
      </c>
      <c r="O1943" s="1">
        <v>214.989</v>
      </c>
      <c r="P1943" s="1">
        <v>222.76</v>
      </c>
      <c r="Q1943">
        <v>229.23599999999999</v>
      </c>
      <c r="R1943">
        <v>249.95699999999999</v>
      </c>
      <c r="S1943">
        <v>224.703</v>
      </c>
      <c r="T1943">
        <v>245.42500000000001</v>
      </c>
      <c r="U1943">
        <v>213.047</v>
      </c>
      <c r="V1943">
        <v>262.90899999999999</v>
      </c>
      <c r="W1943">
        <v>239.59700000000001</v>
      </c>
      <c r="X1943">
        <v>251.25299999999999</v>
      </c>
      <c r="Y1943">
        <v>238.94900000000001</v>
      </c>
      <c r="Z1943">
        <v>231.82599999999999</v>
      </c>
      <c r="AA1943">
        <v>237.006</v>
      </c>
      <c r="AB1943">
        <v>245.42500000000001</v>
      </c>
      <c r="AC1943">
        <v>235.71100000000001</v>
      </c>
      <c r="AD1943">
        <v>241.53899999999999</v>
      </c>
      <c r="AE1943">
        <v>242.18700000000001</v>
      </c>
      <c r="AF1943">
        <v>237.654</v>
      </c>
      <c r="AG1943">
        <v>234.416</v>
      </c>
      <c r="AH1943">
        <v>191.67699999999999</v>
      </c>
      <c r="AI1943">
        <v>159.947</v>
      </c>
      <c r="AJ1943">
        <v>241.53899999999999</v>
      </c>
      <c r="AK1943">
        <v>244.77699999999999</v>
      </c>
      <c r="AL1943">
        <v>243.482</v>
      </c>
      <c r="AM1943">
        <v>233.76900000000001</v>
      </c>
      <c r="AN1943">
        <v>239.59700000000001</v>
      </c>
      <c r="AO1943">
        <v>226.64500000000001</v>
      </c>
      <c r="AP1943">
        <v>224.05500000000001</v>
      </c>
      <c r="AQ1943">
        <v>199.44800000000001</v>
      </c>
      <c r="AR1943">
        <v>239.59700000000001</v>
      </c>
      <c r="AS1943">
        <v>249.95699999999999</v>
      </c>
      <c r="AT1943">
        <v>222.76</v>
      </c>
      <c r="AU1943">
        <v>248.01499999999999</v>
      </c>
      <c r="AV1943">
        <v>241.53899999999999</v>
      </c>
      <c r="AW1943">
        <v>224.703</v>
      </c>
      <c r="AX1943">
        <v>259.67099999999999</v>
      </c>
      <c r="AY1943">
        <v>218.227</v>
      </c>
      <c r="AZ1943">
        <v>210.45599999999999</v>
      </c>
      <c r="BA1943">
        <v>248.66200000000001</v>
      </c>
      <c r="BB1943">
        <v>205.27600000000001</v>
      </c>
      <c r="BC1943">
        <v>238.94900000000001</v>
      </c>
      <c r="BD1943">
        <v>211.10400000000001</v>
      </c>
      <c r="BE1943">
        <v>218.227</v>
      </c>
      <c r="BF1943">
        <v>214.34200000000001</v>
      </c>
      <c r="BG1943">
        <v>230.53100000000001</v>
      </c>
      <c r="BH1943">
        <v>241.53899999999999</v>
      </c>
      <c r="BI1943">
        <v>176.136</v>
      </c>
      <c r="BJ1943">
        <v>176.136</v>
      </c>
      <c r="BK1943">
        <v>239.59700000000001</v>
      </c>
      <c r="BL1943">
        <v>238.30099999999999</v>
      </c>
      <c r="BM1943">
        <v>240.892</v>
      </c>
      <c r="BO1943">
        <v>238.30099999999999</v>
      </c>
      <c r="BP1943">
        <v>249.31</v>
      </c>
      <c r="BQ1943">
        <v>250.60499999999999</v>
      </c>
      <c r="BR1943">
        <v>231.178</v>
      </c>
      <c r="BS1943">
        <v>245.42500000000001</v>
      </c>
      <c r="BT1943">
        <v>242.834</v>
      </c>
      <c r="BU1943">
        <v>397.58699999999999</v>
      </c>
      <c r="BV1943">
        <v>386.55500000000001</v>
      </c>
      <c r="BW1943">
        <v>225.35</v>
      </c>
      <c r="BX1943">
        <v>660.50900000000001</v>
      </c>
      <c r="BY1943">
        <v>257.72800000000001</v>
      </c>
      <c r="BZ1943">
        <v>274.565</v>
      </c>
      <c r="CD1943">
        <v>210.45599999999999</v>
      </c>
      <c r="CE1943">
        <v>205.27600000000001</v>
      </c>
      <c r="CF1943">
        <v>220.17</v>
      </c>
      <c r="CG1943">
        <v>205.92400000000001</v>
      </c>
      <c r="CH1943">
        <v>211.10400000000001</v>
      </c>
      <c r="CI1943">
        <v>396.63900000000001</v>
      </c>
      <c r="CJ1943">
        <v>407.90899999999999</v>
      </c>
      <c r="CK1943">
        <v>394.89499999999998</v>
      </c>
      <c r="CL1943">
        <v>422.25700000000001</v>
      </c>
      <c r="CN1943">
        <v>408.79599999999999</v>
      </c>
    </row>
    <row r="1944" spans="1:92" x14ac:dyDescent="0.25">
      <c r="A1944" s="1">
        <v>1934.15</v>
      </c>
      <c r="B1944" s="1">
        <v>229.94200000000001</v>
      </c>
      <c r="C1944" s="1">
        <v>191.726</v>
      </c>
      <c r="D1944" s="1">
        <v>185.249</v>
      </c>
      <c r="E1944" s="1">
        <v>219.578</v>
      </c>
      <c r="F1944" s="1">
        <v>201.44200000000001</v>
      </c>
      <c r="G1944" s="1">
        <v>211.15799999999999</v>
      </c>
      <c r="H1944" s="1">
        <v>222.16900000000001</v>
      </c>
      <c r="I1944" s="1">
        <v>201.44200000000001</v>
      </c>
      <c r="J1944" s="1">
        <v>211.15799999999999</v>
      </c>
      <c r="K1944" s="1">
        <v>231.23699999999999</v>
      </c>
      <c r="L1944" s="1">
        <v>215.69200000000001</v>
      </c>
      <c r="M1944" s="1">
        <v>205.976</v>
      </c>
      <c r="N1944" s="1">
        <v>221.52199999999999</v>
      </c>
      <c r="O1944" s="1">
        <v>220.226</v>
      </c>
      <c r="P1944" s="1">
        <v>222.16900000000001</v>
      </c>
      <c r="Q1944">
        <v>253.26</v>
      </c>
      <c r="R1944">
        <v>251.965</v>
      </c>
      <c r="S1944">
        <v>232.53299999999999</v>
      </c>
      <c r="T1944">
        <v>240.30600000000001</v>
      </c>
      <c r="U1944">
        <v>217.63499999999999</v>
      </c>
      <c r="V1944">
        <v>244.19200000000001</v>
      </c>
      <c r="W1944">
        <v>235.77199999999999</v>
      </c>
      <c r="X1944">
        <v>246.13499999999999</v>
      </c>
      <c r="Y1944">
        <v>234.476</v>
      </c>
      <c r="Z1944">
        <v>216.988</v>
      </c>
      <c r="AA1944">
        <v>225.40799999999999</v>
      </c>
      <c r="AB1944">
        <v>264.27100000000002</v>
      </c>
      <c r="AC1944">
        <v>235.124</v>
      </c>
      <c r="AD1944">
        <v>252.61199999999999</v>
      </c>
      <c r="AE1944">
        <v>244.84</v>
      </c>
      <c r="AF1944">
        <v>240.30600000000001</v>
      </c>
      <c r="AG1944">
        <v>251.965</v>
      </c>
      <c r="AH1944">
        <v>178.124</v>
      </c>
      <c r="AI1944">
        <v>161.93100000000001</v>
      </c>
      <c r="AJ1944">
        <v>251.965</v>
      </c>
      <c r="AK1944">
        <v>235.77199999999999</v>
      </c>
      <c r="AL1944">
        <v>231.88499999999999</v>
      </c>
      <c r="AM1944">
        <v>237.06700000000001</v>
      </c>
      <c r="AN1944">
        <v>240.30600000000001</v>
      </c>
      <c r="AO1944">
        <v>215.69200000000001</v>
      </c>
      <c r="AP1944">
        <v>225.40799999999999</v>
      </c>
      <c r="AQ1944">
        <v>193.66900000000001</v>
      </c>
      <c r="AR1944">
        <v>231.88499999999999</v>
      </c>
      <c r="AS1944">
        <v>241.601</v>
      </c>
      <c r="AT1944">
        <v>228.64699999999999</v>
      </c>
      <c r="AU1944">
        <v>228.64699999999999</v>
      </c>
      <c r="AV1944">
        <v>234.476</v>
      </c>
      <c r="AW1944">
        <v>208.56700000000001</v>
      </c>
      <c r="AX1944">
        <v>256.49900000000002</v>
      </c>
      <c r="AY1944">
        <v>231.88499999999999</v>
      </c>
      <c r="AZ1944">
        <v>208.56700000000001</v>
      </c>
      <c r="BA1944">
        <v>250.66900000000001</v>
      </c>
      <c r="BB1944">
        <v>211.80600000000001</v>
      </c>
      <c r="BC1944">
        <v>231.88499999999999</v>
      </c>
      <c r="BD1944">
        <v>226.703</v>
      </c>
      <c r="BE1944">
        <v>201.44200000000001</v>
      </c>
      <c r="BF1944">
        <v>207.27199999999999</v>
      </c>
      <c r="BG1944">
        <v>239.65799999999999</v>
      </c>
      <c r="BH1944">
        <v>229.94200000000001</v>
      </c>
      <c r="BI1944">
        <v>175.53299999999999</v>
      </c>
      <c r="BJ1944">
        <v>183.30600000000001</v>
      </c>
      <c r="BK1944">
        <v>237.715</v>
      </c>
      <c r="BL1944">
        <v>234.476</v>
      </c>
      <c r="BM1944">
        <v>229.29400000000001</v>
      </c>
      <c r="BO1944">
        <v>254.55600000000001</v>
      </c>
      <c r="BP1944">
        <v>247.43100000000001</v>
      </c>
      <c r="BQ1944">
        <v>261.03300000000002</v>
      </c>
      <c r="BR1944">
        <v>227.999</v>
      </c>
      <c r="BS1944">
        <v>237.06700000000001</v>
      </c>
      <c r="BT1944">
        <v>245.48699999999999</v>
      </c>
      <c r="BU1944">
        <v>392.58</v>
      </c>
      <c r="BV1944">
        <v>388.55799999999999</v>
      </c>
      <c r="BW1944">
        <v>239.01</v>
      </c>
      <c r="BX1944">
        <v>674.928</v>
      </c>
      <c r="BY1944">
        <v>248.726</v>
      </c>
      <c r="BZ1944">
        <v>261.68</v>
      </c>
      <c r="CD1944">
        <v>219.578</v>
      </c>
      <c r="CE1944">
        <v>220.226</v>
      </c>
      <c r="CF1944">
        <v>214.39699999999999</v>
      </c>
      <c r="CG1944">
        <v>219.578</v>
      </c>
      <c r="CH1944">
        <v>205.32900000000001</v>
      </c>
      <c r="CI1944">
        <v>386.64400000000001</v>
      </c>
      <c r="CJ1944">
        <v>408.91800000000001</v>
      </c>
      <c r="CK1944">
        <v>400.90600000000001</v>
      </c>
      <c r="CL1944">
        <v>407.26299999999998</v>
      </c>
      <c r="CN1944">
        <v>406.8</v>
      </c>
    </row>
    <row r="1945" spans="1:92" x14ac:dyDescent="0.25">
      <c r="A1945" s="1">
        <v>1934.56</v>
      </c>
      <c r="B1945" s="1">
        <v>239.03299999999999</v>
      </c>
      <c r="C1945" s="1">
        <v>204.7</v>
      </c>
      <c r="D1945" s="1">
        <v>185.267</v>
      </c>
      <c r="E1945" s="1">
        <v>234.499</v>
      </c>
      <c r="F1945" s="1">
        <v>218.952</v>
      </c>
      <c r="G1945" s="1">
        <v>205.34800000000001</v>
      </c>
      <c r="H1945" s="1">
        <v>210.53</v>
      </c>
      <c r="I1945" s="1">
        <v>187.21</v>
      </c>
      <c r="J1945" s="1">
        <v>218.952</v>
      </c>
      <c r="K1945" s="1">
        <v>230.61199999999999</v>
      </c>
      <c r="L1945" s="1">
        <v>214.417</v>
      </c>
      <c r="M1945" s="1">
        <v>211.178</v>
      </c>
      <c r="N1945" s="1">
        <v>220.24700000000001</v>
      </c>
      <c r="O1945" s="1">
        <v>209.88300000000001</v>
      </c>
      <c r="P1945" s="1">
        <v>217.00800000000001</v>
      </c>
      <c r="Q1945">
        <v>236.44200000000001</v>
      </c>
      <c r="R1945">
        <v>250.69300000000001</v>
      </c>
      <c r="S1945">
        <v>225.43</v>
      </c>
      <c r="T1945">
        <v>242.92</v>
      </c>
      <c r="U1945">
        <v>212.47399999999999</v>
      </c>
      <c r="V1945">
        <v>246.15899999999999</v>
      </c>
      <c r="W1945">
        <v>244.215</v>
      </c>
      <c r="X1945">
        <v>241.624</v>
      </c>
      <c r="Y1945">
        <v>233.203</v>
      </c>
      <c r="Z1945">
        <v>224.78200000000001</v>
      </c>
      <c r="AA1945">
        <v>229.316</v>
      </c>
      <c r="AB1945">
        <v>244.863</v>
      </c>
      <c r="AC1945">
        <v>240.32900000000001</v>
      </c>
      <c r="AD1945">
        <v>240.976</v>
      </c>
      <c r="AE1945">
        <v>240.976</v>
      </c>
      <c r="AF1945">
        <v>225.43</v>
      </c>
      <c r="AG1945">
        <v>237.73699999999999</v>
      </c>
      <c r="AH1945">
        <v>188.506</v>
      </c>
      <c r="AI1945">
        <v>165.833</v>
      </c>
      <c r="AJ1945">
        <v>240.32900000000001</v>
      </c>
      <c r="AK1945">
        <v>242.92</v>
      </c>
      <c r="AL1945">
        <v>241.624</v>
      </c>
      <c r="AM1945">
        <v>235.14599999999999</v>
      </c>
      <c r="AN1945">
        <v>236.44200000000001</v>
      </c>
      <c r="AO1945">
        <v>219.59899999999999</v>
      </c>
      <c r="AP1945">
        <v>224.13399999999999</v>
      </c>
      <c r="AQ1945">
        <v>210.53</v>
      </c>
      <c r="AR1945">
        <v>240.976</v>
      </c>
      <c r="AS1945">
        <v>246.80699999999999</v>
      </c>
      <c r="AT1945">
        <v>231.26</v>
      </c>
      <c r="AU1945">
        <v>233.203</v>
      </c>
      <c r="AV1945">
        <v>227.37299999999999</v>
      </c>
      <c r="AW1945">
        <v>217.65600000000001</v>
      </c>
      <c r="AX1945">
        <v>259.11399999999998</v>
      </c>
      <c r="AY1945">
        <v>210.53</v>
      </c>
      <c r="AZ1945">
        <v>218.304</v>
      </c>
      <c r="BA1945">
        <v>246.15899999999999</v>
      </c>
      <c r="BB1945">
        <v>211.82599999999999</v>
      </c>
      <c r="BC1945">
        <v>241.624</v>
      </c>
      <c r="BD1945">
        <v>225.43</v>
      </c>
      <c r="BE1945">
        <v>216.36099999999999</v>
      </c>
      <c r="BF1945">
        <v>213.12200000000001</v>
      </c>
      <c r="BG1945">
        <v>233.851</v>
      </c>
      <c r="BH1945">
        <v>226.72499999999999</v>
      </c>
      <c r="BI1945">
        <v>172.959</v>
      </c>
      <c r="BJ1945">
        <v>181.38</v>
      </c>
      <c r="BK1945">
        <v>256.52300000000002</v>
      </c>
      <c r="BL1945">
        <v>226.077</v>
      </c>
      <c r="BM1945">
        <v>238.38499999999999</v>
      </c>
      <c r="BO1945">
        <v>242.92</v>
      </c>
      <c r="BP1945">
        <v>241.624</v>
      </c>
      <c r="BQ1945">
        <v>242.92</v>
      </c>
      <c r="BR1945">
        <v>235.79400000000001</v>
      </c>
      <c r="BS1945">
        <v>239.03299999999999</v>
      </c>
      <c r="BT1945">
        <v>256.52300000000002</v>
      </c>
      <c r="BU1945">
        <v>386.57299999999998</v>
      </c>
      <c r="BV1945">
        <v>368.56</v>
      </c>
      <c r="BW1945">
        <v>226.72499999999999</v>
      </c>
      <c r="BX1945">
        <v>663.98099999999999</v>
      </c>
      <c r="BY1945">
        <v>250.69300000000001</v>
      </c>
      <c r="BZ1945">
        <v>258.46699999999998</v>
      </c>
      <c r="CD1945">
        <v>225.43</v>
      </c>
      <c r="CE1945">
        <v>221.54300000000001</v>
      </c>
      <c r="CF1945">
        <v>218.304</v>
      </c>
      <c r="CG1945">
        <v>213.12200000000001</v>
      </c>
      <c r="CH1945">
        <v>212.47399999999999</v>
      </c>
      <c r="CI1945">
        <v>388.64800000000002</v>
      </c>
      <c r="CJ1945">
        <v>412.92599999999999</v>
      </c>
      <c r="CK1945">
        <v>396.91699999999997</v>
      </c>
      <c r="CL1945">
        <v>398.26799999999997</v>
      </c>
      <c r="CN1945">
        <v>398.80500000000001</v>
      </c>
    </row>
    <row r="1946" spans="1:92" x14ac:dyDescent="0.25">
      <c r="A1946" s="1">
        <v>1934.96</v>
      </c>
      <c r="B1946" s="1">
        <v>236.4</v>
      </c>
      <c r="C1946" s="1">
        <v>189.12</v>
      </c>
      <c r="D1946" s="1">
        <v>191.71100000000001</v>
      </c>
      <c r="E1946" s="1">
        <v>233.81</v>
      </c>
      <c r="F1946" s="1">
        <v>207.255</v>
      </c>
      <c r="G1946" s="1">
        <v>201.42599999999999</v>
      </c>
      <c r="H1946" s="1">
        <v>222.15100000000001</v>
      </c>
      <c r="I1946" s="1">
        <v>192.35900000000001</v>
      </c>
      <c r="J1946" s="1">
        <v>209.19800000000001</v>
      </c>
      <c r="K1946" s="1">
        <v>226.03700000000001</v>
      </c>
      <c r="L1946" s="1">
        <v>211.14099999999999</v>
      </c>
      <c r="M1946" s="1">
        <v>216.322</v>
      </c>
      <c r="N1946" s="1">
        <v>224.09399999999999</v>
      </c>
      <c r="O1946" s="1">
        <v>205.96</v>
      </c>
      <c r="P1946" s="1">
        <v>220.208</v>
      </c>
      <c r="Q1946">
        <v>237.696</v>
      </c>
      <c r="R1946">
        <v>250.649</v>
      </c>
      <c r="S1946">
        <v>235.10499999999999</v>
      </c>
      <c r="T1946">
        <v>239.63900000000001</v>
      </c>
      <c r="U1946">
        <v>224.74199999999999</v>
      </c>
      <c r="V1946">
        <v>253.24</v>
      </c>
      <c r="W1946">
        <v>242.22900000000001</v>
      </c>
      <c r="X1946">
        <v>245.46799999999999</v>
      </c>
      <c r="Y1946">
        <v>238.34299999999999</v>
      </c>
      <c r="Z1946">
        <v>229.923</v>
      </c>
      <c r="AA1946">
        <v>224.09399999999999</v>
      </c>
      <c r="AB1946">
        <v>263.60199999999998</v>
      </c>
      <c r="AC1946">
        <v>235.10499999999999</v>
      </c>
      <c r="AD1946">
        <v>244.82</v>
      </c>
      <c r="AE1946">
        <v>248.70599999999999</v>
      </c>
      <c r="AF1946">
        <v>242.22900000000001</v>
      </c>
      <c r="AG1946">
        <v>239.63900000000001</v>
      </c>
      <c r="AH1946">
        <v>189.768</v>
      </c>
      <c r="AI1946">
        <v>156.089</v>
      </c>
      <c r="AJ1946">
        <v>240.286</v>
      </c>
      <c r="AK1946">
        <v>224.09399999999999</v>
      </c>
      <c r="AL1946">
        <v>248.70599999999999</v>
      </c>
      <c r="AM1946">
        <v>229.27600000000001</v>
      </c>
      <c r="AN1946">
        <v>254.535</v>
      </c>
      <c r="AO1946">
        <v>222.15100000000001</v>
      </c>
      <c r="AP1946">
        <v>220.85599999999999</v>
      </c>
      <c r="AQ1946">
        <v>204.66399999999999</v>
      </c>
      <c r="AR1946">
        <v>227.333</v>
      </c>
      <c r="AS1946">
        <v>243.52500000000001</v>
      </c>
      <c r="AT1946">
        <v>234.45699999999999</v>
      </c>
      <c r="AU1946">
        <v>230.571</v>
      </c>
      <c r="AV1946">
        <v>231.21899999999999</v>
      </c>
      <c r="AW1946">
        <v>227.333</v>
      </c>
      <c r="AX1946">
        <v>253.24</v>
      </c>
      <c r="AY1946">
        <v>222.15100000000001</v>
      </c>
      <c r="AZ1946">
        <v>222.15100000000001</v>
      </c>
      <c r="BA1946">
        <v>252.59200000000001</v>
      </c>
      <c r="BB1946">
        <v>215.67500000000001</v>
      </c>
      <c r="BC1946">
        <v>239.63900000000001</v>
      </c>
      <c r="BD1946">
        <v>215.02699999999999</v>
      </c>
      <c r="BE1946">
        <v>219.56100000000001</v>
      </c>
      <c r="BF1946">
        <v>206.607</v>
      </c>
      <c r="BG1946">
        <v>224.74199999999999</v>
      </c>
      <c r="BH1946">
        <v>233.16200000000001</v>
      </c>
      <c r="BI1946">
        <v>167.74700000000001</v>
      </c>
      <c r="BJ1946">
        <v>183.291</v>
      </c>
      <c r="BK1946">
        <v>238.99100000000001</v>
      </c>
      <c r="BL1946">
        <v>228.62799999999999</v>
      </c>
      <c r="BM1946">
        <v>228.62799999999999</v>
      </c>
      <c r="BO1946">
        <v>253.887</v>
      </c>
      <c r="BP1946">
        <v>248.70599999999999</v>
      </c>
      <c r="BQ1946">
        <v>259.06900000000002</v>
      </c>
      <c r="BR1946">
        <v>226.685</v>
      </c>
      <c r="BS1946">
        <v>244.82</v>
      </c>
      <c r="BT1946">
        <v>238.34299999999999</v>
      </c>
      <c r="BU1946">
        <v>420.56700000000001</v>
      </c>
      <c r="BV1946">
        <v>397.56299999999999</v>
      </c>
      <c r="BW1946">
        <v>234.45699999999999</v>
      </c>
      <c r="BX1946">
        <v>681.99800000000005</v>
      </c>
      <c r="BY1946">
        <v>259.71600000000001</v>
      </c>
      <c r="BZ1946">
        <v>270.07900000000001</v>
      </c>
      <c r="CD1946">
        <v>216.322</v>
      </c>
      <c r="CE1946">
        <v>213.732</v>
      </c>
      <c r="CF1946">
        <v>219.56100000000001</v>
      </c>
      <c r="CG1946">
        <v>209.19800000000001</v>
      </c>
      <c r="CH1946">
        <v>202.07400000000001</v>
      </c>
      <c r="CI1946">
        <v>384.65300000000002</v>
      </c>
      <c r="CJ1946">
        <v>389.935</v>
      </c>
      <c r="CK1946">
        <v>424.928</v>
      </c>
      <c r="CL1946">
        <v>415.274</v>
      </c>
      <c r="CN1946">
        <v>415.80900000000003</v>
      </c>
    </row>
    <row r="1947" spans="1:92" x14ac:dyDescent="0.25">
      <c r="A1947" s="1">
        <v>1935.37</v>
      </c>
      <c r="B1947" s="1">
        <v>232.435</v>
      </c>
      <c r="C1947" s="1">
        <v>196.82499999999999</v>
      </c>
      <c r="D1947" s="1">
        <v>188.40899999999999</v>
      </c>
      <c r="E1947" s="1">
        <v>224.018</v>
      </c>
      <c r="F1947" s="1">
        <v>206.53700000000001</v>
      </c>
      <c r="G1947" s="1">
        <v>200.71</v>
      </c>
      <c r="H1947" s="1">
        <v>202.65299999999999</v>
      </c>
      <c r="I1947" s="1">
        <v>190.351</v>
      </c>
      <c r="J1947" s="1">
        <v>218.191</v>
      </c>
      <c r="K1947" s="1">
        <v>219.48599999999999</v>
      </c>
      <c r="L1947" s="1">
        <v>217.54400000000001</v>
      </c>
      <c r="M1947" s="1">
        <v>214.30699999999999</v>
      </c>
      <c r="N1947" s="1">
        <v>227.256</v>
      </c>
      <c r="O1947" s="1">
        <v>216.89599999999999</v>
      </c>
      <c r="P1947" s="1">
        <v>224.666</v>
      </c>
      <c r="Q1947">
        <v>236.96700000000001</v>
      </c>
      <c r="R1947">
        <v>231.78800000000001</v>
      </c>
      <c r="S1947">
        <v>229.846</v>
      </c>
      <c r="T1947">
        <v>252.506</v>
      </c>
      <c r="U1947">
        <v>231.78800000000001</v>
      </c>
      <c r="V1947">
        <v>257.03899999999999</v>
      </c>
      <c r="W1947">
        <v>251.21100000000001</v>
      </c>
      <c r="X1947">
        <v>243.44200000000001</v>
      </c>
      <c r="Y1947">
        <v>238.91</v>
      </c>
      <c r="Z1947">
        <v>229.19800000000001</v>
      </c>
      <c r="AA1947">
        <v>246.03200000000001</v>
      </c>
      <c r="AB1947">
        <v>252.506</v>
      </c>
      <c r="AC1947">
        <v>231.78800000000001</v>
      </c>
      <c r="AD1947">
        <v>232.435</v>
      </c>
      <c r="AE1947">
        <v>254.44900000000001</v>
      </c>
      <c r="AF1947">
        <v>239.55699999999999</v>
      </c>
      <c r="AG1947">
        <v>251.85900000000001</v>
      </c>
      <c r="AH1947">
        <v>192.941</v>
      </c>
      <c r="AI1947">
        <v>151.50399999999999</v>
      </c>
      <c r="AJ1947">
        <v>230.49299999999999</v>
      </c>
      <c r="AK1947">
        <v>235.02500000000001</v>
      </c>
      <c r="AL1947">
        <v>242.79499999999999</v>
      </c>
      <c r="AM1947">
        <v>230.49299999999999</v>
      </c>
      <c r="AN1947">
        <v>241.5</v>
      </c>
      <c r="AO1947">
        <v>236.96700000000001</v>
      </c>
      <c r="AP1947">
        <v>221.429</v>
      </c>
      <c r="AQ1947">
        <v>194.88300000000001</v>
      </c>
      <c r="AR1947">
        <v>236.96700000000001</v>
      </c>
      <c r="AS1947">
        <v>254.44900000000001</v>
      </c>
      <c r="AT1947">
        <v>237.61500000000001</v>
      </c>
      <c r="AU1947">
        <v>240.852</v>
      </c>
      <c r="AV1947">
        <v>228.55099999999999</v>
      </c>
      <c r="AW1947">
        <v>224.018</v>
      </c>
      <c r="AX1947">
        <v>253.80099999999999</v>
      </c>
      <c r="AY1947">
        <v>218.191</v>
      </c>
      <c r="AZ1947">
        <v>211.71700000000001</v>
      </c>
      <c r="BA1947">
        <v>244.089</v>
      </c>
      <c r="BB1947">
        <v>205.89</v>
      </c>
      <c r="BC1947">
        <v>235.02500000000001</v>
      </c>
      <c r="BD1947">
        <v>206.53700000000001</v>
      </c>
      <c r="BE1947">
        <v>216.249</v>
      </c>
      <c r="BF1947">
        <v>209.77500000000001</v>
      </c>
      <c r="BG1947">
        <v>237.61500000000001</v>
      </c>
      <c r="BH1947">
        <v>240.20500000000001</v>
      </c>
      <c r="BI1947">
        <v>173.517</v>
      </c>
      <c r="BJ1947">
        <v>187.761</v>
      </c>
      <c r="BK1947">
        <v>242.79499999999999</v>
      </c>
      <c r="BL1947">
        <v>228.55099999999999</v>
      </c>
      <c r="BM1947">
        <v>234.37799999999999</v>
      </c>
      <c r="BO1947">
        <v>257.03899999999999</v>
      </c>
      <c r="BP1947">
        <v>242.79499999999999</v>
      </c>
      <c r="BQ1947">
        <v>242.79499999999999</v>
      </c>
      <c r="BR1947">
        <v>233.083</v>
      </c>
      <c r="BS1947">
        <v>244.089</v>
      </c>
      <c r="BT1947">
        <v>233.73</v>
      </c>
      <c r="BU1947">
        <v>408.56</v>
      </c>
      <c r="BV1947">
        <v>374.56599999999997</v>
      </c>
      <c r="BW1947">
        <v>232.435</v>
      </c>
      <c r="BX1947">
        <v>676.58799999999997</v>
      </c>
      <c r="BY1947">
        <v>248.62200000000001</v>
      </c>
      <c r="BZ1947">
        <v>273.22500000000002</v>
      </c>
      <c r="CD1947">
        <v>224.666</v>
      </c>
      <c r="CE1947">
        <v>213.65899999999999</v>
      </c>
      <c r="CF1947">
        <v>225.96100000000001</v>
      </c>
      <c r="CG1947">
        <v>222.07599999999999</v>
      </c>
      <c r="CH1947">
        <v>203.947</v>
      </c>
      <c r="CI1947">
        <v>374.65699999999998</v>
      </c>
      <c r="CJ1947">
        <v>399.94299999999998</v>
      </c>
      <c r="CK1947">
        <v>412.93900000000002</v>
      </c>
      <c r="CL1947">
        <v>393.28</v>
      </c>
      <c r="CN1947">
        <v>399.81299999999999</v>
      </c>
    </row>
    <row r="1948" spans="1:92" x14ac:dyDescent="0.25">
      <c r="A1948" s="1">
        <v>1935.78</v>
      </c>
      <c r="B1948" s="1">
        <v>240.77199999999999</v>
      </c>
      <c r="C1948" s="1">
        <v>204.52699999999999</v>
      </c>
      <c r="D1948" s="1">
        <v>193.524</v>
      </c>
      <c r="E1948" s="1">
        <v>211.64699999999999</v>
      </c>
      <c r="F1948" s="1">
        <v>222.00200000000001</v>
      </c>
      <c r="G1948" s="1">
        <v>209.70500000000001</v>
      </c>
      <c r="H1948" s="1">
        <v>215.53</v>
      </c>
      <c r="I1948" s="1">
        <v>185.11</v>
      </c>
      <c r="J1948" s="1">
        <v>223.94399999999999</v>
      </c>
      <c r="K1948" s="1">
        <v>220.708</v>
      </c>
      <c r="L1948" s="1">
        <v>215.53</v>
      </c>
      <c r="M1948" s="1">
        <v>203.88</v>
      </c>
      <c r="N1948" s="1">
        <v>223.94399999999999</v>
      </c>
      <c r="O1948" s="1">
        <v>205.17400000000001</v>
      </c>
      <c r="P1948" s="1">
        <v>220.06100000000001</v>
      </c>
      <c r="Q1948">
        <v>239.47800000000001</v>
      </c>
      <c r="R1948">
        <v>251.12799999999999</v>
      </c>
      <c r="S1948">
        <v>223.297</v>
      </c>
      <c r="T1948">
        <v>247.892</v>
      </c>
      <c r="U1948">
        <v>216.82400000000001</v>
      </c>
      <c r="V1948">
        <v>256.95299999999997</v>
      </c>
      <c r="W1948">
        <v>239.47800000000001</v>
      </c>
      <c r="X1948">
        <v>258.89499999999998</v>
      </c>
      <c r="Y1948">
        <v>229.76900000000001</v>
      </c>
      <c r="Z1948">
        <v>236.88900000000001</v>
      </c>
      <c r="AA1948">
        <v>219.41300000000001</v>
      </c>
      <c r="AB1948">
        <v>248.53899999999999</v>
      </c>
      <c r="AC1948">
        <v>245.95</v>
      </c>
      <c r="AD1948">
        <v>245.95</v>
      </c>
      <c r="AE1948">
        <v>234.947</v>
      </c>
      <c r="AF1948">
        <v>241.41900000000001</v>
      </c>
      <c r="AG1948">
        <v>245.95</v>
      </c>
      <c r="AH1948">
        <v>187.69900000000001</v>
      </c>
      <c r="AI1948">
        <v>164.398</v>
      </c>
      <c r="AJ1948">
        <v>251.77500000000001</v>
      </c>
      <c r="AK1948">
        <v>234.3</v>
      </c>
      <c r="AL1948">
        <v>240.125</v>
      </c>
      <c r="AM1948">
        <v>241.41900000000001</v>
      </c>
      <c r="AN1948">
        <v>259.54199999999997</v>
      </c>
      <c r="AO1948">
        <v>222.00200000000001</v>
      </c>
      <c r="AP1948">
        <v>228.47499999999999</v>
      </c>
      <c r="AQ1948">
        <v>204.52699999999999</v>
      </c>
      <c r="AR1948">
        <v>225.886</v>
      </c>
      <c r="AS1948">
        <v>248.53899999999999</v>
      </c>
      <c r="AT1948">
        <v>239.47800000000001</v>
      </c>
      <c r="AU1948">
        <v>234.3</v>
      </c>
      <c r="AV1948">
        <v>231.71100000000001</v>
      </c>
      <c r="AW1948">
        <v>231.71100000000001</v>
      </c>
      <c r="AX1948">
        <v>259.54199999999997</v>
      </c>
      <c r="AY1948">
        <v>208.41</v>
      </c>
      <c r="AZ1948">
        <v>218.119</v>
      </c>
      <c r="BA1948">
        <v>253.71700000000001</v>
      </c>
      <c r="BB1948">
        <v>201.93799999999999</v>
      </c>
      <c r="BC1948">
        <v>243.36099999999999</v>
      </c>
      <c r="BD1948">
        <v>216.82400000000001</v>
      </c>
      <c r="BE1948">
        <v>218.119</v>
      </c>
      <c r="BF1948">
        <v>214.88300000000001</v>
      </c>
      <c r="BG1948">
        <v>233.005</v>
      </c>
      <c r="BH1948">
        <v>234.3</v>
      </c>
      <c r="BI1948">
        <v>170.22300000000001</v>
      </c>
      <c r="BJ1948">
        <v>187.05199999999999</v>
      </c>
      <c r="BK1948">
        <v>241.41900000000001</v>
      </c>
      <c r="BL1948">
        <v>241.41900000000001</v>
      </c>
      <c r="BM1948">
        <v>240.77199999999999</v>
      </c>
      <c r="BO1948">
        <v>257.60000000000002</v>
      </c>
      <c r="BP1948">
        <v>244.65600000000001</v>
      </c>
      <c r="BQ1948">
        <v>247.245</v>
      </c>
      <c r="BR1948">
        <v>232.358</v>
      </c>
      <c r="BS1948">
        <v>221.35499999999999</v>
      </c>
      <c r="BT1948">
        <v>249.18600000000001</v>
      </c>
      <c r="BU1948">
        <v>423.553</v>
      </c>
      <c r="BV1948">
        <v>377.56900000000002</v>
      </c>
      <c r="BW1948">
        <v>218.119</v>
      </c>
      <c r="BX1948">
        <v>677.65700000000004</v>
      </c>
      <c r="BY1948">
        <v>249.834</v>
      </c>
      <c r="BZ1948">
        <v>256.95299999999997</v>
      </c>
      <c r="CD1948">
        <v>216.82400000000001</v>
      </c>
      <c r="CE1948">
        <v>216.82400000000001</v>
      </c>
      <c r="CF1948">
        <v>222.65</v>
      </c>
      <c r="CG1948">
        <v>214.23599999999999</v>
      </c>
      <c r="CH1948">
        <v>205.821</v>
      </c>
      <c r="CI1948">
        <v>423.66199999999998</v>
      </c>
      <c r="CJ1948">
        <v>412.952</v>
      </c>
      <c r="CK1948">
        <v>405.95</v>
      </c>
      <c r="CL1948">
        <v>411.28500000000003</v>
      </c>
      <c r="CN1948">
        <v>399.81700000000001</v>
      </c>
    </row>
    <row r="1949" spans="1:92" x14ac:dyDescent="0.25">
      <c r="A1949" s="1">
        <v>1936.19</v>
      </c>
      <c r="B1949" s="1">
        <v>247.18100000000001</v>
      </c>
      <c r="C1949" s="1">
        <v>185.709</v>
      </c>
      <c r="D1949" s="1">
        <v>190.886</v>
      </c>
      <c r="E1949" s="1">
        <v>227.76900000000001</v>
      </c>
      <c r="F1949" s="1">
        <v>207.71</v>
      </c>
      <c r="G1949" s="1">
        <v>200.59200000000001</v>
      </c>
      <c r="H1949" s="1">
        <v>212.239</v>
      </c>
      <c r="I1949" s="1">
        <v>177.94399999999999</v>
      </c>
      <c r="J1949" s="1">
        <v>212.886</v>
      </c>
      <c r="K1949" s="1">
        <v>219.357</v>
      </c>
      <c r="L1949" s="1">
        <v>216.12100000000001</v>
      </c>
      <c r="M1949" s="1">
        <v>213.53299999999999</v>
      </c>
      <c r="N1949" s="1">
        <v>208.357</v>
      </c>
      <c r="O1949" s="1">
        <v>218.06299999999999</v>
      </c>
      <c r="P1949" s="1">
        <v>225.828</v>
      </c>
      <c r="Q1949">
        <v>234.887</v>
      </c>
      <c r="R1949">
        <v>234.239</v>
      </c>
      <c r="S1949">
        <v>238.12200000000001</v>
      </c>
      <c r="T1949">
        <v>245.24</v>
      </c>
      <c r="U1949">
        <v>225.828</v>
      </c>
      <c r="V1949">
        <v>245.887</v>
      </c>
      <c r="W1949">
        <v>237.47499999999999</v>
      </c>
      <c r="X1949">
        <v>239.416</v>
      </c>
      <c r="Y1949">
        <v>225.18</v>
      </c>
      <c r="Z1949">
        <v>238.76900000000001</v>
      </c>
      <c r="AA1949">
        <v>232.94499999999999</v>
      </c>
      <c r="AB1949">
        <v>245.24</v>
      </c>
      <c r="AC1949">
        <v>233.59200000000001</v>
      </c>
      <c r="AD1949">
        <v>249.12200000000001</v>
      </c>
      <c r="AE1949">
        <v>239.416</v>
      </c>
      <c r="AF1949">
        <v>241.357</v>
      </c>
      <c r="AG1949">
        <v>235.53399999999999</v>
      </c>
      <c r="AH1949">
        <v>191.53299999999999</v>
      </c>
      <c r="AI1949">
        <v>148.82599999999999</v>
      </c>
      <c r="AJ1949">
        <v>242.00399999999999</v>
      </c>
      <c r="AK1949">
        <v>221.298</v>
      </c>
      <c r="AL1949">
        <v>248.47499999999999</v>
      </c>
      <c r="AM1949">
        <v>220.65100000000001</v>
      </c>
      <c r="AN1949">
        <v>247.18100000000001</v>
      </c>
      <c r="AO1949">
        <v>224.53299999999999</v>
      </c>
      <c r="AP1949">
        <v>218.71</v>
      </c>
      <c r="AQ1949">
        <v>199.94499999999999</v>
      </c>
      <c r="AR1949">
        <v>227.12200000000001</v>
      </c>
      <c r="AS1949">
        <v>253.65199999999999</v>
      </c>
      <c r="AT1949">
        <v>226.47499999999999</v>
      </c>
      <c r="AU1949">
        <v>246.53399999999999</v>
      </c>
      <c r="AV1949">
        <v>225.828</v>
      </c>
      <c r="AW1949">
        <v>221.298</v>
      </c>
      <c r="AX1949">
        <v>254.946</v>
      </c>
      <c r="AY1949">
        <v>215.47399999999999</v>
      </c>
      <c r="AZ1949">
        <v>216.76900000000001</v>
      </c>
      <c r="BA1949">
        <v>243.298</v>
      </c>
      <c r="BB1949">
        <v>220.00399999999999</v>
      </c>
      <c r="BC1949">
        <v>243.946</v>
      </c>
      <c r="BD1949">
        <v>208.357</v>
      </c>
      <c r="BE1949">
        <v>207.06299999999999</v>
      </c>
      <c r="BF1949">
        <v>219.357</v>
      </c>
      <c r="BG1949">
        <v>234.239</v>
      </c>
      <c r="BH1949">
        <v>226.47499999999999</v>
      </c>
      <c r="BI1949">
        <v>169.53200000000001</v>
      </c>
      <c r="BJ1949">
        <v>174.06200000000001</v>
      </c>
      <c r="BK1949">
        <v>236.18100000000001</v>
      </c>
      <c r="BL1949">
        <v>231.00399999999999</v>
      </c>
      <c r="BM1949">
        <v>227.12200000000001</v>
      </c>
      <c r="BO1949">
        <v>256.24</v>
      </c>
      <c r="BP1949">
        <v>253.005</v>
      </c>
      <c r="BQ1949">
        <v>254.946</v>
      </c>
      <c r="BR1949">
        <v>221.94499999999999</v>
      </c>
      <c r="BS1949">
        <v>232.298</v>
      </c>
      <c r="BT1949">
        <v>229.71</v>
      </c>
      <c r="BU1949">
        <v>392.54700000000003</v>
      </c>
      <c r="BV1949">
        <v>382.572</v>
      </c>
      <c r="BW1949">
        <v>236.828</v>
      </c>
      <c r="BX1949">
        <v>681.36500000000001</v>
      </c>
      <c r="BY1949">
        <v>258.82799999999997</v>
      </c>
      <c r="BZ1949">
        <v>261.416</v>
      </c>
      <c r="CD1949">
        <v>216.12100000000001</v>
      </c>
      <c r="CE1949">
        <v>217.416</v>
      </c>
      <c r="CF1949">
        <v>216.76900000000001</v>
      </c>
      <c r="CG1949">
        <v>221.94499999999999</v>
      </c>
      <c r="CH1949">
        <v>215.47399999999999</v>
      </c>
      <c r="CI1949">
        <v>395.666</v>
      </c>
      <c r="CJ1949">
        <v>404.96</v>
      </c>
      <c r="CK1949">
        <v>397.96100000000001</v>
      </c>
      <c r="CL1949">
        <v>414.291</v>
      </c>
      <c r="CN1949">
        <v>404.822</v>
      </c>
    </row>
    <row r="1950" spans="1:92" x14ac:dyDescent="0.25">
      <c r="A1950" s="1">
        <v>1936.59</v>
      </c>
      <c r="B1950" s="1">
        <v>246.48500000000001</v>
      </c>
      <c r="C1950" s="1">
        <v>190.84800000000001</v>
      </c>
      <c r="D1950" s="1">
        <v>203.78700000000001</v>
      </c>
      <c r="E1950" s="1">
        <v>226.43</v>
      </c>
      <c r="F1950" s="1">
        <v>204.434</v>
      </c>
      <c r="G1950" s="1">
        <v>205.08099999999999</v>
      </c>
      <c r="H1950" s="1">
        <v>220.608</v>
      </c>
      <c r="I1950" s="1">
        <v>195.37700000000001</v>
      </c>
      <c r="J1950" s="1">
        <v>212.84399999999999</v>
      </c>
      <c r="K1950" s="1">
        <v>213.49100000000001</v>
      </c>
      <c r="L1950" s="1">
        <v>218.667</v>
      </c>
      <c r="M1950" s="1">
        <v>221.90100000000001</v>
      </c>
      <c r="N1950" s="1">
        <v>219.96100000000001</v>
      </c>
      <c r="O1950" s="1">
        <v>210.90299999999999</v>
      </c>
      <c r="P1950" s="1">
        <v>220.608</v>
      </c>
      <c r="Q1950">
        <v>233.54599999999999</v>
      </c>
      <c r="R1950">
        <v>251.661</v>
      </c>
      <c r="S1950">
        <v>232.25299999999999</v>
      </c>
      <c r="T1950">
        <v>248.42599999999999</v>
      </c>
      <c r="U1950">
        <v>226.43</v>
      </c>
      <c r="V1950">
        <v>260.07100000000003</v>
      </c>
      <c r="W1950">
        <v>237.428</v>
      </c>
      <c r="X1950">
        <v>246.48500000000001</v>
      </c>
      <c r="Y1950">
        <v>234.19300000000001</v>
      </c>
      <c r="Z1950">
        <v>230.31200000000001</v>
      </c>
      <c r="AA1950">
        <v>219.96100000000001</v>
      </c>
      <c r="AB1950">
        <v>254.249</v>
      </c>
      <c r="AC1950">
        <v>243.898</v>
      </c>
      <c r="AD1950">
        <v>254.249</v>
      </c>
      <c r="AE1950">
        <v>238.07499999999999</v>
      </c>
      <c r="AF1950">
        <v>239.369</v>
      </c>
      <c r="AG1950">
        <v>237.428</v>
      </c>
      <c r="AH1950">
        <v>190.84800000000001</v>
      </c>
      <c r="AI1950">
        <v>157.20699999999999</v>
      </c>
      <c r="AJ1950">
        <v>238.72200000000001</v>
      </c>
      <c r="AK1950">
        <v>249.07300000000001</v>
      </c>
      <c r="AL1950">
        <v>236.13399999999999</v>
      </c>
      <c r="AM1950">
        <v>237.428</v>
      </c>
      <c r="AN1950">
        <v>246.48500000000001</v>
      </c>
      <c r="AO1950">
        <v>223.84200000000001</v>
      </c>
      <c r="AP1950">
        <v>235.48699999999999</v>
      </c>
      <c r="AQ1950">
        <v>204.434</v>
      </c>
      <c r="AR1950">
        <v>228.37100000000001</v>
      </c>
      <c r="AS1950">
        <v>247.779</v>
      </c>
      <c r="AT1950">
        <v>236.13399999999999</v>
      </c>
      <c r="AU1950">
        <v>234.19300000000001</v>
      </c>
      <c r="AV1950">
        <v>229.66499999999999</v>
      </c>
      <c r="AW1950">
        <v>218.02</v>
      </c>
      <c r="AX1950">
        <v>256.83600000000001</v>
      </c>
      <c r="AY1950">
        <v>230.959</v>
      </c>
      <c r="AZ1950">
        <v>207.66900000000001</v>
      </c>
      <c r="BA1950">
        <v>249.72</v>
      </c>
      <c r="BB1950">
        <v>203.78700000000001</v>
      </c>
      <c r="BC1950">
        <v>235.48699999999999</v>
      </c>
      <c r="BD1950">
        <v>212.84399999999999</v>
      </c>
      <c r="BE1950">
        <v>212.197</v>
      </c>
      <c r="BF1950">
        <v>219.96100000000001</v>
      </c>
      <c r="BG1950">
        <v>225.78299999999999</v>
      </c>
      <c r="BH1950">
        <v>229.018</v>
      </c>
      <c r="BI1950">
        <v>183.08500000000001</v>
      </c>
      <c r="BJ1950">
        <v>183.732</v>
      </c>
      <c r="BK1950">
        <v>247.13200000000001</v>
      </c>
      <c r="BL1950">
        <v>245.83799999999999</v>
      </c>
      <c r="BM1950">
        <v>227.72399999999999</v>
      </c>
      <c r="BO1950">
        <v>260.71800000000002</v>
      </c>
      <c r="BP1950">
        <v>248.42599999999999</v>
      </c>
      <c r="BQ1950">
        <v>260.07100000000003</v>
      </c>
      <c r="BR1950">
        <v>224.489</v>
      </c>
      <c r="BS1950">
        <v>240.01599999999999</v>
      </c>
      <c r="BT1950">
        <v>240.01599999999999</v>
      </c>
      <c r="BU1950">
        <v>399.54</v>
      </c>
      <c r="BV1950">
        <v>383.57499999999999</v>
      </c>
      <c r="BW1950">
        <v>238.72200000000001</v>
      </c>
      <c r="BX1950">
        <v>661.82299999999998</v>
      </c>
      <c r="BY1950">
        <v>259.42399999999998</v>
      </c>
      <c r="BZ1950">
        <v>268.48099999999999</v>
      </c>
      <c r="CD1950">
        <v>221.255</v>
      </c>
      <c r="CE1950">
        <v>221.255</v>
      </c>
      <c r="CF1950">
        <v>223.84200000000001</v>
      </c>
      <c r="CG1950">
        <v>215.43199999999999</v>
      </c>
      <c r="CH1950">
        <v>210.90299999999999</v>
      </c>
      <c r="CI1950">
        <v>384.67</v>
      </c>
      <c r="CJ1950">
        <v>408.96800000000002</v>
      </c>
      <c r="CK1950">
        <v>420.97199999999998</v>
      </c>
      <c r="CL1950">
        <v>406.29599999999999</v>
      </c>
      <c r="CN1950">
        <v>373.82600000000002</v>
      </c>
    </row>
    <row r="1951" spans="1:92" x14ac:dyDescent="0.25">
      <c r="A1951" s="1">
        <v>1937</v>
      </c>
      <c r="B1951" s="1">
        <v>239.34299999999999</v>
      </c>
      <c r="C1951" s="1">
        <v>201.82400000000001</v>
      </c>
      <c r="D1951" s="1">
        <v>188.887</v>
      </c>
      <c r="E1951" s="1">
        <v>227.69900000000001</v>
      </c>
      <c r="F1951" s="1">
        <v>206.352</v>
      </c>
      <c r="G1951" s="1">
        <v>211.52699999999999</v>
      </c>
      <c r="H1951" s="1">
        <v>215.40799999999999</v>
      </c>
      <c r="I1951" s="1">
        <v>196.00200000000001</v>
      </c>
      <c r="J1951" s="1">
        <v>211.52699999999999</v>
      </c>
      <c r="K1951" s="1">
        <v>222.524</v>
      </c>
      <c r="L1951" s="1">
        <v>210.23400000000001</v>
      </c>
      <c r="M1951" s="1">
        <v>219.29</v>
      </c>
      <c r="N1951" s="1">
        <v>213.46799999999999</v>
      </c>
      <c r="O1951" s="1">
        <v>222.524</v>
      </c>
      <c r="P1951" s="1">
        <v>223.81800000000001</v>
      </c>
      <c r="Q1951">
        <v>238.04900000000001</v>
      </c>
      <c r="R1951">
        <v>243.87100000000001</v>
      </c>
      <c r="S1951">
        <v>220.583</v>
      </c>
      <c r="T1951">
        <v>238.04900000000001</v>
      </c>
      <c r="U1951">
        <v>228.99299999999999</v>
      </c>
      <c r="V1951">
        <v>250.34</v>
      </c>
      <c r="W1951">
        <v>238.04900000000001</v>
      </c>
      <c r="X1951">
        <v>250.34</v>
      </c>
      <c r="Y1951">
        <v>243.22399999999999</v>
      </c>
      <c r="Z1951">
        <v>226.405</v>
      </c>
      <c r="AA1951">
        <v>228.99299999999999</v>
      </c>
      <c r="AB1951">
        <v>256.161</v>
      </c>
      <c r="AC1951">
        <v>236.755</v>
      </c>
      <c r="AD1951">
        <v>246.458</v>
      </c>
      <c r="AE1951">
        <v>234.815</v>
      </c>
      <c r="AF1951">
        <v>238.04900000000001</v>
      </c>
      <c r="AG1951">
        <v>245.81100000000001</v>
      </c>
      <c r="AH1951">
        <v>192.12100000000001</v>
      </c>
      <c r="AI1951">
        <v>155.89599999999999</v>
      </c>
      <c r="AJ1951">
        <v>249.69300000000001</v>
      </c>
      <c r="AK1951">
        <v>234.815</v>
      </c>
      <c r="AL1951">
        <v>240.637</v>
      </c>
      <c r="AM1951">
        <v>228.346</v>
      </c>
      <c r="AN1951">
        <v>250.34</v>
      </c>
      <c r="AO1951">
        <v>221.23</v>
      </c>
      <c r="AP1951">
        <v>229.64</v>
      </c>
      <c r="AQ1951">
        <v>203.11799999999999</v>
      </c>
      <c r="AR1951">
        <v>236.755</v>
      </c>
      <c r="AS1951">
        <v>247.10499999999999</v>
      </c>
      <c r="AT1951">
        <v>229.64</v>
      </c>
      <c r="AU1951">
        <v>227.69900000000001</v>
      </c>
      <c r="AV1951">
        <v>230.28700000000001</v>
      </c>
      <c r="AW1951">
        <v>222.524</v>
      </c>
      <c r="AX1951">
        <v>252.28</v>
      </c>
      <c r="AY1951">
        <v>221.23</v>
      </c>
      <c r="AZ1951">
        <v>225.75800000000001</v>
      </c>
      <c r="BA1951">
        <v>235.46199999999999</v>
      </c>
      <c r="BB1951">
        <v>206.999</v>
      </c>
      <c r="BC1951">
        <v>243.22399999999999</v>
      </c>
      <c r="BD1951">
        <v>223.17099999999999</v>
      </c>
      <c r="BE1951">
        <v>214.762</v>
      </c>
      <c r="BF1951">
        <v>205.059</v>
      </c>
      <c r="BG1951">
        <v>221.23</v>
      </c>
      <c r="BH1951">
        <v>232.227</v>
      </c>
      <c r="BI1951">
        <v>172.06800000000001</v>
      </c>
      <c r="BJ1951">
        <v>182.41800000000001</v>
      </c>
      <c r="BK1951">
        <v>244.518</v>
      </c>
      <c r="BL1951">
        <v>232.874</v>
      </c>
      <c r="BM1951">
        <v>236.108</v>
      </c>
      <c r="BO1951">
        <v>243.22399999999999</v>
      </c>
      <c r="BP1951">
        <v>270.39299999999997</v>
      </c>
      <c r="BQ1951">
        <v>250.34</v>
      </c>
      <c r="BR1951">
        <v>223.17099999999999</v>
      </c>
      <c r="BS1951">
        <v>235.46199999999999</v>
      </c>
      <c r="BT1951">
        <v>236.755</v>
      </c>
      <c r="BU1951">
        <v>395.53300000000002</v>
      </c>
      <c r="BV1951">
        <v>377.57799999999997</v>
      </c>
      <c r="BW1951">
        <v>238.696</v>
      </c>
      <c r="BX1951">
        <v>670.16</v>
      </c>
      <c r="BY1951">
        <v>249.69300000000001</v>
      </c>
      <c r="BZ1951">
        <v>270.39299999999997</v>
      </c>
      <c r="CD1951">
        <v>216.702</v>
      </c>
      <c r="CE1951">
        <v>216.702</v>
      </c>
      <c r="CF1951">
        <v>218.643</v>
      </c>
      <c r="CG1951">
        <v>207.64599999999999</v>
      </c>
      <c r="CH1951">
        <v>210.23400000000001</v>
      </c>
      <c r="CI1951">
        <v>384.67500000000001</v>
      </c>
      <c r="CJ1951">
        <v>395.97699999999998</v>
      </c>
      <c r="CK1951">
        <v>395.983</v>
      </c>
      <c r="CL1951">
        <v>394.30200000000002</v>
      </c>
      <c r="CN1951">
        <v>398.83</v>
      </c>
    </row>
    <row r="1952" spans="1:92" x14ac:dyDescent="0.25">
      <c r="A1952" s="1">
        <v>1937.41</v>
      </c>
      <c r="B1952" s="1">
        <v>237.42500000000001</v>
      </c>
      <c r="C1952" s="1">
        <v>195.374</v>
      </c>
      <c r="D1952" s="1">
        <v>181.14099999999999</v>
      </c>
      <c r="E1952" s="1">
        <v>226.42699999999999</v>
      </c>
      <c r="F1952" s="1">
        <v>207.666</v>
      </c>
      <c r="G1952" s="1">
        <v>199.90199999999999</v>
      </c>
      <c r="H1952" s="1">
        <v>214.78200000000001</v>
      </c>
      <c r="I1952" s="1">
        <v>187.61099999999999</v>
      </c>
      <c r="J1952" s="1">
        <v>207.01900000000001</v>
      </c>
      <c r="K1952" s="1">
        <v>210.25299999999999</v>
      </c>
      <c r="L1952" s="1">
        <v>205.72499999999999</v>
      </c>
      <c r="M1952" s="1">
        <v>215.429</v>
      </c>
      <c r="N1952" s="1">
        <v>212.19399999999999</v>
      </c>
      <c r="O1952" s="1">
        <v>203.78399999999999</v>
      </c>
      <c r="P1952" s="1">
        <v>217.37</v>
      </c>
      <c r="Q1952">
        <v>252.304</v>
      </c>
      <c r="R1952">
        <v>225.78</v>
      </c>
      <c r="S1952">
        <v>232.89599999999999</v>
      </c>
      <c r="T1952">
        <v>248.422</v>
      </c>
      <c r="U1952">
        <v>223.19200000000001</v>
      </c>
      <c r="V1952">
        <v>254.892</v>
      </c>
      <c r="W1952">
        <v>238.071</v>
      </c>
      <c r="X1952">
        <v>234.19</v>
      </c>
      <c r="Y1952">
        <v>237.42500000000001</v>
      </c>
      <c r="Z1952">
        <v>223.839</v>
      </c>
      <c r="AA1952">
        <v>231.602</v>
      </c>
      <c r="AB1952">
        <v>259.42</v>
      </c>
      <c r="AC1952">
        <v>242.6</v>
      </c>
      <c r="AD1952">
        <v>243.89400000000001</v>
      </c>
      <c r="AE1952">
        <v>233.54300000000001</v>
      </c>
      <c r="AF1952">
        <v>226.42699999999999</v>
      </c>
      <c r="AG1952">
        <v>232.249</v>
      </c>
      <c r="AH1952">
        <v>190.845</v>
      </c>
      <c r="AI1952">
        <v>164.96799999999999</v>
      </c>
      <c r="AJ1952">
        <v>247.77500000000001</v>
      </c>
      <c r="AK1952">
        <v>234.19</v>
      </c>
      <c r="AL1952">
        <v>235.48400000000001</v>
      </c>
      <c r="AM1952">
        <v>230.95500000000001</v>
      </c>
      <c r="AN1952">
        <v>245.18799999999999</v>
      </c>
      <c r="AO1952">
        <v>224.48599999999999</v>
      </c>
      <c r="AP1952">
        <v>217.37</v>
      </c>
      <c r="AQ1952">
        <v>195.374</v>
      </c>
      <c r="AR1952">
        <v>237.42500000000001</v>
      </c>
      <c r="AS1952">
        <v>247.77500000000001</v>
      </c>
      <c r="AT1952">
        <v>230.95500000000001</v>
      </c>
      <c r="AU1952">
        <v>236.131</v>
      </c>
      <c r="AV1952">
        <v>226.42699999999999</v>
      </c>
      <c r="AW1952">
        <v>221.898</v>
      </c>
      <c r="AX1952">
        <v>252.95099999999999</v>
      </c>
      <c r="AY1952">
        <v>218.66300000000001</v>
      </c>
      <c r="AZ1952">
        <v>210.25299999999999</v>
      </c>
      <c r="BA1952">
        <v>249.06899999999999</v>
      </c>
      <c r="BB1952">
        <v>216.07599999999999</v>
      </c>
      <c r="BC1952">
        <v>247.12899999999999</v>
      </c>
      <c r="BD1952">
        <v>221.251</v>
      </c>
      <c r="BE1952">
        <v>218.017</v>
      </c>
      <c r="BF1952">
        <v>213.488</v>
      </c>
      <c r="BG1952">
        <v>217.37</v>
      </c>
      <c r="BH1952">
        <v>229.661</v>
      </c>
      <c r="BI1952">
        <v>159.79300000000001</v>
      </c>
      <c r="BJ1952">
        <v>173.37799999999999</v>
      </c>
      <c r="BK1952">
        <v>229.661</v>
      </c>
      <c r="BL1952">
        <v>230.95500000000001</v>
      </c>
      <c r="BM1952">
        <v>231.602</v>
      </c>
      <c r="BO1952">
        <v>255.53899999999999</v>
      </c>
      <c r="BP1952">
        <v>251.01</v>
      </c>
      <c r="BQ1952">
        <v>247.12899999999999</v>
      </c>
      <c r="BR1952">
        <v>225.13300000000001</v>
      </c>
      <c r="BS1952">
        <v>232.89599999999999</v>
      </c>
      <c r="BT1952">
        <v>246.482</v>
      </c>
      <c r="BU1952">
        <v>388.52699999999999</v>
      </c>
      <c r="BV1952">
        <v>373.58100000000002</v>
      </c>
      <c r="BW1952">
        <v>223.19200000000001</v>
      </c>
      <c r="BX1952">
        <v>684.45500000000004</v>
      </c>
      <c r="BY1952">
        <v>247.12899999999999</v>
      </c>
      <c r="BZ1952">
        <v>259.42</v>
      </c>
      <c r="CD1952">
        <v>229.01400000000001</v>
      </c>
      <c r="CE1952">
        <v>209.60599999999999</v>
      </c>
      <c r="CF1952">
        <v>218.017</v>
      </c>
      <c r="CG1952">
        <v>210.9</v>
      </c>
      <c r="CH1952">
        <v>208.959</v>
      </c>
      <c r="CI1952">
        <v>393.67899999999997</v>
      </c>
      <c r="CJ1952">
        <v>406.98500000000001</v>
      </c>
      <c r="CK1952">
        <v>413.99400000000003</v>
      </c>
      <c r="CL1952">
        <v>393.30799999999999</v>
      </c>
      <c r="CN1952">
        <v>405.83499999999998</v>
      </c>
    </row>
    <row r="1953" spans="1:92" x14ac:dyDescent="0.25">
      <c r="A1953" s="1">
        <v>1937.81</v>
      </c>
      <c r="B1953" s="1">
        <v>247.87299999999999</v>
      </c>
      <c r="C1953" s="1">
        <v>189.626</v>
      </c>
      <c r="D1953" s="1">
        <v>200.62899999999999</v>
      </c>
      <c r="E1953" s="1">
        <v>226.51599999999999</v>
      </c>
      <c r="F1953" s="1">
        <v>210.98400000000001</v>
      </c>
      <c r="G1953" s="1">
        <v>199.98099999999999</v>
      </c>
      <c r="H1953" s="1">
        <v>222.63300000000001</v>
      </c>
      <c r="I1953" s="1">
        <v>196.74600000000001</v>
      </c>
      <c r="J1953" s="1">
        <v>224.57499999999999</v>
      </c>
      <c r="K1953" s="1">
        <v>227.81100000000001</v>
      </c>
      <c r="L1953" s="1">
        <v>209.042</v>
      </c>
      <c r="M1953" s="1">
        <v>205.15899999999999</v>
      </c>
      <c r="N1953" s="1">
        <v>214.86699999999999</v>
      </c>
      <c r="O1953" s="1">
        <v>209.68899999999999</v>
      </c>
      <c r="P1953" s="1">
        <v>213.572</v>
      </c>
      <c r="Q1953">
        <v>245.93199999999999</v>
      </c>
      <c r="R1953">
        <v>241.40199999999999</v>
      </c>
      <c r="S1953">
        <v>230.399</v>
      </c>
      <c r="T1953">
        <v>247.226</v>
      </c>
      <c r="U1953">
        <v>216.161</v>
      </c>
      <c r="V1953">
        <v>251.10900000000001</v>
      </c>
      <c r="W1953">
        <v>253.69800000000001</v>
      </c>
      <c r="X1953">
        <v>240.75399999999999</v>
      </c>
      <c r="Y1953">
        <v>237.518</v>
      </c>
      <c r="Z1953">
        <v>236.22399999999999</v>
      </c>
      <c r="AA1953">
        <v>235.577</v>
      </c>
      <c r="AB1953">
        <v>258.22899999999998</v>
      </c>
      <c r="AC1953">
        <v>246.57900000000001</v>
      </c>
      <c r="AD1953">
        <v>258.87599999999998</v>
      </c>
      <c r="AE1953">
        <v>236.87100000000001</v>
      </c>
      <c r="AF1953">
        <v>240.107</v>
      </c>
      <c r="AG1953">
        <v>234.28299999999999</v>
      </c>
      <c r="AH1953">
        <v>191.56800000000001</v>
      </c>
      <c r="AI1953">
        <v>163.739</v>
      </c>
      <c r="AJ1953">
        <v>246.57900000000001</v>
      </c>
      <c r="AK1953">
        <v>236.22399999999999</v>
      </c>
      <c r="AL1953">
        <v>234.28299999999999</v>
      </c>
      <c r="AM1953">
        <v>229.75200000000001</v>
      </c>
      <c r="AN1953">
        <v>250.46199999999999</v>
      </c>
      <c r="AO1953">
        <v>212.27799999999999</v>
      </c>
      <c r="AP1953">
        <v>218.10300000000001</v>
      </c>
      <c r="AQ1953">
        <v>207.74799999999999</v>
      </c>
      <c r="AR1953">
        <v>230.399</v>
      </c>
      <c r="AS1953">
        <v>245.285</v>
      </c>
      <c r="AT1953">
        <v>238.166</v>
      </c>
      <c r="AU1953">
        <v>234.28299999999999</v>
      </c>
      <c r="AV1953">
        <v>228.458</v>
      </c>
      <c r="AW1953">
        <v>225.869</v>
      </c>
      <c r="AX1953">
        <v>258.87599999999998</v>
      </c>
      <c r="AY1953">
        <v>238.166</v>
      </c>
      <c r="AZ1953">
        <v>196.74600000000001</v>
      </c>
      <c r="BA1953">
        <v>238.166</v>
      </c>
      <c r="BB1953">
        <v>222.63300000000001</v>
      </c>
      <c r="BC1953">
        <v>238.81299999999999</v>
      </c>
      <c r="BD1953">
        <v>207.101</v>
      </c>
      <c r="BE1953">
        <v>207.74799999999999</v>
      </c>
      <c r="BF1953">
        <v>208.39500000000001</v>
      </c>
      <c r="BG1953">
        <v>229.10499999999999</v>
      </c>
      <c r="BH1953">
        <v>236.22399999999999</v>
      </c>
      <c r="BI1953">
        <v>175.38800000000001</v>
      </c>
      <c r="BJ1953">
        <v>183.155</v>
      </c>
      <c r="BK1953">
        <v>235.577</v>
      </c>
      <c r="BL1953">
        <v>243.34299999999999</v>
      </c>
      <c r="BM1953">
        <v>231.047</v>
      </c>
      <c r="BO1953">
        <v>248.52099999999999</v>
      </c>
      <c r="BP1953">
        <v>251.10900000000001</v>
      </c>
      <c r="BQ1953">
        <v>253.69800000000001</v>
      </c>
      <c r="BR1953">
        <v>231.69399999999999</v>
      </c>
      <c r="BS1953">
        <v>237.518</v>
      </c>
      <c r="BT1953">
        <v>243.99</v>
      </c>
      <c r="BU1953">
        <v>409.52</v>
      </c>
      <c r="BV1953">
        <v>384.584</v>
      </c>
      <c r="BW1953">
        <v>231.69399999999999</v>
      </c>
      <c r="BX1953">
        <v>677.60699999999997</v>
      </c>
      <c r="BY1953">
        <v>251.75700000000001</v>
      </c>
      <c r="BZ1953">
        <v>268.584</v>
      </c>
      <c r="CD1953">
        <v>209.68899999999999</v>
      </c>
      <c r="CE1953">
        <v>214.22</v>
      </c>
      <c r="CF1953">
        <v>229.10499999999999</v>
      </c>
      <c r="CG1953">
        <v>205.15899999999999</v>
      </c>
      <c r="CH1953">
        <v>196.74600000000001</v>
      </c>
      <c r="CI1953">
        <v>397.68400000000003</v>
      </c>
      <c r="CJ1953">
        <v>406.99400000000003</v>
      </c>
      <c r="CK1953">
        <v>416.005</v>
      </c>
      <c r="CL1953">
        <v>410.31299999999999</v>
      </c>
      <c r="CN1953">
        <v>396.839</v>
      </c>
    </row>
    <row r="1954" spans="1:92" x14ac:dyDescent="0.25">
      <c r="A1954" s="1">
        <v>1938.22</v>
      </c>
      <c r="B1954" s="1">
        <v>238.958</v>
      </c>
      <c r="C1954" s="1">
        <v>203.34100000000001</v>
      </c>
      <c r="D1954" s="1">
        <v>187.79900000000001</v>
      </c>
      <c r="E1954" s="1">
        <v>228.59700000000001</v>
      </c>
      <c r="F1954" s="1">
        <v>202.69300000000001</v>
      </c>
      <c r="G1954" s="1">
        <v>211.11199999999999</v>
      </c>
      <c r="H1954" s="1">
        <v>211.75899999999999</v>
      </c>
      <c r="I1954" s="1">
        <v>185.209</v>
      </c>
      <c r="J1954" s="1">
        <v>212.40700000000001</v>
      </c>
      <c r="K1954" s="1">
        <v>226.006</v>
      </c>
      <c r="L1954" s="1">
        <v>205.28399999999999</v>
      </c>
      <c r="M1954" s="1">
        <v>217.58799999999999</v>
      </c>
      <c r="N1954" s="1">
        <v>220.82599999999999</v>
      </c>
      <c r="O1954" s="1">
        <v>229.892</v>
      </c>
      <c r="P1954" s="1">
        <v>231.18700000000001</v>
      </c>
      <c r="Q1954">
        <v>229.892</v>
      </c>
      <c r="R1954">
        <v>260.32799999999997</v>
      </c>
      <c r="S1954">
        <v>227.94900000000001</v>
      </c>
      <c r="T1954">
        <v>240.25299999999999</v>
      </c>
      <c r="U1954">
        <v>217.58799999999999</v>
      </c>
      <c r="V1954">
        <v>267.45100000000002</v>
      </c>
      <c r="W1954">
        <v>242.196</v>
      </c>
      <c r="X1954">
        <v>242.196</v>
      </c>
      <c r="Y1954">
        <v>239.60499999999999</v>
      </c>
      <c r="Z1954">
        <v>235.72</v>
      </c>
      <c r="AA1954">
        <v>237.66300000000001</v>
      </c>
      <c r="AB1954">
        <v>251.262</v>
      </c>
      <c r="AC1954">
        <v>238.958</v>
      </c>
      <c r="AD1954">
        <v>247.376</v>
      </c>
      <c r="AE1954">
        <v>238.31</v>
      </c>
      <c r="AF1954">
        <v>237.01499999999999</v>
      </c>
      <c r="AG1954">
        <v>243.49100000000001</v>
      </c>
      <c r="AH1954">
        <v>188.446</v>
      </c>
      <c r="AI1954">
        <v>156.715</v>
      </c>
      <c r="AJ1954">
        <v>243.49100000000001</v>
      </c>
      <c r="AK1954">
        <v>237.01499999999999</v>
      </c>
      <c r="AL1954">
        <v>245.434</v>
      </c>
      <c r="AM1954">
        <v>233.77699999999999</v>
      </c>
      <c r="AN1954">
        <v>245.434</v>
      </c>
      <c r="AO1954">
        <v>224.06299999999999</v>
      </c>
      <c r="AP1954">
        <v>223.416</v>
      </c>
      <c r="AQ1954">
        <v>199.45500000000001</v>
      </c>
      <c r="AR1954">
        <v>228.59700000000001</v>
      </c>
      <c r="AS1954">
        <v>247.376</v>
      </c>
      <c r="AT1954">
        <v>239.60499999999999</v>
      </c>
      <c r="AU1954">
        <v>232.482</v>
      </c>
      <c r="AV1954">
        <v>235.072</v>
      </c>
      <c r="AW1954">
        <v>221.47300000000001</v>
      </c>
      <c r="AX1954">
        <v>244.13900000000001</v>
      </c>
      <c r="AY1954">
        <v>217.58799999999999</v>
      </c>
      <c r="AZ1954">
        <v>210.464</v>
      </c>
      <c r="BA1954">
        <v>251.91</v>
      </c>
      <c r="BB1954">
        <v>209.16900000000001</v>
      </c>
      <c r="BC1954">
        <v>214.99700000000001</v>
      </c>
      <c r="BD1954">
        <v>216.292</v>
      </c>
      <c r="BE1954">
        <v>207.226</v>
      </c>
      <c r="BF1954">
        <v>201.398</v>
      </c>
      <c r="BG1954">
        <v>244.13900000000001</v>
      </c>
      <c r="BH1954">
        <v>232.482</v>
      </c>
      <c r="BI1954">
        <v>172.25700000000001</v>
      </c>
      <c r="BJ1954">
        <v>180.02799999999999</v>
      </c>
      <c r="BK1954">
        <v>228.59700000000001</v>
      </c>
      <c r="BL1954">
        <v>231.834</v>
      </c>
      <c r="BM1954">
        <v>236.36799999999999</v>
      </c>
      <c r="BO1954">
        <v>245.434</v>
      </c>
      <c r="BP1954">
        <v>240.25299999999999</v>
      </c>
      <c r="BQ1954">
        <v>251.91</v>
      </c>
      <c r="BR1954">
        <v>216.94</v>
      </c>
      <c r="BS1954">
        <v>240.90100000000001</v>
      </c>
      <c r="BT1954">
        <v>249.96700000000001</v>
      </c>
      <c r="BU1954">
        <v>394.51299999999998</v>
      </c>
      <c r="BV1954">
        <v>400.58699999999999</v>
      </c>
      <c r="BW1954">
        <v>240.90100000000001</v>
      </c>
      <c r="BX1954">
        <v>680.60900000000004</v>
      </c>
      <c r="BY1954">
        <v>254.5</v>
      </c>
      <c r="BZ1954">
        <v>263.56599999999997</v>
      </c>
      <c r="CD1954">
        <v>214.99700000000001</v>
      </c>
      <c r="CE1954">
        <v>224.06299999999999</v>
      </c>
      <c r="CF1954">
        <v>223.416</v>
      </c>
      <c r="CG1954">
        <v>207.874</v>
      </c>
      <c r="CH1954">
        <v>210.464</v>
      </c>
      <c r="CI1954">
        <v>393.68799999999999</v>
      </c>
      <c r="CJ1954">
        <v>401.00200000000001</v>
      </c>
      <c r="CK1954">
        <v>400.01600000000002</v>
      </c>
      <c r="CL1954">
        <v>402.31900000000002</v>
      </c>
      <c r="CN1954">
        <v>397.84300000000002</v>
      </c>
    </row>
    <row r="1955" spans="1:92" x14ac:dyDescent="0.25">
      <c r="A1955" s="1">
        <v>1938.63</v>
      </c>
      <c r="B1955" s="1">
        <v>245.554</v>
      </c>
      <c r="C1955" s="1">
        <v>208.624</v>
      </c>
      <c r="D1955" s="1">
        <v>194.37</v>
      </c>
      <c r="E1955" s="1">
        <v>222.87700000000001</v>
      </c>
      <c r="F1955" s="1">
        <v>198.905</v>
      </c>
      <c r="G1955" s="1">
        <v>209.27099999999999</v>
      </c>
      <c r="H1955" s="1">
        <v>211.863</v>
      </c>
      <c r="I1955" s="1">
        <v>191.77799999999999</v>
      </c>
      <c r="J1955" s="1">
        <v>202.14500000000001</v>
      </c>
      <c r="K1955" s="1">
        <v>245.554</v>
      </c>
      <c r="L1955" s="1">
        <v>208.624</v>
      </c>
      <c r="M1955" s="1">
        <v>211.863</v>
      </c>
      <c r="N1955" s="1">
        <v>220.934</v>
      </c>
      <c r="O1955" s="1">
        <v>204.73599999999999</v>
      </c>
      <c r="P1955" s="1">
        <v>214.45500000000001</v>
      </c>
      <c r="Q1955">
        <v>245.554</v>
      </c>
      <c r="R1955">
        <v>259.80799999999999</v>
      </c>
      <c r="S1955">
        <v>226.11699999999999</v>
      </c>
      <c r="T1955">
        <v>239.07499999999999</v>
      </c>
      <c r="U1955">
        <v>228.06100000000001</v>
      </c>
      <c r="V1955">
        <v>248.79300000000001</v>
      </c>
      <c r="W1955">
        <v>242.31399999999999</v>
      </c>
      <c r="X1955">
        <v>251.38499999999999</v>
      </c>
      <c r="Y1955">
        <v>228.06100000000001</v>
      </c>
      <c r="Z1955">
        <v>224.173</v>
      </c>
      <c r="AA1955">
        <v>233.892</v>
      </c>
      <c r="AB1955">
        <v>250.089</v>
      </c>
      <c r="AC1955">
        <v>246.202</v>
      </c>
      <c r="AD1955">
        <v>259.80799999999999</v>
      </c>
      <c r="AE1955">
        <v>241.666</v>
      </c>
      <c r="AF1955">
        <v>235.18700000000001</v>
      </c>
      <c r="AG1955">
        <v>226.76499999999999</v>
      </c>
      <c r="AH1955">
        <v>202.14500000000001</v>
      </c>
      <c r="AI1955">
        <v>160.679</v>
      </c>
      <c r="AJ1955">
        <v>246.202</v>
      </c>
      <c r="AK1955">
        <v>228.06100000000001</v>
      </c>
      <c r="AL1955">
        <v>243.61</v>
      </c>
      <c r="AM1955">
        <v>243.61</v>
      </c>
      <c r="AN1955">
        <v>255.27199999999999</v>
      </c>
      <c r="AO1955">
        <v>219.63800000000001</v>
      </c>
      <c r="AP1955">
        <v>216.398</v>
      </c>
      <c r="AQ1955">
        <v>207.328</v>
      </c>
      <c r="AR1955">
        <v>242.31399999999999</v>
      </c>
      <c r="AS1955">
        <v>255.27199999999999</v>
      </c>
      <c r="AT1955">
        <v>235.83500000000001</v>
      </c>
      <c r="AU1955">
        <v>225.46899999999999</v>
      </c>
      <c r="AV1955">
        <v>224.173</v>
      </c>
      <c r="AW1955">
        <v>230.65199999999999</v>
      </c>
      <c r="AX1955">
        <v>250.73699999999999</v>
      </c>
      <c r="AY1955">
        <v>215.10300000000001</v>
      </c>
      <c r="AZ1955">
        <v>228.708</v>
      </c>
      <c r="BA1955">
        <v>234.53899999999999</v>
      </c>
      <c r="BB1955">
        <v>213.15899999999999</v>
      </c>
      <c r="BC1955">
        <v>224.821</v>
      </c>
      <c r="BD1955">
        <v>211.215</v>
      </c>
      <c r="BE1955">
        <v>209.27099999999999</v>
      </c>
      <c r="BF1955">
        <v>214.45500000000001</v>
      </c>
      <c r="BG1955">
        <v>223.52500000000001</v>
      </c>
      <c r="BH1955">
        <v>229.35599999999999</v>
      </c>
      <c r="BI1955">
        <v>176.876</v>
      </c>
      <c r="BJ1955">
        <v>165.214</v>
      </c>
      <c r="BK1955">
        <v>227.41300000000001</v>
      </c>
      <c r="BL1955">
        <v>239.72300000000001</v>
      </c>
      <c r="BM1955">
        <v>225.46899999999999</v>
      </c>
      <c r="BO1955">
        <v>258.512</v>
      </c>
      <c r="BP1955">
        <v>252.03299999999999</v>
      </c>
      <c r="BQ1955">
        <v>246.85</v>
      </c>
      <c r="BR1955">
        <v>218.99</v>
      </c>
      <c r="BS1955">
        <v>228.06100000000001</v>
      </c>
      <c r="BT1955">
        <v>227.41300000000001</v>
      </c>
      <c r="BU1955">
        <v>400.50700000000001</v>
      </c>
      <c r="BV1955">
        <v>375.589</v>
      </c>
      <c r="BW1955">
        <v>224.821</v>
      </c>
      <c r="BX1955">
        <v>683.53399999999999</v>
      </c>
      <c r="BY1955">
        <v>246.202</v>
      </c>
      <c r="BZ1955">
        <v>255.27199999999999</v>
      </c>
      <c r="CD1955">
        <v>214.45500000000001</v>
      </c>
      <c r="CE1955">
        <v>212.511</v>
      </c>
      <c r="CF1955">
        <v>232.596</v>
      </c>
      <c r="CG1955">
        <v>206.68</v>
      </c>
      <c r="CH1955">
        <v>204.73599999999999</v>
      </c>
      <c r="CI1955">
        <v>385.69299999999998</v>
      </c>
      <c r="CJ1955">
        <v>415.01100000000002</v>
      </c>
      <c r="CK1955">
        <v>400.02699999999999</v>
      </c>
      <c r="CL1955">
        <v>389.32400000000001</v>
      </c>
      <c r="CN1955">
        <v>386.84800000000001</v>
      </c>
    </row>
    <row r="1956" spans="1:92" x14ac:dyDescent="0.25">
      <c r="A1956" s="1">
        <v>1939.03</v>
      </c>
      <c r="B1956" s="1">
        <v>246.85400000000001</v>
      </c>
      <c r="C1956" s="1">
        <v>187.89400000000001</v>
      </c>
      <c r="D1956" s="1">
        <v>186.59800000000001</v>
      </c>
      <c r="E1956" s="1">
        <v>215.75399999999999</v>
      </c>
      <c r="F1956" s="1">
        <v>213.81</v>
      </c>
      <c r="G1956" s="1">
        <v>209.923</v>
      </c>
      <c r="H1956" s="1">
        <v>215.75399999999999</v>
      </c>
      <c r="I1956" s="1">
        <v>184.654</v>
      </c>
      <c r="J1956" s="1">
        <v>221.58500000000001</v>
      </c>
      <c r="K1956" s="1">
        <v>235.839</v>
      </c>
      <c r="L1956" s="1">
        <v>200.20400000000001</v>
      </c>
      <c r="M1956" s="1">
        <v>213.81</v>
      </c>
      <c r="N1956" s="1">
        <v>228.06399999999999</v>
      </c>
      <c r="O1956" s="1">
        <v>206.68299999999999</v>
      </c>
      <c r="P1956" s="1">
        <v>211.86600000000001</v>
      </c>
      <c r="Q1956">
        <v>238.43100000000001</v>
      </c>
      <c r="R1956">
        <v>252.03700000000001</v>
      </c>
      <c r="S1956">
        <v>237.13499999999999</v>
      </c>
      <c r="T1956">
        <v>242.31800000000001</v>
      </c>
      <c r="U1956">
        <v>220.28899999999999</v>
      </c>
      <c r="V1956">
        <v>253.333</v>
      </c>
      <c r="W1956">
        <v>238.43100000000001</v>
      </c>
      <c r="X1956">
        <v>248.797</v>
      </c>
      <c r="Y1956">
        <v>231.952</v>
      </c>
      <c r="Z1956">
        <v>226.768</v>
      </c>
      <c r="AA1956">
        <v>226.768</v>
      </c>
      <c r="AB1956">
        <v>255.27600000000001</v>
      </c>
      <c r="AC1956">
        <v>241.67</v>
      </c>
      <c r="AD1956">
        <v>231.304</v>
      </c>
      <c r="AE1956">
        <v>230.00800000000001</v>
      </c>
      <c r="AF1956">
        <v>232.6</v>
      </c>
      <c r="AG1956">
        <v>247.501</v>
      </c>
      <c r="AH1956">
        <v>187.89400000000001</v>
      </c>
      <c r="AI1956">
        <v>156.14599999999999</v>
      </c>
      <c r="AJ1956">
        <v>246.20599999999999</v>
      </c>
      <c r="AK1956">
        <v>242.31800000000001</v>
      </c>
      <c r="AL1956">
        <v>254.62799999999999</v>
      </c>
      <c r="AM1956">
        <v>240.374</v>
      </c>
      <c r="AN1956">
        <v>257.22000000000003</v>
      </c>
      <c r="AO1956">
        <v>229.36</v>
      </c>
      <c r="AP1956">
        <v>228.06399999999999</v>
      </c>
      <c r="AQ1956">
        <v>204.09100000000001</v>
      </c>
      <c r="AR1956">
        <v>231.952</v>
      </c>
      <c r="AS1956">
        <v>246.20599999999999</v>
      </c>
      <c r="AT1956">
        <v>230.65600000000001</v>
      </c>
      <c r="AU1956">
        <v>233.24700000000001</v>
      </c>
      <c r="AV1956">
        <v>237.78299999999999</v>
      </c>
      <c r="AW1956">
        <v>218.99299999999999</v>
      </c>
      <c r="AX1956">
        <v>267.58699999999999</v>
      </c>
      <c r="AY1956">
        <v>205.387</v>
      </c>
      <c r="AZ1956">
        <v>211.86600000000001</v>
      </c>
      <c r="BA1956">
        <v>246.20599999999999</v>
      </c>
      <c r="BB1956">
        <v>204.739</v>
      </c>
      <c r="BC1956">
        <v>228.71199999999999</v>
      </c>
      <c r="BD1956">
        <v>207.97900000000001</v>
      </c>
      <c r="BE1956">
        <v>215.10599999999999</v>
      </c>
      <c r="BF1956">
        <v>215.75399999999999</v>
      </c>
      <c r="BG1956">
        <v>222.881</v>
      </c>
      <c r="BH1956">
        <v>230.00800000000001</v>
      </c>
      <c r="BI1956">
        <v>177.52699999999999</v>
      </c>
      <c r="BJ1956">
        <v>175.583</v>
      </c>
      <c r="BK1956">
        <v>232.6</v>
      </c>
      <c r="BL1956">
        <v>247.501</v>
      </c>
      <c r="BM1956">
        <v>239.07900000000001</v>
      </c>
      <c r="BO1956">
        <v>254.62799999999999</v>
      </c>
      <c r="BP1956">
        <v>254.62799999999999</v>
      </c>
      <c r="BQ1956">
        <v>255.92400000000001</v>
      </c>
      <c r="BR1956">
        <v>224.17699999999999</v>
      </c>
      <c r="BS1956">
        <v>242.31800000000001</v>
      </c>
      <c r="BT1956">
        <v>237.78299999999999</v>
      </c>
      <c r="BU1956">
        <v>413.5</v>
      </c>
      <c r="BV1956">
        <v>375.59199999999998</v>
      </c>
      <c r="BW1956">
        <v>230.65600000000001</v>
      </c>
      <c r="BX1956">
        <v>684.19200000000001</v>
      </c>
      <c r="BY1956">
        <v>241.02199999999999</v>
      </c>
      <c r="BZ1956">
        <v>267.58699999999999</v>
      </c>
      <c r="CD1956">
        <v>218.345</v>
      </c>
      <c r="CE1956">
        <v>209.923</v>
      </c>
      <c r="CF1956">
        <v>231.952</v>
      </c>
      <c r="CG1956">
        <v>213.81</v>
      </c>
      <c r="CH1956">
        <v>206.035</v>
      </c>
      <c r="CI1956">
        <v>371.697</v>
      </c>
      <c r="CJ1956">
        <v>419.01900000000001</v>
      </c>
      <c r="CK1956">
        <v>416.03899999999999</v>
      </c>
      <c r="CL1956">
        <v>423.33</v>
      </c>
      <c r="CN1956">
        <v>393.85199999999998</v>
      </c>
    </row>
    <row r="1957" spans="1:92" x14ac:dyDescent="0.25">
      <c r="A1957" s="1">
        <v>1939.44</v>
      </c>
      <c r="B1957" s="1">
        <v>242.833</v>
      </c>
      <c r="C1957" s="1">
        <v>199.447</v>
      </c>
      <c r="D1957" s="1">
        <v>185.84800000000001</v>
      </c>
      <c r="E1957" s="1">
        <v>225.34899999999999</v>
      </c>
      <c r="F1957" s="1">
        <v>203.33199999999999</v>
      </c>
      <c r="G1957" s="1">
        <v>208.51300000000001</v>
      </c>
      <c r="H1957" s="1">
        <v>202.03700000000001</v>
      </c>
      <c r="I1957" s="1">
        <v>183.90600000000001</v>
      </c>
      <c r="J1957" s="1">
        <v>206.57</v>
      </c>
      <c r="K1957" s="1">
        <v>231.17699999999999</v>
      </c>
      <c r="L1957" s="1">
        <v>213.69300000000001</v>
      </c>
      <c r="M1957" s="1">
        <v>214.988</v>
      </c>
      <c r="N1957" s="1">
        <v>206.57</v>
      </c>
      <c r="O1957" s="1">
        <v>217.57900000000001</v>
      </c>
      <c r="P1957" s="1">
        <v>211.10300000000001</v>
      </c>
      <c r="Q1957">
        <v>238.94800000000001</v>
      </c>
      <c r="R1957">
        <v>242.18600000000001</v>
      </c>
      <c r="S1957">
        <v>221.464</v>
      </c>
      <c r="T1957">
        <v>243.48099999999999</v>
      </c>
      <c r="U1957">
        <v>235.06299999999999</v>
      </c>
      <c r="V1957">
        <v>249.95599999999999</v>
      </c>
      <c r="W1957">
        <v>237.005</v>
      </c>
      <c r="X1957">
        <v>244.12799999999999</v>
      </c>
      <c r="Y1957">
        <v>234.41499999999999</v>
      </c>
      <c r="Z1957">
        <v>231.17699999999999</v>
      </c>
      <c r="AA1957">
        <v>224.702</v>
      </c>
      <c r="AB1957">
        <v>264.85000000000002</v>
      </c>
      <c r="AC1957">
        <v>249.309</v>
      </c>
      <c r="AD1957">
        <v>231.17699999999999</v>
      </c>
      <c r="AE1957">
        <v>237.65299999999999</v>
      </c>
      <c r="AF1957">
        <v>239.595</v>
      </c>
      <c r="AG1957">
        <v>238.94800000000001</v>
      </c>
      <c r="AH1957">
        <v>194.91399999999999</v>
      </c>
      <c r="AI1957">
        <v>156.708</v>
      </c>
      <c r="AJ1957">
        <v>231.17699999999999</v>
      </c>
      <c r="AK1957">
        <v>243.48099999999999</v>
      </c>
      <c r="AL1957">
        <v>227.93899999999999</v>
      </c>
      <c r="AM1957">
        <v>233.12</v>
      </c>
      <c r="AN1957">
        <v>242.833</v>
      </c>
      <c r="AO1957">
        <v>222.11099999999999</v>
      </c>
      <c r="AP1957">
        <v>220.816</v>
      </c>
      <c r="AQ1957">
        <v>205.27500000000001</v>
      </c>
      <c r="AR1957">
        <v>237.005</v>
      </c>
      <c r="AS1957">
        <v>253.19399999999999</v>
      </c>
      <c r="AT1957">
        <v>231.17699999999999</v>
      </c>
      <c r="AU1957">
        <v>229.23500000000001</v>
      </c>
      <c r="AV1957">
        <v>239.595</v>
      </c>
      <c r="AW1957">
        <v>225.34899999999999</v>
      </c>
      <c r="AX1957">
        <v>261.61200000000002</v>
      </c>
      <c r="AY1957">
        <v>221.464</v>
      </c>
      <c r="AZ1957">
        <v>211.751</v>
      </c>
      <c r="BA1957">
        <v>242.18600000000001</v>
      </c>
      <c r="BB1957">
        <v>208.51300000000001</v>
      </c>
      <c r="BC1957">
        <v>229.23500000000001</v>
      </c>
      <c r="BD1957">
        <v>223.40700000000001</v>
      </c>
      <c r="BE1957">
        <v>208.51300000000001</v>
      </c>
      <c r="BF1957">
        <v>216.28299999999999</v>
      </c>
      <c r="BG1957">
        <v>220.16900000000001</v>
      </c>
      <c r="BH1957">
        <v>227.93899999999999</v>
      </c>
      <c r="BI1957">
        <v>169.65899999999999</v>
      </c>
      <c r="BJ1957">
        <v>165.774</v>
      </c>
      <c r="BK1957">
        <v>233.767</v>
      </c>
      <c r="BL1957">
        <v>231.82499999999999</v>
      </c>
      <c r="BM1957">
        <v>235.71</v>
      </c>
      <c r="BO1957">
        <v>252.547</v>
      </c>
      <c r="BP1957">
        <v>257.72699999999998</v>
      </c>
      <c r="BQ1957">
        <v>255.78399999999999</v>
      </c>
      <c r="BR1957">
        <v>223.40700000000001</v>
      </c>
      <c r="BS1957">
        <v>226.64400000000001</v>
      </c>
      <c r="BT1957">
        <v>252.547</v>
      </c>
      <c r="BU1957">
        <v>398.49299999999999</v>
      </c>
      <c r="BV1957">
        <v>366.59500000000003</v>
      </c>
      <c r="BW1957">
        <v>229.88200000000001</v>
      </c>
      <c r="BX1957">
        <v>667.63</v>
      </c>
      <c r="BY1957">
        <v>249.95599999999999</v>
      </c>
      <c r="BZ1957">
        <v>254.489</v>
      </c>
      <c r="CD1957">
        <v>217.57900000000001</v>
      </c>
      <c r="CE1957">
        <v>220.16900000000001</v>
      </c>
      <c r="CF1957">
        <v>216.93100000000001</v>
      </c>
      <c r="CG1957">
        <v>220.816</v>
      </c>
      <c r="CH1957">
        <v>207.21799999999999</v>
      </c>
      <c r="CI1957">
        <v>389.70100000000002</v>
      </c>
      <c r="CJ1957">
        <v>414.02699999999999</v>
      </c>
      <c r="CK1957">
        <v>396.05</v>
      </c>
      <c r="CL1957">
        <v>398.33600000000001</v>
      </c>
      <c r="CN1957">
        <v>416.85599999999999</v>
      </c>
    </row>
    <row r="1958" spans="1:92" x14ac:dyDescent="0.25">
      <c r="A1958" s="1">
        <v>1939.85</v>
      </c>
      <c r="B1958" s="1">
        <v>221.93799999999999</v>
      </c>
      <c r="C1958" s="1">
        <v>191.52699999999999</v>
      </c>
      <c r="D1958" s="1">
        <v>190.233</v>
      </c>
      <c r="E1958" s="1">
        <v>216.762</v>
      </c>
      <c r="F1958" s="1">
        <v>218.05600000000001</v>
      </c>
      <c r="G1958" s="1">
        <v>204.46799999999999</v>
      </c>
      <c r="H1958" s="1">
        <v>208.35</v>
      </c>
      <c r="I1958" s="1">
        <v>194.762</v>
      </c>
      <c r="J1958" s="1">
        <v>214.17400000000001</v>
      </c>
      <c r="K1958" s="1">
        <v>229.05600000000001</v>
      </c>
      <c r="L1958" s="1">
        <v>205.11500000000001</v>
      </c>
      <c r="M1958" s="1">
        <v>210.93799999999999</v>
      </c>
      <c r="N1958" s="1">
        <v>227.762</v>
      </c>
      <c r="O1958" s="1">
        <v>207.05600000000001</v>
      </c>
      <c r="P1958" s="1">
        <v>210.291</v>
      </c>
      <c r="Q1958">
        <v>247.82</v>
      </c>
      <c r="R1958">
        <v>245.87899999999999</v>
      </c>
      <c r="S1958">
        <v>227.11500000000001</v>
      </c>
      <c r="T1958">
        <v>243.93799999999999</v>
      </c>
      <c r="U1958">
        <v>221.291</v>
      </c>
      <c r="V1958">
        <v>256.87900000000002</v>
      </c>
      <c r="W1958">
        <v>236.173</v>
      </c>
      <c r="X1958">
        <v>235.52600000000001</v>
      </c>
      <c r="Y1958">
        <v>227.762</v>
      </c>
      <c r="Z1958">
        <v>226.46700000000001</v>
      </c>
      <c r="AA1958">
        <v>227.762</v>
      </c>
      <c r="AB1958">
        <v>252.34899999999999</v>
      </c>
      <c r="AC1958">
        <v>242.64400000000001</v>
      </c>
      <c r="AD1958">
        <v>244.58500000000001</v>
      </c>
      <c r="AE1958">
        <v>232.93799999999999</v>
      </c>
      <c r="AF1958">
        <v>245.232</v>
      </c>
      <c r="AG1958">
        <v>238.761</v>
      </c>
      <c r="AH1958">
        <v>185.05600000000001</v>
      </c>
      <c r="AI1958">
        <v>158.52699999999999</v>
      </c>
      <c r="AJ1958">
        <v>242.64400000000001</v>
      </c>
      <c r="AK1958">
        <v>231.64400000000001</v>
      </c>
      <c r="AL1958">
        <v>239.40799999999999</v>
      </c>
      <c r="AM1958">
        <v>237.46700000000001</v>
      </c>
      <c r="AN1958">
        <v>257.52600000000001</v>
      </c>
      <c r="AO1958">
        <v>215.46799999999999</v>
      </c>
      <c r="AP1958">
        <v>225.82</v>
      </c>
      <c r="AQ1958">
        <v>203.821</v>
      </c>
      <c r="AR1958">
        <v>229.703</v>
      </c>
      <c r="AS1958">
        <v>252.99700000000001</v>
      </c>
      <c r="AT1958">
        <v>245.87899999999999</v>
      </c>
      <c r="AU1958">
        <v>226.46700000000001</v>
      </c>
      <c r="AV1958">
        <v>239.40799999999999</v>
      </c>
      <c r="AW1958">
        <v>216.762</v>
      </c>
      <c r="AX1958">
        <v>265.93799999999999</v>
      </c>
      <c r="AY1958">
        <v>214.821</v>
      </c>
      <c r="AZ1958">
        <v>213.52600000000001</v>
      </c>
      <c r="BA1958">
        <v>244.58500000000001</v>
      </c>
      <c r="BB1958">
        <v>212.232</v>
      </c>
      <c r="BC1958">
        <v>240.05600000000001</v>
      </c>
      <c r="BD1958">
        <v>206.40899999999999</v>
      </c>
      <c r="BE1958">
        <v>218.703</v>
      </c>
      <c r="BF1958">
        <v>204.46799999999999</v>
      </c>
      <c r="BG1958">
        <v>227.11500000000001</v>
      </c>
      <c r="BH1958">
        <v>216.11500000000001</v>
      </c>
      <c r="BI1958">
        <v>175.351</v>
      </c>
      <c r="BJ1958">
        <v>181.17400000000001</v>
      </c>
      <c r="BK1958">
        <v>241.35</v>
      </c>
      <c r="BL1958">
        <v>241.35</v>
      </c>
      <c r="BM1958">
        <v>238.114</v>
      </c>
      <c r="BO1958">
        <v>250.40799999999999</v>
      </c>
      <c r="BP1958">
        <v>240.05600000000001</v>
      </c>
      <c r="BQ1958">
        <v>240.05600000000001</v>
      </c>
      <c r="BR1958">
        <v>225.82</v>
      </c>
      <c r="BS1958">
        <v>221.291</v>
      </c>
      <c r="BT1958">
        <v>236.82</v>
      </c>
      <c r="BU1958">
        <v>415.48700000000002</v>
      </c>
      <c r="BV1958">
        <v>373.59800000000001</v>
      </c>
      <c r="BW1958">
        <v>228.40899999999999</v>
      </c>
      <c r="BX1958">
        <v>670.99099999999999</v>
      </c>
      <c r="BY1958">
        <v>255.58500000000001</v>
      </c>
      <c r="BZ1958">
        <v>269.82</v>
      </c>
      <c r="CD1958">
        <v>225.82</v>
      </c>
      <c r="CE1958">
        <v>221.93799999999999</v>
      </c>
      <c r="CF1958">
        <v>229.05600000000001</v>
      </c>
      <c r="CG1958">
        <v>216.11500000000001</v>
      </c>
      <c r="CH1958">
        <v>194.762</v>
      </c>
      <c r="CI1958">
        <v>378.70600000000002</v>
      </c>
      <c r="CJ1958">
        <v>407.036</v>
      </c>
      <c r="CK1958">
        <v>409.06099999999998</v>
      </c>
      <c r="CL1958">
        <v>404.34100000000001</v>
      </c>
      <c r="CN1958">
        <v>412.86099999999999</v>
      </c>
    </row>
    <row r="1959" spans="1:92" x14ac:dyDescent="0.25">
      <c r="A1959" s="1">
        <v>1940.25</v>
      </c>
      <c r="B1959" s="1">
        <v>245.119</v>
      </c>
      <c r="C1959" s="1">
        <v>193.37899999999999</v>
      </c>
      <c r="D1959" s="1">
        <v>181.09</v>
      </c>
      <c r="E1959" s="1">
        <v>223.77600000000001</v>
      </c>
      <c r="F1959" s="1">
        <v>190.792</v>
      </c>
      <c r="G1959" s="1">
        <v>206.96</v>
      </c>
      <c r="H1959" s="1">
        <v>211.488</v>
      </c>
      <c r="I1959" s="1">
        <v>199.19900000000001</v>
      </c>
      <c r="J1959" s="1">
        <v>205.02</v>
      </c>
      <c r="K1959" s="1">
        <v>212.13399999999999</v>
      </c>
      <c r="L1959" s="1">
        <v>218.602</v>
      </c>
      <c r="M1959" s="1">
        <v>217.30799999999999</v>
      </c>
      <c r="N1959" s="1">
        <v>208.90100000000001</v>
      </c>
      <c r="O1959" s="1">
        <v>208.25399999999999</v>
      </c>
      <c r="P1959" s="1">
        <v>218.602</v>
      </c>
      <c r="Q1959">
        <v>244.47200000000001</v>
      </c>
      <c r="R1959">
        <v>242.53200000000001</v>
      </c>
      <c r="S1959">
        <v>235.417</v>
      </c>
      <c r="T1959">
        <v>241.238</v>
      </c>
      <c r="U1959">
        <v>215.36799999999999</v>
      </c>
      <c r="V1959">
        <v>239.298</v>
      </c>
      <c r="W1959">
        <v>243.82499999999999</v>
      </c>
      <c r="X1959">
        <v>238.65100000000001</v>
      </c>
      <c r="Y1959">
        <v>233.477</v>
      </c>
      <c r="Z1959">
        <v>232.184</v>
      </c>
      <c r="AA1959">
        <v>236.06399999999999</v>
      </c>
      <c r="AB1959">
        <v>257.40699999999998</v>
      </c>
      <c r="AC1959">
        <v>242.53200000000001</v>
      </c>
      <c r="AD1959">
        <v>238.65100000000001</v>
      </c>
      <c r="AE1959">
        <v>243.82499999999999</v>
      </c>
      <c r="AF1959">
        <v>227.65600000000001</v>
      </c>
      <c r="AG1959">
        <v>239.94499999999999</v>
      </c>
      <c r="AH1959">
        <v>190.792</v>
      </c>
      <c r="AI1959">
        <v>170.095</v>
      </c>
      <c r="AJ1959">
        <v>251.58600000000001</v>
      </c>
      <c r="AK1959">
        <v>239.298</v>
      </c>
      <c r="AL1959">
        <v>223.12899999999999</v>
      </c>
      <c r="AM1959">
        <v>239.94499999999999</v>
      </c>
      <c r="AN1959">
        <v>245.76499999999999</v>
      </c>
      <c r="AO1959">
        <v>223.77600000000001</v>
      </c>
      <c r="AP1959">
        <v>210.84100000000001</v>
      </c>
      <c r="AQ1959">
        <v>192.732</v>
      </c>
      <c r="AR1959">
        <v>220.542</v>
      </c>
      <c r="AS1959">
        <v>255.46700000000001</v>
      </c>
      <c r="AT1959">
        <v>232.83</v>
      </c>
      <c r="AU1959">
        <v>228.303</v>
      </c>
      <c r="AV1959">
        <v>235.417</v>
      </c>
      <c r="AW1959">
        <v>216.01499999999999</v>
      </c>
      <c r="AX1959">
        <v>259.34699999999998</v>
      </c>
      <c r="AY1959">
        <v>219.89500000000001</v>
      </c>
      <c r="AZ1959">
        <v>215.36799999999999</v>
      </c>
      <c r="BA1959">
        <v>236.06399999999999</v>
      </c>
      <c r="BB1959">
        <v>216.01499999999999</v>
      </c>
      <c r="BC1959">
        <v>245.119</v>
      </c>
      <c r="BD1959">
        <v>213.428</v>
      </c>
      <c r="BE1959">
        <v>221.18899999999999</v>
      </c>
      <c r="BF1959">
        <v>206.96</v>
      </c>
      <c r="BG1959">
        <v>232.184</v>
      </c>
      <c r="BH1959">
        <v>228.95</v>
      </c>
      <c r="BI1959">
        <v>176.56299999999999</v>
      </c>
      <c r="BJ1959">
        <v>174.62299999999999</v>
      </c>
      <c r="BK1959">
        <v>243.178</v>
      </c>
      <c r="BL1959">
        <v>234.124</v>
      </c>
      <c r="BM1959">
        <v>241.238</v>
      </c>
      <c r="BO1959">
        <v>254.173</v>
      </c>
      <c r="BP1959">
        <v>254.173</v>
      </c>
      <c r="BQ1959">
        <v>241.88499999999999</v>
      </c>
      <c r="BR1959">
        <v>222.482</v>
      </c>
      <c r="BS1959">
        <v>223.77600000000001</v>
      </c>
      <c r="BT1959">
        <v>233.477</v>
      </c>
      <c r="BU1959">
        <v>385.48</v>
      </c>
      <c r="BV1959">
        <v>368.601</v>
      </c>
      <c r="BW1959">
        <v>237.358</v>
      </c>
      <c r="BX1959">
        <v>680.38199999999995</v>
      </c>
      <c r="BY1959">
        <v>245.76499999999999</v>
      </c>
      <c r="BZ1959">
        <v>267.108</v>
      </c>
      <c r="CD1959">
        <v>216.66200000000001</v>
      </c>
      <c r="CE1959">
        <v>218.602</v>
      </c>
      <c r="CF1959">
        <v>221.18899999999999</v>
      </c>
      <c r="CG1959">
        <v>213.428</v>
      </c>
      <c r="CH1959">
        <v>214.07499999999999</v>
      </c>
      <c r="CI1959">
        <v>375.71</v>
      </c>
      <c r="CJ1959">
        <v>408.04399999999998</v>
      </c>
      <c r="CK1959">
        <v>408.072</v>
      </c>
      <c r="CL1959">
        <v>397.34699999999998</v>
      </c>
      <c r="CN1959">
        <v>415.86500000000001</v>
      </c>
    </row>
    <row r="1960" spans="1:92" x14ac:dyDescent="0.25">
      <c r="A1960" s="1">
        <v>1940.66</v>
      </c>
      <c r="B1960" s="1">
        <v>238.69900000000001</v>
      </c>
      <c r="C1960" s="1">
        <v>208.29499999999999</v>
      </c>
      <c r="D1960" s="1">
        <v>195.358</v>
      </c>
      <c r="E1960" s="1">
        <v>212.82400000000001</v>
      </c>
      <c r="F1960" s="1">
        <v>207.00200000000001</v>
      </c>
      <c r="G1960" s="1">
        <v>199.239</v>
      </c>
      <c r="H1960" s="1">
        <v>224.46700000000001</v>
      </c>
      <c r="I1960" s="1">
        <v>188.24199999999999</v>
      </c>
      <c r="J1960" s="1">
        <v>213.47</v>
      </c>
      <c r="K1960" s="1">
        <v>222.52699999999999</v>
      </c>
      <c r="L1960" s="1">
        <v>208.94200000000001</v>
      </c>
      <c r="M1960" s="1">
        <v>216.05799999999999</v>
      </c>
      <c r="N1960" s="1">
        <v>210.88300000000001</v>
      </c>
      <c r="O1960" s="1">
        <v>207.649</v>
      </c>
      <c r="P1960" s="1">
        <v>214.11699999999999</v>
      </c>
      <c r="Q1960">
        <v>238.05199999999999</v>
      </c>
      <c r="R1960">
        <v>247.755</v>
      </c>
      <c r="S1960">
        <v>225.761</v>
      </c>
      <c r="T1960">
        <v>239.99299999999999</v>
      </c>
      <c r="U1960">
        <v>221.88</v>
      </c>
      <c r="V1960">
        <v>254.87100000000001</v>
      </c>
      <c r="W1960">
        <v>247.755</v>
      </c>
      <c r="X1960">
        <v>236.11099999999999</v>
      </c>
      <c r="Y1960">
        <v>230.28899999999999</v>
      </c>
      <c r="Z1960">
        <v>230.93600000000001</v>
      </c>
      <c r="AA1960">
        <v>221.233</v>
      </c>
      <c r="AB1960">
        <v>248.40199999999999</v>
      </c>
      <c r="AC1960">
        <v>230.93600000000001</v>
      </c>
      <c r="AD1960">
        <v>246.46100000000001</v>
      </c>
      <c r="AE1960">
        <v>244.52099999999999</v>
      </c>
      <c r="AF1960">
        <v>224.46700000000001</v>
      </c>
      <c r="AG1960">
        <v>244.52099999999999</v>
      </c>
      <c r="AH1960">
        <v>190.18299999999999</v>
      </c>
      <c r="AI1960">
        <v>150.72300000000001</v>
      </c>
      <c r="AJ1960">
        <v>246.46100000000001</v>
      </c>
      <c r="AK1960">
        <v>231.583</v>
      </c>
      <c r="AL1960">
        <v>236.75800000000001</v>
      </c>
      <c r="AM1960">
        <v>243.227</v>
      </c>
      <c r="AN1960">
        <v>238.69900000000001</v>
      </c>
      <c r="AO1960">
        <v>221.233</v>
      </c>
      <c r="AP1960">
        <v>214.11699999999999</v>
      </c>
      <c r="AQ1960">
        <v>196.005</v>
      </c>
      <c r="AR1960">
        <v>232.23</v>
      </c>
      <c r="AS1960">
        <v>247.108</v>
      </c>
      <c r="AT1960">
        <v>234.81700000000001</v>
      </c>
      <c r="AU1960">
        <v>239.99299999999999</v>
      </c>
      <c r="AV1960">
        <v>243.227</v>
      </c>
      <c r="AW1960">
        <v>227.05500000000001</v>
      </c>
      <c r="AX1960">
        <v>264.57400000000001</v>
      </c>
      <c r="AY1960">
        <v>230.93600000000001</v>
      </c>
      <c r="AZ1960">
        <v>212.82400000000001</v>
      </c>
      <c r="BA1960">
        <v>242.58</v>
      </c>
      <c r="BB1960">
        <v>210.88300000000001</v>
      </c>
      <c r="BC1960">
        <v>230.93600000000001</v>
      </c>
      <c r="BD1960">
        <v>226.40799999999999</v>
      </c>
      <c r="BE1960">
        <v>214.11699999999999</v>
      </c>
      <c r="BF1960">
        <v>208.29499999999999</v>
      </c>
      <c r="BG1960">
        <v>236.11099999999999</v>
      </c>
      <c r="BH1960">
        <v>234.17099999999999</v>
      </c>
      <c r="BI1960">
        <v>171.423</v>
      </c>
      <c r="BJ1960">
        <v>181.126</v>
      </c>
      <c r="BK1960">
        <v>228.99600000000001</v>
      </c>
      <c r="BL1960">
        <v>227.702</v>
      </c>
      <c r="BM1960">
        <v>231.583</v>
      </c>
      <c r="BO1960">
        <v>243.227</v>
      </c>
      <c r="BP1960">
        <v>256.81099999999998</v>
      </c>
      <c r="BQ1960">
        <v>258.10500000000002</v>
      </c>
      <c r="BR1960">
        <v>223.821</v>
      </c>
      <c r="BS1960">
        <v>225.761</v>
      </c>
      <c r="BT1960">
        <v>245.16800000000001</v>
      </c>
      <c r="BU1960">
        <v>380.47300000000001</v>
      </c>
      <c r="BV1960">
        <v>377.60399999999998</v>
      </c>
      <c r="BW1960">
        <v>227.05500000000001</v>
      </c>
      <c r="BX1960">
        <v>663.05200000000002</v>
      </c>
      <c r="BY1960">
        <v>251.636</v>
      </c>
      <c r="BZ1960">
        <v>257.45800000000003</v>
      </c>
      <c r="CD1960">
        <v>216.70500000000001</v>
      </c>
      <c r="CE1960">
        <v>209.589</v>
      </c>
      <c r="CF1960">
        <v>222.52699999999999</v>
      </c>
      <c r="CG1960">
        <v>203.767</v>
      </c>
      <c r="CH1960">
        <v>195.358</v>
      </c>
      <c r="CI1960">
        <v>400.71499999999997</v>
      </c>
      <c r="CJ1960">
        <v>419.053</v>
      </c>
      <c r="CK1960">
        <v>405.08300000000003</v>
      </c>
      <c r="CL1960">
        <v>419.35199999999998</v>
      </c>
      <c r="CN1960">
        <v>411.86900000000003</v>
      </c>
    </row>
    <row r="1961" spans="1:92" x14ac:dyDescent="0.25">
      <c r="A1961" s="1">
        <v>1941.07</v>
      </c>
      <c r="B1961" s="1">
        <v>234.98400000000001</v>
      </c>
      <c r="C1961" s="1">
        <v>202.61699999999999</v>
      </c>
      <c r="D1961" s="1">
        <v>183.84399999999999</v>
      </c>
      <c r="E1961" s="1">
        <v>222.03700000000001</v>
      </c>
      <c r="F1961" s="1">
        <v>216.21100000000001</v>
      </c>
      <c r="G1961" s="1">
        <v>194.84899999999999</v>
      </c>
      <c r="H1961" s="1">
        <v>221.39</v>
      </c>
      <c r="I1961" s="1">
        <v>189.023</v>
      </c>
      <c r="J1961" s="1">
        <v>216.21100000000001</v>
      </c>
      <c r="K1961" s="1">
        <v>227.863</v>
      </c>
      <c r="L1961" s="1">
        <v>208.44300000000001</v>
      </c>
      <c r="M1961" s="1">
        <v>223.97900000000001</v>
      </c>
      <c r="N1961" s="1">
        <v>208.44300000000001</v>
      </c>
      <c r="O1961" s="1">
        <v>199.38</v>
      </c>
      <c r="P1961" s="1">
        <v>223.33199999999999</v>
      </c>
      <c r="Q1961">
        <v>247.28299999999999</v>
      </c>
      <c r="R1961">
        <v>238.221</v>
      </c>
      <c r="S1961">
        <v>225.92099999999999</v>
      </c>
      <c r="T1961">
        <v>241.45699999999999</v>
      </c>
      <c r="U1961">
        <v>218.80099999999999</v>
      </c>
      <c r="V1961">
        <v>251.16800000000001</v>
      </c>
      <c r="W1961">
        <v>233.68899999999999</v>
      </c>
      <c r="X1961">
        <v>240.16300000000001</v>
      </c>
      <c r="Y1961">
        <v>234.33699999999999</v>
      </c>
      <c r="Z1961">
        <v>228.511</v>
      </c>
      <c r="AA1961">
        <v>240.81</v>
      </c>
      <c r="AB1961">
        <v>264.762</v>
      </c>
      <c r="AC1961">
        <v>235.631</v>
      </c>
      <c r="AD1961">
        <v>247.93100000000001</v>
      </c>
      <c r="AE1961">
        <v>227.21600000000001</v>
      </c>
      <c r="AF1961">
        <v>227.863</v>
      </c>
      <c r="AG1961">
        <v>244.69399999999999</v>
      </c>
      <c r="AH1961">
        <v>185.13900000000001</v>
      </c>
      <c r="AI1961">
        <v>157.95099999999999</v>
      </c>
      <c r="AJ1961">
        <v>236.279</v>
      </c>
      <c r="AK1961">
        <v>228.511</v>
      </c>
      <c r="AL1961">
        <v>245.34100000000001</v>
      </c>
      <c r="AM1961">
        <v>242.75200000000001</v>
      </c>
      <c r="AN1961">
        <v>245.34100000000001</v>
      </c>
      <c r="AO1961">
        <v>220.095</v>
      </c>
      <c r="AP1961">
        <v>219.44800000000001</v>
      </c>
      <c r="AQ1961">
        <v>198.733</v>
      </c>
      <c r="AR1961">
        <v>233.042</v>
      </c>
      <c r="AS1961">
        <v>240.16300000000001</v>
      </c>
      <c r="AT1961">
        <v>236.279</v>
      </c>
      <c r="AU1961">
        <v>247.93100000000001</v>
      </c>
      <c r="AV1961">
        <v>227.863</v>
      </c>
      <c r="AW1961">
        <v>211.68</v>
      </c>
      <c r="AX1961">
        <v>254.404</v>
      </c>
      <c r="AY1961">
        <v>221.39</v>
      </c>
      <c r="AZ1961">
        <v>219.44800000000001</v>
      </c>
      <c r="BA1961">
        <v>238.86799999999999</v>
      </c>
      <c r="BB1961">
        <v>212.97499999999999</v>
      </c>
      <c r="BC1961">
        <v>238.86799999999999</v>
      </c>
      <c r="BD1961">
        <v>209.09</v>
      </c>
      <c r="BE1961">
        <v>208.44300000000001</v>
      </c>
      <c r="BF1961">
        <v>207.148</v>
      </c>
      <c r="BG1961">
        <v>221.39</v>
      </c>
      <c r="BH1961">
        <v>232.39500000000001</v>
      </c>
      <c r="BI1961">
        <v>176.07599999999999</v>
      </c>
      <c r="BJ1961">
        <v>181.90199999999999</v>
      </c>
      <c r="BK1961">
        <v>231.1</v>
      </c>
      <c r="BL1961">
        <v>234.98400000000001</v>
      </c>
      <c r="BM1961">
        <v>238.86799999999999</v>
      </c>
      <c r="BO1961">
        <v>251.16800000000001</v>
      </c>
      <c r="BP1961">
        <v>253.11</v>
      </c>
      <c r="BQ1961">
        <v>255.05199999999999</v>
      </c>
      <c r="BR1961">
        <v>227.21600000000001</v>
      </c>
      <c r="BS1961">
        <v>238.86799999999999</v>
      </c>
      <c r="BT1961">
        <v>239.51499999999999</v>
      </c>
      <c r="BU1961">
        <v>404.46699999999998</v>
      </c>
      <c r="BV1961">
        <v>381.60700000000003</v>
      </c>
      <c r="BW1961">
        <v>222.03700000000001</v>
      </c>
      <c r="BX1961">
        <v>693.947</v>
      </c>
      <c r="BY1961">
        <v>262.17200000000003</v>
      </c>
      <c r="BZ1961">
        <v>253.75700000000001</v>
      </c>
      <c r="CD1961">
        <v>216.21100000000001</v>
      </c>
      <c r="CE1961">
        <v>213.62200000000001</v>
      </c>
      <c r="CF1961">
        <v>231.74700000000001</v>
      </c>
      <c r="CG1961">
        <v>214.917</v>
      </c>
      <c r="CH1961">
        <v>213.62200000000001</v>
      </c>
      <c r="CI1961">
        <v>390.71899999999999</v>
      </c>
      <c r="CJ1961">
        <v>399.06099999999998</v>
      </c>
      <c r="CK1961">
        <v>389.09399999999999</v>
      </c>
      <c r="CL1961">
        <v>402.358</v>
      </c>
      <c r="CN1961">
        <v>401.87299999999999</v>
      </c>
    </row>
    <row r="1962" spans="1:92" x14ac:dyDescent="0.25">
      <c r="A1962" s="1">
        <v>1941.47</v>
      </c>
      <c r="B1962" s="1">
        <v>242.27099999999999</v>
      </c>
      <c r="C1962" s="1">
        <v>202.756</v>
      </c>
      <c r="D1962" s="1">
        <v>194.33500000000001</v>
      </c>
      <c r="E1962" s="1">
        <v>210.53</v>
      </c>
      <c r="F1962" s="1">
        <v>203.404</v>
      </c>
      <c r="G1962" s="1">
        <v>193.03899999999999</v>
      </c>
      <c r="H1962" s="1">
        <v>218.303</v>
      </c>
      <c r="I1962" s="1">
        <v>196.92599999999999</v>
      </c>
      <c r="J1962" s="1">
        <v>217.655</v>
      </c>
      <c r="K1962" s="1">
        <v>220.24600000000001</v>
      </c>
      <c r="L1962" s="1">
        <v>209.88200000000001</v>
      </c>
      <c r="M1962" s="1">
        <v>225.429</v>
      </c>
      <c r="N1962" s="1">
        <v>217.655</v>
      </c>
      <c r="O1962" s="1">
        <v>215.06399999999999</v>
      </c>
      <c r="P1962" s="1">
        <v>218.303</v>
      </c>
      <c r="Q1962">
        <v>248.101</v>
      </c>
      <c r="R1962">
        <v>239.68</v>
      </c>
      <c r="S1962">
        <v>239.68</v>
      </c>
      <c r="T1962">
        <v>246.15799999999999</v>
      </c>
      <c r="U1962">
        <v>218.95099999999999</v>
      </c>
      <c r="V1962">
        <v>251.988</v>
      </c>
      <c r="W1962">
        <v>243.56700000000001</v>
      </c>
      <c r="X1962">
        <v>237.089</v>
      </c>
      <c r="Y1962">
        <v>229.96299999999999</v>
      </c>
      <c r="Z1962">
        <v>239.03200000000001</v>
      </c>
      <c r="AA1962">
        <v>225.429</v>
      </c>
      <c r="AB1962">
        <v>259.113</v>
      </c>
      <c r="AC1962">
        <v>239.68</v>
      </c>
      <c r="AD1962">
        <v>252.636</v>
      </c>
      <c r="AE1962">
        <v>237.089</v>
      </c>
      <c r="AF1962">
        <v>235.14500000000001</v>
      </c>
      <c r="AG1962">
        <v>253.93100000000001</v>
      </c>
      <c r="AH1962">
        <v>193.03899999999999</v>
      </c>
      <c r="AI1962">
        <v>157.411</v>
      </c>
      <c r="AJ1962">
        <v>231.25899999999999</v>
      </c>
      <c r="AK1962">
        <v>242.27099999999999</v>
      </c>
      <c r="AL1962">
        <v>235.14500000000001</v>
      </c>
      <c r="AM1962">
        <v>239.03200000000001</v>
      </c>
      <c r="AN1962">
        <v>254.57900000000001</v>
      </c>
      <c r="AO1962">
        <v>228.66800000000001</v>
      </c>
      <c r="AP1962">
        <v>217.655</v>
      </c>
      <c r="AQ1962">
        <v>194.33500000000001</v>
      </c>
      <c r="AR1962">
        <v>226.72399999999999</v>
      </c>
      <c r="AS1962">
        <v>242.27099999999999</v>
      </c>
      <c r="AT1962">
        <v>239.68</v>
      </c>
      <c r="AU1962">
        <v>235.14500000000001</v>
      </c>
      <c r="AV1962">
        <v>232.554</v>
      </c>
      <c r="AW1962">
        <v>219.59899999999999</v>
      </c>
      <c r="AX1962">
        <v>257.17</v>
      </c>
      <c r="AY1962">
        <v>204.05199999999999</v>
      </c>
      <c r="AZ1962">
        <v>220.89400000000001</v>
      </c>
      <c r="BA1962">
        <v>246.15799999999999</v>
      </c>
      <c r="BB1962">
        <v>200.16499999999999</v>
      </c>
      <c r="BC1962">
        <v>230.61099999999999</v>
      </c>
      <c r="BD1962">
        <v>206.643</v>
      </c>
      <c r="BE1962">
        <v>215.71199999999999</v>
      </c>
      <c r="BF1962">
        <v>210.53</v>
      </c>
      <c r="BG1962">
        <v>228.02</v>
      </c>
      <c r="BH1962">
        <v>221.542</v>
      </c>
      <c r="BI1962">
        <v>180.732</v>
      </c>
      <c r="BJ1962">
        <v>174.25399999999999</v>
      </c>
      <c r="BK1962">
        <v>231.90600000000001</v>
      </c>
      <c r="BL1962">
        <v>233.202</v>
      </c>
      <c r="BM1962">
        <v>224.13300000000001</v>
      </c>
      <c r="BO1962">
        <v>250.69200000000001</v>
      </c>
      <c r="BP1962">
        <v>250.69200000000001</v>
      </c>
      <c r="BQ1962">
        <v>247.453</v>
      </c>
      <c r="BR1962">
        <v>233.202</v>
      </c>
      <c r="BS1962">
        <v>230.61099999999999</v>
      </c>
      <c r="BT1962">
        <v>231.25899999999999</v>
      </c>
      <c r="BU1962">
        <v>398.46</v>
      </c>
      <c r="BV1962">
        <v>365.61</v>
      </c>
      <c r="BW1962">
        <v>231.25899999999999</v>
      </c>
      <c r="BX1962">
        <v>684.70699999999999</v>
      </c>
      <c r="BY1962">
        <v>254.57900000000001</v>
      </c>
      <c r="BZ1962">
        <v>261.05700000000002</v>
      </c>
      <c r="CD1962">
        <v>207.93799999999999</v>
      </c>
      <c r="CE1962">
        <v>217.655</v>
      </c>
      <c r="CF1962">
        <v>225.429</v>
      </c>
      <c r="CG1962">
        <v>217.655</v>
      </c>
      <c r="CH1962">
        <v>204.7</v>
      </c>
      <c r="CI1962">
        <v>399.72399999999999</v>
      </c>
      <c r="CJ1962">
        <v>401.07</v>
      </c>
      <c r="CK1962">
        <v>398.10500000000002</v>
      </c>
      <c r="CL1962">
        <v>413.36399999999998</v>
      </c>
      <c r="CN1962">
        <v>398.87799999999999</v>
      </c>
    </row>
    <row r="1963" spans="1:92" x14ac:dyDescent="0.25">
      <c r="A1963" s="1">
        <v>1941.88</v>
      </c>
      <c r="B1963" s="1">
        <v>234.53399999999999</v>
      </c>
      <c r="C1963" s="1">
        <v>206.67500000000001</v>
      </c>
      <c r="D1963" s="1">
        <v>184.64699999999999</v>
      </c>
      <c r="E1963" s="1">
        <v>220.929</v>
      </c>
      <c r="F1963" s="1">
        <v>213.80199999999999</v>
      </c>
      <c r="G1963" s="1">
        <v>205.37899999999999</v>
      </c>
      <c r="H1963" s="1">
        <v>211.858</v>
      </c>
      <c r="I1963" s="1">
        <v>199.548</v>
      </c>
      <c r="J1963" s="1">
        <v>202.78800000000001</v>
      </c>
      <c r="K1963" s="1">
        <v>235.18199999999999</v>
      </c>
      <c r="L1963" s="1">
        <v>207.32300000000001</v>
      </c>
      <c r="M1963" s="1">
        <v>215.09800000000001</v>
      </c>
      <c r="N1963" s="1">
        <v>215.74600000000001</v>
      </c>
      <c r="O1963" s="1">
        <v>223.52</v>
      </c>
      <c r="P1963" s="1">
        <v>221.577</v>
      </c>
      <c r="Q1963">
        <v>234.53399999999999</v>
      </c>
      <c r="R1963">
        <v>247.49199999999999</v>
      </c>
      <c r="S1963">
        <v>225.464</v>
      </c>
      <c r="T1963">
        <v>238.422</v>
      </c>
      <c r="U1963">
        <v>218.98500000000001</v>
      </c>
      <c r="V1963">
        <v>245.548</v>
      </c>
      <c r="W1963">
        <v>252.02699999999999</v>
      </c>
      <c r="X1963">
        <v>241.01300000000001</v>
      </c>
      <c r="Y1963">
        <v>239.06899999999999</v>
      </c>
      <c r="Z1963">
        <v>227.40700000000001</v>
      </c>
      <c r="AA1963">
        <v>226.76</v>
      </c>
      <c r="AB1963">
        <v>257.858</v>
      </c>
      <c r="AC1963">
        <v>244.25200000000001</v>
      </c>
      <c r="AD1963">
        <v>250.083</v>
      </c>
      <c r="AE1963">
        <v>237.126</v>
      </c>
      <c r="AF1963">
        <v>238.422</v>
      </c>
      <c r="AG1963">
        <v>242.309</v>
      </c>
      <c r="AH1963">
        <v>183.999</v>
      </c>
      <c r="AI1963">
        <v>162.619</v>
      </c>
      <c r="AJ1963">
        <v>235.18199999999999</v>
      </c>
      <c r="AK1963">
        <v>246.84399999999999</v>
      </c>
      <c r="AL1963">
        <v>239.71700000000001</v>
      </c>
      <c r="AM1963">
        <v>237.774</v>
      </c>
      <c r="AN1963">
        <v>237.774</v>
      </c>
      <c r="AO1963">
        <v>218.33699999999999</v>
      </c>
      <c r="AP1963">
        <v>219.63300000000001</v>
      </c>
      <c r="AQ1963">
        <v>194.36500000000001</v>
      </c>
      <c r="AR1963">
        <v>228.05500000000001</v>
      </c>
      <c r="AS1963">
        <v>248.14</v>
      </c>
      <c r="AT1963">
        <v>226.76</v>
      </c>
      <c r="AU1963">
        <v>230.64699999999999</v>
      </c>
      <c r="AV1963">
        <v>241.01300000000001</v>
      </c>
      <c r="AW1963">
        <v>213.154</v>
      </c>
      <c r="AX1963">
        <v>267.57600000000002</v>
      </c>
      <c r="AY1963">
        <v>215.09800000000001</v>
      </c>
      <c r="AZ1963">
        <v>211.21</v>
      </c>
      <c r="BA1963">
        <v>255.91399999999999</v>
      </c>
      <c r="BB1963">
        <v>208.619</v>
      </c>
      <c r="BC1963">
        <v>230.64699999999999</v>
      </c>
      <c r="BD1963">
        <v>206.02699999999999</v>
      </c>
      <c r="BE1963">
        <v>214.45</v>
      </c>
      <c r="BF1963">
        <v>208.619</v>
      </c>
      <c r="BG1963">
        <v>230.64699999999999</v>
      </c>
      <c r="BH1963">
        <v>230.64699999999999</v>
      </c>
      <c r="BI1963">
        <v>175.577</v>
      </c>
      <c r="BJ1963">
        <v>179.464</v>
      </c>
      <c r="BK1963">
        <v>236.47800000000001</v>
      </c>
      <c r="BL1963">
        <v>230.64699999999999</v>
      </c>
      <c r="BM1963">
        <v>237.774</v>
      </c>
      <c r="BO1963">
        <v>239.06899999999999</v>
      </c>
      <c r="BP1963">
        <v>243.60499999999999</v>
      </c>
      <c r="BQ1963">
        <v>255.91399999999999</v>
      </c>
      <c r="BR1963">
        <v>222.87200000000001</v>
      </c>
      <c r="BS1963">
        <v>224.816</v>
      </c>
      <c r="BT1963">
        <v>245.548</v>
      </c>
      <c r="BU1963">
        <v>404.45299999999997</v>
      </c>
      <c r="BV1963">
        <v>385.613</v>
      </c>
      <c r="BW1963">
        <v>235.18199999999999</v>
      </c>
      <c r="BX1963">
        <v>670.56</v>
      </c>
      <c r="BY1963">
        <v>249.43600000000001</v>
      </c>
      <c r="BZ1963">
        <v>257.858</v>
      </c>
      <c r="CD1963">
        <v>218.98500000000001</v>
      </c>
      <c r="CE1963">
        <v>218.98500000000001</v>
      </c>
      <c r="CF1963">
        <v>224.16800000000001</v>
      </c>
      <c r="CG1963">
        <v>217.68899999999999</v>
      </c>
      <c r="CH1963">
        <v>209.267</v>
      </c>
      <c r="CI1963">
        <v>372.72800000000001</v>
      </c>
      <c r="CJ1963">
        <v>381.07799999999997</v>
      </c>
      <c r="CK1963">
        <v>414.11599999999999</v>
      </c>
      <c r="CL1963">
        <v>405.36900000000003</v>
      </c>
      <c r="CN1963">
        <v>397.88200000000001</v>
      </c>
    </row>
    <row r="1964" spans="1:92" x14ac:dyDescent="0.25">
      <c r="A1964" s="1">
        <v>1942.29</v>
      </c>
      <c r="B1964" s="1">
        <v>246.733</v>
      </c>
      <c r="C1964" s="1">
        <v>206.58199999999999</v>
      </c>
      <c r="D1964" s="1">
        <v>183.916</v>
      </c>
      <c r="E1964" s="1">
        <v>229.89500000000001</v>
      </c>
      <c r="F1964" s="1">
        <v>207.87700000000001</v>
      </c>
      <c r="G1964" s="1">
        <v>207.23</v>
      </c>
      <c r="H1964" s="1">
        <v>227.953</v>
      </c>
      <c r="I1964" s="1">
        <v>194.92500000000001</v>
      </c>
      <c r="J1964" s="1">
        <v>216.29599999999999</v>
      </c>
      <c r="K1964" s="1">
        <v>224.715</v>
      </c>
      <c r="L1964" s="1">
        <v>206.58199999999999</v>
      </c>
      <c r="M1964" s="1">
        <v>220.18100000000001</v>
      </c>
      <c r="N1964" s="1">
        <v>208.52500000000001</v>
      </c>
      <c r="O1964" s="1">
        <v>213.05799999999999</v>
      </c>
      <c r="P1964" s="1">
        <v>220.82900000000001</v>
      </c>
      <c r="Q1964">
        <v>253.209</v>
      </c>
      <c r="R1964">
        <v>254.50399999999999</v>
      </c>
      <c r="S1964">
        <v>234.428</v>
      </c>
      <c r="T1964">
        <v>240.904</v>
      </c>
      <c r="U1964">
        <v>216.94300000000001</v>
      </c>
      <c r="V1964">
        <v>259.685</v>
      </c>
      <c r="W1964">
        <v>242.84700000000001</v>
      </c>
      <c r="X1964">
        <v>236.37100000000001</v>
      </c>
      <c r="Y1964">
        <v>237.666</v>
      </c>
      <c r="Z1964">
        <v>233.78100000000001</v>
      </c>
      <c r="AA1964">
        <v>242.84700000000001</v>
      </c>
      <c r="AB1964">
        <v>241.55199999999999</v>
      </c>
      <c r="AC1964">
        <v>247.38</v>
      </c>
      <c r="AD1964">
        <v>246.733</v>
      </c>
      <c r="AE1964">
        <v>231.83799999999999</v>
      </c>
      <c r="AF1964">
        <v>233.13300000000001</v>
      </c>
      <c r="AG1964">
        <v>241.55199999999999</v>
      </c>
      <c r="AH1964">
        <v>187.154</v>
      </c>
      <c r="AI1964">
        <v>168.374</v>
      </c>
      <c r="AJ1964">
        <v>251.91300000000001</v>
      </c>
      <c r="AK1964">
        <v>228.6</v>
      </c>
      <c r="AL1964">
        <v>233.13300000000001</v>
      </c>
      <c r="AM1964">
        <v>237.01900000000001</v>
      </c>
      <c r="AN1964">
        <v>251.26599999999999</v>
      </c>
      <c r="AO1964">
        <v>225.36199999999999</v>
      </c>
      <c r="AP1964">
        <v>221.477</v>
      </c>
      <c r="AQ1964">
        <v>207.23</v>
      </c>
      <c r="AR1964">
        <v>229.89500000000001</v>
      </c>
      <c r="AS1964">
        <v>247.38</v>
      </c>
      <c r="AT1964">
        <v>240.904</v>
      </c>
      <c r="AU1964">
        <v>251.26599999999999</v>
      </c>
      <c r="AV1964">
        <v>229.24799999999999</v>
      </c>
      <c r="AW1964">
        <v>227.30500000000001</v>
      </c>
      <c r="AX1964">
        <v>257.09399999999999</v>
      </c>
      <c r="AY1964">
        <v>212.41</v>
      </c>
      <c r="AZ1964">
        <v>218.239</v>
      </c>
      <c r="BA1964">
        <v>247.38</v>
      </c>
      <c r="BB1964">
        <v>208.52500000000001</v>
      </c>
      <c r="BC1964">
        <v>246.08500000000001</v>
      </c>
      <c r="BD1964">
        <v>227.953</v>
      </c>
      <c r="BE1964">
        <v>203.34399999999999</v>
      </c>
      <c r="BF1964">
        <v>211.11500000000001</v>
      </c>
      <c r="BG1964">
        <v>239.60900000000001</v>
      </c>
      <c r="BH1964">
        <v>246.733</v>
      </c>
      <c r="BI1964">
        <v>176.79300000000001</v>
      </c>
      <c r="BJ1964">
        <v>188.44900000000001</v>
      </c>
      <c r="BK1964">
        <v>233.13300000000001</v>
      </c>
      <c r="BL1964">
        <v>238.31399999999999</v>
      </c>
      <c r="BM1964">
        <v>228.6</v>
      </c>
      <c r="BO1964">
        <v>246.08500000000001</v>
      </c>
      <c r="BP1964">
        <v>251.91300000000001</v>
      </c>
      <c r="BQ1964">
        <v>242.2</v>
      </c>
      <c r="BR1964">
        <v>219.53399999999999</v>
      </c>
      <c r="BS1964">
        <v>235.07599999999999</v>
      </c>
      <c r="BT1964">
        <v>236.37100000000001</v>
      </c>
      <c r="BU1964">
        <v>400.447</v>
      </c>
      <c r="BV1964">
        <v>387.61599999999999</v>
      </c>
      <c r="BW1964">
        <v>226.01</v>
      </c>
      <c r="BX1964">
        <v>686.44799999999998</v>
      </c>
      <c r="BY1964">
        <v>249.971</v>
      </c>
      <c r="BZ1964">
        <v>264.86500000000001</v>
      </c>
      <c r="CD1964">
        <v>213.70599999999999</v>
      </c>
      <c r="CE1964">
        <v>225.36199999999999</v>
      </c>
      <c r="CF1964">
        <v>222.124</v>
      </c>
      <c r="CG1964">
        <v>218.886</v>
      </c>
      <c r="CH1964">
        <v>217.59100000000001</v>
      </c>
      <c r="CI1964">
        <v>382.73200000000003</v>
      </c>
      <c r="CJ1964">
        <v>397.08699999999999</v>
      </c>
      <c r="CK1964">
        <v>401.12700000000001</v>
      </c>
      <c r="CL1964">
        <v>402.375</v>
      </c>
      <c r="CN1964">
        <v>398.88600000000002</v>
      </c>
    </row>
    <row r="1965" spans="1:92" x14ac:dyDescent="0.25">
      <c r="A1965" s="1">
        <v>1942.69</v>
      </c>
      <c r="B1965" s="1">
        <v>245.91300000000001</v>
      </c>
      <c r="C1965" s="1">
        <v>203.202</v>
      </c>
      <c r="D1965" s="1">
        <v>177.316</v>
      </c>
      <c r="E1965" s="1">
        <v>229.08699999999999</v>
      </c>
      <c r="F1965" s="1">
        <v>216.14500000000001</v>
      </c>
      <c r="G1965" s="1">
        <v>201.26</v>
      </c>
      <c r="H1965" s="1">
        <v>209.673</v>
      </c>
      <c r="I1965" s="1">
        <v>193.495</v>
      </c>
      <c r="J1965" s="1">
        <v>212.262</v>
      </c>
      <c r="K1965" s="1">
        <v>221.96899999999999</v>
      </c>
      <c r="L1965" s="1">
        <v>206.43700000000001</v>
      </c>
      <c r="M1965" s="1">
        <v>209.673</v>
      </c>
      <c r="N1965" s="1">
        <v>210.32</v>
      </c>
      <c r="O1965" s="1">
        <v>209.673</v>
      </c>
      <c r="P1965" s="1">
        <v>221.96899999999999</v>
      </c>
      <c r="Q1965">
        <v>243.97200000000001</v>
      </c>
      <c r="R1965">
        <v>229.73400000000001</v>
      </c>
      <c r="S1965">
        <v>219.38</v>
      </c>
      <c r="T1965">
        <v>251.09</v>
      </c>
      <c r="U1965">
        <v>216.14500000000001</v>
      </c>
      <c r="V1965">
        <v>249.149</v>
      </c>
      <c r="W1965">
        <v>244.619</v>
      </c>
      <c r="X1965">
        <v>230.38200000000001</v>
      </c>
      <c r="Y1965">
        <v>250.44300000000001</v>
      </c>
      <c r="Z1965">
        <v>235.559</v>
      </c>
      <c r="AA1965">
        <v>236.20599999999999</v>
      </c>
      <c r="AB1965">
        <v>256.267</v>
      </c>
      <c r="AC1965">
        <v>245.26599999999999</v>
      </c>
      <c r="AD1965">
        <v>249.79599999999999</v>
      </c>
      <c r="AE1965">
        <v>237.5</v>
      </c>
      <c r="AF1965">
        <v>237.5</v>
      </c>
      <c r="AG1965">
        <v>236.85300000000001</v>
      </c>
      <c r="AH1965">
        <v>198.672</v>
      </c>
      <c r="AI1965">
        <v>165.66800000000001</v>
      </c>
      <c r="AJ1965">
        <v>238.14699999999999</v>
      </c>
      <c r="AK1965">
        <v>243.32400000000001</v>
      </c>
      <c r="AL1965">
        <v>245.91300000000001</v>
      </c>
      <c r="AM1965">
        <v>235.559</v>
      </c>
      <c r="AN1965">
        <v>258.85599999999999</v>
      </c>
      <c r="AO1965">
        <v>213.55600000000001</v>
      </c>
      <c r="AP1965">
        <v>231.67599999999999</v>
      </c>
      <c r="AQ1965">
        <v>203.202</v>
      </c>
      <c r="AR1965">
        <v>241.38300000000001</v>
      </c>
      <c r="AS1965">
        <v>246.56</v>
      </c>
      <c r="AT1965">
        <v>234.26400000000001</v>
      </c>
      <c r="AU1965">
        <v>236.85300000000001</v>
      </c>
      <c r="AV1965">
        <v>230.38200000000001</v>
      </c>
      <c r="AW1965">
        <v>229.73400000000001</v>
      </c>
      <c r="AX1965">
        <v>263.38600000000002</v>
      </c>
      <c r="AY1965">
        <v>214.85</v>
      </c>
      <c r="AZ1965">
        <v>215.49700000000001</v>
      </c>
      <c r="BA1965">
        <v>238.14699999999999</v>
      </c>
      <c r="BB1965">
        <v>213.55600000000001</v>
      </c>
      <c r="BC1965">
        <v>232.32300000000001</v>
      </c>
      <c r="BD1965">
        <v>221.96899999999999</v>
      </c>
      <c r="BE1965">
        <v>204.49600000000001</v>
      </c>
      <c r="BF1965">
        <v>212.90899999999999</v>
      </c>
      <c r="BG1965">
        <v>227.79300000000001</v>
      </c>
      <c r="BH1965">
        <v>225.852</v>
      </c>
      <c r="BI1965">
        <v>162.43199999999999</v>
      </c>
      <c r="BJ1965">
        <v>187.67</v>
      </c>
      <c r="BK1965">
        <v>240.73599999999999</v>
      </c>
      <c r="BL1965">
        <v>228.44</v>
      </c>
      <c r="BM1965">
        <v>236.85300000000001</v>
      </c>
      <c r="BO1965">
        <v>252.38399999999999</v>
      </c>
      <c r="BP1965">
        <v>258.209</v>
      </c>
      <c r="BQ1965">
        <v>253.679</v>
      </c>
      <c r="BR1965">
        <v>227.79300000000001</v>
      </c>
      <c r="BS1965">
        <v>242.67699999999999</v>
      </c>
      <c r="BT1965">
        <v>236.85300000000001</v>
      </c>
      <c r="BU1965">
        <v>397.44</v>
      </c>
      <c r="BV1965">
        <v>391.61799999999999</v>
      </c>
      <c r="BW1965">
        <v>216.14500000000001</v>
      </c>
      <c r="BX1965">
        <v>694.38099999999997</v>
      </c>
      <c r="BY1965">
        <v>245.91300000000001</v>
      </c>
      <c r="BZ1965">
        <v>256.91399999999999</v>
      </c>
      <c r="CD1965">
        <v>216.792</v>
      </c>
      <c r="CE1965">
        <v>206.43700000000001</v>
      </c>
      <c r="CF1965">
        <v>218.733</v>
      </c>
      <c r="CG1965">
        <v>212.90899999999999</v>
      </c>
      <c r="CH1965">
        <v>200.613</v>
      </c>
      <c r="CI1965">
        <v>374.73700000000002</v>
      </c>
      <c r="CJ1965">
        <v>422.09500000000003</v>
      </c>
      <c r="CK1965">
        <v>410.13799999999998</v>
      </c>
      <c r="CL1965">
        <v>403.38099999999997</v>
      </c>
      <c r="CN1965">
        <v>385.89100000000002</v>
      </c>
    </row>
    <row r="1966" spans="1:92" x14ac:dyDescent="0.25">
      <c r="A1966" s="1">
        <v>1943.1</v>
      </c>
      <c r="B1966" s="1">
        <v>244.50200000000001</v>
      </c>
      <c r="C1966" s="1">
        <v>205.69200000000001</v>
      </c>
      <c r="D1966" s="1">
        <v>192.10900000000001</v>
      </c>
      <c r="E1966" s="1">
        <v>227.03700000000001</v>
      </c>
      <c r="F1966" s="1">
        <v>213.45400000000001</v>
      </c>
      <c r="G1966" s="1">
        <v>208.279</v>
      </c>
      <c r="H1966" s="1">
        <v>221.863</v>
      </c>
      <c r="I1966" s="1">
        <v>183.7</v>
      </c>
      <c r="J1966" s="1">
        <v>212.16</v>
      </c>
      <c r="K1966" s="1">
        <v>232.21199999999999</v>
      </c>
      <c r="L1966" s="1">
        <v>212.80699999999999</v>
      </c>
      <c r="M1966" s="1">
        <v>220.56899999999999</v>
      </c>
      <c r="N1966" s="1">
        <v>222.51</v>
      </c>
      <c r="O1966" s="1">
        <v>203.751</v>
      </c>
      <c r="P1966" s="1">
        <v>214.74799999999999</v>
      </c>
      <c r="Q1966">
        <v>248.38300000000001</v>
      </c>
      <c r="R1966">
        <v>232.85900000000001</v>
      </c>
      <c r="S1966">
        <v>225.09700000000001</v>
      </c>
      <c r="T1966">
        <v>243.208</v>
      </c>
      <c r="U1966">
        <v>220.56899999999999</v>
      </c>
      <c r="V1966">
        <v>247.73599999999999</v>
      </c>
      <c r="W1966">
        <v>234.79900000000001</v>
      </c>
      <c r="X1966">
        <v>250.32300000000001</v>
      </c>
      <c r="Y1966">
        <v>228.97800000000001</v>
      </c>
      <c r="Z1966">
        <v>224.45</v>
      </c>
      <c r="AA1966">
        <v>227.03700000000001</v>
      </c>
      <c r="AB1966">
        <v>262.613</v>
      </c>
      <c r="AC1966">
        <v>241.268</v>
      </c>
      <c r="AD1966">
        <v>245.79499999999999</v>
      </c>
      <c r="AE1966">
        <v>227.03700000000001</v>
      </c>
      <c r="AF1966">
        <v>236.09299999999999</v>
      </c>
      <c r="AG1966">
        <v>236.74</v>
      </c>
      <c r="AH1966">
        <v>185.64</v>
      </c>
      <c r="AI1966">
        <v>164.29499999999999</v>
      </c>
      <c r="AJ1966">
        <v>235.446</v>
      </c>
      <c r="AK1966">
        <v>236.09299999999999</v>
      </c>
      <c r="AL1966">
        <v>241.91399999999999</v>
      </c>
      <c r="AM1966">
        <v>231.565</v>
      </c>
      <c r="AN1966">
        <v>249.03</v>
      </c>
      <c r="AO1966">
        <v>228.33099999999999</v>
      </c>
      <c r="AP1966">
        <v>219.922</v>
      </c>
      <c r="AQ1966">
        <v>203.751</v>
      </c>
      <c r="AR1966">
        <v>235.446</v>
      </c>
      <c r="AS1966">
        <v>238.03299999999999</v>
      </c>
      <c r="AT1966">
        <v>232.21199999999999</v>
      </c>
      <c r="AU1966">
        <v>241.268</v>
      </c>
      <c r="AV1966">
        <v>228.97800000000001</v>
      </c>
      <c r="AW1966">
        <v>221.21600000000001</v>
      </c>
      <c r="AX1966">
        <v>261.96600000000001</v>
      </c>
      <c r="AY1966">
        <v>216.68799999999999</v>
      </c>
      <c r="AZ1966">
        <v>221.863</v>
      </c>
      <c r="BA1966">
        <v>240.62100000000001</v>
      </c>
      <c r="BB1966">
        <v>208.92599999999999</v>
      </c>
      <c r="BC1966">
        <v>244.50200000000001</v>
      </c>
      <c r="BD1966">
        <v>211.51300000000001</v>
      </c>
      <c r="BE1966">
        <v>207.63200000000001</v>
      </c>
      <c r="BF1966">
        <v>208.279</v>
      </c>
      <c r="BG1966">
        <v>238.03299999999999</v>
      </c>
      <c r="BH1966">
        <v>219.922</v>
      </c>
      <c r="BI1966">
        <v>177.87799999999999</v>
      </c>
      <c r="BJ1966">
        <v>178.52500000000001</v>
      </c>
      <c r="BK1966">
        <v>236.74</v>
      </c>
      <c r="BL1966">
        <v>239.97399999999999</v>
      </c>
      <c r="BM1966">
        <v>239.97399999999999</v>
      </c>
      <c r="BO1966">
        <v>250.97</v>
      </c>
      <c r="BP1966">
        <v>254.851</v>
      </c>
      <c r="BQ1966">
        <v>252.911</v>
      </c>
      <c r="BR1966">
        <v>233.506</v>
      </c>
      <c r="BS1966">
        <v>234.79900000000001</v>
      </c>
      <c r="BT1966">
        <v>230.27199999999999</v>
      </c>
      <c r="BU1966">
        <v>399.43400000000003</v>
      </c>
      <c r="BV1966">
        <v>382.62099999999998</v>
      </c>
      <c r="BW1966">
        <v>235.446</v>
      </c>
      <c r="BX1966">
        <v>690.16800000000001</v>
      </c>
      <c r="BY1966">
        <v>252.911</v>
      </c>
      <c r="BZ1966">
        <v>264.553</v>
      </c>
      <c r="CD1966">
        <v>226.39099999999999</v>
      </c>
      <c r="CE1966">
        <v>223.15600000000001</v>
      </c>
      <c r="CF1966">
        <v>218.62899999999999</v>
      </c>
      <c r="CG1966">
        <v>210.22</v>
      </c>
      <c r="CH1966">
        <v>186.28700000000001</v>
      </c>
      <c r="CI1966">
        <v>386.74099999999999</v>
      </c>
      <c r="CJ1966">
        <v>420.10300000000001</v>
      </c>
      <c r="CK1966">
        <v>376.149</v>
      </c>
      <c r="CL1966">
        <v>409.38600000000002</v>
      </c>
      <c r="CN1966">
        <v>406.89499999999998</v>
      </c>
    </row>
    <row r="1967" spans="1:92" x14ac:dyDescent="0.25">
      <c r="A1967" s="1">
        <v>1943.5</v>
      </c>
      <c r="B1967" s="1">
        <v>236.73699999999999</v>
      </c>
      <c r="C1967" s="1">
        <v>191.46</v>
      </c>
      <c r="D1967" s="1">
        <v>192.75299999999999</v>
      </c>
      <c r="E1967" s="1">
        <v>224.44800000000001</v>
      </c>
      <c r="F1967" s="1">
        <v>208.27699999999999</v>
      </c>
      <c r="G1967" s="1">
        <v>205.04300000000001</v>
      </c>
      <c r="H1967" s="1">
        <v>227.68199999999999</v>
      </c>
      <c r="I1967" s="1">
        <v>188.22499999999999</v>
      </c>
      <c r="J1967" s="1">
        <v>221.86</v>
      </c>
      <c r="K1967" s="1">
        <v>233.50299999999999</v>
      </c>
      <c r="L1967" s="1">
        <v>206.33600000000001</v>
      </c>
      <c r="M1967" s="1">
        <v>220.56700000000001</v>
      </c>
      <c r="N1967" s="1">
        <v>208.27699999999999</v>
      </c>
      <c r="O1967" s="1">
        <v>210.21700000000001</v>
      </c>
      <c r="P1967" s="1">
        <v>230.916</v>
      </c>
      <c r="Q1967">
        <v>243.20500000000001</v>
      </c>
      <c r="R1967">
        <v>238.678</v>
      </c>
      <c r="S1967">
        <v>223.154</v>
      </c>
      <c r="T1967">
        <v>248.38</v>
      </c>
      <c r="U1967">
        <v>211.511</v>
      </c>
      <c r="V1967">
        <v>256.142</v>
      </c>
      <c r="W1967">
        <v>241.91200000000001</v>
      </c>
      <c r="X1967">
        <v>248.38</v>
      </c>
      <c r="Y1967">
        <v>240.61799999999999</v>
      </c>
      <c r="Z1967">
        <v>230.916</v>
      </c>
      <c r="AA1967">
        <v>233.50299999999999</v>
      </c>
      <c r="AB1967">
        <v>252.261</v>
      </c>
      <c r="AC1967">
        <v>228.328</v>
      </c>
      <c r="AD1967">
        <v>237.38399999999999</v>
      </c>
      <c r="AE1967">
        <v>228.97499999999999</v>
      </c>
      <c r="AF1967">
        <v>235.44300000000001</v>
      </c>
      <c r="AG1967">
        <v>234.797</v>
      </c>
      <c r="AH1967">
        <v>197.928</v>
      </c>
      <c r="AI1967">
        <v>155.88399999999999</v>
      </c>
      <c r="AJ1967">
        <v>246.43899999999999</v>
      </c>
      <c r="AK1967">
        <v>226.38800000000001</v>
      </c>
      <c r="AL1967">
        <v>241.26499999999999</v>
      </c>
      <c r="AM1967">
        <v>234.15</v>
      </c>
      <c r="AN1967">
        <v>245.14599999999999</v>
      </c>
      <c r="AO1967">
        <v>225.09399999999999</v>
      </c>
      <c r="AP1967">
        <v>215.392</v>
      </c>
      <c r="AQ1967">
        <v>201.809</v>
      </c>
      <c r="AR1967">
        <v>235.44300000000001</v>
      </c>
      <c r="AS1967">
        <v>232.209</v>
      </c>
      <c r="AT1967">
        <v>236.09</v>
      </c>
      <c r="AU1967">
        <v>233.50299999999999</v>
      </c>
      <c r="AV1967">
        <v>232.85599999999999</v>
      </c>
      <c r="AW1967">
        <v>227.035</v>
      </c>
      <c r="AX1967">
        <v>251.614</v>
      </c>
      <c r="AY1967">
        <v>219.92</v>
      </c>
      <c r="AZ1967">
        <v>217.97900000000001</v>
      </c>
      <c r="BA1967">
        <v>223.154</v>
      </c>
      <c r="BB1967">
        <v>203.749</v>
      </c>
      <c r="BC1967">
        <v>233.50299999999999</v>
      </c>
      <c r="BD1967">
        <v>220.56700000000001</v>
      </c>
      <c r="BE1967">
        <v>222.50700000000001</v>
      </c>
      <c r="BF1967">
        <v>206.33600000000001</v>
      </c>
      <c r="BG1967">
        <v>236.73699999999999</v>
      </c>
      <c r="BH1967">
        <v>232.85599999999999</v>
      </c>
      <c r="BI1967">
        <v>174.642</v>
      </c>
      <c r="BJ1967">
        <v>179.81700000000001</v>
      </c>
      <c r="BK1967">
        <v>247.08600000000001</v>
      </c>
      <c r="BL1967">
        <v>241.91200000000001</v>
      </c>
      <c r="BM1967">
        <v>236.73699999999999</v>
      </c>
      <c r="BO1967">
        <v>255.495</v>
      </c>
      <c r="BP1967">
        <v>241.91200000000001</v>
      </c>
      <c r="BQ1967">
        <v>252.261</v>
      </c>
      <c r="BR1967">
        <v>219.273</v>
      </c>
      <c r="BS1967">
        <v>239.971</v>
      </c>
      <c r="BT1967">
        <v>242.559</v>
      </c>
      <c r="BU1967">
        <v>399.42700000000002</v>
      </c>
      <c r="BV1967">
        <v>390.62400000000002</v>
      </c>
      <c r="BW1967">
        <v>241.91200000000001</v>
      </c>
      <c r="BX1967">
        <v>681.10400000000004</v>
      </c>
      <c r="BY1967">
        <v>258.72899999999998</v>
      </c>
      <c r="BZ1967">
        <v>272.31200000000001</v>
      </c>
      <c r="CD1967">
        <v>215.392</v>
      </c>
      <c r="CE1967">
        <v>218.626</v>
      </c>
      <c r="CF1967">
        <v>220.56700000000001</v>
      </c>
      <c r="CG1967">
        <v>208.27699999999999</v>
      </c>
      <c r="CH1967">
        <v>204.39599999999999</v>
      </c>
      <c r="CI1967">
        <v>388.74599999999998</v>
      </c>
      <c r="CJ1967">
        <v>400.11200000000002</v>
      </c>
      <c r="CK1967">
        <v>409.16</v>
      </c>
      <c r="CL1967">
        <v>411.392</v>
      </c>
      <c r="CN1967">
        <v>405.899</v>
      </c>
    </row>
    <row r="1968" spans="1:92" x14ac:dyDescent="0.25">
      <c r="A1968" s="1">
        <v>1943.91</v>
      </c>
      <c r="B1968" s="1">
        <v>239.41200000000001</v>
      </c>
      <c r="C1968" s="1">
        <v>194.76499999999999</v>
      </c>
      <c r="D1968" s="1">
        <v>185.70599999999999</v>
      </c>
      <c r="E1968" s="1">
        <v>212.23599999999999</v>
      </c>
      <c r="F1968" s="1">
        <v>204.471</v>
      </c>
      <c r="G1968" s="1">
        <v>200.589</v>
      </c>
      <c r="H1968" s="1">
        <v>225.82400000000001</v>
      </c>
      <c r="I1968" s="1">
        <v>186.35300000000001</v>
      </c>
      <c r="J1968" s="1">
        <v>216.76499999999999</v>
      </c>
      <c r="K1968" s="1">
        <v>220.648</v>
      </c>
      <c r="L1968" s="1">
        <v>205.11799999999999</v>
      </c>
      <c r="M1968" s="1">
        <v>216.76499999999999</v>
      </c>
      <c r="N1968" s="1">
        <v>221.94200000000001</v>
      </c>
      <c r="O1968" s="1">
        <v>215.471</v>
      </c>
      <c r="P1968" s="1">
        <v>217.41200000000001</v>
      </c>
      <c r="Q1968">
        <v>243.94200000000001</v>
      </c>
      <c r="R1968">
        <v>242.001</v>
      </c>
      <c r="S1968">
        <v>231.001</v>
      </c>
      <c r="T1968">
        <v>240.70599999999999</v>
      </c>
      <c r="U1968">
        <v>209.648</v>
      </c>
      <c r="V1968">
        <v>258.17700000000002</v>
      </c>
      <c r="W1968">
        <v>236.82400000000001</v>
      </c>
      <c r="X1968">
        <v>235.53</v>
      </c>
      <c r="Y1968">
        <v>225.82400000000001</v>
      </c>
      <c r="Z1968">
        <v>238.76499999999999</v>
      </c>
      <c r="AA1968">
        <v>227.76499999999999</v>
      </c>
      <c r="AB1968">
        <v>255.589</v>
      </c>
      <c r="AC1968">
        <v>236.17699999999999</v>
      </c>
      <c r="AD1968">
        <v>239.41200000000001</v>
      </c>
      <c r="AE1968">
        <v>242.648</v>
      </c>
      <c r="AF1968">
        <v>240.059</v>
      </c>
      <c r="AG1968">
        <v>237.471</v>
      </c>
      <c r="AH1968">
        <v>181.17699999999999</v>
      </c>
      <c r="AI1968">
        <v>149.471</v>
      </c>
      <c r="AJ1968">
        <v>240.70599999999999</v>
      </c>
      <c r="AK1968">
        <v>249.11799999999999</v>
      </c>
      <c r="AL1968">
        <v>238.76499999999999</v>
      </c>
      <c r="AM1968">
        <v>236.17699999999999</v>
      </c>
      <c r="AN1968">
        <v>248.471</v>
      </c>
      <c r="AO1968">
        <v>226.471</v>
      </c>
      <c r="AP1968">
        <v>221.29499999999999</v>
      </c>
      <c r="AQ1968">
        <v>209.648</v>
      </c>
      <c r="AR1968">
        <v>227.76499999999999</v>
      </c>
      <c r="AS1968">
        <v>254.29499999999999</v>
      </c>
      <c r="AT1968">
        <v>221.94200000000001</v>
      </c>
      <c r="AU1968">
        <v>236.17699999999999</v>
      </c>
      <c r="AV1968">
        <v>233.589</v>
      </c>
      <c r="AW1968">
        <v>232.29499999999999</v>
      </c>
      <c r="AX1968">
        <v>253.001</v>
      </c>
      <c r="AY1968">
        <v>199.94200000000001</v>
      </c>
      <c r="AZ1968">
        <v>212.23599999999999</v>
      </c>
      <c r="BA1968">
        <v>243.94200000000001</v>
      </c>
      <c r="BB1968">
        <v>207.70599999999999</v>
      </c>
      <c r="BC1968">
        <v>238.11799999999999</v>
      </c>
      <c r="BD1968">
        <v>221.94200000000001</v>
      </c>
      <c r="BE1968">
        <v>220.001</v>
      </c>
      <c r="BF1968">
        <v>201.23599999999999</v>
      </c>
      <c r="BG1968">
        <v>232.29499999999999</v>
      </c>
      <c r="BH1968">
        <v>229.059</v>
      </c>
      <c r="BI1968">
        <v>168.88300000000001</v>
      </c>
      <c r="BJ1968">
        <v>168.88300000000001</v>
      </c>
      <c r="BK1968">
        <v>225.17699999999999</v>
      </c>
      <c r="BL1968">
        <v>230.35400000000001</v>
      </c>
      <c r="BM1968">
        <v>238.76499999999999</v>
      </c>
      <c r="BO1968">
        <v>255.589</v>
      </c>
      <c r="BP1968">
        <v>257.52999999999997</v>
      </c>
      <c r="BQ1968">
        <v>241.35400000000001</v>
      </c>
      <c r="BR1968">
        <v>225.17699999999999</v>
      </c>
      <c r="BS1968">
        <v>229.70599999999999</v>
      </c>
      <c r="BT1968">
        <v>240.70599999999999</v>
      </c>
      <c r="BU1968">
        <v>400.42</v>
      </c>
      <c r="BV1968">
        <v>401.62700000000001</v>
      </c>
      <c r="BW1968">
        <v>228.41200000000001</v>
      </c>
      <c r="BX1968">
        <v>674.88400000000001</v>
      </c>
      <c r="BY1968">
        <v>251.70699999999999</v>
      </c>
      <c r="BZ1968">
        <v>251.70699999999999</v>
      </c>
      <c r="CD1968">
        <v>217.41200000000001</v>
      </c>
      <c r="CE1968">
        <v>206.41200000000001</v>
      </c>
      <c r="CF1968">
        <v>225.17699999999999</v>
      </c>
      <c r="CG1968">
        <v>211.589</v>
      </c>
      <c r="CH1968">
        <v>211.589</v>
      </c>
      <c r="CI1968">
        <v>380.75</v>
      </c>
      <c r="CJ1968">
        <v>403.12</v>
      </c>
      <c r="CK1968">
        <v>418.17099999999999</v>
      </c>
      <c r="CL1968">
        <v>402.39699999999999</v>
      </c>
      <c r="CN1968">
        <v>401.904</v>
      </c>
    </row>
    <row r="1969" spans="1:92" x14ac:dyDescent="0.25">
      <c r="A1969" s="1">
        <v>1944.32</v>
      </c>
      <c r="B1969" s="1">
        <v>240.167</v>
      </c>
      <c r="C1969" s="1">
        <v>199.38399999999999</v>
      </c>
      <c r="D1969" s="1">
        <v>185.142</v>
      </c>
      <c r="E1969" s="1">
        <v>207.79900000000001</v>
      </c>
      <c r="F1969" s="1">
        <v>215.56800000000001</v>
      </c>
      <c r="G1969" s="1">
        <v>209.09399999999999</v>
      </c>
      <c r="H1969" s="1">
        <v>221.39400000000001</v>
      </c>
      <c r="I1969" s="1">
        <v>184.495</v>
      </c>
      <c r="J1969" s="1">
        <v>226.57300000000001</v>
      </c>
      <c r="K1969" s="1">
        <v>222.041</v>
      </c>
      <c r="L1969" s="1">
        <v>211.684</v>
      </c>
      <c r="M1969" s="1">
        <v>219.452</v>
      </c>
      <c r="N1969" s="1">
        <v>215.56800000000001</v>
      </c>
      <c r="O1969" s="1">
        <v>207.15199999999999</v>
      </c>
      <c r="P1969" s="1">
        <v>213.626</v>
      </c>
      <c r="Q1969">
        <v>229.809</v>
      </c>
      <c r="R1969">
        <v>242.756</v>
      </c>
      <c r="S1969">
        <v>222.68899999999999</v>
      </c>
      <c r="T1969">
        <v>240.167</v>
      </c>
      <c r="U1969">
        <v>224.631</v>
      </c>
      <c r="V1969">
        <v>253.114</v>
      </c>
      <c r="W1969">
        <v>254.40899999999999</v>
      </c>
      <c r="X1969">
        <v>247.28800000000001</v>
      </c>
      <c r="Y1969">
        <v>236.93</v>
      </c>
      <c r="Z1969">
        <v>225.27799999999999</v>
      </c>
      <c r="AA1969">
        <v>238.22499999999999</v>
      </c>
      <c r="AB1969">
        <v>258.29300000000001</v>
      </c>
      <c r="AC1969">
        <v>233.04599999999999</v>
      </c>
      <c r="AD1969">
        <v>252.46700000000001</v>
      </c>
      <c r="AE1969">
        <v>229.16200000000001</v>
      </c>
      <c r="AF1969">
        <v>231.10400000000001</v>
      </c>
      <c r="AG1969">
        <v>229.16200000000001</v>
      </c>
      <c r="AH1969">
        <v>178.02099999999999</v>
      </c>
      <c r="AI1969">
        <v>150.833</v>
      </c>
      <c r="AJ1969">
        <v>245.99299999999999</v>
      </c>
      <c r="AK1969">
        <v>246.64</v>
      </c>
      <c r="AL1969">
        <v>244.05099999999999</v>
      </c>
      <c r="AM1969">
        <v>233.04599999999999</v>
      </c>
      <c r="AN1969">
        <v>238.87200000000001</v>
      </c>
      <c r="AO1969">
        <v>212.97800000000001</v>
      </c>
      <c r="AP1969">
        <v>223.33600000000001</v>
      </c>
      <c r="AQ1969">
        <v>196.79499999999999</v>
      </c>
      <c r="AR1969">
        <v>229.809</v>
      </c>
      <c r="AS1969">
        <v>244.69800000000001</v>
      </c>
      <c r="AT1969">
        <v>233.04599999999999</v>
      </c>
      <c r="AU1969">
        <v>222.68899999999999</v>
      </c>
      <c r="AV1969">
        <v>231.10400000000001</v>
      </c>
      <c r="AW1969">
        <v>216.86199999999999</v>
      </c>
      <c r="AX1969">
        <v>247.935</v>
      </c>
      <c r="AY1969">
        <v>220.09899999999999</v>
      </c>
      <c r="AZ1969">
        <v>203.91499999999999</v>
      </c>
      <c r="BA1969">
        <v>243.404</v>
      </c>
      <c r="BB1969">
        <v>204.56299999999999</v>
      </c>
      <c r="BC1969">
        <v>229.809</v>
      </c>
      <c r="BD1969">
        <v>210.38900000000001</v>
      </c>
      <c r="BE1969">
        <v>205.857</v>
      </c>
      <c r="BF1969">
        <v>201.32599999999999</v>
      </c>
      <c r="BG1969">
        <v>215.56800000000001</v>
      </c>
      <c r="BH1969">
        <v>227.86699999999999</v>
      </c>
      <c r="BI1969">
        <v>174.785</v>
      </c>
      <c r="BJ1969">
        <v>185.79</v>
      </c>
      <c r="BK1969">
        <v>243.404</v>
      </c>
      <c r="BL1969">
        <v>233.69300000000001</v>
      </c>
      <c r="BM1969">
        <v>227.86699999999999</v>
      </c>
      <c r="BO1969">
        <v>251.81899999999999</v>
      </c>
      <c r="BP1969">
        <v>253.761</v>
      </c>
      <c r="BQ1969">
        <v>249.87700000000001</v>
      </c>
      <c r="BR1969">
        <v>236.28299999999999</v>
      </c>
      <c r="BS1969">
        <v>242.756</v>
      </c>
      <c r="BT1969">
        <v>239.52</v>
      </c>
      <c r="BU1969">
        <v>389.41399999999999</v>
      </c>
      <c r="BV1969">
        <v>400.63</v>
      </c>
      <c r="BW1969">
        <v>222.041</v>
      </c>
      <c r="BX1969">
        <v>678.423</v>
      </c>
      <c r="BY1969">
        <v>238.22499999999999</v>
      </c>
      <c r="BZ1969">
        <v>258.29300000000001</v>
      </c>
      <c r="CD1969">
        <v>216.86199999999999</v>
      </c>
      <c r="CE1969">
        <v>223.33600000000001</v>
      </c>
      <c r="CF1969">
        <v>225.92500000000001</v>
      </c>
      <c r="CG1969">
        <v>220.09899999999999</v>
      </c>
      <c r="CH1969">
        <v>205.21</v>
      </c>
      <c r="CI1969">
        <v>364.75400000000002</v>
      </c>
      <c r="CJ1969">
        <v>402.12900000000002</v>
      </c>
      <c r="CK1969">
        <v>402.18200000000002</v>
      </c>
      <c r="CL1969">
        <v>401.40300000000002</v>
      </c>
      <c r="CN1969">
        <v>405.90800000000002</v>
      </c>
    </row>
    <row r="1970" spans="1:92" x14ac:dyDescent="0.25">
      <c r="A1970" s="1">
        <v>1944.72</v>
      </c>
      <c r="B1970" s="1">
        <v>227.27</v>
      </c>
      <c r="C1970" s="1">
        <v>200.72300000000001</v>
      </c>
      <c r="D1970" s="1">
        <v>189.715</v>
      </c>
      <c r="E1970" s="1">
        <v>226.62200000000001</v>
      </c>
      <c r="F1970" s="1">
        <v>218.20500000000001</v>
      </c>
      <c r="G1970" s="1">
        <v>206.55</v>
      </c>
      <c r="H1970" s="1">
        <v>214.32</v>
      </c>
      <c r="I1970" s="1">
        <v>194.89500000000001</v>
      </c>
      <c r="J1970" s="1">
        <v>203.96</v>
      </c>
      <c r="K1970" s="1">
        <v>213.02500000000001</v>
      </c>
      <c r="L1970" s="1">
        <v>206.55</v>
      </c>
      <c r="M1970" s="1">
        <v>202.66499999999999</v>
      </c>
      <c r="N1970" s="1">
        <v>216.91</v>
      </c>
      <c r="O1970" s="1">
        <v>213.672</v>
      </c>
      <c r="P1970" s="1">
        <v>224.68</v>
      </c>
      <c r="Q1970">
        <v>247.989</v>
      </c>
      <c r="R1970">
        <v>246.69399999999999</v>
      </c>
      <c r="S1970">
        <v>210.435</v>
      </c>
      <c r="T1970">
        <v>236.982</v>
      </c>
      <c r="U1970">
        <v>222.73699999999999</v>
      </c>
      <c r="V1970">
        <v>240.86699999999999</v>
      </c>
      <c r="W1970">
        <v>243.45699999999999</v>
      </c>
      <c r="X1970">
        <v>251.227</v>
      </c>
      <c r="Y1970">
        <v>229.21199999999999</v>
      </c>
      <c r="Z1970">
        <v>222.09</v>
      </c>
      <c r="AA1970">
        <v>238.27699999999999</v>
      </c>
      <c r="AB1970">
        <v>251.874</v>
      </c>
      <c r="AC1970">
        <v>240.22</v>
      </c>
      <c r="AD1970">
        <v>246.69399999999999</v>
      </c>
      <c r="AE1970">
        <v>236.33500000000001</v>
      </c>
      <c r="AF1970">
        <v>224.68</v>
      </c>
      <c r="AG1970">
        <v>249.28399999999999</v>
      </c>
      <c r="AH1970">
        <v>187.773</v>
      </c>
      <c r="AI1970">
        <v>162.52099999999999</v>
      </c>
      <c r="AJ1970">
        <v>246.69399999999999</v>
      </c>
      <c r="AK1970">
        <v>236.33500000000001</v>
      </c>
      <c r="AL1970">
        <v>236.982</v>
      </c>
      <c r="AM1970">
        <v>233.745</v>
      </c>
      <c r="AN1970">
        <v>247.34200000000001</v>
      </c>
      <c r="AO1970">
        <v>214.96700000000001</v>
      </c>
      <c r="AP1970">
        <v>210.435</v>
      </c>
      <c r="AQ1970">
        <v>209.78700000000001</v>
      </c>
      <c r="AR1970">
        <v>230.50700000000001</v>
      </c>
      <c r="AS1970">
        <v>236.33500000000001</v>
      </c>
      <c r="AT1970">
        <v>226.62200000000001</v>
      </c>
      <c r="AU1970">
        <v>235.04</v>
      </c>
      <c r="AV1970">
        <v>233.09700000000001</v>
      </c>
      <c r="AW1970">
        <v>225.327</v>
      </c>
      <c r="AX1970">
        <v>251.227</v>
      </c>
      <c r="AY1970">
        <v>217.55699999999999</v>
      </c>
      <c r="AZ1970">
        <v>215.61500000000001</v>
      </c>
      <c r="BA1970">
        <v>249.93199999999999</v>
      </c>
      <c r="BB1970">
        <v>209.78700000000001</v>
      </c>
      <c r="BC1970">
        <v>240.86699999999999</v>
      </c>
      <c r="BD1970">
        <v>221.44200000000001</v>
      </c>
      <c r="BE1970">
        <v>213.02500000000001</v>
      </c>
      <c r="BF1970">
        <v>202.66499999999999</v>
      </c>
      <c r="BG1970">
        <v>233.745</v>
      </c>
      <c r="BH1970">
        <v>234.392</v>
      </c>
      <c r="BI1970">
        <v>171.58500000000001</v>
      </c>
      <c r="BJ1970">
        <v>178.06</v>
      </c>
      <c r="BK1970">
        <v>239.572</v>
      </c>
      <c r="BL1970">
        <v>242.16200000000001</v>
      </c>
      <c r="BM1970">
        <v>233.745</v>
      </c>
      <c r="BO1970">
        <v>256.40699999999998</v>
      </c>
      <c r="BP1970">
        <v>252.52199999999999</v>
      </c>
      <c r="BQ1970">
        <v>249.93199999999999</v>
      </c>
      <c r="BR1970">
        <v>218.20500000000001</v>
      </c>
      <c r="BS1970">
        <v>234.392</v>
      </c>
      <c r="BT1970">
        <v>240.86699999999999</v>
      </c>
      <c r="BU1970">
        <v>395.40699999999998</v>
      </c>
      <c r="BV1970">
        <v>390.63299999999998</v>
      </c>
      <c r="BW1970">
        <v>229.21199999999999</v>
      </c>
      <c r="BX1970">
        <v>663.67899999999997</v>
      </c>
      <c r="BY1970">
        <v>243.45699999999999</v>
      </c>
      <c r="BZ1970">
        <v>264.17700000000002</v>
      </c>
      <c r="CD1970">
        <v>217.55699999999999</v>
      </c>
      <c r="CE1970">
        <v>220.79499999999999</v>
      </c>
      <c r="CF1970">
        <v>220.79499999999999</v>
      </c>
      <c r="CG1970">
        <v>214.96700000000001</v>
      </c>
      <c r="CH1970">
        <v>202.018</v>
      </c>
      <c r="CI1970">
        <v>379.75900000000001</v>
      </c>
      <c r="CJ1970">
        <v>402.137</v>
      </c>
      <c r="CK1970">
        <v>400.19299999999998</v>
      </c>
      <c r="CL1970">
        <v>411.40899999999999</v>
      </c>
      <c r="CN1970">
        <v>400.91199999999998</v>
      </c>
    </row>
    <row r="1971" spans="1:92" x14ac:dyDescent="0.25">
      <c r="A1971" s="1">
        <v>1945.13</v>
      </c>
      <c r="B1971" s="1">
        <v>244.06399999999999</v>
      </c>
      <c r="C1971" s="1">
        <v>190.33099999999999</v>
      </c>
      <c r="D1971" s="1">
        <v>192.92099999999999</v>
      </c>
      <c r="E1971" s="1">
        <v>221.405</v>
      </c>
      <c r="F1971" s="1">
        <v>210.4</v>
      </c>
      <c r="G1971" s="1">
        <v>201.33699999999999</v>
      </c>
      <c r="H1971" s="1">
        <v>212.34200000000001</v>
      </c>
      <c r="I1971" s="1">
        <v>181.91499999999999</v>
      </c>
      <c r="J1971" s="1">
        <v>218.16900000000001</v>
      </c>
      <c r="K1971" s="1">
        <v>211.047</v>
      </c>
      <c r="L1971" s="1">
        <v>210.4</v>
      </c>
      <c r="M1971" s="1">
        <v>224.642</v>
      </c>
      <c r="N1971" s="1">
        <v>216.226</v>
      </c>
      <c r="O1971" s="1">
        <v>209.75299999999999</v>
      </c>
      <c r="P1971" s="1">
        <v>223.995</v>
      </c>
      <c r="Q1971">
        <v>237.59</v>
      </c>
      <c r="R1971">
        <v>246.65299999999999</v>
      </c>
      <c r="S1971">
        <v>227.232</v>
      </c>
      <c r="T1971">
        <v>247.94800000000001</v>
      </c>
      <c r="U1971">
        <v>220.11099999999999</v>
      </c>
      <c r="V1971">
        <v>249.24299999999999</v>
      </c>
      <c r="W1971">
        <v>246.65299999999999</v>
      </c>
      <c r="X1971">
        <v>241.47399999999999</v>
      </c>
      <c r="Y1971">
        <v>227.87899999999999</v>
      </c>
      <c r="Z1971">
        <v>233.70599999999999</v>
      </c>
      <c r="AA1971">
        <v>225.29</v>
      </c>
      <c r="AB1971">
        <v>250.53800000000001</v>
      </c>
      <c r="AC1971">
        <v>246.006</v>
      </c>
      <c r="AD1971">
        <v>242.76900000000001</v>
      </c>
      <c r="AE1971">
        <v>227.87899999999999</v>
      </c>
      <c r="AF1971">
        <v>239.53200000000001</v>
      </c>
      <c r="AG1971">
        <v>244.71100000000001</v>
      </c>
      <c r="AH1971">
        <v>176.73599999999999</v>
      </c>
      <c r="AI1971">
        <v>159.904</v>
      </c>
      <c r="AJ1971">
        <v>246.006</v>
      </c>
      <c r="AK1971">
        <v>235.648</v>
      </c>
      <c r="AL1971">
        <v>232.411</v>
      </c>
      <c r="AM1971">
        <v>223.34800000000001</v>
      </c>
      <c r="AN1971">
        <v>251.185</v>
      </c>
      <c r="AO1971">
        <v>226.58500000000001</v>
      </c>
      <c r="AP1971">
        <v>217.52099999999999</v>
      </c>
      <c r="AQ1971">
        <v>201.98400000000001</v>
      </c>
      <c r="AR1971">
        <v>235</v>
      </c>
      <c r="AS1971">
        <v>245.35900000000001</v>
      </c>
      <c r="AT1971">
        <v>235</v>
      </c>
      <c r="AU1971">
        <v>235</v>
      </c>
      <c r="AV1971">
        <v>233.05799999999999</v>
      </c>
      <c r="AW1971">
        <v>220.11099999999999</v>
      </c>
      <c r="AX1971">
        <v>260.89600000000002</v>
      </c>
      <c r="AY1971">
        <v>209.75299999999999</v>
      </c>
      <c r="AZ1971">
        <v>218.816</v>
      </c>
      <c r="BA1971">
        <v>240.827</v>
      </c>
      <c r="BB1971">
        <v>222.053</v>
      </c>
      <c r="BC1971">
        <v>235</v>
      </c>
      <c r="BD1971">
        <v>212.34200000000001</v>
      </c>
      <c r="BE1971">
        <v>212.989</v>
      </c>
      <c r="BF1971">
        <v>212.989</v>
      </c>
      <c r="BG1971">
        <v>217.52099999999999</v>
      </c>
      <c r="BH1971">
        <v>229.17400000000001</v>
      </c>
      <c r="BI1971">
        <v>175.441</v>
      </c>
      <c r="BJ1971">
        <v>176.73599999999999</v>
      </c>
      <c r="BK1971">
        <v>244.71100000000001</v>
      </c>
      <c r="BL1971">
        <v>231.11600000000001</v>
      </c>
      <c r="BM1971">
        <v>238.88499999999999</v>
      </c>
      <c r="BO1971">
        <v>248.596</v>
      </c>
      <c r="BP1971">
        <v>256.36399999999998</v>
      </c>
      <c r="BQ1971">
        <v>251.83199999999999</v>
      </c>
      <c r="BR1971">
        <v>217.52099999999999</v>
      </c>
      <c r="BS1971">
        <v>236.94300000000001</v>
      </c>
      <c r="BT1971">
        <v>244.71100000000001</v>
      </c>
      <c r="BU1971">
        <v>409.4</v>
      </c>
      <c r="BV1971">
        <v>377.63600000000002</v>
      </c>
      <c r="BW1971">
        <v>222.7</v>
      </c>
      <c r="BX1971">
        <v>682.34299999999996</v>
      </c>
      <c r="BY1971">
        <v>253.77500000000001</v>
      </c>
      <c r="BZ1971">
        <v>271.25400000000002</v>
      </c>
      <c r="CD1971">
        <v>211.047</v>
      </c>
      <c r="CE1971">
        <v>211.047</v>
      </c>
      <c r="CF1971">
        <v>222.7</v>
      </c>
      <c r="CG1971">
        <v>204.57300000000001</v>
      </c>
      <c r="CH1971">
        <v>209.75299999999999</v>
      </c>
      <c r="CI1971">
        <v>376.76299999999998</v>
      </c>
      <c r="CJ1971">
        <v>406.14600000000002</v>
      </c>
      <c r="CK1971">
        <v>410.20400000000001</v>
      </c>
      <c r="CL1971">
        <v>399.41399999999999</v>
      </c>
      <c r="CN1971">
        <v>397.916</v>
      </c>
    </row>
    <row r="1972" spans="1:92" x14ac:dyDescent="0.25">
      <c r="A1972" s="1">
        <v>1945.53</v>
      </c>
      <c r="B1972" s="1">
        <v>230.35400000000001</v>
      </c>
      <c r="C1972" s="1">
        <v>196.06</v>
      </c>
      <c r="D1972" s="1">
        <v>177.29499999999999</v>
      </c>
      <c r="E1972" s="1">
        <v>221.29499999999999</v>
      </c>
      <c r="F1972" s="1">
        <v>205.119</v>
      </c>
      <c r="G1972" s="1">
        <v>199.29499999999999</v>
      </c>
      <c r="H1972" s="1">
        <v>214.178</v>
      </c>
      <c r="I1972" s="1">
        <v>183.76599999999999</v>
      </c>
      <c r="J1972" s="1">
        <v>215.47200000000001</v>
      </c>
      <c r="K1972" s="1">
        <v>235.53100000000001</v>
      </c>
      <c r="L1972" s="1">
        <v>208.35400000000001</v>
      </c>
      <c r="M1972" s="1">
        <v>219.35400000000001</v>
      </c>
      <c r="N1972" s="1">
        <v>216.76599999999999</v>
      </c>
      <c r="O1972" s="1">
        <v>205.76599999999999</v>
      </c>
      <c r="P1972" s="1">
        <v>225.178</v>
      </c>
      <c r="Q1972">
        <v>247.82499999999999</v>
      </c>
      <c r="R1972">
        <v>239.41300000000001</v>
      </c>
      <c r="S1972">
        <v>223.23699999999999</v>
      </c>
      <c r="T1972">
        <v>234.23699999999999</v>
      </c>
      <c r="U1972">
        <v>214.82499999999999</v>
      </c>
      <c r="V1972">
        <v>255.59</v>
      </c>
      <c r="W1972">
        <v>248.47200000000001</v>
      </c>
      <c r="X1972">
        <v>236.178</v>
      </c>
      <c r="Y1972">
        <v>230.35400000000001</v>
      </c>
      <c r="Z1972">
        <v>234.23699999999999</v>
      </c>
      <c r="AA1972">
        <v>232.29599999999999</v>
      </c>
      <c r="AB1972">
        <v>239.41300000000001</v>
      </c>
      <c r="AC1972">
        <v>242.649</v>
      </c>
      <c r="AD1972">
        <v>243.94300000000001</v>
      </c>
      <c r="AE1972">
        <v>235.53100000000001</v>
      </c>
      <c r="AF1972">
        <v>241.35400000000001</v>
      </c>
      <c r="AG1972">
        <v>241.35400000000001</v>
      </c>
      <c r="AH1972">
        <v>189.589</v>
      </c>
      <c r="AI1972">
        <v>157.88300000000001</v>
      </c>
      <c r="AJ1972">
        <v>236.82499999999999</v>
      </c>
      <c r="AK1972">
        <v>237.47200000000001</v>
      </c>
      <c r="AL1972">
        <v>221.29499999999999</v>
      </c>
      <c r="AM1972">
        <v>242.649</v>
      </c>
      <c r="AN1972">
        <v>248.47200000000001</v>
      </c>
      <c r="AO1972">
        <v>231.648</v>
      </c>
      <c r="AP1972">
        <v>217.41300000000001</v>
      </c>
      <c r="AQ1972">
        <v>205.76599999999999</v>
      </c>
      <c r="AR1972">
        <v>230.35400000000001</v>
      </c>
      <c r="AS1972">
        <v>246.53100000000001</v>
      </c>
      <c r="AT1972">
        <v>225.178</v>
      </c>
      <c r="AU1972">
        <v>221.94300000000001</v>
      </c>
      <c r="AV1972">
        <v>232.29599999999999</v>
      </c>
      <c r="AW1972">
        <v>218.06</v>
      </c>
      <c r="AX1972">
        <v>245.88399999999999</v>
      </c>
      <c r="AY1972">
        <v>209.648</v>
      </c>
      <c r="AZ1972">
        <v>216.119</v>
      </c>
      <c r="BA1972">
        <v>243.29599999999999</v>
      </c>
      <c r="BB1972">
        <v>198.001</v>
      </c>
      <c r="BC1972">
        <v>234.23699999999999</v>
      </c>
      <c r="BD1972">
        <v>212.23699999999999</v>
      </c>
      <c r="BE1972">
        <v>201.23699999999999</v>
      </c>
      <c r="BF1972">
        <v>214.82499999999999</v>
      </c>
      <c r="BG1972">
        <v>218.06</v>
      </c>
      <c r="BH1972">
        <v>225.82499999999999</v>
      </c>
      <c r="BI1972">
        <v>177.94200000000001</v>
      </c>
      <c r="BJ1972">
        <v>180.53100000000001</v>
      </c>
      <c r="BK1972">
        <v>226.47200000000001</v>
      </c>
      <c r="BL1972">
        <v>225.178</v>
      </c>
      <c r="BM1972">
        <v>241.35400000000001</v>
      </c>
      <c r="BO1972">
        <v>240.70699999999999</v>
      </c>
      <c r="BP1972">
        <v>229.06</v>
      </c>
      <c r="BQ1972">
        <v>254.94300000000001</v>
      </c>
      <c r="BR1972">
        <v>222.59</v>
      </c>
      <c r="BS1972">
        <v>238.119</v>
      </c>
      <c r="BT1972">
        <v>237.47200000000001</v>
      </c>
      <c r="BU1972">
        <v>396.39400000000001</v>
      </c>
      <c r="BV1972">
        <v>381.63900000000001</v>
      </c>
      <c r="BW1972">
        <v>231.648</v>
      </c>
      <c r="BX1972">
        <v>644.47500000000002</v>
      </c>
      <c r="BY1972">
        <v>250.41300000000001</v>
      </c>
      <c r="BZ1972">
        <v>267.23700000000002</v>
      </c>
      <c r="CD1972">
        <v>207.06</v>
      </c>
      <c r="CE1972">
        <v>206.41300000000001</v>
      </c>
      <c r="CF1972">
        <v>236.82499999999999</v>
      </c>
      <c r="CG1972">
        <v>200.589</v>
      </c>
      <c r="CH1972">
        <v>197.35400000000001</v>
      </c>
      <c r="CI1972">
        <v>401.76799999999997</v>
      </c>
      <c r="CJ1972">
        <v>394.154</v>
      </c>
      <c r="CK1972">
        <v>409.21499999999997</v>
      </c>
      <c r="CL1972">
        <v>390.42</v>
      </c>
      <c r="CN1972">
        <v>408.92099999999999</v>
      </c>
    </row>
    <row r="1973" spans="1:92" x14ac:dyDescent="0.25">
      <c r="A1973" s="1">
        <v>1945.94</v>
      </c>
      <c r="B1973" s="1">
        <v>231.511</v>
      </c>
      <c r="C1973" s="1">
        <v>203.703</v>
      </c>
      <c r="D1973" s="1">
        <v>191.417</v>
      </c>
      <c r="E1973" s="1">
        <v>225.04400000000001</v>
      </c>
      <c r="F1973" s="1">
        <v>213.404</v>
      </c>
      <c r="G1973" s="1">
        <v>203.05699999999999</v>
      </c>
      <c r="H1973" s="1">
        <v>219.22399999999999</v>
      </c>
      <c r="I1973" s="1">
        <v>186.24299999999999</v>
      </c>
      <c r="J1973" s="1">
        <v>204.35</v>
      </c>
      <c r="K1973" s="1">
        <v>223.75</v>
      </c>
      <c r="L1973" s="1">
        <v>200.47</v>
      </c>
      <c r="M1973" s="1">
        <v>214.697</v>
      </c>
      <c r="N1973" s="1">
        <v>223.10400000000001</v>
      </c>
      <c r="O1973" s="1">
        <v>208.23</v>
      </c>
      <c r="P1973" s="1">
        <v>208.87700000000001</v>
      </c>
      <c r="Q1973">
        <v>242.50399999999999</v>
      </c>
      <c r="R1973">
        <v>245.09100000000001</v>
      </c>
      <c r="S1973">
        <v>227.63</v>
      </c>
      <c r="T1973">
        <v>238.624</v>
      </c>
      <c r="U1973">
        <v>214.697</v>
      </c>
      <c r="V1973">
        <v>248.971</v>
      </c>
      <c r="W1973">
        <v>241.857</v>
      </c>
      <c r="X1973">
        <v>245.09100000000001</v>
      </c>
      <c r="Y1973">
        <v>239.27099999999999</v>
      </c>
      <c r="Z1973">
        <v>237.33099999999999</v>
      </c>
      <c r="AA1973">
        <v>225.04400000000001</v>
      </c>
      <c r="AB1973">
        <v>248.971</v>
      </c>
      <c r="AC1973">
        <v>219.87</v>
      </c>
      <c r="AD1973">
        <v>246.38399999999999</v>
      </c>
      <c r="AE1973">
        <v>236.684</v>
      </c>
      <c r="AF1973">
        <v>225.04400000000001</v>
      </c>
      <c r="AG1973">
        <v>238.624</v>
      </c>
      <c r="AH1973">
        <v>202.41</v>
      </c>
      <c r="AI1973">
        <v>161.66900000000001</v>
      </c>
      <c r="AJ1973">
        <v>243.15100000000001</v>
      </c>
      <c r="AK1973">
        <v>236.03700000000001</v>
      </c>
      <c r="AL1973">
        <v>225.04400000000001</v>
      </c>
      <c r="AM1973">
        <v>235.39099999999999</v>
      </c>
      <c r="AN1973">
        <v>256.73099999999999</v>
      </c>
      <c r="AO1973">
        <v>223.10400000000001</v>
      </c>
      <c r="AP1973">
        <v>222.45699999999999</v>
      </c>
      <c r="AQ1973">
        <v>195.297</v>
      </c>
      <c r="AR1973">
        <v>232.15700000000001</v>
      </c>
      <c r="AS1973">
        <v>250.911</v>
      </c>
      <c r="AT1973">
        <v>226.98400000000001</v>
      </c>
      <c r="AU1973">
        <v>240.56399999999999</v>
      </c>
      <c r="AV1973">
        <v>239.27099999999999</v>
      </c>
      <c r="AW1973">
        <v>214.697</v>
      </c>
      <c r="AX1973">
        <v>259.31799999999998</v>
      </c>
      <c r="AY1973">
        <v>218.577</v>
      </c>
      <c r="AZ1973">
        <v>206.93700000000001</v>
      </c>
      <c r="BA1973">
        <v>247.67699999999999</v>
      </c>
      <c r="BB1973">
        <v>215.99</v>
      </c>
      <c r="BC1973">
        <v>228.92400000000001</v>
      </c>
      <c r="BD1973">
        <v>215.34399999999999</v>
      </c>
      <c r="BE1973">
        <v>210.81700000000001</v>
      </c>
      <c r="BF1973">
        <v>224.39699999999999</v>
      </c>
      <c r="BG1973">
        <v>237.33099999999999</v>
      </c>
      <c r="BH1973">
        <v>218.577</v>
      </c>
      <c r="BI1973">
        <v>165.54900000000001</v>
      </c>
      <c r="BJ1973">
        <v>186.89</v>
      </c>
      <c r="BK1973">
        <v>234.744</v>
      </c>
      <c r="BL1973">
        <v>230.864</v>
      </c>
      <c r="BM1973">
        <v>246.38399999999999</v>
      </c>
      <c r="BO1973">
        <v>247.03100000000001</v>
      </c>
      <c r="BP1973">
        <v>241.21100000000001</v>
      </c>
      <c r="BQ1973">
        <v>256.73099999999999</v>
      </c>
      <c r="BR1973">
        <v>227.63</v>
      </c>
      <c r="BS1973">
        <v>228.27699999999999</v>
      </c>
      <c r="BT1973">
        <v>226.98400000000001</v>
      </c>
      <c r="BU1973">
        <v>396.387</v>
      </c>
      <c r="BV1973">
        <v>389.642</v>
      </c>
      <c r="BW1973">
        <v>227.63</v>
      </c>
      <c r="BX1973">
        <v>677.07100000000003</v>
      </c>
      <c r="BY1973">
        <v>254.791</v>
      </c>
      <c r="BZ1973">
        <v>265.13799999999998</v>
      </c>
      <c r="CD1973">
        <v>223.10400000000001</v>
      </c>
      <c r="CE1973">
        <v>199.17699999999999</v>
      </c>
      <c r="CF1973">
        <v>216.637</v>
      </c>
      <c r="CG1973">
        <v>203.05699999999999</v>
      </c>
      <c r="CH1973">
        <v>208.87700000000001</v>
      </c>
      <c r="CI1973">
        <v>379.77199999999999</v>
      </c>
      <c r="CJ1973">
        <v>403.16199999999998</v>
      </c>
      <c r="CK1973">
        <v>407.22699999999998</v>
      </c>
      <c r="CL1973">
        <v>405.42500000000001</v>
      </c>
      <c r="CN1973">
        <v>412.92500000000001</v>
      </c>
    </row>
    <row r="1974" spans="1:92" x14ac:dyDescent="0.25">
      <c r="A1974" s="1">
        <v>1946.35</v>
      </c>
      <c r="B1974" s="1">
        <v>232.05500000000001</v>
      </c>
      <c r="C1974" s="1">
        <v>195.857</v>
      </c>
      <c r="D1974" s="1">
        <v>186.80799999999999</v>
      </c>
      <c r="E1974" s="1">
        <v>218.48099999999999</v>
      </c>
      <c r="F1974" s="1">
        <v>197.15</v>
      </c>
      <c r="G1974" s="1">
        <v>205.553</v>
      </c>
      <c r="H1974" s="1">
        <v>199.089</v>
      </c>
      <c r="I1974" s="1">
        <v>183.57599999999999</v>
      </c>
      <c r="J1974" s="1">
        <v>211.37</v>
      </c>
      <c r="K1974" s="1">
        <v>232.70099999999999</v>
      </c>
      <c r="L1974" s="1">
        <v>206.846</v>
      </c>
      <c r="M1974" s="1">
        <v>219.774</v>
      </c>
      <c r="N1974" s="1">
        <v>215.249</v>
      </c>
      <c r="O1974" s="1">
        <v>217.18799999999999</v>
      </c>
      <c r="P1974" s="1">
        <v>219.774</v>
      </c>
      <c r="Q1974">
        <v>239.81200000000001</v>
      </c>
      <c r="R1974">
        <v>253.386</v>
      </c>
      <c r="S1974">
        <v>229.46899999999999</v>
      </c>
      <c r="T1974">
        <v>250.154</v>
      </c>
      <c r="U1974">
        <v>216.542</v>
      </c>
      <c r="V1974">
        <v>265.02100000000002</v>
      </c>
      <c r="W1974">
        <v>237.226</v>
      </c>
      <c r="X1974">
        <v>246.922</v>
      </c>
      <c r="Y1974">
        <v>237.87299999999999</v>
      </c>
      <c r="Z1974">
        <v>229.46899999999999</v>
      </c>
      <c r="AA1974">
        <v>226.238</v>
      </c>
      <c r="AB1974">
        <v>251.447</v>
      </c>
      <c r="AC1974">
        <v>249.50800000000001</v>
      </c>
      <c r="AD1974">
        <v>239.81200000000001</v>
      </c>
      <c r="AE1974">
        <v>235.93299999999999</v>
      </c>
      <c r="AF1974">
        <v>239.16499999999999</v>
      </c>
      <c r="AG1974">
        <v>234.64099999999999</v>
      </c>
      <c r="AH1974">
        <v>188.1</v>
      </c>
      <c r="AI1974">
        <v>155.13399999999999</v>
      </c>
      <c r="AJ1974">
        <v>255.97200000000001</v>
      </c>
      <c r="AK1974">
        <v>238.51900000000001</v>
      </c>
      <c r="AL1974">
        <v>239.16499999999999</v>
      </c>
      <c r="AM1974">
        <v>228.82300000000001</v>
      </c>
      <c r="AN1974">
        <v>253.386</v>
      </c>
      <c r="AO1974">
        <v>221.71299999999999</v>
      </c>
      <c r="AP1974">
        <v>225.59100000000001</v>
      </c>
      <c r="AQ1974">
        <v>206.846</v>
      </c>
      <c r="AR1974">
        <v>230.11600000000001</v>
      </c>
      <c r="AS1974">
        <v>244.983</v>
      </c>
      <c r="AT1974">
        <v>231.40899999999999</v>
      </c>
      <c r="AU1974">
        <v>228.82300000000001</v>
      </c>
      <c r="AV1974">
        <v>226.238</v>
      </c>
      <c r="AW1974">
        <v>221.71299999999999</v>
      </c>
      <c r="AX1974">
        <v>252.09299999999999</v>
      </c>
      <c r="AY1974">
        <v>221.71299999999999</v>
      </c>
      <c r="AZ1974">
        <v>208.785</v>
      </c>
      <c r="BA1974">
        <v>250.154</v>
      </c>
      <c r="BB1974">
        <v>216.542</v>
      </c>
      <c r="BC1974">
        <v>220.42</v>
      </c>
      <c r="BD1974">
        <v>210.72399999999999</v>
      </c>
      <c r="BE1974">
        <v>206.846</v>
      </c>
      <c r="BF1974">
        <v>217.18799999999999</v>
      </c>
      <c r="BG1974">
        <v>230.11600000000001</v>
      </c>
      <c r="BH1974">
        <v>226.238</v>
      </c>
      <c r="BI1974">
        <v>170.001</v>
      </c>
      <c r="BJ1974">
        <v>169.35499999999999</v>
      </c>
      <c r="BK1974">
        <v>232.70099999999999</v>
      </c>
      <c r="BL1974">
        <v>223.65199999999999</v>
      </c>
      <c r="BM1974">
        <v>245.62899999999999</v>
      </c>
      <c r="BO1974">
        <v>255.97200000000001</v>
      </c>
      <c r="BP1974">
        <v>252.09299999999999</v>
      </c>
      <c r="BQ1974">
        <v>244.33699999999999</v>
      </c>
      <c r="BR1974">
        <v>217.18799999999999</v>
      </c>
      <c r="BS1974">
        <v>239.16499999999999</v>
      </c>
      <c r="BT1974">
        <v>235.93299999999999</v>
      </c>
      <c r="BU1974">
        <v>397.38</v>
      </c>
      <c r="BV1974">
        <v>378.64499999999998</v>
      </c>
      <c r="BW1974">
        <v>230.762</v>
      </c>
      <c r="BX1974">
        <v>676.12699999999995</v>
      </c>
      <c r="BY1974">
        <v>261.14299999999997</v>
      </c>
      <c r="BZ1974">
        <v>250.8</v>
      </c>
      <c r="CD1974">
        <v>223.006</v>
      </c>
      <c r="CE1974">
        <v>219.12700000000001</v>
      </c>
      <c r="CF1974">
        <v>230.762</v>
      </c>
      <c r="CG1974">
        <v>219.12700000000001</v>
      </c>
      <c r="CH1974">
        <v>197.79599999999999</v>
      </c>
      <c r="CI1974">
        <v>396.77699999999999</v>
      </c>
      <c r="CJ1974">
        <v>396.17099999999999</v>
      </c>
      <c r="CK1974">
        <v>406.238</v>
      </c>
      <c r="CL1974">
        <v>389.43099999999998</v>
      </c>
      <c r="CN1974">
        <v>382.92899999999997</v>
      </c>
    </row>
    <row r="1975" spans="1:92" x14ac:dyDescent="0.25">
      <c r="A1975" s="1">
        <v>1946.75</v>
      </c>
      <c r="B1975" s="1">
        <v>243.00200000000001</v>
      </c>
      <c r="C1975" s="1">
        <v>196.47</v>
      </c>
      <c r="D1975" s="1">
        <v>190.00700000000001</v>
      </c>
      <c r="E1975" s="1">
        <v>222.321</v>
      </c>
      <c r="F1975" s="1">
        <v>204.22499999999999</v>
      </c>
      <c r="G1975" s="1">
        <v>204.22499999999999</v>
      </c>
      <c r="H1975" s="1">
        <v>204.22499999999999</v>
      </c>
      <c r="I1975" s="1">
        <v>186.77600000000001</v>
      </c>
      <c r="J1975" s="1">
        <v>217.15100000000001</v>
      </c>
      <c r="K1975" s="1">
        <v>225.55199999999999</v>
      </c>
      <c r="L1975" s="1">
        <v>213.91900000000001</v>
      </c>
      <c r="M1975" s="1">
        <v>202.93299999999999</v>
      </c>
      <c r="N1975" s="1">
        <v>210.042</v>
      </c>
      <c r="O1975" s="1">
        <v>213.273</v>
      </c>
      <c r="P1975" s="1">
        <v>230.07599999999999</v>
      </c>
      <c r="Q1975">
        <v>236.53899999999999</v>
      </c>
      <c r="R1975">
        <v>241.06299999999999</v>
      </c>
      <c r="S1975">
        <v>221.029</v>
      </c>
      <c r="T1975">
        <v>246.88</v>
      </c>
      <c r="U1975">
        <v>219.73599999999999</v>
      </c>
      <c r="V1975">
        <v>261.74400000000003</v>
      </c>
      <c r="W1975">
        <v>231.369</v>
      </c>
      <c r="X1975">
        <v>248.81899999999999</v>
      </c>
      <c r="Y1975">
        <v>228.13800000000001</v>
      </c>
      <c r="Z1975">
        <v>229.43</v>
      </c>
      <c r="AA1975">
        <v>229.43</v>
      </c>
      <c r="AB1975">
        <v>258.51299999999998</v>
      </c>
      <c r="AC1975">
        <v>257.86700000000002</v>
      </c>
      <c r="AD1975">
        <v>260.452</v>
      </c>
      <c r="AE1975">
        <v>244.941</v>
      </c>
      <c r="AF1975">
        <v>247.52600000000001</v>
      </c>
      <c r="AG1975">
        <v>238.47800000000001</v>
      </c>
      <c r="AH1975">
        <v>186.12899999999999</v>
      </c>
      <c r="AI1975">
        <v>166.74100000000001</v>
      </c>
      <c r="AJ1975">
        <v>244.29499999999999</v>
      </c>
      <c r="AK1975">
        <v>233.30799999999999</v>
      </c>
      <c r="AL1975">
        <v>240.417</v>
      </c>
      <c r="AM1975">
        <v>230.07599999999999</v>
      </c>
      <c r="AN1975">
        <v>244.941</v>
      </c>
      <c r="AO1975">
        <v>210.042</v>
      </c>
      <c r="AP1975">
        <v>222.321</v>
      </c>
      <c r="AQ1975">
        <v>201.64</v>
      </c>
      <c r="AR1975">
        <v>231.369</v>
      </c>
      <c r="AS1975">
        <v>240.417</v>
      </c>
      <c r="AT1975">
        <v>233.30799999999999</v>
      </c>
      <c r="AU1975">
        <v>233.95400000000001</v>
      </c>
      <c r="AV1975">
        <v>230.07599999999999</v>
      </c>
      <c r="AW1975">
        <v>213.91900000000001</v>
      </c>
      <c r="AX1975">
        <v>259.15899999999999</v>
      </c>
      <c r="AY1975">
        <v>222.96700000000001</v>
      </c>
      <c r="AZ1975">
        <v>199.70099999999999</v>
      </c>
      <c r="BA1975">
        <v>243.648</v>
      </c>
      <c r="BB1975">
        <v>213.273</v>
      </c>
      <c r="BC1975">
        <v>230.72300000000001</v>
      </c>
      <c r="BD1975">
        <v>200.34700000000001</v>
      </c>
      <c r="BE1975">
        <v>206.81</v>
      </c>
      <c r="BF1975">
        <v>212.62700000000001</v>
      </c>
      <c r="BG1975">
        <v>224.90600000000001</v>
      </c>
      <c r="BH1975">
        <v>219.73599999999999</v>
      </c>
      <c r="BI1975">
        <v>165.44800000000001</v>
      </c>
      <c r="BJ1975">
        <v>184.19</v>
      </c>
      <c r="BK1975">
        <v>239.77099999999999</v>
      </c>
      <c r="BL1975">
        <v>243.648</v>
      </c>
      <c r="BM1975">
        <v>232.66200000000001</v>
      </c>
      <c r="BO1975">
        <v>238.47800000000001</v>
      </c>
      <c r="BP1975">
        <v>248.172</v>
      </c>
      <c r="BQ1975">
        <v>243.00200000000001</v>
      </c>
      <c r="BR1975">
        <v>239.124</v>
      </c>
      <c r="BS1975">
        <v>241.71</v>
      </c>
      <c r="BT1975">
        <v>246.23400000000001</v>
      </c>
      <c r="BU1975">
        <v>399.37400000000002</v>
      </c>
      <c r="BV1975">
        <v>379.64699999999999</v>
      </c>
      <c r="BW1975">
        <v>230.72300000000001</v>
      </c>
      <c r="BX1975">
        <v>683.76700000000005</v>
      </c>
      <c r="BY1975">
        <v>245.58699999999999</v>
      </c>
      <c r="BZ1975">
        <v>261.09800000000001</v>
      </c>
      <c r="CD1975">
        <v>224.90600000000001</v>
      </c>
      <c r="CE1975">
        <v>213.273</v>
      </c>
      <c r="CF1975">
        <v>215.21199999999999</v>
      </c>
      <c r="CG1975">
        <v>212.62700000000001</v>
      </c>
      <c r="CH1975">
        <v>187.422</v>
      </c>
      <c r="CI1975">
        <v>409.78100000000001</v>
      </c>
      <c r="CJ1975">
        <v>406.17899999999997</v>
      </c>
      <c r="CK1975">
        <v>399.24900000000002</v>
      </c>
      <c r="CL1975">
        <v>399.43700000000001</v>
      </c>
      <c r="CN1975">
        <v>404.93400000000003</v>
      </c>
    </row>
    <row r="1976" spans="1:92" x14ac:dyDescent="0.25">
      <c r="A1976" s="1">
        <v>1947.16</v>
      </c>
      <c r="B1976" s="1">
        <v>232.01599999999999</v>
      </c>
      <c r="C1976" s="1">
        <v>200.34800000000001</v>
      </c>
      <c r="D1976" s="1">
        <v>195.178</v>
      </c>
      <c r="E1976" s="1">
        <v>228.785</v>
      </c>
      <c r="F1976" s="1">
        <v>211.98099999999999</v>
      </c>
      <c r="G1976" s="1">
        <v>204.87200000000001</v>
      </c>
      <c r="H1976" s="1">
        <v>210.042</v>
      </c>
      <c r="I1976" s="1">
        <v>196.47</v>
      </c>
      <c r="J1976" s="1">
        <v>222.96799999999999</v>
      </c>
      <c r="K1976" s="1">
        <v>239.125</v>
      </c>
      <c r="L1976" s="1">
        <v>202.93299999999999</v>
      </c>
      <c r="M1976" s="1">
        <v>216.505</v>
      </c>
      <c r="N1976" s="1">
        <v>215.21299999999999</v>
      </c>
      <c r="O1976" s="1">
        <v>204.226</v>
      </c>
      <c r="P1976" s="1">
        <v>222.322</v>
      </c>
      <c r="Q1976">
        <v>242.35599999999999</v>
      </c>
      <c r="R1976">
        <v>245.58799999999999</v>
      </c>
      <c r="S1976">
        <v>225.553</v>
      </c>
      <c r="T1976">
        <v>241.06399999999999</v>
      </c>
      <c r="U1976">
        <v>231.37</v>
      </c>
      <c r="V1976">
        <v>252.697</v>
      </c>
      <c r="W1976">
        <v>235.24700000000001</v>
      </c>
      <c r="X1976">
        <v>241.06399999999999</v>
      </c>
      <c r="Y1976">
        <v>237.833</v>
      </c>
      <c r="Z1976">
        <v>225.553</v>
      </c>
      <c r="AA1976">
        <v>230.077</v>
      </c>
      <c r="AB1976">
        <v>259.16000000000003</v>
      </c>
      <c r="AC1976">
        <v>238.47900000000001</v>
      </c>
      <c r="AD1976">
        <v>236.54</v>
      </c>
      <c r="AE1976">
        <v>238.47900000000001</v>
      </c>
      <c r="AF1976">
        <v>227.49199999999999</v>
      </c>
      <c r="AG1976">
        <v>232.66200000000001</v>
      </c>
      <c r="AH1976">
        <v>192.59299999999999</v>
      </c>
      <c r="AI1976">
        <v>158.98599999999999</v>
      </c>
      <c r="AJ1976">
        <v>238.47900000000001</v>
      </c>
      <c r="AK1976">
        <v>242.35599999999999</v>
      </c>
      <c r="AL1976">
        <v>238.47900000000001</v>
      </c>
      <c r="AM1976">
        <v>238.47900000000001</v>
      </c>
      <c r="AN1976">
        <v>243.649</v>
      </c>
      <c r="AO1976">
        <v>220.38300000000001</v>
      </c>
      <c r="AP1976">
        <v>224.90700000000001</v>
      </c>
      <c r="AQ1976">
        <v>204.87200000000001</v>
      </c>
      <c r="AR1976">
        <v>234.601</v>
      </c>
      <c r="AS1976">
        <v>244.94200000000001</v>
      </c>
      <c r="AT1976">
        <v>238.47900000000001</v>
      </c>
      <c r="AU1976">
        <v>232.66200000000001</v>
      </c>
      <c r="AV1976">
        <v>236.54</v>
      </c>
      <c r="AW1976">
        <v>210.042</v>
      </c>
      <c r="AX1976">
        <v>244.94200000000001</v>
      </c>
      <c r="AY1976">
        <v>210.68899999999999</v>
      </c>
      <c r="AZ1976">
        <v>222.322</v>
      </c>
      <c r="BA1976">
        <v>248.173</v>
      </c>
      <c r="BB1976">
        <v>205.518</v>
      </c>
      <c r="BC1976">
        <v>228.785</v>
      </c>
      <c r="BD1976">
        <v>224.261</v>
      </c>
      <c r="BE1976">
        <v>211.98099999999999</v>
      </c>
      <c r="BF1976">
        <v>205.518</v>
      </c>
      <c r="BG1976">
        <v>226.19900000000001</v>
      </c>
      <c r="BH1976">
        <v>236.54</v>
      </c>
      <c r="BI1976">
        <v>173.85</v>
      </c>
      <c r="BJ1976">
        <v>171.91200000000001</v>
      </c>
      <c r="BK1976">
        <v>245.58799999999999</v>
      </c>
      <c r="BL1976">
        <v>242.35599999999999</v>
      </c>
      <c r="BM1976">
        <v>226.846</v>
      </c>
      <c r="BO1976">
        <v>250.75800000000001</v>
      </c>
      <c r="BP1976">
        <v>250.75800000000001</v>
      </c>
      <c r="BQ1976">
        <v>247.52699999999999</v>
      </c>
      <c r="BR1976">
        <v>228.13800000000001</v>
      </c>
      <c r="BS1976">
        <v>242.35599999999999</v>
      </c>
      <c r="BT1976">
        <v>244.29499999999999</v>
      </c>
      <c r="BU1976">
        <v>403.36700000000002</v>
      </c>
      <c r="BV1976">
        <v>381.65</v>
      </c>
      <c r="BW1976">
        <v>235.24700000000001</v>
      </c>
      <c r="BX1976">
        <v>692.81600000000003</v>
      </c>
      <c r="BY1976">
        <v>242.35599999999999</v>
      </c>
      <c r="BZ1976">
        <v>266.91500000000002</v>
      </c>
      <c r="CD1976">
        <v>213.274</v>
      </c>
      <c r="CE1976">
        <v>216.505</v>
      </c>
      <c r="CF1976">
        <v>221.67500000000001</v>
      </c>
      <c r="CG1976">
        <v>217.798</v>
      </c>
      <c r="CH1976">
        <v>208.75</v>
      </c>
      <c r="CI1976">
        <v>392.78500000000003</v>
      </c>
      <c r="CJ1976">
        <v>383.18799999999999</v>
      </c>
      <c r="CK1976">
        <v>402.26</v>
      </c>
      <c r="CL1976">
        <v>409.44200000000001</v>
      </c>
      <c r="CN1976">
        <v>395.93799999999999</v>
      </c>
    </row>
    <row r="1977" spans="1:92" x14ac:dyDescent="0.25">
      <c r="A1977" s="1">
        <v>1947.57</v>
      </c>
      <c r="B1977" s="1">
        <v>233.30699999999999</v>
      </c>
      <c r="C1977" s="1">
        <v>207.45599999999999</v>
      </c>
      <c r="D1977" s="1">
        <v>182.89699999999999</v>
      </c>
      <c r="E1977" s="1">
        <v>221.02799999999999</v>
      </c>
      <c r="F1977" s="1">
        <v>217.15</v>
      </c>
      <c r="G1977" s="1">
        <v>200.99299999999999</v>
      </c>
      <c r="H1977" s="1">
        <v>213.273</v>
      </c>
      <c r="I1977" s="1">
        <v>185.483</v>
      </c>
      <c r="J1977" s="1">
        <v>223.613</v>
      </c>
      <c r="K1977" s="1">
        <v>224.90600000000001</v>
      </c>
      <c r="L1977" s="1">
        <v>202.93199999999999</v>
      </c>
      <c r="M1977" s="1">
        <v>213.91900000000001</v>
      </c>
      <c r="N1977" s="1">
        <v>213.273</v>
      </c>
      <c r="O1977" s="1">
        <v>209.39500000000001</v>
      </c>
      <c r="P1977" s="1">
        <v>217.15</v>
      </c>
      <c r="Q1977">
        <v>233.95400000000001</v>
      </c>
      <c r="R1977">
        <v>233.95400000000001</v>
      </c>
      <c r="S1977">
        <v>222.321</v>
      </c>
      <c r="T1977">
        <v>242.35499999999999</v>
      </c>
      <c r="U1977">
        <v>223.613</v>
      </c>
      <c r="V1977">
        <v>242.35499999999999</v>
      </c>
      <c r="W1977">
        <v>238.47800000000001</v>
      </c>
      <c r="X1977">
        <v>222.96700000000001</v>
      </c>
      <c r="Y1977">
        <v>228.78299999999999</v>
      </c>
      <c r="Z1977">
        <v>222.321</v>
      </c>
      <c r="AA1977">
        <v>228.78299999999999</v>
      </c>
      <c r="AB1977">
        <v>252.04900000000001</v>
      </c>
      <c r="AC1977">
        <v>235.24600000000001</v>
      </c>
      <c r="AD1977">
        <v>239.124</v>
      </c>
      <c r="AE1977">
        <v>241.06299999999999</v>
      </c>
      <c r="AF1977">
        <v>235.24600000000001</v>
      </c>
      <c r="AG1977">
        <v>235.892</v>
      </c>
      <c r="AH1977">
        <v>187.42099999999999</v>
      </c>
      <c r="AI1977">
        <v>154.46100000000001</v>
      </c>
      <c r="AJ1977">
        <v>254.63499999999999</v>
      </c>
      <c r="AK1977">
        <v>225.55199999999999</v>
      </c>
      <c r="AL1977">
        <v>228.78299999999999</v>
      </c>
      <c r="AM1977">
        <v>233.95400000000001</v>
      </c>
      <c r="AN1977">
        <v>252.04900000000001</v>
      </c>
      <c r="AO1977">
        <v>220.38200000000001</v>
      </c>
      <c r="AP1977">
        <v>213.273</v>
      </c>
      <c r="AQ1977">
        <v>202.93199999999999</v>
      </c>
      <c r="AR1977">
        <v>228.78299999999999</v>
      </c>
      <c r="AS1977">
        <v>238.47800000000001</v>
      </c>
      <c r="AT1977">
        <v>222.321</v>
      </c>
      <c r="AU1977">
        <v>228.137</v>
      </c>
      <c r="AV1977">
        <v>237.83099999999999</v>
      </c>
      <c r="AW1977">
        <v>213.91900000000001</v>
      </c>
      <c r="AX1977">
        <v>246.233</v>
      </c>
      <c r="AY1977">
        <v>213.273</v>
      </c>
      <c r="AZ1977">
        <v>213.273</v>
      </c>
      <c r="BA1977">
        <v>233.95400000000001</v>
      </c>
      <c r="BB1977">
        <v>204.87100000000001</v>
      </c>
      <c r="BC1977">
        <v>223.613</v>
      </c>
      <c r="BD1977">
        <v>208.749</v>
      </c>
      <c r="BE1977">
        <v>217.797</v>
      </c>
      <c r="BF1977">
        <v>218.44300000000001</v>
      </c>
      <c r="BG1977">
        <v>217.797</v>
      </c>
      <c r="BH1977">
        <v>235.892</v>
      </c>
      <c r="BI1977">
        <v>176.435</v>
      </c>
      <c r="BJ1977">
        <v>182.251</v>
      </c>
      <c r="BK1977">
        <v>228.137</v>
      </c>
      <c r="BL1977">
        <v>221.02799999999999</v>
      </c>
      <c r="BM1977">
        <v>233.30699999999999</v>
      </c>
      <c r="BO1977">
        <v>246.87899999999999</v>
      </c>
      <c r="BP1977">
        <v>246.87899999999999</v>
      </c>
      <c r="BQ1977">
        <v>261.09699999999998</v>
      </c>
      <c r="BR1977">
        <v>230.07599999999999</v>
      </c>
      <c r="BS1977">
        <v>222.96700000000001</v>
      </c>
      <c r="BT1977">
        <v>241.709</v>
      </c>
      <c r="BU1977">
        <v>419.36</v>
      </c>
      <c r="BV1977">
        <v>395.65300000000002</v>
      </c>
      <c r="BW1977">
        <v>230.07599999999999</v>
      </c>
      <c r="BX1977">
        <v>677.94799999999998</v>
      </c>
      <c r="BY1977">
        <v>253.34200000000001</v>
      </c>
      <c r="BZ1977">
        <v>261.74400000000003</v>
      </c>
      <c r="CD1977">
        <v>215.21100000000001</v>
      </c>
      <c r="CE1977">
        <v>211.98</v>
      </c>
      <c r="CF1977">
        <v>217.15</v>
      </c>
      <c r="CG1977">
        <v>205.517</v>
      </c>
      <c r="CH1977">
        <v>202.286</v>
      </c>
      <c r="CI1977">
        <v>390.79</v>
      </c>
      <c r="CJ1977">
        <v>398.19600000000003</v>
      </c>
      <c r="CK1977">
        <v>412.27100000000002</v>
      </c>
      <c r="CL1977">
        <v>384.44799999999998</v>
      </c>
      <c r="CN1977">
        <v>403.94200000000001</v>
      </c>
    </row>
    <row r="1978" spans="1:92" x14ac:dyDescent="0.25">
      <c r="A1978" s="1">
        <v>1947.97</v>
      </c>
      <c r="B1978" s="1">
        <v>237.15799999999999</v>
      </c>
      <c r="C1978" s="1">
        <v>199.03200000000001</v>
      </c>
      <c r="D1978" s="1">
        <v>190.631</v>
      </c>
      <c r="E1978" s="1">
        <v>232.63499999999999</v>
      </c>
      <c r="F1978" s="1">
        <v>210.66399999999999</v>
      </c>
      <c r="G1978" s="1">
        <v>202.90899999999999</v>
      </c>
      <c r="H1978" s="1">
        <v>208.72499999999999</v>
      </c>
      <c r="I1978" s="1">
        <v>185.46199999999999</v>
      </c>
      <c r="J1978" s="1">
        <v>202.26300000000001</v>
      </c>
      <c r="K1978" s="1">
        <v>219.06399999999999</v>
      </c>
      <c r="L1978" s="1">
        <v>199.678</v>
      </c>
      <c r="M1978" s="1">
        <v>212.602</v>
      </c>
      <c r="N1978" s="1">
        <v>210.66399999999999</v>
      </c>
      <c r="O1978" s="1">
        <v>210.66399999999999</v>
      </c>
      <c r="P1978" s="1">
        <v>223.58799999999999</v>
      </c>
      <c r="Q1978">
        <v>232.63499999999999</v>
      </c>
      <c r="R1978">
        <v>227.465</v>
      </c>
      <c r="S1978">
        <v>221.00299999999999</v>
      </c>
      <c r="T1978">
        <v>248.79</v>
      </c>
      <c r="U1978">
        <v>213.24799999999999</v>
      </c>
      <c r="V1978">
        <v>261.06799999999998</v>
      </c>
      <c r="W1978">
        <v>234.57300000000001</v>
      </c>
      <c r="X1978">
        <v>241.035</v>
      </c>
      <c r="Y1978">
        <v>228.11099999999999</v>
      </c>
      <c r="Z1978">
        <v>235.21899999999999</v>
      </c>
      <c r="AA1978">
        <v>221.649</v>
      </c>
      <c r="AB1978">
        <v>257.19099999999997</v>
      </c>
      <c r="AC1978">
        <v>241.68199999999999</v>
      </c>
      <c r="AD1978">
        <v>257.83699999999999</v>
      </c>
      <c r="AE1978">
        <v>226.81899999999999</v>
      </c>
      <c r="AF1978">
        <v>229.404</v>
      </c>
      <c r="AG1978">
        <v>241.68199999999999</v>
      </c>
      <c r="AH1978">
        <v>182.23</v>
      </c>
      <c r="AI1978">
        <v>163.49</v>
      </c>
      <c r="AJ1978">
        <v>248.14400000000001</v>
      </c>
      <c r="AK1978">
        <v>228.75700000000001</v>
      </c>
      <c r="AL1978">
        <v>234.57300000000001</v>
      </c>
      <c r="AM1978">
        <v>242.328</v>
      </c>
      <c r="AN1978">
        <v>253.31299999999999</v>
      </c>
      <c r="AO1978">
        <v>233.28100000000001</v>
      </c>
      <c r="AP1978">
        <v>217.77199999999999</v>
      </c>
      <c r="AQ1978">
        <v>200.32400000000001</v>
      </c>
      <c r="AR1978">
        <v>223.58799999999999</v>
      </c>
      <c r="AS1978">
        <v>246.851</v>
      </c>
      <c r="AT1978">
        <v>239.09700000000001</v>
      </c>
      <c r="AU1978">
        <v>235.21899999999999</v>
      </c>
      <c r="AV1978">
        <v>229.404</v>
      </c>
      <c r="AW1978">
        <v>224.88</v>
      </c>
      <c r="AX1978">
        <v>250.72800000000001</v>
      </c>
      <c r="AY1978">
        <v>221.649</v>
      </c>
      <c r="AZ1978">
        <v>205.494</v>
      </c>
      <c r="BA1978">
        <v>242.97399999999999</v>
      </c>
      <c r="BB1978">
        <v>202.90899999999999</v>
      </c>
      <c r="BC1978">
        <v>224.88</v>
      </c>
      <c r="BD1978">
        <v>217.126</v>
      </c>
      <c r="BE1978">
        <v>213.89500000000001</v>
      </c>
      <c r="BF1978">
        <v>195.80099999999999</v>
      </c>
      <c r="BG1978">
        <v>226.173</v>
      </c>
      <c r="BH1978">
        <v>231.988</v>
      </c>
      <c r="BI1978">
        <v>170.59899999999999</v>
      </c>
      <c r="BJ1978">
        <v>180.93799999999999</v>
      </c>
      <c r="BK1978">
        <v>216.47900000000001</v>
      </c>
      <c r="BL1978">
        <v>235.21899999999999</v>
      </c>
      <c r="BM1978">
        <v>232.63499999999999</v>
      </c>
      <c r="BO1978">
        <v>248.14400000000001</v>
      </c>
      <c r="BP1978">
        <v>252.667</v>
      </c>
      <c r="BQ1978">
        <v>261.06799999999998</v>
      </c>
      <c r="BR1978">
        <v>224.88</v>
      </c>
      <c r="BS1978">
        <v>241.68199999999999</v>
      </c>
      <c r="BT1978">
        <v>237.15799999999999</v>
      </c>
      <c r="BU1978">
        <v>392.35399999999998</v>
      </c>
      <c r="BV1978">
        <v>392.65600000000001</v>
      </c>
      <c r="BW1978">
        <v>213.89500000000001</v>
      </c>
      <c r="BX1978">
        <v>659.77800000000002</v>
      </c>
      <c r="BY1978">
        <v>247.49700000000001</v>
      </c>
      <c r="BZ1978">
        <v>266.88400000000001</v>
      </c>
      <c r="CD1978">
        <v>207.43299999999999</v>
      </c>
      <c r="CE1978">
        <v>220.357</v>
      </c>
      <c r="CF1978">
        <v>237.804</v>
      </c>
      <c r="CG1978">
        <v>222.94200000000001</v>
      </c>
      <c r="CH1978">
        <v>202.90899999999999</v>
      </c>
      <c r="CI1978">
        <v>369.79399999999998</v>
      </c>
      <c r="CJ1978">
        <v>403.20499999999998</v>
      </c>
      <c r="CK1978">
        <v>396.28199999999998</v>
      </c>
      <c r="CL1978">
        <v>393.45299999999997</v>
      </c>
      <c r="CN1978">
        <v>410.947</v>
      </c>
    </row>
    <row r="1979" spans="1:92" x14ac:dyDescent="0.25">
      <c r="A1979" s="1">
        <v>1948.38</v>
      </c>
      <c r="B1979" s="1">
        <v>231.29900000000001</v>
      </c>
      <c r="C1979" s="1">
        <v>204.81</v>
      </c>
      <c r="D1979" s="1">
        <v>188.65799999999999</v>
      </c>
      <c r="E1979" s="1">
        <v>229.36099999999999</v>
      </c>
      <c r="F1979" s="1">
        <v>206.74799999999999</v>
      </c>
      <c r="G1979" s="1">
        <v>200.93299999999999</v>
      </c>
      <c r="H1979" s="1">
        <v>209.97800000000001</v>
      </c>
      <c r="I1979" s="1">
        <v>193.82599999999999</v>
      </c>
      <c r="J1979" s="1">
        <v>213.85499999999999</v>
      </c>
      <c r="K1979" s="1">
        <v>229.36099999999999</v>
      </c>
      <c r="L1979" s="1">
        <v>202.87200000000001</v>
      </c>
      <c r="M1979" s="1">
        <v>219.67</v>
      </c>
      <c r="N1979" s="1">
        <v>206.102</v>
      </c>
      <c r="O1979" s="1">
        <v>202.87200000000001</v>
      </c>
      <c r="P1979" s="1">
        <v>225.48500000000001</v>
      </c>
      <c r="Q1979">
        <v>241.637</v>
      </c>
      <c r="R1979">
        <v>242.28299999999999</v>
      </c>
      <c r="S1979">
        <v>228.06899999999999</v>
      </c>
      <c r="T1979">
        <v>242.929</v>
      </c>
      <c r="U1979">
        <v>211.27099999999999</v>
      </c>
      <c r="V1979">
        <v>253.26599999999999</v>
      </c>
      <c r="W1979">
        <v>243.57499999999999</v>
      </c>
      <c r="X1979">
        <v>248.09800000000001</v>
      </c>
      <c r="Y1979">
        <v>226.77699999999999</v>
      </c>
      <c r="Z1979">
        <v>233.238</v>
      </c>
      <c r="AA1979">
        <v>223.54599999999999</v>
      </c>
      <c r="AB1979">
        <v>249.39</v>
      </c>
      <c r="AC1979">
        <v>230.00700000000001</v>
      </c>
      <c r="AD1979">
        <v>246.15899999999999</v>
      </c>
      <c r="AE1979">
        <v>228.715</v>
      </c>
      <c r="AF1979">
        <v>215.79300000000001</v>
      </c>
      <c r="AG1979">
        <v>237.76</v>
      </c>
      <c r="AH1979">
        <v>186.71899999999999</v>
      </c>
      <c r="AI1979">
        <v>162.16800000000001</v>
      </c>
      <c r="AJ1979">
        <v>239.69900000000001</v>
      </c>
      <c r="AK1979">
        <v>235.17599999999999</v>
      </c>
      <c r="AL1979">
        <v>236.46799999999999</v>
      </c>
      <c r="AM1979">
        <v>213.209</v>
      </c>
      <c r="AN1979">
        <v>247.452</v>
      </c>
      <c r="AO1979">
        <v>217.732</v>
      </c>
      <c r="AP1979">
        <v>223.54599999999999</v>
      </c>
      <c r="AQ1979">
        <v>180.25800000000001</v>
      </c>
      <c r="AR1979">
        <v>233.88399999999999</v>
      </c>
      <c r="AS1979">
        <v>253.26599999999999</v>
      </c>
      <c r="AT1979">
        <v>224.19200000000001</v>
      </c>
      <c r="AU1979">
        <v>250.036</v>
      </c>
      <c r="AV1979">
        <v>229.36099999999999</v>
      </c>
      <c r="AW1979">
        <v>217.08500000000001</v>
      </c>
      <c r="AX1979">
        <v>257.14299999999997</v>
      </c>
      <c r="AY1979">
        <v>228.715</v>
      </c>
      <c r="AZ1979">
        <v>222.9</v>
      </c>
      <c r="BA1979">
        <v>224.83799999999999</v>
      </c>
      <c r="BB1979">
        <v>197.703</v>
      </c>
      <c r="BC1979">
        <v>231.94499999999999</v>
      </c>
      <c r="BD1979">
        <v>215.14699999999999</v>
      </c>
      <c r="BE1979">
        <v>207.39400000000001</v>
      </c>
      <c r="BF1979">
        <v>195.76499999999999</v>
      </c>
      <c r="BG1979">
        <v>227.423</v>
      </c>
      <c r="BH1979">
        <v>233.88399999999999</v>
      </c>
      <c r="BI1979">
        <v>167.33699999999999</v>
      </c>
      <c r="BJ1979">
        <v>186.07300000000001</v>
      </c>
      <c r="BK1979">
        <v>234.53</v>
      </c>
      <c r="BL1979">
        <v>228.06899999999999</v>
      </c>
      <c r="BM1979">
        <v>240.345</v>
      </c>
      <c r="BO1979">
        <v>250.68199999999999</v>
      </c>
      <c r="BP1979">
        <v>236.46799999999999</v>
      </c>
      <c r="BQ1979">
        <v>239.05199999999999</v>
      </c>
      <c r="BR1979">
        <v>224.19200000000001</v>
      </c>
      <c r="BS1979">
        <v>228.715</v>
      </c>
      <c r="BT1979">
        <v>232.59200000000001</v>
      </c>
      <c r="BU1979">
        <v>398.34699999999998</v>
      </c>
      <c r="BV1979">
        <v>384.65899999999999</v>
      </c>
      <c r="BW1979">
        <v>223.54599999999999</v>
      </c>
      <c r="BX1979">
        <v>666.76199999999994</v>
      </c>
      <c r="BY1979">
        <v>232.59200000000001</v>
      </c>
      <c r="BZ1979">
        <v>264.25</v>
      </c>
      <c r="CD1979">
        <v>213.85499999999999</v>
      </c>
      <c r="CE1979">
        <v>215.14699999999999</v>
      </c>
      <c r="CF1979">
        <v>220.316</v>
      </c>
      <c r="CG1979">
        <v>214.501</v>
      </c>
      <c r="CH1979">
        <v>202.22499999999999</v>
      </c>
      <c r="CI1979">
        <v>393.79899999999998</v>
      </c>
      <c r="CJ1979">
        <v>414.21300000000002</v>
      </c>
      <c r="CK1979">
        <v>394.29300000000001</v>
      </c>
      <c r="CL1979">
        <v>421.459</v>
      </c>
      <c r="CN1979">
        <v>399.95100000000002</v>
      </c>
    </row>
    <row r="1980" spans="1:92" x14ac:dyDescent="0.25">
      <c r="A1980" s="1">
        <v>1948.78</v>
      </c>
      <c r="B1980" s="1">
        <v>224.15799999999999</v>
      </c>
      <c r="C1980" s="1">
        <v>209.3</v>
      </c>
      <c r="D1980" s="1">
        <v>190.56700000000001</v>
      </c>
      <c r="E1980" s="1">
        <v>214.46799999999999</v>
      </c>
      <c r="F1980" s="1">
        <v>211.238</v>
      </c>
      <c r="G1980" s="1">
        <v>194.44300000000001</v>
      </c>
      <c r="H1980" s="1">
        <v>218.34399999999999</v>
      </c>
      <c r="I1980" s="1">
        <v>192.505</v>
      </c>
      <c r="J1980" s="1">
        <v>209.946</v>
      </c>
      <c r="K1980" s="1">
        <v>221.57400000000001</v>
      </c>
      <c r="L1980" s="1">
        <v>207.36199999999999</v>
      </c>
      <c r="M1980" s="1">
        <v>215.76</v>
      </c>
      <c r="N1980" s="1">
        <v>223.512</v>
      </c>
      <c r="O1980" s="1">
        <v>215.76</v>
      </c>
      <c r="P1980" s="1">
        <v>222.86600000000001</v>
      </c>
      <c r="Q1980">
        <v>243.53800000000001</v>
      </c>
      <c r="R1980">
        <v>240.30799999999999</v>
      </c>
      <c r="S1980">
        <v>237.72399999999999</v>
      </c>
      <c r="T1980">
        <v>239.66200000000001</v>
      </c>
      <c r="U1980">
        <v>215.114</v>
      </c>
      <c r="V1980">
        <v>249.352</v>
      </c>
      <c r="W1980">
        <v>239.01599999999999</v>
      </c>
      <c r="X1980">
        <v>246.12200000000001</v>
      </c>
      <c r="Y1980">
        <v>231.91</v>
      </c>
      <c r="Z1980">
        <v>229.32599999999999</v>
      </c>
      <c r="AA1980">
        <v>221.57400000000001</v>
      </c>
      <c r="AB1980">
        <v>257.75</v>
      </c>
      <c r="AC1980">
        <v>242.24600000000001</v>
      </c>
      <c r="AD1980">
        <v>240.30799999999999</v>
      </c>
      <c r="AE1980">
        <v>239.66200000000001</v>
      </c>
      <c r="AF1980">
        <v>241.6</v>
      </c>
      <c r="AG1980">
        <v>231.26400000000001</v>
      </c>
      <c r="AH1980">
        <v>190.56700000000001</v>
      </c>
      <c r="AI1980">
        <v>160.20500000000001</v>
      </c>
      <c r="AJ1980">
        <v>241.6</v>
      </c>
      <c r="AK1980">
        <v>228.68</v>
      </c>
      <c r="AL1980">
        <v>239.66200000000001</v>
      </c>
      <c r="AM1980">
        <v>240.30799999999999</v>
      </c>
      <c r="AN1980">
        <v>237.72399999999999</v>
      </c>
      <c r="AO1980">
        <v>222.22</v>
      </c>
      <c r="AP1980">
        <v>221.57400000000001</v>
      </c>
      <c r="AQ1980">
        <v>202.84100000000001</v>
      </c>
      <c r="AR1980">
        <v>229.32599999999999</v>
      </c>
      <c r="AS1980">
        <v>254.52</v>
      </c>
      <c r="AT1980">
        <v>223.512</v>
      </c>
      <c r="AU1980">
        <v>244.184</v>
      </c>
      <c r="AV1980">
        <v>233.202</v>
      </c>
      <c r="AW1980">
        <v>224.15799999999999</v>
      </c>
      <c r="AX1980">
        <v>257.75</v>
      </c>
      <c r="AY1980">
        <v>211.238</v>
      </c>
      <c r="AZ1980">
        <v>220.28200000000001</v>
      </c>
      <c r="BA1980">
        <v>244.83</v>
      </c>
      <c r="BB1980">
        <v>213.17599999999999</v>
      </c>
      <c r="BC1980">
        <v>229.97200000000001</v>
      </c>
      <c r="BD1980">
        <v>214.46799999999999</v>
      </c>
      <c r="BE1980">
        <v>201.54900000000001</v>
      </c>
      <c r="BF1980">
        <v>202.84100000000001</v>
      </c>
      <c r="BG1980">
        <v>222.86600000000001</v>
      </c>
      <c r="BH1980">
        <v>222.22</v>
      </c>
      <c r="BI1980">
        <v>170.541</v>
      </c>
      <c r="BJ1980">
        <v>183.46100000000001</v>
      </c>
      <c r="BK1980">
        <v>226.74199999999999</v>
      </c>
      <c r="BL1980">
        <v>229.32599999999999</v>
      </c>
      <c r="BM1980">
        <v>234.494</v>
      </c>
      <c r="BO1980">
        <v>236.43199999999999</v>
      </c>
      <c r="BP1980">
        <v>244.184</v>
      </c>
      <c r="BQ1980">
        <v>253.874</v>
      </c>
      <c r="BR1980">
        <v>224.15799999999999</v>
      </c>
      <c r="BS1980">
        <v>233.202</v>
      </c>
      <c r="BT1980">
        <v>231.26400000000001</v>
      </c>
      <c r="BU1980">
        <v>406.34</v>
      </c>
      <c r="BV1980">
        <v>380.66199999999998</v>
      </c>
      <c r="BW1980">
        <v>232.55600000000001</v>
      </c>
      <c r="BX1980">
        <v>697.02200000000005</v>
      </c>
      <c r="BY1980">
        <v>257.10399999999998</v>
      </c>
      <c r="BZ1980">
        <v>254.52</v>
      </c>
      <c r="CD1980">
        <v>217.69800000000001</v>
      </c>
      <c r="CE1980">
        <v>213.17599999999999</v>
      </c>
      <c r="CF1980">
        <v>222.22</v>
      </c>
      <c r="CG1980">
        <v>202.19499999999999</v>
      </c>
      <c r="CH1980">
        <v>203.48699999999999</v>
      </c>
      <c r="CI1980">
        <v>378.803</v>
      </c>
      <c r="CJ1980">
        <v>403.221</v>
      </c>
      <c r="CK1980">
        <v>396.30399999999997</v>
      </c>
      <c r="CL1980">
        <v>403.46499999999997</v>
      </c>
      <c r="CN1980">
        <v>391.95499999999998</v>
      </c>
    </row>
    <row r="1981" spans="1:92" x14ac:dyDescent="0.25">
      <c r="A1981" s="1">
        <v>1949.19</v>
      </c>
      <c r="B1981" s="1">
        <v>240.94200000000001</v>
      </c>
      <c r="C1981" s="1">
        <v>201.53800000000001</v>
      </c>
      <c r="D1981" s="1">
        <v>195.72499999999999</v>
      </c>
      <c r="E1981" s="1">
        <v>226.08500000000001</v>
      </c>
      <c r="F1981" s="1">
        <v>209.29</v>
      </c>
      <c r="G1981" s="1">
        <v>195.72499999999999</v>
      </c>
      <c r="H1981" s="1">
        <v>213.81200000000001</v>
      </c>
      <c r="I1981" s="1">
        <v>193.78700000000001</v>
      </c>
      <c r="J1981" s="1">
        <v>222.85499999999999</v>
      </c>
      <c r="K1981" s="1">
        <v>234.482</v>
      </c>
      <c r="L1981" s="1">
        <v>204.768</v>
      </c>
      <c r="M1981" s="1">
        <v>215.749</v>
      </c>
      <c r="N1981" s="1">
        <v>220.27099999999999</v>
      </c>
      <c r="O1981" s="1">
        <v>211.22800000000001</v>
      </c>
      <c r="P1981" s="1">
        <v>223.501</v>
      </c>
      <c r="Q1981">
        <v>239.65</v>
      </c>
      <c r="R1981">
        <v>244.172</v>
      </c>
      <c r="S1981">
        <v>224.14699999999999</v>
      </c>
      <c r="T1981">
        <v>238.358</v>
      </c>
      <c r="U1981">
        <v>215.10400000000001</v>
      </c>
      <c r="V1981">
        <v>251.27699999999999</v>
      </c>
      <c r="W1981">
        <v>246.10900000000001</v>
      </c>
      <c r="X1981">
        <v>242.23400000000001</v>
      </c>
      <c r="Y1981">
        <v>240.29599999999999</v>
      </c>
      <c r="Z1981">
        <v>222.209</v>
      </c>
      <c r="AA1981">
        <v>231.25200000000001</v>
      </c>
      <c r="AB1981">
        <v>252.56899999999999</v>
      </c>
      <c r="AC1981">
        <v>237.066</v>
      </c>
      <c r="AD1981">
        <v>249.339</v>
      </c>
      <c r="AE1981">
        <v>237.71199999999999</v>
      </c>
      <c r="AF1981">
        <v>221.56299999999999</v>
      </c>
      <c r="AG1981">
        <v>242.23400000000001</v>
      </c>
      <c r="AH1981">
        <v>193.78700000000001</v>
      </c>
      <c r="AI1981">
        <v>164.07300000000001</v>
      </c>
      <c r="AJ1981">
        <v>237.066</v>
      </c>
      <c r="AK1981">
        <v>224.14699999999999</v>
      </c>
      <c r="AL1981">
        <v>228.023</v>
      </c>
      <c r="AM1981">
        <v>224.14699999999999</v>
      </c>
      <c r="AN1981">
        <v>243.52600000000001</v>
      </c>
      <c r="AO1981">
        <v>214.458</v>
      </c>
      <c r="AP1981">
        <v>217.68700000000001</v>
      </c>
      <c r="AQ1981">
        <v>198.95500000000001</v>
      </c>
      <c r="AR1981">
        <v>233.19</v>
      </c>
      <c r="AS1981">
        <v>243.52600000000001</v>
      </c>
      <c r="AT1981">
        <v>234.482</v>
      </c>
      <c r="AU1981">
        <v>230.60599999999999</v>
      </c>
      <c r="AV1981">
        <v>231.898</v>
      </c>
      <c r="AW1981">
        <v>207.352</v>
      </c>
      <c r="AX1981">
        <v>259.029</v>
      </c>
      <c r="AY1981">
        <v>216.39500000000001</v>
      </c>
      <c r="AZ1981">
        <v>209.29</v>
      </c>
      <c r="BA1981">
        <v>235.774</v>
      </c>
      <c r="BB1981">
        <v>207.352</v>
      </c>
      <c r="BC1981">
        <v>231.898</v>
      </c>
      <c r="BD1981">
        <v>217.041</v>
      </c>
      <c r="BE1981">
        <v>200.892</v>
      </c>
      <c r="BF1981">
        <v>216.39500000000001</v>
      </c>
      <c r="BG1981">
        <v>222.209</v>
      </c>
      <c r="BH1981">
        <v>226.08500000000001</v>
      </c>
      <c r="BI1981">
        <v>167.303</v>
      </c>
      <c r="BJ1981">
        <v>167.303</v>
      </c>
      <c r="BK1981">
        <v>242.88</v>
      </c>
      <c r="BL1981">
        <v>240.94200000000001</v>
      </c>
      <c r="BM1981">
        <v>233.83600000000001</v>
      </c>
      <c r="BO1981">
        <v>257.09100000000001</v>
      </c>
      <c r="BP1981">
        <v>239.00399999999999</v>
      </c>
      <c r="BQ1981">
        <v>238.358</v>
      </c>
      <c r="BR1981">
        <v>233.19</v>
      </c>
      <c r="BS1981">
        <v>224.14699999999999</v>
      </c>
      <c r="BT1981">
        <v>235.12799999999999</v>
      </c>
      <c r="BU1981">
        <v>410.334</v>
      </c>
      <c r="BV1981">
        <v>380.66500000000002</v>
      </c>
      <c r="BW1981">
        <v>244.81800000000001</v>
      </c>
      <c r="BX1981">
        <v>675.02499999999998</v>
      </c>
      <c r="BY1981">
        <v>237.71199999999999</v>
      </c>
      <c r="BZ1981">
        <v>273.88600000000002</v>
      </c>
      <c r="CD1981">
        <v>210.58199999999999</v>
      </c>
      <c r="CE1981">
        <v>228.023</v>
      </c>
      <c r="CF1981">
        <v>224.79300000000001</v>
      </c>
      <c r="CG1981">
        <v>205.41399999999999</v>
      </c>
      <c r="CH1981">
        <v>194.43299999999999</v>
      </c>
      <c r="CI1981">
        <v>403.80799999999999</v>
      </c>
      <c r="CJ1981">
        <v>402.23</v>
      </c>
      <c r="CK1981">
        <v>399.315</v>
      </c>
      <c r="CL1981">
        <v>417.47</v>
      </c>
      <c r="CN1981">
        <v>396.96</v>
      </c>
    </row>
    <row r="1982" spans="1:92" x14ac:dyDescent="0.25">
      <c r="A1982" s="1">
        <v>1949.6</v>
      </c>
      <c r="B1982" s="1">
        <v>237.07900000000001</v>
      </c>
      <c r="C1982" s="1">
        <v>186.69200000000001</v>
      </c>
      <c r="D1982" s="1">
        <v>184.108</v>
      </c>
      <c r="E1982" s="1">
        <v>214.46899999999999</v>
      </c>
      <c r="F1982" s="1">
        <v>198.96600000000001</v>
      </c>
      <c r="G1982" s="1">
        <v>201.55</v>
      </c>
      <c r="H1982" s="1">
        <v>208.65600000000001</v>
      </c>
      <c r="I1982" s="1">
        <v>195.73599999999999</v>
      </c>
      <c r="J1982" s="1">
        <v>204.13399999999999</v>
      </c>
      <c r="K1982" s="1">
        <v>214.46899999999999</v>
      </c>
      <c r="L1982" s="1">
        <v>206.072</v>
      </c>
      <c r="M1982" s="1">
        <v>211.886</v>
      </c>
      <c r="N1982" s="1">
        <v>211.886</v>
      </c>
      <c r="O1982" s="1">
        <v>208.01</v>
      </c>
      <c r="P1982" s="1">
        <v>208.01</v>
      </c>
      <c r="Q1982">
        <v>220.28299999999999</v>
      </c>
      <c r="R1982">
        <v>228.68100000000001</v>
      </c>
      <c r="S1982">
        <v>226.74299999999999</v>
      </c>
      <c r="T1982">
        <v>237.72499999999999</v>
      </c>
      <c r="U1982">
        <v>220.929</v>
      </c>
      <c r="V1982">
        <v>262.27300000000002</v>
      </c>
      <c r="W1982">
        <v>237.07900000000001</v>
      </c>
      <c r="X1982">
        <v>246.76900000000001</v>
      </c>
      <c r="Y1982">
        <v>220.28299999999999</v>
      </c>
      <c r="Z1982">
        <v>229.327</v>
      </c>
      <c r="AA1982">
        <v>227.38900000000001</v>
      </c>
      <c r="AB1982">
        <v>262.91899999999998</v>
      </c>
      <c r="AC1982">
        <v>233.203</v>
      </c>
      <c r="AD1982">
        <v>246.12299999999999</v>
      </c>
      <c r="AE1982">
        <v>248.06100000000001</v>
      </c>
      <c r="AF1982">
        <v>239.017</v>
      </c>
      <c r="AG1982">
        <v>237.07900000000001</v>
      </c>
      <c r="AH1982">
        <v>182.17</v>
      </c>
      <c r="AI1982">
        <v>160.852</v>
      </c>
      <c r="AJ1982">
        <v>242.24700000000001</v>
      </c>
      <c r="AK1982">
        <v>231.911</v>
      </c>
      <c r="AL1982">
        <v>244.83099999999999</v>
      </c>
      <c r="AM1982">
        <v>228.68100000000001</v>
      </c>
      <c r="AN1982">
        <v>246.12299999999999</v>
      </c>
      <c r="AO1982">
        <v>219.637</v>
      </c>
      <c r="AP1982">
        <v>224.80500000000001</v>
      </c>
      <c r="AQ1982">
        <v>201.55</v>
      </c>
      <c r="AR1982">
        <v>240.309</v>
      </c>
      <c r="AS1982">
        <v>247.41499999999999</v>
      </c>
      <c r="AT1982">
        <v>246.12299999999999</v>
      </c>
      <c r="AU1982">
        <v>235.78700000000001</v>
      </c>
      <c r="AV1982">
        <v>240.95500000000001</v>
      </c>
      <c r="AW1982">
        <v>222.86699999999999</v>
      </c>
      <c r="AX1982">
        <v>250.64500000000001</v>
      </c>
      <c r="AY1982">
        <v>226.09700000000001</v>
      </c>
      <c r="AZ1982">
        <v>217.69900000000001</v>
      </c>
      <c r="BA1982">
        <v>240.95500000000001</v>
      </c>
      <c r="BB1982">
        <v>216.40700000000001</v>
      </c>
      <c r="BC1982">
        <v>241.601</v>
      </c>
      <c r="BD1982">
        <v>229.97300000000001</v>
      </c>
      <c r="BE1982">
        <v>208.01</v>
      </c>
      <c r="BF1982">
        <v>197.67400000000001</v>
      </c>
      <c r="BG1982">
        <v>234.495</v>
      </c>
      <c r="BH1982">
        <v>225.45099999999999</v>
      </c>
      <c r="BI1982">
        <v>166.666</v>
      </c>
      <c r="BJ1982">
        <v>179.58600000000001</v>
      </c>
      <c r="BK1982">
        <v>232.55699999999999</v>
      </c>
      <c r="BL1982">
        <v>217.053</v>
      </c>
      <c r="BM1982">
        <v>233.84899999999999</v>
      </c>
      <c r="BO1982">
        <v>243.53899999999999</v>
      </c>
      <c r="BP1982">
        <v>244.185</v>
      </c>
      <c r="BQ1982">
        <v>246.12299999999999</v>
      </c>
      <c r="BR1982">
        <v>225.45099999999999</v>
      </c>
      <c r="BS1982">
        <v>239.017</v>
      </c>
      <c r="BT1982">
        <v>243.53899999999999</v>
      </c>
      <c r="BU1982">
        <v>415.327</v>
      </c>
      <c r="BV1982">
        <v>379.66800000000001</v>
      </c>
      <c r="BW1982">
        <v>220.929</v>
      </c>
      <c r="BX1982">
        <v>671.83199999999999</v>
      </c>
      <c r="BY1982">
        <v>246.12299999999999</v>
      </c>
      <c r="BZ1982">
        <v>263.565</v>
      </c>
      <c r="CD1982">
        <v>206.072</v>
      </c>
      <c r="CE1982">
        <v>215.761</v>
      </c>
      <c r="CF1982">
        <v>219.637</v>
      </c>
      <c r="CG1982">
        <v>213.82300000000001</v>
      </c>
      <c r="CH1982">
        <v>210.59399999999999</v>
      </c>
      <c r="CI1982">
        <v>386.81200000000001</v>
      </c>
      <c r="CJ1982">
        <v>400.238</v>
      </c>
      <c r="CK1982">
        <v>407.32600000000002</v>
      </c>
      <c r="CL1982">
        <v>406.476</v>
      </c>
      <c r="CN1982">
        <v>396.964</v>
      </c>
    </row>
    <row r="1983" spans="1:92" x14ac:dyDescent="0.25">
      <c r="A1983" s="1">
        <v>1950</v>
      </c>
      <c r="B1983" s="1">
        <v>236.458</v>
      </c>
      <c r="C1983" s="1">
        <v>200.92500000000001</v>
      </c>
      <c r="D1983" s="1">
        <v>184.12700000000001</v>
      </c>
      <c r="E1983" s="1">
        <v>225.47499999999999</v>
      </c>
      <c r="F1983" s="1">
        <v>206.739</v>
      </c>
      <c r="G1983" s="1">
        <v>206.09299999999999</v>
      </c>
      <c r="H1983" s="1">
        <v>224.18299999999999</v>
      </c>
      <c r="I1983" s="1">
        <v>178.31299999999999</v>
      </c>
      <c r="J1983" s="1">
        <v>215.78399999999999</v>
      </c>
      <c r="K1983" s="1">
        <v>213.846</v>
      </c>
      <c r="L1983" s="1">
        <v>195.11</v>
      </c>
      <c r="M1983" s="1">
        <v>215.78399999999999</v>
      </c>
      <c r="N1983" s="1">
        <v>215.13800000000001</v>
      </c>
      <c r="O1983" s="1">
        <v>211.90799999999999</v>
      </c>
      <c r="P1983" s="1">
        <v>218.369</v>
      </c>
      <c r="Q1983">
        <v>240.33500000000001</v>
      </c>
      <c r="R1983">
        <v>237.10400000000001</v>
      </c>
      <c r="S1983">
        <v>227.41300000000001</v>
      </c>
      <c r="T1983">
        <v>248.08699999999999</v>
      </c>
      <c r="U1983">
        <v>219.01499999999999</v>
      </c>
      <c r="V1983">
        <v>239.042</v>
      </c>
      <c r="W1983">
        <v>247.441</v>
      </c>
      <c r="X1983">
        <v>231.29</v>
      </c>
      <c r="Y1983">
        <v>231.93600000000001</v>
      </c>
      <c r="Z1983">
        <v>220.30699999999999</v>
      </c>
      <c r="AA1983">
        <v>237.75</v>
      </c>
      <c r="AB1983">
        <v>253.256</v>
      </c>
      <c r="AC1983">
        <v>237.75</v>
      </c>
      <c r="AD1983">
        <v>243.565</v>
      </c>
      <c r="AE1983">
        <v>230.64400000000001</v>
      </c>
      <c r="AF1983">
        <v>235.166</v>
      </c>
      <c r="AG1983">
        <v>240.98099999999999</v>
      </c>
      <c r="AH1983">
        <v>173.14400000000001</v>
      </c>
      <c r="AI1983">
        <v>161.51499999999999</v>
      </c>
      <c r="AJ1983">
        <v>241.62700000000001</v>
      </c>
      <c r="AK1983">
        <v>235.81200000000001</v>
      </c>
      <c r="AL1983">
        <v>234.52</v>
      </c>
      <c r="AM1983">
        <v>233.874</v>
      </c>
      <c r="AN1983">
        <v>247.441</v>
      </c>
      <c r="AO1983">
        <v>226.12100000000001</v>
      </c>
      <c r="AP1983">
        <v>222.89099999999999</v>
      </c>
      <c r="AQ1983">
        <v>195.11</v>
      </c>
      <c r="AR1983">
        <v>226.767</v>
      </c>
      <c r="AS1983">
        <v>250.02600000000001</v>
      </c>
      <c r="AT1983">
        <v>226.12100000000001</v>
      </c>
      <c r="AU1983">
        <v>237.75</v>
      </c>
      <c r="AV1983">
        <v>239.68899999999999</v>
      </c>
      <c r="AW1983">
        <v>227.41300000000001</v>
      </c>
      <c r="AX1983">
        <v>244.857</v>
      </c>
      <c r="AY1983">
        <v>217.07599999999999</v>
      </c>
      <c r="AZ1983">
        <v>199.63300000000001</v>
      </c>
      <c r="BA1983">
        <v>247.441</v>
      </c>
      <c r="BB1983">
        <v>209.97</v>
      </c>
      <c r="BC1983">
        <v>235.81200000000001</v>
      </c>
      <c r="BD1983">
        <v>219.01499999999999</v>
      </c>
      <c r="BE1983">
        <v>184.773</v>
      </c>
      <c r="BF1983">
        <v>208.03200000000001</v>
      </c>
      <c r="BG1983">
        <v>229.99799999999999</v>
      </c>
      <c r="BH1983">
        <v>226.767</v>
      </c>
      <c r="BI1983">
        <v>166.03800000000001</v>
      </c>
      <c r="BJ1983">
        <v>170.56</v>
      </c>
      <c r="BK1983">
        <v>233.874</v>
      </c>
      <c r="BL1983">
        <v>238.39599999999999</v>
      </c>
      <c r="BM1983">
        <v>235.166</v>
      </c>
      <c r="BO1983">
        <v>244.21100000000001</v>
      </c>
      <c r="BP1983">
        <v>246.149</v>
      </c>
      <c r="BQ1983">
        <v>255.19399999999999</v>
      </c>
      <c r="BR1983">
        <v>224.18299999999999</v>
      </c>
      <c r="BS1983">
        <v>235.166</v>
      </c>
      <c r="BT1983">
        <v>240.98099999999999</v>
      </c>
      <c r="BU1983">
        <v>414.32</v>
      </c>
      <c r="BV1983">
        <v>399.67099999999999</v>
      </c>
      <c r="BW1983">
        <v>228.059</v>
      </c>
      <c r="BX1983">
        <v>683.53200000000004</v>
      </c>
      <c r="BY1983">
        <v>242.273</v>
      </c>
      <c r="BZ1983">
        <v>257.77800000000002</v>
      </c>
      <c r="CD1983">
        <v>204.155</v>
      </c>
      <c r="CE1983">
        <v>209.97</v>
      </c>
      <c r="CF1983">
        <v>222.89099999999999</v>
      </c>
      <c r="CG1983">
        <v>209.97</v>
      </c>
      <c r="CH1983">
        <v>203.50899999999999</v>
      </c>
      <c r="CI1983">
        <v>392.81599999999997</v>
      </c>
      <c r="CJ1983">
        <v>404.24700000000001</v>
      </c>
      <c r="CK1983">
        <v>398.33699999999999</v>
      </c>
      <c r="CL1983">
        <v>401.48200000000003</v>
      </c>
      <c r="CN1983">
        <v>389.96800000000002</v>
      </c>
    </row>
    <row r="1984" spans="1:92" x14ac:dyDescent="0.25">
      <c r="A1984" s="1">
        <v>1950.41</v>
      </c>
      <c r="B1984" s="1">
        <v>239.053</v>
      </c>
      <c r="C1984" s="1">
        <v>207.39500000000001</v>
      </c>
      <c r="D1984" s="1">
        <v>183.49</v>
      </c>
      <c r="E1984" s="1">
        <v>226.13200000000001</v>
      </c>
      <c r="F1984" s="1">
        <v>202.87200000000001</v>
      </c>
      <c r="G1984" s="1">
        <v>200.934</v>
      </c>
      <c r="H1984" s="1">
        <v>215.148</v>
      </c>
      <c r="I1984" s="1">
        <v>188.012</v>
      </c>
      <c r="J1984" s="1">
        <v>210.625</v>
      </c>
      <c r="K1984" s="1">
        <v>222.255</v>
      </c>
      <c r="L1984" s="1">
        <v>204.16499999999999</v>
      </c>
      <c r="M1984" s="1">
        <v>219.02500000000001</v>
      </c>
      <c r="N1984" s="1">
        <v>208.68700000000001</v>
      </c>
      <c r="O1984" s="1">
        <v>206.10300000000001</v>
      </c>
      <c r="P1984" s="1">
        <v>226.77799999999999</v>
      </c>
      <c r="Q1984">
        <v>234.53100000000001</v>
      </c>
      <c r="R1984">
        <v>238.40700000000001</v>
      </c>
      <c r="S1984">
        <v>225.48599999999999</v>
      </c>
      <c r="T1984">
        <v>245.51400000000001</v>
      </c>
      <c r="U1984">
        <v>222.255</v>
      </c>
      <c r="V1984">
        <v>262.31299999999999</v>
      </c>
      <c r="W1984">
        <v>241.63800000000001</v>
      </c>
      <c r="X1984">
        <v>235.17699999999999</v>
      </c>
      <c r="Y1984">
        <v>231.3</v>
      </c>
      <c r="Z1984">
        <v>229.36199999999999</v>
      </c>
      <c r="AA1984">
        <v>229.36199999999999</v>
      </c>
      <c r="AB1984">
        <v>253.91300000000001</v>
      </c>
      <c r="AC1984">
        <v>241.63800000000001</v>
      </c>
      <c r="AD1984">
        <v>255.20599999999999</v>
      </c>
      <c r="AE1984">
        <v>233.88499999999999</v>
      </c>
      <c r="AF1984">
        <v>237.11500000000001</v>
      </c>
      <c r="AG1984">
        <v>237.11500000000001</v>
      </c>
      <c r="AH1984">
        <v>182.84399999999999</v>
      </c>
      <c r="AI1984">
        <v>156.35400000000001</v>
      </c>
      <c r="AJ1984">
        <v>240.99199999999999</v>
      </c>
      <c r="AK1984">
        <v>232.59299999999999</v>
      </c>
      <c r="AL1984">
        <v>246.80699999999999</v>
      </c>
      <c r="AM1984">
        <v>239.053</v>
      </c>
      <c r="AN1984">
        <v>228.07</v>
      </c>
      <c r="AO1984">
        <v>217.08600000000001</v>
      </c>
      <c r="AP1984">
        <v>201.58</v>
      </c>
      <c r="AQ1984">
        <v>204.16499999999999</v>
      </c>
      <c r="AR1984">
        <v>243.57599999999999</v>
      </c>
      <c r="AS1984">
        <v>246.80699999999999</v>
      </c>
      <c r="AT1984">
        <v>233.239</v>
      </c>
      <c r="AU1984">
        <v>233.239</v>
      </c>
      <c r="AV1984">
        <v>236.46899999999999</v>
      </c>
      <c r="AW1984">
        <v>228.71600000000001</v>
      </c>
      <c r="AX1984">
        <v>257.14400000000001</v>
      </c>
      <c r="AY1984">
        <v>213.21</v>
      </c>
      <c r="AZ1984">
        <v>207.39500000000001</v>
      </c>
      <c r="BA1984">
        <v>235.17699999999999</v>
      </c>
      <c r="BB1984">
        <v>201.58</v>
      </c>
      <c r="BC1984">
        <v>243.57599999999999</v>
      </c>
      <c r="BD1984">
        <v>212.56399999999999</v>
      </c>
      <c r="BE1984">
        <v>211.27199999999999</v>
      </c>
      <c r="BF1984">
        <v>210.625</v>
      </c>
      <c r="BG1984">
        <v>228.07</v>
      </c>
      <c r="BH1984">
        <v>224.19300000000001</v>
      </c>
      <c r="BI1984">
        <v>169.27600000000001</v>
      </c>
      <c r="BJ1984">
        <v>177.67500000000001</v>
      </c>
      <c r="BK1984">
        <v>228.71600000000001</v>
      </c>
      <c r="BL1984">
        <v>237.761</v>
      </c>
      <c r="BM1984">
        <v>228.07</v>
      </c>
      <c r="BO1984">
        <v>246.16</v>
      </c>
      <c r="BP1984">
        <v>251.32900000000001</v>
      </c>
      <c r="BQ1984">
        <v>242.93</v>
      </c>
      <c r="BR1984">
        <v>227.42400000000001</v>
      </c>
      <c r="BS1984">
        <v>243.57599999999999</v>
      </c>
      <c r="BT1984">
        <v>232.59299999999999</v>
      </c>
      <c r="BU1984">
        <v>374.31400000000002</v>
      </c>
      <c r="BV1984">
        <v>388.67399999999998</v>
      </c>
      <c r="BW1984">
        <v>239.053</v>
      </c>
      <c r="BX1984">
        <v>653.197</v>
      </c>
      <c r="BY1984">
        <v>247.453</v>
      </c>
      <c r="BZ1984">
        <v>261.66699999999997</v>
      </c>
      <c r="CD1984">
        <v>218.37899999999999</v>
      </c>
      <c r="CE1984">
        <v>220.31700000000001</v>
      </c>
      <c r="CF1984">
        <v>217.732</v>
      </c>
      <c r="CG1984">
        <v>208.68700000000001</v>
      </c>
      <c r="CH1984">
        <v>209.97900000000001</v>
      </c>
      <c r="CI1984">
        <v>384.82100000000003</v>
      </c>
      <c r="CJ1984">
        <v>405.255</v>
      </c>
      <c r="CK1984">
        <v>414.34800000000001</v>
      </c>
      <c r="CL1984">
        <v>396.48700000000002</v>
      </c>
      <c r="CN1984">
        <v>414.97199999999998</v>
      </c>
    </row>
    <row r="1985" spans="1:92" x14ac:dyDescent="0.25">
      <c r="A1985" s="1">
        <v>1950.81</v>
      </c>
      <c r="B1985" s="1">
        <v>234.49299999999999</v>
      </c>
      <c r="C1985" s="1">
        <v>195.08799999999999</v>
      </c>
      <c r="D1985" s="1">
        <v>184.10599999999999</v>
      </c>
      <c r="E1985" s="1">
        <v>224.15799999999999</v>
      </c>
      <c r="F1985" s="1">
        <v>198.964</v>
      </c>
      <c r="G1985" s="1">
        <v>206.07</v>
      </c>
      <c r="H1985" s="1">
        <v>209.946</v>
      </c>
      <c r="I1985" s="1">
        <v>186.69</v>
      </c>
      <c r="J1985" s="1">
        <v>201.548</v>
      </c>
      <c r="K1985" s="1">
        <v>210.59200000000001</v>
      </c>
      <c r="L1985" s="1">
        <v>199.61</v>
      </c>
      <c r="M1985" s="1">
        <v>206.07</v>
      </c>
      <c r="N1985" s="1">
        <v>215.114</v>
      </c>
      <c r="O1985" s="1">
        <v>207.36199999999999</v>
      </c>
      <c r="P1985" s="1">
        <v>206.07</v>
      </c>
      <c r="Q1985">
        <v>243.53700000000001</v>
      </c>
      <c r="R1985">
        <v>241.59899999999999</v>
      </c>
      <c r="S1985">
        <v>237.72300000000001</v>
      </c>
      <c r="T1985">
        <v>238.369</v>
      </c>
      <c r="U1985">
        <v>218.99</v>
      </c>
      <c r="V1985">
        <v>250.643</v>
      </c>
      <c r="W1985">
        <v>246.767</v>
      </c>
      <c r="X1985">
        <v>244.82900000000001</v>
      </c>
      <c r="Y1985">
        <v>246.767</v>
      </c>
      <c r="Z1985">
        <v>231.26300000000001</v>
      </c>
      <c r="AA1985">
        <v>229.32599999999999</v>
      </c>
      <c r="AB1985">
        <v>249.99700000000001</v>
      </c>
      <c r="AC1985">
        <v>233.84700000000001</v>
      </c>
      <c r="AD1985">
        <v>240.953</v>
      </c>
      <c r="AE1985">
        <v>239.01499999999999</v>
      </c>
      <c r="AF1985">
        <v>226.74199999999999</v>
      </c>
      <c r="AG1985">
        <v>233.20099999999999</v>
      </c>
      <c r="AH1985">
        <v>186.04400000000001</v>
      </c>
      <c r="AI1985">
        <v>154.39099999999999</v>
      </c>
      <c r="AJ1985">
        <v>244.18299999999999</v>
      </c>
      <c r="AK1985">
        <v>228.03399999999999</v>
      </c>
      <c r="AL1985">
        <v>237.72300000000001</v>
      </c>
      <c r="AM1985">
        <v>235.785</v>
      </c>
      <c r="AN1985">
        <v>257.10300000000001</v>
      </c>
      <c r="AO1985">
        <v>222.22</v>
      </c>
      <c r="AP1985">
        <v>217.69800000000001</v>
      </c>
      <c r="AQ1985">
        <v>200.90199999999999</v>
      </c>
      <c r="AR1985">
        <v>235.785</v>
      </c>
      <c r="AS1985">
        <v>248.059</v>
      </c>
      <c r="AT1985">
        <v>226.096</v>
      </c>
      <c r="AU1985">
        <v>228.03399999999999</v>
      </c>
      <c r="AV1985">
        <v>228.03399999999999</v>
      </c>
      <c r="AW1985">
        <v>226.74199999999999</v>
      </c>
      <c r="AX1985">
        <v>249.99700000000001</v>
      </c>
      <c r="AY1985">
        <v>218.99</v>
      </c>
      <c r="AZ1985">
        <v>219.636</v>
      </c>
      <c r="BA1985">
        <v>246.767</v>
      </c>
      <c r="BB1985">
        <v>205.42400000000001</v>
      </c>
      <c r="BC1985">
        <v>229.32599999999999</v>
      </c>
      <c r="BD1985">
        <v>225.45</v>
      </c>
      <c r="BE1985">
        <v>210.59200000000001</v>
      </c>
      <c r="BF1985">
        <v>211.88399999999999</v>
      </c>
      <c r="BG1985">
        <v>218.34399999999999</v>
      </c>
      <c r="BH1985">
        <v>226.096</v>
      </c>
      <c r="BI1985">
        <v>170.541</v>
      </c>
      <c r="BJ1985">
        <v>171.833</v>
      </c>
      <c r="BK1985">
        <v>231.90899999999999</v>
      </c>
      <c r="BL1985">
        <v>229.97200000000001</v>
      </c>
      <c r="BM1985">
        <v>240.30699999999999</v>
      </c>
      <c r="BO1985">
        <v>244.18299999999999</v>
      </c>
      <c r="BP1985">
        <v>240.30699999999999</v>
      </c>
      <c r="BQ1985">
        <v>252.58099999999999</v>
      </c>
      <c r="BR1985">
        <v>230.61699999999999</v>
      </c>
      <c r="BS1985">
        <v>244.18299999999999</v>
      </c>
      <c r="BT1985">
        <v>244.18299999999999</v>
      </c>
      <c r="BU1985">
        <v>411.30700000000002</v>
      </c>
      <c r="BV1985">
        <v>377.67599999999999</v>
      </c>
      <c r="BW1985">
        <v>223.512</v>
      </c>
      <c r="BX1985">
        <v>644.69500000000005</v>
      </c>
      <c r="BY1985">
        <v>251.28899999999999</v>
      </c>
      <c r="BZ1985">
        <v>258.39499999999998</v>
      </c>
      <c r="CD1985">
        <v>218.99</v>
      </c>
      <c r="CE1985">
        <v>221.57400000000001</v>
      </c>
      <c r="CF1985">
        <v>223.512</v>
      </c>
      <c r="CG1985">
        <v>208.00800000000001</v>
      </c>
      <c r="CH1985">
        <v>202.19399999999999</v>
      </c>
      <c r="CI1985">
        <v>385.82499999999999</v>
      </c>
      <c r="CJ1985">
        <v>394.26400000000001</v>
      </c>
      <c r="CK1985">
        <v>410.35899999999998</v>
      </c>
      <c r="CL1985">
        <v>387.49299999999999</v>
      </c>
      <c r="CN1985">
        <v>388.97699999999998</v>
      </c>
    </row>
    <row r="1986" spans="1:92" x14ac:dyDescent="0.25">
      <c r="A1986" s="1">
        <v>1951.22</v>
      </c>
      <c r="B1986" s="1">
        <v>237.62</v>
      </c>
      <c r="C1986" s="1">
        <v>196.29499999999999</v>
      </c>
      <c r="D1986" s="1">
        <v>193.71199999999999</v>
      </c>
      <c r="E1986" s="1">
        <v>227.934</v>
      </c>
      <c r="F1986" s="1">
        <v>205.98</v>
      </c>
      <c r="G1986" s="1">
        <v>201.46</v>
      </c>
      <c r="H1986" s="1">
        <v>207.27199999999999</v>
      </c>
      <c r="I1986" s="1">
        <v>193.71199999999999</v>
      </c>
      <c r="J1986" s="1">
        <v>209.209</v>
      </c>
      <c r="K1986" s="1">
        <v>227.28800000000001</v>
      </c>
      <c r="L1986" s="1">
        <v>208.56299999999999</v>
      </c>
      <c r="M1986" s="1">
        <v>213.72900000000001</v>
      </c>
      <c r="N1986" s="1">
        <v>209.209</v>
      </c>
      <c r="O1986" s="1">
        <v>205.98</v>
      </c>
      <c r="P1986" s="1">
        <v>216.31100000000001</v>
      </c>
      <c r="Q1986">
        <v>245.36799999999999</v>
      </c>
      <c r="R1986">
        <v>250.53399999999999</v>
      </c>
      <c r="S1986">
        <v>231.16300000000001</v>
      </c>
      <c r="T1986">
        <v>240.84800000000001</v>
      </c>
      <c r="U1986">
        <v>205.98</v>
      </c>
      <c r="V1986">
        <v>256.34500000000003</v>
      </c>
      <c r="W1986">
        <v>243.43100000000001</v>
      </c>
      <c r="X1986">
        <v>238.911</v>
      </c>
      <c r="Y1986">
        <v>236.328</v>
      </c>
      <c r="Z1986">
        <v>232.45400000000001</v>
      </c>
      <c r="AA1986">
        <v>221.477</v>
      </c>
      <c r="AB1986">
        <v>262.80200000000002</v>
      </c>
      <c r="AC1986">
        <v>231.16300000000001</v>
      </c>
      <c r="AD1986">
        <v>235.03700000000001</v>
      </c>
      <c r="AE1986">
        <v>242.14</v>
      </c>
      <c r="AF1986">
        <v>237.62</v>
      </c>
      <c r="AG1986">
        <v>229.87100000000001</v>
      </c>
      <c r="AH1986">
        <v>187.255</v>
      </c>
      <c r="AI1986">
        <v>159.489</v>
      </c>
      <c r="AJ1986">
        <v>244.077</v>
      </c>
      <c r="AK1986">
        <v>230.517</v>
      </c>
      <c r="AL1986">
        <v>231.80799999999999</v>
      </c>
      <c r="AM1986">
        <v>222.76900000000001</v>
      </c>
      <c r="AN1986">
        <v>238.26499999999999</v>
      </c>
      <c r="AO1986">
        <v>222.12299999999999</v>
      </c>
      <c r="AP1986">
        <v>220.83099999999999</v>
      </c>
      <c r="AQ1986">
        <v>189.19200000000001</v>
      </c>
      <c r="AR1986">
        <v>234.39099999999999</v>
      </c>
      <c r="AS1986">
        <v>249.24199999999999</v>
      </c>
      <c r="AT1986">
        <v>227.28800000000001</v>
      </c>
      <c r="AU1986">
        <v>227.934</v>
      </c>
      <c r="AV1986">
        <v>230.517</v>
      </c>
      <c r="AW1986">
        <v>229.87100000000001</v>
      </c>
      <c r="AX1986">
        <v>253.762</v>
      </c>
      <c r="AY1986">
        <v>225.99700000000001</v>
      </c>
      <c r="AZ1986">
        <v>215.666</v>
      </c>
      <c r="BA1986">
        <v>236.97399999999999</v>
      </c>
      <c r="BB1986">
        <v>207.27199999999999</v>
      </c>
      <c r="BC1986">
        <v>240.203</v>
      </c>
      <c r="BD1986">
        <v>230.517</v>
      </c>
      <c r="BE1986">
        <v>211.14599999999999</v>
      </c>
      <c r="BF1986">
        <v>214.374</v>
      </c>
      <c r="BG1986">
        <v>215.666</v>
      </c>
      <c r="BH1986">
        <v>232.45400000000001</v>
      </c>
      <c r="BI1986">
        <v>168.529</v>
      </c>
      <c r="BJ1986">
        <v>178.215</v>
      </c>
      <c r="BK1986">
        <v>235.68299999999999</v>
      </c>
      <c r="BL1986">
        <v>235.68299999999999</v>
      </c>
      <c r="BM1986">
        <v>220.83099999999999</v>
      </c>
      <c r="BO1986">
        <v>247.95099999999999</v>
      </c>
      <c r="BP1986">
        <v>253.11699999999999</v>
      </c>
      <c r="BQ1986">
        <v>263.44799999999998</v>
      </c>
      <c r="BR1986">
        <v>227.28800000000001</v>
      </c>
      <c r="BS1986">
        <v>247.30500000000001</v>
      </c>
      <c r="BT1986">
        <v>229.226</v>
      </c>
      <c r="BU1986">
        <v>387.3</v>
      </c>
      <c r="BV1986">
        <v>384.67899999999997</v>
      </c>
      <c r="BW1986">
        <v>235.68299999999999</v>
      </c>
      <c r="BX1986">
        <v>674.76300000000003</v>
      </c>
      <c r="BY1986">
        <v>241.494</v>
      </c>
      <c r="BZ1986">
        <v>258.28199999999998</v>
      </c>
      <c r="CD1986">
        <v>220.83099999999999</v>
      </c>
      <c r="CE1986">
        <v>205.334</v>
      </c>
      <c r="CF1986">
        <v>210.5</v>
      </c>
      <c r="CG1986">
        <v>205.98</v>
      </c>
      <c r="CH1986">
        <v>215.02</v>
      </c>
      <c r="CI1986">
        <v>370.83</v>
      </c>
      <c r="CJ1986">
        <v>418.27199999999999</v>
      </c>
      <c r="CK1986">
        <v>398.37</v>
      </c>
      <c r="CL1986">
        <v>417.49799999999999</v>
      </c>
      <c r="CN1986">
        <v>406.98099999999999</v>
      </c>
    </row>
    <row r="1987" spans="1:92" x14ac:dyDescent="0.25">
      <c r="A1987" s="1">
        <v>1951.62</v>
      </c>
      <c r="B1987" s="1">
        <v>229.08199999999999</v>
      </c>
      <c r="C1987" s="1">
        <v>200.68899999999999</v>
      </c>
      <c r="D1987" s="1">
        <v>183.911</v>
      </c>
      <c r="E1987" s="1">
        <v>210.36799999999999</v>
      </c>
      <c r="F1987" s="1">
        <v>198.75299999999999</v>
      </c>
      <c r="G1987" s="1">
        <v>209.078</v>
      </c>
      <c r="H1987" s="1">
        <v>210.36799999999999</v>
      </c>
      <c r="I1987" s="1">
        <v>183.26599999999999</v>
      </c>
      <c r="J1987" s="1">
        <v>196.172</v>
      </c>
      <c r="K1987" s="1">
        <v>224.565</v>
      </c>
      <c r="L1987" s="1">
        <v>212.304</v>
      </c>
      <c r="M1987" s="1">
        <v>223.92</v>
      </c>
      <c r="N1987" s="1">
        <v>219.40299999999999</v>
      </c>
      <c r="O1987" s="1">
        <v>218.11199999999999</v>
      </c>
      <c r="P1987" s="1">
        <v>232.95400000000001</v>
      </c>
      <c r="Q1987">
        <v>235.535</v>
      </c>
      <c r="R1987">
        <v>231.66300000000001</v>
      </c>
      <c r="S1987">
        <v>226.501</v>
      </c>
      <c r="T1987">
        <v>223.274</v>
      </c>
      <c r="U1987">
        <v>212.95</v>
      </c>
      <c r="V1987">
        <v>252.31299999999999</v>
      </c>
      <c r="W1987">
        <v>238.11600000000001</v>
      </c>
      <c r="X1987">
        <v>233.59899999999999</v>
      </c>
      <c r="Y1987">
        <v>229.727</v>
      </c>
      <c r="Z1987">
        <v>242.63300000000001</v>
      </c>
      <c r="AA1987">
        <v>224.565</v>
      </c>
      <c r="AB1987">
        <v>258.76600000000002</v>
      </c>
      <c r="AC1987">
        <v>236.18</v>
      </c>
      <c r="AD1987">
        <v>243.92400000000001</v>
      </c>
      <c r="AE1987">
        <v>234.245</v>
      </c>
      <c r="AF1987">
        <v>234.89</v>
      </c>
      <c r="AG1987">
        <v>249.08600000000001</v>
      </c>
      <c r="AH1987">
        <v>193.59100000000001</v>
      </c>
      <c r="AI1987">
        <v>154.87200000000001</v>
      </c>
      <c r="AJ1987">
        <v>252.958</v>
      </c>
      <c r="AK1987">
        <v>241.34299999999999</v>
      </c>
      <c r="AL1987">
        <v>230.37299999999999</v>
      </c>
      <c r="AM1987">
        <v>231.018</v>
      </c>
      <c r="AN1987">
        <v>241.34299999999999</v>
      </c>
      <c r="AO1987">
        <v>224.565</v>
      </c>
      <c r="AP1987">
        <v>218.11199999999999</v>
      </c>
      <c r="AQ1987">
        <v>191.00899999999999</v>
      </c>
      <c r="AR1987">
        <v>236.18</v>
      </c>
      <c r="AS1987">
        <v>252.958</v>
      </c>
      <c r="AT1987">
        <v>227.792</v>
      </c>
      <c r="AU1987">
        <v>236.82599999999999</v>
      </c>
      <c r="AV1987">
        <v>230.37299999999999</v>
      </c>
      <c r="AW1987">
        <v>220.048</v>
      </c>
      <c r="AX1987">
        <v>245.86</v>
      </c>
      <c r="AY1987">
        <v>220.048</v>
      </c>
      <c r="AZ1987">
        <v>218.75700000000001</v>
      </c>
      <c r="BA1987">
        <v>236.82599999999999</v>
      </c>
      <c r="BB1987">
        <v>210.36799999999999</v>
      </c>
      <c r="BC1987">
        <v>233.59899999999999</v>
      </c>
      <c r="BD1987">
        <v>216.17599999999999</v>
      </c>
      <c r="BE1987">
        <v>217.46700000000001</v>
      </c>
      <c r="BF1987">
        <v>191.00899999999999</v>
      </c>
      <c r="BG1987">
        <v>221.339</v>
      </c>
      <c r="BH1987">
        <v>234.245</v>
      </c>
      <c r="BI1987">
        <v>174.23099999999999</v>
      </c>
      <c r="BJ1987">
        <v>176.167</v>
      </c>
      <c r="BK1987">
        <v>239.40700000000001</v>
      </c>
      <c r="BL1987">
        <v>222.62899999999999</v>
      </c>
      <c r="BM1987">
        <v>227.14599999999999</v>
      </c>
      <c r="BO1987">
        <v>245.86</v>
      </c>
      <c r="BP1987">
        <v>254.249</v>
      </c>
      <c r="BQ1987">
        <v>252.958</v>
      </c>
      <c r="BR1987">
        <v>225.21</v>
      </c>
      <c r="BS1987">
        <v>227.792</v>
      </c>
      <c r="BT1987">
        <v>236.18</v>
      </c>
      <c r="BU1987">
        <v>397.29399999999998</v>
      </c>
      <c r="BV1987">
        <v>380.68200000000002</v>
      </c>
      <c r="BW1987">
        <v>232.95400000000001</v>
      </c>
      <c r="BX1987">
        <v>684.02</v>
      </c>
      <c r="BY1987">
        <v>246.505</v>
      </c>
      <c r="BZ1987">
        <v>257.47500000000002</v>
      </c>
      <c r="CD1987">
        <v>221.98400000000001</v>
      </c>
      <c r="CE1987">
        <v>215.53100000000001</v>
      </c>
      <c r="CF1987">
        <v>215.53100000000001</v>
      </c>
      <c r="CG1987">
        <v>209.72300000000001</v>
      </c>
      <c r="CH1987">
        <v>194.881</v>
      </c>
      <c r="CI1987">
        <v>370.834</v>
      </c>
      <c r="CJ1987">
        <v>410.28100000000001</v>
      </c>
      <c r="CK1987">
        <v>410.38099999999997</v>
      </c>
      <c r="CL1987">
        <v>418.50400000000002</v>
      </c>
      <c r="CN1987">
        <v>404.98500000000001</v>
      </c>
    </row>
    <row r="1988" spans="1:92" x14ac:dyDescent="0.25">
      <c r="A1988" s="1">
        <v>1952.03</v>
      </c>
      <c r="B1988" s="1">
        <v>236.05500000000001</v>
      </c>
      <c r="C1988" s="1">
        <v>201.227</v>
      </c>
      <c r="D1988" s="1">
        <v>189.61799999999999</v>
      </c>
      <c r="E1988" s="1">
        <v>234.76499999999999</v>
      </c>
      <c r="F1988" s="1">
        <v>214.77199999999999</v>
      </c>
      <c r="G1988" s="1">
        <v>205.74199999999999</v>
      </c>
      <c r="H1988" s="1">
        <v>217.351</v>
      </c>
      <c r="I1988" s="1">
        <v>194.13300000000001</v>
      </c>
      <c r="J1988" s="1">
        <v>215.416</v>
      </c>
      <c r="K1988" s="1">
        <v>219.286</v>
      </c>
      <c r="L1988" s="1">
        <v>205.09700000000001</v>
      </c>
      <c r="M1988" s="1">
        <v>212.83699999999999</v>
      </c>
      <c r="N1988" s="1">
        <v>212.19200000000001</v>
      </c>
      <c r="O1988" s="1">
        <v>208.96700000000001</v>
      </c>
      <c r="P1988" s="1">
        <v>212.83699999999999</v>
      </c>
      <c r="Q1988">
        <v>245.08500000000001</v>
      </c>
      <c r="R1988">
        <v>245.08500000000001</v>
      </c>
      <c r="S1988">
        <v>221.86600000000001</v>
      </c>
      <c r="T1988">
        <v>241.215</v>
      </c>
      <c r="U1988">
        <v>223.80099999999999</v>
      </c>
      <c r="V1988">
        <v>250.244</v>
      </c>
      <c r="W1988">
        <v>236.7</v>
      </c>
      <c r="X1988">
        <v>242.505</v>
      </c>
      <c r="Y1988">
        <v>228.316</v>
      </c>
      <c r="Z1988">
        <v>227.02600000000001</v>
      </c>
      <c r="AA1988">
        <v>223.80099999999999</v>
      </c>
      <c r="AB1988">
        <v>245.08500000000001</v>
      </c>
      <c r="AC1988">
        <v>232.83</v>
      </c>
      <c r="AD1988">
        <v>248.309</v>
      </c>
      <c r="AE1988">
        <v>245.73</v>
      </c>
      <c r="AF1988">
        <v>235.41</v>
      </c>
      <c r="AG1988">
        <v>240.57</v>
      </c>
      <c r="AH1988">
        <v>188.328</v>
      </c>
      <c r="AI1988">
        <v>157.37</v>
      </c>
      <c r="AJ1988">
        <v>237.345</v>
      </c>
      <c r="AK1988">
        <v>234.76499999999999</v>
      </c>
      <c r="AL1988">
        <v>238.63499999999999</v>
      </c>
      <c r="AM1988">
        <v>230.89599999999999</v>
      </c>
      <c r="AN1988">
        <v>251.53399999999999</v>
      </c>
      <c r="AO1988">
        <v>227.67099999999999</v>
      </c>
      <c r="AP1988">
        <v>228.316</v>
      </c>
      <c r="AQ1988">
        <v>198.00299999999999</v>
      </c>
      <c r="AR1988">
        <v>228.96100000000001</v>
      </c>
      <c r="AS1988">
        <v>239.28</v>
      </c>
      <c r="AT1988">
        <v>231.54</v>
      </c>
      <c r="AU1988">
        <v>217.99600000000001</v>
      </c>
      <c r="AV1988">
        <v>233.47499999999999</v>
      </c>
      <c r="AW1988">
        <v>216.70599999999999</v>
      </c>
      <c r="AX1988">
        <v>256.04899999999998</v>
      </c>
      <c r="AY1988">
        <v>217.351</v>
      </c>
      <c r="AZ1988">
        <v>212.83699999999999</v>
      </c>
      <c r="BA1988">
        <v>250.244</v>
      </c>
      <c r="BB1988">
        <v>210.25700000000001</v>
      </c>
      <c r="BC1988">
        <v>230.89599999999999</v>
      </c>
      <c r="BD1988">
        <v>222.511</v>
      </c>
      <c r="BE1988">
        <v>192.19800000000001</v>
      </c>
      <c r="BF1988">
        <v>213.482</v>
      </c>
      <c r="BG1988">
        <v>233.47499999999999</v>
      </c>
      <c r="BH1988">
        <v>232.185</v>
      </c>
      <c r="BI1988">
        <v>164.465</v>
      </c>
      <c r="BJ1988">
        <v>176.07400000000001</v>
      </c>
      <c r="BK1988">
        <v>237.99</v>
      </c>
      <c r="BL1988">
        <v>237.345</v>
      </c>
      <c r="BM1988">
        <v>227.67099999999999</v>
      </c>
      <c r="BO1988">
        <v>248.309</v>
      </c>
      <c r="BP1988">
        <v>254.75899999999999</v>
      </c>
      <c r="BQ1988">
        <v>241.86</v>
      </c>
      <c r="BR1988">
        <v>236.7</v>
      </c>
      <c r="BS1988">
        <v>226.381</v>
      </c>
      <c r="BT1988">
        <v>241.86</v>
      </c>
      <c r="BU1988">
        <v>412.28699999999998</v>
      </c>
      <c r="BV1988">
        <v>381.685</v>
      </c>
      <c r="BW1988">
        <v>230.251</v>
      </c>
      <c r="BX1988">
        <v>663.66300000000001</v>
      </c>
      <c r="BY1988">
        <v>248.309</v>
      </c>
      <c r="BZ1988">
        <v>256.69400000000002</v>
      </c>
      <c r="CD1988">
        <v>203.80699999999999</v>
      </c>
      <c r="CE1988">
        <v>211.547</v>
      </c>
      <c r="CF1988">
        <v>222.511</v>
      </c>
      <c r="CG1988">
        <v>221.221</v>
      </c>
      <c r="CH1988">
        <v>205.09700000000001</v>
      </c>
      <c r="CI1988">
        <v>383.839</v>
      </c>
      <c r="CJ1988">
        <v>401.28899999999999</v>
      </c>
      <c r="CK1988">
        <v>385.392</v>
      </c>
      <c r="CL1988">
        <v>390.51</v>
      </c>
      <c r="CN1988">
        <v>401.99</v>
      </c>
    </row>
    <row r="1989" spans="1:92" x14ac:dyDescent="0.25">
      <c r="A1989" s="1">
        <v>1952.44</v>
      </c>
      <c r="B1989" s="1">
        <v>240.54499999999999</v>
      </c>
      <c r="C1989" s="1">
        <v>202.49700000000001</v>
      </c>
      <c r="D1989" s="1">
        <v>190.88800000000001</v>
      </c>
      <c r="E1989" s="1">
        <v>224.423</v>
      </c>
      <c r="F1989" s="1">
        <v>219.26400000000001</v>
      </c>
      <c r="G1989" s="1">
        <v>199.27199999999999</v>
      </c>
      <c r="H1989" s="1">
        <v>208.30099999999999</v>
      </c>
      <c r="I1989" s="1">
        <v>188.309</v>
      </c>
      <c r="J1989" s="1">
        <v>210.88</v>
      </c>
      <c r="K1989" s="1">
        <v>220.554</v>
      </c>
      <c r="L1989" s="1">
        <v>201.852</v>
      </c>
      <c r="M1989" s="1">
        <v>209.59</v>
      </c>
      <c r="N1989" s="1">
        <v>216.03899999999999</v>
      </c>
      <c r="O1989" s="1">
        <v>203.14099999999999</v>
      </c>
      <c r="P1989" s="1">
        <v>218.619</v>
      </c>
      <c r="Q1989">
        <v>234.74100000000001</v>
      </c>
      <c r="R1989">
        <v>244.41499999999999</v>
      </c>
      <c r="S1989">
        <v>227.64699999999999</v>
      </c>
      <c r="T1989">
        <v>239.255</v>
      </c>
      <c r="U1989">
        <v>225.71299999999999</v>
      </c>
      <c r="V1989">
        <v>257.95699999999999</v>
      </c>
      <c r="W1989">
        <v>239.255</v>
      </c>
      <c r="X1989">
        <v>224.423</v>
      </c>
      <c r="Y1989">
        <v>230.227</v>
      </c>
      <c r="Z1989">
        <v>223.13300000000001</v>
      </c>
      <c r="AA1989">
        <v>221.19800000000001</v>
      </c>
      <c r="AB1989">
        <v>244.41499999999999</v>
      </c>
      <c r="AC1989">
        <v>228.292</v>
      </c>
      <c r="AD1989">
        <v>245.06</v>
      </c>
      <c r="AE1989">
        <v>230.87200000000001</v>
      </c>
      <c r="AF1989">
        <v>226.358</v>
      </c>
      <c r="AG1989">
        <v>235.386</v>
      </c>
      <c r="AH1989">
        <v>190.88800000000001</v>
      </c>
      <c r="AI1989">
        <v>151.55000000000001</v>
      </c>
      <c r="AJ1989">
        <v>234.096</v>
      </c>
      <c r="AK1989">
        <v>238.61099999999999</v>
      </c>
      <c r="AL1989">
        <v>241.83500000000001</v>
      </c>
      <c r="AM1989">
        <v>228.292</v>
      </c>
      <c r="AN1989">
        <v>238.61099999999999</v>
      </c>
      <c r="AO1989">
        <v>221.84299999999999</v>
      </c>
      <c r="AP1989">
        <v>214.75</v>
      </c>
      <c r="AQ1989">
        <v>194.113</v>
      </c>
      <c r="AR1989">
        <v>231.517</v>
      </c>
      <c r="AS1989">
        <v>239.9</v>
      </c>
      <c r="AT1989">
        <v>230.87200000000001</v>
      </c>
      <c r="AU1989">
        <v>232.16200000000001</v>
      </c>
      <c r="AV1989">
        <v>232.80699999999999</v>
      </c>
      <c r="AW1989">
        <v>225.06800000000001</v>
      </c>
      <c r="AX1989">
        <v>248.929</v>
      </c>
      <c r="AY1989">
        <v>200.56200000000001</v>
      </c>
      <c r="AZ1989">
        <v>217.32900000000001</v>
      </c>
      <c r="BA1989">
        <v>245.70400000000001</v>
      </c>
      <c r="BB1989">
        <v>199.27199999999999</v>
      </c>
      <c r="BC1989">
        <v>226.358</v>
      </c>
      <c r="BD1989">
        <v>216.684</v>
      </c>
      <c r="BE1989">
        <v>215.39400000000001</v>
      </c>
      <c r="BF1989">
        <v>201.20699999999999</v>
      </c>
      <c r="BG1989">
        <v>227.00299999999999</v>
      </c>
      <c r="BH1989">
        <v>225.71299999999999</v>
      </c>
      <c r="BI1989">
        <v>171.542</v>
      </c>
      <c r="BJ1989">
        <v>174.76599999999999</v>
      </c>
      <c r="BK1989">
        <v>235.386</v>
      </c>
      <c r="BL1989">
        <v>225.06800000000001</v>
      </c>
      <c r="BM1989">
        <v>237.96600000000001</v>
      </c>
      <c r="BO1989">
        <v>248.28399999999999</v>
      </c>
      <c r="BP1989">
        <v>237.96600000000001</v>
      </c>
      <c r="BQ1989">
        <v>250.864</v>
      </c>
      <c r="BR1989">
        <v>236.03100000000001</v>
      </c>
      <c r="BS1989">
        <v>232.16200000000001</v>
      </c>
      <c r="BT1989">
        <v>236.03100000000001</v>
      </c>
      <c r="BU1989">
        <v>397.28</v>
      </c>
      <c r="BV1989">
        <v>369.68799999999999</v>
      </c>
      <c r="BW1989">
        <v>238.61099999999999</v>
      </c>
      <c r="BX1989">
        <v>661.66099999999994</v>
      </c>
      <c r="BY1989">
        <v>244.41499999999999</v>
      </c>
      <c r="BZ1989">
        <v>257.95699999999999</v>
      </c>
      <c r="CD1989">
        <v>221.84299999999999</v>
      </c>
      <c r="CE1989">
        <v>211.52500000000001</v>
      </c>
      <c r="CF1989">
        <v>223.77799999999999</v>
      </c>
      <c r="CG1989">
        <v>203.14099999999999</v>
      </c>
      <c r="CH1989">
        <v>206.36600000000001</v>
      </c>
      <c r="CI1989">
        <v>386.84300000000002</v>
      </c>
      <c r="CJ1989">
        <v>399.29700000000003</v>
      </c>
      <c r="CK1989">
        <v>400.40300000000002</v>
      </c>
      <c r="CL1989">
        <v>409.51499999999999</v>
      </c>
      <c r="CN1989">
        <v>400.99400000000003</v>
      </c>
    </row>
    <row r="1990" spans="1:92" x14ac:dyDescent="0.25">
      <c r="A1990" s="1">
        <v>1952.84</v>
      </c>
      <c r="B1990" s="1">
        <v>240.65799999999999</v>
      </c>
      <c r="C1990" s="1">
        <v>195.494</v>
      </c>
      <c r="D1990" s="1">
        <v>192.91300000000001</v>
      </c>
      <c r="E1990" s="1">
        <v>214.20500000000001</v>
      </c>
      <c r="F1990" s="1">
        <v>191.62299999999999</v>
      </c>
      <c r="G1990" s="1">
        <v>198.07499999999999</v>
      </c>
      <c r="H1990" s="1">
        <v>203.88200000000001</v>
      </c>
      <c r="I1990" s="1">
        <v>190.97800000000001</v>
      </c>
      <c r="J1990" s="1">
        <v>209.04300000000001</v>
      </c>
      <c r="K1990" s="1">
        <v>227.75399999999999</v>
      </c>
      <c r="L1990" s="1">
        <v>212.26900000000001</v>
      </c>
      <c r="M1990" s="1">
        <v>209.04300000000001</v>
      </c>
      <c r="N1990" s="1">
        <v>214.20500000000001</v>
      </c>
      <c r="O1990" s="1">
        <v>201.946</v>
      </c>
      <c r="P1990" s="1">
        <v>218.721</v>
      </c>
      <c r="Q1990">
        <v>241.94800000000001</v>
      </c>
      <c r="R1990">
        <v>237.43199999999999</v>
      </c>
      <c r="S1990">
        <v>225.81800000000001</v>
      </c>
      <c r="T1990">
        <v>240.65799999999999</v>
      </c>
      <c r="U1990">
        <v>207.75299999999999</v>
      </c>
      <c r="V1990">
        <v>255.49700000000001</v>
      </c>
      <c r="W1990">
        <v>246.465</v>
      </c>
      <c r="X1990">
        <v>236.78700000000001</v>
      </c>
      <c r="Y1990">
        <v>241.303</v>
      </c>
      <c r="Z1990">
        <v>232.91499999999999</v>
      </c>
      <c r="AA1990">
        <v>223.238</v>
      </c>
      <c r="AB1990">
        <v>251.626</v>
      </c>
      <c r="AC1990">
        <v>241.303</v>
      </c>
      <c r="AD1990">
        <v>250.33600000000001</v>
      </c>
      <c r="AE1990">
        <v>237.43199999999999</v>
      </c>
      <c r="AF1990">
        <v>229.69</v>
      </c>
      <c r="AG1990">
        <v>240.65799999999999</v>
      </c>
      <c r="AH1990">
        <v>183.23500000000001</v>
      </c>
      <c r="AI1990">
        <v>157.428</v>
      </c>
      <c r="AJ1990">
        <v>242.59299999999999</v>
      </c>
      <c r="AK1990">
        <v>236.14099999999999</v>
      </c>
      <c r="AL1990">
        <v>233.56100000000001</v>
      </c>
      <c r="AM1990">
        <v>229.04400000000001</v>
      </c>
      <c r="AN1990">
        <v>249.691</v>
      </c>
      <c r="AO1990">
        <v>209.68799999999999</v>
      </c>
      <c r="AP1990">
        <v>223.238</v>
      </c>
      <c r="AQ1990">
        <v>187.107</v>
      </c>
      <c r="AR1990">
        <v>228.399</v>
      </c>
      <c r="AS1990">
        <v>247.755</v>
      </c>
      <c r="AT1990">
        <v>234.20599999999999</v>
      </c>
      <c r="AU1990">
        <v>239.36699999999999</v>
      </c>
      <c r="AV1990">
        <v>218.721</v>
      </c>
      <c r="AW1990">
        <v>224.52799999999999</v>
      </c>
      <c r="AX1990">
        <v>261.94900000000001</v>
      </c>
      <c r="AY1990">
        <v>214.85</v>
      </c>
      <c r="AZ1990">
        <v>211.624</v>
      </c>
      <c r="BA1990">
        <v>240.01300000000001</v>
      </c>
      <c r="BB1990">
        <v>196.13900000000001</v>
      </c>
      <c r="BC1990">
        <v>224.52799999999999</v>
      </c>
      <c r="BD1990">
        <v>209.04300000000001</v>
      </c>
      <c r="BE1990">
        <v>192.268</v>
      </c>
      <c r="BF1990">
        <v>208.398</v>
      </c>
      <c r="BG1990">
        <v>233.56100000000001</v>
      </c>
      <c r="BH1990">
        <v>229.69</v>
      </c>
      <c r="BI1990">
        <v>169.041</v>
      </c>
      <c r="BJ1990">
        <v>175.49299999999999</v>
      </c>
      <c r="BK1990">
        <v>219.36600000000001</v>
      </c>
      <c r="BL1990">
        <v>229.69</v>
      </c>
      <c r="BM1990">
        <v>227.10900000000001</v>
      </c>
      <c r="BO1990">
        <v>257.43299999999999</v>
      </c>
      <c r="BP1990">
        <v>236.14099999999999</v>
      </c>
      <c r="BQ1990">
        <v>255.49700000000001</v>
      </c>
      <c r="BR1990">
        <v>223.238</v>
      </c>
      <c r="BS1990">
        <v>235.49600000000001</v>
      </c>
      <c r="BT1990">
        <v>232.91499999999999</v>
      </c>
      <c r="BU1990">
        <v>401.274</v>
      </c>
      <c r="BV1990">
        <v>367.69099999999997</v>
      </c>
      <c r="BW1990">
        <v>225.173</v>
      </c>
      <c r="BX1990">
        <v>674.22900000000004</v>
      </c>
      <c r="BY1990">
        <v>248.4</v>
      </c>
      <c r="BZ1990">
        <v>262.59399999999999</v>
      </c>
      <c r="CD1990">
        <v>207.108</v>
      </c>
      <c r="CE1990">
        <v>228.399</v>
      </c>
      <c r="CF1990">
        <v>222.59200000000001</v>
      </c>
      <c r="CG1990">
        <v>205.81700000000001</v>
      </c>
      <c r="CH1990">
        <v>205.172</v>
      </c>
      <c r="CI1990">
        <v>381.84699999999998</v>
      </c>
      <c r="CJ1990">
        <v>393.30599999999998</v>
      </c>
      <c r="CK1990">
        <v>401.41500000000002</v>
      </c>
      <c r="CL1990">
        <v>396.52100000000002</v>
      </c>
      <c r="CN1990">
        <v>379.99799999999999</v>
      </c>
    </row>
    <row r="1991" spans="1:92" x14ac:dyDescent="0.25">
      <c r="A1991" s="1">
        <v>1953.25</v>
      </c>
      <c r="B1991" s="1">
        <v>232.405</v>
      </c>
      <c r="C1991" s="1">
        <v>196.25299999999999</v>
      </c>
      <c r="D1991" s="1">
        <v>185.279</v>
      </c>
      <c r="E1991" s="1">
        <v>235.63300000000001</v>
      </c>
      <c r="F1991" s="1">
        <v>206.583</v>
      </c>
      <c r="G1991" s="1">
        <v>204</v>
      </c>
      <c r="H1991" s="1">
        <v>200.12700000000001</v>
      </c>
      <c r="I1991" s="1">
        <v>196.899</v>
      </c>
      <c r="J1991" s="1">
        <v>222.07599999999999</v>
      </c>
      <c r="K1991" s="1">
        <v>225.95</v>
      </c>
      <c r="L1991" s="1">
        <v>199.48099999999999</v>
      </c>
      <c r="M1991" s="1">
        <v>205.291</v>
      </c>
      <c r="N1991" s="1">
        <v>217.55699999999999</v>
      </c>
      <c r="O1991" s="1">
        <v>206.583</v>
      </c>
      <c r="P1991" s="1">
        <v>227.24100000000001</v>
      </c>
      <c r="Q1991">
        <v>244.67099999999999</v>
      </c>
      <c r="R1991">
        <v>255.64599999999999</v>
      </c>
      <c r="S1991">
        <v>218.84800000000001</v>
      </c>
      <c r="T1991">
        <v>237.57</v>
      </c>
      <c r="U1991">
        <v>211.102</v>
      </c>
      <c r="V1991">
        <v>257.58300000000003</v>
      </c>
      <c r="W1991">
        <v>231.114</v>
      </c>
      <c r="X1991">
        <v>236.92400000000001</v>
      </c>
      <c r="Y1991">
        <v>224.65899999999999</v>
      </c>
      <c r="Z1991">
        <v>228.53200000000001</v>
      </c>
      <c r="AA1991">
        <v>231.76</v>
      </c>
      <c r="AB1991">
        <v>250.48099999999999</v>
      </c>
      <c r="AC1991">
        <v>244.02600000000001</v>
      </c>
      <c r="AD1991">
        <v>248.54499999999999</v>
      </c>
      <c r="AE1991">
        <v>234.988</v>
      </c>
      <c r="AF1991">
        <v>234.988</v>
      </c>
      <c r="AG1991">
        <v>240.15199999999999</v>
      </c>
      <c r="AH1991">
        <v>180.76</v>
      </c>
      <c r="AI1991">
        <v>153.64599999999999</v>
      </c>
      <c r="AJ1991">
        <v>225.304</v>
      </c>
      <c r="AK1991">
        <v>238.86099999999999</v>
      </c>
      <c r="AL1991">
        <v>243.38</v>
      </c>
      <c r="AM1991">
        <v>236.279</v>
      </c>
      <c r="AN1991">
        <v>236.92400000000001</v>
      </c>
      <c r="AO1991">
        <v>218.203</v>
      </c>
      <c r="AP1991">
        <v>223.36699999999999</v>
      </c>
      <c r="AQ1991">
        <v>189.798</v>
      </c>
      <c r="AR1991">
        <v>221.43100000000001</v>
      </c>
      <c r="AS1991">
        <v>250.48099999999999</v>
      </c>
      <c r="AT1991">
        <v>231.114</v>
      </c>
      <c r="AU1991">
        <v>249.83600000000001</v>
      </c>
      <c r="AV1991">
        <v>226.595</v>
      </c>
      <c r="AW1991">
        <v>219.494</v>
      </c>
      <c r="AX1991">
        <v>254.35499999999999</v>
      </c>
      <c r="AY1991">
        <v>228.53200000000001</v>
      </c>
      <c r="AZ1991">
        <v>216.26599999999999</v>
      </c>
      <c r="BA1991">
        <v>240.798</v>
      </c>
      <c r="BB1991">
        <v>210.45599999999999</v>
      </c>
      <c r="BC1991">
        <v>243.38</v>
      </c>
      <c r="BD1991">
        <v>216.26599999999999</v>
      </c>
      <c r="BE1991">
        <v>213.684</v>
      </c>
      <c r="BF1991">
        <v>209.16499999999999</v>
      </c>
      <c r="BG1991">
        <v>227.886</v>
      </c>
      <c r="BH1991">
        <v>224.65899999999999</v>
      </c>
      <c r="BI1991">
        <v>178.17699999999999</v>
      </c>
      <c r="BJ1991">
        <v>187.86099999999999</v>
      </c>
      <c r="BK1991">
        <v>233.697</v>
      </c>
      <c r="BL1991">
        <v>233.697</v>
      </c>
      <c r="BM1991">
        <v>242.73500000000001</v>
      </c>
      <c r="BO1991">
        <v>259.51900000000001</v>
      </c>
      <c r="BP1991">
        <v>242.73500000000001</v>
      </c>
      <c r="BQ1991">
        <v>249.83600000000001</v>
      </c>
      <c r="BR1991">
        <v>225.95</v>
      </c>
      <c r="BS1991">
        <v>238.86099999999999</v>
      </c>
      <c r="BT1991">
        <v>242.73500000000001</v>
      </c>
      <c r="BU1991">
        <v>412.267</v>
      </c>
      <c r="BV1991">
        <v>401.69400000000002</v>
      </c>
      <c r="BW1991">
        <v>222.72200000000001</v>
      </c>
      <c r="BX1991">
        <v>675.91200000000003</v>
      </c>
      <c r="BY1991">
        <v>253.06399999999999</v>
      </c>
      <c r="BZ1991">
        <v>249.19</v>
      </c>
      <c r="CD1991">
        <v>220.14</v>
      </c>
      <c r="CE1991">
        <v>211.74700000000001</v>
      </c>
      <c r="CF1991">
        <v>218.84800000000001</v>
      </c>
      <c r="CG1991">
        <v>216.26599999999999</v>
      </c>
      <c r="CH1991">
        <v>204</v>
      </c>
      <c r="CI1991">
        <v>391.85199999999998</v>
      </c>
      <c r="CJ1991">
        <v>394.31400000000002</v>
      </c>
      <c r="CK1991">
        <v>402.42599999999999</v>
      </c>
      <c r="CL1991">
        <v>378.52600000000001</v>
      </c>
      <c r="CN1991">
        <v>402.00299999999999</v>
      </c>
    </row>
    <row r="1992" spans="1:92" x14ac:dyDescent="0.25">
      <c r="A1992" s="1">
        <v>1953.65</v>
      </c>
      <c r="B1992" s="1">
        <v>238.946</v>
      </c>
      <c r="C1992" s="1">
        <v>196.96899999999999</v>
      </c>
      <c r="D1992" s="1">
        <v>189.21899999999999</v>
      </c>
      <c r="E1992" s="1">
        <v>216.988</v>
      </c>
      <c r="F1992" s="1">
        <v>202.78100000000001</v>
      </c>
      <c r="G1992" s="1">
        <v>191.15600000000001</v>
      </c>
      <c r="H1992" s="1">
        <v>211.822</v>
      </c>
      <c r="I1992" s="1">
        <v>191.80199999999999</v>
      </c>
      <c r="J1992" s="1">
        <v>214.405</v>
      </c>
      <c r="K1992" s="1">
        <v>223.446</v>
      </c>
      <c r="L1992" s="1">
        <v>199.55199999999999</v>
      </c>
      <c r="M1992" s="1">
        <v>213.75899999999999</v>
      </c>
      <c r="N1992" s="1">
        <v>211.17599999999999</v>
      </c>
      <c r="O1992" s="1">
        <v>211.822</v>
      </c>
      <c r="P1992" s="1">
        <v>215.05099999999999</v>
      </c>
      <c r="Q1992">
        <v>249.92400000000001</v>
      </c>
      <c r="R1992">
        <v>240.88300000000001</v>
      </c>
      <c r="S1992">
        <v>214.405</v>
      </c>
      <c r="T1992">
        <v>244.11199999999999</v>
      </c>
      <c r="U1992">
        <v>216.988</v>
      </c>
      <c r="V1992">
        <v>254.44499999999999</v>
      </c>
      <c r="W1992">
        <v>237.00800000000001</v>
      </c>
      <c r="X1992">
        <v>239.59100000000001</v>
      </c>
      <c r="Y1992">
        <v>232.488</v>
      </c>
      <c r="Z1992">
        <v>226.03</v>
      </c>
      <c r="AA1992">
        <v>213.114</v>
      </c>
      <c r="AB1992">
        <v>266.71499999999997</v>
      </c>
      <c r="AC1992">
        <v>238.946</v>
      </c>
      <c r="AD1992">
        <v>253.15299999999999</v>
      </c>
      <c r="AE1992">
        <v>236.36199999999999</v>
      </c>
      <c r="AF1992">
        <v>224.738</v>
      </c>
      <c r="AG1992">
        <v>239.59100000000001</v>
      </c>
      <c r="AH1992">
        <v>187.28200000000001</v>
      </c>
      <c r="AI1992">
        <v>154.346</v>
      </c>
      <c r="AJ1992">
        <v>246.69499999999999</v>
      </c>
      <c r="AK1992">
        <v>226.03</v>
      </c>
      <c r="AL1992">
        <v>237.00800000000001</v>
      </c>
      <c r="AM1992">
        <v>220.863</v>
      </c>
      <c r="AN1992">
        <v>246.69499999999999</v>
      </c>
      <c r="AO1992">
        <v>219.572</v>
      </c>
      <c r="AP1992">
        <v>215.697</v>
      </c>
      <c r="AQ1992">
        <v>197.614</v>
      </c>
      <c r="AR1992">
        <v>236.36199999999999</v>
      </c>
      <c r="AS1992">
        <v>247.34100000000001</v>
      </c>
      <c r="AT1992">
        <v>230.55</v>
      </c>
      <c r="AU1992">
        <v>228.613</v>
      </c>
      <c r="AV1992">
        <v>224.09200000000001</v>
      </c>
      <c r="AW1992">
        <v>228.613</v>
      </c>
      <c r="AX1992">
        <v>245.404</v>
      </c>
      <c r="AY1992">
        <v>206.01</v>
      </c>
      <c r="AZ1992">
        <v>209.88499999999999</v>
      </c>
      <c r="BA1992">
        <v>235.071</v>
      </c>
      <c r="BB1992">
        <v>218.92599999999999</v>
      </c>
      <c r="BC1992">
        <v>220.863</v>
      </c>
      <c r="BD1992">
        <v>213.114</v>
      </c>
      <c r="BE1992">
        <v>225.38399999999999</v>
      </c>
      <c r="BF1992">
        <v>205.364</v>
      </c>
      <c r="BG1992">
        <v>234.42500000000001</v>
      </c>
      <c r="BH1992">
        <v>227.321</v>
      </c>
      <c r="BI1992">
        <v>175.011</v>
      </c>
      <c r="BJ1992">
        <v>172.428</v>
      </c>
      <c r="BK1992">
        <v>242.17500000000001</v>
      </c>
      <c r="BL1992">
        <v>220.21700000000001</v>
      </c>
      <c r="BM1992">
        <v>240.88300000000001</v>
      </c>
      <c r="BO1992">
        <v>253.15299999999999</v>
      </c>
      <c r="BP1992">
        <v>238.946</v>
      </c>
      <c r="BQ1992">
        <v>242.17500000000001</v>
      </c>
      <c r="BR1992">
        <v>240.88300000000001</v>
      </c>
      <c r="BS1992">
        <v>233.779</v>
      </c>
      <c r="BT1992">
        <v>238.946</v>
      </c>
      <c r="BU1992">
        <v>400.26</v>
      </c>
      <c r="BV1992">
        <v>359.697</v>
      </c>
      <c r="BW1992">
        <v>235.071</v>
      </c>
      <c r="BX1992">
        <v>667.75599999999997</v>
      </c>
      <c r="BY1992">
        <v>253.79900000000001</v>
      </c>
      <c r="BZ1992">
        <v>255.09100000000001</v>
      </c>
      <c r="CD1992">
        <v>212.46799999999999</v>
      </c>
      <c r="CE1992">
        <v>215.697</v>
      </c>
      <c r="CF1992">
        <v>228.613</v>
      </c>
      <c r="CG1992">
        <v>218.28</v>
      </c>
      <c r="CH1992">
        <v>200.84299999999999</v>
      </c>
      <c r="CI1992">
        <v>392.85599999999999</v>
      </c>
      <c r="CJ1992">
        <v>404.32299999999998</v>
      </c>
      <c r="CK1992">
        <v>392.43700000000001</v>
      </c>
      <c r="CL1992">
        <v>396.53199999999998</v>
      </c>
      <c r="CN1992">
        <v>400.00700000000001</v>
      </c>
    </row>
    <row r="1993" spans="1:92" x14ac:dyDescent="0.25">
      <c r="A1993" s="1">
        <v>1954.06</v>
      </c>
      <c r="B1993" s="1">
        <v>227.303</v>
      </c>
      <c r="C1993" s="1">
        <v>199.536</v>
      </c>
      <c r="D1993" s="1">
        <v>193.078</v>
      </c>
      <c r="E1993" s="1">
        <v>222.137</v>
      </c>
      <c r="F1993" s="1">
        <v>204.702</v>
      </c>
      <c r="G1993" s="1">
        <v>207.285</v>
      </c>
      <c r="H1993" s="1">
        <v>217.61699999999999</v>
      </c>
      <c r="I1993" s="1">
        <v>192.43299999999999</v>
      </c>
      <c r="J1993" s="1">
        <v>212.45099999999999</v>
      </c>
      <c r="K1993" s="1">
        <v>217.61699999999999</v>
      </c>
      <c r="L1993" s="1">
        <v>210.51400000000001</v>
      </c>
      <c r="M1993" s="1">
        <v>220.845</v>
      </c>
      <c r="N1993" s="1">
        <v>211.15899999999999</v>
      </c>
      <c r="O1993" s="1">
        <v>202.76499999999999</v>
      </c>
      <c r="P1993" s="1">
        <v>218.262</v>
      </c>
      <c r="Q1993">
        <v>238.28100000000001</v>
      </c>
      <c r="R1993">
        <v>240.21799999999999</v>
      </c>
      <c r="S1993">
        <v>233.11500000000001</v>
      </c>
      <c r="T1993">
        <v>238.92599999999999</v>
      </c>
      <c r="U1993">
        <v>227.303</v>
      </c>
      <c r="V1993">
        <v>242.155</v>
      </c>
      <c r="W1993">
        <v>242.155</v>
      </c>
      <c r="X1993">
        <v>246.67500000000001</v>
      </c>
      <c r="Y1993">
        <v>235.69800000000001</v>
      </c>
      <c r="Z1993">
        <v>225.36600000000001</v>
      </c>
      <c r="AA1993">
        <v>236.34299999999999</v>
      </c>
      <c r="AB1993">
        <v>248.613</v>
      </c>
      <c r="AC1993">
        <v>243.447</v>
      </c>
      <c r="AD1993">
        <v>246.67500000000001</v>
      </c>
      <c r="AE1993">
        <v>238.92599999999999</v>
      </c>
      <c r="AF1993">
        <v>229.886</v>
      </c>
      <c r="AG1993">
        <v>235.69800000000001</v>
      </c>
      <c r="AH1993">
        <v>192.43299999999999</v>
      </c>
      <c r="AI1993">
        <v>151.751</v>
      </c>
      <c r="AJ1993">
        <v>238.92599999999999</v>
      </c>
      <c r="AK1993">
        <v>224.72</v>
      </c>
      <c r="AL1993">
        <v>251.196</v>
      </c>
      <c r="AM1993">
        <v>223.428</v>
      </c>
      <c r="AN1993">
        <v>253.13300000000001</v>
      </c>
      <c r="AO1993">
        <v>226.011</v>
      </c>
      <c r="AP1993">
        <v>219.554</v>
      </c>
      <c r="AQ1993">
        <v>193.72399999999999</v>
      </c>
      <c r="AR1993">
        <v>227.94900000000001</v>
      </c>
      <c r="AS1993">
        <v>238.28100000000001</v>
      </c>
      <c r="AT1993">
        <v>235.69800000000001</v>
      </c>
      <c r="AU1993">
        <v>237.63499999999999</v>
      </c>
      <c r="AV1993">
        <v>228.59399999999999</v>
      </c>
      <c r="AW1993">
        <v>223.428</v>
      </c>
      <c r="AX1993">
        <v>264.11099999999999</v>
      </c>
      <c r="AY1993">
        <v>214.38800000000001</v>
      </c>
      <c r="AZ1993">
        <v>212.45099999999999</v>
      </c>
      <c r="BA1993">
        <v>235.69800000000001</v>
      </c>
      <c r="BB1993">
        <v>197.59899999999999</v>
      </c>
      <c r="BC1993">
        <v>237.63499999999999</v>
      </c>
      <c r="BD1993">
        <v>220.2</v>
      </c>
      <c r="BE1993">
        <v>208.57599999999999</v>
      </c>
      <c r="BF1993">
        <v>211.15899999999999</v>
      </c>
      <c r="BG1993">
        <v>226.011</v>
      </c>
      <c r="BH1993">
        <v>227.303</v>
      </c>
      <c r="BI1993">
        <v>164.02</v>
      </c>
      <c r="BJ1993">
        <v>172.41399999999999</v>
      </c>
      <c r="BK1993">
        <v>233.11500000000001</v>
      </c>
      <c r="BL1993">
        <v>236.34299999999999</v>
      </c>
      <c r="BM1993">
        <v>226.011</v>
      </c>
      <c r="BO1993">
        <v>244.738</v>
      </c>
      <c r="BP1993">
        <v>249.25800000000001</v>
      </c>
      <c r="BQ1993">
        <v>242.155</v>
      </c>
      <c r="BR1993">
        <v>219.554</v>
      </c>
      <c r="BS1993">
        <v>230.53200000000001</v>
      </c>
      <c r="BT1993">
        <v>242.155</v>
      </c>
      <c r="BU1993">
        <v>397.25400000000002</v>
      </c>
      <c r="BV1993">
        <v>399.7</v>
      </c>
      <c r="BW1993">
        <v>223.428</v>
      </c>
      <c r="BX1993">
        <v>665.76499999999999</v>
      </c>
      <c r="BY1993">
        <v>249.25800000000001</v>
      </c>
      <c r="BZ1993">
        <v>268.63099999999997</v>
      </c>
      <c r="CD1993">
        <v>200.18199999999999</v>
      </c>
      <c r="CE1993">
        <v>218.262</v>
      </c>
      <c r="CF1993">
        <v>223.428</v>
      </c>
      <c r="CG1993">
        <v>207.285</v>
      </c>
      <c r="CH1993">
        <v>205.34800000000001</v>
      </c>
      <c r="CI1993">
        <v>380.86099999999999</v>
      </c>
      <c r="CJ1993">
        <v>395.33100000000002</v>
      </c>
      <c r="CK1993">
        <v>414.44799999999998</v>
      </c>
      <c r="CL1993">
        <v>395.53800000000001</v>
      </c>
      <c r="CN1993">
        <v>395.01100000000002</v>
      </c>
    </row>
    <row r="1994" spans="1:92" x14ac:dyDescent="0.25">
      <c r="A1994" s="1">
        <v>1954.46</v>
      </c>
      <c r="B1994" s="1">
        <v>237.506</v>
      </c>
      <c r="C1994" s="1">
        <v>191.03700000000001</v>
      </c>
      <c r="D1994" s="1">
        <v>187.16499999999999</v>
      </c>
      <c r="E1994" s="1">
        <v>213.626</v>
      </c>
      <c r="F1994" s="1">
        <v>196.2</v>
      </c>
      <c r="G1994" s="1">
        <v>202.654</v>
      </c>
      <c r="H1994" s="1">
        <v>213.626</v>
      </c>
      <c r="I1994" s="1">
        <v>184.583</v>
      </c>
      <c r="J1994" s="1">
        <v>212.33500000000001</v>
      </c>
      <c r="K1994" s="1">
        <v>218.78899999999999</v>
      </c>
      <c r="L1994" s="1">
        <v>210.399</v>
      </c>
      <c r="M1994" s="1">
        <v>218.78899999999999</v>
      </c>
      <c r="N1994" s="1">
        <v>212.33500000000001</v>
      </c>
      <c r="O1994" s="1">
        <v>202.00899999999999</v>
      </c>
      <c r="P1994" s="1">
        <v>215.56200000000001</v>
      </c>
      <c r="Q1994">
        <v>237.506</v>
      </c>
      <c r="R1994">
        <v>236.215</v>
      </c>
      <c r="S1994">
        <v>219.435</v>
      </c>
      <c r="T1994">
        <v>248.477</v>
      </c>
      <c r="U1994">
        <v>218.78899999999999</v>
      </c>
      <c r="V1994">
        <v>258.15800000000002</v>
      </c>
      <c r="W1994">
        <v>247.18700000000001</v>
      </c>
      <c r="X1994">
        <v>236.86</v>
      </c>
      <c r="Y1994">
        <v>229.11600000000001</v>
      </c>
      <c r="Z1994">
        <v>213.626</v>
      </c>
      <c r="AA1994">
        <v>227.82499999999999</v>
      </c>
      <c r="AB1994">
        <v>250.41399999999999</v>
      </c>
      <c r="AC1994">
        <v>240.733</v>
      </c>
      <c r="AD1994">
        <v>255.577</v>
      </c>
      <c r="AE1994">
        <v>232.34299999999999</v>
      </c>
      <c r="AF1994">
        <v>236.86</v>
      </c>
      <c r="AG1994">
        <v>235.57</v>
      </c>
      <c r="AH1994">
        <v>189.74600000000001</v>
      </c>
      <c r="AI1994">
        <v>160.05799999999999</v>
      </c>
      <c r="AJ1994">
        <v>244.60499999999999</v>
      </c>
      <c r="AK1994">
        <v>244.60499999999999</v>
      </c>
      <c r="AL1994">
        <v>234.92400000000001</v>
      </c>
      <c r="AM1994">
        <v>226.53399999999999</v>
      </c>
      <c r="AN1994">
        <v>248.477</v>
      </c>
      <c r="AO1994">
        <v>216.85300000000001</v>
      </c>
      <c r="AP1994">
        <v>223.952</v>
      </c>
      <c r="AQ1994">
        <v>181.35599999999999</v>
      </c>
      <c r="AR1994">
        <v>242.66900000000001</v>
      </c>
      <c r="AS1994">
        <v>254.286</v>
      </c>
      <c r="AT1994">
        <v>229.11600000000001</v>
      </c>
      <c r="AU1994">
        <v>221.37100000000001</v>
      </c>
      <c r="AV1994">
        <v>236.86</v>
      </c>
      <c r="AW1994">
        <v>209.108</v>
      </c>
      <c r="AX1994">
        <v>251.70400000000001</v>
      </c>
      <c r="AY1994">
        <v>227.179</v>
      </c>
      <c r="AZ1994">
        <v>208.46299999999999</v>
      </c>
      <c r="BA1994">
        <v>246.541</v>
      </c>
      <c r="BB1994">
        <v>198.137</v>
      </c>
      <c r="BC1994">
        <v>234.279</v>
      </c>
      <c r="BD1994">
        <v>214.917</v>
      </c>
      <c r="BE1994">
        <v>209.108</v>
      </c>
      <c r="BF1994">
        <v>202.00899999999999</v>
      </c>
      <c r="BG1994">
        <v>230.40600000000001</v>
      </c>
      <c r="BH1994">
        <v>232.988</v>
      </c>
      <c r="BI1994">
        <v>161.994</v>
      </c>
      <c r="BJ1994">
        <v>167.803</v>
      </c>
      <c r="BK1994">
        <v>239.44200000000001</v>
      </c>
      <c r="BL1994">
        <v>233.63300000000001</v>
      </c>
      <c r="BM1994">
        <v>240.733</v>
      </c>
      <c r="BO1994">
        <v>236.86</v>
      </c>
      <c r="BP1994">
        <v>247.18700000000001</v>
      </c>
      <c r="BQ1994">
        <v>245.89599999999999</v>
      </c>
      <c r="BR1994">
        <v>220.72499999999999</v>
      </c>
      <c r="BS1994">
        <v>236.86</v>
      </c>
      <c r="BT1994">
        <v>243.31399999999999</v>
      </c>
      <c r="BU1994">
        <v>407.24700000000001</v>
      </c>
      <c r="BV1994">
        <v>375.70299999999997</v>
      </c>
      <c r="BW1994">
        <v>218.78899999999999</v>
      </c>
      <c r="BX1994">
        <v>667.98500000000001</v>
      </c>
      <c r="BY1994">
        <v>254.93100000000001</v>
      </c>
      <c r="BZ1994">
        <v>256.22199999999998</v>
      </c>
      <c r="CD1994">
        <v>213.626</v>
      </c>
      <c r="CE1994">
        <v>212.33500000000001</v>
      </c>
      <c r="CF1994">
        <v>232.988</v>
      </c>
      <c r="CG1994">
        <v>205.23599999999999</v>
      </c>
      <c r="CH1994">
        <v>207.81800000000001</v>
      </c>
      <c r="CI1994">
        <v>380.86500000000001</v>
      </c>
      <c r="CJ1994">
        <v>399.34</v>
      </c>
      <c r="CK1994">
        <v>404.459</v>
      </c>
      <c r="CL1994">
        <v>392.54300000000001</v>
      </c>
      <c r="CN1994">
        <v>397.01600000000002</v>
      </c>
    </row>
    <row r="1995" spans="1:92" x14ac:dyDescent="0.25">
      <c r="A1995" s="1">
        <v>1954.87</v>
      </c>
      <c r="B1995" s="1">
        <v>237.31</v>
      </c>
      <c r="C1995" s="1">
        <v>196.03899999999999</v>
      </c>
      <c r="D1995" s="1">
        <v>191.52500000000001</v>
      </c>
      <c r="E1995" s="1">
        <v>215.38499999999999</v>
      </c>
      <c r="F1995" s="1">
        <v>200.553</v>
      </c>
      <c r="G1995" s="1">
        <v>212.80500000000001</v>
      </c>
      <c r="H1995" s="1">
        <v>210.226</v>
      </c>
      <c r="I1995" s="1">
        <v>190.23500000000001</v>
      </c>
      <c r="J1995" s="1">
        <v>213.45</v>
      </c>
      <c r="K1995" s="1">
        <v>232.15100000000001</v>
      </c>
      <c r="L1995" s="1">
        <v>207.001</v>
      </c>
      <c r="M1995" s="1">
        <v>216.029</v>
      </c>
      <c r="N1995" s="1">
        <v>221.833</v>
      </c>
      <c r="O1995" s="1">
        <v>212.80500000000001</v>
      </c>
      <c r="P1995" s="1">
        <v>223.768</v>
      </c>
      <c r="Q1995">
        <v>239.88900000000001</v>
      </c>
      <c r="R1995">
        <v>238.6</v>
      </c>
      <c r="S1995">
        <v>225.05799999999999</v>
      </c>
      <c r="T1995">
        <v>229.572</v>
      </c>
      <c r="U1995">
        <v>215.38499999999999</v>
      </c>
      <c r="V1995">
        <v>251.49700000000001</v>
      </c>
      <c r="W1995">
        <v>235.375</v>
      </c>
      <c r="X1995">
        <v>246.33799999999999</v>
      </c>
      <c r="Y1995">
        <v>230.21600000000001</v>
      </c>
      <c r="Z1995">
        <v>228.28200000000001</v>
      </c>
      <c r="AA1995">
        <v>229.572</v>
      </c>
      <c r="AB1995">
        <v>239.88900000000001</v>
      </c>
      <c r="AC1995">
        <v>234.73099999999999</v>
      </c>
      <c r="AD1995">
        <v>243.114</v>
      </c>
      <c r="AE1995">
        <v>236.66499999999999</v>
      </c>
      <c r="AF1995">
        <v>234.73099999999999</v>
      </c>
      <c r="AG1995">
        <v>237.31</v>
      </c>
      <c r="AH1995">
        <v>183.14099999999999</v>
      </c>
      <c r="AI1995">
        <v>161.21600000000001</v>
      </c>
      <c r="AJ1995">
        <v>236.02</v>
      </c>
      <c r="AK1995">
        <v>231.506</v>
      </c>
      <c r="AL1995">
        <v>243.114</v>
      </c>
      <c r="AM1995">
        <v>232.79599999999999</v>
      </c>
      <c r="AN1995">
        <v>243.114</v>
      </c>
      <c r="AO1995">
        <v>224.41300000000001</v>
      </c>
      <c r="AP1995">
        <v>214.74</v>
      </c>
      <c r="AQ1995">
        <v>195.39400000000001</v>
      </c>
      <c r="AR1995">
        <v>231.506</v>
      </c>
      <c r="AS1995">
        <v>234.73099999999999</v>
      </c>
      <c r="AT1995">
        <v>233.441</v>
      </c>
      <c r="AU1995">
        <v>238.6</v>
      </c>
      <c r="AV1995">
        <v>244.404</v>
      </c>
      <c r="AW1995">
        <v>221.833</v>
      </c>
      <c r="AX1995">
        <v>254.07599999999999</v>
      </c>
      <c r="AY1995">
        <v>217.31899999999999</v>
      </c>
      <c r="AZ1995">
        <v>222.47800000000001</v>
      </c>
      <c r="BA1995">
        <v>234.73099999999999</v>
      </c>
      <c r="BB1995">
        <v>208.93600000000001</v>
      </c>
      <c r="BC1995">
        <v>236.66499999999999</v>
      </c>
      <c r="BD1995">
        <v>210.226</v>
      </c>
      <c r="BE1995">
        <v>214.74</v>
      </c>
      <c r="BF1995">
        <v>211.51499999999999</v>
      </c>
      <c r="BG1995">
        <v>241.179</v>
      </c>
      <c r="BH1995">
        <v>225.702</v>
      </c>
      <c r="BI1995">
        <v>165.73</v>
      </c>
      <c r="BJ1995">
        <v>187.011</v>
      </c>
      <c r="BK1995">
        <v>231.506</v>
      </c>
      <c r="BL1995">
        <v>231.506</v>
      </c>
      <c r="BM1995">
        <v>223.768</v>
      </c>
      <c r="BO1995">
        <v>257.30099999999999</v>
      </c>
      <c r="BP1995">
        <v>242.46899999999999</v>
      </c>
      <c r="BQ1995">
        <v>248.273</v>
      </c>
      <c r="BR1995">
        <v>225.702</v>
      </c>
      <c r="BS1995">
        <v>231.506</v>
      </c>
      <c r="BT1995">
        <v>239.88900000000001</v>
      </c>
      <c r="BU1995">
        <v>415.24099999999999</v>
      </c>
      <c r="BV1995">
        <v>383.70600000000002</v>
      </c>
      <c r="BW1995">
        <v>226.34700000000001</v>
      </c>
      <c r="BX1995">
        <v>685.49099999999999</v>
      </c>
      <c r="BY1995">
        <v>260.52499999999998</v>
      </c>
      <c r="BZ1995">
        <v>260.52499999999998</v>
      </c>
      <c r="CD1995">
        <v>230.86099999999999</v>
      </c>
      <c r="CE1995">
        <v>219.899</v>
      </c>
      <c r="CF1995">
        <v>216.029</v>
      </c>
      <c r="CG1995">
        <v>207.64599999999999</v>
      </c>
      <c r="CH1995">
        <v>211.51499999999999</v>
      </c>
      <c r="CI1995">
        <v>388.87</v>
      </c>
      <c r="CJ1995">
        <v>396.34800000000001</v>
      </c>
      <c r="CK1995">
        <v>391.47</v>
      </c>
      <c r="CL1995">
        <v>382.54899999999998</v>
      </c>
      <c r="CN1995">
        <v>408.02</v>
      </c>
    </row>
    <row r="1996" spans="1:92" x14ac:dyDescent="0.25">
      <c r="A1996" s="1">
        <v>1955.27</v>
      </c>
      <c r="B1996" s="1">
        <v>230.042</v>
      </c>
      <c r="C1996" s="1">
        <v>198.46799999999999</v>
      </c>
      <c r="D1996" s="1">
        <v>190.09100000000001</v>
      </c>
      <c r="E1996" s="1">
        <v>212</v>
      </c>
      <c r="F1996" s="1">
        <v>201.69</v>
      </c>
      <c r="G1996" s="1">
        <v>207.489</v>
      </c>
      <c r="H1996" s="1">
        <v>217.79900000000001</v>
      </c>
      <c r="I1996" s="1">
        <v>193.95699999999999</v>
      </c>
      <c r="J1996" s="1">
        <v>206.845</v>
      </c>
      <c r="K1996" s="1">
        <v>221.02099999999999</v>
      </c>
      <c r="L1996" s="1">
        <v>201.69</v>
      </c>
      <c r="M1996" s="1">
        <v>212.64400000000001</v>
      </c>
      <c r="N1996" s="1">
        <v>206.2</v>
      </c>
      <c r="O1996" s="1">
        <v>201.69</v>
      </c>
      <c r="P1996" s="1">
        <v>222.31</v>
      </c>
      <c r="Q1996">
        <v>225.53200000000001</v>
      </c>
      <c r="R1996">
        <v>235.84200000000001</v>
      </c>
      <c r="S1996">
        <v>231.97499999999999</v>
      </c>
      <c r="T1996">
        <v>244.863</v>
      </c>
      <c r="U1996">
        <v>218.44300000000001</v>
      </c>
      <c r="V1996">
        <v>248.72900000000001</v>
      </c>
      <c r="W1996">
        <v>246.79599999999999</v>
      </c>
      <c r="X1996">
        <v>245.50700000000001</v>
      </c>
      <c r="Y1996">
        <v>228.75299999999999</v>
      </c>
      <c r="Z1996">
        <v>217.79900000000001</v>
      </c>
      <c r="AA1996">
        <v>235.84200000000001</v>
      </c>
      <c r="AB1996">
        <v>254.52799999999999</v>
      </c>
      <c r="AC1996">
        <v>241.64099999999999</v>
      </c>
      <c r="AD1996">
        <v>239.06299999999999</v>
      </c>
      <c r="AE1996">
        <v>231.97499999999999</v>
      </c>
      <c r="AF1996">
        <v>235.84200000000001</v>
      </c>
      <c r="AG1996">
        <v>249.37299999999999</v>
      </c>
      <c r="AH1996">
        <v>188.80199999999999</v>
      </c>
      <c r="AI1996">
        <v>156.583</v>
      </c>
      <c r="AJ1996">
        <v>244.863</v>
      </c>
      <c r="AK1996">
        <v>223.59800000000001</v>
      </c>
      <c r="AL1996">
        <v>236.48599999999999</v>
      </c>
      <c r="AM1996">
        <v>232.62</v>
      </c>
      <c r="AN1996">
        <v>260.32799999999997</v>
      </c>
      <c r="AO1996">
        <v>221.02099999999999</v>
      </c>
      <c r="AP1996">
        <v>219.08799999999999</v>
      </c>
      <c r="AQ1996">
        <v>204.267</v>
      </c>
      <c r="AR1996">
        <v>230.68700000000001</v>
      </c>
      <c r="AS1996">
        <v>241.64099999999999</v>
      </c>
      <c r="AT1996">
        <v>221.02099999999999</v>
      </c>
      <c r="AU1996">
        <v>239.708</v>
      </c>
      <c r="AV1996">
        <v>222.95400000000001</v>
      </c>
      <c r="AW1996">
        <v>220.37700000000001</v>
      </c>
      <c r="AX1996">
        <v>248.72900000000001</v>
      </c>
      <c r="AY1996">
        <v>222.31</v>
      </c>
      <c r="AZ1996">
        <v>212.64400000000001</v>
      </c>
      <c r="BA1996">
        <v>244.21799999999999</v>
      </c>
      <c r="BB1996">
        <v>210.06700000000001</v>
      </c>
      <c r="BC1996">
        <v>238.41900000000001</v>
      </c>
      <c r="BD1996">
        <v>226.82</v>
      </c>
      <c r="BE1996">
        <v>205.55600000000001</v>
      </c>
      <c r="BF1996">
        <v>208.13300000000001</v>
      </c>
      <c r="BG1996">
        <v>235.197</v>
      </c>
      <c r="BH1996">
        <v>230.042</v>
      </c>
      <c r="BI1996">
        <v>175.27</v>
      </c>
      <c r="BJ1996">
        <v>174.626</v>
      </c>
      <c r="BK1996">
        <v>235.84200000000001</v>
      </c>
      <c r="BL1996">
        <v>230.042</v>
      </c>
      <c r="BM1996">
        <v>233.90799999999999</v>
      </c>
      <c r="BO1996">
        <v>235.197</v>
      </c>
      <c r="BP1996">
        <v>250.66200000000001</v>
      </c>
      <c r="BQ1996">
        <v>233.26400000000001</v>
      </c>
      <c r="BR1996">
        <v>225.53200000000001</v>
      </c>
      <c r="BS1996">
        <v>239.06299999999999</v>
      </c>
      <c r="BT1996">
        <v>231.97499999999999</v>
      </c>
      <c r="BU1996">
        <v>396.23399999999998</v>
      </c>
      <c r="BV1996">
        <v>380.70800000000003</v>
      </c>
      <c r="BW1996">
        <v>221.02099999999999</v>
      </c>
      <c r="BX1996">
        <v>683.03800000000001</v>
      </c>
      <c r="BY1996">
        <v>260.97199999999998</v>
      </c>
      <c r="BZ1996">
        <v>264.83800000000002</v>
      </c>
      <c r="CD1996">
        <v>215.22200000000001</v>
      </c>
      <c r="CE1996">
        <v>206.845</v>
      </c>
      <c r="CF1996">
        <v>226.82</v>
      </c>
      <c r="CG1996">
        <v>208.77799999999999</v>
      </c>
      <c r="CH1996">
        <v>222.95400000000001</v>
      </c>
      <c r="CI1996">
        <v>394.87400000000002</v>
      </c>
      <c r="CJ1996">
        <v>404.35700000000003</v>
      </c>
      <c r="CK1996">
        <v>394.48099999999999</v>
      </c>
      <c r="CL1996">
        <v>413.55500000000001</v>
      </c>
      <c r="CN1996">
        <v>403.024</v>
      </c>
    </row>
    <row r="1997" spans="1:92" x14ac:dyDescent="0.25">
      <c r="A1997" s="1">
        <v>1955.68</v>
      </c>
      <c r="B1997" s="1">
        <v>243.499</v>
      </c>
      <c r="C1997" s="1">
        <v>194.541</v>
      </c>
      <c r="D1997" s="1">
        <v>187.45500000000001</v>
      </c>
      <c r="E1997" s="1">
        <v>222.88499999999999</v>
      </c>
      <c r="F1997" s="1">
        <v>206.136</v>
      </c>
      <c r="G1997" s="1">
        <v>205.49199999999999</v>
      </c>
      <c r="H1997" s="1">
        <v>215.79900000000001</v>
      </c>
      <c r="I1997" s="1">
        <v>193.89699999999999</v>
      </c>
      <c r="J1997" s="1">
        <v>213.86600000000001</v>
      </c>
      <c r="K1997" s="1">
        <v>218.376</v>
      </c>
      <c r="L1997" s="1">
        <v>196.47399999999999</v>
      </c>
      <c r="M1997" s="1">
        <v>219.66399999999999</v>
      </c>
      <c r="N1997" s="1">
        <v>193.25299999999999</v>
      </c>
      <c r="O1997" s="1">
        <v>205.49199999999999</v>
      </c>
      <c r="P1997" s="1">
        <v>215.155</v>
      </c>
      <c r="Q1997">
        <v>231.90299999999999</v>
      </c>
      <c r="R1997">
        <v>244.78700000000001</v>
      </c>
      <c r="S1997">
        <v>223.529</v>
      </c>
      <c r="T1997">
        <v>242.21</v>
      </c>
      <c r="U1997">
        <v>213.86600000000001</v>
      </c>
      <c r="V1997">
        <v>248.65199999999999</v>
      </c>
      <c r="W1997">
        <v>242.85400000000001</v>
      </c>
      <c r="X1997">
        <v>247.364</v>
      </c>
      <c r="Y1997">
        <v>228.68299999999999</v>
      </c>
      <c r="Z1997">
        <v>235.768</v>
      </c>
      <c r="AA1997">
        <v>228.68299999999999</v>
      </c>
      <c r="AB1997">
        <v>248.65199999999999</v>
      </c>
      <c r="AC1997">
        <v>248.00800000000001</v>
      </c>
      <c r="AD1997">
        <v>237.70099999999999</v>
      </c>
      <c r="AE1997">
        <v>240.27799999999999</v>
      </c>
      <c r="AF1997">
        <v>232.548</v>
      </c>
      <c r="AG1997">
        <v>233.83600000000001</v>
      </c>
      <c r="AH1997">
        <v>187.45500000000001</v>
      </c>
      <c r="AI1997">
        <v>157.179</v>
      </c>
      <c r="AJ1997">
        <v>241.566</v>
      </c>
      <c r="AK1997">
        <v>237.70099999999999</v>
      </c>
      <c r="AL1997">
        <v>232.548</v>
      </c>
      <c r="AM1997">
        <v>229.971</v>
      </c>
      <c r="AN1997">
        <v>239.63300000000001</v>
      </c>
      <c r="AO1997">
        <v>220.30799999999999</v>
      </c>
      <c r="AP1997">
        <v>224.81700000000001</v>
      </c>
      <c r="AQ1997">
        <v>186.81100000000001</v>
      </c>
      <c r="AR1997">
        <v>234.48</v>
      </c>
      <c r="AS1997">
        <v>255.09399999999999</v>
      </c>
      <c r="AT1997">
        <v>226.10599999999999</v>
      </c>
      <c r="AU1997">
        <v>228.68299999999999</v>
      </c>
      <c r="AV1997">
        <v>232.548</v>
      </c>
      <c r="AW1997">
        <v>219.66399999999999</v>
      </c>
      <c r="AX1997">
        <v>257.02600000000001</v>
      </c>
      <c r="AY1997">
        <v>207.42500000000001</v>
      </c>
      <c r="AZ1997">
        <v>200.983</v>
      </c>
      <c r="BA1997">
        <v>232.548</v>
      </c>
      <c r="BB1997">
        <v>196.47399999999999</v>
      </c>
      <c r="BC1997">
        <v>233.83600000000001</v>
      </c>
      <c r="BD1997">
        <v>211.29</v>
      </c>
      <c r="BE1997">
        <v>204.20400000000001</v>
      </c>
      <c r="BF1997">
        <v>206.136</v>
      </c>
      <c r="BG1997">
        <v>222.88499999999999</v>
      </c>
      <c r="BH1997">
        <v>220.30799999999999</v>
      </c>
      <c r="BI1997">
        <v>173.28299999999999</v>
      </c>
      <c r="BJ1997">
        <v>179.08099999999999</v>
      </c>
      <c r="BK1997">
        <v>237.05699999999999</v>
      </c>
      <c r="BL1997">
        <v>249.29599999999999</v>
      </c>
      <c r="BM1997">
        <v>229.327</v>
      </c>
      <c r="BO1997">
        <v>253.80500000000001</v>
      </c>
      <c r="BP1997">
        <v>255.738</v>
      </c>
      <c r="BQ1997">
        <v>248.65199999999999</v>
      </c>
      <c r="BR1997">
        <v>235.768</v>
      </c>
      <c r="BS1997">
        <v>226.75</v>
      </c>
      <c r="BT1997">
        <v>233.83600000000001</v>
      </c>
      <c r="BU1997">
        <v>406.22699999999998</v>
      </c>
      <c r="BV1997">
        <v>372.71100000000001</v>
      </c>
      <c r="BW1997">
        <v>224.173</v>
      </c>
      <c r="BX1997">
        <v>674.452</v>
      </c>
      <c r="BY1997">
        <v>248.65199999999999</v>
      </c>
      <c r="BZ1997">
        <v>262.82400000000001</v>
      </c>
      <c r="CD1997">
        <v>207.42500000000001</v>
      </c>
      <c r="CE1997">
        <v>217.08699999999999</v>
      </c>
      <c r="CF1997">
        <v>228.03800000000001</v>
      </c>
      <c r="CG1997">
        <v>211.29</v>
      </c>
      <c r="CH1997">
        <v>204.84800000000001</v>
      </c>
      <c r="CI1997">
        <v>389.87799999999999</v>
      </c>
      <c r="CJ1997">
        <v>396.36500000000001</v>
      </c>
      <c r="CK1997">
        <v>406.49200000000002</v>
      </c>
      <c r="CL1997">
        <v>399.56</v>
      </c>
      <c r="CN1997">
        <v>382.02800000000002</v>
      </c>
    </row>
    <row r="1998" spans="1:92" x14ac:dyDescent="0.25">
      <c r="A1998" s="1">
        <v>1956.09</v>
      </c>
      <c r="B1998" s="1">
        <v>235.83699999999999</v>
      </c>
      <c r="C1998" s="1">
        <v>188.79900000000001</v>
      </c>
      <c r="D1998" s="1">
        <v>190.08699999999999</v>
      </c>
      <c r="E1998" s="1">
        <v>219.72800000000001</v>
      </c>
      <c r="F1998" s="1">
        <v>213.28399999999999</v>
      </c>
      <c r="G1998" s="1">
        <v>205.55199999999999</v>
      </c>
      <c r="H1998" s="1">
        <v>211.351</v>
      </c>
      <c r="I1998" s="1">
        <v>190.732</v>
      </c>
      <c r="J1998" s="1">
        <v>209.41800000000001</v>
      </c>
      <c r="K1998" s="1">
        <v>230.68199999999999</v>
      </c>
      <c r="L1998" s="1">
        <v>193.309</v>
      </c>
      <c r="M1998" s="1">
        <v>221.661</v>
      </c>
      <c r="N1998" s="1">
        <v>215.86199999999999</v>
      </c>
      <c r="O1998" s="1">
        <v>206.196</v>
      </c>
      <c r="P1998" s="1">
        <v>211.351</v>
      </c>
      <c r="Q1998">
        <v>241.636</v>
      </c>
      <c r="R1998">
        <v>247.43600000000001</v>
      </c>
      <c r="S1998">
        <v>217.79499999999999</v>
      </c>
      <c r="T1998">
        <v>242.28100000000001</v>
      </c>
      <c r="U1998">
        <v>213.929</v>
      </c>
      <c r="V1998">
        <v>239.703</v>
      </c>
      <c r="W1998">
        <v>236.482</v>
      </c>
      <c r="X1998">
        <v>250.01300000000001</v>
      </c>
      <c r="Y1998">
        <v>237.126</v>
      </c>
      <c r="Z1998">
        <v>224.88300000000001</v>
      </c>
      <c r="AA1998">
        <v>223.59399999999999</v>
      </c>
      <c r="AB1998">
        <v>252.59100000000001</v>
      </c>
      <c r="AC1998">
        <v>235.83699999999999</v>
      </c>
      <c r="AD1998">
        <v>244.214</v>
      </c>
      <c r="AE1998">
        <v>231.327</v>
      </c>
      <c r="AF1998">
        <v>231.327</v>
      </c>
      <c r="AG1998">
        <v>231.327</v>
      </c>
      <c r="AH1998">
        <v>190.732</v>
      </c>
      <c r="AI1998">
        <v>155.93600000000001</v>
      </c>
      <c r="AJ1998">
        <v>243.57</v>
      </c>
      <c r="AK1998">
        <v>243.57</v>
      </c>
      <c r="AL1998">
        <v>227.46</v>
      </c>
      <c r="AM1998">
        <v>222.30600000000001</v>
      </c>
      <c r="AN1998">
        <v>249.369</v>
      </c>
      <c r="AO1998">
        <v>224.88300000000001</v>
      </c>
      <c r="AP1998">
        <v>225.52699999999999</v>
      </c>
      <c r="AQ1998">
        <v>201.68600000000001</v>
      </c>
      <c r="AR1998">
        <v>222.30600000000001</v>
      </c>
      <c r="AS1998">
        <v>245.50299999999999</v>
      </c>
      <c r="AT1998">
        <v>226.816</v>
      </c>
      <c r="AU1998">
        <v>228.10499999999999</v>
      </c>
      <c r="AV1998">
        <v>230.68199999999999</v>
      </c>
      <c r="AW1998">
        <v>215.86199999999999</v>
      </c>
      <c r="AX1998">
        <v>254.524</v>
      </c>
      <c r="AY1998">
        <v>211.351</v>
      </c>
      <c r="AZ1998">
        <v>217.79499999999999</v>
      </c>
      <c r="BA1998">
        <v>237.126</v>
      </c>
      <c r="BB1998">
        <v>208.774</v>
      </c>
      <c r="BC1998">
        <v>220.37200000000001</v>
      </c>
      <c r="BD1998">
        <v>215.21799999999999</v>
      </c>
      <c r="BE1998">
        <v>206.196</v>
      </c>
      <c r="BF1998">
        <v>197.17500000000001</v>
      </c>
      <c r="BG1998">
        <v>215.21799999999999</v>
      </c>
      <c r="BH1998">
        <v>221.661</v>
      </c>
      <c r="BI1998">
        <v>170.756</v>
      </c>
      <c r="BJ1998">
        <v>179.13300000000001</v>
      </c>
      <c r="BK1998">
        <v>239.059</v>
      </c>
      <c r="BL1998">
        <v>222.95</v>
      </c>
      <c r="BM1998">
        <v>230.03800000000001</v>
      </c>
      <c r="BO1998">
        <v>250.01300000000001</v>
      </c>
      <c r="BP1998">
        <v>247.43600000000001</v>
      </c>
      <c r="BQ1998">
        <v>255.16800000000001</v>
      </c>
      <c r="BR1998">
        <v>219.084</v>
      </c>
      <c r="BS1998">
        <v>237.126</v>
      </c>
      <c r="BT1998">
        <v>238.41499999999999</v>
      </c>
      <c r="BU1998">
        <v>390.221</v>
      </c>
      <c r="BV1998">
        <v>395.714</v>
      </c>
      <c r="BW1998">
        <v>230.68199999999999</v>
      </c>
      <c r="BX1998">
        <v>663.05</v>
      </c>
      <c r="BY1998">
        <v>246.14699999999999</v>
      </c>
      <c r="BZ1998">
        <v>262.89999999999998</v>
      </c>
      <c r="CD1998">
        <v>214.57300000000001</v>
      </c>
      <c r="CE1998">
        <v>212.64</v>
      </c>
      <c r="CF1998">
        <v>221.017</v>
      </c>
      <c r="CG1998">
        <v>207.48500000000001</v>
      </c>
      <c r="CH1998">
        <v>212.64</v>
      </c>
      <c r="CI1998">
        <v>395.88299999999998</v>
      </c>
      <c r="CJ1998">
        <v>397.37299999999999</v>
      </c>
      <c r="CK1998">
        <v>408.50299999999999</v>
      </c>
      <c r="CL1998">
        <v>405.56599999999997</v>
      </c>
      <c r="CN1998">
        <v>414.03300000000002</v>
      </c>
    </row>
    <row r="1999" spans="1:92" x14ac:dyDescent="0.25">
      <c r="A1999" s="1">
        <v>1956.49</v>
      </c>
      <c r="B1999" s="1">
        <v>233.40700000000001</v>
      </c>
      <c r="C1999" s="1">
        <v>198.589</v>
      </c>
      <c r="D1999" s="1">
        <v>185.69399999999999</v>
      </c>
      <c r="E1999" s="1">
        <v>214.06399999999999</v>
      </c>
      <c r="F1999" s="1">
        <v>202.458</v>
      </c>
      <c r="G1999" s="1">
        <v>201.16800000000001</v>
      </c>
      <c r="H1999" s="1">
        <v>212.12899999999999</v>
      </c>
      <c r="I1999" s="1">
        <v>187.62799999999999</v>
      </c>
      <c r="J1999" s="1">
        <v>214.708</v>
      </c>
      <c r="K1999" s="1">
        <v>215.35300000000001</v>
      </c>
      <c r="L1999" s="1">
        <v>197.94399999999999</v>
      </c>
      <c r="M1999" s="1">
        <v>208.905</v>
      </c>
      <c r="N1999" s="1">
        <v>210.19499999999999</v>
      </c>
      <c r="O1999" s="1">
        <v>213.41900000000001</v>
      </c>
      <c r="P1999" s="1">
        <v>217.28700000000001</v>
      </c>
      <c r="Q1999">
        <v>228.893</v>
      </c>
      <c r="R1999">
        <v>235.34100000000001</v>
      </c>
      <c r="S1999">
        <v>232.11699999999999</v>
      </c>
      <c r="T1999">
        <v>245.65700000000001</v>
      </c>
      <c r="U1999">
        <v>219.86600000000001</v>
      </c>
      <c r="V1999">
        <v>252.75</v>
      </c>
      <c r="W1999">
        <v>230.828</v>
      </c>
      <c r="X1999">
        <v>248.881</v>
      </c>
      <c r="Y1999">
        <v>226.31399999999999</v>
      </c>
      <c r="Z1999">
        <v>218.577</v>
      </c>
      <c r="AA1999">
        <v>221.15600000000001</v>
      </c>
      <c r="AB1999">
        <v>239.85400000000001</v>
      </c>
      <c r="AC1999">
        <v>232.11699999999999</v>
      </c>
      <c r="AD1999">
        <v>234.05099999999999</v>
      </c>
      <c r="AE1999">
        <v>241.78899999999999</v>
      </c>
      <c r="AF1999">
        <v>236.63</v>
      </c>
      <c r="AG1999">
        <v>233.40700000000001</v>
      </c>
      <c r="AH1999">
        <v>181.18</v>
      </c>
      <c r="AI1999">
        <v>160.548</v>
      </c>
      <c r="AJ1999">
        <v>240.499</v>
      </c>
      <c r="AK1999">
        <v>232.11699999999999</v>
      </c>
      <c r="AL1999">
        <v>234.696</v>
      </c>
      <c r="AM1999">
        <v>226.959</v>
      </c>
      <c r="AN1999">
        <v>247.59200000000001</v>
      </c>
      <c r="AO1999">
        <v>228.24799999999999</v>
      </c>
      <c r="AP1999">
        <v>215.35300000000001</v>
      </c>
      <c r="AQ1999">
        <v>195.36500000000001</v>
      </c>
      <c r="AR1999">
        <v>227.60400000000001</v>
      </c>
      <c r="AS1999">
        <v>243.078</v>
      </c>
      <c r="AT1999">
        <v>243.078</v>
      </c>
      <c r="AU1999">
        <v>246.947</v>
      </c>
      <c r="AV1999">
        <v>224.38</v>
      </c>
      <c r="AW1999">
        <v>212.774</v>
      </c>
      <c r="AX1999">
        <v>247.59200000000001</v>
      </c>
      <c r="AY1999">
        <v>216.643</v>
      </c>
      <c r="AZ1999">
        <v>200.523</v>
      </c>
      <c r="BA1999">
        <v>238.565</v>
      </c>
      <c r="BB1999">
        <v>207.61600000000001</v>
      </c>
      <c r="BC1999">
        <v>231.47200000000001</v>
      </c>
      <c r="BD1999">
        <v>213.41900000000001</v>
      </c>
      <c r="BE1999">
        <v>212.12899999999999</v>
      </c>
      <c r="BF1999">
        <v>206.971</v>
      </c>
      <c r="BG1999">
        <v>226.31399999999999</v>
      </c>
      <c r="BH1999">
        <v>234.696</v>
      </c>
      <c r="BI1999">
        <v>168.285</v>
      </c>
      <c r="BJ1999">
        <v>178.601</v>
      </c>
      <c r="BK1999">
        <v>235.34100000000001</v>
      </c>
      <c r="BL1999">
        <v>229.53800000000001</v>
      </c>
      <c r="BM1999">
        <v>230.828</v>
      </c>
      <c r="BO1999">
        <v>239.85400000000001</v>
      </c>
      <c r="BP1999">
        <v>248.23599999999999</v>
      </c>
      <c r="BQ1999">
        <v>255.32900000000001</v>
      </c>
      <c r="BR1999">
        <v>237.92</v>
      </c>
      <c r="BS1999">
        <v>235.34100000000001</v>
      </c>
      <c r="BT1999">
        <v>234.696</v>
      </c>
      <c r="BU1999">
        <v>406.214</v>
      </c>
      <c r="BV1999">
        <v>380.71699999999998</v>
      </c>
      <c r="BW1999">
        <v>230.828</v>
      </c>
      <c r="BX1999">
        <v>683.45600000000002</v>
      </c>
      <c r="BY1999">
        <v>243.078</v>
      </c>
      <c r="BZ1999">
        <v>247.59200000000001</v>
      </c>
      <c r="CD1999">
        <v>194.07599999999999</v>
      </c>
      <c r="CE1999">
        <v>215.99799999999999</v>
      </c>
      <c r="CF1999">
        <v>208.905</v>
      </c>
      <c r="CG1999">
        <v>216.643</v>
      </c>
      <c r="CH1999">
        <v>212.12899999999999</v>
      </c>
      <c r="CI1999">
        <v>382.887</v>
      </c>
      <c r="CJ1999">
        <v>398.38200000000001</v>
      </c>
      <c r="CK1999">
        <v>406.51400000000001</v>
      </c>
      <c r="CL1999">
        <v>401.57100000000003</v>
      </c>
      <c r="CN1999">
        <v>413.03699999999998</v>
      </c>
    </row>
    <row r="2000" spans="1:92" x14ac:dyDescent="0.25">
      <c r="A2000" s="1">
        <v>1956.9</v>
      </c>
      <c r="B2000" s="1">
        <v>225.124</v>
      </c>
      <c r="C2000" s="1">
        <v>198.03200000000001</v>
      </c>
      <c r="D2000" s="1">
        <v>186.42099999999999</v>
      </c>
      <c r="E2000" s="1">
        <v>218.029</v>
      </c>
      <c r="F2000" s="1">
        <v>202.548</v>
      </c>
      <c r="G2000" s="1">
        <v>201.25700000000001</v>
      </c>
      <c r="H2000" s="1">
        <v>204.483</v>
      </c>
      <c r="I2000" s="1">
        <v>192.87200000000001</v>
      </c>
      <c r="J2000" s="1">
        <v>215.44900000000001</v>
      </c>
      <c r="K2000" s="1">
        <v>216.09399999999999</v>
      </c>
      <c r="L2000" s="1">
        <v>210.93299999999999</v>
      </c>
      <c r="M2000" s="1">
        <v>227.70500000000001</v>
      </c>
      <c r="N2000" s="1">
        <v>214.15799999999999</v>
      </c>
      <c r="O2000" s="1">
        <v>216.09399999999999</v>
      </c>
      <c r="P2000" s="1">
        <v>216.739</v>
      </c>
      <c r="Q2000">
        <v>245.12100000000001</v>
      </c>
      <c r="R2000">
        <v>236.09</v>
      </c>
      <c r="S2000">
        <v>225.77</v>
      </c>
      <c r="T2000">
        <v>247.05600000000001</v>
      </c>
      <c r="U2000">
        <v>215.44900000000001</v>
      </c>
      <c r="V2000">
        <v>258.66699999999997</v>
      </c>
      <c r="W2000">
        <v>254.15199999999999</v>
      </c>
      <c r="X2000">
        <v>248.99199999999999</v>
      </c>
      <c r="Y2000">
        <v>228.35</v>
      </c>
      <c r="Z2000">
        <v>222.54400000000001</v>
      </c>
      <c r="AA2000">
        <v>221.899</v>
      </c>
      <c r="AB2000">
        <v>252.86199999999999</v>
      </c>
      <c r="AC2000">
        <v>248.346</v>
      </c>
      <c r="AD2000">
        <v>252.21700000000001</v>
      </c>
      <c r="AE2000">
        <v>241.89599999999999</v>
      </c>
      <c r="AF2000">
        <v>228.995</v>
      </c>
      <c r="AG2000">
        <v>244.476</v>
      </c>
      <c r="AH2000">
        <v>187.066</v>
      </c>
      <c r="AI2000">
        <v>160.619</v>
      </c>
      <c r="AJ2000">
        <v>239.96100000000001</v>
      </c>
      <c r="AK2000">
        <v>229.64</v>
      </c>
      <c r="AL2000">
        <v>237.381</v>
      </c>
      <c r="AM2000">
        <v>242.541</v>
      </c>
      <c r="AN2000">
        <v>244.476</v>
      </c>
      <c r="AO2000">
        <v>223.834</v>
      </c>
      <c r="AP2000">
        <v>217.38399999999999</v>
      </c>
      <c r="AQ2000">
        <v>196.74199999999999</v>
      </c>
      <c r="AR2000">
        <v>223.18899999999999</v>
      </c>
      <c r="AS2000">
        <v>245.12100000000001</v>
      </c>
      <c r="AT2000">
        <v>230.93</v>
      </c>
      <c r="AU2000">
        <v>219.31899999999999</v>
      </c>
      <c r="AV2000">
        <v>236.73500000000001</v>
      </c>
      <c r="AW2000">
        <v>223.18899999999999</v>
      </c>
      <c r="AX2000">
        <v>248.99199999999999</v>
      </c>
      <c r="AY2000">
        <v>213.51300000000001</v>
      </c>
      <c r="AZ2000">
        <v>209.643</v>
      </c>
      <c r="BA2000">
        <v>234.155</v>
      </c>
      <c r="BB2000">
        <v>206.41800000000001</v>
      </c>
      <c r="BC2000">
        <v>234.155</v>
      </c>
      <c r="BD2000">
        <v>208.35300000000001</v>
      </c>
      <c r="BE2000">
        <v>212.22300000000001</v>
      </c>
      <c r="BF2000">
        <v>200.61199999999999</v>
      </c>
      <c r="BG2000">
        <v>221.899</v>
      </c>
      <c r="BH2000">
        <v>231.57499999999999</v>
      </c>
      <c r="BI2000">
        <v>174.16499999999999</v>
      </c>
      <c r="BJ2000">
        <v>185.131</v>
      </c>
      <c r="BK2000">
        <v>220.60900000000001</v>
      </c>
      <c r="BL2000">
        <v>228.995</v>
      </c>
      <c r="BM2000">
        <v>232.22</v>
      </c>
      <c r="BO2000">
        <v>241.89599999999999</v>
      </c>
      <c r="BP2000">
        <v>249.637</v>
      </c>
      <c r="BQ2000">
        <v>250.92699999999999</v>
      </c>
      <c r="BR2000">
        <v>217.38399999999999</v>
      </c>
      <c r="BS2000">
        <v>236.09</v>
      </c>
      <c r="BT2000">
        <v>243.83099999999999</v>
      </c>
      <c r="BU2000">
        <v>381.20699999999999</v>
      </c>
      <c r="BV2000">
        <v>377.72</v>
      </c>
      <c r="BW2000">
        <v>228.995</v>
      </c>
      <c r="BX2000">
        <v>668.27800000000002</v>
      </c>
      <c r="BY2000">
        <v>252.21700000000001</v>
      </c>
      <c r="BZ2000">
        <v>265.76299999999998</v>
      </c>
      <c r="CD2000">
        <v>218.67400000000001</v>
      </c>
      <c r="CE2000">
        <v>209.643</v>
      </c>
      <c r="CF2000">
        <v>212.86799999999999</v>
      </c>
      <c r="CG2000">
        <v>216.09399999999999</v>
      </c>
      <c r="CH2000">
        <v>198.03200000000001</v>
      </c>
      <c r="CI2000">
        <v>380.892</v>
      </c>
      <c r="CJ2000">
        <v>405.39</v>
      </c>
      <c r="CK2000">
        <v>437.52499999999998</v>
      </c>
      <c r="CL2000">
        <v>391.577</v>
      </c>
      <c r="CN2000">
        <v>411.041</v>
      </c>
    </row>
    <row r="2001" spans="1:92" x14ac:dyDescent="0.25">
      <c r="A2001" s="1">
        <v>1957.3</v>
      </c>
      <c r="B2001" s="1">
        <v>236.072</v>
      </c>
      <c r="C2001" s="1">
        <v>201.887</v>
      </c>
      <c r="D2001" s="1">
        <v>200.59700000000001</v>
      </c>
      <c r="E2001" s="1">
        <v>223.172</v>
      </c>
      <c r="F2001" s="1">
        <v>196.08199999999999</v>
      </c>
      <c r="G2001" s="1">
        <v>198.017</v>
      </c>
      <c r="H2001" s="1">
        <v>210.27199999999999</v>
      </c>
      <c r="I2001" s="1">
        <v>191.56700000000001</v>
      </c>
      <c r="J2001" s="1">
        <v>208.982</v>
      </c>
      <c r="K2001" s="1">
        <v>221.23699999999999</v>
      </c>
      <c r="L2001" s="1">
        <v>194.14699999999999</v>
      </c>
      <c r="M2001" s="1">
        <v>210.27199999999999</v>
      </c>
      <c r="N2001" s="1">
        <v>210.917</v>
      </c>
      <c r="O2001" s="1">
        <v>214.142</v>
      </c>
      <c r="P2001" s="1">
        <v>220.59200000000001</v>
      </c>
      <c r="Q2001">
        <v>241.87700000000001</v>
      </c>
      <c r="R2001">
        <v>244.45699999999999</v>
      </c>
      <c r="S2001">
        <v>213.49700000000001</v>
      </c>
      <c r="T2001">
        <v>242.52199999999999</v>
      </c>
      <c r="U2001">
        <v>212.20699999999999</v>
      </c>
      <c r="V2001">
        <v>261.87200000000001</v>
      </c>
      <c r="W2001">
        <v>245.102</v>
      </c>
      <c r="X2001">
        <v>235.42699999999999</v>
      </c>
      <c r="Y2001">
        <v>228.33199999999999</v>
      </c>
      <c r="Z2001">
        <v>225.75200000000001</v>
      </c>
      <c r="AA2001">
        <v>232.202</v>
      </c>
      <c r="AB2001">
        <v>250.90700000000001</v>
      </c>
      <c r="AC2001">
        <v>227.68700000000001</v>
      </c>
      <c r="AD2001">
        <v>245.74700000000001</v>
      </c>
      <c r="AE2001">
        <v>219.947</v>
      </c>
      <c r="AF2001">
        <v>232.84700000000001</v>
      </c>
      <c r="AG2001">
        <v>228.33199999999999</v>
      </c>
      <c r="AH2001">
        <v>175.44200000000001</v>
      </c>
      <c r="AI2001">
        <v>154.80099999999999</v>
      </c>
      <c r="AJ2001">
        <v>227.042</v>
      </c>
      <c r="AK2001">
        <v>231.55699999999999</v>
      </c>
      <c r="AL2001">
        <v>241.232</v>
      </c>
      <c r="AM2001">
        <v>236.072</v>
      </c>
      <c r="AN2001">
        <v>245.74700000000001</v>
      </c>
      <c r="AO2001">
        <v>214.78700000000001</v>
      </c>
      <c r="AP2001">
        <v>227.042</v>
      </c>
      <c r="AQ2001">
        <v>194.792</v>
      </c>
      <c r="AR2001">
        <v>231.55699999999999</v>
      </c>
      <c r="AS2001">
        <v>242.52199999999999</v>
      </c>
      <c r="AT2001">
        <v>230.267</v>
      </c>
      <c r="AU2001">
        <v>223.172</v>
      </c>
      <c r="AV2001">
        <v>224.46199999999999</v>
      </c>
      <c r="AW2001">
        <v>205.11199999999999</v>
      </c>
      <c r="AX2001">
        <v>241.87700000000001</v>
      </c>
      <c r="AY2001">
        <v>215.43199999999999</v>
      </c>
      <c r="AZ2001">
        <v>213.49700000000001</v>
      </c>
      <c r="BA2001">
        <v>239.297</v>
      </c>
      <c r="BB2001">
        <v>211.56200000000001</v>
      </c>
      <c r="BC2001">
        <v>236.71700000000001</v>
      </c>
      <c r="BD2001">
        <v>218.012</v>
      </c>
      <c r="BE2001">
        <v>214.142</v>
      </c>
      <c r="BF2001">
        <v>209.62700000000001</v>
      </c>
      <c r="BG2001">
        <v>218.65700000000001</v>
      </c>
      <c r="BH2001">
        <v>230.267</v>
      </c>
      <c r="BI2001">
        <v>177.37700000000001</v>
      </c>
      <c r="BJ2001">
        <v>178.667</v>
      </c>
      <c r="BK2001">
        <v>232.202</v>
      </c>
      <c r="BL2001">
        <v>234.137</v>
      </c>
      <c r="BM2001">
        <v>223.81700000000001</v>
      </c>
      <c r="BO2001">
        <v>246.392</v>
      </c>
      <c r="BP2001">
        <v>245.74700000000001</v>
      </c>
      <c r="BQ2001">
        <v>244.45699999999999</v>
      </c>
      <c r="BR2001">
        <v>223.81700000000001</v>
      </c>
      <c r="BS2001">
        <v>223.172</v>
      </c>
      <c r="BT2001">
        <v>228.33199999999999</v>
      </c>
      <c r="BU2001">
        <v>410.20100000000002</v>
      </c>
      <c r="BV2001">
        <v>383.72300000000001</v>
      </c>
      <c r="BW2001">
        <v>209.62700000000001</v>
      </c>
      <c r="BX2001">
        <v>692.73599999999999</v>
      </c>
      <c r="BY2001">
        <v>253.48699999999999</v>
      </c>
      <c r="BZ2001">
        <v>252.84200000000001</v>
      </c>
      <c r="CD2001">
        <v>217.36699999999999</v>
      </c>
      <c r="CE2001">
        <v>207.047</v>
      </c>
      <c r="CF2001">
        <v>217.36699999999999</v>
      </c>
      <c r="CG2001">
        <v>212.20699999999999</v>
      </c>
      <c r="CH2001">
        <v>190.27699999999999</v>
      </c>
      <c r="CI2001">
        <v>398.89600000000002</v>
      </c>
      <c r="CJ2001">
        <v>396.399</v>
      </c>
      <c r="CK2001">
        <v>390.536</v>
      </c>
      <c r="CL2001">
        <v>400.58300000000003</v>
      </c>
      <c r="CN2001">
        <v>398.04599999999999</v>
      </c>
    </row>
    <row r="2002" spans="1:92" x14ac:dyDescent="0.25">
      <c r="A2002" s="1">
        <v>1957.71</v>
      </c>
      <c r="B2002" s="1">
        <v>231.458</v>
      </c>
      <c r="C2002" s="1">
        <v>199.22200000000001</v>
      </c>
      <c r="D2002" s="1">
        <v>186.327</v>
      </c>
      <c r="E2002" s="1">
        <v>218.56399999999999</v>
      </c>
      <c r="F2002" s="1">
        <v>206.958</v>
      </c>
      <c r="G2002" s="1">
        <v>219.85300000000001</v>
      </c>
      <c r="H2002" s="1">
        <v>213.40600000000001</v>
      </c>
      <c r="I2002" s="1">
        <v>188.261</v>
      </c>
      <c r="J2002" s="1">
        <v>203.73500000000001</v>
      </c>
      <c r="K2002" s="1">
        <v>219.85300000000001</v>
      </c>
      <c r="L2002" s="1">
        <v>210.18199999999999</v>
      </c>
      <c r="M2002" s="1">
        <v>212.761</v>
      </c>
      <c r="N2002" s="1">
        <v>205.66900000000001</v>
      </c>
      <c r="O2002" s="1">
        <v>212.761</v>
      </c>
      <c r="P2002" s="1">
        <v>207.60300000000001</v>
      </c>
      <c r="Q2002">
        <v>229.524</v>
      </c>
      <c r="R2002">
        <v>246.28700000000001</v>
      </c>
      <c r="S2002">
        <v>223.721</v>
      </c>
      <c r="T2002">
        <v>235.327</v>
      </c>
      <c r="U2002">
        <v>212.761</v>
      </c>
      <c r="V2002">
        <v>246.28700000000001</v>
      </c>
      <c r="W2002">
        <v>225.011</v>
      </c>
      <c r="X2002">
        <v>237.905</v>
      </c>
      <c r="Y2002">
        <v>221.78700000000001</v>
      </c>
      <c r="Z2002">
        <v>223.721</v>
      </c>
      <c r="AA2002">
        <v>231.458</v>
      </c>
      <c r="AB2002">
        <v>239.84</v>
      </c>
      <c r="AC2002">
        <v>232.10300000000001</v>
      </c>
      <c r="AD2002">
        <v>252.09</v>
      </c>
      <c r="AE2002">
        <v>232.74799999999999</v>
      </c>
      <c r="AF2002">
        <v>228.23500000000001</v>
      </c>
      <c r="AG2002">
        <v>236.61600000000001</v>
      </c>
      <c r="AH2002">
        <v>184.393</v>
      </c>
      <c r="AI2002">
        <v>164.40600000000001</v>
      </c>
      <c r="AJ2002">
        <v>243.708</v>
      </c>
      <c r="AK2002">
        <v>232.74799999999999</v>
      </c>
      <c r="AL2002">
        <v>241.774</v>
      </c>
      <c r="AM2002">
        <v>232.10300000000001</v>
      </c>
      <c r="AN2002">
        <v>250.8</v>
      </c>
      <c r="AO2002">
        <v>221.142</v>
      </c>
      <c r="AP2002">
        <v>224.36600000000001</v>
      </c>
      <c r="AQ2002">
        <v>195.99799999999999</v>
      </c>
      <c r="AR2002">
        <v>220.49799999999999</v>
      </c>
      <c r="AS2002">
        <v>241.774</v>
      </c>
      <c r="AT2002">
        <v>228.87899999999999</v>
      </c>
      <c r="AU2002">
        <v>232.10300000000001</v>
      </c>
      <c r="AV2002">
        <v>223.721</v>
      </c>
      <c r="AW2002">
        <v>210.18199999999999</v>
      </c>
      <c r="AX2002">
        <v>255.958</v>
      </c>
      <c r="AY2002">
        <v>216.62899999999999</v>
      </c>
      <c r="AZ2002">
        <v>210.827</v>
      </c>
      <c r="BA2002">
        <v>246.93199999999999</v>
      </c>
      <c r="BB2002">
        <v>211.47200000000001</v>
      </c>
      <c r="BC2002">
        <v>237.261</v>
      </c>
      <c r="BD2002">
        <v>219.85300000000001</v>
      </c>
      <c r="BE2002">
        <v>202.44499999999999</v>
      </c>
      <c r="BF2002">
        <v>212.11600000000001</v>
      </c>
      <c r="BG2002">
        <v>222.43199999999999</v>
      </c>
      <c r="BH2002">
        <v>230.16900000000001</v>
      </c>
      <c r="BI2002">
        <v>170.85400000000001</v>
      </c>
      <c r="BJ2002">
        <v>183.74799999999999</v>
      </c>
      <c r="BK2002">
        <v>223.077</v>
      </c>
      <c r="BL2002">
        <v>229.524</v>
      </c>
      <c r="BM2002">
        <v>229.524</v>
      </c>
      <c r="BO2002">
        <v>246.93199999999999</v>
      </c>
      <c r="BP2002">
        <v>236.61600000000001</v>
      </c>
      <c r="BQ2002">
        <v>244.99700000000001</v>
      </c>
      <c r="BR2002">
        <v>230.16900000000001</v>
      </c>
      <c r="BS2002">
        <v>231.458</v>
      </c>
      <c r="BT2002">
        <v>248.221</v>
      </c>
      <c r="BU2002">
        <v>400.19400000000002</v>
      </c>
      <c r="BV2002">
        <v>377.726</v>
      </c>
      <c r="BW2002">
        <v>229.524</v>
      </c>
      <c r="BX2002">
        <v>680.83500000000004</v>
      </c>
      <c r="BY2002">
        <v>261.76</v>
      </c>
      <c r="BZ2002">
        <v>254.66800000000001</v>
      </c>
      <c r="CD2002">
        <v>217.274</v>
      </c>
      <c r="CE2002">
        <v>223.721</v>
      </c>
      <c r="CF2002">
        <v>228.23500000000001</v>
      </c>
      <c r="CG2002">
        <v>211.47200000000001</v>
      </c>
      <c r="CH2002">
        <v>188.261</v>
      </c>
      <c r="CI2002">
        <v>398.9</v>
      </c>
      <c r="CJ2002">
        <v>409.40699999999998</v>
      </c>
      <c r="CK2002">
        <v>424.54700000000003</v>
      </c>
      <c r="CL2002">
        <v>407.58800000000002</v>
      </c>
      <c r="CN2002">
        <v>369.05</v>
      </c>
    </row>
    <row r="2003" spans="1:92" x14ac:dyDescent="0.25">
      <c r="A2003" s="1">
        <v>1958.11</v>
      </c>
      <c r="B2003" s="1">
        <v>235.26</v>
      </c>
      <c r="C2003" s="1">
        <v>186.274</v>
      </c>
      <c r="D2003" s="1">
        <v>185.62899999999999</v>
      </c>
      <c r="E2003" s="1">
        <v>219.14599999999999</v>
      </c>
      <c r="F2003" s="1">
        <v>202.38800000000001</v>
      </c>
      <c r="G2003" s="1">
        <v>199.809</v>
      </c>
      <c r="H2003" s="1">
        <v>212.05600000000001</v>
      </c>
      <c r="I2003" s="1">
        <v>189.49700000000001</v>
      </c>
      <c r="J2003" s="1">
        <v>206.899</v>
      </c>
      <c r="K2003" s="1">
        <v>232.03700000000001</v>
      </c>
      <c r="L2003" s="1">
        <v>201.09899999999999</v>
      </c>
      <c r="M2003" s="1">
        <v>212.05600000000001</v>
      </c>
      <c r="N2003" s="1">
        <v>213.345</v>
      </c>
      <c r="O2003" s="1">
        <v>210.767</v>
      </c>
      <c r="P2003" s="1">
        <v>211.411</v>
      </c>
      <c r="Q2003">
        <v>238.482</v>
      </c>
      <c r="R2003">
        <v>237.83799999999999</v>
      </c>
      <c r="S2003">
        <v>230.74799999999999</v>
      </c>
      <c r="T2003">
        <v>244.928</v>
      </c>
      <c r="U2003">
        <v>219.79</v>
      </c>
      <c r="V2003">
        <v>251.37299999999999</v>
      </c>
      <c r="W2003">
        <v>219.14599999999999</v>
      </c>
      <c r="X2003">
        <v>239.77099999999999</v>
      </c>
      <c r="Y2003">
        <v>232.03700000000001</v>
      </c>
      <c r="Z2003">
        <v>220.435</v>
      </c>
      <c r="AA2003">
        <v>222.369</v>
      </c>
      <c r="AB2003">
        <v>257.81900000000002</v>
      </c>
      <c r="AC2003">
        <v>243.63900000000001</v>
      </c>
      <c r="AD2003">
        <v>248.79499999999999</v>
      </c>
      <c r="AE2003">
        <v>228.17</v>
      </c>
      <c r="AF2003">
        <v>237.83799999999999</v>
      </c>
      <c r="AG2003">
        <v>239.12700000000001</v>
      </c>
      <c r="AH2003">
        <v>192.07499999999999</v>
      </c>
      <c r="AI2003">
        <v>165.00399999999999</v>
      </c>
      <c r="AJ2003">
        <v>226.23599999999999</v>
      </c>
      <c r="AK2003">
        <v>226.23599999999999</v>
      </c>
      <c r="AL2003">
        <v>229.459</v>
      </c>
      <c r="AM2003">
        <v>224.30199999999999</v>
      </c>
      <c r="AN2003">
        <v>235.904</v>
      </c>
      <c r="AO2003">
        <v>210.767</v>
      </c>
      <c r="AP2003">
        <v>226.88</v>
      </c>
      <c r="AQ2003">
        <v>199.16499999999999</v>
      </c>
      <c r="AR2003">
        <v>226.88</v>
      </c>
      <c r="AS2003">
        <v>248.79499999999999</v>
      </c>
      <c r="AT2003">
        <v>232.68100000000001</v>
      </c>
      <c r="AU2003">
        <v>229.459</v>
      </c>
      <c r="AV2003">
        <v>234.61500000000001</v>
      </c>
      <c r="AW2003">
        <v>219.79</v>
      </c>
      <c r="AX2003">
        <v>245.572</v>
      </c>
      <c r="AY2003">
        <v>210.12200000000001</v>
      </c>
      <c r="AZ2003">
        <v>207.54400000000001</v>
      </c>
      <c r="BA2003">
        <v>230.74799999999999</v>
      </c>
      <c r="BB2003">
        <v>200.45400000000001</v>
      </c>
      <c r="BC2003">
        <v>228.81399999999999</v>
      </c>
      <c r="BD2003">
        <v>219.79</v>
      </c>
      <c r="BE2003">
        <v>212.05600000000001</v>
      </c>
      <c r="BF2003">
        <v>201.09899999999999</v>
      </c>
      <c r="BG2003">
        <v>215.279</v>
      </c>
      <c r="BH2003">
        <v>221.08</v>
      </c>
      <c r="BI2003">
        <v>177.25</v>
      </c>
      <c r="BJ2003">
        <v>178.53899999999999</v>
      </c>
      <c r="BK2003">
        <v>228.17</v>
      </c>
      <c r="BL2003">
        <v>228.17</v>
      </c>
      <c r="BM2003">
        <v>224.30199999999999</v>
      </c>
      <c r="BO2003">
        <v>247.506</v>
      </c>
      <c r="BP2003">
        <v>241.70500000000001</v>
      </c>
      <c r="BQ2003">
        <v>244.28299999999999</v>
      </c>
      <c r="BR2003">
        <v>219.14599999999999</v>
      </c>
      <c r="BS2003">
        <v>226.23599999999999</v>
      </c>
      <c r="BT2003">
        <v>237.83799999999999</v>
      </c>
      <c r="BU2003">
        <v>415.18700000000001</v>
      </c>
      <c r="BV2003">
        <v>378.72899999999998</v>
      </c>
      <c r="BW2003">
        <v>233.32599999999999</v>
      </c>
      <c r="BX2003">
        <v>672.26199999999994</v>
      </c>
      <c r="BY2003">
        <v>250.084</v>
      </c>
      <c r="BZ2003">
        <v>254.596</v>
      </c>
      <c r="CD2003">
        <v>218.501</v>
      </c>
      <c r="CE2003">
        <v>219.79</v>
      </c>
      <c r="CF2003">
        <v>227.52500000000001</v>
      </c>
      <c r="CG2003">
        <v>212.7</v>
      </c>
      <c r="CH2003">
        <v>210.767</v>
      </c>
      <c r="CI2003">
        <v>398.90499999999997</v>
      </c>
      <c r="CJ2003">
        <v>395.416</v>
      </c>
      <c r="CK2003">
        <v>407.55799999999999</v>
      </c>
      <c r="CL2003">
        <v>398.59399999999999</v>
      </c>
      <c r="CN2003">
        <v>391.05399999999997</v>
      </c>
    </row>
    <row r="2004" spans="1:92" x14ac:dyDescent="0.25">
      <c r="A2004" s="1">
        <v>1958.52</v>
      </c>
      <c r="B2004" s="1">
        <v>228.19499999999999</v>
      </c>
      <c r="C2004" s="1">
        <v>192.74100000000001</v>
      </c>
      <c r="D2004" s="1">
        <v>191.452</v>
      </c>
      <c r="E2004" s="1">
        <v>225.61600000000001</v>
      </c>
      <c r="F2004" s="1">
        <v>196.60900000000001</v>
      </c>
      <c r="G2004" s="1">
        <v>209.501</v>
      </c>
      <c r="H2004" s="1">
        <v>208.85599999999999</v>
      </c>
      <c r="I2004" s="1">
        <v>186.29499999999999</v>
      </c>
      <c r="J2004" s="1">
        <v>215.303</v>
      </c>
      <c r="K2004" s="1">
        <v>221.749</v>
      </c>
      <c r="L2004" s="1">
        <v>204.34399999999999</v>
      </c>
      <c r="M2004" s="1">
        <v>214.01300000000001</v>
      </c>
      <c r="N2004" s="1">
        <v>208.85599999999999</v>
      </c>
      <c r="O2004" s="1">
        <v>215.303</v>
      </c>
      <c r="P2004" s="1">
        <v>216.59200000000001</v>
      </c>
      <c r="Q2004">
        <v>236.57499999999999</v>
      </c>
      <c r="R2004">
        <v>231.41800000000001</v>
      </c>
      <c r="S2004">
        <v>227.55</v>
      </c>
      <c r="T2004">
        <v>239.15299999999999</v>
      </c>
      <c r="U2004">
        <v>223.03800000000001</v>
      </c>
      <c r="V2004">
        <v>255.26900000000001</v>
      </c>
      <c r="W2004">
        <v>246.88900000000001</v>
      </c>
      <c r="X2004">
        <v>249.46700000000001</v>
      </c>
      <c r="Y2004">
        <v>231.41800000000001</v>
      </c>
      <c r="Z2004">
        <v>224.97200000000001</v>
      </c>
      <c r="AA2004">
        <v>226.261</v>
      </c>
      <c r="AB2004">
        <v>248.178</v>
      </c>
      <c r="AC2004">
        <v>238.50899999999999</v>
      </c>
      <c r="AD2004">
        <v>242.37700000000001</v>
      </c>
      <c r="AE2004">
        <v>235.286</v>
      </c>
      <c r="AF2004">
        <v>232.06299999999999</v>
      </c>
      <c r="AG2004">
        <v>239.798</v>
      </c>
      <c r="AH2004">
        <v>190.16200000000001</v>
      </c>
      <c r="AI2004">
        <v>156.642</v>
      </c>
      <c r="AJ2004">
        <v>244.31</v>
      </c>
      <c r="AK2004">
        <v>230.773</v>
      </c>
      <c r="AL2004">
        <v>232.06299999999999</v>
      </c>
      <c r="AM2004">
        <v>217.23599999999999</v>
      </c>
      <c r="AN2004">
        <v>241.732</v>
      </c>
      <c r="AO2004">
        <v>222.393</v>
      </c>
      <c r="AP2004">
        <v>215.303</v>
      </c>
      <c r="AQ2004">
        <v>192.74100000000001</v>
      </c>
      <c r="AR2004">
        <v>222.393</v>
      </c>
      <c r="AS2004">
        <v>253.33500000000001</v>
      </c>
      <c r="AT2004">
        <v>223.68299999999999</v>
      </c>
      <c r="AU2004">
        <v>229.48400000000001</v>
      </c>
      <c r="AV2004">
        <v>231.41800000000001</v>
      </c>
      <c r="AW2004">
        <v>224.97200000000001</v>
      </c>
      <c r="AX2004">
        <v>251.40100000000001</v>
      </c>
      <c r="AY2004">
        <v>212.72399999999999</v>
      </c>
      <c r="AZ2004">
        <v>204.989</v>
      </c>
      <c r="BA2004">
        <v>228.19499999999999</v>
      </c>
      <c r="BB2004">
        <v>210.79</v>
      </c>
      <c r="BC2004">
        <v>240.44300000000001</v>
      </c>
      <c r="BD2004">
        <v>201.76599999999999</v>
      </c>
      <c r="BE2004">
        <v>204.34399999999999</v>
      </c>
      <c r="BF2004">
        <v>197.898</v>
      </c>
      <c r="BG2004">
        <v>228.84</v>
      </c>
      <c r="BH2004">
        <v>223.03800000000001</v>
      </c>
      <c r="BI2004">
        <v>176.625</v>
      </c>
      <c r="BJ2004">
        <v>183.71600000000001</v>
      </c>
      <c r="BK2004">
        <v>237.864</v>
      </c>
      <c r="BL2004">
        <v>231.41800000000001</v>
      </c>
      <c r="BM2004">
        <v>228.19499999999999</v>
      </c>
      <c r="BO2004">
        <v>246.244</v>
      </c>
      <c r="BP2004">
        <v>248.82300000000001</v>
      </c>
      <c r="BQ2004">
        <v>238.50899999999999</v>
      </c>
      <c r="BR2004">
        <v>227.55</v>
      </c>
      <c r="BS2004">
        <v>222.393</v>
      </c>
      <c r="BT2004">
        <v>233.352</v>
      </c>
      <c r="BU2004">
        <v>384.18099999999998</v>
      </c>
      <c r="BV2004">
        <v>380.73200000000003</v>
      </c>
      <c r="BW2004">
        <v>221.749</v>
      </c>
      <c r="BX2004">
        <v>685.22900000000004</v>
      </c>
      <c r="BY2004">
        <v>254.624</v>
      </c>
      <c r="BZ2004">
        <v>261.71499999999997</v>
      </c>
      <c r="CD2004">
        <v>228.84</v>
      </c>
      <c r="CE2004">
        <v>214.65799999999999</v>
      </c>
      <c r="CF2004">
        <v>224.97200000000001</v>
      </c>
      <c r="CG2004">
        <v>213.369</v>
      </c>
      <c r="CH2004">
        <v>203.69900000000001</v>
      </c>
      <c r="CI2004">
        <v>380.90899999999999</v>
      </c>
      <c r="CJ2004">
        <v>392.42399999999998</v>
      </c>
      <c r="CK2004">
        <v>408.56900000000002</v>
      </c>
      <c r="CL2004">
        <v>409.59899999999999</v>
      </c>
      <c r="CN2004">
        <v>391.05900000000003</v>
      </c>
    </row>
    <row r="2005" spans="1:92" x14ac:dyDescent="0.25">
      <c r="A2005" s="1">
        <v>1958.92</v>
      </c>
      <c r="B2005" s="1">
        <v>240.499</v>
      </c>
      <c r="C2005" s="1">
        <v>197.94399999999999</v>
      </c>
      <c r="D2005" s="1">
        <v>186.983</v>
      </c>
      <c r="E2005" s="1">
        <v>207.61500000000001</v>
      </c>
      <c r="F2005" s="1">
        <v>208.905</v>
      </c>
      <c r="G2005" s="1">
        <v>207.61500000000001</v>
      </c>
      <c r="H2005" s="1">
        <v>213.41800000000001</v>
      </c>
      <c r="I2005" s="1">
        <v>188.917</v>
      </c>
      <c r="J2005" s="1">
        <v>203.102</v>
      </c>
      <c r="K2005" s="1">
        <v>221.155</v>
      </c>
      <c r="L2005" s="1">
        <v>201.81200000000001</v>
      </c>
      <c r="M2005" s="1">
        <v>221.155</v>
      </c>
      <c r="N2005" s="1">
        <v>211.48400000000001</v>
      </c>
      <c r="O2005" s="1">
        <v>204.39099999999999</v>
      </c>
      <c r="P2005" s="1">
        <v>223.09</v>
      </c>
      <c r="Q2005">
        <v>234.696</v>
      </c>
      <c r="R2005">
        <v>245.012</v>
      </c>
      <c r="S2005">
        <v>226.31399999999999</v>
      </c>
      <c r="T2005">
        <v>245.012</v>
      </c>
      <c r="U2005">
        <v>215.35300000000001</v>
      </c>
      <c r="V2005">
        <v>246.30099999999999</v>
      </c>
      <c r="W2005">
        <v>234.05099999999999</v>
      </c>
      <c r="X2005">
        <v>232.11699999999999</v>
      </c>
      <c r="Y2005">
        <v>242.43299999999999</v>
      </c>
      <c r="Z2005">
        <v>227.60300000000001</v>
      </c>
      <c r="AA2005">
        <v>230.18199999999999</v>
      </c>
      <c r="AB2005">
        <v>257.90699999999998</v>
      </c>
      <c r="AC2005">
        <v>231.47200000000001</v>
      </c>
      <c r="AD2005">
        <v>233.40600000000001</v>
      </c>
      <c r="AE2005">
        <v>239.85400000000001</v>
      </c>
      <c r="AF2005">
        <v>223.73500000000001</v>
      </c>
      <c r="AG2005">
        <v>241.78800000000001</v>
      </c>
      <c r="AH2005">
        <v>194.07499999999999</v>
      </c>
      <c r="AI2005">
        <v>156.03399999999999</v>
      </c>
      <c r="AJ2005">
        <v>232.11699999999999</v>
      </c>
      <c r="AK2005">
        <v>247.59100000000001</v>
      </c>
      <c r="AL2005">
        <v>237.91900000000001</v>
      </c>
      <c r="AM2005">
        <v>235.98500000000001</v>
      </c>
      <c r="AN2005">
        <v>232.761</v>
      </c>
      <c r="AO2005">
        <v>226.958</v>
      </c>
      <c r="AP2005">
        <v>221.8</v>
      </c>
      <c r="AQ2005">
        <v>188.27199999999999</v>
      </c>
      <c r="AR2005">
        <v>233.40600000000001</v>
      </c>
      <c r="AS2005">
        <v>246.30099999999999</v>
      </c>
      <c r="AT2005">
        <v>235.34</v>
      </c>
      <c r="AU2005">
        <v>234.696</v>
      </c>
      <c r="AV2005">
        <v>218.57599999999999</v>
      </c>
      <c r="AW2005">
        <v>222.44499999999999</v>
      </c>
      <c r="AX2005">
        <v>257.90699999999998</v>
      </c>
      <c r="AY2005">
        <v>215.35300000000001</v>
      </c>
      <c r="AZ2005">
        <v>214.06299999999999</v>
      </c>
      <c r="BA2005">
        <v>243.078</v>
      </c>
      <c r="BB2005">
        <v>205.68100000000001</v>
      </c>
      <c r="BC2005">
        <v>237.27500000000001</v>
      </c>
      <c r="BD2005">
        <v>214.708</v>
      </c>
      <c r="BE2005">
        <v>205.036</v>
      </c>
      <c r="BF2005">
        <v>217.28700000000001</v>
      </c>
      <c r="BG2005">
        <v>226.958</v>
      </c>
      <c r="BH2005">
        <v>236.63</v>
      </c>
      <c r="BI2005">
        <v>177.95599999999999</v>
      </c>
      <c r="BJ2005">
        <v>176.666</v>
      </c>
      <c r="BK2005">
        <v>232.11699999999999</v>
      </c>
      <c r="BL2005">
        <v>231.47200000000001</v>
      </c>
      <c r="BM2005">
        <v>236.63</v>
      </c>
      <c r="BO2005">
        <v>243.078</v>
      </c>
      <c r="BP2005">
        <v>232.11699999999999</v>
      </c>
      <c r="BQ2005">
        <v>258.55200000000002</v>
      </c>
      <c r="BR2005">
        <v>215.99700000000001</v>
      </c>
      <c r="BS2005">
        <v>227.60300000000001</v>
      </c>
      <c r="BT2005">
        <v>241.143</v>
      </c>
      <c r="BU2005">
        <v>402.17399999999998</v>
      </c>
      <c r="BV2005">
        <v>387.73500000000001</v>
      </c>
      <c r="BW2005">
        <v>237.27500000000001</v>
      </c>
      <c r="BX2005">
        <v>657.66300000000001</v>
      </c>
      <c r="BY2005">
        <v>254.68299999999999</v>
      </c>
      <c r="BZ2005">
        <v>255.97300000000001</v>
      </c>
      <c r="CD2005">
        <v>210.839</v>
      </c>
      <c r="CE2005">
        <v>214.708</v>
      </c>
      <c r="CF2005">
        <v>228.893</v>
      </c>
      <c r="CG2005">
        <v>218.57599999999999</v>
      </c>
      <c r="CH2005">
        <v>210.839</v>
      </c>
      <c r="CI2005">
        <v>386.91399999999999</v>
      </c>
      <c r="CJ2005">
        <v>395.43200000000002</v>
      </c>
      <c r="CK2005">
        <v>407.58</v>
      </c>
      <c r="CL2005">
        <v>403.60500000000002</v>
      </c>
      <c r="CN2005">
        <v>386.06299999999999</v>
      </c>
    </row>
    <row r="2006" spans="1:92" x14ac:dyDescent="0.25">
      <c r="A2006" s="1">
        <v>1959.33</v>
      </c>
      <c r="B2006" s="1">
        <v>237.245</v>
      </c>
      <c r="C2006" s="1">
        <v>199.85400000000001</v>
      </c>
      <c r="D2006" s="1">
        <v>184.381</v>
      </c>
      <c r="E2006" s="1">
        <v>215.32599999999999</v>
      </c>
      <c r="F2006" s="1">
        <v>202.43199999999999</v>
      </c>
      <c r="G2006" s="1">
        <v>197.27500000000001</v>
      </c>
      <c r="H2006" s="1">
        <v>214.03700000000001</v>
      </c>
      <c r="I2006" s="1">
        <v>182.447</v>
      </c>
      <c r="J2006" s="1">
        <v>210.81299999999999</v>
      </c>
      <c r="K2006" s="1">
        <v>216.61500000000001</v>
      </c>
      <c r="L2006" s="1">
        <v>194.696</v>
      </c>
      <c r="M2006" s="1">
        <v>214.68100000000001</v>
      </c>
      <c r="N2006" s="1">
        <v>214.68100000000001</v>
      </c>
      <c r="O2006" s="1">
        <v>217.26</v>
      </c>
      <c r="P2006" s="1">
        <v>218.54900000000001</v>
      </c>
      <c r="Q2006">
        <v>243.048</v>
      </c>
      <c r="R2006">
        <v>244.982</v>
      </c>
      <c r="S2006">
        <v>228.22</v>
      </c>
      <c r="T2006">
        <v>237.245</v>
      </c>
      <c r="U2006">
        <v>225.64099999999999</v>
      </c>
      <c r="V2006">
        <v>241.75800000000001</v>
      </c>
      <c r="W2006">
        <v>245.626</v>
      </c>
      <c r="X2006">
        <v>232.08799999999999</v>
      </c>
      <c r="Y2006">
        <v>232.733</v>
      </c>
      <c r="Z2006">
        <v>224.99600000000001</v>
      </c>
      <c r="AA2006">
        <v>235.31100000000001</v>
      </c>
      <c r="AB2006">
        <v>248.85</v>
      </c>
      <c r="AC2006">
        <v>243.048</v>
      </c>
      <c r="AD2006">
        <v>244.33699999999999</v>
      </c>
      <c r="AE2006">
        <v>237.89</v>
      </c>
      <c r="AF2006">
        <v>233.37700000000001</v>
      </c>
      <c r="AG2006">
        <v>239.18</v>
      </c>
      <c r="AH2006">
        <v>179.22300000000001</v>
      </c>
      <c r="AI2006">
        <v>168.90799999999999</v>
      </c>
      <c r="AJ2006">
        <v>237.245</v>
      </c>
      <c r="AK2006">
        <v>239.18</v>
      </c>
      <c r="AL2006">
        <v>224.352</v>
      </c>
      <c r="AM2006">
        <v>228.86500000000001</v>
      </c>
      <c r="AN2006">
        <v>234.667</v>
      </c>
      <c r="AO2006">
        <v>223.70699999999999</v>
      </c>
      <c r="AP2006">
        <v>222.41800000000001</v>
      </c>
      <c r="AQ2006">
        <v>195.34100000000001</v>
      </c>
      <c r="AR2006">
        <v>227.57499999999999</v>
      </c>
      <c r="AS2006">
        <v>250.13900000000001</v>
      </c>
      <c r="AT2006">
        <v>236.601</v>
      </c>
      <c r="AU2006">
        <v>221.773</v>
      </c>
      <c r="AV2006">
        <v>237.245</v>
      </c>
      <c r="AW2006">
        <v>221.12799999999999</v>
      </c>
      <c r="AX2006">
        <v>244.33699999999999</v>
      </c>
      <c r="AY2006">
        <v>207.59</v>
      </c>
      <c r="AZ2006">
        <v>204.36600000000001</v>
      </c>
      <c r="BA2006">
        <v>237.245</v>
      </c>
      <c r="BB2006">
        <v>200.49799999999999</v>
      </c>
      <c r="BC2006">
        <v>226.93</v>
      </c>
      <c r="BD2006">
        <v>217.905</v>
      </c>
      <c r="BE2006">
        <v>213.392</v>
      </c>
      <c r="BF2006">
        <v>205.65600000000001</v>
      </c>
      <c r="BG2006">
        <v>224.99600000000001</v>
      </c>
      <c r="BH2006">
        <v>223.70699999999999</v>
      </c>
      <c r="BI2006">
        <v>157.304</v>
      </c>
      <c r="BJ2006">
        <v>177.28899999999999</v>
      </c>
      <c r="BK2006">
        <v>224.352</v>
      </c>
      <c r="BL2006">
        <v>235.95599999999999</v>
      </c>
      <c r="BM2006">
        <v>226.286</v>
      </c>
      <c r="BO2006">
        <v>239.82400000000001</v>
      </c>
      <c r="BP2006">
        <v>251.429</v>
      </c>
      <c r="BQ2006">
        <v>254.00700000000001</v>
      </c>
      <c r="BR2006">
        <v>236.601</v>
      </c>
      <c r="BS2006">
        <v>239.82400000000001</v>
      </c>
      <c r="BT2006">
        <v>246.916</v>
      </c>
      <c r="BU2006">
        <v>398.16699999999997</v>
      </c>
      <c r="BV2006">
        <v>379.73700000000002</v>
      </c>
      <c r="BW2006">
        <v>228.22</v>
      </c>
      <c r="BX2006">
        <v>667.25300000000004</v>
      </c>
      <c r="BY2006">
        <v>239.82400000000001</v>
      </c>
      <c r="BZ2006">
        <v>259.81</v>
      </c>
      <c r="CD2006">
        <v>210.81299999999999</v>
      </c>
      <c r="CE2006">
        <v>219.19399999999999</v>
      </c>
      <c r="CF2006">
        <v>221.773</v>
      </c>
      <c r="CG2006">
        <v>222.41800000000001</v>
      </c>
      <c r="CH2006">
        <v>201.78800000000001</v>
      </c>
      <c r="CI2006">
        <v>372.91800000000001</v>
      </c>
      <c r="CJ2006">
        <v>409.44099999999997</v>
      </c>
      <c r="CK2006">
        <v>395.59100000000001</v>
      </c>
      <c r="CL2006">
        <v>408.61099999999999</v>
      </c>
      <c r="CN2006">
        <v>406.06700000000001</v>
      </c>
    </row>
    <row r="2007" spans="1:92" x14ac:dyDescent="0.25">
      <c r="A2007" s="1">
        <v>1959.73</v>
      </c>
      <c r="B2007" s="1">
        <v>242.267</v>
      </c>
      <c r="C2007" s="1">
        <v>202.31800000000001</v>
      </c>
      <c r="D2007" s="1">
        <v>184.922</v>
      </c>
      <c r="E2007" s="1">
        <v>225.51400000000001</v>
      </c>
      <c r="F2007" s="1">
        <v>210.05</v>
      </c>
      <c r="G2007" s="1">
        <v>213.916</v>
      </c>
      <c r="H2007" s="1">
        <v>208.762</v>
      </c>
      <c r="I2007" s="1">
        <v>182.34399999999999</v>
      </c>
      <c r="J2007" s="1">
        <v>210.05</v>
      </c>
      <c r="K2007" s="1">
        <v>213.916</v>
      </c>
      <c r="L2007" s="1">
        <v>202.96299999999999</v>
      </c>
      <c r="M2007" s="1">
        <v>217.78200000000001</v>
      </c>
      <c r="N2007" s="1">
        <v>219.071</v>
      </c>
      <c r="O2007" s="1">
        <v>210.69499999999999</v>
      </c>
      <c r="P2007" s="1">
        <v>215.20500000000001</v>
      </c>
      <c r="Q2007">
        <v>236.46799999999999</v>
      </c>
      <c r="R2007">
        <v>237.756</v>
      </c>
      <c r="S2007">
        <v>233.89</v>
      </c>
      <c r="T2007">
        <v>232.602</v>
      </c>
      <c r="U2007">
        <v>212.62799999999999</v>
      </c>
      <c r="V2007">
        <v>243.55500000000001</v>
      </c>
      <c r="W2007">
        <v>228.73599999999999</v>
      </c>
      <c r="X2007">
        <v>245.488</v>
      </c>
      <c r="Y2007">
        <v>229.38</v>
      </c>
      <c r="Z2007">
        <v>219.071</v>
      </c>
      <c r="AA2007">
        <v>230.66900000000001</v>
      </c>
      <c r="AB2007">
        <v>262.24099999999999</v>
      </c>
      <c r="AC2007">
        <v>241.62200000000001</v>
      </c>
      <c r="AD2007">
        <v>228.73599999999999</v>
      </c>
      <c r="AE2007">
        <v>240.334</v>
      </c>
      <c r="AF2007">
        <v>235.82300000000001</v>
      </c>
      <c r="AG2007">
        <v>231.95699999999999</v>
      </c>
      <c r="AH2007">
        <v>184.27699999999999</v>
      </c>
      <c r="AI2007">
        <v>156.571</v>
      </c>
      <c r="AJ2007">
        <v>248.71</v>
      </c>
      <c r="AK2007">
        <v>241.62200000000001</v>
      </c>
      <c r="AL2007">
        <v>235.179</v>
      </c>
      <c r="AM2007">
        <v>222.93700000000001</v>
      </c>
      <c r="AN2007">
        <v>235.179</v>
      </c>
      <c r="AO2007">
        <v>221.00399999999999</v>
      </c>
      <c r="AP2007">
        <v>221.00399999999999</v>
      </c>
      <c r="AQ2007">
        <v>193.94200000000001</v>
      </c>
      <c r="AR2007">
        <v>235.82300000000001</v>
      </c>
      <c r="AS2007">
        <v>249.999</v>
      </c>
      <c r="AT2007">
        <v>229.38</v>
      </c>
      <c r="AU2007">
        <v>228.73599999999999</v>
      </c>
      <c r="AV2007">
        <v>230.66900000000001</v>
      </c>
      <c r="AW2007">
        <v>217.13800000000001</v>
      </c>
      <c r="AX2007">
        <v>257.73099999999999</v>
      </c>
      <c r="AY2007">
        <v>217.13800000000001</v>
      </c>
      <c r="AZ2007">
        <v>208.11699999999999</v>
      </c>
      <c r="BA2007">
        <v>247.42099999999999</v>
      </c>
      <c r="BB2007">
        <v>204.251</v>
      </c>
      <c r="BC2007">
        <v>227.447</v>
      </c>
      <c r="BD2007">
        <v>229.38</v>
      </c>
      <c r="BE2007">
        <v>217.13800000000001</v>
      </c>
      <c r="BF2007">
        <v>204.251</v>
      </c>
      <c r="BG2007">
        <v>235.179</v>
      </c>
      <c r="BH2007">
        <v>226.15899999999999</v>
      </c>
      <c r="BI2007">
        <v>168.16900000000001</v>
      </c>
      <c r="BJ2007">
        <v>182.34399999999999</v>
      </c>
      <c r="BK2007">
        <v>249.999</v>
      </c>
      <c r="BL2007">
        <v>223.58099999999999</v>
      </c>
      <c r="BM2007">
        <v>233.89</v>
      </c>
      <c r="BO2007">
        <v>236.46799999999999</v>
      </c>
      <c r="BP2007">
        <v>253.22</v>
      </c>
      <c r="BQ2007">
        <v>239.68899999999999</v>
      </c>
      <c r="BR2007">
        <v>226.803</v>
      </c>
      <c r="BS2007">
        <v>224.87</v>
      </c>
      <c r="BT2007">
        <v>231.95699999999999</v>
      </c>
      <c r="BU2007">
        <v>390.161</v>
      </c>
      <c r="BV2007">
        <v>383.74</v>
      </c>
      <c r="BW2007">
        <v>232.602</v>
      </c>
      <c r="BX2007">
        <v>691.36199999999997</v>
      </c>
      <c r="BY2007">
        <v>242.911</v>
      </c>
      <c r="BZ2007">
        <v>255.798</v>
      </c>
      <c r="CD2007">
        <v>209.40600000000001</v>
      </c>
      <c r="CE2007">
        <v>212.62799999999999</v>
      </c>
      <c r="CF2007">
        <v>223.58099999999999</v>
      </c>
      <c r="CG2007">
        <v>208.11699999999999</v>
      </c>
      <c r="CH2007">
        <v>204.89599999999999</v>
      </c>
      <c r="CI2007">
        <v>392.923</v>
      </c>
      <c r="CJ2007">
        <v>386.44900000000001</v>
      </c>
      <c r="CK2007">
        <v>395.60300000000001</v>
      </c>
      <c r="CL2007">
        <v>405.61599999999999</v>
      </c>
      <c r="CN2007">
        <v>382.072</v>
      </c>
    </row>
    <row r="2008" spans="1:92" x14ac:dyDescent="0.25">
      <c r="A2008" s="1">
        <v>1960.14</v>
      </c>
      <c r="B2008" s="1">
        <v>234.40199999999999</v>
      </c>
      <c r="C2008" s="1">
        <v>197.697</v>
      </c>
      <c r="D2008" s="1">
        <v>201.56</v>
      </c>
      <c r="E2008" s="1">
        <v>229.251</v>
      </c>
      <c r="F2008" s="1">
        <v>197.697</v>
      </c>
      <c r="G2008" s="1">
        <v>203.49199999999999</v>
      </c>
      <c r="H2008" s="1">
        <v>204.136</v>
      </c>
      <c r="I2008" s="1">
        <v>193.18899999999999</v>
      </c>
      <c r="J2008" s="1">
        <v>199.62799999999999</v>
      </c>
      <c r="K2008" s="1">
        <v>218.947</v>
      </c>
      <c r="L2008" s="1">
        <v>200.27199999999999</v>
      </c>
      <c r="M2008" s="1">
        <v>217.65899999999999</v>
      </c>
      <c r="N2008" s="1">
        <v>200.27199999999999</v>
      </c>
      <c r="O2008" s="1">
        <v>207.35599999999999</v>
      </c>
      <c r="P2008" s="1">
        <v>209.93199999999999</v>
      </c>
      <c r="Q2008">
        <v>236.334</v>
      </c>
      <c r="R2008">
        <v>249.858</v>
      </c>
      <c r="S2008">
        <v>227.31899999999999</v>
      </c>
      <c r="T2008">
        <v>237.62200000000001</v>
      </c>
      <c r="U2008">
        <v>217.01499999999999</v>
      </c>
      <c r="V2008">
        <v>236.334</v>
      </c>
      <c r="W2008">
        <v>247.28200000000001</v>
      </c>
      <c r="X2008">
        <v>237.62200000000001</v>
      </c>
      <c r="Y2008">
        <v>226.67500000000001</v>
      </c>
      <c r="Z2008">
        <v>230.53899999999999</v>
      </c>
      <c r="AA2008">
        <v>219.59100000000001</v>
      </c>
      <c r="AB2008">
        <v>247.92599999999999</v>
      </c>
      <c r="AC2008">
        <v>240.19800000000001</v>
      </c>
      <c r="AD2008">
        <v>243.41800000000001</v>
      </c>
      <c r="AE2008">
        <v>229.251</v>
      </c>
      <c r="AF2008">
        <v>231.827</v>
      </c>
      <c r="AG2008">
        <v>229.89500000000001</v>
      </c>
      <c r="AH2008">
        <v>192.54499999999999</v>
      </c>
      <c r="AI2008">
        <v>166.786</v>
      </c>
      <c r="AJ2008">
        <v>244.70599999999999</v>
      </c>
      <c r="AK2008">
        <v>240.19800000000001</v>
      </c>
      <c r="AL2008">
        <v>231.827</v>
      </c>
      <c r="AM2008">
        <v>218.947</v>
      </c>
      <c r="AN2008">
        <v>256.94099999999997</v>
      </c>
      <c r="AO2008">
        <v>218.947</v>
      </c>
      <c r="AP2008">
        <v>217.01499999999999</v>
      </c>
      <c r="AQ2008">
        <v>204.136</v>
      </c>
      <c r="AR2008">
        <v>220.23500000000001</v>
      </c>
      <c r="AS2008">
        <v>247.92599999999999</v>
      </c>
      <c r="AT2008">
        <v>238.91</v>
      </c>
      <c r="AU2008">
        <v>237.62200000000001</v>
      </c>
      <c r="AV2008">
        <v>224.74299999999999</v>
      </c>
      <c r="AW2008">
        <v>226.03100000000001</v>
      </c>
      <c r="AX2008">
        <v>255.65299999999999</v>
      </c>
      <c r="AY2008">
        <v>212.50800000000001</v>
      </c>
      <c r="AZ2008">
        <v>204.78</v>
      </c>
      <c r="BA2008">
        <v>228.607</v>
      </c>
      <c r="BB2008">
        <v>198.34</v>
      </c>
      <c r="BC2008">
        <v>224.09899999999999</v>
      </c>
      <c r="BD2008">
        <v>217.01499999999999</v>
      </c>
      <c r="BE2008">
        <v>203.49199999999999</v>
      </c>
      <c r="BF2008">
        <v>206.06800000000001</v>
      </c>
      <c r="BG2008">
        <v>221.523</v>
      </c>
      <c r="BH2008">
        <v>217.65899999999999</v>
      </c>
      <c r="BI2008">
        <v>173.226</v>
      </c>
      <c r="BJ2008">
        <v>171.93799999999999</v>
      </c>
      <c r="BK2008">
        <v>233.75800000000001</v>
      </c>
      <c r="BL2008">
        <v>229.251</v>
      </c>
      <c r="BM2008">
        <v>238.26599999999999</v>
      </c>
      <c r="BO2008">
        <v>244.06200000000001</v>
      </c>
      <c r="BP2008">
        <v>244.70599999999999</v>
      </c>
      <c r="BQ2008">
        <v>253.077</v>
      </c>
      <c r="BR2008">
        <v>235.04599999999999</v>
      </c>
      <c r="BS2008">
        <v>229.89500000000001</v>
      </c>
      <c r="BT2008">
        <v>240.19800000000001</v>
      </c>
      <c r="BU2008">
        <v>403.154</v>
      </c>
      <c r="BV2008">
        <v>367.74299999999999</v>
      </c>
      <c r="BW2008">
        <v>226.03100000000001</v>
      </c>
      <c r="BX2008">
        <v>669.077</v>
      </c>
      <c r="BY2008">
        <v>253.721</v>
      </c>
      <c r="BZ2008">
        <v>255.00899999999999</v>
      </c>
      <c r="CD2008">
        <v>220.23500000000001</v>
      </c>
      <c r="CE2008">
        <v>208.64400000000001</v>
      </c>
      <c r="CF2008">
        <v>218.947</v>
      </c>
      <c r="CG2008">
        <v>213.79599999999999</v>
      </c>
      <c r="CH2008">
        <v>200.916</v>
      </c>
      <c r="CI2008">
        <v>399.92700000000002</v>
      </c>
      <c r="CJ2008">
        <v>409.45800000000003</v>
      </c>
      <c r="CK2008">
        <v>399.61399999999998</v>
      </c>
      <c r="CL2008">
        <v>402.62200000000001</v>
      </c>
      <c r="CN2008">
        <v>397.07600000000002</v>
      </c>
    </row>
    <row r="2009" spans="1:92" x14ac:dyDescent="0.25">
      <c r="A2009" s="1">
        <v>1960.54</v>
      </c>
      <c r="B2009" s="1">
        <v>233.74700000000001</v>
      </c>
      <c r="C2009" s="1">
        <v>190.60400000000001</v>
      </c>
      <c r="D2009" s="1">
        <v>184.16399999999999</v>
      </c>
      <c r="E2009" s="1">
        <v>222.15600000000001</v>
      </c>
      <c r="F2009" s="1">
        <v>200.90700000000001</v>
      </c>
      <c r="G2009" s="1">
        <v>209.27799999999999</v>
      </c>
      <c r="H2009" s="1">
        <v>204.77</v>
      </c>
      <c r="I2009" s="1">
        <v>186.096</v>
      </c>
      <c r="J2009" s="1">
        <v>200.90700000000001</v>
      </c>
      <c r="K2009" s="1">
        <v>220.869</v>
      </c>
      <c r="L2009" s="1">
        <v>193.82300000000001</v>
      </c>
      <c r="M2009" s="1">
        <v>215.07300000000001</v>
      </c>
      <c r="N2009" s="1">
        <v>207.99</v>
      </c>
      <c r="O2009" s="1">
        <v>217.649</v>
      </c>
      <c r="P2009" s="1">
        <v>209.922</v>
      </c>
      <c r="Q2009">
        <v>240.83</v>
      </c>
      <c r="R2009">
        <v>245.33799999999999</v>
      </c>
      <c r="S2009">
        <v>227.30799999999999</v>
      </c>
      <c r="T2009">
        <v>249.202</v>
      </c>
      <c r="U2009">
        <v>221.51300000000001</v>
      </c>
      <c r="V2009">
        <v>239.54300000000001</v>
      </c>
      <c r="W2009">
        <v>239.54300000000001</v>
      </c>
      <c r="X2009">
        <v>240.83</v>
      </c>
      <c r="Y2009">
        <v>223.44399999999999</v>
      </c>
      <c r="Z2009">
        <v>221.51300000000001</v>
      </c>
      <c r="AA2009">
        <v>227.30799999999999</v>
      </c>
      <c r="AB2009">
        <v>238.899</v>
      </c>
      <c r="AC2009">
        <v>247.27</v>
      </c>
      <c r="AD2009">
        <v>252.42099999999999</v>
      </c>
      <c r="AE2009">
        <v>245.33799999999999</v>
      </c>
      <c r="AF2009">
        <v>227.30799999999999</v>
      </c>
      <c r="AG2009">
        <v>242.11799999999999</v>
      </c>
      <c r="AH2009">
        <v>191.24799999999999</v>
      </c>
      <c r="AI2009">
        <v>160.339</v>
      </c>
      <c r="AJ2009">
        <v>237.61099999999999</v>
      </c>
      <c r="AK2009">
        <v>227.30799999999999</v>
      </c>
      <c r="AL2009">
        <v>231.815</v>
      </c>
      <c r="AM2009">
        <v>226.66399999999999</v>
      </c>
      <c r="AN2009">
        <v>242.762</v>
      </c>
      <c r="AO2009">
        <v>229.88399999999999</v>
      </c>
      <c r="AP2009">
        <v>219.58099999999999</v>
      </c>
      <c r="AQ2009">
        <v>182.233</v>
      </c>
      <c r="AR2009">
        <v>230.52799999999999</v>
      </c>
      <c r="AS2009">
        <v>242.11799999999999</v>
      </c>
      <c r="AT2009">
        <v>224.08799999999999</v>
      </c>
      <c r="AU2009">
        <v>222.8</v>
      </c>
      <c r="AV2009">
        <v>228.596</v>
      </c>
      <c r="AW2009">
        <v>224.08799999999999</v>
      </c>
      <c r="AX2009">
        <v>256.92899999999997</v>
      </c>
      <c r="AY2009">
        <v>212.49700000000001</v>
      </c>
      <c r="AZ2009">
        <v>209.922</v>
      </c>
      <c r="BA2009">
        <v>242.762</v>
      </c>
      <c r="BB2009">
        <v>214.429</v>
      </c>
      <c r="BC2009">
        <v>227.952</v>
      </c>
      <c r="BD2009">
        <v>211.21</v>
      </c>
      <c r="BE2009">
        <v>204.126</v>
      </c>
      <c r="BF2009">
        <v>193.18</v>
      </c>
      <c r="BG2009">
        <v>226.02</v>
      </c>
      <c r="BH2009">
        <v>218.93700000000001</v>
      </c>
      <c r="BI2009">
        <v>169.99799999999999</v>
      </c>
      <c r="BJ2009">
        <v>182.233</v>
      </c>
      <c r="BK2009">
        <v>231.815</v>
      </c>
      <c r="BL2009">
        <v>231.172</v>
      </c>
      <c r="BM2009">
        <v>227.30799999999999</v>
      </c>
      <c r="BO2009">
        <v>242.11799999999999</v>
      </c>
      <c r="BP2009">
        <v>238.899</v>
      </c>
      <c r="BQ2009">
        <v>259.505</v>
      </c>
      <c r="BR2009">
        <v>215.71700000000001</v>
      </c>
      <c r="BS2009">
        <v>229.88399999999999</v>
      </c>
      <c r="BT2009">
        <v>243.40600000000001</v>
      </c>
      <c r="BU2009">
        <v>403.14699999999999</v>
      </c>
      <c r="BV2009">
        <v>380.74599999999998</v>
      </c>
      <c r="BW2009">
        <v>224.08799999999999</v>
      </c>
      <c r="BX2009">
        <v>657.45399999999995</v>
      </c>
      <c r="BY2009">
        <v>241.47399999999999</v>
      </c>
      <c r="BZ2009">
        <v>246.626</v>
      </c>
      <c r="CD2009">
        <v>213.785</v>
      </c>
      <c r="CE2009">
        <v>220.22499999999999</v>
      </c>
      <c r="CF2009">
        <v>210.566</v>
      </c>
      <c r="CG2009">
        <v>207.346</v>
      </c>
      <c r="CH2009">
        <v>200.90700000000001</v>
      </c>
      <c r="CI2009">
        <v>392.93099999999998</v>
      </c>
      <c r="CJ2009">
        <v>379.46600000000001</v>
      </c>
      <c r="CK2009">
        <v>395.625</v>
      </c>
      <c r="CL2009">
        <v>397.62700000000001</v>
      </c>
      <c r="CN2009">
        <v>388.08</v>
      </c>
    </row>
    <row r="2010" spans="1:92" x14ac:dyDescent="0.25">
      <c r="A2010" s="1">
        <v>1960.95</v>
      </c>
      <c r="B2010" s="1">
        <v>229.37299999999999</v>
      </c>
      <c r="C2010" s="1">
        <v>201.023</v>
      </c>
      <c r="D2010" s="1">
        <v>192.00299999999999</v>
      </c>
      <c r="E2010" s="1">
        <v>222.93</v>
      </c>
      <c r="F2010" s="1">
        <v>212.62100000000001</v>
      </c>
      <c r="G2010" s="1">
        <v>202.95599999999999</v>
      </c>
      <c r="H2010" s="1">
        <v>216.48699999999999</v>
      </c>
      <c r="I2010" s="1">
        <v>192.64699999999999</v>
      </c>
      <c r="J2010" s="1">
        <v>214.554</v>
      </c>
      <c r="K2010" s="1">
        <v>228.084</v>
      </c>
      <c r="L2010" s="1">
        <v>204.245</v>
      </c>
      <c r="M2010" s="1">
        <v>217.77500000000001</v>
      </c>
      <c r="N2010" s="1">
        <v>213.90899999999999</v>
      </c>
      <c r="O2010" s="1">
        <v>209.399</v>
      </c>
      <c r="P2010" s="1">
        <v>228.084</v>
      </c>
      <c r="Q2010">
        <v>237.749</v>
      </c>
      <c r="R2010">
        <v>239.03700000000001</v>
      </c>
      <c r="S2010">
        <v>224.863</v>
      </c>
      <c r="T2010">
        <v>237.10400000000001</v>
      </c>
      <c r="U2010">
        <v>212.62100000000001</v>
      </c>
      <c r="V2010">
        <v>233.88300000000001</v>
      </c>
      <c r="W2010">
        <v>241.61500000000001</v>
      </c>
      <c r="X2010">
        <v>231.30600000000001</v>
      </c>
      <c r="Y2010">
        <v>219.708</v>
      </c>
      <c r="Z2010">
        <v>230.017</v>
      </c>
      <c r="AA2010">
        <v>227.44</v>
      </c>
      <c r="AB2010">
        <v>245.48</v>
      </c>
      <c r="AC2010">
        <v>226.79499999999999</v>
      </c>
      <c r="AD2010">
        <v>246.125</v>
      </c>
      <c r="AE2010">
        <v>241.61500000000001</v>
      </c>
      <c r="AF2010">
        <v>220.99700000000001</v>
      </c>
      <c r="AG2010">
        <v>244.83600000000001</v>
      </c>
      <c r="AH2010">
        <v>191.35900000000001</v>
      </c>
      <c r="AI2010">
        <v>154.63300000000001</v>
      </c>
      <c r="AJ2010">
        <v>246.76900000000001</v>
      </c>
      <c r="AK2010">
        <v>233.239</v>
      </c>
      <c r="AL2010">
        <v>235.816</v>
      </c>
      <c r="AM2010">
        <v>219.06399999999999</v>
      </c>
      <c r="AN2010">
        <v>248.05799999999999</v>
      </c>
      <c r="AO2010">
        <v>221.64099999999999</v>
      </c>
      <c r="AP2010">
        <v>217.131</v>
      </c>
      <c r="AQ2010">
        <v>197.80199999999999</v>
      </c>
      <c r="AR2010">
        <v>225.50700000000001</v>
      </c>
      <c r="AS2010">
        <v>248.05799999999999</v>
      </c>
      <c r="AT2010">
        <v>242.25899999999999</v>
      </c>
      <c r="AU2010">
        <v>216.48699999999999</v>
      </c>
      <c r="AV2010">
        <v>228.084</v>
      </c>
      <c r="AW2010">
        <v>210.04400000000001</v>
      </c>
      <c r="AX2010">
        <v>249.99</v>
      </c>
      <c r="AY2010">
        <v>217.131</v>
      </c>
      <c r="AZ2010">
        <v>211.33199999999999</v>
      </c>
      <c r="BA2010">
        <v>244.19200000000001</v>
      </c>
      <c r="BB2010">
        <v>204.245</v>
      </c>
      <c r="BC2010">
        <v>243.547</v>
      </c>
      <c r="BD2010">
        <v>211.976</v>
      </c>
      <c r="BE2010">
        <v>211.976</v>
      </c>
      <c r="BF2010">
        <v>197.80199999999999</v>
      </c>
      <c r="BG2010">
        <v>228.72800000000001</v>
      </c>
      <c r="BH2010">
        <v>227.44</v>
      </c>
      <c r="BI2010">
        <v>170.09700000000001</v>
      </c>
      <c r="BJ2010">
        <v>173.96199999999999</v>
      </c>
      <c r="BK2010">
        <v>239.03700000000001</v>
      </c>
      <c r="BL2010">
        <v>216.48699999999999</v>
      </c>
      <c r="BM2010">
        <v>230.017</v>
      </c>
      <c r="BO2010">
        <v>254.501</v>
      </c>
      <c r="BP2010">
        <v>241.61500000000001</v>
      </c>
      <c r="BQ2010">
        <v>242.25899999999999</v>
      </c>
      <c r="BR2010">
        <v>226.15100000000001</v>
      </c>
      <c r="BS2010">
        <v>230.017</v>
      </c>
      <c r="BT2010">
        <v>232.59399999999999</v>
      </c>
      <c r="BU2010">
        <v>385.14100000000002</v>
      </c>
      <c r="BV2010">
        <v>360.74900000000002</v>
      </c>
      <c r="BW2010">
        <v>226.79499999999999</v>
      </c>
      <c r="BX2010">
        <v>664.923</v>
      </c>
      <c r="BY2010">
        <v>252.56800000000001</v>
      </c>
      <c r="BZ2010">
        <v>253.85599999999999</v>
      </c>
      <c r="CD2010">
        <v>211.33199999999999</v>
      </c>
      <c r="CE2010">
        <v>213.90899999999999</v>
      </c>
      <c r="CF2010">
        <v>224.21799999999999</v>
      </c>
      <c r="CG2010">
        <v>203.6</v>
      </c>
      <c r="CH2010">
        <v>201.66800000000001</v>
      </c>
      <c r="CI2010">
        <v>390.93599999999998</v>
      </c>
      <c r="CJ2010">
        <v>401.47500000000002</v>
      </c>
      <c r="CK2010">
        <v>382.63600000000002</v>
      </c>
      <c r="CL2010">
        <v>427.63299999999998</v>
      </c>
      <c r="CN2010">
        <v>400.084</v>
      </c>
    </row>
    <row r="2011" spans="1:92" x14ac:dyDescent="0.25">
      <c r="A2011" s="1">
        <v>1961.35</v>
      </c>
      <c r="B2011" s="1">
        <v>235.37299999999999</v>
      </c>
      <c r="C2011" s="1">
        <v>190.87799999999999</v>
      </c>
      <c r="D2011" s="1">
        <v>180.56</v>
      </c>
      <c r="E2011" s="1">
        <v>229.57</v>
      </c>
      <c r="F2011" s="1">
        <v>212.15799999999999</v>
      </c>
      <c r="G2011" s="1">
        <v>195.392</v>
      </c>
      <c r="H2011" s="1">
        <v>219.25200000000001</v>
      </c>
      <c r="I2011" s="1">
        <v>190.87799999999999</v>
      </c>
      <c r="J2011" s="1">
        <v>204.42</v>
      </c>
      <c r="K2011" s="1">
        <v>223.76599999999999</v>
      </c>
      <c r="L2011" s="1">
        <v>207.64400000000001</v>
      </c>
      <c r="M2011" s="1">
        <v>218.607</v>
      </c>
      <c r="N2011" s="1">
        <v>209.57900000000001</v>
      </c>
      <c r="O2011" s="1">
        <v>214.738</v>
      </c>
      <c r="P2011" s="1">
        <v>217.96199999999999</v>
      </c>
      <c r="Q2011">
        <v>231.50399999999999</v>
      </c>
      <c r="R2011">
        <v>232.149</v>
      </c>
      <c r="S2011">
        <v>232.79400000000001</v>
      </c>
      <c r="T2011">
        <v>245.691</v>
      </c>
      <c r="U2011">
        <v>229.57</v>
      </c>
      <c r="V2011">
        <v>252.785</v>
      </c>
      <c r="W2011">
        <v>227.63499999999999</v>
      </c>
      <c r="X2011">
        <v>250.85</v>
      </c>
      <c r="Y2011">
        <v>241.822</v>
      </c>
      <c r="Z2011">
        <v>219.25200000000001</v>
      </c>
      <c r="AA2011">
        <v>228.28</v>
      </c>
      <c r="AB2011">
        <v>252.785</v>
      </c>
      <c r="AC2011">
        <v>237.953</v>
      </c>
      <c r="AD2011">
        <v>234.084</v>
      </c>
      <c r="AE2011">
        <v>236.018</v>
      </c>
      <c r="AF2011">
        <v>236.66300000000001</v>
      </c>
      <c r="AG2011">
        <v>232.79400000000001</v>
      </c>
      <c r="AH2011">
        <v>179.916</v>
      </c>
      <c r="AI2011">
        <v>143.803</v>
      </c>
      <c r="AJ2011">
        <v>246.98099999999999</v>
      </c>
      <c r="AK2011">
        <v>232.149</v>
      </c>
      <c r="AL2011">
        <v>241.822</v>
      </c>
      <c r="AM2011">
        <v>225.7</v>
      </c>
      <c r="AN2011">
        <v>242.46700000000001</v>
      </c>
      <c r="AO2011">
        <v>219.25200000000001</v>
      </c>
      <c r="AP2011">
        <v>219.25200000000001</v>
      </c>
      <c r="AQ2011">
        <v>199.90600000000001</v>
      </c>
      <c r="AR2011">
        <v>222.476</v>
      </c>
      <c r="AS2011">
        <v>245.691</v>
      </c>
      <c r="AT2011">
        <v>228.28</v>
      </c>
      <c r="AU2011">
        <v>241.17699999999999</v>
      </c>
      <c r="AV2011">
        <v>227.63499999999999</v>
      </c>
      <c r="AW2011">
        <v>214.738</v>
      </c>
      <c r="AX2011">
        <v>250.20500000000001</v>
      </c>
      <c r="AY2011">
        <v>214.738</v>
      </c>
      <c r="AZ2011">
        <v>217.31700000000001</v>
      </c>
      <c r="BA2011">
        <v>246.33600000000001</v>
      </c>
      <c r="BB2011">
        <v>199.90600000000001</v>
      </c>
      <c r="BC2011">
        <v>230.214</v>
      </c>
      <c r="BD2011">
        <v>209.57900000000001</v>
      </c>
      <c r="BE2011">
        <v>205.71</v>
      </c>
      <c r="BF2011">
        <v>197.327</v>
      </c>
      <c r="BG2011">
        <v>216.672</v>
      </c>
      <c r="BH2011">
        <v>229.57</v>
      </c>
      <c r="BI2011">
        <v>172.822</v>
      </c>
      <c r="BJ2011">
        <v>178.626</v>
      </c>
      <c r="BK2011">
        <v>236.66300000000001</v>
      </c>
      <c r="BL2011">
        <v>230.85900000000001</v>
      </c>
      <c r="BM2011">
        <v>236.66300000000001</v>
      </c>
      <c r="BO2011">
        <v>254.07400000000001</v>
      </c>
      <c r="BP2011">
        <v>243.75700000000001</v>
      </c>
      <c r="BQ2011">
        <v>256.654</v>
      </c>
      <c r="BR2011">
        <v>228.28</v>
      </c>
      <c r="BS2011">
        <v>227.63499999999999</v>
      </c>
      <c r="BT2011">
        <v>226.345</v>
      </c>
      <c r="BU2011">
        <v>410.13400000000001</v>
      </c>
      <c r="BV2011">
        <v>386.75200000000001</v>
      </c>
      <c r="BW2011">
        <v>229.57</v>
      </c>
      <c r="BX2011">
        <v>668.07299999999998</v>
      </c>
      <c r="BY2011">
        <v>244.40100000000001</v>
      </c>
      <c r="BZ2011">
        <v>260.52300000000002</v>
      </c>
      <c r="CD2011">
        <v>216.672</v>
      </c>
      <c r="CE2011">
        <v>216.672</v>
      </c>
      <c r="CF2011">
        <v>221.83099999999999</v>
      </c>
      <c r="CG2011">
        <v>227.63499999999999</v>
      </c>
      <c r="CH2011">
        <v>208.28899999999999</v>
      </c>
      <c r="CI2011">
        <v>372.94</v>
      </c>
      <c r="CJ2011">
        <v>400.483</v>
      </c>
      <c r="CK2011">
        <v>413.64699999999999</v>
      </c>
      <c r="CL2011">
        <v>405.63900000000001</v>
      </c>
      <c r="CN2011">
        <v>399.089</v>
      </c>
    </row>
    <row r="2012" spans="1:92" x14ac:dyDescent="0.25">
      <c r="A2012" s="1">
        <v>1961.76</v>
      </c>
      <c r="B2012" s="1">
        <v>242.63200000000001</v>
      </c>
      <c r="C2012" s="1">
        <v>200.042</v>
      </c>
      <c r="D2012" s="1">
        <v>180.03800000000001</v>
      </c>
      <c r="E2012" s="1">
        <v>218.11</v>
      </c>
      <c r="F2012" s="1">
        <v>203.91399999999999</v>
      </c>
      <c r="G2012" s="1">
        <v>207.14</v>
      </c>
      <c r="H2012" s="1">
        <v>221.33699999999999</v>
      </c>
      <c r="I2012" s="1">
        <v>186.49100000000001</v>
      </c>
      <c r="J2012" s="1">
        <v>216.17500000000001</v>
      </c>
      <c r="K2012" s="1">
        <v>223.273</v>
      </c>
      <c r="L2012" s="1">
        <v>211.012</v>
      </c>
      <c r="M2012" s="1">
        <v>224.56299999999999</v>
      </c>
      <c r="N2012" s="1">
        <v>208.43100000000001</v>
      </c>
      <c r="O2012" s="1">
        <v>214.239</v>
      </c>
      <c r="P2012" s="1">
        <v>209.72200000000001</v>
      </c>
      <c r="Q2012">
        <v>238.11500000000001</v>
      </c>
      <c r="R2012">
        <v>244.56800000000001</v>
      </c>
      <c r="S2012">
        <v>232.952</v>
      </c>
      <c r="T2012">
        <v>251.02099999999999</v>
      </c>
      <c r="U2012">
        <v>213.59299999999999</v>
      </c>
      <c r="V2012">
        <v>252.31100000000001</v>
      </c>
      <c r="W2012">
        <v>233.59800000000001</v>
      </c>
      <c r="X2012">
        <v>241.34100000000001</v>
      </c>
      <c r="Y2012">
        <v>229.726</v>
      </c>
      <c r="Z2012">
        <v>212.94800000000001</v>
      </c>
      <c r="AA2012">
        <v>227.79</v>
      </c>
      <c r="AB2012">
        <v>251.666</v>
      </c>
      <c r="AC2012">
        <v>232.30699999999999</v>
      </c>
      <c r="AD2012">
        <v>245.858</v>
      </c>
      <c r="AE2012">
        <v>239.405</v>
      </c>
      <c r="AF2012">
        <v>231.66200000000001</v>
      </c>
      <c r="AG2012">
        <v>242.63200000000001</v>
      </c>
      <c r="AH2012">
        <v>193.589</v>
      </c>
      <c r="AI2012">
        <v>153.58099999999999</v>
      </c>
      <c r="AJ2012">
        <v>234.88800000000001</v>
      </c>
      <c r="AK2012">
        <v>221.982</v>
      </c>
      <c r="AL2012">
        <v>228.435</v>
      </c>
      <c r="AM2012">
        <v>236.82400000000001</v>
      </c>
      <c r="AN2012">
        <v>231.66200000000001</v>
      </c>
      <c r="AO2012">
        <v>216.82</v>
      </c>
      <c r="AP2012">
        <v>221.33699999999999</v>
      </c>
      <c r="AQ2012">
        <v>196.816</v>
      </c>
      <c r="AR2012">
        <v>225.85400000000001</v>
      </c>
      <c r="AS2012">
        <v>243.922</v>
      </c>
      <c r="AT2012">
        <v>232.30699999999999</v>
      </c>
      <c r="AU2012">
        <v>214.88399999999999</v>
      </c>
      <c r="AV2012">
        <v>224.56299999999999</v>
      </c>
      <c r="AW2012">
        <v>218.11</v>
      </c>
      <c r="AX2012">
        <v>249.08500000000001</v>
      </c>
      <c r="AY2012">
        <v>219.40100000000001</v>
      </c>
      <c r="AZ2012">
        <v>219.40100000000001</v>
      </c>
      <c r="BA2012">
        <v>238.76</v>
      </c>
      <c r="BB2012">
        <v>207.786</v>
      </c>
      <c r="BC2012">
        <v>227.79</v>
      </c>
      <c r="BD2012">
        <v>203.91399999999999</v>
      </c>
      <c r="BE2012">
        <v>201.333</v>
      </c>
      <c r="BF2012">
        <v>201.97800000000001</v>
      </c>
      <c r="BG2012">
        <v>233.59800000000001</v>
      </c>
      <c r="BH2012">
        <v>220.04599999999999</v>
      </c>
      <c r="BI2012">
        <v>169.06800000000001</v>
      </c>
      <c r="BJ2012">
        <v>175.52099999999999</v>
      </c>
      <c r="BK2012">
        <v>241.34100000000001</v>
      </c>
      <c r="BL2012">
        <v>221.982</v>
      </c>
      <c r="BM2012">
        <v>238.76</v>
      </c>
      <c r="BO2012">
        <v>243.27699999999999</v>
      </c>
      <c r="BP2012">
        <v>252.95599999999999</v>
      </c>
      <c r="BQ2012">
        <v>258.11900000000003</v>
      </c>
      <c r="BR2012">
        <v>222.62799999999999</v>
      </c>
      <c r="BS2012">
        <v>234.88800000000001</v>
      </c>
      <c r="BT2012">
        <v>249.08500000000001</v>
      </c>
      <c r="BU2012">
        <v>378.12700000000001</v>
      </c>
      <c r="BV2012">
        <v>375.755</v>
      </c>
      <c r="BW2012">
        <v>227.14500000000001</v>
      </c>
      <c r="BX2012">
        <v>687.88699999999994</v>
      </c>
      <c r="BY2012">
        <v>249.08500000000001</v>
      </c>
      <c r="BZ2012">
        <v>260.7</v>
      </c>
      <c r="CD2012">
        <v>212.94800000000001</v>
      </c>
      <c r="CE2012">
        <v>195.52500000000001</v>
      </c>
      <c r="CF2012">
        <v>226.499</v>
      </c>
      <c r="CG2012">
        <v>218.11</v>
      </c>
      <c r="CH2012">
        <v>201.97800000000001</v>
      </c>
      <c r="CI2012">
        <v>378.94499999999999</v>
      </c>
      <c r="CJ2012">
        <v>410.49099999999999</v>
      </c>
      <c r="CK2012">
        <v>380.65800000000002</v>
      </c>
      <c r="CL2012">
        <v>393.64400000000001</v>
      </c>
      <c r="CN2012">
        <v>391.09300000000002</v>
      </c>
    </row>
    <row r="2013" spans="1:92" x14ac:dyDescent="0.25">
      <c r="A2013" s="1">
        <v>1962.16</v>
      </c>
      <c r="B2013" s="1">
        <v>235.58099999999999</v>
      </c>
      <c r="C2013" s="1">
        <v>200.08199999999999</v>
      </c>
      <c r="D2013" s="1">
        <v>190.40100000000001</v>
      </c>
      <c r="E2013" s="1">
        <v>221.381</v>
      </c>
      <c r="F2013" s="1">
        <v>204.6</v>
      </c>
      <c r="G2013" s="1">
        <v>203.309</v>
      </c>
      <c r="H2013" s="1">
        <v>210.40899999999999</v>
      </c>
      <c r="I2013" s="1">
        <v>182.65600000000001</v>
      </c>
      <c r="J2013" s="1">
        <v>214.92699999999999</v>
      </c>
      <c r="K2013" s="1">
        <v>226.54499999999999</v>
      </c>
      <c r="L2013" s="1">
        <v>204.6</v>
      </c>
      <c r="M2013" s="1">
        <v>216.863</v>
      </c>
      <c r="N2013" s="1">
        <v>212.99100000000001</v>
      </c>
      <c r="O2013" s="1">
        <v>212.345</v>
      </c>
      <c r="P2013" s="1">
        <v>220.73599999999999</v>
      </c>
      <c r="Q2013">
        <v>241.39</v>
      </c>
      <c r="R2013">
        <v>241.39</v>
      </c>
      <c r="S2013">
        <v>232.999</v>
      </c>
      <c r="T2013">
        <v>240.744</v>
      </c>
      <c r="U2013">
        <v>225.25399999999999</v>
      </c>
      <c r="V2013">
        <v>247.19800000000001</v>
      </c>
      <c r="W2013">
        <v>245.90799999999999</v>
      </c>
      <c r="X2013">
        <v>243.32599999999999</v>
      </c>
      <c r="Y2013">
        <v>234.29</v>
      </c>
      <c r="Z2013">
        <v>231.06299999999999</v>
      </c>
      <c r="AA2013">
        <v>229.77199999999999</v>
      </c>
      <c r="AB2013">
        <v>248.489</v>
      </c>
      <c r="AC2013">
        <v>238.80799999999999</v>
      </c>
      <c r="AD2013">
        <v>245.90799999999999</v>
      </c>
      <c r="AE2013">
        <v>229.12700000000001</v>
      </c>
      <c r="AF2013">
        <v>229.12700000000001</v>
      </c>
      <c r="AG2013">
        <v>230.417</v>
      </c>
      <c r="AH2013">
        <v>181.36500000000001</v>
      </c>
      <c r="AI2013">
        <v>161.357</v>
      </c>
      <c r="AJ2013">
        <v>236.226</v>
      </c>
      <c r="AK2013">
        <v>244.61699999999999</v>
      </c>
      <c r="AL2013">
        <v>242.035</v>
      </c>
      <c r="AM2013">
        <v>229.12700000000001</v>
      </c>
      <c r="AN2013">
        <v>234.935</v>
      </c>
      <c r="AO2013">
        <v>214.28200000000001</v>
      </c>
      <c r="AP2013">
        <v>212.345</v>
      </c>
      <c r="AQ2013">
        <v>194.273</v>
      </c>
      <c r="AR2013">
        <v>232.999</v>
      </c>
      <c r="AS2013">
        <v>245.90799999999999</v>
      </c>
      <c r="AT2013">
        <v>229.12700000000001</v>
      </c>
      <c r="AU2013">
        <v>243.32599999999999</v>
      </c>
      <c r="AV2013">
        <v>220.09100000000001</v>
      </c>
      <c r="AW2013">
        <v>221.381</v>
      </c>
      <c r="AX2013">
        <v>245.90799999999999</v>
      </c>
      <c r="AY2013">
        <v>214.92699999999999</v>
      </c>
      <c r="AZ2013">
        <v>212.99100000000001</v>
      </c>
      <c r="BA2013">
        <v>234.935</v>
      </c>
      <c r="BB2013">
        <v>201.37299999999999</v>
      </c>
      <c r="BC2013">
        <v>234.935</v>
      </c>
      <c r="BD2013">
        <v>216.863</v>
      </c>
      <c r="BE2013">
        <v>203.309</v>
      </c>
      <c r="BF2013">
        <v>205.24600000000001</v>
      </c>
      <c r="BG2013">
        <v>227.83600000000001</v>
      </c>
      <c r="BH2013">
        <v>227.19</v>
      </c>
      <c r="BI2013">
        <v>172.97399999999999</v>
      </c>
      <c r="BJ2013">
        <v>185.88300000000001</v>
      </c>
      <c r="BK2013">
        <v>238.80799999999999</v>
      </c>
      <c r="BL2013">
        <v>233.64500000000001</v>
      </c>
      <c r="BM2013">
        <v>231.06299999999999</v>
      </c>
      <c r="BO2013">
        <v>254.94399999999999</v>
      </c>
      <c r="BP2013">
        <v>260.75200000000001</v>
      </c>
      <c r="BQ2013">
        <v>246.553</v>
      </c>
      <c r="BR2013">
        <v>235.58099999999999</v>
      </c>
      <c r="BS2013">
        <v>224.60900000000001</v>
      </c>
      <c r="BT2013">
        <v>248.489</v>
      </c>
      <c r="BU2013">
        <v>415.12099999999998</v>
      </c>
      <c r="BV2013">
        <v>375.75799999999998</v>
      </c>
      <c r="BW2013">
        <v>227.83600000000001</v>
      </c>
      <c r="BX2013">
        <v>662.20799999999997</v>
      </c>
      <c r="BY2013">
        <v>244.61699999999999</v>
      </c>
      <c r="BZ2013">
        <v>263.98</v>
      </c>
      <c r="CD2013">
        <v>214.92699999999999</v>
      </c>
      <c r="CE2013">
        <v>207.827</v>
      </c>
      <c r="CF2013">
        <v>228.48099999999999</v>
      </c>
      <c r="CG2013">
        <v>205.89099999999999</v>
      </c>
      <c r="CH2013">
        <v>205.89099999999999</v>
      </c>
      <c r="CI2013">
        <v>389.94900000000001</v>
      </c>
      <c r="CJ2013">
        <v>397.5</v>
      </c>
      <c r="CK2013">
        <v>407.66899999999998</v>
      </c>
      <c r="CL2013">
        <v>410.65</v>
      </c>
      <c r="CN2013">
        <v>383.09699999999998</v>
      </c>
    </row>
    <row r="2014" spans="1:92" x14ac:dyDescent="0.25">
      <c r="A2014" s="1">
        <v>1962.57</v>
      </c>
      <c r="B2014" s="1">
        <v>235.49100000000001</v>
      </c>
      <c r="C2014" s="1">
        <v>192.26400000000001</v>
      </c>
      <c r="D2014" s="1">
        <v>193.554</v>
      </c>
      <c r="E2014" s="1">
        <v>214.2</v>
      </c>
      <c r="F2014" s="1">
        <v>195.49</v>
      </c>
      <c r="G2014" s="1">
        <v>203.87700000000001</v>
      </c>
      <c r="H2014" s="1">
        <v>216.136</v>
      </c>
      <c r="I2014" s="1">
        <v>183.87700000000001</v>
      </c>
      <c r="J2014" s="1">
        <v>212.26400000000001</v>
      </c>
      <c r="K2014" s="1">
        <v>223.233</v>
      </c>
      <c r="L2014" s="1">
        <v>207.74799999999999</v>
      </c>
      <c r="M2014" s="1">
        <v>217.42599999999999</v>
      </c>
      <c r="N2014" s="1">
        <v>227.10400000000001</v>
      </c>
      <c r="O2014" s="1">
        <v>211.619</v>
      </c>
      <c r="P2014" s="1">
        <v>230.97499999999999</v>
      </c>
      <c r="Q2014">
        <v>233.55500000000001</v>
      </c>
      <c r="R2014">
        <v>243.87799999999999</v>
      </c>
      <c r="S2014">
        <v>235.49100000000001</v>
      </c>
      <c r="T2014">
        <v>260.00799999999998</v>
      </c>
      <c r="U2014">
        <v>223.233</v>
      </c>
      <c r="V2014">
        <v>245.16900000000001</v>
      </c>
      <c r="W2014">
        <v>232.26499999999999</v>
      </c>
      <c r="X2014">
        <v>236.78100000000001</v>
      </c>
      <c r="Y2014">
        <v>223.87799999999999</v>
      </c>
      <c r="Z2014">
        <v>213.55500000000001</v>
      </c>
      <c r="AA2014">
        <v>236.78100000000001</v>
      </c>
      <c r="AB2014">
        <v>260.00799999999998</v>
      </c>
      <c r="AC2014">
        <v>242.58799999999999</v>
      </c>
      <c r="AD2014">
        <v>250.97499999999999</v>
      </c>
      <c r="AE2014">
        <v>245.16900000000001</v>
      </c>
      <c r="AF2014">
        <v>234.20099999999999</v>
      </c>
      <c r="AG2014">
        <v>232.91</v>
      </c>
      <c r="AH2014">
        <v>185.167</v>
      </c>
      <c r="AI2014">
        <v>150.97200000000001</v>
      </c>
      <c r="AJ2014">
        <v>237.42699999999999</v>
      </c>
      <c r="AK2014">
        <v>238.71700000000001</v>
      </c>
      <c r="AL2014">
        <v>235.49100000000001</v>
      </c>
      <c r="AM2014">
        <v>230.33</v>
      </c>
      <c r="AN2014">
        <v>242.58799999999999</v>
      </c>
      <c r="AO2014">
        <v>215.49</v>
      </c>
      <c r="AP2014">
        <v>227.10400000000001</v>
      </c>
      <c r="AQ2014">
        <v>194.19900000000001</v>
      </c>
      <c r="AR2014">
        <v>226.458</v>
      </c>
      <c r="AS2014">
        <v>247.749</v>
      </c>
      <c r="AT2014">
        <v>229.684</v>
      </c>
      <c r="AU2014">
        <v>228.39400000000001</v>
      </c>
      <c r="AV2014">
        <v>232.26499999999999</v>
      </c>
      <c r="AW2014">
        <v>214.2</v>
      </c>
      <c r="AX2014">
        <v>260.65300000000002</v>
      </c>
      <c r="AY2014">
        <v>222.58699999999999</v>
      </c>
      <c r="AZ2014">
        <v>211.619</v>
      </c>
      <c r="BA2014">
        <v>244.524</v>
      </c>
      <c r="BB2014">
        <v>214.2</v>
      </c>
      <c r="BC2014">
        <v>226.458</v>
      </c>
      <c r="BD2014">
        <v>209.03899999999999</v>
      </c>
      <c r="BE2014">
        <v>201.29599999999999</v>
      </c>
      <c r="BF2014">
        <v>202.58699999999999</v>
      </c>
      <c r="BG2014">
        <v>224.523</v>
      </c>
      <c r="BH2014">
        <v>227.749</v>
      </c>
      <c r="BI2014">
        <v>174.19900000000001</v>
      </c>
      <c r="BJ2014">
        <v>182.58600000000001</v>
      </c>
      <c r="BK2014">
        <v>231.62</v>
      </c>
      <c r="BL2014">
        <v>230.33</v>
      </c>
      <c r="BM2014">
        <v>227.10400000000001</v>
      </c>
      <c r="BO2014">
        <v>250.33</v>
      </c>
      <c r="BP2014">
        <v>242.58799999999999</v>
      </c>
      <c r="BQ2014">
        <v>246.459</v>
      </c>
      <c r="BR2014">
        <v>229.684</v>
      </c>
      <c r="BS2014">
        <v>230.33</v>
      </c>
      <c r="BT2014">
        <v>235.49100000000001</v>
      </c>
      <c r="BU2014">
        <v>414.11399999999998</v>
      </c>
      <c r="BV2014">
        <v>385.76100000000002</v>
      </c>
      <c r="BW2014">
        <v>230.33</v>
      </c>
      <c r="BX2014">
        <v>668.40700000000004</v>
      </c>
      <c r="BY2014">
        <v>246.459</v>
      </c>
      <c r="BZ2014">
        <v>266.45999999999998</v>
      </c>
      <c r="CD2014">
        <v>209.03899999999999</v>
      </c>
      <c r="CE2014">
        <v>213.55500000000001</v>
      </c>
      <c r="CF2014">
        <v>205.81299999999999</v>
      </c>
      <c r="CG2014">
        <v>223.87799999999999</v>
      </c>
      <c r="CH2014">
        <v>204.52199999999999</v>
      </c>
      <c r="CI2014">
        <v>387.95400000000001</v>
      </c>
      <c r="CJ2014">
        <v>402.50799999999998</v>
      </c>
      <c r="CK2014">
        <v>393.68</v>
      </c>
      <c r="CL2014">
        <v>412.65499999999997</v>
      </c>
      <c r="CN2014">
        <v>383.10199999999998</v>
      </c>
    </row>
    <row r="2015" spans="1:92" x14ac:dyDescent="0.25">
      <c r="A2015" s="1">
        <v>1962.97</v>
      </c>
      <c r="B2015" s="1">
        <v>239.78800000000001</v>
      </c>
      <c r="C2015" s="1">
        <v>203.04599999999999</v>
      </c>
      <c r="D2015" s="1">
        <v>188.221</v>
      </c>
      <c r="E2015" s="1">
        <v>222.38399999999999</v>
      </c>
      <c r="F2015" s="1">
        <v>204.33500000000001</v>
      </c>
      <c r="G2015" s="1">
        <v>197.89</v>
      </c>
      <c r="H2015" s="1">
        <v>212.071</v>
      </c>
      <c r="I2015" s="1">
        <v>197.89</v>
      </c>
      <c r="J2015" s="1">
        <v>203.691</v>
      </c>
      <c r="K2015" s="1">
        <v>216.583</v>
      </c>
      <c r="L2015" s="1">
        <v>204.33500000000001</v>
      </c>
      <c r="M2015" s="1">
        <v>207.55799999999999</v>
      </c>
      <c r="N2015" s="1">
        <v>212.715</v>
      </c>
      <c r="O2015" s="1">
        <v>194.02199999999999</v>
      </c>
      <c r="P2015" s="1">
        <v>214.00399999999999</v>
      </c>
      <c r="Q2015">
        <v>237.85400000000001</v>
      </c>
      <c r="R2015">
        <v>248.16800000000001</v>
      </c>
      <c r="S2015">
        <v>219.80600000000001</v>
      </c>
      <c r="T2015">
        <v>244.3</v>
      </c>
      <c r="U2015">
        <v>215.29400000000001</v>
      </c>
      <c r="V2015">
        <v>259.77</v>
      </c>
      <c r="W2015">
        <v>236.565</v>
      </c>
      <c r="X2015">
        <v>243.65600000000001</v>
      </c>
      <c r="Y2015">
        <v>226.89599999999999</v>
      </c>
      <c r="Z2015">
        <v>219.80600000000001</v>
      </c>
      <c r="AA2015">
        <v>237.85400000000001</v>
      </c>
      <c r="AB2015">
        <v>268.14999999999998</v>
      </c>
      <c r="AC2015">
        <v>231.40799999999999</v>
      </c>
      <c r="AD2015">
        <v>243.011</v>
      </c>
      <c r="AE2015">
        <v>242.36600000000001</v>
      </c>
      <c r="AF2015">
        <v>236.565</v>
      </c>
      <c r="AG2015">
        <v>224.96199999999999</v>
      </c>
      <c r="AH2015">
        <v>189.51</v>
      </c>
      <c r="AI2015">
        <v>162.43700000000001</v>
      </c>
      <c r="AJ2015">
        <v>249.45699999999999</v>
      </c>
      <c r="AK2015">
        <v>237.21</v>
      </c>
      <c r="AL2015">
        <v>230.119</v>
      </c>
      <c r="AM2015">
        <v>239.78800000000001</v>
      </c>
      <c r="AN2015">
        <v>259.12599999999998</v>
      </c>
      <c r="AO2015">
        <v>223.029</v>
      </c>
      <c r="AP2015">
        <v>219.161</v>
      </c>
      <c r="AQ2015">
        <v>203.04599999999999</v>
      </c>
      <c r="AR2015">
        <v>227.541</v>
      </c>
      <c r="AS2015">
        <v>251.39099999999999</v>
      </c>
      <c r="AT2015">
        <v>229.47499999999999</v>
      </c>
      <c r="AU2015">
        <v>239.78800000000001</v>
      </c>
      <c r="AV2015">
        <v>235.92</v>
      </c>
      <c r="AW2015">
        <v>220.45</v>
      </c>
      <c r="AX2015">
        <v>234.631</v>
      </c>
      <c r="AY2015">
        <v>226.89599999999999</v>
      </c>
      <c r="AZ2015">
        <v>204.98</v>
      </c>
      <c r="BA2015">
        <v>235.27600000000001</v>
      </c>
      <c r="BB2015">
        <v>217.87200000000001</v>
      </c>
      <c r="BC2015">
        <v>227.541</v>
      </c>
      <c r="BD2015">
        <v>212.071</v>
      </c>
      <c r="BE2015">
        <v>204.33500000000001</v>
      </c>
      <c r="BF2015">
        <v>200.46799999999999</v>
      </c>
      <c r="BG2015">
        <v>233.34200000000001</v>
      </c>
      <c r="BH2015">
        <v>221.739</v>
      </c>
      <c r="BI2015">
        <v>176.61799999999999</v>
      </c>
      <c r="BJ2015">
        <v>190.79900000000001</v>
      </c>
      <c r="BK2015">
        <v>224.96199999999999</v>
      </c>
      <c r="BL2015">
        <v>226.89599999999999</v>
      </c>
      <c r="BM2015">
        <v>240.43299999999999</v>
      </c>
      <c r="BO2015">
        <v>243.011</v>
      </c>
      <c r="BP2015">
        <v>255.25800000000001</v>
      </c>
      <c r="BQ2015">
        <v>260.41500000000002</v>
      </c>
      <c r="BR2015">
        <v>223.673</v>
      </c>
      <c r="BS2015">
        <v>226.25200000000001</v>
      </c>
      <c r="BT2015">
        <v>241.72200000000001</v>
      </c>
      <c r="BU2015">
        <v>401.10700000000003</v>
      </c>
      <c r="BV2015">
        <v>378.76299999999998</v>
      </c>
      <c r="BW2015">
        <v>237.85400000000001</v>
      </c>
      <c r="BX2015">
        <v>647.81399999999996</v>
      </c>
      <c r="BY2015">
        <v>250.101</v>
      </c>
      <c r="BZ2015">
        <v>266.21600000000001</v>
      </c>
      <c r="CD2015">
        <v>206.26900000000001</v>
      </c>
      <c r="CE2015">
        <v>208.84800000000001</v>
      </c>
      <c r="CF2015">
        <v>222.38399999999999</v>
      </c>
      <c r="CG2015">
        <v>210.137</v>
      </c>
      <c r="CH2015">
        <v>213.36</v>
      </c>
      <c r="CI2015">
        <v>380.95800000000003</v>
      </c>
      <c r="CJ2015">
        <v>392.517</v>
      </c>
      <c r="CK2015">
        <v>399.69099999999997</v>
      </c>
      <c r="CL2015">
        <v>406.661</v>
      </c>
      <c r="CN2015">
        <v>409.10599999999999</v>
      </c>
    </row>
    <row r="2016" spans="1:92" x14ac:dyDescent="0.25">
      <c r="A2016" s="1">
        <v>1963.38</v>
      </c>
      <c r="B2016" s="1">
        <v>234.358</v>
      </c>
      <c r="C2016" s="1">
        <v>195.72800000000001</v>
      </c>
      <c r="D2016" s="1">
        <v>182.20699999999999</v>
      </c>
      <c r="E2016" s="1">
        <v>225.34399999999999</v>
      </c>
      <c r="F2016" s="1">
        <v>206.029</v>
      </c>
      <c r="G2016" s="1">
        <v>205.38499999999999</v>
      </c>
      <c r="H2016" s="1">
        <v>214.399</v>
      </c>
      <c r="I2016" s="1">
        <v>195.084</v>
      </c>
      <c r="J2016" s="1">
        <v>206.673</v>
      </c>
      <c r="K2016" s="1">
        <v>218.90600000000001</v>
      </c>
      <c r="L2016" s="1">
        <v>207.96100000000001</v>
      </c>
      <c r="M2016" s="1">
        <v>216.97399999999999</v>
      </c>
      <c r="N2016" s="1">
        <v>215.04300000000001</v>
      </c>
      <c r="O2016" s="1">
        <v>195.72800000000001</v>
      </c>
      <c r="P2016" s="1">
        <v>223.41300000000001</v>
      </c>
      <c r="Q2016">
        <v>231.78299999999999</v>
      </c>
      <c r="R2016">
        <v>233.714</v>
      </c>
      <c r="S2016">
        <v>224.05699999999999</v>
      </c>
      <c r="T2016">
        <v>249.166</v>
      </c>
      <c r="U2016">
        <v>212.46799999999999</v>
      </c>
      <c r="V2016">
        <v>256.89299999999997</v>
      </c>
      <c r="W2016">
        <v>246.59100000000001</v>
      </c>
      <c r="X2016">
        <v>242.084</v>
      </c>
      <c r="Y2016">
        <v>242.72800000000001</v>
      </c>
      <c r="Z2016">
        <v>216.97399999999999</v>
      </c>
      <c r="AA2016">
        <v>223.41300000000001</v>
      </c>
      <c r="AB2016">
        <v>251.09800000000001</v>
      </c>
      <c r="AC2016">
        <v>247.23500000000001</v>
      </c>
      <c r="AD2016">
        <v>249.81</v>
      </c>
      <c r="AE2016">
        <v>243.37200000000001</v>
      </c>
      <c r="AF2016">
        <v>242.084</v>
      </c>
      <c r="AG2016">
        <v>240.797</v>
      </c>
      <c r="AH2016">
        <v>184.78200000000001</v>
      </c>
      <c r="AI2016">
        <v>160.316</v>
      </c>
      <c r="AJ2016">
        <v>235.00200000000001</v>
      </c>
      <c r="AK2016">
        <v>239.50899999999999</v>
      </c>
      <c r="AL2016">
        <v>238.221</v>
      </c>
      <c r="AM2016">
        <v>241.44</v>
      </c>
      <c r="AN2016">
        <v>240.797</v>
      </c>
      <c r="AO2016">
        <v>215.68700000000001</v>
      </c>
      <c r="AP2016">
        <v>214.399</v>
      </c>
      <c r="AQ2016">
        <v>189.93299999999999</v>
      </c>
      <c r="AR2016">
        <v>238.221</v>
      </c>
      <c r="AS2016">
        <v>255.60499999999999</v>
      </c>
      <c r="AT2016">
        <v>227.92</v>
      </c>
      <c r="AU2016">
        <v>237.577</v>
      </c>
      <c r="AV2016">
        <v>233.714</v>
      </c>
      <c r="AW2016">
        <v>222.76900000000001</v>
      </c>
      <c r="AX2016">
        <v>267.19400000000002</v>
      </c>
      <c r="AY2016">
        <v>216.97399999999999</v>
      </c>
      <c r="AZ2016">
        <v>214.399</v>
      </c>
      <c r="BA2016">
        <v>236.934</v>
      </c>
      <c r="BB2016">
        <v>212.46799999999999</v>
      </c>
      <c r="BC2016">
        <v>225.988</v>
      </c>
      <c r="BD2016">
        <v>204.09800000000001</v>
      </c>
      <c r="BE2016">
        <v>199.59100000000001</v>
      </c>
      <c r="BF2016">
        <v>199.59100000000001</v>
      </c>
      <c r="BG2016">
        <v>231.78299999999999</v>
      </c>
      <c r="BH2016">
        <v>224.05699999999999</v>
      </c>
      <c r="BI2016">
        <v>166.11099999999999</v>
      </c>
      <c r="BJ2016">
        <v>174.48099999999999</v>
      </c>
      <c r="BK2016">
        <v>238.221</v>
      </c>
      <c r="BL2016">
        <v>218.262</v>
      </c>
      <c r="BM2016">
        <v>224.05699999999999</v>
      </c>
      <c r="BO2016">
        <v>247.23500000000001</v>
      </c>
      <c r="BP2016">
        <v>255.60499999999999</v>
      </c>
      <c r="BQ2016">
        <v>231.78299999999999</v>
      </c>
      <c r="BR2016">
        <v>229.20699999999999</v>
      </c>
      <c r="BS2016">
        <v>229.20699999999999</v>
      </c>
      <c r="BT2016">
        <v>241.44</v>
      </c>
      <c r="BU2016">
        <v>411.101</v>
      </c>
      <c r="BV2016">
        <v>393.76600000000002</v>
      </c>
      <c r="BW2016">
        <v>229.20699999999999</v>
      </c>
      <c r="BX2016">
        <v>679.89599999999996</v>
      </c>
      <c r="BY2016">
        <v>246.59100000000001</v>
      </c>
      <c r="BZ2016">
        <v>239.50899999999999</v>
      </c>
      <c r="CD2016">
        <v>211.18</v>
      </c>
      <c r="CE2016">
        <v>211.18</v>
      </c>
      <c r="CF2016">
        <v>213.755</v>
      </c>
      <c r="CG2016">
        <v>215.04300000000001</v>
      </c>
      <c r="CH2016">
        <v>207.96100000000001</v>
      </c>
      <c r="CI2016">
        <v>396.96199999999999</v>
      </c>
      <c r="CJ2016">
        <v>372.52499999999998</v>
      </c>
      <c r="CK2016">
        <v>395.702</v>
      </c>
      <c r="CL2016">
        <v>392.66699999999997</v>
      </c>
      <c r="CN2016">
        <v>407.11</v>
      </c>
    </row>
    <row r="2017" spans="1:92" x14ac:dyDescent="0.25">
      <c r="A2017" s="1">
        <v>1963.78</v>
      </c>
      <c r="B2017" s="1">
        <v>235.43799999999999</v>
      </c>
      <c r="C2017" s="1">
        <v>193.625</v>
      </c>
      <c r="D2017" s="1">
        <v>185.26300000000001</v>
      </c>
      <c r="E2017" s="1">
        <v>217.42599999999999</v>
      </c>
      <c r="F2017" s="1">
        <v>204.56100000000001</v>
      </c>
      <c r="G2017" s="1">
        <v>196.19800000000001</v>
      </c>
      <c r="H2017" s="1">
        <v>210.35</v>
      </c>
      <c r="I2017" s="1">
        <v>177.54300000000001</v>
      </c>
      <c r="J2017" s="1">
        <v>209.06399999999999</v>
      </c>
      <c r="K2017" s="1">
        <v>205.84800000000001</v>
      </c>
      <c r="L2017" s="1">
        <v>206.49100000000001</v>
      </c>
      <c r="M2017" s="1">
        <v>202.631</v>
      </c>
      <c r="N2017" s="1">
        <v>205.84800000000001</v>
      </c>
      <c r="O2017" s="1">
        <v>212.92400000000001</v>
      </c>
      <c r="P2017" s="1">
        <v>218.07</v>
      </c>
      <c r="Q2017">
        <v>231.578</v>
      </c>
      <c r="R2017">
        <v>236.08099999999999</v>
      </c>
      <c r="S2017">
        <v>226.43199999999999</v>
      </c>
      <c r="T2017">
        <v>243.15700000000001</v>
      </c>
      <c r="U2017">
        <v>210.994</v>
      </c>
      <c r="V2017">
        <v>257.95299999999997</v>
      </c>
      <c r="W2017">
        <v>236.72499999999999</v>
      </c>
      <c r="X2017">
        <v>246.374</v>
      </c>
      <c r="Y2017">
        <v>227.07599999999999</v>
      </c>
      <c r="Z2017">
        <v>215.49700000000001</v>
      </c>
      <c r="AA2017">
        <v>224.50200000000001</v>
      </c>
      <c r="AB2017">
        <v>245.73</v>
      </c>
      <c r="AC2017">
        <v>240.584</v>
      </c>
      <c r="AD2017">
        <v>266.315</v>
      </c>
      <c r="AE2017">
        <v>243.15700000000001</v>
      </c>
      <c r="AF2017">
        <v>238.654</v>
      </c>
      <c r="AG2017">
        <v>239.298</v>
      </c>
      <c r="AH2017">
        <v>189.12200000000001</v>
      </c>
      <c r="AI2017">
        <v>149.88300000000001</v>
      </c>
      <c r="AJ2017">
        <v>233.50800000000001</v>
      </c>
      <c r="AK2017">
        <v>234.15199999999999</v>
      </c>
      <c r="AL2017">
        <v>236.72499999999999</v>
      </c>
      <c r="AM2017">
        <v>227.71899999999999</v>
      </c>
      <c r="AN2017">
        <v>246.374</v>
      </c>
      <c r="AO2017">
        <v>223.21600000000001</v>
      </c>
      <c r="AP2017">
        <v>213.56700000000001</v>
      </c>
      <c r="AQ2017">
        <v>191.05199999999999</v>
      </c>
      <c r="AR2017">
        <v>220</v>
      </c>
      <c r="AS2017">
        <v>245.73</v>
      </c>
      <c r="AT2017">
        <v>235.43799999999999</v>
      </c>
      <c r="AU2017">
        <v>230.935</v>
      </c>
      <c r="AV2017">
        <v>223.85900000000001</v>
      </c>
      <c r="AW2017">
        <v>218.71299999999999</v>
      </c>
      <c r="AX2017">
        <v>254.73599999999999</v>
      </c>
      <c r="AY2017">
        <v>219.35599999999999</v>
      </c>
      <c r="AZ2017">
        <v>208.42099999999999</v>
      </c>
      <c r="BA2017">
        <v>229.649</v>
      </c>
      <c r="BB2017">
        <v>212.28</v>
      </c>
      <c r="BC2017">
        <v>231.578</v>
      </c>
      <c r="BD2017">
        <v>202.631</v>
      </c>
      <c r="BE2017">
        <v>208.42099999999999</v>
      </c>
      <c r="BF2017">
        <v>201.988</v>
      </c>
      <c r="BG2017">
        <v>231.578</v>
      </c>
      <c r="BH2017">
        <v>220</v>
      </c>
      <c r="BI2017">
        <v>171.11099999999999</v>
      </c>
      <c r="BJ2017">
        <v>189.76599999999999</v>
      </c>
      <c r="BK2017">
        <v>230.292</v>
      </c>
      <c r="BL2017">
        <v>228.36199999999999</v>
      </c>
      <c r="BM2017">
        <v>237.36799999999999</v>
      </c>
      <c r="BO2017">
        <v>241.22800000000001</v>
      </c>
      <c r="BP2017">
        <v>248.304</v>
      </c>
      <c r="BQ2017">
        <v>243.15700000000001</v>
      </c>
      <c r="BR2017">
        <v>230.935</v>
      </c>
      <c r="BS2017">
        <v>227.71899999999999</v>
      </c>
      <c r="BT2017">
        <v>239.941</v>
      </c>
      <c r="BU2017">
        <v>406.09399999999999</v>
      </c>
      <c r="BV2017">
        <v>386.76900000000001</v>
      </c>
      <c r="BW2017">
        <v>231.578</v>
      </c>
      <c r="BX2017">
        <v>669.64800000000002</v>
      </c>
      <c r="BY2017">
        <v>241.22800000000001</v>
      </c>
      <c r="BZ2017">
        <v>252.16300000000001</v>
      </c>
      <c r="CD2017">
        <v>207.77699999999999</v>
      </c>
      <c r="CE2017">
        <v>214.85300000000001</v>
      </c>
      <c r="CF2017">
        <v>229.649</v>
      </c>
      <c r="CG2017">
        <v>209.06399999999999</v>
      </c>
      <c r="CH2017">
        <v>210.994</v>
      </c>
      <c r="CI2017">
        <v>388.96699999999998</v>
      </c>
      <c r="CJ2017">
        <v>400.53399999999999</v>
      </c>
      <c r="CK2017">
        <v>374.71300000000002</v>
      </c>
      <c r="CL2017">
        <v>403.67200000000003</v>
      </c>
      <c r="CN2017">
        <v>384.11500000000001</v>
      </c>
    </row>
    <row r="2018" spans="1:92" x14ac:dyDescent="0.25">
      <c r="A2018" s="1">
        <v>1964.19</v>
      </c>
      <c r="B2018" s="1">
        <v>237.977</v>
      </c>
      <c r="C2018" s="1">
        <v>190.38200000000001</v>
      </c>
      <c r="D2018" s="1">
        <v>186.52199999999999</v>
      </c>
      <c r="E2018" s="1">
        <v>212.25</v>
      </c>
      <c r="F2018" s="1">
        <v>214.179</v>
      </c>
      <c r="G2018" s="1">
        <v>195.52699999999999</v>
      </c>
      <c r="H2018" s="1">
        <v>217.39500000000001</v>
      </c>
      <c r="I2018" s="1">
        <v>183.30699999999999</v>
      </c>
      <c r="J2018" s="1">
        <v>212.893</v>
      </c>
      <c r="K2018" s="1">
        <v>209.03399999999999</v>
      </c>
      <c r="L2018" s="1">
        <v>207.10400000000001</v>
      </c>
      <c r="M2018" s="1">
        <v>216.10900000000001</v>
      </c>
      <c r="N2018" s="1">
        <v>198.1</v>
      </c>
      <c r="O2018" s="1">
        <v>212.893</v>
      </c>
      <c r="P2018" s="1">
        <v>216.75200000000001</v>
      </c>
      <c r="Q2018">
        <v>236.691</v>
      </c>
      <c r="R2018">
        <v>237.334</v>
      </c>
      <c r="S2018">
        <v>225.756</v>
      </c>
      <c r="T2018">
        <v>249.554</v>
      </c>
      <c r="U2018">
        <v>208.39099999999999</v>
      </c>
      <c r="V2018">
        <v>246.98099999999999</v>
      </c>
      <c r="W2018">
        <v>242.47900000000001</v>
      </c>
      <c r="X2018">
        <v>239.90600000000001</v>
      </c>
      <c r="Y2018">
        <v>233.47499999999999</v>
      </c>
      <c r="Z2018">
        <v>216.10900000000001</v>
      </c>
      <c r="AA2018">
        <v>208.39099999999999</v>
      </c>
      <c r="AB2018">
        <v>248.268</v>
      </c>
      <c r="AC2018">
        <v>252.12700000000001</v>
      </c>
      <c r="AD2018">
        <v>243.76599999999999</v>
      </c>
      <c r="AE2018">
        <v>226.4</v>
      </c>
      <c r="AF2018">
        <v>228.97200000000001</v>
      </c>
      <c r="AG2018">
        <v>229.61600000000001</v>
      </c>
      <c r="AH2018">
        <v>181.37700000000001</v>
      </c>
      <c r="AI2018">
        <v>157.57900000000001</v>
      </c>
      <c r="AJ2018">
        <v>237.334</v>
      </c>
      <c r="AK2018">
        <v>233.47499999999999</v>
      </c>
      <c r="AL2018">
        <v>221.25399999999999</v>
      </c>
      <c r="AM2018">
        <v>224.47</v>
      </c>
      <c r="AN2018">
        <v>246.98099999999999</v>
      </c>
      <c r="AO2018">
        <v>215.46600000000001</v>
      </c>
      <c r="AP2018">
        <v>218.68100000000001</v>
      </c>
      <c r="AQ2018">
        <v>201.316</v>
      </c>
      <c r="AR2018">
        <v>237.977</v>
      </c>
      <c r="AS2018">
        <v>237.334</v>
      </c>
      <c r="AT2018">
        <v>230.25899999999999</v>
      </c>
      <c r="AU2018">
        <v>232.83099999999999</v>
      </c>
      <c r="AV2018">
        <v>227.68600000000001</v>
      </c>
      <c r="AW2018">
        <v>212.893</v>
      </c>
      <c r="AX2018">
        <v>248.268</v>
      </c>
      <c r="AY2018">
        <v>207.74700000000001</v>
      </c>
      <c r="AZ2018">
        <v>212.893</v>
      </c>
      <c r="BA2018">
        <v>245.69499999999999</v>
      </c>
      <c r="BB2018">
        <v>196.81299999999999</v>
      </c>
      <c r="BC2018">
        <v>234.11799999999999</v>
      </c>
      <c r="BD2018">
        <v>207.10400000000001</v>
      </c>
      <c r="BE2018">
        <v>210.32</v>
      </c>
      <c r="BF2018">
        <v>203.88800000000001</v>
      </c>
      <c r="BG2018">
        <v>220.61099999999999</v>
      </c>
      <c r="BH2018">
        <v>227.04300000000001</v>
      </c>
      <c r="BI2018">
        <v>178.161</v>
      </c>
      <c r="BJ2018">
        <v>162.08199999999999</v>
      </c>
      <c r="BK2018">
        <v>229.61600000000001</v>
      </c>
      <c r="BL2018">
        <v>227.04300000000001</v>
      </c>
      <c r="BM2018">
        <v>239.90600000000001</v>
      </c>
      <c r="BO2018">
        <v>239.90600000000001</v>
      </c>
      <c r="BP2018">
        <v>239.90600000000001</v>
      </c>
      <c r="BQ2018">
        <v>245.69499999999999</v>
      </c>
      <c r="BR2018">
        <v>222.541</v>
      </c>
      <c r="BS2018">
        <v>234.761</v>
      </c>
      <c r="BT2018">
        <v>222.541</v>
      </c>
      <c r="BU2018">
        <v>402.08699999999999</v>
      </c>
      <c r="BV2018">
        <v>384.77199999999999</v>
      </c>
      <c r="BW2018">
        <v>225.756</v>
      </c>
      <c r="BX2018">
        <v>661.19</v>
      </c>
      <c r="BY2018">
        <v>246.33799999999999</v>
      </c>
      <c r="BZ2018">
        <v>259.202</v>
      </c>
      <c r="CD2018">
        <v>207.10400000000001</v>
      </c>
      <c r="CE2018">
        <v>212.25</v>
      </c>
      <c r="CF2018">
        <v>224.47</v>
      </c>
      <c r="CG2018">
        <v>210.96299999999999</v>
      </c>
      <c r="CH2018">
        <v>195.52699999999999</v>
      </c>
      <c r="CI2018">
        <v>383.971</v>
      </c>
      <c r="CJ2018">
        <v>392.54199999999997</v>
      </c>
      <c r="CK2018">
        <v>375.72399999999999</v>
      </c>
      <c r="CL2018">
        <v>394.678</v>
      </c>
      <c r="CN2018">
        <v>396.11900000000003</v>
      </c>
    </row>
    <row r="2019" spans="1:92" x14ac:dyDescent="0.25">
      <c r="A2019" s="1">
        <v>1964.59</v>
      </c>
      <c r="B2019" s="1">
        <v>232.322</v>
      </c>
      <c r="C2019" s="1">
        <v>194.99600000000001</v>
      </c>
      <c r="D2019" s="1">
        <v>186.63</v>
      </c>
      <c r="E2019" s="1">
        <v>213.65899999999999</v>
      </c>
      <c r="F2019" s="1">
        <v>212.37200000000001</v>
      </c>
      <c r="G2019" s="1">
        <v>204.649</v>
      </c>
      <c r="H2019" s="1">
        <v>207.22399999999999</v>
      </c>
      <c r="I2019" s="1">
        <v>185.34299999999999</v>
      </c>
      <c r="J2019" s="1">
        <v>216.87700000000001</v>
      </c>
      <c r="K2019" s="1">
        <v>220.738</v>
      </c>
      <c r="L2019" s="1">
        <v>202.71899999999999</v>
      </c>
      <c r="M2019" s="1">
        <v>211.72900000000001</v>
      </c>
      <c r="N2019" s="1">
        <v>202.71899999999999</v>
      </c>
      <c r="O2019" s="1">
        <v>205.93700000000001</v>
      </c>
      <c r="P2019" s="1">
        <v>220.095</v>
      </c>
      <c r="Q2019">
        <v>237.471</v>
      </c>
      <c r="R2019">
        <v>231.679</v>
      </c>
      <c r="S2019">
        <v>218.80799999999999</v>
      </c>
      <c r="T2019">
        <v>254.203</v>
      </c>
      <c r="U2019">
        <v>219.45099999999999</v>
      </c>
      <c r="V2019">
        <v>254.203</v>
      </c>
      <c r="W2019">
        <v>239.40100000000001</v>
      </c>
      <c r="X2019">
        <v>238.75800000000001</v>
      </c>
      <c r="Y2019">
        <v>232.322</v>
      </c>
      <c r="Z2019">
        <v>229.74799999999999</v>
      </c>
      <c r="AA2019">
        <v>224.6</v>
      </c>
      <c r="AB2019">
        <v>254.846</v>
      </c>
      <c r="AC2019">
        <v>243.90600000000001</v>
      </c>
      <c r="AD2019">
        <v>252.27199999999999</v>
      </c>
      <c r="AE2019">
        <v>241.97499999999999</v>
      </c>
      <c r="AF2019">
        <v>229.74799999999999</v>
      </c>
      <c r="AG2019">
        <v>234.89599999999999</v>
      </c>
      <c r="AH2019">
        <v>184.69900000000001</v>
      </c>
      <c r="AI2019">
        <v>147.37299999999999</v>
      </c>
      <c r="AJ2019">
        <v>247.124</v>
      </c>
      <c r="AK2019">
        <v>220.095</v>
      </c>
      <c r="AL2019">
        <v>237.471</v>
      </c>
      <c r="AM2019">
        <v>225.887</v>
      </c>
      <c r="AN2019">
        <v>234.89599999999999</v>
      </c>
      <c r="AO2019">
        <v>228.46100000000001</v>
      </c>
      <c r="AP2019">
        <v>218.80799999999999</v>
      </c>
      <c r="AQ2019">
        <v>200.78800000000001</v>
      </c>
      <c r="AR2019">
        <v>229.74799999999999</v>
      </c>
      <c r="AS2019">
        <v>249.05500000000001</v>
      </c>
      <c r="AT2019">
        <v>234.89599999999999</v>
      </c>
      <c r="AU2019">
        <v>234.89599999999999</v>
      </c>
      <c r="AV2019">
        <v>226.53</v>
      </c>
      <c r="AW2019">
        <v>213.01599999999999</v>
      </c>
      <c r="AX2019">
        <v>259.351</v>
      </c>
      <c r="AY2019">
        <v>211.08500000000001</v>
      </c>
      <c r="AZ2019">
        <v>214.303</v>
      </c>
      <c r="BA2019">
        <v>236.827</v>
      </c>
      <c r="BB2019">
        <v>205.93700000000001</v>
      </c>
      <c r="BC2019">
        <v>220.738</v>
      </c>
      <c r="BD2019">
        <v>210.441</v>
      </c>
      <c r="BE2019">
        <v>209.154</v>
      </c>
      <c r="BF2019">
        <v>212.37200000000001</v>
      </c>
      <c r="BG2019">
        <v>220.738</v>
      </c>
      <c r="BH2019">
        <v>223.95599999999999</v>
      </c>
      <c r="BI2019">
        <v>175.04599999999999</v>
      </c>
      <c r="BJ2019">
        <v>182.76900000000001</v>
      </c>
      <c r="BK2019">
        <v>227.81700000000001</v>
      </c>
      <c r="BL2019">
        <v>222.66900000000001</v>
      </c>
      <c r="BM2019">
        <v>225.24299999999999</v>
      </c>
      <c r="BO2019">
        <v>252.27199999999999</v>
      </c>
      <c r="BP2019">
        <v>248.411</v>
      </c>
      <c r="BQ2019">
        <v>232.96600000000001</v>
      </c>
      <c r="BR2019">
        <v>219.45099999999999</v>
      </c>
      <c r="BS2019">
        <v>227.17400000000001</v>
      </c>
      <c r="BT2019">
        <v>241.97499999999999</v>
      </c>
      <c r="BU2019">
        <v>390.08100000000002</v>
      </c>
      <c r="BV2019">
        <v>385.77499999999998</v>
      </c>
      <c r="BW2019">
        <v>222.02500000000001</v>
      </c>
      <c r="BX2019">
        <v>675.72900000000004</v>
      </c>
      <c r="BY2019">
        <v>241.97499999999999</v>
      </c>
      <c r="BZ2019">
        <v>260.63799999999998</v>
      </c>
      <c r="CD2019">
        <v>217.52</v>
      </c>
      <c r="CE2019">
        <v>212.37200000000001</v>
      </c>
      <c r="CF2019">
        <v>226.53</v>
      </c>
      <c r="CG2019">
        <v>216.87700000000001</v>
      </c>
      <c r="CH2019">
        <v>196.28299999999999</v>
      </c>
      <c r="CI2019">
        <v>387.976</v>
      </c>
      <c r="CJ2019">
        <v>394.55099999999999</v>
      </c>
      <c r="CK2019">
        <v>373.73500000000001</v>
      </c>
      <c r="CL2019">
        <v>402.68400000000003</v>
      </c>
      <c r="CN2019">
        <v>407.12299999999999</v>
      </c>
    </row>
    <row r="2020" spans="1:92" x14ac:dyDescent="0.25">
      <c r="A2020" s="1">
        <v>1965</v>
      </c>
      <c r="B2020" s="1">
        <v>236.35499999999999</v>
      </c>
      <c r="C2020" s="1">
        <v>199.64599999999999</v>
      </c>
      <c r="D2020" s="1">
        <v>182.25700000000001</v>
      </c>
      <c r="E2020" s="1">
        <v>214.458</v>
      </c>
      <c r="F2020" s="1">
        <v>213.17</v>
      </c>
      <c r="G2020" s="1">
        <v>190.63</v>
      </c>
      <c r="H2020" s="1">
        <v>211.88200000000001</v>
      </c>
      <c r="I2020" s="1">
        <v>184.834</v>
      </c>
      <c r="J2020" s="1">
        <v>206.73</v>
      </c>
      <c r="K2020" s="1">
        <v>224.76300000000001</v>
      </c>
      <c r="L2020" s="1">
        <v>210.59399999999999</v>
      </c>
      <c r="M2020" s="1">
        <v>207.374</v>
      </c>
      <c r="N2020" s="1">
        <v>209.95</v>
      </c>
      <c r="O2020" s="1">
        <v>217.03399999999999</v>
      </c>
      <c r="P2020" s="1">
        <v>214.458</v>
      </c>
      <c r="Q2020">
        <v>233.779</v>
      </c>
      <c r="R2020">
        <v>233.779</v>
      </c>
      <c r="S2020">
        <v>227.983</v>
      </c>
      <c r="T2020">
        <v>240.21899999999999</v>
      </c>
      <c r="U2020">
        <v>217.679</v>
      </c>
      <c r="V2020">
        <v>251.16800000000001</v>
      </c>
      <c r="W2020">
        <v>235.06700000000001</v>
      </c>
      <c r="X2020">
        <v>236.35499999999999</v>
      </c>
      <c r="Y2020">
        <v>234.423</v>
      </c>
      <c r="Z2020">
        <v>221.54300000000001</v>
      </c>
      <c r="AA2020">
        <v>233.13499999999999</v>
      </c>
      <c r="AB2020">
        <v>240.21899999999999</v>
      </c>
      <c r="AC2020">
        <v>240.863</v>
      </c>
      <c r="AD2020">
        <v>250.523</v>
      </c>
      <c r="AE2020">
        <v>231.84700000000001</v>
      </c>
      <c r="AF2020">
        <v>230.559</v>
      </c>
      <c r="AG2020">
        <v>234.423</v>
      </c>
      <c r="AH2020">
        <v>191.91800000000001</v>
      </c>
      <c r="AI2020">
        <v>161.649</v>
      </c>
      <c r="AJ2020">
        <v>245.37100000000001</v>
      </c>
      <c r="AK2020">
        <v>235.71100000000001</v>
      </c>
      <c r="AL2020">
        <v>232.49100000000001</v>
      </c>
      <c r="AM2020">
        <v>231.203</v>
      </c>
      <c r="AN2020">
        <v>236.35499999999999</v>
      </c>
      <c r="AO2020">
        <v>222.18700000000001</v>
      </c>
      <c r="AP2020">
        <v>211.88200000000001</v>
      </c>
      <c r="AQ2020">
        <v>201.578</v>
      </c>
      <c r="AR2020">
        <v>229.91499999999999</v>
      </c>
      <c r="AS2020">
        <v>236.999</v>
      </c>
      <c r="AT2020">
        <v>235.06700000000001</v>
      </c>
      <c r="AU2020">
        <v>226.69499999999999</v>
      </c>
      <c r="AV2020">
        <v>229.27099999999999</v>
      </c>
      <c r="AW2020">
        <v>217.03399999999999</v>
      </c>
      <c r="AX2020">
        <v>251.81200000000001</v>
      </c>
      <c r="AY2020">
        <v>217.679</v>
      </c>
      <c r="AZ2020">
        <v>204.798</v>
      </c>
      <c r="BA2020">
        <v>244.083</v>
      </c>
      <c r="BB2020">
        <v>200.29</v>
      </c>
      <c r="BC2020">
        <v>217.679</v>
      </c>
      <c r="BD2020">
        <v>205.44200000000001</v>
      </c>
      <c r="BE2020">
        <v>214.458</v>
      </c>
      <c r="BF2020">
        <v>203.51</v>
      </c>
      <c r="BG2020">
        <v>235.06700000000001</v>
      </c>
      <c r="BH2020">
        <v>238.93100000000001</v>
      </c>
      <c r="BI2020">
        <v>171.953</v>
      </c>
      <c r="BJ2020">
        <v>179.68100000000001</v>
      </c>
      <c r="BK2020">
        <v>246.65899999999999</v>
      </c>
      <c r="BL2020">
        <v>233.779</v>
      </c>
      <c r="BM2020">
        <v>230.559</v>
      </c>
      <c r="BO2020">
        <v>236.999</v>
      </c>
      <c r="BP2020">
        <v>245.37100000000001</v>
      </c>
      <c r="BQ2020">
        <v>242.79499999999999</v>
      </c>
      <c r="BR2020">
        <v>227.339</v>
      </c>
      <c r="BS2020">
        <v>224.119</v>
      </c>
      <c r="BT2020">
        <v>236.35499999999999</v>
      </c>
      <c r="BU2020">
        <v>420.07400000000001</v>
      </c>
      <c r="BV2020">
        <v>379.77800000000002</v>
      </c>
      <c r="BW2020">
        <v>213.17</v>
      </c>
      <c r="BX2020">
        <v>664.62800000000004</v>
      </c>
      <c r="BY2020">
        <v>246.65899999999999</v>
      </c>
      <c r="BZ2020">
        <v>250.523</v>
      </c>
      <c r="CD2020">
        <v>215.74600000000001</v>
      </c>
      <c r="CE2020">
        <v>215.102</v>
      </c>
      <c r="CF2020">
        <v>223.47499999999999</v>
      </c>
      <c r="CG2020">
        <v>206.08600000000001</v>
      </c>
      <c r="CH2020">
        <v>208.66200000000001</v>
      </c>
      <c r="CI2020">
        <v>381.98</v>
      </c>
      <c r="CJ2020">
        <v>414.55900000000003</v>
      </c>
      <c r="CK2020">
        <v>391.74599999999998</v>
      </c>
      <c r="CL2020">
        <v>413.68900000000002</v>
      </c>
      <c r="CN2020">
        <v>414.12799999999999</v>
      </c>
    </row>
    <row r="2021" spans="1:92" x14ac:dyDescent="0.25">
      <c r="A2021" s="1">
        <v>1965.4</v>
      </c>
      <c r="B2021" s="1">
        <v>234.47399999999999</v>
      </c>
      <c r="C2021" s="1">
        <v>196.46899999999999</v>
      </c>
      <c r="D2021" s="1">
        <v>183.58600000000001</v>
      </c>
      <c r="E2021" s="1">
        <v>220.947</v>
      </c>
      <c r="F2021" s="1">
        <v>199.69</v>
      </c>
      <c r="G2021" s="1">
        <v>200.97800000000001</v>
      </c>
      <c r="H2021" s="1">
        <v>208.708</v>
      </c>
      <c r="I2021" s="1">
        <v>184.874</v>
      </c>
      <c r="J2021" s="1">
        <v>215.149</v>
      </c>
      <c r="K2021" s="1">
        <v>217.08199999999999</v>
      </c>
      <c r="L2021" s="1">
        <v>200.334</v>
      </c>
      <c r="M2021" s="1">
        <v>213.86099999999999</v>
      </c>
      <c r="N2021" s="1">
        <v>209.352</v>
      </c>
      <c r="O2021" s="1">
        <v>215.149</v>
      </c>
      <c r="P2021" s="1">
        <v>217.08199999999999</v>
      </c>
      <c r="Q2021">
        <v>233.83</v>
      </c>
      <c r="R2021">
        <v>233.83</v>
      </c>
      <c r="S2021">
        <v>228.03299999999999</v>
      </c>
      <c r="T2021">
        <v>240.916</v>
      </c>
      <c r="U2021">
        <v>220.947</v>
      </c>
      <c r="V2021">
        <v>263.46100000000001</v>
      </c>
      <c r="W2021">
        <v>248.64599999999999</v>
      </c>
      <c r="X2021">
        <v>247.357</v>
      </c>
      <c r="Y2021">
        <v>212.57300000000001</v>
      </c>
      <c r="Z2021">
        <v>213.86099999999999</v>
      </c>
      <c r="AA2021">
        <v>214.505</v>
      </c>
      <c r="AB2021">
        <v>249.934</v>
      </c>
      <c r="AC2021">
        <v>238.983</v>
      </c>
      <c r="AD2021">
        <v>235.762</v>
      </c>
      <c r="AE2021">
        <v>237.05099999999999</v>
      </c>
      <c r="AF2021">
        <v>228.03299999999999</v>
      </c>
      <c r="AG2021">
        <v>234.47399999999999</v>
      </c>
      <c r="AH2021">
        <v>184.874</v>
      </c>
      <c r="AI2021">
        <v>155.24299999999999</v>
      </c>
      <c r="AJ2021">
        <v>232.542</v>
      </c>
      <c r="AK2021">
        <v>235.11799999999999</v>
      </c>
      <c r="AL2021">
        <v>244.78100000000001</v>
      </c>
      <c r="AM2021">
        <v>226.744</v>
      </c>
      <c r="AN2021">
        <v>248.64599999999999</v>
      </c>
      <c r="AO2021">
        <v>217.726</v>
      </c>
      <c r="AP2021">
        <v>225.45599999999999</v>
      </c>
      <c r="AQ2021">
        <v>193.24799999999999</v>
      </c>
      <c r="AR2021">
        <v>218.37</v>
      </c>
      <c r="AS2021">
        <v>243.49199999999999</v>
      </c>
      <c r="AT2021">
        <v>225.45599999999999</v>
      </c>
      <c r="AU2021">
        <v>229.965</v>
      </c>
      <c r="AV2021">
        <v>239.62700000000001</v>
      </c>
      <c r="AW2021">
        <v>213.86099999999999</v>
      </c>
      <c r="AX2021">
        <v>251.22200000000001</v>
      </c>
      <c r="AY2021">
        <v>220.947</v>
      </c>
      <c r="AZ2021">
        <v>222.87899999999999</v>
      </c>
      <c r="BA2021">
        <v>226.744</v>
      </c>
      <c r="BB2021">
        <v>206.131</v>
      </c>
      <c r="BC2021">
        <v>237.69499999999999</v>
      </c>
      <c r="BD2021">
        <v>223.523</v>
      </c>
      <c r="BE2021">
        <v>216.43799999999999</v>
      </c>
      <c r="BF2021">
        <v>200.97800000000001</v>
      </c>
      <c r="BG2021">
        <v>227.38800000000001</v>
      </c>
      <c r="BH2021">
        <v>227.38800000000001</v>
      </c>
      <c r="BI2021">
        <v>172.63499999999999</v>
      </c>
      <c r="BJ2021">
        <v>171.99100000000001</v>
      </c>
      <c r="BK2021">
        <v>231.25299999999999</v>
      </c>
      <c r="BL2021">
        <v>238.983</v>
      </c>
      <c r="BM2021">
        <v>240.916</v>
      </c>
      <c r="BO2021">
        <v>239.62700000000001</v>
      </c>
      <c r="BP2021">
        <v>238.983</v>
      </c>
      <c r="BQ2021">
        <v>246.06899999999999</v>
      </c>
      <c r="BR2021">
        <v>223.523</v>
      </c>
      <c r="BS2021">
        <v>240.916</v>
      </c>
      <c r="BT2021">
        <v>231.898</v>
      </c>
      <c r="BU2021">
        <v>407.06700000000001</v>
      </c>
      <c r="BV2021">
        <v>380.78100000000001</v>
      </c>
      <c r="BW2021">
        <v>217.726</v>
      </c>
      <c r="BX2021">
        <v>659.62</v>
      </c>
      <c r="BY2021">
        <v>250.578</v>
      </c>
      <c r="BZ2021">
        <v>260.88499999999999</v>
      </c>
      <c r="CD2021">
        <v>213.86099999999999</v>
      </c>
      <c r="CE2021">
        <v>220.947</v>
      </c>
      <c r="CF2021">
        <v>219.01400000000001</v>
      </c>
      <c r="CG2021">
        <v>206.131</v>
      </c>
      <c r="CH2021">
        <v>202.91</v>
      </c>
      <c r="CI2021">
        <v>384.98399999999998</v>
      </c>
      <c r="CJ2021">
        <v>399.56700000000001</v>
      </c>
      <c r="CK2021">
        <v>401.75700000000001</v>
      </c>
      <c r="CL2021">
        <v>407.69499999999999</v>
      </c>
      <c r="CN2021">
        <v>382.13200000000001</v>
      </c>
    </row>
    <row r="2022" spans="1:92" x14ac:dyDescent="0.25">
      <c r="A2022" s="1">
        <v>1965.81</v>
      </c>
      <c r="B2022" s="1">
        <v>243.37899999999999</v>
      </c>
      <c r="C2022" s="1">
        <v>205.39099999999999</v>
      </c>
      <c r="D2022" s="1">
        <v>185.43199999999999</v>
      </c>
      <c r="E2022" s="1">
        <v>208.61099999999999</v>
      </c>
      <c r="F2022" s="1">
        <v>200.24</v>
      </c>
      <c r="G2022" s="1">
        <v>193.80199999999999</v>
      </c>
      <c r="H2022" s="1">
        <v>207.96700000000001</v>
      </c>
      <c r="I2022" s="1">
        <v>180.28100000000001</v>
      </c>
      <c r="J2022" s="1">
        <v>213.11799999999999</v>
      </c>
      <c r="K2022" s="1">
        <v>215.69300000000001</v>
      </c>
      <c r="L2022" s="1">
        <v>209.898</v>
      </c>
      <c r="M2022" s="1">
        <v>217.625</v>
      </c>
      <c r="N2022" s="1">
        <v>208.61099999999999</v>
      </c>
      <c r="O2022" s="1">
        <v>207.96700000000001</v>
      </c>
      <c r="P2022" s="1">
        <v>210.542</v>
      </c>
      <c r="Q2022">
        <v>240.16</v>
      </c>
      <c r="R2022">
        <v>236.297</v>
      </c>
      <c r="S2022">
        <v>229.214</v>
      </c>
      <c r="T2022">
        <v>245.95400000000001</v>
      </c>
      <c r="U2022">
        <v>212.47399999999999</v>
      </c>
      <c r="V2022">
        <v>263.983</v>
      </c>
      <c r="W2022">
        <v>245.95400000000001</v>
      </c>
      <c r="X2022">
        <v>225.351</v>
      </c>
      <c r="Y2022">
        <v>232.43299999999999</v>
      </c>
      <c r="Z2022">
        <v>221.488</v>
      </c>
      <c r="AA2022">
        <v>224.70699999999999</v>
      </c>
      <c r="AB2022">
        <v>256.89999999999998</v>
      </c>
      <c r="AC2022">
        <v>248.53</v>
      </c>
      <c r="AD2022">
        <v>237.584</v>
      </c>
      <c r="AE2022">
        <v>230.50200000000001</v>
      </c>
      <c r="AF2022">
        <v>222.13200000000001</v>
      </c>
      <c r="AG2022">
        <v>237.584</v>
      </c>
      <c r="AH2022">
        <v>186.07599999999999</v>
      </c>
      <c r="AI2022">
        <v>164.184</v>
      </c>
      <c r="AJ2022">
        <v>238.22800000000001</v>
      </c>
      <c r="AK2022">
        <v>235.00899999999999</v>
      </c>
      <c r="AL2022">
        <v>237.584</v>
      </c>
      <c r="AM2022">
        <v>220.2</v>
      </c>
      <c r="AN2022">
        <v>236.297</v>
      </c>
      <c r="AO2022">
        <v>226.63900000000001</v>
      </c>
      <c r="AP2022">
        <v>205.39099999999999</v>
      </c>
      <c r="AQ2022">
        <v>197.02099999999999</v>
      </c>
      <c r="AR2022">
        <v>228.57</v>
      </c>
      <c r="AS2022">
        <v>229.858</v>
      </c>
      <c r="AT2022">
        <v>227.92599999999999</v>
      </c>
      <c r="AU2022">
        <v>224.06299999999999</v>
      </c>
      <c r="AV2022">
        <v>225.995</v>
      </c>
      <c r="AW2022">
        <v>219.55600000000001</v>
      </c>
      <c r="AX2022">
        <v>256.89999999999998</v>
      </c>
      <c r="AY2022">
        <v>208.61099999999999</v>
      </c>
      <c r="AZ2022">
        <v>205.39099999999999</v>
      </c>
      <c r="BA2022">
        <v>235.65299999999999</v>
      </c>
      <c r="BB2022">
        <v>211.83</v>
      </c>
      <c r="BC2022">
        <v>228.57</v>
      </c>
      <c r="BD2022">
        <v>216.98099999999999</v>
      </c>
      <c r="BE2022">
        <v>215.69300000000001</v>
      </c>
      <c r="BF2022">
        <v>204.10400000000001</v>
      </c>
      <c r="BG2022">
        <v>213.11799999999999</v>
      </c>
      <c r="BH2022">
        <v>219.55600000000001</v>
      </c>
      <c r="BI2022">
        <v>166.11600000000001</v>
      </c>
      <c r="BJ2022">
        <v>179.637</v>
      </c>
      <c r="BK2022">
        <v>225.351</v>
      </c>
      <c r="BL2022">
        <v>229.214</v>
      </c>
      <c r="BM2022">
        <v>234.36500000000001</v>
      </c>
      <c r="BO2022">
        <v>252.393</v>
      </c>
      <c r="BP2022">
        <v>243.37899999999999</v>
      </c>
      <c r="BQ2022">
        <v>242.73500000000001</v>
      </c>
      <c r="BR2022">
        <v>216.98099999999999</v>
      </c>
      <c r="BS2022">
        <v>218.91200000000001</v>
      </c>
      <c r="BT2022">
        <v>229.214</v>
      </c>
      <c r="BU2022">
        <v>400.06099999999998</v>
      </c>
      <c r="BV2022">
        <v>370.78399999999999</v>
      </c>
      <c r="BW2022">
        <v>227.28299999999999</v>
      </c>
      <c r="BX2022">
        <v>680.56</v>
      </c>
      <c r="BY2022">
        <v>249.81800000000001</v>
      </c>
      <c r="BZ2022">
        <v>249.81800000000001</v>
      </c>
      <c r="CD2022">
        <v>215.69300000000001</v>
      </c>
      <c r="CE2022">
        <v>212.47399999999999</v>
      </c>
      <c r="CF2022">
        <v>219.55600000000001</v>
      </c>
      <c r="CG2022">
        <v>215.69300000000001</v>
      </c>
      <c r="CH2022">
        <v>211.18600000000001</v>
      </c>
      <c r="CI2022">
        <v>368.98899999999998</v>
      </c>
      <c r="CJ2022">
        <v>411.57600000000002</v>
      </c>
      <c r="CK2022">
        <v>396.76799999999997</v>
      </c>
      <c r="CL2022">
        <v>398.7</v>
      </c>
      <c r="CN2022">
        <v>408.13600000000002</v>
      </c>
    </row>
    <row r="2023" spans="1:92" x14ac:dyDescent="0.25">
      <c r="A2023" s="1">
        <v>1966.21</v>
      </c>
      <c r="B2023" s="1">
        <v>242.56200000000001</v>
      </c>
      <c r="C2023" s="1">
        <v>193.02</v>
      </c>
      <c r="D2023" s="1">
        <v>193.02</v>
      </c>
      <c r="E2023" s="1">
        <v>219.399</v>
      </c>
      <c r="F2023" s="1">
        <v>196.23699999999999</v>
      </c>
      <c r="G2023" s="1">
        <v>193.66300000000001</v>
      </c>
      <c r="H2023" s="1">
        <v>207.17500000000001</v>
      </c>
      <c r="I2023" s="1">
        <v>188.51599999999999</v>
      </c>
      <c r="J2023" s="1">
        <v>200.09700000000001</v>
      </c>
      <c r="K2023" s="1">
        <v>221.97300000000001</v>
      </c>
      <c r="L2023" s="1">
        <v>199.45400000000001</v>
      </c>
      <c r="M2023" s="1">
        <v>218.113</v>
      </c>
      <c r="N2023" s="1">
        <v>213.60900000000001</v>
      </c>
      <c r="O2023" s="1">
        <v>214.89599999999999</v>
      </c>
      <c r="P2023" s="1">
        <v>220.68600000000001</v>
      </c>
      <c r="Q2023">
        <v>236.77099999999999</v>
      </c>
      <c r="R2023">
        <v>234.84100000000001</v>
      </c>
      <c r="S2023">
        <v>215.53899999999999</v>
      </c>
      <c r="T2023">
        <v>234.19800000000001</v>
      </c>
      <c r="U2023">
        <v>217.46899999999999</v>
      </c>
      <c r="V2023">
        <v>253.5</v>
      </c>
      <c r="W2023">
        <v>244.49199999999999</v>
      </c>
      <c r="X2023">
        <v>252.85599999999999</v>
      </c>
      <c r="Y2023">
        <v>231.624</v>
      </c>
      <c r="Z2023">
        <v>215.53899999999999</v>
      </c>
      <c r="AA2023">
        <v>225.19</v>
      </c>
      <c r="AB2023">
        <v>253.5</v>
      </c>
      <c r="AC2023">
        <v>234.19800000000001</v>
      </c>
      <c r="AD2023">
        <v>254.143</v>
      </c>
      <c r="AE2023">
        <v>234.19800000000001</v>
      </c>
      <c r="AF2023">
        <v>236.12799999999999</v>
      </c>
      <c r="AG2023">
        <v>230.33699999999999</v>
      </c>
      <c r="AH2023">
        <v>194.30699999999999</v>
      </c>
      <c r="AI2023">
        <v>156.99</v>
      </c>
      <c r="AJ2023">
        <v>231.624</v>
      </c>
      <c r="AK2023">
        <v>236.77099999999999</v>
      </c>
      <c r="AL2023">
        <v>238.05799999999999</v>
      </c>
      <c r="AM2023">
        <v>222.61600000000001</v>
      </c>
      <c r="AN2023">
        <v>243.20500000000001</v>
      </c>
      <c r="AO2023">
        <v>212.322</v>
      </c>
      <c r="AP2023">
        <v>222.61600000000001</v>
      </c>
      <c r="AQ2023">
        <v>194.95</v>
      </c>
      <c r="AR2023">
        <v>242.56200000000001</v>
      </c>
      <c r="AS2023">
        <v>240.63200000000001</v>
      </c>
      <c r="AT2023">
        <v>226.477</v>
      </c>
      <c r="AU2023">
        <v>228.40700000000001</v>
      </c>
      <c r="AV2023">
        <v>227.76400000000001</v>
      </c>
      <c r="AW2023">
        <v>222.61600000000001</v>
      </c>
      <c r="AX2023">
        <v>243.20500000000001</v>
      </c>
      <c r="AY2023">
        <v>206.53100000000001</v>
      </c>
      <c r="AZ2023">
        <v>198.167</v>
      </c>
      <c r="BA2023">
        <v>240.63200000000001</v>
      </c>
      <c r="BB2023">
        <v>212.965</v>
      </c>
      <c r="BC2023">
        <v>229.05</v>
      </c>
      <c r="BD2023">
        <v>223.90299999999999</v>
      </c>
      <c r="BE2023">
        <v>200.74100000000001</v>
      </c>
      <c r="BF2023">
        <v>200.74100000000001</v>
      </c>
      <c r="BG2023">
        <v>223.90299999999999</v>
      </c>
      <c r="BH2023">
        <v>216.18199999999999</v>
      </c>
      <c r="BI2023">
        <v>162.78</v>
      </c>
      <c r="BJ2023">
        <v>178.22200000000001</v>
      </c>
      <c r="BK2023">
        <v>233.554</v>
      </c>
      <c r="BL2023">
        <v>223.90299999999999</v>
      </c>
      <c r="BM2023">
        <v>218.756</v>
      </c>
      <c r="BO2023">
        <v>247.709</v>
      </c>
      <c r="BP2023">
        <v>243.84899999999999</v>
      </c>
      <c r="BQ2023">
        <v>246.422</v>
      </c>
      <c r="BR2023">
        <v>227.76400000000001</v>
      </c>
      <c r="BS2023">
        <v>223.90299999999999</v>
      </c>
      <c r="BT2023">
        <v>239.988</v>
      </c>
      <c r="BU2023">
        <v>402.05399999999997</v>
      </c>
      <c r="BV2023">
        <v>380.78699999999998</v>
      </c>
      <c r="BW2023">
        <v>227.76400000000001</v>
      </c>
      <c r="BX2023">
        <v>680.71699999999998</v>
      </c>
      <c r="BY2023">
        <v>238.05799999999999</v>
      </c>
      <c r="BZ2023">
        <v>274.08800000000002</v>
      </c>
      <c r="CD2023">
        <v>221.33</v>
      </c>
      <c r="CE2023">
        <v>217.46899999999999</v>
      </c>
      <c r="CF2023">
        <v>216.18199999999999</v>
      </c>
      <c r="CG2023">
        <v>201.38399999999999</v>
      </c>
      <c r="CH2023">
        <v>200.09700000000001</v>
      </c>
      <c r="CI2023">
        <v>391.99299999999999</v>
      </c>
      <c r="CJ2023">
        <v>385.584</v>
      </c>
      <c r="CK2023">
        <v>404.779</v>
      </c>
      <c r="CL2023">
        <v>410.70600000000002</v>
      </c>
      <c r="CN2023">
        <v>410.14</v>
      </c>
    </row>
    <row r="2024" spans="1:92" x14ac:dyDescent="0.25">
      <c r="A2024" s="1">
        <v>1966.62</v>
      </c>
      <c r="B2024" s="1">
        <v>240.54599999999999</v>
      </c>
      <c r="C2024" s="1">
        <v>192.952</v>
      </c>
      <c r="D2024" s="1">
        <v>184.59</v>
      </c>
      <c r="E2024" s="1">
        <v>211.60400000000001</v>
      </c>
      <c r="F2024" s="1">
        <v>206.458</v>
      </c>
      <c r="G2024" s="1">
        <v>210.31700000000001</v>
      </c>
      <c r="H2024" s="1">
        <v>204.529</v>
      </c>
      <c r="I2024" s="1">
        <v>184.59</v>
      </c>
      <c r="J2024" s="1">
        <v>209.03100000000001</v>
      </c>
      <c r="K2024" s="1">
        <v>214.81899999999999</v>
      </c>
      <c r="L2024" s="1">
        <v>208.38800000000001</v>
      </c>
      <c r="M2024" s="1">
        <v>214.17599999999999</v>
      </c>
      <c r="N2024" s="1">
        <v>219.322</v>
      </c>
      <c r="O2024" s="1">
        <v>203.24199999999999</v>
      </c>
      <c r="P2024" s="1">
        <v>204.529</v>
      </c>
      <c r="Q2024">
        <v>241.833</v>
      </c>
      <c r="R2024">
        <v>235.40100000000001</v>
      </c>
      <c r="S2024">
        <v>207.101</v>
      </c>
      <c r="T2024">
        <v>247.62100000000001</v>
      </c>
      <c r="U2024">
        <v>214.81899999999999</v>
      </c>
      <c r="V2024">
        <v>261.12799999999999</v>
      </c>
      <c r="W2024">
        <v>226.39699999999999</v>
      </c>
      <c r="X2024">
        <v>231.542</v>
      </c>
      <c r="Y2024">
        <v>228.32599999999999</v>
      </c>
      <c r="Z2024">
        <v>216.10599999999999</v>
      </c>
      <c r="AA2024">
        <v>227.68299999999999</v>
      </c>
      <c r="AB2024">
        <v>239.26</v>
      </c>
      <c r="AC2024">
        <v>228.96899999999999</v>
      </c>
      <c r="AD2024">
        <v>241.833</v>
      </c>
      <c r="AE2024">
        <v>239.90299999999999</v>
      </c>
      <c r="AF2024">
        <v>235.40100000000001</v>
      </c>
      <c r="AG2024">
        <v>230.256</v>
      </c>
      <c r="AH2024">
        <v>199.38300000000001</v>
      </c>
      <c r="AI2024">
        <v>160.15</v>
      </c>
      <c r="AJ2024">
        <v>238.61699999999999</v>
      </c>
      <c r="AK2024">
        <v>234.75800000000001</v>
      </c>
      <c r="AL2024">
        <v>227.04</v>
      </c>
      <c r="AM2024">
        <v>214.81899999999999</v>
      </c>
      <c r="AN2024">
        <v>241.18899999999999</v>
      </c>
      <c r="AO2024">
        <v>217.392</v>
      </c>
      <c r="AP2024">
        <v>222.53800000000001</v>
      </c>
      <c r="AQ2024">
        <v>192.952</v>
      </c>
      <c r="AR2024">
        <v>227.04</v>
      </c>
      <c r="AS2024">
        <v>250.19399999999999</v>
      </c>
      <c r="AT2024">
        <v>221.251</v>
      </c>
      <c r="AU2024">
        <v>222.53800000000001</v>
      </c>
      <c r="AV2024">
        <v>216.749</v>
      </c>
      <c r="AW2024">
        <v>230.256</v>
      </c>
      <c r="AX2024">
        <v>246.97800000000001</v>
      </c>
      <c r="AY2024">
        <v>212.89</v>
      </c>
      <c r="AZ2024">
        <v>206.458</v>
      </c>
      <c r="BA2024">
        <v>246.33500000000001</v>
      </c>
      <c r="BB2024">
        <v>214.17599999999999</v>
      </c>
      <c r="BC2024">
        <v>232.185</v>
      </c>
      <c r="BD2024">
        <v>206.458</v>
      </c>
      <c r="BE2024">
        <v>201.31299999999999</v>
      </c>
      <c r="BF2024">
        <v>203.886</v>
      </c>
      <c r="BG2024">
        <v>228.96899999999999</v>
      </c>
      <c r="BH2024">
        <v>221.89400000000001</v>
      </c>
      <c r="BI2024">
        <v>173.01300000000001</v>
      </c>
      <c r="BJ2024">
        <v>170.441</v>
      </c>
      <c r="BK2024">
        <v>234.75800000000001</v>
      </c>
      <c r="BL2024">
        <v>232.185</v>
      </c>
      <c r="BM2024">
        <v>236.68700000000001</v>
      </c>
      <c r="BO2024">
        <v>246.33500000000001</v>
      </c>
      <c r="BP2024">
        <v>247.62100000000001</v>
      </c>
      <c r="BQ2024">
        <v>241.833</v>
      </c>
      <c r="BR2024">
        <v>221.89400000000001</v>
      </c>
      <c r="BS2024">
        <v>222.53800000000001</v>
      </c>
      <c r="BT2024">
        <v>236.04400000000001</v>
      </c>
      <c r="BU2024">
        <v>414.048</v>
      </c>
      <c r="BV2024">
        <v>381.79</v>
      </c>
      <c r="BW2024">
        <v>229.61199999999999</v>
      </c>
      <c r="BX2024">
        <v>675.33100000000002</v>
      </c>
      <c r="BY2024">
        <v>236.68700000000001</v>
      </c>
      <c r="BZ2024">
        <v>260.48500000000001</v>
      </c>
      <c r="CD2024">
        <v>219.965</v>
      </c>
      <c r="CE2024">
        <v>204.529</v>
      </c>
      <c r="CF2024">
        <v>214.81899999999999</v>
      </c>
      <c r="CG2024">
        <v>207.101</v>
      </c>
      <c r="CH2024">
        <v>205.172</v>
      </c>
      <c r="CI2024">
        <v>400.99799999999999</v>
      </c>
      <c r="CJ2024">
        <v>366.59300000000002</v>
      </c>
      <c r="CK2024">
        <v>397.79</v>
      </c>
      <c r="CL2024">
        <v>396.71199999999999</v>
      </c>
      <c r="CN2024">
        <v>392.14499999999998</v>
      </c>
    </row>
    <row r="2025" spans="1:92" x14ac:dyDescent="0.25">
      <c r="A2025" s="1">
        <v>1967.02</v>
      </c>
      <c r="B2025" s="1">
        <v>223.875</v>
      </c>
      <c r="C2025" s="1">
        <v>192.35300000000001</v>
      </c>
      <c r="D2025" s="1">
        <v>181.416</v>
      </c>
      <c r="E2025" s="1">
        <v>212.93899999999999</v>
      </c>
      <c r="F2025" s="1">
        <v>204.57599999999999</v>
      </c>
      <c r="G2025" s="1">
        <v>188.49299999999999</v>
      </c>
      <c r="H2025" s="1">
        <v>209.72200000000001</v>
      </c>
      <c r="I2025" s="1">
        <v>181.416</v>
      </c>
      <c r="J2025" s="1">
        <v>202.64599999999999</v>
      </c>
      <c r="K2025" s="1">
        <v>214.869</v>
      </c>
      <c r="L2025" s="1">
        <v>206.506</v>
      </c>
      <c r="M2025" s="1">
        <v>215.512</v>
      </c>
      <c r="N2025" s="1">
        <v>216.79900000000001</v>
      </c>
      <c r="O2025" s="1">
        <v>200.71600000000001</v>
      </c>
      <c r="P2025" s="1">
        <v>207.149</v>
      </c>
      <c r="Q2025">
        <v>245.10499999999999</v>
      </c>
      <c r="R2025">
        <v>236.74199999999999</v>
      </c>
      <c r="S2025">
        <v>229.02199999999999</v>
      </c>
      <c r="T2025">
        <v>244.46199999999999</v>
      </c>
      <c r="U2025">
        <v>211.65199999999999</v>
      </c>
      <c r="V2025">
        <v>265.69099999999997</v>
      </c>
      <c r="W2025">
        <v>250.25200000000001</v>
      </c>
      <c r="X2025">
        <v>244.46199999999999</v>
      </c>
      <c r="Y2025">
        <v>227.09200000000001</v>
      </c>
      <c r="Z2025">
        <v>229.66499999999999</v>
      </c>
      <c r="AA2025">
        <v>224.51900000000001</v>
      </c>
      <c r="AB2025">
        <v>245.74799999999999</v>
      </c>
      <c r="AC2025">
        <v>227.09200000000001</v>
      </c>
      <c r="AD2025">
        <v>250.89500000000001</v>
      </c>
      <c r="AE2025">
        <v>238.02799999999999</v>
      </c>
      <c r="AF2025">
        <v>232.239</v>
      </c>
      <c r="AG2025">
        <v>245.74799999999999</v>
      </c>
      <c r="AH2025">
        <v>187.84899999999999</v>
      </c>
      <c r="AI2025">
        <v>159.54300000000001</v>
      </c>
      <c r="AJ2025">
        <v>244.46199999999999</v>
      </c>
      <c r="AK2025">
        <v>220.65899999999999</v>
      </c>
      <c r="AL2025">
        <v>233.52500000000001</v>
      </c>
      <c r="AM2025">
        <v>234.16900000000001</v>
      </c>
      <c r="AN2025">
        <v>237.38499999999999</v>
      </c>
      <c r="AO2025">
        <v>224.51900000000001</v>
      </c>
      <c r="AP2025">
        <v>209.07900000000001</v>
      </c>
      <c r="AQ2025">
        <v>195.56899999999999</v>
      </c>
      <c r="AR2025">
        <v>230.309</v>
      </c>
      <c r="AS2025">
        <v>245.10499999999999</v>
      </c>
      <c r="AT2025">
        <v>212.93899999999999</v>
      </c>
      <c r="AU2025">
        <v>229.66499999999999</v>
      </c>
      <c r="AV2025">
        <v>232.239</v>
      </c>
      <c r="AW2025">
        <v>221.94499999999999</v>
      </c>
      <c r="AX2025">
        <v>249.608</v>
      </c>
      <c r="AY2025">
        <v>209.72200000000001</v>
      </c>
      <c r="AZ2025">
        <v>214.869</v>
      </c>
      <c r="BA2025">
        <v>221.30199999999999</v>
      </c>
      <c r="BB2025">
        <v>209.72200000000001</v>
      </c>
      <c r="BC2025">
        <v>238.672</v>
      </c>
      <c r="BD2025">
        <v>201.35900000000001</v>
      </c>
      <c r="BE2025">
        <v>207.149</v>
      </c>
      <c r="BF2025">
        <v>203.28899999999999</v>
      </c>
      <c r="BG2025">
        <v>232.88200000000001</v>
      </c>
      <c r="BH2025">
        <v>221.94499999999999</v>
      </c>
      <c r="BI2025">
        <v>166.62</v>
      </c>
      <c r="BJ2025">
        <v>174.34</v>
      </c>
      <c r="BK2025">
        <v>230.309</v>
      </c>
      <c r="BL2025">
        <v>215.512</v>
      </c>
      <c r="BM2025">
        <v>227.73500000000001</v>
      </c>
      <c r="BO2025">
        <v>237.38499999999999</v>
      </c>
      <c r="BP2025">
        <v>238.02799999999999</v>
      </c>
      <c r="BQ2025">
        <v>244.46199999999999</v>
      </c>
      <c r="BR2025">
        <v>212.93899999999999</v>
      </c>
      <c r="BS2025">
        <v>232.239</v>
      </c>
      <c r="BT2025">
        <v>243.81800000000001</v>
      </c>
      <c r="BU2025">
        <v>397.041</v>
      </c>
      <c r="BV2025">
        <v>384.79300000000001</v>
      </c>
      <c r="BW2025">
        <v>225.16200000000001</v>
      </c>
      <c r="BX2025">
        <v>683.20600000000002</v>
      </c>
      <c r="BY2025">
        <v>252.82499999999999</v>
      </c>
      <c r="BZ2025">
        <v>265.048</v>
      </c>
      <c r="CD2025">
        <v>221.30199999999999</v>
      </c>
      <c r="CE2025">
        <v>214.226</v>
      </c>
      <c r="CF2025">
        <v>223.232</v>
      </c>
      <c r="CG2025">
        <v>202.64599999999999</v>
      </c>
      <c r="CH2025">
        <v>205.21899999999999</v>
      </c>
      <c r="CI2025">
        <v>395.00200000000001</v>
      </c>
      <c r="CJ2025">
        <v>390.601</v>
      </c>
      <c r="CK2025">
        <v>386.80200000000002</v>
      </c>
      <c r="CL2025">
        <v>414.71699999999998</v>
      </c>
      <c r="CN2025">
        <v>386.149</v>
      </c>
    </row>
    <row r="2026" spans="1:92" x14ac:dyDescent="0.25">
      <c r="A2026" s="1">
        <v>1967.42</v>
      </c>
      <c r="B2026" s="1">
        <v>225.28100000000001</v>
      </c>
      <c r="C2026" s="1">
        <v>199.535</v>
      </c>
      <c r="D2026" s="1">
        <v>185.374</v>
      </c>
      <c r="E2026" s="1">
        <v>222.70599999999999</v>
      </c>
      <c r="F2026" s="1">
        <v>208.54599999999999</v>
      </c>
      <c r="G2026" s="1">
        <v>191.81100000000001</v>
      </c>
      <c r="H2026" s="1">
        <v>209.833</v>
      </c>
      <c r="I2026" s="1">
        <v>189.88</v>
      </c>
      <c r="J2026" s="1">
        <v>205.971</v>
      </c>
      <c r="K2026" s="1">
        <v>213.69499999999999</v>
      </c>
      <c r="L2026" s="1">
        <v>200.822</v>
      </c>
      <c r="M2026" s="1">
        <v>214.982</v>
      </c>
      <c r="N2026" s="1">
        <v>208.54599999999999</v>
      </c>
      <c r="O2026" s="1">
        <v>204.684</v>
      </c>
      <c r="P2026" s="1">
        <v>216.27</v>
      </c>
      <c r="Q2026">
        <v>245.87799999999999</v>
      </c>
      <c r="R2026">
        <v>244.59100000000001</v>
      </c>
      <c r="S2026">
        <v>225.28100000000001</v>
      </c>
      <c r="T2026">
        <v>239.441</v>
      </c>
      <c r="U2026">
        <v>210.477</v>
      </c>
      <c r="V2026">
        <v>253.602</v>
      </c>
      <c r="W2026">
        <v>237.51</v>
      </c>
      <c r="X2026">
        <v>239.441</v>
      </c>
      <c r="Y2026">
        <v>229.78700000000001</v>
      </c>
      <c r="Z2026">
        <v>227.21199999999999</v>
      </c>
      <c r="AA2026">
        <v>225.92500000000001</v>
      </c>
      <c r="AB2026">
        <v>250.38399999999999</v>
      </c>
      <c r="AC2026">
        <v>236.22300000000001</v>
      </c>
      <c r="AD2026">
        <v>253.602</v>
      </c>
      <c r="AE2026">
        <v>227.85599999999999</v>
      </c>
      <c r="AF2026">
        <v>227.21199999999999</v>
      </c>
      <c r="AG2026">
        <v>237.51</v>
      </c>
      <c r="AH2026">
        <v>188.59200000000001</v>
      </c>
      <c r="AI2026">
        <v>156.40899999999999</v>
      </c>
      <c r="AJ2026">
        <v>229.78700000000001</v>
      </c>
      <c r="AK2026">
        <v>228.499</v>
      </c>
      <c r="AL2026">
        <v>231.71700000000001</v>
      </c>
      <c r="AM2026">
        <v>236.86699999999999</v>
      </c>
      <c r="AN2026">
        <v>231.07400000000001</v>
      </c>
      <c r="AO2026">
        <v>218.84399999999999</v>
      </c>
      <c r="AP2026">
        <v>213.69499999999999</v>
      </c>
      <c r="AQ2026">
        <v>205.327</v>
      </c>
      <c r="AR2026">
        <v>226.56800000000001</v>
      </c>
      <c r="AS2026">
        <v>238.154</v>
      </c>
      <c r="AT2026">
        <v>223.994</v>
      </c>
      <c r="AU2026">
        <v>213.69499999999999</v>
      </c>
      <c r="AV2026">
        <v>221.41900000000001</v>
      </c>
      <c r="AW2026">
        <v>223.35</v>
      </c>
      <c r="AX2026">
        <v>251.67099999999999</v>
      </c>
      <c r="AY2026">
        <v>209.833</v>
      </c>
      <c r="AZ2026">
        <v>212.40799999999999</v>
      </c>
      <c r="BA2026">
        <v>237.51</v>
      </c>
      <c r="BB2026">
        <v>206.61500000000001</v>
      </c>
      <c r="BC2026">
        <v>229.143</v>
      </c>
      <c r="BD2026">
        <v>209.833</v>
      </c>
      <c r="BE2026">
        <v>211.12</v>
      </c>
      <c r="BF2026">
        <v>207.25800000000001</v>
      </c>
      <c r="BG2026">
        <v>223.994</v>
      </c>
      <c r="BH2026">
        <v>228.499</v>
      </c>
      <c r="BI2026">
        <v>173.14400000000001</v>
      </c>
      <c r="BJ2026">
        <v>177.65</v>
      </c>
      <c r="BK2026">
        <v>228.499</v>
      </c>
      <c r="BL2026">
        <v>230.43</v>
      </c>
      <c r="BM2026">
        <v>230.43</v>
      </c>
      <c r="BO2026">
        <v>245.87799999999999</v>
      </c>
      <c r="BP2026">
        <v>251.67099999999999</v>
      </c>
      <c r="BQ2026">
        <v>251.02699999999999</v>
      </c>
      <c r="BR2026">
        <v>225.28100000000001</v>
      </c>
      <c r="BS2026">
        <v>217.55699999999999</v>
      </c>
      <c r="BT2026">
        <v>238.154</v>
      </c>
      <c r="BU2026">
        <v>388.03399999999999</v>
      </c>
      <c r="BV2026">
        <v>365.79500000000002</v>
      </c>
      <c r="BW2026">
        <v>230.43</v>
      </c>
      <c r="BX2026">
        <v>683.56700000000001</v>
      </c>
      <c r="BY2026">
        <v>253.602</v>
      </c>
      <c r="BZ2026">
        <v>244.59100000000001</v>
      </c>
      <c r="CD2026">
        <v>216.27</v>
      </c>
      <c r="CE2026">
        <v>211.12</v>
      </c>
      <c r="CF2026">
        <v>215.626</v>
      </c>
      <c r="CG2026">
        <v>211.76400000000001</v>
      </c>
      <c r="CH2026">
        <v>210.477</v>
      </c>
      <c r="CI2026">
        <v>402.00700000000001</v>
      </c>
      <c r="CJ2026">
        <v>408.61</v>
      </c>
      <c r="CK2026">
        <v>379.81299999999999</v>
      </c>
      <c r="CL2026">
        <v>408.72300000000001</v>
      </c>
      <c r="CN2026">
        <v>391.15300000000002</v>
      </c>
    </row>
    <row r="2027" spans="1:92" x14ac:dyDescent="0.25">
      <c r="A2027" s="1">
        <v>1967.83</v>
      </c>
      <c r="B2027" s="1">
        <v>237.59</v>
      </c>
      <c r="C2027" s="1">
        <v>202.17699999999999</v>
      </c>
      <c r="D2027" s="1">
        <v>191.875</v>
      </c>
      <c r="E2027" s="1">
        <v>227.28800000000001</v>
      </c>
      <c r="F2027" s="1">
        <v>206.04</v>
      </c>
      <c r="G2027" s="1">
        <v>206.684</v>
      </c>
      <c r="H2027" s="1">
        <v>209.26</v>
      </c>
      <c r="I2027" s="1">
        <v>177.066</v>
      </c>
      <c r="J2027" s="1">
        <v>206.04</v>
      </c>
      <c r="K2027" s="1">
        <v>220.84899999999999</v>
      </c>
      <c r="L2027" s="1">
        <v>211.191</v>
      </c>
      <c r="M2027" s="1">
        <v>211.191</v>
      </c>
      <c r="N2027" s="1">
        <v>209.26</v>
      </c>
      <c r="O2027" s="1">
        <v>199.601</v>
      </c>
      <c r="P2027" s="1">
        <v>211.83500000000001</v>
      </c>
      <c r="Q2027">
        <v>240.166</v>
      </c>
      <c r="R2027">
        <v>235.65799999999999</v>
      </c>
      <c r="S2027">
        <v>215.69800000000001</v>
      </c>
      <c r="T2027">
        <v>242.09700000000001</v>
      </c>
      <c r="U2027">
        <v>207.328</v>
      </c>
      <c r="V2027">
        <v>244.673</v>
      </c>
      <c r="W2027">
        <v>231.15100000000001</v>
      </c>
      <c r="X2027">
        <v>236.30199999999999</v>
      </c>
      <c r="Y2027">
        <v>245.31700000000001</v>
      </c>
      <c r="Z2027">
        <v>220.20500000000001</v>
      </c>
      <c r="AA2027">
        <v>226.64400000000001</v>
      </c>
      <c r="AB2027">
        <v>247.24799999999999</v>
      </c>
      <c r="AC2027">
        <v>228.57599999999999</v>
      </c>
      <c r="AD2027">
        <v>235.01499999999999</v>
      </c>
      <c r="AE2027">
        <v>232.43899999999999</v>
      </c>
      <c r="AF2027">
        <v>221.49299999999999</v>
      </c>
      <c r="AG2027">
        <v>230.50700000000001</v>
      </c>
      <c r="AH2027">
        <v>181.57300000000001</v>
      </c>
      <c r="AI2027">
        <v>155.81800000000001</v>
      </c>
      <c r="AJ2027">
        <v>240.166</v>
      </c>
      <c r="AK2027">
        <v>238.87799999999999</v>
      </c>
      <c r="AL2027">
        <v>236.30199999999999</v>
      </c>
      <c r="AM2027">
        <v>238.23400000000001</v>
      </c>
      <c r="AN2027">
        <v>253.04300000000001</v>
      </c>
      <c r="AO2027">
        <v>213.12299999999999</v>
      </c>
      <c r="AP2027">
        <v>219.56200000000001</v>
      </c>
      <c r="AQ2027">
        <v>199.601</v>
      </c>
      <c r="AR2027">
        <v>232.43899999999999</v>
      </c>
      <c r="AS2027">
        <v>246.60400000000001</v>
      </c>
      <c r="AT2027">
        <v>213.767</v>
      </c>
      <c r="AU2027">
        <v>234.37100000000001</v>
      </c>
      <c r="AV2027">
        <v>235.01499999999999</v>
      </c>
      <c r="AW2027">
        <v>222.137</v>
      </c>
      <c r="AX2027">
        <v>245.96</v>
      </c>
      <c r="AY2027">
        <v>208.61600000000001</v>
      </c>
      <c r="AZ2027">
        <v>202.821</v>
      </c>
      <c r="BA2027">
        <v>238.23400000000001</v>
      </c>
      <c r="BB2027">
        <v>207.97200000000001</v>
      </c>
      <c r="BC2027">
        <v>229.22</v>
      </c>
      <c r="BD2027">
        <v>198.31399999999999</v>
      </c>
      <c r="BE2027">
        <v>210.547</v>
      </c>
      <c r="BF2027">
        <v>197.67</v>
      </c>
      <c r="BG2027">
        <v>223.42500000000001</v>
      </c>
      <c r="BH2027">
        <v>236.30199999999999</v>
      </c>
      <c r="BI2027">
        <v>166.12</v>
      </c>
      <c r="BJ2027">
        <v>175.13399999999999</v>
      </c>
      <c r="BK2027">
        <v>223.42500000000001</v>
      </c>
      <c r="BL2027">
        <v>237.59</v>
      </c>
      <c r="BM2027">
        <v>235.65799999999999</v>
      </c>
      <c r="BO2027">
        <v>241.453</v>
      </c>
      <c r="BP2027">
        <v>254.33099999999999</v>
      </c>
      <c r="BQ2027">
        <v>250.46799999999999</v>
      </c>
      <c r="BR2027">
        <v>228.57599999999999</v>
      </c>
      <c r="BS2027">
        <v>234.37100000000001</v>
      </c>
      <c r="BT2027">
        <v>235.01499999999999</v>
      </c>
      <c r="BU2027">
        <v>416.02800000000002</v>
      </c>
      <c r="BV2027">
        <v>367.798</v>
      </c>
      <c r="BW2027">
        <v>229.864</v>
      </c>
      <c r="BX2027">
        <v>672.85</v>
      </c>
      <c r="BY2027">
        <v>241.453</v>
      </c>
      <c r="BZ2027">
        <v>259.48200000000003</v>
      </c>
      <c r="CD2027">
        <v>209.90299999999999</v>
      </c>
      <c r="CE2027">
        <v>201.53299999999999</v>
      </c>
      <c r="CF2027">
        <v>223.42500000000001</v>
      </c>
      <c r="CG2027">
        <v>206.684</v>
      </c>
      <c r="CH2027">
        <v>218.91800000000001</v>
      </c>
      <c r="CI2027">
        <v>395.01100000000002</v>
      </c>
      <c r="CJ2027">
        <v>417.61799999999999</v>
      </c>
      <c r="CK2027">
        <v>412.82400000000001</v>
      </c>
      <c r="CL2027">
        <v>417.72800000000001</v>
      </c>
      <c r="CN2027">
        <v>391.15800000000002</v>
      </c>
    </row>
    <row r="2028" spans="1:92" x14ac:dyDescent="0.25">
      <c r="A2028" s="1">
        <v>1968.23</v>
      </c>
      <c r="B2028" s="1">
        <v>239.495</v>
      </c>
      <c r="C2028" s="1">
        <v>193.785</v>
      </c>
      <c r="D2028" s="1">
        <v>186.703</v>
      </c>
      <c r="E2028" s="1">
        <v>216.96199999999999</v>
      </c>
      <c r="F2028" s="1">
        <v>209.23599999999999</v>
      </c>
      <c r="G2028" s="1">
        <v>210.524</v>
      </c>
      <c r="H2028" s="1">
        <v>212.45500000000001</v>
      </c>
      <c r="I2028" s="1">
        <v>184.77199999999999</v>
      </c>
      <c r="J2028" s="1">
        <v>207.94800000000001</v>
      </c>
      <c r="K2028" s="1">
        <v>231.125</v>
      </c>
      <c r="L2028" s="1">
        <v>213.09899999999999</v>
      </c>
      <c r="M2028" s="1">
        <v>211.81100000000001</v>
      </c>
      <c r="N2028" s="1">
        <v>213.74299999999999</v>
      </c>
      <c r="O2028" s="1">
        <v>207.94800000000001</v>
      </c>
      <c r="P2028" s="1">
        <v>218.249</v>
      </c>
      <c r="Q2028">
        <v>229.83799999999999</v>
      </c>
      <c r="R2028">
        <v>238.20699999999999</v>
      </c>
      <c r="S2028">
        <v>227.26300000000001</v>
      </c>
      <c r="T2028">
        <v>231.125</v>
      </c>
      <c r="U2028">
        <v>211.167</v>
      </c>
      <c r="V2028">
        <v>249.79599999999999</v>
      </c>
      <c r="W2028">
        <v>239.495</v>
      </c>
      <c r="X2028">
        <v>232.41300000000001</v>
      </c>
      <c r="Y2028">
        <v>226.619</v>
      </c>
      <c r="Z2028">
        <v>225.97499999999999</v>
      </c>
      <c r="AA2028">
        <v>228.55</v>
      </c>
      <c r="AB2028">
        <v>250.43899999999999</v>
      </c>
      <c r="AC2028">
        <v>229.19399999999999</v>
      </c>
      <c r="AD2028">
        <v>253.01499999999999</v>
      </c>
      <c r="AE2028">
        <v>240.78200000000001</v>
      </c>
      <c r="AF2028">
        <v>236.92</v>
      </c>
      <c r="AG2028">
        <v>233.05699999999999</v>
      </c>
      <c r="AH2028">
        <v>198.935</v>
      </c>
      <c r="AI2028">
        <v>153.869</v>
      </c>
      <c r="AJ2028">
        <v>230.482</v>
      </c>
      <c r="AK2028">
        <v>244.64500000000001</v>
      </c>
      <c r="AL2028">
        <v>237.56299999999999</v>
      </c>
      <c r="AM2028">
        <v>231.125</v>
      </c>
      <c r="AN2028">
        <v>237.56299999999999</v>
      </c>
      <c r="AO2028">
        <v>230.482</v>
      </c>
      <c r="AP2028">
        <v>222.756</v>
      </c>
      <c r="AQ2028">
        <v>196.36</v>
      </c>
      <c r="AR2028">
        <v>223.4</v>
      </c>
      <c r="AS2028">
        <v>249.79599999999999</v>
      </c>
      <c r="AT2028">
        <v>226.619</v>
      </c>
      <c r="AU2028">
        <v>224.68700000000001</v>
      </c>
      <c r="AV2028">
        <v>229.19399999999999</v>
      </c>
      <c r="AW2028">
        <v>229.19399999999999</v>
      </c>
      <c r="AX2028">
        <v>246.577</v>
      </c>
      <c r="AY2028">
        <v>224.68700000000001</v>
      </c>
      <c r="AZ2028">
        <v>214.387</v>
      </c>
      <c r="BA2028">
        <v>240.13900000000001</v>
      </c>
      <c r="BB2028">
        <v>211.81100000000001</v>
      </c>
      <c r="BC2028">
        <v>225.97499999999999</v>
      </c>
      <c r="BD2028">
        <v>209.23599999999999</v>
      </c>
      <c r="BE2028">
        <v>213.09899999999999</v>
      </c>
      <c r="BF2028">
        <v>205.37299999999999</v>
      </c>
      <c r="BG2028">
        <v>224.04400000000001</v>
      </c>
      <c r="BH2028">
        <v>231.76900000000001</v>
      </c>
      <c r="BI2028">
        <v>168.67599999999999</v>
      </c>
      <c r="BJ2028">
        <v>179.62100000000001</v>
      </c>
      <c r="BK2028">
        <v>234.988</v>
      </c>
      <c r="BL2028">
        <v>222.11199999999999</v>
      </c>
      <c r="BM2028">
        <v>220.18100000000001</v>
      </c>
      <c r="BO2028">
        <v>239.495</v>
      </c>
      <c r="BP2028">
        <v>247.22</v>
      </c>
      <c r="BQ2028">
        <v>245.93299999999999</v>
      </c>
      <c r="BR2028">
        <v>229.83799999999999</v>
      </c>
      <c r="BS2028">
        <v>225.97499999999999</v>
      </c>
      <c r="BT2028">
        <v>238.20699999999999</v>
      </c>
      <c r="BU2028">
        <v>414.02100000000002</v>
      </c>
      <c r="BV2028">
        <v>375.80099999999999</v>
      </c>
      <c r="BW2028">
        <v>227.90600000000001</v>
      </c>
      <c r="BX2028">
        <v>663.11699999999996</v>
      </c>
      <c r="BY2028">
        <v>258.16500000000002</v>
      </c>
      <c r="BZ2028">
        <v>256.87799999999999</v>
      </c>
      <c r="CD2028">
        <v>212.45500000000001</v>
      </c>
      <c r="CE2028">
        <v>215.03</v>
      </c>
      <c r="CF2028">
        <v>231.76900000000001</v>
      </c>
      <c r="CG2028">
        <v>202.798</v>
      </c>
      <c r="CH2028">
        <v>199.57900000000001</v>
      </c>
      <c r="CI2028">
        <v>399.01499999999999</v>
      </c>
      <c r="CJ2028">
        <v>393.62599999999998</v>
      </c>
      <c r="CK2028">
        <v>406.83499999999998</v>
      </c>
      <c r="CL2028">
        <v>382.73399999999998</v>
      </c>
      <c r="CN2028">
        <v>387.16199999999998</v>
      </c>
    </row>
    <row r="2029" spans="1:92" x14ac:dyDescent="0.25">
      <c r="A2029" s="1">
        <v>1968.64</v>
      </c>
      <c r="B2029" s="1">
        <v>234.89099999999999</v>
      </c>
      <c r="C2029" s="1">
        <v>211.08</v>
      </c>
      <c r="D2029" s="1">
        <v>188.55699999999999</v>
      </c>
      <c r="E2029" s="1">
        <v>213.011</v>
      </c>
      <c r="F2029" s="1">
        <v>205.93199999999999</v>
      </c>
      <c r="G2029" s="1">
        <v>204.001</v>
      </c>
      <c r="H2029" s="1">
        <v>222.66399999999999</v>
      </c>
      <c r="I2029" s="1">
        <v>189.2</v>
      </c>
      <c r="J2029" s="1">
        <v>212.36699999999999</v>
      </c>
      <c r="K2029" s="1">
        <v>220.09</v>
      </c>
      <c r="L2029" s="1">
        <v>211.08</v>
      </c>
      <c r="M2029" s="1">
        <v>205.93199999999999</v>
      </c>
      <c r="N2029" s="1">
        <v>210.43700000000001</v>
      </c>
      <c r="O2029" s="1">
        <v>211.72399999999999</v>
      </c>
      <c r="P2029" s="1">
        <v>209.79300000000001</v>
      </c>
      <c r="Q2029">
        <v>241.97</v>
      </c>
      <c r="R2029">
        <v>244.54400000000001</v>
      </c>
      <c r="S2029">
        <v>221.37700000000001</v>
      </c>
      <c r="T2029">
        <v>229.74299999999999</v>
      </c>
      <c r="U2029">
        <v>212.36699999999999</v>
      </c>
      <c r="V2029">
        <v>244.54400000000001</v>
      </c>
      <c r="W2029">
        <v>238.75200000000001</v>
      </c>
      <c r="X2029">
        <v>232.31700000000001</v>
      </c>
      <c r="Y2029">
        <v>218.15899999999999</v>
      </c>
      <c r="Z2029">
        <v>225.238</v>
      </c>
      <c r="AA2029">
        <v>232.31700000000001</v>
      </c>
      <c r="AB2029">
        <v>253.554</v>
      </c>
      <c r="AC2029">
        <v>231.67400000000001</v>
      </c>
      <c r="AD2029">
        <v>248.40600000000001</v>
      </c>
      <c r="AE2029">
        <v>229.74299999999999</v>
      </c>
      <c r="AF2029">
        <v>240.04</v>
      </c>
      <c r="AG2029">
        <v>237.465</v>
      </c>
      <c r="AH2029">
        <v>198.85300000000001</v>
      </c>
      <c r="AI2029">
        <v>151.875</v>
      </c>
      <c r="AJ2029">
        <v>248.40600000000001</v>
      </c>
      <c r="AK2029">
        <v>223.30799999999999</v>
      </c>
      <c r="AL2029">
        <v>247.762</v>
      </c>
      <c r="AM2029">
        <v>234.89099999999999</v>
      </c>
      <c r="AN2029">
        <v>236.178</v>
      </c>
      <c r="AO2029">
        <v>222.02099999999999</v>
      </c>
      <c r="AP2029">
        <v>209.79300000000001</v>
      </c>
      <c r="AQ2029">
        <v>193.06100000000001</v>
      </c>
      <c r="AR2029">
        <v>234.89099999999999</v>
      </c>
      <c r="AS2029">
        <v>246.47499999999999</v>
      </c>
      <c r="AT2029">
        <v>233.60400000000001</v>
      </c>
      <c r="AU2029">
        <v>235.535</v>
      </c>
      <c r="AV2029">
        <v>231.67400000000001</v>
      </c>
      <c r="AW2029">
        <v>211.72399999999999</v>
      </c>
      <c r="AX2029">
        <v>247.762</v>
      </c>
      <c r="AY2029">
        <v>211.08</v>
      </c>
      <c r="AZ2029">
        <v>202.714</v>
      </c>
      <c r="BA2029">
        <v>238.10900000000001</v>
      </c>
      <c r="BB2029">
        <v>207.21899999999999</v>
      </c>
      <c r="BC2029">
        <v>234.24799999999999</v>
      </c>
      <c r="BD2029">
        <v>206.57599999999999</v>
      </c>
      <c r="BE2029">
        <v>200.78399999999999</v>
      </c>
      <c r="BF2029">
        <v>213.011</v>
      </c>
      <c r="BG2029">
        <v>227.16900000000001</v>
      </c>
      <c r="BH2029">
        <v>216.87200000000001</v>
      </c>
      <c r="BI2029">
        <v>179.547</v>
      </c>
      <c r="BJ2029">
        <v>177.61600000000001</v>
      </c>
      <c r="BK2029">
        <v>236.822</v>
      </c>
      <c r="BL2029">
        <v>234.24799999999999</v>
      </c>
      <c r="BM2029">
        <v>227.81200000000001</v>
      </c>
      <c r="BO2029">
        <v>241.327</v>
      </c>
      <c r="BP2029">
        <v>238.10900000000001</v>
      </c>
      <c r="BQ2029">
        <v>237.465</v>
      </c>
      <c r="BR2029">
        <v>229.09899999999999</v>
      </c>
      <c r="BS2029">
        <v>216.87200000000001</v>
      </c>
      <c r="BT2029">
        <v>233.60400000000001</v>
      </c>
      <c r="BU2029">
        <v>407.01400000000001</v>
      </c>
      <c r="BV2029">
        <v>386.80399999999997</v>
      </c>
      <c r="BW2029">
        <v>231.03</v>
      </c>
      <c r="BX2029">
        <v>667.99199999999996</v>
      </c>
      <c r="BY2029">
        <v>240.68299999999999</v>
      </c>
      <c r="BZ2029">
        <v>246.47499999999999</v>
      </c>
      <c r="CD2029">
        <v>208.506</v>
      </c>
      <c r="CE2029">
        <v>213.011</v>
      </c>
      <c r="CF2029">
        <v>223.30799999999999</v>
      </c>
      <c r="CG2029">
        <v>213.655</v>
      </c>
      <c r="CH2029">
        <v>202.071</v>
      </c>
      <c r="CI2029">
        <v>400.02</v>
      </c>
      <c r="CJ2029">
        <v>387.63499999999999</v>
      </c>
      <c r="CK2029">
        <v>401.846</v>
      </c>
      <c r="CL2029">
        <v>410.74</v>
      </c>
      <c r="CN2029">
        <v>406.166</v>
      </c>
    </row>
    <row r="2030" spans="1:92" x14ac:dyDescent="0.25">
      <c r="A2030" s="1">
        <v>1969.04</v>
      </c>
      <c r="B2030" s="1">
        <v>229.017</v>
      </c>
      <c r="C2030" s="1">
        <v>205.858</v>
      </c>
      <c r="D2030" s="1">
        <v>189.77500000000001</v>
      </c>
      <c r="E2030" s="1">
        <v>228.374</v>
      </c>
      <c r="F2030" s="1">
        <v>210.36099999999999</v>
      </c>
      <c r="G2030" s="1">
        <v>200.06800000000001</v>
      </c>
      <c r="H2030" s="1">
        <v>213.578</v>
      </c>
      <c r="I2030" s="1">
        <v>199.42500000000001</v>
      </c>
      <c r="J2030" s="1">
        <v>215.50800000000001</v>
      </c>
      <c r="K2030" s="1">
        <v>225.8</v>
      </c>
      <c r="L2030" s="1">
        <v>207.14500000000001</v>
      </c>
      <c r="M2030" s="1">
        <v>206.501</v>
      </c>
      <c r="N2030" s="1">
        <v>207.78800000000001</v>
      </c>
      <c r="O2030" s="1">
        <v>205.215</v>
      </c>
      <c r="P2030" s="1">
        <v>212.291</v>
      </c>
      <c r="Q2030">
        <v>235.45</v>
      </c>
      <c r="R2030">
        <v>248.96</v>
      </c>
      <c r="S2030">
        <v>239.953</v>
      </c>
      <c r="T2030">
        <v>238.023</v>
      </c>
      <c r="U2030">
        <v>213.578</v>
      </c>
      <c r="V2030">
        <v>245.1</v>
      </c>
      <c r="W2030">
        <v>239.953</v>
      </c>
      <c r="X2030">
        <v>246.386</v>
      </c>
      <c r="Y2030">
        <v>229.66</v>
      </c>
      <c r="Z2030">
        <v>231.59</v>
      </c>
      <c r="AA2030">
        <v>219.36699999999999</v>
      </c>
      <c r="AB2030">
        <v>255.393</v>
      </c>
      <c r="AC2030">
        <v>238.023</v>
      </c>
      <c r="AD2030">
        <v>242.52600000000001</v>
      </c>
      <c r="AE2030">
        <v>237.38</v>
      </c>
      <c r="AF2030">
        <v>226.44399999999999</v>
      </c>
      <c r="AG2030">
        <v>237.38</v>
      </c>
      <c r="AH2030">
        <v>186.559</v>
      </c>
      <c r="AI2030">
        <v>158.25299999999999</v>
      </c>
      <c r="AJ2030">
        <v>241.88300000000001</v>
      </c>
      <c r="AK2030">
        <v>226.44399999999999</v>
      </c>
      <c r="AL2030">
        <v>246.386</v>
      </c>
      <c r="AM2030">
        <v>226.44399999999999</v>
      </c>
      <c r="AN2030">
        <v>247.03</v>
      </c>
      <c r="AO2030">
        <v>205.215</v>
      </c>
      <c r="AP2030">
        <v>210.36099999999999</v>
      </c>
      <c r="AQ2030">
        <v>194.27799999999999</v>
      </c>
      <c r="AR2030">
        <v>229.66</v>
      </c>
      <c r="AS2030">
        <v>245.74299999999999</v>
      </c>
      <c r="AT2030">
        <v>230.947</v>
      </c>
      <c r="AU2030">
        <v>236.09299999999999</v>
      </c>
      <c r="AV2030">
        <v>231.59</v>
      </c>
      <c r="AW2030">
        <v>217.43799999999999</v>
      </c>
      <c r="AX2030">
        <v>252.81899999999999</v>
      </c>
      <c r="AY2030">
        <v>216.15100000000001</v>
      </c>
      <c r="AZ2030">
        <v>218.08099999999999</v>
      </c>
      <c r="BA2030">
        <v>234.80699999999999</v>
      </c>
      <c r="BB2030">
        <v>209.71799999999999</v>
      </c>
      <c r="BC2030">
        <v>225.8</v>
      </c>
      <c r="BD2030">
        <v>211.648</v>
      </c>
      <c r="BE2030">
        <v>207.78800000000001</v>
      </c>
      <c r="BF2030">
        <v>217.43799999999999</v>
      </c>
      <c r="BG2030">
        <v>230.947</v>
      </c>
      <c r="BH2030">
        <v>219.36699999999999</v>
      </c>
      <c r="BI2030">
        <v>173.04900000000001</v>
      </c>
      <c r="BJ2030">
        <v>174.33600000000001</v>
      </c>
      <c r="BK2030">
        <v>239.953</v>
      </c>
      <c r="BL2030">
        <v>232.87700000000001</v>
      </c>
      <c r="BM2030">
        <v>239.31</v>
      </c>
      <c r="BO2030">
        <v>239.31</v>
      </c>
      <c r="BP2030">
        <v>253.46299999999999</v>
      </c>
      <c r="BQ2030">
        <v>250.24600000000001</v>
      </c>
      <c r="BR2030">
        <v>224.51400000000001</v>
      </c>
      <c r="BS2030">
        <v>232.87700000000001</v>
      </c>
      <c r="BT2030">
        <v>234.80699999999999</v>
      </c>
      <c r="BU2030">
        <v>413.00799999999998</v>
      </c>
      <c r="BV2030">
        <v>394.80700000000002</v>
      </c>
      <c r="BW2030">
        <v>225.8</v>
      </c>
      <c r="BX2030">
        <v>679.33100000000002</v>
      </c>
      <c r="BY2030">
        <v>239.953</v>
      </c>
      <c r="BZ2030">
        <v>260.53899999999999</v>
      </c>
      <c r="CD2030">
        <v>212.291</v>
      </c>
      <c r="CE2030">
        <v>211.648</v>
      </c>
      <c r="CF2030">
        <v>210.36099999999999</v>
      </c>
      <c r="CG2030">
        <v>213.578</v>
      </c>
      <c r="CH2030">
        <v>203.285</v>
      </c>
      <c r="CI2030">
        <v>403.024</v>
      </c>
      <c r="CJ2030">
        <v>384.64299999999997</v>
      </c>
      <c r="CK2030">
        <v>403.85700000000003</v>
      </c>
      <c r="CL2030">
        <v>379.745</v>
      </c>
      <c r="CN2030">
        <v>397.17099999999999</v>
      </c>
    </row>
    <row r="2031" spans="1:92" x14ac:dyDescent="0.25">
      <c r="A2031" s="1">
        <v>1969.45</v>
      </c>
      <c r="B2031" s="1">
        <v>238.642</v>
      </c>
      <c r="C2031" s="1">
        <v>179.464</v>
      </c>
      <c r="D2031" s="1">
        <v>183.96700000000001</v>
      </c>
      <c r="E2031" s="1">
        <v>215.48500000000001</v>
      </c>
      <c r="F2031" s="1">
        <v>204.55</v>
      </c>
      <c r="G2031" s="1">
        <v>198.761</v>
      </c>
      <c r="H2031" s="1">
        <v>203.26400000000001</v>
      </c>
      <c r="I2031" s="1">
        <v>199.404</v>
      </c>
      <c r="J2031" s="1">
        <v>218.05799999999999</v>
      </c>
      <c r="K2031" s="1">
        <v>213.55600000000001</v>
      </c>
      <c r="L2031" s="1">
        <v>203.90700000000001</v>
      </c>
      <c r="M2031" s="1">
        <v>211.626</v>
      </c>
      <c r="N2031" s="1">
        <v>199.404</v>
      </c>
      <c r="O2031" s="1">
        <v>214.19900000000001</v>
      </c>
      <c r="P2031" s="1">
        <v>212.91200000000001</v>
      </c>
      <c r="Q2031">
        <v>232.85300000000001</v>
      </c>
      <c r="R2031">
        <v>248.291</v>
      </c>
      <c r="S2031">
        <v>214.19900000000001</v>
      </c>
      <c r="T2031">
        <v>234.78200000000001</v>
      </c>
      <c r="U2031">
        <v>217.41499999999999</v>
      </c>
      <c r="V2031">
        <v>238.642</v>
      </c>
      <c r="W2031">
        <v>230.28</v>
      </c>
      <c r="X2031">
        <v>243.14500000000001</v>
      </c>
      <c r="Y2031">
        <v>225.13399999999999</v>
      </c>
      <c r="Z2031">
        <v>216.77199999999999</v>
      </c>
      <c r="AA2031">
        <v>222.56100000000001</v>
      </c>
      <c r="AB2031">
        <v>252.15</v>
      </c>
      <c r="AC2031">
        <v>235.42599999999999</v>
      </c>
      <c r="AD2031">
        <v>243.78800000000001</v>
      </c>
      <c r="AE2031">
        <v>231.566</v>
      </c>
      <c r="AF2031">
        <v>236.71199999999999</v>
      </c>
      <c r="AG2031">
        <v>241.858</v>
      </c>
      <c r="AH2031">
        <v>183.32300000000001</v>
      </c>
      <c r="AI2031">
        <v>153.73400000000001</v>
      </c>
      <c r="AJ2031">
        <v>236.06899999999999</v>
      </c>
      <c r="AK2031">
        <v>233.49600000000001</v>
      </c>
      <c r="AL2031">
        <v>234.78200000000001</v>
      </c>
      <c r="AM2031">
        <v>223.84700000000001</v>
      </c>
      <c r="AN2031">
        <v>250.863</v>
      </c>
      <c r="AO2031">
        <v>220.631</v>
      </c>
      <c r="AP2031">
        <v>212.91200000000001</v>
      </c>
      <c r="AQ2031">
        <v>182.68</v>
      </c>
      <c r="AR2031">
        <v>242.501</v>
      </c>
      <c r="AS2031">
        <v>233.49600000000001</v>
      </c>
      <c r="AT2031">
        <v>218.05799999999999</v>
      </c>
      <c r="AU2031">
        <v>227.06399999999999</v>
      </c>
      <c r="AV2031">
        <v>232.21</v>
      </c>
      <c r="AW2031">
        <v>211.626</v>
      </c>
      <c r="AX2031">
        <v>248.934</v>
      </c>
      <c r="AY2031">
        <v>205.83699999999999</v>
      </c>
      <c r="AZ2031">
        <v>206.48</v>
      </c>
      <c r="BA2031">
        <v>245.71799999999999</v>
      </c>
      <c r="BB2031">
        <v>214.19900000000001</v>
      </c>
      <c r="BC2031">
        <v>234.78200000000001</v>
      </c>
      <c r="BD2031">
        <v>212.26900000000001</v>
      </c>
      <c r="BE2031">
        <v>203.26400000000001</v>
      </c>
      <c r="BF2031">
        <v>198.11799999999999</v>
      </c>
      <c r="BG2031">
        <v>231.566</v>
      </c>
      <c r="BH2031">
        <v>236.06899999999999</v>
      </c>
      <c r="BI2031">
        <v>178.17699999999999</v>
      </c>
      <c r="BJ2031">
        <v>180.75</v>
      </c>
      <c r="BK2031">
        <v>234.13900000000001</v>
      </c>
      <c r="BL2031">
        <v>227.06399999999999</v>
      </c>
      <c r="BM2031">
        <v>227.06399999999999</v>
      </c>
      <c r="BO2031">
        <v>254.72300000000001</v>
      </c>
      <c r="BP2031">
        <v>254.72300000000001</v>
      </c>
      <c r="BQ2031">
        <v>254.72300000000001</v>
      </c>
      <c r="BR2031">
        <v>222.56100000000001</v>
      </c>
      <c r="BS2031">
        <v>232.21</v>
      </c>
      <c r="BT2031">
        <v>228.99299999999999</v>
      </c>
      <c r="BU2031">
        <v>407.00099999999998</v>
      </c>
      <c r="BV2031">
        <v>384.81</v>
      </c>
      <c r="BW2031">
        <v>226.42</v>
      </c>
      <c r="BX2031">
        <v>667.04</v>
      </c>
      <c r="BY2031">
        <v>241.858</v>
      </c>
      <c r="BZ2031">
        <v>263.08499999999998</v>
      </c>
      <c r="CD2031">
        <v>225.77699999999999</v>
      </c>
      <c r="CE2031">
        <v>211.626</v>
      </c>
      <c r="CF2031">
        <v>229.637</v>
      </c>
      <c r="CG2031">
        <v>216.77199999999999</v>
      </c>
      <c r="CH2031">
        <v>203.90700000000001</v>
      </c>
      <c r="CI2031">
        <v>398.029</v>
      </c>
      <c r="CJ2031">
        <v>397.65199999999999</v>
      </c>
      <c r="CK2031">
        <v>404.86799999999999</v>
      </c>
      <c r="CL2031">
        <v>403.75099999999998</v>
      </c>
      <c r="CN2031">
        <v>390.17500000000001</v>
      </c>
    </row>
    <row r="2032" spans="1:92" x14ac:dyDescent="0.25">
      <c r="A2032" s="1">
        <v>1969.85</v>
      </c>
      <c r="B2032" s="1">
        <v>246.369</v>
      </c>
      <c r="C2032" s="1">
        <v>194.26499999999999</v>
      </c>
      <c r="D2032" s="1">
        <v>178.827</v>
      </c>
      <c r="E2032" s="1">
        <v>219.995</v>
      </c>
      <c r="F2032" s="1">
        <v>198.124</v>
      </c>
      <c r="G2032" s="1">
        <v>205.2</v>
      </c>
      <c r="H2032" s="1">
        <v>211.63300000000001</v>
      </c>
      <c r="I2032" s="1">
        <v>188.47499999999999</v>
      </c>
      <c r="J2032" s="1">
        <v>216.136</v>
      </c>
      <c r="K2032" s="1">
        <v>223.21199999999999</v>
      </c>
      <c r="L2032" s="1">
        <v>199.411</v>
      </c>
      <c r="M2032" s="1">
        <v>215.49199999999999</v>
      </c>
      <c r="N2032" s="1">
        <v>217.422</v>
      </c>
      <c r="O2032" s="1">
        <v>209.703</v>
      </c>
      <c r="P2032" s="1">
        <v>219.352</v>
      </c>
      <c r="Q2032">
        <v>229.64400000000001</v>
      </c>
      <c r="R2032">
        <v>244.43899999999999</v>
      </c>
      <c r="S2032">
        <v>225.14099999999999</v>
      </c>
      <c r="T2032">
        <v>225.14099999999999</v>
      </c>
      <c r="U2032">
        <v>203.91399999999999</v>
      </c>
      <c r="V2032">
        <v>247.012</v>
      </c>
      <c r="W2032">
        <v>235.434</v>
      </c>
      <c r="X2032">
        <v>239.29300000000001</v>
      </c>
      <c r="Y2032">
        <v>232.21700000000001</v>
      </c>
      <c r="Z2032">
        <v>218.065</v>
      </c>
      <c r="AA2032">
        <v>230.28700000000001</v>
      </c>
      <c r="AB2032">
        <v>246.369</v>
      </c>
      <c r="AC2032">
        <v>229.001</v>
      </c>
      <c r="AD2032">
        <v>244.43899999999999</v>
      </c>
      <c r="AE2032">
        <v>229.64400000000001</v>
      </c>
      <c r="AF2032">
        <v>231.57400000000001</v>
      </c>
      <c r="AG2032">
        <v>226.428</v>
      </c>
      <c r="AH2032">
        <v>188.47499999999999</v>
      </c>
      <c r="AI2032">
        <v>155.02600000000001</v>
      </c>
      <c r="AJ2032">
        <v>238.65</v>
      </c>
      <c r="AK2032">
        <v>236.72</v>
      </c>
      <c r="AL2032">
        <v>227.071</v>
      </c>
      <c r="AM2032">
        <v>225.14099999999999</v>
      </c>
      <c r="AN2032">
        <v>236.72</v>
      </c>
      <c r="AO2032">
        <v>204.55699999999999</v>
      </c>
      <c r="AP2032">
        <v>209.703</v>
      </c>
      <c r="AQ2032">
        <v>203.91399999999999</v>
      </c>
      <c r="AR2032">
        <v>229.001</v>
      </c>
      <c r="AS2032">
        <v>238.65</v>
      </c>
      <c r="AT2032">
        <v>223.21199999999999</v>
      </c>
      <c r="AU2032">
        <v>239.29300000000001</v>
      </c>
      <c r="AV2032">
        <v>225.14099999999999</v>
      </c>
      <c r="AW2032">
        <v>220.63900000000001</v>
      </c>
      <c r="AX2032">
        <v>258.59100000000001</v>
      </c>
      <c r="AY2032">
        <v>219.995</v>
      </c>
      <c r="AZ2032">
        <v>199.411</v>
      </c>
      <c r="BA2032">
        <v>230.28700000000001</v>
      </c>
      <c r="BB2032">
        <v>205.84399999999999</v>
      </c>
      <c r="BC2032">
        <v>224.49799999999999</v>
      </c>
      <c r="BD2032">
        <v>212.27600000000001</v>
      </c>
      <c r="BE2032">
        <v>215.49199999999999</v>
      </c>
      <c r="BF2032">
        <v>199.411</v>
      </c>
      <c r="BG2032">
        <v>229.001</v>
      </c>
      <c r="BH2032">
        <v>222.56800000000001</v>
      </c>
      <c r="BI2032">
        <v>158.88499999999999</v>
      </c>
      <c r="BJ2032">
        <v>174.96700000000001</v>
      </c>
      <c r="BK2032">
        <v>234.14699999999999</v>
      </c>
      <c r="BL2032">
        <v>236.72</v>
      </c>
      <c r="BM2032">
        <v>216.136</v>
      </c>
      <c r="BO2032">
        <v>240.58</v>
      </c>
      <c r="BP2032">
        <v>254.08799999999999</v>
      </c>
      <c r="BQ2032">
        <v>243.15299999999999</v>
      </c>
      <c r="BR2032">
        <v>230.93100000000001</v>
      </c>
      <c r="BS2032">
        <v>235.434</v>
      </c>
      <c r="BT2032">
        <v>240.58</v>
      </c>
      <c r="BU2032">
        <v>384.99400000000003</v>
      </c>
      <c r="BV2032">
        <v>375.81299999999999</v>
      </c>
      <c r="BW2032">
        <v>225.14099999999999</v>
      </c>
      <c r="BX2032">
        <v>654.84</v>
      </c>
      <c r="BY2032">
        <v>246.369</v>
      </c>
      <c r="BZ2032">
        <v>252.80199999999999</v>
      </c>
      <c r="CD2032">
        <v>218.065</v>
      </c>
      <c r="CE2032">
        <v>214.20599999999999</v>
      </c>
      <c r="CF2032">
        <v>219.352</v>
      </c>
      <c r="CG2032">
        <v>200.697</v>
      </c>
      <c r="CH2032">
        <v>201.34100000000001</v>
      </c>
      <c r="CI2032">
        <v>405.03300000000002</v>
      </c>
      <c r="CJ2032">
        <v>403.66</v>
      </c>
      <c r="CK2032">
        <v>397.87900000000002</v>
      </c>
      <c r="CL2032">
        <v>402.75700000000001</v>
      </c>
      <c r="CN2032">
        <v>393.17899999999997</v>
      </c>
    </row>
    <row r="2033" spans="1:92" x14ac:dyDescent="0.25">
      <c r="A2033" s="1">
        <v>1970.26</v>
      </c>
      <c r="B2033" s="1">
        <v>240.55199999999999</v>
      </c>
      <c r="C2033" s="1">
        <v>197.459</v>
      </c>
      <c r="D2033" s="1">
        <v>196.172</v>
      </c>
      <c r="E2033" s="1">
        <v>232.191</v>
      </c>
      <c r="F2033" s="1">
        <v>207.10599999999999</v>
      </c>
      <c r="G2033" s="1">
        <v>206.46299999999999</v>
      </c>
      <c r="H2033" s="1">
        <v>213.53800000000001</v>
      </c>
      <c r="I2033" s="1">
        <v>181.37899999999999</v>
      </c>
      <c r="J2033" s="1">
        <v>206.46299999999999</v>
      </c>
      <c r="K2033" s="1">
        <v>207.75</v>
      </c>
      <c r="L2033" s="1">
        <v>205.82</v>
      </c>
      <c r="M2033" s="1">
        <v>209.679</v>
      </c>
      <c r="N2033" s="1">
        <v>205.82</v>
      </c>
      <c r="O2033" s="1">
        <v>218.684</v>
      </c>
      <c r="P2033" s="1">
        <v>208.393</v>
      </c>
      <c r="Q2033">
        <v>232.834</v>
      </c>
      <c r="R2033">
        <v>237.97900000000001</v>
      </c>
      <c r="S2033">
        <v>242.482</v>
      </c>
      <c r="T2033">
        <v>243.125</v>
      </c>
      <c r="U2033">
        <v>218.684</v>
      </c>
      <c r="V2033">
        <v>246.98400000000001</v>
      </c>
      <c r="W2033">
        <v>231.547</v>
      </c>
      <c r="X2033">
        <v>240.55199999999999</v>
      </c>
      <c r="Y2033">
        <v>225.75899999999999</v>
      </c>
      <c r="Z2033">
        <v>233.477</v>
      </c>
      <c r="AA2033">
        <v>221.9</v>
      </c>
      <c r="AB2033">
        <v>251.48599999999999</v>
      </c>
      <c r="AC2033">
        <v>229.61799999999999</v>
      </c>
      <c r="AD2033">
        <v>240.55199999999999</v>
      </c>
      <c r="AE2033">
        <v>234.76300000000001</v>
      </c>
      <c r="AF2033">
        <v>218.041</v>
      </c>
      <c r="AG2033">
        <v>234.76300000000001</v>
      </c>
      <c r="AH2033">
        <v>187.16800000000001</v>
      </c>
      <c r="AI2033">
        <v>149.863</v>
      </c>
      <c r="AJ2033">
        <v>231.547</v>
      </c>
      <c r="AK2033">
        <v>228.97499999999999</v>
      </c>
      <c r="AL2033">
        <v>230.261</v>
      </c>
      <c r="AM2033">
        <v>220.613</v>
      </c>
      <c r="AN2033">
        <v>242.482</v>
      </c>
      <c r="AO2033">
        <v>214.82499999999999</v>
      </c>
      <c r="AP2033">
        <v>214.82499999999999</v>
      </c>
      <c r="AQ2033">
        <v>200.67400000000001</v>
      </c>
      <c r="AR2033">
        <v>230.261</v>
      </c>
      <c r="AS2033">
        <v>253.416</v>
      </c>
      <c r="AT2033">
        <v>230.261</v>
      </c>
      <c r="AU2033">
        <v>214.82499999999999</v>
      </c>
      <c r="AV2033">
        <v>235.40700000000001</v>
      </c>
      <c r="AW2033">
        <v>219.97</v>
      </c>
      <c r="AX2033">
        <v>248.27</v>
      </c>
      <c r="AY2033">
        <v>221.256</v>
      </c>
      <c r="AZ2033">
        <v>199.38800000000001</v>
      </c>
      <c r="BA2033">
        <v>229.61799999999999</v>
      </c>
      <c r="BB2033">
        <v>216.11099999999999</v>
      </c>
      <c r="BC2033">
        <v>233.477</v>
      </c>
      <c r="BD2033">
        <v>197.459</v>
      </c>
      <c r="BE2033">
        <v>209.036</v>
      </c>
      <c r="BF2033">
        <v>203.89</v>
      </c>
      <c r="BG2033">
        <v>230.904</v>
      </c>
      <c r="BH2033">
        <v>235.40700000000001</v>
      </c>
      <c r="BI2033">
        <v>166.58600000000001</v>
      </c>
      <c r="BJ2033">
        <v>177.52</v>
      </c>
      <c r="BK2033">
        <v>235.40700000000001</v>
      </c>
      <c r="BL2033">
        <v>234.76300000000001</v>
      </c>
      <c r="BM2033">
        <v>226.40199999999999</v>
      </c>
      <c r="BO2033">
        <v>252.773</v>
      </c>
      <c r="BP2033">
        <v>249.55699999999999</v>
      </c>
      <c r="BQ2033">
        <v>236.05</v>
      </c>
      <c r="BR2033">
        <v>231.547</v>
      </c>
      <c r="BS2033">
        <v>219.327</v>
      </c>
      <c r="BT2033">
        <v>239.26599999999999</v>
      </c>
      <c r="BU2033">
        <v>392.988</v>
      </c>
      <c r="BV2033">
        <v>385.81599999999997</v>
      </c>
      <c r="BW2033">
        <v>218.041</v>
      </c>
      <c r="BX2033">
        <v>686.28099999999995</v>
      </c>
      <c r="BY2033">
        <v>252.12899999999999</v>
      </c>
      <c r="BZ2033">
        <v>249.55699999999999</v>
      </c>
      <c r="CD2033">
        <v>213.53800000000001</v>
      </c>
      <c r="CE2033">
        <v>213.53800000000001</v>
      </c>
      <c r="CF2033">
        <v>221.9</v>
      </c>
      <c r="CG2033">
        <v>209.036</v>
      </c>
      <c r="CH2033">
        <v>207.75</v>
      </c>
      <c r="CI2033">
        <v>376.03800000000001</v>
      </c>
      <c r="CJ2033">
        <v>392.66899999999998</v>
      </c>
      <c r="CK2033">
        <v>403.89</v>
      </c>
      <c r="CL2033">
        <v>411.762</v>
      </c>
      <c r="CN2033">
        <v>408.18299999999999</v>
      </c>
    </row>
    <row r="2034" spans="1:92" x14ac:dyDescent="0.25">
      <c r="A2034" s="1">
        <v>1970.66</v>
      </c>
      <c r="B2034" s="1">
        <v>237.88800000000001</v>
      </c>
      <c r="C2034" s="1">
        <v>193.52500000000001</v>
      </c>
      <c r="D2034" s="1">
        <v>190.31100000000001</v>
      </c>
      <c r="E2034" s="1">
        <v>223.74299999999999</v>
      </c>
      <c r="F2034" s="1">
        <v>199.31200000000001</v>
      </c>
      <c r="G2034" s="1">
        <v>201.88300000000001</v>
      </c>
      <c r="H2034" s="1">
        <v>219.24299999999999</v>
      </c>
      <c r="I2034" s="1">
        <v>183.238</v>
      </c>
      <c r="J2034" s="1">
        <v>201.24100000000001</v>
      </c>
      <c r="K2034" s="1">
        <v>223.74299999999999</v>
      </c>
      <c r="L2034" s="1">
        <v>210.24199999999999</v>
      </c>
      <c r="M2034" s="1">
        <v>216.67099999999999</v>
      </c>
      <c r="N2034" s="1">
        <v>211.52799999999999</v>
      </c>
      <c r="O2034" s="1">
        <v>204.45500000000001</v>
      </c>
      <c r="P2034" s="1">
        <v>207.67</v>
      </c>
      <c r="Q2034">
        <v>241.74600000000001</v>
      </c>
      <c r="R2034">
        <v>245.60300000000001</v>
      </c>
      <c r="S2034">
        <v>221.172</v>
      </c>
      <c r="T2034">
        <v>240.46</v>
      </c>
      <c r="U2034">
        <v>219.24299999999999</v>
      </c>
      <c r="V2034">
        <v>247.53200000000001</v>
      </c>
      <c r="W2034">
        <v>241.74600000000001</v>
      </c>
      <c r="X2034">
        <v>237.88800000000001</v>
      </c>
      <c r="Y2034">
        <v>226.958</v>
      </c>
      <c r="Z2034">
        <v>224.386</v>
      </c>
      <c r="AA2034">
        <v>233.38800000000001</v>
      </c>
      <c r="AB2034">
        <v>250.74700000000001</v>
      </c>
      <c r="AC2034">
        <v>225.029</v>
      </c>
      <c r="AD2034">
        <v>257.17599999999999</v>
      </c>
      <c r="AE2034">
        <v>232.745</v>
      </c>
      <c r="AF2034">
        <v>229.53</v>
      </c>
      <c r="AG2034">
        <v>240.46</v>
      </c>
      <c r="AH2034">
        <v>192.88200000000001</v>
      </c>
      <c r="AI2034">
        <v>161.37799999999999</v>
      </c>
      <c r="AJ2034">
        <v>239.81700000000001</v>
      </c>
      <c r="AK2034">
        <v>230.816</v>
      </c>
      <c r="AL2034">
        <v>226.315</v>
      </c>
      <c r="AM2034">
        <v>217.31399999999999</v>
      </c>
      <c r="AN2034">
        <v>244.96100000000001</v>
      </c>
      <c r="AO2034">
        <v>218.6</v>
      </c>
      <c r="AP2034">
        <v>225.029</v>
      </c>
      <c r="AQ2034">
        <v>198.02600000000001</v>
      </c>
      <c r="AR2034">
        <v>234.673</v>
      </c>
      <c r="AS2034">
        <v>229.53</v>
      </c>
      <c r="AT2034">
        <v>221.172</v>
      </c>
      <c r="AU2034">
        <v>232.102</v>
      </c>
      <c r="AV2034">
        <v>223.101</v>
      </c>
      <c r="AW2034">
        <v>229.53</v>
      </c>
      <c r="AX2034">
        <v>254.60499999999999</v>
      </c>
      <c r="AY2034">
        <v>213.45599999999999</v>
      </c>
      <c r="AZ2034">
        <v>203.16900000000001</v>
      </c>
      <c r="BA2034">
        <v>226.315</v>
      </c>
      <c r="BB2034">
        <v>208.31299999999999</v>
      </c>
      <c r="BC2034">
        <v>228.244</v>
      </c>
      <c r="BD2034">
        <v>207.67</v>
      </c>
      <c r="BE2034">
        <v>215.38499999999999</v>
      </c>
      <c r="BF2034">
        <v>203.81200000000001</v>
      </c>
      <c r="BG2034">
        <v>228.887</v>
      </c>
      <c r="BH2034">
        <v>229.53</v>
      </c>
      <c r="BI2034">
        <v>166.52199999999999</v>
      </c>
      <c r="BJ2034">
        <v>169.09299999999999</v>
      </c>
      <c r="BK2034">
        <v>227.601</v>
      </c>
      <c r="BL2034">
        <v>231.459</v>
      </c>
      <c r="BM2034">
        <v>234.03100000000001</v>
      </c>
      <c r="BO2034">
        <v>248.17500000000001</v>
      </c>
      <c r="BP2034">
        <v>237.245</v>
      </c>
      <c r="BQ2034">
        <v>242.38900000000001</v>
      </c>
      <c r="BR2034">
        <v>233.38800000000001</v>
      </c>
      <c r="BS2034">
        <v>231.459</v>
      </c>
      <c r="BT2034">
        <v>234.673</v>
      </c>
      <c r="BU2034">
        <v>397.98099999999999</v>
      </c>
      <c r="BV2034">
        <v>390.81900000000002</v>
      </c>
      <c r="BW2034">
        <v>217.31399999999999</v>
      </c>
      <c r="BX2034">
        <v>659.65800000000002</v>
      </c>
      <c r="BY2034">
        <v>251.39</v>
      </c>
      <c r="BZ2034">
        <v>256.53300000000002</v>
      </c>
      <c r="CD2034">
        <v>221.815</v>
      </c>
      <c r="CE2034">
        <v>208.31299999999999</v>
      </c>
      <c r="CF2034">
        <v>218.6</v>
      </c>
      <c r="CG2034">
        <v>208.95599999999999</v>
      </c>
      <c r="CH2034">
        <v>203.81200000000001</v>
      </c>
      <c r="CI2034">
        <v>381.04199999999997</v>
      </c>
      <c r="CJ2034">
        <v>405.67700000000002</v>
      </c>
      <c r="CK2034">
        <v>392.90100000000001</v>
      </c>
      <c r="CL2034">
        <v>406.76799999999997</v>
      </c>
      <c r="CN2034">
        <v>383.18799999999999</v>
      </c>
    </row>
    <row r="2035" spans="1:92" x14ac:dyDescent="0.25">
      <c r="A2035" s="1">
        <v>1971.07</v>
      </c>
      <c r="B2035" s="1">
        <v>233.28399999999999</v>
      </c>
      <c r="C2035" s="1">
        <v>198.58099999999999</v>
      </c>
      <c r="D2035" s="1">
        <v>179.94399999999999</v>
      </c>
      <c r="E2035" s="1">
        <v>218.50299999999999</v>
      </c>
      <c r="F2035" s="1">
        <v>201.15100000000001</v>
      </c>
      <c r="G2035" s="1">
        <v>196.01</v>
      </c>
      <c r="H2035" s="1">
        <v>206.935</v>
      </c>
      <c r="I2035" s="1">
        <v>184.44200000000001</v>
      </c>
      <c r="J2035" s="1">
        <v>215.93199999999999</v>
      </c>
      <c r="K2035" s="1">
        <v>223.00200000000001</v>
      </c>
      <c r="L2035" s="1">
        <v>211.434</v>
      </c>
      <c r="M2035" s="1">
        <v>213.36199999999999</v>
      </c>
      <c r="N2035" s="1">
        <v>205.65</v>
      </c>
      <c r="O2035" s="1">
        <v>208.863</v>
      </c>
      <c r="P2035" s="1">
        <v>224.93</v>
      </c>
      <c r="Q2035">
        <v>226.215</v>
      </c>
      <c r="R2035">
        <v>239.06800000000001</v>
      </c>
      <c r="S2035">
        <v>214.64699999999999</v>
      </c>
      <c r="T2035">
        <v>237.78299999999999</v>
      </c>
      <c r="U2035">
        <v>208.863</v>
      </c>
      <c r="V2035">
        <v>239.71100000000001</v>
      </c>
      <c r="W2035">
        <v>247.423</v>
      </c>
      <c r="X2035">
        <v>227.5</v>
      </c>
      <c r="Y2035">
        <v>227.5</v>
      </c>
      <c r="Z2035">
        <v>235.21199999999999</v>
      </c>
      <c r="AA2035">
        <v>215.29</v>
      </c>
      <c r="AB2035">
        <v>244.209</v>
      </c>
      <c r="AC2035">
        <v>246.137</v>
      </c>
      <c r="AD2035">
        <v>231.999</v>
      </c>
      <c r="AE2035">
        <v>234.56899999999999</v>
      </c>
      <c r="AF2035">
        <v>237.14</v>
      </c>
      <c r="AG2035">
        <v>238.42500000000001</v>
      </c>
      <c r="AH2035">
        <v>178.01599999999999</v>
      </c>
      <c r="AI2035">
        <v>152.952</v>
      </c>
      <c r="AJ2035">
        <v>230.714</v>
      </c>
      <c r="AK2035">
        <v>217.86</v>
      </c>
      <c r="AL2035">
        <v>239.71100000000001</v>
      </c>
      <c r="AM2035">
        <v>232.64099999999999</v>
      </c>
      <c r="AN2035">
        <v>247.423</v>
      </c>
      <c r="AO2035">
        <v>215.29</v>
      </c>
      <c r="AP2035">
        <v>217.86</v>
      </c>
      <c r="AQ2035">
        <v>200.50899999999999</v>
      </c>
      <c r="AR2035">
        <v>228.786</v>
      </c>
      <c r="AS2035">
        <v>244.209</v>
      </c>
      <c r="AT2035">
        <v>232.64099999999999</v>
      </c>
      <c r="AU2035">
        <v>227.5</v>
      </c>
      <c r="AV2035">
        <v>221.07400000000001</v>
      </c>
      <c r="AW2035">
        <v>223.00200000000001</v>
      </c>
      <c r="AX2035">
        <v>255.13399999999999</v>
      </c>
      <c r="AY2035">
        <v>219.78800000000001</v>
      </c>
      <c r="AZ2035">
        <v>208.863</v>
      </c>
      <c r="BA2035">
        <v>237.78299999999999</v>
      </c>
      <c r="BB2035">
        <v>200.50899999999999</v>
      </c>
      <c r="BC2035">
        <v>233.28399999999999</v>
      </c>
      <c r="BD2035">
        <v>210.791</v>
      </c>
      <c r="BE2035">
        <v>205.00700000000001</v>
      </c>
      <c r="BF2035">
        <v>204.36500000000001</v>
      </c>
      <c r="BG2035">
        <v>226.215</v>
      </c>
      <c r="BH2035">
        <v>225.572</v>
      </c>
      <c r="BI2035">
        <v>170.947</v>
      </c>
      <c r="BJ2035">
        <v>185.08500000000001</v>
      </c>
      <c r="BK2035">
        <v>228.786</v>
      </c>
      <c r="BL2035">
        <v>237.14</v>
      </c>
      <c r="BM2035">
        <v>223.64400000000001</v>
      </c>
      <c r="BO2035">
        <v>246.137</v>
      </c>
      <c r="BP2035">
        <v>240.99600000000001</v>
      </c>
      <c r="BQ2035">
        <v>239.71100000000001</v>
      </c>
      <c r="BR2035">
        <v>206.935</v>
      </c>
      <c r="BS2035">
        <v>230.714</v>
      </c>
      <c r="BT2035">
        <v>238.42500000000001</v>
      </c>
      <c r="BU2035">
        <v>391.97399999999999</v>
      </c>
      <c r="BV2035">
        <v>379.822</v>
      </c>
      <c r="BW2035">
        <v>230.714</v>
      </c>
      <c r="BX2035">
        <v>686.35699999999997</v>
      </c>
      <c r="BY2035">
        <v>247.423</v>
      </c>
      <c r="BZ2035">
        <v>255.13399999999999</v>
      </c>
      <c r="CD2035">
        <v>215.93199999999999</v>
      </c>
      <c r="CE2035">
        <v>205.65</v>
      </c>
      <c r="CF2035">
        <v>223.00200000000001</v>
      </c>
      <c r="CG2035">
        <v>209.506</v>
      </c>
      <c r="CH2035">
        <v>199.86600000000001</v>
      </c>
      <c r="CI2035">
        <v>388.04599999999999</v>
      </c>
      <c r="CJ2035">
        <v>395.68599999999998</v>
      </c>
      <c r="CK2035">
        <v>404.91199999999998</v>
      </c>
      <c r="CL2035">
        <v>395.77300000000002</v>
      </c>
      <c r="CN2035">
        <v>397.19200000000001</v>
      </c>
    </row>
    <row r="2036" spans="1:92" x14ac:dyDescent="0.25">
      <c r="A2036" s="1">
        <v>1971.47</v>
      </c>
      <c r="B2036" s="1">
        <v>213.971</v>
      </c>
      <c r="C2036" s="1">
        <v>207.54499999999999</v>
      </c>
      <c r="D2036" s="1">
        <v>185.05600000000001</v>
      </c>
      <c r="E2036" s="1">
        <v>221.68199999999999</v>
      </c>
      <c r="F2036" s="1">
        <v>199.19200000000001</v>
      </c>
      <c r="G2036" s="1">
        <v>195.97900000000001</v>
      </c>
      <c r="H2036" s="1">
        <v>212.04300000000001</v>
      </c>
      <c r="I2036" s="1">
        <v>186.34100000000001</v>
      </c>
      <c r="J2036" s="1">
        <v>206.90299999999999</v>
      </c>
      <c r="K2036" s="1">
        <v>217.184</v>
      </c>
      <c r="L2036" s="1">
        <v>210.75800000000001</v>
      </c>
      <c r="M2036" s="1">
        <v>215.256</v>
      </c>
      <c r="N2036" s="1">
        <v>208.83099999999999</v>
      </c>
      <c r="O2036" s="1">
        <v>204.333</v>
      </c>
      <c r="P2036" s="1">
        <v>217.82599999999999</v>
      </c>
      <c r="Q2036">
        <v>240.316</v>
      </c>
      <c r="R2036">
        <v>236.46</v>
      </c>
      <c r="S2036">
        <v>224.89400000000001</v>
      </c>
      <c r="T2036">
        <v>240.316</v>
      </c>
      <c r="U2036">
        <v>216.541</v>
      </c>
      <c r="V2036">
        <v>237.74600000000001</v>
      </c>
      <c r="W2036">
        <v>242.886</v>
      </c>
      <c r="X2036">
        <v>238.38800000000001</v>
      </c>
      <c r="Y2036">
        <v>235.17500000000001</v>
      </c>
      <c r="Z2036">
        <v>218.46899999999999</v>
      </c>
      <c r="AA2036">
        <v>230.67699999999999</v>
      </c>
      <c r="AB2036">
        <v>239.03100000000001</v>
      </c>
      <c r="AC2036">
        <v>237.74600000000001</v>
      </c>
      <c r="AD2036">
        <v>253.167</v>
      </c>
      <c r="AE2036">
        <v>231.96299999999999</v>
      </c>
      <c r="AF2036">
        <v>227.465</v>
      </c>
      <c r="AG2036">
        <v>244.81399999999999</v>
      </c>
      <c r="AH2036">
        <v>187.626</v>
      </c>
      <c r="AI2036">
        <v>158.71100000000001</v>
      </c>
      <c r="AJ2036">
        <v>252.524</v>
      </c>
      <c r="AK2036">
        <v>233.89</v>
      </c>
      <c r="AL2036">
        <v>226.18</v>
      </c>
      <c r="AM2036">
        <v>237.10300000000001</v>
      </c>
      <c r="AN2036">
        <v>241.601</v>
      </c>
      <c r="AO2036">
        <v>210.75800000000001</v>
      </c>
      <c r="AP2036">
        <v>224.25200000000001</v>
      </c>
      <c r="AQ2036">
        <v>189.554</v>
      </c>
      <c r="AR2036">
        <v>229.392</v>
      </c>
      <c r="AS2036">
        <v>251.88200000000001</v>
      </c>
      <c r="AT2036">
        <v>224.25200000000001</v>
      </c>
      <c r="AU2036">
        <v>238.38800000000001</v>
      </c>
      <c r="AV2036">
        <v>231.96299999999999</v>
      </c>
      <c r="AW2036">
        <v>226.18</v>
      </c>
      <c r="AX2036">
        <v>246.74100000000001</v>
      </c>
      <c r="AY2036">
        <v>210.75800000000001</v>
      </c>
      <c r="AZ2036">
        <v>214.614</v>
      </c>
      <c r="BA2036">
        <v>233.24799999999999</v>
      </c>
      <c r="BB2036">
        <v>210.75800000000001</v>
      </c>
      <c r="BC2036">
        <v>224.25200000000001</v>
      </c>
      <c r="BD2036">
        <v>202.405</v>
      </c>
      <c r="BE2036">
        <v>205.61799999999999</v>
      </c>
      <c r="BF2036">
        <v>213.328</v>
      </c>
      <c r="BG2036">
        <v>219.11099999999999</v>
      </c>
      <c r="BH2036">
        <v>228.107</v>
      </c>
      <c r="BI2036">
        <v>167.70699999999999</v>
      </c>
      <c r="BJ2036">
        <v>177.345</v>
      </c>
      <c r="BK2036">
        <v>233.24799999999999</v>
      </c>
      <c r="BL2036">
        <v>231.32</v>
      </c>
      <c r="BM2036">
        <v>233.89</v>
      </c>
      <c r="BO2036">
        <v>239.03100000000001</v>
      </c>
      <c r="BP2036">
        <v>240.316</v>
      </c>
      <c r="BQ2036">
        <v>235.81800000000001</v>
      </c>
      <c r="BR2036">
        <v>224.89400000000001</v>
      </c>
      <c r="BS2036">
        <v>229.392</v>
      </c>
      <c r="BT2036">
        <v>239.03100000000001</v>
      </c>
      <c r="BU2036">
        <v>402.96800000000002</v>
      </c>
      <c r="BV2036">
        <v>389.82400000000001</v>
      </c>
      <c r="BW2036">
        <v>213.328</v>
      </c>
      <c r="BX2036">
        <v>679.82399999999996</v>
      </c>
      <c r="BY2036">
        <v>251.239</v>
      </c>
      <c r="BZ2036">
        <v>248.66900000000001</v>
      </c>
      <c r="CD2036">
        <v>212.68600000000001</v>
      </c>
      <c r="CE2036">
        <v>226.18</v>
      </c>
      <c r="CF2036">
        <v>226.822</v>
      </c>
      <c r="CG2036">
        <v>211.40100000000001</v>
      </c>
      <c r="CH2036">
        <v>204.333</v>
      </c>
      <c r="CI2036">
        <v>384.05099999999999</v>
      </c>
      <c r="CJ2036">
        <v>392.69400000000002</v>
      </c>
      <c r="CK2036">
        <v>396.923</v>
      </c>
      <c r="CL2036">
        <v>397.779</v>
      </c>
      <c r="CN2036">
        <v>395.19600000000003</v>
      </c>
    </row>
    <row r="2037" spans="1:92" x14ac:dyDescent="0.25">
      <c r="A2037" s="1">
        <v>1971.87</v>
      </c>
      <c r="B2037" s="1">
        <v>240.375</v>
      </c>
      <c r="C2037" s="1">
        <v>193.45699999999999</v>
      </c>
      <c r="D2037" s="1">
        <v>179.96</v>
      </c>
      <c r="E2037" s="1">
        <v>227.52</v>
      </c>
      <c r="F2037" s="1">
        <v>201.16900000000001</v>
      </c>
      <c r="G2037" s="1">
        <v>184.459</v>
      </c>
      <c r="H2037" s="1">
        <v>209.524</v>
      </c>
      <c r="I2037" s="1">
        <v>190.24299999999999</v>
      </c>
      <c r="J2037" s="1">
        <v>208.88200000000001</v>
      </c>
      <c r="K2037" s="1">
        <v>219.16499999999999</v>
      </c>
      <c r="L2037" s="1">
        <v>208.88200000000001</v>
      </c>
      <c r="M2037" s="1">
        <v>212.738</v>
      </c>
      <c r="N2037" s="1">
        <v>206.31100000000001</v>
      </c>
      <c r="O2037" s="1">
        <v>199.24100000000001</v>
      </c>
      <c r="P2037" s="1">
        <v>222.37899999999999</v>
      </c>
      <c r="Q2037">
        <v>242.946</v>
      </c>
      <c r="R2037">
        <v>238.447</v>
      </c>
      <c r="S2037">
        <v>221.09299999999999</v>
      </c>
      <c r="T2037">
        <v>232.66200000000001</v>
      </c>
      <c r="U2037">
        <v>214.666</v>
      </c>
      <c r="V2037">
        <v>255.8</v>
      </c>
      <c r="W2037">
        <v>233.94800000000001</v>
      </c>
      <c r="X2037">
        <v>241.66</v>
      </c>
      <c r="Y2037">
        <v>238.447</v>
      </c>
      <c r="Z2037">
        <v>223.02099999999999</v>
      </c>
      <c r="AA2037">
        <v>224.95</v>
      </c>
      <c r="AB2037">
        <v>246.15899999999999</v>
      </c>
      <c r="AC2037">
        <v>240.375</v>
      </c>
      <c r="AD2037">
        <v>237.804</v>
      </c>
      <c r="AE2037">
        <v>229.44900000000001</v>
      </c>
      <c r="AF2037">
        <v>235.876</v>
      </c>
      <c r="AG2037">
        <v>229.44900000000001</v>
      </c>
      <c r="AH2037">
        <v>190.24299999999999</v>
      </c>
      <c r="AI2037">
        <v>160.678</v>
      </c>
      <c r="AJ2037">
        <v>237.161</v>
      </c>
      <c r="AK2037">
        <v>232.01900000000001</v>
      </c>
      <c r="AL2037">
        <v>221.73599999999999</v>
      </c>
      <c r="AM2037">
        <v>233.30500000000001</v>
      </c>
      <c r="AN2037">
        <v>242.303</v>
      </c>
      <c r="AO2037">
        <v>202.45500000000001</v>
      </c>
      <c r="AP2037">
        <v>219.80799999999999</v>
      </c>
      <c r="AQ2037">
        <v>199.88399999999999</v>
      </c>
      <c r="AR2037">
        <v>217.88</v>
      </c>
      <c r="AS2037">
        <v>254.51400000000001</v>
      </c>
      <c r="AT2037">
        <v>214.023</v>
      </c>
      <c r="AU2037">
        <v>230.09100000000001</v>
      </c>
      <c r="AV2037">
        <v>228.80600000000001</v>
      </c>
      <c r="AW2037">
        <v>221.73599999999999</v>
      </c>
      <c r="AX2037">
        <v>246.80199999999999</v>
      </c>
      <c r="AY2037">
        <v>217.23699999999999</v>
      </c>
      <c r="AZ2037">
        <v>214.023</v>
      </c>
      <c r="BA2037">
        <v>235.876</v>
      </c>
      <c r="BB2037">
        <v>206.31100000000001</v>
      </c>
      <c r="BC2037">
        <v>234.59</v>
      </c>
      <c r="BD2037">
        <v>208.88200000000001</v>
      </c>
      <c r="BE2037">
        <v>196.02799999999999</v>
      </c>
      <c r="BF2037">
        <v>200.52600000000001</v>
      </c>
      <c r="BG2037">
        <v>223.66399999999999</v>
      </c>
      <c r="BH2037">
        <v>219.16499999999999</v>
      </c>
      <c r="BI2037">
        <v>170.96199999999999</v>
      </c>
      <c r="BJ2037">
        <v>179.31700000000001</v>
      </c>
      <c r="BK2037">
        <v>239.089</v>
      </c>
      <c r="BL2037">
        <v>237.161</v>
      </c>
      <c r="BM2037">
        <v>234.59</v>
      </c>
      <c r="BO2037">
        <v>248.73</v>
      </c>
      <c r="BP2037">
        <v>247.44499999999999</v>
      </c>
      <c r="BQ2037">
        <v>244.23099999999999</v>
      </c>
      <c r="BR2037">
        <v>208.88200000000001</v>
      </c>
      <c r="BS2037">
        <v>241.017</v>
      </c>
      <c r="BT2037">
        <v>242.946</v>
      </c>
      <c r="BU2037">
        <v>399.96100000000001</v>
      </c>
      <c r="BV2037">
        <v>388.827</v>
      </c>
      <c r="BW2037">
        <v>219.80799999999999</v>
      </c>
      <c r="BX2037">
        <v>653.63900000000001</v>
      </c>
      <c r="BY2037">
        <v>260.94200000000001</v>
      </c>
      <c r="BZ2037">
        <v>257.72800000000001</v>
      </c>
      <c r="CD2037">
        <v>212.095</v>
      </c>
      <c r="CE2037">
        <v>213.381</v>
      </c>
      <c r="CF2037">
        <v>225.59200000000001</v>
      </c>
      <c r="CG2037">
        <v>221.09299999999999</v>
      </c>
      <c r="CH2037">
        <v>205.02500000000001</v>
      </c>
      <c r="CI2037">
        <v>384.05500000000001</v>
      </c>
      <c r="CJ2037">
        <v>388.702</v>
      </c>
      <c r="CK2037">
        <v>401.93400000000003</v>
      </c>
      <c r="CL2037">
        <v>379.78500000000003</v>
      </c>
      <c r="CN2037">
        <v>396.20100000000002</v>
      </c>
    </row>
    <row r="2038" spans="1:92" x14ac:dyDescent="0.25">
      <c r="A2038" s="1">
        <v>1972.28</v>
      </c>
      <c r="B2038" s="1">
        <v>231.46600000000001</v>
      </c>
      <c r="C2038" s="1">
        <v>201.24700000000001</v>
      </c>
      <c r="D2038" s="1">
        <v>176.172</v>
      </c>
      <c r="E2038" s="1">
        <v>223.751</v>
      </c>
      <c r="F2038" s="1">
        <v>202.53299999999999</v>
      </c>
      <c r="G2038" s="1">
        <v>204.46199999999999</v>
      </c>
      <c r="H2038" s="1">
        <v>212.82</v>
      </c>
      <c r="I2038" s="1">
        <v>185.816</v>
      </c>
      <c r="J2038" s="1">
        <v>219.25</v>
      </c>
      <c r="K2038" s="1">
        <v>211.535</v>
      </c>
      <c r="L2038" s="1">
        <v>198.03200000000001</v>
      </c>
      <c r="M2038" s="1">
        <v>221.179</v>
      </c>
      <c r="N2038" s="1">
        <v>217.321</v>
      </c>
      <c r="O2038" s="1">
        <v>198.03200000000001</v>
      </c>
      <c r="P2038" s="1">
        <v>210.892</v>
      </c>
      <c r="Q2038">
        <v>241.75399999999999</v>
      </c>
      <c r="R2038">
        <v>243.04</v>
      </c>
      <c r="S2038">
        <v>224.39400000000001</v>
      </c>
      <c r="T2038">
        <v>235.32400000000001</v>
      </c>
      <c r="U2038">
        <v>212.17699999999999</v>
      </c>
      <c r="V2038">
        <v>243.68299999999999</v>
      </c>
      <c r="W2038">
        <v>221.822</v>
      </c>
      <c r="X2038">
        <v>239.82499999999999</v>
      </c>
      <c r="Y2038">
        <v>231.46600000000001</v>
      </c>
      <c r="Z2038">
        <v>226.32300000000001</v>
      </c>
      <c r="AA2038">
        <v>232.75200000000001</v>
      </c>
      <c r="AB2038">
        <v>249.46899999999999</v>
      </c>
      <c r="AC2038">
        <v>227.60900000000001</v>
      </c>
      <c r="AD2038">
        <v>239.18199999999999</v>
      </c>
      <c r="AE2038">
        <v>234.68100000000001</v>
      </c>
      <c r="AF2038">
        <v>239.18199999999999</v>
      </c>
      <c r="AG2038">
        <v>246.25399999999999</v>
      </c>
      <c r="AH2038">
        <v>187.745</v>
      </c>
      <c r="AI2038">
        <v>156.24</v>
      </c>
      <c r="AJ2038">
        <v>226.32300000000001</v>
      </c>
      <c r="AK2038">
        <v>222.465</v>
      </c>
      <c r="AL2038">
        <v>231.46600000000001</v>
      </c>
      <c r="AM2038">
        <v>226.96600000000001</v>
      </c>
      <c r="AN2038">
        <v>235.32400000000001</v>
      </c>
      <c r="AO2038">
        <v>215.392</v>
      </c>
      <c r="AP2038">
        <v>219.893</v>
      </c>
      <c r="AQ2038">
        <v>198.03200000000001</v>
      </c>
      <c r="AR2038">
        <v>233.39500000000001</v>
      </c>
      <c r="AS2038">
        <v>243.68299999999999</v>
      </c>
      <c r="AT2038">
        <v>232.10900000000001</v>
      </c>
      <c r="AU2038">
        <v>219.893</v>
      </c>
      <c r="AV2038">
        <v>235.32400000000001</v>
      </c>
      <c r="AW2038">
        <v>217.964</v>
      </c>
      <c r="AX2038">
        <v>265.54300000000001</v>
      </c>
      <c r="AY2038">
        <v>212.82</v>
      </c>
      <c r="AZ2038">
        <v>201.89</v>
      </c>
      <c r="BA2038">
        <v>236.61</v>
      </c>
      <c r="BB2038">
        <v>201.89</v>
      </c>
      <c r="BC2038">
        <v>225.68</v>
      </c>
      <c r="BD2038">
        <v>210.249</v>
      </c>
      <c r="BE2038">
        <v>201.89</v>
      </c>
      <c r="BF2038">
        <v>191.60300000000001</v>
      </c>
      <c r="BG2038">
        <v>223.108</v>
      </c>
      <c r="BH2038">
        <v>217.964</v>
      </c>
      <c r="BI2038">
        <v>168.45599999999999</v>
      </c>
      <c r="BJ2038">
        <v>172.95699999999999</v>
      </c>
      <c r="BK2038">
        <v>239.82499999999999</v>
      </c>
      <c r="BL2038">
        <v>227.60900000000001</v>
      </c>
      <c r="BM2038">
        <v>231.46600000000001</v>
      </c>
      <c r="BO2038">
        <v>247.54</v>
      </c>
      <c r="BP2038">
        <v>248.82599999999999</v>
      </c>
      <c r="BQ2038">
        <v>237.25299999999999</v>
      </c>
      <c r="BR2038">
        <v>224.39400000000001</v>
      </c>
      <c r="BS2038">
        <v>233.39500000000001</v>
      </c>
      <c r="BT2038">
        <v>235.96700000000001</v>
      </c>
      <c r="BU2038">
        <v>399.95400000000001</v>
      </c>
      <c r="BV2038">
        <v>370.83</v>
      </c>
      <c r="BW2038">
        <v>216.678</v>
      </c>
      <c r="BX2038">
        <v>682.18299999999999</v>
      </c>
      <c r="BY2038">
        <v>252.041</v>
      </c>
      <c r="BZ2038">
        <v>251.398</v>
      </c>
      <c r="CD2038">
        <v>214.749</v>
      </c>
      <c r="CE2038">
        <v>211.535</v>
      </c>
      <c r="CF2038">
        <v>219.893</v>
      </c>
      <c r="CG2038">
        <v>216.678</v>
      </c>
      <c r="CH2038">
        <v>199.96100000000001</v>
      </c>
      <c r="CI2038">
        <v>365.06</v>
      </c>
      <c r="CJ2038">
        <v>398.71100000000001</v>
      </c>
      <c r="CK2038">
        <v>414.94499999999999</v>
      </c>
      <c r="CL2038">
        <v>399.79</v>
      </c>
      <c r="CN2038">
        <v>408.20499999999998</v>
      </c>
    </row>
    <row r="2039" spans="1:92" x14ac:dyDescent="0.25">
      <c r="A2039" s="1">
        <v>1972.68</v>
      </c>
      <c r="B2039" s="1">
        <v>232.137</v>
      </c>
      <c r="C2039" s="1">
        <v>190.339</v>
      </c>
      <c r="D2039" s="1">
        <v>188.41</v>
      </c>
      <c r="E2039" s="1">
        <v>215.41800000000001</v>
      </c>
      <c r="F2039" s="1">
        <v>198.69900000000001</v>
      </c>
      <c r="G2039" s="1">
        <v>208.98699999999999</v>
      </c>
      <c r="H2039" s="1">
        <v>201.91399999999999</v>
      </c>
      <c r="I2039" s="1">
        <v>181.33699999999999</v>
      </c>
      <c r="J2039" s="1">
        <v>218.63300000000001</v>
      </c>
      <c r="K2039" s="1">
        <v>214.77500000000001</v>
      </c>
      <c r="L2039" s="1">
        <v>208.34399999999999</v>
      </c>
      <c r="M2039" s="1">
        <v>210.274</v>
      </c>
      <c r="N2039" s="1">
        <v>211.56</v>
      </c>
      <c r="O2039" s="1">
        <v>208.98699999999999</v>
      </c>
      <c r="P2039" s="1">
        <v>216.70400000000001</v>
      </c>
      <c r="Q2039">
        <v>232.78</v>
      </c>
      <c r="R2039">
        <v>240.49600000000001</v>
      </c>
      <c r="S2039">
        <v>231.494</v>
      </c>
      <c r="T2039">
        <v>242.42500000000001</v>
      </c>
      <c r="U2039">
        <v>215.41800000000001</v>
      </c>
      <c r="V2039">
        <v>241.13900000000001</v>
      </c>
      <c r="W2039">
        <v>225.06299999999999</v>
      </c>
      <c r="X2039">
        <v>223.77699999999999</v>
      </c>
      <c r="Y2039">
        <v>224.42</v>
      </c>
      <c r="Z2039">
        <v>222.49100000000001</v>
      </c>
      <c r="AA2039">
        <v>225.06299999999999</v>
      </c>
      <c r="AB2039">
        <v>244.99799999999999</v>
      </c>
      <c r="AC2039">
        <v>233.423</v>
      </c>
      <c r="AD2039">
        <v>241.78200000000001</v>
      </c>
      <c r="AE2039">
        <v>239.85300000000001</v>
      </c>
      <c r="AF2039">
        <v>225.06299999999999</v>
      </c>
      <c r="AG2039">
        <v>230.851</v>
      </c>
      <c r="AH2039">
        <v>181.98</v>
      </c>
      <c r="AI2039">
        <v>146.613</v>
      </c>
      <c r="AJ2039">
        <v>231.494</v>
      </c>
      <c r="AK2039">
        <v>235.995</v>
      </c>
      <c r="AL2039">
        <v>239.85300000000001</v>
      </c>
      <c r="AM2039">
        <v>216.06100000000001</v>
      </c>
      <c r="AN2039">
        <v>232.78</v>
      </c>
      <c r="AO2039">
        <v>217.34700000000001</v>
      </c>
      <c r="AP2039">
        <v>217.34700000000001</v>
      </c>
      <c r="AQ2039">
        <v>193.55500000000001</v>
      </c>
      <c r="AR2039">
        <v>236.63800000000001</v>
      </c>
      <c r="AS2039">
        <v>243.06899999999999</v>
      </c>
      <c r="AT2039">
        <v>234.066</v>
      </c>
      <c r="AU2039">
        <v>232.137</v>
      </c>
      <c r="AV2039">
        <v>228.922</v>
      </c>
      <c r="AW2039">
        <v>213.489</v>
      </c>
      <c r="AX2039">
        <v>254.643</v>
      </c>
      <c r="AY2039">
        <v>214.13200000000001</v>
      </c>
      <c r="AZ2039">
        <v>210.274</v>
      </c>
      <c r="BA2039">
        <v>243.06899999999999</v>
      </c>
      <c r="BB2039">
        <v>206.41499999999999</v>
      </c>
      <c r="BC2039">
        <v>227.636</v>
      </c>
      <c r="BD2039">
        <v>208.34399999999999</v>
      </c>
      <c r="BE2039">
        <v>214.77500000000001</v>
      </c>
      <c r="BF2039">
        <v>198.05600000000001</v>
      </c>
      <c r="BG2039">
        <v>227.636</v>
      </c>
      <c r="BH2039">
        <v>223.13399999999999</v>
      </c>
      <c r="BI2039">
        <v>171.048</v>
      </c>
      <c r="BJ2039">
        <v>174.90600000000001</v>
      </c>
      <c r="BK2039">
        <v>233.423</v>
      </c>
      <c r="BL2039">
        <v>230.851</v>
      </c>
      <c r="BM2039">
        <v>218.63300000000001</v>
      </c>
      <c r="BO2039">
        <v>237.28100000000001</v>
      </c>
      <c r="BP2039">
        <v>234.066</v>
      </c>
      <c r="BQ2039">
        <v>253.357</v>
      </c>
      <c r="BR2039">
        <v>211.56</v>
      </c>
      <c r="BS2039">
        <v>220.56200000000001</v>
      </c>
      <c r="BT2039">
        <v>237.28100000000001</v>
      </c>
      <c r="BU2039">
        <v>386.94799999999998</v>
      </c>
      <c r="BV2039">
        <v>365.83300000000003</v>
      </c>
      <c r="BW2039">
        <v>224.42</v>
      </c>
      <c r="BX2039">
        <v>659.11400000000003</v>
      </c>
      <c r="BY2039">
        <v>250.142</v>
      </c>
      <c r="BZ2039">
        <v>262.36</v>
      </c>
      <c r="CD2039">
        <v>218.63300000000001</v>
      </c>
      <c r="CE2039">
        <v>217.34700000000001</v>
      </c>
      <c r="CF2039">
        <v>233.423</v>
      </c>
      <c r="CG2039">
        <v>207.70099999999999</v>
      </c>
      <c r="CH2039">
        <v>206.41499999999999</v>
      </c>
      <c r="CI2039">
        <v>388.06400000000002</v>
      </c>
      <c r="CJ2039">
        <v>393.71899999999999</v>
      </c>
      <c r="CK2039">
        <v>399.95600000000002</v>
      </c>
      <c r="CL2039">
        <v>390.79599999999999</v>
      </c>
      <c r="CN2039">
        <v>390.209</v>
      </c>
    </row>
    <row r="2040" spans="1:92" x14ac:dyDescent="0.25">
      <c r="A2040" s="1">
        <v>1973.09</v>
      </c>
      <c r="B2040" s="1">
        <v>237.20099999999999</v>
      </c>
      <c r="C2040" s="1">
        <v>188.99</v>
      </c>
      <c r="D2040" s="1">
        <v>190.27500000000001</v>
      </c>
      <c r="E2040" s="1">
        <v>222.417</v>
      </c>
      <c r="F2040" s="1">
        <v>196.70400000000001</v>
      </c>
      <c r="G2040" s="1">
        <v>202.489</v>
      </c>
      <c r="H2040" s="1">
        <v>212.131</v>
      </c>
      <c r="I2040" s="1">
        <v>188.99</v>
      </c>
      <c r="J2040" s="1">
        <v>201.203</v>
      </c>
      <c r="K2040" s="1">
        <v>216.631</v>
      </c>
      <c r="L2040" s="1">
        <v>206.989</v>
      </c>
      <c r="M2040" s="1">
        <v>210.846</v>
      </c>
      <c r="N2040" s="1">
        <v>215.988</v>
      </c>
      <c r="O2040" s="1">
        <v>205.703</v>
      </c>
      <c r="P2040" s="1">
        <v>221.131</v>
      </c>
      <c r="Q2040">
        <v>238.48699999999999</v>
      </c>
      <c r="R2040">
        <v>237.84399999999999</v>
      </c>
      <c r="S2040">
        <v>228.202</v>
      </c>
      <c r="T2040">
        <v>242.34399999999999</v>
      </c>
      <c r="U2040">
        <v>209.56</v>
      </c>
      <c r="V2040">
        <v>248.77199999999999</v>
      </c>
      <c r="W2040">
        <v>224.345</v>
      </c>
      <c r="X2040">
        <v>242.34399999999999</v>
      </c>
      <c r="Y2040">
        <v>232.702</v>
      </c>
      <c r="Z2040">
        <v>218.56</v>
      </c>
      <c r="AA2040">
        <v>230.773</v>
      </c>
      <c r="AB2040">
        <v>257.77199999999999</v>
      </c>
      <c r="AC2040">
        <v>229.488</v>
      </c>
      <c r="AD2040">
        <v>246.20099999999999</v>
      </c>
      <c r="AE2040">
        <v>237.84399999999999</v>
      </c>
      <c r="AF2040">
        <v>235.916</v>
      </c>
      <c r="AG2040">
        <v>235.916</v>
      </c>
      <c r="AH2040">
        <v>183.20400000000001</v>
      </c>
      <c r="AI2040">
        <v>156.84899999999999</v>
      </c>
      <c r="AJ2040">
        <v>241.70099999999999</v>
      </c>
      <c r="AK2040">
        <v>241.70099999999999</v>
      </c>
      <c r="AL2040">
        <v>242.98699999999999</v>
      </c>
      <c r="AM2040">
        <v>237.20099999999999</v>
      </c>
      <c r="AN2040">
        <v>248.12899999999999</v>
      </c>
      <c r="AO2040">
        <v>219.202</v>
      </c>
      <c r="AP2040">
        <v>214.06</v>
      </c>
      <c r="AQ2040">
        <v>195.41800000000001</v>
      </c>
      <c r="AR2040">
        <v>231.416</v>
      </c>
      <c r="AS2040">
        <v>252.62899999999999</v>
      </c>
      <c r="AT2040">
        <v>225.631</v>
      </c>
      <c r="AU2040">
        <v>224.988</v>
      </c>
      <c r="AV2040">
        <v>221.131</v>
      </c>
      <c r="AW2040">
        <v>224.988</v>
      </c>
      <c r="AX2040">
        <v>243.63</v>
      </c>
      <c r="AY2040">
        <v>217.274</v>
      </c>
      <c r="AZ2040">
        <v>199.27500000000001</v>
      </c>
      <c r="BA2040">
        <v>227.559</v>
      </c>
      <c r="BB2040">
        <v>208.274</v>
      </c>
      <c r="BC2040">
        <v>226.916</v>
      </c>
      <c r="BD2040">
        <v>212.131</v>
      </c>
      <c r="BE2040">
        <v>214.703</v>
      </c>
      <c r="BF2040">
        <v>199.91800000000001</v>
      </c>
      <c r="BG2040">
        <v>236.559</v>
      </c>
      <c r="BH2040">
        <v>226.916</v>
      </c>
      <c r="BI2040">
        <v>158.13399999999999</v>
      </c>
      <c r="BJ2040">
        <v>182.56200000000001</v>
      </c>
      <c r="BK2040">
        <v>230.13</v>
      </c>
      <c r="BL2040">
        <v>233.98699999999999</v>
      </c>
      <c r="BM2040">
        <v>237.20099999999999</v>
      </c>
      <c r="BO2040">
        <v>246.84399999999999</v>
      </c>
      <c r="BP2040">
        <v>235.273</v>
      </c>
      <c r="BQ2040">
        <v>237.20099999999999</v>
      </c>
      <c r="BR2040">
        <v>221.131</v>
      </c>
      <c r="BS2040">
        <v>230.773</v>
      </c>
      <c r="BT2040">
        <v>235.273</v>
      </c>
      <c r="BU2040">
        <v>406.94099999999997</v>
      </c>
      <c r="BV2040">
        <v>369.83600000000001</v>
      </c>
      <c r="BW2040">
        <v>224.345</v>
      </c>
      <c r="BX2040">
        <v>669.82100000000003</v>
      </c>
      <c r="BY2040">
        <v>255.2</v>
      </c>
      <c r="BZ2040">
        <v>266.12799999999999</v>
      </c>
      <c r="CD2040">
        <v>219.202</v>
      </c>
      <c r="CE2040">
        <v>220.488</v>
      </c>
      <c r="CF2040">
        <v>227.559</v>
      </c>
      <c r="CG2040">
        <v>221.774</v>
      </c>
      <c r="CH2040">
        <v>203.13200000000001</v>
      </c>
      <c r="CI2040">
        <v>395.06900000000002</v>
      </c>
      <c r="CJ2040">
        <v>387.72800000000001</v>
      </c>
      <c r="CK2040">
        <v>392.96699999999998</v>
      </c>
      <c r="CL2040">
        <v>394.80099999999999</v>
      </c>
      <c r="CN2040">
        <v>403.214</v>
      </c>
    </row>
    <row r="2041" spans="1:92" x14ac:dyDescent="0.25">
      <c r="A2041" s="1">
        <v>1973.49</v>
      </c>
      <c r="B2041" s="1">
        <v>228.06800000000001</v>
      </c>
      <c r="C2041" s="1">
        <v>203.01300000000001</v>
      </c>
      <c r="D2041" s="1">
        <v>186.309</v>
      </c>
      <c r="E2041" s="1">
        <v>221.001</v>
      </c>
      <c r="F2041" s="1">
        <v>200.44300000000001</v>
      </c>
      <c r="G2041" s="1">
        <v>199.15799999999999</v>
      </c>
      <c r="H2041" s="1">
        <v>217.78899999999999</v>
      </c>
      <c r="I2041" s="1">
        <v>185.024</v>
      </c>
      <c r="J2041" s="1">
        <v>198.51499999999999</v>
      </c>
      <c r="K2041" s="1">
        <v>223.571</v>
      </c>
      <c r="L2041" s="1">
        <v>200.44300000000001</v>
      </c>
      <c r="M2041" s="1">
        <v>223.571</v>
      </c>
      <c r="N2041" s="1">
        <v>208.15199999999999</v>
      </c>
      <c r="O2041" s="1">
        <v>206.22499999999999</v>
      </c>
      <c r="P2041" s="1">
        <v>204.94</v>
      </c>
      <c r="Q2041">
        <v>231.923</v>
      </c>
      <c r="R2041">
        <v>240.917</v>
      </c>
      <c r="S2041">
        <v>233.208</v>
      </c>
      <c r="T2041">
        <v>237.06200000000001</v>
      </c>
      <c r="U2041">
        <v>217.14599999999999</v>
      </c>
      <c r="V2041">
        <v>259.548</v>
      </c>
      <c r="W2041">
        <v>245.41399999999999</v>
      </c>
      <c r="X2041">
        <v>238.99</v>
      </c>
      <c r="Y2041">
        <v>232.565</v>
      </c>
      <c r="Z2041">
        <v>212.649</v>
      </c>
      <c r="AA2041">
        <v>222.928</v>
      </c>
      <c r="AB2041">
        <v>244.77199999999999</v>
      </c>
      <c r="AC2041">
        <v>245.41399999999999</v>
      </c>
      <c r="AD2041">
        <v>244.77199999999999</v>
      </c>
      <c r="AE2041">
        <v>231.923</v>
      </c>
      <c r="AF2041">
        <v>234.49199999999999</v>
      </c>
      <c r="AG2041">
        <v>238.34700000000001</v>
      </c>
      <c r="AH2041">
        <v>184.38200000000001</v>
      </c>
      <c r="AI2041">
        <v>156.75700000000001</v>
      </c>
      <c r="AJ2041">
        <v>229.35300000000001</v>
      </c>
      <c r="AK2041">
        <v>231.923</v>
      </c>
      <c r="AL2041">
        <v>233.208</v>
      </c>
      <c r="AM2041">
        <v>216.50399999999999</v>
      </c>
      <c r="AN2041">
        <v>251.196</v>
      </c>
      <c r="AO2041">
        <v>218.43100000000001</v>
      </c>
      <c r="AP2041">
        <v>219.71600000000001</v>
      </c>
      <c r="AQ2041">
        <v>201.08500000000001</v>
      </c>
      <c r="AR2041">
        <v>227.42500000000001</v>
      </c>
      <c r="AS2041">
        <v>243.48699999999999</v>
      </c>
      <c r="AT2041">
        <v>226.78299999999999</v>
      </c>
      <c r="AU2041">
        <v>226.14099999999999</v>
      </c>
      <c r="AV2041">
        <v>210.72200000000001</v>
      </c>
      <c r="AW2041">
        <v>228.71</v>
      </c>
      <c r="AX2041">
        <v>262.11799999999999</v>
      </c>
      <c r="AY2041">
        <v>209.43700000000001</v>
      </c>
      <c r="AZ2041">
        <v>201.72800000000001</v>
      </c>
      <c r="BA2041">
        <v>238.99</v>
      </c>
      <c r="BB2041">
        <v>199.8</v>
      </c>
      <c r="BC2041">
        <v>237.70500000000001</v>
      </c>
      <c r="BD2041">
        <v>208.15199999999999</v>
      </c>
      <c r="BE2041">
        <v>206.86699999999999</v>
      </c>
      <c r="BF2041">
        <v>210.07900000000001</v>
      </c>
      <c r="BG2041">
        <v>228.71</v>
      </c>
      <c r="BH2041">
        <v>222.286</v>
      </c>
      <c r="BI2041">
        <v>175.387</v>
      </c>
      <c r="BJ2041">
        <v>175.387</v>
      </c>
      <c r="BK2041">
        <v>227.42500000000001</v>
      </c>
      <c r="BL2041">
        <v>231.28</v>
      </c>
      <c r="BM2041">
        <v>229.995</v>
      </c>
      <c r="BO2041">
        <v>249.911</v>
      </c>
      <c r="BP2041">
        <v>243.48699999999999</v>
      </c>
      <c r="BQ2041">
        <v>249.26900000000001</v>
      </c>
      <c r="BR2041">
        <v>234.49199999999999</v>
      </c>
      <c r="BS2041">
        <v>235.13499999999999</v>
      </c>
      <c r="BT2041">
        <v>248.626</v>
      </c>
      <c r="BU2041">
        <v>393.93400000000003</v>
      </c>
      <c r="BV2041">
        <v>381.839</v>
      </c>
      <c r="BW2041">
        <v>212.649</v>
      </c>
      <c r="BX2041">
        <v>662.36099999999999</v>
      </c>
      <c r="BY2041">
        <v>258.90499999999997</v>
      </c>
      <c r="BZ2041">
        <v>267.89999999999998</v>
      </c>
      <c r="CD2041">
        <v>222.928</v>
      </c>
      <c r="CE2041">
        <v>207.51</v>
      </c>
      <c r="CF2041">
        <v>221.643</v>
      </c>
      <c r="CG2041">
        <v>203.655</v>
      </c>
      <c r="CH2041">
        <v>206.86699999999999</v>
      </c>
      <c r="CI2041">
        <v>390.07299999999998</v>
      </c>
      <c r="CJ2041">
        <v>388.73599999999999</v>
      </c>
      <c r="CK2041">
        <v>409.97800000000001</v>
      </c>
      <c r="CL2041">
        <v>407.80700000000002</v>
      </c>
      <c r="CN2041">
        <v>399.21800000000002</v>
      </c>
    </row>
    <row r="2042" spans="1:92" x14ac:dyDescent="0.25">
      <c r="A2042" s="1">
        <v>1973.89</v>
      </c>
      <c r="B2042" s="1">
        <v>236.31700000000001</v>
      </c>
      <c r="C2042" s="1">
        <v>193.934</v>
      </c>
      <c r="D2042" s="1">
        <v>186.22800000000001</v>
      </c>
      <c r="E2042" s="1">
        <v>217.05199999999999</v>
      </c>
      <c r="F2042" s="1">
        <v>201.64</v>
      </c>
      <c r="G2042" s="1">
        <v>193.934</v>
      </c>
      <c r="H2042" s="1">
        <v>216.41</v>
      </c>
      <c r="I2042" s="1">
        <v>187.512</v>
      </c>
      <c r="J2042" s="1">
        <v>216.41</v>
      </c>
      <c r="K2042" s="1">
        <v>210.63</v>
      </c>
      <c r="L2042" s="1">
        <v>199.071</v>
      </c>
      <c r="M2042" s="1">
        <v>218.33600000000001</v>
      </c>
      <c r="N2042" s="1">
        <v>210.63</v>
      </c>
      <c r="O2042" s="1">
        <v>211.91499999999999</v>
      </c>
      <c r="P2042" s="1">
        <v>215.768</v>
      </c>
      <c r="Q2042">
        <v>241.45400000000001</v>
      </c>
      <c r="R2042">
        <v>249.16</v>
      </c>
      <c r="S2042">
        <v>232.464</v>
      </c>
      <c r="T2042">
        <v>243.381</v>
      </c>
      <c r="U2042">
        <v>224.75800000000001</v>
      </c>
      <c r="V2042">
        <v>248.518</v>
      </c>
      <c r="W2042">
        <v>240.81200000000001</v>
      </c>
      <c r="X2042">
        <v>241.45400000000001</v>
      </c>
      <c r="Y2042">
        <v>227.96899999999999</v>
      </c>
      <c r="Z2042">
        <v>218.97800000000001</v>
      </c>
      <c r="AA2042">
        <v>229.25299999999999</v>
      </c>
      <c r="AB2042">
        <v>242.739</v>
      </c>
      <c r="AC2042">
        <v>231.18</v>
      </c>
      <c r="AD2042">
        <v>245.30699999999999</v>
      </c>
      <c r="AE2042">
        <v>230.53700000000001</v>
      </c>
      <c r="AF2042">
        <v>245.94900000000001</v>
      </c>
      <c r="AG2042">
        <v>238.886</v>
      </c>
      <c r="AH2042">
        <v>177.238</v>
      </c>
      <c r="AI2042">
        <v>156.68799999999999</v>
      </c>
      <c r="AJ2042">
        <v>242.096</v>
      </c>
      <c r="AK2042">
        <v>236.959</v>
      </c>
      <c r="AL2042">
        <v>232.464</v>
      </c>
      <c r="AM2042">
        <v>227.327</v>
      </c>
      <c r="AN2042">
        <v>231.822</v>
      </c>
      <c r="AO2042">
        <v>212.55699999999999</v>
      </c>
      <c r="AP2042">
        <v>218.97800000000001</v>
      </c>
      <c r="AQ2042">
        <v>195.86</v>
      </c>
      <c r="AR2042">
        <v>239.52799999999999</v>
      </c>
      <c r="AS2042">
        <v>235.67500000000001</v>
      </c>
      <c r="AT2042">
        <v>222.18899999999999</v>
      </c>
      <c r="AU2042">
        <v>229.89500000000001</v>
      </c>
      <c r="AV2042">
        <v>231.822</v>
      </c>
      <c r="AW2042">
        <v>208.06200000000001</v>
      </c>
      <c r="AX2042">
        <v>254.297</v>
      </c>
      <c r="AY2042">
        <v>209.988</v>
      </c>
      <c r="AZ2042">
        <v>202.92400000000001</v>
      </c>
      <c r="BA2042">
        <v>236.959</v>
      </c>
      <c r="BB2042">
        <v>199.071</v>
      </c>
      <c r="BC2042">
        <v>235.03299999999999</v>
      </c>
      <c r="BD2042">
        <v>201.64</v>
      </c>
      <c r="BE2042">
        <v>211.27199999999999</v>
      </c>
      <c r="BF2042">
        <v>213.84100000000001</v>
      </c>
      <c r="BG2042">
        <v>238.24299999999999</v>
      </c>
      <c r="BH2042">
        <v>226.042</v>
      </c>
      <c r="BI2042">
        <v>174.66900000000001</v>
      </c>
      <c r="BJ2042">
        <v>174.02699999999999</v>
      </c>
      <c r="BK2042">
        <v>238.24299999999999</v>
      </c>
      <c r="BL2042">
        <v>233.10599999999999</v>
      </c>
      <c r="BM2042">
        <v>232.464</v>
      </c>
      <c r="BO2042">
        <v>244.023</v>
      </c>
      <c r="BP2042">
        <v>251.72900000000001</v>
      </c>
      <c r="BQ2042">
        <v>250.44399999999999</v>
      </c>
      <c r="BR2042">
        <v>219.62100000000001</v>
      </c>
      <c r="BS2042">
        <v>216.41</v>
      </c>
      <c r="BT2042">
        <v>236.31700000000001</v>
      </c>
      <c r="BU2042">
        <v>402.928</v>
      </c>
      <c r="BV2042">
        <v>376.84199999999998</v>
      </c>
      <c r="BW2042">
        <v>222.83099999999999</v>
      </c>
      <c r="BX2042">
        <v>648.58699999999999</v>
      </c>
      <c r="BY2042">
        <v>246.59100000000001</v>
      </c>
      <c r="BZ2042">
        <v>253.01300000000001</v>
      </c>
      <c r="CD2042">
        <v>210.63</v>
      </c>
      <c r="CE2042">
        <v>217.05199999999999</v>
      </c>
      <c r="CF2042">
        <v>233.10599999999999</v>
      </c>
      <c r="CG2042">
        <v>213.19900000000001</v>
      </c>
      <c r="CH2042">
        <v>209.988</v>
      </c>
      <c r="CI2042">
        <v>377.077</v>
      </c>
      <c r="CJ2042">
        <v>384.745</v>
      </c>
      <c r="CK2042">
        <v>388.99</v>
      </c>
      <c r="CL2042">
        <v>408.81299999999999</v>
      </c>
      <c r="CN2042">
        <v>419.22199999999998</v>
      </c>
    </row>
    <row r="2043" spans="1:92" x14ac:dyDescent="0.25">
      <c r="A2043" s="1">
        <v>1974.3</v>
      </c>
      <c r="B2043" s="1">
        <v>237.601</v>
      </c>
      <c r="C2043" s="1">
        <v>199.071</v>
      </c>
      <c r="D2043" s="1">
        <v>179.80600000000001</v>
      </c>
      <c r="E2043" s="1">
        <v>222.83099999999999</v>
      </c>
      <c r="F2043" s="1">
        <v>197.14400000000001</v>
      </c>
      <c r="G2043" s="1">
        <v>204.208</v>
      </c>
      <c r="H2043" s="1">
        <v>200.35499999999999</v>
      </c>
      <c r="I2043" s="1">
        <v>185.58600000000001</v>
      </c>
      <c r="J2043" s="1">
        <v>210.63</v>
      </c>
      <c r="K2043" s="1">
        <v>231.821</v>
      </c>
      <c r="L2043" s="1">
        <v>199.071</v>
      </c>
      <c r="M2043" s="1">
        <v>215.125</v>
      </c>
      <c r="N2043" s="1">
        <v>219.62</v>
      </c>
      <c r="O2043" s="1">
        <v>213.19900000000001</v>
      </c>
      <c r="P2043" s="1">
        <v>222.18899999999999</v>
      </c>
      <c r="Q2043">
        <v>230.53700000000001</v>
      </c>
      <c r="R2043">
        <v>247.875</v>
      </c>
      <c r="S2043">
        <v>227.96799999999999</v>
      </c>
      <c r="T2043">
        <v>237.601</v>
      </c>
      <c r="U2043">
        <v>219.62</v>
      </c>
      <c r="V2043">
        <v>247.233</v>
      </c>
      <c r="W2043">
        <v>240.81200000000001</v>
      </c>
      <c r="X2043">
        <v>231.179</v>
      </c>
      <c r="Y2043">
        <v>229.89500000000001</v>
      </c>
      <c r="Z2043">
        <v>222.83099999999999</v>
      </c>
      <c r="AA2043">
        <v>232.464</v>
      </c>
      <c r="AB2043">
        <v>248.518</v>
      </c>
      <c r="AC2043">
        <v>230.53700000000001</v>
      </c>
      <c r="AD2043">
        <v>227.32599999999999</v>
      </c>
      <c r="AE2043">
        <v>236.316</v>
      </c>
      <c r="AF2043">
        <v>224.75800000000001</v>
      </c>
      <c r="AG2043">
        <v>231.821</v>
      </c>
      <c r="AH2043">
        <v>193.934</v>
      </c>
      <c r="AI2043">
        <v>157.33000000000001</v>
      </c>
      <c r="AJ2043">
        <v>240.81200000000001</v>
      </c>
      <c r="AK2043">
        <v>233.74799999999999</v>
      </c>
      <c r="AL2043">
        <v>235.67400000000001</v>
      </c>
      <c r="AM2043">
        <v>242.738</v>
      </c>
      <c r="AN2043">
        <v>236.959</v>
      </c>
      <c r="AO2043">
        <v>216.40899999999999</v>
      </c>
      <c r="AP2043">
        <v>208.703</v>
      </c>
      <c r="AQ2043">
        <v>197.78700000000001</v>
      </c>
      <c r="AR2043">
        <v>225.4</v>
      </c>
      <c r="AS2043">
        <v>234.39</v>
      </c>
      <c r="AT2043">
        <v>222.83099999999999</v>
      </c>
      <c r="AU2043">
        <v>219.62</v>
      </c>
      <c r="AV2043">
        <v>227.96799999999999</v>
      </c>
      <c r="AW2043">
        <v>221.547</v>
      </c>
      <c r="AX2043">
        <v>244.02199999999999</v>
      </c>
      <c r="AY2043">
        <v>227.96799999999999</v>
      </c>
      <c r="AZ2043">
        <v>204.85</v>
      </c>
      <c r="BA2043">
        <v>248.518</v>
      </c>
      <c r="BB2043">
        <v>200.35499999999999</v>
      </c>
      <c r="BC2043">
        <v>229.25299999999999</v>
      </c>
      <c r="BD2043">
        <v>215.767</v>
      </c>
      <c r="BE2043">
        <v>197.14400000000001</v>
      </c>
      <c r="BF2043">
        <v>215.125</v>
      </c>
      <c r="BG2043">
        <v>229.25299999999999</v>
      </c>
      <c r="BH2043">
        <v>222.83099999999999</v>
      </c>
      <c r="BI2043">
        <v>170.816</v>
      </c>
      <c r="BJ2043">
        <v>182.375</v>
      </c>
      <c r="BK2043">
        <v>226.684</v>
      </c>
      <c r="BL2043">
        <v>231.179</v>
      </c>
      <c r="BM2043">
        <v>240.81200000000001</v>
      </c>
      <c r="BO2043">
        <v>247.233</v>
      </c>
      <c r="BP2043">
        <v>238.88499999999999</v>
      </c>
      <c r="BQ2043">
        <v>253.01300000000001</v>
      </c>
      <c r="BR2043">
        <v>224.75800000000001</v>
      </c>
      <c r="BS2043">
        <v>239.52699999999999</v>
      </c>
      <c r="BT2043">
        <v>241.45400000000001</v>
      </c>
      <c r="BU2043">
        <v>429.92099999999999</v>
      </c>
      <c r="BV2043">
        <v>392.84500000000003</v>
      </c>
      <c r="BW2043">
        <v>216.40899999999999</v>
      </c>
      <c r="BX2043">
        <v>680.69399999999996</v>
      </c>
      <c r="BY2043">
        <v>252.37100000000001</v>
      </c>
      <c r="BZ2043">
        <v>254.93899999999999</v>
      </c>
      <c r="CD2043">
        <v>217.05199999999999</v>
      </c>
      <c r="CE2043">
        <v>214.483</v>
      </c>
      <c r="CF2043">
        <v>208.703</v>
      </c>
      <c r="CG2043">
        <v>215.767</v>
      </c>
      <c r="CH2043">
        <v>206.13499999999999</v>
      </c>
      <c r="CI2043">
        <v>390.08199999999999</v>
      </c>
      <c r="CJ2043">
        <v>382.75299999999999</v>
      </c>
      <c r="CK2043">
        <v>386.00099999999998</v>
      </c>
      <c r="CL2043">
        <v>388.81799999999998</v>
      </c>
      <c r="CN2043">
        <v>411.22699999999998</v>
      </c>
    </row>
    <row r="2044" spans="1:92" x14ac:dyDescent="0.25">
      <c r="A2044" s="1">
        <v>1974.7</v>
      </c>
      <c r="B2044" s="1">
        <v>226.13200000000001</v>
      </c>
      <c r="C2044" s="1">
        <v>199.79300000000001</v>
      </c>
      <c r="D2044" s="1">
        <v>189.51400000000001</v>
      </c>
      <c r="E2044" s="1">
        <v>219.708</v>
      </c>
      <c r="F2044" s="1">
        <v>208.14400000000001</v>
      </c>
      <c r="G2044" s="1">
        <v>208.78700000000001</v>
      </c>
      <c r="H2044" s="1">
        <v>205.57499999999999</v>
      </c>
      <c r="I2044" s="1">
        <v>185.017</v>
      </c>
      <c r="J2044" s="1">
        <v>207.50200000000001</v>
      </c>
      <c r="K2044" s="1">
        <v>222.92</v>
      </c>
      <c r="L2044" s="1">
        <v>201.72</v>
      </c>
      <c r="M2044" s="1">
        <v>216.49600000000001</v>
      </c>
      <c r="N2044" s="1">
        <v>215.21100000000001</v>
      </c>
      <c r="O2044" s="1">
        <v>192.726</v>
      </c>
      <c r="P2044" s="1">
        <v>210.714</v>
      </c>
      <c r="Q2044">
        <v>228.06</v>
      </c>
      <c r="R2044">
        <v>243.47800000000001</v>
      </c>
      <c r="S2044">
        <v>217.78100000000001</v>
      </c>
      <c r="T2044">
        <v>237.696</v>
      </c>
      <c r="U2044">
        <v>222.27799999999999</v>
      </c>
      <c r="V2044">
        <v>249.25899999999999</v>
      </c>
      <c r="W2044">
        <v>228.06</v>
      </c>
      <c r="X2044">
        <v>228.06</v>
      </c>
      <c r="Y2044">
        <v>235.126</v>
      </c>
      <c r="Z2044">
        <v>237.696</v>
      </c>
      <c r="AA2044">
        <v>228.702</v>
      </c>
      <c r="AB2044">
        <v>249.25899999999999</v>
      </c>
      <c r="AC2044">
        <v>242.19300000000001</v>
      </c>
      <c r="AD2044">
        <v>243.47800000000001</v>
      </c>
      <c r="AE2044">
        <v>224.84700000000001</v>
      </c>
      <c r="AF2044">
        <v>228.702</v>
      </c>
      <c r="AG2044">
        <v>236.411</v>
      </c>
      <c r="AH2044">
        <v>191.44200000000001</v>
      </c>
      <c r="AI2044">
        <v>158.036</v>
      </c>
      <c r="AJ2044">
        <v>248.61699999999999</v>
      </c>
      <c r="AK2044">
        <v>236.411</v>
      </c>
      <c r="AL2044">
        <v>231.91399999999999</v>
      </c>
      <c r="AM2044">
        <v>226.13200000000001</v>
      </c>
      <c r="AN2044">
        <v>235.76900000000001</v>
      </c>
      <c r="AO2044">
        <v>218.423</v>
      </c>
      <c r="AP2044">
        <v>223.56299999999999</v>
      </c>
      <c r="AQ2044">
        <v>186.94499999999999</v>
      </c>
      <c r="AR2044">
        <v>217.13800000000001</v>
      </c>
      <c r="AS2044">
        <v>246.69</v>
      </c>
      <c r="AT2044">
        <v>227.417</v>
      </c>
      <c r="AU2044">
        <v>222.92</v>
      </c>
      <c r="AV2044">
        <v>222.27799999999999</v>
      </c>
      <c r="AW2044">
        <v>216.49600000000001</v>
      </c>
      <c r="AX2044">
        <v>251.18700000000001</v>
      </c>
      <c r="AY2044">
        <v>223.56299999999999</v>
      </c>
      <c r="AZ2044">
        <v>194.011</v>
      </c>
      <c r="BA2044">
        <v>240.90799999999999</v>
      </c>
      <c r="BB2044">
        <v>208.78700000000001</v>
      </c>
      <c r="BC2044">
        <v>233.19900000000001</v>
      </c>
      <c r="BD2044">
        <v>206.86</v>
      </c>
      <c r="BE2044">
        <v>204.29</v>
      </c>
      <c r="BF2044">
        <v>195.93799999999999</v>
      </c>
      <c r="BG2044">
        <v>226.13200000000001</v>
      </c>
      <c r="BH2044">
        <v>224.20500000000001</v>
      </c>
      <c r="BI2044">
        <v>167.03</v>
      </c>
      <c r="BJ2044">
        <v>177.95099999999999</v>
      </c>
      <c r="BK2044">
        <v>242.83500000000001</v>
      </c>
      <c r="BL2044">
        <v>226.77500000000001</v>
      </c>
      <c r="BM2044">
        <v>237.053</v>
      </c>
      <c r="BO2044">
        <v>246.69</v>
      </c>
      <c r="BP2044">
        <v>245.405</v>
      </c>
      <c r="BQ2044">
        <v>248.61699999999999</v>
      </c>
      <c r="BR2044">
        <v>224.20500000000001</v>
      </c>
      <c r="BS2044">
        <v>232.55600000000001</v>
      </c>
      <c r="BT2044">
        <v>246.047</v>
      </c>
      <c r="BU2044">
        <v>392.91399999999999</v>
      </c>
      <c r="BV2044">
        <v>370.84800000000001</v>
      </c>
      <c r="BW2044">
        <v>231.91399999999999</v>
      </c>
      <c r="BX2044">
        <v>661.69399999999996</v>
      </c>
      <c r="BY2044">
        <v>256.32600000000002</v>
      </c>
      <c r="BZ2044">
        <v>257.61099999999999</v>
      </c>
      <c r="CD2044">
        <v>214.56899999999999</v>
      </c>
      <c r="CE2044">
        <v>208.78700000000001</v>
      </c>
      <c r="CF2044">
        <v>207.50200000000001</v>
      </c>
      <c r="CG2044">
        <v>219.066</v>
      </c>
      <c r="CH2044">
        <v>203.005</v>
      </c>
      <c r="CI2044">
        <v>388.08600000000001</v>
      </c>
      <c r="CJ2044">
        <v>398.76100000000002</v>
      </c>
      <c r="CK2044">
        <v>421.012</v>
      </c>
      <c r="CL2044">
        <v>400.82400000000001</v>
      </c>
      <c r="CN2044">
        <v>393.23099999999999</v>
      </c>
    </row>
    <row r="2045" spans="1:92" x14ac:dyDescent="0.25">
      <c r="A2045" s="1">
        <v>1975.11</v>
      </c>
      <c r="B2045" s="1">
        <v>221.75</v>
      </c>
      <c r="C2045" s="1">
        <v>197.32499999999999</v>
      </c>
      <c r="D2045" s="1">
        <v>183.827</v>
      </c>
      <c r="E2045" s="1">
        <v>219.822</v>
      </c>
      <c r="F2045" s="1">
        <v>198.61099999999999</v>
      </c>
      <c r="G2045" s="1">
        <v>205.68100000000001</v>
      </c>
      <c r="H2045" s="1">
        <v>208.89500000000001</v>
      </c>
      <c r="I2045" s="1">
        <v>187.684</v>
      </c>
      <c r="J2045" s="1">
        <v>214.03700000000001</v>
      </c>
      <c r="K2045" s="1">
        <v>216.608</v>
      </c>
      <c r="L2045" s="1">
        <v>201.82400000000001</v>
      </c>
      <c r="M2045" s="1">
        <v>215.322</v>
      </c>
      <c r="N2045" s="1">
        <v>205.03800000000001</v>
      </c>
      <c r="O2045" s="1">
        <v>205.03800000000001</v>
      </c>
      <c r="P2045" s="1">
        <v>214.68</v>
      </c>
      <c r="Q2045">
        <v>240.39</v>
      </c>
      <c r="R2045">
        <v>242.96100000000001</v>
      </c>
      <c r="S2045">
        <v>234.60499999999999</v>
      </c>
      <c r="T2045">
        <v>244.24600000000001</v>
      </c>
      <c r="U2045">
        <v>210.82300000000001</v>
      </c>
      <c r="V2045">
        <v>230.10599999999999</v>
      </c>
      <c r="W2045">
        <v>238.46100000000001</v>
      </c>
      <c r="X2045">
        <v>241.03200000000001</v>
      </c>
      <c r="Y2045">
        <v>230.10599999999999</v>
      </c>
      <c r="Z2045">
        <v>231.39099999999999</v>
      </c>
      <c r="AA2045">
        <v>229.46299999999999</v>
      </c>
      <c r="AB2045">
        <v>239.74700000000001</v>
      </c>
      <c r="AC2045">
        <v>237.81899999999999</v>
      </c>
      <c r="AD2045">
        <v>235.89</v>
      </c>
      <c r="AE2045">
        <v>239.10400000000001</v>
      </c>
      <c r="AF2045">
        <v>237.17599999999999</v>
      </c>
      <c r="AG2045">
        <v>237.81899999999999</v>
      </c>
      <c r="AH2045">
        <v>185.756</v>
      </c>
      <c r="AI2045">
        <v>151.69</v>
      </c>
      <c r="AJ2045">
        <v>232.03399999999999</v>
      </c>
      <c r="AK2045">
        <v>230.10599999999999</v>
      </c>
      <c r="AL2045">
        <v>232.67699999999999</v>
      </c>
      <c r="AM2045">
        <v>234.60499999999999</v>
      </c>
      <c r="AN2045">
        <v>238.46100000000001</v>
      </c>
      <c r="AO2045">
        <v>223.678</v>
      </c>
      <c r="AP2045">
        <v>214.03700000000001</v>
      </c>
      <c r="AQ2045">
        <v>196.04</v>
      </c>
      <c r="AR2045">
        <v>230.10599999999999</v>
      </c>
      <c r="AS2045">
        <v>252.602</v>
      </c>
      <c r="AT2045">
        <v>240.39</v>
      </c>
      <c r="AU2045">
        <v>230.10599999999999</v>
      </c>
      <c r="AV2045">
        <v>226.892</v>
      </c>
      <c r="AW2045">
        <v>210.82300000000001</v>
      </c>
      <c r="AX2045">
        <v>247.46</v>
      </c>
      <c r="AY2045">
        <v>210.18</v>
      </c>
      <c r="AZ2045">
        <v>215.322</v>
      </c>
      <c r="BA2045">
        <v>242.31800000000001</v>
      </c>
      <c r="BB2045">
        <v>216.608</v>
      </c>
      <c r="BC2045">
        <v>237.17599999999999</v>
      </c>
      <c r="BD2045">
        <v>204.39500000000001</v>
      </c>
      <c r="BE2045">
        <v>207.60900000000001</v>
      </c>
      <c r="BF2045">
        <v>199.25299999999999</v>
      </c>
      <c r="BG2045">
        <v>228.82</v>
      </c>
      <c r="BH2045">
        <v>228.17699999999999</v>
      </c>
      <c r="BI2045">
        <v>170.33</v>
      </c>
      <c r="BJ2045">
        <v>173.54300000000001</v>
      </c>
      <c r="BK2045">
        <v>223.035</v>
      </c>
      <c r="BL2045">
        <v>233.96199999999999</v>
      </c>
      <c r="BM2045">
        <v>232.03399999999999</v>
      </c>
      <c r="BO2045">
        <v>249.38800000000001</v>
      </c>
      <c r="BP2045">
        <v>236.53299999999999</v>
      </c>
      <c r="BQ2045">
        <v>237.81899999999999</v>
      </c>
      <c r="BR2045">
        <v>220.464</v>
      </c>
      <c r="BS2045">
        <v>224.321</v>
      </c>
      <c r="BT2045">
        <v>237.81899999999999</v>
      </c>
      <c r="BU2045">
        <v>399.90800000000002</v>
      </c>
      <c r="BV2045">
        <v>373.851</v>
      </c>
      <c r="BW2045">
        <v>214.68</v>
      </c>
      <c r="BX2045">
        <v>665.24900000000002</v>
      </c>
      <c r="BY2045">
        <v>235.24799999999999</v>
      </c>
      <c r="BZ2045">
        <v>255.816</v>
      </c>
      <c r="CD2045">
        <v>213.39400000000001</v>
      </c>
      <c r="CE2045">
        <v>220.464</v>
      </c>
      <c r="CF2045">
        <v>237.17599999999999</v>
      </c>
      <c r="CG2045">
        <v>216.608</v>
      </c>
      <c r="CH2045">
        <v>202.46700000000001</v>
      </c>
      <c r="CI2045">
        <v>371.09100000000001</v>
      </c>
      <c r="CJ2045">
        <v>402.77</v>
      </c>
      <c r="CK2045">
        <v>405.02300000000002</v>
      </c>
      <c r="CL2045">
        <v>410.82900000000001</v>
      </c>
      <c r="CN2045">
        <v>393.23500000000001</v>
      </c>
    </row>
    <row r="2046" spans="1:92" x14ac:dyDescent="0.25">
      <c r="A2046" s="1">
        <v>1975.51</v>
      </c>
      <c r="B2046" s="1">
        <v>218.6</v>
      </c>
      <c r="C2046" s="1">
        <v>194.81100000000001</v>
      </c>
      <c r="D2046" s="1">
        <v>189.02500000000001</v>
      </c>
      <c r="E2046" s="1">
        <v>217.95699999999999</v>
      </c>
      <c r="F2046" s="1">
        <v>207.67</v>
      </c>
      <c r="G2046" s="1">
        <v>191.59700000000001</v>
      </c>
      <c r="H2046" s="1">
        <v>203.17</v>
      </c>
      <c r="I2046" s="1">
        <v>196.09700000000001</v>
      </c>
      <c r="J2046" s="1">
        <v>206.38399999999999</v>
      </c>
      <c r="K2046" s="1">
        <v>217.31399999999999</v>
      </c>
      <c r="L2046" s="1">
        <v>209.59899999999999</v>
      </c>
      <c r="M2046" s="1">
        <v>206.38399999999999</v>
      </c>
      <c r="N2046" s="1">
        <v>214.1</v>
      </c>
      <c r="O2046" s="1">
        <v>193.52500000000001</v>
      </c>
      <c r="P2046" s="1">
        <v>218.6</v>
      </c>
      <c r="Q2046">
        <v>243.67500000000001</v>
      </c>
      <c r="R2046">
        <v>234.03100000000001</v>
      </c>
      <c r="S2046">
        <v>217.31399999999999</v>
      </c>
      <c r="T2046">
        <v>241.10300000000001</v>
      </c>
      <c r="U2046">
        <v>224.387</v>
      </c>
      <c r="V2046">
        <v>247.53299999999999</v>
      </c>
      <c r="W2046">
        <v>233.38800000000001</v>
      </c>
      <c r="X2046">
        <v>246.89</v>
      </c>
      <c r="Y2046">
        <v>235.96</v>
      </c>
      <c r="Z2046">
        <v>218.6</v>
      </c>
      <c r="AA2046">
        <v>219.886</v>
      </c>
      <c r="AB2046">
        <v>246.24700000000001</v>
      </c>
      <c r="AC2046">
        <v>239.17400000000001</v>
      </c>
      <c r="AD2046">
        <v>246.24700000000001</v>
      </c>
      <c r="AE2046">
        <v>231.459</v>
      </c>
      <c r="AF2046">
        <v>227.601</v>
      </c>
      <c r="AG2046">
        <v>226.958</v>
      </c>
      <c r="AH2046">
        <v>192.24</v>
      </c>
      <c r="AI2046">
        <v>158.16399999999999</v>
      </c>
      <c r="AJ2046">
        <v>238.53100000000001</v>
      </c>
      <c r="AK2046">
        <v>237.88800000000001</v>
      </c>
      <c r="AL2046">
        <v>232.102</v>
      </c>
      <c r="AM2046">
        <v>233.38800000000001</v>
      </c>
      <c r="AN2046">
        <v>243.03200000000001</v>
      </c>
      <c r="AO2046">
        <v>211.52799999999999</v>
      </c>
      <c r="AP2046">
        <v>212.17099999999999</v>
      </c>
      <c r="AQ2046">
        <v>197.38300000000001</v>
      </c>
      <c r="AR2046">
        <v>232.102</v>
      </c>
      <c r="AS2046">
        <v>239.81700000000001</v>
      </c>
      <c r="AT2046">
        <v>230.173</v>
      </c>
      <c r="AU2046">
        <v>233.38800000000001</v>
      </c>
      <c r="AV2046">
        <v>217.95699999999999</v>
      </c>
      <c r="AW2046">
        <v>216.67099999999999</v>
      </c>
      <c r="AX2046">
        <v>243.03200000000001</v>
      </c>
      <c r="AY2046">
        <v>214.1</v>
      </c>
      <c r="AZ2046">
        <v>204.45500000000001</v>
      </c>
      <c r="BA2046">
        <v>246.24700000000001</v>
      </c>
      <c r="BB2046">
        <v>207.67</v>
      </c>
      <c r="BC2046">
        <v>235.96</v>
      </c>
      <c r="BD2046">
        <v>225.673</v>
      </c>
      <c r="BE2046">
        <v>198.02600000000001</v>
      </c>
      <c r="BF2046">
        <v>203.81299999999999</v>
      </c>
      <c r="BG2046">
        <v>229.53</v>
      </c>
      <c r="BH2046">
        <v>217.95699999999999</v>
      </c>
      <c r="BI2046">
        <v>167.16499999999999</v>
      </c>
      <c r="BJ2046">
        <v>173.59399999999999</v>
      </c>
      <c r="BK2046">
        <v>237.245</v>
      </c>
      <c r="BL2046">
        <v>228.244</v>
      </c>
      <c r="BM2046">
        <v>217.95699999999999</v>
      </c>
      <c r="BO2046">
        <v>246.89</v>
      </c>
      <c r="BP2046">
        <v>241.74600000000001</v>
      </c>
      <c r="BQ2046">
        <v>253.31899999999999</v>
      </c>
      <c r="BR2046">
        <v>225.673</v>
      </c>
      <c r="BS2046">
        <v>230.816</v>
      </c>
      <c r="BT2046">
        <v>230.173</v>
      </c>
      <c r="BU2046">
        <v>392.90100000000001</v>
      </c>
      <c r="BV2046">
        <v>378.85300000000001</v>
      </c>
      <c r="BW2046">
        <v>228.887</v>
      </c>
      <c r="BX2046">
        <v>648.08500000000004</v>
      </c>
      <c r="BY2046">
        <v>243.67500000000001</v>
      </c>
      <c r="BZ2046">
        <v>256.53399999999999</v>
      </c>
      <c r="CD2046">
        <v>216.67099999999999</v>
      </c>
      <c r="CE2046">
        <v>216.02799999999999</v>
      </c>
      <c r="CF2046">
        <v>210.88499999999999</v>
      </c>
      <c r="CG2046">
        <v>207.67</v>
      </c>
      <c r="CH2046">
        <v>190.95400000000001</v>
      </c>
      <c r="CI2046">
        <v>367.09500000000003</v>
      </c>
      <c r="CJ2046">
        <v>405.77800000000002</v>
      </c>
      <c r="CK2046">
        <v>393.03399999999999</v>
      </c>
      <c r="CL2046">
        <v>410.83499999999998</v>
      </c>
      <c r="CN2046">
        <v>386.23899999999998</v>
      </c>
    </row>
    <row r="2047" spans="1:92" x14ac:dyDescent="0.25">
      <c r="A2047" s="1">
        <v>1975.91</v>
      </c>
      <c r="B2047" s="1">
        <v>225.64599999999999</v>
      </c>
      <c r="C2047" s="1">
        <v>190.93199999999999</v>
      </c>
      <c r="D2047" s="1">
        <v>190.93199999999999</v>
      </c>
      <c r="E2047" s="1">
        <v>232.07499999999999</v>
      </c>
      <c r="F2047" s="1">
        <v>196.71700000000001</v>
      </c>
      <c r="G2047" s="1">
        <v>202.50299999999999</v>
      </c>
      <c r="H2047" s="1">
        <v>219.21799999999999</v>
      </c>
      <c r="I2047" s="1">
        <v>185.14599999999999</v>
      </c>
      <c r="J2047" s="1">
        <v>206.36</v>
      </c>
      <c r="K2047" s="1">
        <v>219.86099999999999</v>
      </c>
      <c r="L2047" s="1">
        <v>201.21700000000001</v>
      </c>
      <c r="M2047" s="1">
        <v>217.28899999999999</v>
      </c>
      <c r="N2047" s="1">
        <v>210.21799999999999</v>
      </c>
      <c r="O2047" s="1">
        <v>196.07499999999999</v>
      </c>
      <c r="P2047" s="1">
        <v>213.43199999999999</v>
      </c>
      <c r="Q2047">
        <v>248.14699999999999</v>
      </c>
      <c r="R2047">
        <v>242.36099999999999</v>
      </c>
      <c r="S2047">
        <v>228.86099999999999</v>
      </c>
      <c r="T2047">
        <v>246.21799999999999</v>
      </c>
      <c r="U2047">
        <v>206.36</v>
      </c>
      <c r="V2047">
        <v>235.93199999999999</v>
      </c>
      <c r="W2047">
        <v>231.43199999999999</v>
      </c>
      <c r="X2047">
        <v>244.93199999999999</v>
      </c>
      <c r="Y2047">
        <v>216.00299999999999</v>
      </c>
      <c r="Z2047">
        <v>229.50399999999999</v>
      </c>
      <c r="AA2047">
        <v>226.28899999999999</v>
      </c>
      <c r="AB2047">
        <v>251.36099999999999</v>
      </c>
      <c r="AC2047">
        <v>231.43199999999999</v>
      </c>
      <c r="AD2047">
        <v>238.50399999999999</v>
      </c>
      <c r="AE2047">
        <v>239.14699999999999</v>
      </c>
      <c r="AF2047">
        <v>236.57499999999999</v>
      </c>
      <c r="AG2047">
        <v>233.36099999999999</v>
      </c>
      <c r="AH2047">
        <v>185.14599999999999</v>
      </c>
      <c r="AI2047">
        <v>153.00200000000001</v>
      </c>
      <c r="AJ2047">
        <v>243.64699999999999</v>
      </c>
      <c r="AK2047">
        <v>232.71799999999999</v>
      </c>
      <c r="AL2047">
        <v>221.14599999999999</v>
      </c>
      <c r="AM2047">
        <v>228.86099999999999</v>
      </c>
      <c r="AN2047">
        <v>244.93199999999999</v>
      </c>
      <c r="AO2047">
        <v>214.07499999999999</v>
      </c>
      <c r="AP2047">
        <v>209.57499999999999</v>
      </c>
      <c r="AQ2047">
        <v>205.71799999999999</v>
      </c>
      <c r="AR2047">
        <v>234.00399999999999</v>
      </c>
      <c r="AS2047">
        <v>242.36099999999999</v>
      </c>
      <c r="AT2047">
        <v>231.43199999999999</v>
      </c>
      <c r="AU2047">
        <v>224.36099999999999</v>
      </c>
      <c r="AV2047">
        <v>219.21799999999999</v>
      </c>
      <c r="AW2047">
        <v>219.86099999999999</v>
      </c>
      <c r="AX2047">
        <v>242.36099999999999</v>
      </c>
      <c r="AY2047">
        <v>210.21799999999999</v>
      </c>
      <c r="AZ2047">
        <v>208.93199999999999</v>
      </c>
      <c r="BA2047">
        <v>231.43199999999999</v>
      </c>
      <c r="BB2047">
        <v>203.78899999999999</v>
      </c>
      <c r="BC2047">
        <v>226.28899999999999</v>
      </c>
      <c r="BD2047">
        <v>210.86099999999999</v>
      </c>
      <c r="BE2047">
        <v>209.57499999999999</v>
      </c>
      <c r="BF2047">
        <v>198.64599999999999</v>
      </c>
      <c r="BG2047">
        <v>231.43199999999999</v>
      </c>
      <c r="BH2047">
        <v>230.14699999999999</v>
      </c>
      <c r="BI2047">
        <v>169.71700000000001</v>
      </c>
      <c r="BJ2047">
        <v>173.57400000000001</v>
      </c>
      <c r="BK2047">
        <v>225.00399999999999</v>
      </c>
      <c r="BL2047">
        <v>214.71799999999999</v>
      </c>
      <c r="BM2047">
        <v>230.78899999999999</v>
      </c>
      <c r="BO2047">
        <v>248.14699999999999</v>
      </c>
      <c r="BP2047">
        <v>242.36099999999999</v>
      </c>
      <c r="BQ2047">
        <v>252.64699999999999</v>
      </c>
      <c r="BR2047">
        <v>217.93199999999999</v>
      </c>
      <c r="BS2047">
        <v>225.00399999999999</v>
      </c>
      <c r="BT2047">
        <v>236.57499999999999</v>
      </c>
      <c r="BU2047">
        <v>395.89400000000001</v>
      </c>
      <c r="BV2047">
        <v>390.85599999999999</v>
      </c>
      <c r="BW2047">
        <v>233.36099999999999</v>
      </c>
      <c r="BX2047">
        <v>643.51</v>
      </c>
      <c r="BY2047">
        <v>251.36099999999999</v>
      </c>
      <c r="BZ2047">
        <v>250.71799999999999</v>
      </c>
      <c r="CD2047">
        <v>215.36099999999999</v>
      </c>
      <c r="CE2047">
        <v>206.36</v>
      </c>
      <c r="CF2047">
        <v>216.64599999999999</v>
      </c>
      <c r="CG2047">
        <v>214.07499999999999</v>
      </c>
      <c r="CH2047">
        <v>205.71799999999999</v>
      </c>
      <c r="CI2047">
        <v>369.09899999999999</v>
      </c>
      <c r="CJ2047">
        <v>378.78699999999998</v>
      </c>
      <c r="CK2047">
        <v>383.04500000000002</v>
      </c>
      <c r="CL2047">
        <v>405.84100000000001</v>
      </c>
      <c r="CN2047">
        <v>396.24400000000003</v>
      </c>
    </row>
    <row r="2048" spans="1:92" x14ac:dyDescent="0.25">
      <c r="A2048" s="1">
        <v>1976.32</v>
      </c>
      <c r="B2048" s="1">
        <v>232.61199999999999</v>
      </c>
      <c r="C2048" s="1">
        <v>190.202</v>
      </c>
      <c r="D2048" s="1">
        <v>188.274</v>
      </c>
      <c r="E2048" s="1">
        <v>230.041</v>
      </c>
      <c r="F2048" s="1">
        <v>199.19800000000001</v>
      </c>
      <c r="G2048" s="1">
        <v>205.62299999999999</v>
      </c>
      <c r="H2048" s="1">
        <v>207.55099999999999</v>
      </c>
      <c r="I2048" s="1">
        <v>195.98500000000001</v>
      </c>
      <c r="J2048" s="1">
        <v>210.76400000000001</v>
      </c>
      <c r="K2048" s="1">
        <v>202.411</v>
      </c>
      <c r="L2048" s="1">
        <v>207.55099999999999</v>
      </c>
      <c r="M2048" s="1">
        <v>208.83600000000001</v>
      </c>
      <c r="N2048" s="1">
        <v>208.19399999999999</v>
      </c>
      <c r="O2048" s="1">
        <v>203.696</v>
      </c>
      <c r="P2048" s="1">
        <v>221.04499999999999</v>
      </c>
      <c r="Q2048">
        <v>239.68</v>
      </c>
      <c r="R2048">
        <v>243.535</v>
      </c>
      <c r="S2048">
        <v>235.82400000000001</v>
      </c>
      <c r="T2048">
        <v>250.60400000000001</v>
      </c>
      <c r="U2048">
        <v>201.768</v>
      </c>
      <c r="V2048">
        <v>232.61199999999999</v>
      </c>
      <c r="W2048">
        <v>240.322</v>
      </c>
      <c r="X2048">
        <v>237.11</v>
      </c>
      <c r="Y2048">
        <v>222.33</v>
      </c>
      <c r="Z2048">
        <v>234.53899999999999</v>
      </c>
      <c r="AA2048">
        <v>231.96899999999999</v>
      </c>
      <c r="AB2048">
        <v>247.39099999999999</v>
      </c>
      <c r="AC2048">
        <v>232.61199999999999</v>
      </c>
      <c r="AD2048">
        <v>237.11</v>
      </c>
      <c r="AE2048">
        <v>246.74799999999999</v>
      </c>
      <c r="AF2048">
        <v>222.33</v>
      </c>
      <c r="AG2048">
        <v>224.90100000000001</v>
      </c>
      <c r="AH2048">
        <v>190.202</v>
      </c>
      <c r="AI2048">
        <v>160.643</v>
      </c>
      <c r="AJ2048">
        <v>240.965</v>
      </c>
      <c r="AK2048">
        <v>230.684</v>
      </c>
      <c r="AL2048">
        <v>235.82400000000001</v>
      </c>
      <c r="AM2048">
        <v>230.041</v>
      </c>
      <c r="AN2048">
        <v>248.67599999999999</v>
      </c>
      <c r="AO2048">
        <v>224.25800000000001</v>
      </c>
      <c r="AP2048">
        <v>220.40299999999999</v>
      </c>
      <c r="AQ2048">
        <v>200.483</v>
      </c>
      <c r="AR2048">
        <v>232.61199999999999</v>
      </c>
      <c r="AS2048">
        <v>238.39500000000001</v>
      </c>
      <c r="AT2048">
        <v>230.684</v>
      </c>
      <c r="AU2048">
        <v>236.46700000000001</v>
      </c>
      <c r="AV2048">
        <v>226.18600000000001</v>
      </c>
      <c r="AW2048">
        <v>210.76400000000001</v>
      </c>
      <c r="AX2048">
        <v>253.17400000000001</v>
      </c>
      <c r="AY2048">
        <v>218.47499999999999</v>
      </c>
      <c r="AZ2048">
        <v>198.55500000000001</v>
      </c>
      <c r="BA2048">
        <v>242.893</v>
      </c>
      <c r="BB2048">
        <v>215.262</v>
      </c>
      <c r="BC2048">
        <v>227.471</v>
      </c>
      <c r="BD2048">
        <v>222.33</v>
      </c>
      <c r="BE2048">
        <v>217.83199999999999</v>
      </c>
      <c r="BF2048">
        <v>206.90899999999999</v>
      </c>
      <c r="BG2048">
        <v>228.113</v>
      </c>
      <c r="BH2048">
        <v>231.96899999999999</v>
      </c>
      <c r="BI2048">
        <v>163.214</v>
      </c>
      <c r="BJ2048">
        <v>174.78</v>
      </c>
      <c r="BK2048">
        <v>235.82400000000001</v>
      </c>
      <c r="BL2048">
        <v>228.756</v>
      </c>
      <c r="BM2048">
        <v>233.89699999999999</v>
      </c>
      <c r="BO2048">
        <v>251.88900000000001</v>
      </c>
      <c r="BP2048">
        <v>255.102</v>
      </c>
      <c r="BQ2048">
        <v>241.608</v>
      </c>
      <c r="BR2048">
        <v>233.89699999999999</v>
      </c>
      <c r="BS2048">
        <v>235.82400000000001</v>
      </c>
      <c r="BT2048">
        <v>249.96100000000001</v>
      </c>
      <c r="BU2048">
        <v>400.88799999999998</v>
      </c>
      <c r="BV2048">
        <v>390.85899999999998</v>
      </c>
      <c r="BW2048">
        <v>221.68799999999999</v>
      </c>
      <c r="BX2048">
        <v>687.553</v>
      </c>
      <c r="BY2048">
        <v>250.60400000000001</v>
      </c>
      <c r="BZ2048">
        <v>268.596</v>
      </c>
      <c r="CD2048">
        <v>200.483</v>
      </c>
      <c r="CE2048">
        <v>201.125</v>
      </c>
      <c r="CF2048">
        <v>208.83600000000001</v>
      </c>
      <c r="CG2048">
        <v>215.262</v>
      </c>
      <c r="CH2048">
        <v>205.62299999999999</v>
      </c>
      <c r="CI2048">
        <v>393.10399999999998</v>
      </c>
      <c r="CJ2048">
        <v>389.79500000000002</v>
      </c>
      <c r="CK2048">
        <v>388.05599999999998</v>
      </c>
      <c r="CL2048">
        <v>392.846</v>
      </c>
      <c r="CN2048">
        <v>393.24799999999999</v>
      </c>
    </row>
    <row r="2049" spans="1:92" x14ac:dyDescent="0.25">
      <c r="A2049" s="1">
        <v>1976.72</v>
      </c>
      <c r="B2049" s="1">
        <v>226.06700000000001</v>
      </c>
      <c r="C2049" s="1">
        <v>192.029</v>
      </c>
      <c r="D2049" s="1">
        <v>191.387</v>
      </c>
      <c r="E2049" s="1">
        <v>223.49799999999999</v>
      </c>
      <c r="F2049" s="1">
        <v>205.51599999999999</v>
      </c>
      <c r="G2049" s="1">
        <v>186.89099999999999</v>
      </c>
      <c r="H2049" s="1">
        <v>214.50700000000001</v>
      </c>
      <c r="I2049" s="1">
        <v>188.81800000000001</v>
      </c>
      <c r="J2049" s="1">
        <v>202.947</v>
      </c>
      <c r="K2049" s="1">
        <v>223.49799999999999</v>
      </c>
      <c r="L2049" s="1">
        <v>200.37799999999999</v>
      </c>
      <c r="M2049" s="1">
        <v>212.58</v>
      </c>
      <c r="N2049" s="1">
        <v>218.36</v>
      </c>
      <c r="O2049" s="1">
        <v>211.93799999999999</v>
      </c>
      <c r="P2049" s="1">
        <v>215.149</v>
      </c>
      <c r="Q2049">
        <v>237.62799999999999</v>
      </c>
      <c r="R2049">
        <v>249.18799999999999</v>
      </c>
      <c r="S2049">
        <v>230.56299999999999</v>
      </c>
      <c r="T2049">
        <v>238.27</v>
      </c>
      <c r="U2049">
        <v>221.572</v>
      </c>
      <c r="V2049">
        <v>248.54599999999999</v>
      </c>
      <c r="W2049">
        <v>240.197</v>
      </c>
      <c r="X2049">
        <v>237.62799999999999</v>
      </c>
      <c r="Y2049">
        <v>231.20500000000001</v>
      </c>
      <c r="Z2049">
        <v>226.71</v>
      </c>
      <c r="AA2049">
        <v>223.49799999999999</v>
      </c>
      <c r="AB2049">
        <v>248.54599999999999</v>
      </c>
      <c r="AC2049">
        <v>246.619</v>
      </c>
      <c r="AD2049">
        <v>249.83</v>
      </c>
      <c r="AE2049">
        <v>234.416</v>
      </c>
      <c r="AF2049">
        <v>229.27799999999999</v>
      </c>
      <c r="AG2049">
        <v>232.49</v>
      </c>
      <c r="AH2049">
        <v>192.67099999999999</v>
      </c>
      <c r="AI2049">
        <v>160.559</v>
      </c>
      <c r="AJ2049">
        <v>238.27</v>
      </c>
      <c r="AK2049">
        <v>231.84700000000001</v>
      </c>
      <c r="AL2049">
        <v>236.34299999999999</v>
      </c>
      <c r="AM2049">
        <v>230.56299999999999</v>
      </c>
      <c r="AN2049">
        <v>244.05</v>
      </c>
      <c r="AO2049">
        <v>218.36</v>
      </c>
      <c r="AP2049">
        <v>231.20500000000001</v>
      </c>
      <c r="AQ2049">
        <v>199.73599999999999</v>
      </c>
      <c r="AR2049">
        <v>227.994</v>
      </c>
      <c r="AS2049">
        <v>244.69200000000001</v>
      </c>
      <c r="AT2049">
        <v>219.00299999999999</v>
      </c>
      <c r="AU2049">
        <v>224.78299999999999</v>
      </c>
      <c r="AV2049">
        <v>227.994</v>
      </c>
      <c r="AW2049">
        <v>224.78299999999999</v>
      </c>
      <c r="AX2049">
        <v>245.977</v>
      </c>
      <c r="AY2049">
        <v>211.29599999999999</v>
      </c>
      <c r="AZ2049">
        <v>219.00299999999999</v>
      </c>
      <c r="BA2049">
        <v>231.84700000000001</v>
      </c>
      <c r="BB2049">
        <v>195.24</v>
      </c>
      <c r="BC2049">
        <v>232.49</v>
      </c>
      <c r="BD2049">
        <v>208.727</v>
      </c>
      <c r="BE2049">
        <v>211.93799999999999</v>
      </c>
      <c r="BF2049">
        <v>210.011</v>
      </c>
      <c r="BG2049">
        <v>233.774</v>
      </c>
      <c r="BH2049">
        <v>230.56299999999999</v>
      </c>
      <c r="BI2049">
        <v>172.119</v>
      </c>
      <c r="BJ2049">
        <v>178.542</v>
      </c>
      <c r="BK2049">
        <v>221.572</v>
      </c>
      <c r="BL2049">
        <v>219.64500000000001</v>
      </c>
      <c r="BM2049">
        <v>227.352</v>
      </c>
      <c r="BO2049">
        <v>240.839</v>
      </c>
      <c r="BP2049">
        <v>247.261</v>
      </c>
      <c r="BQ2049">
        <v>238.91200000000001</v>
      </c>
      <c r="BR2049">
        <v>228.636</v>
      </c>
      <c r="BS2049">
        <v>220.929</v>
      </c>
      <c r="BT2049">
        <v>237.62799999999999</v>
      </c>
      <c r="BU2049">
        <v>399.88099999999997</v>
      </c>
      <c r="BV2049">
        <v>393.86200000000002</v>
      </c>
      <c r="BW2049">
        <v>231.84700000000001</v>
      </c>
      <c r="BX2049">
        <v>671.78</v>
      </c>
      <c r="BY2049">
        <v>244.05</v>
      </c>
      <c r="BZ2049">
        <v>260.74799999999999</v>
      </c>
      <c r="CD2049">
        <v>213.22300000000001</v>
      </c>
      <c r="CE2049">
        <v>199.09299999999999</v>
      </c>
      <c r="CF2049">
        <v>222.214</v>
      </c>
      <c r="CG2049">
        <v>211.93799999999999</v>
      </c>
      <c r="CH2049">
        <v>210.654</v>
      </c>
      <c r="CI2049">
        <v>373.108</v>
      </c>
      <c r="CJ2049">
        <v>411.80399999999997</v>
      </c>
      <c r="CK2049">
        <v>421.06700000000001</v>
      </c>
      <c r="CL2049">
        <v>407.85199999999998</v>
      </c>
      <c r="CN2049">
        <v>397.25200000000001</v>
      </c>
    </row>
    <row r="2050" spans="1:92" x14ac:dyDescent="0.25">
      <c r="A2050" s="1">
        <v>1977.13</v>
      </c>
      <c r="B2050" s="1">
        <v>231.78399999999999</v>
      </c>
      <c r="C2050" s="1">
        <v>193.261</v>
      </c>
      <c r="D2050" s="1">
        <v>181.06200000000001</v>
      </c>
      <c r="E2050" s="1">
        <v>220.869</v>
      </c>
      <c r="F2050" s="1">
        <v>212.523</v>
      </c>
      <c r="G2050" s="1">
        <v>194.54499999999999</v>
      </c>
      <c r="H2050" s="1">
        <v>208.67</v>
      </c>
      <c r="I2050" s="1">
        <v>193.90299999999999</v>
      </c>
      <c r="J2050" s="1">
        <v>202.892</v>
      </c>
      <c r="K2050" s="1">
        <v>221.511</v>
      </c>
      <c r="L2050" s="1">
        <v>199.68100000000001</v>
      </c>
      <c r="M2050" s="1">
        <v>211.88</v>
      </c>
      <c r="N2050" s="1">
        <v>209.31200000000001</v>
      </c>
      <c r="O2050" s="1">
        <v>210.596</v>
      </c>
      <c r="P2050" s="1">
        <v>213.80699999999999</v>
      </c>
      <c r="Q2050">
        <v>237.56299999999999</v>
      </c>
      <c r="R2050">
        <v>243.98400000000001</v>
      </c>
      <c r="S2050">
        <v>223.43799999999999</v>
      </c>
      <c r="T2050">
        <v>233.71100000000001</v>
      </c>
      <c r="U2050">
        <v>219.58500000000001</v>
      </c>
      <c r="V2050">
        <v>241.41499999999999</v>
      </c>
      <c r="W2050">
        <v>236.92099999999999</v>
      </c>
      <c r="X2050">
        <v>221.511</v>
      </c>
      <c r="Y2050">
        <v>236.279</v>
      </c>
      <c r="Z2050">
        <v>223.43799999999999</v>
      </c>
      <c r="AA2050">
        <v>226.006</v>
      </c>
      <c r="AB2050">
        <v>249.12</v>
      </c>
      <c r="AC2050">
        <v>232.42599999999999</v>
      </c>
      <c r="AD2050">
        <v>248.47800000000001</v>
      </c>
      <c r="AE2050">
        <v>226.006</v>
      </c>
      <c r="AF2050">
        <v>229.858</v>
      </c>
      <c r="AG2050">
        <v>229.858</v>
      </c>
      <c r="AH2050">
        <v>178.49299999999999</v>
      </c>
      <c r="AI2050">
        <v>156.66300000000001</v>
      </c>
      <c r="AJ2050">
        <v>247.83600000000001</v>
      </c>
      <c r="AK2050">
        <v>231.142</v>
      </c>
      <c r="AL2050">
        <v>228.57400000000001</v>
      </c>
      <c r="AM2050">
        <v>224.72200000000001</v>
      </c>
      <c r="AN2050">
        <v>231.78399999999999</v>
      </c>
      <c r="AO2050">
        <v>222.15299999999999</v>
      </c>
      <c r="AP2050">
        <v>226.006</v>
      </c>
      <c r="AQ2050">
        <v>205.46</v>
      </c>
      <c r="AR2050">
        <v>236.279</v>
      </c>
      <c r="AS2050">
        <v>240.131</v>
      </c>
      <c r="AT2050">
        <v>239.489</v>
      </c>
      <c r="AU2050">
        <v>239.489</v>
      </c>
      <c r="AV2050">
        <v>230.5</v>
      </c>
      <c r="AW2050">
        <v>209.31200000000001</v>
      </c>
      <c r="AX2050">
        <v>249.12</v>
      </c>
      <c r="AY2050">
        <v>219.58500000000001</v>
      </c>
      <c r="AZ2050">
        <v>193.261</v>
      </c>
      <c r="BA2050">
        <v>233.06899999999999</v>
      </c>
      <c r="BB2050">
        <v>199.68100000000001</v>
      </c>
      <c r="BC2050">
        <v>234.995</v>
      </c>
      <c r="BD2050">
        <v>208.67</v>
      </c>
      <c r="BE2050">
        <v>206.744</v>
      </c>
      <c r="BF2050">
        <v>199.68100000000001</v>
      </c>
      <c r="BG2050">
        <v>226.006</v>
      </c>
      <c r="BH2050">
        <v>229.858</v>
      </c>
      <c r="BI2050">
        <v>167.578</v>
      </c>
      <c r="BJ2050">
        <v>180.41900000000001</v>
      </c>
      <c r="BK2050">
        <v>229.21600000000001</v>
      </c>
      <c r="BL2050">
        <v>220.227</v>
      </c>
      <c r="BM2050">
        <v>220.227</v>
      </c>
      <c r="BO2050">
        <v>241.41499999999999</v>
      </c>
      <c r="BP2050">
        <v>234.995</v>
      </c>
      <c r="BQ2050">
        <v>249.12</v>
      </c>
      <c r="BR2050">
        <v>227.93199999999999</v>
      </c>
      <c r="BS2050">
        <v>233.06899999999999</v>
      </c>
      <c r="BT2050">
        <v>242.05699999999999</v>
      </c>
      <c r="BU2050">
        <v>390.875</v>
      </c>
      <c r="BV2050">
        <v>387.86500000000001</v>
      </c>
      <c r="BW2050">
        <v>230.5</v>
      </c>
      <c r="BX2050">
        <v>663.89200000000005</v>
      </c>
      <c r="BY2050">
        <v>251.04599999999999</v>
      </c>
      <c r="BZ2050">
        <v>251.68799999999999</v>
      </c>
      <c r="CD2050">
        <v>217.65899999999999</v>
      </c>
      <c r="CE2050">
        <v>217.017</v>
      </c>
      <c r="CF2050">
        <v>215.733</v>
      </c>
      <c r="CG2050">
        <v>208.67</v>
      </c>
      <c r="CH2050">
        <v>206.102</v>
      </c>
      <c r="CI2050">
        <v>389.113</v>
      </c>
      <c r="CJ2050">
        <v>404.81200000000001</v>
      </c>
      <c r="CK2050">
        <v>406.07799999999997</v>
      </c>
      <c r="CL2050">
        <v>400.858</v>
      </c>
      <c r="CN2050">
        <v>407.25700000000001</v>
      </c>
    </row>
    <row r="2051" spans="1:92" x14ac:dyDescent="0.25">
      <c r="A2051" s="1">
        <v>1977.53</v>
      </c>
      <c r="B2051" s="1">
        <v>222.185</v>
      </c>
      <c r="C2051" s="1">
        <v>187.50899999999999</v>
      </c>
      <c r="D2051" s="1">
        <v>189.43600000000001</v>
      </c>
      <c r="E2051" s="1">
        <v>217.69</v>
      </c>
      <c r="F2051" s="1">
        <v>200.994</v>
      </c>
      <c r="G2051" s="1">
        <v>199.06800000000001</v>
      </c>
      <c r="H2051" s="1">
        <v>208.7</v>
      </c>
      <c r="I2051" s="1">
        <v>186.22499999999999</v>
      </c>
      <c r="J2051" s="1">
        <v>206.13200000000001</v>
      </c>
      <c r="K2051" s="1">
        <v>214.48</v>
      </c>
      <c r="L2051" s="1">
        <v>209.98400000000001</v>
      </c>
      <c r="M2051" s="1">
        <v>204.84700000000001</v>
      </c>
      <c r="N2051" s="1">
        <v>217.048</v>
      </c>
      <c r="O2051" s="1">
        <v>209.98400000000001</v>
      </c>
      <c r="P2051" s="1">
        <v>200.352</v>
      </c>
      <c r="Q2051">
        <v>242.09200000000001</v>
      </c>
      <c r="R2051">
        <v>229.89099999999999</v>
      </c>
      <c r="S2051">
        <v>223.47</v>
      </c>
      <c r="T2051">
        <v>238.239</v>
      </c>
      <c r="U2051">
        <v>219.61699999999999</v>
      </c>
      <c r="V2051">
        <v>240.166</v>
      </c>
      <c r="W2051">
        <v>226.68</v>
      </c>
      <c r="X2051">
        <v>251.72499999999999</v>
      </c>
      <c r="Y2051">
        <v>242.73400000000001</v>
      </c>
      <c r="Z2051">
        <v>233.744</v>
      </c>
      <c r="AA2051">
        <v>209.34200000000001</v>
      </c>
      <c r="AB2051">
        <v>243.376</v>
      </c>
      <c r="AC2051">
        <v>244.661</v>
      </c>
      <c r="AD2051">
        <v>231.81800000000001</v>
      </c>
      <c r="AE2051">
        <v>235.67099999999999</v>
      </c>
      <c r="AF2051">
        <v>231.81800000000001</v>
      </c>
      <c r="AG2051">
        <v>238.239</v>
      </c>
      <c r="AH2051">
        <v>183.65600000000001</v>
      </c>
      <c r="AI2051">
        <v>156.04400000000001</v>
      </c>
      <c r="AJ2051">
        <v>231.17599999999999</v>
      </c>
      <c r="AK2051">
        <v>233.102</v>
      </c>
      <c r="AL2051">
        <v>233.102</v>
      </c>
      <c r="AM2051">
        <v>224.11199999999999</v>
      </c>
      <c r="AN2051">
        <v>238.881</v>
      </c>
      <c r="AO2051">
        <v>216.40600000000001</v>
      </c>
      <c r="AP2051">
        <v>219.61699999999999</v>
      </c>
      <c r="AQ2051">
        <v>198.42599999999999</v>
      </c>
      <c r="AR2051">
        <v>229.249</v>
      </c>
      <c r="AS2051">
        <v>237.59700000000001</v>
      </c>
      <c r="AT2051">
        <v>227.965</v>
      </c>
      <c r="AU2051">
        <v>223.47</v>
      </c>
      <c r="AV2051">
        <v>227.965</v>
      </c>
      <c r="AW2051">
        <v>222.828</v>
      </c>
      <c r="AX2051">
        <v>249.15600000000001</v>
      </c>
      <c r="AY2051">
        <v>218.97499999999999</v>
      </c>
      <c r="AZ2051">
        <v>212.553</v>
      </c>
      <c r="BA2051">
        <v>248.51400000000001</v>
      </c>
      <c r="BB2051">
        <v>206.774</v>
      </c>
      <c r="BC2051">
        <v>233.744</v>
      </c>
      <c r="BD2051">
        <v>213.83699999999999</v>
      </c>
      <c r="BE2051">
        <v>214.48</v>
      </c>
      <c r="BF2051">
        <v>202.92099999999999</v>
      </c>
      <c r="BG2051">
        <v>228.607</v>
      </c>
      <c r="BH2051">
        <v>220.25899999999999</v>
      </c>
      <c r="BI2051">
        <v>173.38200000000001</v>
      </c>
      <c r="BJ2051">
        <v>181.73</v>
      </c>
      <c r="BK2051">
        <v>230.53299999999999</v>
      </c>
      <c r="BL2051">
        <v>233.744</v>
      </c>
      <c r="BM2051">
        <v>230.53299999999999</v>
      </c>
      <c r="BO2051">
        <v>242.73400000000001</v>
      </c>
      <c r="BP2051">
        <v>244.661</v>
      </c>
      <c r="BQ2051">
        <v>248.51400000000001</v>
      </c>
      <c r="BR2051">
        <v>240.166</v>
      </c>
      <c r="BS2051">
        <v>227.32300000000001</v>
      </c>
      <c r="BT2051">
        <v>246.58699999999999</v>
      </c>
      <c r="BU2051">
        <v>401.86799999999999</v>
      </c>
      <c r="BV2051">
        <v>368.86799999999999</v>
      </c>
      <c r="BW2051">
        <v>226.03800000000001</v>
      </c>
      <c r="BX2051">
        <v>664.63</v>
      </c>
      <c r="BY2051">
        <v>254.935</v>
      </c>
      <c r="BZ2051">
        <v>255.577</v>
      </c>
      <c r="CD2051">
        <v>218.33199999999999</v>
      </c>
      <c r="CE2051">
        <v>220.25899999999999</v>
      </c>
      <c r="CF2051">
        <v>219.61699999999999</v>
      </c>
      <c r="CG2051">
        <v>215.12200000000001</v>
      </c>
      <c r="CH2051">
        <v>206.774</v>
      </c>
      <c r="CI2051">
        <v>390.11700000000002</v>
      </c>
      <c r="CJ2051">
        <v>388.82</v>
      </c>
      <c r="CK2051">
        <v>397.089</v>
      </c>
      <c r="CL2051">
        <v>397.863</v>
      </c>
      <c r="CN2051">
        <v>392.26100000000002</v>
      </c>
    </row>
    <row r="2052" spans="1:92" x14ac:dyDescent="0.25">
      <c r="A2052" s="1">
        <v>1977.93</v>
      </c>
      <c r="B2052" s="1">
        <v>217.14699999999999</v>
      </c>
      <c r="C2052" s="1">
        <v>193.376</v>
      </c>
      <c r="D2052" s="1">
        <v>169.60599999999999</v>
      </c>
      <c r="E2052" s="1">
        <v>214.577</v>
      </c>
      <c r="F2052" s="1">
        <v>204.94</v>
      </c>
      <c r="G2052" s="1">
        <v>189.52199999999999</v>
      </c>
      <c r="H2052" s="1">
        <v>203.655</v>
      </c>
      <c r="I2052" s="1">
        <v>182.45500000000001</v>
      </c>
      <c r="J2052" s="1">
        <v>216.50399999999999</v>
      </c>
      <c r="K2052" s="1">
        <v>215.86199999999999</v>
      </c>
      <c r="L2052" s="1">
        <v>202.37100000000001</v>
      </c>
      <c r="M2052" s="1">
        <v>210.08</v>
      </c>
      <c r="N2052" s="1">
        <v>213.935</v>
      </c>
      <c r="O2052" s="1">
        <v>217.78899999999999</v>
      </c>
      <c r="P2052" s="1">
        <v>220.35900000000001</v>
      </c>
      <c r="Q2052">
        <v>237.70500000000001</v>
      </c>
      <c r="R2052">
        <v>229.99600000000001</v>
      </c>
      <c r="S2052">
        <v>227.42599999999999</v>
      </c>
      <c r="T2052">
        <v>241.56</v>
      </c>
      <c r="U2052">
        <v>230.63800000000001</v>
      </c>
      <c r="V2052">
        <v>242.845</v>
      </c>
      <c r="W2052">
        <v>238.99</v>
      </c>
      <c r="X2052">
        <v>237.06299999999999</v>
      </c>
      <c r="Y2052">
        <v>225.499</v>
      </c>
      <c r="Z2052">
        <v>213.935</v>
      </c>
      <c r="AA2052">
        <v>223.571</v>
      </c>
      <c r="AB2052">
        <v>248.62700000000001</v>
      </c>
      <c r="AC2052">
        <v>222.929</v>
      </c>
      <c r="AD2052">
        <v>231.28100000000001</v>
      </c>
      <c r="AE2052">
        <v>228.06800000000001</v>
      </c>
      <c r="AF2052">
        <v>235.13499999999999</v>
      </c>
      <c r="AG2052">
        <v>222.929</v>
      </c>
      <c r="AH2052">
        <v>187.59399999999999</v>
      </c>
      <c r="AI2052">
        <v>160.61199999999999</v>
      </c>
      <c r="AJ2052">
        <v>229.35300000000001</v>
      </c>
      <c r="AK2052">
        <v>237.06299999999999</v>
      </c>
      <c r="AL2052">
        <v>235.13499999999999</v>
      </c>
      <c r="AM2052">
        <v>222.286</v>
      </c>
      <c r="AN2052">
        <v>236.42</v>
      </c>
      <c r="AO2052">
        <v>208.79499999999999</v>
      </c>
      <c r="AP2052">
        <v>214.577</v>
      </c>
      <c r="AQ2052">
        <v>192.73400000000001</v>
      </c>
      <c r="AR2052">
        <v>226.14099999999999</v>
      </c>
      <c r="AS2052">
        <v>242.202</v>
      </c>
      <c r="AT2052">
        <v>221.00200000000001</v>
      </c>
      <c r="AU2052">
        <v>223.571</v>
      </c>
      <c r="AV2052">
        <v>221.00200000000001</v>
      </c>
      <c r="AW2052">
        <v>226.14099999999999</v>
      </c>
      <c r="AX2052">
        <v>249.26900000000001</v>
      </c>
      <c r="AY2052">
        <v>219.07400000000001</v>
      </c>
      <c r="AZ2052">
        <v>201.72800000000001</v>
      </c>
      <c r="BA2052">
        <v>231.28100000000001</v>
      </c>
      <c r="BB2052">
        <v>210.08</v>
      </c>
      <c r="BC2052">
        <v>229.35300000000001</v>
      </c>
      <c r="BD2052">
        <v>213.292</v>
      </c>
      <c r="BE2052">
        <v>201.72800000000001</v>
      </c>
      <c r="BF2052">
        <v>199.80099999999999</v>
      </c>
      <c r="BG2052">
        <v>226.78399999999999</v>
      </c>
      <c r="BH2052">
        <v>221.00200000000001</v>
      </c>
      <c r="BI2052">
        <v>176.673</v>
      </c>
      <c r="BJ2052">
        <v>168.96299999999999</v>
      </c>
      <c r="BK2052">
        <v>232.566</v>
      </c>
      <c r="BL2052">
        <v>231.28100000000001</v>
      </c>
      <c r="BM2052">
        <v>230.63800000000001</v>
      </c>
      <c r="BO2052">
        <v>233.208</v>
      </c>
      <c r="BP2052">
        <v>255.05099999999999</v>
      </c>
      <c r="BQ2052">
        <v>251.839</v>
      </c>
      <c r="BR2052">
        <v>228.71100000000001</v>
      </c>
      <c r="BS2052">
        <v>234.49299999999999</v>
      </c>
      <c r="BT2052">
        <v>237.70500000000001</v>
      </c>
      <c r="BU2052">
        <v>386.86099999999999</v>
      </c>
      <c r="BV2052">
        <v>382.87099999999998</v>
      </c>
      <c r="BW2052">
        <v>233.208</v>
      </c>
      <c r="BX2052">
        <v>666.21699999999998</v>
      </c>
      <c r="BY2052">
        <v>243.48699999999999</v>
      </c>
      <c r="BZ2052">
        <v>262.11799999999999</v>
      </c>
      <c r="CD2052">
        <v>205.583</v>
      </c>
      <c r="CE2052">
        <v>217.78899999999999</v>
      </c>
      <c r="CF2052">
        <v>221.00200000000001</v>
      </c>
      <c r="CG2052">
        <v>217.78899999999999</v>
      </c>
      <c r="CH2052">
        <v>204.298</v>
      </c>
      <c r="CI2052">
        <v>399.12200000000001</v>
      </c>
      <c r="CJ2052">
        <v>373.82900000000001</v>
      </c>
      <c r="CK2052">
        <v>410.1</v>
      </c>
      <c r="CL2052">
        <v>401.86900000000003</v>
      </c>
      <c r="CN2052">
        <v>383.26499999999999</v>
      </c>
    </row>
    <row r="2053" spans="1:92" x14ac:dyDescent="0.25">
      <c r="A2053" s="1">
        <v>1978.34</v>
      </c>
      <c r="B2053" s="1">
        <v>235.238</v>
      </c>
      <c r="C2053" s="1">
        <v>201.173</v>
      </c>
      <c r="D2053" s="1">
        <v>185.74799999999999</v>
      </c>
      <c r="E2053" s="1">
        <v>215.31299999999999</v>
      </c>
      <c r="F2053" s="1">
        <v>197.96</v>
      </c>
      <c r="G2053" s="1">
        <v>196.03200000000001</v>
      </c>
      <c r="H2053" s="1">
        <v>208.886</v>
      </c>
      <c r="I2053" s="1">
        <v>181.249</v>
      </c>
      <c r="J2053" s="1">
        <v>210.81399999999999</v>
      </c>
      <c r="K2053" s="1">
        <v>203.744</v>
      </c>
      <c r="L2053" s="1">
        <v>196.03200000000001</v>
      </c>
      <c r="M2053" s="1">
        <v>217.24199999999999</v>
      </c>
      <c r="N2053" s="1">
        <v>208.886</v>
      </c>
      <c r="O2053" s="1">
        <v>212.74299999999999</v>
      </c>
      <c r="P2053" s="1">
        <v>218.52699999999999</v>
      </c>
      <c r="Q2053">
        <v>244.87899999999999</v>
      </c>
      <c r="R2053">
        <v>233.953</v>
      </c>
      <c r="S2053">
        <v>218.52699999999999</v>
      </c>
      <c r="T2053">
        <v>242.95099999999999</v>
      </c>
      <c r="U2053">
        <v>211.45699999999999</v>
      </c>
      <c r="V2053">
        <v>249.37799999999999</v>
      </c>
      <c r="W2053">
        <v>233.31</v>
      </c>
      <c r="X2053">
        <v>230.739</v>
      </c>
      <c r="Y2053">
        <v>227.52500000000001</v>
      </c>
      <c r="Z2053">
        <v>223.66900000000001</v>
      </c>
      <c r="AA2053">
        <v>221.09800000000001</v>
      </c>
      <c r="AB2053">
        <v>257.09100000000001</v>
      </c>
      <c r="AC2053">
        <v>229.453</v>
      </c>
      <c r="AD2053">
        <v>245.52199999999999</v>
      </c>
      <c r="AE2053">
        <v>224.95400000000001</v>
      </c>
      <c r="AF2053">
        <v>231.38200000000001</v>
      </c>
      <c r="AG2053">
        <v>230.096</v>
      </c>
      <c r="AH2053">
        <v>187.03299999999999</v>
      </c>
      <c r="AI2053">
        <v>156.82499999999999</v>
      </c>
      <c r="AJ2053">
        <v>231.38200000000001</v>
      </c>
      <c r="AK2053">
        <v>221.74100000000001</v>
      </c>
      <c r="AL2053">
        <v>233.31</v>
      </c>
      <c r="AM2053">
        <v>230.739</v>
      </c>
      <c r="AN2053">
        <v>246.80699999999999</v>
      </c>
      <c r="AO2053">
        <v>224.31200000000001</v>
      </c>
      <c r="AP2053">
        <v>215.95599999999999</v>
      </c>
      <c r="AQ2053">
        <v>188.31899999999999</v>
      </c>
      <c r="AR2053">
        <v>221.74100000000001</v>
      </c>
      <c r="AS2053">
        <v>239.73699999999999</v>
      </c>
      <c r="AT2053">
        <v>228.81100000000001</v>
      </c>
      <c r="AU2053">
        <v>226.24</v>
      </c>
      <c r="AV2053">
        <v>235.881</v>
      </c>
      <c r="AW2053">
        <v>219.81299999999999</v>
      </c>
      <c r="AX2053">
        <v>247.45</v>
      </c>
      <c r="AY2053">
        <v>210.172</v>
      </c>
      <c r="AZ2053">
        <v>210.172</v>
      </c>
      <c r="BA2053">
        <v>253.23400000000001</v>
      </c>
      <c r="BB2053">
        <v>207.601</v>
      </c>
      <c r="BC2053">
        <v>223.66900000000001</v>
      </c>
      <c r="BD2053">
        <v>207.601</v>
      </c>
      <c r="BE2053">
        <v>201.816</v>
      </c>
      <c r="BF2053">
        <v>199.245</v>
      </c>
      <c r="BG2053">
        <v>215.31299999999999</v>
      </c>
      <c r="BH2053">
        <v>227.52500000000001</v>
      </c>
      <c r="BI2053">
        <v>156.82499999999999</v>
      </c>
      <c r="BJ2053">
        <v>179.321</v>
      </c>
      <c r="BK2053">
        <v>227.52500000000001</v>
      </c>
      <c r="BL2053">
        <v>235.238</v>
      </c>
      <c r="BM2053">
        <v>241.66499999999999</v>
      </c>
      <c r="BO2053">
        <v>247.45</v>
      </c>
      <c r="BP2053">
        <v>242.30799999999999</v>
      </c>
      <c r="BQ2053">
        <v>250.02099999999999</v>
      </c>
      <c r="BR2053">
        <v>214.02799999999999</v>
      </c>
      <c r="BS2053">
        <v>231.38200000000001</v>
      </c>
      <c r="BT2053">
        <v>234.595</v>
      </c>
      <c r="BU2053">
        <v>409.85500000000002</v>
      </c>
      <c r="BV2053">
        <v>391.87400000000002</v>
      </c>
      <c r="BW2053">
        <v>235.238</v>
      </c>
      <c r="BX2053">
        <v>650.43899999999996</v>
      </c>
      <c r="BY2053">
        <v>241.023</v>
      </c>
      <c r="BZ2053">
        <v>259.66199999999998</v>
      </c>
      <c r="CD2053">
        <v>213.38499999999999</v>
      </c>
      <c r="CE2053">
        <v>208.886</v>
      </c>
      <c r="CF2053">
        <v>220.45500000000001</v>
      </c>
      <c r="CG2053">
        <v>215.31299999999999</v>
      </c>
      <c r="CH2053">
        <v>206.315</v>
      </c>
      <c r="CI2053">
        <v>390.12599999999998</v>
      </c>
      <c r="CJ2053">
        <v>397.83699999999999</v>
      </c>
      <c r="CK2053">
        <v>401.11099999999999</v>
      </c>
      <c r="CL2053">
        <v>382.87400000000002</v>
      </c>
      <c r="CN2053">
        <v>391.27</v>
      </c>
    </row>
    <row r="2054" spans="1:92" x14ac:dyDescent="0.25">
      <c r="A2054" s="1">
        <v>1978.74</v>
      </c>
      <c r="B2054" s="1">
        <v>230.76300000000001</v>
      </c>
      <c r="C2054" s="1">
        <v>208.90799999999999</v>
      </c>
      <c r="D2054" s="1">
        <v>189.624</v>
      </c>
      <c r="E2054" s="1">
        <v>205.69399999999999</v>
      </c>
      <c r="F2054" s="1">
        <v>208.26499999999999</v>
      </c>
      <c r="G2054" s="1">
        <v>197.98</v>
      </c>
      <c r="H2054" s="1">
        <v>206.97900000000001</v>
      </c>
      <c r="I2054" s="1">
        <v>180.625</v>
      </c>
      <c r="J2054" s="1">
        <v>209.55</v>
      </c>
      <c r="K2054" s="1">
        <v>226.26300000000001</v>
      </c>
      <c r="L2054" s="1">
        <v>207.62200000000001</v>
      </c>
      <c r="M2054" s="1">
        <v>205.69399999999999</v>
      </c>
      <c r="N2054" s="1">
        <v>215.33600000000001</v>
      </c>
      <c r="O2054" s="1">
        <v>212.12200000000001</v>
      </c>
      <c r="P2054" s="1">
        <v>212.76400000000001</v>
      </c>
      <c r="Q2054">
        <v>230.12</v>
      </c>
      <c r="R2054">
        <v>241.047</v>
      </c>
      <c r="S2054">
        <v>229.477</v>
      </c>
      <c r="T2054">
        <v>240.405</v>
      </c>
      <c r="U2054">
        <v>213.40700000000001</v>
      </c>
      <c r="V2054">
        <v>243.61799999999999</v>
      </c>
      <c r="W2054">
        <v>237.191</v>
      </c>
      <c r="X2054">
        <v>239.119</v>
      </c>
      <c r="Y2054">
        <v>226.26300000000001</v>
      </c>
      <c r="Z2054">
        <v>232.048</v>
      </c>
      <c r="AA2054">
        <v>224.977</v>
      </c>
      <c r="AB2054">
        <v>255.83199999999999</v>
      </c>
      <c r="AC2054">
        <v>239.762</v>
      </c>
      <c r="AD2054">
        <v>251.33199999999999</v>
      </c>
      <c r="AE2054">
        <v>234.619</v>
      </c>
      <c r="AF2054">
        <v>236.548</v>
      </c>
      <c r="AG2054">
        <v>238.476</v>
      </c>
      <c r="AH2054">
        <v>179.982</v>
      </c>
      <c r="AI2054">
        <v>157.48400000000001</v>
      </c>
      <c r="AJ2054">
        <v>242.976</v>
      </c>
      <c r="AK2054">
        <v>228.834</v>
      </c>
      <c r="AL2054">
        <v>236.548</v>
      </c>
      <c r="AM2054">
        <v>228.191</v>
      </c>
      <c r="AN2054">
        <v>238.476</v>
      </c>
      <c r="AO2054">
        <v>230.12</v>
      </c>
      <c r="AP2054">
        <v>214.05</v>
      </c>
      <c r="AQ2054">
        <v>201.19399999999999</v>
      </c>
      <c r="AR2054">
        <v>215.97800000000001</v>
      </c>
      <c r="AS2054">
        <v>239.119</v>
      </c>
      <c r="AT2054">
        <v>224.977</v>
      </c>
      <c r="AU2054">
        <v>232.048</v>
      </c>
      <c r="AV2054">
        <v>232.048</v>
      </c>
      <c r="AW2054">
        <v>215.97800000000001</v>
      </c>
      <c r="AX2054">
        <v>254.54599999999999</v>
      </c>
      <c r="AY2054">
        <v>219.19200000000001</v>
      </c>
      <c r="AZ2054">
        <v>215.33600000000001</v>
      </c>
      <c r="BA2054">
        <v>233.977</v>
      </c>
      <c r="BB2054">
        <v>221.76400000000001</v>
      </c>
      <c r="BC2054">
        <v>229.477</v>
      </c>
      <c r="BD2054">
        <v>203.76499999999999</v>
      </c>
      <c r="BE2054">
        <v>207.62200000000001</v>
      </c>
      <c r="BF2054">
        <v>203.76499999999999</v>
      </c>
      <c r="BG2054">
        <v>226.26300000000001</v>
      </c>
      <c r="BH2054">
        <v>214.05</v>
      </c>
      <c r="BI2054">
        <v>175.482</v>
      </c>
      <c r="BJ2054">
        <v>174.197</v>
      </c>
      <c r="BK2054">
        <v>223.04900000000001</v>
      </c>
      <c r="BL2054">
        <v>217.90700000000001</v>
      </c>
      <c r="BM2054">
        <v>226.26300000000001</v>
      </c>
      <c r="BO2054">
        <v>253.26</v>
      </c>
      <c r="BP2054">
        <v>240.405</v>
      </c>
      <c r="BQ2054">
        <v>243.61799999999999</v>
      </c>
      <c r="BR2054">
        <v>227.54900000000001</v>
      </c>
      <c r="BS2054">
        <v>224.977</v>
      </c>
      <c r="BT2054">
        <v>235.905</v>
      </c>
      <c r="BU2054">
        <v>400.84800000000001</v>
      </c>
      <c r="BV2054">
        <v>373.87700000000001</v>
      </c>
      <c r="BW2054">
        <v>228.834</v>
      </c>
      <c r="BX2054">
        <v>671.07600000000002</v>
      </c>
      <c r="BY2054">
        <v>239.119</v>
      </c>
      <c r="BZ2054">
        <v>269.33</v>
      </c>
      <c r="CD2054">
        <v>219.19200000000001</v>
      </c>
      <c r="CE2054">
        <v>210.83600000000001</v>
      </c>
      <c r="CF2054">
        <v>217.26400000000001</v>
      </c>
      <c r="CG2054">
        <v>205.69399999999999</v>
      </c>
      <c r="CH2054">
        <v>196.05199999999999</v>
      </c>
      <c r="CI2054">
        <v>380.13</v>
      </c>
      <c r="CJ2054">
        <v>398.846</v>
      </c>
      <c r="CK2054">
        <v>403.12200000000001</v>
      </c>
      <c r="CL2054">
        <v>385.88</v>
      </c>
      <c r="CN2054">
        <v>388.274</v>
      </c>
    </row>
    <row r="2055" spans="1:92" x14ac:dyDescent="0.25">
      <c r="A2055" s="1">
        <v>1979.14</v>
      </c>
      <c r="B2055" s="1">
        <v>234.553</v>
      </c>
      <c r="C2055" s="1">
        <v>195.35400000000001</v>
      </c>
      <c r="D2055" s="1">
        <v>187.642</v>
      </c>
      <c r="E2055" s="1">
        <v>218.488</v>
      </c>
      <c r="F2055" s="1">
        <v>211.41900000000001</v>
      </c>
      <c r="G2055" s="1">
        <v>188.285</v>
      </c>
      <c r="H2055" s="1">
        <v>217.845</v>
      </c>
      <c r="I2055" s="1">
        <v>182.501</v>
      </c>
      <c r="J2055" s="1">
        <v>205.63499999999999</v>
      </c>
      <c r="K2055" s="1">
        <v>214.63200000000001</v>
      </c>
      <c r="L2055" s="1">
        <v>203.708</v>
      </c>
      <c r="M2055" s="1">
        <v>221.70099999999999</v>
      </c>
      <c r="N2055" s="1">
        <v>212.70400000000001</v>
      </c>
      <c r="O2055" s="1">
        <v>198.56700000000001</v>
      </c>
      <c r="P2055" s="1">
        <v>206.92099999999999</v>
      </c>
      <c r="Q2055">
        <v>235.19499999999999</v>
      </c>
      <c r="R2055">
        <v>248.048</v>
      </c>
      <c r="S2055">
        <v>224.27099999999999</v>
      </c>
      <c r="T2055">
        <v>236.48099999999999</v>
      </c>
      <c r="U2055">
        <v>215.27500000000001</v>
      </c>
      <c r="V2055">
        <v>251.261</v>
      </c>
      <c r="W2055">
        <v>242.90700000000001</v>
      </c>
      <c r="X2055">
        <v>231.982</v>
      </c>
      <c r="Y2055">
        <v>225.55600000000001</v>
      </c>
      <c r="Z2055">
        <v>221.05799999999999</v>
      </c>
      <c r="AA2055">
        <v>221.70099999999999</v>
      </c>
      <c r="AB2055">
        <v>244.83500000000001</v>
      </c>
      <c r="AC2055">
        <v>226.84200000000001</v>
      </c>
      <c r="AD2055">
        <v>250.61799999999999</v>
      </c>
      <c r="AE2055">
        <v>225.55600000000001</v>
      </c>
      <c r="AF2055">
        <v>235.19499999999999</v>
      </c>
      <c r="AG2055">
        <v>236.48099999999999</v>
      </c>
      <c r="AH2055">
        <v>191.49799999999999</v>
      </c>
      <c r="AI2055">
        <v>166.43600000000001</v>
      </c>
      <c r="AJ2055">
        <v>234.553</v>
      </c>
      <c r="AK2055">
        <v>226.84200000000001</v>
      </c>
      <c r="AL2055">
        <v>237.12299999999999</v>
      </c>
      <c r="AM2055">
        <v>223.62799999999999</v>
      </c>
      <c r="AN2055">
        <v>237.12299999999999</v>
      </c>
      <c r="AO2055">
        <v>206.92099999999999</v>
      </c>
      <c r="AP2055">
        <v>214.63200000000001</v>
      </c>
      <c r="AQ2055">
        <v>193.42599999999999</v>
      </c>
      <c r="AR2055">
        <v>227.48400000000001</v>
      </c>
      <c r="AS2055">
        <v>242.26400000000001</v>
      </c>
      <c r="AT2055">
        <v>223.62799999999999</v>
      </c>
      <c r="AU2055">
        <v>232.625</v>
      </c>
      <c r="AV2055">
        <v>228.76900000000001</v>
      </c>
      <c r="AW2055">
        <v>211.41900000000001</v>
      </c>
      <c r="AX2055">
        <v>242.26400000000001</v>
      </c>
      <c r="AY2055">
        <v>220.41499999999999</v>
      </c>
      <c r="AZ2055">
        <v>208.84800000000001</v>
      </c>
      <c r="BA2055">
        <v>240.97900000000001</v>
      </c>
      <c r="BB2055">
        <v>199.209</v>
      </c>
      <c r="BC2055">
        <v>234.553</v>
      </c>
      <c r="BD2055">
        <v>212.06100000000001</v>
      </c>
      <c r="BE2055">
        <v>210.13399999999999</v>
      </c>
      <c r="BF2055">
        <v>198.56700000000001</v>
      </c>
      <c r="BG2055">
        <v>221.05799999999999</v>
      </c>
      <c r="BH2055">
        <v>230.697</v>
      </c>
      <c r="BI2055">
        <v>169.649</v>
      </c>
      <c r="BJ2055">
        <v>175.43299999999999</v>
      </c>
      <c r="BK2055">
        <v>223.62799999999999</v>
      </c>
      <c r="BL2055">
        <v>243.54900000000001</v>
      </c>
      <c r="BM2055">
        <v>235.83799999999999</v>
      </c>
      <c r="BO2055">
        <v>248.048</v>
      </c>
      <c r="BP2055">
        <v>235.19499999999999</v>
      </c>
      <c r="BQ2055">
        <v>237.76599999999999</v>
      </c>
      <c r="BR2055">
        <v>225.55600000000001</v>
      </c>
      <c r="BS2055">
        <v>224.91399999999999</v>
      </c>
      <c r="BT2055">
        <v>217.845</v>
      </c>
      <c r="BU2055">
        <v>382.84100000000001</v>
      </c>
      <c r="BV2055">
        <v>369.88</v>
      </c>
      <c r="BW2055">
        <v>216.56</v>
      </c>
      <c r="BX2055">
        <v>656.10500000000002</v>
      </c>
      <c r="BY2055">
        <v>239.05099999999999</v>
      </c>
      <c r="BZ2055">
        <v>266.041</v>
      </c>
      <c r="CD2055">
        <v>212.70400000000001</v>
      </c>
      <c r="CE2055">
        <v>215.917</v>
      </c>
      <c r="CF2055">
        <v>222.34299999999999</v>
      </c>
      <c r="CG2055">
        <v>204.35</v>
      </c>
      <c r="CH2055">
        <v>201.137</v>
      </c>
      <c r="CI2055">
        <v>389.13499999999999</v>
      </c>
      <c r="CJ2055">
        <v>412.85399999999998</v>
      </c>
      <c r="CK2055">
        <v>397.13299999999998</v>
      </c>
      <c r="CL2055">
        <v>380.88600000000002</v>
      </c>
      <c r="CN2055">
        <v>394.27800000000002</v>
      </c>
    </row>
    <row r="2056" spans="1:92" x14ac:dyDescent="0.25">
      <c r="A2056" s="1">
        <v>1979.55</v>
      </c>
      <c r="B2056" s="1">
        <v>225.47</v>
      </c>
      <c r="C2056" s="1">
        <v>197.84800000000001</v>
      </c>
      <c r="D2056" s="1">
        <v>181.14699999999999</v>
      </c>
      <c r="E2056" s="1">
        <v>217.119</v>
      </c>
      <c r="F2056" s="1">
        <v>210.053</v>
      </c>
      <c r="G2056" s="1">
        <v>199.77500000000001</v>
      </c>
      <c r="H2056" s="1">
        <v>202.345</v>
      </c>
      <c r="I2056" s="1">
        <v>184.35900000000001</v>
      </c>
      <c r="J2056" s="1">
        <v>206.84100000000001</v>
      </c>
      <c r="K2056" s="1">
        <v>217.119</v>
      </c>
      <c r="L2056" s="1">
        <v>200.41800000000001</v>
      </c>
      <c r="M2056" s="1">
        <v>213.90700000000001</v>
      </c>
      <c r="N2056" s="1">
        <v>203.63</v>
      </c>
      <c r="O2056" s="1">
        <v>197.20599999999999</v>
      </c>
      <c r="P2056" s="1">
        <v>217.119</v>
      </c>
      <c r="Q2056">
        <v>240.244</v>
      </c>
      <c r="R2056">
        <v>236.39</v>
      </c>
      <c r="S2056">
        <v>232.536</v>
      </c>
      <c r="T2056">
        <v>242.17099999999999</v>
      </c>
      <c r="U2056">
        <v>211.33799999999999</v>
      </c>
      <c r="V2056">
        <v>246.02600000000001</v>
      </c>
      <c r="W2056">
        <v>236.39</v>
      </c>
      <c r="X2056">
        <v>233.821</v>
      </c>
      <c r="Y2056">
        <v>220.33099999999999</v>
      </c>
      <c r="Z2056">
        <v>224.185</v>
      </c>
      <c r="AA2056">
        <v>226.11199999999999</v>
      </c>
      <c r="AB2056">
        <v>247.31</v>
      </c>
      <c r="AC2056">
        <v>232.536</v>
      </c>
      <c r="AD2056">
        <v>236.39</v>
      </c>
      <c r="AE2056">
        <v>229.32400000000001</v>
      </c>
      <c r="AF2056">
        <v>228.68199999999999</v>
      </c>
      <c r="AG2056">
        <v>227.39699999999999</v>
      </c>
      <c r="AH2056">
        <v>194.636</v>
      </c>
      <c r="AI2056">
        <v>156.73699999999999</v>
      </c>
      <c r="AJ2056">
        <v>239.602</v>
      </c>
      <c r="AK2056">
        <v>224.828</v>
      </c>
      <c r="AL2056">
        <v>244.74100000000001</v>
      </c>
      <c r="AM2056">
        <v>228.68199999999999</v>
      </c>
      <c r="AN2056">
        <v>245.38300000000001</v>
      </c>
      <c r="AO2056">
        <v>229.96600000000001</v>
      </c>
      <c r="AP2056">
        <v>215.834</v>
      </c>
      <c r="AQ2056">
        <v>188.21299999999999</v>
      </c>
      <c r="AR2056">
        <v>226.755</v>
      </c>
      <c r="AS2056">
        <v>247.31</v>
      </c>
      <c r="AT2056">
        <v>230.60900000000001</v>
      </c>
      <c r="AU2056">
        <v>239.602</v>
      </c>
      <c r="AV2056">
        <v>226.11199999999999</v>
      </c>
      <c r="AW2056">
        <v>213.90700000000001</v>
      </c>
      <c r="AX2056">
        <v>255.661</v>
      </c>
      <c r="AY2056">
        <v>212.62299999999999</v>
      </c>
      <c r="AZ2056">
        <v>206.84100000000001</v>
      </c>
      <c r="BA2056">
        <v>241.529</v>
      </c>
      <c r="BB2056">
        <v>207.48400000000001</v>
      </c>
      <c r="BC2056">
        <v>235.74799999999999</v>
      </c>
      <c r="BD2056">
        <v>208.768</v>
      </c>
      <c r="BE2056">
        <v>212.62299999999999</v>
      </c>
      <c r="BF2056">
        <v>202.98699999999999</v>
      </c>
      <c r="BG2056">
        <v>231.251</v>
      </c>
      <c r="BH2056">
        <v>219.68899999999999</v>
      </c>
      <c r="BI2056">
        <v>178.577</v>
      </c>
      <c r="BJ2056">
        <v>176.00800000000001</v>
      </c>
      <c r="BK2056">
        <v>224.185</v>
      </c>
      <c r="BL2056">
        <v>219.68899999999999</v>
      </c>
      <c r="BM2056">
        <v>228.68199999999999</v>
      </c>
      <c r="BO2056">
        <v>254.376</v>
      </c>
      <c r="BP2056">
        <v>241.529</v>
      </c>
      <c r="BQ2056">
        <v>247.953</v>
      </c>
      <c r="BR2056">
        <v>218.404</v>
      </c>
      <c r="BS2056">
        <v>222.25800000000001</v>
      </c>
      <c r="BT2056">
        <v>229.32400000000001</v>
      </c>
      <c r="BU2056">
        <v>384.83499999999998</v>
      </c>
      <c r="BV2056">
        <v>391.88299999999998</v>
      </c>
      <c r="BW2056">
        <v>228.68199999999999</v>
      </c>
      <c r="BX2056">
        <v>680.26400000000001</v>
      </c>
      <c r="BY2056">
        <v>242.17099999999999</v>
      </c>
      <c r="BZ2056">
        <v>252.44900000000001</v>
      </c>
      <c r="CD2056">
        <v>206.19900000000001</v>
      </c>
      <c r="CE2056">
        <v>211.98</v>
      </c>
      <c r="CF2056">
        <v>217.762</v>
      </c>
      <c r="CG2056">
        <v>214.55</v>
      </c>
      <c r="CH2056">
        <v>194.636</v>
      </c>
      <c r="CI2056">
        <v>378.13900000000001</v>
      </c>
      <c r="CJ2056">
        <v>393.863</v>
      </c>
      <c r="CK2056">
        <v>399.14400000000001</v>
      </c>
      <c r="CL2056">
        <v>402.89100000000002</v>
      </c>
      <c r="CN2056">
        <v>395.28300000000002</v>
      </c>
    </row>
    <row r="2057" spans="1:92" x14ac:dyDescent="0.25">
      <c r="A2057" s="1">
        <v>1979.95</v>
      </c>
      <c r="B2057" s="1">
        <v>232.51599999999999</v>
      </c>
      <c r="C2057" s="1">
        <v>197.83099999999999</v>
      </c>
      <c r="D2057" s="1">
        <v>186.27</v>
      </c>
      <c r="E2057" s="1">
        <v>212.60400000000001</v>
      </c>
      <c r="F2057" s="1">
        <v>202.327</v>
      </c>
      <c r="G2057" s="1">
        <v>201.04300000000001</v>
      </c>
      <c r="H2057" s="1">
        <v>208.108</v>
      </c>
      <c r="I2057" s="1">
        <v>192.05</v>
      </c>
      <c r="J2057" s="1">
        <v>210.67699999999999</v>
      </c>
      <c r="K2057" s="1">
        <v>222.881</v>
      </c>
      <c r="L2057" s="1">
        <v>201.685</v>
      </c>
      <c r="M2057" s="1">
        <v>206.18100000000001</v>
      </c>
      <c r="N2057" s="1">
        <v>203.61199999999999</v>
      </c>
      <c r="O2057" s="1">
        <v>204.25399999999999</v>
      </c>
      <c r="P2057" s="1">
        <v>203.61199999999999</v>
      </c>
      <c r="Q2057">
        <v>226.73500000000001</v>
      </c>
      <c r="R2057">
        <v>228.66200000000001</v>
      </c>
      <c r="S2057">
        <v>213.24700000000001</v>
      </c>
      <c r="T2057">
        <v>243.435</v>
      </c>
      <c r="U2057">
        <v>201.685</v>
      </c>
      <c r="V2057">
        <v>245.36199999999999</v>
      </c>
      <c r="W2057">
        <v>235.08500000000001</v>
      </c>
      <c r="X2057">
        <v>240.22399999999999</v>
      </c>
      <c r="Y2057">
        <v>228.66200000000001</v>
      </c>
      <c r="Z2057">
        <v>215.17400000000001</v>
      </c>
      <c r="AA2057">
        <v>228.02</v>
      </c>
      <c r="AB2057">
        <v>243.435</v>
      </c>
      <c r="AC2057">
        <v>224.80799999999999</v>
      </c>
      <c r="AD2057">
        <v>237.654</v>
      </c>
      <c r="AE2057">
        <v>231.23099999999999</v>
      </c>
      <c r="AF2057">
        <v>231.23099999999999</v>
      </c>
      <c r="AG2057">
        <v>227.37700000000001</v>
      </c>
      <c r="AH2057">
        <v>191.40799999999999</v>
      </c>
      <c r="AI2057">
        <v>146.447</v>
      </c>
      <c r="AJ2057">
        <v>237.654</v>
      </c>
      <c r="AK2057">
        <v>240.86600000000001</v>
      </c>
      <c r="AL2057">
        <v>233.80099999999999</v>
      </c>
      <c r="AM2057">
        <v>226.09299999999999</v>
      </c>
      <c r="AN2057">
        <v>235.08500000000001</v>
      </c>
      <c r="AO2057">
        <v>216.458</v>
      </c>
      <c r="AP2057">
        <v>218.38499999999999</v>
      </c>
      <c r="AQ2057">
        <v>203.61199999999999</v>
      </c>
      <c r="AR2057">
        <v>227.37700000000001</v>
      </c>
      <c r="AS2057">
        <v>241.50800000000001</v>
      </c>
      <c r="AT2057">
        <v>228.02</v>
      </c>
      <c r="AU2057">
        <v>227.37700000000001</v>
      </c>
      <c r="AV2057">
        <v>217.74299999999999</v>
      </c>
      <c r="AW2057">
        <v>214.53100000000001</v>
      </c>
      <c r="AX2057">
        <v>239.58099999999999</v>
      </c>
      <c r="AY2057">
        <v>219.67</v>
      </c>
      <c r="AZ2057">
        <v>199.11600000000001</v>
      </c>
      <c r="BA2057">
        <v>242.79300000000001</v>
      </c>
      <c r="BB2057">
        <v>212.60400000000001</v>
      </c>
      <c r="BC2057">
        <v>235.727</v>
      </c>
      <c r="BD2057">
        <v>204.25399999999999</v>
      </c>
      <c r="BE2057">
        <v>201.685</v>
      </c>
      <c r="BF2057">
        <v>210.035</v>
      </c>
      <c r="BG2057">
        <v>231.23099999999999</v>
      </c>
      <c r="BH2057">
        <v>229.947</v>
      </c>
      <c r="BI2057">
        <v>183.05799999999999</v>
      </c>
      <c r="BJ2057">
        <v>177.92</v>
      </c>
      <c r="BK2057">
        <v>228.66200000000001</v>
      </c>
      <c r="BL2057">
        <v>220.95400000000001</v>
      </c>
      <c r="BM2057">
        <v>228.66200000000001</v>
      </c>
      <c r="BO2057">
        <v>242.79300000000001</v>
      </c>
      <c r="BP2057">
        <v>235.727</v>
      </c>
      <c r="BQ2057">
        <v>245.36199999999999</v>
      </c>
      <c r="BR2057">
        <v>233.15799999999999</v>
      </c>
      <c r="BS2057">
        <v>229.947</v>
      </c>
      <c r="BT2057">
        <v>226.73500000000001</v>
      </c>
      <c r="BU2057">
        <v>397.82799999999997</v>
      </c>
      <c r="BV2057">
        <v>379.88499999999999</v>
      </c>
      <c r="BW2057">
        <v>234.44300000000001</v>
      </c>
      <c r="BX2057">
        <v>684.05899999999997</v>
      </c>
      <c r="BY2057">
        <v>250.501</v>
      </c>
      <c r="BZ2057">
        <v>264.63099999999997</v>
      </c>
      <c r="CD2057">
        <v>211.96199999999999</v>
      </c>
      <c r="CE2057">
        <v>210.035</v>
      </c>
      <c r="CF2057">
        <v>213.88900000000001</v>
      </c>
      <c r="CG2057">
        <v>213.24700000000001</v>
      </c>
      <c r="CH2057">
        <v>207.46600000000001</v>
      </c>
      <c r="CI2057">
        <v>371.14400000000001</v>
      </c>
      <c r="CJ2057">
        <v>399.87099999999998</v>
      </c>
      <c r="CK2057">
        <v>397.15499999999997</v>
      </c>
      <c r="CL2057">
        <v>392.89699999999999</v>
      </c>
      <c r="CN2057">
        <v>409.28699999999998</v>
      </c>
    </row>
    <row r="2058" spans="1:92" x14ac:dyDescent="0.25">
      <c r="A2058" s="1">
        <v>1980.36</v>
      </c>
      <c r="B2058" s="1">
        <v>224.245</v>
      </c>
      <c r="C2058" s="1">
        <v>190.191</v>
      </c>
      <c r="D2058" s="1">
        <v>195.97399999999999</v>
      </c>
      <c r="E2058" s="1">
        <v>223.60300000000001</v>
      </c>
      <c r="F2058" s="1">
        <v>199.18600000000001</v>
      </c>
      <c r="G2058" s="1">
        <v>199.82900000000001</v>
      </c>
      <c r="H2058" s="1">
        <v>208.18199999999999</v>
      </c>
      <c r="I2058" s="1">
        <v>179.91</v>
      </c>
      <c r="J2058" s="1">
        <v>208.18199999999999</v>
      </c>
      <c r="K2058" s="1">
        <v>212.68</v>
      </c>
      <c r="L2058" s="1">
        <v>201.756</v>
      </c>
      <c r="M2058" s="1">
        <v>208.82400000000001</v>
      </c>
      <c r="N2058" s="1">
        <v>211.39500000000001</v>
      </c>
      <c r="O2058" s="1">
        <v>202.399</v>
      </c>
      <c r="P2058" s="1">
        <v>214.607</v>
      </c>
      <c r="Q2058">
        <v>242.87899999999999</v>
      </c>
      <c r="R2058">
        <v>233.88300000000001</v>
      </c>
      <c r="S2058">
        <v>229.386</v>
      </c>
      <c r="T2058">
        <v>239.024</v>
      </c>
      <c r="U2058">
        <v>213.965</v>
      </c>
      <c r="V2058">
        <v>246.09200000000001</v>
      </c>
      <c r="W2058">
        <v>238.381</v>
      </c>
      <c r="X2058">
        <v>234.52600000000001</v>
      </c>
      <c r="Y2058">
        <v>237.096</v>
      </c>
      <c r="Z2058">
        <v>219.74799999999999</v>
      </c>
      <c r="AA2058">
        <v>223.60300000000001</v>
      </c>
      <c r="AB2058">
        <v>243.52099999999999</v>
      </c>
      <c r="AC2058">
        <v>236.453</v>
      </c>
      <c r="AD2058">
        <v>237.739</v>
      </c>
      <c r="AE2058">
        <v>238.381</v>
      </c>
      <c r="AF2058">
        <v>224.245</v>
      </c>
      <c r="AG2058">
        <v>229.386</v>
      </c>
      <c r="AH2058">
        <v>188.26300000000001</v>
      </c>
      <c r="AI2058">
        <v>158.06399999999999</v>
      </c>
      <c r="AJ2058">
        <v>245.44900000000001</v>
      </c>
      <c r="AK2058">
        <v>233.88300000000001</v>
      </c>
      <c r="AL2058">
        <v>237.739</v>
      </c>
      <c r="AM2058">
        <v>230.02799999999999</v>
      </c>
      <c r="AN2058">
        <v>246.09200000000001</v>
      </c>
      <c r="AO2058">
        <v>215.892</v>
      </c>
      <c r="AP2058">
        <v>210.10900000000001</v>
      </c>
      <c r="AQ2058">
        <v>203.684</v>
      </c>
      <c r="AR2058">
        <v>226.173</v>
      </c>
      <c r="AS2058">
        <v>235.16800000000001</v>
      </c>
      <c r="AT2058">
        <v>221.67500000000001</v>
      </c>
      <c r="AU2058">
        <v>228.1</v>
      </c>
      <c r="AV2058">
        <v>227.458</v>
      </c>
      <c r="AW2058">
        <v>232.59800000000001</v>
      </c>
      <c r="AX2058">
        <v>253.80199999999999</v>
      </c>
      <c r="AY2058">
        <v>215.892</v>
      </c>
      <c r="AZ2058">
        <v>215.892</v>
      </c>
      <c r="BA2058">
        <v>231.95599999999999</v>
      </c>
      <c r="BB2058">
        <v>217.17699999999999</v>
      </c>
      <c r="BC2058">
        <v>226.173</v>
      </c>
      <c r="BD2058">
        <v>213.322</v>
      </c>
      <c r="BE2058">
        <v>199.82900000000001</v>
      </c>
      <c r="BF2058">
        <v>219.10499999999999</v>
      </c>
      <c r="BG2058">
        <v>219.74799999999999</v>
      </c>
      <c r="BH2058">
        <v>224.88800000000001</v>
      </c>
      <c r="BI2058">
        <v>175.41200000000001</v>
      </c>
      <c r="BJ2058">
        <v>177.983</v>
      </c>
      <c r="BK2058">
        <v>237.739</v>
      </c>
      <c r="BL2058">
        <v>235.81100000000001</v>
      </c>
      <c r="BM2058">
        <v>230.67099999999999</v>
      </c>
      <c r="BO2058">
        <v>246.09200000000001</v>
      </c>
      <c r="BP2058">
        <v>245.44900000000001</v>
      </c>
      <c r="BQ2058">
        <v>239.024</v>
      </c>
      <c r="BR2058">
        <v>208.18199999999999</v>
      </c>
      <c r="BS2058">
        <v>239.666</v>
      </c>
      <c r="BT2058">
        <v>231.95599999999999</v>
      </c>
      <c r="BU2058">
        <v>400.82100000000003</v>
      </c>
      <c r="BV2058">
        <v>393.88799999999998</v>
      </c>
      <c r="BW2058">
        <v>235.16800000000001</v>
      </c>
      <c r="BX2058">
        <v>656.03</v>
      </c>
      <c r="BY2058">
        <v>240.95099999999999</v>
      </c>
      <c r="BZ2058">
        <v>254.44399999999999</v>
      </c>
      <c r="CD2058">
        <v>217.17699999999999</v>
      </c>
      <c r="CE2058">
        <v>216.535</v>
      </c>
      <c r="CF2058">
        <v>226.815</v>
      </c>
      <c r="CG2058">
        <v>211.39500000000001</v>
      </c>
      <c r="CH2058">
        <v>197.25899999999999</v>
      </c>
      <c r="CI2058">
        <v>381.14800000000002</v>
      </c>
      <c r="CJ2058">
        <v>379.88</v>
      </c>
      <c r="CK2058">
        <v>388.166</v>
      </c>
      <c r="CL2058">
        <v>396.90199999999999</v>
      </c>
      <c r="CN2058">
        <v>405.291</v>
      </c>
    </row>
    <row r="2059" spans="1:92" x14ac:dyDescent="0.25">
      <c r="A2059" s="1">
        <v>1980.76</v>
      </c>
      <c r="B2059" s="1">
        <v>225.012</v>
      </c>
      <c r="C2059" s="1">
        <v>196.72499999999999</v>
      </c>
      <c r="D2059" s="1">
        <v>181.93799999999999</v>
      </c>
      <c r="E2059" s="1">
        <v>211.512</v>
      </c>
      <c r="F2059" s="1">
        <v>199.297</v>
      </c>
      <c r="G2059" s="1">
        <v>190.29599999999999</v>
      </c>
      <c r="H2059" s="1">
        <v>218.583</v>
      </c>
      <c r="I2059" s="1">
        <v>188.36699999999999</v>
      </c>
      <c r="J2059" s="1">
        <v>191.58199999999999</v>
      </c>
      <c r="K2059" s="1">
        <v>221.798</v>
      </c>
      <c r="L2059" s="1">
        <v>208.94</v>
      </c>
      <c r="M2059" s="1">
        <v>217.298</v>
      </c>
      <c r="N2059" s="1">
        <v>211.512</v>
      </c>
      <c r="O2059" s="1">
        <v>202.511</v>
      </c>
      <c r="P2059" s="1">
        <v>219.869</v>
      </c>
      <c r="Q2059">
        <v>230.155</v>
      </c>
      <c r="R2059">
        <v>238.51300000000001</v>
      </c>
      <c r="S2059">
        <v>226.941</v>
      </c>
      <c r="T2059">
        <v>243.65600000000001</v>
      </c>
      <c r="U2059">
        <v>215.369</v>
      </c>
      <c r="V2059">
        <v>244.29900000000001</v>
      </c>
      <c r="W2059">
        <v>248.79900000000001</v>
      </c>
      <c r="X2059">
        <v>241.727</v>
      </c>
      <c r="Y2059">
        <v>235.29900000000001</v>
      </c>
      <c r="Z2059">
        <v>215.369</v>
      </c>
      <c r="AA2059">
        <v>208.297</v>
      </c>
      <c r="AB2059">
        <v>250.72800000000001</v>
      </c>
      <c r="AC2059">
        <v>225.012</v>
      </c>
      <c r="AD2059">
        <v>236.584</v>
      </c>
      <c r="AE2059">
        <v>238.51300000000001</v>
      </c>
      <c r="AF2059">
        <v>235.941</v>
      </c>
      <c r="AG2059">
        <v>234.65600000000001</v>
      </c>
      <c r="AH2059">
        <v>198.011</v>
      </c>
      <c r="AI2059">
        <v>153.65100000000001</v>
      </c>
      <c r="AJ2059">
        <v>241.727</v>
      </c>
      <c r="AK2059">
        <v>228.87</v>
      </c>
      <c r="AL2059">
        <v>234.01300000000001</v>
      </c>
      <c r="AM2059">
        <v>232.084</v>
      </c>
      <c r="AN2059">
        <v>234.65600000000001</v>
      </c>
      <c r="AO2059">
        <v>215.369</v>
      </c>
      <c r="AP2059">
        <v>219.869</v>
      </c>
      <c r="AQ2059">
        <v>194.15299999999999</v>
      </c>
      <c r="AR2059">
        <v>226.298</v>
      </c>
      <c r="AS2059">
        <v>242.37</v>
      </c>
      <c r="AT2059">
        <v>219.226</v>
      </c>
      <c r="AU2059">
        <v>230.798</v>
      </c>
      <c r="AV2059">
        <v>239.15600000000001</v>
      </c>
      <c r="AW2059">
        <v>218.583</v>
      </c>
      <c r="AX2059">
        <v>261.65699999999998</v>
      </c>
      <c r="AY2059">
        <v>210.869</v>
      </c>
      <c r="AZ2059">
        <v>216.012</v>
      </c>
      <c r="BA2059">
        <v>231.441</v>
      </c>
      <c r="BB2059">
        <v>203.797</v>
      </c>
      <c r="BC2059">
        <v>227.584</v>
      </c>
      <c r="BD2059">
        <v>210.869</v>
      </c>
      <c r="BE2059">
        <v>205.083</v>
      </c>
      <c r="BF2059">
        <v>190.93899999999999</v>
      </c>
      <c r="BG2059">
        <v>235.29900000000001</v>
      </c>
      <c r="BH2059">
        <v>229.512</v>
      </c>
      <c r="BI2059">
        <v>176.79499999999999</v>
      </c>
      <c r="BJ2059">
        <v>179.36699999999999</v>
      </c>
      <c r="BK2059">
        <v>221.798</v>
      </c>
      <c r="BL2059">
        <v>235.29900000000001</v>
      </c>
      <c r="BM2059">
        <v>235.29900000000001</v>
      </c>
      <c r="BO2059">
        <v>251.37100000000001</v>
      </c>
      <c r="BP2059">
        <v>241.08500000000001</v>
      </c>
      <c r="BQ2059">
        <v>244.94200000000001</v>
      </c>
      <c r="BR2059">
        <v>214.726</v>
      </c>
      <c r="BS2059">
        <v>225.655</v>
      </c>
      <c r="BT2059">
        <v>241.727</v>
      </c>
      <c r="BU2059">
        <v>409.815</v>
      </c>
      <c r="BV2059">
        <v>367.89100000000002</v>
      </c>
      <c r="BW2059">
        <v>217.298</v>
      </c>
      <c r="BX2059">
        <v>673.75099999999998</v>
      </c>
      <c r="BY2059">
        <v>243.65600000000001</v>
      </c>
      <c r="BZ2059">
        <v>257.15699999999998</v>
      </c>
      <c r="CD2059">
        <v>204.44</v>
      </c>
      <c r="CE2059">
        <v>213.44</v>
      </c>
      <c r="CF2059">
        <v>217.298</v>
      </c>
      <c r="CG2059">
        <v>207.654</v>
      </c>
      <c r="CH2059">
        <v>199.93899999999999</v>
      </c>
      <c r="CI2059">
        <v>379.15300000000002</v>
      </c>
      <c r="CJ2059">
        <v>385.88799999999998</v>
      </c>
      <c r="CK2059">
        <v>415.178</v>
      </c>
      <c r="CL2059">
        <v>399.90800000000002</v>
      </c>
      <c r="CN2059">
        <v>379.29500000000002</v>
      </c>
    </row>
    <row r="2060" spans="1:92" x14ac:dyDescent="0.25">
      <c r="A2060" s="1">
        <v>1981.16</v>
      </c>
      <c r="B2060" s="1">
        <v>230.88300000000001</v>
      </c>
      <c r="C2060" s="1">
        <v>194.86799999999999</v>
      </c>
      <c r="D2060" s="1">
        <v>185.864</v>
      </c>
      <c r="E2060" s="1">
        <v>219.30699999999999</v>
      </c>
      <c r="F2060" s="1">
        <v>205.15799999999999</v>
      </c>
      <c r="G2060" s="1">
        <v>204.51499999999999</v>
      </c>
      <c r="H2060" s="1">
        <v>214.80500000000001</v>
      </c>
      <c r="I2060" s="1">
        <v>179.43299999999999</v>
      </c>
      <c r="J2060" s="1">
        <v>213.51900000000001</v>
      </c>
      <c r="K2060" s="1">
        <v>223.166</v>
      </c>
      <c r="L2060" s="1">
        <v>214.80500000000001</v>
      </c>
      <c r="M2060" s="1">
        <v>203.22900000000001</v>
      </c>
      <c r="N2060" s="1">
        <v>201.29900000000001</v>
      </c>
      <c r="O2060" s="1">
        <v>207.73099999999999</v>
      </c>
      <c r="P2060" s="1">
        <v>218.66399999999999</v>
      </c>
      <c r="Q2060">
        <v>234.74199999999999</v>
      </c>
      <c r="R2060">
        <v>227.66800000000001</v>
      </c>
      <c r="S2060">
        <v>225.095</v>
      </c>
      <c r="T2060">
        <v>243.10300000000001</v>
      </c>
      <c r="U2060">
        <v>209.66</v>
      </c>
      <c r="V2060">
        <v>247.60499999999999</v>
      </c>
      <c r="W2060">
        <v>239.244</v>
      </c>
      <c r="X2060">
        <v>228.31100000000001</v>
      </c>
      <c r="Y2060">
        <v>219.95</v>
      </c>
      <c r="Z2060">
        <v>222.52199999999999</v>
      </c>
      <c r="AA2060">
        <v>236.67099999999999</v>
      </c>
      <c r="AB2060">
        <v>247.60499999999999</v>
      </c>
      <c r="AC2060">
        <v>237.958</v>
      </c>
      <c r="AD2060">
        <v>233.45599999999999</v>
      </c>
      <c r="AE2060">
        <v>244.38900000000001</v>
      </c>
      <c r="AF2060">
        <v>240.53</v>
      </c>
      <c r="AG2060">
        <v>234.09899999999999</v>
      </c>
      <c r="AH2060">
        <v>194.86799999999999</v>
      </c>
      <c r="AI2060">
        <v>154.351</v>
      </c>
      <c r="AJ2060">
        <v>234.09899999999999</v>
      </c>
      <c r="AK2060">
        <v>234.09899999999999</v>
      </c>
      <c r="AL2060">
        <v>231.52600000000001</v>
      </c>
      <c r="AM2060">
        <v>226.381</v>
      </c>
      <c r="AN2060">
        <v>238.601</v>
      </c>
      <c r="AO2060">
        <v>206.44399999999999</v>
      </c>
      <c r="AP2060">
        <v>218.02099999999999</v>
      </c>
      <c r="AQ2060">
        <v>187.79400000000001</v>
      </c>
      <c r="AR2060">
        <v>225.738</v>
      </c>
      <c r="AS2060">
        <v>237.31399999999999</v>
      </c>
      <c r="AT2060">
        <v>229.59700000000001</v>
      </c>
      <c r="AU2060">
        <v>225.738</v>
      </c>
      <c r="AV2060">
        <v>229.59700000000001</v>
      </c>
      <c r="AW2060">
        <v>222.52199999999999</v>
      </c>
      <c r="AX2060">
        <v>255.965</v>
      </c>
      <c r="AY2060">
        <v>200.01300000000001</v>
      </c>
      <c r="AZ2060">
        <v>217.37700000000001</v>
      </c>
      <c r="BA2060">
        <v>236.02799999999999</v>
      </c>
      <c r="BB2060">
        <v>212.232</v>
      </c>
      <c r="BC2060">
        <v>225.095</v>
      </c>
      <c r="BD2060">
        <v>216.73400000000001</v>
      </c>
      <c r="BE2060">
        <v>203.22900000000001</v>
      </c>
      <c r="BF2060">
        <v>208.374</v>
      </c>
      <c r="BG2060">
        <v>223.809</v>
      </c>
      <c r="BH2060">
        <v>232.16900000000001</v>
      </c>
      <c r="BI2060">
        <v>174.28800000000001</v>
      </c>
      <c r="BJ2060">
        <v>178.79</v>
      </c>
      <c r="BK2060">
        <v>222.52199999999999</v>
      </c>
      <c r="BL2060">
        <v>235.38499999999999</v>
      </c>
      <c r="BM2060">
        <v>222.52199999999999</v>
      </c>
      <c r="BO2060">
        <v>236.67099999999999</v>
      </c>
      <c r="BP2060">
        <v>239.244</v>
      </c>
      <c r="BQ2060">
        <v>241.173</v>
      </c>
      <c r="BR2060">
        <v>231.52600000000001</v>
      </c>
      <c r="BS2060">
        <v>217.37700000000001</v>
      </c>
      <c r="BT2060">
        <v>238.601</v>
      </c>
      <c r="BU2060">
        <v>406.80799999999999</v>
      </c>
      <c r="BV2060">
        <v>379.89400000000001</v>
      </c>
      <c r="BW2060">
        <v>232.16900000000001</v>
      </c>
      <c r="BX2060">
        <v>677.21400000000006</v>
      </c>
      <c r="BY2060">
        <v>251.46299999999999</v>
      </c>
      <c r="BZ2060">
        <v>257.25099999999998</v>
      </c>
      <c r="CD2060">
        <v>216.73400000000001</v>
      </c>
      <c r="CE2060">
        <v>210.946</v>
      </c>
      <c r="CF2060">
        <v>205.15799999999999</v>
      </c>
      <c r="CG2060">
        <v>209.66</v>
      </c>
      <c r="CH2060">
        <v>201.94200000000001</v>
      </c>
      <c r="CI2060">
        <v>379.15699999999998</v>
      </c>
      <c r="CJ2060">
        <v>369.89600000000002</v>
      </c>
      <c r="CK2060">
        <v>376.18900000000002</v>
      </c>
      <c r="CL2060">
        <v>393.91399999999999</v>
      </c>
      <c r="CN2060">
        <v>364.3</v>
      </c>
    </row>
    <row r="2061" spans="1:92" x14ac:dyDescent="0.25">
      <c r="A2061" s="1">
        <v>1981.57</v>
      </c>
      <c r="B2061" s="1">
        <v>235.392</v>
      </c>
      <c r="C2061" s="1">
        <v>201.30500000000001</v>
      </c>
      <c r="D2061" s="1">
        <v>189.72800000000001</v>
      </c>
      <c r="E2061" s="1">
        <v>205.16399999999999</v>
      </c>
      <c r="F2061" s="1">
        <v>200.01900000000001</v>
      </c>
      <c r="G2061" s="1">
        <v>194.23</v>
      </c>
      <c r="H2061" s="1">
        <v>210.309</v>
      </c>
      <c r="I2061" s="1">
        <v>189.08500000000001</v>
      </c>
      <c r="J2061" s="1">
        <v>206.45</v>
      </c>
      <c r="K2061" s="1">
        <v>220.59899999999999</v>
      </c>
      <c r="L2061" s="1">
        <v>210.952</v>
      </c>
      <c r="M2061" s="1">
        <v>218.02699999999999</v>
      </c>
      <c r="N2061" s="1">
        <v>216.09700000000001</v>
      </c>
      <c r="O2061" s="1">
        <v>205.80699999999999</v>
      </c>
      <c r="P2061" s="1">
        <v>216.09700000000001</v>
      </c>
      <c r="Q2061">
        <v>236.678</v>
      </c>
      <c r="R2061">
        <v>235.392</v>
      </c>
      <c r="S2061">
        <v>223.172</v>
      </c>
      <c r="T2061">
        <v>234.10499999999999</v>
      </c>
      <c r="U2061">
        <v>213.52500000000001</v>
      </c>
      <c r="V2061">
        <v>251.47</v>
      </c>
      <c r="W2061">
        <v>224.458</v>
      </c>
      <c r="X2061">
        <v>245.03899999999999</v>
      </c>
      <c r="Y2061">
        <v>228.96</v>
      </c>
      <c r="Z2061">
        <v>223.172</v>
      </c>
      <c r="AA2061">
        <v>222.529</v>
      </c>
      <c r="AB2061">
        <v>246.96799999999999</v>
      </c>
      <c r="AC2061">
        <v>231.53299999999999</v>
      </c>
      <c r="AD2061">
        <v>223.815</v>
      </c>
      <c r="AE2061">
        <v>227.67400000000001</v>
      </c>
      <c r="AF2061">
        <v>232.17599999999999</v>
      </c>
      <c r="AG2061">
        <v>236.035</v>
      </c>
      <c r="AH2061">
        <v>187.79900000000001</v>
      </c>
      <c r="AI2061">
        <v>153.06899999999999</v>
      </c>
      <c r="AJ2061">
        <v>252.114</v>
      </c>
      <c r="AK2061">
        <v>226.38800000000001</v>
      </c>
      <c r="AL2061">
        <v>238.608</v>
      </c>
      <c r="AM2061">
        <v>233.46199999999999</v>
      </c>
      <c r="AN2061">
        <v>237.964</v>
      </c>
      <c r="AO2061">
        <v>210.309</v>
      </c>
      <c r="AP2061">
        <v>209.023</v>
      </c>
      <c r="AQ2061">
        <v>192.30099999999999</v>
      </c>
      <c r="AR2061">
        <v>241.82300000000001</v>
      </c>
      <c r="AS2061">
        <v>242.46600000000001</v>
      </c>
      <c r="AT2061">
        <v>231.53299999999999</v>
      </c>
      <c r="AU2061">
        <v>228.31700000000001</v>
      </c>
      <c r="AV2061">
        <v>225.101</v>
      </c>
      <c r="AW2061">
        <v>210.309</v>
      </c>
      <c r="AX2061">
        <v>256.61599999999999</v>
      </c>
      <c r="AY2061">
        <v>208.38</v>
      </c>
      <c r="AZ2061">
        <v>215.45400000000001</v>
      </c>
      <c r="BA2061">
        <v>234.10499999999999</v>
      </c>
      <c r="BB2061">
        <v>201.30500000000001</v>
      </c>
      <c r="BC2061">
        <v>230.89</v>
      </c>
      <c r="BD2061">
        <v>198.089</v>
      </c>
      <c r="BE2061">
        <v>210.952</v>
      </c>
      <c r="BF2061">
        <v>201.30500000000001</v>
      </c>
      <c r="BG2061">
        <v>228.96</v>
      </c>
      <c r="BH2061">
        <v>224.458</v>
      </c>
      <c r="BI2061">
        <v>173.65</v>
      </c>
      <c r="BJ2061">
        <v>185.869</v>
      </c>
      <c r="BK2061">
        <v>237.321</v>
      </c>
      <c r="BL2061">
        <v>234.749</v>
      </c>
      <c r="BM2061">
        <v>231.53299999999999</v>
      </c>
      <c r="BO2061">
        <v>246.96799999999999</v>
      </c>
      <c r="BP2061">
        <v>245.03899999999999</v>
      </c>
      <c r="BQ2061">
        <v>253.4</v>
      </c>
      <c r="BR2061">
        <v>218.02699999999999</v>
      </c>
      <c r="BS2061">
        <v>236.678</v>
      </c>
      <c r="BT2061">
        <v>248.255</v>
      </c>
      <c r="BU2061">
        <v>398.80099999999999</v>
      </c>
      <c r="BV2061">
        <v>373.89699999999999</v>
      </c>
      <c r="BW2061">
        <v>219.31299999999999</v>
      </c>
      <c r="BX2061">
        <v>652.15099999999995</v>
      </c>
      <c r="BY2061">
        <v>252.114</v>
      </c>
      <c r="BZ2061">
        <v>268.83499999999998</v>
      </c>
      <c r="CD2061">
        <v>212.88200000000001</v>
      </c>
      <c r="CE2061">
        <v>214.81100000000001</v>
      </c>
      <c r="CF2061">
        <v>219.95599999999999</v>
      </c>
      <c r="CG2061">
        <v>216.74100000000001</v>
      </c>
      <c r="CH2061">
        <v>212.238</v>
      </c>
      <c r="CI2061">
        <v>397.161</v>
      </c>
      <c r="CJ2061">
        <v>407.90499999999997</v>
      </c>
      <c r="CK2061">
        <v>396.2</v>
      </c>
      <c r="CL2061">
        <v>401.91899999999998</v>
      </c>
      <c r="CN2061">
        <v>402.30399999999997</v>
      </c>
    </row>
    <row r="2062" spans="1:92" x14ac:dyDescent="0.25">
      <c r="A2062" s="1">
        <v>1981.97</v>
      </c>
      <c r="B2062" s="1">
        <v>230.864</v>
      </c>
      <c r="C2062" s="1">
        <v>196.78100000000001</v>
      </c>
      <c r="D2062" s="1">
        <v>180.06100000000001</v>
      </c>
      <c r="E2062" s="1">
        <v>218.64599999999999</v>
      </c>
      <c r="F2062" s="1">
        <v>193.566</v>
      </c>
      <c r="G2062" s="1">
        <v>195.495</v>
      </c>
      <c r="H2062" s="1">
        <v>217.36</v>
      </c>
      <c r="I2062" s="1">
        <v>183.92</v>
      </c>
      <c r="J2062" s="1">
        <v>212.215</v>
      </c>
      <c r="K2062" s="1">
        <v>212.215</v>
      </c>
      <c r="L2062" s="1">
        <v>199.99700000000001</v>
      </c>
      <c r="M2062" s="1">
        <v>214.14400000000001</v>
      </c>
      <c r="N2062" s="1">
        <v>205.14099999999999</v>
      </c>
      <c r="O2062" s="1">
        <v>196.78100000000001</v>
      </c>
      <c r="P2062" s="1">
        <v>217.36</v>
      </c>
      <c r="Q2062">
        <v>232.79400000000001</v>
      </c>
      <c r="R2062">
        <v>236.65199999999999</v>
      </c>
      <c r="S2062">
        <v>226.363</v>
      </c>
      <c r="T2062">
        <v>234.72300000000001</v>
      </c>
      <c r="U2062">
        <v>218.00299999999999</v>
      </c>
      <c r="V2062">
        <v>242.44</v>
      </c>
      <c r="W2062">
        <v>234.08</v>
      </c>
      <c r="X2062">
        <v>240.51</v>
      </c>
      <c r="Y2062">
        <v>221.21799999999999</v>
      </c>
      <c r="Z2062">
        <v>216.71700000000001</v>
      </c>
      <c r="AA2062">
        <v>219.28899999999999</v>
      </c>
      <c r="AB2062">
        <v>248.87</v>
      </c>
      <c r="AC2062">
        <v>233.43700000000001</v>
      </c>
      <c r="AD2062">
        <v>237.29499999999999</v>
      </c>
      <c r="AE2062">
        <v>226.363</v>
      </c>
      <c r="AF2062">
        <v>220.57499999999999</v>
      </c>
      <c r="AG2062">
        <v>229.578</v>
      </c>
      <c r="AH2062">
        <v>187.77799999999999</v>
      </c>
      <c r="AI2062">
        <v>161.41200000000001</v>
      </c>
      <c r="AJ2062">
        <v>239.22399999999999</v>
      </c>
      <c r="AK2062">
        <v>236.00899999999999</v>
      </c>
      <c r="AL2062">
        <v>241.154</v>
      </c>
      <c r="AM2062">
        <v>231.50700000000001</v>
      </c>
      <c r="AN2062">
        <v>241.797</v>
      </c>
      <c r="AO2062">
        <v>211.572</v>
      </c>
      <c r="AP2062">
        <v>224.434</v>
      </c>
      <c r="AQ2062">
        <v>192.923</v>
      </c>
      <c r="AR2062">
        <v>223.79</v>
      </c>
      <c r="AS2062">
        <v>239.22399999999999</v>
      </c>
      <c r="AT2062">
        <v>225.72</v>
      </c>
      <c r="AU2062">
        <v>229.578</v>
      </c>
      <c r="AV2062">
        <v>230.864</v>
      </c>
      <c r="AW2062">
        <v>219.28899999999999</v>
      </c>
      <c r="AX2062">
        <v>254.65799999999999</v>
      </c>
      <c r="AY2062">
        <v>212.858</v>
      </c>
      <c r="AZ2062">
        <v>214.14400000000001</v>
      </c>
      <c r="BA2062">
        <v>230.864</v>
      </c>
      <c r="BB2062">
        <v>196.13800000000001</v>
      </c>
      <c r="BC2062">
        <v>225.077</v>
      </c>
      <c r="BD2062">
        <v>205.78399999999999</v>
      </c>
      <c r="BE2062">
        <v>199.35400000000001</v>
      </c>
      <c r="BF2062">
        <v>194.852</v>
      </c>
      <c r="BG2062">
        <v>218.64599999999999</v>
      </c>
      <c r="BH2062">
        <v>223.14699999999999</v>
      </c>
      <c r="BI2062">
        <v>178.13200000000001</v>
      </c>
      <c r="BJ2062">
        <v>176.203</v>
      </c>
      <c r="BK2062">
        <v>237.93799999999999</v>
      </c>
      <c r="BL2062">
        <v>237.93799999999999</v>
      </c>
      <c r="BM2062">
        <v>232.15</v>
      </c>
      <c r="BO2062">
        <v>246.941</v>
      </c>
      <c r="BP2062">
        <v>243.726</v>
      </c>
      <c r="BQ2062">
        <v>239.22399999999999</v>
      </c>
      <c r="BR2062">
        <v>214.78700000000001</v>
      </c>
      <c r="BS2062">
        <v>237.29499999999999</v>
      </c>
      <c r="BT2062">
        <v>243.083</v>
      </c>
      <c r="BU2062">
        <v>386.79500000000002</v>
      </c>
      <c r="BV2062">
        <v>387.9</v>
      </c>
      <c r="BW2062">
        <v>238.58099999999999</v>
      </c>
      <c r="BX2062">
        <v>652.72199999999998</v>
      </c>
      <c r="BY2062">
        <v>248.227</v>
      </c>
      <c r="BZ2062">
        <v>248.87</v>
      </c>
      <c r="CD2062">
        <v>210.286</v>
      </c>
      <c r="CE2062">
        <v>215.43</v>
      </c>
      <c r="CF2062">
        <v>202.56899999999999</v>
      </c>
      <c r="CG2062">
        <v>214.78700000000001</v>
      </c>
      <c r="CH2062">
        <v>200.64</v>
      </c>
      <c r="CI2062">
        <v>387.166</v>
      </c>
      <c r="CJ2062">
        <v>397.91300000000001</v>
      </c>
      <c r="CK2062">
        <v>393.21100000000001</v>
      </c>
      <c r="CL2062">
        <v>399.92500000000001</v>
      </c>
      <c r="CN2062">
        <v>396.30799999999999</v>
      </c>
    </row>
    <row r="2063" spans="1:92" x14ac:dyDescent="0.25">
      <c r="A2063" s="1">
        <v>1982.37</v>
      </c>
      <c r="B2063" s="1">
        <v>230.23099999999999</v>
      </c>
      <c r="C2063" s="1">
        <v>209.00800000000001</v>
      </c>
      <c r="D2063" s="1">
        <v>196.14599999999999</v>
      </c>
      <c r="E2063" s="1">
        <v>211.58099999999999</v>
      </c>
      <c r="F2063" s="1">
        <v>194.86</v>
      </c>
      <c r="G2063" s="1">
        <v>200.648</v>
      </c>
      <c r="H2063" s="1">
        <v>200.648</v>
      </c>
      <c r="I2063" s="1">
        <v>187.143</v>
      </c>
      <c r="J2063" s="1">
        <v>209.65100000000001</v>
      </c>
      <c r="K2063" s="1">
        <v>211.58099999999999</v>
      </c>
      <c r="L2063" s="1">
        <v>198.71899999999999</v>
      </c>
      <c r="M2063" s="1">
        <v>220.584</v>
      </c>
      <c r="N2063" s="1">
        <v>216.08199999999999</v>
      </c>
      <c r="O2063" s="1">
        <v>203.22</v>
      </c>
      <c r="P2063" s="1">
        <v>206.43600000000001</v>
      </c>
      <c r="Q2063">
        <v>241.80699999999999</v>
      </c>
      <c r="R2063">
        <v>240.52</v>
      </c>
      <c r="S2063">
        <v>242.45</v>
      </c>
      <c r="T2063">
        <v>237.30500000000001</v>
      </c>
      <c r="U2063">
        <v>210.29499999999999</v>
      </c>
      <c r="V2063">
        <v>251.453</v>
      </c>
      <c r="W2063">
        <v>246.95099999999999</v>
      </c>
      <c r="X2063">
        <v>250.167</v>
      </c>
      <c r="Y2063">
        <v>232.803</v>
      </c>
      <c r="Z2063">
        <v>230.23099999999999</v>
      </c>
      <c r="AA2063">
        <v>223.8</v>
      </c>
      <c r="AB2063">
        <v>253.38200000000001</v>
      </c>
      <c r="AC2063">
        <v>234.732</v>
      </c>
      <c r="AD2063">
        <v>240.52</v>
      </c>
      <c r="AE2063">
        <v>241.80699999999999</v>
      </c>
      <c r="AF2063">
        <v>228.30099999999999</v>
      </c>
      <c r="AG2063">
        <v>231.517</v>
      </c>
      <c r="AH2063">
        <v>178.78299999999999</v>
      </c>
      <c r="AI2063">
        <v>154.345</v>
      </c>
      <c r="AJ2063">
        <v>237.30500000000001</v>
      </c>
      <c r="AK2063">
        <v>239.87700000000001</v>
      </c>
      <c r="AL2063">
        <v>232.803</v>
      </c>
      <c r="AM2063">
        <v>238.59100000000001</v>
      </c>
      <c r="AN2063">
        <v>232.803</v>
      </c>
      <c r="AO2063">
        <v>226.37200000000001</v>
      </c>
      <c r="AP2063">
        <v>216.08199999999999</v>
      </c>
      <c r="AQ2063">
        <v>196.14599999999999</v>
      </c>
      <c r="AR2063">
        <v>228.30099999999999</v>
      </c>
      <c r="AS2063">
        <v>245.02199999999999</v>
      </c>
      <c r="AT2063">
        <v>236.66200000000001</v>
      </c>
      <c r="AU2063">
        <v>218.655</v>
      </c>
      <c r="AV2063">
        <v>229.58799999999999</v>
      </c>
      <c r="AW2063">
        <v>224.44300000000001</v>
      </c>
      <c r="AX2063">
        <v>244.37899999999999</v>
      </c>
      <c r="AY2063">
        <v>207.07900000000001</v>
      </c>
      <c r="AZ2063">
        <v>212.22399999999999</v>
      </c>
      <c r="BA2063">
        <v>241.16300000000001</v>
      </c>
      <c r="BB2063">
        <v>203.864</v>
      </c>
      <c r="BC2063">
        <v>227.01499999999999</v>
      </c>
      <c r="BD2063">
        <v>199.36199999999999</v>
      </c>
      <c r="BE2063">
        <v>221.87</v>
      </c>
      <c r="BF2063">
        <v>200.005</v>
      </c>
      <c r="BG2063">
        <v>231.517</v>
      </c>
      <c r="BH2063">
        <v>218.655</v>
      </c>
      <c r="BI2063">
        <v>160.77600000000001</v>
      </c>
      <c r="BJ2063">
        <v>176.85300000000001</v>
      </c>
      <c r="BK2063">
        <v>230.874</v>
      </c>
      <c r="BL2063">
        <v>230.23099999999999</v>
      </c>
      <c r="BM2063">
        <v>202.577</v>
      </c>
      <c r="BO2063">
        <v>241.80699999999999</v>
      </c>
      <c r="BP2063">
        <v>238.59100000000001</v>
      </c>
      <c r="BQ2063">
        <v>249.524</v>
      </c>
      <c r="BR2063">
        <v>234.732</v>
      </c>
      <c r="BS2063">
        <v>227.65799999999999</v>
      </c>
      <c r="BT2063">
        <v>239.23400000000001</v>
      </c>
      <c r="BU2063">
        <v>391.78800000000001</v>
      </c>
      <c r="BV2063">
        <v>379.90300000000002</v>
      </c>
      <c r="BW2063">
        <v>219.941</v>
      </c>
      <c r="BX2063">
        <v>657.89400000000001</v>
      </c>
      <c r="BY2063">
        <v>248.881</v>
      </c>
      <c r="BZ2063">
        <v>246.95099999999999</v>
      </c>
      <c r="CD2063">
        <v>212.86699999999999</v>
      </c>
      <c r="CE2063">
        <v>213.51</v>
      </c>
      <c r="CF2063">
        <v>214.79599999999999</v>
      </c>
      <c r="CG2063">
        <v>208.36500000000001</v>
      </c>
      <c r="CH2063">
        <v>203.22</v>
      </c>
      <c r="CI2063">
        <v>384.17</v>
      </c>
      <c r="CJ2063">
        <v>394.92200000000003</v>
      </c>
      <c r="CK2063">
        <v>409.22199999999998</v>
      </c>
      <c r="CL2063">
        <v>409.93099999999998</v>
      </c>
      <c r="CN2063">
        <v>395.31299999999999</v>
      </c>
    </row>
    <row r="2064" spans="1:92" x14ac:dyDescent="0.25">
      <c r="A2064" s="1">
        <v>1982.78</v>
      </c>
      <c r="B2064" s="1">
        <v>236.71799999999999</v>
      </c>
      <c r="C2064" s="1">
        <v>198.12299999999999</v>
      </c>
      <c r="D2064" s="1">
        <v>200.696</v>
      </c>
      <c r="E2064" s="1">
        <v>224.49600000000001</v>
      </c>
      <c r="F2064" s="1">
        <v>197.47900000000001</v>
      </c>
      <c r="G2064" s="1">
        <v>198.12299999999999</v>
      </c>
      <c r="H2064" s="1">
        <v>204.55500000000001</v>
      </c>
      <c r="I2064" s="1">
        <v>177.53800000000001</v>
      </c>
      <c r="J2064" s="1">
        <v>205.84200000000001</v>
      </c>
      <c r="K2064" s="1">
        <v>211.631</v>
      </c>
      <c r="L2064" s="1">
        <v>218.06399999999999</v>
      </c>
      <c r="M2064" s="1">
        <v>218.06399999999999</v>
      </c>
      <c r="N2064" s="1">
        <v>218.06399999999999</v>
      </c>
      <c r="O2064" s="1">
        <v>196.83600000000001</v>
      </c>
      <c r="P2064" s="1">
        <v>221.923</v>
      </c>
      <c r="Q2064">
        <v>241.221</v>
      </c>
      <c r="R2064">
        <v>248.94</v>
      </c>
      <c r="S2064">
        <v>224.49600000000001</v>
      </c>
      <c r="T2064">
        <v>236.07499999999999</v>
      </c>
      <c r="U2064">
        <v>209.05799999999999</v>
      </c>
      <c r="V2064">
        <v>243.15100000000001</v>
      </c>
      <c r="W2064">
        <v>240.578</v>
      </c>
      <c r="X2064">
        <v>220.637</v>
      </c>
      <c r="Y2064">
        <v>232.215</v>
      </c>
      <c r="Z2064">
        <v>223.85300000000001</v>
      </c>
      <c r="AA2064">
        <v>225.13900000000001</v>
      </c>
      <c r="AB2064">
        <v>246.36699999999999</v>
      </c>
      <c r="AC2064">
        <v>249.583</v>
      </c>
      <c r="AD2064">
        <v>239.934</v>
      </c>
      <c r="AE2064">
        <v>225.13900000000001</v>
      </c>
      <c r="AF2064">
        <v>234.78800000000001</v>
      </c>
      <c r="AG2064">
        <v>228.999</v>
      </c>
      <c r="AH2064">
        <v>192.977</v>
      </c>
      <c r="AI2064">
        <v>158.24100000000001</v>
      </c>
      <c r="AJ2064">
        <v>236.07499999999999</v>
      </c>
      <c r="AK2064">
        <v>225.78299999999999</v>
      </c>
      <c r="AL2064">
        <v>242.50700000000001</v>
      </c>
      <c r="AM2064">
        <v>231.572</v>
      </c>
      <c r="AN2064">
        <v>247.65299999999999</v>
      </c>
      <c r="AO2064">
        <v>216.77699999999999</v>
      </c>
      <c r="AP2064">
        <v>225.13900000000001</v>
      </c>
      <c r="AQ2064">
        <v>200.05199999999999</v>
      </c>
      <c r="AR2064">
        <v>227.71199999999999</v>
      </c>
      <c r="AS2064">
        <v>248.94</v>
      </c>
      <c r="AT2064">
        <v>225.13900000000001</v>
      </c>
      <c r="AU2064">
        <v>228.35599999999999</v>
      </c>
      <c r="AV2064">
        <v>216.77699999999999</v>
      </c>
      <c r="AW2064">
        <v>221.28</v>
      </c>
      <c r="AX2064">
        <v>253.44300000000001</v>
      </c>
      <c r="AY2064">
        <v>214.84700000000001</v>
      </c>
      <c r="AZ2064">
        <v>210.345</v>
      </c>
      <c r="BA2064">
        <v>244.43700000000001</v>
      </c>
      <c r="BB2064">
        <v>193.62</v>
      </c>
      <c r="BC2064">
        <v>234.78800000000001</v>
      </c>
      <c r="BD2064">
        <v>210.988</v>
      </c>
      <c r="BE2064">
        <v>210.988</v>
      </c>
      <c r="BF2064">
        <v>209.05799999999999</v>
      </c>
      <c r="BG2064">
        <v>219.35</v>
      </c>
      <c r="BH2064">
        <v>219.99299999999999</v>
      </c>
      <c r="BI2064">
        <v>167.24600000000001</v>
      </c>
      <c r="BJ2064">
        <v>175.60900000000001</v>
      </c>
      <c r="BK2064">
        <v>238.005</v>
      </c>
      <c r="BL2064">
        <v>224.49600000000001</v>
      </c>
      <c r="BM2064">
        <v>225.13900000000001</v>
      </c>
      <c r="BO2064">
        <v>248.94</v>
      </c>
      <c r="BP2064">
        <v>241.221</v>
      </c>
      <c r="BQ2064">
        <v>250.87</v>
      </c>
      <c r="BR2064">
        <v>231.572</v>
      </c>
      <c r="BS2064">
        <v>224.49600000000001</v>
      </c>
      <c r="BT2064">
        <v>245.72399999999999</v>
      </c>
      <c r="BU2064">
        <v>392.78100000000001</v>
      </c>
      <c r="BV2064">
        <v>370.90600000000001</v>
      </c>
      <c r="BW2064">
        <v>222.566</v>
      </c>
      <c r="BX2064">
        <v>655.47699999999998</v>
      </c>
      <c r="BY2064">
        <v>259.875</v>
      </c>
      <c r="BZ2064">
        <v>256.65899999999999</v>
      </c>
      <c r="CD2064">
        <v>210.345</v>
      </c>
      <c r="CE2064">
        <v>212.274</v>
      </c>
      <c r="CF2064">
        <v>221.28</v>
      </c>
      <c r="CG2064">
        <v>207.12799999999999</v>
      </c>
      <c r="CH2064">
        <v>209.05799999999999</v>
      </c>
      <c r="CI2064">
        <v>401.17500000000001</v>
      </c>
      <c r="CJ2064">
        <v>385.93</v>
      </c>
      <c r="CK2064">
        <v>390.233</v>
      </c>
      <c r="CL2064">
        <v>413.93599999999998</v>
      </c>
      <c r="CN2064">
        <v>410.31700000000001</v>
      </c>
    </row>
    <row r="2065" spans="1:92" x14ac:dyDescent="0.25">
      <c r="A2065" s="1">
        <v>1983.18</v>
      </c>
      <c r="B2065" s="1">
        <v>227.11099999999999</v>
      </c>
      <c r="C2065" s="1">
        <v>194.94200000000001</v>
      </c>
      <c r="D2065" s="1">
        <v>184.648</v>
      </c>
      <c r="E2065" s="1">
        <v>221.964</v>
      </c>
      <c r="F2065" s="1">
        <v>208.453</v>
      </c>
      <c r="G2065" s="1">
        <v>202.66300000000001</v>
      </c>
      <c r="H2065" s="1">
        <v>216.17400000000001</v>
      </c>
      <c r="I2065" s="1">
        <v>186.578</v>
      </c>
      <c r="J2065" s="1">
        <v>209.096</v>
      </c>
      <c r="K2065" s="1">
        <v>213.6</v>
      </c>
      <c r="L2065" s="1">
        <v>194.94200000000001</v>
      </c>
      <c r="M2065" s="1">
        <v>208.453</v>
      </c>
      <c r="N2065" s="1">
        <v>211.02699999999999</v>
      </c>
      <c r="O2065" s="1">
        <v>203.30600000000001</v>
      </c>
      <c r="P2065" s="1">
        <v>218.10400000000001</v>
      </c>
      <c r="Q2065">
        <v>243.19499999999999</v>
      </c>
      <c r="R2065">
        <v>235.47499999999999</v>
      </c>
      <c r="S2065">
        <v>233.54499999999999</v>
      </c>
      <c r="T2065">
        <v>236.762</v>
      </c>
      <c r="U2065">
        <v>207.81</v>
      </c>
      <c r="V2065">
        <v>240.62200000000001</v>
      </c>
      <c r="W2065">
        <v>244.482</v>
      </c>
      <c r="X2065">
        <v>238.69200000000001</v>
      </c>
      <c r="Y2065">
        <v>229.684</v>
      </c>
      <c r="Z2065">
        <v>218.10400000000001</v>
      </c>
      <c r="AA2065">
        <v>225.18100000000001</v>
      </c>
      <c r="AB2065">
        <v>247.05500000000001</v>
      </c>
      <c r="AC2065">
        <v>230.971</v>
      </c>
      <c r="AD2065">
        <v>246.41200000000001</v>
      </c>
      <c r="AE2065">
        <v>220.03399999999999</v>
      </c>
      <c r="AF2065">
        <v>229.041</v>
      </c>
      <c r="AG2065">
        <v>235.47499999999999</v>
      </c>
      <c r="AH2065">
        <v>187.22200000000001</v>
      </c>
      <c r="AI2065">
        <v>158.27000000000001</v>
      </c>
      <c r="AJ2065">
        <v>241.90799999999999</v>
      </c>
      <c r="AK2065">
        <v>230.328</v>
      </c>
      <c r="AL2065">
        <v>243.839</v>
      </c>
      <c r="AM2065">
        <v>227.75399999999999</v>
      </c>
      <c r="AN2065">
        <v>234.83099999999999</v>
      </c>
      <c r="AO2065">
        <v>222.607</v>
      </c>
      <c r="AP2065">
        <v>219.39</v>
      </c>
      <c r="AQ2065">
        <v>205.88</v>
      </c>
      <c r="AR2065">
        <v>225.82400000000001</v>
      </c>
      <c r="AS2065">
        <v>236.762</v>
      </c>
      <c r="AT2065">
        <v>231.61500000000001</v>
      </c>
      <c r="AU2065">
        <v>219.39</v>
      </c>
      <c r="AV2065">
        <v>237.405</v>
      </c>
      <c r="AW2065">
        <v>218.10400000000001</v>
      </c>
      <c r="AX2065">
        <v>245.76900000000001</v>
      </c>
      <c r="AY2065">
        <v>219.39</v>
      </c>
      <c r="AZ2065">
        <v>209.74</v>
      </c>
      <c r="BA2065">
        <v>238.048</v>
      </c>
      <c r="BB2065">
        <v>207.81</v>
      </c>
      <c r="BC2065">
        <v>223.89400000000001</v>
      </c>
      <c r="BD2065">
        <v>216.81700000000001</v>
      </c>
      <c r="BE2065">
        <v>198.80199999999999</v>
      </c>
      <c r="BF2065">
        <v>208.453</v>
      </c>
      <c r="BG2065">
        <v>211.02699999999999</v>
      </c>
      <c r="BH2065">
        <v>221.964</v>
      </c>
      <c r="BI2065">
        <v>160.84299999999999</v>
      </c>
      <c r="BJ2065">
        <v>172.42400000000001</v>
      </c>
      <c r="BK2065">
        <v>234.83099999999999</v>
      </c>
      <c r="BL2065">
        <v>229.041</v>
      </c>
      <c r="BM2065">
        <v>225.82400000000001</v>
      </c>
      <c r="BO2065">
        <v>249.62899999999999</v>
      </c>
      <c r="BP2065">
        <v>235.47499999999999</v>
      </c>
      <c r="BQ2065">
        <v>255.41900000000001</v>
      </c>
      <c r="BR2065">
        <v>224.53700000000001</v>
      </c>
      <c r="BS2065">
        <v>238.69200000000001</v>
      </c>
      <c r="BT2065">
        <v>241.26499999999999</v>
      </c>
      <c r="BU2065">
        <v>399.77499999999998</v>
      </c>
      <c r="BV2065">
        <v>364.90899999999999</v>
      </c>
      <c r="BW2065">
        <v>217.46</v>
      </c>
      <c r="BX2065">
        <v>654.95399999999995</v>
      </c>
      <c r="BY2065">
        <v>241.26499999999999</v>
      </c>
      <c r="BZ2065">
        <v>272.14699999999999</v>
      </c>
      <c r="CD2065">
        <v>211.67</v>
      </c>
      <c r="CE2065">
        <v>217.46</v>
      </c>
      <c r="CF2065">
        <v>220.67699999999999</v>
      </c>
      <c r="CG2065">
        <v>203.94900000000001</v>
      </c>
      <c r="CH2065">
        <v>200.733</v>
      </c>
      <c r="CI2065">
        <v>365.17899999999997</v>
      </c>
      <c r="CJ2065">
        <v>398.93900000000002</v>
      </c>
      <c r="CK2065">
        <v>390.24400000000003</v>
      </c>
      <c r="CL2065">
        <v>405.94200000000001</v>
      </c>
      <c r="CN2065">
        <v>394.32100000000003</v>
      </c>
    </row>
    <row r="2066" spans="1:92" x14ac:dyDescent="0.25">
      <c r="A2066" s="1">
        <v>1983.58</v>
      </c>
      <c r="B2066" s="1">
        <v>223.864</v>
      </c>
      <c r="C2066" s="1">
        <v>207.78200000000001</v>
      </c>
      <c r="D2066" s="1">
        <v>192.98599999999999</v>
      </c>
      <c r="E2066" s="1">
        <v>209.71199999999999</v>
      </c>
      <c r="F2066" s="1">
        <v>204.565</v>
      </c>
      <c r="G2066" s="1">
        <v>192.98599999999999</v>
      </c>
      <c r="H2066" s="1">
        <v>211.642</v>
      </c>
      <c r="I2066" s="1">
        <v>196.846</v>
      </c>
      <c r="J2066" s="1">
        <v>213.571</v>
      </c>
      <c r="K2066" s="1">
        <v>210.35499999999999</v>
      </c>
      <c r="L2066" s="1">
        <v>205.209</v>
      </c>
      <c r="M2066" s="1">
        <v>207.13800000000001</v>
      </c>
      <c r="N2066" s="1">
        <v>221.291</v>
      </c>
      <c r="O2066" s="1">
        <v>196.203</v>
      </c>
      <c r="P2066" s="1">
        <v>208.42500000000001</v>
      </c>
      <c r="Q2066">
        <v>241.233</v>
      </c>
      <c r="R2066">
        <v>232.227</v>
      </c>
      <c r="S2066">
        <v>228.36699999999999</v>
      </c>
      <c r="T2066">
        <v>242.51900000000001</v>
      </c>
      <c r="U2066">
        <v>212.285</v>
      </c>
      <c r="V2066">
        <v>245.73599999999999</v>
      </c>
      <c r="W2066">
        <v>238.01599999999999</v>
      </c>
      <c r="X2066">
        <v>239.946</v>
      </c>
      <c r="Y2066">
        <v>217.43100000000001</v>
      </c>
      <c r="Z2066">
        <v>227.08</v>
      </c>
      <c r="AA2066">
        <v>225.15100000000001</v>
      </c>
      <c r="AB2066">
        <v>237.37299999999999</v>
      </c>
      <c r="AC2066">
        <v>225.15100000000001</v>
      </c>
      <c r="AD2066">
        <v>243.80600000000001</v>
      </c>
      <c r="AE2066">
        <v>239.303</v>
      </c>
      <c r="AF2066">
        <v>236.73</v>
      </c>
      <c r="AG2066">
        <v>250.88200000000001</v>
      </c>
      <c r="AH2066">
        <v>185.91</v>
      </c>
      <c r="AI2066">
        <v>158.249</v>
      </c>
      <c r="AJ2066">
        <v>234.15700000000001</v>
      </c>
      <c r="AK2066">
        <v>228.36699999999999</v>
      </c>
      <c r="AL2066">
        <v>231.583</v>
      </c>
      <c r="AM2066">
        <v>227.08</v>
      </c>
      <c r="AN2066">
        <v>248.309</v>
      </c>
      <c r="AO2066">
        <v>211.642</v>
      </c>
      <c r="AP2066">
        <v>210.35499999999999</v>
      </c>
      <c r="AQ2066">
        <v>191.7</v>
      </c>
      <c r="AR2066">
        <v>220.00399999999999</v>
      </c>
      <c r="AS2066">
        <v>259.245</v>
      </c>
      <c r="AT2066">
        <v>232.87</v>
      </c>
      <c r="AU2066">
        <v>223.864</v>
      </c>
      <c r="AV2066">
        <v>230.94</v>
      </c>
      <c r="AW2066">
        <v>216.14500000000001</v>
      </c>
      <c r="AX2066">
        <v>249.595</v>
      </c>
      <c r="AY2066">
        <v>214.215</v>
      </c>
      <c r="AZ2066">
        <v>205.209</v>
      </c>
      <c r="BA2066">
        <v>232.87</v>
      </c>
      <c r="BB2066">
        <v>208.42500000000001</v>
      </c>
      <c r="BC2066">
        <v>211.642</v>
      </c>
      <c r="BD2066">
        <v>210.35499999999999</v>
      </c>
      <c r="BE2066">
        <v>209.71199999999999</v>
      </c>
      <c r="BF2066">
        <v>200.70599999999999</v>
      </c>
      <c r="BG2066">
        <v>217.43100000000001</v>
      </c>
      <c r="BH2066">
        <v>223.864</v>
      </c>
      <c r="BI2066">
        <v>169.828</v>
      </c>
      <c r="BJ2066">
        <v>180.12</v>
      </c>
      <c r="BK2066">
        <v>237.37299999999999</v>
      </c>
      <c r="BL2066">
        <v>221.291</v>
      </c>
      <c r="BM2066">
        <v>236.73</v>
      </c>
      <c r="BO2066">
        <v>244.44900000000001</v>
      </c>
      <c r="BP2066">
        <v>245.09200000000001</v>
      </c>
      <c r="BQ2066">
        <v>257.315</v>
      </c>
      <c r="BR2066">
        <v>221.291</v>
      </c>
      <c r="BS2066">
        <v>234.8</v>
      </c>
      <c r="BT2066">
        <v>241.876</v>
      </c>
      <c r="BU2066">
        <v>406.76799999999997</v>
      </c>
      <c r="BV2066">
        <v>377.91199999999998</v>
      </c>
      <c r="BW2066">
        <v>212.285</v>
      </c>
      <c r="BX2066">
        <v>677.38099999999997</v>
      </c>
      <c r="BY2066">
        <v>241.233</v>
      </c>
      <c r="BZ2066">
        <v>257.95800000000003</v>
      </c>
      <c r="CD2066">
        <v>218.71799999999999</v>
      </c>
      <c r="CE2066">
        <v>223.864</v>
      </c>
      <c r="CF2066">
        <v>211.642</v>
      </c>
      <c r="CG2066">
        <v>207.13800000000001</v>
      </c>
      <c r="CH2066">
        <v>198.13200000000001</v>
      </c>
      <c r="CI2066">
        <v>375.18400000000003</v>
      </c>
      <c r="CJ2066">
        <v>391.947</v>
      </c>
      <c r="CK2066">
        <v>406.255</v>
      </c>
      <c r="CL2066">
        <v>403.947</v>
      </c>
      <c r="CN2066">
        <v>383.32600000000002</v>
      </c>
    </row>
    <row r="2067" spans="1:92" x14ac:dyDescent="0.25">
      <c r="A2067" s="1">
        <v>1983.99</v>
      </c>
      <c r="B2067" s="1">
        <v>232.119</v>
      </c>
      <c r="C2067" s="1">
        <v>196.755</v>
      </c>
      <c r="D2067" s="1">
        <v>190.96799999999999</v>
      </c>
      <c r="E2067" s="1">
        <v>213.47300000000001</v>
      </c>
      <c r="F2067" s="1">
        <v>201.899</v>
      </c>
      <c r="G2067" s="1">
        <v>198.684</v>
      </c>
      <c r="H2067" s="1">
        <v>209.61500000000001</v>
      </c>
      <c r="I2067" s="1">
        <v>178.108</v>
      </c>
      <c r="J2067" s="1">
        <v>215.40199999999999</v>
      </c>
      <c r="K2067" s="1">
        <v>225.04599999999999</v>
      </c>
      <c r="L2067" s="1">
        <v>181.32300000000001</v>
      </c>
      <c r="M2067" s="1">
        <v>210.25800000000001</v>
      </c>
      <c r="N2067" s="1">
        <v>213.47300000000001</v>
      </c>
      <c r="O2067" s="1">
        <v>211.54400000000001</v>
      </c>
      <c r="P2067" s="1">
        <v>220.54499999999999</v>
      </c>
      <c r="Q2067">
        <v>232.762</v>
      </c>
      <c r="R2067">
        <v>234.048</v>
      </c>
      <c r="S2067">
        <v>227.61799999999999</v>
      </c>
      <c r="T2067">
        <v>234.691</v>
      </c>
      <c r="U2067">
        <v>210.25800000000001</v>
      </c>
      <c r="V2067">
        <v>243.05</v>
      </c>
      <c r="W2067">
        <v>235.334</v>
      </c>
      <c r="X2067">
        <v>230.833</v>
      </c>
      <c r="Y2067">
        <v>212.18700000000001</v>
      </c>
      <c r="Z2067">
        <v>221.18799999999999</v>
      </c>
      <c r="AA2067">
        <v>232.762</v>
      </c>
      <c r="AB2067">
        <v>241.12100000000001</v>
      </c>
      <c r="AC2067">
        <v>226.33199999999999</v>
      </c>
      <c r="AD2067">
        <v>235.334</v>
      </c>
      <c r="AE2067">
        <v>239.19200000000001</v>
      </c>
      <c r="AF2067">
        <v>223.76</v>
      </c>
      <c r="AG2067">
        <v>235.334</v>
      </c>
      <c r="AH2067">
        <v>183.25200000000001</v>
      </c>
      <c r="AI2067">
        <v>148.53100000000001</v>
      </c>
      <c r="AJ2067">
        <v>234.691</v>
      </c>
      <c r="AK2067">
        <v>237.26300000000001</v>
      </c>
      <c r="AL2067">
        <v>235.334</v>
      </c>
      <c r="AM2067">
        <v>227.61799999999999</v>
      </c>
      <c r="AN2067">
        <v>238.54900000000001</v>
      </c>
      <c r="AO2067">
        <v>221.18799999999999</v>
      </c>
      <c r="AP2067">
        <v>210.25800000000001</v>
      </c>
      <c r="AQ2067">
        <v>199.327</v>
      </c>
      <c r="AR2067">
        <v>225.68899999999999</v>
      </c>
      <c r="AS2067">
        <v>242.40700000000001</v>
      </c>
      <c r="AT2067">
        <v>225.68899999999999</v>
      </c>
      <c r="AU2067">
        <v>237.90600000000001</v>
      </c>
      <c r="AV2067">
        <v>211.54400000000001</v>
      </c>
      <c r="AW2067">
        <v>209.61500000000001</v>
      </c>
      <c r="AX2067">
        <v>244.33600000000001</v>
      </c>
      <c r="AY2067">
        <v>208.97200000000001</v>
      </c>
      <c r="AZ2067">
        <v>207.04300000000001</v>
      </c>
      <c r="BA2067">
        <v>223.11699999999999</v>
      </c>
      <c r="BB2067">
        <v>200.613</v>
      </c>
      <c r="BC2067">
        <v>228.904</v>
      </c>
      <c r="BD2067">
        <v>214.11600000000001</v>
      </c>
      <c r="BE2067">
        <v>206.4</v>
      </c>
      <c r="BF2067">
        <v>201.899</v>
      </c>
      <c r="BG2067">
        <v>217.33</v>
      </c>
      <c r="BH2067">
        <v>225.68899999999999</v>
      </c>
      <c r="BI2067">
        <v>174.25</v>
      </c>
      <c r="BJ2067">
        <v>173.607</v>
      </c>
      <c r="BK2067">
        <v>225.68899999999999</v>
      </c>
      <c r="BL2067">
        <v>221.18799999999999</v>
      </c>
      <c r="BM2067">
        <v>230.19</v>
      </c>
      <c r="BO2067">
        <v>235.334</v>
      </c>
      <c r="BP2067">
        <v>229.547</v>
      </c>
      <c r="BQ2067">
        <v>243.69300000000001</v>
      </c>
      <c r="BR2067">
        <v>222.47399999999999</v>
      </c>
      <c r="BS2067">
        <v>226.97499999999999</v>
      </c>
      <c r="BT2067">
        <v>234.048</v>
      </c>
      <c r="BU2067">
        <v>398.76100000000002</v>
      </c>
      <c r="BV2067">
        <v>374.91399999999999</v>
      </c>
      <c r="BW2067">
        <v>228.261</v>
      </c>
      <c r="BX2067">
        <v>675.78200000000004</v>
      </c>
      <c r="BY2067">
        <v>252.05199999999999</v>
      </c>
      <c r="BZ2067">
        <v>258.48200000000003</v>
      </c>
      <c r="CD2067">
        <v>219.25899999999999</v>
      </c>
      <c r="CE2067">
        <v>218.61600000000001</v>
      </c>
      <c r="CF2067">
        <v>216.04499999999999</v>
      </c>
      <c r="CG2067">
        <v>208.32900000000001</v>
      </c>
      <c r="CH2067">
        <v>205.114</v>
      </c>
      <c r="CI2067">
        <v>371.18799999999999</v>
      </c>
      <c r="CJ2067">
        <v>397.95499999999998</v>
      </c>
      <c r="CK2067">
        <v>400.26600000000002</v>
      </c>
      <c r="CL2067">
        <v>406.95299999999997</v>
      </c>
      <c r="CN2067">
        <v>393.33</v>
      </c>
    </row>
    <row r="2068" spans="1:92" x14ac:dyDescent="0.25">
      <c r="A2068" s="1">
        <v>1984.39</v>
      </c>
      <c r="B2068" s="1">
        <v>233.92099999999999</v>
      </c>
      <c r="C2068" s="1">
        <v>194.72</v>
      </c>
      <c r="D2068" s="1">
        <v>194.077</v>
      </c>
      <c r="E2068" s="1">
        <v>217.85499999999999</v>
      </c>
      <c r="F2068" s="1">
        <v>201.14599999999999</v>
      </c>
      <c r="G2068" s="1">
        <v>197.93299999999999</v>
      </c>
      <c r="H2068" s="1">
        <v>197.93299999999999</v>
      </c>
      <c r="I2068" s="1">
        <v>185.08</v>
      </c>
      <c r="J2068" s="1">
        <v>200.50399999999999</v>
      </c>
      <c r="K2068" s="1">
        <v>221.71100000000001</v>
      </c>
      <c r="L2068" s="1">
        <v>207.57300000000001</v>
      </c>
      <c r="M2068" s="1">
        <v>221.71100000000001</v>
      </c>
      <c r="N2068" s="1">
        <v>208.858</v>
      </c>
      <c r="O2068" s="1">
        <v>203.71700000000001</v>
      </c>
      <c r="P2068" s="1">
        <v>201.14599999999999</v>
      </c>
      <c r="Q2068">
        <v>229.422</v>
      </c>
      <c r="R2068">
        <v>231.99299999999999</v>
      </c>
      <c r="S2068">
        <v>221.06800000000001</v>
      </c>
      <c r="T2068">
        <v>231.35</v>
      </c>
      <c r="U2068">
        <v>212.714</v>
      </c>
      <c r="V2068">
        <v>249.34399999999999</v>
      </c>
      <c r="W2068">
        <v>234.56299999999999</v>
      </c>
      <c r="X2068">
        <v>235.84899999999999</v>
      </c>
      <c r="Y2068">
        <v>230.065</v>
      </c>
      <c r="Z2068">
        <v>233.92099999999999</v>
      </c>
      <c r="AA2068">
        <v>234.56299999999999</v>
      </c>
      <c r="AB2068">
        <v>246.131</v>
      </c>
      <c r="AC2068">
        <v>224.28100000000001</v>
      </c>
      <c r="AD2068">
        <v>241.63300000000001</v>
      </c>
      <c r="AE2068">
        <v>238.41900000000001</v>
      </c>
      <c r="AF2068">
        <v>234.56299999999999</v>
      </c>
      <c r="AG2068">
        <v>232.636</v>
      </c>
      <c r="AH2068">
        <v>180.58199999999999</v>
      </c>
      <c r="AI2068">
        <v>148.44999999999999</v>
      </c>
      <c r="AJ2068">
        <v>233.27799999999999</v>
      </c>
      <c r="AK2068">
        <v>234.56299999999999</v>
      </c>
      <c r="AL2068">
        <v>234.56299999999999</v>
      </c>
      <c r="AM2068">
        <v>230.065</v>
      </c>
      <c r="AN2068">
        <v>254.48500000000001</v>
      </c>
      <c r="AO2068">
        <v>212.071</v>
      </c>
      <c r="AP2068">
        <v>215.28399999999999</v>
      </c>
      <c r="AQ2068">
        <v>196.648</v>
      </c>
      <c r="AR2068">
        <v>236.49100000000001</v>
      </c>
      <c r="AS2068">
        <v>226.209</v>
      </c>
      <c r="AT2068">
        <v>225.56700000000001</v>
      </c>
      <c r="AU2068">
        <v>227.494</v>
      </c>
      <c r="AV2068">
        <v>233.92099999999999</v>
      </c>
      <c r="AW2068">
        <v>215.28399999999999</v>
      </c>
      <c r="AX2068">
        <v>246.774</v>
      </c>
      <c r="AY2068">
        <v>211.428</v>
      </c>
      <c r="AZ2068">
        <v>210.786</v>
      </c>
      <c r="BA2068">
        <v>245.488</v>
      </c>
      <c r="BB2068">
        <v>205.64500000000001</v>
      </c>
      <c r="BC2068">
        <v>243.56</v>
      </c>
      <c r="BD2068">
        <v>210.143</v>
      </c>
      <c r="BE2068">
        <v>205.00200000000001</v>
      </c>
      <c r="BF2068">
        <v>204.35900000000001</v>
      </c>
      <c r="BG2068">
        <v>224.92400000000001</v>
      </c>
      <c r="BH2068">
        <v>215.28399999999999</v>
      </c>
      <c r="BI2068">
        <v>170.3</v>
      </c>
      <c r="BJ2068">
        <v>181.86699999999999</v>
      </c>
      <c r="BK2068">
        <v>227.494</v>
      </c>
      <c r="BL2068">
        <v>230.708</v>
      </c>
      <c r="BM2068">
        <v>223.63900000000001</v>
      </c>
      <c r="BO2068">
        <v>247.416</v>
      </c>
      <c r="BP2068">
        <v>235.84899999999999</v>
      </c>
      <c r="BQ2068">
        <v>234.56299999999999</v>
      </c>
      <c r="BR2068">
        <v>222.35300000000001</v>
      </c>
      <c r="BS2068">
        <v>237.13399999999999</v>
      </c>
      <c r="BT2068">
        <v>225.56700000000001</v>
      </c>
      <c r="BU2068">
        <v>403.755</v>
      </c>
      <c r="BV2068">
        <v>384.91699999999997</v>
      </c>
      <c r="BW2068">
        <v>230.708</v>
      </c>
      <c r="BX2068">
        <v>656.77800000000002</v>
      </c>
      <c r="BY2068">
        <v>232.636</v>
      </c>
      <c r="BZ2068">
        <v>257.05599999999998</v>
      </c>
      <c r="CD2068">
        <v>212.714</v>
      </c>
      <c r="CE2068">
        <v>202.43199999999999</v>
      </c>
      <c r="CF2068">
        <v>214.642</v>
      </c>
      <c r="CG2068">
        <v>213.35599999999999</v>
      </c>
      <c r="CH2068">
        <v>197.29</v>
      </c>
      <c r="CI2068">
        <v>395.19200000000001</v>
      </c>
      <c r="CJ2068">
        <v>393.964</v>
      </c>
      <c r="CK2068">
        <v>400.27699999999999</v>
      </c>
      <c r="CL2068">
        <v>396.959</v>
      </c>
      <c r="CN2068">
        <v>383.334</v>
      </c>
    </row>
    <row r="2069" spans="1:92" x14ac:dyDescent="0.25">
      <c r="A2069" s="1">
        <v>1984.79</v>
      </c>
      <c r="B2069" s="1">
        <v>239.61600000000001</v>
      </c>
      <c r="C2069" s="1">
        <v>199.14500000000001</v>
      </c>
      <c r="D2069" s="1">
        <v>193.363</v>
      </c>
      <c r="E2069" s="1">
        <v>214.56299999999999</v>
      </c>
      <c r="F2069" s="1">
        <v>197.86</v>
      </c>
      <c r="G2069" s="1">
        <v>199.78700000000001</v>
      </c>
      <c r="H2069" s="1">
        <v>211.99299999999999</v>
      </c>
      <c r="I2069" s="1">
        <v>186.93899999999999</v>
      </c>
      <c r="J2069" s="1">
        <v>209.423</v>
      </c>
      <c r="K2069" s="1">
        <v>206.21100000000001</v>
      </c>
      <c r="L2069" s="1">
        <v>209.423</v>
      </c>
      <c r="M2069" s="1">
        <v>213.92</v>
      </c>
      <c r="N2069" s="1">
        <v>217.77500000000001</v>
      </c>
      <c r="O2069" s="1">
        <v>209.423</v>
      </c>
      <c r="P2069" s="1">
        <v>223.55600000000001</v>
      </c>
      <c r="Q2069">
        <v>235.762</v>
      </c>
      <c r="R2069">
        <v>232.55</v>
      </c>
      <c r="S2069">
        <v>221.62899999999999</v>
      </c>
      <c r="T2069">
        <v>234.477</v>
      </c>
      <c r="U2069">
        <v>216.49</v>
      </c>
      <c r="V2069">
        <v>252.464</v>
      </c>
      <c r="W2069">
        <v>231.26499999999999</v>
      </c>
      <c r="X2069">
        <v>246.68299999999999</v>
      </c>
      <c r="Y2069">
        <v>226.768</v>
      </c>
      <c r="Z2069">
        <v>213.27799999999999</v>
      </c>
      <c r="AA2069">
        <v>233.83500000000001</v>
      </c>
      <c r="AB2069">
        <v>248.61</v>
      </c>
      <c r="AC2069">
        <v>226.126</v>
      </c>
      <c r="AD2069">
        <v>239.61600000000001</v>
      </c>
      <c r="AE2069">
        <v>229.98</v>
      </c>
      <c r="AF2069">
        <v>218.417</v>
      </c>
      <c r="AG2069">
        <v>235.762</v>
      </c>
      <c r="AH2069">
        <v>184.37</v>
      </c>
      <c r="AI2069">
        <v>160.601</v>
      </c>
      <c r="AJ2069">
        <v>242.828</v>
      </c>
      <c r="AK2069">
        <v>229.98</v>
      </c>
      <c r="AL2069">
        <v>229.33799999999999</v>
      </c>
      <c r="AM2069">
        <v>220.34399999999999</v>
      </c>
      <c r="AN2069">
        <v>246.04</v>
      </c>
      <c r="AO2069">
        <v>220.98699999999999</v>
      </c>
      <c r="AP2069">
        <v>217.13200000000001</v>
      </c>
      <c r="AQ2069">
        <v>197.21799999999999</v>
      </c>
      <c r="AR2069">
        <v>231.90700000000001</v>
      </c>
      <c r="AS2069">
        <v>229.98</v>
      </c>
      <c r="AT2069">
        <v>225.483</v>
      </c>
      <c r="AU2069">
        <v>229.33799999999999</v>
      </c>
      <c r="AV2069">
        <v>213.27799999999999</v>
      </c>
      <c r="AW2069">
        <v>217.77500000000001</v>
      </c>
      <c r="AX2069">
        <v>252.464</v>
      </c>
      <c r="AY2069">
        <v>221.62899999999999</v>
      </c>
      <c r="AZ2069">
        <v>202.357</v>
      </c>
      <c r="BA2069">
        <v>238.33199999999999</v>
      </c>
      <c r="BB2069">
        <v>196.57499999999999</v>
      </c>
      <c r="BC2069">
        <v>236.404</v>
      </c>
      <c r="BD2069">
        <v>212.63499999999999</v>
      </c>
      <c r="BE2069">
        <v>202.999</v>
      </c>
      <c r="BF2069">
        <v>203.642</v>
      </c>
      <c r="BG2069">
        <v>213.27799999999999</v>
      </c>
      <c r="BH2069">
        <v>219.059</v>
      </c>
      <c r="BI2069">
        <v>172.80600000000001</v>
      </c>
      <c r="BJ2069">
        <v>180.51499999999999</v>
      </c>
      <c r="BK2069">
        <v>229.98</v>
      </c>
      <c r="BL2069">
        <v>238.97399999999999</v>
      </c>
      <c r="BM2069">
        <v>226.768</v>
      </c>
      <c r="BO2069">
        <v>237.047</v>
      </c>
      <c r="BP2069">
        <v>238.97399999999999</v>
      </c>
      <c r="BQ2069">
        <v>247.96799999999999</v>
      </c>
      <c r="BR2069">
        <v>217.77500000000001</v>
      </c>
      <c r="BS2069">
        <v>235.12</v>
      </c>
      <c r="BT2069">
        <v>244.113</v>
      </c>
      <c r="BU2069">
        <v>382.74799999999999</v>
      </c>
      <c r="BV2069">
        <v>377.92</v>
      </c>
      <c r="BW2069">
        <v>227.411</v>
      </c>
      <c r="BX2069">
        <v>671.95399999999995</v>
      </c>
      <c r="BY2069">
        <v>247.32499999999999</v>
      </c>
      <c r="BZ2069">
        <v>262.74299999999999</v>
      </c>
      <c r="CD2069">
        <v>219.059</v>
      </c>
      <c r="CE2069">
        <v>219.702</v>
      </c>
      <c r="CF2069">
        <v>216.49</v>
      </c>
      <c r="CG2069">
        <v>206.85400000000001</v>
      </c>
      <c r="CH2069">
        <v>197.86</v>
      </c>
      <c r="CI2069">
        <v>388.197</v>
      </c>
      <c r="CJ2069">
        <v>389.97199999999998</v>
      </c>
      <c r="CK2069">
        <v>395.28800000000001</v>
      </c>
      <c r="CL2069">
        <v>405.964</v>
      </c>
      <c r="CN2069">
        <v>410.339</v>
      </c>
    </row>
    <row r="2070" spans="1:92" x14ac:dyDescent="0.25">
      <c r="A2070" s="1">
        <v>1985.2</v>
      </c>
      <c r="B2070" s="1">
        <v>233.166</v>
      </c>
      <c r="C2070" s="1">
        <v>206.83</v>
      </c>
      <c r="D2070" s="1">
        <v>179.21</v>
      </c>
      <c r="E2070" s="1">
        <v>219.035</v>
      </c>
      <c r="F2070" s="1">
        <v>200.40700000000001</v>
      </c>
      <c r="G2070" s="1">
        <v>219.67699999999999</v>
      </c>
      <c r="H2070" s="1">
        <v>217.75</v>
      </c>
      <c r="I2070" s="1">
        <v>180.495</v>
      </c>
      <c r="J2070" s="1">
        <v>208.11500000000001</v>
      </c>
      <c r="K2070" s="1">
        <v>209.4</v>
      </c>
      <c r="L2070" s="1">
        <v>199.12200000000001</v>
      </c>
      <c r="M2070" s="1">
        <v>206.18799999999999</v>
      </c>
      <c r="N2070" s="1">
        <v>211.327</v>
      </c>
      <c r="O2070" s="1">
        <v>204.261</v>
      </c>
      <c r="P2070" s="1">
        <v>210.042</v>
      </c>
      <c r="Q2070">
        <v>232.523</v>
      </c>
      <c r="R2070">
        <v>241.51599999999999</v>
      </c>
      <c r="S2070">
        <v>225.458</v>
      </c>
      <c r="T2070">
        <v>240.874</v>
      </c>
      <c r="U2070">
        <v>217.75</v>
      </c>
      <c r="V2070">
        <v>238.304</v>
      </c>
      <c r="W2070">
        <v>235.73500000000001</v>
      </c>
      <c r="X2070">
        <v>237.66200000000001</v>
      </c>
      <c r="Y2070">
        <v>223.53100000000001</v>
      </c>
      <c r="Z2070">
        <v>220.31899999999999</v>
      </c>
      <c r="AA2070">
        <v>228.67</v>
      </c>
      <c r="AB2070">
        <v>247.93899999999999</v>
      </c>
      <c r="AC2070">
        <v>235.73500000000001</v>
      </c>
      <c r="AD2070">
        <v>242.80099999999999</v>
      </c>
      <c r="AE2070">
        <v>224.816</v>
      </c>
      <c r="AF2070">
        <v>223.53100000000001</v>
      </c>
      <c r="AG2070">
        <v>230.59700000000001</v>
      </c>
      <c r="AH2070">
        <v>184.99100000000001</v>
      </c>
      <c r="AI2070">
        <v>151.59</v>
      </c>
      <c r="AJ2070">
        <v>234.45</v>
      </c>
      <c r="AK2070">
        <v>228.67</v>
      </c>
      <c r="AL2070">
        <v>240.23099999999999</v>
      </c>
      <c r="AM2070">
        <v>233.166</v>
      </c>
      <c r="AN2070">
        <v>232.523</v>
      </c>
      <c r="AO2070">
        <v>211.96899999999999</v>
      </c>
      <c r="AP2070">
        <v>228.02699999999999</v>
      </c>
      <c r="AQ2070">
        <v>191.41399999999999</v>
      </c>
      <c r="AR2070">
        <v>223.53100000000001</v>
      </c>
      <c r="AS2070">
        <v>236.37700000000001</v>
      </c>
      <c r="AT2070">
        <v>224.173</v>
      </c>
      <c r="AU2070">
        <v>225.458</v>
      </c>
      <c r="AV2070">
        <v>211.327</v>
      </c>
      <c r="AW2070">
        <v>223.53100000000001</v>
      </c>
      <c r="AX2070">
        <v>255.005</v>
      </c>
      <c r="AY2070">
        <v>210.042</v>
      </c>
      <c r="AZ2070">
        <v>200.40700000000001</v>
      </c>
      <c r="BA2070">
        <v>231.239</v>
      </c>
      <c r="BB2070">
        <v>203.619</v>
      </c>
      <c r="BC2070">
        <v>232.523</v>
      </c>
      <c r="BD2070">
        <v>203.619</v>
      </c>
      <c r="BE2070">
        <v>207.47300000000001</v>
      </c>
      <c r="BF2070">
        <v>201.69200000000001</v>
      </c>
      <c r="BG2070">
        <v>227.38499999999999</v>
      </c>
      <c r="BH2070">
        <v>231.881</v>
      </c>
      <c r="BI2070">
        <v>169.57499999999999</v>
      </c>
      <c r="BJ2070">
        <v>169.57499999999999</v>
      </c>
      <c r="BK2070">
        <v>235.73500000000001</v>
      </c>
      <c r="BL2070">
        <v>237.02</v>
      </c>
      <c r="BM2070">
        <v>226.74299999999999</v>
      </c>
      <c r="BO2070">
        <v>250.50899999999999</v>
      </c>
      <c r="BP2070">
        <v>236.37700000000001</v>
      </c>
      <c r="BQ2070">
        <v>241.51599999999999</v>
      </c>
      <c r="BR2070">
        <v>220.96199999999999</v>
      </c>
      <c r="BS2070">
        <v>236.37700000000001</v>
      </c>
      <c r="BT2070">
        <v>232.523</v>
      </c>
      <c r="BU2070">
        <v>388.74099999999999</v>
      </c>
      <c r="BV2070">
        <v>375.923</v>
      </c>
      <c r="BW2070">
        <v>228.02699999999999</v>
      </c>
      <c r="BX2070">
        <v>653.89200000000005</v>
      </c>
      <c r="BY2070">
        <v>251.15100000000001</v>
      </c>
      <c r="BZ2070">
        <v>259.50099999999998</v>
      </c>
      <c r="CD2070">
        <v>226.1</v>
      </c>
      <c r="CE2070">
        <v>217.75</v>
      </c>
      <c r="CF2070">
        <v>231.881</v>
      </c>
      <c r="CG2070">
        <v>209.4</v>
      </c>
      <c r="CH2070">
        <v>201.69200000000001</v>
      </c>
      <c r="CI2070">
        <v>386.20100000000002</v>
      </c>
      <c r="CJ2070">
        <v>403.98099999999999</v>
      </c>
      <c r="CK2070">
        <v>395.29899999999998</v>
      </c>
      <c r="CL2070">
        <v>378.97</v>
      </c>
      <c r="CN2070">
        <v>400.34300000000002</v>
      </c>
    </row>
    <row r="2071" spans="1:92" x14ac:dyDescent="0.25">
      <c r="A2071" s="1">
        <v>1985.6</v>
      </c>
      <c r="B2071" s="1">
        <v>236.393</v>
      </c>
      <c r="C2071" s="1">
        <v>203.63200000000001</v>
      </c>
      <c r="D2071" s="1">
        <v>187.572</v>
      </c>
      <c r="E2071" s="1">
        <v>228.684</v>
      </c>
      <c r="F2071" s="1">
        <v>206.20099999999999</v>
      </c>
      <c r="G2071" s="1">
        <v>206.20099999999999</v>
      </c>
      <c r="H2071" s="1">
        <v>212.625</v>
      </c>
      <c r="I2071" s="1">
        <v>195.28100000000001</v>
      </c>
      <c r="J2071" s="1">
        <v>206.84399999999999</v>
      </c>
      <c r="K2071" s="1">
        <v>207.48599999999999</v>
      </c>
      <c r="L2071" s="1">
        <v>199.13499999999999</v>
      </c>
      <c r="M2071" s="1">
        <v>212.625</v>
      </c>
      <c r="N2071" s="1">
        <v>203.63200000000001</v>
      </c>
      <c r="O2071" s="1">
        <v>201.06200000000001</v>
      </c>
      <c r="P2071" s="1">
        <v>208.12799999999999</v>
      </c>
      <c r="Q2071">
        <v>238.96199999999999</v>
      </c>
      <c r="R2071">
        <v>246.02799999999999</v>
      </c>
      <c r="S2071">
        <v>220.333</v>
      </c>
      <c r="T2071">
        <v>236.393</v>
      </c>
      <c r="U2071">
        <v>220.976</v>
      </c>
      <c r="V2071">
        <v>249.88200000000001</v>
      </c>
      <c r="W2071">
        <v>233.18100000000001</v>
      </c>
      <c r="X2071">
        <v>235.75</v>
      </c>
      <c r="Y2071">
        <v>220.976</v>
      </c>
      <c r="Z2071">
        <v>221.61799999999999</v>
      </c>
      <c r="AA2071">
        <v>224.83</v>
      </c>
      <c r="AB2071">
        <v>242.17400000000001</v>
      </c>
      <c r="AC2071">
        <v>233.82300000000001</v>
      </c>
      <c r="AD2071">
        <v>231.89599999999999</v>
      </c>
      <c r="AE2071">
        <v>240.24700000000001</v>
      </c>
      <c r="AF2071">
        <v>231.25399999999999</v>
      </c>
      <c r="AG2071">
        <v>223.54499999999999</v>
      </c>
      <c r="AH2071">
        <v>185.00299999999999</v>
      </c>
      <c r="AI2071">
        <v>154.81100000000001</v>
      </c>
      <c r="AJ2071">
        <v>237.67699999999999</v>
      </c>
      <c r="AK2071">
        <v>223.54499999999999</v>
      </c>
      <c r="AL2071">
        <v>224.18799999999999</v>
      </c>
      <c r="AM2071">
        <v>226.75700000000001</v>
      </c>
      <c r="AN2071">
        <v>233.82300000000001</v>
      </c>
      <c r="AO2071">
        <v>210.69800000000001</v>
      </c>
      <c r="AP2071">
        <v>213.91</v>
      </c>
      <c r="AQ2071">
        <v>206.84399999999999</v>
      </c>
      <c r="AR2071">
        <v>226.75700000000001</v>
      </c>
      <c r="AS2071">
        <v>243.459</v>
      </c>
      <c r="AT2071">
        <v>231.25399999999999</v>
      </c>
      <c r="AU2071">
        <v>221.61799999999999</v>
      </c>
      <c r="AV2071">
        <v>226.75700000000001</v>
      </c>
      <c r="AW2071">
        <v>202.34700000000001</v>
      </c>
      <c r="AX2071">
        <v>240.88900000000001</v>
      </c>
      <c r="AY2071">
        <v>211.982</v>
      </c>
      <c r="AZ2071">
        <v>199.77699999999999</v>
      </c>
      <c r="BA2071">
        <v>232.53800000000001</v>
      </c>
      <c r="BB2071">
        <v>204.916</v>
      </c>
      <c r="BC2071">
        <v>231.89599999999999</v>
      </c>
      <c r="BD2071">
        <v>219.691</v>
      </c>
      <c r="BE2071">
        <v>201.70500000000001</v>
      </c>
      <c r="BF2071">
        <v>199.77699999999999</v>
      </c>
      <c r="BG2071">
        <v>223.54499999999999</v>
      </c>
      <c r="BH2071">
        <v>224.18799999999999</v>
      </c>
      <c r="BI2071">
        <v>168.94399999999999</v>
      </c>
      <c r="BJ2071">
        <v>168.30099999999999</v>
      </c>
      <c r="BK2071">
        <v>213.267</v>
      </c>
      <c r="BL2071">
        <v>226.11500000000001</v>
      </c>
      <c r="BM2071">
        <v>219.691</v>
      </c>
      <c r="BO2071">
        <v>242.816</v>
      </c>
      <c r="BP2071">
        <v>247.31299999999999</v>
      </c>
      <c r="BQ2071">
        <v>244.74299999999999</v>
      </c>
      <c r="BR2071">
        <v>221.61799999999999</v>
      </c>
      <c r="BS2071">
        <v>223.54499999999999</v>
      </c>
      <c r="BT2071">
        <v>236.393</v>
      </c>
      <c r="BU2071">
        <v>408.73500000000001</v>
      </c>
      <c r="BV2071">
        <v>389.92599999999999</v>
      </c>
      <c r="BW2071">
        <v>226.11500000000001</v>
      </c>
      <c r="BX2071">
        <v>662.92700000000002</v>
      </c>
      <c r="BY2071">
        <v>254.37899999999999</v>
      </c>
      <c r="BZ2071">
        <v>255.66399999999999</v>
      </c>
      <c r="CD2071">
        <v>215.19399999999999</v>
      </c>
      <c r="CE2071">
        <v>211.982</v>
      </c>
      <c r="CF2071">
        <v>223.54499999999999</v>
      </c>
      <c r="CG2071">
        <v>203.63200000000001</v>
      </c>
      <c r="CH2071">
        <v>201.70500000000001</v>
      </c>
      <c r="CI2071">
        <v>381.20600000000002</v>
      </c>
      <c r="CJ2071">
        <v>400.98899999999998</v>
      </c>
      <c r="CK2071">
        <v>409.31</v>
      </c>
      <c r="CL2071">
        <v>397.97500000000002</v>
      </c>
      <c r="CN2071">
        <v>390.34699999999998</v>
      </c>
    </row>
    <row r="2072" spans="1:92" x14ac:dyDescent="0.25">
      <c r="A2072" s="1">
        <v>1986</v>
      </c>
      <c r="B2072" s="1">
        <v>226.79400000000001</v>
      </c>
      <c r="C2072" s="1">
        <v>205.59200000000001</v>
      </c>
      <c r="D2072" s="1">
        <v>180.536</v>
      </c>
      <c r="E2072" s="1">
        <v>218.44200000000001</v>
      </c>
      <c r="F2072" s="1">
        <v>200.452</v>
      </c>
      <c r="G2072" s="1">
        <v>195.95500000000001</v>
      </c>
      <c r="H2072" s="1">
        <v>207.51900000000001</v>
      </c>
      <c r="I2072" s="1">
        <v>177.32300000000001</v>
      </c>
      <c r="J2072" s="1">
        <v>201.095</v>
      </c>
      <c r="K2072" s="1">
        <v>213.30199999999999</v>
      </c>
      <c r="L2072" s="1">
        <v>208.804</v>
      </c>
      <c r="M2072" s="1">
        <v>210.732</v>
      </c>
      <c r="N2072" s="1">
        <v>212.017</v>
      </c>
      <c r="O2072" s="1">
        <v>204.95</v>
      </c>
      <c r="P2072" s="1">
        <v>212.017</v>
      </c>
      <c r="Q2072">
        <v>240.286</v>
      </c>
      <c r="R2072">
        <v>228.721</v>
      </c>
      <c r="S2072">
        <v>237.07300000000001</v>
      </c>
      <c r="T2072">
        <v>226.15100000000001</v>
      </c>
      <c r="U2072">
        <v>221.654</v>
      </c>
      <c r="V2072">
        <v>246.06800000000001</v>
      </c>
      <c r="W2072">
        <v>242.85599999999999</v>
      </c>
      <c r="X2072">
        <v>240.928</v>
      </c>
      <c r="Y2072">
        <v>228.721</v>
      </c>
      <c r="Z2072">
        <v>221.654</v>
      </c>
      <c r="AA2072">
        <v>232.57599999999999</v>
      </c>
      <c r="AB2072">
        <v>250.565</v>
      </c>
      <c r="AC2072">
        <v>231.934</v>
      </c>
      <c r="AD2072">
        <v>238.358</v>
      </c>
      <c r="AE2072">
        <v>235.14599999999999</v>
      </c>
      <c r="AF2072">
        <v>227.43600000000001</v>
      </c>
      <c r="AG2072">
        <v>233.86099999999999</v>
      </c>
      <c r="AH2072">
        <v>183.74799999999999</v>
      </c>
      <c r="AI2072">
        <v>158.691</v>
      </c>
      <c r="AJ2072">
        <v>239.001</v>
      </c>
      <c r="AK2072">
        <v>217.15700000000001</v>
      </c>
      <c r="AL2072">
        <v>233.21799999999999</v>
      </c>
      <c r="AM2072">
        <v>227.43600000000001</v>
      </c>
      <c r="AN2072">
        <v>239.643</v>
      </c>
      <c r="AO2072">
        <v>220.369</v>
      </c>
      <c r="AP2072">
        <v>220.369</v>
      </c>
      <c r="AQ2072">
        <v>195.31200000000001</v>
      </c>
      <c r="AR2072">
        <v>233.21799999999999</v>
      </c>
      <c r="AS2072">
        <v>240.286</v>
      </c>
      <c r="AT2072">
        <v>219.727</v>
      </c>
      <c r="AU2072">
        <v>219.727</v>
      </c>
      <c r="AV2072">
        <v>236.43100000000001</v>
      </c>
      <c r="AW2072">
        <v>218.44200000000001</v>
      </c>
      <c r="AX2072">
        <v>246.06800000000001</v>
      </c>
      <c r="AY2072">
        <v>210.732</v>
      </c>
      <c r="AZ2072">
        <v>206.23500000000001</v>
      </c>
      <c r="BA2072">
        <v>233.86099999999999</v>
      </c>
      <c r="BB2072">
        <v>204.95</v>
      </c>
      <c r="BC2072">
        <v>237.71600000000001</v>
      </c>
      <c r="BD2072">
        <v>209.447</v>
      </c>
      <c r="BE2072">
        <v>204.30699999999999</v>
      </c>
      <c r="BF2072">
        <v>215.22900000000001</v>
      </c>
      <c r="BG2072">
        <v>228.721</v>
      </c>
      <c r="BH2072">
        <v>215.87200000000001</v>
      </c>
      <c r="BI2072">
        <v>174.11099999999999</v>
      </c>
      <c r="BJ2072">
        <v>182.46299999999999</v>
      </c>
      <c r="BK2072">
        <v>224.22399999999999</v>
      </c>
      <c r="BL2072">
        <v>236.43100000000001</v>
      </c>
      <c r="BM2072">
        <v>235.14599999999999</v>
      </c>
      <c r="BO2072">
        <v>237.07300000000001</v>
      </c>
      <c r="BP2072">
        <v>241.571</v>
      </c>
      <c r="BQ2072">
        <v>245.42599999999999</v>
      </c>
      <c r="BR2072">
        <v>218.44200000000001</v>
      </c>
      <c r="BS2072">
        <v>233.86099999999999</v>
      </c>
      <c r="BT2072">
        <v>231.291</v>
      </c>
      <c r="BU2072">
        <v>401.72800000000001</v>
      </c>
      <c r="BV2072">
        <v>373.92899999999997</v>
      </c>
      <c r="BW2072">
        <v>224.86600000000001</v>
      </c>
      <c r="BX2072">
        <v>649.54200000000003</v>
      </c>
      <c r="BY2072">
        <v>241.571</v>
      </c>
      <c r="BZ2072">
        <v>260.202</v>
      </c>
      <c r="CD2072">
        <v>202.38</v>
      </c>
      <c r="CE2072">
        <v>221.011</v>
      </c>
      <c r="CF2072">
        <v>229.364</v>
      </c>
      <c r="CG2072">
        <v>207.51900000000001</v>
      </c>
      <c r="CH2072">
        <v>204.30699999999999</v>
      </c>
      <c r="CI2072">
        <v>384.21</v>
      </c>
      <c r="CJ2072">
        <v>389.99799999999999</v>
      </c>
      <c r="CK2072">
        <v>371.32100000000003</v>
      </c>
      <c r="CL2072">
        <v>391.98099999999999</v>
      </c>
      <c r="CN2072">
        <v>386.351</v>
      </c>
    </row>
    <row r="2073" spans="1:92" x14ac:dyDescent="0.25">
      <c r="A2073" s="1">
        <v>1986.41</v>
      </c>
      <c r="B2073" s="1">
        <v>228.78100000000001</v>
      </c>
      <c r="C2073" s="1">
        <v>204.36099999999999</v>
      </c>
      <c r="D2073" s="1">
        <v>181.86799999999999</v>
      </c>
      <c r="E2073" s="1">
        <v>219.78399999999999</v>
      </c>
      <c r="F2073" s="1">
        <v>208.85900000000001</v>
      </c>
      <c r="G2073" s="1">
        <v>201.14699999999999</v>
      </c>
      <c r="H2073" s="1">
        <v>215.928</v>
      </c>
      <c r="I2073" s="1">
        <v>183.15299999999999</v>
      </c>
      <c r="J2073" s="1">
        <v>214.643</v>
      </c>
      <c r="K2073" s="1">
        <v>215.928</v>
      </c>
      <c r="L2073" s="1">
        <v>205.00299999999999</v>
      </c>
      <c r="M2073" s="1">
        <v>210.78700000000001</v>
      </c>
      <c r="N2073" s="1">
        <v>205.00299999999999</v>
      </c>
      <c r="O2073" s="1">
        <v>201.14699999999999</v>
      </c>
      <c r="P2073" s="1">
        <v>218.499</v>
      </c>
      <c r="Q2073">
        <v>235.208</v>
      </c>
      <c r="R2073">
        <v>237.136</v>
      </c>
      <c r="S2073">
        <v>212.715</v>
      </c>
      <c r="T2073">
        <v>235.85</v>
      </c>
      <c r="U2073">
        <v>209.50200000000001</v>
      </c>
      <c r="V2073">
        <v>246.13300000000001</v>
      </c>
      <c r="W2073">
        <v>233.922</v>
      </c>
      <c r="X2073">
        <v>240.34899999999999</v>
      </c>
      <c r="Y2073">
        <v>220.42699999999999</v>
      </c>
      <c r="Z2073">
        <v>226.21100000000001</v>
      </c>
      <c r="AA2073">
        <v>230.709</v>
      </c>
      <c r="AB2073">
        <v>242.27699999999999</v>
      </c>
      <c r="AC2073">
        <v>232.637</v>
      </c>
      <c r="AD2073">
        <v>252.559</v>
      </c>
      <c r="AE2073">
        <v>233.922</v>
      </c>
      <c r="AF2073">
        <v>226.85300000000001</v>
      </c>
      <c r="AG2073">
        <v>232.637</v>
      </c>
      <c r="AH2073">
        <v>186.36699999999999</v>
      </c>
      <c r="AI2073">
        <v>145.88</v>
      </c>
      <c r="AJ2073">
        <v>240.34899999999999</v>
      </c>
      <c r="AK2073">
        <v>236.49299999999999</v>
      </c>
      <c r="AL2073">
        <v>229.42400000000001</v>
      </c>
      <c r="AM2073">
        <v>231.352</v>
      </c>
      <c r="AN2073">
        <v>225.56800000000001</v>
      </c>
      <c r="AO2073">
        <v>215.928</v>
      </c>
      <c r="AP2073">
        <v>221.06899999999999</v>
      </c>
      <c r="AQ2073">
        <v>201.79</v>
      </c>
      <c r="AR2073">
        <v>217.214</v>
      </c>
      <c r="AS2073">
        <v>240.34899999999999</v>
      </c>
      <c r="AT2073">
        <v>222.99700000000001</v>
      </c>
      <c r="AU2073">
        <v>226.21100000000001</v>
      </c>
      <c r="AV2073">
        <v>222.35499999999999</v>
      </c>
      <c r="AW2073">
        <v>222.35499999999999</v>
      </c>
      <c r="AX2073">
        <v>244.84700000000001</v>
      </c>
      <c r="AY2073">
        <v>226.21100000000001</v>
      </c>
      <c r="AZ2073">
        <v>200.505</v>
      </c>
      <c r="BA2073">
        <v>240.34899999999999</v>
      </c>
      <c r="BB2073">
        <v>205.00299999999999</v>
      </c>
      <c r="BC2073">
        <v>231.352</v>
      </c>
      <c r="BD2073">
        <v>210.14500000000001</v>
      </c>
      <c r="BE2073">
        <v>208.21700000000001</v>
      </c>
      <c r="BF2073">
        <v>199.86199999999999</v>
      </c>
      <c r="BG2073">
        <v>230.709</v>
      </c>
      <c r="BH2073">
        <v>244.84700000000001</v>
      </c>
      <c r="BI2073">
        <v>179.94</v>
      </c>
      <c r="BJ2073">
        <v>176.084</v>
      </c>
      <c r="BK2073">
        <v>217.85599999999999</v>
      </c>
      <c r="BL2073">
        <v>222.99700000000001</v>
      </c>
      <c r="BM2073">
        <v>236.49299999999999</v>
      </c>
      <c r="BO2073">
        <v>246.13300000000001</v>
      </c>
      <c r="BP2073">
        <v>242.27699999999999</v>
      </c>
      <c r="BQ2073">
        <v>242.91900000000001</v>
      </c>
      <c r="BR2073">
        <v>225.56800000000001</v>
      </c>
      <c r="BS2073">
        <v>231.352</v>
      </c>
      <c r="BT2073">
        <v>231.352</v>
      </c>
      <c r="BU2073">
        <v>387.721</v>
      </c>
      <c r="BV2073">
        <v>366.93200000000002</v>
      </c>
      <c r="BW2073">
        <v>224.28299999999999</v>
      </c>
      <c r="BX2073">
        <v>669.63499999999999</v>
      </c>
      <c r="BY2073">
        <v>238.42099999999999</v>
      </c>
      <c r="BZ2073">
        <v>262.19900000000001</v>
      </c>
      <c r="CD2073">
        <v>217.214</v>
      </c>
      <c r="CE2073">
        <v>211.43</v>
      </c>
      <c r="CF2073">
        <v>208.21700000000001</v>
      </c>
      <c r="CG2073">
        <v>213.358</v>
      </c>
      <c r="CH2073">
        <v>203.71799999999999</v>
      </c>
      <c r="CI2073">
        <v>377.21499999999997</v>
      </c>
      <c r="CJ2073">
        <v>389.00599999999997</v>
      </c>
      <c r="CK2073">
        <v>401.33199999999999</v>
      </c>
      <c r="CL2073">
        <v>404.98700000000002</v>
      </c>
      <c r="CN2073">
        <v>404.35599999999999</v>
      </c>
    </row>
    <row r="2074" spans="1:92" x14ac:dyDescent="0.25">
      <c r="A2074" s="1">
        <v>1986.81</v>
      </c>
      <c r="B2074" s="1">
        <v>225.65600000000001</v>
      </c>
      <c r="C2074" s="1">
        <v>203.155</v>
      </c>
      <c r="D2074" s="1">
        <v>188.36799999999999</v>
      </c>
      <c r="E2074" s="1">
        <v>218.584</v>
      </c>
      <c r="F2074" s="1">
        <v>206.369</v>
      </c>
      <c r="G2074" s="1">
        <v>198.012</v>
      </c>
      <c r="H2074" s="1">
        <v>203.155</v>
      </c>
      <c r="I2074" s="1">
        <v>188.36799999999999</v>
      </c>
      <c r="J2074" s="1">
        <v>208.941</v>
      </c>
      <c r="K2074" s="1">
        <v>211.512</v>
      </c>
      <c r="L2074" s="1">
        <v>207.655</v>
      </c>
      <c r="M2074" s="1">
        <v>210.869</v>
      </c>
      <c r="N2074" s="1">
        <v>203.155</v>
      </c>
      <c r="O2074" s="1">
        <v>208.298</v>
      </c>
      <c r="P2074" s="1">
        <v>213.441</v>
      </c>
      <c r="Q2074">
        <v>235.94200000000001</v>
      </c>
      <c r="R2074">
        <v>247.51400000000001</v>
      </c>
      <c r="S2074">
        <v>223.084</v>
      </c>
      <c r="T2074">
        <v>241.08500000000001</v>
      </c>
      <c r="U2074">
        <v>212.155</v>
      </c>
      <c r="V2074">
        <v>254.58600000000001</v>
      </c>
      <c r="W2074">
        <v>243.01400000000001</v>
      </c>
      <c r="X2074">
        <v>234.65700000000001</v>
      </c>
      <c r="Y2074">
        <v>226.29900000000001</v>
      </c>
      <c r="Z2074">
        <v>219.87</v>
      </c>
      <c r="AA2074">
        <v>210.869</v>
      </c>
      <c r="AB2074">
        <v>246.87200000000001</v>
      </c>
      <c r="AC2074">
        <v>234.01400000000001</v>
      </c>
      <c r="AD2074">
        <v>243.01400000000001</v>
      </c>
      <c r="AE2074">
        <v>234.01400000000001</v>
      </c>
      <c r="AF2074">
        <v>230.15600000000001</v>
      </c>
      <c r="AG2074">
        <v>236.58500000000001</v>
      </c>
      <c r="AH2074">
        <v>187.72499999999999</v>
      </c>
      <c r="AI2074">
        <v>149.79400000000001</v>
      </c>
      <c r="AJ2074">
        <v>237.87100000000001</v>
      </c>
      <c r="AK2074">
        <v>237.87100000000001</v>
      </c>
      <c r="AL2074">
        <v>234.01400000000001</v>
      </c>
      <c r="AM2074">
        <v>228.22800000000001</v>
      </c>
      <c r="AN2074">
        <v>230.79900000000001</v>
      </c>
      <c r="AO2074">
        <v>232.08500000000001</v>
      </c>
      <c r="AP2074">
        <v>223.727</v>
      </c>
      <c r="AQ2074">
        <v>189.654</v>
      </c>
      <c r="AR2074">
        <v>228.87</v>
      </c>
      <c r="AS2074">
        <v>251.37200000000001</v>
      </c>
      <c r="AT2074">
        <v>226.29900000000001</v>
      </c>
      <c r="AU2074">
        <v>226.29900000000001</v>
      </c>
      <c r="AV2074">
        <v>225.01300000000001</v>
      </c>
      <c r="AW2074">
        <v>223.727</v>
      </c>
      <c r="AX2074">
        <v>256.51499999999999</v>
      </c>
      <c r="AY2074">
        <v>203.798</v>
      </c>
      <c r="AZ2074">
        <v>199.297</v>
      </c>
      <c r="BA2074">
        <v>233.37100000000001</v>
      </c>
      <c r="BB2074">
        <v>205.726</v>
      </c>
      <c r="BC2074">
        <v>230.79900000000001</v>
      </c>
      <c r="BD2074">
        <v>219.227</v>
      </c>
      <c r="BE2074">
        <v>199.297</v>
      </c>
      <c r="BF2074">
        <v>208.941</v>
      </c>
      <c r="BG2074">
        <v>226.94200000000001</v>
      </c>
      <c r="BH2074">
        <v>228.87</v>
      </c>
      <c r="BI2074">
        <v>170.36699999999999</v>
      </c>
      <c r="BJ2074">
        <v>176.15299999999999</v>
      </c>
      <c r="BK2074">
        <v>234.65700000000001</v>
      </c>
      <c r="BL2074">
        <v>218.584</v>
      </c>
      <c r="BM2074">
        <v>229.51300000000001</v>
      </c>
      <c r="BO2074">
        <v>239.8</v>
      </c>
      <c r="BP2074">
        <v>248.8</v>
      </c>
      <c r="BQ2074">
        <v>243.01400000000001</v>
      </c>
      <c r="BR2074">
        <v>235.94200000000001</v>
      </c>
      <c r="BS2074">
        <v>222.44200000000001</v>
      </c>
      <c r="BT2074">
        <v>219.227</v>
      </c>
      <c r="BU2074">
        <v>390.71499999999997</v>
      </c>
      <c r="BV2074">
        <v>376.935</v>
      </c>
      <c r="BW2074">
        <v>228.22800000000001</v>
      </c>
      <c r="BX2074">
        <v>669.89599999999996</v>
      </c>
      <c r="BY2074">
        <v>246.22900000000001</v>
      </c>
      <c r="BZ2074">
        <v>259.08699999999999</v>
      </c>
      <c r="CD2074">
        <v>212.798</v>
      </c>
      <c r="CE2074">
        <v>208.298</v>
      </c>
      <c r="CF2074">
        <v>212.155</v>
      </c>
      <c r="CG2074">
        <v>203.155</v>
      </c>
      <c r="CH2074">
        <v>198.654</v>
      </c>
      <c r="CI2074">
        <v>372.21899999999999</v>
      </c>
      <c r="CJ2074">
        <v>398.01400000000001</v>
      </c>
      <c r="CK2074">
        <v>390.34300000000002</v>
      </c>
      <c r="CL2074">
        <v>410.99200000000002</v>
      </c>
      <c r="CN2074">
        <v>397.36</v>
      </c>
    </row>
    <row r="2075" spans="1:92" x14ac:dyDescent="0.25">
      <c r="A2075" s="1">
        <v>1987.21</v>
      </c>
      <c r="B2075" s="1">
        <v>232.19499999999999</v>
      </c>
      <c r="C2075" s="1">
        <v>185.88499999999999</v>
      </c>
      <c r="D2075" s="1">
        <v>178.81</v>
      </c>
      <c r="E2075" s="1">
        <v>226.40600000000001</v>
      </c>
      <c r="F2075" s="1">
        <v>203.89400000000001</v>
      </c>
      <c r="G2075" s="1">
        <v>205.18100000000001</v>
      </c>
      <c r="H2075" s="1">
        <v>205.82400000000001</v>
      </c>
      <c r="I2075" s="1">
        <v>181.38200000000001</v>
      </c>
      <c r="J2075" s="1">
        <v>205.82400000000001</v>
      </c>
      <c r="K2075" s="1">
        <v>216.11500000000001</v>
      </c>
      <c r="L2075" s="1">
        <v>196.17599999999999</v>
      </c>
      <c r="M2075" s="1">
        <v>208.39699999999999</v>
      </c>
      <c r="N2075" s="1">
        <v>214.82900000000001</v>
      </c>
      <c r="O2075" s="1">
        <v>198.10599999999999</v>
      </c>
      <c r="P2075" s="1">
        <v>217.40199999999999</v>
      </c>
      <c r="Q2075">
        <v>239.91399999999999</v>
      </c>
      <c r="R2075">
        <v>237.34100000000001</v>
      </c>
      <c r="S2075">
        <v>218.68799999999999</v>
      </c>
      <c r="T2075">
        <v>236.054</v>
      </c>
      <c r="U2075">
        <v>216.75800000000001</v>
      </c>
      <c r="V2075">
        <v>257.923</v>
      </c>
      <c r="W2075">
        <v>239.27</v>
      </c>
      <c r="X2075">
        <v>236.054</v>
      </c>
      <c r="Y2075">
        <v>228.97900000000001</v>
      </c>
      <c r="Z2075">
        <v>219.97399999999999</v>
      </c>
      <c r="AA2075">
        <v>220.61799999999999</v>
      </c>
      <c r="AB2075">
        <v>250.84800000000001</v>
      </c>
      <c r="AC2075">
        <v>231.55199999999999</v>
      </c>
      <c r="AD2075">
        <v>245.702</v>
      </c>
      <c r="AE2075">
        <v>233.482</v>
      </c>
      <c r="AF2075">
        <v>239.27</v>
      </c>
      <c r="AG2075">
        <v>243.13</v>
      </c>
      <c r="AH2075">
        <v>187.17099999999999</v>
      </c>
      <c r="AI2075">
        <v>156.941</v>
      </c>
      <c r="AJ2075">
        <v>238.62700000000001</v>
      </c>
      <c r="AK2075">
        <v>234.768</v>
      </c>
      <c r="AL2075">
        <v>223.19</v>
      </c>
      <c r="AM2075">
        <v>236.69800000000001</v>
      </c>
      <c r="AN2075">
        <v>240.55699999999999</v>
      </c>
      <c r="AO2075">
        <v>226.40600000000001</v>
      </c>
      <c r="AP2075">
        <v>211.613</v>
      </c>
      <c r="AQ2075">
        <v>198.749</v>
      </c>
      <c r="AR2075">
        <v>220.61799999999999</v>
      </c>
      <c r="AS2075">
        <v>240.55699999999999</v>
      </c>
      <c r="AT2075">
        <v>223.834</v>
      </c>
      <c r="AU2075">
        <v>216.11500000000001</v>
      </c>
      <c r="AV2075">
        <v>234.768</v>
      </c>
      <c r="AW2075">
        <v>225.76300000000001</v>
      </c>
      <c r="AX2075">
        <v>252.77799999999999</v>
      </c>
      <c r="AY2075">
        <v>210.97</v>
      </c>
      <c r="AZ2075">
        <v>201.322</v>
      </c>
      <c r="BA2075">
        <v>246.989</v>
      </c>
      <c r="BB2075">
        <v>223.19</v>
      </c>
      <c r="BC2075">
        <v>232.83799999999999</v>
      </c>
      <c r="BD2075">
        <v>207.75399999999999</v>
      </c>
      <c r="BE2075">
        <v>211.613</v>
      </c>
      <c r="BF2075">
        <v>212.899</v>
      </c>
      <c r="BG2075">
        <v>216.75800000000001</v>
      </c>
      <c r="BH2075">
        <v>227.05</v>
      </c>
      <c r="BI2075">
        <v>158.227</v>
      </c>
      <c r="BJ2075">
        <v>180.739</v>
      </c>
      <c r="BK2075">
        <v>237.98400000000001</v>
      </c>
      <c r="BL2075">
        <v>228.33600000000001</v>
      </c>
      <c r="BM2075">
        <v>223.19</v>
      </c>
      <c r="BO2075">
        <v>244.416</v>
      </c>
      <c r="BP2075">
        <v>232.83799999999999</v>
      </c>
      <c r="BQ2075">
        <v>242.48599999999999</v>
      </c>
      <c r="BR2075">
        <v>234.768</v>
      </c>
      <c r="BS2075">
        <v>227.05</v>
      </c>
      <c r="BT2075">
        <v>241.2</v>
      </c>
      <c r="BU2075">
        <v>403.70800000000003</v>
      </c>
      <c r="BV2075">
        <v>380.93799999999999</v>
      </c>
      <c r="BW2075">
        <v>223.834</v>
      </c>
      <c r="BX2075">
        <v>655.42100000000005</v>
      </c>
      <c r="BY2075">
        <v>244.416</v>
      </c>
      <c r="BZ2075">
        <v>254.06399999999999</v>
      </c>
      <c r="CD2075">
        <v>215.47200000000001</v>
      </c>
      <c r="CE2075">
        <v>210.97</v>
      </c>
      <c r="CF2075">
        <v>219.97399999999999</v>
      </c>
      <c r="CG2075">
        <v>209.68299999999999</v>
      </c>
      <c r="CH2075">
        <v>193.60300000000001</v>
      </c>
      <c r="CI2075">
        <v>383.22300000000001</v>
      </c>
      <c r="CJ2075">
        <v>379.02300000000002</v>
      </c>
      <c r="CK2075">
        <v>395.35399999999998</v>
      </c>
      <c r="CL2075">
        <v>394.99799999999999</v>
      </c>
      <c r="CN2075">
        <v>390.36399999999998</v>
      </c>
    </row>
    <row r="2076" spans="1:92" x14ac:dyDescent="0.25">
      <c r="A2076" s="1">
        <v>1987.62</v>
      </c>
      <c r="B2076" s="1">
        <v>232.292</v>
      </c>
      <c r="C2076" s="1">
        <v>193.684</v>
      </c>
      <c r="D2076" s="1">
        <v>189.82300000000001</v>
      </c>
      <c r="E2076" s="1">
        <v>221.99700000000001</v>
      </c>
      <c r="F2076" s="1">
        <v>200.762</v>
      </c>
      <c r="G2076" s="1">
        <v>201.40600000000001</v>
      </c>
      <c r="H2076" s="1">
        <v>209.12700000000001</v>
      </c>
      <c r="I2076" s="1">
        <v>187.249</v>
      </c>
      <c r="J2076" s="1">
        <v>205.91</v>
      </c>
      <c r="K2076" s="1">
        <v>211.05799999999999</v>
      </c>
      <c r="L2076" s="1">
        <v>199.47499999999999</v>
      </c>
      <c r="M2076" s="1">
        <v>221.35300000000001</v>
      </c>
      <c r="N2076" s="1">
        <v>205.91</v>
      </c>
      <c r="O2076" s="1">
        <v>200.119</v>
      </c>
      <c r="P2076" s="1">
        <v>214.91800000000001</v>
      </c>
      <c r="Q2076">
        <v>223.92699999999999</v>
      </c>
      <c r="R2076">
        <v>242.58799999999999</v>
      </c>
      <c r="S2076">
        <v>220.71</v>
      </c>
      <c r="T2076">
        <v>222.64</v>
      </c>
      <c r="U2076">
        <v>214.27500000000001</v>
      </c>
      <c r="V2076">
        <v>241.94399999999999</v>
      </c>
      <c r="W2076">
        <v>231.649</v>
      </c>
      <c r="X2076">
        <v>245.161</v>
      </c>
      <c r="Y2076">
        <v>221.35300000000001</v>
      </c>
      <c r="Z2076">
        <v>217.49199999999999</v>
      </c>
      <c r="AA2076">
        <v>218.136</v>
      </c>
      <c r="AB2076">
        <v>254.81399999999999</v>
      </c>
      <c r="AC2076">
        <v>229.71799999999999</v>
      </c>
      <c r="AD2076">
        <v>247.73500000000001</v>
      </c>
      <c r="AE2076">
        <v>241.94399999999999</v>
      </c>
      <c r="AF2076">
        <v>232.292</v>
      </c>
      <c r="AG2076">
        <v>227.78800000000001</v>
      </c>
      <c r="AH2076">
        <v>190.46700000000001</v>
      </c>
      <c r="AI2076">
        <v>156.363</v>
      </c>
      <c r="AJ2076">
        <v>245.161</v>
      </c>
      <c r="AK2076">
        <v>227.78800000000001</v>
      </c>
      <c r="AL2076">
        <v>232.93600000000001</v>
      </c>
      <c r="AM2076">
        <v>231.649</v>
      </c>
      <c r="AN2076">
        <v>242.58799999999999</v>
      </c>
      <c r="AO2076">
        <v>223.28399999999999</v>
      </c>
      <c r="AP2076">
        <v>217.49199999999999</v>
      </c>
      <c r="AQ2076">
        <v>203.98</v>
      </c>
      <c r="AR2076">
        <v>220.71</v>
      </c>
      <c r="AS2076">
        <v>231.649</v>
      </c>
      <c r="AT2076">
        <v>231.005</v>
      </c>
      <c r="AU2076">
        <v>223.92699999999999</v>
      </c>
      <c r="AV2076">
        <v>226.501</v>
      </c>
      <c r="AW2076">
        <v>216.84899999999999</v>
      </c>
      <c r="AX2076">
        <v>248.37899999999999</v>
      </c>
      <c r="AY2076">
        <v>211.70099999999999</v>
      </c>
      <c r="AZ2076">
        <v>207.197</v>
      </c>
      <c r="BA2076">
        <v>238.727</v>
      </c>
      <c r="BB2076">
        <v>208.48400000000001</v>
      </c>
      <c r="BC2076">
        <v>231.649</v>
      </c>
      <c r="BD2076">
        <v>204.62299999999999</v>
      </c>
      <c r="BE2076">
        <v>203.33600000000001</v>
      </c>
      <c r="BF2076">
        <v>207.84</v>
      </c>
      <c r="BG2076">
        <v>229.71799999999999</v>
      </c>
      <c r="BH2076">
        <v>229.07499999999999</v>
      </c>
      <c r="BI2076">
        <v>166.65799999999999</v>
      </c>
      <c r="BJ2076">
        <v>173.09299999999999</v>
      </c>
      <c r="BK2076">
        <v>227.78800000000001</v>
      </c>
      <c r="BL2076">
        <v>225.214</v>
      </c>
      <c r="BM2076">
        <v>225.214</v>
      </c>
      <c r="BO2076">
        <v>243.23099999999999</v>
      </c>
      <c r="BP2076">
        <v>241.94399999999999</v>
      </c>
      <c r="BQ2076">
        <v>244.518</v>
      </c>
      <c r="BR2076">
        <v>225.857</v>
      </c>
      <c r="BS2076">
        <v>221.35300000000001</v>
      </c>
      <c r="BT2076">
        <v>232.93600000000001</v>
      </c>
      <c r="BU2076">
        <v>401.702</v>
      </c>
      <c r="BV2076">
        <v>370.94</v>
      </c>
      <c r="BW2076">
        <v>230.36199999999999</v>
      </c>
      <c r="BX2076">
        <v>671.78099999999995</v>
      </c>
      <c r="BY2076">
        <v>247.09200000000001</v>
      </c>
      <c r="BZ2076">
        <v>255.45699999999999</v>
      </c>
      <c r="CD2076">
        <v>214.91800000000001</v>
      </c>
      <c r="CE2076">
        <v>207.197</v>
      </c>
      <c r="CF2076">
        <v>220.71</v>
      </c>
      <c r="CG2076">
        <v>195.614</v>
      </c>
      <c r="CH2076">
        <v>198.18799999999999</v>
      </c>
      <c r="CI2076">
        <v>398.22800000000001</v>
      </c>
      <c r="CJ2076">
        <v>392.03100000000001</v>
      </c>
      <c r="CK2076">
        <v>388.36599999999999</v>
      </c>
      <c r="CL2076">
        <v>403.00299999999999</v>
      </c>
      <c r="CN2076">
        <v>393.36900000000003</v>
      </c>
    </row>
    <row r="2077" spans="1:92" x14ac:dyDescent="0.25">
      <c r="A2077" s="1">
        <v>1988.02</v>
      </c>
      <c r="B2077" s="1">
        <v>237.483</v>
      </c>
      <c r="C2077" s="1">
        <v>202.72900000000001</v>
      </c>
      <c r="D2077" s="1">
        <v>188.57</v>
      </c>
      <c r="E2077" s="1">
        <v>218.17500000000001</v>
      </c>
      <c r="F2077" s="1">
        <v>196.93700000000001</v>
      </c>
      <c r="G2077" s="1">
        <v>201.44200000000001</v>
      </c>
      <c r="H2077" s="1">
        <v>220.10599999999999</v>
      </c>
      <c r="I2077" s="1">
        <v>186.64</v>
      </c>
      <c r="J2077" s="1">
        <v>201.44200000000001</v>
      </c>
      <c r="K2077" s="1">
        <v>230.404</v>
      </c>
      <c r="L2077" s="1">
        <v>207.87799999999999</v>
      </c>
      <c r="M2077" s="1">
        <v>206.59100000000001</v>
      </c>
      <c r="N2077" s="1">
        <v>202.08600000000001</v>
      </c>
      <c r="O2077" s="1">
        <v>211.096</v>
      </c>
      <c r="P2077" s="1">
        <v>210.452</v>
      </c>
      <c r="Q2077">
        <v>238.77</v>
      </c>
      <c r="R2077">
        <v>225.898</v>
      </c>
      <c r="S2077">
        <v>224.61099999999999</v>
      </c>
      <c r="T2077">
        <v>245.20599999999999</v>
      </c>
      <c r="U2077">
        <v>215.601</v>
      </c>
      <c r="V2077">
        <v>241.34399999999999</v>
      </c>
      <c r="W2077">
        <v>242.63200000000001</v>
      </c>
      <c r="X2077">
        <v>239.41399999999999</v>
      </c>
      <c r="Y2077">
        <v>228.47300000000001</v>
      </c>
      <c r="Z2077">
        <v>204.66</v>
      </c>
      <c r="AA2077">
        <v>221.393</v>
      </c>
      <c r="AB2077">
        <v>252.929</v>
      </c>
      <c r="AC2077">
        <v>236.196</v>
      </c>
      <c r="AD2077">
        <v>249.71100000000001</v>
      </c>
      <c r="AE2077">
        <v>240.05699999999999</v>
      </c>
      <c r="AF2077">
        <v>222.68100000000001</v>
      </c>
      <c r="AG2077">
        <v>222.03700000000001</v>
      </c>
      <c r="AH2077">
        <v>176.98599999999999</v>
      </c>
      <c r="AI2077">
        <v>164.114</v>
      </c>
      <c r="AJ2077">
        <v>240.05699999999999</v>
      </c>
      <c r="AK2077">
        <v>236.196</v>
      </c>
      <c r="AL2077">
        <v>236.839</v>
      </c>
      <c r="AM2077">
        <v>229.11600000000001</v>
      </c>
      <c r="AN2077">
        <v>250.35499999999999</v>
      </c>
      <c r="AO2077">
        <v>214.958</v>
      </c>
      <c r="AP2077">
        <v>207.87799999999999</v>
      </c>
      <c r="AQ2077">
        <v>190.501</v>
      </c>
      <c r="AR2077">
        <v>221.393</v>
      </c>
      <c r="AS2077">
        <v>231.691</v>
      </c>
      <c r="AT2077">
        <v>240.05699999999999</v>
      </c>
      <c r="AU2077">
        <v>238.77</v>
      </c>
      <c r="AV2077">
        <v>236.196</v>
      </c>
      <c r="AW2077">
        <v>216.88800000000001</v>
      </c>
      <c r="AX2077">
        <v>254.86</v>
      </c>
      <c r="AY2077">
        <v>211.096</v>
      </c>
      <c r="AZ2077">
        <v>200.79900000000001</v>
      </c>
      <c r="BA2077">
        <v>240.70099999999999</v>
      </c>
      <c r="BB2077">
        <v>212.38300000000001</v>
      </c>
      <c r="BC2077">
        <v>238.77</v>
      </c>
      <c r="BD2077">
        <v>214.958</v>
      </c>
      <c r="BE2077">
        <v>198.86799999999999</v>
      </c>
      <c r="BF2077">
        <v>202.72900000000001</v>
      </c>
      <c r="BG2077">
        <v>222.03700000000001</v>
      </c>
      <c r="BH2077">
        <v>229.76</v>
      </c>
      <c r="BI2077">
        <v>173.768</v>
      </c>
      <c r="BJ2077">
        <v>175.05500000000001</v>
      </c>
      <c r="BK2077">
        <v>222.68100000000001</v>
      </c>
      <c r="BL2077">
        <v>229.76</v>
      </c>
      <c r="BM2077">
        <v>223.32400000000001</v>
      </c>
      <c r="BO2077">
        <v>247.137</v>
      </c>
      <c r="BP2077">
        <v>237.483</v>
      </c>
      <c r="BQ2077">
        <v>247.137</v>
      </c>
      <c r="BR2077">
        <v>228.47300000000001</v>
      </c>
      <c r="BS2077">
        <v>234.90899999999999</v>
      </c>
      <c r="BT2077">
        <v>246.49299999999999</v>
      </c>
      <c r="BU2077">
        <v>397.69499999999999</v>
      </c>
      <c r="BV2077">
        <v>375.94299999999998</v>
      </c>
      <c r="BW2077">
        <v>217.53200000000001</v>
      </c>
      <c r="BX2077">
        <v>673.83399999999995</v>
      </c>
      <c r="BY2077">
        <v>246.49299999999999</v>
      </c>
      <c r="BZ2077">
        <v>270.94900000000001</v>
      </c>
      <c r="CD2077">
        <v>219.46299999999999</v>
      </c>
      <c r="CE2077">
        <v>207.87799999999999</v>
      </c>
      <c r="CF2077">
        <v>219.46299999999999</v>
      </c>
      <c r="CG2077">
        <v>207.87799999999999</v>
      </c>
      <c r="CH2077">
        <v>202.72900000000001</v>
      </c>
      <c r="CI2077">
        <v>394.23200000000003</v>
      </c>
      <c r="CJ2077">
        <v>401.04</v>
      </c>
      <c r="CK2077">
        <v>411.37700000000001</v>
      </c>
      <c r="CL2077">
        <v>391.00900000000001</v>
      </c>
      <c r="CN2077">
        <v>397.37299999999999</v>
      </c>
    </row>
    <row r="2078" spans="1:92" x14ac:dyDescent="0.25">
      <c r="A2078" s="1">
        <v>1988.42</v>
      </c>
      <c r="B2078" s="1">
        <v>240.024</v>
      </c>
      <c r="C2078" s="1">
        <v>208.49199999999999</v>
      </c>
      <c r="D2078" s="1">
        <v>185.97</v>
      </c>
      <c r="E2078" s="1">
        <v>232.94499999999999</v>
      </c>
      <c r="F2078" s="1">
        <v>208.49199999999999</v>
      </c>
      <c r="G2078" s="1">
        <v>202.05699999999999</v>
      </c>
      <c r="H2078" s="1">
        <v>214.92699999999999</v>
      </c>
      <c r="I2078" s="1">
        <v>166.66499999999999</v>
      </c>
      <c r="J2078" s="1">
        <v>214.28399999999999</v>
      </c>
      <c r="K2078" s="1">
        <v>221.36199999999999</v>
      </c>
      <c r="L2078" s="1">
        <v>203.988</v>
      </c>
      <c r="M2078" s="1">
        <v>212.35300000000001</v>
      </c>
      <c r="N2078" s="1">
        <v>207.20500000000001</v>
      </c>
      <c r="O2078" s="1">
        <v>211.71</v>
      </c>
      <c r="P2078" s="1">
        <v>221.36199999999999</v>
      </c>
      <c r="Q2078">
        <v>228.441</v>
      </c>
      <c r="R2078">
        <v>229.72800000000001</v>
      </c>
      <c r="S2078">
        <v>228.441</v>
      </c>
      <c r="T2078">
        <v>245.172</v>
      </c>
      <c r="U2078">
        <v>205.27500000000001</v>
      </c>
      <c r="V2078">
        <v>246.459</v>
      </c>
      <c r="W2078">
        <v>239.38</v>
      </c>
      <c r="X2078">
        <v>234.232</v>
      </c>
      <c r="Y2078">
        <v>211.066</v>
      </c>
      <c r="Z2078">
        <v>216.858</v>
      </c>
      <c r="AA2078">
        <v>224.58</v>
      </c>
      <c r="AB2078">
        <v>254.82400000000001</v>
      </c>
      <c r="AC2078">
        <v>225.86699999999999</v>
      </c>
      <c r="AD2078">
        <v>243.24100000000001</v>
      </c>
      <c r="AE2078">
        <v>242.59800000000001</v>
      </c>
      <c r="AF2078">
        <v>224.58</v>
      </c>
      <c r="AG2078">
        <v>240.024</v>
      </c>
      <c r="AH2078">
        <v>188.54400000000001</v>
      </c>
      <c r="AI2078">
        <v>149.934</v>
      </c>
      <c r="AJ2078">
        <v>232.94499999999999</v>
      </c>
      <c r="AK2078">
        <v>236.80600000000001</v>
      </c>
      <c r="AL2078">
        <v>240.667</v>
      </c>
      <c r="AM2078">
        <v>222.006</v>
      </c>
      <c r="AN2078">
        <v>250.96299999999999</v>
      </c>
      <c r="AO2078">
        <v>214.92699999999999</v>
      </c>
      <c r="AP2078">
        <v>221.36199999999999</v>
      </c>
      <c r="AQ2078">
        <v>200.12700000000001</v>
      </c>
      <c r="AR2078">
        <v>229.084</v>
      </c>
      <c r="AS2078">
        <v>250.96299999999999</v>
      </c>
      <c r="AT2078">
        <v>236.16300000000001</v>
      </c>
      <c r="AU2078">
        <v>234.232</v>
      </c>
      <c r="AV2078">
        <v>224.58</v>
      </c>
      <c r="AW2078">
        <v>211.71</v>
      </c>
      <c r="AX2078">
        <v>251.60599999999999</v>
      </c>
      <c r="AY2078">
        <v>217.501</v>
      </c>
      <c r="AZ2078">
        <v>203.988</v>
      </c>
      <c r="BA2078">
        <v>247.74600000000001</v>
      </c>
      <c r="BB2078">
        <v>193.69200000000001</v>
      </c>
      <c r="BC2078">
        <v>232.94499999999999</v>
      </c>
      <c r="BD2078">
        <v>204.631</v>
      </c>
      <c r="BE2078">
        <v>202.70099999999999</v>
      </c>
      <c r="BF2078">
        <v>204.631</v>
      </c>
      <c r="BG2078">
        <v>236.80600000000001</v>
      </c>
      <c r="BH2078">
        <v>214.92699999999999</v>
      </c>
      <c r="BI2078">
        <v>169.239</v>
      </c>
      <c r="BJ2078">
        <v>176.96100000000001</v>
      </c>
      <c r="BK2078">
        <v>222.006</v>
      </c>
      <c r="BL2078">
        <v>216.858</v>
      </c>
      <c r="BM2078">
        <v>236.80600000000001</v>
      </c>
      <c r="BO2078">
        <v>244.52799999999999</v>
      </c>
      <c r="BP2078">
        <v>250.96299999999999</v>
      </c>
      <c r="BQ2078">
        <v>241.31100000000001</v>
      </c>
      <c r="BR2078">
        <v>216.858</v>
      </c>
      <c r="BS2078">
        <v>231.65799999999999</v>
      </c>
      <c r="BT2078">
        <v>231.01499999999999</v>
      </c>
      <c r="BU2078">
        <v>403.68799999999999</v>
      </c>
      <c r="BV2078">
        <v>378.94600000000003</v>
      </c>
      <c r="BW2078">
        <v>216.214</v>
      </c>
      <c r="BX2078">
        <v>644.78200000000004</v>
      </c>
      <c r="BY2078">
        <v>247.102</v>
      </c>
      <c r="BZ2078">
        <v>255.46700000000001</v>
      </c>
      <c r="CD2078">
        <v>212.35300000000001</v>
      </c>
      <c r="CE2078">
        <v>216.858</v>
      </c>
      <c r="CF2078">
        <v>220.07499999999999</v>
      </c>
      <c r="CG2078">
        <v>209.136</v>
      </c>
      <c r="CH2078">
        <v>213.64</v>
      </c>
      <c r="CI2078">
        <v>395.23700000000002</v>
      </c>
      <c r="CJ2078">
        <v>410.048</v>
      </c>
      <c r="CK2078">
        <v>387.38799999999998</v>
      </c>
      <c r="CL2078">
        <v>405.01499999999999</v>
      </c>
      <c r="CN2078">
        <v>404.37700000000001</v>
      </c>
    </row>
    <row r="2079" spans="1:92" x14ac:dyDescent="0.25">
      <c r="A2079" s="1">
        <v>1988.83</v>
      </c>
      <c r="B2079" s="1">
        <v>222.56399999999999</v>
      </c>
      <c r="C2079" s="1">
        <v>192.97399999999999</v>
      </c>
      <c r="D2079" s="1">
        <v>189.75800000000001</v>
      </c>
      <c r="E2079" s="1">
        <v>215.488</v>
      </c>
      <c r="F2079" s="1">
        <v>207.76900000000001</v>
      </c>
      <c r="G2079" s="1">
        <v>206.482</v>
      </c>
      <c r="H2079" s="1">
        <v>213.55799999999999</v>
      </c>
      <c r="I2079" s="1">
        <v>179.46600000000001</v>
      </c>
      <c r="J2079" s="1">
        <v>202.62299999999999</v>
      </c>
      <c r="K2079" s="1">
        <v>219.34700000000001</v>
      </c>
      <c r="L2079" s="1">
        <v>211.62799999999999</v>
      </c>
      <c r="M2079" s="1">
        <v>210.98500000000001</v>
      </c>
      <c r="N2079" s="1">
        <v>207.126</v>
      </c>
      <c r="O2079" s="1">
        <v>209.05500000000001</v>
      </c>
      <c r="P2079" s="1">
        <v>218.06100000000001</v>
      </c>
      <c r="Q2079">
        <v>232.85599999999999</v>
      </c>
      <c r="R2079">
        <v>233.499</v>
      </c>
      <c r="S2079">
        <v>230.92599999999999</v>
      </c>
      <c r="T2079">
        <v>238.00200000000001</v>
      </c>
      <c r="U2079">
        <v>220.63399999999999</v>
      </c>
      <c r="V2079">
        <v>243.791</v>
      </c>
      <c r="W2079">
        <v>232.21199999999999</v>
      </c>
      <c r="X2079">
        <v>237.358</v>
      </c>
      <c r="Y2079">
        <v>238.64500000000001</v>
      </c>
      <c r="Z2079">
        <v>209.05500000000001</v>
      </c>
      <c r="AA2079">
        <v>229.63900000000001</v>
      </c>
      <c r="AB2079">
        <v>232.21199999999999</v>
      </c>
      <c r="AC2079">
        <v>225.78</v>
      </c>
      <c r="AD2079">
        <v>241.86099999999999</v>
      </c>
      <c r="AE2079">
        <v>236.715</v>
      </c>
      <c r="AF2079">
        <v>228.35300000000001</v>
      </c>
      <c r="AG2079">
        <v>245.72</v>
      </c>
      <c r="AH2079">
        <v>182.03899999999999</v>
      </c>
      <c r="AI2079">
        <v>161.45500000000001</v>
      </c>
      <c r="AJ2079">
        <v>237.358</v>
      </c>
      <c r="AK2079">
        <v>236.072</v>
      </c>
      <c r="AL2079">
        <v>230.28299999999999</v>
      </c>
      <c r="AM2079">
        <v>225.137</v>
      </c>
      <c r="AN2079">
        <v>230.92599999999999</v>
      </c>
      <c r="AO2079">
        <v>212.91499999999999</v>
      </c>
      <c r="AP2079">
        <v>225.137</v>
      </c>
      <c r="AQ2079">
        <v>200.05</v>
      </c>
      <c r="AR2079">
        <v>221.92</v>
      </c>
      <c r="AS2079">
        <v>244.434</v>
      </c>
      <c r="AT2079">
        <v>226.423</v>
      </c>
      <c r="AU2079">
        <v>225.137</v>
      </c>
      <c r="AV2079">
        <v>225.137</v>
      </c>
      <c r="AW2079">
        <v>218.70400000000001</v>
      </c>
      <c r="AX2079">
        <v>256.012</v>
      </c>
      <c r="AY2079">
        <v>221.92</v>
      </c>
      <c r="AZ2079">
        <v>203.26599999999999</v>
      </c>
      <c r="BA2079">
        <v>237.358</v>
      </c>
      <c r="BB2079">
        <v>210.98500000000001</v>
      </c>
      <c r="BC2079">
        <v>242.50399999999999</v>
      </c>
      <c r="BD2079">
        <v>215.488</v>
      </c>
      <c r="BE2079">
        <v>202.62299999999999</v>
      </c>
      <c r="BF2079">
        <v>207.126</v>
      </c>
      <c r="BG2079">
        <v>227.71</v>
      </c>
      <c r="BH2079">
        <v>227.066</v>
      </c>
      <c r="BI2079">
        <v>165.958</v>
      </c>
      <c r="BJ2079">
        <v>180.10900000000001</v>
      </c>
      <c r="BK2079">
        <v>236.715</v>
      </c>
      <c r="BL2079">
        <v>230.28299999999999</v>
      </c>
      <c r="BM2079">
        <v>229.63900000000001</v>
      </c>
      <c r="BO2079">
        <v>230.92599999999999</v>
      </c>
      <c r="BP2079">
        <v>245.72</v>
      </c>
      <c r="BQ2079">
        <v>246.364</v>
      </c>
      <c r="BR2079">
        <v>223.20699999999999</v>
      </c>
      <c r="BS2079">
        <v>224.49299999999999</v>
      </c>
      <c r="BT2079">
        <v>237.358</v>
      </c>
      <c r="BU2079">
        <v>386.68200000000002</v>
      </c>
      <c r="BV2079">
        <v>373.94900000000001</v>
      </c>
      <c r="BW2079">
        <v>232.85599999999999</v>
      </c>
      <c r="BX2079">
        <v>674.76599999999996</v>
      </c>
      <c r="BY2079">
        <v>247.65</v>
      </c>
      <c r="BZ2079">
        <v>256.012</v>
      </c>
      <c r="CD2079">
        <v>211.62799999999999</v>
      </c>
      <c r="CE2079">
        <v>205.196</v>
      </c>
      <c r="CF2079">
        <v>215.488</v>
      </c>
      <c r="CG2079">
        <v>210.98500000000001</v>
      </c>
      <c r="CH2079">
        <v>196.834</v>
      </c>
      <c r="CI2079">
        <v>390.24099999999999</v>
      </c>
      <c r="CJ2079">
        <v>375.05700000000002</v>
      </c>
      <c r="CK2079">
        <v>385.399</v>
      </c>
      <c r="CL2079">
        <v>397.02</v>
      </c>
      <c r="CN2079">
        <v>384.38200000000001</v>
      </c>
    </row>
    <row r="2080" spans="1:92" x14ac:dyDescent="0.25">
      <c r="A2080" s="1">
        <v>1989.23</v>
      </c>
      <c r="B2080" s="1">
        <v>241.76499999999999</v>
      </c>
      <c r="C2080" s="1">
        <v>186.46799999999999</v>
      </c>
      <c r="D2080" s="1">
        <v>198.685</v>
      </c>
      <c r="E2080" s="1">
        <v>212.83099999999999</v>
      </c>
      <c r="F2080" s="1">
        <v>199.328</v>
      </c>
      <c r="G2080" s="1">
        <v>191.61199999999999</v>
      </c>
      <c r="H2080" s="1">
        <v>213.47399999999999</v>
      </c>
      <c r="I2080" s="1">
        <v>187.75399999999999</v>
      </c>
      <c r="J2080" s="1">
        <v>215.40299999999999</v>
      </c>
      <c r="K2080" s="1">
        <v>219.261</v>
      </c>
      <c r="L2080" s="1">
        <v>205.11500000000001</v>
      </c>
      <c r="M2080" s="1">
        <v>201.25700000000001</v>
      </c>
      <c r="N2080" s="1">
        <v>207.68700000000001</v>
      </c>
      <c r="O2080" s="1">
        <v>204.47200000000001</v>
      </c>
      <c r="P2080" s="1">
        <v>221.833</v>
      </c>
      <c r="Q2080">
        <v>235.97800000000001</v>
      </c>
      <c r="R2080">
        <v>225.048</v>
      </c>
      <c r="S2080">
        <v>230.19200000000001</v>
      </c>
      <c r="T2080">
        <v>247.55199999999999</v>
      </c>
      <c r="U2080">
        <v>211.54499999999999</v>
      </c>
      <c r="V2080">
        <v>251.41</v>
      </c>
      <c r="W2080">
        <v>238.55</v>
      </c>
      <c r="X2080">
        <v>236.62100000000001</v>
      </c>
      <c r="Y2080">
        <v>233.40600000000001</v>
      </c>
      <c r="Z2080">
        <v>232.76400000000001</v>
      </c>
      <c r="AA2080">
        <v>221.833</v>
      </c>
      <c r="AB2080">
        <v>242.40799999999999</v>
      </c>
      <c r="AC2080">
        <v>227.62</v>
      </c>
      <c r="AD2080">
        <v>234.69200000000001</v>
      </c>
      <c r="AE2080">
        <v>232.76400000000001</v>
      </c>
      <c r="AF2080">
        <v>238.55</v>
      </c>
      <c r="AG2080">
        <v>233.40600000000001</v>
      </c>
      <c r="AH2080">
        <v>192.255</v>
      </c>
      <c r="AI2080">
        <v>162.67699999999999</v>
      </c>
      <c r="AJ2080">
        <v>230.19200000000001</v>
      </c>
      <c r="AK2080">
        <v>236.62100000000001</v>
      </c>
      <c r="AL2080">
        <v>233.40600000000001</v>
      </c>
      <c r="AM2080">
        <v>234.04900000000001</v>
      </c>
      <c r="AN2080">
        <v>250.767</v>
      </c>
      <c r="AO2080">
        <v>217.97499999999999</v>
      </c>
      <c r="AP2080">
        <v>225.048</v>
      </c>
      <c r="AQ2080">
        <v>192.898</v>
      </c>
      <c r="AR2080">
        <v>232.12100000000001</v>
      </c>
      <c r="AS2080">
        <v>246.90899999999999</v>
      </c>
      <c r="AT2080">
        <v>226.977</v>
      </c>
      <c r="AU2080">
        <v>224.405</v>
      </c>
      <c r="AV2080">
        <v>228.26300000000001</v>
      </c>
      <c r="AW2080">
        <v>205.75800000000001</v>
      </c>
      <c r="AX2080">
        <v>246.26599999999999</v>
      </c>
      <c r="AY2080">
        <v>210.25899999999999</v>
      </c>
      <c r="AZ2080">
        <v>199.328</v>
      </c>
      <c r="BA2080">
        <v>223.762</v>
      </c>
      <c r="BB2080">
        <v>210.90199999999999</v>
      </c>
      <c r="BC2080">
        <v>230.83500000000001</v>
      </c>
      <c r="BD2080">
        <v>220.547</v>
      </c>
      <c r="BE2080">
        <v>210.90199999999999</v>
      </c>
      <c r="BF2080">
        <v>204.47200000000001</v>
      </c>
      <c r="BG2080">
        <v>218.61799999999999</v>
      </c>
      <c r="BH2080">
        <v>225.691</v>
      </c>
      <c r="BI2080">
        <v>165.249</v>
      </c>
      <c r="BJ2080">
        <v>180.03800000000001</v>
      </c>
      <c r="BK2080">
        <v>236.62100000000001</v>
      </c>
      <c r="BL2080">
        <v>237.90700000000001</v>
      </c>
      <c r="BM2080">
        <v>231.47800000000001</v>
      </c>
      <c r="BO2080">
        <v>255.268</v>
      </c>
      <c r="BP2080">
        <v>228.90600000000001</v>
      </c>
      <c r="BQ2080">
        <v>243.69399999999999</v>
      </c>
      <c r="BR2080">
        <v>219.261</v>
      </c>
      <c r="BS2080">
        <v>235.33500000000001</v>
      </c>
      <c r="BT2080">
        <v>231.47800000000001</v>
      </c>
      <c r="BU2080">
        <v>401.67500000000001</v>
      </c>
      <c r="BV2080">
        <v>359.952</v>
      </c>
      <c r="BW2080">
        <v>228.90600000000001</v>
      </c>
      <c r="BX2080">
        <v>662.92600000000004</v>
      </c>
      <c r="BY2080">
        <v>238.55</v>
      </c>
      <c r="BZ2080">
        <v>250.767</v>
      </c>
      <c r="CD2080">
        <v>208.97300000000001</v>
      </c>
      <c r="CE2080">
        <v>206.40100000000001</v>
      </c>
      <c r="CF2080">
        <v>214.11699999999999</v>
      </c>
      <c r="CG2080">
        <v>206.40100000000001</v>
      </c>
      <c r="CH2080">
        <v>198.685</v>
      </c>
      <c r="CI2080">
        <v>382.245</v>
      </c>
      <c r="CJ2080">
        <v>375.065</v>
      </c>
      <c r="CK2080">
        <v>408.41</v>
      </c>
      <c r="CL2080">
        <v>396.02600000000001</v>
      </c>
      <c r="CN2080">
        <v>392.38600000000002</v>
      </c>
    </row>
    <row r="2081" spans="1:92" x14ac:dyDescent="0.25">
      <c r="A2081" s="1">
        <v>1989.63</v>
      </c>
      <c r="B2081" s="1">
        <v>230.79499999999999</v>
      </c>
      <c r="C2081" s="1">
        <v>199.93700000000001</v>
      </c>
      <c r="D2081" s="1">
        <v>190.93600000000001</v>
      </c>
      <c r="E2081" s="1">
        <v>219.22300000000001</v>
      </c>
      <c r="F2081" s="1">
        <v>208.29400000000001</v>
      </c>
      <c r="G2081" s="1">
        <v>198.00800000000001</v>
      </c>
      <c r="H2081" s="1">
        <v>209.58</v>
      </c>
      <c r="I2081" s="1">
        <v>189.00800000000001</v>
      </c>
      <c r="J2081" s="1">
        <v>215.36600000000001</v>
      </c>
      <c r="K2081" s="1">
        <v>206.36600000000001</v>
      </c>
      <c r="L2081" s="1">
        <v>199.29400000000001</v>
      </c>
      <c r="M2081" s="1">
        <v>212.15199999999999</v>
      </c>
      <c r="N2081" s="1">
        <v>215.36600000000001</v>
      </c>
      <c r="O2081" s="1">
        <v>207.00800000000001</v>
      </c>
      <c r="P2081" s="1">
        <v>220.50899999999999</v>
      </c>
      <c r="Q2081">
        <v>228.22399999999999</v>
      </c>
      <c r="R2081">
        <v>241.72399999999999</v>
      </c>
      <c r="S2081">
        <v>224.36600000000001</v>
      </c>
      <c r="T2081">
        <v>241.08099999999999</v>
      </c>
      <c r="U2081">
        <v>212.15199999999999</v>
      </c>
      <c r="V2081">
        <v>241.08099999999999</v>
      </c>
      <c r="W2081">
        <v>229.50899999999999</v>
      </c>
      <c r="X2081">
        <v>235.93799999999999</v>
      </c>
      <c r="Y2081">
        <v>231.43799999999999</v>
      </c>
      <c r="Z2081">
        <v>212.79400000000001</v>
      </c>
      <c r="AA2081">
        <v>217.29499999999999</v>
      </c>
      <c r="AB2081">
        <v>245.58199999999999</v>
      </c>
      <c r="AC2081">
        <v>243.65299999999999</v>
      </c>
      <c r="AD2081">
        <v>244.29599999999999</v>
      </c>
      <c r="AE2081">
        <v>239.15299999999999</v>
      </c>
      <c r="AF2081">
        <v>223.08099999999999</v>
      </c>
      <c r="AG2081">
        <v>235.93799999999999</v>
      </c>
      <c r="AH2081">
        <v>187.72200000000001</v>
      </c>
      <c r="AI2081">
        <v>153.006</v>
      </c>
      <c r="AJ2081">
        <v>231.43799999999999</v>
      </c>
      <c r="AK2081">
        <v>226.93799999999999</v>
      </c>
      <c r="AL2081">
        <v>239.15299999999999</v>
      </c>
      <c r="AM2081">
        <v>225.65199999999999</v>
      </c>
      <c r="AN2081">
        <v>243.01</v>
      </c>
      <c r="AO2081">
        <v>206.36600000000001</v>
      </c>
      <c r="AP2081">
        <v>221.15199999999999</v>
      </c>
      <c r="AQ2081">
        <v>197.36500000000001</v>
      </c>
      <c r="AR2081">
        <v>223.08099999999999</v>
      </c>
      <c r="AS2081">
        <v>237.86699999999999</v>
      </c>
      <c r="AT2081">
        <v>223.08099999999999</v>
      </c>
      <c r="AU2081">
        <v>232.72399999999999</v>
      </c>
      <c r="AV2081">
        <v>225.00899999999999</v>
      </c>
      <c r="AW2081">
        <v>217.93799999999999</v>
      </c>
      <c r="AX2081">
        <v>248.79599999999999</v>
      </c>
      <c r="AY2081">
        <v>212.79400000000001</v>
      </c>
      <c r="AZ2081">
        <v>212.15199999999999</v>
      </c>
      <c r="BA2081">
        <v>243.01</v>
      </c>
      <c r="BB2081">
        <v>210.22300000000001</v>
      </c>
      <c r="BC2081">
        <v>230.79499999999999</v>
      </c>
      <c r="BD2081">
        <v>212.15199999999999</v>
      </c>
      <c r="BE2081">
        <v>208.93700000000001</v>
      </c>
      <c r="BF2081">
        <v>205.08</v>
      </c>
      <c r="BG2081">
        <v>214.72300000000001</v>
      </c>
      <c r="BH2081">
        <v>228.22399999999999</v>
      </c>
      <c r="BI2081">
        <v>172.29300000000001</v>
      </c>
      <c r="BJ2081">
        <v>185.79300000000001</v>
      </c>
      <c r="BK2081">
        <v>231.43799999999999</v>
      </c>
      <c r="BL2081">
        <v>222.43799999999999</v>
      </c>
      <c r="BM2081">
        <v>223.72300000000001</v>
      </c>
      <c r="BO2081">
        <v>247.51</v>
      </c>
      <c r="BP2081">
        <v>245.58199999999999</v>
      </c>
      <c r="BQ2081">
        <v>242.36699999999999</v>
      </c>
      <c r="BR2081">
        <v>214.08</v>
      </c>
      <c r="BS2081">
        <v>230.79499999999999</v>
      </c>
      <c r="BT2081">
        <v>232.72399999999999</v>
      </c>
      <c r="BU2081">
        <v>409.66800000000001</v>
      </c>
      <c r="BV2081">
        <v>378.95499999999998</v>
      </c>
      <c r="BW2081">
        <v>219.86600000000001</v>
      </c>
      <c r="BX2081">
        <v>673.09900000000005</v>
      </c>
      <c r="BY2081">
        <v>239.79599999999999</v>
      </c>
      <c r="BZ2081">
        <v>244.29599999999999</v>
      </c>
      <c r="CD2081">
        <v>213.43700000000001</v>
      </c>
      <c r="CE2081">
        <v>208.29400000000001</v>
      </c>
      <c r="CF2081">
        <v>220.50899999999999</v>
      </c>
      <c r="CG2081">
        <v>216.65199999999999</v>
      </c>
      <c r="CH2081">
        <v>208.29400000000001</v>
      </c>
      <c r="CI2081">
        <v>396.25</v>
      </c>
      <c r="CJ2081">
        <v>387.07400000000001</v>
      </c>
      <c r="CK2081">
        <v>403.42099999999999</v>
      </c>
      <c r="CL2081">
        <v>413.03199999999998</v>
      </c>
      <c r="CN2081">
        <v>404.39</v>
      </c>
    </row>
    <row r="2082" spans="1:92" x14ac:dyDescent="0.25">
      <c r="A2082" s="1">
        <v>1990.03</v>
      </c>
      <c r="B2082" s="1">
        <v>221.81800000000001</v>
      </c>
      <c r="C2082" s="1">
        <v>182.59800000000001</v>
      </c>
      <c r="D2082" s="1">
        <v>184.52699999999999</v>
      </c>
      <c r="E2082" s="1">
        <v>221.17500000000001</v>
      </c>
      <c r="F2082" s="1">
        <v>210.245</v>
      </c>
      <c r="G2082" s="1">
        <v>198.029</v>
      </c>
      <c r="H2082" s="1">
        <v>217.31800000000001</v>
      </c>
      <c r="I2082" s="1">
        <v>186.45599999999999</v>
      </c>
      <c r="J2082" s="1">
        <v>210.88800000000001</v>
      </c>
      <c r="K2082" s="1">
        <v>212.81700000000001</v>
      </c>
      <c r="L2082" s="1">
        <v>198.672</v>
      </c>
      <c r="M2082" s="1">
        <v>216.67500000000001</v>
      </c>
      <c r="N2082" s="1">
        <v>208.959</v>
      </c>
      <c r="O2082" s="1">
        <v>204.459</v>
      </c>
      <c r="P2082" s="1">
        <v>225.67599999999999</v>
      </c>
      <c r="Q2082">
        <v>239.178</v>
      </c>
      <c r="R2082">
        <v>244.965</v>
      </c>
      <c r="S2082">
        <v>226.31899999999999</v>
      </c>
      <c r="T2082">
        <v>236.60599999999999</v>
      </c>
      <c r="U2082">
        <v>221.17500000000001</v>
      </c>
      <c r="V2082">
        <v>247.536</v>
      </c>
      <c r="W2082">
        <v>227.60499999999999</v>
      </c>
      <c r="X2082">
        <v>241.75</v>
      </c>
      <c r="Y2082">
        <v>236.60599999999999</v>
      </c>
      <c r="Z2082">
        <v>216.03200000000001</v>
      </c>
      <c r="AA2082">
        <v>226.31899999999999</v>
      </c>
      <c r="AB2082">
        <v>238.535</v>
      </c>
      <c r="AC2082">
        <v>243.679</v>
      </c>
      <c r="AD2082">
        <v>248.822</v>
      </c>
      <c r="AE2082">
        <v>237.249</v>
      </c>
      <c r="AF2082">
        <v>233.39099999999999</v>
      </c>
      <c r="AG2082">
        <v>223.74700000000001</v>
      </c>
      <c r="AH2082">
        <v>191.6</v>
      </c>
      <c r="AI2082">
        <v>158.166</v>
      </c>
      <c r="AJ2082">
        <v>235.96299999999999</v>
      </c>
      <c r="AK2082">
        <v>230.17699999999999</v>
      </c>
      <c r="AL2082">
        <v>241.75</v>
      </c>
      <c r="AM2082">
        <v>237.249</v>
      </c>
      <c r="AN2082">
        <v>242.393</v>
      </c>
      <c r="AO2082">
        <v>216.03200000000001</v>
      </c>
      <c r="AP2082">
        <v>213.46</v>
      </c>
      <c r="AQ2082">
        <v>198.672</v>
      </c>
      <c r="AR2082">
        <v>225.67599999999999</v>
      </c>
      <c r="AS2082">
        <v>243.679</v>
      </c>
      <c r="AT2082">
        <v>232.10599999999999</v>
      </c>
      <c r="AU2082">
        <v>223.10400000000001</v>
      </c>
      <c r="AV2082">
        <v>228.24799999999999</v>
      </c>
      <c r="AW2082">
        <v>213.46</v>
      </c>
      <c r="AX2082">
        <v>261.68099999999998</v>
      </c>
      <c r="AY2082">
        <v>210.88800000000001</v>
      </c>
      <c r="AZ2082">
        <v>199.958</v>
      </c>
      <c r="BA2082">
        <v>232.749</v>
      </c>
      <c r="BB2082">
        <v>195.45699999999999</v>
      </c>
      <c r="BC2082">
        <v>229.53399999999999</v>
      </c>
      <c r="BD2082">
        <v>214.74600000000001</v>
      </c>
      <c r="BE2082">
        <v>207.673</v>
      </c>
      <c r="BF2082">
        <v>204.459</v>
      </c>
      <c r="BG2082">
        <v>221.81800000000001</v>
      </c>
      <c r="BH2082">
        <v>239.178</v>
      </c>
      <c r="BI2082">
        <v>169.096</v>
      </c>
      <c r="BJ2082">
        <v>182.59800000000001</v>
      </c>
      <c r="BK2082">
        <v>229.53399999999999</v>
      </c>
      <c r="BL2082">
        <v>235.32</v>
      </c>
      <c r="BM2082">
        <v>221.81800000000001</v>
      </c>
      <c r="BO2082">
        <v>240.464</v>
      </c>
      <c r="BP2082">
        <v>234.03399999999999</v>
      </c>
      <c r="BQ2082">
        <v>246.893</v>
      </c>
      <c r="BR2082">
        <v>228.24799999999999</v>
      </c>
      <c r="BS2082">
        <v>221.81800000000001</v>
      </c>
      <c r="BT2082">
        <v>226.96199999999999</v>
      </c>
      <c r="BU2082">
        <v>400.66199999999998</v>
      </c>
      <c r="BV2082">
        <v>367.95800000000003</v>
      </c>
      <c r="BW2082">
        <v>215.38900000000001</v>
      </c>
      <c r="BX2082">
        <v>646.16600000000005</v>
      </c>
      <c r="BY2082">
        <v>239.821</v>
      </c>
      <c r="BZ2082">
        <v>255.25200000000001</v>
      </c>
      <c r="CD2082">
        <v>212.81700000000001</v>
      </c>
      <c r="CE2082">
        <v>205.745</v>
      </c>
      <c r="CF2082">
        <v>221.17500000000001</v>
      </c>
      <c r="CG2082">
        <v>212.81700000000001</v>
      </c>
      <c r="CH2082">
        <v>201.887</v>
      </c>
      <c r="CI2082">
        <v>378.25400000000002</v>
      </c>
      <c r="CJ2082">
        <v>394.08199999999999</v>
      </c>
      <c r="CK2082">
        <v>403.43200000000002</v>
      </c>
      <c r="CL2082">
        <v>382.03699999999998</v>
      </c>
      <c r="CN2082">
        <v>397.39499999999998</v>
      </c>
    </row>
    <row r="2083" spans="1:92" x14ac:dyDescent="0.25">
      <c r="A2083" s="1">
        <v>1990.44</v>
      </c>
      <c r="B2083" s="1">
        <v>234.72399999999999</v>
      </c>
      <c r="C2083" s="1">
        <v>198.71100000000001</v>
      </c>
      <c r="D2083" s="1">
        <v>181.99100000000001</v>
      </c>
      <c r="E2083" s="1">
        <v>225.078</v>
      </c>
      <c r="F2083" s="1">
        <v>198.06800000000001</v>
      </c>
      <c r="G2083" s="1">
        <v>189.708</v>
      </c>
      <c r="H2083" s="1">
        <v>212.85900000000001</v>
      </c>
      <c r="I2083" s="1">
        <v>187.779</v>
      </c>
      <c r="J2083" s="1">
        <v>212.85900000000001</v>
      </c>
      <c r="K2083" s="1">
        <v>214.78800000000001</v>
      </c>
      <c r="L2083" s="1">
        <v>203.21299999999999</v>
      </c>
      <c r="M2083" s="1">
        <v>212.21600000000001</v>
      </c>
      <c r="N2083" s="1">
        <v>205.785</v>
      </c>
      <c r="O2083" s="1">
        <v>214.14500000000001</v>
      </c>
      <c r="P2083" s="1">
        <v>218.00399999999999</v>
      </c>
      <c r="Q2083">
        <v>239.22499999999999</v>
      </c>
      <c r="R2083">
        <v>236.65299999999999</v>
      </c>
      <c r="S2083">
        <v>223.148</v>
      </c>
      <c r="T2083">
        <v>238.58199999999999</v>
      </c>
      <c r="U2083">
        <v>207.714</v>
      </c>
      <c r="V2083">
        <v>229.57900000000001</v>
      </c>
      <c r="W2083">
        <v>230.86500000000001</v>
      </c>
      <c r="X2083">
        <v>227.65</v>
      </c>
      <c r="Y2083">
        <v>218.00399999999999</v>
      </c>
      <c r="Z2083">
        <v>225.078</v>
      </c>
      <c r="AA2083">
        <v>218.64699999999999</v>
      </c>
      <c r="AB2083">
        <v>252.08699999999999</v>
      </c>
      <c r="AC2083">
        <v>237.29599999999999</v>
      </c>
      <c r="AD2083">
        <v>243.727</v>
      </c>
      <c r="AE2083">
        <v>234.08099999999999</v>
      </c>
      <c r="AF2083">
        <v>212.21600000000001</v>
      </c>
      <c r="AG2083">
        <v>228.29300000000001</v>
      </c>
      <c r="AH2083">
        <v>180.70500000000001</v>
      </c>
      <c r="AI2083">
        <v>153.696</v>
      </c>
      <c r="AJ2083">
        <v>241.154</v>
      </c>
      <c r="AK2083">
        <v>231.50800000000001</v>
      </c>
      <c r="AL2083">
        <v>236.01</v>
      </c>
      <c r="AM2083">
        <v>231.50800000000001</v>
      </c>
      <c r="AN2083">
        <v>234.72399999999999</v>
      </c>
      <c r="AO2083">
        <v>222.505</v>
      </c>
      <c r="AP2083">
        <v>223.791</v>
      </c>
      <c r="AQ2083">
        <v>190.351</v>
      </c>
      <c r="AR2083">
        <v>234.08099999999999</v>
      </c>
      <c r="AS2083">
        <v>236.65299999999999</v>
      </c>
      <c r="AT2083">
        <v>227.65</v>
      </c>
      <c r="AU2083">
        <v>223.791</v>
      </c>
      <c r="AV2083">
        <v>222.505</v>
      </c>
      <c r="AW2083">
        <v>215.43100000000001</v>
      </c>
      <c r="AX2083">
        <v>247.58500000000001</v>
      </c>
      <c r="AY2083">
        <v>212.21600000000001</v>
      </c>
      <c r="AZ2083">
        <v>204.499</v>
      </c>
      <c r="BA2083">
        <v>234.08099999999999</v>
      </c>
      <c r="BB2083">
        <v>207.071</v>
      </c>
      <c r="BC2083">
        <v>227.65</v>
      </c>
      <c r="BD2083">
        <v>217.36099999999999</v>
      </c>
      <c r="BE2083">
        <v>208.357</v>
      </c>
      <c r="BF2083">
        <v>210.28700000000001</v>
      </c>
      <c r="BG2083">
        <v>218.64699999999999</v>
      </c>
      <c r="BH2083">
        <v>227.65</v>
      </c>
      <c r="BI2083">
        <v>153.053</v>
      </c>
      <c r="BJ2083">
        <v>180.06200000000001</v>
      </c>
      <c r="BK2083">
        <v>228.93600000000001</v>
      </c>
      <c r="BL2083">
        <v>226.364</v>
      </c>
      <c r="BM2083">
        <v>234.08099999999999</v>
      </c>
      <c r="BO2083">
        <v>245.65600000000001</v>
      </c>
      <c r="BP2083">
        <v>236.65299999999999</v>
      </c>
      <c r="BQ2083">
        <v>248.87100000000001</v>
      </c>
      <c r="BR2083">
        <v>225.721</v>
      </c>
      <c r="BS2083">
        <v>212.85900000000001</v>
      </c>
      <c r="BT2083">
        <v>236.01</v>
      </c>
      <c r="BU2083">
        <v>380.65499999999997</v>
      </c>
      <c r="BV2083">
        <v>373.96100000000001</v>
      </c>
      <c r="BW2083">
        <v>218.64699999999999</v>
      </c>
      <c r="BX2083">
        <v>660.44200000000001</v>
      </c>
      <c r="BY2083">
        <v>245.01300000000001</v>
      </c>
      <c r="BZ2083">
        <v>264.94799999999998</v>
      </c>
      <c r="CD2083">
        <v>217.36099999999999</v>
      </c>
      <c r="CE2083">
        <v>210.93</v>
      </c>
      <c r="CF2083">
        <v>218.64699999999999</v>
      </c>
      <c r="CG2083">
        <v>208.357</v>
      </c>
      <c r="CH2083">
        <v>189.065</v>
      </c>
      <c r="CI2083">
        <v>384.25900000000001</v>
      </c>
      <c r="CJ2083">
        <v>399.09</v>
      </c>
      <c r="CK2083">
        <v>358.44299999999998</v>
      </c>
      <c r="CL2083">
        <v>403.04300000000001</v>
      </c>
      <c r="CN2083">
        <v>394.399</v>
      </c>
    </row>
    <row r="2084" spans="1:92" x14ac:dyDescent="0.25">
      <c r="A2084" s="1">
        <v>1990.84</v>
      </c>
      <c r="B2084" s="1">
        <v>221.23099999999999</v>
      </c>
      <c r="C2084" s="1">
        <v>187.14599999999999</v>
      </c>
      <c r="D2084" s="1">
        <v>181.358</v>
      </c>
      <c r="E2084" s="1">
        <v>222.517</v>
      </c>
      <c r="F2084" s="1">
        <v>199.36500000000001</v>
      </c>
      <c r="G2084" s="1">
        <v>210.298</v>
      </c>
      <c r="H2084" s="1">
        <v>214.15700000000001</v>
      </c>
      <c r="I2084" s="1">
        <v>186.50299999999999</v>
      </c>
      <c r="J2084" s="1">
        <v>212.22800000000001</v>
      </c>
      <c r="K2084" s="1">
        <v>218.65899999999999</v>
      </c>
      <c r="L2084" s="1">
        <v>204.51</v>
      </c>
      <c r="M2084" s="1">
        <v>212.22800000000001</v>
      </c>
      <c r="N2084" s="1">
        <v>201.93799999999999</v>
      </c>
      <c r="O2084" s="1">
        <v>201.93799999999999</v>
      </c>
      <c r="P2084" s="1">
        <v>209.012</v>
      </c>
      <c r="Q2084">
        <v>232.16399999999999</v>
      </c>
      <c r="R2084">
        <v>232.16399999999999</v>
      </c>
      <c r="S2084">
        <v>223.804</v>
      </c>
      <c r="T2084">
        <v>227.66200000000001</v>
      </c>
      <c r="U2084">
        <v>204.51</v>
      </c>
      <c r="V2084">
        <v>241.16800000000001</v>
      </c>
      <c r="W2084">
        <v>242.45400000000001</v>
      </c>
      <c r="X2084">
        <v>228.94900000000001</v>
      </c>
      <c r="Y2084">
        <v>221.23099999999999</v>
      </c>
      <c r="Z2084">
        <v>218.01599999999999</v>
      </c>
      <c r="AA2084">
        <v>219.94499999999999</v>
      </c>
      <c r="AB2084">
        <v>254.673</v>
      </c>
      <c r="AC2084">
        <v>250.17099999999999</v>
      </c>
      <c r="AD2084">
        <v>238.595</v>
      </c>
      <c r="AE2084">
        <v>236.023</v>
      </c>
      <c r="AF2084">
        <v>236.666</v>
      </c>
      <c r="AG2084">
        <v>235.38</v>
      </c>
      <c r="AH2084">
        <v>188.43199999999999</v>
      </c>
      <c r="AI2084">
        <v>155.63399999999999</v>
      </c>
      <c r="AJ2084">
        <v>223.804</v>
      </c>
      <c r="AK2084">
        <v>227.01900000000001</v>
      </c>
      <c r="AL2084">
        <v>228.94900000000001</v>
      </c>
      <c r="AM2084">
        <v>223.804</v>
      </c>
      <c r="AN2084">
        <v>244.38300000000001</v>
      </c>
      <c r="AO2084">
        <v>220.58799999999999</v>
      </c>
      <c r="AP2084">
        <v>217.37200000000001</v>
      </c>
      <c r="AQ2084">
        <v>197.43600000000001</v>
      </c>
      <c r="AR2084">
        <v>217.37200000000001</v>
      </c>
      <c r="AS2084">
        <v>239.238</v>
      </c>
      <c r="AT2084">
        <v>241.81100000000001</v>
      </c>
      <c r="AU2084">
        <v>224.447</v>
      </c>
      <c r="AV2084">
        <v>221.23099999999999</v>
      </c>
      <c r="AW2084">
        <v>230.87799999999999</v>
      </c>
      <c r="AX2084">
        <v>247.59899999999999</v>
      </c>
      <c r="AY2084">
        <v>212.87100000000001</v>
      </c>
      <c r="AZ2084">
        <v>214.8</v>
      </c>
      <c r="BA2084">
        <v>229.59200000000001</v>
      </c>
      <c r="BB2084">
        <v>192.934</v>
      </c>
      <c r="BC2084">
        <v>206.44</v>
      </c>
      <c r="BD2084">
        <v>205.79599999999999</v>
      </c>
      <c r="BE2084">
        <v>220.58799999999999</v>
      </c>
      <c r="BF2084">
        <v>203.86699999999999</v>
      </c>
      <c r="BG2084">
        <v>222.517</v>
      </c>
      <c r="BH2084">
        <v>219.94499999999999</v>
      </c>
      <c r="BI2084">
        <v>165.28</v>
      </c>
      <c r="BJ2084">
        <v>175.57</v>
      </c>
      <c r="BK2084">
        <v>234.73699999999999</v>
      </c>
      <c r="BL2084">
        <v>225.733</v>
      </c>
      <c r="BM2084">
        <v>223.804</v>
      </c>
      <c r="BO2084">
        <v>249.52799999999999</v>
      </c>
      <c r="BP2084">
        <v>235.38</v>
      </c>
      <c r="BQ2084">
        <v>239.881</v>
      </c>
      <c r="BR2084">
        <v>219.30199999999999</v>
      </c>
      <c r="BS2084">
        <v>223.804</v>
      </c>
      <c r="BT2084">
        <v>239.881</v>
      </c>
      <c r="BU2084">
        <v>378.64800000000002</v>
      </c>
      <c r="BV2084">
        <v>372.964</v>
      </c>
      <c r="BW2084">
        <v>216.72900000000001</v>
      </c>
      <c r="BX2084">
        <v>647.61599999999999</v>
      </c>
      <c r="BY2084">
        <v>248.24199999999999</v>
      </c>
      <c r="BZ2084">
        <v>256.60199999999998</v>
      </c>
      <c r="CD2084">
        <v>203.22399999999999</v>
      </c>
      <c r="CE2084">
        <v>214.8</v>
      </c>
      <c r="CF2084">
        <v>219.30199999999999</v>
      </c>
      <c r="CG2084">
        <v>215.44300000000001</v>
      </c>
      <c r="CH2084">
        <v>207.083</v>
      </c>
      <c r="CI2084">
        <v>387.26299999999998</v>
      </c>
      <c r="CJ2084">
        <v>396.09899999999999</v>
      </c>
      <c r="CK2084">
        <v>391.45400000000001</v>
      </c>
      <c r="CL2084">
        <v>396.048</v>
      </c>
      <c r="CN2084">
        <v>391.40300000000002</v>
      </c>
    </row>
    <row r="2085" spans="1:92" x14ac:dyDescent="0.25">
      <c r="A2085" s="1">
        <v>1991.24</v>
      </c>
      <c r="B2085" s="1">
        <v>233.423</v>
      </c>
      <c r="C2085" s="1">
        <v>194.84</v>
      </c>
      <c r="D2085" s="1">
        <v>190.339</v>
      </c>
      <c r="E2085" s="1">
        <v>221.20500000000001</v>
      </c>
      <c r="F2085" s="1">
        <v>196.126</v>
      </c>
      <c r="G2085" s="1">
        <v>194.84</v>
      </c>
      <c r="H2085" s="1">
        <v>207.70099999999999</v>
      </c>
      <c r="I2085" s="1">
        <v>185.19499999999999</v>
      </c>
      <c r="J2085" s="1">
        <v>205.12899999999999</v>
      </c>
      <c r="K2085" s="1">
        <v>223.13399999999999</v>
      </c>
      <c r="L2085" s="1">
        <v>196.126</v>
      </c>
      <c r="M2085" s="1">
        <v>210.273</v>
      </c>
      <c r="N2085" s="1">
        <v>200.62799999999999</v>
      </c>
      <c r="O2085" s="1">
        <v>201.27099999999999</v>
      </c>
      <c r="P2085" s="1">
        <v>214.131</v>
      </c>
      <c r="Q2085">
        <v>227.63499999999999</v>
      </c>
      <c r="R2085">
        <v>230.20699999999999</v>
      </c>
      <c r="S2085">
        <v>228.27799999999999</v>
      </c>
      <c r="T2085">
        <v>226.34899999999999</v>
      </c>
      <c r="U2085">
        <v>210.916</v>
      </c>
      <c r="V2085">
        <v>237.28100000000001</v>
      </c>
      <c r="W2085">
        <v>233.423</v>
      </c>
      <c r="X2085">
        <v>241.13900000000001</v>
      </c>
      <c r="Y2085">
        <v>227.63499999999999</v>
      </c>
      <c r="Z2085">
        <v>215.417</v>
      </c>
      <c r="AA2085">
        <v>219.91900000000001</v>
      </c>
      <c r="AB2085">
        <v>244.99700000000001</v>
      </c>
      <c r="AC2085">
        <v>237.28100000000001</v>
      </c>
      <c r="AD2085">
        <v>231.49299999999999</v>
      </c>
      <c r="AE2085">
        <v>239.21</v>
      </c>
      <c r="AF2085">
        <v>232.78</v>
      </c>
      <c r="AG2085">
        <v>229.56399999999999</v>
      </c>
      <c r="AH2085">
        <v>181.33699999999999</v>
      </c>
      <c r="AI2085">
        <v>156.90100000000001</v>
      </c>
      <c r="AJ2085">
        <v>235.352</v>
      </c>
      <c r="AK2085">
        <v>228.27799999999999</v>
      </c>
      <c r="AL2085">
        <v>230.85</v>
      </c>
      <c r="AM2085">
        <v>228.92099999999999</v>
      </c>
      <c r="AN2085">
        <v>240.49600000000001</v>
      </c>
      <c r="AO2085">
        <v>220.56200000000001</v>
      </c>
      <c r="AP2085">
        <v>214.774</v>
      </c>
      <c r="AQ2085">
        <v>201.91399999999999</v>
      </c>
      <c r="AR2085">
        <v>223.77699999999999</v>
      </c>
      <c r="AS2085">
        <v>237.92400000000001</v>
      </c>
      <c r="AT2085">
        <v>238.56700000000001</v>
      </c>
      <c r="AU2085">
        <v>208.98699999999999</v>
      </c>
      <c r="AV2085">
        <v>230.85</v>
      </c>
      <c r="AW2085">
        <v>222.49100000000001</v>
      </c>
      <c r="AX2085">
        <v>246.92599999999999</v>
      </c>
      <c r="AY2085">
        <v>210.273</v>
      </c>
      <c r="AZ2085">
        <v>205.12899999999999</v>
      </c>
      <c r="BA2085">
        <v>231.49299999999999</v>
      </c>
      <c r="BB2085">
        <v>199.98500000000001</v>
      </c>
      <c r="BC2085">
        <v>214.774</v>
      </c>
      <c r="BD2085">
        <v>207.70099999999999</v>
      </c>
      <c r="BE2085">
        <v>195.483</v>
      </c>
      <c r="BF2085">
        <v>206.41499999999999</v>
      </c>
      <c r="BG2085">
        <v>230.85</v>
      </c>
      <c r="BH2085">
        <v>225.70599999999999</v>
      </c>
      <c r="BI2085">
        <v>174.90600000000001</v>
      </c>
      <c r="BJ2085">
        <v>181.98</v>
      </c>
      <c r="BK2085">
        <v>229.56399999999999</v>
      </c>
      <c r="BL2085">
        <v>221.20500000000001</v>
      </c>
      <c r="BM2085">
        <v>228.27799999999999</v>
      </c>
      <c r="BO2085">
        <v>235.995</v>
      </c>
      <c r="BP2085">
        <v>251.428</v>
      </c>
      <c r="BQ2085">
        <v>248.21199999999999</v>
      </c>
      <c r="BR2085">
        <v>228.27799999999999</v>
      </c>
      <c r="BS2085">
        <v>223.77699999999999</v>
      </c>
      <c r="BT2085">
        <v>227.63499999999999</v>
      </c>
      <c r="BU2085">
        <v>382.642</v>
      </c>
      <c r="BV2085">
        <v>392.96699999999998</v>
      </c>
      <c r="BW2085">
        <v>218.63300000000001</v>
      </c>
      <c r="BX2085">
        <v>655.255</v>
      </c>
      <c r="BY2085">
        <v>244.35400000000001</v>
      </c>
      <c r="BZ2085">
        <v>260.43</v>
      </c>
      <c r="CD2085">
        <v>210.916</v>
      </c>
      <c r="CE2085">
        <v>216.70400000000001</v>
      </c>
      <c r="CF2085">
        <v>221.20500000000001</v>
      </c>
      <c r="CG2085">
        <v>205.12899999999999</v>
      </c>
      <c r="CH2085">
        <v>200.62799999999999</v>
      </c>
      <c r="CI2085">
        <v>373.26799999999997</v>
      </c>
      <c r="CJ2085">
        <v>383.10700000000003</v>
      </c>
      <c r="CK2085">
        <v>402.46499999999997</v>
      </c>
      <c r="CL2085">
        <v>393.05399999999997</v>
      </c>
      <c r="CN2085">
        <v>386.40699999999998</v>
      </c>
    </row>
    <row r="2086" spans="1:92" x14ac:dyDescent="0.25">
      <c r="A2086" s="1">
        <v>1991.65</v>
      </c>
      <c r="B2086" s="1">
        <v>232.76900000000001</v>
      </c>
      <c r="C2086" s="1">
        <v>198.69</v>
      </c>
      <c r="D2086" s="1">
        <v>181.97200000000001</v>
      </c>
      <c r="E2086" s="1">
        <v>229.554</v>
      </c>
      <c r="F2086" s="1">
        <v>202.548</v>
      </c>
      <c r="G2086" s="1">
        <v>199.333</v>
      </c>
      <c r="H2086" s="1">
        <v>199.976</v>
      </c>
      <c r="I2086" s="1">
        <v>191.61699999999999</v>
      </c>
      <c r="J2086" s="1">
        <v>205.12</v>
      </c>
      <c r="K2086" s="1">
        <v>216.05099999999999</v>
      </c>
      <c r="L2086" s="1">
        <v>205.76300000000001</v>
      </c>
      <c r="M2086" s="1">
        <v>209.62100000000001</v>
      </c>
      <c r="N2086" s="1">
        <v>208.33500000000001</v>
      </c>
      <c r="O2086" s="1">
        <v>206.40600000000001</v>
      </c>
      <c r="P2086" s="1">
        <v>212.19300000000001</v>
      </c>
      <c r="Q2086">
        <v>246.916</v>
      </c>
      <c r="R2086">
        <v>237.91399999999999</v>
      </c>
      <c r="S2086">
        <v>234.69800000000001</v>
      </c>
      <c r="T2086">
        <v>228.911</v>
      </c>
      <c r="U2086">
        <v>204.477</v>
      </c>
      <c r="V2086">
        <v>237.27099999999999</v>
      </c>
      <c r="W2086">
        <v>230.84</v>
      </c>
      <c r="X2086">
        <v>230.197</v>
      </c>
      <c r="Y2086">
        <v>230.84</v>
      </c>
      <c r="Z2086">
        <v>225.696</v>
      </c>
      <c r="AA2086">
        <v>221.19499999999999</v>
      </c>
      <c r="AB2086">
        <v>237.91399999999999</v>
      </c>
      <c r="AC2086">
        <v>226.339</v>
      </c>
      <c r="AD2086">
        <v>230.84</v>
      </c>
      <c r="AE2086">
        <v>229.554</v>
      </c>
      <c r="AF2086">
        <v>234.05500000000001</v>
      </c>
      <c r="AG2086">
        <v>230.197</v>
      </c>
      <c r="AH2086">
        <v>178.75700000000001</v>
      </c>
      <c r="AI2086">
        <v>153.679</v>
      </c>
      <c r="AJ2086">
        <v>234.69800000000001</v>
      </c>
      <c r="AK2086">
        <v>234.05500000000001</v>
      </c>
      <c r="AL2086">
        <v>237.27099999999999</v>
      </c>
      <c r="AM2086">
        <v>230.84</v>
      </c>
      <c r="AN2086">
        <v>249.488</v>
      </c>
      <c r="AO2086">
        <v>219.90899999999999</v>
      </c>
      <c r="AP2086">
        <v>223.124</v>
      </c>
      <c r="AQ2086">
        <v>190.33099999999999</v>
      </c>
      <c r="AR2086">
        <v>232.76900000000001</v>
      </c>
      <c r="AS2086">
        <v>244.98699999999999</v>
      </c>
      <c r="AT2086">
        <v>220.55199999999999</v>
      </c>
      <c r="AU2086">
        <v>227.625</v>
      </c>
      <c r="AV2086">
        <v>221.83799999999999</v>
      </c>
      <c r="AW2086">
        <v>217.98</v>
      </c>
      <c r="AX2086">
        <v>243.70099999999999</v>
      </c>
      <c r="AY2086">
        <v>223.767</v>
      </c>
      <c r="AZ2086">
        <v>210.26400000000001</v>
      </c>
      <c r="BA2086">
        <v>230.84</v>
      </c>
      <c r="BB2086">
        <v>205.12</v>
      </c>
      <c r="BC2086">
        <v>232.76900000000001</v>
      </c>
      <c r="BD2086">
        <v>210.26400000000001</v>
      </c>
      <c r="BE2086">
        <v>210.26400000000001</v>
      </c>
      <c r="BF2086">
        <v>204.477</v>
      </c>
      <c r="BG2086">
        <v>223.124</v>
      </c>
      <c r="BH2086">
        <v>214.12200000000001</v>
      </c>
      <c r="BI2086">
        <v>176.185</v>
      </c>
      <c r="BJ2086">
        <v>180.04300000000001</v>
      </c>
      <c r="BK2086">
        <v>231.483</v>
      </c>
      <c r="BL2086">
        <v>241.77199999999999</v>
      </c>
      <c r="BM2086">
        <v>224.41</v>
      </c>
      <c r="BO2086">
        <v>244.34399999999999</v>
      </c>
      <c r="BP2086">
        <v>226.982</v>
      </c>
      <c r="BQ2086">
        <v>246.916</v>
      </c>
      <c r="BR2086">
        <v>221.83799999999999</v>
      </c>
      <c r="BS2086">
        <v>229.554</v>
      </c>
      <c r="BT2086">
        <v>248.202</v>
      </c>
      <c r="BU2086">
        <v>386.63499999999999</v>
      </c>
      <c r="BV2086">
        <v>378.97</v>
      </c>
      <c r="BW2086">
        <v>225.696</v>
      </c>
      <c r="BX2086">
        <v>667.44399999999996</v>
      </c>
      <c r="BY2086">
        <v>236.62799999999999</v>
      </c>
      <c r="BZ2086">
        <v>256.56099999999998</v>
      </c>
      <c r="CD2086">
        <v>215.40799999999999</v>
      </c>
      <c r="CE2086">
        <v>212.83600000000001</v>
      </c>
      <c r="CF2086">
        <v>221.83799999999999</v>
      </c>
      <c r="CG2086">
        <v>212.19300000000001</v>
      </c>
      <c r="CH2086">
        <v>205.76300000000001</v>
      </c>
      <c r="CI2086">
        <v>380.27199999999999</v>
      </c>
      <c r="CJ2086">
        <v>394.11599999999999</v>
      </c>
      <c r="CK2086">
        <v>390.476</v>
      </c>
      <c r="CL2086">
        <v>391.06</v>
      </c>
      <c r="CN2086">
        <v>383.41199999999998</v>
      </c>
    </row>
    <row r="2087" spans="1:92" x14ac:dyDescent="0.25">
      <c r="A2087" s="1">
        <v>1992.05</v>
      </c>
      <c r="B2087" s="1">
        <v>225.762</v>
      </c>
      <c r="C2087" s="1">
        <v>195.53200000000001</v>
      </c>
      <c r="D2087" s="1">
        <v>191.03</v>
      </c>
      <c r="E2087" s="1">
        <v>214.828</v>
      </c>
      <c r="F2087" s="1">
        <v>199.39099999999999</v>
      </c>
      <c r="G2087" s="1">
        <v>196.81800000000001</v>
      </c>
      <c r="H2087" s="1">
        <v>212.898</v>
      </c>
      <c r="I2087" s="1">
        <v>181.38200000000001</v>
      </c>
      <c r="J2087" s="1">
        <v>200.678</v>
      </c>
      <c r="K2087" s="1">
        <v>219.97300000000001</v>
      </c>
      <c r="L2087" s="1">
        <v>203.25</v>
      </c>
      <c r="M2087" s="1">
        <v>209.03899999999999</v>
      </c>
      <c r="N2087" s="1">
        <v>209.03899999999999</v>
      </c>
      <c r="O2087" s="1">
        <v>206.46600000000001</v>
      </c>
      <c r="P2087" s="1">
        <v>211.61199999999999</v>
      </c>
      <c r="Q2087">
        <v>233.48099999999999</v>
      </c>
      <c r="R2087">
        <v>247.631</v>
      </c>
      <c r="S2087">
        <v>223.18899999999999</v>
      </c>
      <c r="T2087">
        <v>246.345</v>
      </c>
      <c r="U2087">
        <v>217.40100000000001</v>
      </c>
      <c r="V2087">
        <v>244.41499999999999</v>
      </c>
      <c r="W2087">
        <v>237.983</v>
      </c>
      <c r="X2087">
        <v>223.18899999999999</v>
      </c>
      <c r="Y2087">
        <v>227.04900000000001</v>
      </c>
      <c r="Z2087">
        <v>217.40100000000001</v>
      </c>
      <c r="AA2087">
        <v>221.90299999999999</v>
      </c>
      <c r="AB2087">
        <v>243.77199999999999</v>
      </c>
      <c r="AC2087">
        <v>237.983</v>
      </c>
      <c r="AD2087">
        <v>241.19900000000001</v>
      </c>
      <c r="AE2087">
        <v>227.04900000000001</v>
      </c>
      <c r="AF2087">
        <v>217.40100000000001</v>
      </c>
      <c r="AG2087">
        <v>228.33500000000001</v>
      </c>
      <c r="AH2087">
        <v>176.23599999999999</v>
      </c>
      <c r="AI2087">
        <v>153.08099999999999</v>
      </c>
      <c r="AJ2087">
        <v>235.41</v>
      </c>
      <c r="AK2087">
        <v>231.55099999999999</v>
      </c>
      <c r="AL2087">
        <v>236.697</v>
      </c>
      <c r="AM2087">
        <v>233.48099999999999</v>
      </c>
      <c r="AN2087">
        <v>243.12899999999999</v>
      </c>
      <c r="AO2087">
        <v>214.828</v>
      </c>
      <c r="AP2087">
        <v>216.75700000000001</v>
      </c>
      <c r="AQ2087">
        <v>191.03</v>
      </c>
      <c r="AR2087">
        <v>219.97300000000001</v>
      </c>
      <c r="AS2087">
        <v>250.84700000000001</v>
      </c>
      <c r="AT2087">
        <v>218.68700000000001</v>
      </c>
      <c r="AU2087">
        <v>228.33500000000001</v>
      </c>
      <c r="AV2087">
        <v>227.69200000000001</v>
      </c>
      <c r="AW2087">
        <v>209.68199999999999</v>
      </c>
      <c r="AX2087">
        <v>246.988</v>
      </c>
      <c r="AY2087">
        <v>203.25</v>
      </c>
      <c r="AZ2087">
        <v>209.03899999999999</v>
      </c>
      <c r="BA2087">
        <v>242.48500000000001</v>
      </c>
      <c r="BB2087">
        <v>207.10900000000001</v>
      </c>
      <c r="BC2087">
        <v>234.124</v>
      </c>
      <c r="BD2087">
        <v>209.68199999999999</v>
      </c>
      <c r="BE2087">
        <v>203.25</v>
      </c>
      <c r="BF2087">
        <v>199.39099999999999</v>
      </c>
      <c r="BG2087">
        <v>234.124</v>
      </c>
      <c r="BH2087">
        <v>235.41</v>
      </c>
      <c r="BI2087">
        <v>175.59299999999999</v>
      </c>
      <c r="BJ2087">
        <v>176.87899999999999</v>
      </c>
      <c r="BK2087">
        <v>234.124</v>
      </c>
      <c r="BL2087">
        <v>223.833</v>
      </c>
      <c r="BM2087">
        <v>223.18899999999999</v>
      </c>
      <c r="BO2087">
        <v>240.55600000000001</v>
      </c>
      <c r="BP2087">
        <v>257.92200000000003</v>
      </c>
      <c r="BQ2087">
        <v>246.988</v>
      </c>
      <c r="BR2087">
        <v>234.767</v>
      </c>
      <c r="BS2087">
        <v>219.97300000000001</v>
      </c>
      <c r="BT2087">
        <v>233.48099999999999</v>
      </c>
      <c r="BU2087">
        <v>396.62799999999999</v>
      </c>
      <c r="BV2087">
        <v>373.97199999999998</v>
      </c>
      <c r="BW2087">
        <v>223.18899999999999</v>
      </c>
      <c r="BX2087">
        <v>668.28200000000004</v>
      </c>
      <c r="BY2087">
        <v>240.55600000000001</v>
      </c>
      <c r="BZ2087">
        <v>255.34899999999999</v>
      </c>
      <c r="CD2087">
        <v>207.10900000000001</v>
      </c>
      <c r="CE2087">
        <v>203.89400000000001</v>
      </c>
      <c r="CF2087">
        <v>216.75700000000001</v>
      </c>
      <c r="CG2087">
        <v>203.25</v>
      </c>
      <c r="CH2087">
        <v>191.673</v>
      </c>
      <c r="CI2087">
        <v>389.27600000000001</v>
      </c>
      <c r="CJ2087">
        <v>421.12400000000002</v>
      </c>
      <c r="CK2087">
        <v>401.48700000000002</v>
      </c>
      <c r="CL2087">
        <v>386.065</v>
      </c>
      <c r="CN2087">
        <v>397.416</v>
      </c>
    </row>
    <row r="2088" spans="1:92" x14ac:dyDescent="0.25">
      <c r="A2088" s="1">
        <v>1992.45</v>
      </c>
      <c r="B2088" s="1">
        <v>226.55099999999999</v>
      </c>
      <c r="C2088" s="1">
        <v>195.65799999999999</v>
      </c>
      <c r="D2088" s="1">
        <v>185.36</v>
      </c>
      <c r="E2088" s="1">
        <v>222.68899999999999</v>
      </c>
      <c r="F2088" s="1">
        <v>207.886</v>
      </c>
      <c r="G2088" s="1">
        <v>189.86500000000001</v>
      </c>
      <c r="H2088" s="1">
        <v>211.74799999999999</v>
      </c>
      <c r="I2088" s="1">
        <v>193.083</v>
      </c>
      <c r="J2088" s="1">
        <v>211.10400000000001</v>
      </c>
      <c r="K2088" s="1">
        <v>220.11500000000001</v>
      </c>
      <c r="L2088" s="1">
        <v>204.02500000000001</v>
      </c>
      <c r="M2088" s="1">
        <v>210.46100000000001</v>
      </c>
      <c r="N2088" s="1">
        <v>207.886</v>
      </c>
      <c r="O2088" s="1">
        <v>200.16300000000001</v>
      </c>
      <c r="P2088" s="1">
        <v>214.96600000000001</v>
      </c>
      <c r="Q2088">
        <v>237.49199999999999</v>
      </c>
      <c r="R2088">
        <v>246.50299999999999</v>
      </c>
      <c r="S2088">
        <v>221.40199999999999</v>
      </c>
      <c r="T2088">
        <v>241.35400000000001</v>
      </c>
      <c r="U2088">
        <v>210.46100000000001</v>
      </c>
      <c r="V2088">
        <v>243.285</v>
      </c>
      <c r="W2088">
        <v>239.423</v>
      </c>
      <c r="X2088">
        <v>235.56200000000001</v>
      </c>
      <c r="Y2088">
        <v>228.482</v>
      </c>
      <c r="Z2088">
        <v>225.90700000000001</v>
      </c>
      <c r="AA2088">
        <v>220.11500000000001</v>
      </c>
      <c r="AB2088">
        <v>251.00800000000001</v>
      </c>
      <c r="AC2088">
        <v>229.126</v>
      </c>
      <c r="AD2088">
        <v>234.91800000000001</v>
      </c>
      <c r="AE2088">
        <v>228.482</v>
      </c>
      <c r="AF2088">
        <v>216.25299999999999</v>
      </c>
      <c r="AG2088">
        <v>241.35400000000001</v>
      </c>
      <c r="AH2088">
        <v>187.934</v>
      </c>
      <c r="AI2088">
        <v>159.61600000000001</v>
      </c>
      <c r="AJ2088">
        <v>248.434</v>
      </c>
      <c r="AK2088">
        <v>235.56200000000001</v>
      </c>
      <c r="AL2088">
        <v>229.76900000000001</v>
      </c>
      <c r="AM2088">
        <v>231.05600000000001</v>
      </c>
      <c r="AN2088">
        <v>245.21600000000001</v>
      </c>
      <c r="AO2088">
        <v>220.75899999999999</v>
      </c>
      <c r="AP2088">
        <v>222.04599999999999</v>
      </c>
      <c r="AQ2088">
        <v>189.22200000000001</v>
      </c>
      <c r="AR2088">
        <v>215.61</v>
      </c>
      <c r="AS2088">
        <v>249.077</v>
      </c>
      <c r="AT2088">
        <v>218.184</v>
      </c>
      <c r="AU2088">
        <v>234.274</v>
      </c>
      <c r="AV2088">
        <v>231.05600000000001</v>
      </c>
      <c r="AW2088">
        <v>207.24299999999999</v>
      </c>
      <c r="AX2088">
        <v>242.64099999999999</v>
      </c>
      <c r="AY2088">
        <v>216.25299999999999</v>
      </c>
      <c r="AZ2088">
        <v>214.96600000000001</v>
      </c>
      <c r="BA2088">
        <v>229.76900000000001</v>
      </c>
      <c r="BB2088">
        <v>196.94499999999999</v>
      </c>
      <c r="BC2088">
        <v>224.62</v>
      </c>
      <c r="BD2088">
        <v>216.25299999999999</v>
      </c>
      <c r="BE2088">
        <v>207.886</v>
      </c>
      <c r="BF2088">
        <v>207.886</v>
      </c>
      <c r="BG2088">
        <v>223.977</v>
      </c>
      <c r="BH2088">
        <v>223.977</v>
      </c>
      <c r="BI2088">
        <v>164.76400000000001</v>
      </c>
      <c r="BJ2088">
        <v>169.91300000000001</v>
      </c>
      <c r="BK2088">
        <v>233.631</v>
      </c>
      <c r="BL2088">
        <v>225.26400000000001</v>
      </c>
      <c r="BM2088">
        <v>234.91800000000001</v>
      </c>
      <c r="BO2088">
        <v>248.434</v>
      </c>
      <c r="BP2088">
        <v>247.14699999999999</v>
      </c>
      <c r="BQ2088">
        <v>239.423</v>
      </c>
      <c r="BR2088">
        <v>236.84899999999999</v>
      </c>
      <c r="BS2088">
        <v>227.19499999999999</v>
      </c>
      <c r="BT2088">
        <v>242.64099999999999</v>
      </c>
      <c r="BU2088">
        <v>385.62200000000001</v>
      </c>
      <c r="BV2088">
        <v>390.97500000000002</v>
      </c>
      <c r="BW2088">
        <v>228.482</v>
      </c>
      <c r="BX2088">
        <v>665.49400000000003</v>
      </c>
      <c r="BY2088">
        <v>245.21600000000001</v>
      </c>
      <c r="BZ2088">
        <v>251.65199999999999</v>
      </c>
      <c r="CD2088">
        <v>207.24299999999999</v>
      </c>
      <c r="CE2088">
        <v>222.68899999999999</v>
      </c>
      <c r="CF2088">
        <v>226.55099999999999</v>
      </c>
      <c r="CG2088">
        <v>211.10400000000001</v>
      </c>
      <c r="CH2088">
        <v>196.30099999999999</v>
      </c>
      <c r="CI2088">
        <v>381.28100000000001</v>
      </c>
      <c r="CJ2088">
        <v>374.13299999999998</v>
      </c>
      <c r="CK2088">
        <v>384.49799999999999</v>
      </c>
      <c r="CL2088">
        <v>401.07100000000003</v>
      </c>
      <c r="CN2088">
        <v>407.42</v>
      </c>
    </row>
    <row r="2089" spans="1:92" x14ac:dyDescent="0.25">
      <c r="A2089" s="1">
        <v>1992.85</v>
      </c>
      <c r="B2089" s="1">
        <v>238.28399999999999</v>
      </c>
      <c r="C2089" s="1">
        <v>188.05099999999999</v>
      </c>
      <c r="D2089" s="1">
        <v>184.83099999999999</v>
      </c>
      <c r="E2089" s="1">
        <v>218.31899999999999</v>
      </c>
      <c r="F2089" s="1">
        <v>205.43899999999999</v>
      </c>
      <c r="G2089" s="1">
        <v>198.999</v>
      </c>
      <c r="H2089" s="1">
        <v>218.31899999999999</v>
      </c>
      <c r="I2089" s="1">
        <v>180.96700000000001</v>
      </c>
      <c r="J2089" s="1">
        <v>208.01499999999999</v>
      </c>
      <c r="K2089" s="1">
        <v>231.84399999999999</v>
      </c>
      <c r="L2089" s="1">
        <v>200.93100000000001</v>
      </c>
      <c r="M2089" s="1">
        <v>214.45500000000001</v>
      </c>
      <c r="N2089" s="1">
        <v>217.03100000000001</v>
      </c>
      <c r="O2089" s="1">
        <v>203.50700000000001</v>
      </c>
      <c r="P2089" s="1">
        <v>224.11600000000001</v>
      </c>
      <c r="Q2089">
        <v>233.13200000000001</v>
      </c>
      <c r="R2089">
        <v>233.13200000000001</v>
      </c>
      <c r="S2089">
        <v>227.33600000000001</v>
      </c>
      <c r="T2089">
        <v>221.53899999999999</v>
      </c>
      <c r="U2089">
        <v>215.74299999999999</v>
      </c>
      <c r="V2089">
        <v>249.232</v>
      </c>
      <c r="W2089">
        <v>231.2</v>
      </c>
      <c r="X2089">
        <v>231.2</v>
      </c>
      <c r="Y2089">
        <v>227.98</v>
      </c>
      <c r="Z2089">
        <v>222.18299999999999</v>
      </c>
      <c r="AA2089">
        <v>223.47200000000001</v>
      </c>
      <c r="AB2089">
        <v>247.3</v>
      </c>
      <c r="AC2089">
        <v>233.77600000000001</v>
      </c>
      <c r="AD2089">
        <v>240.21600000000001</v>
      </c>
      <c r="AE2089">
        <v>233.77600000000001</v>
      </c>
      <c r="AF2089">
        <v>240.21600000000001</v>
      </c>
      <c r="AG2089">
        <v>237.64</v>
      </c>
      <c r="AH2089">
        <v>177.10300000000001</v>
      </c>
      <c r="AI2089">
        <v>151.98599999999999</v>
      </c>
      <c r="AJ2089">
        <v>227.33600000000001</v>
      </c>
      <c r="AK2089">
        <v>221.53899999999999</v>
      </c>
      <c r="AL2089">
        <v>227.98</v>
      </c>
      <c r="AM2089">
        <v>215.74299999999999</v>
      </c>
      <c r="AN2089">
        <v>238.28399999999999</v>
      </c>
      <c r="AO2089">
        <v>208.65899999999999</v>
      </c>
      <c r="AP2089">
        <v>213.167</v>
      </c>
      <c r="AQ2089">
        <v>195.13499999999999</v>
      </c>
      <c r="AR2089">
        <v>221.53899999999999</v>
      </c>
      <c r="AS2089">
        <v>238.928</v>
      </c>
      <c r="AT2089">
        <v>225.404</v>
      </c>
      <c r="AU2089">
        <v>228.624</v>
      </c>
      <c r="AV2089">
        <v>220.89500000000001</v>
      </c>
      <c r="AW2089">
        <v>215.74299999999999</v>
      </c>
      <c r="AX2089">
        <v>244.72399999999999</v>
      </c>
      <c r="AY2089">
        <v>217.03100000000001</v>
      </c>
      <c r="AZ2089">
        <v>211.23500000000001</v>
      </c>
      <c r="BA2089">
        <v>242.792</v>
      </c>
      <c r="BB2089">
        <v>204.15100000000001</v>
      </c>
      <c r="BC2089">
        <v>228.624</v>
      </c>
      <c r="BD2089">
        <v>208.01499999999999</v>
      </c>
      <c r="BE2089">
        <v>208.01499999999999</v>
      </c>
      <c r="BF2089">
        <v>203.50700000000001</v>
      </c>
      <c r="BG2089">
        <v>230.55600000000001</v>
      </c>
      <c r="BH2089">
        <v>216.387</v>
      </c>
      <c r="BI2089">
        <v>177.74700000000001</v>
      </c>
      <c r="BJ2089">
        <v>172.595</v>
      </c>
      <c r="BK2089">
        <v>233.13200000000001</v>
      </c>
      <c r="BL2089">
        <v>226.048</v>
      </c>
      <c r="BM2089">
        <v>234.42</v>
      </c>
      <c r="BO2089">
        <v>238.28399999999999</v>
      </c>
      <c r="BP2089">
        <v>228.624</v>
      </c>
      <c r="BQ2089">
        <v>248.58799999999999</v>
      </c>
      <c r="BR2089">
        <v>217.03100000000001</v>
      </c>
      <c r="BS2089">
        <v>227.98</v>
      </c>
      <c r="BT2089">
        <v>236.99600000000001</v>
      </c>
      <c r="BU2089">
        <v>382.61500000000001</v>
      </c>
      <c r="BV2089">
        <v>383.97800000000001</v>
      </c>
      <c r="BW2089">
        <v>227.98</v>
      </c>
      <c r="BX2089">
        <v>654.95799999999997</v>
      </c>
      <c r="BY2089">
        <v>245.36799999999999</v>
      </c>
      <c r="BZ2089">
        <v>258.24799999999999</v>
      </c>
      <c r="CD2089">
        <v>211.87899999999999</v>
      </c>
      <c r="CE2089">
        <v>197.06700000000001</v>
      </c>
      <c r="CF2089">
        <v>226.048</v>
      </c>
      <c r="CG2089">
        <v>208.01499999999999</v>
      </c>
      <c r="CH2089">
        <v>201.57499999999999</v>
      </c>
      <c r="CI2089">
        <v>389.28500000000003</v>
      </c>
      <c r="CJ2089">
        <v>384.14100000000002</v>
      </c>
      <c r="CK2089">
        <v>390.50900000000001</v>
      </c>
      <c r="CL2089">
        <v>384.07600000000002</v>
      </c>
      <c r="CN2089">
        <v>395.42500000000001</v>
      </c>
    </row>
    <row r="2090" spans="1:92" x14ac:dyDescent="0.25">
      <c r="A2090" s="1">
        <v>1993.26</v>
      </c>
      <c r="B2090" s="1">
        <v>232.51599999999999</v>
      </c>
      <c r="C2090" s="1">
        <v>194.51499999999999</v>
      </c>
      <c r="D2090" s="1">
        <v>188.07400000000001</v>
      </c>
      <c r="E2090" s="1">
        <v>229.94</v>
      </c>
      <c r="F2090" s="1">
        <v>207.39699999999999</v>
      </c>
      <c r="G2090" s="1">
        <v>200.31200000000001</v>
      </c>
      <c r="H2090" s="1">
        <v>211.90600000000001</v>
      </c>
      <c r="I2090" s="1">
        <v>183.566</v>
      </c>
      <c r="J2090" s="1">
        <v>209.97300000000001</v>
      </c>
      <c r="K2090" s="1">
        <v>217.05799999999999</v>
      </c>
      <c r="L2090" s="1">
        <v>206.75299999999999</v>
      </c>
      <c r="M2090" s="1">
        <v>212.55</v>
      </c>
      <c r="N2090" s="1">
        <v>215.126</v>
      </c>
      <c r="O2090" s="1">
        <v>199.024</v>
      </c>
      <c r="P2090" s="1">
        <v>218.346</v>
      </c>
      <c r="Q2090">
        <v>237.66900000000001</v>
      </c>
      <c r="R2090">
        <v>229.29599999999999</v>
      </c>
      <c r="S2090">
        <v>218.346</v>
      </c>
      <c r="T2090">
        <v>236.381</v>
      </c>
      <c r="U2090">
        <v>203.53200000000001</v>
      </c>
      <c r="V2090">
        <v>233.16</v>
      </c>
      <c r="W2090">
        <v>232.51599999999999</v>
      </c>
      <c r="X2090">
        <v>242.178</v>
      </c>
      <c r="Y2090">
        <v>229.94</v>
      </c>
      <c r="Z2090">
        <v>218.346</v>
      </c>
      <c r="AA2090">
        <v>224.78700000000001</v>
      </c>
      <c r="AB2090">
        <v>240.245</v>
      </c>
      <c r="AC2090">
        <v>236.381</v>
      </c>
      <c r="AD2090">
        <v>237.66900000000001</v>
      </c>
      <c r="AE2090">
        <v>243.46600000000001</v>
      </c>
      <c r="AF2090">
        <v>232.51599999999999</v>
      </c>
      <c r="AG2090">
        <v>244.11</v>
      </c>
      <c r="AH2090">
        <v>196.447</v>
      </c>
      <c r="AI2090">
        <v>164.887</v>
      </c>
      <c r="AJ2090">
        <v>219.63499999999999</v>
      </c>
      <c r="AK2090">
        <v>229.94</v>
      </c>
      <c r="AL2090">
        <v>233.16</v>
      </c>
      <c r="AM2090">
        <v>236.381</v>
      </c>
      <c r="AN2090">
        <v>228.00800000000001</v>
      </c>
      <c r="AO2090">
        <v>215.126</v>
      </c>
      <c r="AP2090">
        <v>220.279</v>
      </c>
      <c r="AQ2090">
        <v>182.92099999999999</v>
      </c>
      <c r="AR2090">
        <v>224.78700000000001</v>
      </c>
      <c r="AS2090">
        <v>239.601</v>
      </c>
      <c r="AT2090">
        <v>226.07499999999999</v>
      </c>
      <c r="AU2090">
        <v>223.499</v>
      </c>
      <c r="AV2090">
        <v>222.85499999999999</v>
      </c>
      <c r="AW2090">
        <v>222.21100000000001</v>
      </c>
      <c r="AX2090">
        <v>253.77099999999999</v>
      </c>
      <c r="AY2090">
        <v>218.99</v>
      </c>
      <c r="AZ2090">
        <v>218.346</v>
      </c>
      <c r="BA2090">
        <v>231.22800000000001</v>
      </c>
      <c r="BB2090">
        <v>200.95599999999999</v>
      </c>
      <c r="BC2090">
        <v>234.44900000000001</v>
      </c>
      <c r="BD2090">
        <v>206.10900000000001</v>
      </c>
      <c r="BE2090">
        <v>201.6</v>
      </c>
      <c r="BF2090">
        <v>200.95599999999999</v>
      </c>
      <c r="BG2090">
        <v>237.66900000000001</v>
      </c>
      <c r="BH2090">
        <v>212.55</v>
      </c>
      <c r="BI2090">
        <v>166.81899999999999</v>
      </c>
      <c r="BJ2090">
        <v>184.21</v>
      </c>
      <c r="BK2090">
        <v>231.87200000000001</v>
      </c>
      <c r="BL2090">
        <v>231.22800000000001</v>
      </c>
      <c r="BM2090">
        <v>224.78700000000001</v>
      </c>
      <c r="BO2090">
        <v>234.44900000000001</v>
      </c>
      <c r="BP2090">
        <v>246.042</v>
      </c>
      <c r="BQ2090">
        <v>249.26300000000001</v>
      </c>
      <c r="BR2090">
        <v>226.72</v>
      </c>
      <c r="BS2090">
        <v>220.279</v>
      </c>
      <c r="BT2090">
        <v>229.29599999999999</v>
      </c>
      <c r="BU2090">
        <v>399.608</v>
      </c>
      <c r="BV2090">
        <v>375.98099999999999</v>
      </c>
      <c r="BW2090">
        <v>229.94</v>
      </c>
      <c r="BX2090">
        <v>665.34500000000003</v>
      </c>
      <c r="BY2090">
        <v>237.02500000000001</v>
      </c>
      <c r="BZ2090">
        <v>249.26300000000001</v>
      </c>
      <c r="CD2090">
        <v>206.75299999999999</v>
      </c>
      <c r="CE2090">
        <v>211.261</v>
      </c>
      <c r="CF2090">
        <v>218.99</v>
      </c>
      <c r="CG2090">
        <v>207.39699999999999</v>
      </c>
      <c r="CH2090">
        <v>196.447</v>
      </c>
      <c r="CI2090">
        <v>375.29</v>
      </c>
      <c r="CJ2090">
        <v>383.15</v>
      </c>
      <c r="CK2090">
        <v>399.52</v>
      </c>
      <c r="CL2090">
        <v>385.08199999999999</v>
      </c>
      <c r="CN2090">
        <v>397.42899999999997</v>
      </c>
    </row>
    <row r="2091" spans="1:92" x14ac:dyDescent="0.25">
      <c r="A2091" s="1">
        <v>1993.66</v>
      </c>
      <c r="B2091" s="1">
        <v>231.11799999999999</v>
      </c>
      <c r="C2091" s="1">
        <v>195.066</v>
      </c>
      <c r="D2091" s="1">
        <v>186.053</v>
      </c>
      <c r="E2091" s="1">
        <v>212.44800000000001</v>
      </c>
      <c r="F2091" s="1">
        <v>205.36699999999999</v>
      </c>
      <c r="G2091" s="1">
        <v>204.72300000000001</v>
      </c>
      <c r="H2091" s="1">
        <v>207.94200000000001</v>
      </c>
      <c r="I2091" s="1">
        <v>184.76499999999999</v>
      </c>
      <c r="J2091" s="1">
        <v>213.73599999999999</v>
      </c>
      <c r="K2091" s="1">
        <v>227.899</v>
      </c>
      <c r="L2091" s="1">
        <v>203.435</v>
      </c>
      <c r="M2091" s="1">
        <v>206.654</v>
      </c>
      <c r="N2091" s="1">
        <v>209.87299999999999</v>
      </c>
      <c r="O2091" s="1">
        <v>217.59800000000001</v>
      </c>
      <c r="P2091" s="1">
        <v>219.53</v>
      </c>
      <c r="Q2091">
        <v>236.268</v>
      </c>
      <c r="R2091">
        <v>226.61099999999999</v>
      </c>
      <c r="S2091">
        <v>222.749</v>
      </c>
      <c r="T2091">
        <v>239.48699999999999</v>
      </c>
      <c r="U2091">
        <v>215.023</v>
      </c>
      <c r="V2091">
        <v>244.637</v>
      </c>
      <c r="W2091">
        <v>231.11799999999999</v>
      </c>
      <c r="X2091">
        <v>226.61099999999999</v>
      </c>
      <c r="Y2091">
        <v>222.749</v>
      </c>
      <c r="Z2091">
        <v>218.886</v>
      </c>
      <c r="AA2091">
        <v>227.255</v>
      </c>
      <c r="AB2091">
        <v>249.14400000000001</v>
      </c>
      <c r="AC2091">
        <v>230.47399999999999</v>
      </c>
      <c r="AD2091">
        <v>237.55600000000001</v>
      </c>
      <c r="AE2091">
        <v>232.405</v>
      </c>
      <c r="AF2091">
        <v>220.81700000000001</v>
      </c>
      <c r="AG2091">
        <v>233.04900000000001</v>
      </c>
      <c r="AH2091">
        <v>172.53399999999999</v>
      </c>
      <c r="AI2091">
        <v>155.15199999999999</v>
      </c>
      <c r="AJ2091">
        <v>239.48699999999999</v>
      </c>
      <c r="AK2091">
        <v>229.18600000000001</v>
      </c>
      <c r="AL2091">
        <v>223.392</v>
      </c>
      <c r="AM2091">
        <v>238.19900000000001</v>
      </c>
      <c r="AN2091">
        <v>229.83</v>
      </c>
      <c r="AO2091">
        <v>218.24199999999999</v>
      </c>
      <c r="AP2091">
        <v>216.31100000000001</v>
      </c>
      <c r="AQ2091">
        <v>205.36699999999999</v>
      </c>
      <c r="AR2091">
        <v>222.10499999999999</v>
      </c>
      <c r="AS2091">
        <v>242.06200000000001</v>
      </c>
      <c r="AT2091">
        <v>231.11799999999999</v>
      </c>
      <c r="AU2091">
        <v>224.036</v>
      </c>
      <c r="AV2091">
        <v>227.255</v>
      </c>
      <c r="AW2091">
        <v>208.58500000000001</v>
      </c>
      <c r="AX2091">
        <v>253.65</v>
      </c>
      <c r="AY2091">
        <v>211.161</v>
      </c>
      <c r="AZ2091">
        <v>209.87299999999999</v>
      </c>
      <c r="BA2091">
        <v>231.11799999999999</v>
      </c>
      <c r="BB2091">
        <v>191.203</v>
      </c>
      <c r="BC2091">
        <v>234.33699999999999</v>
      </c>
      <c r="BD2091">
        <v>214.37899999999999</v>
      </c>
      <c r="BE2091">
        <v>202.791</v>
      </c>
      <c r="BF2091">
        <v>187.34100000000001</v>
      </c>
      <c r="BG2091">
        <v>229.18600000000001</v>
      </c>
      <c r="BH2091">
        <v>214.37899999999999</v>
      </c>
      <c r="BI2091">
        <v>168.67099999999999</v>
      </c>
      <c r="BJ2091">
        <v>173.821</v>
      </c>
      <c r="BK2091">
        <v>233.04900000000001</v>
      </c>
      <c r="BL2091">
        <v>224.036</v>
      </c>
      <c r="BM2091">
        <v>232.405</v>
      </c>
      <c r="BO2091">
        <v>242.70599999999999</v>
      </c>
      <c r="BP2091">
        <v>237.55600000000001</v>
      </c>
      <c r="BQ2091">
        <v>229.18600000000001</v>
      </c>
      <c r="BR2091">
        <v>212.44800000000001</v>
      </c>
      <c r="BS2091">
        <v>229.83</v>
      </c>
      <c r="BT2091">
        <v>222.749</v>
      </c>
      <c r="BU2091">
        <v>394.60199999999998</v>
      </c>
      <c r="BV2091">
        <v>371.98399999999998</v>
      </c>
      <c r="BW2091">
        <v>232.405</v>
      </c>
      <c r="BX2091">
        <v>659.87699999999995</v>
      </c>
      <c r="BY2091">
        <v>234.98</v>
      </c>
      <c r="BZ2091">
        <v>262.01900000000001</v>
      </c>
      <c r="CD2091">
        <v>220.17400000000001</v>
      </c>
      <c r="CE2091">
        <v>209.87299999999999</v>
      </c>
      <c r="CF2091">
        <v>217.59800000000001</v>
      </c>
      <c r="CG2091">
        <v>213.73599999999999</v>
      </c>
      <c r="CH2091">
        <v>210.517</v>
      </c>
      <c r="CI2091">
        <v>370.29399999999998</v>
      </c>
      <c r="CJ2091">
        <v>396.15800000000002</v>
      </c>
      <c r="CK2091">
        <v>403.53100000000001</v>
      </c>
      <c r="CL2091">
        <v>392.08800000000002</v>
      </c>
      <c r="CN2091">
        <v>405.43299999999999</v>
      </c>
    </row>
    <row r="2092" spans="1:92" x14ac:dyDescent="0.25">
      <c r="A2092" s="1">
        <v>1994.06</v>
      </c>
      <c r="B2092" s="1">
        <v>232.30500000000001</v>
      </c>
      <c r="C2092" s="1">
        <v>198.84299999999999</v>
      </c>
      <c r="D2092" s="1">
        <v>194.33799999999999</v>
      </c>
      <c r="E2092" s="1">
        <v>221.36500000000001</v>
      </c>
      <c r="F2092" s="1">
        <v>202.06</v>
      </c>
      <c r="G2092" s="1">
        <v>193.05099999999999</v>
      </c>
      <c r="H2092" s="1">
        <v>202.06</v>
      </c>
      <c r="I2092" s="1">
        <v>190.477</v>
      </c>
      <c r="J2092" s="1">
        <v>215.57400000000001</v>
      </c>
      <c r="K2092" s="1">
        <v>216.21700000000001</v>
      </c>
      <c r="L2092" s="1">
        <v>199.48599999999999</v>
      </c>
      <c r="M2092" s="1">
        <v>213.643</v>
      </c>
      <c r="N2092" s="1">
        <v>207.852</v>
      </c>
      <c r="O2092" s="1">
        <v>208.495</v>
      </c>
      <c r="P2092" s="1">
        <v>203.99100000000001</v>
      </c>
      <c r="Q2092">
        <v>229.73099999999999</v>
      </c>
      <c r="R2092">
        <v>225.226</v>
      </c>
      <c r="S2092">
        <v>221.36500000000001</v>
      </c>
      <c r="T2092">
        <v>222.65199999999999</v>
      </c>
      <c r="U2092">
        <v>216.86099999999999</v>
      </c>
      <c r="V2092">
        <v>254.184</v>
      </c>
      <c r="W2092">
        <v>230.374</v>
      </c>
      <c r="X2092">
        <v>232.30500000000001</v>
      </c>
      <c r="Y2092">
        <v>220.72200000000001</v>
      </c>
      <c r="Z2092">
        <v>219.435</v>
      </c>
      <c r="AA2092">
        <v>233.59200000000001</v>
      </c>
      <c r="AB2092">
        <v>241.95699999999999</v>
      </c>
      <c r="AC2092">
        <v>231.661</v>
      </c>
      <c r="AD2092">
        <v>238.096</v>
      </c>
      <c r="AE2092">
        <v>236.809</v>
      </c>
      <c r="AF2092">
        <v>230.374</v>
      </c>
      <c r="AG2092">
        <v>224.583</v>
      </c>
      <c r="AH2092">
        <v>187.26</v>
      </c>
      <c r="AI2092">
        <v>152.51</v>
      </c>
      <c r="AJ2092">
        <v>230.374</v>
      </c>
      <c r="AK2092">
        <v>231.661</v>
      </c>
      <c r="AL2092">
        <v>227.8</v>
      </c>
      <c r="AM2092">
        <v>220.078</v>
      </c>
      <c r="AN2092">
        <v>231.661</v>
      </c>
      <c r="AO2092">
        <v>213</v>
      </c>
      <c r="AP2092">
        <v>219.435</v>
      </c>
      <c r="AQ2092">
        <v>189.834</v>
      </c>
      <c r="AR2092">
        <v>235.52199999999999</v>
      </c>
      <c r="AS2092">
        <v>241.31399999999999</v>
      </c>
      <c r="AT2092">
        <v>225.226</v>
      </c>
      <c r="AU2092">
        <v>236.809</v>
      </c>
      <c r="AV2092">
        <v>230.374</v>
      </c>
      <c r="AW2092">
        <v>207.208</v>
      </c>
      <c r="AX2092">
        <v>245.17500000000001</v>
      </c>
      <c r="AY2092">
        <v>212.35599999999999</v>
      </c>
      <c r="AZ2092">
        <v>213</v>
      </c>
      <c r="BA2092">
        <v>229.73099999999999</v>
      </c>
      <c r="BB2092">
        <v>195.625</v>
      </c>
      <c r="BC2092">
        <v>226.51300000000001</v>
      </c>
      <c r="BD2092">
        <v>202.70400000000001</v>
      </c>
      <c r="BE2092">
        <v>210.42599999999999</v>
      </c>
      <c r="BF2092">
        <v>202.06</v>
      </c>
      <c r="BG2092">
        <v>225.226</v>
      </c>
      <c r="BH2092">
        <v>213.643</v>
      </c>
      <c r="BI2092">
        <v>169.88499999999999</v>
      </c>
      <c r="BJ2092">
        <v>178.251</v>
      </c>
      <c r="BK2092">
        <v>232.94800000000001</v>
      </c>
      <c r="BL2092">
        <v>220.078</v>
      </c>
      <c r="BM2092">
        <v>213</v>
      </c>
      <c r="BO2092">
        <v>230.374</v>
      </c>
      <c r="BP2092">
        <v>241.95699999999999</v>
      </c>
      <c r="BQ2092">
        <v>246.46199999999999</v>
      </c>
      <c r="BR2092">
        <v>223.29599999999999</v>
      </c>
      <c r="BS2092">
        <v>235.52199999999999</v>
      </c>
      <c r="BT2092">
        <v>229.73099999999999</v>
      </c>
      <c r="BU2092">
        <v>406.59500000000003</v>
      </c>
      <c r="BV2092">
        <v>384.98700000000002</v>
      </c>
      <c r="BW2092">
        <v>225.226</v>
      </c>
      <c r="BX2092">
        <v>662.16499999999996</v>
      </c>
      <c r="BY2092">
        <v>236.166</v>
      </c>
      <c r="BZ2092">
        <v>252.25299999999999</v>
      </c>
      <c r="CD2092">
        <v>214.93</v>
      </c>
      <c r="CE2092">
        <v>206.565</v>
      </c>
      <c r="CF2092">
        <v>225.87</v>
      </c>
      <c r="CG2092">
        <v>207.208</v>
      </c>
      <c r="CH2092">
        <v>218.148</v>
      </c>
      <c r="CI2092">
        <v>377.29899999999998</v>
      </c>
      <c r="CJ2092">
        <v>399.166</v>
      </c>
      <c r="CK2092">
        <v>395.54199999999997</v>
      </c>
      <c r="CL2092">
        <v>402.09300000000002</v>
      </c>
      <c r="CN2092">
        <v>381.43799999999999</v>
      </c>
    </row>
    <row r="2093" spans="1:92" x14ac:dyDescent="0.25">
      <c r="A2093" s="1">
        <v>1994.47</v>
      </c>
      <c r="B2093" s="1">
        <v>234.20599999999999</v>
      </c>
      <c r="C2093" s="1">
        <v>198.17400000000001</v>
      </c>
      <c r="D2093" s="1">
        <v>190.453</v>
      </c>
      <c r="E2093" s="1">
        <v>217.477</v>
      </c>
      <c r="F2093" s="1">
        <v>203.322</v>
      </c>
      <c r="G2093" s="1">
        <v>198.81800000000001</v>
      </c>
      <c r="H2093" s="1">
        <v>203.965</v>
      </c>
      <c r="I2093" s="1">
        <v>198.81800000000001</v>
      </c>
      <c r="J2093" s="1">
        <v>207.82499999999999</v>
      </c>
      <c r="K2093" s="1">
        <v>211.68600000000001</v>
      </c>
      <c r="L2093" s="1">
        <v>199.46100000000001</v>
      </c>
      <c r="M2093" s="1">
        <v>198.81800000000001</v>
      </c>
      <c r="N2093" s="1">
        <v>208.46899999999999</v>
      </c>
      <c r="O2093" s="1">
        <v>205.89500000000001</v>
      </c>
      <c r="P2093" s="1">
        <v>210.399</v>
      </c>
      <c r="Q2093">
        <v>238.71</v>
      </c>
      <c r="R2093">
        <v>238.71</v>
      </c>
      <c r="S2093">
        <v>229.702</v>
      </c>
      <c r="T2093">
        <v>232.91900000000001</v>
      </c>
      <c r="U2093">
        <v>221.98099999999999</v>
      </c>
      <c r="V2093">
        <v>236.136</v>
      </c>
      <c r="W2093">
        <v>239.99700000000001</v>
      </c>
      <c r="X2093">
        <v>233.56200000000001</v>
      </c>
      <c r="Y2093">
        <v>223.268</v>
      </c>
      <c r="Z2093">
        <v>227.12799999999999</v>
      </c>
      <c r="AA2093">
        <v>223.268</v>
      </c>
      <c r="AB2093">
        <v>247.07400000000001</v>
      </c>
      <c r="AC2093">
        <v>227.77199999999999</v>
      </c>
      <c r="AD2093">
        <v>258.012</v>
      </c>
      <c r="AE2093">
        <v>232.91900000000001</v>
      </c>
      <c r="AF2093">
        <v>236.779</v>
      </c>
      <c r="AG2093">
        <v>228.41499999999999</v>
      </c>
      <c r="AH2093">
        <v>185.30600000000001</v>
      </c>
      <c r="AI2093">
        <v>158.92500000000001</v>
      </c>
      <c r="AJ2093">
        <v>232.27600000000001</v>
      </c>
      <c r="AK2093">
        <v>234.20599999999999</v>
      </c>
      <c r="AL2093">
        <v>232.27600000000001</v>
      </c>
      <c r="AM2093">
        <v>223.268</v>
      </c>
      <c r="AN2093">
        <v>245.14400000000001</v>
      </c>
      <c r="AO2093">
        <v>217.477</v>
      </c>
      <c r="AP2093">
        <v>207.82499999999999</v>
      </c>
      <c r="AQ2093">
        <v>187.87899999999999</v>
      </c>
      <c r="AR2093">
        <v>231.63200000000001</v>
      </c>
      <c r="AS2093">
        <v>234.20599999999999</v>
      </c>
      <c r="AT2093">
        <v>225.84100000000001</v>
      </c>
      <c r="AU2093">
        <v>223.911</v>
      </c>
      <c r="AV2093">
        <v>229.05799999999999</v>
      </c>
      <c r="AW2093">
        <v>219.40700000000001</v>
      </c>
      <c r="AX2093">
        <v>254.79499999999999</v>
      </c>
      <c r="AY2093">
        <v>213.61600000000001</v>
      </c>
      <c r="AZ2093">
        <v>203.965</v>
      </c>
      <c r="BA2093">
        <v>230.989</v>
      </c>
      <c r="BB2093">
        <v>214.26</v>
      </c>
      <c r="BC2093">
        <v>222.624</v>
      </c>
      <c r="BD2093">
        <v>209.756</v>
      </c>
      <c r="BE2093">
        <v>212.32900000000001</v>
      </c>
      <c r="BF2093">
        <v>197.53100000000001</v>
      </c>
      <c r="BG2093">
        <v>234.20599999999999</v>
      </c>
      <c r="BH2093">
        <v>220.05099999999999</v>
      </c>
      <c r="BI2093">
        <v>172.43700000000001</v>
      </c>
      <c r="BJ2093">
        <v>182.089</v>
      </c>
      <c r="BK2093">
        <v>236.136</v>
      </c>
      <c r="BL2093">
        <v>223.911</v>
      </c>
      <c r="BM2093">
        <v>213.61600000000001</v>
      </c>
      <c r="BO2093">
        <v>246.43100000000001</v>
      </c>
      <c r="BP2093">
        <v>239.35300000000001</v>
      </c>
      <c r="BQ2093">
        <v>250.935</v>
      </c>
      <c r="BR2093">
        <v>218.76400000000001</v>
      </c>
      <c r="BS2093">
        <v>233.56200000000001</v>
      </c>
      <c r="BT2093">
        <v>238.066</v>
      </c>
      <c r="BU2093">
        <v>401.58800000000002</v>
      </c>
      <c r="BV2093">
        <v>381.99</v>
      </c>
      <c r="BW2093">
        <v>226.48500000000001</v>
      </c>
      <c r="BX2093">
        <v>663.36900000000003</v>
      </c>
      <c r="BY2093">
        <v>229.702</v>
      </c>
      <c r="BZ2093">
        <v>263.16000000000003</v>
      </c>
      <c r="CD2093">
        <v>213.61600000000001</v>
      </c>
      <c r="CE2093">
        <v>202.035</v>
      </c>
      <c r="CF2093">
        <v>212.97300000000001</v>
      </c>
      <c r="CG2093">
        <v>214.90299999999999</v>
      </c>
      <c r="CH2093">
        <v>200.10400000000001</v>
      </c>
      <c r="CI2093">
        <v>376.303</v>
      </c>
      <c r="CJ2093">
        <v>389.17500000000001</v>
      </c>
      <c r="CK2093">
        <v>373.55399999999997</v>
      </c>
      <c r="CL2093">
        <v>407.09899999999999</v>
      </c>
      <c r="CN2093">
        <v>398.44200000000001</v>
      </c>
    </row>
    <row r="2094" spans="1:92" x14ac:dyDescent="0.25">
      <c r="A2094" s="1">
        <v>1994.87</v>
      </c>
      <c r="B2094" s="1">
        <v>240.04499999999999</v>
      </c>
      <c r="C2094" s="1">
        <v>196.28299999999999</v>
      </c>
      <c r="D2094" s="1">
        <v>189.84800000000001</v>
      </c>
      <c r="E2094" s="1">
        <v>216.233</v>
      </c>
      <c r="F2094" s="1">
        <v>207.86699999999999</v>
      </c>
      <c r="G2094" s="1">
        <v>204.649</v>
      </c>
      <c r="H2094" s="1">
        <v>210.441</v>
      </c>
      <c r="I2094" s="1">
        <v>188.56</v>
      </c>
      <c r="J2094" s="1">
        <v>195.63900000000001</v>
      </c>
      <c r="K2094" s="1">
        <v>222.66900000000001</v>
      </c>
      <c r="L2094" s="1">
        <v>190.49100000000001</v>
      </c>
      <c r="M2094" s="1">
        <v>225.886</v>
      </c>
      <c r="N2094" s="1">
        <v>207.86699999999999</v>
      </c>
      <c r="O2094" s="1">
        <v>196.92699999999999</v>
      </c>
      <c r="P2094" s="1">
        <v>211.08500000000001</v>
      </c>
      <c r="Q2094">
        <v>238.75700000000001</v>
      </c>
      <c r="R2094">
        <v>240.68799999999999</v>
      </c>
      <c r="S2094">
        <v>231.035</v>
      </c>
      <c r="T2094">
        <v>239.40100000000001</v>
      </c>
      <c r="U2094">
        <v>211.08500000000001</v>
      </c>
      <c r="V2094">
        <v>241.33199999999999</v>
      </c>
      <c r="W2094">
        <v>232.965</v>
      </c>
      <c r="X2094">
        <v>236.18299999999999</v>
      </c>
      <c r="Y2094">
        <v>231.035</v>
      </c>
      <c r="Z2094">
        <v>220.09399999999999</v>
      </c>
      <c r="AA2094">
        <v>229.10400000000001</v>
      </c>
      <c r="AB2094">
        <v>250.34100000000001</v>
      </c>
      <c r="AC2094">
        <v>225.24299999999999</v>
      </c>
      <c r="AD2094">
        <v>249.054</v>
      </c>
      <c r="AE2094">
        <v>236.18299999999999</v>
      </c>
      <c r="AF2094">
        <v>229.10400000000001</v>
      </c>
      <c r="AG2094">
        <v>232.322</v>
      </c>
      <c r="AH2094">
        <v>176.977</v>
      </c>
      <c r="AI2094">
        <v>159.601</v>
      </c>
      <c r="AJ2094">
        <v>234.25299999999999</v>
      </c>
      <c r="AK2094">
        <v>236.827</v>
      </c>
      <c r="AL2094">
        <v>223.31200000000001</v>
      </c>
      <c r="AM2094">
        <v>220.738</v>
      </c>
      <c r="AN2094">
        <v>237.47</v>
      </c>
      <c r="AO2094">
        <v>209.798</v>
      </c>
      <c r="AP2094">
        <v>214.946</v>
      </c>
      <c r="AQ2094">
        <v>190.49100000000001</v>
      </c>
      <c r="AR2094">
        <v>220.738</v>
      </c>
      <c r="AS2094">
        <v>247.124</v>
      </c>
      <c r="AT2094">
        <v>235.54</v>
      </c>
      <c r="AU2094">
        <v>226.53</v>
      </c>
      <c r="AV2094">
        <v>223.95599999999999</v>
      </c>
      <c r="AW2094">
        <v>216.87700000000001</v>
      </c>
      <c r="AX2094">
        <v>243.262</v>
      </c>
      <c r="AY2094">
        <v>216.233</v>
      </c>
      <c r="AZ2094">
        <v>210.441</v>
      </c>
      <c r="BA2094">
        <v>234.25299999999999</v>
      </c>
      <c r="BB2094">
        <v>196.28299999999999</v>
      </c>
      <c r="BC2094">
        <v>227.81700000000001</v>
      </c>
      <c r="BD2094">
        <v>203.36199999999999</v>
      </c>
      <c r="BE2094">
        <v>198.214</v>
      </c>
      <c r="BF2094">
        <v>210.441</v>
      </c>
      <c r="BG2094">
        <v>231.035</v>
      </c>
      <c r="BH2094">
        <v>223.95599999999999</v>
      </c>
      <c r="BI2094">
        <v>171.828</v>
      </c>
      <c r="BJ2094">
        <v>168.61</v>
      </c>
      <c r="BK2094">
        <v>223.31200000000001</v>
      </c>
      <c r="BL2094">
        <v>225.886</v>
      </c>
      <c r="BM2094">
        <v>225.24299999999999</v>
      </c>
      <c r="BO2094">
        <v>240.68799999999999</v>
      </c>
      <c r="BP2094">
        <v>241.97499999999999</v>
      </c>
      <c r="BQ2094">
        <v>236.827</v>
      </c>
      <c r="BR2094">
        <v>227.17400000000001</v>
      </c>
      <c r="BS2094">
        <v>227.81700000000001</v>
      </c>
      <c r="BT2094">
        <v>236.18299999999999</v>
      </c>
      <c r="BU2094">
        <v>389.58199999999999</v>
      </c>
      <c r="BV2094">
        <v>378.99299999999999</v>
      </c>
      <c r="BW2094">
        <v>231.035</v>
      </c>
      <c r="BX2094">
        <v>669.29300000000001</v>
      </c>
      <c r="BY2094">
        <v>243.90600000000001</v>
      </c>
      <c r="BZ2094">
        <v>263.85599999999999</v>
      </c>
      <c r="CD2094">
        <v>211.72800000000001</v>
      </c>
      <c r="CE2094">
        <v>212.37200000000001</v>
      </c>
      <c r="CF2094">
        <v>217.52</v>
      </c>
      <c r="CG2094">
        <v>205.93600000000001</v>
      </c>
      <c r="CH2094">
        <v>194.99600000000001</v>
      </c>
      <c r="CI2094">
        <v>373.30700000000002</v>
      </c>
      <c r="CJ2094">
        <v>396.18299999999999</v>
      </c>
      <c r="CK2094">
        <v>405.565</v>
      </c>
      <c r="CL2094">
        <v>415.10399999999998</v>
      </c>
      <c r="CN2094">
        <v>391.44600000000003</v>
      </c>
    </row>
    <row r="2095" spans="1:92" x14ac:dyDescent="0.25">
      <c r="A2095" s="1">
        <v>1995.27</v>
      </c>
      <c r="B2095" s="1">
        <v>236.286</v>
      </c>
      <c r="C2095" s="1">
        <v>193.79300000000001</v>
      </c>
      <c r="D2095" s="1">
        <v>187.35400000000001</v>
      </c>
      <c r="E2095" s="1">
        <v>216.327</v>
      </c>
      <c r="F2095" s="1">
        <v>201.51900000000001</v>
      </c>
      <c r="G2095" s="1">
        <v>198.94300000000001</v>
      </c>
      <c r="H2095" s="1">
        <v>201.51900000000001</v>
      </c>
      <c r="I2095" s="1">
        <v>197.012</v>
      </c>
      <c r="J2095" s="1">
        <v>204.738</v>
      </c>
      <c r="K2095" s="1">
        <v>212.464</v>
      </c>
      <c r="L2095" s="1">
        <v>202.16300000000001</v>
      </c>
      <c r="M2095" s="1">
        <v>209.245</v>
      </c>
      <c r="N2095" s="1">
        <v>205.38200000000001</v>
      </c>
      <c r="O2095" s="1">
        <v>202.80600000000001</v>
      </c>
      <c r="P2095" s="1">
        <v>216.971</v>
      </c>
      <c r="Q2095">
        <v>240.149</v>
      </c>
      <c r="R2095">
        <v>225.98400000000001</v>
      </c>
      <c r="S2095">
        <v>233.71</v>
      </c>
      <c r="T2095">
        <v>242.72399999999999</v>
      </c>
      <c r="U2095">
        <v>221.477</v>
      </c>
      <c r="V2095">
        <v>256.88799999999998</v>
      </c>
      <c r="W2095">
        <v>236.929</v>
      </c>
      <c r="X2095">
        <v>231.13499999999999</v>
      </c>
      <c r="Y2095">
        <v>220.19</v>
      </c>
      <c r="Z2095">
        <v>226.62799999999999</v>
      </c>
      <c r="AA2095">
        <v>220.19</v>
      </c>
      <c r="AB2095">
        <v>236.929</v>
      </c>
      <c r="AC2095">
        <v>228.56</v>
      </c>
      <c r="AD2095">
        <v>246.58699999999999</v>
      </c>
      <c r="AE2095">
        <v>234.35400000000001</v>
      </c>
      <c r="AF2095">
        <v>244.012</v>
      </c>
      <c r="AG2095">
        <v>234.99799999999999</v>
      </c>
      <c r="AH2095">
        <v>193.79300000000001</v>
      </c>
      <c r="AI2095">
        <v>164.17699999999999</v>
      </c>
      <c r="AJ2095">
        <v>233.066</v>
      </c>
      <c r="AK2095">
        <v>232.423</v>
      </c>
      <c r="AL2095">
        <v>229.84700000000001</v>
      </c>
      <c r="AM2095">
        <v>224.053</v>
      </c>
      <c r="AN2095">
        <v>236.286</v>
      </c>
      <c r="AO2095">
        <v>199.58699999999999</v>
      </c>
      <c r="AP2095">
        <v>208.601</v>
      </c>
      <c r="AQ2095">
        <v>198.3</v>
      </c>
      <c r="AR2095">
        <v>223.40899999999999</v>
      </c>
      <c r="AS2095">
        <v>251.09399999999999</v>
      </c>
      <c r="AT2095">
        <v>227.27199999999999</v>
      </c>
      <c r="AU2095">
        <v>230.49100000000001</v>
      </c>
      <c r="AV2095">
        <v>224.697</v>
      </c>
      <c r="AW2095">
        <v>215.68299999999999</v>
      </c>
      <c r="AX2095">
        <v>244.012</v>
      </c>
      <c r="AY2095">
        <v>213.108</v>
      </c>
      <c r="AZ2095">
        <v>206.02600000000001</v>
      </c>
      <c r="BA2095">
        <v>245.94300000000001</v>
      </c>
      <c r="BB2095">
        <v>191.86099999999999</v>
      </c>
      <c r="BC2095">
        <v>235.642</v>
      </c>
      <c r="BD2095">
        <v>213.75200000000001</v>
      </c>
      <c r="BE2095">
        <v>200.23099999999999</v>
      </c>
      <c r="BF2095">
        <v>200.875</v>
      </c>
      <c r="BG2095">
        <v>223.40899999999999</v>
      </c>
      <c r="BH2095">
        <v>222.12100000000001</v>
      </c>
      <c r="BI2095">
        <v>174.47800000000001</v>
      </c>
      <c r="BJ2095">
        <v>179.62899999999999</v>
      </c>
      <c r="BK2095">
        <v>237.57300000000001</v>
      </c>
      <c r="BL2095">
        <v>222.12100000000001</v>
      </c>
      <c r="BM2095">
        <v>234.99799999999999</v>
      </c>
      <c r="BO2095">
        <v>234.99799999999999</v>
      </c>
      <c r="BP2095">
        <v>247.23099999999999</v>
      </c>
      <c r="BQ2095">
        <v>246.58699999999999</v>
      </c>
      <c r="BR2095">
        <v>220.19</v>
      </c>
      <c r="BS2095">
        <v>227.27199999999999</v>
      </c>
      <c r="BT2095">
        <v>242.72399999999999</v>
      </c>
      <c r="BU2095">
        <v>386.57499999999999</v>
      </c>
      <c r="BV2095">
        <v>389.99599999999998</v>
      </c>
      <c r="BW2095">
        <v>221.477</v>
      </c>
      <c r="BX2095">
        <v>647.04899999999998</v>
      </c>
      <c r="BY2095">
        <v>240.792</v>
      </c>
      <c r="BZ2095">
        <v>249.80600000000001</v>
      </c>
      <c r="CD2095">
        <v>206.02600000000001</v>
      </c>
      <c r="CE2095">
        <v>214.39500000000001</v>
      </c>
      <c r="CF2095">
        <v>220.19</v>
      </c>
      <c r="CG2095">
        <v>205.38200000000001</v>
      </c>
      <c r="CH2095">
        <v>197.012</v>
      </c>
      <c r="CI2095">
        <v>379.31200000000001</v>
      </c>
      <c r="CJ2095">
        <v>390.19200000000001</v>
      </c>
      <c r="CK2095">
        <v>404.57600000000002</v>
      </c>
      <c r="CL2095">
        <v>397.11</v>
      </c>
      <c r="CN2095">
        <v>387.45</v>
      </c>
    </row>
    <row r="2096" spans="1:92" x14ac:dyDescent="0.25">
      <c r="A2096" s="1">
        <v>1995.67</v>
      </c>
      <c r="B2096" s="1">
        <v>239.624</v>
      </c>
      <c r="C2096" s="1">
        <v>200.97499999999999</v>
      </c>
      <c r="D2096" s="1">
        <v>188.09200000000001</v>
      </c>
      <c r="E2096" s="1">
        <v>215.79</v>
      </c>
      <c r="F2096" s="1">
        <v>197.75399999999999</v>
      </c>
      <c r="G2096" s="1">
        <v>200.97499999999999</v>
      </c>
      <c r="H2096" s="1">
        <v>203.55099999999999</v>
      </c>
      <c r="I2096" s="1">
        <v>188.73599999999999</v>
      </c>
      <c r="J2096" s="1">
        <v>209.34899999999999</v>
      </c>
      <c r="K2096" s="1">
        <v>222.232</v>
      </c>
      <c r="L2096" s="1">
        <v>197.75399999999999</v>
      </c>
      <c r="M2096" s="1">
        <v>199.042</v>
      </c>
      <c r="N2096" s="1">
        <v>197.11</v>
      </c>
      <c r="O2096" s="1">
        <v>200.97499999999999</v>
      </c>
      <c r="P2096" s="1">
        <v>213.214</v>
      </c>
      <c r="Q2096">
        <v>240.268</v>
      </c>
      <c r="R2096">
        <v>238.33500000000001</v>
      </c>
      <c r="S2096">
        <v>233.18199999999999</v>
      </c>
      <c r="T2096">
        <v>237.691</v>
      </c>
      <c r="U2096">
        <v>202.26300000000001</v>
      </c>
      <c r="V2096">
        <v>246.065</v>
      </c>
      <c r="W2096">
        <v>233.82599999999999</v>
      </c>
      <c r="X2096">
        <v>229.96100000000001</v>
      </c>
      <c r="Y2096">
        <v>226.74100000000001</v>
      </c>
      <c r="Z2096">
        <v>221.58699999999999</v>
      </c>
      <c r="AA2096">
        <v>211.92500000000001</v>
      </c>
      <c r="AB2096">
        <v>253.15100000000001</v>
      </c>
      <c r="AC2096">
        <v>226.74100000000001</v>
      </c>
      <c r="AD2096">
        <v>240.91200000000001</v>
      </c>
      <c r="AE2096">
        <v>218.36699999999999</v>
      </c>
      <c r="AF2096">
        <v>230.60599999999999</v>
      </c>
      <c r="AG2096">
        <v>237.691</v>
      </c>
      <c r="AH2096">
        <v>188.09200000000001</v>
      </c>
      <c r="AI2096">
        <v>155.88399999999999</v>
      </c>
      <c r="AJ2096">
        <v>234.47</v>
      </c>
      <c r="AK2096">
        <v>233.18199999999999</v>
      </c>
      <c r="AL2096">
        <v>238.33500000000001</v>
      </c>
      <c r="AM2096">
        <v>223.52</v>
      </c>
      <c r="AN2096">
        <v>244.77699999999999</v>
      </c>
      <c r="AO2096">
        <v>212.56899999999999</v>
      </c>
      <c r="AP2096">
        <v>212.56899999999999</v>
      </c>
      <c r="AQ2096">
        <v>193.245</v>
      </c>
      <c r="AR2096">
        <v>227.38499999999999</v>
      </c>
      <c r="AS2096">
        <v>237.691</v>
      </c>
      <c r="AT2096">
        <v>222.876</v>
      </c>
      <c r="AU2096">
        <v>235.11500000000001</v>
      </c>
      <c r="AV2096">
        <v>217.72300000000001</v>
      </c>
      <c r="AW2096">
        <v>222.232</v>
      </c>
      <c r="AX2096">
        <v>256.37200000000001</v>
      </c>
      <c r="AY2096">
        <v>212.56899999999999</v>
      </c>
      <c r="AZ2096">
        <v>206.12799999999999</v>
      </c>
      <c r="BA2096">
        <v>239.624</v>
      </c>
      <c r="BB2096">
        <v>199.042</v>
      </c>
      <c r="BC2096">
        <v>226.74100000000001</v>
      </c>
      <c r="BD2096">
        <v>197.75399999999999</v>
      </c>
      <c r="BE2096">
        <v>199.68600000000001</v>
      </c>
      <c r="BF2096">
        <v>197.11</v>
      </c>
      <c r="BG2096">
        <v>220.94300000000001</v>
      </c>
      <c r="BH2096">
        <v>220.29900000000001</v>
      </c>
      <c r="BI2096">
        <v>176.49700000000001</v>
      </c>
      <c r="BJ2096">
        <v>177.785</v>
      </c>
      <c r="BK2096">
        <v>230.60599999999999</v>
      </c>
      <c r="BL2096">
        <v>232.53800000000001</v>
      </c>
      <c r="BM2096">
        <v>231.25</v>
      </c>
      <c r="BO2096">
        <v>242.84399999999999</v>
      </c>
      <c r="BP2096">
        <v>242.2</v>
      </c>
      <c r="BQ2096">
        <v>241.55600000000001</v>
      </c>
      <c r="BR2096">
        <v>224.16399999999999</v>
      </c>
      <c r="BS2096">
        <v>222.876</v>
      </c>
      <c r="BT2096">
        <v>252.50700000000001</v>
      </c>
      <c r="BU2096">
        <v>374.56799999999998</v>
      </c>
      <c r="BV2096">
        <v>364.99900000000002</v>
      </c>
      <c r="BW2096">
        <v>233.82599999999999</v>
      </c>
      <c r="BX2096">
        <v>650.59100000000001</v>
      </c>
      <c r="BY2096">
        <v>230.60599999999999</v>
      </c>
      <c r="BZ2096">
        <v>244.13300000000001</v>
      </c>
      <c r="CD2096">
        <v>200.97499999999999</v>
      </c>
      <c r="CE2096">
        <v>213.858</v>
      </c>
      <c r="CF2096">
        <v>216.434</v>
      </c>
      <c r="CG2096">
        <v>209.34899999999999</v>
      </c>
      <c r="CH2096">
        <v>192.601</v>
      </c>
      <c r="CI2096">
        <v>381.31599999999997</v>
      </c>
      <c r="CJ2096">
        <v>393.2</v>
      </c>
      <c r="CK2096">
        <v>403.58699999999999</v>
      </c>
      <c r="CL2096">
        <v>399.11599999999999</v>
      </c>
      <c r="CN2096">
        <v>395.45499999999998</v>
      </c>
    </row>
    <row r="2097" spans="1:92" x14ac:dyDescent="0.25">
      <c r="A2097" s="1">
        <v>1996.07</v>
      </c>
      <c r="B2097" s="1">
        <v>226.184</v>
      </c>
      <c r="C2097" s="1">
        <v>199.76400000000001</v>
      </c>
      <c r="D2097" s="1">
        <v>194.60900000000001</v>
      </c>
      <c r="E2097" s="1">
        <v>212.00800000000001</v>
      </c>
      <c r="F2097" s="1">
        <v>217.80699999999999</v>
      </c>
      <c r="G2097" s="1">
        <v>201.697</v>
      </c>
      <c r="H2097" s="1">
        <v>204.27500000000001</v>
      </c>
      <c r="I2097" s="1">
        <v>187.52</v>
      </c>
      <c r="J2097" s="1">
        <v>206.208</v>
      </c>
      <c r="K2097" s="1">
        <v>210.07400000000001</v>
      </c>
      <c r="L2097" s="1">
        <v>200.40799999999999</v>
      </c>
      <c r="M2097" s="1">
        <v>213.941</v>
      </c>
      <c r="N2097" s="1">
        <v>205.56399999999999</v>
      </c>
      <c r="O2097" s="1">
        <v>215.874</v>
      </c>
      <c r="P2097" s="1">
        <v>221.029</v>
      </c>
      <c r="Q2097">
        <v>230.05099999999999</v>
      </c>
      <c r="R2097">
        <v>239.71700000000001</v>
      </c>
      <c r="S2097">
        <v>220.38499999999999</v>
      </c>
      <c r="T2097">
        <v>241.006</v>
      </c>
      <c r="U2097">
        <v>210.71899999999999</v>
      </c>
      <c r="V2097">
        <v>243.583</v>
      </c>
      <c r="W2097">
        <v>218.452</v>
      </c>
      <c r="X2097">
        <v>233.273</v>
      </c>
      <c r="Y2097">
        <v>215.874</v>
      </c>
      <c r="Z2097">
        <v>221.67400000000001</v>
      </c>
      <c r="AA2097">
        <v>221.67400000000001</v>
      </c>
      <c r="AB2097">
        <v>246.80500000000001</v>
      </c>
      <c r="AC2097">
        <v>231.98400000000001</v>
      </c>
      <c r="AD2097">
        <v>248.738</v>
      </c>
      <c r="AE2097">
        <v>241.65</v>
      </c>
      <c r="AF2097">
        <v>239.072</v>
      </c>
      <c r="AG2097">
        <v>224.251</v>
      </c>
      <c r="AH2097">
        <v>179.78800000000001</v>
      </c>
      <c r="AI2097">
        <v>161.1</v>
      </c>
      <c r="AJ2097">
        <v>234.56200000000001</v>
      </c>
      <c r="AK2097">
        <v>221.029</v>
      </c>
      <c r="AL2097">
        <v>231.98400000000001</v>
      </c>
      <c r="AM2097">
        <v>215.23</v>
      </c>
      <c r="AN2097">
        <v>239.072</v>
      </c>
      <c r="AO2097">
        <v>223.607</v>
      </c>
      <c r="AP2097">
        <v>226.184</v>
      </c>
      <c r="AQ2097">
        <v>202.34200000000001</v>
      </c>
      <c r="AR2097">
        <v>235.85</v>
      </c>
      <c r="AS2097">
        <v>238.428</v>
      </c>
      <c r="AT2097">
        <v>231.34</v>
      </c>
      <c r="AU2097">
        <v>226.184</v>
      </c>
      <c r="AV2097">
        <v>219.096</v>
      </c>
      <c r="AW2097">
        <v>208.786</v>
      </c>
      <c r="AX2097">
        <v>259.69299999999998</v>
      </c>
      <c r="AY2097">
        <v>219.096</v>
      </c>
      <c r="AZ2097">
        <v>219.096</v>
      </c>
      <c r="BA2097">
        <v>237.78399999999999</v>
      </c>
      <c r="BB2097">
        <v>212.65199999999999</v>
      </c>
      <c r="BC2097">
        <v>230.69499999999999</v>
      </c>
      <c r="BD2097">
        <v>205.56399999999999</v>
      </c>
      <c r="BE2097">
        <v>213.29599999999999</v>
      </c>
      <c r="BF2097">
        <v>209.43</v>
      </c>
      <c r="BG2097">
        <v>221.029</v>
      </c>
      <c r="BH2097">
        <v>230.05099999999999</v>
      </c>
      <c r="BI2097">
        <v>170.76599999999999</v>
      </c>
      <c r="BJ2097">
        <v>167.54400000000001</v>
      </c>
      <c r="BK2097">
        <v>237.13900000000001</v>
      </c>
      <c r="BL2097">
        <v>222.96199999999999</v>
      </c>
      <c r="BM2097">
        <v>228.11799999999999</v>
      </c>
      <c r="BO2097">
        <v>243.583</v>
      </c>
      <c r="BP2097">
        <v>241.006</v>
      </c>
      <c r="BQ2097">
        <v>241.006</v>
      </c>
      <c r="BR2097">
        <v>221.029</v>
      </c>
      <c r="BS2097">
        <v>231.98400000000001</v>
      </c>
      <c r="BT2097">
        <v>230.05099999999999</v>
      </c>
      <c r="BU2097">
        <v>390.56200000000001</v>
      </c>
      <c r="BV2097">
        <v>389.00099999999998</v>
      </c>
      <c r="BW2097">
        <v>217.80699999999999</v>
      </c>
      <c r="BX2097">
        <v>663.73199999999997</v>
      </c>
      <c r="BY2097">
        <v>241.006</v>
      </c>
      <c r="BZ2097">
        <v>257.11599999999999</v>
      </c>
      <c r="CD2097">
        <v>217.16300000000001</v>
      </c>
      <c r="CE2097">
        <v>215.874</v>
      </c>
      <c r="CF2097">
        <v>224.89599999999999</v>
      </c>
      <c r="CG2097">
        <v>204.91900000000001</v>
      </c>
      <c r="CH2097">
        <v>202.98599999999999</v>
      </c>
      <c r="CI2097">
        <v>384.32100000000003</v>
      </c>
      <c r="CJ2097">
        <v>386.209</v>
      </c>
      <c r="CK2097">
        <v>397.59800000000001</v>
      </c>
      <c r="CL2097">
        <v>382.12099999999998</v>
      </c>
      <c r="CN2097">
        <v>396.459</v>
      </c>
    </row>
    <row r="2098" spans="1:92" x14ac:dyDescent="0.25">
      <c r="A2098" s="1">
        <v>1996.48</v>
      </c>
      <c r="B2098" s="1">
        <v>225.571</v>
      </c>
      <c r="C2098" s="1">
        <v>182.39</v>
      </c>
      <c r="D2098" s="1">
        <v>183.679</v>
      </c>
      <c r="E2098" s="1">
        <v>221.70400000000001</v>
      </c>
      <c r="F2098" s="1">
        <v>193.99100000000001</v>
      </c>
      <c r="G2098" s="1">
        <v>182.39</v>
      </c>
      <c r="H2098" s="1">
        <v>216.548</v>
      </c>
      <c r="I2098" s="1">
        <v>196.56899999999999</v>
      </c>
      <c r="J2098" s="1">
        <v>206.23599999999999</v>
      </c>
      <c r="K2098" s="1">
        <v>216.548</v>
      </c>
      <c r="L2098" s="1">
        <v>214.61500000000001</v>
      </c>
      <c r="M2098" s="1">
        <v>200.43600000000001</v>
      </c>
      <c r="N2098" s="1">
        <v>206.23599999999999</v>
      </c>
      <c r="O2098" s="1">
        <v>206.23599999999999</v>
      </c>
      <c r="P2098" s="1">
        <v>217.19300000000001</v>
      </c>
      <c r="Q2098">
        <v>228.79300000000001</v>
      </c>
      <c r="R2098">
        <v>250.06100000000001</v>
      </c>
      <c r="S2098">
        <v>228.149</v>
      </c>
      <c r="T2098">
        <v>240.39400000000001</v>
      </c>
      <c r="U2098">
        <v>212.68100000000001</v>
      </c>
      <c r="V2098">
        <v>248.77199999999999</v>
      </c>
      <c r="W2098">
        <v>228.79300000000001</v>
      </c>
      <c r="X2098">
        <v>233.94900000000001</v>
      </c>
      <c r="Y2098">
        <v>231.37100000000001</v>
      </c>
      <c r="Z2098">
        <v>221.70400000000001</v>
      </c>
      <c r="AA2098">
        <v>217.83699999999999</v>
      </c>
      <c r="AB2098">
        <v>248.12799999999999</v>
      </c>
      <c r="AC2098">
        <v>229.43799999999999</v>
      </c>
      <c r="AD2098">
        <v>235.238</v>
      </c>
      <c r="AE2098">
        <v>235.238</v>
      </c>
      <c r="AF2098">
        <v>232.01599999999999</v>
      </c>
      <c r="AG2098">
        <v>235.238</v>
      </c>
      <c r="AH2098">
        <v>181.101</v>
      </c>
      <c r="AI2098">
        <v>155.322</v>
      </c>
      <c r="AJ2098">
        <v>240.39400000000001</v>
      </c>
      <c r="AK2098">
        <v>228.149</v>
      </c>
      <c r="AL2098">
        <v>226.215</v>
      </c>
      <c r="AM2098">
        <v>226.215</v>
      </c>
      <c r="AN2098">
        <v>237.172</v>
      </c>
      <c r="AO2098">
        <v>232.66</v>
      </c>
      <c r="AP2098">
        <v>215.904</v>
      </c>
      <c r="AQ2098">
        <v>190.124</v>
      </c>
      <c r="AR2098">
        <v>232.01599999999999</v>
      </c>
      <c r="AS2098">
        <v>234.59399999999999</v>
      </c>
      <c r="AT2098">
        <v>223.637</v>
      </c>
      <c r="AU2098">
        <v>230.08199999999999</v>
      </c>
      <c r="AV2098">
        <v>220.41499999999999</v>
      </c>
      <c r="AW2098">
        <v>216.548</v>
      </c>
      <c r="AX2098">
        <v>249.417</v>
      </c>
      <c r="AY2098">
        <v>203.65799999999999</v>
      </c>
      <c r="AZ2098">
        <v>193.346</v>
      </c>
      <c r="BA2098">
        <v>239.75</v>
      </c>
      <c r="BB2098">
        <v>208.17</v>
      </c>
      <c r="BC2098">
        <v>228.79300000000001</v>
      </c>
      <c r="BD2098">
        <v>203.01400000000001</v>
      </c>
      <c r="BE2098">
        <v>205.59200000000001</v>
      </c>
      <c r="BF2098">
        <v>204.303</v>
      </c>
      <c r="BG2098">
        <v>235.88300000000001</v>
      </c>
      <c r="BH2098">
        <v>231.37100000000001</v>
      </c>
      <c r="BI2098">
        <v>168.85599999999999</v>
      </c>
      <c r="BJ2098">
        <v>176.59</v>
      </c>
      <c r="BK2098">
        <v>235.238</v>
      </c>
      <c r="BL2098">
        <v>225.571</v>
      </c>
      <c r="BM2098">
        <v>226.215</v>
      </c>
      <c r="BO2098">
        <v>238.46100000000001</v>
      </c>
      <c r="BP2098">
        <v>242.97200000000001</v>
      </c>
      <c r="BQ2098">
        <v>241.68299999999999</v>
      </c>
      <c r="BR2098">
        <v>226.86</v>
      </c>
      <c r="BS2098">
        <v>235.238</v>
      </c>
      <c r="BT2098">
        <v>233.30500000000001</v>
      </c>
      <c r="BU2098">
        <v>401.55500000000001</v>
      </c>
      <c r="BV2098">
        <v>365.00400000000002</v>
      </c>
      <c r="BW2098">
        <v>225.571</v>
      </c>
      <c r="BX2098">
        <v>674.779</v>
      </c>
      <c r="BY2098">
        <v>250.06100000000001</v>
      </c>
      <c r="BZ2098">
        <v>253.28399999999999</v>
      </c>
      <c r="CD2098">
        <v>206.881</v>
      </c>
      <c r="CE2098">
        <v>208.17</v>
      </c>
      <c r="CF2098">
        <v>219.126</v>
      </c>
      <c r="CG2098">
        <v>207.52500000000001</v>
      </c>
      <c r="CH2098">
        <v>203.65799999999999</v>
      </c>
      <c r="CI2098">
        <v>374.32499999999999</v>
      </c>
      <c r="CJ2098">
        <v>398.21699999999998</v>
      </c>
      <c r="CK2098">
        <v>378.60899999999998</v>
      </c>
      <c r="CL2098">
        <v>386.12700000000001</v>
      </c>
      <c r="CN2098">
        <v>387.46300000000002</v>
      </c>
    </row>
    <row r="2099" spans="1:92" x14ac:dyDescent="0.25">
      <c r="A2099" s="1">
        <v>1996.88</v>
      </c>
      <c r="B2099" s="1">
        <v>240.995</v>
      </c>
      <c r="C2099" s="1">
        <v>192.667</v>
      </c>
      <c r="D2099" s="1">
        <v>192.023</v>
      </c>
      <c r="E2099" s="1">
        <v>224.886</v>
      </c>
      <c r="F2099" s="1">
        <v>201.04400000000001</v>
      </c>
      <c r="G2099" s="1">
        <v>193.95599999999999</v>
      </c>
      <c r="H2099" s="1">
        <v>200.4</v>
      </c>
      <c r="I2099" s="1">
        <v>192.023</v>
      </c>
      <c r="J2099" s="1">
        <v>207.488</v>
      </c>
      <c r="K2099" s="1">
        <v>218.44200000000001</v>
      </c>
      <c r="L2099" s="1">
        <v>208.13200000000001</v>
      </c>
      <c r="M2099" s="1">
        <v>209.42099999999999</v>
      </c>
      <c r="N2099" s="1">
        <v>217.798</v>
      </c>
      <c r="O2099" s="1">
        <v>203.62200000000001</v>
      </c>
      <c r="P2099" s="1">
        <v>215.86500000000001</v>
      </c>
      <c r="Q2099">
        <v>228.108</v>
      </c>
      <c r="R2099">
        <v>247.43899999999999</v>
      </c>
      <c r="S2099">
        <v>216.50899999999999</v>
      </c>
      <c r="T2099">
        <v>233.26300000000001</v>
      </c>
      <c r="U2099">
        <v>217.15299999999999</v>
      </c>
      <c r="V2099">
        <v>242.928</v>
      </c>
      <c r="W2099">
        <v>238.41800000000001</v>
      </c>
      <c r="X2099">
        <v>235.84</v>
      </c>
      <c r="Y2099">
        <v>230.685</v>
      </c>
      <c r="Z2099">
        <v>227.46299999999999</v>
      </c>
      <c r="AA2099">
        <v>219.73099999999999</v>
      </c>
      <c r="AB2099">
        <v>247.43899999999999</v>
      </c>
      <c r="AC2099">
        <v>231.97399999999999</v>
      </c>
      <c r="AD2099">
        <v>237.12899999999999</v>
      </c>
      <c r="AE2099">
        <v>235.196</v>
      </c>
      <c r="AF2099">
        <v>228.75200000000001</v>
      </c>
      <c r="AG2099">
        <v>231.97399999999999</v>
      </c>
      <c r="AH2099">
        <v>186.22399999999999</v>
      </c>
      <c r="AI2099">
        <v>161.09299999999999</v>
      </c>
      <c r="AJ2099">
        <v>240.351</v>
      </c>
      <c r="AK2099">
        <v>236.48500000000001</v>
      </c>
      <c r="AL2099">
        <v>229.39599999999999</v>
      </c>
      <c r="AM2099">
        <v>227.46299999999999</v>
      </c>
      <c r="AN2099">
        <v>231.97399999999999</v>
      </c>
      <c r="AO2099">
        <v>224.886</v>
      </c>
      <c r="AP2099">
        <v>221.02</v>
      </c>
      <c r="AQ2099">
        <v>191.37899999999999</v>
      </c>
      <c r="AR2099">
        <v>233.90700000000001</v>
      </c>
      <c r="AS2099">
        <v>245.506</v>
      </c>
      <c r="AT2099">
        <v>226.17500000000001</v>
      </c>
      <c r="AU2099">
        <v>228.75200000000001</v>
      </c>
      <c r="AV2099">
        <v>223.59700000000001</v>
      </c>
      <c r="AW2099">
        <v>219.73099999999999</v>
      </c>
      <c r="AX2099">
        <v>253.238</v>
      </c>
      <c r="AY2099">
        <v>217.798</v>
      </c>
      <c r="AZ2099">
        <v>203.62200000000001</v>
      </c>
      <c r="BA2099">
        <v>232.61799999999999</v>
      </c>
      <c r="BB2099">
        <v>199.755</v>
      </c>
      <c r="BC2099">
        <v>222.953</v>
      </c>
      <c r="BD2099">
        <v>217.15299999999999</v>
      </c>
      <c r="BE2099">
        <v>201.04400000000001</v>
      </c>
      <c r="BF2099">
        <v>202.977</v>
      </c>
      <c r="BG2099">
        <v>225.53</v>
      </c>
      <c r="BH2099">
        <v>215.86500000000001</v>
      </c>
      <c r="BI2099">
        <v>174.625</v>
      </c>
      <c r="BJ2099">
        <v>179.13499999999999</v>
      </c>
      <c r="BK2099">
        <v>225.53</v>
      </c>
      <c r="BL2099">
        <v>221.66399999999999</v>
      </c>
      <c r="BM2099">
        <v>246.79499999999999</v>
      </c>
      <c r="BO2099">
        <v>236.48500000000001</v>
      </c>
      <c r="BP2099">
        <v>229.39599999999999</v>
      </c>
      <c r="BQ2099">
        <v>245.506</v>
      </c>
      <c r="BR2099">
        <v>222.953</v>
      </c>
      <c r="BS2099">
        <v>234.55099999999999</v>
      </c>
      <c r="BT2099">
        <v>239.06200000000001</v>
      </c>
      <c r="BU2099">
        <v>385.548</v>
      </c>
      <c r="BV2099">
        <v>379.00700000000001</v>
      </c>
      <c r="BW2099">
        <v>226.17500000000001</v>
      </c>
      <c r="BX2099">
        <v>657.904</v>
      </c>
      <c r="BY2099">
        <v>235.196</v>
      </c>
      <c r="BZ2099">
        <v>263.548</v>
      </c>
      <c r="CD2099">
        <v>210.065</v>
      </c>
      <c r="CE2099">
        <v>210.065</v>
      </c>
      <c r="CF2099">
        <v>221.66399999999999</v>
      </c>
      <c r="CG2099">
        <v>206.84299999999999</v>
      </c>
      <c r="CH2099">
        <v>196.53399999999999</v>
      </c>
      <c r="CI2099">
        <v>381.32900000000001</v>
      </c>
      <c r="CJ2099">
        <v>405.22500000000002</v>
      </c>
      <c r="CK2099">
        <v>389.62</v>
      </c>
      <c r="CL2099">
        <v>415.13299999999998</v>
      </c>
      <c r="CN2099">
        <v>386.46800000000002</v>
      </c>
    </row>
    <row r="2100" spans="1:92" x14ac:dyDescent="0.25">
      <c r="A2100" s="1">
        <v>1997.28</v>
      </c>
      <c r="B2100" s="1">
        <v>239.60599999999999</v>
      </c>
      <c r="C2100" s="1">
        <v>191.94300000000001</v>
      </c>
      <c r="D2100" s="1">
        <v>180.99299999999999</v>
      </c>
      <c r="E2100" s="1">
        <v>217.70699999999999</v>
      </c>
      <c r="F2100" s="1">
        <v>203.536</v>
      </c>
      <c r="G2100" s="1">
        <v>199.02799999999999</v>
      </c>
      <c r="H2100" s="1">
        <v>202.24799999999999</v>
      </c>
      <c r="I2100" s="1">
        <v>186.79</v>
      </c>
      <c r="J2100" s="1">
        <v>209.333</v>
      </c>
      <c r="K2100" s="1">
        <v>213.84200000000001</v>
      </c>
      <c r="L2100" s="1">
        <v>203.536</v>
      </c>
      <c r="M2100" s="1">
        <v>206.75700000000001</v>
      </c>
      <c r="N2100" s="1">
        <v>217.06299999999999</v>
      </c>
      <c r="O2100" s="1">
        <v>200.96</v>
      </c>
      <c r="P2100" s="1">
        <v>205.46899999999999</v>
      </c>
      <c r="Q2100">
        <v>232.52099999999999</v>
      </c>
      <c r="R2100">
        <v>237.67400000000001</v>
      </c>
      <c r="S2100">
        <v>226.08</v>
      </c>
      <c r="T2100">
        <v>233.16499999999999</v>
      </c>
      <c r="U2100">
        <v>211.91</v>
      </c>
      <c r="V2100">
        <v>249.268</v>
      </c>
      <c r="W2100">
        <v>226.72399999999999</v>
      </c>
      <c r="X2100">
        <v>231.233</v>
      </c>
      <c r="Y2100">
        <v>225.43600000000001</v>
      </c>
      <c r="Z2100">
        <v>215.774</v>
      </c>
      <c r="AA2100">
        <v>225.43600000000001</v>
      </c>
      <c r="AB2100">
        <v>244.11500000000001</v>
      </c>
      <c r="AC2100">
        <v>229.94499999999999</v>
      </c>
      <c r="AD2100">
        <v>250.55600000000001</v>
      </c>
      <c r="AE2100">
        <v>227.36799999999999</v>
      </c>
      <c r="AF2100">
        <v>220.28299999999999</v>
      </c>
      <c r="AG2100">
        <v>230.589</v>
      </c>
      <c r="AH2100">
        <v>183.56899999999999</v>
      </c>
      <c r="AI2100">
        <v>150.07599999999999</v>
      </c>
      <c r="AJ2100">
        <v>242.18299999999999</v>
      </c>
      <c r="AK2100">
        <v>232.52099999999999</v>
      </c>
      <c r="AL2100">
        <v>237.67400000000001</v>
      </c>
      <c r="AM2100">
        <v>223.50399999999999</v>
      </c>
      <c r="AN2100">
        <v>244.75899999999999</v>
      </c>
      <c r="AO2100">
        <v>209.977</v>
      </c>
      <c r="AP2100">
        <v>218.351</v>
      </c>
      <c r="AQ2100">
        <v>201.60400000000001</v>
      </c>
      <c r="AR2100">
        <v>244.11500000000001</v>
      </c>
      <c r="AS2100">
        <v>242.18299999999999</v>
      </c>
      <c r="AT2100">
        <v>229.3</v>
      </c>
      <c r="AU2100">
        <v>238.31800000000001</v>
      </c>
      <c r="AV2100">
        <v>220.92699999999999</v>
      </c>
      <c r="AW2100">
        <v>221.571</v>
      </c>
      <c r="AX2100">
        <v>256.35300000000001</v>
      </c>
      <c r="AY2100">
        <v>209.977</v>
      </c>
      <c r="AZ2100">
        <v>198.38399999999999</v>
      </c>
      <c r="BA2100">
        <v>229.94499999999999</v>
      </c>
      <c r="BB2100">
        <v>203.536</v>
      </c>
      <c r="BC2100">
        <v>231.233</v>
      </c>
      <c r="BD2100">
        <v>222.85900000000001</v>
      </c>
      <c r="BE2100">
        <v>202.24799999999999</v>
      </c>
      <c r="BF2100">
        <v>197.095</v>
      </c>
      <c r="BG2100">
        <v>230.589</v>
      </c>
      <c r="BH2100">
        <v>218.995</v>
      </c>
      <c r="BI2100">
        <v>166.82300000000001</v>
      </c>
      <c r="BJ2100">
        <v>171.33099999999999</v>
      </c>
      <c r="BK2100">
        <v>225.43600000000001</v>
      </c>
      <c r="BL2100">
        <v>228.012</v>
      </c>
      <c r="BM2100">
        <v>233.16499999999999</v>
      </c>
      <c r="BO2100">
        <v>242.18299999999999</v>
      </c>
      <c r="BP2100">
        <v>245.40299999999999</v>
      </c>
      <c r="BQ2100">
        <v>246.047</v>
      </c>
      <c r="BR2100">
        <v>227.36799999999999</v>
      </c>
      <c r="BS2100">
        <v>232.52099999999999</v>
      </c>
      <c r="BT2100">
        <v>243.471</v>
      </c>
      <c r="BU2100">
        <v>391.54199999999997</v>
      </c>
      <c r="BV2100">
        <v>391.01</v>
      </c>
      <c r="BW2100">
        <v>215.774</v>
      </c>
      <c r="BX2100">
        <v>664.71400000000006</v>
      </c>
      <c r="BY2100">
        <v>246.691</v>
      </c>
      <c r="BZ2100">
        <v>251.2</v>
      </c>
      <c r="CD2100">
        <v>206.75700000000001</v>
      </c>
      <c r="CE2100">
        <v>212.554</v>
      </c>
      <c r="CF2100">
        <v>221.571</v>
      </c>
      <c r="CG2100">
        <v>200.96</v>
      </c>
      <c r="CH2100">
        <v>208.04499999999999</v>
      </c>
      <c r="CI2100">
        <v>375.334</v>
      </c>
      <c r="CJ2100">
        <v>399.23399999999998</v>
      </c>
      <c r="CK2100">
        <v>408.63099999999997</v>
      </c>
      <c r="CL2100">
        <v>404.13799999999998</v>
      </c>
      <c r="CN2100">
        <v>389.47199999999998</v>
      </c>
    </row>
    <row r="2101" spans="1:92" x14ac:dyDescent="0.25">
      <c r="A2101" s="1">
        <v>1997.68</v>
      </c>
      <c r="B2101" s="1">
        <v>224.684</v>
      </c>
      <c r="C2101" s="1">
        <v>204.083</v>
      </c>
      <c r="D2101" s="1">
        <v>195.07</v>
      </c>
      <c r="E2101" s="1">
        <v>222.75299999999999</v>
      </c>
      <c r="F2101" s="1">
        <v>198.28899999999999</v>
      </c>
      <c r="G2101" s="1">
        <v>196.357</v>
      </c>
      <c r="H2101" s="1">
        <v>198.28899999999999</v>
      </c>
      <c r="I2101" s="1">
        <v>192.495</v>
      </c>
      <c r="J2101" s="1">
        <v>207.30199999999999</v>
      </c>
      <c r="K2101" s="1">
        <v>216.315</v>
      </c>
      <c r="L2101" s="1">
        <v>195.714</v>
      </c>
      <c r="M2101" s="1">
        <v>210.52099999999999</v>
      </c>
      <c r="N2101" s="1">
        <v>206.65799999999999</v>
      </c>
      <c r="O2101" s="1">
        <v>204.083</v>
      </c>
      <c r="P2101" s="1">
        <v>214.38399999999999</v>
      </c>
      <c r="Q2101">
        <v>217.60300000000001</v>
      </c>
      <c r="R2101">
        <v>240.779</v>
      </c>
      <c r="S2101">
        <v>218.89</v>
      </c>
      <c r="T2101">
        <v>232.41</v>
      </c>
      <c r="U2101">
        <v>216.315</v>
      </c>
      <c r="V2101">
        <v>242.06700000000001</v>
      </c>
      <c r="W2101">
        <v>239.49199999999999</v>
      </c>
      <c r="X2101">
        <v>243.35400000000001</v>
      </c>
      <c r="Y2101">
        <v>232.41</v>
      </c>
      <c r="Z2101">
        <v>216.959</v>
      </c>
      <c r="AA2101">
        <v>226.61600000000001</v>
      </c>
      <c r="AB2101">
        <v>252.36799999999999</v>
      </c>
      <c r="AC2101">
        <v>231.76599999999999</v>
      </c>
      <c r="AD2101">
        <v>243.35400000000001</v>
      </c>
      <c r="AE2101">
        <v>220.178</v>
      </c>
      <c r="AF2101">
        <v>227.26</v>
      </c>
      <c r="AG2101">
        <v>225.97200000000001</v>
      </c>
      <c r="AH2101">
        <v>183.48099999999999</v>
      </c>
      <c r="AI2101">
        <v>160.30500000000001</v>
      </c>
      <c r="AJ2101">
        <v>229.191</v>
      </c>
      <c r="AK2101">
        <v>242.06700000000001</v>
      </c>
      <c r="AL2101">
        <v>220.822</v>
      </c>
      <c r="AM2101">
        <v>225.328</v>
      </c>
      <c r="AN2101">
        <v>234.98500000000001</v>
      </c>
      <c r="AO2101">
        <v>215.67099999999999</v>
      </c>
      <c r="AP2101">
        <v>222.75299999999999</v>
      </c>
      <c r="AQ2101">
        <v>197.001</v>
      </c>
      <c r="AR2101">
        <v>213.096</v>
      </c>
      <c r="AS2101">
        <v>245.93</v>
      </c>
      <c r="AT2101">
        <v>217.60300000000001</v>
      </c>
      <c r="AU2101">
        <v>216.315</v>
      </c>
      <c r="AV2101">
        <v>224.041</v>
      </c>
      <c r="AW2101">
        <v>214.38399999999999</v>
      </c>
      <c r="AX2101">
        <v>256.87400000000002</v>
      </c>
      <c r="AY2101">
        <v>215.02699999999999</v>
      </c>
      <c r="AZ2101">
        <v>219.53399999999999</v>
      </c>
      <c r="BA2101">
        <v>225.328</v>
      </c>
      <c r="BB2101">
        <v>211.16499999999999</v>
      </c>
      <c r="BC2101">
        <v>223.39699999999999</v>
      </c>
      <c r="BD2101">
        <v>203.43899999999999</v>
      </c>
      <c r="BE2101">
        <v>203.43899999999999</v>
      </c>
      <c r="BF2101">
        <v>211.80799999999999</v>
      </c>
      <c r="BG2101">
        <v>220.178</v>
      </c>
      <c r="BH2101">
        <v>229.191</v>
      </c>
      <c r="BI2101">
        <v>180.90600000000001</v>
      </c>
      <c r="BJ2101">
        <v>167.387</v>
      </c>
      <c r="BK2101">
        <v>230.47900000000001</v>
      </c>
      <c r="BL2101">
        <v>225.97200000000001</v>
      </c>
      <c r="BM2101">
        <v>222.10900000000001</v>
      </c>
      <c r="BO2101">
        <v>249.149</v>
      </c>
      <c r="BP2101">
        <v>240.13499999999999</v>
      </c>
      <c r="BQ2101">
        <v>245.93</v>
      </c>
      <c r="BR2101">
        <v>229.191</v>
      </c>
      <c r="BS2101">
        <v>232.41</v>
      </c>
      <c r="BT2101">
        <v>241.423</v>
      </c>
      <c r="BU2101">
        <v>391.53500000000003</v>
      </c>
      <c r="BV2101">
        <v>375.01299999999998</v>
      </c>
      <c r="BW2101">
        <v>234.98500000000001</v>
      </c>
      <c r="BX2101">
        <v>654.09500000000003</v>
      </c>
      <c r="BY2101">
        <v>240.779</v>
      </c>
      <c r="BZ2101">
        <v>249.149</v>
      </c>
      <c r="CD2101">
        <v>214.38399999999999</v>
      </c>
      <c r="CE2101">
        <v>213.096</v>
      </c>
      <c r="CF2101">
        <v>222.10900000000001</v>
      </c>
      <c r="CG2101">
        <v>204.083</v>
      </c>
      <c r="CH2101">
        <v>199.57599999999999</v>
      </c>
      <c r="CI2101">
        <v>368.33800000000002</v>
      </c>
      <c r="CJ2101">
        <v>390.24200000000002</v>
      </c>
      <c r="CK2101">
        <v>388.642</v>
      </c>
      <c r="CL2101">
        <v>400.14400000000001</v>
      </c>
      <c r="CN2101">
        <v>404.476</v>
      </c>
    </row>
    <row r="2102" spans="1:92" x14ac:dyDescent="0.25">
      <c r="A2102" s="1">
        <v>1998.09</v>
      </c>
      <c r="B2102" s="1">
        <v>214.30600000000001</v>
      </c>
      <c r="C2102" s="1">
        <v>203.36500000000001</v>
      </c>
      <c r="D2102" s="1">
        <v>185.346</v>
      </c>
      <c r="E2102" s="1">
        <v>222.672</v>
      </c>
      <c r="F2102" s="1">
        <v>200.148</v>
      </c>
      <c r="G2102" s="1">
        <v>207.227</v>
      </c>
      <c r="H2102" s="1">
        <v>206.583</v>
      </c>
      <c r="I2102" s="1">
        <v>178.91</v>
      </c>
      <c r="J2102" s="1">
        <v>200.791</v>
      </c>
      <c r="K2102" s="1">
        <v>218.81100000000001</v>
      </c>
      <c r="L2102" s="1">
        <v>198.86</v>
      </c>
      <c r="M2102" s="1">
        <v>188.56299999999999</v>
      </c>
      <c r="N2102" s="1">
        <v>210.44499999999999</v>
      </c>
      <c r="O2102" s="1">
        <v>209.80099999999999</v>
      </c>
      <c r="P2102" s="1">
        <v>220.09800000000001</v>
      </c>
      <c r="Q2102">
        <v>240.69200000000001</v>
      </c>
      <c r="R2102">
        <v>235.54300000000001</v>
      </c>
      <c r="S2102">
        <v>220.09800000000001</v>
      </c>
      <c r="T2102">
        <v>240.69200000000001</v>
      </c>
      <c r="U2102">
        <v>207.87</v>
      </c>
      <c r="V2102">
        <v>227.821</v>
      </c>
      <c r="W2102">
        <v>239.405</v>
      </c>
      <c r="X2102">
        <v>232.96899999999999</v>
      </c>
      <c r="Y2102">
        <v>223.959</v>
      </c>
      <c r="Z2102">
        <v>209.80099999999999</v>
      </c>
      <c r="AA2102">
        <v>229.108</v>
      </c>
      <c r="AB2102">
        <v>240.69200000000001</v>
      </c>
      <c r="AC2102">
        <v>238.11799999999999</v>
      </c>
      <c r="AD2102">
        <v>236.83099999999999</v>
      </c>
      <c r="AE2102">
        <v>240.69200000000001</v>
      </c>
      <c r="AF2102">
        <v>217.524</v>
      </c>
      <c r="AG2102">
        <v>241.97900000000001</v>
      </c>
      <c r="AH2102">
        <v>181.48400000000001</v>
      </c>
      <c r="AI2102">
        <v>157.673</v>
      </c>
      <c r="AJ2102">
        <v>245.197</v>
      </c>
      <c r="AK2102">
        <v>227.17699999999999</v>
      </c>
      <c r="AL2102">
        <v>227.821</v>
      </c>
      <c r="AM2102">
        <v>221.38499999999999</v>
      </c>
      <c r="AN2102">
        <v>247.12799999999999</v>
      </c>
      <c r="AO2102">
        <v>213.66200000000001</v>
      </c>
      <c r="AP2102">
        <v>216.88</v>
      </c>
      <c r="AQ2102">
        <v>191.13800000000001</v>
      </c>
      <c r="AR2102">
        <v>222.672</v>
      </c>
      <c r="AS2102">
        <v>227.821</v>
      </c>
      <c r="AT2102">
        <v>229.751</v>
      </c>
      <c r="AU2102">
        <v>228.464</v>
      </c>
      <c r="AV2102">
        <v>221.38499999999999</v>
      </c>
      <c r="AW2102">
        <v>227.17699999999999</v>
      </c>
      <c r="AX2102">
        <v>242.62299999999999</v>
      </c>
      <c r="AY2102">
        <v>207.87</v>
      </c>
      <c r="AZ2102">
        <v>201.435</v>
      </c>
      <c r="BA2102">
        <v>234.256</v>
      </c>
      <c r="BB2102">
        <v>208.51400000000001</v>
      </c>
      <c r="BC2102">
        <v>229.751</v>
      </c>
      <c r="BD2102">
        <v>205.29599999999999</v>
      </c>
      <c r="BE2102">
        <v>202.72200000000001</v>
      </c>
      <c r="BF2102">
        <v>198.86</v>
      </c>
      <c r="BG2102">
        <v>227.821</v>
      </c>
      <c r="BH2102">
        <v>209.80099999999999</v>
      </c>
      <c r="BI2102">
        <v>179.554</v>
      </c>
      <c r="BJ2102">
        <v>179.554</v>
      </c>
      <c r="BK2102">
        <v>229.751</v>
      </c>
      <c r="BL2102">
        <v>225.24600000000001</v>
      </c>
      <c r="BM2102">
        <v>229.751</v>
      </c>
      <c r="BO2102">
        <v>248.41499999999999</v>
      </c>
      <c r="BP2102">
        <v>240.69200000000001</v>
      </c>
      <c r="BQ2102">
        <v>225.89</v>
      </c>
      <c r="BR2102">
        <v>224.60300000000001</v>
      </c>
      <c r="BS2102">
        <v>222.672</v>
      </c>
      <c r="BT2102">
        <v>231.68199999999999</v>
      </c>
      <c r="BU2102">
        <v>381.529</v>
      </c>
      <c r="BV2102">
        <v>364.01600000000002</v>
      </c>
      <c r="BW2102">
        <v>226.53399999999999</v>
      </c>
      <c r="BX2102">
        <v>666.72900000000004</v>
      </c>
      <c r="BY2102">
        <v>241.33500000000001</v>
      </c>
      <c r="BZ2102">
        <v>253.56299999999999</v>
      </c>
      <c r="CD2102">
        <v>213.01900000000001</v>
      </c>
      <c r="CE2102">
        <v>216.23699999999999</v>
      </c>
      <c r="CF2102">
        <v>209.80099999999999</v>
      </c>
      <c r="CG2102">
        <v>216.23699999999999</v>
      </c>
      <c r="CH2102">
        <v>207.227</v>
      </c>
      <c r="CI2102">
        <v>383.34300000000002</v>
      </c>
      <c r="CJ2102">
        <v>395.25099999999998</v>
      </c>
      <c r="CK2102">
        <v>408.65300000000002</v>
      </c>
      <c r="CL2102">
        <v>370.149</v>
      </c>
      <c r="CN2102">
        <v>400.48099999999999</v>
      </c>
    </row>
    <row r="2103" spans="1:92" x14ac:dyDescent="0.25">
      <c r="A2103" s="1">
        <v>1998.49</v>
      </c>
      <c r="B2103" s="1">
        <v>219.41499999999999</v>
      </c>
      <c r="C2103" s="1">
        <v>199.46899999999999</v>
      </c>
      <c r="D2103" s="1">
        <v>188.53</v>
      </c>
      <c r="E2103" s="1">
        <v>229.71100000000001</v>
      </c>
      <c r="F2103" s="1">
        <v>208.477</v>
      </c>
      <c r="G2103" s="1">
        <v>194.964</v>
      </c>
      <c r="H2103" s="1">
        <v>205.90299999999999</v>
      </c>
      <c r="I2103" s="1">
        <v>195.608</v>
      </c>
      <c r="J2103" s="1">
        <v>208.477</v>
      </c>
      <c r="K2103" s="1">
        <v>227.78</v>
      </c>
      <c r="L2103" s="1">
        <v>199.46899999999999</v>
      </c>
      <c r="M2103" s="1">
        <v>209.12</v>
      </c>
      <c r="N2103" s="1">
        <v>211.05099999999999</v>
      </c>
      <c r="O2103" s="1">
        <v>199.46899999999999</v>
      </c>
      <c r="P2103" s="1">
        <v>210.40700000000001</v>
      </c>
      <c r="Q2103">
        <v>239.36199999999999</v>
      </c>
      <c r="R2103">
        <v>234.215</v>
      </c>
      <c r="S2103">
        <v>231.64099999999999</v>
      </c>
      <c r="T2103">
        <v>229.71100000000001</v>
      </c>
      <c r="U2103">
        <v>214.911</v>
      </c>
      <c r="V2103">
        <v>249.01400000000001</v>
      </c>
      <c r="W2103">
        <v>238.71899999999999</v>
      </c>
      <c r="X2103">
        <v>226.49299999999999</v>
      </c>
      <c r="Y2103">
        <v>242.58</v>
      </c>
      <c r="Z2103">
        <v>220.059</v>
      </c>
      <c r="AA2103">
        <v>212.33799999999999</v>
      </c>
      <c r="AB2103">
        <v>239.36199999999999</v>
      </c>
      <c r="AC2103">
        <v>232.928</v>
      </c>
      <c r="AD2103">
        <v>236.78800000000001</v>
      </c>
      <c r="AE2103">
        <v>236.78800000000001</v>
      </c>
      <c r="AF2103">
        <v>223.27600000000001</v>
      </c>
      <c r="AG2103">
        <v>227.78</v>
      </c>
      <c r="AH2103">
        <v>179.52199999999999</v>
      </c>
      <c r="AI2103">
        <v>154.42699999999999</v>
      </c>
      <c r="AJ2103">
        <v>238.07499999999999</v>
      </c>
      <c r="AK2103">
        <v>221.989</v>
      </c>
      <c r="AL2103">
        <v>229.71100000000001</v>
      </c>
      <c r="AM2103">
        <v>220.702</v>
      </c>
      <c r="AN2103">
        <v>238.71899999999999</v>
      </c>
      <c r="AO2103">
        <v>212.33799999999999</v>
      </c>
      <c r="AP2103">
        <v>216.19800000000001</v>
      </c>
      <c r="AQ2103">
        <v>199.46899999999999</v>
      </c>
      <c r="AR2103">
        <v>227.78</v>
      </c>
      <c r="AS2103">
        <v>239.36199999999999</v>
      </c>
      <c r="AT2103">
        <v>225.85</v>
      </c>
      <c r="AU2103">
        <v>219.41499999999999</v>
      </c>
      <c r="AV2103">
        <v>225.85</v>
      </c>
      <c r="AW2103">
        <v>211.05099999999999</v>
      </c>
      <c r="AX2103">
        <v>247.084</v>
      </c>
      <c r="AY2103">
        <v>211.05099999999999</v>
      </c>
      <c r="AZ2103">
        <v>208.477</v>
      </c>
      <c r="BA2103">
        <v>223.27600000000001</v>
      </c>
      <c r="BB2103">
        <v>206.54599999999999</v>
      </c>
      <c r="BC2103">
        <v>227.78</v>
      </c>
      <c r="BD2103">
        <v>208.477</v>
      </c>
      <c r="BE2103">
        <v>203.97300000000001</v>
      </c>
      <c r="BF2103">
        <v>205.90299999999999</v>
      </c>
      <c r="BG2103">
        <v>230.35400000000001</v>
      </c>
      <c r="BH2103">
        <v>217.48500000000001</v>
      </c>
      <c r="BI2103">
        <v>167.94</v>
      </c>
      <c r="BJ2103">
        <v>169.227</v>
      </c>
      <c r="BK2103">
        <v>234.215</v>
      </c>
      <c r="BL2103">
        <v>232.928</v>
      </c>
      <c r="BM2103">
        <v>223.92</v>
      </c>
      <c r="BO2103">
        <v>241.29300000000001</v>
      </c>
      <c r="BP2103">
        <v>234.858</v>
      </c>
      <c r="BQ2103">
        <v>236.78800000000001</v>
      </c>
      <c r="BR2103">
        <v>212.33799999999999</v>
      </c>
      <c r="BS2103">
        <v>216.19800000000001</v>
      </c>
      <c r="BT2103">
        <v>243.86600000000001</v>
      </c>
      <c r="BU2103">
        <v>395.52199999999999</v>
      </c>
      <c r="BV2103">
        <v>381.01900000000001</v>
      </c>
      <c r="BW2103">
        <v>206.54599999999999</v>
      </c>
      <c r="BX2103">
        <v>665.32399999999996</v>
      </c>
      <c r="BY2103">
        <v>258.666</v>
      </c>
      <c r="BZ2103">
        <v>247.727</v>
      </c>
      <c r="CD2103">
        <v>216.19800000000001</v>
      </c>
      <c r="CE2103">
        <v>213.624</v>
      </c>
      <c r="CF2103">
        <v>209.12</v>
      </c>
      <c r="CG2103">
        <v>212.33799999999999</v>
      </c>
      <c r="CH2103">
        <v>202.68600000000001</v>
      </c>
      <c r="CI2103">
        <v>400.34699999999998</v>
      </c>
      <c r="CJ2103">
        <v>393.25900000000001</v>
      </c>
      <c r="CK2103">
        <v>394.66399999999999</v>
      </c>
      <c r="CL2103">
        <v>399.15499999999997</v>
      </c>
      <c r="CN2103">
        <v>399.48500000000001</v>
      </c>
    </row>
    <row r="2104" spans="1:92" x14ac:dyDescent="0.25">
      <c r="A2104" s="1">
        <v>1998.89</v>
      </c>
      <c r="B2104" s="1">
        <v>225.846</v>
      </c>
      <c r="C2104" s="1">
        <v>184.023</v>
      </c>
      <c r="D2104" s="1">
        <v>200.10900000000001</v>
      </c>
      <c r="E2104" s="1">
        <v>211.047</v>
      </c>
      <c r="F2104" s="1">
        <v>197.535</v>
      </c>
      <c r="G2104" s="1">
        <v>201.39599999999999</v>
      </c>
      <c r="H2104" s="1">
        <v>206.54300000000001</v>
      </c>
      <c r="I2104" s="1">
        <v>187.88300000000001</v>
      </c>
      <c r="J2104" s="1">
        <v>201.39599999999999</v>
      </c>
      <c r="K2104" s="1">
        <v>216.19499999999999</v>
      </c>
      <c r="L2104" s="1">
        <v>205.9</v>
      </c>
      <c r="M2104" s="1">
        <v>211.047</v>
      </c>
      <c r="N2104" s="1">
        <v>204.613</v>
      </c>
      <c r="O2104" s="1">
        <v>205.256</v>
      </c>
      <c r="P2104" s="1">
        <v>222.62899999999999</v>
      </c>
      <c r="Q2104">
        <v>230.35</v>
      </c>
      <c r="R2104">
        <v>236.14099999999999</v>
      </c>
      <c r="S2104">
        <v>227.77600000000001</v>
      </c>
      <c r="T2104">
        <v>236.14099999999999</v>
      </c>
      <c r="U2104">
        <v>213.62100000000001</v>
      </c>
      <c r="V2104">
        <v>245.149</v>
      </c>
      <c r="W2104">
        <v>232.28100000000001</v>
      </c>
      <c r="X2104">
        <v>249.65299999999999</v>
      </c>
      <c r="Y2104">
        <v>227.13300000000001</v>
      </c>
      <c r="Z2104">
        <v>216.19499999999999</v>
      </c>
      <c r="AA2104">
        <v>225.203</v>
      </c>
      <c r="AB2104">
        <v>245.149</v>
      </c>
      <c r="AC2104">
        <v>241.28899999999999</v>
      </c>
      <c r="AD2104">
        <v>250.297</v>
      </c>
      <c r="AE2104">
        <v>223.27199999999999</v>
      </c>
      <c r="AF2104">
        <v>221.34200000000001</v>
      </c>
      <c r="AG2104">
        <v>221.98599999999999</v>
      </c>
      <c r="AH2104">
        <v>184.023</v>
      </c>
      <c r="AI2104">
        <v>159.572</v>
      </c>
      <c r="AJ2104">
        <v>229.70699999999999</v>
      </c>
      <c r="AK2104">
        <v>229.06299999999999</v>
      </c>
      <c r="AL2104">
        <v>220.69900000000001</v>
      </c>
      <c r="AM2104">
        <v>225.203</v>
      </c>
      <c r="AN2104">
        <v>243.21899999999999</v>
      </c>
      <c r="AO2104">
        <v>220.05500000000001</v>
      </c>
      <c r="AP2104">
        <v>216.83799999999999</v>
      </c>
      <c r="AQ2104">
        <v>196.892</v>
      </c>
      <c r="AR2104">
        <v>230.35</v>
      </c>
      <c r="AS2104">
        <v>245.149</v>
      </c>
      <c r="AT2104">
        <v>229.70699999999999</v>
      </c>
      <c r="AU2104">
        <v>221.98599999999999</v>
      </c>
      <c r="AV2104">
        <v>225.846</v>
      </c>
      <c r="AW2104">
        <v>214.26400000000001</v>
      </c>
      <c r="AX2104">
        <v>259.30500000000001</v>
      </c>
      <c r="AY2104">
        <v>214.26400000000001</v>
      </c>
      <c r="AZ2104">
        <v>209.11699999999999</v>
      </c>
      <c r="BA2104">
        <v>236.785</v>
      </c>
      <c r="BB2104">
        <v>207.83</v>
      </c>
      <c r="BC2104">
        <v>227.13300000000001</v>
      </c>
      <c r="BD2104">
        <v>203.96899999999999</v>
      </c>
      <c r="BE2104">
        <v>197.535</v>
      </c>
      <c r="BF2104">
        <v>210.404</v>
      </c>
      <c r="BG2104">
        <v>223.916</v>
      </c>
      <c r="BH2104">
        <v>223.916</v>
      </c>
      <c r="BI2104">
        <v>176.94499999999999</v>
      </c>
      <c r="BJ2104">
        <v>180.80600000000001</v>
      </c>
      <c r="BK2104">
        <v>221.34200000000001</v>
      </c>
      <c r="BL2104">
        <v>219.41200000000001</v>
      </c>
      <c r="BM2104">
        <v>230.35</v>
      </c>
      <c r="BO2104">
        <v>245.149</v>
      </c>
      <c r="BP2104">
        <v>242.57599999999999</v>
      </c>
      <c r="BQ2104">
        <v>240.64500000000001</v>
      </c>
      <c r="BR2104">
        <v>225.203</v>
      </c>
      <c r="BS2104">
        <v>230.35</v>
      </c>
      <c r="BT2104">
        <v>238.071</v>
      </c>
      <c r="BU2104">
        <v>397.51499999999999</v>
      </c>
      <c r="BV2104">
        <v>397.02199999999999</v>
      </c>
      <c r="BW2104">
        <v>209.11699999999999</v>
      </c>
      <c r="BX2104">
        <v>671.74800000000005</v>
      </c>
      <c r="BY2104">
        <v>239.358</v>
      </c>
      <c r="BZ2104">
        <v>259.30500000000001</v>
      </c>
      <c r="CD2104">
        <v>200.10900000000001</v>
      </c>
      <c r="CE2104">
        <v>213.62100000000001</v>
      </c>
      <c r="CF2104">
        <v>220.05500000000001</v>
      </c>
      <c r="CG2104">
        <v>208.47300000000001</v>
      </c>
      <c r="CH2104">
        <v>205.9</v>
      </c>
      <c r="CI2104">
        <v>374.35199999999998</v>
      </c>
      <c r="CJ2104">
        <v>390.26799999999997</v>
      </c>
      <c r="CK2104">
        <v>388.67500000000001</v>
      </c>
      <c r="CL2104">
        <v>386.161</v>
      </c>
      <c r="CN2104">
        <v>389.48899999999998</v>
      </c>
    </row>
    <row r="2105" spans="1:92" x14ac:dyDescent="0.25">
      <c r="A2105" s="1">
        <v>1999.29</v>
      </c>
      <c r="B2105" s="1">
        <v>234.24100000000001</v>
      </c>
      <c r="C2105" s="1">
        <v>196.274</v>
      </c>
      <c r="D2105" s="1">
        <v>192.41300000000001</v>
      </c>
      <c r="E2105" s="1">
        <v>213.005</v>
      </c>
      <c r="F2105" s="1">
        <v>191.76900000000001</v>
      </c>
      <c r="G2105" s="1">
        <v>204.63900000000001</v>
      </c>
      <c r="H2105" s="1">
        <v>207.857</v>
      </c>
      <c r="I2105" s="1">
        <v>178.255</v>
      </c>
      <c r="J2105" s="1">
        <v>218.15299999999999</v>
      </c>
      <c r="K2105" s="1">
        <v>211.71799999999999</v>
      </c>
      <c r="L2105" s="1">
        <v>203.352</v>
      </c>
      <c r="M2105" s="1">
        <v>211.71799999999999</v>
      </c>
      <c r="N2105" s="1">
        <v>206.57</v>
      </c>
      <c r="O2105" s="1">
        <v>203.352</v>
      </c>
      <c r="P2105" s="1">
        <v>205.28299999999999</v>
      </c>
      <c r="Q2105">
        <v>237.459</v>
      </c>
      <c r="R2105">
        <v>240.03299999999999</v>
      </c>
      <c r="S2105">
        <v>224.589</v>
      </c>
      <c r="T2105">
        <v>228.45</v>
      </c>
      <c r="U2105">
        <v>220.084</v>
      </c>
      <c r="V2105">
        <v>247.755</v>
      </c>
      <c r="W2105">
        <v>214.292</v>
      </c>
      <c r="X2105">
        <v>234.24100000000001</v>
      </c>
      <c r="Y2105">
        <v>223.94499999999999</v>
      </c>
      <c r="Z2105">
        <v>212.36199999999999</v>
      </c>
      <c r="AA2105">
        <v>213.649</v>
      </c>
      <c r="AB2105">
        <v>254.834</v>
      </c>
      <c r="AC2105">
        <v>229.73699999999999</v>
      </c>
      <c r="AD2105">
        <v>231.667</v>
      </c>
      <c r="AE2105">
        <v>231.024</v>
      </c>
      <c r="AF2105">
        <v>233.59800000000001</v>
      </c>
      <c r="AG2105">
        <v>220.084</v>
      </c>
      <c r="AH2105">
        <v>181.47300000000001</v>
      </c>
      <c r="AI2105">
        <v>144.149</v>
      </c>
      <c r="AJ2105">
        <v>223.30099999999999</v>
      </c>
      <c r="AK2105">
        <v>232.31100000000001</v>
      </c>
      <c r="AL2105">
        <v>222.65799999999999</v>
      </c>
      <c r="AM2105">
        <v>211.71799999999999</v>
      </c>
      <c r="AN2105">
        <v>245.82499999999999</v>
      </c>
      <c r="AO2105">
        <v>217.51</v>
      </c>
      <c r="AP2105">
        <v>215.57900000000001</v>
      </c>
      <c r="AQ2105">
        <v>193.7</v>
      </c>
      <c r="AR2105">
        <v>224.589</v>
      </c>
      <c r="AS2105">
        <v>235.52799999999999</v>
      </c>
      <c r="AT2105">
        <v>218.15299999999999</v>
      </c>
      <c r="AU2105">
        <v>222.01400000000001</v>
      </c>
      <c r="AV2105">
        <v>241.964</v>
      </c>
      <c r="AW2105">
        <v>224.589</v>
      </c>
      <c r="AX2105">
        <v>237.459</v>
      </c>
      <c r="AY2105">
        <v>199.49100000000001</v>
      </c>
      <c r="AZ2105">
        <v>201.422</v>
      </c>
      <c r="BA2105">
        <v>237.459</v>
      </c>
      <c r="BB2105">
        <v>202.709</v>
      </c>
      <c r="BC2105">
        <v>224.589</v>
      </c>
      <c r="BD2105">
        <v>209.14400000000001</v>
      </c>
      <c r="BE2105">
        <v>210.43100000000001</v>
      </c>
      <c r="BF2105">
        <v>191.125</v>
      </c>
      <c r="BG2105">
        <v>238.74600000000001</v>
      </c>
      <c r="BH2105">
        <v>222.01400000000001</v>
      </c>
      <c r="BI2105">
        <v>173.75</v>
      </c>
      <c r="BJ2105">
        <v>173.75</v>
      </c>
      <c r="BK2105">
        <v>231.024</v>
      </c>
      <c r="BL2105">
        <v>232.95400000000001</v>
      </c>
      <c r="BM2105">
        <v>221.37100000000001</v>
      </c>
      <c r="BO2105">
        <v>245.82499999999999</v>
      </c>
      <c r="BP2105">
        <v>238.102</v>
      </c>
      <c r="BQ2105">
        <v>234.24100000000001</v>
      </c>
      <c r="BR2105">
        <v>227.16300000000001</v>
      </c>
      <c r="BS2105">
        <v>224.589</v>
      </c>
      <c r="BT2105">
        <v>224.589</v>
      </c>
      <c r="BU2105">
        <v>382.50900000000001</v>
      </c>
      <c r="BV2105">
        <v>385.02499999999998</v>
      </c>
      <c r="BW2105">
        <v>213.005</v>
      </c>
      <c r="BX2105">
        <v>654.46</v>
      </c>
      <c r="BY2105">
        <v>247.755</v>
      </c>
      <c r="BZ2105">
        <v>257.40800000000002</v>
      </c>
      <c r="CD2105">
        <v>207.214</v>
      </c>
      <c r="CE2105">
        <v>196.917</v>
      </c>
      <c r="CF2105">
        <v>221.37100000000001</v>
      </c>
      <c r="CG2105">
        <v>197.56100000000001</v>
      </c>
      <c r="CH2105">
        <v>191.125</v>
      </c>
      <c r="CI2105">
        <v>370.35599999999999</v>
      </c>
      <c r="CJ2105">
        <v>374.27600000000001</v>
      </c>
      <c r="CK2105">
        <v>416.68599999999998</v>
      </c>
      <c r="CL2105">
        <v>366.166</v>
      </c>
      <c r="CN2105">
        <v>393.49400000000003</v>
      </c>
    </row>
    <row r="2106" spans="1:92" x14ac:dyDescent="0.25">
      <c r="A2106" s="1">
        <v>1999.7</v>
      </c>
      <c r="B2106" s="1">
        <v>227.232</v>
      </c>
      <c r="C2106" s="1">
        <v>187.96600000000001</v>
      </c>
      <c r="D2106" s="1">
        <v>190.541</v>
      </c>
      <c r="E2106" s="1">
        <v>216.28899999999999</v>
      </c>
      <c r="F2106" s="1">
        <v>198.90899999999999</v>
      </c>
      <c r="G2106" s="1">
        <v>194.40299999999999</v>
      </c>
      <c r="H2106" s="1">
        <v>210.49600000000001</v>
      </c>
      <c r="I2106" s="1">
        <v>184.10300000000001</v>
      </c>
      <c r="J2106" s="1">
        <v>195.69</v>
      </c>
      <c r="K2106" s="1">
        <v>215.64599999999999</v>
      </c>
      <c r="L2106" s="1">
        <v>200.84</v>
      </c>
      <c r="M2106" s="1">
        <v>214.358</v>
      </c>
      <c r="N2106" s="1">
        <v>207.92099999999999</v>
      </c>
      <c r="O2106" s="1">
        <v>215.64599999999999</v>
      </c>
      <c r="P2106" s="1">
        <v>214.358</v>
      </c>
      <c r="Q2106">
        <v>247.18799999999999</v>
      </c>
      <c r="R2106">
        <v>231.095</v>
      </c>
      <c r="S2106">
        <v>222.726</v>
      </c>
      <c r="T2106">
        <v>229.16399999999999</v>
      </c>
      <c r="U2106">
        <v>210.49600000000001</v>
      </c>
      <c r="V2106">
        <v>249.119</v>
      </c>
      <c r="W2106">
        <v>231.739</v>
      </c>
      <c r="X2106">
        <v>244.613</v>
      </c>
      <c r="Y2106">
        <v>218.22</v>
      </c>
      <c r="Z2106">
        <v>232.38200000000001</v>
      </c>
      <c r="AA2106">
        <v>226.589</v>
      </c>
      <c r="AB2106">
        <v>243.32499999999999</v>
      </c>
      <c r="AC2106">
        <v>239.46299999999999</v>
      </c>
      <c r="AD2106">
        <v>239.46299999999999</v>
      </c>
      <c r="AE2106">
        <v>229.80699999999999</v>
      </c>
      <c r="AF2106">
        <v>233.67</v>
      </c>
      <c r="AG2106">
        <v>226.589</v>
      </c>
      <c r="AH2106">
        <v>176.37899999999999</v>
      </c>
      <c r="AI2106">
        <v>151.917</v>
      </c>
      <c r="AJ2106">
        <v>233.02600000000001</v>
      </c>
      <c r="AK2106">
        <v>224.65799999999999</v>
      </c>
      <c r="AL2106">
        <v>226.589</v>
      </c>
      <c r="AM2106">
        <v>227.876</v>
      </c>
      <c r="AN2106">
        <v>235.601</v>
      </c>
      <c r="AO2106">
        <v>213.714</v>
      </c>
      <c r="AP2106">
        <v>209.852</v>
      </c>
      <c r="AQ2106">
        <v>202.12700000000001</v>
      </c>
      <c r="AR2106">
        <v>240.107</v>
      </c>
      <c r="AS2106">
        <v>240.107</v>
      </c>
      <c r="AT2106">
        <v>224.65799999999999</v>
      </c>
      <c r="AU2106">
        <v>232.38200000000001</v>
      </c>
      <c r="AV2106">
        <v>213.714</v>
      </c>
      <c r="AW2106">
        <v>231.095</v>
      </c>
      <c r="AX2106">
        <v>255.55600000000001</v>
      </c>
      <c r="AY2106">
        <v>211.14</v>
      </c>
      <c r="AZ2106">
        <v>203.41499999999999</v>
      </c>
      <c r="BA2106">
        <v>231.739</v>
      </c>
      <c r="BB2106">
        <v>207.92099999999999</v>
      </c>
      <c r="BC2106">
        <v>221.43899999999999</v>
      </c>
      <c r="BD2106">
        <v>206.63300000000001</v>
      </c>
      <c r="BE2106">
        <v>198.26499999999999</v>
      </c>
      <c r="BF2106">
        <v>213.714</v>
      </c>
      <c r="BG2106">
        <v>234.31299999999999</v>
      </c>
      <c r="BH2106">
        <v>224.65799999999999</v>
      </c>
      <c r="BI2106">
        <v>164.148</v>
      </c>
      <c r="BJ2106">
        <v>173.804</v>
      </c>
      <c r="BK2106">
        <v>227.876</v>
      </c>
      <c r="BL2106">
        <v>231.095</v>
      </c>
      <c r="BM2106">
        <v>227.232</v>
      </c>
      <c r="BO2106">
        <v>240.751</v>
      </c>
      <c r="BP2106">
        <v>234.95699999999999</v>
      </c>
      <c r="BQ2106">
        <v>242.68199999999999</v>
      </c>
      <c r="BR2106">
        <v>220.15199999999999</v>
      </c>
      <c r="BS2106">
        <v>225.30099999999999</v>
      </c>
      <c r="BT2106">
        <v>237.53200000000001</v>
      </c>
      <c r="BU2106">
        <v>377.50200000000001</v>
      </c>
      <c r="BV2106">
        <v>358.02800000000002</v>
      </c>
      <c r="BW2106">
        <v>222.083</v>
      </c>
      <c r="BX2106">
        <v>670.11099999999999</v>
      </c>
      <c r="BY2106">
        <v>233.67</v>
      </c>
      <c r="BZ2106">
        <v>262.637</v>
      </c>
      <c r="CD2106">
        <v>211.14</v>
      </c>
      <c r="CE2106">
        <v>224.65799999999999</v>
      </c>
      <c r="CF2106">
        <v>227.232</v>
      </c>
      <c r="CG2106">
        <v>209.208</v>
      </c>
      <c r="CH2106">
        <v>207.27699999999999</v>
      </c>
      <c r="CI2106">
        <v>386.36099999999999</v>
      </c>
      <c r="CJ2106">
        <v>398.28500000000003</v>
      </c>
      <c r="CK2106">
        <v>400.697</v>
      </c>
      <c r="CL2106">
        <v>413.17200000000003</v>
      </c>
      <c r="CN2106">
        <v>393.49799999999999</v>
      </c>
    </row>
    <row r="2107" spans="1:92" x14ac:dyDescent="0.25">
      <c r="A2107" s="1">
        <v>2000.1</v>
      </c>
      <c r="B2107" s="1">
        <v>226.70500000000001</v>
      </c>
      <c r="C2107" s="1">
        <v>183.554</v>
      </c>
      <c r="D2107" s="1">
        <v>177.114</v>
      </c>
      <c r="E2107" s="1">
        <v>214.46899999999999</v>
      </c>
      <c r="F2107" s="1">
        <v>200.29900000000001</v>
      </c>
      <c r="G2107" s="1">
        <v>197.72300000000001</v>
      </c>
      <c r="H2107" s="1">
        <v>212.536</v>
      </c>
      <c r="I2107" s="1">
        <v>182.26599999999999</v>
      </c>
      <c r="J2107" s="1">
        <v>205.452</v>
      </c>
      <c r="K2107" s="1">
        <v>222.197</v>
      </c>
      <c r="L2107" s="1">
        <v>194.50299999999999</v>
      </c>
      <c r="M2107" s="1">
        <v>217.68899999999999</v>
      </c>
      <c r="N2107" s="1">
        <v>215.113</v>
      </c>
      <c r="O2107" s="1">
        <v>191.92699999999999</v>
      </c>
      <c r="P2107" s="1">
        <v>204.16399999999999</v>
      </c>
      <c r="Q2107">
        <v>233.79</v>
      </c>
      <c r="R2107">
        <v>244.095</v>
      </c>
      <c r="S2107">
        <v>222.84100000000001</v>
      </c>
      <c r="T2107">
        <v>243.45099999999999</v>
      </c>
      <c r="U2107">
        <v>212.536</v>
      </c>
      <c r="V2107">
        <v>241.51900000000001</v>
      </c>
      <c r="W2107">
        <v>241.51900000000001</v>
      </c>
      <c r="X2107">
        <v>241.51900000000001</v>
      </c>
      <c r="Y2107">
        <v>224.12899999999999</v>
      </c>
      <c r="Z2107">
        <v>213.18</v>
      </c>
      <c r="AA2107">
        <v>243.45099999999999</v>
      </c>
      <c r="AB2107">
        <v>240.875</v>
      </c>
      <c r="AC2107">
        <v>233.79</v>
      </c>
      <c r="AD2107">
        <v>231.858</v>
      </c>
      <c r="AE2107">
        <v>227.994</v>
      </c>
      <c r="AF2107">
        <v>233.14599999999999</v>
      </c>
      <c r="AG2107">
        <v>232.50200000000001</v>
      </c>
      <c r="AH2107">
        <v>180.334</v>
      </c>
      <c r="AI2107">
        <v>160.36799999999999</v>
      </c>
      <c r="AJ2107">
        <v>224.773</v>
      </c>
      <c r="AK2107">
        <v>233.14599999999999</v>
      </c>
      <c r="AL2107">
        <v>226.70500000000001</v>
      </c>
      <c r="AM2107">
        <v>220.26499999999999</v>
      </c>
      <c r="AN2107">
        <v>242.80699999999999</v>
      </c>
      <c r="AO2107">
        <v>213.82499999999999</v>
      </c>
      <c r="AP2107">
        <v>210.60400000000001</v>
      </c>
      <c r="AQ2107">
        <v>194.50299999999999</v>
      </c>
      <c r="AR2107">
        <v>225.417</v>
      </c>
      <c r="AS2107">
        <v>248.60300000000001</v>
      </c>
      <c r="AT2107">
        <v>232.50200000000001</v>
      </c>
      <c r="AU2107">
        <v>231.214</v>
      </c>
      <c r="AV2107">
        <v>228.63800000000001</v>
      </c>
      <c r="AW2107">
        <v>222.84100000000001</v>
      </c>
      <c r="AX2107">
        <v>253.11199999999999</v>
      </c>
      <c r="AY2107">
        <v>202.876</v>
      </c>
      <c r="AZ2107">
        <v>219.62100000000001</v>
      </c>
      <c r="BA2107">
        <v>237.01</v>
      </c>
      <c r="BB2107">
        <v>193.85900000000001</v>
      </c>
      <c r="BC2107">
        <v>220.90899999999999</v>
      </c>
      <c r="BD2107">
        <v>201.58799999999999</v>
      </c>
      <c r="BE2107">
        <v>203.52</v>
      </c>
      <c r="BF2107">
        <v>200.94399999999999</v>
      </c>
      <c r="BG2107">
        <v>221.553</v>
      </c>
      <c r="BH2107">
        <v>224.12899999999999</v>
      </c>
      <c r="BI2107">
        <v>173.893</v>
      </c>
      <c r="BJ2107">
        <v>178.40199999999999</v>
      </c>
      <c r="BK2107">
        <v>227.35</v>
      </c>
      <c r="BL2107">
        <v>227.35</v>
      </c>
      <c r="BM2107">
        <v>226.70500000000001</v>
      </c>
      <c r="BO2107">
        <v>246.67099999999999</v>
      </c>
      <c r="BP2107">
        <v>245.38300000000001</v>
      </c>
      <c r="BQ2107">
        <v>248.60300000000001</v>
      </c>
      <c r="BR2107">
        <v>214.46899999999999</v>
      </c>
      <c r="BS2107">
        <v>223.48500000000001</v>
      </c>
      <c r="BT2107">
        <v>234.434</v>
      </c>
      <c r="BU2107">
        <v>407.495</v>
      </c>
      <c r="BV2107">
        <v>378.03</v>
      </c>
      <c r="BW2107">
        <v>222.84100000000001</v>
      </c>
      <c r="BX2107">
        <v>662.08299999999997</v>
      </c>
      <c r="BY2107">
        <v>256.976</v>
      </c>
      <c r="BZ2107">
        <v>257.62</v>
      </c>
      <c r="CD2107">
        <v>215.75700000000001</v>
      </c>
      <c r="CE2107">
        <v>205.452</v>
      </c>
      <c r="CF2107">
        <v>214.46899999999999</v>
      </c>
      <c r="CG2107">
        <v>211.24799999999999</v>
      </c>
      <c r="CH2107">
        <v>206.096</v>
      </c>
      <c r="CI2107">
        <v>391.36500000000001</v>
      </c>
      <c r="CJ2107">
        <v>381.29300000000001</v>
      </c>
      <c r="CK2107">
        <v>390.70800000000003</v>
      </c>
      <c r="CL2107">
        <v>394.17700000000002</v>
      </c>
      <c r="CN2107">
        <v>383.50200000000001</v>
      </c>
    </row>
    <row r="2108" spans="1:92" x14ac:dyDescent="0.25">
      <c r="A2108" s="1">
        <v>2000.5</v>
      </c>
      <c r="B2108" s="1">
        <v>232.65700000000001</v>
      </c>
      <c r="C2108" s="1">
        <v>186.255</v>
      </c>
      <c r="D2108" s="1">
        <v>180.45500000000001</v>
      </c>
      <c r="E2108" s="1">
        <v>224.92400000000001</v>
      </c>
      <c r="F2108" s="1">
        <v>206.23400000000001</v>
      </c>
      <c r="G2108" s="1">
        <v>193.989</v>
      </c>
      <c r="H2108" s="1">
        <v>204.94499999999999</v>
      </c>
      <c r="I2108" s="1">
        <v>185.61</v>
      </c>
      <c r="J2108" s="1">
        <v>204.94499999999999</v>
      </c>
      <c r="K2108" s="1">
        <v>223.63499999999999</v>
      </c>
      <c r="L2108" s="1">
        <v>202.36699999999999</v>
      </c>
      <c r="M2108" s="1">
        <v>211.39</v>
      </c>
      <c r="N2108" s="1">
        <v>208.167</v>
      </c>
      <c r="O2108" s="1">
        <v>197.21100000000001</v>
      </c>
      <c r="P2108" s="1">
        <v>207.523</v>
      </c>
      <c r="Q2108">
        <v>225.56800000000001</v>
      </c>
      <c r="R2108">
        <v>245.547</v>
      </c>
      <c r="S2108">
        <v>222.99</v>
      </c>
      <c r="T2108">
        <v>230.08</v>
      </c>
      <c r="U2108">
        <v>217.834</v>
      </c>
      <c r="V2108">
        <v>244.90299999999999</v>
      </c>
      <c r="W2108">
        <v>234.59100000000001</v>
      </c>
      <c r="X2108">
        <v>234.59100000000001</v>
      </c>
      <c r="Y2108">
        <v>232.01300000000001</v>
      </c>
      <c r="Z2108">
        <v>215.25700000000001</v>
      </c>
      <c r="AA2108">
        <v>226.21299999999999</v>
      </c>
      <c r="AB2108">
        <v>242.96899999999999</v>
      </c>
      <c r="AC2108">
        <v>238.458</v>
      </c>
      <c r="AD2108">
        <v>243.614</v>
      </c>
      <c r="AE2108">
        <v>230.08</v>
      </c>
      <c r="AF2108">
        <v>246.83600000000001</v>
      </c>
      <c r="AG2108">
        <v>237.81299999999999</v>
      </c>
      <c r="AH2108">
        <v>177.232</v>
      </c>
      <c r="AI2108">
        <v>154.67500000000001</v>
      </c>
      <c r="AJ2108">
        <v>232.65700000000001</v>
      </c>
      <c r="AK2108">
        <v>241.68</v>
      </c>
      <c r="AL2108">
        <v>241.68</v>
      </c>
      <c r="AM2108">
        <v>230.72399999999999</v>
      </c>
      <c r="AN2108">
        <v>242.32499999999999</v>
      </c>
      <c r="AO2108">
        <v>211.39</v>
      </c>
      <c r="AP2108">
        <v>214.61199999999999</v>
      </c>
      <c r="AQ2108">
        <v>199.14400000000001</v>
      </c>
      <c r="AR2108">
        <v>232.65700000000001</v>
      </c>
      <c r="AS2108">
        <v>228.14599999999999</v>
      </c>
      <c r="AT2108">
        <v>225.56800000000001</v>
      </c>
      <c r="AU2108">
        <v>228.14599999999999</v>
      </c>
      <c r="AV2108">
        <v>233.946</v>
      </c>
      <c r="AW2108">
        <v>214.61199999999999</v>
      </c>
      <c r="AX2108">
        <v>246.19200000000001</v>
      </c>
      <c r="AY2108">
        <v>212.03399999999999</v>
      </c>
      <c r="AZ2108">
        <v>198.5</v>
      </c>
      <c r="BA2108">
        <v>245.547</v>
      </c>
      <c r="BB2108">
        <v>204.94499999999999</v>
      </c>
      <c r="BC2108">
        <v>233.30199999999999</v>
      </c>
      <c r="BD2108">
        <v>196.56700000000001</v>
      </c>
      <c r="BE2108">
        <v>208.81200000000001</v>
      </c>
      <c r="BF2108">
        <v>201.72200000000001</v>
      </c>
      <c r="BG2108">
        <v>214.61199999999999</v>
      </c>
      <c r="BH2108">
        <v>208.167</v>
      </c>
      <c r="BI2108">
        <v>179.81</v>
      </c>
      <c r="BJ2108">
        <v>183.03200000000001</v>
      </c>
      <c r="BK2108">
        <v>224.279</v>
      </c>
      <c r="BL2108">
        <v>219.12299999999999</v>
      </c>
      <c r="BM2108">
        <v>219.768</v>
      </c>
      <c r="BO2108">
        <v>233.946</v>
      </c>
      <c r="BP2108">
        <v>251.99199999999999</v>
      </c>
      <c r="BQ2108">
        <v>246.19200000000001</v>
      </c>
      <c r="BR2108">
        <v>216.54499999999999</v>
      </c>
      <c r="BS2108">
        <v>215.90100000000001</v>
      </c>
      <c r="BT2108">
        <v>238.458</v>
      </c>
      <c r="BU2108">
        <v>397.48899999999998</v>
      </c>
      <c r="BV2108">
        <v>380.03300000000002</v>
      </c>
      <c r="BW2108">
        <v>226.21299999999999</v>
      </c>
      <c r="BX2108">
        <v>670.904</v>
      </c>
      <c r="BY2108">
        <v>257.14800000000002</v>
      </c>
      <c r="BZ2108">
        <v>263.59300000000002</v>
      </c>
      <c r="CD2108">
        <v>213.96799999999999</v>
      </c>
      <c r="CE2108">
        <v>213.32300000000001</v>
      </c>
      <c r="CF2108">
        <v>212.679</v>
      </c>
      <c r="CG2108">
        <v>212.03399999999999</v>
      </c>
      <c r="CH2108">
        <v>200.43299999999999</v>
      </c>
      <c r="CI2108">
        <v>360.36900000000003</v>
      </c>
      <c r="CJ2108">
        <v>393.30099999999999</v>
      </c>
      <c r="CK2108">
        <v>404.71899999999999</v>
      </c>
      <c r="CL2108">
        <v>394.18299999999999</v>
      </c>
      <c r="CN2108">
        <v>380.50700000000001</v>
      </c>
    </row>
    <row r="2109" spans="1:92" x14ac:dyDescent="0.25">
      <c r="A2109" s="1">
        <v>2000.9</v>
      </c>
      <c r="B2109" s="1">
        <v>228.95400000000001</v>
      </c>
      <c r="C2109" s="1">
        <v>191.547</v>
      </c>
      <c r="D2109" s="1">
        <v>174.13399999999999</v>
      </c>
      <c r="E2109" s="1">
        <v>209.60599999999999</v>
      </c>
      <c r="F2109" s="1">
        <v>199.28700000000001</v>
      </c>
      <c r="G2109" s="1">
        <v>208.316</v>
      </c>
      <c r="H2109" s="1">
        <v>198.642</v>
      </c>
      <c r="I2109" s="1">
        <v>197.99700000000001</v>
      </c>
      <c r="J2109" s="1">
        <v>214.12</v>
      </c>
      <c r="K2109" s="1">
        <v>210.251</v>
      </c>
      <c r="L2109" s="1">
        <v>203.80099999999999</v>
      </c>
      <c r="M2109" s="1">
        <v>212.83</v>
      </c>
      <c r="N2109" s="1">
        <v>209.60599999999999</v>
      </c>
      <c r="O2109" s="1">
        <v>198.642</v>
      </c>
      <c r="P2109" s="1">
        <v>208.96100000000001</v>
      </c>
      <c r="Q2109">
        <v>227.66399999999999</v>
      </c>
      <c r="R2109">
        <v>234.113</v>
      </c>
      <c r="S2109">
        <v>223.79400000000001</v>
      </c>
      <c r="T2109">
        <v>243.143</v>
      </c>
      <c r="U2109">
        <v>210.89599999999999</v>
      </c>
      <c r="V2109">
        <v>238.62799999999999</v>
      </c>
      <c r="W2109">
        <v>227.01900000000001</v>
      </c>
      <c r="X2109">
        <v>246.36699999999999</v>
      </c>
      <c r="Y2109">
        <v>217.345</v>
      </c>
      <c r="Z2109">
        <v>221.215</v>
      </c>
      <c r="AA2109">
        <v>224.43899999999999</v>
      </c>
      <c r="AB2109">
        <v>239.91800000000001</v>
      </c>
      <c r="AC2109">
        <v>232.179</v>
      </c>
      <c r="AD2109">
        <v>238.62799999999999</v>
      </c>
      <c r="AE2109">
        <v>217.99</v>
      </c>
      <c r="AF2109">
        <v>234.113</v>
      </c>
      <c r="AG2109">
        <v>219.92500000000001</v>
      </c>
      <c r="AH2109">
        <v>182.518</v>
      </c>
      <c r="AI2109">
        <v>165.10499999999999</v>
      </c>
      <c r="AJ2109">
        <v>232.179</v>
      </c>
      <c r="AK2109">
        <v>227.66399999999999</v>
      </c>
      <c r="AL2109">
        <v>217.345</v>
      </c>
      <c r="AM2109">
        <v>228.309</v>
      </c>
      <c r="AN2109">
        <v>243.78700000000001</v>
      </c>
      <c r="AO2109">
        <v>210.89599999999999</v>
      </c>
      <c r="AP2109">
        <v>220.57</v>
      </c>
      <c r="AQ2109">
        <v>188.32300000000001</v>
      </c>
      <c r="AR2109">
        <v>222.50399999999999</v>
      </c>
      <c r="AS2109">
        <v>237.33799999999999</v>
      </c>
      <c r="AT2109">
        <v>230.88900000000001</v>
      </c>
      <c r="AU2109">
        <v>237.33799999999999</v>
      </c>
      <c r="AV2109">
        <v>226.374</v>
      </c>
      <c r="AW2109">
        <v>207.67099999999999</v>
      </c>
      <c r="AX2109">
        <v>254.107</v>
      </c>
      <c r="AY2109">
        <v>217.99</v>
      </c>
      <c r="AZ2109">
        <v>206.381</v>
      </c>
      <c r="BA2109">
        <v>227.66399999999999</v>
      </c>
      <c r="BB2109">
        <v>201.86600000000001</v>
      </c>
      <c r="BC2109">
        <v>228.95400000000001</v>
      </c>
      <c r="BD2109">
        <v>213.47499999999999</v>
      </c>
      <c r="BE2109">
        <v>203.80099999999999</v>
      </c>
      <c r="BF2109">
        <v>196.06200000000001</v>
      </c>
      <c r="BG2109">
        <v>225.72900000000001</v>
      </c>
      <c r="BH2109">
        <v>229.59899999999999</v>
      </c>
      <c r="BI2109">
        <v>168.32900000000001</v>
      </c>
      <c r="BJ2109">
        <v>165.10499999999999</v>
      </c>
      <c r="BK2109">
        <v>228.95400000000001</v>
      </c>
      <c r="BL2109">
        <v>230.244</v>
      </c>
      <c r="BM2109">
        <v>228.95400000000001</v>
      </c>
      <c r="BO2109">
        <v>251.52699999999999</v>
      </c>
      <c r="BP2109">
        <v>248.30199999999999</v>
      </c>
      <c r="BQ2109">
        <v>241.208</v>
      </c>
      <c r="BR2109">
        <v>219.92500000000001</v>
      </c>
      <c r="BS2109">
        <v>236.69300000000001</v>
      </c>
      <c r="BT2109">
        <v>236.69300000000001</v>
      </c>
      <c r="BU2109">
        <v>385.48200000000003</v>
      </c>
      <c r="BV2109">
        <v>388.036</v>
      </c>
      <c r="BW2109">
        <v>211.54</v>
      </c>
      <c r="BX2109">
        <v>643.00599999999997</v>
      </c>
      <c r="BY2109">
        <v>248.947</v>
      </c>
      <c r="BZ2109">
        <v>250.88200000000001</v>
      </c>
      <c r="CD2109">
        <v>198.642</v>
      </c>
      <c r="CE2109">
        <v>207.67099999999999</v>
      </c>
      <c r="CF2109">
        <v>221.215</v>
      </c>
      <c r="CG2109">
        <v>215.41</v>
      </c>
      <c r="CH2109">
        <v>201.221</v>
      </c>
      <c r="CI2109">
        <v>383.37400000000002</v>
      </c>
      <c r="CJ2109">
        <v>397.31</v>
      </c>
      <c r="CK2109">
        <v>384.73</v>
      </c>
      <c r="CL2109">
        <v>388.18900000000002</v>
      </c>
      <c r="CN2109">
        <v>379.51100000000002</v>
      </c>
    </row>
    <row r="2110" spans="1:92" x14ac:dyDescent="0.25">
      <c r="A2110" s="1">
        <v>2001.3</v>
      </c>
      <c r="B2110" s="1">
        <v>221.376</v>
      </c>
      <c r="C2110" s="1">
        <v>194.268</v>
      </c>
      <c r="D2110" s="1">
        <v>189.10499999999999</v>
      </c>
      <c r="E2110" s="1">
        <v>215.56700000000001</v>
      </c>
      <c r="F2110" s="1">
        <v>200.077</v>
      </c>
      <c r="G2110" s="1">
        <v>198.786</v>
      </c>
      <c r="H2110" s="1">
        <v>208.46799999999999</v>
      </c>
      <c r="I2110" s="1">
        <v>191.041</v>
      </c>
      <c r="J2110" s="1">
        <v>196.85</v>
      </c>
      <c r="K2110" s="1">
        <v>223.95699999999999</v>
      </c>
      <c r="L2110" s="1">
        <v>193.62299999999999</v>
      </c>
      <c r="M2110" s="1">
        <v>231.702</v>
      </c>
      <c r="N2110" s="1">
        <v>204.595</v>
      </c>
      <c r="O2110" s="1">
        <v>212.34</v>
      </c>
      <c r="P2110" s="1">
        <v>222.667</v>
      </c>
      <c r="Q2110">
        <v>242.029</v>
      </c>
      <c r="R2110">
        <v>233.63900000000001</v>
      </c>
      <c r="S2110">
        <v>225.89400000000001</v>
      </c>
      <c r="T2110">
        <v>232.34800000000001</v>
      </c>
      <c r="U2110">
        <v>210.404</v>
      </c>
      <c r="V2110">
        <v>238.15600000000001</v>
      </c>
      <c r="W2110">
        <v>236.86600000000001</v>
      </c>
      <c r="X2110">
        <v>232.34800000000001</v>
      </c>
      <c r="Y2110">
        <v>231.05699999999999</v>
      </c>
      <c r="Z2110">
        <v>220.73</v>
      </c>
      <c r="AA2110">
        <v>219.43899999999999</v>
      </c>
      <c r="AB2110">
        <v>249.774</v>
      </c>
      <c r="AC2110">
        <v>230.411</v>
      </c>
      <c r="AD2110">
        <v>238.80199999999999</v>
      </c>
      <c r="AE2110">
        <v>233.63900000000001</v>
      </c>
      <c r="AF2110">
        <v>244.61099999999999</v>
      </c>
      <c r="AG2110">
        <v>235.57499999999999</v>
      </c>
      <c r="AH2110">
        <v>180.715</v>
      </c>
      <c r="AI2110">
        <v>150.381</v>
      </c>
      <c r="AJ2110">
        <v>235.57499999999999</v>
      </c>
      <c r="AK2110">
        <v>216.21199999999999</v>
      </c>
      <c r="AL2110">
        <v>216.858</v>
      </c>
      <c r="AM2110">
        <v>232.99299999999999</v>
      </c>
      <c r="AN2110">
        <v>235.57499999999999</v>
      </c>
      <c r="AO2110">
        <v>218.149</v>
      </c>
      <c r="AP2110">
        <v>221.376</v>
      </c>
      <c r="AQ2110">
        <v>195.559</v>
      </c>
      <c r="AR2110">
        <v>225.24799999999999</v>
      </c>
      <c r="AS2110">
        <v>243.32</v>
      </c>
      <c r="AT2110">
        <v>218.149</v>
      </c>
      <c r="AU2110">
        <v>232.34800000000001</v>
      </c>
      <c r="AV2110">
        <v>222.02099999999999</v>
      </c>
      <c r="AW2110">
        <v>216.858</v>
      </c>
      <c r="AX2110">
        <v>245.256</v>
      </c>
      <c r="AY2110">
        <v>212.34</v>
      </c>
      <c r="AZ2110">
        <v>198.786</v>
      </c>
      <c r="BA2110">
        <v>236.86600000000001</v>
      </c>
      <c r="BB2110">
        <v>203.304</v>
      </c>
      <c r="BC2110">
        <v>214.922</v>
      </c>
      <c r="BD2110">
        <v>215.56700000000001</v>
      </c>
      <c r="BE2110">
        <v>203.304</v>
      </c>
      <c r="BF2110">
        <v>191.041</v>
      </c>
      <c r="BG2110">
        <v>218.79400000000001</v>
      </c>
      <c r="BH2110">
        <v>222.667</v>
      </c>
      <c r="BI2110">
        <v>170.38800000000001</v>
      </c>
      <c r="BJ2110">
        <v>168.452</v>
      </c>
      <c r="BK2110">
        <v>234.28399999999999</v>
      </c>
      <c r="BL2110">
        <v>222.02099999999999</v>
      </c>
      <c r="BM2110">
        <v>227.83</v>
      </c>
      <c r="BO2110">
        <v>242.029</v>
      </c>
      <c r="BP2110">
        <v>249.12799999999999</v>
      </c>
      <c r="BQ2110">
        <v>253.64599999999999</v>
      </c>
      <c r="BR2110">
        <v>220.08500000000001</v>
      </c>
      <c r="BS2110">
        <v>229.76599999999999</v>
      </c>
      <c r="BT2110">
        <v>227.83</v>
      </c>
      <c r="BU2110">
        <v>385.47500000000002</v>
      </c>
      <c r="BV2110">
        <v>379.03899999999999</v>
      </c>
      <c r="BW2110">
        <v>228.47499999999999</v>
      </c>
      <c r="BX2110">
        <v>655.09100000000001</v>
      </c>
      <c r="BY2110">
        <v>249.774</v>
      </c>
      <c r="BZ2110">
        <v>247.19200000000001</v>
      </c>
      <c r="CD2110">
        <v>214.27600000000001</v>
      </c>
      <c r="CE2110">
        <v>202.65899999999999</v>
      </c>
      <c r="CF2110">
        <v>216.858</v>
      </c>
      <c r="CG2110">
        <v>212.98500000000001</v>
      </c>
      <c r="CH2110">
        <v>198.786</v>
      </c>
      <c r="CI2110">
        <v>368.37799999999999</v>
      </c>
      <c r="CJ2110">
        <v>403.31799999999998</v>
      </c>
      <c r="CK2110">
        <v>397.74200000000002</v>
      </c>
      <c r="CL2110">
        <v>416.19400000000002</v>
      </c>
      <c r="CN2110">
        <v>387.51499999999999</v>
      </c>
    </row>
    <row r="2111" spans="1:92" x14ac:dyDescent="0.25">
      <c r="A2111" s="1">
        <v>2001.71</v>
      </c>
      <c r="B2111" s="1">
        <v>238.99600000000001</v>
      </c>
      <c r="C2111" s="1">
        <v>189.905</v>
      </c>
      <c r="D2111" s="1">
        <v>186.67500000000001</v>
      </c>
      <c r="E2111" s="1">
        <v>215.74199999999999</v>
      </c>
      <c r="F2111" s="1">
        <v>204.761</v>
      </c>
      <c r="G2111" s="1">
        <v>193.78</v>
      </c>
      <c r="H2111" s="1">
        <v>208.637</v>
      </c>
      <c r="I2111" s="1">
        <v>177.63200000000001</v>
      </c>
      <c r="J2111" s="1">
        <v>209.929</v>
      </c>
      <c r="K2111" s="1">
        <v>210.57499999999999</v>
      </c>
      <c r="L2111" s="1">
        <v>210.57499999999999</v>
      </c>
      <c r="M2111" s="1">
        <v>193.13399999999999</v>
      </c>
      <c r="N2111" s="1">
        <v>208.637</v>
      </c>
      <c r="O2111" s="1">
        <v>196.364</v>
      </c>
      <c r="P2111" s="1">
        <v>224.785</v>
      </c>
      <c r="Q2111">
        <v>239.642</v>
      </c>
      <c r="R2111">
        <v>228.01499999999999</v>
      </c>
      <c r="S2111">
        <v>233.828</v>
      </c>
      <c r="T2111">
        <v>225.43100000000001</v>
      </c>
      <c r="U2111">
        <v>212.512</v>
      </c>
      <c r="V2111">
        <v>241.57900000000001</v>
      </c>
      <c r="W2111">
        <v>238.35</v>
      </c>
      <c r="X2111">
        <v>228.01499999999999</v>
      </c>
      <c r="Y2111">
        <v>227.369</v>
      </c>
      <c r="Z2111">
        <v>223.49299999999999</v>
      </c>
      <c r="AA2111">
        <v>222.84700000000001</v>
      </c>
      <c r="AB2111">
        <v>246.74700000000001</v>
      </c>
      <c r="AC2111">
        <v>232.536</v>
      </c>
      <c r="AD2111">
        <v>240.28800000000001</v>
      </c>
      <c r="AE2111">
        <v>238.99600000000001</v>
      </c>
      <c r="AF2111">
        <v>229.953</v>
      </c>
      <c r="AG2111">
        <v>228.01499999999999</v>
      </c>
      <c r="AH2111">
        <v>178.92400000000001</v>
      </c>
      <c r="AI2111">
        <v>153.732</v>
      </c>
      <c r="AJ2111">
        <v>215.74199999999999</v>
      </c>
      <c r="AK2111">
        <v>226.72300000000001</v>
      </c>
      <c r="AL2111">
        <v>239.642</v>
      </c>
      <c r="AM2111">
        <v>226.72300000000001</v>
      </c>
      <c r="AN2111">
        <v>238.99600000000001</v>
      </c>
      <c r="AO2111">
        <v>221.55500000000001</v>
      </c>
      <c r="AP2111">
        <v>212.512</v>
      </c>
      <c r="AQ2111">
        <v>200.886</v>
      </c>
      <c r="AR2111">
        <v>229.30699999999999</v>
      </c>
      <c r="AS2111">
        <v>228.661</v>
      </c>
      <c r="AT2111">
        <v>234.47399999999999</v>
      </c>
      <c r="AU2111">
        <v>239.642</v>
      </c>
      <c r="AV2111">
        <v>232.536</v>
      </c>
      <c r="AW2111">
        <v>223.49299999999999</v>
      </c>
      <c r="AX2111">
        <v>242.87100000000001</v>
      </c>
      <c r="AY2111">
        <v>215.74199999999999</v>
      </c>
      <c r="AZ2111">
        <v>197.65600000000001</v>
      </c>
      <c r="BA2111">
        <v>235.12</v>
      </c>
      <c r="BB2111">
        <v>195.072</v>
      </c>
      <c r="BC2111">
        <v>225.43100000000001</v>
      </c>
      <c r="BD2111">
        <v>205.40700000000001</v>
      </c>
      <c r="BE2111">
        <v>190.55099999999999</v>
      </c>
      <c r="BF2111">
        <v>206.053</v>
      </c>
      <c r="BG2111">
        <v>222.20099999999999</v>
      </c>
      <c r="BH2111">
        <v>218.32599999999999</v>
      </c>
      <c r="BI2111">
        <v>168.589</v>
      </c>
      <c r="BJ2111">
        <v>182.79900000000001</v>
      </c>
      <c r="BK2111">
        <v>225.43100000000001</v>
      </c>
      <c r="BL2111">
        <v>230.59899999999999</v>
      </c>
      <c r="BM2111">
        <v>228.01499999999999</v>
      </c>
      <c r="BO2111">
        <v>237.05799999999999</v>
      </c>
      <c r="BP2111">
        <v>247.393</v>
      </c>
      <c r="BQ2111">
        <v>246.101</v>
      </c>
      <c r="BR2111">
        <v>212.512</v>
      </c>
      <c r="BS2111">
        <v>231.244</v>
      </c>
      <c r="BT2111">
        <v>232.536</v>
      </c>
      <c r="BU2111">
        <v>398.46899999999999</v>
      </c>
      <c r="BV2111">
        <v>383.04199999999997</v>
      </c>
      <c r="BW2111">
        <v>232.536</v>
      </c>
      <c r="BX2111">
        <v>677.58500000000004</v>
      </c>
      <c r="BY2111">
        <v>250.62200000000001</v>
      </c>
      <c r="BZ2111">
        <v>269.35500000000002</v>
      </c>
      <c r="CD2111">
        <v>215.096</v>
      </c>
      <c r="CE2111">
        <v>204.761</v>
      </c>
      <c r="CF2111">
        <v>222.20099999999999</v>
      </c>
      <c r="CG2111">
        <v>214.45</v>
      </c>
      <c r="CH2111">
        <v>204.761</v>
      </c>
      <c r="CI2111">
        <v>386.38299999999998</v>
      </c>
      <c r="CJ2111">
        <v>389.327</v>
      </c>
      <c r="CK2111">
        <v>400.75299999999999</v>
      </c>
      <c r="CL2111">
        <v>390.2</v>
      </c>
      <c r="CN2111">
        <v>394.51900000000001</v>
      </c>
    </row>
    <row r="2112" spans="1:92" x14ac:dyDescent="0.25">
      <c r="A2112" s="1">
        <v>2002.11</v>
      </c>
      <c r="B2112" s="1">
        <v>221.75899999999999</v>
      </c>
      <c r="C2112" s="1">
        <v>196.54499999999999</v>
      </c>
      <c r="D2112" s="1">
        <v>189.43299999999999</v>
      </c>
      <c r="E2112" s="1">
        <v>219.82</v>
      </c>
      <c r="F2112" s="1">
        <v>203.01</v>
      </c>
      <c r="G2112" s="1">
        <v>203.65700000000001</v>
      </c>
      <c r="H2112" s="1">
        <v>209.47499999999999</v>
      </c>
      <c r="I2112" s="1">
        <v>191.37299999999999</v>
      </c>
      <c r="J2112" s="1">
        <v>208.18199999999999</v>
      </c>
      <c r="K2112" s="1">
        <v>224.346</v>
      </c>
      <c r="L2112" s="1">
        <v>199.131</v>
      </c>
      <c r="M2112" s="1">
        <v>195.898</v>
      </c>
      <c r="N2112" s="1">
        <v>203.65700000000001</v>
      </c>
      <c r="O2112" s="1">
        <v>203.01</v>
      </c>
      <c r="P2112" s="1">
        <v>215.941</v>
      </c>
      <c r="Q2112">
        <v>235.33699999999999</v>
      </c>
      <c r="R2112">
        <v>239.21600000000001</v>
      </c>
      <c r="S2112">
        <v>209.47499999999999</v>
      </c>
      <c r="T2112">
        <v>237.27600000000001</v>
      </c>
      <c r="U2112">
        <v>210.768</v>
      </c>
      <c r="V2112">
        <v>243.74100000000001</v>
      </c>
      <c r="W2112">
        <v>225.63900000000001</v>
      </c>
      <c r="X2112">
        <v>224.346</v>
      </c>
      <c r="Y2112">
        <v>218.52699999999999</v>
      </c>
      <c r="Z2112">
        <v>221.113</v>
      </c>
      <c r="AA2112">
        <v>214.648</v>
      </c>
      <c r="AB2112">
        <v>239.86199999999999</v>
      </c>
      <c r="AC2112">
        <v>237.923</v>
      </c>
      <c r="AD2112">
        <v>235.33699999999999</v>
      </c>
      <c r="AE2112">
        <v>232.10400000000001</v>
      </c>
      <c r="AF2112">
        <v>221.113</v>
      </c>
      <c r="AG2112">
        <v>241.155</v>
      </c>
      <c r="AH2112">
        <v>190.726</v>
      </c>
      <c r="AI2112">
        <v>153.874</v>
      </c>
      <c r="AJ2112">
        <v>226.285</v>
      </c>
      <c r="AK2112">
        <v>232.10400000000001</v>
      </c>
      <c r="AL2112">
        <v>224.99199999999999</v>
      </c>
      <c r="AM2112">
        <v>226.285</v>
      </c>
      <c r="AN2112">
        <v>241.155</v>
      </c>
      <c r="AO2112">
        <v>216.58699999999999</v>
      </c>
      <c r="AP2112">
        <v>218.52699999999999</v>
      </c>
      <c r="AQ2112">
        <v>200.42400000000001</v>
      </c>
      <c r="AR2112">
        <v>233.39699999999999</v>
      </c>
      <c r="AS2112">
        <v>235.983</v>
      </c>
      <c r="AT2112">
        <v>215.29400000000001</v>
      </c>
      <c r="AU2112">
        <v>222.40600000000001</v>
      </c>
      <c r="AV2112">
        <v>228.22499999999999</v>
      </c>
      <c r="AW2112">
        <v>210.768</v>
      </c>
      <c r="AX2112">
        <v>251.5</v>
      </c>
      <c r="AY2112">
        <v>211.41499999999999</v>
      </c>
      <c r="AZ2112">
        <v>213.35499999999999</v>
      </c>
      <c r="BA2112">
        <v>227.578</v>
      </c>
      <c r="BB2112">
        <v>204.95</v>
      </c>
      <c r="BC2112">
        <v>228.22499999999999</v>
      </c>
      <c r="BD2112">
        <v>217.23400000000001</v>
      </c>
      <c r="BE2112">
        <v>208.82900000000001</v>
      </c>
      <c r="BF2112">
        <v>205.596</v>
      </c>
      <c r="BG2112">
        <v>234.04300000000001</v>
      </c>
      <c r="BH2112">
        <v>218.52699999999999</v>
      </c>
      <c r="BI2112">
        <v>178.44200000000001</v>
      </c>
      <c r="BJ2112">
        <v>172.62299999999999</v>
      </c>
      <c r="BK2112">
        <v>224.99199999999999</v>
      </c>
      <c r="BL2112">
        <v>225.63900000000001</v>
      </c>
      <c r="BM2112">
        <v>221.113</v>
      </c>
      <c r="BO2112">
        <v>234.04300000000001</v>
      </c>
      <c r="BP2112">
        <v>250.85300000000001</v>
      </c>
      <c r="BQ2112">
        <v>254.732</v>
      </c>
      <c r="BR2112">
        <v>219.173</v>
      </c>
      <c r="BS2112">
        <v>223.05199999999999</v>
      </c>
      <c r="BT2112">
        <v>232.75</v>
      </c>
      <c r="BU2112">
        <v>386.46199999999999</v>
      </c>
      <c r="BV2112">
        <v>367.04500000000002</v>
      </c>
      <c r="BW2112">
        <v>223.69900000000001</v>
      </c>
      <c r="BX2112">
        <v>665.92499999999995</v>
      </c>
      <c r="BY2112">
        <v>235.33699999999999</v>
      </c>
      <c r="BZ2112">
        <v>253.43899999999999</v>
      </c>
      <c r="CD2112">
        <v>208.82900000000001</v>
      </c>
      <c r="CE2112">
        <v>212.708</v>
      </c>
      <c r="CF2112">
        <v>222.40600000000001</v>
      </c>
      <c r="CG2112">
        <v>216.58699999999999</v>
      </c>
      <c r="CH2112">
        <v>196.54499999999999</v>
      </c>
      <c r="CI2112">
        <v>374.387</v>
      </c>
      <c r="CJ2112">
        <v>396.33499999999998</v>
      </c>
      <c r="CK2112">
        <v>393.76400000000001</v>
      </c>
      <c r="CL2112">
        <v>413.20600000000002</v>
      </c>
      <c r="CN2112">
        <v>387.524</v>
      </c>
    </row>
    <row r="2113" spans="1:92" x14ac:dyDescent="0.25">
      <c r="A2113" s="1">
        <v>2002.51</v>
      </c>
      <c r="B2113" s="1">
        <v>225.82400000000001</v>
      </c>
      <c r="C2113" s="1">
        <v>193.471</v>
      </c>
      <c r="D2113" s="1">
        <v>192.82400000000001</v>
      </c>
      <c r="E2113" s="1">
        <v>210.29400000000001</v>
      </c>
      <c r="F2113" s="1">
        <v>197.35300000000001</v>
      </c>
      <c r="G2113" s="1">
        <v>190.88300000000001</v>
      </c>
      <c r="H2113" s="1">
        <v>214.17699999999999</v>
      </c>
      <c r="I2113" s="1">
        <v>190.88300000000001</v>
      </c>
      <c r="J2113" s="1">
        <v>208.35300000000001</v>
      </c>
      <c r="K2113" s="1">
        <v>223.23599999999999</v>
      </c>
      <c r="L2113" s="1">
        <v>201.23599999999999</v>
      </c>
      <c r="M2113" s="1">
        <v>222.589</v>
      </c>
      <c r="N2113" s="1">
        <v>205.76499999999999</v>
      </c>
      <c r="O2113" s="1">
        <v>197.35300000000001</v>
      </c>
      <c r="P2113" s="1">
        <v>217.41200000000001</v>
      </c>
      <c r="Q2113">
        <v>229.059</v>
      </c>
      <c r="R2113">
        <v>223.23599999999999</v>
      </c>
      <c r="S2113">
        <v>228.41200000000001</v>
      </c>
      <c r="T2113">
        <v>227.11799999999999</v>
      </c>
      <c r="U2113">
        <v>215.471</v>
      </c>
      <c r="V2113">
        <v>236.82400000000001</v>
      </c>
      <c r="W2113">
        <v>235.53</v>
      </c>
      <c r="X2113">
        <v>238.76499999999999</v>
      </c>
      <c r="Y2113">
        <v>227.11799999999999</v>
      </c>
      <c r="Z2113">
        <v>238.11799999999999</v>
      </c>
      <c r="AA2113">
        <v>219.35300000000001</v>
      </c>
      <c r="AB2113">
        <v>254.941</v>
      </c>
      <c r="AC2113">
        <v>228.41200000000001</v>
      </c>
      <c r="AD2113">
        <v>245.88300000000001</v>
      </c>
      <c r="AE2113">
        <v>232.941</v>
      </c>
      <c r="AF2113">
        <v>224.53</v>
      </c>
      <c r="AG2113">
        <v>227.76499999999999</v>
      </c>
      <c r="AH2113">
        <v>194.76499999999999</v>
      </c>
      <c r="AI2113">
        <v>159.82400000000001</v>
      </c>
      <c r="AJ2113">
        <v>235.53</v>
      </c>
      <c r="AK2113">
        <v>229.059</v>
      </c>
      <c r="AL2113">
        <v>232.941</v>
      </c>
      <c r="AM2113">
        <v>225.82400000000001</v>
      </c>
      <c r="AN2113">
        <v>247.17699999999999</v>
      </c>
      <c r="AO2113">
        <v>210.941</v>
      </c>
      <c r="AP2113">
        <v>210.941</v>
      </c>
      <c r="AQ2113">
        <v>194.76499999999999</v>
      </c>
      <c r="AR2113">
        <v>231.64699999999999</v>
      </c>
      <c r="AS2113">
        <v>238.76499999999999</v>
      </c>
      <c r="AT2113">
        <v>216.76499999999999</v>
      </c>
      <c r="AU2113">
        <v>230.35300000000001</v>
      </c>
      <c r="AV2113">
        <v>227.11799999999999</v>
      </c>
      <c r="AW2113">
        <v>216.76499999999999</v>
      </c>
      <c r="AX2113">
        <v>258.82400000000001</v>
      </c>
      <c r="AY2113">
        <v>210.29400000000001</v>
      </c>
      <c r="AZ2113">
        <v>204.471</v>
      </c>
      <c r="BA2113">
        <v>242.64699999999999</v>
      </c>
      <c r="BB2113">
        <v>202.53</v>
      </c>
      <c r="BC2113">
        <v>227.76499999999999</v>
      </c>
      <c r="BD2113">
        <v>212.88300000000001</v>
      </c>
      <c r="BE2113">
        <v>196.70599999999999</v>
      </c>
      <c r="BF2113">
        <v>201.88300000000001</v>
      </c>
      <c r="BG2113">
        <v>220.64699999999999</v>
      </c>
      <c r="BH2113">
        <v>213.53</v>
      </c>
      <c r="BI2113">
        <v>172.76499999999999</v>
      </c>
      <c r="BJ2113">
        <v>187</v>
      </c>
      <c r="BK2113">
        <v>219.35300000000001</v>
      </c>
      <c r="BL2113">
        <v>228.41200000000001</v>
      </c>
      <c r="BM2113">
        <v>239.41200000000001</v>
      </c>
      <c r="BO2113">
        <v>246.53</v>
      </c>
      <c r="BP2113">
        <v>231</v>
      </c>
      <c r="BQ2113">
        <v>240.70599999999999</v>
      </c>
      <c r="BR2113">
        <v>224.53</v>
      </c>
      <c r="BS2113">
        <v>231</v>
      </c>
      <c r="BT2113">
        <v>242</v>
      </c>
      <c r="BU2113">
        <v>395.45499999999998</v>
      </c>
      <c r="BV2113">
        <v>373.048</v>
      </c>
      <c r="BW2113">
        <v>221.29400000000001</v>
      </c>
      <c r="BX2113">
        <v>649.00099999999998</v>
      </c>
      <c r="BY2113">
        <v>241.35300000000001</v>
      </c>
      <c r="BZ2113">
        <v>253.64699999999999</v>
      </c>
      <c r="CD2113">
        <v>221.29400000000001</v>
      </c>
      <c r="CE2113">
        <v>210.941</v>
      </c>
      <c r="CF2113">
        <v>226.471</v>
      </c>
      <c r="CG2113">
        <v>210.29400000000001</v>
      </c>
      <c r="CH2113">
        <v>202.53</v>
      </c>
      <c r="CI2113">
        <v>373.39100000000002</v>
      </c>
      <c r="CJ2113">
        <v>386.34399999999999</v>
      </c>
      <c r="CK2113">
        <v>392.77499999999998</v>
      </c>
      <c r="CL2113">
        <v>402.21100000000001</v>
      </c>
      <c r="CN2113">
        <v>379.52800000000002</v>
      </c>
    </row>
    <row r="2114" spans="1:92" x14ac:dyDescent="0.25">
      <c r="A2114" s="1">
        <v>2002.91</v>
      </c>
      <c r="B2114" s="1">
        <v>231.06800000000001</v>
      </c>
      <c r="C2114" s="1">
        <v>198.70599999999999</v>
      </c>
      <c r="D2114" s="1">
        <v>184.46600000000001</v>
      </c>
      <c r="E2114" s="1">
        <v>212.298</v>
      </c>
      <c r="F2114" s="1">
        <v>201.94200000000001</v>
      </c>
      <c r="G2114" s="1">
        <v>194.17500000000001</v>
      </c>
      <c r="H2114" s="1">
        <v>210.35599999999999</v>
      </c>
      <c r="I2114" s="1">
        <v>188.99700000000001</v>
      </c>
      <c r="J2114" s="1">
        <v>205.82599999999999</v>
      </c>
      <c r="K2114" s="1">
        <v>220.065</v>
      </c>
      <c r="L2114" s="1">
        <v>207.767</v>
      </c>
      <c r="M2114" s="1">
        <v>209.709</v>
      </c>
      <c r="N2114" s="1">
        <v>212.94499999999999</v>
      </c>
      <c r="O2114" s="1">
        <v>196.76400000000001</v>
      </c>
      <c r="P2114" s="1">
        <v>209.06200000000001</v>
      </c>
      <c r="Q2114">
        <v>236.89400000000001</v>
      </c>
      <c r="R2114">
        <v>240.13</v>
      </c>
      <c r="S2114">
        <v>233.01</v>
      </c>
      <c r="T2114">
        <v>233.01</v>
      </c>
      <c r="U2114">
        <v>211.00399999999999</v>
      </c>
      <c r="V2114">
        <v>230.42099999999999</v>
      </c>
      <c r="W2114">
        <v>233.65700000000001</v>
      </c>
      <c r="X2114">
        <v>231.06800000000001</v>
      </c>
      <c r="Y2114">
        <v>233.65700000000001</v>
      </c>
      <c r="Z2114">
        <v>229.12700000000001</v>
      </c>
      <c r="AA2114">
        <v>230.42099999999999</v>
      </c>
      <c r="AB2114">
        <v>241.42400000000001</v>
      </c>
      <c r="AC2114">
        <v>223.94900000000001</v>
      </c>
      <c r="AD2114">
        <v>245.95500000000001</v>
      </c>
      <c r="AE2114">
        <v>223.30099999999999</v>
      </c>
      <c r="AF2114">
        <v>215.53399999999999</v>
      </c>
      <c r="AG2114">
        <v>225.24299999999999</v>
      </c>
      <c r="AH2114">
        <v>183.172</v>
      </c>
      <c r="AI2114">
        <v>150.16200000000001</v>
      </c>
      <c r="AJ2114">
        <v>238.18799999999999</v>
      </c>
      <c r="AK2114">
        <v>223.30099999999999</v>
      </c>
      <c r="AL2114">
        <v>227.83199999999999</v>
      </c>
      <c r="AM2114">
        <v>235.59899999999999</v>
      </c>
      <c r="AN2114">
        <v>230.42099999999999</v>
      </c>
      <c r="AO2114">
        <v>208.41499999999999</v>
      </c>
      <c r="AP2114">
        <v>220.71199999999999</v>
      </c>
      <c r="AQ2114">
        <v>196.11699999999999</v>
      </c>
      <c r="AR2114">
        <v>223.94900000000001</v>
      </c>
      <c r="AS2114">
        <v>233.65700000000001</v>
      </c>
      <c r="AT2114">
        <v>229.12700000000001</v>
      </c>
      <c r="AU2114">
        <v>223.30099999999999</v>
      </c>
      <c r="AV2114">
        <v>226.53800000000001</v>
      </c>
      <c r="AW2114">
        <v>205.82599999999999</v>
      </c>
      <c r="AX2114">
        <v>253.07499999999999</v>
      </c>
      <c r="AY2114">
        <v>201.94200000000001</v>
      </c>
      <c r="AZ2114">
        <v>200.648</v>
      </c>
      <c r="BA2114">
        <v>228.47900000000001</v>
      </c>
      <c r="BB2114">
        <v>209.06200000000001</v>
      </c>
      <c r="BC2114">
        <v>233.65700000000001</v>
      </c>
      <c r="BD2114">
        <v>206.47300000000001</v>
      </c>
      <c r="BE2114">
        <v>188.99700000000001</v>
      </c>
      <c r="BF2114">
        <v>203.88399999999999</v>
      </c>
      <c r="BG2114">
        <v>221.36</v>
      </c>
      <c r="BH2114">
        <v>228.47900000000001</v>
      </c>
      <c r="BI2114">
        <v>165.04900000000001</v>
      </c>
      <c r="BJ2114">
        <v>187.05500000000001</v>
      </c>
      <c r="BK2114">
        <v>225.89</v>
      </c>
      <c r="BL2114">
        <v>216.18199999999999</v>
      </c>
      <c r="BM2114">
        <v>232.363</v>
      </c>
      <c r="BO2114">
        <v>248.54400000000001</v>
      </c>
      <c r="BP2114">
        <v>240.77699999999999</v>
      </c>
      <c r="BQ2114">
        <v>242.072</v>
      </c>
      <c r="BR2114">
        <v>231.71600000000001</v>
      </c>
      <c r="BS2114">
        <v>217.476</v>
      </c>
      <c r="BT2114">
        <v>240.77699999999999</v>
      </c>
      <c r="BU2114">
        <v>394.44900000000001</v>
      </c>
      <c r="BV2114">
        <v>371.05099999999999</v>
      </c>
      <c r="BW2114">
        <v>215.53399999999999</v>
      </c>
      <c r="BX2114">
        <v>676.37699999999995</v>
      </c>
      <c r="BY2114">
        <v>244.661</v>
      </c>
      <c r="BZ2114">
        <v>250.48599999999999</v>
      </c>
      <c r="CD2114">
        <v>207.767</v>
      </c>
      <c r="CE2114">
        <v>215.53399999999999</v>
      </c>
      <c r="CF2114">
        <v>212.298</v>
      </c>
      <c r="CG2114">
        <v>203.88399999999999</v>
      </c>
      <c r="CH2114">
        <v>199.35300000000001</v>
      </c>
      <c r="CI2114">
        <v>379.39600000000002</v>
      </c>
      <c r="CJ2114">
        <v>381.35199999999998</v>
      </c>
      <c r="CK2114">
        <v>390.786</v>
      </c>
      <c r="CL2114">
        <v>392.21699999999998</v>
      </c>
      <c r="CN2114">
        <v>396.53199999999998</v>
      </c>
    </row>
    <row r="2115" spans="1:92" x14ac:dyDescent="0.25">
      <c r="A2115" s="1">
        <v>2003.31</v>
      </c>
      <c r="B2115" s="1">
        <v>221.90100000000001</v>
      </c>
      <c r="C2115" s="1">
        <v>187.613</v>
      </c>
      <c r="D2115" s="1">
        <v>192.78899999999999</v>
      </c>
      <c r="E2115" s="1">
        <v>212.197</v>
      </c>
      <c r="F2115" s="1">
        <v>210.256</v>
      </c>
      <c r="G2115" s="1">
        <v>198.61099999999999</v>
      </c>
      <c r="H2115" s="1">
        <v>227.077</v>
      </c>
      <c r="I2115" s="1">
        <v>187.613</v>
      </c>
      <c r="J2115" s="1">
        <v>207.66800000000001</v>
      </c>
      <c r="K2115" s="1">
        <v>219.31299999999999</v>
      </c>
      <c r="L2115" s="1">
        <v>209.60900000000001</v>
      </c>
      <c r="M2115" s="1">
        <v>208.315</v>
      </c>
      <c r="N2115" s="1">
        <v>205.72800000000001</v>
      </c>
      <c r="O2115" s="1">
        <v>201.19900000000001</v>
      </c>
      <c r="P2115" s="1">
        <v>219.31299999999999</v>
      </c>
      <c r="Q2115">
        <v>225.136</v>
      </c>
      <c r="R2115">
        <v>240.01499999999999</v>
      </c>
      <c r="S2115">
        <v>221.25399999999999</v>
      </c>
      <c r="T2115">
        <v>238.72200000000001</v>
      </c>
      <c r="U2115">
        <v>214.785</v>
      </c>
      <c r="V2115">
        <v>238.07499999999999</v>
      </c>
      <c r="W2115">
        <v>225.136</v>
      </c>
      <c r="X2115">
        <v>236.13399999999999</v>
      </c>
      <c r="Y2115">
        <v>222.548</v>
      </c>
      <c r="Z2115">
        <v>218.666</v>
      </c>
      <c r="AA2115">
        <v>226.43</v>
      </c>
      <c r="AB2115">
        <v>234.84</v>
      </c>
      <c r="AC2115">
        <v>238.07499999999999</v>
      </c>
      <c r="AD2115">
        <v>240.01499999999999</v>
      </c>
      <c r="AE2115">
        <v>246.48500000000001</v>
      </c>
      <c r="AF2115">
        <v>229.017</v>
      </c>
      <c r="AG2115">
        <v>235.48699999999999</v>
      </c>
      <c r="AH2115">
        <v>182.43799999999999</v>
      </c>
      <c r="AI2115">
        <v>152.678</v>
      </c>
      <c r="AJ2115">
        <v>236.78100000000001</v>
      </c>
      <c r="AK2115">
        <v>233.54599999999999</v>
      </c>
      <c r="AL2115">
        <v>231.60499999999999</v>
      </c>
      <c r="AM2115">
        <v>227.077</v>
      </c>
      <c r="AN2115">
        <v>242.60300000000001</v>
      </c>
      <c r="AO2115">
        <v>209.60900000000001</v>
      </c>
      <c r="AP2115">
        <v>212.84399999999999</v>
      </c>
      <c r="AQ2115">
        <v>200.55199999999999</v>
      </c>
      <c r="AR2115">
        <v>223.19499999999999</v>
      </c>
      <c r="AS2115">
        <v>234.84</v>
      </c>
      <c r="AT2115">
        <v>232.25200000000001</v>
      </c>
      <c r="AU2115">
        <v>227.72399999999999</v>
      </c>
      <c r="AV2115">
        <v>221.90100000000001</v>
      </c>
      <c r="AW2115">
        <v>212.197</v>
      </c>
      <c r="AX2115">
        <v>245.83799999999999</v>
      </c>
      <c r="AY2115">
        <v>217.37200000000001</v>
      </c>
      <c r="AZ2115">
        <v>209.60900000000001</v>
      </c>
      <c r="BA2115">
        <v>236.13399999999999</v>
      </c>
      <c r="BB2115">
        <v>200.55199999999999</v>
      </c>
      <c r="BC2115">
        <v>223.19499999999999</v>
      </c>
      <c r="BD2115">
        <v>208.315</v>
      </c>
      <c r="BE2115">
        <v>210.256</v>
      </c>
      <c r="BF2115">
        <v>204.434</v>
      </c>
      <c r="BG2115">
        <v>218.01900000000001</v>
      </c>
      <c r="BH2115">
        <v>219.31299999999999</v>
      </c>
      <c r="BI2115">
        <v>166.26400000000001</v>
      </c>
      <c r="BJ2115">
        <v>184.37799999999999</v>
      </c>
      <c r="BK2115">
        <v>221.25399999999999</v>
      </c>
      <c r="BL2115">
        <v>215.43199999999999</v>
      </c>
      <c r="BM2115">
        <v>211.55</v>
      </c>
      <c r="BO2115">
        <v>232.25200000000001</v>
      </c>
      <c r="BP2115">
        <v>238.72200000000001</v>
      </c>
      <c r="BQ2115">
        <v>239.36799999999999</v>
      </c>
      <c r="BR2115">
        <v>218.666</v>
      </c>
      <c r="BS2115">
        <v>225.78299999999999</v>
      </c>
      <c r="BT2115">
        <v>230.31100000000001</v>
      </c>
      <c r="BU2115">
        <v>405.44200000000001</v>
      </c>
      <c r="BV2115">
        <v>384.05399999999997</v>
      </c>
      <c r="BW2115">
        <v>224.489</v>
      </c>
      <c r="BX2115">
        <v>685.11099999999999</v>
      </c>
      <c r="BY2115">
        <v>236.78100000000001</v>
      </c>
      <c r="BZ2115">
        <v>260.71800000000002</v>
      </c>
      <c r="CD2115">
        <v>214.13800000000001</v>
      </c>
      <c r="CE2115">
        <v>227.72399999999999</v>
      </c>
      <c r="CF2115">
        <v>210.90299999999999</v>
      </c>
      <c r="CG2115">
        <v>203.14</v>
      </c>
      <c r="CH2115">
        <v>188.90700000000001</v>
      </c>
      <c r="CI2115">
        <v>379.4</v>
      </c>
      <c r="CJ2115">
        <v>385.36</v>
      </c>
      <c r="CK2115">
        <v>382.79700000000003</v>
      </c>
      <c r="CL2115">
        <v>391.22199999999998</v>
      </c>
      <c r="CN2115">
        <v>395.53699999999998</v>
      </c>
    </row>
    <row r="2116" spans="1:92" x14ac:dyDescent="0.25">
      <c r="A2116" s="1">
        <v>2003.72</v>
      </c>
      <c r="B2116" s="1">
        <v>217.16499999999999</v>
      </c>
      <c r="C2116" s="1">
        <v>195.83699999999999</v>
      </c>
      <c r="D2116" s="1">
        <v>180.971</v>
      </c>
      <c r="E2116" s="1">
        <v>219.751</v>
      </c>
      <c r="F2116" s="1">
        <v>202.946</v>
      </c>
      <c r="G2116" s="1">
        <v>192.60499999999999</v>
      </c>
      <c r="H2116" s="1">
        <v>209.41</v>
      </c>
      <c r="I2116" s="1">
        <v>182.91</v>
      </c>
      <c r="J2116" s="1">
        <v>200.36099999999999</v>
      </c>
      <c r="K2116" s="1">
        <v>216.51900000000001</v>
      </c>
      <c r="L2116" s="1">
        <v>201.00700000000001</v>
      </c>
      <c r="M2116" s="1">
        <v>215.226</v>
      </c>
      <c r="N2116" s="1">
        <v>201.654</v>
      </c>
      <c r="O2116" s="1">
        <v>198.422</v>
      </c>
      <c r="P2116" s="1">
        <v>208.11699999999999</v>
      </c>
      <c r="Q2116">
        <v>229.446</v>
      </c>
      <c r="R2116">
        <v>233.32400000000001</v>
      </c>
      <c r="S2116">
        <v>217.81200000000001</v>
      </c>
      <c r="T2116">
        <v>248.18899999999999</v>
      </c>
      <c r="U2116">
        <v>219.10400000000001</v>
      </c>
      <c r="V2116">
        <v>239.14099999999999</v>
      </c>
      <c r="W2116">
        <v>213.28700000000001</v>
      </c>
      <c r="X2116">
        <v>234.61600000000001</v>
      </c>
      <c r="Y2116">
        <v>237.202</v>
      </c>
      <c r="Z2116">
        <v>217.16499999999999</v>
      </c>
      <c r="AA2116">
        <v>221.04300000000001</v>
      </c>
      <c r="AB2116">
        <v>259.82299999999998</v>
      </c>
      <c r="AC2116">
        <v>231.38499999999999</v>
      </c>
      <c r="AD2116">
        <v>239.14099999999999</v>
      </c>
      <c r="AE2116">
        <v>228.79900000000001</v>
      </c>
      <c r="AF2116">
        <v>221.04300000000001</v>
      </c>
      <c r="AG2116">
        <v>218.458</v>
      </c>
      <c r="AH2116">
        <v>184.203</v>
      </c>
      <c r="AI2116">
        <v>154.47200000000001</v>
      </c>
      <c r="AJ2116">
        <v>243.66499999999999</v>
      </c>
      <c r="AK2116">
        <v>225.56800000000001</v>
      </c>
      <c r="AL2116">
        <v>220.39699999999999</v>
      </c>
      <c r="AM2116">
        <v>217.16499999999999</v>
      </c>
      <c r="AN2116">
        <v>246.25</v>
      </c>
      <c r="AO2116">
        <v>213.934</v>
      </c>
      <c r="AP2116">
        <v>226.86</v>
      </c>
      <c r="AQ2116">
        <v>195.83699999999999</v>
      </c>
      <c r="AR2116">
        <v>234.61600000000001</v>
      </c>
      <c r="AS2116">
        <v>227.50700000000001</v>
      </c>
      <c r="AT2116">
        <v>232.03100000000001</v>
      </c>
      <c r="AU2116">
        <v>230.09200000000001</v>
      </c>
      <c r="AV2116">
        <v>228.79900000000001</v>
      </c>
      <c r="AW2116">
        <v>222.33600000000001</v>
      </c>
      <c r="AX2116">
        <v>248.18899999999999</v>
      </c>
      <c r="AY2116">
        <v>209.41</v>
      </c>
      <c r="AZ2116">
        <v>212.64099999999999</v>
      </c>
      <c r="BA2116">
        <v>233.97</v>
      </c>
      <c r="BB2116">
        <v>210.702</v>
      </c>
      <c r="BC2116">
        <v>221.69</v>
      </c>
      <c r="BD2116">
        <v>208.11699999999999</v>
      </c>
      <c r="BE2116">
        <v>203.59299999999999</v>
      </c>
      <c r="BF2116">
        <v>202.946</v>
      </c>
      <c r="BG2116">
        <v>228.79900000000001</v>
      </c>
      <c r="BH2116">
        <v>219.10400000000001</v>
      </c>
      <c r="BI2116">
        <v>166.75200000000001</v>
      </c>
      <c r="BJ2116">
        <v>181.61799999999999</v>
      </c>
      <c r="BK2116">
        <v>228.79900000000001</v>
      </c>
      <c r="BL2116">
        <v>236.55500000000001</v>
      </c>
      <c r="BM2116">
        <v>217.16499999999999</v>
      </c>
      <c r="BO2116">
        <v>246.89599999999999</v>
      </c>
      <c r="BP2116">
        <v>245.60400000000001</v>
      </c>
      <c r="BQ2116">
        <v>249.482</v>
      </c>
      <c r="BR2116">
        <v>215.226</v>
      </c>
      <c r="BS2116">
        <v>221.04300000000001</v>
      </c>
      <c r="BT2116">
        <v>222.982</v>
      </c>
      <c r="BU2116">
        <v>382.435</v>
      </c>
      <c r="BV2116">
        <v>382.05700000000002</v>
      </c>
      <c r="BW2116">
        <v>221.69</v>
      </c>
      <c r="BX2116">
        <v>664.423</v>
      </c>
      <c r="BY2116">
        <v>234.61600000000001</v>
      </c>
      <c r="BZ2116">
        <v>259.82299999999998</v>
      </c>
      <c r="CD2116">
        <v>217.16499999999999</v>
      </c>
      <c r="CE2116">
        <v>210.05600000000001</v>
      </c>
      <c r="CF2116">
        <v>218.458</v>
      </c>
      <c r="CG2116">
        <v>208.11699999999999</v>
      </c>
      <c r="CH2116">
        <v>196.483</v>
      </c>
      <c r="CI2116">
        <v>379.40499999999997</v>
      </c>
      <c r="CJ2116">
        <v>384.36900000000003</v>
      </c>
      <c r="CK2116">
        <v>406.80799999999999</v>
      </c>
      <c r="CL2116">
        <v>380.22800000000001</v>
      </c>
      <c r="CN2116">
        <v>370.541</v>
      </c>
    </row>
    <row r="2117" spans="1:92" x14ac:dyDescent="0.25">
      <c r="A2117" s="1">
        <v>2004.12</v>
      </c>
      <c r="B2117" s="1">
        <v>222.18799999999999</v>
      </c>
      <c r="C2117" s="1">
        <v>196.99799999999999</v>
      </c>
      <c r="D2117" s="1">
        <v>193.768</v>
      </c>
      <c r="E2117" s="1">
        <v>219.60400000000001</v>
      </c>
      <c r="F2117" s="1">
        <v>195.06</v>
      </c>
      <c r="G2117" s="1">
        <v>204.10300000000001</v>
      </c>
      <c r="H2117" s="1">
        <v>208.624</v>
      </c>
      <c r="I2117" s="1">
        <v>177.62100000000001</v>
      </c>
      <c r="J2117" s="1">
        <v>200.227</v>
      </c>
      <c r="K2117" s="1">
        <v>219.60400000000001</v>
      </c>
      <c r="L2117" s="1">
        <v>204.10300000000001</v>
      </c>
      <c r="M2117" s="1">
        <v>202.16499999999999</v>
      </c>
      <c r="N2117" s="1">
        <v>212.499</v>
      </c>
      <c r="O2117" s="1">
        <v>205.39400000000001</v>
      </c>
      <c r="P2117" s="1">
        <v>205.39400000000001</v>
      </c>
      <c r="Q2117">
        <v>235.751</v>
      </c>
      <c r="R2117">
        <v>237.04300000000001</v>
      </c>
      <c r="S2117">
        <v>212.499</v>
      </c>
      <c r="T2117">
        <v>235.10499999999999</v>
      </c>
      <c r="U2117">
        <v>212.499</v>
      </c>
      <c r="V2117">
        <v>240.91900000000001</v>
      </c>
      <c r="W2117">
        <v>231.23</v>
      </c>
      <c r="X2117">
        <v>226.709</v>
      </c>
      <c r="Y2117">
        <v>224.77099999999999</v>
      </c>
      <c r="Z2117">
        <v>211.20699999999999</v>
      </c>
      <c r="AA2117">
        <v>227.35499999999999</v>
      </c>
      <c r="AB2117">
        <v>242.85599999999999</v>
      </c>
      <c r="AC2117">
        <v>238.33500000000001</v>
      </c>
      <c r="AD2117">
        <v>237.68899999999999</v>
      </c>
      <c r="AE2117">
        <v>235.10499999999999</v>
      </c>
      <c r="AF2117">
        <v>237.04300000000001</v>
      </c>
      <c r="AG2117">
        <v>228.64699999999999</v>
      </c>
      <c r="AH2117">
        <v>179.559</v>
      </c>
      <c r="AI2117">
        <v>160.18199999999999</v>
      </c>
      <c r="AJ2117">
        <v>230.584</v>
      </c>
      <c r="AK2117">
        <v>225.417</v>
      </c>
      <c r="AL2117">
        <v>231.876</v>
      </c>
      <c r="AM2117">
        <v>218.31200000000001</v>
      </c>
      <c r="AN2117">
        <v>231.876</v>
      </c>
      <c r="AO2117">
        <v>214.43700000000001</v>
      </c>
      <c r="AP2117">
        <v>217.666</v>
      </c>
      <c r="AQ2117">
        <v>193.768</v>
      </c>
      <c r="AR2117">
        <v>235.751</v>
      </c>
      <c r="AS2117">
        <v>237.68899999999999</v>
      </c>
      <c r="AT2117">
        <v>229.292</v>
      </c>
      <c r="AU2117">
        <v>221.542</v>
      </c>
      <c r="AV2117">
        <v>217.02</v>
      </c>
      <c r="AW2117">
        <v>208.624</v>
      </c>
      <c r="AX2117">
        <v>249.96100000000001</v>
      </c>
      <c r="AY2117">
        <v>211.20699999999999</v>
      </c>
      <c r="AZ2117">
        <v>211.85300000000001</v>
      </c>
      <c r="BA2117">
        <v>246.732</v>
      </c>
      <c r="BB2117">
        <v>196.99799999999999</v>
      </c>
      <c r="BC2117">
        <v>233.81399999999999</v>
      </c>
      <c r="BD2117">
        <v>212.499</v>
      </c>
      <c r="BE2117">
        <v>204.74799999999999</v>
      </c>
      <c r="BF2117">
        <v>194.41399999999999</v>
      </c>
      <c r="BG2117">
        <v>228.001</v>
      </c>
      <c r="BH2117">
        <v>229.292</v>
      </c>
      <c r="BI2117">
        <v>176.32900000000001</v>
      </c>
      <c r="BJ2117">
        <v>182.142</v>
      </c>
      <c r="BK2117">
        <v>234.46</v>
      </c>
      <c r="BL2117">
        <v>224.77099999999999</v>
      </c>
      <c r="BM2117">
        <v>215.083</v>
      </c>
      <c r="BO2117">
        <v>248.023</v>
      </c>
      <c r="BP2117">
        <v>238.98099999999999</v>
      </c>
      <c r="BQ2117">
        <v>238.98099999999999</v>
      </c>
      <c r="BR2117">
        <v>224.125</v>
      </c>
      <c r="BS2117">
        <v>227.35499999999999</v>
      </c>
      <c r="BT2117">
        <v>222.833</v>
      </c>
      <c r="BU2117">
        <v>389.42899999999997</v>
      </c>
      <c r="BV2117">
        <v>378.05900000000003</v>
      </c>
      <c r="BW2117">
        <v>217.02</v>
      </c>
      <c r="BX2117">
        <v>653.64499999999998</v>
      </c>
      <c r="BY2117">
        <v>246.08600000000001</v>
      </c>
      <c r="BZ2117">
        <v>261.58699999999999</v>
      </c>
      <c r="CD2117">
        <v>213.14500000000001</v>
      </c>
      <c r="CE2117">
        <v>211.20699999999999</v>
      </c>
      <c r="CF2117">
        <v>216.375</v>
      </c>
      <c r="CG2117">
        <v>209.27</v>
      </c>
      <c r="CH2117">
        <v>204.74799999999999</v>
      </c>
      <c r="CI2117">
        <v>367.40899999999999</v>
      </c>
      <c r="CJ2117">
        <v>400.37700000000001</v>
      </c>
      <c r="CK2117">
        <v>392.81900000000002</v>
      </c>
      <c r="CL2117">
        <v>394.23399999999998</v>
      </c>
      <c r="CN2117">
        <v>366.54500000000002</v>
      </c>
    </row>
    <row r="2118" spans="1:92" x14ac:dyDescent="0.25">
      <c r="A2118" s="1">
        <v>2004.52</v>
      </c>
      <c r="B2118" s="1">
        <v>222.89500000000001</v>
      </c>
      <c r="C2118" s="1">
        <v>192.53</v>
      </c>
      <c r="D2118" s="1">
        <v>182.19300000000001</v>
      </c>
      <c r="E2118" s="1">
        <v>213.85</v>
      </c>
      <c r="F2118" s="1">
        <v>200.929</v>
      </c>
      <c r="G2118" s="1">
        <v>198.34399999999999</v>
      </c>
      <c r="H2118" s="1">
        <v>208.68100000000001</v>
      </c>
      <c r="I2118" s="1">
        <v>181.54599999999999</v>
      </c>
      <c r="J2118" s="1">
        <v>211.91200000000001</v>
      </c>
      <c r="K2118" s="1">
        <v>211.26599999999999</v>
      </c>
      <c r="L2118" s="1">
        <v>200.28299999999999</v>
      </c>
      <c r="M2118" s="1">
        <v>206.74299999999999</v>
      </c>
      <c r="N2118" s="1">
        <v>216.434</v>
      </c>
      <c r="O2118" s="1">
        <v>205.45099999999999</v>
      </c>
      <c r="P2118" s="1">
        <v>212.55799999999999</v>
      </c>
      <c r="Q2118">
        <v>227.41800000000001</v>
      </c>
      <c r="R2118">
        <v>238.40100000000001</v>
      </c>
      <c r="S2118">
        <v>224.833</v>
      </c>
      <c r="T2118">
        <v>244.215</v>
      </c>
      <c r="U2118">
        <v>214.49600000000001</v>
      </c>
      <c r="V2118">
        <v>231.94</v>
      </c>
      <c r="W2118">
        <v>239.047</v>
      </c>
      <c r="X2118">
        <v>224.18700000000001</v>
      </c>
      <c r="Y2118">
        <v>226.125</v>
      </c>
      <c r="Z2118">
        <v>222.89500000000001</v>
      </c>
      <c r="AA2118">
        <v>220.95699999999999</v>
      </c>
      <c r="AB2118">
        <v>262.30599999999998</v>
      </c>
      <c r="AC2118">
        <v>228.71</v>
      </c>
      <c r="AD2118">
        <v>233.232</v>
      </c>
      <c r="AE2118">
        <v>224.18700000000001</v>
      </c>
      <c r="AF2118">
        <v>229.35599999999999</v>
      </c>
      <c r="AG2118">
        <v>227.41800000000001</v>
      </c>
      <c r="AH2118">
        <v>188.65299999999999</v>
      </c>
      <c r="AI2118">
        <v>153.119</v>
      </c>
      <c r="AJ2118">
        <v>239.69300000000001</v>
      </c>
      <c r="AK2118">
        <v>230.648</v>
      </c>
      <c r="AL2118">
        <v>235.81700000000001</v>
      </c>
      <c r="AM2118">
        <v>233.232</v>
      </c>
      <c r="AN2118">
        <v>237.10900000000001</v>
      </c>
      <c r="AO2118">
        <v>219.66499999999999</v>
      </c>
      <c r="AP2118">
        <v>212.55799999999999</v>
      </c>
      <c r="AQ2118">
        <v>202.86699999999999</v>
      </c>
      <c r="AR2118">
        <v>215.142</v>
      </c>
      <c r="AS2118">
        <v>247.446</v>
      </c>
      <c r="AT2118">
        <v>228.06399999999999</v>
      </c>
      <c r="AU2118">
        <v>222.89500000000001</v>
      </c>
      <c r="AV2118">
        <v>221.60300000000001</v>
      </c>
      <c r="AW2118">
        <v>208.035</v>
      </c>
      <c r="AX2118">
        <v>259.721</v>
      </c>
      <c r="AY2118">
        <v>209.97399999999999</v>
      </c>
      <c r="AZ2118">
        <v>208.68100000000001</v>
      </c>
      <c r="BA2118">
        <v>228.71</v>
      </c>
      <c r="BB2118">
        <v>198.99</v>
      </c>
      <c r="BC2118">
        <v>224.18700000000001</v>
      </c>
      <c r="BD2118">
        <v>202.86699999999999</v>
      </c>
      <c r="BE2118">
        <v>204.15899999999999</v>
      </c>
      <c r="BF2118">
        <v>202.221</v>
      </c>
      <c r="BG2118">
        <v>223.541</v>
      </c>
      <c r="BH2118">
        <v>231.94</v>
      </c>
      <c r="BI2118">
        <v>177.67</v>
      </c>
      <c r="BJ2118">
        <v>163.45599999999999</v>
      </c>
      <c r="BK2118">
        <v>238.40100000000001</v>
      </c>
      <c r="BL2118">
        <v>225.47900000000001</v>
      </c>
      <c r="BM2118">
        <v>226.125</v>
      </c>
      <c r="BO2118">
        <v>246.154</v>
      </c>
      <c r="BP2118">
        <v>238.40100000000001</v>
      </c>
      <c r="BQ2118">
        <v>244.215</v>
      </c>
      <c r="BR2118">
        <v>207.38900000000001</v>
      </c>
      <c r="BS2118">
        <v>230.648</v>
      </c>
      <c r="BT2118">
        <v>235.17</v>
      </c>
      <c r="BU2118">
        <v>389.42200000000003</v>
      </c>
      <c r="BV2118">
        <v>358.06200000000001</v>
      </c>
      <c r="BW2118">
        <v>237.10900000000001</v>
      </c>
      <c r="BX2118">
        <v>664.16300000000001</v>
      </c>
      <c r="BY2118">
        <v>239.69300000000001</v>
      </c>
      <c r="BZ2118">
        <v>251.96799999999999</v>
      </c>
      <c r="CD2118">
        <v>204.80500000000001</v>
      </c>
      <c r="CE2118">
        <v>206.74299999999999</v>
      </c>
      <c r="CF2118">
        <v>222.249</v>
      </c>
      <c r="CG2118">
        <v>206.74299999999999</v>
      </c>
      <c r="CH2118">
        <v>205.45099999999999</v>
      </c>
      <c r="CI2118">
        <v>385.41399999999999</v>
      </c>
      <c r="CJ2118">
        <v>386.38600000000002</v>
      </c>
      <c r="CK2118">
        <v>391.83</v>
      </c>
      <c r="CL2118">
        <v>387.23899999999998</v>
      </c>
      <c r="CN2118">
        <v>385.54899999999998</v>
      </c>
    </row>
    <row r="2119" spans="1:92" x14ac:dyDescent="0.25">
      <c r="A2119" s="1">
        <v>2004.92</v>
      </c>
      <c r="B2119" s="1">
        <v>231.56899999999999</v>
      </c>
      <c r="C2119" s="1">
        <v>189.524</v>
      </c>
      <c r="D2119" s="1">
        <v>186.93700000000001</v>
      </c>
      <c r="E2119" s="1">
        <v>213.458</v>
      </c>
      <c r="F2119" s="1">
        <v>205.69499999999999</v>
      </c>
      <c r="G2119" s="1">
        <v>205.69499999999999</v>
      </c>
      <c r="H2119" s="1">
        <v>206.989</v>
      </c>
      <c r="I2119" s="1">
        <v>178.52799999999999</v>
      </c>
      <c r="J2119" s="1">
        <v>206.34200000000001</v>
      </c>
      <c r="K2119" s="1">
        <v>212.81100000000001</v>
      </c>
      <c r="L2119" s="1">
        <v>209.577</v>
      </c>
      <c r="M2119" s="1">
        <v>206.34200000000001</v>
      </c>
      <c r="N2119" s="1">
        <v>205.69499999999999</v>
      </c>
      <c r="O2119" s="1">
        <v>200.52099999999999</v>
      </c>
      <c r="P2119" s="1">
        <v>212.16399999999999</v>
      </c>
      <c r="Q2119">
        <v>233.51</v>
      </c>
      <c r="R2119">
        <v>235.45</v>
      </c>
      <c r="S2119">
        <v>232.21600000000001</v>
      </c>
      <c r="T2119">
        <v>232.21600000000001</v>
      </c>
      <c r="U2119">
        <v>223.80699999999999</v>
      </c>
      <c r="V2119">
        <v>244.506</v>
      </c>
      <c r="W2119">
        <v>219.92599999999999</v>
      </c>
      <c r="X2119">
        <v>240.625</v>
      </c>
      <c r="Y2119">
        <v>219.279</v>
      </c>
      <c r="Z2119">
        <v>216.04499999999999</v>
      </c>
      <c r="AA2119">
        <v>204.40199999999999</v>
      </c>
      <c r="AB2119">
        <v>247.74</v>
      </c>
      <c r="AC2119">
        <v>224.45400000000001</v>
      </c>
      <c r="AD2119">
        <v>226.39400000000001</v>
      </c>
      <c r="AE2119">
        <v>226.39400000000001</v>
      </c>
      <c r="AF2119">
        <v>230.27500000000001</v>
      </c>
      <c r="AG2119">
        <v>225.101</v>
      </c>
      <c r="AH2119">
        <v>183.05600000000001</v>
      </c>
      <c r="AI2119">
        <v>155.24199999999999</v>
      </c>
      <c r="AJ2119">
        <v>236.09700000000001</v>
      </c>
      <c r="AK2119">
        <v>243.85900000000001</v>
      </c>
      <c r="AL2119">
        <v>236.744</v>
      </c>
      <c r="AM2119">
        <v>234.803</v>
      </c>
      <c r="AN2119">
        <v>230.27500000000001</v>
      </c>
      <c r="AO2119">
        <v>210.87</v>
      </c>
      <c r="AP2119">
        <v>219.92599999999999</v>
      </c>
      <c r="AQ2119">
        <v>186.93700000000001</v>
      </c>
      <c r="AR2119">
        <v>227.68799999999999</v>
      </c>
      <c r="AS2119">
        <v>238.684</v>
      </c>
      <c r="AT2119">
        <v>234.15600000000001</v>
      </c>
      <c r="AU2119">
        <v>234.803</v>
      </c>
      <c r="AV2119">
        <v>228.33500000000001</v>
      </c>
      <c r="AW2119">
        <v>218.63200000000001</v>
      </c>
      <c r="AX2119">
        <v>256.149</v>
      </c>
      <c r="AY2119">
        <v>221.22</v>
      </c>
      <c r="AZ2119">
        <v>206.34200000000001</v>
      </c>
      <c r="BA2119">
        <v>230.27500000000001</v>
      </c>
      <c r="BB2119">
        <v>197.28700000000001</v>
      </c>
      <c r="BC2119">
        <v>221.22</v>
      </c>
      <c r="BD2119">
        <v>211.517</v>
      </c>
      <c r="BE2119">
        <v>206.989</v>
      </c>
      <c r="BF2119">
        <v>198.58</v>
      </c>
      <c r="BG2119">
        <v>217.339</v>
      </c>
      <c r="BH2119">
        <v>217.98500000000001</v>
      </c>
      <c r="BI2119">
        <v>176.58799999999999</v>
      </c>
      <c r="BJ2119">
        <v>184.35</v>
      </c>
      <c r="BK2119">
        <v>232.863</v>
      </c>
      <c r="BL2119">
        <v>225.101</v>
      </c>
      <c r="BM2119">
        <v>216.04499999999999</v>
      </c>
      <c r="BO2119">
        <v>223.16</v>
      </c>
      <c r="BP2119">
        <v>243.85900000000001</v>
      </c>
      <c r="BQ2119">
        <v>248.387</v>
      </c>
      <c r="BR2119">
        <v>225.101</v>
      </c>
      <c r="BS2119">
        <v>228.33500000000001</v>
      </c>
      <c r="BT2119">
        <v>230.27500000000001</v>
      </c>
      <c r="BU2119">
        <v>400.41500000000002</v>
      </c>
      <c r="BV2119">
        <v>364.065</v>
      </c>
      <c r="BW2119">
        <v>210.22300000000001</v>
      </c>
      <c r="BX2119">
        <v>641.01900000000001</v>
      </c>
      <c r="BY2119">
        <v>243.21199999999999</v>
      </c>
      <c r="BZ2119">
        <v>251.62100000000001</v>
      </c>
      <c r="CD2119">
        <v>209.577</v>
      </c>
      <c r="CE2119">
        <v>206.989</v>
      </c>
      <c r="CF2119">
        <v>225.101</v>
      </c>
      <c r="CG2119">
        <v>209.577</v>
      </c>
      <c r="CH2119">
        <v>191.465</v>
      </c>
      <c r="CI2119">
        <v>380.41800000000001</v>
      </c>
      <c r="CJ2119">
        <v>405.39400000000001</v>
      </c>
      <c r="CK2119">
        <v>380.84100000000001</v>
      </c>
      <c r="CL2119">
        <v>376.245</v>
      </c>
      <c r="CN2119">
        <v>395.55399999999997</v>
      </c>
    </row>
    <row r="2120" spans="1:92" x14ac:dyDescent="0.25">
      <c r="A2120" s="1">
        <v>2005.32</v>
      </c>
      <c r="B2120" s="1">
        <v>226.05600000000001</v>
      </c>
      <c r="C2120" s="1">
        <v>192.375</v>
      </c>
      <c r="D2120" s="1">
        <v>185.25</v>
      </c>
      <c r="E2120" s="1">
        <v>215.69300000000001</v>
      </c>
      <c r="F2120" s="1">
        <v>205.977</v>
      </c>
      <c r="G2120" s="1">
        <v>194.96600000000001</v>
      </c>
      <c r="H2120" s="1">
        <v>214.39699999999999</v>
      </c>
      <c r="I2120" s="1">
        <v>179.42</v>
      </c>
      <c r="J2120" s="1">
        <v>206.625</v>
      </c>
      <c r="K2120" s="1">
        <v>217.636</v>
      </c>
      <c r="L2120" s="1">
        <v>199.5</v>
      </c>
      <c r="M2120" s="1">
        <v>222.17</v>
      </c>
      <c r="N2120" s="1">
        <v>215.04499999999999</v>
      </c>
      <c r="O2120" s="1">
        <v>200.14699999999999</v>
      </c>
      <c r="P2120" s="1">
        <v>215.04499999999999</v>
      </c>
      <c r="Q2120">
        <v>224.113</v>
      </c>
      <c r="R2120">
        <v>235.77199999999999</v>
      </c>
      <c r="S2120">
        <v>220.227</v>
      </c>
      <c r="T2120">
        <v>234.477</v>
      </c>
      <c r="U2120">
        <v>218.28399999999999</v>
      </c>
      <c r="V2120">
        <v>249.375</v>
      </c>
      <c r="W2120">
        <v>226.05600000000001</v>
      </c>
      <c r="X2120">
        <v>234.477</v>
      </c>
      <c r="Y2120">
        <v>236.42</v>
      </c>
      <c r="Z2120">
        <v>216.34100000000001</v>
      </c>
      <c r="AA2120">
        <v>232.53399999999999</v>
      </c>
      <c r="AB2120">
        <v>237.06800000000001</v>
      </c>
      <c r="AC2120">
        <v>229.29499999999999</v>
      </c>
      <c r="AD2120">
        <v>242.25</v>
      </c>
      <c r="AE2120">
        <v>235.125</v>
      </c>
      <c r="AF2120">
        <v>218.93100000000001</v>
      </c>
      <c r="AG2120">
        <v>232.53399999999999</v>
      </c>
      <c r="AH2120">
        <v>179.42</v>
      </c>
      <c r="AI2120">
        <v>157.39699999999999</v>
      </c>
      <c r="AJ2120">
        <v>234.477</v>
      </c>
      <c r="AK2120">
        <v>228.64699999999999</v>
      </c>
      <c r="AL2120">
        <v>226.70400000000001</v>
      </c>
      <c r="AM2120">
        <v>236.42</v>
      </c>
      <c r="AN2120">
        <v>233.82900000000001</v>
      </c>
      <c r="AO2120">
        <v>209.21600000000001</v>
      </c>
      <c r="AP2120">
        <v>223.46600000000001</v>
      </c>
      <c r="AQ2120">
        <v>190.43100000000001</v>
      </c>
      <c r="AR2120">
        <v>214.39699999999999</v>
      </c>
      <c r="AS2120">
        <v>239.011</v>
      </c>
      <c r="AT2120">
        <v>227.352</v>
      </c>
      <c r="AU2120">
        <v>228.64699999999999</v>
      </c>
      <c r="AV2120">
        <v>222.17</v>
      </c>
      <c r="AW2120">
        <v>215.04499999999999</v>
      </c>
      <c r="AX2120">
        <v>252.613</v>
      </c>
      <c r="AY2120">
        <v>220.227</v>
      </c>
      <c r="AZ2120">
        <v>207.27199999999999</v>
      </c>
      <c r="BA2120">
        <v>238.363</v>
      </c>
      <c r="BB2120">
        <v>209.863</v>
      </c>
      <c r="BC2120">
        <v>233.18100000000001</v>
      </c>
      <c r="BD2120">
        <v>202.738</v>
      </c>
      <c r="BE2120">
        <v>216.34100000000001</v>
      </c>
      <c r="BF2120">
        <v>194.31800000000001</v>
      </c>
      <c r="BG2120">
        <v>222.17</v>
      </c>
      <c r="BH2120">
        <v>231.238</v>
      </c>
      <c r="BI2120">
        <v>171.64699999999999</v>
      </c>
      <c r="BJ2120">
        <v>181.363</v>
      </c>
      <c r="BK2120">
        <v>239.65899999999999</v>
      </c>
      <c r="BL2120">
        <v>222.17</v>
      </c>
      <c r="BM2120">
        <v>221.52199999999999</v>
      </c>
      <c r="BO2120">
        <v>244.19300000000001</v>
      </c>
      <c r="BP2120">
        <v>242.25</v>
      </c>
      <c r="BQ2120">
        <v>250.02199999999999</v>
      </c>
      <c r="BR2120">
        <v>232.53399999999999</v>
      </c>
      <c r="BS2120">
        <v>233.82900000000001</v>
      </c>
      <c r="BT2120">
        <v>235.77199999999999</v>
      </c>
      <c r="BU2120">
        <v>389.40899999999999</v>
      </c>
      <c r="BV2120">
        <v>380.06799999999998</v>
      </c>
      <c r="BW2120">
        <v>217.636</v>
      </c>
      <c r="BX2120">
        <v>650.31700000000001</v>
      </c>
      <c r="BY2120">
        <v>250.67</v>
      </c>
      <c r="BZ2120">
        <v>250.02199999999999</v>
      </c>
      <c r="CD2120">
        <v>209.21600000000001</v>
      </c>
      <c r="CE2120">
        <v>211.80600000000001</v>
      </c>
      <c r="CF2120">
        <v>219.57900000000001</v>
      </c>
      <c r="CG2120">
        <v>208.56800000000001</v>
      </c>
      <c r="CH2120">
        <v>207.92</v>
      </c>
      <c r="CI2120">
        <v>380.42200000000003</v>
      </c>
      <c r="CJ2120">
        <v>368.40300000000002</v>
      </c>
      <c r="CK2120">
        <v>399.85199999999998</v>
      </c>
      <c r="CL2120">
        <v>388.25</v>
      </c>
      <c r="CN2120">
        <v>391.55799999999999</v>
      </c>
    </row>
    <row r="2121" spans="1:92" x14ac:dyDescent="0.25">
      <c r="A2121" s="1">
        <v>2005.73</v>
      </c>
      <c r="B2121" s="1">
        <v>215.203</v>
      </c>
      <c r="C2121" s="1">
        <v>195.10900000000001</v>
      </c>
      <c r="D2121" s="1">
        <v>184.089</v>
      </c>
      <c r="E2121" s="1">
        <v>222.98099999999999</v>
      </c>
      <c r="F2121" s="1">
        <v>194.46</v>
      </c>
      <c r="G2121" s="1">
        <v>196.405</v>
      </c>
      <c r="H2121" s="1">
        <v>210.66499999999999</v>
      </c>
      <c r="I2121" s="1">
        <v>187.33</v>
      </c>
      <c r="J2121" s="1">
        <v>204.83199999999999</v>
      </c>
      <c r="K2121" s="1">
        <v>222.333</v>
      </c>
      <c r="L2121" s="1">
        <v>206.12799999999999</v>
      </c>
      <c r="M2121" s="1">
        <v>210.017</v>
      </c>
      <c r="N2121" s="1">
        <v>213.25800000000001</v>
      </c>
      <c r="O2121" s="1">
        <v>206.12799999999999</v>
      </c>
      <c r="P2121" s="1">
        <v>211.31399999999999</v>
      </c>
      <c r="Q2121">
        <v>227.51900000000001</v>
      </c>
      <c r="R2121">
        <v>240.483</v>
      </c>
      <c r="S2121">
        <v>235.94499999999999</v>
      </c>
      <c r="T2121">
        <v>231.40799999999999</v>
      </c>
      <c r="U2121">
        <v>202.887</v>
      </c>
      <c r="V2121">
        <v>239.83500000000001</v>
      </c>
      <c r="W2121">
        <v>222.98099999999999</v>
      </c>
      <c r="X2121">
        <v>241.131</v>
      </c>
      <c r="Y2121">
        <v>215.203</v>
      </c>
      <c r="Z2121">
        <v>217.148</v>
      </c>
      <c r="AA2121">
        <v>229.46299999999999</v>
      </c>
      <c r="AB2121">
        <v>250.20599999999999</v>
      </c>
      <c r="AC2121">
        <v>215.203</v>
      </c>
      <c r="AD2121">
        <v>243.07599999999999</v>
      </c>
      <c r="AE2121">
        <v>227.51900000000001</v>
      </c>
      <c r="AF2121">
        <v>230.11199999999999</v>
      </c>
      <c r="AG2121">
        <v>230.11199999999999</v>
      </c>
      <c r="AH2121">
        <v>186.03399999999999</v>
      </c>
      <c r="AI2121">
        <v>145.197</v>
      </c>
      <c r="AJ2121">
        <v>229.46299999999999</v>
      </c>
      <c r="AK2121">
        <v>228.815</v>
      </c>
      <c r="AL2121">
        <v>232.05600000000001</v>
      </c>
      <c r="AM2121">
        <v>219.09200000000001</v>
      </c>
      <c r="AN2121">
        <v>239.18600000000001</v>
      </c>
      <c r="AO2121">
        <v>209.369</v>
      </c>
      <c r="AP2121">
        <v>228.815</v>
      </c>
      <c r="AQ2121">
        <v>196.405</v>
      </c>
      <c r="AR2121">
        <v>211.96199999999999</v>
      </c>
      <c r="AS2121">
        <v>245.02</v>
      </c>
      <c r="AT2121">
        <v>233.35300000000001</v>
      </c>
      <c r="AU2121">
        <v>224.27799999999999</v>
      </c>
      <c r="AV2121">
        <v>232.70400000000001</v>
      </c>
      <c r="AW2121">
        <v>228.167</v>
      </c>
      <c r="AX2121">
        <v>246.31700000000001</v>
      </c>
      <c r="AY2121">
        <v>211.31399999999999</v>
      </c>
      <c r="AZ2121">
        <v>208.721</v>
      </c>
      <c r="BA2121">
        <v>237.24199999999999</v>
      </c>
      <c r="BB2121">
        <v>190.571</v>
      </c>
      <c r="BC2121">
        <v>234.001</v>
      </c>
      <c r="BD2121">
        <v>208.07300000000001</v>
      </c>
      <c r="BE2121">
        <v>205.48</v>
      </c>
      <c r="BF2121">
        <v>194.46</v>
      </c>
      <c r="BG2121">
        <v>224.92599999999999</v>
      </c>
      <c r="BH2121">
        <v>209.369</v>
      </c>
      <c r="BI2121">
        <v>171.773</v>
      </c>
      <c r="BJ2121">
        <v>167.23599999999999</v>
      </c>
      <c r="BK2121">
        <v>239.18600000000001</v>
      </c>
      <c r="BL2121">
        <v>227.51900000000001</v>
      </c>
      <c r="BM2121">
        <v>231.40799999999999</v>
      </c>
      <c r="BO2121">
        <v>229.46299999999999</v>
      </c>
      <c r="BP2121">
        <v>236.59399999999999</v>
      </c>
      <c r="BQ2121">
        <v>252.15</v>
      </c>
      <c r="BR2121">
        <v>227.51900000000001</v>
      </c>
      <c r="BS2121">
        <v>234.001</v>
      </c>
      <c r="BT2121">
        <v>235.297</v>
      </c>
      <c r="BU2121">
        <v>380.40199999999999</v>
      </c>
      <c r="BV2121">
        <v>360.07100000000003</v>
      </c>
      <c r="BW2121">
        <v>228.167</v>
      </c>
      <c r="BX2121">
        <v>664.40700000000004</v>
      </c>
      <c r="BY2121">
        <v>245.66800000000001</v>
      </c>
      <c r="BZ2121">
        <v>247.613</v>
      </c>
      <c r="CD2121">
        <v>197.70099999999999</v>
      </c>
      <c r="CE2121">
        <v>218.44399999999999</v>
      </c>
      <c r="CF2121">
        <v>218.44399999999999</v>
      </c>
      <c r="CG2121">
        <v>211.96199999999999</v>
      </c>
      <c r="CH2121">
        <v>197.053</v>
      </c>
      <c r="CI2121">
        <v>387.42700000000002</v>
      </c>
      <c r="CJ2121">
        <v>391.411</v>
      </c>
      <c r="CK2121">
        <v>366.863</v>
      </c>
      <c r="CL2121">
        <v>409.25599999999997</v>
      </c>
      <c r="CN2121">
        <v>396.56200000000001</v>
      </c>
    </row>
    <row r="2122" spans="1:92" x14ac:dyDescent="0.25">
      <c r="A2122" s="1">
        <v>2006.13</v>
      </c>
      <c r="B2122" s="1">
        <v>230.095</v>
      </c>
      <c r="C2122" s="1">
        <v>187.31700000000001</v>
      </c>
      <c r="D2122" s="1">
        <v>186.66900000000001</v>
      </c>
      <c r="E2122" s="1">
        <v>203.52099999999999</v>
      </c>
      <c r="F2122" s="1">
        <v>198.98400000000001</v>
      </c>
      <c r="G2122" s="1">
        <v>195.74299999999999</v>
      </c>
      <c r="H2122" s="1">
        <v>200.928</v>
      </c>
      <c r="I2122" s="1">
        <v>190.55799999999999</v>
      </c>
      <c r="J2122" s="1">
        <v>204.81700000000001</v>
      </c>
      <c r="K2122" s="1">
        <v>213.892</v>
      </c>
      <c r="L2122" s="1">
        <v>197.04</v>
      </c>
      <c r="M2122" s="1">
        <v>204.81700000000001</v>
      </c>
      <c r="N2122" s="1">
        <v>212.595</v>
      </c>
      <c r="O2122" s="1">
        <v>202.87299999999999</v>
      </c>
      <c r="P2122" s="1">
        <v>208.05799999999999</v>
      </c>
      <c r="Q2122">
        <v>223.614</v>
      </c>
      <c r="R2122">
        <v>233.98400000000001</v>
      </c>
      <c r="S2122">
        <v>215.83600000000001</v>
      </c>
      <c r="T2122">
        <v>240.46600000000001</v>
      </c>
      <c r="U2122">
        <v>215.18799999999999</v>
      </c>
      <c r="V2122">
        <v>237.22499999999999</v>
      </c>
      <c r="W2122">
        <v>243.059</v>
      </c>
      <c r="X2122">
        <v>235.929</v>
      </c>
      <c r="Y2122">
        <v>230.744</v>
      </c>
      <c r="Z2122">
        <v>219.077</v>
      </c>
      <c r="AA2122">
        <v>222.31800000000001</v>
      </c>
      <c r="AB2122">
        <v>242.41</v>
      </c>
      <c r="AC2122">
        <v>245.00299999999999</v>
      </c>
      <c r="AD2122">
        <v>243.70699999999999</v>
      </c>
      <c r="AE2122">
        <v>226.20699999999999</v>
      </c>
      <c r="AF2122">
        <v>230.095</v>
      </c>
      <c r="AG2122">
        <v>231.392</v>
      </c>
      <c r="AH2122">
        <v>187.965</v>
      </c>
      <c r="AI2122">
        <v>150.37200000000001</v>
      </c>
      <c r="AJ2122">
        <v>239.17</v>
      </c>
      <c r="AK2122">
        <v>225.55799999999999</v>
      </c>
      <c r="AL2122">
        <v>237.87299999999999</v>
      </c>
      <c r="AM2122">
        <v>216.48400000000001</v>
      </c>
      <c r="AN2122">
        <v>238.52199999999999</v>
      </c>
      <c r="AO2122">
        <v>202.87299999999999</v>
      </c>
      <c r="AP2122">
        <v>207.41</v>
      </c>
      <c r="AQ2122">
        <v>191.85400000000001</v>
      </c>
      <c r="AR2122">
        <v>216.48400000000001</v>
      </c>
      <c r="AS2122">
        <v>232.68799999999999</v>
      </c>
      <c r="AT2122">
        <v>226.20699999999999</v>
      </c>
      <c r="AU2122">
        <v>230.744</v>
      </c>
      <c r="AV2122">
        <v>222.96600000000001</v>
      </c>
      <c r="AW2122">
        <v>224.91</v>
      </c>
      <c r="AX2122">
        <v>254.72499999999999</v>
      </c>
      <c r="AY2122">
        <v>219.72499999999999</v>
      </c>
      <c r="AZ2122">
        <v>210.65100000000001</v>
      </c>
      <c r="BA2122">
        <v>230.095</v>
      </c>
      <c r="BB2122">
        <v>195.095</v>
      </c>
      <c r="BC2122">
        <v>222.31800000000001</v>
      </c>
      <c r="BD2122">
        <v>199.63200000000001</v>
      </c>
      <c r="BE2122">
        <v>215.83600000000001</v>
      </c>
      <c r="BF2122">
        <v>203.52099999999999</v>
      </c>
      <c r="BG2122">
        <v>217.78100000000001</v>
      </c>
      <c r="BH2122">
        <v>224.91</v>
      </c>
      <c r="BI2122">
        <v>154.261</v>
      </c>
      <c r="BJ2122">
        <v>179.53899999999999</v>
      </c>
      <c r="BK2122">
        <v>224.262</v>
      </c>
      <c r="BL2122">
        <v>229.447</v>
      </c>
      <c r="BM2122">
        <v>230.095</v>
      </c>
      <c r="BO2122">
        <v>243.70699999999999</v>
      </c>
      <c r="BP2122">
        <v>239.17</v>
      </c>
      <c r="BQ2122">
        <v>241.762</v>
      </c>
      <c r="BR2122">
        <v>208.05799999999999</v>
      </c>
      <c r="BS2122">
        <v>232.68799999999999</v>
      </c>
      <c r="BT2122">
        <v>230.095</v>
      </c>
      <c r="BU2122">
        <v>377.39499999999998</v>
      </c>
      <c r="BV2122">
        <v>370.07400000000001</v>
      </c>
      <c r="BW2122">
        <v>227.50299999999999</v>
      </c>
      <c r="BX2122">
        <v>670.84199999999998</v>
      </c>
      <c r="BY2122">
        <v>246.94800000000001</v>
      </c>
      <c r="BZ2122">
        <v>261.20699999999999</v>
      </c>
      <c r="CD2122">
        <v>210.00299999999999</v>
      </c>
      <c r="CE2122">
        <v>211.947</v>
      </c>
      <c r="CF2122">
        <v>221.66900000000001</v>
      </c>
      <c r="CG2122">
        <v>199.63200000000001</v>
      </c>
      <c r="CH2122">
        <v>198.98400000000001</v>
      </c>
      <c r="CI2122">
        <v>373.43099999999998</v>
      </c>
      <c r="CJ2122">
        <v>388.41899999999998</v>
      </c>
      <c r="CK2122">
        <v>393.87400000000002</v>
      </c>
      <c r="CL2122">
        <v>392.262</v>
      </c>
      <c r="CN2122">
        <v>382.56700000000001</v>
      </c>
    </row>
    <row r="2123" spans="1:92" x14ac:dyDescent="0.25">
      <c r="A2123" s="1">
        <v>2006.53</v>
      </c>
      <c r="B2123" s="1">
        <v>220.95500000000001</v>
      </c>
      <c r="C2123" s="1">
        <v>186.613</v>
      </c>
      <c r="D2123" s="1">
        <v>192.44499999999999</v>
      </c>
      <c r="E2123" s="1">
        <v>224.84299999999999</v>
      </c>
      <c r="F2123" s="1">
        <v>205.404</v>
      </c>
      <c r="G2123" s="1">
        <v>192.44499999999999</v>
      </c>
      <c r="H2123" s="1">
        <v>215.124</v>
      </c>
      <c r="I2123" s="1">
        <v>189.20500000000001</v>
      </c>
      <c r="J2123" s="1">
        <v>195.03700000000001</v>
      </c>
      <c r="K2123" s="1">
        <v>210.58799999999999</v>
      </c>
      <c r="L2123" s="1">
        <v>198.92400000000001</v>
      </c>
      <c r="M2123" s="1">
        <v>207.99600000000001</v>
      </c>
      <c r="N2123" s="1">
        <v>209.94</v>
      </c>
      <c r="O2123" s="1">
        <v>202.81200000000001</v>
      </c>
      <c r="P2123" s="1">
        <v>206.7</v>
      </c>
      <c r="Q2123">
        <v>230.02699999999999</v>
      </c>
      <c r="R2123">
        <v>231.32300000000001</v>
      </c>
      <c r="S2123">
        <v>228.083</v>
      </c>
      <c r="T2123">
        <v>234.56200000000001</v>
      </c>
      <c r="U2123">
        <v>202.81200000000001</v>
      </c>
      <c r="V2123">
        <v>246.874</v>
      </c>
      <c r="W2123">
        <v>239.74600000000001</v>
      </c>
      <c r="X2123">
        <v>241.69</v>
      </c>
      <c r="Y2123">
        <v>226.78700000000001</v>
      </c>
      <c r="Z2123">
        <v>216.41900000000001</v>
      </c>
      <c r="AA2123">
        <v>222.251</v>
      </c>
      <c r="AB2123">
        <v>246.226</v>
      </c>
      <c r="AC2123">
        <v>226.13900000000001</v>
      </c>
      <c r="AD2123">
        <v>250.114</v>
      </c>
      <c r="AE2123">
        <v>219.011</v>
      </c>
      <c r="AF2123">
        <v>235.21</v>
      </c>
      <c r="AG2123">
        <v>229.37899999999999</v>
      </c>
      <c r="AH2123">
        <v>185.31700000000001</v>
      </c>
      <c r="AI2123">
        <v>153.56700000000001</v>
      </c>
      <c r="AJ2123">
        <v>239.09800000000001</v>
      </c>
      <c r="AK2123">
        <v>233.26599999999999</v>
      </c>
      <c r="AL2123">
        <v>235.858</v>
      </c>
      <c r="AM2123">
        <v>227.435</v>
      </c>
      <c r="AN2123">
        <v>244.28200000000001</v>
      </c>
      <c r="AO2123">
        <v>210.58799999999999</v>
      </c>
      <c r="AP2123">
        <v>214.476</v>
      </c>
      <c r="AQ2123">
        <v>191.797</v>
      </c>
      <c r="AR2123">
        <v>214.476</v>
      </c>
      <c r="AS2123">
        <v>246.874</v>
      </c>
      <c r="AT2123">
        <v>228.73099999999999</v>
      </c>
      <c r="AU2123">
        <v>226.13900000000001</v>
      </c>
      <c r="AV2123">
        <v>214.476</v>
      </c>
      <c r="AW2123">
        <v>212.53200000000001</v>
      </c>
      <c r="AX2123">
        <v>241.69</v>
      </c>
      <c r="AY2123">
        <v>206.05199999999999</v>
      </c>
      <c r="AZ2123">
        <v>193.09299999999999</v>
      </c>
      <c r="BA2123">
        <v>237.80199999999999</v>
      </c>
      <c r="BB2123">
        <v>200.22</v>
      </c>
      <c r="BC2123">
        <v>235.858</v>
      </c>
      <c r="BD2123">
        <v>207.34800000000001</v>
      </c>
      <c r="BE2123">
        <v>205.404</v>
      </c>
      <c r="BF2123">
        <v>211.23599999999999</v>
      </c>
      <c r="BG2123">
        <v>222.899</v>
      </c>
      <c r="BH2123">
        <v>228.73099999999999</v>
      </c>
      <c r="BI2123">
        <v>171.71</v>
      </c>
      <c r="BJ2123">
        <v>184.66900000000001</v>
      </c>
      <c r="BK2123">
        <v>233.26599999999999</v>
      </c>
      <c r="BL2123">
        <v>222.899</v>
      </c>
      <c r="BM2123">
        <v>230.67500000000001</v>
      </c>
      <c r="BO2123">
        <v>247.52199999999999</v>
      </c>
      <c r="BP2123">
        <v>250.761</v>
      </c>
      <c r="BQ2123">
        <v>237.80199999999999</v>
      </c>
      <c r="BR2123">
        <v>209.94</v>
      </c>
      <c r="BS2123">
        <v>237.154</v>
      </c>
      <c r="BT2123">
        <v>238.45</v>
      </c>
      <c r="BU2123">
        <v>373.38900000000001</v>
      </c>
      <c r="BV2123">
        <v>363.077</v>
      </c>
      <c r="BW2123">
        <v>212.53200000000001</v>
      </c>
      <c r="BX2123">
        <v>653.14599999999996</v>
      </c>
      <c r="BY2123">
        <v>241.042</v>
      </c>
      <c r="BZ2123">
        <v>254.649</v>
      </c>
      <c r="CD2123">
        <v>215.124</v>
      </c>
      <c r="CE2123">
        <v>220.30699999999999</v>
      </c>
      <c r="CF2123">
        <v>206.05199999999999</v>
      </c>
      <c r="CG2123">
        <v>209.94</v>
      </c>
      <c r="CH2123">
        <v>199.572</v>
      </c>
      <c r="CI2123">
        <v>384.43599999999998</v>
      </c>
      <c r="CJ2123">
        <v>390.428</v>
      </c>
      <c r="CK2123">
        <v>400.88499999999999</v>
      </c>
      <c r="CL2123">
        <v>386.267</v>
      </c>
      <c r="CN2123">
        <v>403.57100000000003</v>
      </c>
    </row>
    <row r="2124" spans="1:92" x14ac:dyDescent="0.25">
      <c r="A2124" s="1">
        <v>2006.93</v>
      </c>
      <c r="B2124" s="1">
        <v>226.821</v>
      </c>
      <c r="C2124" s="1">
        <v>187.29</v>
      </c>
      <c r="D2124" s="1">
        <v>200.899</v>
      </c>
      <c r="E2124" s="1">
        <v>208.67599999999999</v>
      </c>
      <c r="F2124" s="1">
        <v>209.32400000000001</v>
      </c>
      <c r="G2124" s="1">
        <v>203.49100000000001</v>
      </c>
      <c r="H2124" s="1">
        <v>213.21199999999999</v>
      </c>
      <c r="I2124" s="1">
        <v>181.45699999999999</v>
      </c>
      <c r="J2124" s="1">
        <v>204.78700000000001</v>
      </c>
      <c r="K2124" s="1">
        <v>212.56399999999999</v>
      </c>
      <c r="L2124" s="1">
        <v>198.30699999999999</v>
      </c>
      <c r="M2124" s="1">
        <v>213.86</v>
      </c>
      <c r="N2124" s="1">
        <v>197.011</v>
      </c>
      <c r="O2124" s="1">
        <v>200.899</v>
      </c>
      <c r="P2124" s="1">
        <v>206.083</v>
      </c>
      <c r="Q2124">
        <v>227.46899999999999</v>
      </c>
      <c r="R2124">
        <v>237.19</v>
      </c>
      <c r="S2124">
        <v>213.21199999999999</v>
      </c>
      <c r="T2124">
        <v>228.11799999999999</v>
      </c>
      <c r="U2124">
        <v>200.899</v>
      </c>
      <c r="V2124">
        <v>250.8</v>
      </c>
      <c r="W2124">
        <v>233.95</v>
      </c>
      <c r="X2124">
        <v>236.542</v>
      </c>
      <c r="Y2124">
        <v>233.30199999999999</v>
      </c>
      <c r="Z2124">
        <v>224.87700000000001</v>
      </c>
      <c r="AA2124">
        <v>219.69300000000001</v>
      </c>
      <c r="AB2124">
        <v>239.78299999999999</v>
      </c>
      <c r="AC2124">
        <v>220.989</v>
      </c>
      <c r="AD2124">
        <v>235.24600000000001</v>
      </c>
      <c r="AE2124">
        <v>230.71</v>
      </c>
      <c r="AF2124">
        <v>221.637</v>
      </c>
      <c r="AG2124">
        <v>224.87700000000001</v>
      </c>
      <c r="AH2124">
        <v>182.75299999999999</v>
      </c>
      <c r="AI2124">
        <v>162.01499999999999</v>
      </c>
      <c r="AJ2124">
        <v>233.30199999999999</v>
      </c>
      <c r="AK2124">
        <v>222.285</v>
      </c>
      <c r="AL2124">
        <v>225.52500000000001</v>
      </c>
      <c r="AM2124">
        <v>235.89400000000001</v>
      </c>
      <c r="AN2124">
        <v>235.24600000000001</v>
      </c>
      <c r="AO2124">
        <v>209.97200000000001</v>
      </c>
      <c r="AP2124">
        <v>219.04499999999999</v>
      </c>
      <c r="AQ2124">
        <v>193.77</v>
      </c>
      <c r="AR2124">
        <v>224.22900000000001</v>
      </c>
      <c r="AS2124">
        <v>233.95</v>
      </c>
      <c r="AT2124">
        <v>222.93299999999999</v>
      </c>
      <c r="AU2124">
        <v>231.358</v>
      </c>
      <c r="AV2124">
        <v>218.39699999999999</v>
      </c>
      <c r="AW2124">
        <v>219.69300000000001</v>
      </c>
      <c r="AX2124">
        <v>243.67099999999999</v>
      </c>
      <c r="AY2124">
        <v>213.21199999999999</v>
      </c>
      <c r="AZ2124">
        <v>208.67599999999999</v>
      </c>
      <c r="BA2124">
        <v>233.30199999999999</v>
      </c>
      <c r="BB2124">
        <v>204.78700000000001</v>
      </c>
      <c r="BC2124">
        <v>215.15600000000001</v>
      </c>
      <c r="BD2124">
        <v>218.39699999999999</v>
      </c>
      <c r="BE2124">
        <v>200.899</v>
      </c>
      <c r="BF2124">
        <v>199.60300000000001</v>
      </c>
      <c r="BG2124">
        <v>233.95</v>
      </c>
      <c r="BH2124">
        <v>222.93299999999999</v>
      </c>
      <c r="BI2124">
        <v>174.977</v>
      </c>
      <c r="BJ2124">
        <v>183.40100000000001</v>
      </c>
      <c r="BK2124">
        <v>218.39699999999999</v>
      </c>
      <c r="BL2124">
        <v>215.15600000000001</v>
      </c>
      <c r="BM2124">
        <v>235.24600000000001</v>
      </c>
      <c r="BO2124">
        <v>243.67099999999999</v>
      </c>
      <c r="BP2124">
        <v>227.46899999999999</v>
      </c>
      <c r="BQ2124">
        <v>243.023</v>
      </c>
      <c r="BR2124">
        <v>223.58099999999999</v>
      </c>
      <c r="BS2124">
        <v>227.46899999999999</v>
      </c>
      <c r="BT2124">
        <v>235.24600000000001</v>
      </c>
      <c r="BU2124">
        <v>408.38200000000001</v>
      </c>
      <c r="BV2124">
        <v>372.08</v>
      </c>
      <c r="BW2124">
        <v>237.19</v>
      </c>
      <c r="BX2124">
        <v>655.83799999999997</v>
      </c>
      <c r="BY2124">
        <v>248.20699999999999</v>
      </c>
      <c r="BZ2124">
        <v>255.33600000000001</v>
      </c>
      <c r="CD2124">
        <v>198.95500000000001</v>
      </c>
      <c r="CE2124">
        <v>212.56399999999999</v>
      </c>
      <c r="CF2124">
        <v>220.989</v>
      </c>
      <c r="CG2124">
        <v>206.732</v>
      </c>
      <c r="CH2124">
        <v>198.95500000000001</v>
      </c>
      <c r="CI2124">
        <v>383.44</v>
      </c>
      <c r="CJ2124">
        <v>385.43599999999998</v>
      </c>
      <c r="CK2124">
        <v>381.89600000000002</v>
      </c>
      <c r="CL2124">
        <v>378.27300000000002</v>
      </c>
      <c r="CN2124">
        <v>391.57499999999999</v>
      </c>
    </row>
    <row r="2125" spans="1:92" x14ac:dyDescent="0.25">
      <c r="A2125" s="1">
        <v>2007.33</v>
      </c>
      <c r="B2125" s="1">
        <v>227.64099999999999</v>
      </c>
      <c r="C2125" s="1">
        <v>202.99600000000001</v>
      </c>
      <c r="D2125" s="1">
        <v>186.13300000000001</v>
      </c>
      <c r="E2125" s="1">
        <v>211.42699999999999</v>
      </c>
      <c r="F2125" s="1">
        <v>197.80699999999999</v>
      </c>
      <c r="G2125" s="1">
        <v>199.10400000000001</v>
      </c>
      <c r="H2125" s="1">
        <v>210.13</v>
      </c>
      <c r="I2125" s="1">
        <v>184.83600000000001</v>
      </c>
      <c r="J2125" s="1">
        <v>200.40199999999999</v>
      </c>
      <c r="K2125" s="1">
        <v>215.31800000000001</v>
      </c>
      <c r="L2125" s="1">
        <v>204.941</v>
      </c>
      <c r="M2125" s="1">
        <v>206.887</v>
      </c>
      <c r="N2125" s="1">
        <v>209.48099999999999</v>
      </c>
      <c r="O2125" s="1">
        <v>203.64400000000001</v>
      </c>
      <c r="P2125" s="1">
        <v>221.804</v>
      </c>
      <c r="Q2125">
        <v>215.31800000000001</v>
      </c>
      <c r="R2125">
        <v>223.749</v>
      </c>
      <c r="S2125">
        <v>229.58600000000001</v>
      </c>
      <c r="T2125">
        <v>237.369</v>
      </c>
      <c r="U2125">
        <v>215.31800000000001</v>
      </c>
      <c r="V2125">
        <v>241.26</v>
      </c>
      <c r="W2125">
        <v>234.77500000000001</v>
      </c>
      <c r="X2125">
        <v>230.88300000000001</v>
      </c>
      <c r="Y2125">
        <v>223.749</v>
      </c>
      <c r="Z2125">
        <v>225.04599999999999</v>
      </c>
      <c r="AA2125">
        <v>223.101</v>
      </c>
      <c r="AB2125">
        <v>247.09700000000001</v>
      </c>
      <c r="AC2125">
        <v>225.04599999999999</v>
      </c>
      <c r="AD2125">
        <v>247.74600000000001</v>
      </c>
      <c r="AE2125">
        <v>232.82900000000001</v>
      </c>
      <c r="AF2125">
        <v>226.34299999999999</v>
      </c>
      <c r="AG2125">
        <v>227.64099999999999</v>
      </c>
      <c r="AH2125">
        <v>179.648</v>
      </c>
      <c r="AI2125">
        <v>154.35499999999999</v>
      </c>
      <c r="AJ2125">
        <v>234.126</v>
      </c>
      <c r="AK2125">
        <v>222.452</v>
      </c>
      <c r="AL2125">
        <v>228.93799999999999</v>
      </c>
      <c r="AM2125">
        <v>217.26400000000001</v>
      </c>
      <c r="AN2125">
        <v>221.804</v>
      </c>
      <c r="AO2125">
        <v>213.37200000000001</v>
      </c>
      <c r="AP2125">
        <v>218.56100000000001</v>
      </c>
      <c r="AQ2125">
        <v>191.97</v>
      </c>
      <c r="AR2125">
        <v>230.88300000000001</v>
      </c>
      <c r="AS2125">
        <v>238.666</v>
      </c>
      <c r="AT2125">
        <v>230.88300000000001</v>
      </c>
      <c r="AU2125">
        <v>217.26400000000001</v>
      </c>
      <c r="AV2125">
        <v>225.04599999999999</v>
      </c>
      <c r="AW2125">
        <v>215.96700000000001</v>
      </c>
      <c r="AX2125">
        <v>252.934</v>
      </c>
      <c r="AY2125">
        <v>218.56100000000001</v>
      </c>
      <c r="AZ2125">
        <v>216.61500000000001</v>
      </c>
      <c r="BA2125">
        <v>240.61199999999999</v>
      </c>
      <c r="BB2125">
        <v>208.184</v>
      </c>
      <c r="BC2125">
        <v>240.61199999999999</v>
      </c>
      <c r="BD2125">
        <v>217.91200000000001</v>
      </c>
      <c r="BE2125">
        <v>214.02099999999999</v>
      </c>
      <c r="BF2125">
        <v>201.05</v>
      </c>
      <c r="BG2125">
        <v>219.858</v>
      </c>
      <c r="BH2125">
        <v>231.53200000000001</v>
      </c>
      <c r="BI2125">
        <v>166.02799999999999</v>
      </c>
      <c r="BJ2125">
        <v>166.02799999999999</v>
      </c>
      <c r="BK2125">
        <v>236.72</v>
      </c>
      <c r="BL2125">
        <v>224.398</v>
      </c>
      <c r="BM2125">
        <v>230.23500000000001</v>
      </c>
      <c r="BO2125">
        <v>250.988</v>
      </c>
      <c r="BP2125">
        <v>247.09700000000001</v>
      </c>
      <c r="BQ2125">
        <v>249.691</v>
      </c>
      <c r="BR2125">
        <v>217.91200000000001</v>
      </c>
      <c r="BS2125">
        <v>220.50700000000001</v>
      </c>
      <c r="BT2125">
        <v>237.369</v>
      </c>
      <c r="BU2125">
        <v>407.375</v>
      </c>
      <c r="BV2125">
        <v>374.08300000000003</v>
      </c>
      <c r="BW2125">
        <v>228.93799999999999</v>
      </c>
      <c r="BX2125">
        <v>644.65700000000004</v>
      </c>
      <c r="BY2125">
        <v>242.55699999999999</v>
      </c>
      <c r="BZ2125">
        <v>253.583</v>
      </c>
      <c r="CD2125">
        <v>207.536</v>
      </c>
      <c r="CE2125">
        <v>202.99600000000001</v>
      </c>
      <c r="CF2125">
        <v>221.155</v>
      </c>
      <c r="CG2125">
        <v>198.45599999999999</v>
      </c>
      <c r="CH2125">
        <v>193.267</v>
      </c>
      <c r="CI2125">
        <v>384.44499999999999</v>
      </c>
      <c r="CJ2125">
        <v>392.44499999999999</v>
      </c>
      <c r="CK2125">
        <v>397.90699999999998</v>
      </c>
      <c r="CL2125">
        <v>395.27800000000002</v>
      </c>
      <c r="CN2125">
        <v>387.58</v>
      </c>
    </row>
    <row r="2126" spans="1:92" x14ac:dyDescent="0.25">
      <c r="A2126" s="1">
        <v>2007.73</v>
      </c>
      <c r="B2126" s="1">
        <v>229.79599999999999</v>
      </c>
      <c r="C2126" s="1">
        <v>189.54900000000001</v>
      </c>
      <c r="D2126" s="1">
        <v>192.14500000000001</v>
      </c>
      <c r="E2126" s="1">
        <v>215.51400000000001</v>
      </c>
      <c r="F2126" s="1">
        <v>202.53200000000001</v>
      </c>
      <c r="G2126" s="1">
        <v>199.286</v>
      </c>
      <c r="H2126" s="1">
        <v>213.56700000000001</v>
      </c>
      <c r="I2126" s="1">
        <v>192.14500000000001</v>
      </c>
      <c r="J2126" s="1">
        <v>205.77699999999999</v>
      </c>
      <c r="K2126" s="1">
        <v>201.233</v>
      </c>
      <c r="L2126" s="1">
        <v>197.988</v>
      </c>
      <c r="M2126" s="1">
        <v>207.72499999999999</v>
      </c>
      <c r="N2126" s="1">
        <v>209.672</v>
      </c>
      <c r="O2126" s="1">
        <v>201.88300000000001</v>
      </c>
      <c r="P2126" s="1">
        <v>213.56700000000001</v>
      </c>
      <c r="Q2126">
        <v>236.28700000000001</v>
      </c>
      <c r="R2126">
        <v>239.53299999999999</v>
      </c>
      <c r="S2126">
        <v>218.11099999999999</v>
      </c>
      <c r="T2126">
        <v>233.041</v>
      </c>
      <c r="U2126">
        <v>217.46199999999999</v>
      </c>
      <c r="V2126">
        <v>244.077</v>
      </c>
      <c r="W2126">
        <v>246.024</v>
      </c>
      <c r="X2126">
        <v>233.69</v>
      </c>
      <c r="Y2126">
        <v>223.304</v>
      </c>
      <c r="Z2126">
        <v>212.26900000000001</v>
      </c>
      <c r="AA2126">
        <v>220.05799999999999</v>
      </c>
      <c r="AB2126">
        <v>253.81399999999999</v>
      </c>
      <c r="AC2126">
        <v>245.375</v>
      </c>
      <c r="AD2126">
        <v>239.53299999999999</v>
      </c>
      <c r="AE2126">
        <v>240.18199999999999</v>
      </c>
      <c r="AF2126">
        <v>220.05799999999999</v>
      </c>
      <c r="AG2126">
        <v>241.48</v>
      </c>
      <c r="AH2126">
        <v>184.35599999999999</v>
      </c>
      <c r="AI2126">
        <v>148.65299999999999</v>
      </c>
      <c r="AJ2126">
        <v>231.74299999999999</v>
      </c>
      <c r="AK2126">
        <v>227.84800000000001</v>
      </c>
      <c r="AL2126">
        <v>236.28700000000001</v>
      </c>
      <c r="AM2126">
        <v>219.40899999999999</v>
      </c>
      <c r="AN2126">
        <v>241.48</v>
      </c>
      <c r="AO2126">
        <v>214.86500000000001</v>
      </c>
      <c r="AP2126">
        <v>205.12799999999999</v>
      </c>
      <c r="AQ2126">
        <v>196.04</v>
      </c>
      <c r="AR2126">
        <v>233.041</v>
      </c>
      <c r="AS2126">
        <v>236.28700000000001</v>
      </c>
      <c r="AT2126">
        <v>226.55</v>
      </c>
      <c r="AU2126">
        <v>229.79599999999999</v>
      </c>
      <c r="AV2126">
        <v>227.84800000000001</v>
      </c>
      <c r="AW2126">
        <v>213.56700000000001</v>
      </c>
      <c r="AX2126">
        <v>253.16499999999999</v>
      </c>
      <c r="AY2126">
        <v>212.26900000000001</v>
      </c>
      <c r="AZ2126">
        <v>199.286</v>
      </c>
      <c r="BA2126">
        <v>228.49700000000001</v>
      </c>
      <c r="BB2126">
        <v>200.584</v>
      </c>
      <c r="BC2126">
        <v>234.989</v>
      </c>
      <c r="BD2126">
        <v>209.672</v>
      </c>
      <c r="BE2126">
        <v>201.88300000000001</v>
      </c>
      <c r="BF2126">
        <v>203.83</v>
      </c>
      <c r="BG2126">
        <v>225.90100000000001</v>
      </c>
      <c r="BH2126">
        <v>220.708</v>
      </c>
      <c r="BI2126">
        <v>172.67099999999999</v>
      </c>
      <c r="BJ2126">
        <v>172.67099999999999</v>
      </c>
      <c r="BK2126">
        <v>236.93600000000001</v>
      </c>
      <c r="BL2126">
        <v>223.304</v>
      </c>
      <c r="BM2126">
        <v>232.392</v>
      </c>
      <c r="BO2126">
        <v>238.88399999999999</v>
      </c>
      <c r="BP2126">
        <v>241.48</v>
      </c>
      <c r="BQ2126">
        <v>247.322</v>
      </c>
      <c r="BR2126">
        <v>232.392</v>
      </c>
      <c r="BS2126">
        <v>220.05799999999999</v>
      </c>
      <c r="BT2126">
        <v>233.041</v>
      </c>
      <c r="BU2126">
        <v>391.36900000000003</v>
      </c>
      <c r="BV2126">
        <v>371.08600000000001</v>
      </c>
      <c r="BW2126">
        <v>227.84800000000001</v>
      </c>
      <c r="BX2126">
        <v>636.80600000000004</v>
      </c>
      <c r="BY2126">
        <v>246.024</v>
      </c>
      <c r="BZ2126">
        <v>249.91900000000001</v>
      </c>
      <c r="CD2126">
        <v>212.91800000000001</v>
      </c>
      <c r="CE2126">
        <v>203.83</v>
      </c>
      <c r="CF2126">
        <v>221.357</v>
      </c>
      <c r="CG2126">
        <v>200.584</v>
      </c>
      <c r="CH2126">
        <v>189.54900000000001</v>
      </c>
      <c r="CI2126">
        <v>378.44900000000001</v>
      </c>
      <c r="CJ2126">
        <v>373.45299999999997</v>
      </c>
      <c r="CK2126">
        <v>387.91800000000001</v>
      </c>
      <c r="CL2126">
        <v>402.28399999999999</v>
      </c>
      <c r="CN2126">
        <v>379.584</v>
      </c>
    </row>
    <row r="2127" spans="1:92" x14ac:dyDescent="0.25">
      <c r="A2127" s="1">
        <v>2008.14</v>
      </c>
      <c r="B2127" s="1">
        <v>227.96700000000001</v>
      </c>
      <c r="C2127" s="1">
        <v>192.24600000000001</v>
      </c>
      <c r="D2127" s="1">
        <v>190.947</v>
      </c>
      <c r="E2127" s="1">
        <v>218.874</v>
      </c>
      <c r="F2127" s="1">
        <v>196.143</v>
      </c>
      <c r="G2127" s="1">
        <v>198.09100000000001</v>
      </c>
      <c r="H2127" s="1">
        <v>216.92599999999999</v>
      </c>
      <c r="I2127" s="1">
        <v>183.15299999999999</v>
      </c>
      <c r="J2127" s="1">
        <v>213.029</v>
      </c>
      <c r="K2127" s="1">
        <v>204.58600000000001</v>
      </c>
      <c r="L2127" s="1">
        <v>205.88499999999999</v>
      </c>
      <c r="M2127" s="1">
        <v>205.88499999999999</v>
      </c>
      <c r="N2127" s="1">
        <v>201.339</v>
      </c>
      <c r="O2127" s="1">
        <v>205.23500000000001</v>
      </c>
      <c r="P2127" s="1">
        <v>222.12200000000001</v>
      </c>
      <c r="Q2127">
        <v>237.06</v>
      </c>
      <c r="R2127">
        <v>233.16300000000001</v>
      </c>
      <c r="S2127">
        <v>220.173</v>
      </c>
      <c r="T2127">
        <v>238.35900000000001</v>
      </c>
      <c r="U2127">
        <v>214.328</v>
      </c>
      <c r="V2127">
        <v>248.75</v>
      </c>
      <c r="W2127">
        <v>220.82300000000001</v>
      </c>
      <c r="X2127">
        <v>242.905</v>
      </c>
      <c r="Y2127">
        <v>225.369</v>
      </c>
      <c r="Z2127">
        <v>214.328</v>
      </c>
      <c r="AA2127">
        <v>222.12200000000001</v>
      </c>
      <c r="AB2127">
        <v>255.245</v>
      </c>
      <c r="AC2127">
        <v>238.35900000000001</v>
      </c>
      <c r="AD2127">
        <v>250.04900000000001</v>
      </c>
      <c r="AE2127">
        <v>220.173</v>
      </c>
      <c r="AF2127">
        <v>229.26599999999999</v>
      </c>
      <c r="AG2127">
        <v>229.26599999999999</v>
      </c>
      <c r="AH2127">
        <v>178.607</v>
      </c>
      <c r="AI2127">
        <v>151.97800000000001</v>
      </c>
      <c r="AJ2127">
        <v>233.81200000000001</v>
      </c>
      <c r="AK2127">
        <v>235.761</v>
      </c>
      <c r="AL2127">
        <v>229.916</v>
      </c>
      <c r="AM2127">
        <v>236.41</v>
      </c>
      <c r="AN2127">
        <v>245.50299999999999</v>
      </c>
      <c r="AO2127">
        <v>214.97800000000001</v>
      </c>
      <c r="AP2127">
        <v>207.184</v>
      </c>
      <c r="AQ2127">
        <v>204.58600000000001</v>
      </c>
      <c r="AR2127">
        <v>225.369</v>
      </c>
      <c r="AS2127">
        <v>242.256</v>
      </c>
      <c r="AT2127">
        <v>231.215</v>
      </c>
      <c r="AU2127">
        <v>233.16300000000001</v>
      </c>
      <c r="AV2127">
        <v>231.864</v>
      </c>
      <c r="AW2127">
        <v>213.679</v>
      </c>
      <c r="AX2127">
        <v>245.50299999999999</v>
      </c>
      <c r="AY2127">
        <v>208.483</v>
      </c>
      <c r="AZ2127">
        <v>211.73</v>
      </c>
      <c r="BA2127">
        <v>231.215</v>
      </c>
      <c r="BB2127">
        <v>205.88499999999999</v>
      </c>
      <c r="BC2127">
        <v>229.916</v>
      </c>
      <c r="BD2127">
        <v>213.029</v>
      </c>
      <c r="BE2127">
        <v>201.339</v>
      </c>
      <c r="BF2127">
        <v>193.54499999999999</v>
      </c>
      <c r="BG2127">
        <v>226.66800000000001</v>
      </c>
      <c r="BH2127">
        <v>220.173</v>
      </c>
      <c r="BI2127">
        <v>176.00899999999999</v>
      </c>
      <c r="BJ2127">
        <v>183.15299999999999</v>
      </c>
      <c r="BK2127">
        <v>219.524</v>
      </c>
      <c r="BL2127">
        <v>224.72</v>
      </c>
      <c r="BM2127">
        <v>215.62700000000001</v>
      </c>
      <c r="BO2127">
        <v>240.30699999999999</v>
      </c>
      <c r="BP2127">
        <v>243.55500000000001</v>
      </c>
      <c r="BQ2127">
        <v>245.50299999999999</v>
      </c>
      <c r="BR2127">
        <v>214.97800000000001</v>
      </c>
      <c r="BS2127">
        <v>227.31800000000001</v>
      </c>
      <c r="BT2127">
        <v>226.01900000000001</v>
      </c>
      <c r="BU2127">
        <v>398.36200000000002</v>
      </c>
      <c r="BV2127">
        <v>371.08800000000002</v>
      </c>
      <c r="BW2127">
        <v>229.26599999999999</v>
      </c>
      <c r="BX2127">
        <v>664.41700000000003</v>
      </c>
      <c r="BY2127">
        <v>240.95699999999999</v>
      </c>
      <c r="BZ2127">
        <v>257.84300000000002</v>
      </c>
      <c r="CD2127">
        <v>217.57499999999999</v>
      </c>
      <c r="CE2127">
        <v>203.28700000000001</v>
      </c>
      <c r="CF2127">
        <v>221.47200000000001</v>
      </c>
      <c r="CG2127">
        <v>212.38</v>
      </c>
      <c r="CH2127">
        <v>202.637</v>
      </c>
      <c r="CI2127">
        <v>380.45299999999997</v>
      </c>
      <c r="CJ2127">
        <v>397.46199999999999</v>
      </c>
      <c r="CK2127">
        <v>386.92899999999997</v>
      </c>
      <c r="CL2127">
        <v>410.29</v>
      </c>
      <c r="CN2127">
        <v>385.58800000000002</v>
      </c>
    </row>
    <row r="2128" spans="1:92" x14ac:dyDescent="0.25">
      <c r="A2128" s="1">
        <v>2008.54</v>
      </c>
      <c r="B2128" s="1">
        <v>221.47</v>
      </c>
      <c r="C2128" s="1">
        <v>196.79</v>
      </c>
      <c r="D2128" s="1">
        <v>187.048</v>
      </c>
      <c r="E2128" s="1">
        <v>216.923</v>
      </c>
      <c r="F2128" s="1">
        <v>205.233</v>
      </c>
      <c r="G2128" s="1">
        <v>198.089</v>
      </c>
      <c r="H2128" s="1">
        <v>216.274</v>
      </c>
      <c r="I2128" s="1">
        <v>177.95500000000001</v>
      </c>
      <c r="J2128" s="1">
        <v>211.078</v>
      </c>
      <c r="K2128" s="1">
        <v>207.83099999999999</v>
      </c>
      <c r="L2128" s="1">
        <v>200.68700000000001</v>
      </c>
      <c r="M2128" s="1">
        <v>207.83099999999999</v>
      </c>
      <c r="N2128" s="1">
        <v>194.84100000000001</v>
      </c>
      <c r="O2128" s="1">
        <v>204.583</v>
      </c>
      <c r="P2128" s="1">
        <v>213.02699999999999</v>
      </c>
      <c r="Q2128">
        <v>227.964</v>
      </c>
      <c r="R2128">
        <v>238.35599999999999</v>
      </c>
      <c r="S2128">
        <v>220.82</v>
      </c>
      <c r="T2128">
        <v>231.86099999999999</v>
      </c>
      <c r="U2128">
        <v>198.089</v>
      </c>
      <c r="V2128">
        <v>240.95400000000001</v>
      </c>
      <c r="W2128">
        <v>233.81</v>
      </c>
      <c r="X2128">
        <v>242.90199999999999</v>
      </c>
      <c r="Y2128">
        <v>222.119</v>
      </c>
      <c r="Z2128">
        <v>218.87200000000001</v>
      </c>
      <c r="AA2128">
        <v>216.274</v>
      </c>
      <c r="AB2128">
        <v>248.74700000000001</v>
      </c>
      <c r="AC2128">
        <v>237.05699999999999</v>
      </c>
      <c r="AD2128">
        <v>244.20099999999999</v>
      </c>
      <c r="AE2128">
        <v>232.511</v>
      </c>
      <c r="AF2128">
        <v>225.36699999999999</v>
      </c>
      <c r="AG2128">
        <v>229.91300000000001</v>
      </c>
      <c r="AH2128">
        <v>183.15100000000001</v>
      </c>
      <c r="AI2128">
        <v>157.172</v>
      </c>
      <c r="AJ2128">
        <v>235.10900000000001</v>
      </c>
      <c r="AK2128">
        <v>227.964</v>
      </c>
      <c r="AL2128">
        <v>227.964</v>
      </c>
      <c r="AM2128">
        <v>235.75800000000001</v>
      </c>
      <c r="AN2128">
        <v>235.75800000000001</v>
      </c>
      <c r="AO2128">
        <v>220.17099999999999</v>
      </c>
      <c r="AP2128">
        <v>215.624</v>
      </c>
      <c r="AQ2128">
        <v>198.089</v>
      </c>
      <c r="AR2128">
        <v>231.86099999999999</v>
      </c>
      <c r="AS2128">
        <v>235.75800000000001</v>
      </c>
      <c r="AT2128">
        <v>233.16</v>
      </c>
      <c r="AU2128">
        <v>226.66499999999999</v>
      </c>
      <c r="AV2128">
        <v>216.923</v>
      </c>
      <c r="AW2128">
        <v>217.57300000000001</v>
      </c>
      <c r="AX2128">
        <v>248.74700000000001</v>
      </c>
      <c r="AY2128">
        <v>219.52099999999999</v>
      </c>
      <c r="AZ2128">
        <v>201.98599999999999</v>
      </c>
      <c r="BA2128">
        <v>229.91300000000001</v>
      </c>
      <c r="BB2128">
        <v>195.49100000000001</v>
      </c>
      <c r="BC2128">
        <v>227.315</v>
      </c>
      <c r="BD2128">
        <v>214.32599999999999</v>
      </c>
      <c r="BE2128">
        <v>209.13</v>
      </c>
      <c r="BF2128">
        <v>190.29499999999999</v>
      </c>
      <c r="BG2128">
        <v>224.71700000000001</v>
      </c>
      <c r="BH2128">
        <v>229.91300000000001</v>
      </c>
      <c r="BI2128">
        <v>168.21299999999999</v>
      </c>
      <c r="BJ2128">
        <v>185.749</v>
      </c>
      <c r="BK2128">
        <v>237.70599999999999</v>
      </c>
      <c r="BL2128">
        <v>222.119</v>
      </c>
      <c r="BM2128">
        <v>226.01599999999999</v>
      </c>
      <c r="BO2128">
        <v>251.345</v>
      </c>
      <c r="BP2128">
        <v>235.10900000000001</v>
      </c>
      <c r="BQ2128">
        <v>235.75800000000001</v>
      </c>
      <c r="BR2128">
        <v>218.87200000000001</v>
      </c>
      <c r="BS2128">
        <v>215.624</v>
      </c>
      <c r="BT2128">
        <v>231.21199999999999</v>
      </c>
      <c r="BU2128">
        <v>382.35500000000002</v>
      </c>
      <c r="BV2128">
        <v>355.09100000000001</v>
      </c>
      <c r="BW2128">
        <v>220.17099999999999</v>
      </c>
      <c r="BX2128">
        <v>666.35699999999997</v>
      </c>
      <c r="BY2128">
        <v>246.79900000000001</v>
      </c>
      <c r="BZ2128">
        <v>251.995</v>
      </c>
      <c r="CD2128">
        <v>214.97499999999999</v>
      </c>
      <c r="CE2128">
        <v>208.48</v>
      </c>
      <c r="CF2128">
        <v>219.52099999999999</v>
      </c>
      <c r="CG2128">
        <v>208.48</v>
      </c>
      <c r="CH2128">
        <v>211.078</v>
      </c>
      <c r="CI2128">
        <v>365.45800000000003</v>
      </c>
      <c r="CJ2128">
        <v>388.47</v>
      </c>
      <c r="CK2128">
        <v>390.94099999999997</v>
      </c>
      <c r="CL2128">
        <v>384.29500000000002</v>
      </c>
      <c r="CN2128">
        <v>402.59300000000002</v>
      </c>
    </row>
    <row r="2129" spans="1:92" x14ac:dyDescent="0.25">
      <c r="A2129" s="1">
        <v>2008.94</v>
      </c>
      <c r="B2129" s="1">
        <v>227.255</v>
      </c>
      <c r="C2129" s="1">
        <v>198.036</v>
      </c>
      <c r="D2129" s="1">
        <v>186.34899999999999</v>
      </c>
      <c r="E2129" s="1">
        <v>223.35900000000001</v>
      </c>
      <c r="F2129" s="1">
        <v>203.23099999999999</v>
      </c>
      <c r="G2129" s="1">
        <v>199.33500000000001</v>
      </c>
      <c r="H2129" s="1">
        <v>207.77600000000001</v>
      </c>
      <c r="I2129" s="1">
        <v>191.54300000000001</v>
      </c>
      <c r="J2129" s="1">
        <v>216.86600000000001</v>
      </c>
      <c r="K2129" s="1">
        <v>225.30699999999999</v>
      </c>
      <c r="L2129" s="1">
        <v>193.49100000000001</v>
      </c>
      <c r="M2129" s="1">
        <v>206.477</v>
      </c>
      <c r="N2129" s="1">
        <v>210.37299999999999</v>
      </c>
      <c r="O2129" s="1">
        <v>198.68600000000001</v>
      </c>
      <c r="P2129" s="1">
        <v>224.65799999999999</v>
      </c>
      <c r="Q2129">
        <v>238.29300000000001</v>
      </c>
      <c r="R2129">
        <v>228.553</v>
      </c>
      <c r="S2129">
        <v>220.113</v>
      </c>
      <c r="T2129">
        <v>238.29300000000001</v>
      </c>
      <c r="U2129">
        <v>210.37299999999999</v>
      </c>
      <c r="V2129">
        <v>237.64400000000001</v>
      </c>
      <c r="W2129">
        <v>233.09899999999999</v>
      </c>
      <c r="X2129">
        <v>236.345</v>
      </c>
      <c r="Y2129">
        <v>218.81399999999999</v>
      </c>
      <c r="Z2129">
        <v>222.06</v>
      </c>
      <c r="AA2129">
        <v>230.501</v>
      </c>
      <c r="AB2129">
        <v>235.696</v>
      </c>
      <c r="AC2129">
        <v>231.8</v>
      </c>
      <c r="AD2129">
        <v>231.8</v>
      </c>
      <c r="AE2129">
        <v>226.60599999999999</v>
      </c>
      <c r="AF2129">
        <v>236.994</v>
      </c>
      <c r="AG2129">
        <v>227.904</v>
      </c>
      <c r="AH2129">
        <v>183.10300000000001</v>
      </c>
      <c r="AI2129">
        <v>149.339</v>
      </c>
      <c r="AJ2129">
        <v>233.09899999999999</v>
      </c>
      <c r="AK2129">
        <v>233.74799999999999</v>
      </c>
      <c r="AL2129">
        <v>220.762</v>
      </c>
      <c r="AM2129">
        <v>229.203</v>
      </c>
      <c r="AN2129">
        <v>233.09899999999999</v>
      </c>
      <c r="AO2129">
        <v>211.02199999999999</v>
      </c>
      <c r="AP2129">
        <v>220.113</v>
      </c>
      <c r="AQ2129">
        <v>189.596</v>
      </c>
      <c r="AR2129">
        <v>218.81399999999999</v>
      </c>
      <c r="AS2129">
        <v>249.33099999999999</v>
      </c>
      <c r="AT2129">
        <v>225.30699999999999</v>
      </c>
      <c r="AU2129">
        <v>234.39699999999999</v>
      </c>
      <c r="AV2129">
        <v>210.37299999999999</v>
      </c>
      <c r="AW2129">
        <v>214.91800000000001</v>
      </c>
      <c r="AX2129">
        <v>245.435</v>
      </c>
      <c r="AY2129">
        <v>205.828</v>
      </c>
      <c r="AZ2129">
        <v>196.738</v>
      </c>
      <c r="BA2129">
        <v>240.89</v>
      </c>
      <c r="BB2129">
        <v>209.72399999999999</v>
      </c>
      <c r="BC2129">
        <v>218.81399999999999</v>
      </c>
      <c r="BD2129">
        <v>201.28299999999999</v>
      </c>
      <c r="BE2129">
        <v>201.93199999999999</v>
      </c>
      <c r="BF2129">
        <v>207.77600000000001</v>
      </c>
      <c r="BG2129">
        <v>224.00800000000001</v>
      </c>
      <c r="BH2129">
        <v>236.345</v>
      </c>
      <c r="BI2129">
        <v>170.11699999999999</v>
      </c>
      <c r="BJ2129">
        <v>182.453</v>
      </c>
      <c r="BK2129">
        <v>220.762</v>
      </c>
      <c r="BL2129">
        <v>226.60599999999999</v>
      </c>
      <c r="BM2129">
        <v>219.46299999999999</v>
      </c>
      <c r="BO2129">
        <v>252.578</v>
      </c>
      <c r="BP2129">
        <v>246.08500000000001</v>
      </c>
      <c r="BQ2129">
        <v>244.786</v>
      </c>
      <c r="BR2129">
        <v>214.91800000000001</v>
      </c>
      <c r="BS2129">
        <v>213.62</v>
      </c>
      <c r="BT2129">
        <v>245.435</v>
      </c>
      <c r="BU2129">
        <v>384.34899999999999</v>
      </c>
      <c r="BV2129">
        <v>392.09399999999999</v>
      </c>
      <c r="BW2129">
        <v>232.44900000000001</v>
      </c>
      <c r="BX2129">
        <v>664.88300000000004</v>
      </c>
      <c r="BY2129">
        <v>241.53899999999999</v>
      </c>
      <c r="BZ2129">
        <v>252.578</v>
      </c>
      <c r="CD2129">
        <v>214.26900000000001</v>
      </c>
      <c r="CE2129">
        <v>211.672</v>
      </c>
      <c r="CF2129">
        <v>218.16499999999999</v>
      </c>
      <c r="CG2129">
        <v>205.179</v>
      </c>
      <c r="CH2129">
        <v>189.596</v>
      </c>
      <c r="CI2129">
        <v>380.46199999999999</v>
      </c>
      <c r="CJ2129">
        <v>394.47899999999998</v>
      </c>
      <c r="CK2129">
        <v>377.952</v>
      </c>
      <c r="CL2129">
        <v>398.30099999999999</v>
      </c>
      <c r="CN2129">
        <v>385.59699999999998</v>
      </c>
    </row>
    <row r="2130" spans="1:92" x14ac:dyDescent="0.25">
      <c r="A2130" s="1">
        <v>2009.34</v>
      </c>
      <c r="B2130" s="1">
        <v>227.221</v>
      </c>
      <c r="C2130" s="1">
        <v>188.91800000000001</v>
      </c>
      <c r="D2130" s="1">
        <v>186.321</v>
      </c>
      <c r="E2130" s="1">
        <v>223.97499999999999</v>
      </c>
      <c r="F2130" s="1">
        <v>194.761</v>
      </c>
      <c r="G2130" s="1">
        <v>198.65600000000001</v>
      </c>
      <c r="H2130" s="1">
        <v>201.90199999999999</v>
      </c>
      <c r="I2130" s="1">
        <v>193.46199999999999</v>
      </c>
      <c r="J2130" s="1">
        <v>207.745</v>
      </c>
      <c r="K2130" s="1">
        <v>215.535</v>
      </c>
      <c r="L2130" s="1">
        <v>208.39400000000001</v>
      </c>
      <c r="M2130" s="1">
        <v>211.64</v>
      </c>
      <c r="N2130" s="1">
        <v>205.797</v>
      </c>
      <c r="O2130" s="1">
        <v>206.446</v>
      </c>
      <c r="P2130" s="1">
        <v>214.23699999999999</v>
      </c>
      <c r="Q2130">
        <v>221.37799999999999</v>
      </c>
      <c r="R2130">
        <v>243.45099999999999</v>
      </c>
      <c r="S2130">
        <v>226.571</v>
      </c>
      <c r="T2130">
        <v>232.41399999999999</v>
      </c>
      <c r="U2130">
        <v>214.886</v>
      </c>
      <c r="V2130">
        <v>237.608</v>
      </c>
      <c r="W2130">
        <v>237.608</v>
      </c>
      <c r="X2130">
        <v>231.76499999999999</v>
      </c>
      <c r="Y2130">
        <v>218.78100000000001</v>
      </c>
      <c r="Z2130">
        <v>219.43</v>
      </c>
      <c r="AA2130">
        <v>225.273</v>
      </c>
      <c r="AB2130">
        <v>242.15199999999999</v>
      </c>
      <c r="AC2130">
        <v>227.221</v>
      </c>
      <c r="AD2130">
        <v>235.011</v>
      </c>
      <c r="AE2130">
        <v>229.81700000000001</v>
      </c>
      <c r="AF2130">
        <v>223.97499999999999</v>
      </c>
      <c r="AG2130">
        <v>224.624</v>
      </c>
      <c r="AH2130">
        <v>186.321</v>
      </c>
      <c r="AI2130">
        <v>160.35300000000001</v>
      </c>
      <c r="AJ2130">
        <v>233.71299999999999</v>
      </c>
      <c r="AK2130">
        <v>234.36199999999999</v>
      </c>
      <c r="AL2130">
        <v>235.66</v>
      </c>
      <c r="AM2130">
        <v>229.81700000000001</v>
      </c>
      <c r="AN2130">
        <v>225.273</v>
      </c>
      <c r="AO2130">
        <v>213.58699999999999</v>
      </c>
      <c r="AP2130">
        <v>215.535</v>
      </c>
      <c r="AQ2130">
        <v>180.47800000000001</v>
      </c>
      <c r="AR2130">
        <v>224.624</v>
      </c>
      <c r="AS2130">
        <v>236.309</v>
      </c>
      <c r="AT2130">
        <v>226.571</v>
      </c>
      <c r="AU2130">
        <v>237.608</v>
      </c>
      <c r="AV2130">
        <v>226.571</v>
      </c>
      <c r="AW2130">
        <v>230.46700000000001</v>
      </c>
      <c r="AX2130">
        <v>249.29300000000001</v>
      </c>
      <c r="AY2130">
        <v>210.34100000000001</v>
      </c>
      <c r="AZ2130">
        <v>212.93799999999999</v>
      </c>
      <c r="BA2130">
        <v>237.608</v>
      </c>
      <c r="BB2130">
        <v>203.2</v>
      </c>
      <c r="BC2130">
        <v>227.221</v>
      </c>
      <c r="BD2130">
        <v>203.2</v>
      </c>
      <c r="BE2130">
        <v>194.11099999999999</v>
      </c>
      <c r="BF2130">
        <v>201.25299999999999</v>
      </c>
      <c r="BG2130">
        <v>225.922</v>
      </c>
      <c r="BH2130">
        <v>222.67599999999999</v>
      </c>
      <c r="BI2130">
        <v>167.494</v>
      </c>
      <c r="BJ2130">
        <v>179.82900000000001</v>
      </c>
      <c r="BK2130">
        <v>235.66</v>
      </c>
      <c r="BL2130">
        <v>229.81700000000001</v>
      </c>
      <c r="BM2130">
        <v>231.11600000000001</v>
      </c>
      <c r="BO2130">
        <v>236.309</v>
      </c>
      <c r="BP2130">
        <v>246.697</v>
      </c>
      <c r="BQ2130">
        <v>246.697</v>
      </c>
      <c r="BR2130">
        <v>216.184</v>
      </c>
      <c r="BS2130">
        <v>225.922</v>
      </c>
      <c r="BT2130">
        <v>227.87</v>
      </c>
      <c r="BU2130">
        <v>402.34199999999998</v>
      </c>
      <c r="BV2130">
        <v>362.09699999999998</v>
      </c>
      <c r="BW2130">
        <v>212.93799999999999</v>
      </c>
      <c r="BX2130">
        <v>647.90300000000002</v>
      </c>
      <c r="BY2130">
        <v>255.136</v>
      </c>
      <c r="BZ2130">
        <v>261.62799999999999</v>
      </c>
      <c r="CD2130">
        <v>210.34100000000001</v>
      </c>
      <c r="CE2130">
        <v>214.23699999999999</v>
      </c>
      <c r="CF2130">
        <v>218.13200000000001</v>
      </c>
      <c r="CG2130">
        <v>196.059</v>
      </c>
      <c r="CH2130">
        <v>205.797</v>
      </c>
      <c r="CI2130">
        <v>368.46699999999998</v>
      </c>
      <c r="CJ2130">
        <v>385.48700000000002</v>
      </c>
      <c r="CK2130">
        <v>387.96300000000002</v>
      </c>
      <c r="CL2130">
        <v>394.30700000000002</v>
      </c>
      <c r="CN2130">
        <v>381.601</v>
      </c>
    </row>
    <row r="2131" spans="1:92" x14ac:dyDescent="0.25">
      <c r="A2131" s="1">
        <v>2009.74</v>
      </c>
      <c r="B2131" s="1">
        <v>224.00299999999999</v>
      </c>
      <c r="C2131" s="1">
        <v>186.994</v>
      </c>
      <c r="D2131" s="1">
        <v>186.994</v>
      </c>
      <c r="E2131" s="1">
        <v>210.36799999999999</v>
      </c>
      <c r="F2131" s="1">
        <v>192.83699999999999</v>
      </c>
      <c r="G2131" s="1">
        <v>192.83699999999999</v>
      </c>
      <c r="H2131" s="1">
        <v>214.91300000000001</v>
      </c>
      <c r="I2131" s="1">
        <v>191.53899999999999</v>
      </c>
      <c r="J2131" s="1">
        <v>218.16</v>
      </c>
      <c r="K2131" s="1">
        <v>217.51</v>
      </c>
      <c r="L2131" s="1">
        <v>199.33</v>
      </c>
      <c r="M2131" s="1">
        <v>214.26400000000001</v>
      </c>
      <c r="N2131" s="1">
        <v>214.26400000000001</v>
      </c>
      <c r="O2131" s="1">
        <v>201.27799999999999</v>
      </c>
      <c r="P2131" s="1">
        <v>200.62899999999999</v>
      </c>
      <c r="Q2131">
        <v>241.53399999999999</v>
      </c>
      <c r="R2131">
        <v>239.58600000000001</v>
      </c>
      <c r="S2131">
        <v>222.05500000000001</v>
      </c>
      <c r="T2131">
        <v>231.14500000000001</v>
      </c>
      <c r="U2131">
        <v>210.36799999999999</v>
      </c>
      <c r="V2131">
        <v>250.624</v>
      </c>
      <c r="W2131">
        <v>230.49600000000001</v>
      </c>
      <c r="X2131">
        <v>237.63800000000001</v>
      </c>
      <c r="Y2131">
        <v>221.40600000000001</v>
      </c>
      <c r="Z2131">
        <v>219.458</v>
      </c>
      <c r="AA2131">
        <v>203.226</v>
      </c>
      <c r="AB2131">
        <v>249.32499999999999</v>
      </c>
      <c r="AC2131">
        <v>239.58600000000001</v>
      </c>
      <c r="AD2131">
        <v>235.041</v>
      </c>
      <c r="AE2131">
        <v>222.70500000000001</v>
      </c>
      <c r="AF2131">
        <v>227.25</v>
      </c>
      <c r="AG2131">
        <v>224.00299999999999</v>
      </c>
      <c r="AH2131">
        <v>180.501</v>
      </c>
      <c r="AI2131">
        <v>152.58199999999999</v>
      </c>
      <c r="AJ2131">
        <v>230.49600000000001</v>
      </c>
      <c r="AK2131">
        <v>216.86099999999999</v>
      </c>
      <c r="AL2131">
        <v>242.83199999999999</v>
      </c>
      <c r="AM2131">
        <v>228.548</v>
      </c>
      <c r="AN2131">
        <v>233.09299999999999</v>
      </c>
      <c r="AO2131">
        <v>209.71899999999999</v>
      </c>
      <c r="AP2131">
        <v>219.458</v>
      </c>
      <c r="AQ2131">
        <v>198.68100000000001</v>
      </c>
      <c r="AR2131">
        <v>216.21199999999999</v>
      </c>
      <c r="AS2131">
        <v>242.18299999999999</v>
      </c>
      <c r="AT2131">
        <v>227.899</v>
      </c>
      <c r="AU2131">
        <v>226.6</v>
      </c>
      <c r="AV2131">
        <v>224.65199999999999</v>
      </c>
      <c r="AW2131">
        <v>211.667</v>
      </c>
      <c r="AX2131">
        <v>246.72800000000001</v>
      </c>
      <c r="AY2131">
        <v>218.809</v>
      </c>
      <c r="AZ2131">
        <v>195.435</v>
      </c>
      <c r="BA2131">
        <v>235.69</v>
      </c>
      <c r="BB2131">
        <v>208.42</v>
      </c>
      <c r="BC2131">
        <v>229.197</v>
      </c>
      <c r="BD2131">
        <v>211.017</v>
      </c>
      <c r="BE2131">
        <v>194.136</v>
      </c>
      <c r="BF2131">
        <v>207.77099999999999</v>
      </c>
      <c r="BG2131">
        <v>230.49600000000001</v>
      </c>
      <c r="BH2131">
        <v>222.70500000000001</v>
      </c>
      <c r="BI2131">
        <v>180.501</v>
      </c>
      <c r="BJ2131">
        <v>185.04599999999999</v>
      </c>
      <c r="BK2131">
        <v>226.6</v>
      </c>
      <c r="BL2131">
        <v>233.74199999999999</v>
      </c>
      <c r="BM2131">
        <v>217.51</v>
      </c>
      <c r="BO2131">
        <v>231.79499999999999</v>
      </c>
      <c r="BP2131">
        <v>242.18299999999999</v>
      </c>
      <c r="BQ2131">
        <v>239.58600000000001</v>
      </c>
      <c r="BR2131">
        <v>218.809</v>
      </c>
      <c r="BS2131">
        <v>229.84700000000001</v>
      </c>
      <c r="BT2131">
        <v>246.07900000000001</v>
      </c>
      <c r="BU2131">
        <v>380.33600000000001</v>
      </c>
      <c r="BV2131">
        <v>384.1</v>
      </c>
      <c r="BW2131">
        <v>217.51</v>
      </c>
      <c r="BX2131">
        <v>650.58299999999997</v>
      </c>
      <c r="BY2131">
        <v>253.87</v>
      </c>
      <c r="BZ2131">
        <v>260.363</v>
      </c>
      <c r="CD2131">
        <v>210.36799999999999</v>
      </c>
      <c r="CE2131">
        <v>214.26400000000001</v>
      </c>
      <c r="CF2131">
        <v>212.965</v>
      </c>
      <c r="CG2131">
        <v>206.47200000000001</v>
      </c>
      <c r="CH2131">
        <v>199.33</v>
      </c>
      <c r="CI2131">
        <v>371.471</v>
      </c>
      <c r="CJ2131">
        <v>388.495</v>
      </c>
      <c r="CK2131">
        <v>374.97399999999999</v>
      </c>
      <c r="CL2131">
        <v>381.31200000000001</v>
      </c>
      <c r="CN2131">
        <v>375.60599999999999</v>
      </c>
    </row>
    <row r="2132" spans="1:92" x14ac:dyDescent="0.25">
      <c r="A2132" s="1">
        <v>2010.14</v>
      </c>
      <c r="B2132" s="1">
        <v>227.98599999999999</v>
      </c>
      <c r="C2132" s="1">
        <v>194.21</v>
      </c>
      <c r="D2132" s="1">
        <v>185.76599999999999</v>
      </c>
      <c r="E2132" s="1">
        <v>207.20099999999999</v>
      </c>
      <c r="F2132" s="1">
        <v>200.05600000000001</v>
      </c>
      <c r="G2132" s="1">
        <v>196.15899999999999</v>
      </c>
      <c r="H2132" s="1">
        <v>200.70500000000001</v>
      </c>
      <c r="I2132" s="1">
        <v>183.16800000000001</v>
      </c>
      <c r="J2132" s="1">
        <v>205.25200000000001</v>
      </c>
      <c r="K2132" s="1">
        <v>218.892</v>
      </c>
      <c r="L2132" s="1">
        <v>204.602</v>
      </c>
      <c r="M2132" s="1">
        <v>203.953</v>
      </c>
      <c r="N2132" s="1">
        <v>209.149</v>
      </c>
      <c r="O2132" s="1">
        <v>200.05600000000001</v>
      </c>
      <c r="P2132" s="1">
        <v>213.696</v>
      </c>
      <c r="Q2132">
        <v>227.98599999999999</v>
      </c>
      <c r="R2132">
        <v>231.233</v>
      </c>
      <c r="S2132">
        <v>213.696</v>
      </c>
      <c r="T2132">
        <v>232.53200000000001</v>
      </c>
      <c r="U2132">
        <v>218.24299999999999</v>
      </c>
      <c r="V2132">
        <v>239.67699999999999</v>
      </c>
      <c r="W2132">
        <v>231.233</v>
      </c>
      <c r="X2132">
        <v>245.523</v>
      </c>
      <c r="Y2132">
        <v>224.08799999999999</v>
      </c>
      <c r="Z2132">
        <v>226.03700000000001</v>
      </c>
      <c r="AA2132">
        <v>231.233</v>
      </c>
      <c r="AB2132">
        <v>241.626</v>
      </c>
      <c r="AC2132">
        <v>232.53200000000001</v>
      </c>
      <c r="AD2132">
        <v>242.92500000000001</v>
      </c>
      <c r="AE2132">
        <v>231.88300000000001</v>
      </c>
      <c r="AF2132">
        <v>227.98599999999999</v>
      </c>
      <c r="AG2132">
        <v>225.387</v>
      </c>
      <c r="AH2132">
        <v>179.27099999999999</v>
      </c>
      <c r="AI2132">
        <v>150.691</v>
      </c>
      <c r="AJ2132">
        <v>233.18199999999999</v>
      </c>
      <c r="AK2132">
        <v>224.738</v>
      </c>
      <c r="AL2132">
        <v>223.43899999999999</v>
      </c>
      <c r="AM2132">
        <v>214.995</v>
      </c>
      <c r="AN2132">
        <v>248.77099999999999</v>
      </c>
      <c r="AO2132">
        <v>207.85</v>
      </c>
      <c r="AP2132">
        <v>214.995</v>
      </c>
      <c r="AQ2132">
        <v>188.364</v>
      </c>
      <c r="AR2132">
        <v>222.14</v>
      </c>
      <c r="AS2132">
        <v>242.92500000000001</v>
      </c>
      <c r="AT2132">
        <v>226.03700000000001</v>
      </c>
      <c r="AU2132">
        <v>228.63499999999999</v>
      </c>
      <c r="AV2132">
        <v>227.98599999999999</v>
      </c>
      <c r="AW2132">
        <v>211.09800000000001</v>
      </c>
      <c r="AX2132">
        <v>243.57400000000001</v>
      </c>
      <c r="AY2132">
        <v>208.5</v>
      </c>
      <c r="AZ2132">
        <v>214.345</v>
      </c>
      <c r="BA2132">
        <v>237.07900000000001</v>
      </c>
      <c r="BB2132">
        <v>198.107</v>
      </c>
      <c r="BC2132">
        <v>231.88300000000001</v>
      </c>
      <c r="BD2132">
        <v>210.44800000000001</v>
      </c>
      <c r="BE2132">
        <v>197.458</v>
      </c>
      <c r="BF2132">
        <v>209.79900000000001</v>
      </c>
      <c r="BG2132">
        <v>214.345</v>
      </c>
      <c r="BH2132">
        <v>220.191</v>
      </c>
      <c r="BI2132">
        <v>166.93</v>
      </c>
      <c r="BJ2132">
        <v>175.374</v>
      </c>
      <c r="BK2132">
        <v>216.94399999999999</v>
      </c>
      <c r="BL2132">
        <v>227.98599999999999</v>
      </c>
      <c r="BM2132">
        <v>214.995</v>
      </c>
      <c r="BO2132">
        <v>244.87299999999999</v>
      </c>
      <c r="BP2132">
        <v>247.471</v>
      </c>
      <c r="BQ2132">
        <v>237.72900000000001</v>
      </c>
      <c r="BR2132">
        <v>226.03700000000001</v>
      </c>
      <c r="BS2132">
        <v>226.68600000000001</v>
      </c>
      <c r="BT2132">
        <v>235.13</v>
      </c>
      <c r="BU2132">
        <v>381.32900000000001</v>
      </c>
      <c r="BV2132">
        <v>359.10300000000001</v>
      </c>
      <c r="BW2132">
        <v>229.285</v>
      </c>
      <c r="BX2132">
        <v>649.53099999999995</v>
      </c>
      <c r="BY2132">
        <v>244.87299999999999</v>
      </c>
      <c r="BZ2132">
        <v>255.91499999999999</v>
      </c>
      <c r="CD2132">
        <v>214.995</v>
      </c>
      <c r="CE2132">
        <v>205.25200000000001</v>
      </c>
      <c r="CF2132">
        <v>206.55099999999999</v>
      </c>
      <c r="CG2132">
        <v>202.00399999999999</v>
      </c>
      <c r="CH2132">
        <v>198.75700000000001</v>
      </c>
      <c r="CI2132">
        <v>359.47500000000002</v>
      </c>
      <c r="CJ2132">
        <v>383.50400000000002</v>
      </c>
      <c r="CK2132">
        <v>387.98500000000001</v>
      </c>
      <c r="CL2132">
        <v>383.31799999999998</v>
      </c>
      <c r="CN2132">
        <v>392.61</v>
      </c>
    </row>
    <row r="2133" spans="1:92" x14ac:dyDescent="0.25">
      <c r="A2133" s="1">
        <v>2010.54</v>
      </c>
      <c r="B2133" s="1">
        <v>220.96899999999999</v>
      </c>
      <c r="C2133" s="1">
        <v>195.62200000000001</v>
      </c>
      <c r="D2133" s="1">
        <v>185.22399999999999</v>
      </c>
      <c r="E2133" s="1">
        <v>206.02099999999999</v>
      </c>
      <c r="F2133" s="1">
        <v>204.071</v>
      </c>
      <c r="G2133" s="1">
        <v>189.12299999999999</v>
      </c>
      <c r="H2133" s="1">
        <v>211.22</v>
      </c>
      <c r="I2133" s="1">
        <v>180.02500000000001</v>
      </c>
      <c r="J2133" s="1">
        <v>202.77099999999999</v>
      </c>
      <c r="K2133" s="1">
        <v>214.47</v>
      </c>
      <c r="L2133" s="1">
        <v>202.77099999999999</v>
      </c>
      <c r="M2133" s="1">
        <v>206.02099999999999</v>
      </c>
      <c r="N2133" s="1">
        <v>216.42</v>
      </c>
      <c r="O2133" s="1">
        <v>199.52199999999999</v>
      </c>
      <c r="P2133" s="1">
        <v>214.47</v>
      </c>
      <c r="Q2133">
        <v>240.46600000000001</v>
      </c>
      <c r="R2133">
        <v>222.91900000000001</v>
      </c>
      <c r="S2133">
        <v>220.96899999999999</v>
      </c>
      <c r="T2133">
        <v>230.71799999999999</v>
      </c>
      <c r="U2133">
        <v>208.62100000000001</v>
      </c>
      <c r="V2133">
        <v>252.16499999999999</v>
      </c>
      <c r="W2133">
        <v>231.36699999999999</v>
      </c>
      <c r="X2133">
        <v>235.917</v>
      </c>
      <c r="Y2133">
        <v>224.86799999999999</v>
      </c>
      <c r="Z2133">
        <v>213.17</v>
      </c>
      <c r="AA2133">
        <v>217.06899999999999</v>
      </c>
      <c r="AB2133">
        <v>240.46600000000001</v>
      </c>
      <c r="AC2133">
        <v>229.41800000000001</v>
      </c>
      <c r="AD2133">
        <v>230.71799999999999</v>
      </c>
      <c r="AE2133">
        <v>234.61699999999999</v>
      </c>
      <c r="AF2133">
        <v>222.26900000000001</v>
      </c>
      <c r="AG2133">
        <v>226.16800000000001</v>
      </c>
      <c r="AH2133">
        <v>176.77500000000001</v>
      </c>
      <c r="AI2133">
        <v>151.429</v>
      </c>
      <c r="AJ2133">
        <v>233.96700000000001</v>
      </c>
      <c r="AK2133">
        <v>235.267</v>
      </c>
      <c r="AL2133">
        <v>226.81800000000001</v>
      </c>
      <c r="AM2133">
        <v>232.017</v>
      </c>
      <c r="AN2133">
        <v>241.11600000000001</v>
      </c>
      <c r="AO2133">
        <v>228.768</v>
      </c>
      <c r="AP2133">
        <v>213.82</v>
      </c>
      <c r="AQ2133">
        <v>201.47200000000001</v>
      </c>
      <c r="AR2133">
        <v>226.16800000000001</v>
      </c>
      <c r="AS2133">
        <v>235.267</v>
      </c>
      <c r="AT2133">
        <v>222.26900000000001</v>
      </c>
      <c r="AU2133">
        <v>225.518</v>
      </c>
      <c r="AV2133">
        <v>215.12</v>
      </c>
      <c r="AW2133">
        <v>222.91900000000001</v>
      </c>
      <c r="AX2133">
        <v>257.36399999999998</v>
      </c>
      <c r="AY2133">
        <v>206.67099999999999</v>
      </c>
      <c r="AZ2133">
        <v>217.06899999999999</v>
      </c>
      <c r="BA2133">
        <v>244.36600000000001</v>
      </c>
      <c r="BB2133">
        <v>213.17</v>
      </c>
      <c r="BC2133">
        <v>232.017</v>
      </c>
      <c r="BD2133">
        <v>205.37100000000001</v>
      </c>
      <c r="BE2133">
        <v>203.42099999999999</v>
      </c>
      <c r="BF2133">
        <v>195.62200000000001</v>
      </c>
      <c r="BG2133">
        <v>222.26900000000001</v>
      </c>
      <c r="BH2133">
        <v>225.518</v>
      </c>
      <c r="BI2133">
        <v>164.42699999999999</v>
      </c>
      <c r="BJ2133">
        <v>171.57599999999999</v>
      </c>
      <c r="BK2133">
        <v>226.81800000000001</v>
      </c>
      <c r="BL2133">
        <v>233.31700000000001</v>
      </c>
      <c r="BM2133">
        <v>219.66900000000001</v>
      </c>
      <c r="BO2133">
        <v>246.315</v>
      </c>
      <c r="BP2133">
        <v>248.26499999999999</v>
      </c>
      <c r="BQ2133">
        <v>243.066</v>
      </c>
      <c r="BR2133">
        <v>213.17</v>
      </c>
      <c r="BS2133">
        <v>218.369</v>
      </c>
      <c r="BT2133">
        <v>220.31899999999999</v>
      </c>
      <c r="BU2133">
        <v>386.322</v>
      </c>
      <c r="BV2133">
        <v>365.10599999999999</v>
      </c>
      <c r="BW2133">
        <v>222.26900000000001</v>
      </c>
      <c r="BX2133">
        <v>667.45600000000002</v>
      </c>
      <c r="BY2133">
        <v>243.71600000000001</v>
      </c>
      <c r="BZ2133">
        <v>250.86500000000001</v>
      </c>
      <c r="CD2133">
        <v>215.12</v>
      </c>
      <c r="CE2133">
        <v>207.971</v>
      </c>
      <c r="CF2133">
        <v>208.62100000000001</v>
      </c>
      <c r="CG2133">
        <v>211.87</v>
      </c>
      <c r="CH2133">
        <v>196.922</v>
      </c>
      <c r="CI2133">
        <v>378.48</v>
      </c>
      <c r="CJ2133">
        <v>380.512</v>
      </c>
      <c r="CK2133">
        <v>380.99599999999998</v>
      </c>
      <c r="CL2133">
        <v>401.32299999999998</v>
      </c>
      <c r="CN2133">
        <v>385.61399999999998</v>
      </c>
    </row>
    <row r="2134" spans="1:92" x14ac:dyDescent="0.25">
      <c r="A2134" s="1">
        <v>2010.95</v>
      </c>
      <c r="B2134" s="1">
        <v>232.18700000000001</v>
      </c>
      <c r="C2134" s="1">
        <v>192.51300000000001</v>
      </c>
      <c r="D2134" s="1">
        <v>191.21299999999999</v>
      </c>
      <c r="E2134" s="1">
        <v>202.26900000000001</v>
      </c>
      <c r="F2134" s="1">
        <v>199.017</v>
      </c>
      <c r="G2134" s="1">
        <v>192.51300000000001</v>
      </c>
      <c r="H2134" s="1">
        <v>213.32599999999999</v>
      </c>
      <c r="I2134" s="1">
        <v>176.904</v>
      </c>
      <c r="J2134" s="1">
        <v>210.72399999999999</v>
      </c>
      <c r="K2134" s="1">
        <v>217.87799999999999</v>
      </c>
      <c r="L2134" s="1">
        <v>206.17099999999999</v>
      </c>
      <c r="M2134" s="1">
        <v>202.91900000000001</v>
      </c>
      <c r="N2134" s="1">
        <v>209.423</v>
      </c>
      <c r="O2134" s="1">
        <v>213.32599999999999</v>
      </c>
      <c r="P2134" s="1">
        <v>221.78100000000001</v>
      </c>
      <c r="Q2134">
        <v>228.935</v>
      </c>
      <c r="R2134">
        <v>233.48699999999999</v>
      </c>
      <c r="S2134">
        <v>208.12299999999999</v>
      </c>
      <c r="T2134">
        <v>232.83699999999999</v>
      </c>
      <c r="U2134">
        <v>217.22800000000001</v>
      </c>
      <c r="V2134">
        <v>245.19399999999999</v>
      </c>
      <c r="W2134">
        <v>244.54400000000001</v>
      </c>
      <c r="X2134">
        <v>229.58500000000001</v>
      </c>
      <c r="Y2134">
        <v>233.48699999999999</v>
      </c>
      <c r="Z2134">
        <v>216.577</v>
      </c>
      <c r="AA2134">
        <v>221.13</v>
      </c>
      <c r="AB2134">
        <v>251.048</v>
      </c>
      <c r="AC2134">
        <v>236.739</v>
      </c>
      <c r="AD2134">
        <v>249.09700000000001</v>
      </c>
      <c r="AE2134">
        <v>230.886</v>
      </c>
      <c r="AF2134">
        <v>214.626</v>
      </c>
      <c r="AG2134">
        <v>233.48699999999999</v>
      </c>
      <c r="AH2134">
        <v>185.35900000000001</v>
      </c>
      <c r="AI2134">
        <v>156.74199999999999</v>
      </c>
      <c r="AJ2134">
        <v>242.59299999999999</v>
      </c>
      <c r="AK2134">
        <v>219.82900000000001</v>
      </c>
      <c r="AL2134">
        <v>233.48699999999999</v>
      </c>
      <c r="AM2134">
        <v>216.577</v>
      </c>
      <c r="AN2134">
        <v>223.732</v>
      </c>
      <c r="AO2134">
        <v>217.22800000000001</v>
      </c>
      <c r="AP2134">
        <v>221.13</v>
      </c>
      <c r="AQ2134">
        <v>187.31</v>
      </c>
      <c r="AR2134">
        <v>216.577</v>
      </c>
      <c r="AS2134">
        <v>236.739</v>
      </c>
      <c r="AT2134">
        <v>226.333</v>
      </c>
      <c r="AU2134">
        <v>226.98400000000001</v>
      </c>
      <c r="AV2134">
        <v>219.179</v>
      </c>
      <c r="AW2134">
        <v>213.976</v>
      </c>
      <c r="AX2134">
        <v>249.09700000000001</v>
      </c>
      <c r="AY2134">
        <v>227.63399999999999</v>
      </c>
      <c r="AZ2134">
        <v>211.374</v>
      </c>
      <c r="BA2134">
        <v>240.642</v>
      </c>
      <c r="BB2134">
        <v>195.76499999999999</v>
      </c>
      <c r="BC2134">
        <v>222.43100000000001</v>
      </c>
      <c r="BD2134">
        <v>205.52099999999999</v>
      </c>
      <c r="BE2134">
        <v>198.36699999999999</v>
      </c>
      <c r="BF2134">
        <v>202.91900000000001</v>
      </c>
      <c r="BG2134">
        <v>222.43100000000001</v>
      </c>
      <c r="BH2134">
        <v>229.58500000000001</v>
      </c>
      <c r="BI2134">
        <v>174.303</v>
      </c>
      <c r="BJ2134">
        <v>176.904</v>
      </c>
      <c r="BK2134">
        <v>232.18700000000001</v>
      </c>
      <c r="BL2134">
        <v>230.23599999999999</v>
      </c>
      <c r="BM2134">
        <v>228.935</v>
      </c>
      <c r="BO2134">
        <v>245.845</v>
      </c>
      <c r="BP2134">
        <v>241.94200000000001</v>
      </c>
      <c r="BQ2134">
        <v>236.089</v>
      </c>
      <c r="BR2134">
        <v>213.32599999999999</v>
      </c>
      <c r="BS2134">
        <v>214.626</v>
      </c>
      <c r="BT2134">
        <v>234.78800000000001</v>
      </c>
      <c r="BU2134">
        <v>382.31599999999997</v>
      </c>
      <c r="BV2134">
        <v>362.10899999999998</v>
      </c>
      <c r="BW2134">
        <v>221.78100000000001</v>
      </c>
      <c r="BX2134">
        <v>651.03300000000002</v>
      </c>
      <c r="BY2134">
        <v>239.34100000000001</v>
      </c>
      <c r="BZ2134">
        <v>252.34899999999999</v>
      </c>
      <c r="CD2134">
        <v>211.374</v>
      </c>
      <c r="CE2134">
        <v>205.52099999999999</v>
      </c>
      <c r="CF2134">
        <v>214.626</v>
      </c>
      <c r="CG2134">
        <v>213.32599999999999</v>
      </c>
      <c r="CH2134">
        <v>200.31800000000001</v>
      </c>
      <c r="CI2134">
        <v>368.48399999999998</v>
      </c>
      <c r="CJ2134">
        <v>397.52100000000002</v>
      </c>
      <c r="CK2134">
        <v>388.00700000000001</v>
      </c>
      <c r="CL2134">
        <v>396.32900000000001</v>
      </c>
      <c r="CN2134">
        <v>397.61799999999999</v>
      </c>
    </row>
    <row r="2135" spans="1:92" x14ac:dyDescent="0.25">
      <c r="A2135" s="1">
        <v>2011.35</v>
      </c>
      <c r="B2135" s="1">
        <v>238.86199999999999</v>
      </c>
      <c r="C2135" s="1">
        <v>200.46199999999999</v>
      </c>
      <c r="D2135" s="1">
        <v>190.048</v>
      </c>
      <c r="E2135" s="1">
        <v>216.08199999999999</v>
      </c>
      <c r="F2135" s="1">
        <v>205.66900000000001</v>
      </c>
      <c r="G2135" s="1">
        <v>199.81100000000001</v>
      </c>
      <c r="H2135" s="1">
        <v>205.66900000000001</v>
      </c>
      <c r="I2135" s="1">
        <v>188.096</v>
      </c>
      <c r="J2135" s="1">
        <v>208.923</v>
      </c>
      <c r="K2135" s="1">
        <v>216.733</v>
      </c>
      <c r="L2135" s="1">
        <v>204.36699999999999</v>
      </c>
      <c r="M2135" s="1">
        <v>206.31899999999999</v>
      </c>
      <c r="N2135" s="1">
        <v>201.76300000000001</v>
      </c>
      <c r="O2135" s="1">
        <v>204.36699999999999</v>
      </c>
      <c r="P2135" s="1">
        <v>213.47900000000001</v>
      </c>
      <c r="Q2135">
        <v>235.608</v>
      </c>
      <c r="R2135">
        <v>245.37</v>
      </c>
      <c r="S2135">
        <v>230.40100000000001</v>
      </c>
      <c r="T2135">
        <v>238.21100000000001</v>
      </c>
      <c r="U2135">
        <v>210.875</v>
      </c>
      <c r="V2135">
        <v>238.86199999999999</v>
      </c>
      <c r="W2135">
        <v>235.608</v>
      </c>
      <c r="X2135">
        <v>242.767</v>
      </c>
      <c r="Y2135">
        <v>233.00399999999999</v>
      </c>
      <c r="Z2135">
        <v>219.33600000000001</v>
      </c>
      <c r="AA2135">
        <v>223.24100000000001</v>
      </c>
      <c r="AB2135">
        <v>235.608</v>
      </c>
      <c r="AC2135">
        <v>227.14699999999999</v>
      </c>
      <c r="AD2135">
        <v>225.19399999999999</v>
      </c>
      <c r="AE2135">
        <v>238.21100000000001</v>
      </c>
      <c r="AF2135">
        <v>229.09899999999999</v>
      </c>
      <c r="AG2135">
        <v>233.655</v>
      </c>
      <c r="AH2135">
        <v>173.126</v>
      </c>
      <c r="AI2135">
        <v>153.601</v>
      </c>
      <c r="AJ2135">
        <v>223.892</v>
      </c>
      <c r="AK2135">
        <v>227.14699999999999</v>
      </c>
      <c r="AL2135">
        <v>231.05199999999999</v>
      </c>
      <c r="AM2135">
        <v>225.19399999999999</v>
      </c>
      <c r="AN2135">
        <v>237.56</v>
      </c>
      <c r="AO2135">
        <v>210.875</v>
      </c>
      <c r="AP2135">
        <v>215.43100000000001</v>
      </c>
      <c r="AQ2135">
        <v>193.953</v>
      </c>
      <c r="AR2135">
        <v>222.59100000000001</v>
      </c>
      <c r="AS2135">
        <v>242.767</v>
      </c>
      <c r="AT2135">
        <v>217.38399999999999</v>
      </c>
      <c r="AU2135">
        <v>218.68600000000001</v>
      </c>
      <c r="AV2135">
        <v>223.892</v>
      </c>
      <c r="AW2135">
        <v>214.78</v>
      </c>
      <c r="AX2135">
        <v>238.21100000000001</v>
      </c>
      <c r="AY2135">
        <v>218.68600000000001</v>
      </c>
      <c r="AZ2135">
        <v>206.31899999999999</v>
      </c>
      <c r="BA2135">
        <v>225.19399999999999</v>
      </c>
      <c r="BB2135">
        <v>197.858</v>
      </c>
      <c r="BC2135">
        <v>224.54300000000001</v>
      </c>
      <c r="BD2135">
        <v>214.13</v>
      </c>
      <c r="BE2135">
        <v>192.001</v>
      </c>
      <c r="BF2135">
        <v>201.76300000000001</v>
      </c>
      <c r="BG2135">
        <v>229.09899999999999</v>
      </c>
      <c r="BH2135">
        <v>222.59100000000001</v>
      </c>
      <c r="BI2135">
        <v>158.15600000000001</v>
      </c>
      <c r="BJ2135">
        <v>180.285</v>
      </c>
      <c r="BK2135">
        <v>225.19399999999999</v>
      </c>
      <c r="BL2135">
        <v>233.00399999999999</v>
      </c>
      <c r="BM2135">
        <v>223.892</v>
      </c>
      <c r="BO2135">
        <v>248.625</v>
      </c>
      <c r="BP2135">
        <v>239.51300000000001</v>
      </c>
      <c r="BQ2135">
        <v>243.41800000000001</v>
      </c>
      <c r="BR2135">
        <v>222.59100000000001</v>
      </c>
      <c r="BS2135">
        <v>221.94</v>
      </c>
      <c r="BT2135">
        <v>235.608</v>
      </c>
      <c r="BU2135">
        <v>386.30900000000003</v>
      </c>
      <c r="BV2135">
        <v>380.11200000000002</v>
      </c>
      <c r="BW2135">
        <v>231.05199999999999</v>
      </c>
      <c r="BX2135">
        <v>650.19899999999996</v>
      </c>
      <c r="BY2135">
        <v>238.86199999999999</v>
      </c>
      <c r="BZ2135">
        <v>252.53</v>
      </c>
      <c r="CD2135">
        <v>201.76300000000001</v>
      </c>
      <c r="CE2135">
        <v>206.97</v>
      </c>
      <c r="CF2135">
        <v>212.828</v>
      </c>
      <c r="CG2135">
        <v>211.52600000000001</v>
      </c>
      <c r="CH2135">
        <v>202.41399999999999</v>
      </c>
      <c r="CI2135">
        <v>394.48899999999998</v>
      </c>
      <c r="CJ2135">
        <v>400.529</v>
      </c>
      <c r="CK2135">
        <v>386.01799999999997</v>
      </c>
      <c r="CL2135">
        <v>384.33499999999998</v>
      </c>
      <c r="CN2135">
        <v>374.62299999999999</v>
      </c>
    </row>
    <row r="2136" spans="1:92" x14ac:dyDescent="0.25">
      <c r="A2136" s="1">
        <v>2011.75</v>
      </c>
      <c r="B2136" s="1">
        <v>229.2</v>
      </c>
      <c r="C2136" s="1">
        <v>195.99199999999999</v>
      </c>
      <c r="D2136" s="1">
        <v>183.62</v>
      </c>
      <c r="E2136" s="1">
        <v>214.22399999999999</v>
      </c>
      <c r="F2136" s="1">
        <v>205.108</v>
      </c>
      <c r="G2136" s="1">
        <v>200.55</v>
      </c>
      <c r="H2136" s="1">
        <v>203.80600000000001</v>
      </c>
      <c r="I2136" s="1">
        <v>184.27199999999999</v>
      </c>
      <c r="J2136" s="1">
        <v>212.27</v>
      </c>
      <c r="K2136" s="1">
        <v>218.78200000000001</v>
      </c>
      <c r="L2136" s="1">
        <v>209.01499999999999</v>
      </c>
      <c r="M2136" s="1">
        <v>206.41</v>
      </c>
      <c r="N2136" s="1">
        <v>212.922</v>
      </c>
      <c r="O2136" s="1">
        <v>209.666</v>
      </c>
      <c r="P2136" s="1">
        <v>210.31700000000001</v>
      </c>
      <c r="Q2136">
        <v>231.15299999999999</v>
      </c>
      <c r="R2136">
        <v>236.36199999999999</v>
      </c>
      <c r="S2136">
        <v>226.595</v>
      </c>
      <c r="T2136">
        <v>236.36199999999999</v>
      </c>
      <c r="U2136">
        <v>212.922</v>
      </c>
      <c r="V2136">
        <v>250.036</v>
      </c>
      <c r="W2136">
        <v>233.107</v>
      </c>
      <c r="X2136">
        <v>234.40899999999999</v>
      </c>
      <c r="Y2136">
        <v>216.828</v>
      </c>
      <c r="Z2136">
        <v>223.34</v>
      </c>
      <c r="AA2136">
        <v>216.17699999999999</v>
      </c>
      <c r="AB2136">
        <v>243.52500000000001</v>
      </c>
      <c r="AC2136">
        <v>245.47800000000001</v>
      </c>
      <c r="AD2136">
        <v>238.316</v>
      </c>
      <c r="AE2136">
        <v>240.26900000000001</v>
      </c>
      <c r="AF2136">
        <v>237.01400000000001</v>
      </c>
      <c r="AG2136">
        <v>235.71100000000001</v>
      </c>
      <c r="AH2136">
        <v>182.96899999999999</v>
      </c>
      <c r="AI2136">
        <v>153.017</v>
      </c>
      <c r="AJ2136">
        <v>244.827</v>
      </c>
      <c r="AK2136">
        <v>233.107</v>
      </c>
      <c r="AL2136">
        <v>228.54900000000001</v>
      </c>
      <c r="AM2136">
        <v>225.29300000000001</v>
      </c>
      <c r="AN2136">
        <v>250.68700000000001</v>
      </c>
      <c r="AO2136">
        <v>214.22399999999999</v>
      </c>
      <c r="AP2136">
        <v>214.22399999999999</v>
      </c>
      <c r="AQ2136">
        <v>197.94499999999999</v>
      </c>
      <c r="AR2136">
        <v>228.54900000000001</v>
      </c>
      <c r="AS2136">
        <v>238.316</v>
      </c>
      <c r="AT2136">
        <v>227.898</v>
      </c>
      <c r="AU2136">
        <v>220.084</v>
      </c>
      <c r="AV2136">
        <v>214.22399999999999</v>
      </c>
      <c r="AW2136">
        <v>220.73500000000001</v>
      </c>
      <c r="AX2136">
        <v>244.827</v>
      </c>
      <c r="AY2136">
        <v>213.57300000000001</v>
      </c>
      <c r="AZ2136">
        <v>210.31700000000001</v>
      </c>
      <c r="BA2136">
        <v>242.874</v>
      </c>
      <c r="BB2136">
        <v>195.99199999999999</v>
      </c>
      <c r="BC2136">
        <v>231.15299999999999</v>
      </c>
      <c r="BD2136">
        <v>213.57300000000001</v>
      </c>
      <c r="BE2136">
        <v>215.52600000000001</v>
      </c>
      <c r="BF2136">
        <v>209.666</v>
      </c>
      <c r="BG2136">
        <v>231.804</v>
      </c>
      <c r="BH2136">
        <v>232.45599999999999</v>
      </c>
      <c r="BI2136">
        <v>167.34200000000001</v>
      </c>
      <c r="BJ2136">
        <v>179.06200000000001</v>
      </c>
      <c r="BK2136">
        <v>230.50200000000001</v>
      </c>
      <c r="BL2136">
        <v>225.94399999999999</v>
      </c>
      <c r="BM2136">
        <v>236.36199999999999</v>
      </c>
      <c r="BO2136">
        <v>257.19900000000001</v>
      </c>
      <c r="BP2136">
        <v>242.22300000000001</v>
      </c>
      <c r="BQ2136">
        <v>240.92</v>
      </c>
      <c r="BR2136">
        <v>215.52600000000001</v>
      </c>
      <c r="BS2136">
        <v>237.66499999999999</v>
      </c>
      <c r="BT2136">
        <v>243.52500000000001</v>
      </c>
      <c r="BU2136">
        <v>380.30200000000002</v>
      </c>
      <c r="BV2136">
        <v>379.11500000000001</v>
      </c>
      <c r="BW2136">
        <v>227.24700000000001</v>
      </c>
      <c r="BX2136">
        <v>651.13599999999997</v>
      </c>
      <c r="BY2136">
        <v>241.572</v>
      </c>
      <c r="BZ2136">
        <v>250.036</v>
      </c>
      <c r="CD2136">
        <v>220.084</v>
      </c>
      <c r="CE2136">
        <v>214.22399999999999</v>
      </c>
      <c r="CF2136">
        <v>210.96799999999999</v>
      </c>
      <c r="CG2136">
        <v>213.57300000000001</v>
      </c>
      <c r="CH2136">
        <v>208.364</v>
      </c>
      <c r="CI2136">
        <v>365.49299999999999</v>
      </c>
      <c r="CJ2136">
        <v>402.53800000000001</v>
      </c>
      <c r="CK2136">
        <v>387.029</v>
      </c>
      <c r="CL2136">
        <v>399.34</v>
      </c>
      <c r="CN2136">
        <v>392.62700000000001</v>
      </c>
    </row>
    <row r="2137" spans="1:92" x14ac:dyDescent="0.25">
      <c r="A2137" s="1">
        <v>2012.15</v>
      </c>
      <c r="B2137" s="1">
        <v>225.286</v>
      </c>
      <c r="C2137" s="1">
        <v>201.846</v>
      </c>
      <c r="D2137" s="1">
        <v>183.614</v>
      </c>
      <c r="E2137" s="1">
        <v>216.17</v>
      </c>
      <c r="F2137" s="1">
        <v>200.54300000000001</v>
      </c>
      <c r="G2137" s="1">
        <v>205.101</v>
      </c>
      <c r="H2137" s="1">
        <v>211.61199999999999</v>
      </c>
      <c r="I2137" s="1">
        <v>181.661</v>
      </c>
      <c r="J2137" s="1">
        <v>212.26300000000001</v>
      </c>
      <c r="K2137" s="1">
        <v>207.054</v>
      </c>
      <c r="L2137" s="1">
        <v>203.148</v>
      </c>
      <c r="M2137" s="1">
        <v>216.821</v>
      </c>
      <c r="N2137" s="1">
        <v>210.96100000000001</v>
      </c>
      <c r="O2137" s="1">
        <v>209.00800000000001</v>
      </c>
      <c r="P2137" s="1">
        <v>210.96100000000001</v>
      </c>
      <c r="Q2137">
        <v>228.541</v>
      </c>
      <c r="R2137">
        <v>240.261</v>
      </c>
      <c r="S2137">
        <v>228.541</v>
      </c>
      <c r="T2137">
        <v>229.84299999999999</v>
      </c>
      <c r="U2137">
        <v>210.96100000000001</v>
      </c>
      <c r="V2137">
        <v>248.726</v>
      </c>
      <c r="W2137">
        <v>230.495</v>
      </c>
      <c r="X2137">
        <v>234.40100000000001</v>
      </c>
      <c r="Y2137">
        <v>222.03</v>
      </c>
      <c r="Z2137">
        <v>215.51900000000001</v>
      </c>
      <c r="AA2137">
        <v>221.37899999999999</v>
      </c>
      <c r="AB2137">
        <v>250.02799999999999</v>
      </c>
      <c r="AC2137">
        <v>227.89</v>
      </c>
      <c r="AD2137">
        <v>235.05199999999999</v>
      </c>
      <c r="AE2137">
        <v>237.65700000000001</v>
      </c>
      <c r="AF2137">
        <v>222.03</v>
      </c>
      <c r="AG2137">
        <v>225.93700000000001</v>
      </c>
      <c r="AH2137">
        <v>181.661</v>
      </c>
      <c r="AI2137">
        <v>154.31399999999999</v>
      </c>
      <c r="AJ2137">
        <v>237.65700000000001</v>
      </c>
      <c r="AK2137">
        <v>229.84299999999999</v>
      </c>
      <c r="AL2137">
        <v>225.93700000000001</v>
      </c>
      <c r="AM2137">
        <v>231.14599999999999</v>
      </c>
      <c r="AN2137">
        <v>230.495</v>
      </c>
      <c r="AO2137">
        <v>220.077</v>
      </c>
      <c r="AP2137">
        <v>219.42599999999999</v>
      </c>
      <c r="AQ2137">
        <v>195.334</v>
      </c>
      <c r="AR2137">
        <v>212.26300000000001</v>
      </c>
      <c r="AS2137">
        <v>232.44800000000001</v>
      </c>
      <c r="AT2137">
        <v>224.63499999999999</v>
      </c>
      <c r="AU2137">
        <v>222.03</v>
      </c>
      <c r="AV2137">
        <v>225.286</v>
      </c>
      <c r="AW2137">
        <v>216.821</v>
      </c>
      <c r="AX2137">
        <v>257.84100000000001</v>
      </c>
      <c r="AY2137">
        <v>219.42599999999999</v>
      </c>
      <c r="AZ2137">
        <v>205.75200000000001</v>
      </c>
      <c r="BA2137">
        <v>228.541</v>
      </c>
      <c r="BB2137">
        <v>197.28800000000001</v>
      </c>
      <c r="BC2137">
        <v>227.239</v>
      </c>
      <c r="BD2137">
        <v>203.79900000000001</v>
      </c>
      <c r="BE2137">
        <v>203.148</v>
      </c>
      <c r="BF2137">
        <v>209.00800000000001</v>
      </c>
      <c r="BG2137">
        <v>222.68100000000001</v>
      </c>
      <c r="BH2137">
        <v>227.239</v>
      </c>
      <c r="BI2137">
        <v>169.29</v>
      </c>
      <c r="BJ2137">
        <v>175.80099999999999</v>
      </c>
      <c r="BK2137">
        <v>221.37899999999999</v>
      </c>
      <c r="BL2137">
        <v>237.65700000000001</v>
      </c>
      <c r="BM2137">
        <v>210.96100000000001</v>
      </c>
      <c r="BO2137">
        <v>242.215</v>
      </c>
      <c r="BP2137">
        <v>233.75</v>
      </c>
      <c r="BQ2137">
        <v>230.495</v>
      </c>
      <c r="BR2137">
        <v>211.61199999999999</v>
      </c>
      <c r="BS2137">
        <v>237.65700000000001</v>
      </c>
      <c r="BT2137">
        <v>230.495</v>
      </c>
      <c r="BU2137">
        <v>381.29599999999999</v>
      </c>
      <c r="BV2137">
        <v>376.11700000000002</v>
      </c>
      <c r="BW2137">
        <v>221.37899999999999</v>
      </c>
      <c r="BX2137">
        <v>653.06799999999998</v>
      </c>
      <c r="BY2137">
        <v>223.33199999999999</v>
      </c>
      <c r="BZ2137">
        <v>257.84100000000001</v>
      </c>
      <c r="CD2137">
        <v>204.45</v>
      </c>
      <c r="CE2137">
        <v>213.566</v>
      </c>
      <c r="CF2137">
        <v>214.21700000000001</v>
      </c>
      <c r="CG2137">
        <v>204.45</v>
      </c>
      <c r="CH2137">
        <v>201.19399999999999</v>
      </c>
      <c r="CI2137">
        <v>368.49799999999999</v>
      </c>
      <c r="CJ2137">
        <v>404.54599999999999</v>
      </c>
      <c r="CK2137">
        <v>359.04</v>
      </c>
      <c r="CL2137">
        <v>383.346</v>
      </c>
      <c r="CN2137">
        <v>398.63099999999997</v>
      </c>
    </row>
    <row r="2138" spans="1:92" x14ac:dyDescent="0.25">
      <c r="A2138" s="1">
        <v>2012.55</v>
      </c>
      <c r="B2138" s="1">
        <v>227.154</v>
      </c>
      <c r="C2138" s="1">
        <v>180.94200000000001</v>
      </c>
      <c r="D2138" s="1">
        <v>184.84700000000001</v>
      </c>
      <c r="E2138" s="1">
        <v>208.27799999999999</v>
      </c>
      <c r="F2138" s="1">
        <v>196.56299999999999</v>
      </c>
      <c r="G2138" s="1">
        <v>192.00700000000001</v>
      </c>
      <c r="H2138" s="1">
        <v>203.72200000000001</v>
      </c>
      <c r="I2138" s="1">
        <v>186.149</v>
      </c>
      <c r="J2138" s="1">
        <v>195.91200000000001</v>
      </c>
      <c r="K2138" s="1">
        <v>216.74</v>
      </c>
      <c r="L2138" s="1">
        <v>203.071</v>
      </c>
      <c r="M2138" s="1">
        <v>216.74</v>
      </c>
      <c r="N2138" s="1">
        <v>208.27799999999999</v>
      </c>
      <c r="O2138" s="1">
        <v>205.67500000000001</v>
      </c>
      <c r="P2138" s="1">
        <v>212.834</v>
      </c>
      <c r="Q2138">
        <v>239.52</v>
      </c>
      <c r="R2138">
        <v>233.66200000000001</v>
      </c>
      <c r="S2138">
        <v>219.34299999999999</v>
      </c>
      <c r="T2138">
        <v>229.75700000000001</v>
      </c>
      <c r="U2138">
        <v>217.39099999999999</v>
      </c>
      <c r="V2138">
        <v>234.964</v>
      </c>
      <c r="W2138">
        <v>240.17099999999999</v>
      </c>
      <c r="X2138">
        <v>226.50299999999999</v>
      </c>
      <c r="Y2138">
        <v>229.75700000000001</v>
      </c>
      <c r="Z2138">
        <v>225.20099999999999</v>
      </c>
      <c r="AA2138">
        <v>220.64500000000001</v>
      </c>
      <c r="AB2138">
        <v>233.66200000000001</v>
      </c>
      <c r="AC2138">
        <v>236.26599999999999</v>
      </c>
      <c r="AD2138">
        <v>242.124</v>
      </c>
      <c r="AE2138">
        <v>240.17099999999999</v>
      </c>
      <c r="AF2138">
        <v>227.154</v>
      </c>
      <c r="AG2138">
        <v>230.40799999999999</v>
      </c>
      <c r="AH2138">
        <v>188.75200000000001</v>
      </c>
      <c r="AI2138">
        <v>146.446</v>
      </c>
      <c r="AJ2138">
        <v>222.59700000000001</v>
      </c>
      <c r="AK2138">
        <v>228.45500000000001</v>
      </c>
      <c r="AL2138">
        <v>221.29599999999999</v>
      </c>
      <c r="AM2138">
        <v>226.50299999999999</v>
      </c>
      <c r="AN2138">
        <v>240.822</v>
      </c>
      <c r="AO2138">
        <v>214.136</v>
      </c>
      <c r="AP2138">
        <v>206.32599999999999</v>
      </c>
      <c r="AQ2138">
        <v>192.00700000000001</v>
      </c>
      <c r="AR2138">
        <v>226.50299999999999</v>
      </c>
      <c r="AS2138">
        <v>234.964</v>
      </c>
      <c r="AT2138">
        <v>234.31299999999999</v>
      </c>
      <c r="AU2138">
        <v>232.36099999999999</v>
      </c>
      <c r="AV2138">
        <v>217.39099999999999</v>
      </c>
      <c r="AW2138">
        <v>218.69200000000001</v>
      </c>
      <c r="AX2138">
        <v>231.71</v>
      </c>
      <c r="AY2138">
        <v>214.78700000000001</v>
      </c>
      <c r="AZ2138">
        <v>212.834</v>
      </c>
      <c r="BA2138">
        <v>237.56700000000001</v>
      </c>
      <c r="BB2138">
        <v>200.46799999999999</v>
      </c>
      <c r="BC2138">
        <v>216.089</v>
      </c>
      <c r="BD2138">
        <v>213.48500000000001</v>
      </c>
      <c r="BE2138">
        <v>205.67500000000001</v>
      </c>
      <c r="BF2138">
        <v>203.071</v>
      </c>
      <c r="BG2138">
        <v>223.24799999999999</v>
      </c>
      <c r="BH2138">
        <v>221.29599999999999</v>
      </c>
      <c r="BI2138">
        <v>170.52799999999999</v>
      </c>
      <c r="BJ2138">
        <v>180.291</v>
      </c>
      <c r="BK2138">
        <v>230.40799999999999</v>
      </c>
      <c r="BL2138">
        <v>218.69200000000001</v>
      </c>
      <c r="BM2138">
        <v>226.50299999999999</v>
      </c>
      <c r="BO2138">
        <v>247.33099999999999</v>
      </c>
      <c r="BP2138">
        <v>231.71</v>
      </c>
      <c r="BQ2138">
        <v>242.774</v>
      </c>
      <c r="BR2138">
        <v>208.27799999999999</v>
      </c>
      <c r="BS2138">
        <v>227.804</v>
      </c>
      <c r="BT2138">
        <v>252.53800000000001</v>
      </c>
      <c r="BU2138">
        <v>393.28899999999999</v>
      </c>
      <c r="BV2138">
        <v>357.12</v>
      </c>
      <c r="BW2138">
        <v>224.55</v>
      </c>
      <c r="BX2138">
        <v>645.01199999999994</v>
      </c>
      <c r="BY2138">
        <v>234.31299999999999</v>
      </c>
      <c r="BZ2138">
        <v>255.14099999999999</v>
      </c>
      <c r="CD2138">
        <v>205.024</v>
      </c>
      <c r="CE2138">
        <v>216.089</v>
      </c>
      <c r="CF2138">
        <v>223.899</v>
      </c>
      <c r="CG2138">
        <v>209.58</v>
      </c>
      <c r="CH2138">
        <v>203.071</v>
      </c>
      <c r="CI2138">
        <v>371.50200000000001</v>
      </c>
      <c r="CJ2138">
        <v>373.55399999999997</v>
      </c>
      <c r="CK2138">
        <v>387.05099999999999</v>
      </c>
      <c r="CL2138">
        <v>388.351</v>
      </c>
      <c r="CN2138">
        <v>382.63600000000002</v>
      </c>
    </row>
    <row r="2139" spans="1:92" x14ac:dyDescent="0.25">
      <c r="A2139" s="1">
        <v>2012.95</v>
      </c>
      <c r="B2139" s="1">
        <v>232.29400000000001</v>
      </c>
      <c r="C2139" s="1">
        <v>199.10900000000001</v>
      </c>
      <c r="D2139" s="1">
        <v>182.84200000000001</v>
      </c>
      <c r="E2139" s="1">
        <v>212.773</v>
      </c>
      <c r="F2139" s="1">
        <v>200.41</v>
      </c>
      <c r="G2139" s="1">
        <v>189.34899999999999</v>
      </c>
      <c r="H2139" s="1">
        <v>214.07499999999999</v>
      </c>
      <c r="I2139" s="1">
        <v>189.999</v>
      </c>
      <c r="J2139" s="1">
        <v>212.773</v>
      </c>
      <c r="K2139" s="1">
        <v>221.232</v>
      </c>
      <c r="L2139" s="1">
        <v>199.10900000000001</v>
      </c>
      <c r="M2139" s="1">
        <v>217.97900000000001</v>
      </c>
      <c r="N2139" s="1">
        <v>209.52</v>
      </c>
      <c r="O2139" s="1">
        <v>208.869</v>
      </c>
      <c r="P2139" s="1">
        <v>212.773</v>
      </c>
      <c r="Q2139">
        <v>219.28</v>
      </c>
      <c r="R2139">
        <v>233.595</v>
      </c>
      <c r="S2139">
        <v>234.89699999999999</v>
      </c>
      <c r="T2139">
        <v>233.595</v>
      </c>
      <c r="U2139">
        <v>216.67699999999999</v>
      </c>
      <c r="V2139">
        <v>252.465</v>
      </c>
      <c r="W2139">
        <v>225.78700000000001</v>
      </c>
      <c r="X2139">
        <v>231.643</v>
      </c>
      <c r="Y2139">
        <v>218.63</v>
      </c>
      <c r="Z2139">
        <v>220.58199999999999</v>
      </c>
      <c r="AA2139">
        <v>226.43799999999999</v>
      </c>
      <c r="AB2139">
        <v>242.054</v>
      </c>
      <c r="AC2139">
        <v>226.43799999999999</v>
      </c>
      <c r="AD2139">
        <v>238.15</v>
      </c>
      <c r="AE2139">
        <v>229.04</v>
      </c>
      <c r="AF2139">
        <v>225.78700000000001</v>
      </c>
      <c r="AG2139">
        <v>225.78700000000001</v>
      </c>
      <c r="AH2139">
        <v>182.84200000000001</v>
      </c>
      <c r="AI2139">
        <v>152.26</v>
      </c>
      <c r="AJ2139">
        <v>236.84899999999999</v>
      </c>
      <c r="AK2139">
        <v>229.04</v>
      </c>
      <c r="AL2139">
        <v>229.04</v>
      </c>
      <c r="AM2139">
        <v>232.94499999999999</v>
      </c>
      <c r="AN2139">
        <v>242.054</v>
      </c>
      <c r="AO2139">
        <v>216.67699999999999</v>
      </c>
      <c r="AP2139">
        <v>217.97900000000001</v>
      </c>
      <c r="AQ2139">
        <v>193.904</v>
      </c>
      <c r="AR2139">
        <v>214.72499999999999</v>
      </c>
      <c r="AS2139">
        <v>227.739</v>
      </c>
      <c r="AT2139">
        <v>214.07499999999999</v>
      </c>
      <c r="AU2139">
        <v>219.93100000000001</v>
      </c>
      <c r="AV2139">
        <v>214.72499999999999</v>
      </c>
      <c r="AW2139">
        <v>211.47200000000001</v>
      </c>
      <c r="AX2139">
        <v>249.86199999999999</v>
      </c>
      <c r="AY2139">
        <v>205.61600000000001</v>
      </c>
      <c r="AZ2139">
        <v>193.25299999999999</v>
      </c>
      <c r="BA2139">
        <v>238.15</v>
      </c>
      <c r="BB2139">
        <v>201.06100000000001</v>
      </c>
      <c r="BC2139">
        <v>223.184</v>
      </c>
      <c r="BD2139">
        <v>204.965</v>
      </c>
      <c r="BE2139">
        <v>210.821</v>
      </c>
      <c r="BF2139">
        <v>206.267</v>
      </c>
      <c r="BG2139">
        <v>230.34200000000001</v>
      </c>
      <c r="BH2139">
        <v>222.53399999999999</v>
      </c>
      <c r="BI2139">
        <v>169.178</v>
      </c>
      <c r="BJ2139">
        <v>180.89</v>
      </c>
      <c r="BK2139">
        <v>230.99199999999999</v>
      </c>
      <c r="BL2139">
        <v>225.136</v>
      </c>
      <c r="BM2139">
        <v>225.136</v>
      </c>
      <c r="BO2139">
        <v>238.80099999999999</v>
      </c>
      <c r="BP2139">
        <v>235.547</v>
      </c>
      <c r="BQ2139">
        <v>245.30799999999999</v>
      </c>
      <c r="BR2139">
        <v>221.232</v>
      </c>
      <c r="BS2139">
        <v>216.02699999999999</v>
      </c>
      <c r="BT2139">
        <v>230.34200000000001</v>
      </c>
      <c r="BU2139">
        <v>387.28199999999998</v>
      </c>
      <c r="BV2139">
        <v>386.12299999999999</v>
      </c>
      <c r="BW2139">
        <v>225.136</v>
      </c>
      <c r="BX2139">
        <v>671.505</v>
      </c>
      <c r="BY2139">
        <v>245.30799999999999</v>
      </c>
      <c r="BZ2139">
        <v>260.27300000000002</v>
      </c>
      <c r="CD2139">
        <v>212.12299999999999</v>
      </c>
      <c r="CE2139">
        <v>207.56800000000001</v>
      </c>
      <c r="CF2139">
        <v>224.48599999999999</v>
      </c>
      <c r="CG2139">
        <v>210.17099999999999</v>
      </c>
      <c r="CH2139">
        <v>193.904</v>
      </c>
      <c r="CI2139">
        <v>374.50599999999997</v>
      </c>
      <c r="CJ2139">
        <v>378.56299999999999</v>
      </c>
      <c r="CK2139">
        <v>401.06200000000001</v>
      </c>
      <c r="CL2139">
        <v>386.35700000000003</v>
      </c>
      <c r="CN2139">
        <v>390.64</v>
      </c>
    </row>
    <row r="2140" spans="1:92" x14ac:dyDescent="0.25">
      <c r="A2140" s="1">
        <v>2013.36</v>
      </c>
      <c r="B2140" s="1">
        <v>229.73599999999999</v>
      </c>
      <c r="C2140" s="1">
        <v>180.92500000000001</v>
      </c>
      <c r="D2140" s="1">
        <v>184.83</v>
      </c>
      <c r="E2140" s="1">
        <v>214.11600000000001</v>
      </c>
      <c r="F2140" s="1">
        <v>203.05199999999999</v>
      </c>
      <c r="G2140" s="1">
        <v>200.44900000000001</v>
      </c>
      <c r="H2140" s="1">
        <v>206.95699999999999</v>
      </c>
      <c r="I2140" s="1">
        <v>175.06800000000001</v>
      </c>
      <c r="J2140" s="1">
        <v>212.81399999999999</v>
      </c>
      <c r="K2140" s="1">
        <v>217.37</v>
      </c>
      <c r="L2140" s="1">
        <v>199.798</v>
      </c>
      <c r="M2140" s="1">
        <v>214.767</v>
      </c>
      <c r="N2140" s="1">
        <v>203.703</v>
      </c>
      <c r="O2140" s="1">
        <v>200.44900000000001</v>
      </c>
      <c r="P2140" s="1">
        <v>207.608</v>
      </c>
      <c r="Q2140">
        <v>238.196</v>
      </c>
      <c r="R2140">
        <v>240.79900000000001</v>
      </c>
      <c r="S2140">
        <v>225.18</v>
      </c>
      <c r="T2140">
        <v>234.291</v>
      </c>
      <c r="U2140">
        <v>208.91</v>
      </c>
      <c r="V2140">
        <v>249.26</v>
      </c>
      <c r="W2140">
        <v>232.339</v>
      </c>
      <c r="X2140">
        <v>238.84700000000001</v>
      </c>
      <c r="Y2140">
        <v>227.78299999999999</v>
      </c>
      <c r="Z2140">
        <v>214.767</v>
      </c>
      <c r="AA2140">
        <v>218.02099999999999</v>
      </c>
      <c r="AB2140">
        <v>251.863</v>
      </c>
      <c r="AC2140">
        <v>244.70400000000001</v>
      </c>
      <c r="AD2140">
        <v>230.386</v>
      </c>
      <c r="AE2140">
        <v>234.94200000000001</v>
      </c>
      <c r="AF2140">
        <v>239.49799999999999</v>
      </c>
      <c r="AG2140">
        <v>227.13200000000001</v>
      </c>
      <c r="AH2140">
        <v>186.78200000000001</v>
      </c>
      <c r="AI2140">
        <v>147.083</v>
      </c>
      <c r="AJ2140">
        <v>240.79900000000001</v>
      </c>
      <c r="AK2140">
        <v>232.339</v>
      </c>
      <c r="AL2140">
        <v>228.434</v>
      </c>
      <c r="AM2140">
        <v>225.83099999999999</v>
      </c>
      <c r="AN2140">
        <v>238.196</v>
      </c>
      <c r="AO2140">
        <v>218.672</v>
      </c>
      <c r="AP2140">
        <v>212.16399999999999</v>
      </c>
      <c r="AQ2140">
        <v>195.893</v>
      </c>
      <c r="AR2140">
        <v>217.37</v>
      </c>
      <c r="AS2140">
        <v>242.101</v>
      </c>
      <c r="AT2140">
        <v>224.529</v>
      </c>
      <c r="AU2140">
        <v>219.32300000000001</v>
      </c>
      <c r="AV2140">
        <v>229.08500000000001</v>
      </c>
      <c r="AW2140">
        <v>220.624</v>
      </c>
      <c r="AX2140">
        <v>249.911</v>
      </c>
      <c r="AY2140">
        <v>214.767</v>
      </c>
      <c r="AZ2140">
        <v>198.49700000000001</v>
      </c>
      <c r="BA2140">
        <v>229.08500000000001</v>
      </c>
      <c r="BB2140">
        <v>203.05199999999999</v>
      </c>
      <c r="BC2140">
        <v>217.37</v>
      </c>
      <c r="BD2140">
        <v>214.11600000000001</v>
      </c>
      <c r="BE2140">
        <v>200.44900000000001</v>
      </c>
      <c r="BF2140">
        <v>197.19499999999999</v>
      </c>
      <c r="BG2140">
        <v>215.41800000000001</v>
      </c>
      <c r="BH2140">
        <v>220.624</v>
      </c>
      <c r="BI2140">
        <v>166.607</v>
      </c>
      <c r="BJ2140">
        <v>182.226</v>
      </c>
      <c r="BK2140">
        <v>214.11600000000001</v>
      </c>
      <c r="BL2140">
        <v>228.434</v>
      </c>
      <c r="BM2140">
        <v>212.16399999999999</v>
      </c>
      <c r="BO2140">
        <v>244.70400000000001</v>
      </c>
      <c r="BP2140">
        <v>234.291</v>
      </c>
      <c r="BQ2140">
        <v>240.79900000000001</v>
      </c>
      <c r="BR2140">
        <v>221.27500000000001</v>
      </c>
      <c r="BS2140">
        <v>246.006</v>
      </c>
      <c r="BT2140">
        <v>246.65700000000001</v>
      </c>
      <c r="BU2140">
        <v>385.27600000000001</v>
      </c>
      <c r="BV2140">
        <v>366.12599999999998</v>
      </c>
      <c r="BW2140">
        <v>221.27500000000001</v>
      </c>
      <c r="BX2140">
        <v>663.82500000000005</v>
      </c>
      <c r="BY2140">
        <v>247.958</v>
      </c>
      <c r="BZ2140">
        <v>252.51400000000001</v>
      </c>
      <c r="CD2140">
        <v>209.56</v>
      </c>
      <c r="CE2140">
        <v>216.71899999999999</v>
      </c>
      <c r="CF2140">
        <v>208.25899999999999</v>
      </c>
      <c r="CG2140">
        <v>210.21100000000001</v>
      </c>
      <c r="CH2140">
        <v>191.989</v>
      </c>
      <c r="CI2140">
        <v>380.51100000000002</v>
      </c>
      <c r="CJ2140">
        <v>391.57100000000003</v>
      </c>
      <c r="CK2140">
        <v>389.07299999999998</v>
      </c>
      <c r="CL2140">
        <v>402.363</v>
      </c>
      <c r="CN2140">
        <v>384.64400000000001</v>
      </c>
    </row>
    <row r="2141" spans="1:92" x14ac:dyDescent="0.25">
      <c r="A2141" s="1">
        <v>2013.76</v>
      </c>
      <c r="B2141" s="1">
        <v>235.101</v>
      </c>
      <c r="C2141" s="1">
        <v>191.46700000000001</v>
      </c>
      <c r="D2141" s="1">
        <v>178.44200000000001</v>
      </c>
      <c r="E2141" s="1">
        <v>216.215</v>
      </c>
      <c r="F2141" s="1">
        <v>204.49199999999999</v>
      </c>
      <c r="G2141" s="1">
        <v>190.816</v>
      </c>
      <c r="H2141" s="1">
        <v>208.4</v>
      </c>
      <c r="I2141" s="1">
        <v>188.86199999999999</v>
      </c>
      <c r="J2141" s="1">
        <v>211.65600000000001</v>
      </c>
      <c r="K2141" s="1">
        <v>221.42500000000001</v>
      </c>
      <c r="L2141" s="1">
        <v>200.58500000000001</v>
      </c>
      <c r="M2141" s="1">
        <v>197.32900000000001</v>
      </c>
      <c r="N2141" s="1">
        <v>207.749</v>
      </c>
      <c r="O2141" s="1">
        <v>203.84100000000001</v>
      </c>
      <c r="P2141" s="1">
        <v>212.30699999999999</v>
      </c>
      <c r="Q2141">
        <v>222.727</v>
      </c>
      <c r="R2141">
        <v>220.12200000000001</v>
      </c>
      <c r="S2141">
        <v>223.37899999999999</v>
      </c>
      <c r="T2141">
        <v>230.542</v>
      </c>
      <c r="U2141">
        <v>216.86600000000001</v>
      </c>
      <c r="V2141">
        <v>237.70599999999999</v>
      </c>
      <c r="W2141">
        <v>235.75200000000001</v>
      </c>
      <c r="X2141">
        <v>243.56700000000001</v>
      </c>
      <c r="Y2141">
        <v>222.07599999999999</v>
      </c>
      <c r="Z2141">
        <v>205.14400000000001</v>
      </c>
      <c r="AA2141">
        <v>224.68100000000001</v>
      </c>
      <c r="AB2141">
        <v>240.96199999999999</v>
      </c>
      <c r="AC2141">
        <v>231.19300000000001</v>
      </c>
      <c r="AD2141">
        <v>240.96199999999999</v>
      </c>
      <c r="AE2141">
        <v>236.40299999999999</v>
      </c>
      <c r="AF2141">
        <v>225.33199999999999</v>
      </c>
      <c r="AG2141">
        <v>232.49600000000001</v>
      </c>
      <c r="AH2141">
        <v>182.35</v>
      </c>
      <c r="AI2141">
        <v>161.51</v>
      </c>
      <c r="AJ2141">
        <v>226.63499999999999</v>
      </c>
      <c r="AK2141">
        <v>222.07599999999999</v>
      </c>
      <c r="AL2141">
        <v>231.845</v>
      </c>
      <c r="AM2141">
        <v>220.774</v>
      </c>
      <c r="AN2141">
        <v>233.798</v>
      </c>
      <c r="AO2141">
        <v>222.727</v>
      </c>
      <c r="AP2141">
        <v>205.14400000000001</v>
      </c>
      <c r="AQ2141">
        <v>196.67699999999999</v>
      </c>
      <c r="AR2141">
        <v>230.542</v>
      </c>
      <c r="AS2141">
        <v>233.798</v>
      </c>
      <c r="AT2141">
        <v>218.82</v>
      </c>
      <c r="AU2141">
        <v>228.589</v>
      </c>
      <c r="AV2141">
        <v>222.07599999999999</v>
      </c>
      <c r="AW2141">
        <v>223.37899999999999</v>
      </c>
      <c r="AX2141">
        <v>255.29</v>
      </c>
      <c r="AY2141">
        <v>207.749</v>
      </c>
      <c r="AZ2141">
        <v>196.67699999999999</v>
      </c>
      <c r="BA2141">
        <v>225.98400000000001</v>
      </c>
      <c r="BB2141">
        <v>203.19</v>
      </c>
      <c r="BC2141">
        <v>235.75200000000001</v>
      </c>
      <c r="BD2141">
        <v>202.53899999999999</v>
      </c>
      <c r="BE2141">
        <v>211.65600000000001</v>
      </c>
      <c r="BF2141">
        <v>215.56399999999999</v>
      </c>
      <c r="BG2141">
        <v>225.33199999999999</v>
      </c>
      <c r="BH2141">
        <v>230.542</v>
      </c>
      <c r="BI2141">
        <v>173.88399999999999</v>
      </c>
      <c r="BJ2141">
        <v>169.976</v>
      </c>
      <c r="BK2141">
        <v>231.19300000000001</v>
      </c>
      <c r="BL2141">
        <v>231.845</v>
      </c>
      <c r="BM2141">
        <v>213.61</v>
      </c>
      <c r="BO2141">
        <v>235.75200000000001</v>
      </c>
      <c r="BP2141">
        <v>240.96199999999999</v>
      </c>
      <c r="BQ2141">
        <v>244.87</v>
      </c>
      <c r="BR2141">
        <v>211.005</v>
      </c>
      <c r="BS2141">
        <v>225.33199999999999</v>
      </c>
      <c r="BT2141">
        <v>226.63499999999999</v>
      </c>
      <c r="BU2141">
        <v>397.26900000000001</v>
      </c>
      <c r="BV2141">
        <v>377.12900000000002</v>
      </c>
      <c r="BW2141">
        <v>239.00800000000001</v>
      </c>
      <c r="BX2141">
        <v>631.06100000000004</v>
      </c>
      <c r="BY2141">
        <v>240.96199999999999</v>
      </c>
      <c r="BZ2141">
        <v>260.5</v>
      </c>
      <c r="CD2141">
        <v>199.934</v>
      </c>
      <c r="CE2141">
        <v>203.84100000000001</v>
      </c>
      <c r="CF2141">
        <v>216.215</v>
      </c>
      <c r="CG2141">
        <v>204.49199999999999</v>
      </c>
      <c r="CH2141">
        <v>196.02600000000001</v>
      </c>
      <c r="CI2141">
        <v>386.51499999999999</v>
      </c>
      <c r="CJ2141">
        <v>397.58</v>
      </c>
      <c r="CK2141">
        <v>391.084</v>
      </c>
      <c r="CL2141">
        <v>381.36799999999999</v>
      </c>
      <c r="CN2141">
        <v>381.649</v>
      </c>
    </row>
    <row r="2142" spans="1:92" x14ac:dyDescent="0.25">
      <c r="A2142" s="1">
        <v>2014.16</v>
      </c>
      <c r="B2142" s="1">
        <v>225.506</v>
      </c>
      <c r="C2142" s="1">
        <v>189.00800000000001</v>
      </c>
      <c r="D2142" s="1">
        <v>184.44499999999999</v>
      </c>
      <c r="E2142" s="1">
        <v>219.64</v>
      </c>
      <c r="F2142" s="1">
        <v>209.21199999999999</v>
      </c>
      <c r="G2142" s="1">
        <v>198.78399999999999</v>
      </c>
      <c r="H2142" s="1">
        <v>203.346</v>
      </c>
      <c r="I2142" s="1">
        <v>172.06200000000001</v>
      </c>
      <c r="J2142" s="1">
        <v>202.69399999999999</v>
      </c>
      <c r="K2142" s="1">
        <v>207.90799999999999</v>
      </c>
      <c r="L2142" s="1">
        <v>198.78399999999999</v>
      </c>
      <c r="M2142" s="1">
        <v>206.60499999999999</v>
      </c>
      <c r="N2142" s="1">
        <v>197.48</v>
      </c>
      <c r="O2142" s="1">
        <v>205.30099999999999</v>
      </c>
      <c r="P2142" s="1">
        <v>213.774</v>
      </c>
      <c r="Q2142">
        <v>235.934</v>
      </c>
      <c r="R2142">
        <v>235.28200000000001</v>
      </c>
      <c r="S2142">
        <v>218.33600000000001</v>
      </c>
      <c r="T2142">
        <v>233.97800000000001</v>
      </c>
      <c r="U2142">
        <v>216.381</v>
      </c>
      <c r="V2142">
        <v>228.76400000000001</v>
      </c>
      <c r="W2142">
        <v>237.23699999999999</v>
      </c>
      <c r="X2142">
        <v>230.06800000000001</v>
      </c>
      <c r="Y2142">
        <v>224.202</v>
      </c>
      <c r="Z2142">
        <v>215.72900000000001</v>
      </c>
      <c r="AA2142">
        <v>215.72900000000001</v>
      </c>
      <c r="AB2142">
        <v>243.10300000000001</v>
      </c>
      <c r="AC2142">
        <v>233.327</v>
      </c>
      <c r="AD2142">
        <v>240.49600000000001</v>
      </c>
      <c r="AE2142">
        <v>233.327</v>
      </c>
      <c r="AF2142">
        <v>224.85400000000001</v>
      </c>
      <c r="AG2142">
        <v>224.85400000000001</v>
      </c>
      <c r="AH2142">
        <v>186.40100000000001</v>
      </c>
      <c r="AI2142">
        <v>157.072</v>
      </c>
      <c r="AJ2142">
        <v>235.934</v>
      </c>
      <c r="AK2142">
        <v>236.58500000000001</v>
      </c>
      <c r="AL2142">
        <v>222.24700000000001</v>
      </c>
      <c r="AM2142">
        <v>219.64</v>
      </c>
      <c r="AN2142">
        <v>235.934</v>
      </c>
      <c r="AO2142">
        <v>220.94300000000001</v>
      </c>
      <c r="AP2142">
        <v>210.51499999999999</v>
      </c>
      <c r="AQ2142">
        <v>197.48</v>
      </c>
      <c r="AR2142">
        <v>216.381</v>
      </c>
      <c r="AS2142">
        <v>243.10300000000001</v>
      </c>
      <c r="AT2142">
        <v>221.595</v>
      </c>
      <c r="AU2142">
        <v>220.292</v>
      </c>
      <c r="AV2142">
        <v>230.06800000000001</v>
      </c>
      <c r="AW2142">
        <v>215.72900000000001</v>
      </c>
      <c r="AX2142">
        <v>245.05799999999999</v>
      </c>
      <c r="AY2142">
        <v>209.864</v>
      </c>
      <c r="AZ2142">
        <v>199.43600000000001</v>
      </c>
      <c r="BA2142">
        <v>232.023</v>
      </c>
      <c r="BB2142">
        <v>202.69399999999999</v>
      </c>
      <c r="BC2142">
        <v>228.76400000000001</v>
      </c>
      <c r="BD2142">
        <v>217.685</v>
      </c>
      <c r="BE2142">
        <v>196.82900000000001</v>
      </c>
      <c r="BF2142">
        <v>208.56</v>
      </c>
      <c r="BG2142">
        <v>222.899</v>
      </c>
      <c r="BH2142">
        <v>233.97800000000001</v>
      </c>
      <c r="BI2142">
        <v>179.23099999999999</v>
      </c>
      <c r="BJ2142">
        <v>185.749</v>
      </c>
      <c r="BK2142">
        <v>229.416</v>
      </c>
      <c r="BL2142">
        <v>220.292</v>
      </c>
      <c r="BM2142">
        <v>222.24700000000001</v>
      </c>
      <c r="BO2142">
        <v>245.05799999999999</v>
      </c>
      <c r="BP2142">
        <v>241.148</v>
      </c>
      <c r="BQ2142">
        <v>248.96899999999999</v>
      </c>
      <c r="BR2142">
        <v>226.809</v>
      </c>
      <c r="BS2142">
        <v>219.64</v>
      </c>
      <c r="BT2142">
        <v>228.113</v>
      </c>
      <c r="BU2142">
        <v>383.262</v>
      </c>
      <c r="BV2142">
        <v>377.13200000000001</v>
      </c>
      <c r="BW2142">
        <v>225.506</v>
      </c>
      <c r="BX2142">
        <v>656.96400000000006</v>
      </c>
      <c r="BY2142">
        <v>237.23699999999999</v>
      </c>
      <c r="BZ2142">
        <v>252.87899999999999</v>
      </c>
      <c r="CD2142">
        <v>215.078</v>
      </c>
      <c r="CE2142">
        <v>205.953</v>
      </c>
      <c r="CF2142">
        <v>217.03299999999999</v>
      </c>
      <c r="CG2142">
        <v>202.04300000000001</v>
      </c>
      <c r="CH2142">
        <v>196.17699999999999</v>
      </c>
      <c r="CI2142">
        <v>374.52</v>
      </c>
      <c r="CJ2142">
        <v>389.58800000000002</v>
      </c>
      <c r="CK2142">
        <v>381.09500000000003</v>
      </c>
      <c r="CL2142">
        <v>381.37400000000002</v>
      </c>
      <c r="CN2142">
        <v>396.65300000000002</v>
      </c>
    </row>
    <row r="2143" spans="1:92" x14ac:dyDescent="0.25">
      <c r="A2143" s="1">
        <v>2014.56</v>
      </c>
      <c r="B2143" s="1">
        <v>226.904</v>
      </c>
      <c r="C2143" s="1">
        <v>192.34700000000001</v>
      </c>
      <c r="D2143" s="1">
        <v>182.566</v>
      </c>
      <c r="E2143" s="1">
        <v>214.51499999999999</v>
      </c>
      <c r="F2143" s="1">
        <v>207.34299999999999</v>
      </c>
      <c r="G2143" s="1">
        <v>205.387</v>
      </c>
      <c r="H2143" s="1">
        <v>209.95099999999999</v>
      </c>
      <c r="I2143" s="1">
        <v>189.739</v>
      </c>
      <c r="J2143" s="1">
        <v>214.51499999999999</v>
      </c>
      <c r="K2143" s="1">
        <v>217.12299999999999</v>
      </c>
      <c r="L2143" s="1">
        <v>202.12700000000001</v>
      </c>
      <c r="M2143" s="1">
        <v>200.17099999999999</v>
      </c>
      <c r="N2143" s="1">
        <v>209.29900000000001</v>
      </c>
      <c r="O2143" s="1">
        <v>205.387</v>
      </c>
      <c r="P2143" s="1">
        <v>219.08</v>
      </c>
      <c r="Q2143">
        <v>236.684</v>
      </c>
      <c r="R2143">
        <v>238.64</v>
      </c>
      <c r="S2143">
        <v>231.46799999999999</v>
      </c>
      <c r="T2143">
        <v>240.596</v>
      </c>
      <c r="U2143">
        <v>207.34299999999999</v>
      </c>
      <c r="V2143">
        <v>239.292</v>
      </c>
      <c r="W2143">
        <v>232.12</v>
      </c>
      <c r="X2143">
        <v>230.816</v>
      </c>
      <c r="Y2143">
        <v>221.68799999999999</v>
      </c>
      <c r="Z2143">
        <v>211.90700000000001</v>
      </c>
      <c r="AA2143">
        <v>213.863</v>
      </c>
      <c r="AB2143">
        <v>235.38</v>
      </c>
      <c r="AC2143">
        <v>231.46799999999999</v>
      </c>
      <c r="AD2143">
        <v>242.55199999999999</v>
      </c>
      <c r="AE2143">
        <v>232.77199999999999</v>
      </c>
      <c r="AF2143">
        <v>221.036</v>
      </c>
      <c r="AG2143">
        <v>231.46799999999999</v>
      </c>
      <c r="AH2143">
        <v>179.30600000000001</v>
      </c>
      <c r="AI2143">
        <v>157.78899999999999</v>
      </c>
      <c r="AJ2143">
        <v>239.292</v>
      </c>
      <c r="AK2143">
        <v>226.904</v>
      </c>
      <c r="AL2143">
        <v>229.512</v>
      </c>
      <c r="AM2143">
        <v>226.25200000000001</v>
      </c>
      <c r="AN2143">
        <v>237.988</v>
      </c>
      <c r="AO2143">
        <v>211.255</v>
      </c>
      <c r="AP2143">
        <v>207.34299999999999</v>
      </c>
      <c r="AQ2143">
        <v>198.215</v>
      </c>
      <c r="AR2143">
        <v>221.036</v>
      </c>
      <c r="AS2143">
        <v>249.72499999999999</v>
      </c>
      <c r="AT2143">
        <v>225.6</v>
      </c>
      <c r="AU2143">
        <v>230.16399999999999</v>
      </c>
      <c r="AV2143">
        <v>231.46799999999999</v>
      </c>
      <c r="AW2143">
        <v>215.81899999999999</v>
      </c>
      <c r="AX2143">
        <v>254.28899999999999</v>
      </c>
      <c r="AY2143">
        <v>224.29599999999999</v>
      </c>
      <c r="AZ2143">
        <v>202.12700000000001</v>
      </c>
      <c r="BA2143">
        <v>241.9</v>
      </c>
      <c r="BB2143">
        <v>193.65100000000001</v>
      </c>
      <c r="BC2143">
        <v>225.6</v>
      </c>
      <c r="BD2143">
        <v>204.083</v>
      </c>
      <c r="BE2143">
        <v>207.34299999999999</v>
      </c>
      <c r="BF2143">
        <v>198.215</v>
      </c>
      <c r="BG2143">
        <v>215.167</v>
      </c>
      <c r="BH2143">
        <v>221.68799999999999</v>
      </c>
      <c r="BI2143">
        <v>170.83</v>
      </c>
      <c r="BJ2143">
        <v>176.04599999999999</v>
      </c>
      <c r="BK2143">
        <v>228.86</v>
      </c>
      <c r="BL2143">
        <v>229.512</v>
      </c>
      <c r="BM2143">
        <v>227.55600000000001</v>
      </c>
      <c r="BO2143">
        <v>238.64</v>
      </c>
      <c r="BP2143">
        <v>229.512</v>
      </c>
      <c r="BQ2143">
        <v>228.208</v>
      </c>
      <c r="BR2143">
        <v>209.95099999999999</v>
      </c>
      <c r="BS2143">
        <v>220.38399999999999</v>
      </c>
      <c r="BT2143">
        <v>228.208</v>
      </c>
      <c r="BU2143">
        <v>400.25599999999997</v>
      </c>
      <c r="BV2143">
        <v>370.13499999999999</v>
      </c>
      <c r="BW2143">
        <v>226.904</v>
      </c>
      <c r="BX2143">
        <v>669.62699999999995</v>
      </c>
      <c r="BY2143">
        <v>242.55199999999999</v>
      </c>
      <c r="BZ2143">
        <v>266.67700000000002</v>
      </c>
      <c r="CD2143">
        <v>203.43100000000001</v>
      </c>
      <c r="CE2143">
        <v>201.47499999999999</v>
      </c>
      <c r="CF2143">
        <v>213.21100000000001</v>
      </c>
      <c r="CG2143">
        <v>210.60300000000001</v>
      </c>
      <c r="CH2143">
        <v>198.215</v>
      </c>
      <c r="CI2143">
        <v>371.524</v>
      </c>
      <c r="CJ2143">
        <v>399.59699999999998</v>
      </c>
      <c r="CK2143">
        <v>382.10599999999999</v>
      </c>
      <c r="CL2143">
        <v>380.38</v>
      </c>
      <c r="CN2143">
        <v>398.65699999999998</v>
      </c>
    </row>
    <row r="2144" spans="1:92" x14ac:dyDescent="0.25">
      <c r="A2144" s="1">
        <v>2014.96</v>
      </c>
      <c r="B2144" s="1">
        <v>223.63499999999999</v>
      </c>
      <c r="C2144" s="1">
        <v>185.81899999999999</v>
      </c>
      <c r="D2144" s="1">
        <v>189.73099999999999</v>
      </c>
      <c r="E2144" s="1">
        <v>202.119</v>
      </c>
      <c r="F2144" s="1">
        <v>191.68700000000001</v>
      </c>
      <c r="G2144" s="1">
        <v>194.29499999999999</v>
      </c>
      <c r="H2144" s="1">
        <v>200.16300000000001</v>
      </c>
      <c r="I2144" s="1">
        <v>182.559</v>
      </c>
      <c r="J2144" s="1">
        <v>209.291</v>
      </c>
      <c r="K2144" s="1">
        <v>221.679</v>
      </c>
      <c r="L2144" s="1">
        <v>194.29499999999999</v>
      </c>
      <c r="M2144" s="1">
        <v>206.03100000000001</v>
      </c>
      <c r="N2144" s="1">
        <v>200.815</v>
      </c>
      <c r="O2144" s="1">
        <v>199.511</v>
      </c>
      <c r="P2144" s="1">
        <v>222.983</v>
      </c>
      <c r="Q2144">
        <v>228.19900000000001</v>
      </c>
      <c r="R2144">
        <v>244.499</v>
      </c>
      <c r="S2144">
        <v>231.459</v>
      </c>
      <c r="T2144">
        <v>237.327</v>
      </c>
      <c r="U2144">
        <v>219.72300000000001</v>
      </c>
      <c r="V2144">
        <v>249.06299999999999</v>
      </c>
      <c r="W2144">
        <v>224.28700000000001</v>
      </c>
      <c r="X2144">
        <v>245.803</v>
      </c>
      <c r="Y2144">
        <v>227.547</v>
      </c>
      <c r="Z2144">
        <v>215.15899999999999</v>
      </c>
      <c r="AA2144">
        <v>217.11500000000001</v>
      </c>
      <c r="AB2144">
        <v>228.851</v>
      </c>
      <c r="AC2144">
        <v>219.72300000000001</v>
      </c>
      <c r="AD2144">
        <v>234.06700000000001</v>
      </c>
      <c r="AE2144">
        <v>231.459</v>
      </c>
      <c r="AF2144">
        <v>215.81100000000001</v>
      </c>
      <c r="AG2144">
        <v>237.97900000000001</v>
      </c>
      <c r="AH2144">
        <v>183.863</v>
      </c>
      <c r="AI2144">
        <v>157.131</v>
      </c>
      <c r="AJ2144">
        <v>239.935</v>
      </c>
      <c r="AK2144">
        <v>235.37100000000001</v>
      </c>
      <c r="AL2144">
        <v>234.71899999999999</v>
      </c>
      <c r="AM2144">
        <v>217.11500000000001</v>
      </c>
      <c r="AN2144">
        <v>233.41499999999999</v>
      </c>
      <c r="AO2144">
        <v>221.02699999999999</v>
      </c>
      <c r="AP2144">
        <v>215.15899999999999</v>
      </c>
      <c r="AQ2144">
        <v>193.643</v>
      </c>
      <c r="AR2144">
        <v>222.33099999999999</v>
      </c>
      <c r="AS2144">
        <v>236.023</v>
      </c>
      <c r="AT2144">
        <v>228.19900000000001</v>
      </c>
      <c r="AU2144">
        <v>224.93899999999999</v>
      </c>
      <c r="AV2144">
        <v>220.375</v>
      </c>
      <c r="AW2144">
        <v>207.33500000000001</v>
      </c>
      <c r="AX2144">
        <v>249.715</v>
      </c>
      <c r="AY2144">
        <v>221.679</v>
      </c>
      <c r="AZ2144">
        <v>203.423</v>
      </c>
      <c r="BA2144">
        <v>234.06700000000001</v>
      </c>
      <c r="BB2144">
        <v>198.20699999999999</v>
      </c>
      <c r="BC2144">
        <v>230.80699999999999</v>
      </c>
      <c r="BD2144">
        <v>204.07499999999999</v>
      </c>
      <c r="BE2144">
        <v>211.24700000000001</v>
      </c>
      <c r="BF2144">
        <v>202.77099999999999</v>
      </c>
      <c r="BG2144">
        <v>227.547</v>
      </c>
      <c r="BH2144">
        <v>212.55099999999999</v>
      </c>
      <c r="BI2144">
        <v>176.691</v>
      </c>
      <c r="BJ2144">
        <v>185.81899999999999</v>
      </c>
      <c r="BK2144">
        <v>234.71899999999999</v>
      </c>
      <c r="BL2144">
        <v>215.81100000000001</v>
      </c>
      <c r="BM2144">
        <v>228.19900000000001</v>
      </c>
      <c r="BO2144">
        <v>247.107</v>
      </c>
      <c r="BP2144">
        <v>245.15100000000001</v>
      </c>
      <c r="BQ2144">
        <v>238.631</v>
      </c>
      <c r="BR2144">
        <v>227.547</v>
      </c>
      <c r="BS2144">
        <v>229.50299999999999</v>
      </c>
      <c r="BT2144">
        <v>241.239</v>
      </c>
      <c r="BU2144">
        <v>383.24900000000002</v>
      </c>
      <c r="BV2144">
        <v>370.13799999999998</v>
      </c>
      <c r="BW2144">
        <v>222.983</v>
      </c>
      <c r="BX2144">
        <v>657.21199999999999</v>
      </c>
      <c r="BY2144">
        <v>236.67500000000001</v>
      </c>
      <c r="BZ2144">
        <v>265.36200000000002</v>
      </c>
      <c r="CD2144">
        <v>209.291</v>
      </c>
      <c r="CE2144">
        <v>211.24700000000001</v>
      </c>
      <c r="CF2144">
        <v>215.81100000000001</v>
      </c>
      <c r="CG2144">
        <v>211.899</v>
      </c>
      <c r="CH2144">
        <v>199.511</v>
      </c>
      <c r="CI2144">
        <v>389.529</v>
      </c>
      <c r="CJ2144">
        <v>383.60500000000002</v>
      </c>
      <c r="CK2144">
        <v>386.11700000000002</v>
      </c>
      <c r="CL2144">
        <v>386.38499999999999</v>
      </c>
      <c r="CN2144">
        <v>382.661</v>
      </c>
    </row>
    <row r="2145" spans="1:92" x14ac:dyDescent="0.25">
      <c r="A2145" s="1">
        <v>2015.36</v>
      </c>
      <c r="B2145" s="1">
        <v>234.00899999999999</v>
      </c>
      <c r="C2145" s="1">
        <v>195.55099999999999</v>
      </c>
      <c r="D2145" s="1">
        <v>185.773</v>
      </c>
      <c r="E2145" s="1">
        <v>219.017</v>
      </c>
      <c r="F2145" s="1">
        <v>202.06899999999999</v>
      </c>
      <c r="G2145" s="1">
        <v>192.292</v>
      </c>
      <c r="H2145" s="1">
        <v>211.19499999999999</v>
      </c>
      <c r="I2145" s="1">
        <v>186.42500000000001</v>
      </c>
      <c r="J2145" s="1">
        <v>204.02500000000001</v>
      </c>
      <c r="K2145" s="1">
        <v>224.88399999999999</v>
      </c>
      <c r="L2145" s="1">
        <v>200.114</v>
      </c>
      <c r="M2145" s="1">
        <v>207.28399999999999</v>
      </c>
      <c r="N2145" s="1">
        <v>205.32900000000001</v>
      </c>
      <c r="O2145" s="1">
        <v>200.114</v>
      </c>
      <c r="P2145" s="1">
        <v>212.499</v>
      </c>
      <c r="Q2145">
        <v>240.52799999999999</v>
      </c>
      <c r="R2145">
        <v>237.92</v>
      </c>
      <c r="S2145">
        <v>222.928</v>
      </c>
      <c r="T2145">
        <v>239.22399999999999</v>
      </c>
      <c r="U2145">
        <v>217.06200000000001</v>
      </c>
      <c r="V2145">
        <v>242.483</v>
      </c>
      <c r="W2145">
        <v>232.054</v>
      </c>
      <c r="X2145">
        <v>239.22399999999999</v>
      </c>
      <c r="Y2145">
        <v>223.58</v>
      </c>
      <c r="Z2145">
        <v>209.89099999999999</v>
      </c>
      <c r="AA2145">
        <v>232.054</v>
      </c>
      <c r="AB2145">
        <v>254.86799999999999</v>
      </c>
      <c r="AC2145">
        <v>236.61699999999999</v>
      </c>
      <c r="AD2145">
        <v>241.18</v>
      </c>
      <c r="AE2145">
        <v>224.232</v>
      </c>
      <c r="AF2145">
        <v>234.661</v>
      </c>
      <c r="AG2145">
        <v>229.446</v>
      </c>
      <c r="AH2145">
        <v>184.47</v>
      </c>
      <c r="AI2145">
        <v>157.744</v>
      </c>
      <c r="AJ2145">
        <v>237.268</v>
      </c>
      <c r="AK2145">
        <v>230.09800000000001</v>
      </c>
      <c r="AL2145">
        <v>244.43899999999999</v>
      </c>
      <c r="AM2145">
        <v>221.624</v>
      </c>
      <c r="AN2145">
        <v>238.572</v>
      </c>
      <c r="AO2145">
        <v>220.97300000000001</v>
      </c>
      <c r="AP2145">
        <v>219.66900000000001</v>
      </c>
      <c r="AQ2145">
        <v>190.988</v>
      </c>
      <c r="AR2145">
        <v>226.839</v>
      </c>
      <c r="AS2145">
        <v>237.268</v>
      </c>
      <c r="AT2145">
        <v>222.928</v>
      </c>
      <c r="AU2145">
        <v>230.09800000000001</v>
      </c>
      <c r="AV2145">
        <v>226.18700000000001</v>
      </c>
      <c r="AW2145">
        <v>217.71299999999999</v>
      </c>
      <c r="AX2145">
        <v>252.261</v>
      </c>
      <c r="AY2145">
        <v>209.24</v>
      </c>
      <c r="AZ2145">
        <v>204.02500000000001</v>
      </c>
      <c r="BA2145">
        <v>235.965</v>
      </c>
      <c r="BB2145">
        <v>207.93600000000001</v>
      </c>
      <c r="BC2145">
        <v>230.75</v>
      </c>
      <c r="BD2145">
        <v>213.15100000000001</v>
      </c>
      <c r="BE2145">
        <v>213.15100000000001</v>
      </c>
      <c r="BF2145">
        <v>202.06899999999999</v>
      </c>
      <c r="BG2145">
        <v>217.71299999999999</v>
      </c>
      <c r="BH2145">
        <v>223.58</v>
      </c>
      <c r="BI2145">
        <v>171.43299999999999</v>
      </c>
      <c r="BJ2145">
        <v>174.04</v>
      </c>
      <c r="BK2145">
        <v>226.839</v>
      </c>
      <c r="BL2145">
        <v>227.49100000000001</v>
      </c>
      <c r="BM2145">
        <v>219.017</v>
      </c>
      <c r="BO2145">
        <v>236.61699999999999</v>
      </c>
      <c r="BP2145">
        <v>234.00899999999999</v>
      </c>
      <c r="BQ2145">
        <v>237.268</v>
      </c>
      <c r="BR2145">
        <v>233.357</v>
      </c>
      <c r="BS2145">
        <v>223.58</v>
      </c>
      <c r="BT2145">
        <v>239.22399999999999</v>
      </c>
      <c r="BU2145">
        <v>377.24200000000002</v>
      </c>
      <c r="BV2145">
        <v>379.14100000000002</v>
      </c>
      <c r="BW2145">
        <v>227.49100000000001</v>
      </c>
      <c r="BX2145">
        <v>672.04300000000001</v>
      </c>
      <c r="BY2145">
        <v>242.483</v>
      </c>
      <c r="BZ2145">
        <v>249.00200000000001</v>
      </c>
      <c r="CD2145">
        <v>210.54300000000001</v>
      </c>
      <c r="CE2145">
        <v>202.06899999999999</v>
      </c>
      <c r="CF2145">
        <v>213.80199999999999</v>
      </c>
      <c r="CG2145">
        <v>213.15100000000001</v>
      </c>
      <c r="CH2145">
        <v>190.33600000000001</v>
      </c>
      <c r="CI2145">
        <v>376.53300000000002</v>
      </c>
      <c r="CJ2145">
        <v>404.61399999999998</v>
      </c>
      <c r="CK2145">
        <v>394.12900000000002</v>
      </c>
      <c r="CL2145">
        <v>393.39100000000002</v>
      </c>
      <c r="CN2145">
        <v>377.666</v>
      </c>
    </row>
    <row r="2146" spans="1:92" x14ac:dyDescent="0.25">
      <c r="A2146" s="1">
        <v>2015.76</v>
      </c>
      <c r="B2146" s="1">
        <v>227.465</v>
      </c>
      <c r="C2146" s="1">
        <v>198.78800000000001</v>
      </c>
      <c r="D2146" s="1">
        <v>185.101</v>
      </c>
      <c r="E2146" s="1">
        <v>225.51</v>
      </c>
      <c r="F2146" s="1">
        <v>199.43899999999999</v>
      </c>
      <c r="G2146" s="1">
        <v>198.78800000000001</v>
      </c>
      <c r="H2146" s="1">
        <v>202.047</v>
      </c>
      <c r="I2146" s="1">
        <v>185.101</v>
      </c>
      <c r="J2146" s="1">
        <v>206.60900000000001</v>
      </c>
      <c r="K2146" s="1">
        <v>210.51900000000001</v>
      </c>
      <c r="L2146" s="1">
        <v>195.529</v>
      </c>
      <c r="M2146" s="1">
        <v>212.47499999999999</v>
      </c>
      <c r="N2146" s="1">
        <v>202.69800000000001</v>
      </c>
      <c r="O2146" s="1">
        <v>196.83199999999999</v>
      </c>
      <c r="P2146" s="1">
        <v>214.43</v>
      </c>
      <c r="Q2146">
        <v>233.33099999999999</v>
      </c>
      <c r="R2146">
        <v>241.15199999999999</v>
      </c>
      <c r="S2146">
        <v>219.64400000000001</v>
      </c>
      <c r="T2146">
        <v>240.501</v>
      </c>
      <c r="U2146">
        <v>214.43</v>
      </c>
      <c r="V2146">
        <v>239.84899999999999</v>
      </c>
      <c r="W2146">
        <v>230.72399999999999</v>
      </c>
      <c r="X2146">
        <v>234.63499999999999</v>
      </c>
      <c r="Y2146">
        <v>228.76900000000001</v>
      </c>
      <c r="Z2146">
        <v>215.08199999999999</v>
      </c>
      <c r="AA2146">
        <v>221.59899999999999</v>
      </c>
      <c r="AB2146">
        <v>244.411</v>
      </c>
      <c r="AC2146">
        <v>232.02799999999999</v>
      </c>
      <c r="AD2146">
        <v>233.33099999999999</v>
      </c>
      <c r="AE2146">
        <v>218.99199999999999</v>
      </c>
      <c r="AF2146">
        <v>231.376</v>
      </c>
      <c r="AG2146">
        <v>226.81399999999999</v>
      </c>
      <c r="AH2146">
        <v>188.36</v>
      </c>
      <c r="AI2146">
        <v>156.423</v>
      </c>
      <c r="AJ2146">
        <v>228.11699999999999</v>
      </c>
      <c r="AK2146">
        <v>211.17099999999999</v>
      </c>
      <c r="AL2146">
        <v>239.84899999999999</v>
      </c>
      <c r="AM2146">
        <v>230.072</v>
      </c>
      <c r="AN2146">
        <v>235.93799999999999</v>
      </c>
      <c r="AO2146">
        <v>211.82300000000001</v>
      </c>
      <c r="AP2146">
        <v>220.94800000000001</v>
      </c>
      <c r="AQ2146">
        <v>189.66300000000001</v>
      </c>
      <c r="AR2146">
        <v>223.55500000000001</v>
      </c>
      <c r="AS2146">
        <v>239.197</v>
      </c>
      <c r="AT2146">
        <v>223.55500000000001</v>
      </c>
      <c r="AU2146">
        <v>234.63499999999999</v>
      </c>
      <c r="AV2146">
        <v>228.76900000000001</v>
      </c>
      <c r="AW2146">
        <v>208.56399999999999</v>
      </c>
      <c r="AX2146">
        <v>245.715</v>
      </c>
      <c r="AY2146">
        <v>209.86799999999999</v>
      </c>
      <c r="AZ2146">
        <v>211.17099999999999</v>
      </c>
      <c r="BA2146">
        <v>232.679</v>
      </c>
      <c r="BB2146">
        <v>197.48400000000001</v>
      </c>
      <c r="BC2146">
        <v>231.376</v>
      </c>
      <c r="BD2146">
        <v>205.95699999999999</v>
      </c>
      <c r="BE2146">
        <v>218.34100000000001</v>
      </c>
      <c r="BF2146">
        <v>196.18100000000001</v>
      </c>
      <c r="BG2146">
        <v>207.91200000000001</v>
      </c>
      <c r="BH2146">
        <v>222.251</v>
      </c>
      <c r="BI2146">
        <v>175.976</v>
      </c>
      <c r="BJ2146">
        <v>188.36</v>
      </c>
      <c r="BK2146">
        <v>230.72399999999999</v>
      </c>
      <c r="BL2146">
        <v>209.86799999999999</v>
      </c>
      <c r="BM2146">
        <v>213.12700000000001</v>
      </c>
      <c r="BO2146">
        <v>239.197</v>
      </c>
      <c r="BP2146">
        <v>247.018</v>
      </c>
      <c r="BQ2146">
        <v>247.67</v>
      </c>
      <c r="BR2146">
        <v>214.43</v>
      </c>
      <c r="BS2146">
        <v>232.679</v>
      </c>
      <c r="BT2146">
        <v>243.75899999999999</v>
      </c>
      <c r="BU2146">
        <v>389.23599999999999</v>
      </c>
      <c r="BV2146">
        <v>356.14400000000001</v>
      </c>
      <c r="BW2146">
        <v>219.64400000000001</v>
      </c>
      <c r="BX2146">
        <v>657.62900000000002</v>
      </c>
      <c r="BY2146">
        <v>257.44600000000003</v>
      </c>
      <c r="BZ2146">
        <v>253.536</v>
      </c>
      <c r="CD2146">
        <v>218.99199999999999</v>
      </c>
      <c r="CE2146">
        <v>210.51900000000001</v>
      </c>
      <c r="CF2146">
        <v>214.43</v>
      </c>
      <c r="CG2146">
        <v>213.12700000000001</v>
      </c>
      <c r="CH2146">
        <v>204.654</v>
      </c>
      <c r="CI2146">
        <v>360.53699999999998</v>
      </c>
      <c r="CJ2146">
        <v>382.62200000000001</v>
      </c>
      <c r="CK2146">
        <v>376.14</v>
      </c>
      <c r="CL2146">
        <v>381.39600000000002</v>
      </c>
      <c r="CN2146">
        <v>374.67</v>
      </c>
    </row>
    <row r="2147" spans="1:92" x14ac:dyDescent="0.25">
      <c r="A2147" s="1">
        <v>2016.16</v>
      </c>
      <c r="B2147" s="1">
        <v>243.13900000000001</v>
      </c>
      <c r="C2147" s="1">
        <v>197.51</v>
      </c>
      <c r="D2147" s="1">
        <v>172.74</v>
      </c>
      <c r="E2147" s="1">
        <v>220.976</v>
      </c>
      <c r="F2147" s="1">
        <v>202.07300000000001</v>
      </c>
      <c r="G2147" s="1">
        <v>198.81399999999999</v>
      </c>
      <c r="H2147" s="1">
        <v>209.24299999999999</v>
      </c>
      <c r="I2147" s="1">
        <v>183.821</v>
      </c>
      <c r="J2147" s="1">
        <v>204.68</v>
      </c>
      <c r="K2147" s="1">
        <v>209.24299999999999</v>
      </c>
      <c r="L2147" s="1">
        <v>196.858</v>
      </c>
      <c r="M2147" s="1">
        <v>204.02799999999999</v>
      </c>
      <c r="N2147" s="1">
        <v>206.636</v>
      </c>
      <c r="O2147" s="1">
        <v>198.16200000000001</v>
      </c>
      <c r="P2147" s="1">
        <v>221.62799999999999</v>
      </c>
      <c r="Q2147">
        <v>217.71700000000001</v>
      </c>
      <c r="R2147">
        <v>237.92400000000001</v>
      </c>
      <c r="S2147">
        <v>220.32400000000001</v>
      </c>
      <c r="T2147">
        <v>239.22800000000001</v>
      </c>
      <c r="U2147">
        <v>203.376</v>
      </c>
      <c r="V2147">
        <v>254.221</v>
      </c>
      <c r="W2147">
        <v>231.40600000000001</v>
      </c>
      <c r="X2147">
        <v>224.23599999999999</v>
      </c>
      <c r="Y2147">
        <v>220.976</v>
      </c>
      <c r="Z2147">
        <v>221.62799999999999</v>
      </c>
      <c r="AA2147">
        <v>221.62799999999999</v>
      </c>
      <c r="AB2147">
        <v>251.613</v>
      </c>
      <c r="AC2147">
        <v>232.05799999999999</v>
      </c>
      <c r="AD2147">
        <v>230.102</v>
      </c>
      <c r="AE2147">
        <v>220.32400000000001</v>
      </c>
      <c r="AF2147">
        <v>234.66499999999999</v>
      </c>
      <c r="AG2147">
        <v>224.887</v>
      </c>
      <c r="AH2147">
        <v>182.517</v>
      </c>
      <c r="AI2147">
        <v>149.92500000000001</v>
      </c>
      <c r="AJ2147">
        <v>222.28</v>
      </c>
      <c r="AK2147">
        <v>228.14699999999999</v>
      </c>
      <c r="AL2147">
        <v>228.14699999999999</v>
      </c>
      <c r="AM2147">
        <v>226.191</v>
      </c>
      <c r="AN2147">
        <v>234.01300000000001</v>
      </c>
      <c r="AO2147">
        <v>205.33199999999999</v>
      </c>
      <c r="AP2147">
        <v>218.369</v>
      </c>
      <c r="AQ2147">
        <v>192.29499999999999</v>
      </c>
      <c r="AR2147">
        <v>229.45</v>
      </c>
      <c r="AS2147">
        <v>237.92400000000001</v>
      </c>
      <c r="AT2147">
        <v>228.14699999999999</v>
      </c>
      <c r="AU2147">
        <v>232.71</v>
      </c>
      <c r="AV2147">
        <v>220.32400000000001</v>
      </c>
      <c r="AW2147">
        <v>204.68</v>
      </c>
      <c r="AX2147">
        <v>241.184</v>
      </c>
      <c r="AY2147">
        <v>213.154</v>
      </c>
      <c r="AZ2147">
        <v>205.98400000000001</v>
      </c>
      <c r="BA2147">
        <v>235.31700000000001</v>
      </c>
      <c r="BB2147">
        <v>208.59100000000001</v>
      </c>
      <c r="BC2147">
        <v>235.31700000000001</v>
      </c>
      <c r="BD2147">
        <v>205.33199999999999</v>
      </c>
      <c r="BE2147">
        <v>200.11699999999999</v>
      </c>
      <c r="BF2147">
        <v>194.90199999999999</v>
      </c>
      <c r="BG2147">
        <v>220.32400000000001</v>
      </c>
      <c r="BH2147">
        <v>226.191</v>
      </c>
      <c r="BI2147">
        <v>169.48</v>
      </c>
      <c r="BJ2147">
        <v>176.65100000000001</v>
      </c>
      <c r="BK2147">
        <v>232.05799999999999</v>
      </c>
      <c r="BL2147">
        <v>222.28</v>
      </c>
      <c r="BM2147">
        <v>232.71</v>
      </c>
      <c r="BO2147">
        <v>238.57599999999999</v>
      </c>
      <c r="BP2147">
        <v>235.96899999999999</v>
      </c>
      <c r="BQ2147">
        <v>243.13900000000001</v>
      </c>
      <c r="BR2147">
        <v>220.976</v>
      </c>
      <c r="BS2147">
        <v>219.673</v>
      </c>
      <c r="BT2147">
        <v>234.66499999999999</v>
      </c>
      <c r="BU2147">
        <v>393.22899999999998</v>
      </c>
      <c r="BV2147">
        <v>366.14699999999999</v>
      </c>
      <c r="BW2147">
        <v>234.01300000000001</v>
      </c>
      <c r="BX2147">
        <v>659.01800000000003</v>
      </c>
      <c r="BY2147">
        <v>239.88</v>
      </c>
      <c r="BZ2147">
        <v>262.69499999999999</v>
      </c>
      <c r="CD2147">
        <v>208.59100000000001</v>
      </c>
      <c r="CE2147">
        <v>201.42099999999999</v>
      </c>
      <c r="CF2147">
        <v>216.41300000000001</v>
      </c>
      <c r="CG2147">
        <v>213.80600000000001</v>
      </c>
      <c r="CH2147">
        <v>201.42099999999999</v>
      </c>
      <c r="CI2147">
        <v>368.54199999999997</v>
      </c>
      <c r="CJ2147">
        <v>385.63</v>
      </c>
      <c r="CK2147">
        <v>390.15100000000001</v>
      </c>
      <c r="CL2147">
        <v>373.40199999999999</v>
      </c>
      <c r="CN2147">
        <v>378.67399999999998</v>
      </c>
    </row>
    <row r="2148" spans="1:92" x14ac:dyDescent="0.25">
      <c r="A2148" s="1">
        <v>2016.56</v>
      </c>
      <c r="B2148" s="1">
        <v>226.899</v>
      </c>
      <c r="C2148" s="1">
        <v>191.69</v>
      </c>
      <c r="D2148" s="1">
        <v>181.91</v>
      </c>
      <c r="E2148" s="1">
        <v>218.423</v>
      </c>
      <c r="F2148" s="1">
        <v>199.51400000000001</v>
      </c>
      <c r="G2148" s="1">
        <v>194.95</v>
      </c>
      <c r="H2148" s="1">
        <v>204.078</v>
      </c>
      <c r="I2148" s="1">
        <v>172.13</v>
      </c>
      <c r="J2148" s="1">
        <v>198.21</v>
      </c>
      <c r="K2148" s="1">
        <v>212.554</v>
      </c>
      <c r="L2148" s="1">
        <v>198.86199999999999</v>
      </c>
      <c r="M2148" s="1">
        <v>213.858</v>
      </c>
      <c r="N2148" s="1">
        <v>212.554</v>
      </c>
      <c r="O2148" s="1">
        <v>206.68600000000001</v>
      </c>
      <c r="P2148" s="1">
        <v>204.73</v>
      </c>
      <c r="Q2148">
        <v>237.983</v>
      </c>
      <c r="R2148">
        <v>231.46299999999999</v>
      </c>
      <c r="S2148">
        <v>233.41900000000001</v>
      </c>
      <c r="T2148">
        <v>236.02699999999999</v>
      </c>
      <c r="U2148">
        <v>209.29400000000001</v>
      </c>
      <c r="V2148">
        <v>251.023</v>
      </c>
      <c r="W2148">
        <v>232.11500000000001</v>
      </c>
      <c r="X2148">
        <v>241.24299999999999</v>
      </c>
      <c r="Y2148">
        <v>219.07499999999999</v>
      </c>
      <c r="Z2148">
        <v>220.37899999999999</v>
      </c>
      <c r="AA2148">
        <v>226.899</v>
      </c>
      <c r="AB2148">
        <v>232.767</v>
      </c>
      <c r="AC2148">
        <v>227.55099999999999</v>
      </c>
      <c r="AD2148">
        <v>232.11500000000001</v>
      </c>
      <c r="AE2148">
        <v>236.679</v>
      </c>
      <c r="AF2148">
        <v>221.03100000000001</v>
      </c>
      <c r="AG2148">
        <v>233.41900000000001</v>
      </c>
      <c r="AH2148">
        <v>178.65</v>
      </c>
      <c r="AI2148">
        <v>159.74199999999999</v>
      </c>
      <c r="AJ2148">
        <v>222.98699999999999</v>
      </c>
      <c r="AK2148">
        <v>221.03100000000001</v>
      </c>
      <c r="AL2148">
        <v>222.98699999999999</v>
      </c>
      <c r="AM2148">
        <v>222.98699999999999</v>
      </c>
      <c r="AN2148">
        <v>247.11099999999999</v>
      </c>
      <c r="AO2148">
        <v>219.727</v>
      </c>
      <c r="AP2148">
        <v>211.25</v>
      </c>
      <c r="AQ2148">
        <v>193.64599999999999</v>
      </c>
      <c r="AR2148">
        <v>228.203</v>
      </c>
      <c r="AS2148">
        <v>243.19900000000001</v>
      </c>
      <c r="AT2148">
        <v>224.94300000000001</v>
      </c>
      <c r="AU2148">
        <v>221.68299999999999</v>
      </c>
      <c r="AV2148">
        <v>223.63900000000001</v>
      </c>
      <c r="AW2148">
        <v>216.46700000000001</v>
      </c>
      <c r="AX2148">
        <v>239.93899999999999</v>
      </c>
      <c r="AY2148">
        <v>214.51</v>
      </c>
      <c r="AZ2148">
        <v>201.47</v>
      </c>
      <c r="BA2148">
        <v>237.33099999999999</v>
      </c>
      <c r="BB2148">
        <v>199.51400000000001</v>
      </c>
      <c r="BC2148">
        <v>235.375</v>
      </c>
      <c r="BD2148">
        <v>201.47</v>
      </c>
      <c r="BE2148">
        <v>196.25399999999999</v>
      </c>
      <c r="BF2148">
        <v>197.55799999999999</v>
      </c>
      <c r="BG2148">
        <v>213.20599999999999</v>
      </c>
      <c r="BH2148">
        <v>213.858</v>
      </c>
      <c r="BI2148">
        <v>172.13</v>
      </c>
      <c r="BJ2148">
        <v>173.434</v>
      </c>
      <c r="BK2148">
        <v>222.98699999999999</v>
      </c>
      <c r="BL2148">
        <v>232.11500000000001</v>
      </c>
      <c r="BM2148">
        <v>220.37899999999999</v>
      </c>
      <c r="BO2148">
        <v>227.55099999999999</v>
      </c>
      <c r="BP2148">
        <v>254.28299999999999</v>
      </c>
      <c r="BQ2148">
        <v>245.80699999999999</v>
      </c>
      <c r="BR2148">
        <v>218.423</v>
      </c>
      <c r="BS2148">
        <v>228.203</v>
      </c>
      <c r="BT2148">
        <v>232.11500000000001</v>
      </c>
      <c r="BU2148">
        <v>390.22199999999998</v>
      </c>
      <c r="BV2148">
        <v>358.149</v>
      </c>
      <c r="BW2148">
        <v>221.03100000000001</v>
      </c>
      <c r="BX2148">
        <v>668.30799999999999</v>
      </c>
      <c r="BY2148">
        <v>237.33099999999999</v>
      </c>
      <c r="BZ2148">
        <v>243.19900000000001</v>
      </c>
      <c r="CD2148">
        <v>215.16300000000001</v>
      </c>
      <c r="CE2148">
        <v>201.47</v>
      </c>
      <c r="CF2148">
        <v>204.73</v>
      </c>
      <c r="CG2148">
        <v>207.99</v>
      </c>
      <c r="CH2148">
        <v>205.38200000000001</v>
      </c>
      <c r="CI2148">
        <v>386.54599999999999</v>
      </c>
      <c r="CJ2148">
        <v>378.63900000000001</v>
      </c>
      <c r="CK2148">
        <v>387.16199999999998</v>
      </c>
      <c r="CL2148">
        <v>390.40800000000002</v>
      </c>
      <c r="CN2148">
        <v>374.67899999999997</v>
      </c>
    </row>
    <row r="2149" spans="1:92" x14ac:dyDescent="0.25">
      <c r="A2149" s="1">
        <v>2016.96</v>
      </c>
      <c r="B2149" s="1">
        <v>229.55799999999999</v>
      </c>
      <c r="C2149" s="1">
        <v>196.95099999999999</v>
      </c>
      <c r="D2149" s="1">
        <v>187.82</v>
      </c>
      <c r="E2149" s="1">
        <v>215.21100000000001</v>
      </c>
      <c r="F2149" s="1">
        <v>194.994</v>
      </c>
      <c r="G2149" s="1">
        <v>193.69</v>
      </c>
      <c r="H2149" s="1">
        <v>212.602</v>
      </c>
      <c r="I2149" s="1">
        <v>182.60300000000001</v>
      </c>
      <c r="J2149" s="1">
        <v>204.124</v>
      </c>
      <c r="K2149" s="1">
        <v>223.03700000000001</v>
      </c>
      <c r="L2149" s="1">
        <v>200.863</v>
      </c>
      <c r="M2149" s="1">
        <v>207.38499999999999</v>
      </c>
      <c r="N2149" s="1">
        <v>202.16800000000001</v>
      </c>
      <c r="O2149" s="1">
        <v>202.16800000000001</v>
      </c>
      <c r="P2149" s="1">
        <v>217.167</v>
      </c>
      <c r="Q2149">
        <v>223.03700000000001</v>
      </c>
      <c r="R2149">
        <v>217.167</v>
      </c>
      <c r="S2149">
        <v>223.68899999999999</v>
      </c>
      <c r="T2149">
        <v>238.68799999999999</v>
      </c>
      <c r="U2149">
        <v>213.25399999999999</v>
      </c>
      <c r="V2149">
        <v>243.90600000000001</v>
      </c>
      <c r="W2149">
        <v>236.732</v>
      </c>
      <c r="X2149">
        <v>233.471</v>
      </c>
      <c r="Y2149">
        <v>224.99299999999999</v>
      </c>
      <c r="Z2149">
        <v>215.21100000000001</v>
      </c>
      <c r="AA2149">
        <v>225.64500000000001</v>
      </c>
      <c r="AB2149">
        <v>248.471</v>
      </c>
      <c r="AC2149">
        <v>230.863</v>
      </c>
      <c r="AD2149">
        <v>224.99299999999999</v>
      </c>
      <c r="AE2149">
        <v>230.863</v>
      </c>
      <c r="AF2149">
        <v>222.38499999999999</v>
      </c>
      <c r="AG2149">
        <v>232.167</v>
      </c>
      <c r="AH2149">
        <v>175.429</v>
      </c>
      <c r="AI2149">
        <v>160.43</v>
      </c>
      <c r="AJ2149">
        <v>234.77500000000001</v>
      </c>
      <c r="AK2149">
        <v>223.03700000000001</v>
      </c>
      <c r="AL2149">
        <v>229.55799999999999</v>
      </c>
      <c r="AM2149">
        <v>223.68899999999999</v>
      </c>
      <c r="AN2149">
        <v>237.38399999999999</v>
      </c>
      <c r="AO2149">
        <v>208.03700000000001</v>
      </c>
      <c r="AP2149">
        <v>224.99299999999999</v>
      </c>
      <c r="AQ2149">
        <v>200.21100000000001</v>
      </c>
      <c r="AR2149">
        <v>229.55799999999999</v>
      </c>
      <c r="AS2149">
        <v>238.036</v>
      </c>
      <c r="AT2149">
        <v>230.863</v>
      </c>
      <c r="AU2149">
        <v>234.12299999999999</v>
      </c>
      <c r="AV2149">
        <v>215.21100000000001</v>
      </c>
      <c r="AW2149">
        <v>211.298</v>
      </c>
      <c r="AX2149">
        <v>251.07900000000001</v>
      </c>
      <c r="AY2149">
        <v>223.03700000000001</v>
      </c>
      <c r="AZ2149">
        <v>200.21100000000001</v>
      </c>
      <c r="BA2149">
        <v>221.732</v>
      </c>
      <c r="BB2149">
        <v>209.34100000000001</v>
      </c>
      <c r="BC2149">
        <v>219.77600000000001</v>
      </c>
      <c r="BD2149">
        <v>206.08099999999999</v>
      </c>
      <c r="BE2149">
        <v>203.47200000000001</v>
      </c>
      <c r="BF2149">
        <v>198.90700000000001</v>
      </c>
      <c r="BG2149">
        <v>213.90700000000001</v>
      </c>
      <c r="BH2149">
        <v>228.90600000000001</v>
      </c>
      <c r="BI2149">
        <v>173.47300000000001</v>
      </c>
      <c r="BJ2149">
        <v>182.60300000000001</v>
      </c>
      <c r="BK2149">
        <v>226.95</v>
      </c>
      <c r="BL2149">
        <v>228.90600000000001</v>
      </c>
      <c r="BM2149">
        <v>223.68899999999999</v>
      </c>
      <c r="BO2149">
        <v>243.25299999999999</v>
      </c>
      <c r="BP2149">
        <v>245.86199999999999</v>
      </c>
      <c r="BQ2149">
        <v>243.90600000000001</v>
      </c>
      <c r="BR2149">
        <v>219.77600000000001</v>
      </c>
      <c r="BS2149">
        <v>214.559</v>
      </c>
      <c r="BT2149">
        <v>232.81899999999999</v>
      </c>
      <c r="BU2149">
        <v>371.21600000000001</v>
      </c>
      <c r="BV2149">
        <v>361.15199999999999</v>
      </c>
      <c r="BW2149">
        <v>225.64500000000001</v>
      </c>
      <c r="BX2149">
        <v>652.154</v>
      </c>
      <c r="BY2149">
        <v>242.601</v>
      </c>
      <c r="BZ2149">
        <v>260.20999999999998</v>
      </c>
      <c r="CD2149">
        <v>200.863</v>
      </c>
      <c r="CE2149">
        <v>208.68899999999999</v>
      </c>
      <c r="CF2149">
        <v>222.38499999999999</v>
      </c>
      <c r="CG2149">
        <v>211.95</v>
      </c>
      <c r="CH2149">
        <v>198.255</v>
      </c>
      <c r="CI2149">
        <v>364.55099999999999</v>
      </c>
      <c r="CJ2149">
        <v>400.64699999999999</v>
      </c>
      <c r="CK2149">
        <v>382.173</v>
      </c>
      <c r="CL2149">
        <v>404.41300000000001</v>
      </c>
      <c r="CN2149">
        <v>383.68299999999999</v>
      </c>
    </row>
    <row r="2150" spans="1:92" x14ac:dyDescent="0.25">
      <c r="A2150" s="1">
        <v>2017.37</v>
      </c>
      <c r="B2150" s="1">
        <v>236.78899999999999</v>
      </c>
      <c r="C2150" s="1">
        <v>200.25899999999999</v>
      </c>
      <c r="D2150" s="1">
        <v>192.43199999999999</v>
      </c>
      <c r="E2150" s="1">
        <v>214.61</v>
      </c>
      <c r="F2150" s="1">
        <v>197.65</v>
      </c>
      <c r="G2150" s="1">
        <v>204.82599999999999</v>
      </c>
      <c r="H2150" s="1">
        <v>202.869</v>
      </c>
      <c r="I2150" s="1">
        <v>186.56100000000001</v>
      </c>
      <c r="J2150" s="1">
        <v>196.99799999999999</v>
      </c>
      <c r="K2150" s="1">
        <v>217.87200000000001</v>
      </c>
      <c r="L2150" s="1">
        <v>196.345</v>
      </c>
      <c r="M2150" s="1">
        <v>208.08699999999999</v>
      </c>
      <c r="N2150" s="1">
        <v>212.001</v>
      </c>
      <c r="O2150" s="1">
        <v>204.82599999999999</v>
      </c>
      <c r="P2150" s="1">
        <v>212.001</v>
      </c>
      <c r="Q2150">
        <v>224.39500000000001</v>
      </c>
      <c r="R2150">
        <v>236.78899999999999</v>
      </c>
      <c r="S2150">
        <v>230.91800000000001</v>
      </c>
      <c r="T2150">
        <v>232.875</v>
      </c>
      <c r="U2150">
        <v>210.04400000000001</v>
      </c>
      <c r="V2150">
        <v>236.78899999999999</v>
      </c>
      <c r="W2150">
        <v>224.39500000000001</v>
      </c>
      <c r="X2150">
        <v>238.74600000000001</v>
      </c>
      <c r="Y2150">
        <v>213.958</v>
      </c>
      <c r="Z2150">
        <v>211.34899999999999</v>
      </c>
      <c r="AA2150">
        <v>230.91800000000001</v>
      </c>
      <c r="AB2150">
        <v>245.92099999999999</v>
      </c>
      <c r="AC2150">
        <v>228.309</v>
      </c>
      <c r="AD2150">
        <v>232.875</v>
      </c>
      <c r="AE2150">
        <v>226.352</v>
      </c>
      <c r="AF2150">
        <v>227.65600000000001</v>
      </c>
      <c r="AG2150">
        <v>221.786</v>
      </c>
      <c r="AH2150">
        <v>169.601</v>
      </c>
      <c r="AI2150">
        <v>152.64099999999999</v>
      </c>
      <c r="AJ2150">
        <v>235.48400000000001</v>
      </c>
      <c r="AK2150">
        <v>232.875</v>
      </c>
      <c r="AL2150">
        <v>228.96100000000001</v>
      </c>
      <c r="AM2150">
        <v>230.91800000000001</v>
      </c>
      <c r="AN2150">
        <v>232.22300000000001</v>
      </c>
      <c r="AO2150">
        <v>219.17599999999999</v>
      </c>
      <c r="AP2150">
        <v>214.61</v>
      </c>
      <c r="AQ2150">
        <v>191.779</v>
      </c>
      <c r="AR2150">
        <v>208.739</v>
      </c>
      <c r="AS2150">
        <v>236.136</v>
      </c>
      <c r="AT2150">
        <v>222.43799999999999</v>
      </c>
      <c r="AU2150">
        <v>222.43799999999999</v>
      </c>
      <c r="AV2150">
        <v>215.262</v>
      </c>
      <c r="AW2150">
        <v>220.48099999999999</v>
      </c>
      <c r="AX2150">
        <v>251.792</v>
      </c>
      <c r="AY2150">
        <v>215.91499999999999</v>
      </c>
      <c r="AZ2150">
        <v>211.34899999999999</v>
      </c>
      <c r="BA2150">
        <v>231.57</v>
      </c>
      <c r="BB2150">
        <v>194.38900000000001</v>
      </c>
      <c r="BC2150">
        <v>227.65600000000001</v>
      </c>
      <c r="BD2150">
        <v>213.30600000000001</v>
      </c>
      <c r="BE2150">
        <v>193.084</v>
      </c>
      <c r="BF2150">
        <v>204.173</v>
      </c>
      <c r="BG2150">
        <v>211.34899999999999</v>
      </c>
      <c r="BH2150">
        <v>231.57</v>
      </c>
      <c r="BI2150">
        <v>180.69</v>
      </c>
      <c r="BJ2150">
        <v>187.86500000000001</v>
      </c>
      <c r="BK2150">
        <v>227.00399999999999</v>
      </c>
      <c r="BL2150">
        <v>227.00399999999999</v>
      </c>
      <c r="BM2150">
        <v>223.09</v>
      </c>
      <c r="BO2150">
        <v>244.61600000000001</v>
      </c>
      <c r="BP2150">
        <v>219.82900000000001</v>
      </c>
      <c r="BQ2150">
        <v>242.66</v>
      </c>
      <c r="BR2150">
        <v>228.96100000000001</v>
      </c>
      <c r="BS2150">
        <v>211.34899999999999</v>
      </c>
      <c r="BT2150">
        <v>225.69900000000001</v>
      </c>
      <c r="BU2150">
        <v>388.209</v>
      </c>
      <c r="BV2150">
        <v>359.15499999999997</v>
      </c>
      <c r="BW2150">
        <v>219.17599999999999</v>
      </c>
      <c r="BX2150">
        <v>667.31399999999996</v>
      </c>
      <c r="BY2150">
        <v>228.96100000000001</v>
      </c>
      <c r="BZ2150">
        <v>252.44399999999999</v>
      </c>
      <c r="CD2150">
        <v>208.739</v>
      </c>
      <c r="CE2150">
        <v>203.52099999999999</v>
      </c>
      <c r="CF2150">
        <v>225.69900000000001</v>
      </c>
      <c r="CG2150">
        <v>200.25899999999999</v>
      </c>
      <c r="CH2150">
        <v>202.21600000000001</v>
      </c>
      <c r="CI2150">
        <v>370.55500000000001</v>
      </c>
      <c r="CJ2150">
        <v>404.65600000000001</v>
      </c>
      <c r="CK2150">
        <v>393.18400000000003</v>
      </c>
      <c r="CL2150">
        <v>398.41899999999998</v>
      </c>
      <c r="CN2150">
        <v>403.68700000000001</v>
      </c>
    </row>
    <row r="2151" spans="1:92" x14ac:dyDescent="0.25">
      <c r="A2151" s="1">
        <v>2017.77</v>
      </c>
      <c r="B2151" s="1">
        <v>222.52500000000001</v>
      </c>
      <c r="C2151" s="1">
        <v>197.727</v>
      </c>
      <c r="D2151" s="1">
        <v>182.066</v>
      </c>
      <c r="E2151" s="1">
        <v>209.47399999999999</v>
      </c>
      <c r="F2151" s="1">
        <v>193.81200000000001</v>
      </c>
      <c r="G2151" s="1">
        <v>189.89699999999999</v>
      </c>
      <c r="H2151" s="1">
        <v>203.601</v>
      </c>
      <c r="I2151" s="1">
        <v>180.108</v>
      </c>
      <c r="J2151" s="1">
        <v>206.21100000000001</v>
      </c>
      <c r="K2151" s="1">
        <v>215.34700000000001</v>
      </c>
      <c r="L2151" s="1">
        <v>203.601</v>
      </c>
      <c r="M2151" s="1">
        <v>202.94800000000001</v>
      </c>
      <c r="N2151" s="1">
        <v>208.821</v>
      </c>
      <c r="O2151" s="1">
        <v>200.33799999999999</v>
      </c>
      <c r="P2151" s="1">
        <v>207.51599999999999</v>
      </c>
      <c r="Q2151">
        <v>229.703</v>
      </c>
      <c r="R2151">
        <v>223.178</v>
      </c>
      <c r="S2151">
        <v>216.65199999999999</v>
      </c>
      <c r="T2151">
        <v>223.178</v>
      </c>
      <c r="U2151">
        <v>208.821</v>
      </c>
      <c r="V2151">
        <v>246.017</v>
      </c>
      <c r="W2151">
        <v>227.09299999999999</v>
      </c>
      <c r="X2151">
        <v>230.35599999999999</v>
      </c>
      <c r="Y2151">
        <v>216.65199999999999</v>
      </c>
      <c r="Z2151">
        <v>214.69399999999999</v>
      </c>
      <c r="AA2151">
        <v>233.619</v>
      </c>
      <c r="AB2151">
        <v>249.28</v>
      </c>
      <c r="AC2151">
        <v>243.40700000000001</v>
      </c>
      <c r="AD2151">
        <v>233.619</v>
      </c>
      <c r="AE2151">
        <v>223.83</v>
      </c>
      <c r="AF2151">
        <v>233.619</v>
      </c>
      <c r="AG2151">
        <v>221.22</v>
      </c>
      <c r="AH2151">
        <v>184.024</v>
      </c>
      <c r="AI2151">
        <v>146.17500000000001</v>
      </c>
      <c r="AJ2151">
        <v>234.27099999999999</v>
      </c>
      <c r="AK2151">
        <v>226.44</v>
      </c>
      <c r="AL2151">
        <v>229.05099999999999</v>
      </c>
      <c r="AM2151">
        <v>218.61</v>
      </c>
      <c r="AN2151">
        <v>237.53399999999999</v>
      </c>
      <c r="AO2151">
        <v>216.65199999999999</v>
      </c>
      <c r="AP2151">
        <v>216.65199999999999</v>
      </c>
      <c r="AQ2151">
        <v>200.33799999999999</v>
      </c>
      <c r="AR2151">
        <v>224.483</v>
      </c>
      <c r="AS2151">
        <v>245.36500000000001</v>
      </c>
      <c r="AT2151">
        <v>218.61</v>
      </c>
      <c r="AU2151">
        <v>231.661</v>
      </c>
      <c r="AV2151">
        <v>229.05099999999999</v>
      </c>
      <c r="AW2151">
        <v>217.95699999999999</v>
      </c>
      <c r="AX2151">
        <v>251.238</v>
      </c>
      <c r="AY2151">
        <v>218.61</v>
      </c>
      <c r="AZ2151">
        <v>204.25299999999999</v>
      </c>
      <c r="BA2151">
        <v>234.27099999999999</v>
      </c>
      <c r="BB2151">
        <v>197.07499999999999</v>
      </c>
      <c r="BC2151">
        <v>217.95699999999999</v>
      </c>
      <c r="BD2151">
        <v>216.65199999999999</v>
      </c>
      <c r="BE2151">
        <v>201.643</v>
      </c>
      <c r="BF2151">
        <v>183.37100000000001</v>
      </c>
      <c r="BG2151">
        <v>215.999</v>
      </c>
      <c r="BH2151">
        <v>224.483</v>
      </c>
      <c r="BI2151">
        <v>179.45599999999999</v>
      </c>
      <c r="BJ2151">
        <v>173.583</v>
      </c>
      <c r="BK2151">
        <v>222.52500000000001</v>
      </c>
      <c r="BL2151">
        <v>215.34700000000001</v>
      </c>
      <c r="BM2151">
        <v>229.703</v>
      </c>
      <c r="BO2151">
        <v>234.27099999999999</v>
      </c>
      <c r="BP2151">
        <v>251.89</v>
      </c>
      <c r="BQ2151">
        <v>236.881</v>
      </c>
      <c r="BR2151">
        <v>218.61</v>
      </c>
      <c r="BS2151">
        <v>227.09299999999999</v>
      </c>
      <c r="BT2151">
        <v>231.661</v>
      </c>
      <c r="BU2151">
        <v>383.202</v>
      </c>
      <c r="BV2151">
        <v>380.15800000000002</v>
      </c>
      <c r="BW2151">
        <v>217.95699999999999</v>
      </c>
      <c r="BX2151">
        <v>632.98900000000003</v>
      </c>
      <c r="BY2151">
        <v>236.881</v>
      </c>
      <c r="BZ2151">
        <v>259.721</v>
      </c>
      <c r="CD2151">
        <v>204.90600000000001</v>
      </c>
      <c r="CE2151">
        <v>203.601</v>
      </c>
      <c r="CF2151">
        <v>220.56700000000001</v>
      </c>
      <c r="CG2151">
        <v>202.29499999999999</v>
      </c>
      <c r="CH2151">
        <v>204.25299999999999</v>
      </c>
      <c r="CI2151">
        <v>361.56</v>
      </c>
      <c r="CJ2151">
        <v>390.66399999999999</v>
      </c>
      <c r="CK2151">
        <v>382.19499999999999</v>
      </c>
      <c r="CL2151">
        <v>388.42399999999998</v>
      </c>
      <c r="CN2151">
        <v>391.69200000000001</v>
      </c>
    </row>
    <row r="2152" spans="1:92" x14ac:dyDescent="0.25">
      <c r="A2152" s="1">
        <v>2018.17</v>
      </c>
      <c r="B2152" s="1">
        <v>208.29</v>
      </c>
      <c r="C2152" s="1">
        <v>196.53700000000001</v>
      </c>
      <c r="D2152" s="1">
        <v>185.43700000000001</v>
      </c>
      <c r="E2152" s="1">
        <v>222.655</v>
      </c>
      <c r="F2152" s="1">
        <v>207.637</v>
      </c>
      <c r="G2152" s="1">
        <v>197.19</v>
      </c>
      <c r="H2152" s="1">
        <v>207.637</v>
      </c>
      <c r="I2152" s="1">
        <v>187.39599999999999</v>
      </c>
      <c r="J2152" s="1">
        <v>202.41399999999999</v>
      </c>
      <c r="K2152" s="1">
        <v>211.55500000000001</v>
      </c>
      <c r="L2152" s="1">
        <v>204.37299999999999</v>
      </c>
      <c r="M2152" s="1">
        <v>207.637</v>
      </c>
      <c r="N2152" s="1">
        <v>210.249</v>
      </c>
      <c r="O2152" s="1">
        <v>218.73699999999999</v>
      </c>
      <c r="P2152" s="1">
        <v>209.596</v>
      </c>
      <c r="Q2152">
        <v>224.614</v>
      </c>
      <c r="R2152">
        <v>241.59100000000001</v>
      </c>
      <c r="S2152">
        <v>224.614</v>
      </c>
      <c r="T2152">
        <v>235.714</v>
      </c>
      <c r="U2152">
        <v>203.06700000000001</v>
      </c>
      <c r="V2152">
        <v>244.202</v>
      </c>
      <c r="W2152">
        <v>225.92</v>
      </c>
      <c r="X2152">
        <v>234.40799999999999</v>
      </c>
      <c r="Y2152">
        <v>222.00200000000001</v>
      </c>
      <c r="Z2152">
        <v>202.41399999999999</v>
      </c>
      <c r="AA2152">
        <v>226.57300000000001</v>
      </c>
      <c r="AB2152">
        <v>233.102</v>
      </c>
      <c r="AC2152">
        <v>229.83699999999999</v>
      </c>
      <c r="AD2152">
        <v>227.87899999999999</v>
      </c>
      <c r="AE2152">
        <v>237.673</v>
      </c>
      <c r="AF2152">
        <v>211.55500000000001</v>
      </c>
      <c r="AG2152">
        <v>227.87899999999999</v>
      </c>
      <c r="AH2152">
        <v>187.39599999999999</v>
      </c>
      <c r="AI2152">
        <v>156.054</v>
      </c>
      <c r="AJ2152">
        <v>242.24299999999999</v>
      </c>
      <c r="AK2152">
        <v>233.102</v>
      </c>
      <c r="AL2152">
        <v>222.655</v>
      </c>
      <c r="AM2152">
        <v>227.226</v>
      </c>
      <c r="AN2152">
        <v>236.36699999999999</v>
      </c>
      <c r="AO2152">
        <v>208.94300000000001</v>
      </c>
      <c r="AP2152">
        <v>219.39</v>
      </c>
      <c r="AQ2152">
        <v>197.19</v>
      </c>
      <c r="AR2152">
        <v>225.92</v>
      </c>
      <c r="AS2152">
        <v>235.714</v>
      </c>
      <c r="AT2152">
        <v>227.226</v>
      </c>
      <c r="AU2152">
        <v>227.87899999999999</v>
      </c>
      <c r="AV2152">
        <v>228.53200000000001</v>
      </c>
      <c r="AW2152">
        <v>216.126</v>
      </c>
      <c r="AX2152">
        <v>261.17899999999997</v>
      </c>
      <c r="AY2152">
        <v>209.596</v>
      </c>
      <c r="AZ2152">
        <v>210.90199999999999</v>
      </c>
      <c r="BA2152">
        <v>231.79599999999999</v>
      </c>
      <c r="BB2152">
        <v>208.94300000000001</v>
      </c>
      <c r="BC2152">
        <v>227.87899999999999</v>
      </c>
      <c r="BD2152">
        <v>214.82</v>
      </c>
      <c r="BE2152">
        <v>206.98400000000001</v>
      </c>
      <c r="BF2152">
        <v>195.88399999999999</v>
      </c>
      <c r="BG2152">
        <v>225.92</v>
      </c>
      <c r="BH2152">
        <v>215.47300000000001</v>
      </c>
      <c r="BI2152">
        <v>172.37799999999999</v>
      </c>
      <c r="BJ2152">
        <v>177.602</v>
      </c>
      <c r="BK2152">
        <v>230.49</v>
      </c>
      <c r="BL2152">
        <v>214.82</v>
      </c>
      <c r="BM2152">
        <v>218.084</v>
      </c>
      <c r="BO2152">
        <v>237.673</v>
      </c>
      <c r="BP2152">
        <v>230.49</v>
      </c>
      <c r="BQ2152">
        <v>238.97900000000001</v>
      </c>
      <c r="BR2152">
        <v>220.04300000000001</v>
      </c>
      <c r="BS2152">
        <v>226.57300000000001</v>
      </c>
      <c r="BT2152">
        <v>234.40799999999999</v>
      </c>
      <c r="BU2152">
        <v>409.19600000000003</v>
      </c>
      <c r="BV2152">
        <v>392.161</v>
      </c>
      <c r="BW2152">
        <v>225.267</v>
      </c>
      <c r="BX2152">
        <v>638.58299999999997</v>
      </c>
      <c r="BY2152">
        <v>240.285</v>
      </c>
      <c r="BZ2152">
        <v>259.87299999999999</v>
      </c>
      <c r="CD2152">
        <v>208.94300000000001</v>
      </c>
      <c r="CE2152">
        <v>210.249</v>
      </c>
      <c r="CF2152">
        <v>219.39</v>
      </c>
      <c r="CG2152">
        <v>197.19</v>
      </c>
      <c r="CH2152">
        <v>208.94300000000001</v>
      </c>
      <c r="CI2152">
        <v>372.56400000000002</v>
      </c>
      <c r="CJ2152">
        <v>389.673</v>
      </c>
      <c r="CK2152">
        <v>385.20600000000002</v>
      </c>
      <c r="CL2152">
        <v>379.43</v>
      </c>
      <c r="CN2152">
        <v>374.69600000000003</v>
      </c>
    </row>
    <row r="2153" spans="1:92" x14ac:dyDescent="0.25">
      <c r="A2153" s="1">
        <v>2018.57</v>
      </c>
      <c r="B2153" s="1">
        <v>226.714</v>
      </c>
      <c r="C2153" s="1">
        <v>186.85900000000001</v>
      </c>
      <c r="D2153" s="1">
        <v>185.55199999999999</v>
      </c>
      <c r="E2153" s="1">
        <v>212.34</v>
      </c>
      <c r="F2153" s="1">
        <v>196.006</v>
      </c>
      <c r="G2153" s="1">
        <v>200.57900000000001</v>
      </c>
      <c r="H2153" s="1">
        <v>212.34</v>
      </c>
      <c r="I2153" s="1">
        <v>173.792</v>
      </c>
      <c r="J2153" s="1">
        <v>203.19300000000001</v>
      </c>
      <c r="K2153" s="1">
        <v>215.607</v>
      </c>
      <c r="L2153" s="1">
        <v>194.69900000000001</v>
      </c>
      <c r="M2153" s="1">
        <v>205.80600000000001</v>
      </c>
      <c r="N2153" s="1">
        <v>205.80600000000001</v>
      </c>
      <c r="O2153" s="1">
        <v>207.76599999999999</v>
      </c>
      <c r="P2153" s="1">
        <v>208.42</v>
      </c>
      <c r="Q2153">
        <v>226.06</v>
      </c>
      <c r="R2153">
        <v>237.167</v>
      </c>
      <c r="S2153">
        <v>227.36699999999999</v>
      </c>
      <c r="T2153">
        <v>224.1</v>
      </c>
      <c r="U2153">
        <v>207.76599999999999</v>
      </c>
      <c r="V2153">
        <v>250.88800000000001</v>
      </c>
      <c r="W2153">
        <v>233.90100000000001</v>
      </c>
      <c r="X2153">
        <v>234.554</v>
      </c>
      <c r="Y2153">
        <v>224.75399999999999</v>
      </c>
      <c r="Z2153">
        <v>223.447</v>
      </c>
      <c r="AA2153">
        <v>214.953</v>
      </c>
      <c r="AB2153">
        <v>241.74100000000001</v>
      </c>
      <c r="AC2153">
        <v>231.28700000000001</v>
      </c>
      <c r="AD2153">
        <v>237.167</v>
      </c>
      <c r="AE2153">
        <v>229.327</v>
      </c>
      <c r="AF2153">
        <v>231.94</v>
      </c>
      <c r="AG2153">
        <v>236.51400000000001</v>
      </c>
      <c r="AH2153">
        <v>173.792</v>
      </c>
      <c r="AI2153">
        <v>152.88499999999999</v>
      </c>
      <c r="AJ2153">
        <v>242.39400000000001</v>
      </c>
      <c r="AK2153">
        <v>240.434</v>
      </c>
      <c r="AL2153">
        <v>228.67400000000001</v>
      </c>
      <c r="AM2153">
        <v>235.86099999999999</v>
      </c>
      <c r="AN2153">
        <v>243.70099999999999</v>
      </c>
      <c r="AO2153">
        <v>224.75399999999999</v>
      </c>
      <c r="AP2153">
        <v>203.19300000000001</v>
      </c>
      <c r="AQ2153">
        <v>188.81899999999999</v>
      </c>
      <c r="AR2153">
        <v>222.14</v>
      </c>
      <c r="AS2153">
        <v>241.74100000000001</v>
      </c>
      <c r="AT2153">
        <v>222.79400000000001</v>
      </c>
      <c r="AU2153">
        <v>228.67400000000001</v>
      </c>
      <c r="AV2153">
        <v>229.98</v>
      </c>
      <c r="AW2153">
        <v>219.52699999999999</v>
      </c>
      <c r="AX2153">
        <v>245.00800000000001</v>
      </c>
      <c r="AY2153">
        <v>213.64699999999999</v>
      </c>
      <c r="AZ2153">
        <v>209.07300000000001</v>
      </c>
      <c r="BA2153">
        <v>229.327</v>
      </c>
      <c r="BB2153">
        <v>209.726</v>
      </c>
      <c r="BC2153">
        <v>230.63399999999999</v>
      </c>
      <c r="BD2153">
        <v>217.56700000000001</v>
      </c>
      <c r="BE2153">
        <v>207.76599999999999</v>
      </c>
      <c r="BF2153">
        <v>213.64699999999999</v>
      </c>
      <c r="BG2153">
        <v>224.1</v>
      </c>
      <c r="BH2153">
        <v>225.40700000000001</v>
      </c>
      <c r="BI2153">
        <v>169.87200000000001</v>
      </c>
      <c r="BJ2153">
        <v>167.91200000000001</v>
      </c>
      <c r="BK2153">
        <v>220.833</v>
      </c>
      <c r="BL2153">
        <v>218.87299999999999</v>
      </c>
      <c r="BM2153">
        <v>224.1</v>
      </c>
      <c r="BO2153">
        <v>244.35400000000001</v>
      </c>
      <c r="BP2153">
        <v>238.47399999999999</v>
      </c>
      <c r="BQ2153">
        <v>253.501</v>
      </c>
      <c r="BR2153">
        <v>220.833</v>
      </c>
      <c r="BS2153">
        <v>230.63399999999999</v>
      </c>
      <c r="BT2153">
        <v>242.39400000000001</v>
      </c>
      <c r="BU2153">
        <v>396.18900000000002</v>
      </c>
      <c r="BV2153">
        <v>379.16399999999999</v>
      </c>
      <c r="BW2153">
        <v>218.22</v>
      </c>
      <c r="BX2153">
        <v>636.36599999999999</v>
      </c>
      <c r="BY2153">
        <v>252.84800000000001</v>
      </c>
      <c r="BZ2153">
        <v>245.661</v>
      </c>
      <c r="CD2153">
        <v>214.3</v>
      </c>
      <c r="CE2153">
        <v>207.113</v>
      </c>
      <c r="CF2153">
        <v>211.68600000000001</v>
      </c>
      <c r="CG2153">
        <v>220.18</v>
      </c>
      <c r="CH2153">
        <v>201.886</v>
      </c>
      <c r="CI2153">
        <v>382.56799999999998</v>
      </c>
      <c r="CJ2153">
        <v>393.68099999999998</v>
      </c>
      <c r="CK2153">
        <v>371.21699999999998</v>
      </c>
      <c r="CL2153">
        <v>383.43599999999998</v>
      </c>
      <c r="CN2153">
        <v>383.7</v>
      </c>
    </row>
    <row r="2154" spans="1:92" x14ac:dyDescent="0.25">
      <c r="A2154" s="1">
        <v>2018.97</v>
      </c>
      <c r="B2154" s="1">
        <v>227.471</v>
      </c>
      <c r="C2154" s="1">
        <v>194.78800000000001</v>
      </c>
      <c r="D2154" s="1">
        <v>193.48099999999999</v>
      </c>
      <c r="E2154" s="1">
        <v>216.35900000000001</v>
      </c>
      <c r="F2154" s="1">
        <v>198.05699999999999</v>
      </c>
      <c r="G2154" s="1">
        <v>192.828</v>
      </c>
      <c r="H2154" s="1">
        <v>207.208</v>
      </c>
      <c r="I2154" s="1">
        <v>190.21299999999999</v>
      </c>
      <c r="J2154" s="1">
        <v>205.24700000000001</v>
      </c>
      <c r="K2154" s="1">
        <v>226.16399999999999</v>
      </c>
      <c r="L2154" s="1">
        <v>204.59299999999999</v>
      </c>
      <c r="M2154" s="1">
        <v>213.09100000000001</v>
      </c>
      <c r="N2154" s="1">
        <v>202.63200000000001</v>
      </c>
      <c r="O2154" s="1">
        <v>197.40299999999999</v>
      </c>
      <c r="P2154" s="1">
        <v>213.09100000000001</v>
      </c>
      <c r="Q2154">
        <v>226.16399999999999</v>
      </c>
      <c r="R2154">
        <v>236.62200000000001</v>
      </c>
      <c r="S2154">
        <v>232.047</v>
      </c>
      <c r="T2154">
        <v>234.00800000000001</v>
      </c>
      <c r="U2154">
        <v>212.43700000000001</v>
      </c>
      <c r="V2154">
        <v>234.00800000000001</v>
      </c>
      <c r="W2154">
        <v>234.00800000000001</v>
      </c>
      <c r="X2154">
        <v>241.19800000000001</v>
      </c>
      <c r="Y2154">
        <v>225.51</v>
      </c>
      <c r="Z2154">
        <v>224.857</v>
      </c>
      <c r="AA2154">
        <v>226.81700000000001</v>
      </c>
      <c r="AB2154">
        <v>239.23699999999999</v>
      </c>
      <c r="AC2154">
        <v>241.19800000000001</v>
      </c>
      <c r="AD2154">
        <v>247.08099999999999</v>
      </c>
      <c r="AE2154">
        <v>225.51</v>
      </c>
      <c r="AF2154">
        <v>230.08600000000001</v>
      </c>
      <c r="AG2154">
        <v>225.51</v>
      </c>
      <c r="AH2154">
        <v>181.715</v>
      </c>
      <c r="AI2154">
        <v>156.87700000000001</v>
      </c>
      <c r="AJ2154">
        <v>238.583</v>
      </c>
      <c r="AK2154">
        <v>221.58799999999999</v>
      </c>
      <c r="AL2154">
        <v>232.7</v>
      </c>
      <c r="AM2154">
        <v>219.62700000000001</v>
      </c>
      <c r="AN2154">
        <v>236.62200000000001</v>
      </c>
      <c r="AO2154">
        <v>210.476</v>
      </c>
      <c r="AP2154">
        <v>224.857</v>
      </c>
      <c r="AQ2154">
        <v>190.21299999999999</v>
      </c>
      <c r="AR2154">
        <v>216.35900000000001</v>
      </c>
      <c r="AS2154">
        <v>229.43199999999999</v>
      </c>
      <c r="AT2154">
        <v>228.125</v>
      </c>
      <c r="AU2154">
        <v>218.97399999999999</v>
      </c>
      <c r="AV2154">
        <v>219.62700000000001</v>
      </c>
      <c r="AW2154">
        <v>213.09100000000001</v>
      </c>
      <c r="AX2154">
        <v>259.5</v>
      </c>
      <c r="AY2154">
        <v>211.78299999999999</v>
      </c>
      <c r="AZ2154">
        <v>203.286</v>
      </c>
      <c r="BA2154">
        <v>228.77799999999999</v>
      </c>
      <c r="BB2154">
        <v>199.364</v>
      </c>
      <c r="BC2154">
        <v>230.739</v>
      </c>
      <c r="BD2154">
        <v>211.13</v>
      </c>
      <c r="BE2154">
        <v>201.32499999999999</v>
      </c>
      <c r="BF2154">
        <v>203.94</v>
      </c>
      <c r="BG2154">
        <v>224.857</v>
      </c>
      <c r="BH2154">
        <v>219.62700000000001</v>
      </c>
      <c r="BI2154">
        <v>175.833</v>
      </c>
      <c r="BJ2154">
        <v>186.94499999999999</v>
      </c>
      <c r="BK2154">
        <v>219.62700000000001</v>
      </c>
      <c r="BL2154">
        <v>234.661</v>
      </c>
      <c r="BM2154">
        <v>226.81700000000001</v>
      </c>
      <c r="BO2154">
        <v>254.27099999999999</v>
      </c>
      <c r="BP2154">
        <v>241.19800000000001</v>
      </c>
      <c r="BQ2154">
        <v>235.96899999999999</v>
      </c>
      <c r="BR2154">
        <v>213.744</v>
      </c>
      <c r="BS2154">
        <v>220.28100000000001</v>
      </c>
      <c r="BT2154">
        <v>229.43199999999999</v>
      </c>
      <c r="BU2154">
        <v>388.18200000000002</v>
      </c>
      <c r="BV2154">
        <v>361.16699999999997</v>
      </c>
      <c r="BW2154">
        <v>229.43199999999999</v>
      </c>
      <c r="BX2154">
        <v>647.11599999999999</v>
      </c>
      <c r="BY2154">
        <v>241.851</v>
      </c>
      <c r="BZ2154">
        <v>256.23200000000003</v>
      </c>
      <c r="CD2154">
        <v>213.09100000000001</v>
      </c>
      <c r="CE2154">
        <v>207.208</v>
      </c>
      <c r="CF2154">
        <v>222.24199999999999</v>
      </c>
      <c r="CG2154">
        <v>200.67099999999999</v>
      </c>
      <c r="CH2154">
        <v>198.71</v>
      </c>
      <c r="CI2154">
        <v>368.57299999999998</v>
      </c>
      <c r="CJ2154">
        <v>381.68900000000002</v>
      </c>
      <c r="CK2154">
        <v>394.22800000000001</v>
      </c>
      <c r="CL2154">
        <v>389.44099999999997</v>
      </c>
      <c r="CN2154">
        <v>392.70499999999998</v>
      </c>
    </row>
    <row r="2155" spans="1:92" x14ac:dyDescent="0.25">
      <c r="A2155" s="1">
        <v>2019.37</v>
      </c>
      <c r="B2155" s="1">
        <v>226.86699999999999</v>
      </c>
      <c r="C2155" s="1">
        <v>189.6</v>
      </c>
      <c r="D2155" s="1">
        <v>188.947</v>
      </c>
      <c r="E2155" s="1">
        <v>205.94499999999999</v>
      </c>
      <c r="F2155" s="1">
        <v>193.523</v>
      </c>
      <c r="G2155" s="1">
        <v>191.56200000000001</v>
      </c>
      <c r="H2155" s="1">
        <v>208.56</v>
      </c>
      <c r="I2155" s="1">
        <v>189.6</v>
      </c>
      <c r="J2155" s="1">
        <v>195.48400000000001</v>
      </c>
      <c r="K2155" s="1">
        <v>209.214</v>
      </c>
      <c r="L2155" s="1">
        <v>199.40700000000001</v>
      </c>
      <c r="M2155" s="1">
        <v>206.59899999999999</v>
      </c>
      <c r="N2155" s="1">
        <v>190.25399999999999</v>
      </c>
      <c r="O2155" s="1">
        <v>198.1</v>
      </c>
      <c r="P2155" s="1">
        <v>209.86799999999999</v>
      </c>
      <c r="Q2155">
        <v>234.71199999999999</v>
      </c>
      <c r="R2155">
        <v>239.94200000000001</v>
      </c>
      <c r="S2155">
        <v>226.21299999999999</v>
      </c>
      <c r="T2155">
        <v>237.327</v>
      </c>
      <c r="U2155">
        <v>208.56</v>
      </c>
      <c r="V2155">
        <v>235.36600000000001</v>
      </c>
      <c r="W2155">
        <v>232.09700000000001</v>
      </c>
      <c r="X2155">
        <v>222.94399999999999</v>
      </c>
      <c r="Y2155">
        <v>204.63800000000001</v>
      </c>
      <c r="Z2155">
        <v>211.82900000000001</v>
      </c>
      <c r="AA2155">
        <v>222.29</v>
      </c>
      <c r="AB2155">
        <v>237.98099999999999</v>
      </c>
      <c r="AC2155">
        <v>217.06</v>
      </c>
      <c r="AD2155">
        <v>232.751</v>
      </c>
      <c r="AE2155">
        <v>220.32900000000001</v>
      </c>
      <c r="AF2155">
        <v>215.75200000000001</v>
      </c>
      <c r="AG2155">
        <v>233.405</v>
      </c>
      <c r="AH2155">
        <v>188.29300000000001</v>
      </c>
      <c r="AI2155">
        <v>156.25700000000001</v>
      </c>
      <c r="AJ2155">
        <v>240.596</v>
      </c>
      <c r="AK2155">
        <v>236.02</v>
      </c>
      <c r="AL2155">
        <v>224.251</v>
      </c>
      <c r="AM2155">
        <v>224.251</v>
      </c>
      <c r="AN2155">
        <v>226.21299999999999</v>
      </c>
      <c r="AO2155">
        <v>210.52199999999999</v>
      </c>
      <c r="AP2155">
        <v>220.32900000000001</v>
      </c>
      <c r="AQ2155">
        <v>194.83099999999999</v>
      </c>
      <c r="AR2155">
        <v>225.559</v>
      </c>
      <c r="AS2155">
        <v>233.405</v>
      </c>
      <c r="AT2155">
        <v>228.828</v>
      </c>
      <c r="AU2155">
        <v>234.71199999999999</v>
      </c>
      <c r="AV2155">
        <v>227.52</v>
      </c>
      <c r="AW2155">
        <v>204.63800000000001</v>
      </c>
      <c r="AX2155">
        <v>241.25</v>
      </c>
      <c r="AY2155">
        <v>218.36699999999999</v>
      </c>
      <c r="AZ2155">
        <v>213.137</v>
      </c>
      <c r="BA2155">
        <v>234.71199999999999</v>
      </c>
      <c r="BB2155">
        <v>198.75299999999999</v>
      </c>
      <c r="BC2155">
        <v>222.94399999999999</v>
      </c>
      <c r="BD2155">
        <v>205.94499999999999</v>
      </c>
      <c r="BE2155">
        <v>218.36699999999999</v>
      </c>
      <c r="BF2155">
        <v>200.715</v>
      </c>
      <c r="BG2155">
        <v>218.36699999999999</v>
      </c>
      <c r="BH2155">
        <v>228.17400000000001</v>
      </c>
      <c r="BI2155">
        <v>167.37100000000001</v>
      </c>
      <c r="BJ2155">
        <v>173.255</v>
      </c>
      <c r="BK2155">
        <v>234.05799999999999</v>
      </c>
      <c r="BL2155">
        <v>217.06</v>
      </c>
      <c r="BM2155">
        <v>235.36600000000001</v>
      </c>
      <c r="BO2155">
        <v>233.405</v>
      </c>
      <c r="BP2155">
        <v>236.67400000000001</v>
      </c>
      <c r="BQ2155">
        <v>236.67400000000001</v>
      </c>
      <c r="BR2155">
        <v>223.59800000000001</v>
      </c>
      <c r="BS2155">
        <v>226.21299999999999</v>
      </c>
      <c r="BT2155">
        <v>220.982</v>
      </c>
      <c r="BU2155">
        <v>404.17599999999999</v>
      </c>
      <c r="BV2155">
        <v>363.17</v>
      </c>
      <c r="BW2155">
        <v>205.94499999999999</v>
      </c>
      <c r="BX2155">
        <v>631.56500000000005</v>
      </c>
      <c r="BY2155">
        <v>247.13399999999999</v>
      </c>
      <c r="BZ2155">
        <v>245.827</v>
      </c>
      <c r="CD2155">
        <v>209.86799999999999</v>
      </c>
      <c r="CE2155">
        <v>212.483</v>
      </c>
      <c r="CF2155">
        <v>218.36699999999999</v>
      </c>
      <c r="CG2155">
        <v>204.63800000000001</v>
      </c>
      <c r="CH2155">
        <v>198.75299999999999</v>
      </c>
      <c r="CI2155">
        <v>358.577</v>
      </c>
      <c r="CJ2155">
        <v>384.69799999999998</v>
      </c>
      <c r="CK2155">
        <v>403.23899999999998</v>
      </c>
      <c r="CL2155">
        <v>379.447</v>
      </c>
      <c r="CN2155">
        <v>392.709</v>
      </c>
    </row>
    <row r="2156" spans="1:92" x14ac:dyDescent="0.25">
      <c r="A2156" s="1">
        <v>2019.77</v>
      </c>
      <c r="B2156" s="1">
        <v>228.185</v>
      </c>
      <c r="C2156" s="1">
        <v>198.10900000000001</v>
      </c>
      <c r="D2156" s="1">
        <v>185.68600000000001</v>
      </c>
      <c r="E2156" s="1">
        <v>205.30099999999999</v>
      </c>
      <c r="F2156" s="1">
        <v>194.84</v>
      </c>
      <c r="G2156" s="1">
        <v>183.72499999999999</v>
      </c>
      <c r="H2156" s="1">
        <v>209.87799999999999</v>
      </c>
      <c r="I2156" s="1">
        <v>183.071</v>
      </c>
      <c r="J2156" s="1">
        <v>206.60900000000001</v>
      </c>
      <c r="K2156" s="1">
        <v>215.108</v>
      </c>
      <c r="L2156" s="1">
        <v>202.68600000000001</v>
      </c>
      <c r="M2156" s="1">
        <v>214.45400000000001</v>
      </c>
      <c r="N2156" s="1">
        <v>215.762</v>
      </c>
      <c r="O2156" s="1">
        <v>207.916</v>
      </c>
      <c r="P2156" s="1">
        <v>205.30099999999999</v>
      </c>
      <c r="Q2156">
        <v>226.22300000000001</v>
      </c>
      <c r="R2156">
        <v>237.33799999999999</v>
      </c>
      <c r="S2156">
        <v>211.185</v>
      </c>
      <c r="T2156">
        <v>234.72300000000001</v>
      </c>
      <c r="U2156">
        <v>211.839</v>
      </c>
      <c r="V2156">
        <v>245.83799999999999</v>
      </c>
      <c r="W2156">
        <v>239.3</v>
      </c>
      <c r="X2156">
        <v>237.33799999999999</v>
      </c>
      <c r="Y2156">
        <v>227.53100000000001</v>
      </c>
      <c r="Z2156">
        <v>211.839</v>
      </c>
      <c r="AA2156">
        <v>215.762</v>
      </c>
      <c r="AB2156">
        <v>241.261</v>
      </c>
      <c r="AC2156">
        <v>230.8</v>
      </c>
      <c r="AD2156">
        <v>229.49199999999999</v>
      </c>
      <c r="AE2156">
        <v>229.49199999999999</v>
      </c>
      <c r="AF2156">
        <v>221.64699999999999</v>
      </c>
      <c r="AG2156">
        <v>226.87700000000001</v>
      </c>
      <c r="AH2156">
        <v>178.494</v>
      </c>
      <c r="AI2156">
        <v>155.61000000000001</v>
      </c>
      <c r="AJ2156">
        <v>230.8</v>
      </c>
      <c r="AK2156">
        <v>228.839</v>
      </c>
      <c r="AL2156">
        <v>230.14599999999999</v>
      </c>
      <c r="AM2156">
        <v>226.87700000000001</v>
      </c>
      <c r="AN2156">
        <v>229.49199999999999</v>
      </c>
      <c r="AO2156">
        <v>214.45400000000001</v>
      </c>
      <c r="AP2156">
        <v>217.72399999999999</v>
      </c>
      <c r="AQ2156">
        <v>202.68600000000001</v>
      </c>
      <c r="AR2156">
        <v>226.87700000000001</v>
      </c>
      <c r="AS2156">
        <v>237.99199999999999</v>
      </c>
      <c r="AT2156">
        <v>223.608</v>
      </c>
      <c r="AU2156">
        <v>227.53100000000001</v>
      </c>
      <c r="AV2156">
        <v>220.99299999999999</v>
      </c>
      <c r="AW2156">
        <v>222.95400000000001</v>
      </c>
      <c r="AX2156">
        <v>254.33799999999999</v>
      </c>
      <c r="AY2156">
        <v>205.30099999999999</v>
      </c>
      <c r="AZ2156">
        <v>204.64699999999999</v>
      </c>
      <c r="BA2156">
        <v>228.839</v>
      </c>
      <c r="BB2156">
        <v>192.87799999999999</v>
      </c>
      <c r="BC2156">
        <v>211.839</v>
      </c>
      <c r="BD2156">
        <v>198.76300000000001</v>
      </c>
      <c r="BE2156">
        <v>204.64699999999999</v>
      </c>
      <c r="BF2156">
        <v>204.64699999999999</v>
      </c>
      <c r="BG2156">
        <v>230.14599999999999</v>
      </c>
      <c r="BH2156">
        <v>227.53100000000001</v>
      </c>
      <c r="BI2156">
        <v>167.37899999999999</v>
      </c>
      <c r="BJ2156">
        <v>169.34100000000001</v>
      </c>
      <c r="BK2156">
        <v>235.37700000000001</v>
      </c>
      <c r="BL2156">
        <v>231.45400000000001</v>
      </c>
      <c r="BM2156">
        <v>228.839</v>
      </c>
      <c r="BO2156">
        <v>236.03100000000001</v>
      </c>
      <c r="BP2156">
        <v>241.91499999999999</v>
      </c>
      <c r="BQ2156">
        <v>241.91499999999999</v>
      </c>
      <c r="BR2156">
        <v>234.72300000000001</v>
      </c>
      <c r="BS2156">
        <v>236.684</v>
      </c>
      <c r="BT2156">
        <v>231.45400000000001</v>
      </c>
      <c r="BU2156">
        <v>379.16899999999998</v>
      </c>
      <c r="BV2156">
        <v>359.173</v>
      </c>
      <c r="BW2156">
        <v>225.56899999999999</v>
      </c>
      <c r="BX2156">
        <v>659.05499999999995</v>
      </c>
      <c r="BY2156">
        <v>237.99199999999999</v>
      </c>
      <c r="BZ2156">
        <v>234.06899999999999</v>
      </c>
      <c r="CD2156">
        <v>220.99299999999999</v>
      </c>
      <c r="CE2156">
        <v>209.22399999999999</v>
      </c>
      <c r="CF2156">
        <v>222.3</v>
      </c>
      <c r="CG2156">
        <v>203.339</v>
      </c>
      <c r="CH2156">
        <v>200.72399999999999</v>
      </c>
      <c r="CI2156">
        <v>352.58199999999999</v>
      </c>
      <c r="CJ2156">
        <v>383.70600000000002</v>
      </c>
      <c r="CK2156">
        <v>388.25</v>
      </c>
      <c r="CL2156">
        <v>389.452</v>
      </c>
      <c r="CN2156">
        <v>387.71300000000002</v>
      </c>
    </row>
    <row r="2157" spans="1:92" x14ac:dyDescent="0.25">
      <c r="A2157" s="1">
        <v>2020.17</v>
      </c>
      <c r="B2157" s="1">
        <v>232.75700000000001</v>
      </c>
      <c r="C2157" s="1">
        <v>194.18199999999999</v>
      </c>
      <c r="D2157" s="1">
        <v>192.874</v>
      </c>
      <c r="E2157" s="1">
        <v>217.71899999999999</v>
      </c>
      <c r="F2157" s="1">
        <v>194.83600000000001</v>
      </c>
      <c r="G2157" s="1">
        <v>196.143</v>
      </c>
      <c r="H2157" s="1">
        <v>213.142</v>
      </c>
      <c r="I2157" s="1">
        <v>176.529</v>
      </c>
      <c r="J2157" s="1">
        <v>216.411</v>
      </c>
      <c r="K2157" s="1">
        <v>217.065</v>
      </c>
      <c r="L2157" s="1">
        <v>203.989</v>
      </c>
      <c r="M2157" s="1">
        <v>210.52699999999999</v>
      </c>
      <c r="N2157" s="1">
        <v>208.566</v>
      </c>
      <c r="O2157" s="1">
        <v>206.60400000000001</v>
      </c>
      <c r="P2157" s="1">
        <v>210.52699999999999</v>
      </c>
      <c r="Q2157">
        <v>222.95</v>
      </c>
      <c r="R2157">
        <v>239.29499999999999</v>
      </c>
      <c r="S2157">
        <v>216.411</v>
      </c>
      <c r="T2157">
        <v>240.602</v>
      </c>
      <c r="U2157">
        <v>214.45</v>
      </c>
      <c r="V2157">
        <v>236.02600000000001</v>
      </c>
      <c r="W2157">
        <v>229.488</v>
      </c>
      <c r="X2157">
        <v>234.06399999999999</v>
      </c>
      <c r="Y2157">
        <v>224.911</v>
      </c>
      <c r="Z2157">
        <v>222.95</v>
      </c>
      <c r="AA2157">
        <v>235.37200000000001</v>
      </c>
      <c r="AB2157">
        <v>247.14099999999999</v>
      </c>
      <c r="AC2157">
        <v>237.98699999999999</v>
      </c>
      <c r="AD2157">
        <v>249.756</v>
      </c>
      <c r="AE2157">
        <v>233.411</v>
      </c>
      <c r="AF2157">
        <v>217.71899999999999</v>
      </c>
      <c r="AG2157">
        <v>225.565</v>
      </c>
      <c r="AH2157">
        <v>186.99</v>
      </c>
      <c r="AI2157">
        <v>147.761</v>
      </c>
      <c r="AJ2157">
        <v>224.911</v>
      </c>
      <c r="AK2157">
        <v>231.44900000000001</v>
      </c>
      <c r="AL2157">
        <v>223.60300000000001</v>
      </c>
      <c r="AM2157">
        <v>222.29599999999999</v>
      </c>
      <c r="AN2157">
        <v>236.68</v>
      </c>
      <c r="AO2157">
        <v>212.489</v>
      </c>
      <c r="AP2157">
        <v>213.79599999999999</v>
      </c>
      <c r="AQ2157">
        <v>191.56700000000001</v>
      </c>
      <c r="AR2157">
        <v>217.71899999999999</v>
      </c>
      <c r="AS2157">
        <v>243.87200000000001</v>
      </c>
      <c r="AT2157">
        <v>222.95</v>
      </c>
      <c r="AU2157">
        <v>226.87200000000001</v>
      </c>
      <c r="AV2157">
        <v>214.45</v>
      </c>
      <c r="AW2157">
        <v>212.489</v>
      </c>
      <c r="AX2157">
        <v>254.98599999999999</v>
      </c>
      <c r="AY2157">
        <v>217.065</v>
      </c>
      <c r="AZ2157">
        <v>205.95</v>
      </c>
      <c r="BA2157">
        <v>240.602</v>
      </c>
      <c r="BB2157">
        <v>193.52799999999999</v>
      </c>
      <c r="BC2157">
        <v>220.334</v>
      </c>
      <c r="BD2157">
        <v>203.33500000000001</v>
      </c>
      <c r="BE2157">
        <v>203.33500000000001</v>
      </c>
      <c r="BF2157">
        <v>213.142</v>
      </c>
      <c r="BG2157">
        <v>216.411</v>
      </c>
      <c r="BH2157">
        <v>223.60300000000001</v>
      </c>
      <c r="BI2157">
        <v>162.14500000000001</v>
      </c>
      <c r="BJ2157">
        <v>162.79900000000001</v>
      </c>
      <c r="BK2157">
        <v>218.37299999999999</v>
      </c>
      <c r="BL2157">
        <v>220.334</v>
      </c>
      <c r="BM2157">
        <v>241.256</v>
      </c>
      <c r="BO2157">
        <v>239.29499999999999</v>
      </c>
      <c r="BP2157">
        <v>234.06399999999999</v>
      </c>
      <c r="BQ2157">
        <v>243.21799999999999</v>
      </c>
      <c r="BR2157">
        <v>217.065</v>
      </c>
      <c r="BS2157">
        <v>217.71899999999999</v>
      </c>
      <c r="BT2157">
        <v>228.18</v>
      </c>
      <c r="BU2157">
        <v>381.16300000000001</v>
      </c>
      <c r="BV2157">
        <v>369.17599999999999</v>
      </c>
      <c r="BW2157">
        <v>220.988</v>
      </c>
      <c r="BX2157">
        <v>657.08</v>
      </c>
      <c r="BY2157">
        <v>243.21799999999999</v>
      </c>
      <c r="BZ2157">
        <v>251.71700000000001</v>
      </c>
      <c r="CD2157">
        <v>210.52699999999999</v>
      </c>
      <c r="CE2157">
        <v>214.45</v>
      </c>
      <c r="CF2157">
        <v>221.642</v>
      </c>
      <c r="CG2157">
        <v>201.374</v>
      </c>
      <c r="CH2157">
        <v>188.298</v>
      </c>
      <c r="CI2157">
        <v>355.58600000000001</v>
      </c>
      <c r="CJ2157">
        <v>396.71499999999997</v>
      </c>
      <c r="CK2157">
        <v>399.26100000000002</v>
      </c>
      <c r="CL2157">
        <v>372.45800000000003</v>
      </c>
      <c r="CN2157">
        <v>397.71699999999998</v>
      </c>
    </row>
    <row r="2158" spans="1:92" x14ac:dyDescent="0.25">
      <c r="A2158" s="1">
        <v>2020.57</v>
      </c>
      <c r="B2158" s="1">
        <v>236.672</v>
      </c>
      <c r="C2158" s="1">
        <v>185.67599999999999</v>
      </c>
      <c r="D2158" s="1">
        <v>190.90600000000001</v>
      </c>
      <c r="E2158" s="1">
        <v>202.02099999999999</v>
      </c>
      <c r="F2158" s="1">
        <v>213.78899999999999</v>
      </c>
      <c r="G2158" s="1">
        <v>185.02199999999999</v>
      </c>
      <c r="H2158" s="1">
        <v>210.52</v>
      </c>
      <c r="I2158" s="1">
        <v>177.17699999999999</v>
      </c>
      <c r="J2158" s="1">
        <v>206.59700000000001</v>
      </c>
      <c r="K2158" s="1">
        <v>211.828</v>
      </c>
      <c r="L2158" s="1">
        <v>202.67500000000001</v>
      </c>
      <c r="M2158" s="1">
        <v>211.828</v>
      </c>
      <c r="N2158" s="1">
        <v>196.79</v>
      </c>
      <c r="O2158" s="1">
        <v>205.29</v>
      </c>
      <c r="P2158" s="1">
        <v>212.48099999999999</v>
      </c>
      <c r="Q2158">
        <v>228.172</v>
      </c>
      <c r="R2158">
        <v>238.63300000000001</v>
      </c>
      <c r="S2158">
        <v>227.51900000000001</v>
      </c>
      <c r="T2158">
        <v>232.095</v>
      </c>
      <c r="U2158">
        <v>211.828</v>
      </c>
      <c r="V2158">
        <v>248.44</v>
      </c>
      <c r="W2158">
        <v>228.82599999999999</v>
      </c>
      <c r="X2158">
        <v>236.672</v>
      </c>
      <c r="Y2158">
        <v>229.48</v>
      </c>
      <c r="Z2158">
        <v>220.327</v>
      </c>
      <c r="AA2158">
        <v>210.52</v>
      </c>
      <c r="AB2158">
        <v>249.74700000000001</v>
      </c>
      <c r="AC2158">
        <v>225.55699999999999</v>
      </c>
      <c r="AD2158">
        <v>233.40299999999999</v>
      </c>
      <c r="AE2158">
        <v>239.28700000000001</v>
      </c>
      <c r="AF2158">
        <v>229.48</v>
      </c>
      <c r="AG2158">
        <v>222.94200000000001</v>
      </c>
      <c r="AH2158">
        <v>185.67599999999999</v>
      </c>
      <c r="AI2158">
        <v>152.98699999999999</v>
      </c>
      <c r="AJ2158">
        <v>232.095</v>
      </c>
      <c r="AK2158">
        <v>235.364</v>
      </c>
      <c r="AL2158">
        <v>232.095</v>
      </c>
      <c r="AM2158">
        <v>226.86500000000001</v>
      </c>
      <c r="AN2158">
        <v>230.78800000000001</v>
      </c>
      <c r="AO2158">
        <v>216.404</v>
      </c>
      <c r="AP2158">
        <v>222.28800000000001</v>
      </c>
      <c r="AQ2158">
        <v>192.86799999999999</v>
      </c>
      <c r="AR2158">
        <v>225.55699999999999</v>
      </c>
      <c r="AS2158">
        <v>243.21</v>
      </c>
      <c r="AT2158">
        <v>236.672</v>
      </c>
      <c r="AU2158">
        <v>219.673</v>
      </c>
      <c r="AV2158">
        <v>222.28800000000001</v>
      </c>
      <c r="AW2158">
        <v>217.71199999999999</v>
      </c>
      <c r="AX2158">
        <v>239.941</v>
      </c>
      <c r="AY2158">
        <v>213.78899999999999</v>
      </c>
      <c r="AZ2158">
        <v>207.905</v>
      </c>
      <c r="BA2158">
        <v>241.90199999999999</v>
      </c>
      <c r="BB2158">
        <v>200.71299999999999</v>
      </c>
      <c r="BC2158">
        <v>222.28800000000001</v>
      </c>
      <c r="BD2158">
        <v>206.59700000000001</v>
      </c>
      <c r="BE2158">
        <v>203.982</v>
      </c>
      <c r="BF2158">
        <v>207.905</v>
      </c>
      <c r="BG2158">
        <v>224.90299999999999</v>
      </c>
      <c r="BH2158">
        <v>229.48</v>
      </c>
      <c r="BI2158">
        <v>167.37</v>
      </c>
      <c r="BJ2158">
        <v>177.83099999999999</v>
      </c>
      <c r="BK2158">
        <v>226.86500000000001</v>
      </c>
      <c r="BL2158">
        <v>222.28800000000001</v>
      </c>
      <c r="BM2158">
        <v>222.94200000000001</v>
      </c>
      <c r="BO2158">
        <v>235.364</v>
      </c>
      <c r="BP2158">
        <v>234.71</v>
      </c>
      <c r="BQ2158">
        <v>240.59399999999999</v>
      </c>
      <c r="BR2158">
        <v>209.21199999999999</v>
      </c>
      <c r="BS2158">
        <v>224.25</v>
      </c>
      <c r="BT2158">
        <v>234.05600000000001</v>
      </c>
      <c r="BU2158">
        <v>369.15600000000001</v>
      </c>
      <c r="BV2158">
        <v>398.178</v>
      </c>
      <c r="BW2158">
        <v>216.404</v>
      </c>
      <c r="BX2158">
        <v>659.01900000000001</v>
      </c>
      <c r="BY2158">
        <v>246.47800000000001</v>
      </c>
      <c r="BZ2158">
        <v>246.47800000000001</v>
      </c>
      <c r="CD2158">
        <v>205.94399999999999</v>
      </c>
      <c r="CE2158">
        <v>202.67500000000001</v>
      </c>
      <c r="CF2158">
        <v>220.98099999999999</v>
      </c>
      <c r="CG2158">
        <v>207.905</v>
      </c>
      <c r="CH2158">
        <v>206.59700000000001</v>
      </c>
      <c r="CI2158">
        <v>371.59</v>
      </c>
      <c r="CJ2158">
        <v>354.72300000000001</v>
      </c>
      <c r="CK2158">
        <v>380.27199999999999</v>
      </c>
      <c r="CL2158">
        <v>386.464</v>
      </c>
      <c r="CN2158">
        <v>378.72199999999998</v>
      </c>
    </row>
    <row r="2159" spans="1:92" x14ac:dyDescent="0.25">
      <c r="A2159" s="1">
        <v>2020.97</v>
      </c>
      <c r="B2159" s="1">
        <v>220.982</v>
      </c>
      <c r="C2159" s="1">
        <v>194.83</v>
      </c>
      <c r="D2159" s="1">
        <v>177.83099999999999</v>
      </c>
      <c r="E2159" s="1">
        <v>210.52099999999999</v>
      </c>
      <c r="F2159" s="1">
        <v>196.791</v>
      </c>
      <c r="G2159" s="1">
        <v>184.369</v>
      </c>
      <c r="H2159" s="1">
        <v>212.482</v>
      </c>
      <c r="I2159" s="1">
        <v>177.17699999999999</v>
      </c>
      <c r="J2159" s="1">
        <v>203.983</v>
      </c>
      <c r="K2159" s="1">
        <v>216.405</v>
      </c>
      <c r="L2159" s="1">
        <v>196.137</v>
      </c>
      <c r="M2159" s="1">
        <v>203.983</v>
      </c>
      <c r="N2159" s="1">
        <v>207.90600000000001</v>
      </c>
      <c r="O2159" s="1">
        <v>200.06</v>
      </c>
      <c r="P2159" s="1">
        <v>214.44399999999999</v>
      </c>
      <c r="Q2159">
        <v>234.05699999999999</v>
      </c>
      <c r="R2159">
        <v>245.172</v>
      </c>
      <c r="S2159">
        <v>232.096</v>
      </c>
      <c r="T2159">
        <v>233.404</v>
      </c>
      <c r="U2159">
        <v>200.714</v>
      </c>
      <c r="V2159">
        <v>254.97900000000001</v>
      </c>
      <c r="W2159">
        <v>230.13499999999999</v>
      </c>
      <c r="X2159">
        <v>236.01900000000001</v>
      </c>
      <c r="Y2159">
        <v>228.173</v>
      </c>
      <c r="Z2159">
        <v>226.21199999999999</v>
      </c>
      <c r="AA2159">
        <v>231.44200000000001</v>
      </c>
      <c r="AB2159">
        <v>234.05699999999999</v>
      </c>
      <c r="AC2159">
        <v>225.55799999999999</v>
      </c>
      <c r="AD2159">
        <v>233.404</v>
      </c>
      <c r="AE2159">
        <v>219.67400000000001</v>
      </c>
      <c r="AF2159">
        <v>214.44399999999999</v>
      </c>
      <c r="AG2159">
        <v>236.01900000000001</v>
      </c>
      <c r="AH2159">
        <v>183.715</v>
      </c>
      <c r="AI2159">
        <v>154.94900000000001</v>
      </c>
      <c r="AJ2159">
        <v>220.982</v>
      </c>
      <c r="AK2159">
        <v>243.864</v>
      </c>
      <c r="AL2159">
        <v>222.28899999999999</v>
      </c>
      <c r="AM2159">
        <v>227.51900000000001</v>
      </c>
      <c r="AN2159">
        <v>230.78800000000001</v>
      </c>
      <c r="AO2159">
        <v>219.02</v>
      </c>
      <c r="AP2159">
        <v>219.67400000000001</v>
      </c>
      <c r="AQ2159">
        <v>202.02199999999999</v>
      </c>
      <c r="AR2159">
        <v>223.59700000000001</v>
      </c>
      <c r="AS2159">
        <v>234.05699999999999</v>
      </c>
      <c r="AT2159">
        <v>224.25</v>
      </c>
      <c r="AU2159">
        <v>227.51900000000001</v>
      </c>
      <c r="AV2159">
        <v>223.59700000000001</v>
      </c>
      <c r="AW2159">
        <v>211.828</v>
      </c>
      <c r="AX2159">
        <v>247.13300000000001</v>
      </c>
      <c r="AY2159">
        <v>206.59800000000001</v>
      </c>
      <c r="AZ2159">
        <v>211.17500000000001</v>
      </c>
      <c r="BA2159">
        <v>229.48099999999999</v>
      </c>
      <c r="BB2159">
        <v>202.02199999999999</v>
      </c>
      <c r="BC2159">
        <v>224.904</v>
      </c>
      <c r="BD2159">
        <v>195.48400000000001</v>
      </c>
      <c r="BE2159">
        <v>201.36799999999999</v>
      </c>
      <c r="BF2159">
        <v>192.215</v>
      </c>
      <c r="BG2159">
        <v>223.59700000000001</v>
      </c>
      <c r="BH2159">
        <v>213.79</v>
      </c>
      <c r="BI2159">
        <v>165.40899999999999</v>
      </c>
      <c r="BJ2159">
        <v>185.67699999999999</v>
      </c>
      <c r="BK2159">
        <v>220.328</v>
      </c>
      <c r="BL2159">
        <v>226.21199999999999</v>
      </c>
      <c r="BM2159">
        <v>226.86600000000001</v>
      </c>
      <c r="BO2159">
        <v>236.01900000000001</v>
      </c>
      <c r="BP2159">
        <v>245.82599999999999</v>
      </c>
      <c r="BQ2159">
        <v>249.74799999999999</v>
      </c>
      <c r="BR2159">
        <v>213.136</v>
      </c>
      <c r="BS2159">
        <v>234.71100000000001</v>
      </c>
      <c r="BT2159">
        <v>239.941</v>
      </c>
      <c r="BU2159">
        <v>393.149</v>
      </c>
      <c r="BV2159">
        <v>370.18099999999998</v>
      </c>
      <c r="BW2159">
        <v>218.36600000000001</v>
      </c>
      <c r="BX2159">
        <v>653.79200000000003</v>
      </c>
      <c r="BY2159">
        <v>241.90299999999999</v>
      </c>
      <c r="BZ2159">
        <v>249.74799999999999</v>
      </c>
      <c r="CD2159">
        <v>212.482</v>
      </c>
      <c r="CE2159">
        <v>211.17500000000001</v>
      </c>
      <c r="CF2159">
        <v>218.36600000000001</v>
      </c>
      <c r="CG2159">
        <v>212.482</v>
      </c>
      <c r="CH2159">
        <v>192.86799999999999</v>
      </c>
      <c r="CI2159">
        <v>391.59500000000003</v>
      </c>
      <c r="CJ2159">
        <v>382.73200000000003</v>
      </c>
      <c r="CK2159">
        <v>389.28300000000002</v>
      </c>
      <c r="CL2159">
        <v>394.46899999999999</v>
      </c>
      <c r="CN2159">
        <v>402.726</v>
      </c>
    </row>
    <row r="2160" spans="1:92" x14ac:dyDescent="0.25">
      <c r="A2160" s="1">
        <v>2021.37</v>
      </c>
      <c r="B2160" s="1">
        <v>230.167</v>
      </c>
      <c r="C2160" s="1">
        <v>183.08699999999999</v>
      </c>
      <c r="D2160" s="1">
        <v>184.39500000000001</v>
      </c>
      <c r="E2160" s="1">
        <v>200.08799999999999</v>
      </c>
      <c r="F2160" s="1">
        <v>194.857</v>
      </c>
      <c r="G2160" s="1">
        <v>200.08799999999999</v>
      </c>
      <c r="H2160" s="1">
        <v>205.32</v>
      </c>
      <c r="I2160" s="1">
        <v>191.58799999999999</v>
      </c>
      <c r="J2160" s="1">
        <v>202.70400000000001</v>
      </c>
      <c r="K2160" s="1">
        <v>223.62799999999999</v>
      </c>
      <c r="L2160" s="1">
        <v>202.70400000000001</v>
      </c>
      <c r="M2160" s="1">
        <v>215.12799999999999</v>
      </c>
      <c r="N2160" s="1">
        <v>205.97300000000001</v>
      </c>
      <c r="O2160" s="1">
        <v>199.435</v>
      </c>
      <c r="P2160" s="1">
        <v>208.589</v>
      </c>
      <c r="Q2160">
        <v>238.66800000000001</v>
      </c>
      <c r="R2160">
        <v>243.899</v>
      </c>
      <c r="S2160">
        <v>221.01300000000001</v>
      </c>
      <c r="T2160">
        <v>233.43700000000001</v>
      </c>
      <c r="U2160">
        <v>196.81899999999999</v>
      </c>
      <c r="V2160">
        <v>245.20599999999999</v>
      </c>
      <c r="W2160">
        <v>229.51300000000001</v>
      </c>
      <c r="X2160">
        <v>220.35900000000001</v>
      </c>
      <c r="Y2160">
        <v>227.55199999999999</v>
      </c>
      <c r="Z2160">
        <v>218.39699999999999</v>
      </c>
      <c r="AA2160">
        <v>217.74299999999999</v>
      </c>
      <c r="AB2160">
        <v>238.01400000000001</v>
      </c>
      <c r="AC2160">
        <v>226.898</v>
      </c>
      <c r="AD2160">
        <v>243.899</v>
      </c>
      <c r="AE2160">
        <v>233.43700000000001</v>
      </c>
      <c r="AF2160">
        <v>228.20500000000001</v>
      </c>
      <c r="AG2160">
        <v>229.51300000000001</v>
      </c>
      <c r="AH2160">
        <v>183.74100000000001</v>
      </c>
      <c r="AI2160">
        <v>147.77799999999999</v>
      </c>
      <c r="AJ2160">
        <v>228.85900000000001</v>
      </c>
      <c r="AK2160">
        <v>231.47499999999999</v>
      </c>
      <c r="AL2160">
        <v>230.167</v>
      </c>
      <c r="AM2160">
        <v>230.821</v>
      </c>
      <c r="AN2160">
        <v>227.55199999999999</v>
      </c>
      <c r="AO2160">
        <v>209.24299999999999</v>
      </c>
      <c r="AP2160">
        <v>212.512</v>
      </c>
      <c r="AQ2160">
        <v>188.31899999999999</v>
      </c>
      <c r="AR2160">
        <v>224.93600000000001</v>
      </c>
      <c r="AS2160">
        <v>243.245</v>
      </c>
      <c r="AT2160">
        <v>225.59</v>
      </c>
      <c r="AU2160">
        <v>228.20500000000001</v>
      </c>
      <c r="AV2160">
        <v>214.47399999999999</v>
      </c>
      <c r="AW2160">
        <v>206.62700000000001</v>
      </c>
      <c r="AX2160">
        <v>245.20599999999999</v>
      </c>
      <c r="AY2160">
        <v>206.62700000000001</v>
      </c>
      <c r="AZ2160">
        <v>196.16499999999999</v>
      </c>
      <c r="BA2160">
        <v>230.167</v>
      </c>
      <c r="BB2160">
        <v>196.16499999999999</v>
      </c>
      <c r="BC2160">
        <v>235.398</v>
      </c>
      <c r="BD2160">
        <v>205.97300000000001</v>
      </c>
      <c r="BE2160">
        <v>204.012</v>
      </c>
      <c r="BF2160">
        <v>192.89599999999999</v>
      </c>
      <c r="BG2160">
        <v>221.01300000000001</v>
      </c>
      <c r="BH2160">
        <v>238.01400000000001</v>
      </c>
      <c r="BI2160">
        <v>175.24100000000001</v>
      </c>
      <c r="BJ2160">
        <v>181.126</v>
      </c>
      <c r="BK2160">
        <v>225.59</v>
      </c>
      <c r="BL2160">
        <v>221.667</v>
      </c>
      <c r="BM2160">
        <v>216.43600000000001</v>
      </c>
      <c r="BO2160">
        <v>230.167</v>
      </c>
      <c r="BP2160">
        <v>242.59100000000001</v>
      </c>
      <c r="BQ2160">
        <v>241.93700000000001</v>
      </c>
      <c r="BR2160">
        <v>220.35900000000001</v>
      </c>
      <c r="BS2160">
        <v>234.744</v>
      </c>
      <c r="BT2160">
        <v>236.70599999999999</v>
      </c>
      <c r="BU2160">
        <v>381.14299999999997</v>
      </c>
      <c r="BV2160">
        <v>368.18400000000003</v>
      </c>
      <c r="BW2160">
        <v>223.62799999999999</v>
      </c>
      <c r="BX2160">
        <v>646.69100000000003</v>
      </c>
      <c r="BY2160">
        <v>241.93700000000001</v>
      </c>
      <c r="BZ2160">
        <v>256.32299999999998</v>
      </c>
      <c r="CD2160">
        <v>212.512</v>
      </c>
      <c r="CE2160">
        <v>207.935</v>
      </c>
      <c r="CF2160">
        <v>221.667</v>
      </c>
      <c r="CG2160">
        <v>200.08799999999999</v>
      </c>
      <c r="CH2160">
        <v>190.28</v>
      </c>
      <c r="CI2160">
        <v>362.59899999999999</v>
      </c>
      <c r="CJ2160">
        <v>386.74</v>
      </c>
      <c r="CK2160">
        <v>389.29399999999998</v>
      </c>
      <c r="CL2160">
        <v>369.47500000000002</v>
      </c>
      <c r="CN2160">
        <v>383.73</v>
      </c>
    </row>
    <row r="2161" spans="1:92" x14ac:dyDescent="0.25">
      <c r="A2161" s="1">
        <v>2021.77</v>
      </c>
      <c r="B2161" s="1">
        <v>215.20699999999999</v>
      </c>
      <c r="C2161" s="1">
        <v>194.27500000000001</v>
      </c>
      <c r="D2161" s="1">
        <v>186.42599999999999</v>
      </c>
      <c r="E2161" s="1">
        <v>216.51599999999999</v>
      </c>
      <c r="F2161" s="1">
        <v>202.125</v>
      </c>
      <c r="G2161" s="1">
        <v>187.08</v>
      </c>
      <c r="H2161" s="1">
        <v>215.86099999999999</v>
      </c>
      <c r="I2161" s="1">
        <v>176.614</v>
      </c>
      <c r="J2161" s="1">
        <v>211.28299999999999</v>
      </c>
      <c r="K2161" s="1">
        <v>214.553</v>
      </c>
      <c r="L2161" s="1">
        <v>202.779</v>
      </c>
      <c r="M2161" s="1">
        <v>208.012</v>
      </c>
      <c r="N2161" s="1">
        <v>214.553</v>
      </c>
      <c r="O2161" s="1">
        <v>204.08699999999999</v>
      </c>
      <c r="P2161" s="1">
        <v>202.779</v>
      </c>
      <c r="Q2161">
        <v>238.756</v>
      </c>
      <c r="R2161">
        <v>236.79400000000001</v>
      </c>
      <c r="S2161">
        <v>227.636</v>
      </c>
      <c r="T2161">
        <v>237.44800000000001</v>
      </c>
      <c r="U2161">
        <v>213.245</v>
      </c>
      <c r="V2161">
        <v>249.876</v>
      </c>
      <c r="W2161">
        <v>243.989</v>
      </c>
      <c r="X2161">
        <v>231.56100000000001</v>
      </c>
      <c r="Y2161">
        <v>222.40299999999999</v>
      </c>
      <c r="Z2161">
        <v>223.05699999999999</v>
      </c>
      <c r="AA2161">
        <v>230.90600000000001</v>
      </c>
      <c r="AB2161">
        <v>232.215</v>
      </c>
      <c r="AC2161">
        <v>234.83099999999999</v>
      </c>
      <c r="AD2161">
        <v>226.328</v>
      </c>
      <c r="AE2161">
        <v>221.749</v>
      </c>
      <c r="AF2161">
        <v>225.673</v>
      </c>
      <c r="AG2161">
        <v>232.869</v>
      </c>
      <c r="AH2161">
        <v>183.809</v>
      </c>
      <c r="AI2161">
        <v>147.83199999999999</v>
      </c>
      <c r="AJ2161">
        <v>230.25200000000001</v>
      </c>
      <c r="AK2161">
        <v>229.59800000000001</v>
      </c>
      <c r="AL2161">
        <v>242.02699999999999</v>
      </c>
      <c r="AM2161">
        <v>225.01900000000001</v>
      </c>
      <c r="AN2161">
        <v>218.47800000000001</v>
      </c>
      <c r="AO2161">
        <v>213.245</v>
      </c>
      <c r="AP2161">
        <v>204.08699999999999</v>
      </c>
      <c r="AQ2161">
        <v>188.38800000000001</v>
      </c>
      <c r="AR2161">
        <v>221.749</v>
      </c>
      <c r="AS2161">
        <v>245.95099999999999</v>
      </c>
      <c r="AT2161">
        <v>218.47800000000001</v>
      </c>
      <c r="AU2161">
        <v>229.59800000000001</v>
      </c>
      <c r="AV2161">
        <v>228.29</v>
      </c>
      <c r="AW2161">
        <v>224.36500000000001</v>
      </c>
      <c r="AX2161">
        <v>259.03399999999999</v>
      </c>
      <c r="AY2161">
        <v>208.666</v>
      </c>
      <c r="AZ2161">
        <v>202.779</v>
      </c>
      <c r="BA2161">
        <v>225.01900000000001</v>
      </c>
      <c r="BB2161">
        <v>192.96700000000001</v>
      </c>
      <c r="BC2161">
        <v>219.786</v>
      </c>
      <c r="BD2161">
        <v>198.85400000000001</v>
      </c>
      <c r="BE2161">
        <v>202.779</v>
      </c>
      <c r="BF2161">
        <v>202.779</v>
      </c>
      <c r="BG2161">
        <v>219.786</v>
      </c>
      <c r="BH2161">
        <v>211.93700000000001</v>
      </c>
      <c r="BI2161">
        <v>168.11</v>
      </c>
      <c r="BJ2161">
        <v>176.614</v>
      </c>
      <c r="BK2161">
        <v>230.90600000000001</v>
      </c>
      <c r="BL2161">
        <v>223.71100000000001</v>
      </c>
      <c r="BM2161">
        <v>234.83099999999999</v>
      </c>
      <c r="BO2161">
        <v>238.102</v>
      </c>
      <c r="BP2161">
        <v>234.83099999999999</v>
      </c>
      <c r="BQ2161">
        <v>244.643</v>
      </c>
      <c r="BR2161">
        <v>211.28299999999999</v>
      </c>
      <c r="BS2161">
        <v>230.25200000000001</v>
      </c>
      <c r="BT2161">
        <v>234.17699999999999</v>
      </c>
      <c r="BU2161">
        <v>386.13600000000002</v>
      </c>
      <c r="BV2161">
        <v>366.18700000000001</v>
      </c>
      <c r="BW2161">
        <v>227.636</v>
      </c>
      <c r="BX2161">
        <v>646.92999999999995</v>
      </c>
      <c r="BY2161">
        <v>232.869</v>
      </c>
      <c r="BZ2161">
        <v>260.99599999999998</v>
      </c>
      <c r="CD2161">
        <v>211.28299999999999</v>
      </c>
      <c r="CE2161">
        <v>206.70400000000001</v>
      </c>
      <c r="CF2161">
        <v>217.82400000000001</v>
      </c>
      <c r="CG2161">
        <v>200.16200000000001</v>
      </c>
      <c r="CH2161">
        <v>200.81700000000001</v>
      </c>
      <c r="CI2161">
        <v>367.60399999999998</v>
      </c>
      <c r="CJ2161">
        <v>394.74799999999999</v>
      </c>
      <c r="CK2161">
        <v>388.30500000000001</v>
      </c>
      <c r="CL2161">
        <v>385.48099999999999</v>
      </c>
      <c r="CN2161">
        <v>367.73500000000001</v>
      </c>
    </row>
    <row r="2162" spans="1:92" x14ac:dyDescent="0.25">
      <c r="A2162" s="1">
        <v>2022.17</v>
      </c>
      <c r="B2162" s="1">
        <v>231.68600000000001</v>
      </c>
      <c r="C2162" s="1">
        <v>181.291</v>
      </c>
      <c r="D2162" s="1">
        <v>196.34399999999999</v>
      </c>
      <c r="E2162" s="1">
        <v>204.19800000000001</v>
      </c>
      <c r="F2162" s="1">
        <v>202.88900000000001</v>
      </c>
      <c r="G2162" s="1">
        <v>195.035</v>
      </c>
      <c r="H2162" s="1">
        <v>209.434</v>
      </c>
      <c r="I2162" s="1">
        <v>186.52699999999999</v>
      </c>
      <c r="J2162" s="1">
        <v>203.54400000000001</v>
      </c>
      <c r="K2162" s="1">
        <v>210.08799999999999</v>
      </c>
      <c r="L2162" s="1">
        <v>199.61699999999999</v>
      </c>
      <c r="M2162" s="1">
        <v>215.97900000000001</v>
      </c>
      <c r="N2162" s="1">
        <v>211.39699999999999</v>
      </c>
      <c r="O2162" s="1">
        <v>202.88900000000001</v>
      </c>
      <c r="P2162" s="1">
        <v>221.869</v>
      </c>
      <c r="Q2162">
        <v>226.45</v>
      </c>
      <c r="R2162">
        <v>233.65</v>
      </c>
      <c r="S2162">
        <v>225.79599999999999</v>
      </c>
      <c r="T2162">
        <v>232.34100000000001</v>
      </c>
      <c r="U2162">
        <v>207.471</v>
      </c>
      <c r="V2162">
        <v>243.46700000000001</v>
      </c>
      <c r="W2162">
        <v>217.28800000000001</v>
      </c>
      <c r="X2162">
        <v>246.08500000000001</v>
      </c>
      <c r="Y2162">
        <v>221.215</v>
      </c>
      <c r="Z2162">
        <v>217.28800000000001</v>
      </c>
      <c r="AA2162">
        <v>221.215</v>
      </c>
      <c r="AB2162">
        <v>239.54</v>
      </c>
      <c r="AC2162">
        <v>223.178</v>
      </c>
      <c r="AD2162">
        <v>225.142</v>
      </c>
      <c r="AE2162">
        <v>229.72300000000001</v>
      </c>
      <c r="AF2162">
        <v>229.06800000000001</v>
      </c>
      <c r="AG2162">
        <v>227.75899999999999</v>
      </c>
      <c r="AH2162">
        <v>190.45400000000001</v>
      </c>
      <c r="AI2162">
        <v>145.94900000000001</v>
      </c>
      <c r="AJ2162">
        <v>238.23099999999999</v>
      </c>
      <c r="AK2162">
        <v>225.79599999999999</v>
      </c>
      <c r="AL2162">
        <v>232.995</v>
      </c>
      <c r="AM2162">
        <v>221.869</v>
      </c>
      <c r="AN2162">
        <v>240.84899999999999</v>
      </c>
      <c r="AO2162">
        <v>210.08799999999999</v>
      </c>
      <c r="AP2162">
        <v>208.779</v>
      </c>
      <c r="AQ2162">
        <v>208.779</v>
      </c>
      <c r="AR2162">
        <v>225.79599999999999</v>
      </c>
      <c r="AS2162">
        <v>234.304</v>
      </c>
      <c r="AT2162">
        <v>215.97900000000001</v>
      </c>
      <c r="AU2162">
        <v>224.48699999999999</v>
      </c>
      <c r="AV2162">
        <v>222.524</v>
      </c>
      <c r="AW2162">
        <v>222.524</v>
      </c>
      <c r="AX2162">
        <v>251.321</v>
      </c>
      <c r="AY2162">
        <v>206.816</v>
      </c>
      <c r="AZ2162">
        <v>204.85300000000001</v>
      </c>
      <c r="BA2162">
        <v>236.922</v>
      </c>
      <c r="BB2162">
        <v>188.49100000000001</v>
      </c>
      <c r="BC2162">
        <v>231.68600000000001</v>
      </c>
      <c r="BD2162">
        <v>203.54400000000001</v>
      </c>
      <c r="BE2162">
        <v>198.96199999999999</v>
      </c>
      <c r="BF2162">
        <v>203.54400000000001</v>
      </c>
      <c r="BG2162">
        <v>221.869</v>
      </c>
      <c r="BH2162">
        <v>218.59700000000001</v>
      </c>
      <c r="BI2162">
        <v>172.78299999999999</v>
      </c>
      <c r="BJ2162">
        <v>181.946</v>
      </c>
      <c r="BK2162">
        <v>215.32400000000001</v>
      </c>
      <c r="BL2162">
        <v>221.215</v>
      </c>
      <c r="BM2162">
        <v>221.215</v>
      </c>
      <c r="BO2162">
        <v>232.34100000000001</v>
      </c>
      <c r="BP2162">
        <v>236.922</v>
      </c>
      <c r="BQ2162">
        <v>235.613</v>
      </c>
      <c r="BR2162">
        <v>217.28800000000001</v>
      </c>
      <c r="BS2162">
        <v>229.06800000000001</v>
      </c>
      <c r="BT2162">
        <v>235.613</v>
      </c>
      <c r="BU2162">
        <v>397.12900000000002</v>
      </c>
      <c r="BV2162">
        <v>379.19</v>
      </c>
      <c r="BW2162">
        <v>223.833</v>
      </c>
      <c r="BX2162">
        <v>658.40800000000002</v>
      </c>
      <c r="BY2162">
        <v>244.12100000000001</v>
      </c>
      <c r="BZ2162">
        <v>257.86599999999999</v>
      </c>
      <c r="CD2162">
        <v>199.61699999999999</v>
      </c>
      <c r="CE2162">
        <v>204.85300000000001</v>
      </c>
      <c r="CF2162">
        <v>215.32400000000001</v>
      </c>
      <c r="CG2162">
        <v>200.27099999999999</v>
      </c>
      <c r="CH2162">
        <v>205.50700000000001</v>
      </c>
      <c r="CI2162">
        <v>388.608</v>
      </c>
      <c r="CJ2162">
        <v>386.75700000000001</v>
      </c>
      <c r="CK2162">
        <v>380.31700000000001</v>
      </c>
      <c r="CL2162">
        <v>369.48599999999999</v>
      </c>
      <c r="CN2162">
        <v>372.73899999999998</v>
      </c>
    </row>
    <row r="2163" spans="1:92" x14ac:dyDescent="0.25">
      <c r="A2163" s="1">
        <v>2022.57</v>
      </c>
      <c r="B2163" s="1">
        <v>223.29300000000001</v>
      </c>
      <c r="C2163" s="1">
        <v>188.58799999999999</v>
      </c>
      <c r="D2163" s="1">
        <v>176.80099999999999</v>
      </c>
      <c r="E2163" s="1">
        <v>215.435</v>
      </c>
      <c r="F2163" s="1">
        <v>194.48099999999999</v>
      </c>
      <c r="G2163" s="1">
        <v>203.648</v>
      </c>
      <c r="H2163" s="1">
        <v>214.78</v>
      </c>
      <c r="I2163" s="1">
        <v>188.58799999999999</v>
      </c>
      <c r="J2163" s="1">
        <v>210.851</v>
      </c>
      <c r="K2163" s="1">
        <v>213.471</v>
      </c>
      <c r="L2163" s="1">
        <v>197.1</v>
      </c>
      <c r="M2163" s="1">
        <v>215.435</v>
      </c>
      <c r="N2163" s="1">
        <v>211.506</v>
      </c>
      <c r="O2163" s="1">
        <v>204.303</v>
      </c>
      <c r="P2163" s="1">
        <v>203.648</v>
      </c>
      <c r="Q2163">
        <v>235.73400000000001</v>
      </c>
      <c r="R2163">
        <v>234.42500000000001</v>
      </c>
      <c r="S2163">
        <v>216.09</v>
      </c>
      <c r="T2163">
        <v>248.17599999999999</v>
      </c>
      <c r="U2163">
        <v>204.303</v>
      </c>
      <c r="V2163">
        <v>230.49600000000001</v>
      </c>
      <c r="W2163">
        <v>219.364</v>
      </c>
      <c r="X2163">
        <v>235.73400000000001</v>
      </c>
      <c r="Y2163">
        <v>229.84100000000001</v>
      </c>
      <c r="Z2163">
        <v>220.01900000000001</v>
      </c>
      <c r="AA2163">
        <v>216.09</v>
      </c>
      <c r="AB2163">
        <v>249.48599999999999</v>
      </c>
      <c r="AC2163">
        <v>236.38900000000001</v>
      </c>
      <c r="AD2163">
        <v>238.35400000000001</v>
      </c>
      <c r="AE2163">
        <v>232.46</v>
      </c>
      <c r="AF2163">
        <v>216.745</v>
      </c>
      <c r="AG2163">
        <v>230.49600000000001</v>
      </c>
      <c r="AH2163">
        <v>170.90700000000001</v>
      </c>
      <c r="AI2163">
        <v>155.19200000000001</v>
      </c>
      <c r="AJ2163">
        <v>237.04400000000001</v>
      </c>
      <c r="AK2163">
        <v>218.709</v>
      </c>
      <c r="AL2163">
        <v>234.42500000000001</v>
      </c>
      <c r="AM2163">
        <v>231.80500000000001</v>
      </c>
      <c r="AN2163">
        <v>240.31800000000001</v>
      </c>
      <c r="AO2163">
        <v>220.01900000000001</v>
      </c>
      <c r="AP2163">
        <v>206.268</v>
      </c>
      <c r="AQ2163">
        <v>193.82599999999999</v>
      </c>
      <c r="AR2163">
        <v>216.745</v>
      </c>
      <c r="AS2163">
        <v>230.49600000000001</v>
      </c>
      <c r="AT2163">
        <v>219.364</v>
      </c>
      <c r="AU2163">
        <v>231.80500000000001</v>
      </c>
      <c r="AV2163">
        <v>218.054</v>
      </c>
      <c r="AW2163">
        <v>219.364</v>
      </c>
      <c r="AX2163">
        <v>246.86600000000001</v>
      </c>
      <c r="AY2163">
        <v>214.125</v>
      </c>
      <c r="AZ2163">
        <v>202.99299999999999</v>
      </c>
      <c r="BA2163">
        <v>233.11500000000001</v>
      </c>
      <c r="BB2163">
        <v>201.029</v>
      </c>
      <c r="BC2163">
        <v>226.56700000000001</v>
      </c>
      <c r="BD2163">
        <v>204.958</v>
      </c>
      <c r="BE2163">
        <v>202.99299999999999</v>
      </c>
      <c r="BF2163">
        <v>199.065</v>
      </c>
      <c r="BG2163">
        <v>227.22200000000001</v>
      </c>
      <c r="BH2163">
        <v>221.328</v>
      </c>
      <c r="BI2163">
        <v>172.21700000000001</v>
      </c>
      <c r="BJ2163">
        <v>169.59800000000001</v>
      </c>
      <c r="BK2163">
        <v>216.745</v>
      </c>
      <c r="BL2163">
        <v>217.399</v>
      </c>
      <c r="BM2163">
        <v>222.63800000000001</v>
      </c>
      <c r="BO2163">
        <v>241.62799999999999</v>
      </c>
      <c r="BP2163">
        <v>248.83099999999999</v>
      </c>
      <c r="BQ2163">
        <v>231.15100000000001</v>
      </c>
      <c r="BR2163">
        <v>212.161</v>
      </c>
      <c r="BS2163">
        <v>229.18600000000001</v>
      </c>
      <c r="BT2163">
        <v>235.08</v>
      </c>
      <c r="BU2163">
        <v>400.12299999999999</v>
      </c>
      <c r="BV2163">
        <v>347.19299999999998</v>
      </c>
      <c r="BW2163">
        <v>229.84100000000001</v>
      </c>
      <c r="BX2163">
        <v>654.81799999999998</v>
      </c>
      <c r="BY2163">
        <v>249.48599999999999</v>
      </c>
      <c r="BZ2163">
        <v>237.69900000000001</v>
      </c>
      <c r="CD2163">
        <v>213.471</v>
      </c>
      <c r="CE2163">
        <v>216.09</v>
      </c>
      <c r="CF2163">
        <v>221.328</v>
      </c>
      <c r="CG2163">
        <v>211.506</v>
      </c>
      <c r="CH2163">
        <v>198.41</v>
      </c>
      <c r="CI2163">
        <v>367.613</v>
      </c>
      <c r="CJ2163">
        <v>382.76499999999999</v>
      </c>
      <c r="CK2163">
        <v>391.32799999999997</v>
      </c>
      <c r="CL2163">
        <v>385.49200000000002</v>
      </c>
      <c r="CN2163">
        <v>379.74299999999999</v>
      </c>
    </row>
    <row r="2164" spans="1:92" x14ac:dyDescent="0.25">
      <c r="A2164" s="1">
        <v>2022.97</v>
      </c>
      <c r="B2164" s="1">
        <v>213.53299999999999</v>
      </c>
      <c r="C2164" s="1">
        <v>196.50299999999999</v>
      </c>
      <c r="D2164" s="1">
        <v>171.61199999999999</v>
      </c>
      <c r="E2164" s="1">
        <v>214.84299999999999</v>
      </c>
      <c r="F2164" s="1">
        <v>196.50299999999999</v>
      </c>
      <c r="G2164" s="1">
        <v>193.227</v>
      </c>
      <c r="H2164" s="1">
        <v>211.56800000000001</v>
      </c>
      <c r="I2164" s="1">
        <v>184.05699999999999</v>
      </c>
      <c r="J2164" s="1">
        <v>202.398</v>
      </c>
      <c r="K2164" s="1">
        <v>224.66800000000001</v>
      </c>
      <c r="L2164" s="1">
        <v>198.46799999999999</v>
      </c>
      <c r="M2164" s="1">
        <v>207.63800000000001</v>
      </c>
      <c r="N2164" s="1">
        <v>214.84299999999999</v>
      </c>
      <c r="O2164" s="1">
        <v>203.053</v>
      </c>
      <c r="P2164" s="1">
        <v>209.60300000000001</v>
      </c>
      <c r="Q2164">
        <v>227.28800000000001</v>
      </c>
      <c r="R2164">
        <v>231.87299999999999</v>
      </c>
      <c r="S2164">
        <v>225.32300000000001</v>
      </c>
      <c r="T2164">
        <v>216.80799999999999</v>
      </c>
      <c r="U2164">
        <v>216.80799999999999</v>
      </c>
      <c r="V2164">
        <v>248.24799999999999</v>
      </c>
      <c r="W2164">
        <v>237.113</v>
      </c>
      <c r="X2164">
        <v>236.458</v>
      </c>
      <c r="Y2164">
        <v>230.56299999999999</v>
      </c>
      <c r="Z2164">
        <v>222.703</v>
      </c>
      <c r="AA2164">
        <v>218.11799999999999</v>
      </c>
      <c r="AB2164">
        <v>243.66300000000001</v>
      </c>
      <c r="AC2164">
        <v>227.94300000000001</v>
      </c>
      <c r="AD2164">
        <v>229.25299999999999</v>
      </c>
      <c r="AE2164">
        <v>227.94300000000001</v>
      </c>
      <c r="AF2164">
        <v>222.048</v>
      </c>
      <c r="AG2164">
        <v>229.25299999999999</v>
      </c>
      <c r="AH2164">
        <v>189.952</v>
      </c>
      <c r="AI2164">
        <v>149.34200000000001</v>
      </c>
      <c r="AJ2164">
        <v>227.94300000000001</v>
      </c>
      <c r="AK2164">
        <v>226.63300000000001</v>
      </c>
      <c r="AL2164">
        <v>227.94300000000001</v>
      </c>
      <c r="AM2164">
        <v>225.97800000000001</v>
      </c>
      <c r="AN2164">
        <v>230.56299999999999</v>
      </c>
      <c r="AO2164">
        <v>214.18799999999999</v>
      </c>
      <c r="AP2164">
        <v>222.048</v>
      </c>
      <c r="AQ2164">
        <v>187.33199999999999</v>
      </c>
      <c r="AR2164">
        <v>218.11799999999999</v>
      </c>
      <c r="AS2164">
        <v>235.148</v>
      </c>
      <c r="AT2164">
        <v>212.87799999999999</v>
      </c>
      <c r="AU2164">
        <v>230.56299999999999</v>
      </c>
      <c r="AV2164">
        <v>229.25299999999999</v>
      </c>
      <c r="AW2164">
        <v>212.22300000000001</v>
      </c>
      <c r="AX2164">
        <v>257.41800000000001</v>
      </c>
      <c r="AY2164">
        <v>215.49799999999999</v>
      </c>
      <c r="AZ2164">
        <v>213.53299999999999</v>
      </c>
      <c r="BA2164">
        <v>238.423</v>
      </c>
      <c r="BB2164">
        <v>189.952</v>
      </c>
      <c r="BC2164">
        <v>227.28800000000001</v>
      </c>
      <c r="BD2164">
        <v>203.053</v>
      </c>
      <c r="BE2164">
        <v>206.983</v>
      </c>
      <c r="BF2164">
        <v>193.227</v>
      </c>
      <c r="BG2164">
        <v>220.083</v>
      </c>
      <c r="BH2164">
        <v>224.01300000000001</v>
      </c>
      <c r="BI2164">
        <v>175.542</v>
      </c>
      <c r="BJ2164">
        <v>170.30199999999999</v>
      </c>
      <c r="BK2164">
        <v>235.148</v>
      </c>
      <c r="BL2164">
        <v>226.63300000000001</v>
      </c>
      <c r="BM2164">
        <v>233.18299999999999</v>
      </c>
      <c r="BO2164">
        <v>231.87299999999999</v>
      </c>
      <c r="BP2164">
        <v>244.31800000000001</v>
      </c>
      <c r="BQ2164">
        <v>252.833</v>
      </c>
      <c r="BR2164">
        <v>220.083</v>
      </c>
      <c r="BS2164">
        <v>225.32300000000001</v>
      </c>
      <c r="BT2164">
        <v>231.87299999999999</v>
      </c>
      <c r="BU2164">
        <v>376.11599999999999</v>
      </c>
      <c r="BV2164">
        <v>363.19600000000003</v>
      </c>
      <c r="BW2164">
        <v>218.11799999999999</v>
      </c>
      <c r="BX2164">
        <v>649.76800000000003</v>
      </c>
      <c r="BY2164">
        <v>229.25299999999999</v>
      </c>
      <c r="BZ2164">
        <v>248.90299999999999</v>
      </c>
      <c r="CD2164">
        <v>210.91300000000001</v>
      </c>
      <c r="CE2164">
        <v>213.53299999999999</v>
      </c>
      <c r="CF2164">
        <v>218.11799999999999</v>
      </c>
      <c r="CG2164">
        <v>201.08799999999999</v>
      </c>
      <c r="CH2164">
        <v>196.50299999999999</v>
      </c>
      <c r="CI2164">
        <v>359.61700000000002</v>
      </c>
      <c r="CJ2164">
        <v>389.774</v>
      </c>
      <c r="CK2164">
        <v>390.339</v>
      </c>
      <c r="CL2164">
        <v>394.49700000000001</v>
      </c>
      <c r="CN2164">
        <v>377.74799999999999</v>
      </c>
    </row>
    <row r="2165" spans="1:92" x14ac:dyDescent="0.25">
      <c r="A2165" s="1">
        <v>2023.38</v>
      </c>
      <c r="B2165" s="1">
        <v>222.71600000000001</v>
      </c>
      <c r="C2165" s="1">
        <v>193.89400000000001</v>
      </c>
      <c r="D2165" s="1">
        <v>194.54900000000001</v>
      </c>
      <c r="E2165" s="1">
        <v>216.821</v>
      </c>
      <c r="F2165" s="1">
        <v>206.34</v>
      </c>
      <c r="G2165" s="1">
        <v>197.16900000000001</v>
      </c>
      <c r="H2165" s="1">
        <v>210.92500000000001</v>
      </c>
      <c r="I2165" s="1">
        <v>189.309</v>
      </c>
      <c r="J2165" s="1">
        <v>203.065</v>
      </c>
      <c r="K2165" s="1">
        <v>223.37100000000001</v>
      </c>
      <c r="L2165" s="1">
        <v>207.65</v>
      </c>
      <c r="M2165" s="1">
        <v>206.34</v>
      </c>
      <c r="N2165" s="1">
        <v>206.995</v>
      </c>
      <c r="O2165" s="1">
        <v>202.41</v>
      </c>
      <c r="P2165" s="1">
        <v>207.65</v>
      </c>
      <c r="Q2165">
        <v>244.333</v>
      </c>
      <c r="R2165">
        <v>235.16200000000001</v>
      </c>
      <c r="S2165">
        <v>224.02600000000001</v>
      </c>
      <c r="T2165">
        <v>239.74700000000001</v>
      </c>
      <c r="U2165">
        <v>205.03</v>
      </c>
      <c r="V2165">
        <v>240.40199999999999</v>
      </c>
      <c r="W2165">
        <v>235.16200000000001</v>
      </c>
      <c r="X2165">
        <v>245.643</v>
      </c>
      <c r="Y2165">
        <v>225.99100000000001</v>
      </c>
      <c r="Z2165">
        <v>197.16900000000001</v>
      </c>
      <c r="AA2165">
        <v>218.786</v>
      </c>
      <c r="AB2165">
        <v>233.852</v>
      </c>
      <c r="AC2165">
        <v>231.887</v>
      </c>
      <c r="AD2165">
        <v>227.30199999999999</v>
      </c>
      <c r="AE2165">
        <v>241.05799999999999</v>
      </c>
      <c r="AF2165">
        <v>222.71600000000001</v>
      </c>
      <c r="AG2165">
        <v>237.78200000000001</v>
      </c>
      <c r="AH2165">
        <v>180.79300000000001</v>
      </c>
      <c r="AI2165">
        <v>147.386</v>
      </c>
      <c r="AJ2165">
        <v>243.023</v>
      </c>
      <c r="AK2165">
        <v>222.06100000000001</v>
      </c>
      <c r="AL2165">
        <v>235.81700000000001</v>
      </c>
      <c r="AM2165">
        <v>224.02600000000001</v>
      </c>
      <c r="AN2165">
        <v>231.232</v>
      </c>
      <c r="AO2165">
        <v>216.821</v>
      </c>
      <c r="AP2165">
        <v>218.131</v>
      </c>
      <c r="AQ2165">
        <v>193.239</v>
      </c>
      <c r="AR2165">
        <v>231.887</v>
      </c>
      <c r="AS2165">
        <v>224.02600000000001</v>
      </c>
      <c r="AT2165">
        <v>224.02600000000001</v>
      </c>
      <c r="AU2165">
        <v>220.751</v>
      </c>
      <c r="AV2165">
        <v>224.68100000000001</v>
      </c>
      <c r="AW2165">
        <v>222.06100000000001</v>
      </c>
      <c r="AX2165">
        <v>248.26300000000001</v>
      </c>
      <c r="AY2165">
        <v>218.131</v>
      </c>
      <c r="AZ2165">
        <v>207.65</v>
      </c>
      <c r="BA2165">
        <v>224.68100000000001</v>
      </c>
      <c r="BB2165">
        <v>191.274</v>
      </c>
      <c r="BC2165">
        <v>229.922</v>
      </c>
      <c r="BD2165">
        <v>203.72</v>
      </c>
      <c r="BE2165">
        <v>208.30500000000001</v>
      </c>
      <c r="BF2165">
        <v>197.16900000000001</v>
      </c>
      <c r="BG2165">
        <v>215.511</v>
      </c>
      <c r="BH2165">
        <v>229.922</v>
      </c>
      <c r="BI2165">
        <v>173.58799999999999</v>
      </c>
      <c r="BJ2165">
        <v>175.553</v>
      </c>
      <c r="BK2165">
        <v>225.99100000000001</v>
      </c>
      <c r="BL2165">
        <v>225.33600000000001</v>
      </c>
      <c r="BM2165">
        <v>224.02600000000001</v>
      </c>
      <c r="BO2165">
        <v>240.40199999999999</v>
      </c>
      <c r="BP2165">
        <v>246.953</v>
      </c>
      <c r="BQ2165">
        <v>254.81399999999999</v>
      </c>
      <c r="BR2165">
        <v>225.33600000000001</v>
      </c>
      <c r="BS2165">
        <v>222.71600000000001</v>
      </c>
      <c r="BT2165">
        <v>236.47200000000001</v>
      </c>
      <c r="BU2165">
        <v>373.10899999999998</v>
      </c>
      <c r="BV2165">
        <v>369.19900000000001</v>
      </c>
      <c r="BW2165">
        <v>215.511</v>
      </c>
      <c r="BX2165">
        <v>660.94299999999998</v>
      </c>
      <c r="BY2165">
        <v>232.542</v>
      </c>
      <c r="BZ2165">
        <v>245.643</v>
      </c>
      <c r="CD2165">
        <v>218.131</v>
      </c>
      <c r="CE2165">
        <v>209.61500000000001</v>
      </c>
      <c r="CF2165">
        <v>227.30199999999999</v>
      </c>
      <c r="CG2165">
        <v>201.755</v>
      </c>
      <c r="CH2165">
        <v>197.16900000000001</v>
      </c>
      <c r="CI2165">
        <v>372.62099999999998</v>
      </c>
      <c r="CJ2165">
        <v>369.78199999999998</v>
      </c>
      <c r="CK2165">
        <v>401.35</v>
      </c>
      <c r="CL2165">
        <v>387.50299999999999</v>
      </c>
      <c r="CN2165">
        <v>387.75200000000001</v>
      </c>
    </row>
    <row r="2166" spans="1:92" x14ac:dyDescent="0.25">
      <c r="A2166" s="1">
        <v>2023.78</v>
      </c>
      <c r="B2166" s="1">
        <v>216.821</v>
      </c>
      <c r="C2166" s="1">
        <v>189.964</v>
      </c>
      <c r="D2166" s="1">
        <v>175.553</v>
      </c>
      <c r="E2166" s="1">
        <v>205.685</v>
      </c>
      <c r="F2166" s="1">
        <v>194.55</v>
      </c>
      <c r="G2166" s="1">
        <v>193.239</v>
      </c>
      <c r="H2166" s="1">
        <v>201.755</v>
      </c>
      <c r="I2166" s="1">
        <v>184.72399999999999</v>
      </c>
      <c r="J2166" s="1">
        <v>221.40700000000001</v>
      </c>
      <c r="K2166" s="1">
        <v>221.40700000000001</v>
      </c>
      <c r="L2166" s="1">
        <v>199.79</v>
      </c>
      <c r="M2166" s="1">
        <v>202.41</v>
      </c>
      <c r="N2166" s="1">
        <v>211.58099999999999</v>
      </c>
      <c r="O2166" s="1">
        <v>210.27099999999999</v>
      </c>
      <c r="P2166" s="1">
        <v>216.821</v>
      </c>
      <c r="Q2166">
        <v>230.577</v>
      </c>
      <c r="R2166">
        <v>227.30199999999999</v>
      </c>
      <c r="S2166">
        <v>225.99199999999999</v>
      </c>
      <c r="T2166">
        <v>237.12799999999999</v>
      </c>
      <c r="U2166">
        <v>218.131</v>
      </c>
      <c r="V2166">
        <v>244.988</v>
      </c>
      <c r="W2166">
        <v>224.68199999999999</v>
      </c>
      <c r="X2166">
        <v>234.50800000000001</v>
      </c>
      <c r="Y2166">
        <v>229.267</v>
      </c>
      <c r="Z2166">
        <v>210.27099999999999</v>
      </c>
      <c r="AA2166">
        <v>218.786</v>
      </c>
      <c r="AB2166">
        <v>250.88399999999999</v>
      </c>
      <c r="AC2166">
        <v>230.577</v>
      </c>
      <c r="AD2166">
        <v>234.50800000000001</v>
      </c>
      <c r="AE2166">
        <v>228.61199999999999</v>
      </c>
      <c r="AF2166">
        <v>221.40700000000001</v>
      </c>
      <c r="AG2166">
        <v>234.50800000000001</v>
      </c>
      <c r="AH2166">
        <v>178.828</v>
      </c>
      <c r="AI2166">
        <v>150.661</v>
      </c>
      <c r="AJ2166">
        <v>237.78299999999999</v>
      </c>
      <c r="AK2166">
        <v>231.887</v>
      </c>
      <c r="AL2166">
        <v>220.096</v>
      </c>
      <c r="AM2166">
        <v>225.33699999999999</v>
      </c>
      <c r="AN2166">
        <v>246.298</v>
      </c>
      <c r="AO2166">
        <v>217.476</v>
      </c>
      <c r="AP2166">
        <v>214.20099999999999</v>
      </c>
      <c r="AQ2166">
        <v>197.82499999999999</v>
      </c>
      <c r="AR2166">
        <v>226.64699999999999</v>
      </c>
      <c r="AS2166">
        <v>247.60900000000001</v>
      </c>
      <c r="AT2166">
        <v>228.61199999999999</v>
      </c>
      <c r="AU2166">
        <v>229.267</v>
      </c>
      <c r="AV2166">
        <v>220.75200000000001</v>
      </c>
      <c r="AW2166">
        <v>215.511</v>
      </c>
      <c r="AX2166">
        <v>256.779</v>
      </c>
      <c r="AY2166">
        <v>209.61600000000001</v>
      </c>
      <c r="AZ2166">
        <v>204.375</v>
      </c>
      <c r="BA2166">
        <v>231.887</v>
      </c>
      <c r="BB2166">
        <v>206.995</v>
      </c>
      <c r="BC2166">
        <v>221.40700000000001</v>
      </c>
      <c r="BD2166">
        <v>188.654</v>
      </c>
      <c r="BE2166">
        <v>210.27099999999999</v>
      </c>
      <c r="BF2166">
        <v>205.03</v>
      </c>
      <c r="BG2166">
        <v>216.821</v>
      </c>
      <c r="BH2166">
        <v>221.40700000000001</v>
      </c>
      <c r="BI2166">
        <v>169.00299999999999</v>
      </c>
      <c r="BJ2166">
        <v>183.41399999999999</v>
      </c>
      <c r="BK2166">
        <v>215.511</v>
      </c>
      <c r="BL2166">
        <v>225.99199999999999</v>
      </c>
      <c r="BM2166">
        <v>228.61199999999999</v>
      </c>
      <c r="BO2166">
        <v>253.50399999999999</v>
      </c>
      <c r="BP2166">
        <v>238.43799999999999</v>
      </c>
      <c r="BQ2166">
        <v>239.74799999999999</v>
      </c>
      <c r="BR2166">
        <v>218.131</v>
      </c>
      <c r="BS2166">
        <v>230.577</v>
      </c>
      <c r="BT2166">
        <v>228.61199999999999</v>
      </c>
      <c r="BU2166">
        <v>384.10300000000001</v>
      </c>
      <c r="BV2166">
        <v>373.202</v>
      </c>
      <c r="BW2166">
        <v>233.197</v>
      </c>
      <c r="BX2166">
        <v>660.28899999999999</v>
      </c>
      <c r="BY2166">
        <v>233.197</v>
      </c>
      <c r="BZ2166">
        <v>250.88399999999999</v>
      </c>
      <c r="CD2166">
        <v>194.55</v>
      </c>
      <c r="CE2166">
        <v>203.72</v>
      </c>
      <c r="CF2166">
        <v>219.441</v>
      </c>
      <c r="CG2166">
        <v>203.065</v>
      </c>
      <c r="CH2166">
        <v>193.89500000000001</v>
      </c>
      <c r="CI2166">
        <v>382.62599999999998</v>
      </c>
      <c r="CJ2166">
        <v>386.791</v>
      </c>
      <c r="CK2166">
        <v>403.36099999999999</v>
      </c>
      <c r="CL2166">
        <v>385.50900000000001</v>
      </c>
      <c r="CN2166">
        <v>389.75599999999997</v>
      </c>
    </row>
    <row r="2167" spans="1:92" x14ac:dyDescent="0.25">
      <c r="A2167" s="1">
        <v>2024.18</v>
      </c>
      <c r="B2167" s="1">
        <v>223.399</v>
      </c>
      <c r="C2167" s="1">
        <v>180.161</v>
      </c>
      <c r="D2167" s="1">
        <v>182.78100000000001</v>
      </c>
      <c r="E2167" s="1">
        <v>220.124</v>
      </c>
      <c r="F2167" s="1">
        <v>197.19399999999999</v>
      </c>
      <c r="G2167" s="1">
        <v>184.74700000000001</v>
      </c>
      <c r="H2167" s="1">
        <v>212.262</v>
      </c>
      <c r="I2167" s="1">
        <v>180.816</v>
      </c>
      <c r="J2167" s="1">
        <v>207.67599999999999</v>
      </c>
      <c r="K2167" s="1">
        <v>219.46799999999999</v>
      </c>
      <c r="L2167" s="1">
        <v>199.815</v>
      </c>
      <c r="M2167" s="1">
        <v>216.19300000000001</v>
      </c>
      <c r="N2167" s="1">
        <v>212.917</v>
      </c>
      <c r="O2167" s="1">
        <v>199.15899999999999</v>
      </c>
      <c r="P2167" s="1">
        <v>207.67599999999999</v>
      </c>
      <c r="Q2167">
        <v>226.67500000000001</v>
      </c>
      <c r="R2167">
        <v>245.67400000000001</v>
      </c>
      <c r="S2167">
        <v>221.434</v>
      </c>
      <c r="T2167">
        <v>237.15700000000001</v>
      </c>
      <c r="U2167">
        <v>210.952</v>
      </c>
      <c r="V2167">
        <v>243.708</v>
      </c>
      <c r="W2167">
        <v>231.261</v>
      </c>
      <c r="X2167">
        <v>241.08799999999999</v>
      </c>
      <c r="Y2167">
        <v>230.60599999999999</v>
      </c>
      <c r="Z2167">
        <v>220.779</v>
      </c>
      <c r="AA2167">
        <v>229.95</v>
      </c>
      <c r="AB2167">
        <v>238.46700000000001</v>
      </c>
      <c r="AC2167">
        <v>228.64</v>
      </c>
      <c r="AD2167">
        <v>244.363</v>
      </c>
      <c r="AE2167">
        <v>235.19200000000001</v>
      </c>
      <c r="AF2167">
        <v>219.46799999999999</v>
      </c>
      <c r="AG2167">
        <v>235.19200000000001</v>
      </c>
      <c r="AH2167">
        <v>186.71199999999999</v>
      </c>
      <c r="AI2167">
        <v>159.852</v>
      </c>
      <c r="AJ2167">
        <v>224.709</v>
      </c>
      <c r="AK2167">
        <v>220.779</v>
      </c>
      <c r="AL2167">
        <v>219.46799999999999</v>
      </c>
      <c r="AM2167">
        <v>227.33</v>
      </c>
      <c r="AN2167">
        <v>235.19200000000001</v>
      </c>
      <c r="AO2167">
        <v>219.46799999999999</v>
      </c>
      <c r="AP2167">
        <v>211.607</v>
      </c>
      <c r="AQ2167">
        <v>193.26300000000001</v>
      </c>
      <c r="AR2167">
        <v>225.36500000000001</v>
      </c>
      <c r="AS2167">
        <v>236.50200000000001</v>
      </c>
      <c r="AT2167">
        <v>231.261</v>
      </c>
      <c r="AU2167">
        <v>220.779</v>
      </c>
      <c r="AV2167">
        <v>218.81299999999999</v>
      </c>
      <c r="AW2167">
        <v>221.434</v>
      </c>
      <c r="AX2167">
        <v>249.60400000000001</v>
      </c>
      <c r="AY2167">
        <v>215.53800000000001</v>
      </c>
      <c r="AZ2167">
        <v>207.02099999999999</v>
      </c>
      <c r="BA2167">
        <v>229.95</v>
      </c>
      <c r="BB2167">
        <v>208.98599999999999</v>
      </c>
      <c r="BC2167">
        <v>236.50200000000001</v>
      </c>
      <c r="BD2167">
        <v>203.09</v>
      </c>
      <c r="BE2167">
        <v>202.435</v>
      </c>
      <c r="BF2167">
        <v>181.471</v>
      </c>
      <c r="BG2167">
        <v>228.64</v>
      </c>
      <c r="BH2167">
        <v>221.434</v>
      </c>
      <c r="BI2167">
        <v>162.47200000000001</v>
      </c>
      <c r="BJ2167">
        <v>172.95400000000001</v>
      </c>
      <c r="BK2167">
        <v>230.60599999999999</v>
      </c>
      <c r="BL2167">
        <v>226.67500000000001</v>
      </c>
      <c r="BM2167">
        <v>214.88200000000001</v>
      </c>
      <c r="BO2167">
        <v>242.398</v>
      </c>
      <c r="BP2167">
        <v>241.74299999999999</v>
      </c>
      <c r="BQ2167">
        <v>241.08799999999999</v>
      </c>
      <c r="BR2167">
        <v>215.53800000000001</v>
      </c>
      <c r="BS2167">
        <v>226.67500000000001</v>
      </c>
      <c r="BT2167">
        <v>227.98500000000001</v>
      </c>
      <c r="BU2167">
        <v>385.096</v>
      </c>
      <c r="BV2167">
        <v>357.20499999999998</v>
      </c>
      <c r="BW2167">
        <v>216.84800000000001</v>
      </c>
      <c r="BX2167">
        <v>647.26800000000003</v>
      </c>
      <c r="BY2167">
        <v>243.708</v>
      </c>
      <c r="BZ2167">
        <v>251.57</v>
      </c>
      <c r="CD2167">
        <v>212.262</v>
      </c>
      <c r="CE2167">
        <v>207.67599999999999</v>
      </c>
      <c r="CF2167">
        <v>205.71100000000001</v>
      </c>
      <c r="CG2167">
        <v>203.09</v>
      </c>
      <c r="CH2167">
        <v>200.47</v>
      </c>
      <c r="CI2167">
        <v>389.63</v>
      </c>
      <c r="CJ2167">
        <v>372.79899999999998</v>
      </c>
      <c r="CK2167">
        <v>379.37200000000001</v>
      </c>
      <c r="CL2167">
        <v>377.51400000000001</v>
      </c>
      <c r="CN2167">
        <v>375.76100000000002</v>
      </c>
    </row>
    <row r="2168" spans="1:92" x14ac:dyDescent="0.25">
      <c r="A2168" s="1">
        <v>2024.58</v>
      </c>
      <c r="B2168" s="1">
        <v>226.73599999999999</v>
      </c>
      <c r="C2168" s="1">
        <v>196.59200000000001</v>
      </c>
      <c r="D2168" s="1">
        <v>194.626</v>
      </c>
      <c r="E2168" s="1">
        <v>215.596</v>
      </c>
      <c r="F2168" s="1">
        <v>194.626</v>
      </c>
      <c r="G2168" s="1">
        <v>190.69399999999999</v>
      </c>
      <c r="H2168" s="1">
        <v>204.45500000000001</v>
      </c>
      <c r="I2168" s="1">
        <v>192.005</v>
      </c>
      <c r="J2168" s="1">
        <v>194.626</v>
      </c>
      <c r="K2168" s="1">
        <v>219.52699999999999</v>
      </c>
      <c r="L2168" s="1">
        <v>208.387</v>
      </c>
      <c r="M2168" s="1">
        <v>205.76599999999999</v>
      </c>
      <c r="N2168" s="1">
        <v>196.59200000000001</v>
      </c>
      <c r="O2168" s="1">
        <v>211.00800000000001</v>
      </c>
      <c r="P2168" s="1">
        <v>207.732</v>
      </c>
      <c r="Q2168">
        <v>224.11500000000001</v>
      </c>
      <c r="R2168">
        <v>233.94399999999999</v>
      </c>
      <c r="S2168">
        <v>226.73599999999999</v>
      </c>
      <c r="T2168">
        <v>232.63399999999999</v>
      </c>
      <c r="U2168">
        <v>211.00800000000001</v>
      </c>
      <c r="V2168">
        <v>231.97800000000001</v>
      </c>
      <c r="W2168">
        <v>235.91</v>
      </c>
      <c r="X2168">
        <v>241.80799999999999</v>
      </c>
      <c r="Y2168">
        <v>219.52699999999999</v>
      </c>
      <c r="Z2168">
        <v>218.21700000000001</v>
      </c>
      <c r="AA2168">
        <v>220.18299999999999</v>
      </c>
      <c r="AB2168">
        <v>247.70599999999999</v>
      </c>
      <c r="AC2168">
        <v>230.012</v>
      </c>
      <c r="AD2168">
        <v>241.80799999999999</v>
      </c>
      <c r="AE2168">
        <v>226.08099999999999</v>
      </c>
      <c r="AF2168">
        <v>222.804</v>
      </c>
      <c r="AG2168">
        <v>230.012</v>
      </c>
      <c r="AH2168">
        <v>182.83</v>
      </c>
      <c r="AI2168">
        <v>151.376</v>
      </c>
      <c r="AJ2168">
        <v>223.459</v>
      </c>
      <c r="AK2168">
        <v>229.357</v>
      </c>
      <c r="AL2168">
        <v>235.255</v>
      </c>
      <c r="AM2168">
        <v>219.52699999999999</v>
      </c>
      <c r="AN2168">
        <v>231.32300000000001</v>
      </c>
      <c r="AO2168">
        <v>209.69800000000001</v>
      </c>
      <c r="AP2168">
        <v>205.76599999999999</v>
      </c>
      <c r="AQ2168">
        <v>189.38300000000001</v>
      </c>
      <c r="AR2168">
        <v>223.459</v>
      </c>
      <c r="AS2168">
        <v>237.221</v>
      </c>
      <c r="AT2168">
        <v>224.11500000000001</v>
      </c>
      <c r="AU2168">
        <v>218.87200000000001</v>
      </c>
      <c r="AV2168">
        <v>212.97399999999999</v>
      </c>
      <c r="AW2168">
        <v>214.94</v>
      </c>
      <c r="AX2168">
        <v>249.01599999999999</v>
      </c>
      <c r="AY2168">
        <v>212.31899999999999</v>
      </c>
      <c r="AZ2168">
        <v>201.834</v>
      </c>
      <c r="BA2168">
        <v>228.702</v>
      </c>
      <c r="BB2168">
        <v>189.38300000000001</v>
      </c>
      <c r="BC2168">
        <v>235.255</v>
      </c>
      <c r="BD2168">
        <v>211.00800000000001</v>
      </c>
      <c r="BE2168">
        <v>200.524</v>
      </c>
      <c r="BF2168">
        <v>192.66</v>
      </c>
      <c r="BG2168">
        <v>225.42500000000001</v>
      </c>
      <c r="BH2168">
        <v>216.251</v>
      </c>
      <c r="BI2168">
        <v>169.72399999999999</v>
      </c>
      <c r="BJ2168">
        <v>179.554</v>
      </c>
      <c r="BK2168">
        <v>227.39099999999999</v>
      </c>
      <c r="BL2168">
        <v>216.251</v>
      </c>
      <c r="BM2168">
        <v>225.42500000000001</v>
      </c>
      <c r="BO2168">
        <v>241.80799999999999</v>
      </c>
      <c r="BP2168">
        <v>237.221</v>
      </c>
      <c r="BQ2168">
        <v>239.84200000000001</v>
      </c>
      <c r="BR2168">
        <v>209.04300000000001</v>
      </c>
      <c r="BS2168">
        <v>213.63</v>
      </c>
      <c r="BT2168">
        <v>224.77</v>
      </c>
      <c r="BU2168">
        <v>384.089</v>
      </c>
      <c r="BV2168">
        <v>346.20699999999999</v>
      </c>
      <c r="BW2168">
        <v>216.90600000000001</v>
      </c>
      <c r="BX2168">
        <v>646.78700000000003</v>
      </c>
      <c r="BY2168">
        <v>241.15299999999999</v>
      </c>
      <c r="BZ2168">
        <v>262.77800000000002</v>
      </c>
      <c r="CD2168">
        <v>211.00800000000001</v>
      </c>
      <c r="CE2168">
        <v>209.69800000000001</v>
      </c>
      <c r="CF2168">
        <v>212.97399999999999</v>
      </c>
      <c r="CG2168">
        <v>199.21299999999999</v>
      </c>
      <c r="CH2168">
        <v>190.03899999999999</v>
      </c>
      <c r="CI2168">
        <v>367.63499999999999</v>
      </c>
      <c r="CJ2168">
        <v>383.80799999999999</v>
      </c>
      <c r="CK2168">
        <v>365.38299999999998</v>
      </c>
      <c r="CL2168">
        <v>395.52</v>
      </c>
      <c r="CN2168">
        <v>375.76499999999999</v>
      </c>
    </row>
    <row r="2169" spans="1:92" x14ac:dyDescent="0.25">
      <c r="A2169" s="1">
        <v>2024.98</v>
      </c>
      <c r="B2169" s="1">
        <v>225.494</v>
      </c>
      <c r="C2169" s="1">
        <v>190.75200000000001</v>
      </c>
      <c r="D2169" s="1">
        <v>186.16300000000001</v>
      </c>
      <c r="E2169" s="1">
        <v>204.518</v>
      </c>
      <c r="F2169" s="1">
        <v>195.34</v>
      </c>
      <c r="G2169" s="1">
        <v>194.685</v>
      </c>
      <c r="H2169" s="1">
        <v>211.72800000000001</v>
      </c>
      <c r="I2169" s="1">
        <v>177.642</v>
      </c>
      <c r="J2169" s="1">
        <v>209.10599999999999</v>
      </c>
      <c r="K2169" s="1">
        <v>208.45099999999999</v>
      </c>
      <c r="L2169" s="1">
        <v>200.58500000000001</v>
      </c>
      <c r="M2169" s="1">
        <v>199.929</v>
      </c>
      <c r="N2169" s="1">
        <v>205.173</v>
      </c>
      <c r="O2169" s="1">
        <v>209.762</v>
      </c>
      <c r="P2169" s="1">
        <v>211.07300000000001</v>
      </c>
      <c r="Q2169">
        <v>231.393</v>
      </c>
      <c r="R2169">
        <v>232.70400000000001</v>
      </c>
      <c r="S2169">
        <v>221.56100000000001</v>
      </c>
      <c r="T2169">
        <v>230.738</v>
      </c>
      <c r="U2169">
        <v>210.417</v>
      </c>
      <c r="V2169">
        <v>234.01499999999999</v>
      </c>
      <c r="W2169">
        <v>219.59399999999999</v>
      </c>
      <c r="X2169">
        <v>228.11600000000001</v>
      </c>
      <c r="Y2169">
        <v>223.52699999999999</v>
      </c>
      <c r="Z2169">
        <v>206.48400000000001</v>
      </c>
      <c r="AA2169">
        <v>220.25</v>
      </c>
      <c r="AB2169">
        <v>243.84800000000001</v>
      </c>
      <c r="AC2169">
        <v>225.494</v>
      </c>
      <c r="AD2169">
        <v>221.56100000000001</v>
      </c>
      <c r="AE2169">
        <v>223.52699999999999</v>
      </c>
      <c r="AF2169">
        <v>226.80500000000001</v>
      </c>
      <c r="AG2169">
        <v>217.62799999999999</v>
      </c>
      <c r="AH2169">
        <v>183.541</v>
      </c>
      <c r="AI2169">
        <v>152.077</v>
      </c>
      <c r="AJ2169">
        <v>241.881</v>
      </c>
      <c r="AK2169">
        <v>226.149</v>
      </c>
      <c r="AL2169">
        <v>234.67099999999999</v>
      </c>
      <c r="AM2169">
        <v>220.905</v>
      </c>
      <c r="AN2169">
        <v>237.94800000000001</v>
      </c>
      <c r="AO2169">
        <v>216.31700000000001</v>
      </c>
      <c r="AP2169">
        <v>215.006</v>
      </c>
      <c r="AQ2169">
        <v>193.374</v>
      </c>
      <c r="AR2169">
        <v>222.87200000000001</v>
      </c>
      <c r="AS2169">
        <v>235.32599999999999</v>
      </c>
      <c r="AT2169">
        <v>220.905</v>
      </c>
      <c r="AU2169">
        <v>224.18299999999999</v>
      </c>
      <c r="AV2169">
        <v>224.18299999999999</v>
      </c>
      <c r="AW2169">
        <v>220.905</v>
      </c>
      <c r="AX2169">
        <v>225.494</v>
      </c>
      <c r="AY2169">
        <v>214.35</v>
      </c>
      <c r="AZ2169">
        <v>210.417</v>
      </c>
      <c r="BA2169">
        <v>225.494</v>
      </c>
      <c r="BB2169">
        <v>206.48400000000001</v>
      </c>
      <c r="BC2169">
        <v>214.35</v>
      </c>
      <c r="BD2169">
        <v>209.10599999999999</v>
      </c>
      <c r="BE2169">
        <v>200.58500000000001</v>
      </c>
      <c r="BF2169">
        <v>190.75200000000001</v>
      </c>
      <c r="BG2169">
        <v>223.52699999999999</v>
      </c>
      <c r="BH2169">
        <v>224.18299999999999</v>
      </c>
      <c r="BI2169">
        <v>165.84299999999999</v>
      </c>
      <c r="BJ2169">
        <v>175.67500000000001</v>
      </c>
      <c r="BK2169">
        <v>222.87200000000001</v>
      </c>
      <c r="BL2169">
        <v>223.52699999999999</v>
      </c>
      <c r="BM2169">
        <v>218.28299999999999</v>
      </c>
      <c r="BO2169">
        <v>245.15899999999999</v>
      </c>
      <c r="BP2169">
        <v>239.25899999999999</v>
      </c>
      <c r="BQ2169">
        <v>237.29300000000001</v>
      </c>
      <c r="BR2169">
        <v>228.11600000000001</v>
      </c>
      <c r="BS2169">
        <v>216.31700000000001</v>
      </c>
      <c r="BT2169">
        <v>227.46</v>
      </c>
      <c r="BU2169">
        <v>381.08300000000003</v>
      </c>
      <c r="BV2169">
        <v>369.21</v>
      </c>
      <c r="BW2169">
        <v>221.56100000000001</v>
      </c>
      <c r="BX2169">
        <v>656.16</v>
      </c>
      <c r="BY2169">
        <v>245.15899999999999</v>
      </c>
      <c r="BZ2169">
        <v>252.369</v>
      </c>
      <c r="CD2169">
        <v>206.48400000000001</v>
      </c>
      <c r="CE2169">
        <v>214.35</v>
      </c>
      <c r="CF2169">
        <v>209.10599999999999</v>
      </c>
      <c r="CG2169">
        <v>195.34</v>
      </c>
      <c r="CH2169">
        <v>206.48400000000001</v>
      </c>
      <c r="CI2169">
        <v>379.63900000000001</v>
      </c>
      <c r="CJ2169">
        <v>377.81599999999997</v>
      </c>
      <c r="CK2169">
        <v>364.39400000000001</v>
      </c>
      <c r="CL2169">
        <v>387.52499999999998</v>
      </c>
      <c r="CN2169">
        <v>374.76900000000001</v>
      </c>
    </row>
    <row r="2170" spans="1:92" x14ac:dyDescent="0.25">
      <c r="A2170" s="1">
        <v>2025.38</v>
      </c>
      <c r="B2170" s="1">
        <v>222.928</v>
      </c>
      <c r="C2170" s="1">
        <v>181.62100000000001</v>
      </c>
      <c r="D2170" s="1">
        <v>192.11099999999999</v>
      </c>
      <c r="E2170" s="1">
        <v>211.78200000000001</v>
      </c>
      <c r="F2170" s="1">
        <v>201.291</v>
      </c>
      <c r="G2170" s="1">
        <v>204.56899999999999</v>
      </c>
      <c r="H2170" s="1">
        <v>217.02699999999999</v>
      </c>
      <c r="I2170" s="1">
        <v>171.786</v>
      </c>
      <c r="J2170" s="1">
        <v>209.815</v>
      </c>
      <c r="K2170" s="1">
        <v>221.61699999999999</v>
      </c>
      <c r="L2170" s="1">
        <v>205.881</v>
      </c>
      <c r="M2170" s="1">
        <v>195.39</v>
      </c>
      <c r="N2170" s="1">
        <v>205.881</v>
      </c>
      <c r="O2170" s="1">
        <v>205.881</v>
      </c>
      <c r="P2170" s="1">
        <v>215.06</v>
      </c>
      <c r="Q2170">
        <v>217.68299999999999</v>
      </c>
      <c r="R2170">
        <v>231.452</v>
      </c>
      <c r="S2170">
        <v>221.61699999999999</v>
      </c>
      <c r="T2170">
        <v>237.35300000000001</v>
      </c>
      <c r="U2170">
        <v>217.02699999999999</v>
      </c>
      <c r="V2170">
        <v>245.221</v>
      </c>
      <c r="W2170">
        <v>223.584</v>
      </c>
      <c r="X2170">
        <v>232.107</v>
      </c>
      <c r="Y2170">
        <v>221.61699999999999</v>
      </c>
      <c r="Z2170">
        <v>219.65</v>
      </c>
      <c r="AA2170">
        <v>222.27199999999999</v>
      </c>
      <c r="AB2170">
        <v>249.155</v>
      </c>
      <c r="AC2170">
        <v>236.697</v>
      </c>
      <c r="AD2170">
        <v>232.76300000000001</v>
      </c>
      <c r="AE2170">
        <v>226.20599999999999</v>
      </c>
      <c r="AF2170">
        <v>225.55099999999999</v>
      </c>
      <c r="AG2170">
        <v>226.86199999999999</v>
      </c>
      <c r="AH2170">
        <v>184.24299999999999</v>
      </c>
      <c r="AI2170">
        <v>163.91800000000001</v>
      </c>
      <c r="AJ2170">
        <v>239.32</v>
      </c>
      <c r="AK2170">
        <v>244.565</v>
      </c>
      <c r="AL2170">
        <v>221.61699999999999</v>
      </c>
      <c r="AM2170">
        <v>223.584</v>
      </c>
      <c r="AN2170">
        <v>230.14</v>
      </c>
      <c r="AO2170">
        <v>209.815</v>
      </c>
      <c r="AP2170">
        <v>216.37100000000001</v>
      </c>
      <c r="AQ2170">
        <v>192.11099999999999</v>
      </c>
      <c r="AR2170">
        <v>218.33799999999999</v>
      </c>
      <c r="AS2170">
        <v>238.66399999999999</v>
      </c>
      <c r="AT2170">
        <v>219.65</v>
      </c>
      <c r="AU2170">
        <v>217.68299999999999</v>
      </c>
      <c r="AV2170">
        <v>239.32</v>
      </c>
      <c r="AW2170">
        <v>201.947</v>
      </c>
      <c r="AX2170">
        <v>266.858</v>
      </c>
      <c r="AY2170">
        <v>222.27199999999999</v>
      </c>
      <c r="AZ2170">
        <v>215.71600000000001</v>
      </c>
      <c r="BA2170">
        <v>230.79599999999999</v>
      </c>
      <c r="BB2170">
        <v>204.56899999999999</v>
      </c>
      <c r="BC2170">
        <v>215.71600000000001</v>
      </c>
      <c r="BD2170">
        <v>213.09299999999999</v>
      </c>
      <c r="BE2170">
        <v>207.19200000000001</v>
      </c>
      <c r="BF2170">
        <v>201.291</v>
      </c>
      <c r="BG2170">
        <v>232.107</v>
      </c>
      <c r="BH2170">
        <v>212.43700000000001</v>
      </c>
      <c r="BI2170">
        <v>178.34200000000001</v>
      </c>
      <c r="BJ2170">
        <v>172.441</v>
      </c>
      <c r="BK2170">
        <v>238.66399999999999</v>
      </c>
      <c r="BL2170">
        <v>224.89500000000001</v>
      </c>
      <c r="BM2170">
        <v>220.96100000000001</v>
      </c>
      <c r="BO2170">
        <v>228.173</v>
      </c>
      <c r="BP2170">
        <v>236.697</v>
      </c>
      <c r="BQ2170">
        <v>245.221</v>
      </c>
      <c r="BR2170">
        <v>213.749</v>
      </c>
      <c r="BS2170">
        <v>222.928</v>
      </c>
      <c r="BT2170">
        <v>235.386</v>
      </c>
      <c r="BU2170">
        <v>389.07600000000002</v>
      </c>
      <c r="BV2170">
        <v>371.21300000000002</v>
      </c>
      <c r="BW2170">
        <v>221.61699999999999</v>
      </c>
      <c r="BX2170">
        <v>641.90099999999995</v>
      </c>
      <c r="BY2170">
        <v>236.041</v>
      </c>
      <c r="BZ2170">
        <v>232.76300000000001</v>
      </c>
      <c r="CD2170">
        <v>202.602</v>
      </c>
      <c r="CE2170">
        <v>203.25800000000001</v>
      </c>
      <c r="CF2170">
        <v>209.815</v>
      </c>
      <c r="CG2170">
        <v>199.32400000000001</v>
      </c>
      <c r="CH2170">
        <v>192.11099999999999</v>
      </c>
      <c r="CI2170">
        <v>366.64400000000001</v>
      </c>
      <c r="CJ2170">
        <v>367.82400000000001</v>
      </c>
      <c r="CK2170">
        <v>387.40499999999997</v>
      </c>
      <c r="CL2170">
        <v>386.53100000000001</v>
      </c>
      <c r="CN2170">
        <v>372.77300000000002</v>
      </c>
    </row>
    <row r="2171" spans="1:92" x14ac:dyDescent="0.25">
      <c r="A2171" s="1">
        <v>2025.78</v>
      </c>
      <c r="B2171" s="1">
        <v>232.821</v>
      </c>
      <c r="C2171" s="1">
        <v>199.37299999999999</v>
      </c>
      <c r="D2171" s="1">
        <v>185.601</v>
      </c>
      <c r="E2171" s="1">
        <v>209.21100000000001</v>
      </c>
      <c r="F2171" s="1">
        <v>198.71700000000001</v>
      </c>
      <c r="G2171" s="1">
        <v>197.40600000000001</v>
      </c>
      <c r="H2171" s="1">
        <v>210.52199999999999</v>
      </c>
      <c r="I2171" s="1">
        <v>180.35400000000001</v>
      </c>
      <c r="J2171" s="1">
        <v>201.34100000000001</v>
      </c>
      <c r="K2171" s="1">
        <v>218.392</v>
      </c>
      <c r="L2171" s="1">
        <v>198.06200000000001</v>
      </c>
      <c r="M2171" s="1">
        <v>213.80199999999999</v>
      </c>
      <c r="N2171" s="1">
        <v>203.30799999999999</v>
      </c>
      <c r="O2171" s="1">
        <v>192.815</v>
      </c>
      <c r="P2171" s="1">
        <v>210.52199999999999</v>
      </c>
      <c r="Q2171">
        <v>233.477</v>
      </c>
      <c r="R2171">
        <v>243.31399999999999</v>
      </c>
      <c r="S2171">
        <v>213.80199999999999</v>
      </c>
      <c r="T2171">
        <v>240.691</v>
      </c>
      <c r="U2171">
        <v>211.178</v>
      </c>
      <c r="V2171">
        <v>240.035</v>
      </c>
      <c r="W2171">
        <v>230.197</v>
      </c>
      <c r="X2171">
        <v>240.035</v>
      </c>
      <c r="Y2171">
        <v>215.76900000000001</v>
      </c>
      <c r="Z2171">
        <v>215.76900000000001</v>
      </c>
      <c r="AA2171">
        <v>228.23</v>
      </c>
      <c r="AB2171">
        <v>248.56100000000001</v>
      </c>
      <c r="AC2171">
        <v>240.691</v>
      </c>
      <c r="AD2171">
        <v>225.607</v>
      </c>
      <c r="AE2171">
        <v>226.262</v>
      </c>
      <c r="AF2171">
        <v>224.29499999999999</v>
      </c>
      <c r="AG2171">
        <v>242.00200000000001</v>
      </c>
      <c r="AH2171">
        <v>177.73099999999999</v>
      </c>
      <c r="AI2171">
        <v>158.71199999999999</v>
      </c>
      <c r="AJ2171">
        <v>243.97</v>
      </c>
      <c r="AK2171">
        <v>232.821</v>
      </c>
      <c r="AL2171">
        <v>232.16499999999999</v>
      </c>
      <c r="AM2171">
        <v>221.01599999999999</v>
      </c>
      <c r="AN2171">
        <v>231.50899999999999</v>
      </c>
      <c r="AO2171">
        <v>220.36</v>
      </c>
      <c r="AP2171">
        <v>218.392</v>
      </c>
      <c r="AQ2171">
        <v>192.15899999999999</v>
      </c>
      <c r="AR2171">
        <v>214.45699999999999</v>
      </c>
      <c r="AS2171">
        <v>234.78800000000001</v>
      </c>
      <c r="AT2171">
        <v>221.01599999999999</v>
      </c>
      <c r="AU2171">
        <v>228.23</v>
      </c>
      <c r="AV2171">
        <v>229.542</v>
      </c>
      <c r="AW2171">
        <v>209.21100000000001</v>
      </c>
      <c r="AX2171">
        <v>232.16499999999999</v>
      </c>
      <c r="AY2171">
        <v>211.834</v>
      </c>
      <c r="AZ2171">
        <v>202.65199999999999</v>
      </c>
      <c r="BA2171">
        <v>244.626</v>
      </c>
      <c r="BB2171">
        <v>204.62</v>
      </c>
      <c r="BC2171">
        <v>228.23</v>
      </c>
      <c r="BD2171">
        <v>201.34100000000001</v>
      </c>
      <c r="BE2171">
        <v>214.45699999999999</v>
      </c>
      <c r="BF2171">
        <v>198.06200000000001</v>
      </c>
      <c r="BG2171">
        <v>230.85300000000001</v>
      </c>
      <c r="BH2171">
        <v>227.57400000000001</v>
      </c>
      <c r="BI2171">
        <v>159.36699999999999</v>
      </c>
      <c r="BJ2171">
        <v>176.41900000000001</v>
      </c>
      <c r="BK2171">
        <v>232.16499999999999</v>
      </c>
      <c r="BL2171">
        <v>226.262</v>
      </c>
      <c r="BM2171">
        <v>220.36</v>
      </c>
      <c r="BO2171">
        <v>241.346</v>
      </c>
      <c r="BP2171">
        <v>233.477</v>
      </c>
      <c r="BQ2171">
        <v>239.37899999999999</v>
      </c>
      <c r="BR2171">
        <v>218.392</v>
      </c>
      <c r="BS2171">
        <v>232.16499999999999</v>
      </c>
      <c r="BT2171">
        <v>236.756</v>
      </c>
      <c r="BU2171">
        <v>362.06900000000002</v>
      </c>
      <c r="BV2171">
        <v>361.21600000000001</v>
      </c>
      <c r="BW2171">
        <v>221.01599999999999</v>
      </c>
      <c r="BX2171">
        <v>658.45600000000002</v>
      </c>
      <c r="BY2171">
        <v>230.85300000000001</v>
      </c>
      <c r="BZ2171">
        <v>232.821</v>
      </c>
      <c r="CD2171">
        <v>211.834</v>
      </c>
      <c r="CE2171">
        <v>199.37299999999999</v>
      </c>
      <c r="CF2171">
        <v>219.048</v>
      </c>
      <c r="CG2171">
        <v>205.27600000000001</v>
      </c>
      <c r="CH2171">
        <v>196.09399999999999</v>
      </c>
      <c r="CI2171">
        <v>349.64800000000002</v>
      </c>
      <c r="CJ2171">
        <v>390.83300000000003</v>
      </c>
      <c r="CK2171">
        <v>390.416</v>
      </c>
      <c r="CL2171">
        <v>382.53699999999998</v>
      </c>
      <c r="CN2171">
        <v>382.77800000000002</v>
      </c>
    </row>
    <row r="2172" spans="1:92" x14ac:dyDescent="0.25">
      <c r="A2172" s="1">
        <v>2026.18</v>
      </c>
      <c r="B2172" s="1">
        <v>237.50299999999999</v>
      </c>
      <c r="C2172" s="1">
        <v>189.60900000000001</v>
      </c>
      <c r="D2172" s="1">
        <v>177.143</v>
      </c>
      <c r="E2172" s="1">
        <v>202.07400000000001</v>
      </c>
      <c r="F2172" s="1">
        <v>202.73</v>
      </c>
      <c r="G2172" s="1">
        <v>194.857</v>
      </c>
      <c r="H2172" s="1">
        <v>207.97900000000001</v>
      </c>
      <c r="I2172" s="1">
        <v>186.98400000000001</v>
      </c>
      <c r="J2172" s="1">
        <v>202.73</v>
      </c>
      <c r="K2172" s="1">
        <v>221.101</v>
      </c>
      <c r="L2172" s="1">
        <v>203.386</v>
      </c>
      <c r="M2172" s="1">
        <v>211.916</v>
      </c>
      <c r="N2172" s="1">
        <v>202.07400000000001</v>
      </c>
      <c r="O2172" s="1">
        <v>202.73</v>
      </c>
      <c r="P2172" s="1">
        <v>212.572</v>
      </c>
      <c r="Q2172">
        <v>222.41300000000001</v>
      </c>
      <c r="R2172">
        <v>241.43899999999999</v>
      </c>
      <c r="S2172">
        <v>227.006</v>
      </c>
      <c r="T2172">
        <v>218.476</v>
      </c>
      <c r="U2172">
        <v>204.04300000000001</v>
      </c>
      <c r="V2172">
        <v>250.625</v>
      </c>
      <c r="W2172">
        <v>227.66200000000001</v>
      </c>
      <c r="X2172">
        <v>236.84700000000001</v>
      </c>
      <c r="Y2172">
        <v>221.75700000000001</v>
      </c>
      <c r="Z2172">
        <v>219.13300000000001</v>
      </c>
      <c r="AA2172">
        <v>215.196</v>
      </c>
      <c r="AB2172">
        <v>244.72</v>
      </c>
      <c r="AC2172">
        <v>229.63</v>
      </c>
      <c r="AD2172">
        <v>228.31800000000001</v>
      </c>
      <c r="AE2172">
        <v>227.006</v>
      </c>
      <c r="AF2172">
        <v>226.34899999999999</v>
      </c>
      <c r="AG2172">
        <v>223.72499999999999</v>
      </c>
      <c r="AH2172">
        <v>192.88900000000001</v>
      </c>
      <c r="AI2172">
        <v>159.429</v>
      </c>
      <c r="AJ2172">
        <v>228.31800000000001</v>
      </c>
      <c r="AK2172">
        <v>212.572</v>
      </c>
      <c r="AL2172">
        <v>231.59800000000001</v>
      </c>
      <c r="AM2172">
        <v>225.03700000000001</v>
      </c>
      <c r="AN2172">
        <v>227.66200000000001</v>
      </c>
      <c r="AO2172">
        <v>219.78899999999999</v>
      </c>
      <c r="AP2172">
        <v>204.69900000000001</v>
      </c>
      <c r="AQ2172">
        <v>194.857</v>
      </c>
      <c r="AR2172">
        <v>221.75700000000001</v>
      </c>
      <c r="AS2172">
        <v>239.471</v>
      </c>
      <c r="AT2172">
        <v>215.196</v>
      </c>
      <c r="AU2172">
        <v>233.566</v>
      </c>
      <c r="AV2172">
        <v>226.34899999999999</v>
      </c>
      <c r="AW2172">
        <v>213.88399999999999</v>
      </c>
      <c r="AX2172">
        <v>246.68799999999999</v>
      </c>
      <c r="AY2172">
        <v>217.82</v>
      </c>
      <c r="AZ2172">
        <v>215.852</v>
      </c>
      <c r="BA2172">
        <v>234.87899999999999</v>
      </c>
      <c r="BB2172">
        <v>196.82599999999999</v>
      </c>
      <c r="BC2172">
        <v>237.50299999999999</v>
      </c>
      <c r="BD2172">
        <v>202.73</v>
      </c>
      <c r="BE2172">
        <v>214.54</v>
      </c>
      <c r="BF2172">
        <v>205.35499999999999</v>
      </c>
      <c r="BG2172">
        <v>219.78899999999999</v>
      </c>
      <c r="BH2172">
        <v>218.476</v>
      </c>
      <c r="BI2172">
        <v>166.64599999999999</v>
      </c>
      <c r="BJ2172">
        <v>169.92599999999999</v>
      </c>
      <c r="BK2172">
        <v>228.97399999999999</v>
      </c>
      <c r="BL2172">
        <v>225.03700000000001</v>
      </c>
      <c r="BM2172">
        <v>217.16399999999999</v>
      </c>
      <c r="BO2172">
        <v>242.75200000000001</v>
      </c>
      <c r="BP2172">
        <v>229.63</v>
      </c>
      <c r="BQ2172">
        <v>246.03200000000001</v>
      </c>
      <c r="BR2172">
        <v>215.852</v>
      </c>
      <c r="BS2172">
        <v>225.69300000000001</v>
      </c>
      <c r="BT2172">
        <v>226.34899999999999</v>
      </c>
      <c r="BU2172">
        <v>392.06299999999999</v>
      </c>
      <c r="BV2172">
        <v>375.21899999999999</v>
      </c>
      <c r="BW2172">
        <v>221.101</v>
      </c>
      <c r="BX2172">
        <v>656.08500000000004</v>
      </c>
      <c r="BY2172">
        <v>243.40799999999999</v>
      </c>
      <c r="BZ2172">
        <v>248.65600000000001</v>
      </c>
      <c r="CD2172">
        <v>207.32300000000001</v>
      </c>
      <c r="CE2172">
        <v>196.17</v>
      </c>
      <c r="CF2172">
        <v>199.45</v>
      </c>
      <c r="CG2172">
        <v>206.011</v>
      </c>
      <c r="CH2172">
        <v>191.577</v>
      </c>
      <c r="CI2172">
        <v>369.65199999999999</v>
      </c>
      <c r="CJ2172">
        <v>379.84100000000001</v>
      </c>
      <c r="CK2172">
        <v>378.42700000000002</v>
      </c>
      <c r="CL2172">
        <v>384.54199999999997</v>
      </c>
      <c r="CN2172">
        <v>379.78199999999998</v>
      </c>
    </row>
    <row r="2173" spans="1:92" x14ac:dyDescent="0.25">
      <c r="A2173" s="1">
        <v>2026.58</v>
      </c>
      <c r="B2173" s="1">
        <v>236.99199999999999</v>
      </c>
      <c r="C2173" s="1">
        <v>193.66399999999999</v>
      </c>
      <c r="D2173" s="1">
        <v>174.626</v>
      </c>
      <c r="E2173" s="1">
        <v>214.672</v>
      </c>
      <c r="F2173" s="1">
        <v>208.76300000000001</v>
      </c>
      <c r="G2173" s="1">
        <v>202.19900000000001</v>
      </c>
      <c r="H2173" s="1">
        <v>204.16800000000001</v>
      </c>
      <c r="I2173" s="1">
        <v>183.16</v>
      </c>
      <c r="J2173" s="1">
        <v>204.82499999999999</v>
      </c>
      <c r="K2173" s="1">
        <v>219.92400000000001</v>
      </c>
      <c r="L2173" s="1">
        <v>210.07599999999999</v>
      </c>
      <c r="M2173" s="1">
        <v>207.45</v>
      </c>
      <c r="N2173" s="1">
        <v>209.42</v>
      </c>
      <c r="O2173" s="1">
        <v>202.85499999999999</v>
      </c>
      <c r="P2173" s="1">
        <v>214.01499999999999</v>
      </c>
      <c r="Q2173">
        <v>233.054</v>
      </c>
      <c r="R2173">
        <v>237.649</v>
      </c>
      <c r="S2173">
        <v>218.61099999999999</v>
      </c>
      <c r="T2173">
        <v>223.863</v>
      </c>
      <c r="U2173">
        <v>206.13800000000001</v>
      </c>
      <c r="V2173">
        <v>254.71799999999999</v>
      </c>
      <c r="W2173">
        <v>232.39699999999999</v>
      </c>
      <c r="X2173">
        <v>233.054</v>
      </c>
      <c r="Y2173">
        <v>225.17599999999999</v>
      </c>
      <c r="Z2173">
        <v>223.863</v>
      </c>
      <c r="AA2173">
        <v>215.98500000000001</v>
      </c>
      <c r="AB2173">
        <v>244.214</v>
      </c>
      <c r="AC2173">
        <v>235.023</v>
      </c>
      <c r="AD2173">
        <v>238.30500000000001</v>
      </c>
      <c r="AE2173">
        <v>232.39699999999999</v>
      </c>
      <c r="AF2173">
        <v>214.672</v>
      </c>
      <c r="AG2173">
        <v>221.893</v>
      </c>
      <c r="AH2173">
        <v>183.16</v>
      </c>
      <c r="AI2173">
        <v>153.61799999999999</v>
      </c>
      <c r="AJ2173">
        <v>240.27500000000001</v>
      </c>
      <c r="AK2173">
        <v>236.99199999999999</v>
      </c>
      <c r="AL2173">
        <v>221.23699999999999</v>
      </c>
      <c r="AM2173">
        <v>217.298</v>
      </c>
      <c r="AN2173">
        <v>225.17599999999999</v>
      </c>
      <c r="AO2173">
        <v>214.01499999999999</v>
      </c>
      <c r="AP2173">
        <v>208.76300000000001</v>
      </c>
      <c r="AQ2173">
        <v>193.66399999999999</v>
      </c>
      <c r="AR2173">
        <v>241.58799999999999</v>
      </c>
      <c r="AS2173">
        <v>229.77099999999999</v>
      </c>
      <c r="AT2173">
        <v>219.267</v>
      </c>
      <c r="AU2173">
        <v>224.51900000000001</v>
      </c>
      <c r="AV2173">
        <v>237.649</v>
      </c>
      <c r="AW2173">
        <v>210.07599999999999</v>
      </c>
      <c r="AX2173">
        <v>248.809</v>
      </c>
      <c r="AY2173">
        <v>222.55</v>
      </c>
      <c r="AZ2173">
        <v>203.512</v>
      </c>
      <c r="BA2173">
        <v>232.39699999999999</v>
      </c>
      <c r="BB2173">
        <v>204.82499999999999</v>
      </c>
      <c r="BC2173">
        <v>227.80199999999999</v>
      </c>
      <c r="BD2173">
        <v>206.79400000000001</v>
      </c>
      <c r="BE2173">
        <v>205.48099999999999</v>
      </c>
      <c r="BF2173">
        <v>196.947</v>
      </c>
      <c r="BG2173">
        <v>213.35900000000001</v>
      </c>
      <c r="BH2173">
        <v>225.83199999999999</v>
      </c>
      <c r="BI2173">
        <v>162.809</v>
      </c>
      <c r="BJ2173">
        <v>179.221</v>
      </c>
      <c r="BK2173">
        <v>224.51900000000001</v>
      </c>
      <c r="BL2173">
        <v>214.672</v>
      </c>
      <c r="BM2173">
        <v>225.17599999999999</v>
      </c>
      <c r="BO2173">
        <v>238.30500000000001</v>
      </c>
      <c r="BP2173">
        <v>235.68</v>
      </c>
      <c r="BQ2173">
        <v>239.61799999999999</v>
      </c>
      <c r="BR2173">
        <v>225.83199999999999</v>
      </c>
      <c r="BS2173">
        <v>222.55</v>
      </c>
      <c r="BT2173">
        <v>229.11500000000001</v>
      </c>
      <c r="BU2173">
        <v>375.05599999999998</v>
      </c>
      <c r="BV2173">
        <v>337.22199999999998</v>
      </c>
      <c r="BW2173">
        <v>220.58</v>
      </c>
      <c r="BX2173">
        <v>641.39</v>
      </c>
      <c r="BY2173">
        <v>246.18299999999999</v>
      </c>
      <c r="BZ2173">
        <v>252.09200000000001</v>
      </c>
      <c r="CD2173">
        <v>210.733</v>
      </c>
      <c r="CE2173">
        <v>200.886</v>
      </c>
      <c r="CF2173">
        <v>225.17599999999999</v>
      </c>
      <c r="CG2173">
        <v>207.45</v>
      </c>
      <c r="CH2173">
        <v>196.947</v>
      </c>
      <c r="CI2173">
        <v>363.65699999999998</v>
      </c>
      <c r="CJ2173">
        <v>375.85</v>
      </c>
      <c r="CK2173">
        <v>381.43799999999999</v>
      </c>
      <c r="CL2173">
        <v>388.548</v>
      </c>
      <c r="CN2173">
        <v>381.786</v>
      </c>
    </row>
    <row r="2174" spans="1:92" x14ac:dyDescent="0.25">
      <c r="A2174" s="1">
        <v>2026.98</v>
      </c>
      <c r="B2174" s="1">
        <v>224.035</v>
      </c>
      <c r="C2174" s="1">
        <v>195.12799999999999</v>
      </c>
      <c r="D2174" s="1">
        <v>174.761</v>
      </c>
      <c r="E2174" s="1">
        <v>208.267</v>
      </c>
      <c r="F2174" s="1">
        <v>201.04</v>
      </c>
      <c r="G2174" s="1">
        <v>199.06899999999999</v>
      </c>
      <c r="H2174" s="1">
        <v>210.238</v>
      </c>
      <c r="I2174" s="1">
        <v>192.5</v>
      </c>
      <c r="J2174" s="1">
        <v>192.5</v>
      </c>
      <c r="K2174" s="1">
        <v>220.09299999999999</v>
      </c>
      <c r="L2174" s="1">
        <v>202.35400000000001</v>
      </c>
      <c r="M2174" s="1">
        <v>201.697</v>
      </c>
      <c r="N2174" s="1">
        <v>216.15100000000001</v>
      </c>
      <c r="O2174" s="1">
        <v>198.41200000000001</v>
      </c>
      <c r="P2174" s="1">
        <v>210.238</v>
      </c>
      <c r="Q2174">
        <v>224.69200000000001</v>
      </c>
      <c r="R2174">
        <v>223.37799999999999</v>
      </c>
      <c r="S2174">
        <v>224.035</v>
      </c>
      <c r="T2174">
        <v>229.94800000000001</v>
      </c>
      <c r="U2174">
        <v>208.267</v>
      </c>
      <c r="V2174">
        <v>239.14599999999999</v>
      </c>
      <c r="W2174">
        <v>229.291</v>
      </c>
      <c r="X2174">
        <v>228.63399999999999</v>
      </c>
      <c r="Y2174">
        <v>227.977</v>
      </c>
      <c r="Z2174">
        <v>216.15100000000001</v>
      </c>
      <c r="AA2174">
        <v>216.15100000000001</v>
      </c>
      <c r="AB2174">
        <v>252.286</v>
      </c>
      <c r="AC2174">
        <v>232.57599999999999</v>
      </c>
      <c r="AD2174">
        <v>239.14599999999999</v>
      </c>
      <c r="AE2174">
        <v>218.12200000000001</v>
      </c>
      <c r="AF2174">
        <v>227.32</v>
      </c>
      <c r="AG2174">
        <v>220.75</v>
      </c>
      <c r="AH2174">
        <v>178.04599999999999</v>
      </c>
      <c r="AI2174">
        <v>148.48099999999999</v>
      </c>
      <c r="AJ2174">
        <v>232.57599999999999</v>
      </c>
      <c r="AK2174">
        <v>229.94800000000001</v>
      </c>
      <c r="AL2174">
        <v>228.63399999999999</v>
      </c>
      <c r="AM2174">
        <v>230.60499999999999</v>
      </c>
      <c r="AN2174">
        <v>240.46</v>
      </c>
      <c r="AO2174">
        <v>206.29599999999999</v>
      </c>
      <c r="AP2174">
        <v>201.697</v>
      </c>
      <c r="AQ2174">
        <v>195.785</v>
      </c>
      <c r="AR2174">
        <v>235.20400000000001</v>
      </c>
      <c r="AS2174">
        <v>239.803</v>
      </c>
      <c r="AT2174">
        <v>219.43600000000001</v>
      </c>
      <c r="AU2174">
        <v>218.779</v>
      </c>
      <c r="AV2174">
        <v>208.92400000000001</v>
      </c>
      <c r="AW2174">
        <v>218.779</v>
      </c>
      <c r="AX2174">
        <v>252.94300000000001</v>
      </c>
      <c r="AY2174">
        <v>212.86600000000001</v>
      </c>
      <c r="AZ2174">
        <v>208.92400000000001</v>
      </c>
      <c r="BA2174">
        <v>241.774</v>
      </c>
      <c r="BB2174">
        <v>204.982</v>
      </c>
      <c r="BC2174">
        <v>225.34899999999999</v>
      </c>
      <c r="BD2174">
        <v>200.38300000000001</v>
      </c>
      <c r="BE2174">
        <v>197.755</v>
      </c>
      <c r="BF2174">
        <v>204.32499999999999</v>
      </c>
      <c r="BG2174">
        <v>216.15100000000001</v>
      </c>
      <c r="BH2174">
        <v>222.721</v>
      </c>
      <c r="BI2174">
        <v>168.84800000000001</v>
      </c>
      <c r="BJ2174">
        <v>181.33099999999999</v>
      </c>
      <c r="BK2174">
        <v>221.40700000000001</v>
      </c>
      <c r="BL2174">
        <v>225.34899999999999</v>
      </c>
      <c r="BM2174">
        <v>224.69200000000001</v>
      </c>
      <c r="BO2174">
        <v>245.059</v>
      </c>
      <c r="BP2174">
        <v>229.94800000000001</v>
      </c>
      <c r="BQ2174">
        <v>241.774</v>
      </c>
      <c r="BR2174">
        <v>226.006</v>
      </c>
      <c r="BS2174">
        <v>226.66300000000001</v>
      </c>
      <c r="BT2174">
        <v>235.20400000000001</v>
      </c>
      <c r="BU2174">
        <v>385.04899999999998</v>
      </c>
      <c r="BV2174">
        <v>371.22500000000002</v>
      </c>
      <c r="BW2174">
        <v>225.34899999999999</v>
      </c>
      <c r="BX2174">
        <v>636.62800000000004</v>
      </c>
      <c r="BY2174">
        <v>241.11699999999999</v>
      </c>
      <c r="BZ2174">
        <v>245.71600000000001</v>
      </c>
      <c r="CD2174">
        <v>197.09800000000001</v>
      </c>
      <c r="CE2174">
        <v>210.238</v>
      </c>
      <c r="CF2174">
        <v>213.523</v>
      </c>
      <c r="CG2174">
        <v>208.92400000000001</v>
      </c>
      <c r="CH2174">
        <v>191.84299999999999</v>
      </c>
      <c r="CI2174">
        <v>376.661</v>
      </c>
      <c r="CJ2174">
        <v>390.858</v>
      </c>
      <c r="CK2174">
        <v>379.44900000000001</v>
      </c>
      <c r="CL2174">
        <v>380.553</v>
      </c>
      <c r="CN2174">
        <v>369.791</v>
      </c>
    </row>
    <row r="2175" spans="1:92" x14ac:dyDescent="0.25">
      <c r="A2175" s="1">
        <v>2027.38</v>
      </c>
      <c r="B2175" s="1">
        <v>224.845</v>
      </c>
      <c r="C2175" s="1">
        <v>199.20500000000001</v>
      </c>
      <c r="D2175" s="1">
        <v>189.34299999999999</v>
      </c>
      <c r="E2175" s="1">
        <v>218.928</v>
      </c>
      <c r="F2175" s="1">
        <v>195.917</v>
      </c>
      <c r="G2175" s="1">
        <v>196.57499999999999</v>
      </c>
      <c r="H2175" s="1">
        <v>207.09399999999999</v>
      </c>
      <c r="I2175" s="1">
        <v>184.74100000000001</v>
      </c>
      <c r="J2175" s="1">
        <v>198.547</v>
      </c>
      <c r="K2175" s="1">
        <v>203.80699999999999</v>
      </c>
      <c r="L2175" s="1">
        <v>198.547</v>
      </c>
      <c r="M2175" s="1">
        <v>198.547</v>
      </c>
      <c r="N2175" s="1">
        <v>207.09399999999999</v>
      </c>
      <c r="O2175" s="1">
        <v>202.49199999999999</v>
      </c>
      <c r="P2175" s="1">
        <v>213.011</v>
      </c>
      <c r="Q2175">
        <v>243.25299999999999</v>
      </c>
      <c r="R2175">
        <v>228.78899999999999</v>
      </c>
      <c r="S2175">
        <v>232.077</v>
      </c>
      <c r="T2175">
        <v>230.10400000000001</v>
      </c>
      <c r="U2175">
        <v>206.43600000000001</v>
      </c>
      <c r="V2175">
        <v>246.54</v>
      </c>
      <c r="W2175">
        <v>238.65100000000001</v>
      </c>
      <c r="X2175">
        <v>229.447</v>
      </c>
      <c r="Y2175">
        <v>221.55799999999999</v>
      </c>
      <c r="Z2175">
        <v>226.16</v>
      </c>
      <c r="AA2175">
        <v>214.32599999999999</v>
      </c>
      <c r="AB2175">
        <v>239.96600000000001</v>
      </c>
      <c r="AC2175">
        <v>237.994</v>
      </c>
      <c r="AD2175">
        <v>242.596</v>
      </c>
      <c r="AE2175">
        <v>232.73400000000001</v>
      </c>
      <c r="AF2175">
        <v>226.16</v>
      </c>
      <c r="AG2175">
        <v>231.41900000000001</v>
      </c>
      <c r="AH2175">
        <v>184.083</v>
      </c>
      <c r="AI2175">
        <v>151.21100000000001</v>
      </c>
      <c r="AJ2175">
        <v>232.077</v>
      </c>
      <c r="AK2175">
        <v>234.04900000000001</v>
      </c>
      <c r="AL2175">
        <v>226.81700000000001</v>
      </c>
      <c r="AM2175">
        <v>217.613</v>
      </c>
      <c r="AN2175">
        <v>233.39099999999999</v>
      </c>
      <c r="AO2175">
        <v>222.215</v>
      </c>
      <c r="AP2175">
        <v>204.464</v>
      </c>
      <c r="AQ2175">
        <v>193.94499999999999</v>
      </c>
      <c r="AR2175">
        <v>234.04900000000001</v>
      </c>
      <c r="AS2175">
        <v>228.78899999999999</v>
      </c>
      <c r="AT2175">
        <v>219.58500000000001</v>
      </c>
      <c r="AU2175">
        <v>228.78899999999999</v>
      </c>
      <c r="AV2175">
        <v>226.16</v>
      </c>
      <c r="AW2175">
        <v>212.35300000000001</v>
      </c>
      <c r="AX2175">
        <v>246.54</v>
      </c>
      <c r="AY2175">
        <v>220.24299999999999</v>
      </c>
      <c r="AZ2175">
        <v>207.09399999999999</v>
      </c>
      <c r="BA2175">
        <v>237.994</v>
      </c>
      <c r="BB2175">
        <v>206.43600000000001</v>
      </c>
      <c r="BC2175">
        <v>226.16</v>
      </c>
      <c r="BD2175">
        <v>201.17699999999999</v>
      </c>
      <c r="BE2175">
        <v>205.779</v>
      </c>
      <c r="BF2175">
        <v>204.464</v>
      </c>
      <c r="BG2175">
        <v>220.24299999999999</v>
      </c>
      <c r="BH2175">
        <v>224.845</v>
      </c>
      <c r="BI2175">
        <v>173.56399999999999</v>
      </c>
      <c r="BJ2175">
        <v>178.166</v>
      </c>
      <c r="BK2175">
        <v>224.845</v>
      </c>
      <c r="BL2175">
        <v>218.27</v>
      </c>
      <c r="BM2175">
        <v>225.50200000000001</v>
      </c>
      <c r="BO2175">
        <v>242.596</v>
      </c>
      <c r="BP2175">
        <v>241.93799999999999</v>
      </c>
      <c r="BQ2175">
        <v>234.70599999999999</v>
      </c>
      <c r="BR2175">
        <v>218.928</v>
      </c>
      <c r="BS2175">
        <v>226.16</v>
      </c>
      <c r="BT2175">
        <v>228.13200000000001</v>
      </c>
      <c r="BU2175">
        <v>376.04300000000001</v>
      </c>
      <c r="BV2175">
        <v>357.22800000000001</v>
      </c>
      <c r="BW2175">
        <v>220.24299999999999</v>
      </c>
      <c r="BX2175">
        <v>654.81100000000004</v>
      </c>
      <c r="BY2175">
        <v>245.88300000000001</v>
      </c>
      <c r="BZ2175">
        <v>251.8</v>
      </c>
      <c r="CD2175">
        <v>210.381</v>
      </c>
      <c r="CE2175">
        <v>203.80699999999999</v>
      </c>
      <c r="CF2175">
        <v>216.298</v>
      </c>
      <c r="CG2175">
        <v>203.149</v>
      </c>
      <c r="CH2175">
        <v>203.149</v>
      </c>
      <c r="CI2175">
        <v>371.666</v>
      </c>
      <c r="CJ2175">
        <v>391.86700000000002</v>
      </c>
      <c r="CK2175">
        <v>377.46</v>
      </c>
      <c r="CL2175">
        <v>363.55900000000003</v>
      </c>
      <c r="CN2175">
        <v>382.79500000000002</v>
      </c>
    </row>
    <row r="2176" spans="1:92" x14ac:dyDescent="0.25">
      <c r="A2176" s="1">
        <v>2027.78</v>
      </c>
      <c r="B2176" s="1">
        <v>228.857</v>
      </c>
      <c r="C2176" s="1">
        <v>201.23599999999999</v>
      </c>
      <c r="D2176" s="1">
        <v>173.61600000000001</v>
      </c>
      <c r="E2176" s="1">
        <v>214.38900000000001</v>
      </c>
      <c r="F2176" s="1">
        <v>186.768</v>
      </c>
      <c r="G2176" s="1">
        <v>194.66</v>
      </c>
      <c r="H2176" s="1">
        <v>207.155</v>
      </c>
      <c r="I2176" s="1">
        <v>175.589</v>
      </c>
      <c r="J2176" s="1">
        <v>203.86699999999999</v>
      </c>
      <c r="K2176" s="1">
        <v>207.155</v>
      </c>
      <c r="L2176" s="1">
        <v>201.89400000000001</v>
      </c>
      <c r="M2176" s="1">
        <v>217.67699999999999</v>
      </c>
      <c r="N2176" s="1">
        <v>201.23599999999999</v>
      </c>
      <c r="O2176" s="1">
        <v>204.52500000000001</v>
      </c>
      <c r="P2176" s="1">
        <v>209.786</v>
      </c>
      <c r="Q2176">
        <v>236.749</v>
      </c>
      <c r="R2176">
        <v>228.857</v>
      </c>
      <c r="S2176">
        <v>223.596</v>
      </c>
      <c r="T2176">
        <v>237.40600000000001</v>
      </c>
      <c r="U2176">
        <v>201.23599999999999</v>
      </c>
      <c r="V2176">
        <v>234.11799999999999</v>
      </c>
      <c r="W2176">
        <v>234.11799999999999</v>
      </c>
      <c r="X2176">
        <v>237.40600000000001</v>
      </c>
      <c r="Y2176">
        <v>222.93799999999999</v>
      </c>
      <c r="Z2176">
        <v>215.047</v>
      </c>
      <c r="AA2176">
        <v>215.70400000000001</v>
      </c>
      <c r="AB2176">
        <v>248.58600000000001</v>
      </c>
      <c r="AC2176">
        <v>228.857</v>
      </c>
      <c r="AD2176">
        <v>239.37899999999999</v>
      </c>
      <c r="AE2176">
        <v>228.19900000000001</v>
      </c>
      <c r="AF2176">
        <v>220.30799999999999</v>
      </c>
      <c r="AG2176">
        <v>243.32499999999999</v>
      </c>
      <c r="AH2176">
        <v>184.79499999999999</v>
      </c>
      <c r="AI2176">
        <v>154.54400000000001</v>
      </c>
      <c r="AJ2176">
        <v>227.542</v>
      </c>
      <c r="AK2176">
        <v>214.38900000000001</v>
      </c>
      <c r="AL2176">
        <v>224.911</v>
      </c>
      <c r="AM2176">
        <v>219.65</v>
      </c>
      <c r="AN2176">
        <v>243.32499999999999</v>
      </c>
      <c r="AO2176">
        <v>206.49700000000001</v>
      </c>
      <c r="AP2176">
        <v>222.93799999999999</v>
      </c>
      <c r="AQ2176">
        <v>197.291</v>
      </c>
      <c r="AR2176">
        <v>219.65</v>
      </c>
      <c r="AS2176">
        <v>224.911</v>
      </c>
      <c r="AT2176">
        <v>235.43299999999999</v>
      </c>
      <c r="AU2176">
        <v>222.93799999999999</v>
      </c>
      <c r="AV2176">
        <v>224.911</v>
      </c>
      <c r="AW2176">
        <v>215.047</v>
      </c>
      <c r="AX2176">
        <v>248.58600000000001</v>
      </c>
      <c r="AY2176">
        <v>213.07400000000001</v>
      </c>
      <c r="AZ2176">
        <v>200.57900000000001</v>
      </c>
      <c r="BA2176">
        <v>232.803</v>
      </c>
      <c r="BB2176">
        <v>201.23599999999999</v>
      </c>
      <c r="BC2176">
        <v>228.857</v>
      </c>
      <c r="BD2176">
        <v>213.07400000000001</v>
      </c>
      <c r="BE2176">
        <v>196.63300000000001</v>
      </c>
      <c r="BF2176">
        <v>203.86699999999999</v>
      </c>
      <c r="BG2176">
        <v>220.965</v>
      </c>
      <c r="BH2176">
        <v>218.99199999999999</v>
      </c>
      <c r="BI2176">
        <v>161.77799999999999</v>
      </c>
      <c r="BJ2176">
        <v>180.85</v>
      </c>
      <c r="BK2176">
        <v>232.14500000000001</v>
      </c>
      <c r="BL2176">
        <v>223.596</v>
      </c>
      <c r="BM2176">
        <v>228.857</v>
      </c>
      <c r="BO2176">
        <v>227.542</v>
      </c>
      <c r="BP2176">
        <v>242.667</v>
      </c>
      <c r="BQ2176">
        <v>242.667</v>
      </c>
      <c r="BR2176">
        <v>215.70400000000001</v>
      </c>
      <c r="BS2176">
        <v>232.803</v>
      </c>
      <c r="BT2176">
        <v>236.09100000000001</v>
      </c>
      <c r="BU2176">
        <v>375.036</v>
      </c>
      <c r="BV2176">
        <v>355.23099999999999</v>
      </c>
      <c r="BW2176">
        <v>224.911</v>
      </c>
      <c r="BX2176">
        <v>660.923</v>
      </c>
      <c r="BY2176">
        <v>239.37899999999999</v>
      </c>
      <c r="BZ2176">
        <v>252.53200000000001</v>
      </c>
      <c r="CD2176">
        <v>190.714</v>
      </c>
      <c r="CE2176">
        <v>199.26300000000001</v>
      </c>
      <c r="CF2176">
        <v>213.73099999999999</v>
      </c>
      <c r="CG2176">
        <v>207.155</v>
      </c>
      <c r="CH2176">
        <v>194.66</v>
      </c>
      <c r="CI2176">
        <v>379.67</v>
      </c>
      <c r="CJ2176">
        <v>373.875</v>
      </c>
      <c r="CK2176">
        <v>374.471</v>
      </c>
      <c r="CL2176">
        <v>379.565</v>
      </c>
      <c r="CN2176">
        <v>388.79899999999998</v>
      </c>
    </row>
    <row r="2177" spans="1:92" x14ac:dyDescent="0.25">
      <c r="A2177" s="1">
        <v>2028.18</v>
      </c>
      <c r="B2177" s="1">
        <v>230.77799999999999</v>
      </c>
      <c r="C2177" s="1">
        <v>197.904</v>
      </c>
      <c r="D2177" s="1">
        <v>188.69900000000001</v>
      </c>
      <c r="E2177" s="1">
        <v>208.423</v>
      </c>
      <c r="F2177" s="1">
        <v>188.69900000000001</v>
      </c>
      <c r="G2177" s="1">
        <v>194.61600000000001</v>
      </c>
      <c r="H2177" s="1">
        <v>209.738</v>
      </c>
      <c r="I2177" s="1">
        <v>172.262</v>
      </c>
      <c r="J2177" s="1">
        <v>209.738</v>
      </c>
      <c r="K2177" s="1">
        <v>224.203</v>
      </c>
      <c r="L2177" s="1">
        <v>202.506</v>
      </c>
      <c r="M2177" s="1">
        <v>218.286</v>
      </c>
      <c r="N2177" s="1">
        <v>211.71100000000001</v>
      </c>
      <c r="O2177" s="1">
        <v>193.959</v>
      </c>
      <c r="P2177" s="1">
        <v>220.25800000000001</v>
      </c>
      <c r="Q2177">
        <v>231.43600000000001</v>
      </c>
      <c r="R2177">
        <v>231.43600000000001</v>
      </c>
      <c r="S2177">
        <v>224.86099999999999</v>
      </c>
      <c r="T2177">
        <v>228.80600000000001</v>
      </c>
      <c r="U2177">
        <v>205.79400000000001</v>
      </c>
      <c r="V2177">
        <v>229.46299999999999</v>
      </c>
      <c r="W2177">
        <v>231.43600000000001</v>
      </c>
      <c r="X2177">
        <v>240.64</v>
      </c>
      <c r="Y2177">
        <v>220.25800000000001</v>
      </c>
      <c r="Z2177">
        <v>222.88800000000001</v>
      </c>
      <c r="AA2177">
        <v>222.88800000000001</v>
      </c>
      <c r="AB2177">
        <v>252.47499999999999</v>
      </c>
      <c r="AC2177">
        <v>232.751</v>
      </c>
      <c r="AD2177">
        <v>247.87299999999999</v>
      </c>
      <c r="AE2177">
        <v>232.751</v>
      </c>
      <c r="AF2177">
        <v>239.32499999999999</v>
      </c>
      <c r="AG2177">
        <v>234.72300000000001</v>
      </c>
      <c r="AH2177">
        <v>175.54900000000001</v>
      </c>
      <c r="AI2177">
        <v>162.399</v>
      </c>
      <c r="AJ2177">
        <v>228.148</v>
      </c>
      <c r="AK2177">
        <v>234.72300000000001</v>
      </c>
      <c r="AL2177">
        <v>222.88800000000001</v>
      </c>
      <c r="AM2177">
        <v>232.751</v>
      </c>
      <c r="AN2177">
        <v>238.01</v>
      </c>
      <c r="AO2177">
        <v>215.65600000000001</v>
      </c>
      <c r="AP2177">
        <v>213.02600000000001</v>
      </c>
      <c r="AQ2177">
        <v>195.274</v>
      </c>
      <c r="AR2177">
        <v>219.601</v>
      </c>
      <c r="AS2177">
        <v>237.35300000000001</v>
      </c>
      <c r="AT2177">
        <v>224.203</v>
      </c>
      <c r="AU2177">
        <v>220.916</v>
      </c>
      <c r="AV2177">
        <v>226.17599999999999</v>
      </c>
      <c r="AW2177">
        <v>214.34100000000001</v>
      </c>
      <c r="AX2177">
        <v>247.87299999999999</v>
      </c>
      <c r="AY2177">
        <v>211.053</v>
      </c>
      <c r="AZ2177">
        <v>205.79400000000001</v>
      </c>
      <c r="BA2177">
        <v>230.12100000000001</v>
      </c>
      <c r="BB2177">
        <v>197.24600000000001</v>
      </c>
      <c r="BC2177">
        <v>214.99799999999999</v>
      </c>
      <c r="BD2177">
        <v>207.10900000000001</v>
      </c>
      <c r="BE2177">
        <v>205.79400000000001</v>
      </c>
      <c r="BF2177">
        <v>203.821</v>
      </c>
      <c r="BG2177">
        <v>218.94300000000001</v>
      </c>
      <c r="BH2177">
        <v>218.94300000000001</v>
      </c>
      <c r="BI2177">
        <v>179.494</v>
      </c>
      <c r="BJ2177">
        <v>186.06899999999999</v>
      </c>
      <c r="BK2177">
        <v>228.80600000000001</v>
      </c>
      <c r="BL2177">
        <v>222.88800000000001</v>
      </c>
      <c r="BM2177">
        <v>228.80600000000001</v>
      </c>
      <c r="BO2177">
        <v>247.215</v>
      </c>
      <c r="BP2177">
        <v>223.54599999999999</v>
      </c>
      <c r="BQ2177">
        <v>237.35300000000001</v>
      </c>
      <c r="BR2177">
        <v>222.88800000000001</v>
      </c>
      <c r="BS2177">
        <v>232.751</v>
      </c>
      <c r="BT2177">
        <v>228.148</v>
      </c>
      <c r="BU2177">
        <v>388.029</v>
      </c>
      <c r="BV2177">
        <v>351.23399999999998</v>
      </c>
      <c r="BW2177">
        <v>224.203</v>
      </c>
      <c r="BX2177">
        <v>663.40499999999997</v>
      </c>
      <c r="BY2177">
        <v>236.69499999999999</v>
      </c>
      <c r="BZ2177">
        <v>257.07799999999997</v>
      </c>
      <c r="CD2177">
        <v>204.47900000000001</v>
      </c>
      <c r="CE2177">
        <v>211.053</v>
      </c>
      <c r="CF2177">
        <v>212.36799999999999</v>
      </c>
      <c r="CG2177">
        <v>198.56100000000001</v>
      </c>
      <c r="CH2177">
        <v>200.53399999999999</v>
      </c>
      <c r="CI2177">
        <v>359.67500000000001</v>
      </c>
      <c r="CJ2177">
        <v>376.88299999999998</v>
      </c>
      <c r="CK2177">
        <v>371.48200000000003</v>
      </c>
      <c r="CL2177">
        <v>377.57</v>
      </c>
      <c r="CN2177">
        <v>385.80399999999997</v>
      </c>
    </row>
    <row r="2178" spans="1:92" x14ac:dyDescent="0.25">
      <c r="A2178" s="1">
        <v>2028.58</v>
      </c>
      <c r="B2178" s="1">
        <v>229.32499999999999</v>
      </c>
      <c r="C2178" s="1">
        <v>183.32900000000001</v>
      </c>
      <c r="D2178" s="1">
        <v>178.72900000000001</v>
      </c>
      <c r="E2178" s="1">
        <v>214.21199999999999</v>
      </c>
      <c r="F2178" s="1">
        <v>204.35599999999999</v>
      </c>
      <c r="G2178" s="1">
        <v>182.672</v>
      </c>
      <c r="H2178" s="1">
        <v>218.155</v>
      </c>
      <c r="I2178" s="1">
        <v>180.04300000000001</v>
      </c>
      <c r="J2178" s="1">
        <v>197.12799999999999</v>
      </c>
      <c r="K2178" s="1">
        <v>211.584</v>
      </c>
      <c r="L2178" s="1">
        <v>205.67</v>
      </c>
      <c r="M2178" s="1">
        <v>211.584</v>
      </c>
      <c r="N2178" s="1">
        <v>214.869</v>
      </c>
      <c r="O2178" s="1">
        <v>201.07</v>
      </c>
      <c r="P2178" s="1">
        <v>212.24100000000001</v>
      </c>
      <c r="Q2178">
        <v>230.63900000000001</v>
      </c>
      <c r="R2178">
        <v>232.61099999999999</v>
      </c>
      <c r="S2178">
        <v>219.46899999999999</v>
      </c>
      <c r="T2178">
        <v>235.239</v>
      </c>
      <c r="U2178">
        <v>208.298</v>
      </c>
      <c r="V2178">
        <v>242.46700000000001</v>
      </c>
      <c r="W2178">
        <v>234.58199999999999</v>
      </c>
      <c r="X2178">
        <v>234.58199999999999</v>
      </c>
      <c r="Y2178">
        <v>222.75399999999999</v>
      </c>
      <c r="Z2178">
        <v>220.126</v>
      </c>
      <c r="AA2178">
        <v>216.18299999999999</v>
      </c>
      <c r="AB2178">
        <v>239.18199999999999</v>
      </c>
      <c r="AC2178">
        <v>228.66800000000001</v>
      </c>
      <c r="AD2178">
        <v>235.239</v>
      </c>
      <c r="AE2178">
        <v>221.44</v>
      </c>
      <c r="AF2178">
        <v>226.697</v>
      </c>
      <c r="AG2178">
        <v>222.75399999999999</v>
      </c>
      <c r="AH2178">
        <v>182.01499999999999</v>
      </c>
      <c r="AI2178">
        <v>149.16</v>
      </c>
      <c r="AJ2178">
        <v>226.697</v>
      </c>
      <c r="AK2178">
        <v>215.52600000000001</v>
      </c>
      <c r="AL2178">
        <v>228.66800000000001</v>
      </c>
      <c r="AM2178">
        <v>236.553</v>
      </c>
      <c r="AN2178">
        <v>231.297</v>
      </c>
      <c r="AO2178">
        <v>212.24100000000001</v>
      </c>
      <c r="AP2178">
        <v>206.327</v>
      </c>
      <c r="AQ2178">
        <v>189.24299999999999</v>
      </c>
      <c r="AR2178">
        <v>220.126</v>
      </c>
      <c r="AS2178">
        <v>243.124</v>
      </c>
      <c r="AT2178">
        <v>218.155</v>
      </c>
      <c r="AU2178">
        <v>219.46899999999999</v>
      </c>
      <c r="AV2178">
        <v>212.898</v>
      </c>
      <c r="AW2178">
        <v>220.78299999999999</v>
      </c>
      <c r="AX2178">
        <v>249.69499999999999</v>
      </c>
      <c r="AY2178">
        <v>221.44</v>
      </c>
      <c r="AZ2178">
        <v>207.64099999999999</v>
      </c>
      <c r="BA2178">
        <v>247.72399999999999</v>
      </c>
      <c r="BB2178">
        <v>201.07</v>
      </c>
      <c r="BC2178">
        <v>218.81200000000001</v>
      </c>
      <c r="BD2178">
        <v>195.81399999999999</v>
      </c>
      <c r="BE2178">
        <v>199.756</v>
      </c>
      <c r="BF2178">
        <v>191.87100000000001</v>
      </c>
      <c r="BG2178">
        <v>213.55500000000001</v>
      </c>
      <c r="BH2178">
        <v>226.04</v>
      </c>
      <c r="BI2178">
        <v>176.75800000000001</v>
      </c>
      <c r="BJ2178">
        <v>177.41499999999999</v>
      </c>
      <c r="BK2178">
        <v>226.697</v>
      </c>
      <c r="BL2178">
        <v>219.46899999999999</v>
      </c>
      <c r="BM2178">
        <v>238.52500000000001</v>
      </c>
      <c r="BO2178">
        <v>233.92500000000001</v>
      </c>
      <c r="BP2178">
        <v>235.89599999999999</v>
      </c>
      <c r="BQ2178">
        <v>239.18199999999999</v>
      </c>
      <c r="BR2178">
        <v>218.155</v>
      </c>
      <c r="BS2178">
        <v>222.75399999999999</v>
      </c>
      <c r="BT2178">
        <v>229.32499999999999</v>
      </c>
      <c r="BU2178">
        <v>373.02300000000002</v>
      </c>
      <c r="BV2178">
        <v>361.23599999999999</v>
      </c>
      <c r="BW2178">
        <v>229.32499999999999</v>
      </c>
      <c r="BX2178">
        <v>642.63599999999997</v>
      </c>
      <c r="BY2178">
        <v>247.06700000000001</v>
      </c>
      <c r="BZ2178">
        <v>260.86599999999999</v>
      </c>
      <c r="CD2178">
        <v>209.61199999999999</v>
      </c>
      <c r="CE2178">
        <v>206.327</v>
      </c>
      <c r="CF2178">
        <v>216.18299999999999</v>
      </c>
      <c r="CG2178">
        <v>197.785</v>
      </c>
      <c r="CH2178">
        <v>203.69900000000001</v>
      </c>
      <c r="CI2178">
        <v>358.67899999999997</v>
      </c>
      <c r="CJ2178">
        <v>376.892</v>
      </c>
      <c r="CK2178">
        <v>395.49299999999999</v>
      </c>
      <c r="CL2178">
        <v>376.57600000000002</v>
      </c>
      <c r="CN2178">
        <v>372.80799999999999</v>
      </c>
    </row>
    <row r="2179" spans="1:92" x14ac:dyDescent="0.25">
      <c r="A2179" s="1">
        <v>2028.98</v>
      </c>
      <c r="B2179" s="1">
        <v>227.21199999999999</v>
      </c>
      <c r="C2179" s="1">
        <v>187.154</v>
      </c>
      <c r="D2179" s="1">
        <v>183.87100000000001</v>
      </c>
      <c r="E2179" s="1">
        <v>212.76499999999999</v>
      </c>
      <c r="F2179" s="1">
        <v>203.571</v>
      </c>
      <c r="G2179" s="1">
        <v>187.154</v>
      </c>
      <c r="H2179" s="1">
        <v>198.31800000000001</v>
      </c>
      <c r="I2179" s="1">
        <v>174.67699999999999</v>
      </c>
      <c r="J2179" s="1">
        <v>200.28800000000001</v>
      </c>
      <c r="K2179" s="1">
        <v>218.67500000000001</v>
      </c>
      <c r="L2179" s="1">
        <v>186.49700000000001</v>
      </c>
      <c r="M2179" s="1">
        <v>204.88499999999999</v>
      </c>
      <c r="N2179" s="1">
        <v>204.22800000000001</v>
      </c>
      <c r="O2179" s="1">
        <v>199.631</v>
      </c>
      <c r="P2179" s="1">
        <v>215.39099999999999</v>
      </c>
      <c r="Q2179">
        <v>231.809</v>
      </c>
      <c r="R2179">
        <v>217.36199999999999</v>
      </c>
      <c r="S2179">
        <v>214.078</v>
      </c>
      <c r="T2179">
        <v>235.09200000000001</v>
      </c>
      <c r="U2179">
        <v>206.85499999999999</v>
      </c>
      <c r="V2179">
        <v>246.255</v>
      </c>
      <c r="W2179">
        <v>233.12200000000001</v>
      </c>
      <c r="X2179">
        <v>239.68899999999999</v>
      </c>
      <c r="Y2179">
        <v>232.465</v>
      </c>
      <c r="Z2179">
        <v>225.898</v>
      </c>
      <c r="AA2179">
        <v>229.18199999999999</v>
      </c>
      <c r="AB2179">
        <v>244.285</v>
      </c>
      <c r="AC2179">
        <v>223.928</v>
      </c>
      <c r="AD2179">
        <v>231.15199999999999</v>
      </c>
      <c r="AE2179">
        <v>229.83799999999999</v>
      </c>
      <c r="AF2179">
        <v>216.70500000000001</v>
      </c>
      <c r="AG2179">
        <v>216.70500000000001</v>
      </c>
      <c r="AH2179">
        <v>176.64699999999999</v>
      </c>
      <c r="AI2179">
        <v>151.69300000000001</v>
      </c>
      <c r="AJ2179">
        <v>232.465</v>
      </c>
      <c r="AK2179">
        <v>227.86799999999999</v>
      </c>
      <c r="AL2179">
        <v>229.83799999999999</v>
      </c>
      <c r="AM2179">
        <v>225.24199999999999</v>
      </c>
      <c r="AN2179">
        <v>233.779</v>
      </c>
      <c r="AO2179">
        <v>212.76499999999999</v>
      </c>
      <c r="AP2179">
        <v>223.928</v>
      </c>
      <c r="AQ2179">
        <v>193.721</v>
      </c>
      <c r="AR2179">
        <v>217.36199999999999</v>
      </c>
      <c r="AS2179">
        <v>240.345</v>
      </c>
      <c r="AT2179">
        <v>214.078</v>
      </c>
      <c r="AU2179">
        <v>221.30199999999999</v>
      </c>
      <c r="AV2179">
        <v>231.15199999999999</v>
      </c>
      <c r="AW2179">
        <v>208.16800000000001</v>
      </c>
      <c r="AX2179">
        <v>247.56899999999999</v>
      </c>
      <c r="AY2179">
        <v>198.31800000000001</v>
      </c>
      <c r="AZ2179">
        <v>205.541</v>
      </c>
      <c r="BA2179">
        <v>223.27199999999999</v>
      </c>
      <c r="BB2179">
        <v>208.82499999999999</v>
      </c>
      <c r="BC2179">
        <v>230.495</v>
      </c>
      <c r="BD2179">
        <v>207.511</v>
      </c>
      <c r="BE2179">
        <v>206.19800000000001</v>
      </c>
      <c r="BF2179">
        <v>198.31800000000001</v>
      </c>
      <c r="BG2179">
        <v>221.30199999999999</v>
      </c>
      <c r="BH2179">
        <v>212.76499999999999</v>
      </c>
      <c r="BI2179">
        <v>170.08</v>
      </c>
      <c r="BJ2179">
        <v>172.05099999999999</v>
      </c>
      <c r="BK2179">
        <v>237.71899999999999</v>
      </c>
      <c r="BL2179">
        <v>226.55500000000001</v>
      </c>
      <c r="BM2179">
        <v>227.21199999999999</v>
      </c>
      <c r="BO2179">
        <v>237.06200000000001</v>
      </c>
      <c r="BP2179">
        <v>238.375</v>
      </c>
      <c r="BQ2179">
        <v>230.495</v>
      </c>
      <c r="BR2179">
        <v>221.958</v>
      </c>
      <c r="BS2179">
        <v>216.70500000000001</v>
      </c>
      <c r="BT2179">
        <v>235.749</v>
      </c>
      <c r="BU2179">
        <v>382.01600000000002</v>
      </c>
      <c r="BV2179">
        <v>368.23899999999998</v>
      </c>
      <c r="BW2179">
        <v>225.898</v>
      </c>
      <c r="BX2179">
        <v>652.08500000000004</v>
      </c>
      <c r="BY2179">
        <v>241.65899999999999</v>
      </c>
      <c r="BZ2179">
        <v>260.702</v>
      </c>
      <c r="CD2179">
        <v>204.88499999999999</v>
      </c>
      <c r="CE2179">
        <v>200.28800000000001</v>
      </c>
      <c r="CF2179">
        <v>207.511</v>
      </c>
      <c r="CG2179">
        <v>206.19800000000001</v>
      </c>
      <c r="CH2179">
        <v>206.19800000000001</v>
      </c>
      <c r="CI2179">
        <v>385.68299999999999</v>
      </c>
      <c r="CJ2179">
        <v>381.9</v>
      </c>
      <c r="CK2179">
        <v>376.505</v>
      </c>
      <c r="CL2179">
        <v>369.58199999999999</v>
      </c>
      <c r="CN2179">
        <v>373.81200000000001</v>
      </c>
    </row>
    <row r="2180" spans="1:92" x14ac:dyDescent="0.25">
      <c r="A2180" s="1">
        <v>2029.38</v>
      </c>
      <c r="B2180" s="1">
        <v>229.767</v>
      </c>
      <c r="C2180" s="1">
        <v>201.53800000000001</v>
      </c>
      <c r="D2180" s="1">
        <v>185.78299999999999</v>
      </c>
      <c r="E2180" s="1">
        <v>215.32400000000001</v>
      </c>
      <c r="F2180" s="1">
        <v>204.16399999999999</v>
      </c>
      <c r="G2180" s="1">
        <v>193.00399999999999</v>
      </c>
      <c r="H2180" s="1">
        <v>204.821</v>
      </c>
      <c r="I2180" s="1">
        <v>188.40899999999999</v>
      </c>
      <c r="J2180" s="1">
        <v>189.065</v>
      </c>
      <c r="K2180" s="1">
        <v>221.233</v>
      </c>
      <c r="L2180" s="1">
        <v>192.34800000000001</v>
      </c>
      <c r="M2180" s="1">
        <v>205.477</v>
      </c>
      <c r="N2180" s="1">
        <v>206.13399999999999</v>
      </c>
      <c r="O2180" s="1">
        <v>191.035</v>
      </c>
      <c r="P2180" s="1">
        <v>210.07300000000001</v>
      </c>
      <c r="Q2180">
        <v>234.36199999999999</v>
      </c>
      <c r="R2180">
        <v>228.45400000000001</v>
      </c>
      <c r="S2180">
        <v>217.95</v>
      </c>
      <c r="T2180">
        <v>233.04900000000001</v>
      </c>
      <c r="U2180">
        <v>211.386</v>
      </c>
      <c r="V2180">
        <v>229.11</v>
      </c>
      <c r="W2180">
        <v>227.14099999999999</v>
      </c>
      <c r="X2180">
        <v>227.797</v>
      </c>
      <c r="Y2180">
        <v>222.54599999999999</v>
      </c>
      <c r="Z2180">
        <v>213.35499999999999</v>
      </c>
      <c r="AA2180">
        <v>217.95</v>
      </c>
      <c r="AB2180">
        <v>241.583</v>
      </c>
      <c r="AC2180">
        <v>227.797</v>
      </c>
      <c r="AD2180">
        <v>233.70599999999999</v>
      </c>
      <c r="AE2180">
        <v>237.64500000000001</v>
      </c>
      <c r="AF2180">
        <v>238.958</v>
      </c>
      <c r="AG2180">
        <v>225.828</v>
      </c>
      <c r="AH2180">
        <v>172.65299999999999</v>
      </c>
      <c r="AI2180">
        <v>145.08099999999999</v>
      </c>
      <c r="AJ2180">
        <v>226.48500000000001</v>
      </c>
      <c r="AK2180">
        <v>227.14099999999999</v>
      </c>
      <c r="AL2180">
        <v>221.233</v>
      </c>
      <c r="AM2180">
        <v>223.202</v>
      </c>
      <c r="AN2180">
        <v>254.05699999999999</v>
      </c>
      <c r="AO2180">
        <v>209.416</v>
      </c>
      <c r="AP2180">
        <v>218.607</v>
      </c>
      <c r="AQ2180">
        <v>191.691</v>
      </c>
      <c r="AR2180">
        <v>224.51499999999999</v>
      </c>
      <c r="AS2180">
        <v>228.45400000000001</v>
      </c>
      <c r="AT2180">
        <v>216.637</v>
      </c>
      <c r="AU2180">
        <v>225.828</v>
      </c>
      <c r="AV2180">
        <v>221.88900000000001</v>
      </c>
      <c r="AW2180">
        <v>212.042</v>
      </c>
      <c r="AX2180">
        <v>254.05699999999999</v>
      </c>
      <c r="AY2180">
        <v>208.10300000000001</v>
      </c>
      <c r="AZ2180">
        <v>213.35499999999999</v>
      </c>
      <c r="BA2180">
        <v>226.48500000000001</v>
      </c>
      <c r="BB2180">
        <v>196.28700000000001</v>
      </c>
      <c r="BC2180">
        <v>217.29400000000001</v>
      </c>
      <c r="BD2180">
        <v>205.477</v>
      </c>
      <c r="BE2180">
        <v>208.10300000000001</v>
      </c>
      <c r="BF2180">
        <v>204.16399999999999</v>
      </c>
      <c r="BG2180">
        <v>218.607</v>
      </c>
      <c r="BH2180">
        <v>224.51499999999999</v>
      </c>
      <c r="BI2180">
        <v>175.93600000000001</v>
      </c>
      <c r="BJ2180">
        <v>176.59200000000001</v>
      </c>
      <c r="BK2180">
        <v>219.92</v>
      </c>
      <c r="BL2180">
        <v>235.01900000000001</v>
      </c>
      <c r="BM2180">
        <v>225.828</v>
      </c>
      <c r="BO2180">
        <v>241.583</v>
      </c>
      <c r="BP2180">
        <v>244.86600000000001</v>
      </c>
      <c r="BQ2180">
        <v>240.92699999999999</v>
      </c>
      <c r="BR2180">
        <v>219.26300000000001</v>
      </c>
      <c r="BS2180">
        <v>225.828</v>
      </c>
      <c r="BT2180">
        <v>223.85900000000001</v>
      </c>
      <c r="BU2180">
        <v>380.00900000000001</v>
      </c>
      <c r="BV2180">
        <v>367.24200000000002</v>
      </c>
      <c r="BW2180">
        <v>210.07300000000001</v>
      </c>
      <c r="BX2180">
        <v>659.10299999999995</v>
      </c>
      <c r="BY2180">
        <v>218.607</v>
      </c>
      <c r="BZ2180">
        <v>246.179</v>
      </c>
      <c r="CD2180">
        <v>222.54599999999999</v>
      </c>
      <c r="CE2180">
        <v>211.386</v>
      </c>
      <c r="CF2180">
        <v>209.416</v>
      </c>
      <c r="CG2180">
        <v>202.19499999999999</v>
      </c>
      <c r="CH2180">
        <v>191.035</v>
      </c>
      <c r="CI2180">
        <v>373.68799999999999</v>
      </c>
      <c r="CJ2180">
        <v>379.90899999999999</v>
      </c>
      <c r="CK2180">
        <v>379.51600000000002</v>
      </c>
      <c r="CL2180">
        <v>385.58699999999999</v>
      </c>
      <c r="CN2180">
        <v>396.81700000000001</v>
      </c>
    </row>
    <row r="2181" spans="1:92" x14ac:dyDescent="0.25">
      <c r="A2181" s="1">
        <v>2029.78</v>
      </c>
      <c r="B2181" s="1">
        <v>214.04</v>
      </c>
      <c r="C2181" s="1">
        <v>197.626</v>
      </c>
      <c r="D2181" s="1">
        <v>187.12100000000001</v>
      </c>
      <c r="E2181" s="1">
        <v>218.636</v>
      </c>
      <c r="F2181" s="1">
        <v>196.31299999999999</v>
      </c>
      <c r="G2181" s="1">
        <v>187.12100000000001</v>
      </c>
      <c r="H2181" s="1">
        <v>208.131</v>
      </c>
      <c r="I2181" s="1">
        <v>181.869</v>
      </c>
      <c r="J2181" s="1">
        <v>212.071</v>
      </c>
      <c r="K2181" s="1">
        <v>221.91900000000001</v>
      </c>
      <c r="L2181" s="1">
        <v>204.19200000000001</v>
      </c>
      <c r="M2181" s="1">
        <v>204.19200000000001</v>
      </c>
      <c r="N2181" s="1">
        <v>212.727</v>
      </c>
      <c r="O2181" s="1">
        <v>200.25299999999999</v>
      </c>
      <c r="P2181" s="1">
        <v>208.131</v>
      </c>
      <c r="Q2181">
        <v>217.32300000000001</v>
      </c>
      <c r="R2181">
        <v>232.42400000000001</v>
      </c>
      <c r="S2181">
        <v>217.98</v>
      </c>
      <c r="T2181">
        <v>226.51499999999999</v>
      </c>
      <c r="U2181">
        <v>203.535</v>
      </c>
      <c r="V2181">
        <v>238.333</v>
      </c>
      <c r="W2181">
        <v>234.39400000000001</v>
      </c>
      <c r="X2181">
        <v>231.11099999999999</v>
      </c>
      <c r="Y2181">
        <v>221.91900000000001</v>
      </c>
      <c r="Z2181">
        <v>214.697</v>
      </c>
      <c r="AA2181">
        <v>228.48500000000001</v>
      </c>
      <c r="AB2181">
        <v>241.61600000000001</v>
      </c>
      <c r="AC2181">
        <v>235.70699999999999</v>
      </c>
      <c r="AD2181">
        <v>235.70699999999999</v>
      </c>
      <c r="AE2181">
        <v>225.202</v>
      </c>
      <c r="AF2181">
        <v>230.45500000000001</v>
      </c>
      <c r="AG2181">
        <v>226.51499999999999</v>
      </c>
      <c r="AH2181">
        <v>184.495</v>
      </c>
      <c r="AI2181">
        <v>156.91900000000001</v>
      </c>
      <c r="AJ2181">
        <v>231.11099999999999</v>
      </c>
      <c r="AK2181">
        <v>217.32300000000001</v>
      </c>
      <c r="AL2181">
        <v>229.14099999999999</v>
      </c>
      <c r="AM2181">
        <v>224.54599999999999</v>
      </c>
      <c r="AN2181">
        <v>223.232</v>
      </c>
      <c r="AO2181">
        <v>226.51499999999999</v>
      </c>
      <c r="AP2181">
        <v>206.16200000000001</v>
      </c>
      <c r="AQ2181">
        <v>196.31299999999999</v>
      </c>
      <c r="AR2181">
        <v>225.202</v>
      </c>
      <c r="AS2181">
        <v>234.39400000000001</v>
      </c>
      <c r="AT2181">
        <v>216.667</v>
      </c>
      <c r="AU2181">
        <v>227.172</v>
      </c>
      <c r="AV2181">
        <v>224.54599999999999</v>
      </c>
      <c r="AW2181">
        <v>208.78800000000001</v>
      </c>
      <c r="AX2181">
        <v>242.929</v>
      </c>
      <c r="AY2181">
        <v>204.84899999999999</v>
      </c>
      <c r="AZ2181">
        <v>194.34399999999999</v>
      </c>
      <c r="BA2181">
        <v>228.48500000000001</v>
      </c>
      <c r="BB2181">
        <v>196.97</v>
      </c>
      <c r="BC2181">
        <v>234.39400000000001</v>
      </c>
      <c r="BD2181">
        <v>210.75800000000001</v>
      </c>
      <c r="BE2181">
        <v>198.93899999999999</v>
      </c>
      <c r="BF2181">
        <v>200.90899999999999</v>
      </c>
      <c r="BG2181">
        <v>219.29300000000001</v>
      </c>
      <c r="BH2181">
        <v>223.232</v>
      </c>
      <c r="BI2181">
        <v>159.54599999999999</v>
      </c>
      <c r="BJ2181">
        <v>175.303</v>
      </c>
      <c r="BK2181">
        <v>221.91900000000001</v>
      </c>
      <c r="BL2181">
        <v>225.202</v>
      </c>
      <c r="BM2181">
        <v>229.14099999999999</v>
      </c>
      <c r="BO2181">
        <v>244.899</v>
      </c>
      <c r="BP2181">
        <v>240.303</v>
      </c>
      <c r="BQ2181">
        <v>237.67699999999999</v>
      </c>
      <c r="BR2181">
        <v>212.727</v>
      </c>
      <c r="BS2181">
        <v>217.98</v>
      </c>
      <c r="BT2181">
        <v>234.39400000000001</v>
      </c>
      <c r="BU2181">
        <v>384.00299999999999</v>
      </c>
      <c r="BV2181">
        <v>380.245</v>
      </c>
      <c r="BW2181">
        <v>214.697</v>
      </c>
      <c r="BX2181">
        <v>663.78800000000001</v>
      </c>
      <c r="BY2181">
        <v>244.899</v>
      </c>
      <c r="BZ2181">
        <v>244.24299999999999</v>
      </c>
      <c r="CD2181">
        <v>216.01</v>
      </c>
      <c r="CE2181">
        <v>203.535</v>
      </c>
      <c r="CF2181">
        <v>221.26300000000001</v>
      </c>
      <c r="CG2181">
        <v>202.87899999999999</v>
      </c>
      <c r="CH2181">
        <v>198.28299999999999</v>
      </c>
      <c r="CI2181">
        <v>363.69200000000001</v>
      </c>
      <c r="CJ2181">
        <v>382.91699999999997</v>
      </c>
      <c r="CK2181">
        <v>394.52699999999999</v>
      </c>
      <c r="CL2181">
        <v>384.59300000000002</v>
      </c>
      <c r="CN2181">
        <v>380.82100000000003</v>
      </c>
    </row>
    <row r="2182" spans="1:92" x14ac:dyDescent="0.25">
      <c r="A2182" s="1">
        <v>2030.18</v>
      </c>
      <c r="B2182" s="1">
        <v>218.74</v>
      </c>
      <c r="C2182" s="1">
        <v>201.661</v>
      </c>
      <c r="D2182" s="1">
        <v>191.80799999999999</v>
      </c>
      <c r="E2182" s="1">
        <v>214.79900000000001</v>
      </c>
      <c r="F2182" s="1">
        <v>197.06299999999999</v>
      </c>
      <c r="G2182" s="1">
        <v>202.97499999999999</v>
      </c>
      <c r="H2182" s="1">
        <v>199.03399999999999</v>
      </c>
      <c r="I2182" s="1">
        <v>187.86699999999999</v>
      </c>
      <c r="J2182" s="1">
        <v>202.97499999999999</v>
      </c>
      <c r="K2182" s="1">
        <v>212.17099999999999</v>
      </c>
      <c r="L2182" s="1">
        <v>204.946</v>
      </c>
      <c r="M2182" s="1">
        <v>206.26</v>
      </c>
      <c r="N2182" s="1">
        <v>211.51499999999999</v>
      </c>
      <c r="O2182" s="1">
        <v>206.26</v>
      </c>
      <c r="P2182" s="1">
        <v>209.54400000000001</v>
      </c>
      <c r="Q2182">
        <v>236.476</v>
      </c>
      <c r="R2182">
        <v>233.84800000000001</v>
      </c>
      <c r="S2182">
        <v>227.28</v>
      </c>
      <c r="T2182">
        <v>232.535</v>
      </c>
      <c r="U2182">
        <v>217.42599999999999</v>
      </c>
      <c r="V2182">
        <v>239.76</v>
      </c>
      <c r="W2182">
        <v>227.28</v>
      </c>
      <c r="X2182">
        <v>237.13300000000001</v>
      </c>
      <c r="Y2182">
        <v>227.28</v>
      </c>
      <c r="Z2182">
        <v>222.02500000000001</v>
      </c>
      <c r="AA2182">
        <v>219.39699999999999</v>
      </c>
      <c r="AB2182">
        <v>241.73099999999999</v>
      </c>
      <c r="AC2182">
        <v>231.221</v>
      </c>
      <c r="AD2182">
        <v>230.56399999999999</v>
      </c>
      <c r="AE2182">
        <v>229.25</v>
      </c>
      <c r="AF2182">
        <v>230.56399999999999</v>
      </c>
      <c r="AG2182">
        <v>229.90700000000001</v>
      </c>
      <c r="AH2182">
        <v>179.328</v>
      </c>
      <c r="AI2182">
        <v>149.11099999999999</v>
      </c>
      <c r="AJ2182">
        <v>227.28</v>
      </c>
      <c r="AK2182">
        <v>209.54400000000001</v>
      </c>
      <c r="AL2182">
        <v>221.36799999999999</v>
      </c>
      <c r="AM2182">
        <v>223.33799999999999</v>
      </c>
      <c r="AN2182">
        <v>232.535</v>
      </c>
      <c r="AO2182">
        <v>209.54400000000001</v>
      </c>
      <c r="AP2182">
        <v>212.828</v>
      </c>
      <c r="AQ2182">
        <v>185.239</v>
      </c>
      <c r="AR2182">
        <v>218.083</v>
      </c>
      <c r="AS2182">
        <v>229.25</v>
      </c>
      <c r="AT2182">
        <v>229.25</v>
      </c>
      <c r="AU2182">
        <v>218.74</v>
      </c>
      <c r="AV2182">
        <v>216.113</v>
      </c>
      <c r="AW2182">
        <v>210.858</v>
      </c>
      <c r="AX2182">
        <v>245.672</v>
      </c>
      <c r="AY2182">
        <v>210.20099999999999</v>
      </c>
      <c r="AZ2182">
        <v>193.12200000000001</v>
      </c>
      <c r="BA2182">
        <v>229.90700000000001</v>
      </c>
      <c r="BB2182">
        <v>183.92599999999999</v>
      </c>
      <c r="BC2182">
        <v>227.28</v>
      </c>
      <c r="BD2182">
        <v>210.20099999999999</v>
      </c>
      <c r="BE2182">
        <v>208.887</v>
      </c>
      <c r="BF2182">
        <v>204.28899999999999</v>
      </c>
      <c r="BG2182">
        <v>212.17099999999999</v>
      </c>
      <c r="BH2182">
        <v>220.054</v>
      </c>
      <c r="BI2182">
        <v>168.161</v>
      </c>
      <c r="BJ2182">
        <v>177.357</v>
      </c>
      <c r="BK2182">
        <v>232.535</v>
      </c>
      <c r="BL2182">
        <v>229.90700000000001</v>
      </c>
      <c r="BM2182">
        <v>225.309</v>
      </c>
      <c r="BO2182">
        <v>251.584</v>
      </c>
      <c r="BP2182">
        <v>249.613</v>
      </c>
      <c r="BQ2182">
        <v>252.898</v>
      </c>
      <c r="BR2182">
        <v>216.77</v>
      </c>
      <c r="BS2182">
        <v>229.25</v>
      </c>
      <c r="BT2182">
        <v>234.505</v>
      </c>
      <c r="BU2182">
        <v>377.99599999999998</v>
      </c>
      <c r="BV2182">
        <v>372.24799999999999</v>
      </c>
      <c r="BW2182">
        <v>210.858</v>
      </c>
      <c r="BX2182">
        <v>662.79</v>
      </c>
      <c r="BY2182">
        <v>241.73099999999999</v>
      </c>
      <c r="BZ2182">
        <v>250.27</v>
      </c>
      <c r="CD2182">
        <v>194.43600000000001</v>
      </c>
      <c r="CE2182">
        <v>208.887</v>
      </c>
      <c r="CF2182">
        <v>218.74</v>
      </c>
      <c r="CG2182">
        <v>209.54400000000001</v>
      </c>
      <c r="CH2182">
        <v>199.03399999999999</v>
      </c>
      <c r="CI2182">
        <v>363.697</v>
      </c>
      <c r="CJ2182">
        <v>374.92599999999999</v>
      </c>
      <c r="CK2182">
        <v>386.53800000000001</v>
      </c>
      <c r="CL2182">
        <v>366.59800000000001</v>
      </c>
      <c r="CN2182">
        <v>381.82499999999999</v>
      </c>
    </row>
    <row r="2183" spans="1:92" x14ac:dyDescent="0.25">
      <c r="A2183" s="1">
        <v>2030.58</v>
      </c>
      <c r="B2183" s="1">
        <v>232.01900000000001</v>
      </c>
      <c r="C2183" s="1">
        <v>189.29599999999999</v>
      </c>
      <c r="D2183" s="1">
        <v>189.29599999999999</v>
      </c>
      <c r="E2183" s="1">
        <v>210.32900000000001</v>
      </c>
      <c r="F2183" s="1">
        <v>202.441</v>
      </c>
      <c r="G2183" s="1">
        <v>195.869</v>
      </c>
      <c r="H2183" s="1">
        <v>211.643</v>
      </c>
      <c r="I2183" s="1">
        <v>193.24</v>
      </c>
      <c r="J2183" s="1">
        <v>203.09899999999999</v>
      </c>
      <c r="K2183" s="1">
        <v>218.21600000000001</v>
      </c>
      <c r="L2183" s="1">
        <v>202.441</v>
      </c>
      <c r="M2183" s="1">
        <v>205.071</v>
      </c>
      <c r="N2183" s="1">
        <v>196.52600000000001</v>
      </c>
      <c r="O2183" s="1">
        <v>209.01400000000001</v>
      </c>
      <c r="P2183" s="1">
        <v>201.12700000000001</v>
      </c>
      <c r="Q2183">
        <v>235.30500000000001</v>
      </c>
      <c r="R2183">
        <v>226.10300000000001</v>
      </c>
      <c r="S2183">
        <v>218.87299999999999</v>
      </c>
      <c r="T2183">
        <v>226.10300000000001</v>
      </c>
      <c r="U2183">
        <v>224.13200000000001</v>
      </c>
      <c r="V2183">
        <v>247.136</v>
      </c>
      <c r="W2183">
        <v>233.99100000000001</v>
      </c>
      <c r="X2183">
        <v>230.70400000000001</v>
      </c>
      <c r="Y2183">
        <v>226.761</v>
      </c>
      <c r="Z2183">
        <v>214.93</v>
      </c>
      <c r="AA2183">
        <v>220.18799999999999</v>
      </c>
      <c r="AB2183">
        <v>253.05199999999999</v>
      </c>
      <c r="AC2183">
        <v>233.99100000000001</v>
      </c>
      <c r="AD2183">
        <v>224.78899999999999</v>
      </c>
      <c r="AE2183">
        <v>218.87299999999999</v>
      </c>
      <c r="AF2183">
        <v>219.53100000000001</v>
      </c>
      <c r="AG2183">
        <v>218.21600000000001</v>
      </c>
      <c r="AH2183">
        <v>180.09399999999999</v>
      </c>
      <c r="AI2183">
        <v>157.089</v>
      </c>
      <c r="AJ2183">
        <v>230.70400000000001</v>
      </c>
      <c r="AK2183">
        <v>224.78899999999999</v>
      </c>
      <c r="AL2183">
        <v>219.53100000000001</v>
      </c>
      <c r="AM2183">
        <v>225.446</v>
      </c>
      <c r="AN2183">
        <v>228.733</v>
      </c>
      <c r="AO2183">
        <v>218.87299999999999</v>
      </c>
      <c r="AP2183">
        <v>209.67099999999999</v>
      </c>
      <c r="AQ2183">
        <v>195.21100000000001</v>
      </c>
      <c r="AR2183">
        <v>223.47399999999999</v>
      </c>
      <c r="AS2183">
        <v>238.59200000000001</v>
      </c>
      <c r="AT2183">
        <v>219.53100000000001</v>
      </c>
      <c r="AU2183">
        <v>216.90199999999999</v>
      </c>
      <c r="AV2183">
        <v>222.81700000000001</v>
      </c>
      <c r="AW2183">
        <v>224.13200000000001</v>
      </c>
      <c r="AX2183">
        <v>251.08</v>
      </c>
      <c r="AY2183">
        <v>212.30099999999999</v>
      </c>
      <c r="AZ2183">
        <v>205.72800000000001</v>
      </c>
      <c r="BA2183">
        <v>230.047</v>
      </c>
      <c r="BB2183">
        <v>198.49799999999999</v>
      </c>
      <c r="BC2183">
        <v>228.733</v>
      </c>
      <c r="BD2183">
        <v>205.72800000000001</v>
      </c>
      <c r="BE2183">
        <v>191.92500000000001</v>
      </c>
      <c r="BF2183">
        <v>204.41300000000001</v>
      </c>
      <c r="BG2183">
        <v>215.58699999999999</v>
      </c>
      <c r="BH2183">
        <v>211.643</v>
      </c>
      <c r="BI2183">
        <v>170.23500000000001</v>
      </c>
      <c r="BJ2183">
        <v>168.92</v>
      </c>
      <c r="BK2183">
        <v>218.21600000000001</v>
      </c>
      <c r="BL2183">
        <v>221.50200000000001</v>
      </c>
      <c r="BM2183">
        <v>235.96299999999999</v>
      </c>
      <c r="BO2183">
        <v>222.16</v>
      </c>
      <c r="BP2183">
        <v>232.67599999999999</v>
      </c>
      <c r="BQ2183">
        <v>237.934</v>
      </c>
      <c r="BR2183">
        <v>206.38499999999999</v>
      </c>
      <c r="BS2183">
        <v>218.87299999999999</v>
      </c>
      <c r="BT2183">
        <v>224.78899999999999</v>
      </c>
      <c r="BU2183">
        <v>374.99</v>
      </c>
      <c r="BV2183">
        <v>358.25099999999998</v>
      </c>
      <c r="BW2183">
        <v>226.761</v>
      </c>
      <c r="BX2183">
        <v>653.99099999999999</v>
      </c>
      <c r="BY2183">
        <v>245.822</v>
      </c>
      <c r="BZ2183">
        <v>241.87799999999999</v>
      </c>
      <c r="CD2183">
        <v>210.98599999999999</v>
      </c>
      <c r="CE2183">
        <v>199.155</v>
      </c>
      <c r="CF2183">
        <v>220.845</v>
      </c>
      <c r="CG2183">
        <v>201.78399999999999</v>
      </c>
      <c r="CH2183">
        <v>194.554</v>
      </c>
      <c r="CI2183">
        <v>361.70100000000002</v>
      </c>
      <c r="CJ2183">
        <v>382.93400000000003</v>
      </c>
      <c r="CK2183">
        <v>376.54899999999998</v>
      </c>
      <c r="CL2183">
        <v>364.60399999999998</v>
      </c>
      <c r="CN2183">
        <v>383.82900000000001</v>
      </c>
    </row>
    <row r="2184" spans="1:92" x14ac:dyDescent="0.25">
      <c r="A2184" s="1">
        <v>2030.98</v>
      </c>
      <c r="B2184" s="1">
        <v>232.816</v>
      </c>
      <c r="C2184" s="1">
        <v>183.49100000000001</v>
      </c>
      <c r="D2184" s="1">
        <v>197.959</v>
      </c>
      <c r="E2184" s="1">
        <v>205.19399999999999</v>
      </c>
      <c r="F2184" s="1">
        <v>200.59</v>
      </c>
      <c r="G2184" s="1">
        <v>189.41</v>
      </c>
      <c r="H2184" s="1">
        <v>213.08600000000001</v>
      </c>
      <c r="I2184" s="1">
        <v>193.35599999999999</v>
      </c>
      <c r="J2184" s="1">
        <v>212.428</v>
      </c>
      <c r="K2184" s="1">
        <v>219.005</v>
      </c>
      <c r="L2184" s="1">
        <v>205.851</v>
      </c>
      <c r="M2184" s="1">
        <v>203.87799999999999</v>
      </c>
      <c r="N2184" s="1">
        <v>207.167</v>
      </c>
      <c r="O2184" s="1">
        <v>192.04</v>
      </c>
      <c r="P2184" s="1">
        <v>215.71600000000001</v>
      </c>
      <c r="Q2184">
        <v>235.447</v>
      </c>
      <c r="R2184">
        <v>233.47399999999999</v>
      </c>
      <c r="S2184">
        <v>222.95099999999999</v>
      </c>
      <c r="T2184">
        <v>230.185</v>
      </c>
      <c r="U2184">
        <v>195.98599999999999</v>
      </c>
      <c r="V2184">
        <v>240.708</v>
      </c>
      <c r="W2184">
        <v>230.84299999999999</v>
      </c>
      <c r="X2184">
        <v>234.131</v>
      </c>
      <c r="Y2184">
        <v>228.21199999999999</v>
      </c>
      <c r="Z2184">
        <v>211.77</v>
      </c>
      <c r="AA2184">
        <v>207.167</v>
      </c>
      <c r="AB2184">
        <v>247.285</v>
      </c>
      <c r="AC2184">
        <v>228.87</v>
      </c>
      <c r="AD2184">
        <v>237.42</v>
      </c>
      <c r="AE2184">
        <v>232.15799999999999</v>
      </c>
      <c r="AF2184">
        <v>219.66300000000001</v>
      </c>
      <c r="AG2184">
        <v>235.447</v>
      </c>
      <c r="AH2184">
        <v>175.59800000000001</v>
      </c>
      <c r="AI2184">
        <v>144.03</v>
      </c>
      <c r="AJ2184">
        <v>232.816</v>
      </c>
      <c r="AK2184">
        <v>228.87</v>
      </c>
      <c r="AL2184">
        <v>216.374</v>
      </c>
      <c r="AM2184">
        <v>226.239</v>
      </c>
      <c r="AN2184">
        <v>231.501</v>
      </c>
      <c r="AO2184">
        <v>215.059</v>
      </c>
      <c r="AP2184">
        <v>218.34700000000001</v>
      </c>
      <c r="AQ2184">
        <v>198.61699999999999</v>
      </c>
      <c r="AR2184">
        <v>221.636</v>
      </c>
      <c r="AS2184">
        <v>235.447</v>
      </c>
      <c r="AT2184">
        <v>225.58199999999999</v>
      </c>
      <c r="AU2184">
        <v>221.636</v>
      </c>
      <c r="AV2184">
        <v>232.816</v>
      </c>
      <c r="AW2184">
        <v>215.71600000000001</v>
      </c>
      <c r="AX2184">
        <v>243.339</v>
      </c>
      <c r="AY2184">
        <v>215.71600000000001</v>
      </c>
      <c r="AZ2184">
        <v>204.536</v>
      </c>
      <c r="BA2184">
        <v>224.92400000000001</v>
      </c>
      <c r="BB2184">
        <v>188.75200000000001</v>
      </c>
      <c r="BC2184">
        <v>227.55500000000001</v>
      </c>
      <c r="BD2184">
        <v>213.08600000000001</v>
      </c>
      <c r="BE2184">
        <v>195.98599999999999</v>
      </c>
      <c r="BF2184">
        <v>198.61699999999999</v>
      </c>
      <c r="BG2184">
        <v>224.26599999999999</v>
      </c>
      <c r="BH2184">
        <v>228.87</v>
      </c>
      <c r="BI2184">
        <v>179.54400000000001</v>
      </c>
      <c r="BJ2184">
        <v>184.148</v>
      </c>
      <c r="BK2184">
        <v>210.45500000000001</v>
      </c>
      <c r="BL2184">
        <v>218.34700000000001</v>
      </c>
      <c r="BM2184">
        <v>224.26599999999999</v>
      </c>
      <c r="BO2184">
        <v>245.31200000000001</v>
      </c>
      <c r="BP2184">
        <v>226.89699999999999</v>
      </c>
      <c r="BQ2184">
        <v>238.73500000000001</v>
      </c>
      <c r="BR2184">
        <v>231.501</v>
      </c>
      <c r="BS2184">
        <v>225.58199999999999</v>
      </c>
      <c r="BT2184">
        <v>235.447</v>
      </c>
      <c r="BU2184">
        <v>375.983</v>
      </c>
      <c r="BV2184">
        <v>357.25400000000002</v>
      </c>
      <c r="BW2184">
        <v>222.29300000000001</v>
      </c>
      <c r="BX2184">
        <v>662.93399999999997</v>
      </c>
      <c r="BY2184">
        <v>238.73500000000001</v>
      </c>
      <c r="BZ2184">
        <v>245.96899999999999</v>
      </c>
      <c r="CD2184">
        <v>211.113</v>
      </c>
      <c r="CE2184">
        <v>192.04</v>
      </c>
      <c r="CF2184">
        <v>213.74299999999999</v>
      </c>
      <c r="CG2184">
        <v>199.93199999999999</v>
      </c>
      <c r="CH2184">
        <v>207.167</v>
      </c>
      <c r="CI2184">
        <v>353.70499999999998</v>
      </c>
      <c r="CJ2184">
        <v>379.94299999999998</v>
      </c>
      <c r="CK2184">
        <v>378.56</v>
      </c>
      <c r="CL2184">
        <v>387.61</v>
      </c>
      <c r="CN2184">
        <v>367.834</v>
      </c>
    </row>
    <row r="2185" spans="1:92" x14ac:dyDescent="0.25">
      <c r="A2185" s="1">
        <v>2031.38</v>
      </c>
      <c r="B2185" s="1">
        <v>227.68199999999999</v>
      </c>
      <c r="C2185" s="1">
        <v>190.83099999999999</v>
      </c>
      <c r="D2185" s="1">
        <v>187.541</v>
      </c>
      <c r="E2185" s="1">
        <v>207.28200000000001</v>
      </c>
      <c r="F2185" s="1">
        <v>201.36</v>
      </c>
      <c r="G2185" s="1">
        <v>192.80600000000001</v>
      </c>
      <c r="H2185" s="1">
        <v>191.489</v>
      </c>
      <c r="I2185" s="1">
        <v>174.38</v>
      </c>
      <c r="J2185" s="1">
        <v>203.334</v>
      </c>
      <c r="K2185" s="1">
        <v>215.83699999999999</v>
      </c>
      <c r="L2185" s="1">
        <v>201.36</v>
      </c>
      <c r="M2185" s="1">
        <v>207.94</v>
      </c>
      <c r="N2185" s="1">
        <v>207.28200000000001</v>
      </c>
      <c r="O2185" s="1">
        <v>205.30799999999999</v>
      </c>
      <c r="P2185" s="1">
        <v>201.36</v>
      </c>
      <c r="Q2185">
        <v>218.46899999999999</v>
      </c>
      <c r="R2185">
        <v>234.262</v>
      </c>
      <c r="S2185">
        <v>221.75899999999999</v>
      </c>
      <c r="T2185">
        <v>240.184</v>
      </c>
      <c r="U2185">
        <v>207.28200000000001</v>
      </c>
      <c r="V2185">
        <v>234.92</v>
      </c>
      <c r="W2185">
        <v>227.024</v>
      </c>
      <c r="X2185">
        <v>232.28800000000001</v>
      </c>
      <c r="Y2185">
        <v>226.36600000000001</v>
      </c>
      <c r="Z2185">
        <v>223.07499999999999</v>
      </c>
      <c r="AA2185">
        <v>228.99799999999999</v>
      </c>
      <c r="AB2185">
        <v>250.05500000000001</v>
      </c>
      <c r="AC2185">
        <v>227.024</v>
      </c>
      <c r="AD2185">
        <v>238.21</v>
      </c>
      <c r="AE2185">
        <v>240.84200000000001</v>
      </c>
      <c r="AF2185">
        <v>221.101</v>
      </c>
      <c r="AG2185">
        <v>217.81100000000001</v>
      </c>
      <c r="AH2185">
        <v>184.90899999999999</v>
      </c>
      <c r="AI2185">
        <v>157.27099999999999</v>
      </c>
      <c r="AJ2185">
        <v>228.34</v>
      </c>
      <c r="AK2185">
        <v>222.417</v>
      </c>
      <c r="AL2185">
        <v>232.946</v>
      </c>
      <c r="AM2185">
        <v>227.68199999999999</v>
      </c>
      <c r="AN2185">
        <v>243.47499999999999</v>
      </c>
      <c r="AO2185">
        <v>201.36</v>
      </c>
      <c r="AP2185">
        <v>212.547</v>
      </c>
      <c r="AQ2185">
        <v>191.489</v>
      </c>
      <c r="AR2185">
        <v>225.708</v>
      </c>
      <c r="AS2185">
        <v>241.5</v>
      </c>
      <c r="AT2185">
        <v>227.68199999999999</v>
      </c>
      <c r="AU2185">
        <v>225.04900000000001</v>
      </c>
      <c r="AV2185">
        <v>219.785</v>
      </c>
      <c r="AW2185">
        <v>227.68199999999999</v>
      </c>
      <c r="AX2185">
        <v>247.423</v>
      </c>
      <c r="AY2185">
        <v>212.547</v>
      </c>
      <c r="AZ2185">
        <v>197.41200000000001</v>
      </c>
      <c r="BA2185">
        <v>242.15899999999999</v>
      </c>
      <c r="BB2185">
        <v>192.148</v>
      </c>
      <c r="BC2185">
        <v>226.36600000000001</v>
      </c>
      <c r="BD2185">
        <v>207.94</v>
      </c>
      <c r="BE2185">
        <v>194.78</v>
      </c>
      <c r="BF2185">
        <v>199.386</v>
      </c>
      <c r="BG2185">
        <v>220.44300000000001</v>
      </c>
      <c r="BH2185">
        <v>217.15299999999999</v>
      </c>
      <c r="BI2185">
        <v>167.8</v>
      </c>
      <c r="BJ2185">
        <v>171.09</v>
      </c>
      <c r="BK2185">
        <v>217.81100000000001</v>
      </c>
      <c r="BL2185">
        <v>224.39099999999999</v>
      </c>
      <c r="BM2185">
        <v>227.024</v>
      </c>
      <c r="BO2185">
        <v>232.28800000000001</v>
      </c>
      <c r="BP2185">
        <v>239.52600000000001</v>
      </c>
      <c r="BQ2185">
        <v>230.31399999999999</v>
      </c>
      <c r="BR2185">
        <v>220.44300000000001</v>
      </c>
      <c r="BS2185">
        <v>223.07499999999999</v>
      </c>
      <c r="BT2185">
        <v>230.31399999999999</v>
      </c>
      <c r="BU2185">
        <v>372.976</v>
      </c>
      <c r="BV2185">
        <v>362.25700000000001</v>
      </c>
      <c r="BW2185">
        <v>215.179</v>
      </c>
      <c r="BX2185">
        <v>649.48500000000001</v>
      </c>
      <c r="BY2185">
        <v>243.47499999999999</v>
      </c>
      <c r="BZ2185">
        <v>241.5</v>
      </c>
      <c r="CD2185">
        <v>222.417</v>
      </c>
      <c r="CE2185">
        <v>211.23099999999999</v>
      </c>
      <c r="CF2185">
        <v>213.863</v>
      </c>
      <c r="CG2185">
        <v>206.624</v>
      </c>
      <c r="CH2185">
        <v>214.52099999999999</v>
      </c>
      <c r="CI2185">
        <v>366.71</v>
      </c>
      <c r="CJ2185">
        <v>375.95100000000002</v>
      </c>
      <c r="CK2185">
        <v>373.57100000000003</v>
      </c>
      <c r="CL2185">
        <v>396.61500000000001</v>
      </c>
      <c r="CN2185">
        <v>379.83800000000002</v>
      </c>
    </row>
    <row r="2186" spans="1:92" x14ac:dyDescent="0.25">
      <c r="A2186" s="1">
        <v>2031.78</v>
      </c>
      <c r="B2186" s="1">
        <v>219.90199999999999</v>
      </c>
      <c r="C2186" s="1">
        <v>186.32400000000001</v>
      </c>
      <c r="D2186" s="1">
        <v>174.47300000000001</v>
      </c>
      <c r="E2186" s="1">
        <v>212.66</v>
      </c>
      <c r="F2186" s="1">
        <v>194.22499999999999</v>
      </c>
      <c r="G2186" s="1">
        <v>186.982</v>
      </c>
      <c r="H2186" s="1">
        <v>206.73400000000001</v>
      </c>
      <c r="I2186" s="1">
        <v>192.249</v>
      </c>
      <c r="J2186" s="1">
        <v>201.46700000000001</v>
      </c>
      <c r="K2186" s="1">
        <v>210.02600000000001</v>
      </c>
      <c r="L2186" s="1">
        <v>200.15</v>
      </c>
      <c r="M2186" s="1">
        <v>209.36799999999999</v>
      </c>
      <c r="N2186" s="1">
        <v>210.02600000000001</v>
      </c>
      <c r="O2186" s="1">
        <v>199.49199999999999</v>
      </c>
      <c r="P2186" s="1">
        <v>216.61</v>
      </c>
      <c r="Q2186">
        <v>233.72800000000001</v>
      </c>
      <c r="R2186">
        <v>234.386</v>
      </c>
      <c r="S2186">
        <v>222.535</v>
      </c>
      <c r="T2186">
        <v>241.62899999999999</v>
      </c>
      <c r="U2186">
        <v>217.92699999999999</v>
      </c>
      <c r="V2186">
        <v>242.94499999999999</v>
      </c>
      <c r="W2186">
        <v>229.77799999999999</v>
      </c>
      <c r="X2186">
        <v>242.28700000000001</v>
      </c>
      <c r="Y2186">
        <v>220.56</v>
      </c>
      <c r="Z2186">
        <v>210.684</v>
      </c>
      <c r="AA2186">
        <v>212.66</v>
      </c>
      <c r="AB2186">
        <v>234.386</v>
      </c>
      <c r="AC2186">
        <v>218.58500000000001</v>
      </c>
      <c r="AD2186">
        <v>242.28700000000001</v>
      </c>
      <c r="AE2186">
        <v>233.72800000000001</v>
      </c>
      <c r="AF2186">
        <v>221.87700000000001</v>
      </c>
      <c r="AG2186">
        <v>227.14400000000001</v>
      </c>
      <c r="AH2186">
        <v>170.523</v>
      </c>
      <c r="AI2186">
        <v>152.74600000000001</v>
      </c>
      <c r="AJ2186">
        <v>226.48599999999999</v>
      </c>
      <c r="AK2186">
        <v>223.19399999999999</v>
      </c>
      <c r="AL2186">
        <v>229.77799999999999</v>
      </c>
      <c r="AM2186">
        <v>212.66</v>
      </c>
      <c r="AN2186">
        <v>245.57900000000001</v>
      </c>
      <c r="AO2186">
        <v>215.29300000000001</v>
      </c>
      <c r="AP2186">
        <v>209.36799999999999</v>
      </c>
      <c r="AQ2186">
        <v>181.715</v>
      </c>
      <c r="AR2186">
        <v>225.827</v>
      </c>
      <c r="AS2186">
        <v>236.36099999999999</v>
      </c>
      <c r="AT2186">
        <v>219.90199999999999</v>
      </c>
      <c r="AU2186">
        <v>220.56</v>
      </c>
      <c r="AV2186">
        <v>223.852</v>
      </c>
      <c r="AW2186">
        <v>217.268</v>
      </c>
      <c r="AX2186">
        <v>256.77199999999999</v>
      </c>
      <c r="AY2186">
        <v>207.392</v>
      </c>
      <c r="AZ2186">
        <v>197.517</v>
      </c>
      <c r="BA2186">
        <v>240.97</v>
      </c>
      <c r="BB2186">
        <v>194.88300000000001</v>
      </c>
      <c r="BC2186">
        <v>223.19399999999999</v>
      </c>
      <c r="BD2186">
        <v>197.517</v>
      </c>
      <c r="BE2186">
        <v>201.46700000000001</v>
      </c>
      <c r="BF2186">
        <v>205.417</v>
      </c>
      <c r="BG2186">
        <v>223.852</v>
      </c>
      <c r="BH2186">
        <v>221.21899999999999</v>
      </c>
      <c r="BI2186">
        <v>176.44800000000001</v>
      </c>
      <c r="BJ2186">
        <v>170.523</v>
      </c>
      <c r="BK2186">
        <v>225.16900000000001</v>
      </c>
      <c r="BL2186">
        <v>233.72800000000001</v>
      </c>
      <c r="BM2186">
        <v>219.24299999999999</v>
      </c>
      <c r="BO2186">
        <v>229.119</v>
      </c>
      <c r="BP2186">
        <v>238.995</v>
      </c>
      <c r="BQ2186">
        <v>235.703</v>
      </c>
      <c r="BR2186">
        <v>212.66</v>
      </c>
      <c r="BS2186">
        <v>227.80199999999999</v>
      </c>
      <c r="BT2186">
        <v>230.43600000000001</v>
      </c>
      <c r="BU2186">
        <v>388.97</v>
      </c>
      <c r="BV2186">
        <v>375.26</v>
      </c>
      <c r="BW2186">
        <v>223.852</v>
      </c>
      <c r="BX2186">
        <v>647.19600000000003</v>
      </c>
      <c r="BY2186">
        <v>233.72800000000001</v>
      </c>
      <c r="BZ2186">
        <v>244.262</v>
      </c>
      <c r="CD2186">
        <v>204.75899999999999</v>
      </c>
      <c r="CE2186">
        <v>212.66</v>
      </c>
      <c r="CF2186">
        <v>219.24299999999999</v>
      </c>
      <c r="CG2186">
        <v>204.75899999999999</v>
      </c>
      <c r="CH2186">
        <v>200.15</v>
      </c>
      <c r="CI2186">
        <v>372.714</v>
      </c>
      <c r="CJ2186">
        <v>372.959</v>
      </c>
      <c r="CK2186">
        <v>378.58199999999999</v>
      </c>
      <c r="CL2186">
        <v>374.62099999999998</v>
      </c>
      <c r="CN2186">
        <v>379.84199999999998</v>
      </c>
    </row>
    <row r="2187" spans="1:92" x14ac:dyDescent="0.25">
      <c r="A2187" s="1">
        <v>2032.18</v>
      </c>
      <c r="B2187" s="1">
        <v>215.39099999999999</v>
      </c>
      <c r="C2187" s="1">
        <v>179.822</v>
      </c>
      <c r="D2187" s="1">
        <v>194.31299999999999</v>
      </c>
      <c r="E2187" s="1">
        <v>210.78</v>
      </c>
      <c r="F2187" s="1">
        <v>200.24100000000001</v>
      </c>
      <c r="G2187" s="1">
        <v>202.876</v>
      </c>
      <c r="H2187" s="1">
        <v>206.16900000000001</v>
      </c>
      <c r="I2187" s="1">
        <v>179.16300000000001</v>
      </c>
      <c r="J2187" s="1">
        <v>199.58199999999999</v>
      </c>
      <c r="K2187" s="1">
        <v>217.36699999999999</v>
      </c>
      <c r="L2187" s="1">
        <v>191.678</v>
      </c>
      <c r="M2187" s="1">
        <v>196.94800000000001</v>
      </c>
      <c r="N2187" s="1">
        <v>202.876</v>
      </c>
      <c r="O2187" s="1">
        <v>192.995</v>
      </c>
      <c r="P2187" s="1">
        <v>208.14500000000001</v>
      </c>
      <c r="Q2187">
        <v>228.565</v>
      </c>
      <c r="R2187">
        <v>231.19900000000001</v>
      </c>
      <c r="S2187">
        <v>218.684</v>
      </c>
      <c r="T2187">
        <v>229.22300000000001</v>
      </c>
      <c r="U2187">
        <v>209.46299999999999</v>
      </c>
      <c r="V2187">
        <v>246.34899999999999</v>
      </c>
      <c r="W2187">
        <v>247.666</v>
      </c>
      <c r="X2187">
        <v>229.88200000000001</v>
      </c>
      <c r="Y2187">
        <v>214.732</v>
      </c>
      <c r="Z2187">
        <v>213.41499999999999</v>
      </c>
      <c r="AA2187">
        <v>212.09700000000001</v>
      </c>
      <c r="AB2187">
        <v>235.15100000000001</v>
      </c>
      <c r="AC2187">
        <v>221.97800000000001</v>
      </c>
      <c r="AD2187">
        <v>240.42099999999999</v>
      </c>
      <c r="AE2187">
        <v>227.90600000000001</v>
      </c>
      <c r="AF2187">
        <v>223.95400000000001</v>
      </c>
      <c r="AG2187">
        <v>226.58799999999999</v>
      </c>
      <c r="AH2187">
        <v>186.40899999999999</v>
      </c>
      <c r="AI2187">
        <v>151.49799999999999</v>
      </c>
      <c r="AJ2187">
        <v>221.97800000000001</v>
      </c>
      <c r="AK2187">
        <v>218.684</v>
      </c>
      <c r="AL2187">
        <v>233.17500000000001</v>
      </c>
      <c r="AM2187">
        <v>221.97800000000001</v>
      </c>
      <c r="AN2187">
        <v>238.44499999999999</v>
      </c>
      <c r="AO2187">
        <v>211.43899999999999</v>
      </c>
      <c r="AP2187">
        <v>221.31899999999999</v>
      </c>
      <c r="AQ2187">
        <v>195.63</v>
      </c>
      <c r="AR2187">
        <v>217.36699999999999</v>
      </c>
      <c r="AS2187">
        <v>243.714</v>
      </c>
      <c r="AT2187">
        <v>223.29499999999999</v>
      </c>
      <c r="AU2187">
        <v>212.09700000000001</v>
      </c>
      <c r="AV2187">
        <v>222.636</v>
      </c>
      <c r="AW2187">
        <v>221.97800000000001</v>
      </c>
      <c r="AX2187">
        <v>250.96</v>
      </c>
      <c r="AY2187">
        <v>213.41499999999999</v>
      </c>
      <c r="AZ2187">
        <v>205.51</v>
      </c>
      <c r="BA2187">
        <v>234.49299999999999</v>
      </c>
      <c r="BB2187">
        <v>198.92400000000001</v>
      </c>
      <c r="BC2187">
        <v>209.46299999999999</v>
      </c>
      <c r="BD2187">
        <v>202.21700000000001</v>
      </c>
      <c r="BE2187">
        <v>194.971</v>
      </c>
      <c r="BF2187">
        <v>197.60599999999999</v>
      </c>
      <c r="BG2187">
        <v>220.66</v>
      </c>
      <c r="BH2187">
        <v>229.22300000000001</v>
      </c>
      <c r="BI2187">
        <v>179.822</v>
      </c>
      <c r="BJ2187">
        <v>176.52799999999999</v>
      </c>
      <c r="BK2187">
        <v>226.58799999999999</v>
      </c>
      <c r="BL2187">
        <v>216.708</v>
      </c>
      <c r="BM2187">
        <v>212.756</v>
      </c>
      <c r="BO2187">
        <v>241.08</v>
      </c>
      <c r="BP2187">
        <v>237.12700000000001</v>
      </c>
      <c r="BQ2187">
        <v>231.19900000000001</v>
      </c>
      <c r="BR2187">
        <v>219.34299999999999</v>
      </c>
      <c r="BS2187">
        <v>226.58799999999999</v>
      </c>
      <c r="BT2187">
        <v>233.834</v>
      </c>
      <c r="BU2187">
        <v>380.96300000000002</v>
      </c>
      <c r="BV2187">
        <v>352.26299999999998</v>
      </c>
      <c r="BW2187">
        <v>206.16900000000001</v>
      </c>
      <c r="BX2187">
        <v>661.322</v>
      </c>
      <c r="BY2187">
        <v>245.03200000000001</v>
      </c>
      <c r="BZ2187">
        <v>256.22899999999998</v>
      </c>
      <c r="CD2187">
        <v>208.804</v>
      </c>
      <c r="CE2187">
        <v>202.876</v>
      </c>
      <c r="CF2187">
        <v>214.732</v>
      </c>
      <c r="CG2187">
        <v>211.43899999999999</v>
      </c>
      <c r="CH2187">
        <v>195.63</v>
      </c>
      <c r="CI2187">
        <v>357.71899999999999</v>
      </c>
      <c r="CJ2187">
        <v>372.96800000000002</v>
      </c>
      <c r="CK2187">
        <v>371.59300000000002</v>
      </c>
      <c r="CL2187">
        <v>388.62599999999998</v>
      </c>
      <c r="CN2187">
        <v>374.84699999999998</v>
      </c>
    </row>
    <row r="2188" spans="1:92" x14ac:dyDescent="0.25">
      <c r="A2188" s="1">
        <v>2032.58</v>
      </c>
      <c r="B2188" s="1">
        <v>229.94800000000001</v>
      </c>
      <c r="C2188" s="1">
        <v>197.00399999999999</v>
      </c>
      <c r="D2188" s="1">
        <v>185.14400000000001</v>
      </c>
      <c r="E2188" s="1">
        <v>210.84</v>
      </c>
      <c r="F2188" s="1">
        <v>206.887</v>
      </c>
      <c r="G2188" s="1">
        <v>181.85</v>
      </c>
      <c r="H2188" s="1">
        <v>208.20500000000001</v>
      </c>
      <c r="I2188" s="1">
        <v>190.41499999999999</v>
      </c>
      <c r="J2188" s="1">
        <v>201.61600000000001</v>
      </c>
      <c r="K2188" s="1">
        <v>202.27500000000001</v>
      </c>
      <c r="L2188" s="1">
        <v>200.298</v>
      </c>
      <c r="M2188" s="1">
        <v>205.56899999999999</v>
      </c>
      <c r="N2188" s="1">
        <v>206.22800000000001</v>
      </c>
      <c r="O2188" s="1">
        <v>202.934</v>
      </c>
      <c r="P2188" s="1">
        <v>210.18100000000001</v>
      </c>
      <c r="Q2188">
        <v>237.19499999999999</v>
      </c>
      <c r="R2188">
        <v>234.56</v>
      </c>
      <c r="S2188">
        <v>215.452</v>
      </c>
      <c r="T2188">
        <v>233.24199999999999</v>
      </c>
      <c r="U2188">
        <v>214.79300000000001</v>
      </c>
      <c r="V2188">
        <v>243.78399999999999</v>
      </c>
      <c r="W2188">
        <v>235.21899999999999</v>
      </c>
      <c r="X2188">
        <v>235.21899999999999</v>
      </c>
      <c r="Y2188">
        <v>223.35900000000001</v>
      </c>
      <c r="Z2188">
        <v>227.31200000000001</v>
      </c>
      <c r="AA2188">
        <v>220.06399999999999</v>
      </c>
      <c r="AB2188">
        <v>239.83099999999999</v>
      </c>
      <c r="AC2188">
        <v>229.28899999999999</v>
      </c>
      <c r="AD2188">
        <v>235.21899999999999</v>
      </c>
      <c r="AE2188">
        <v>229.28899999999999</v>
      </c>
      <c r="AF2188">
        <v>225.33500000000001</v>
      </c>
      <c r="AG2188">
        <v>237.19499999999999</v>
      </c>
      <c r="AH2188">
        <v>176.57900000000001</v>
      </c>
      <c r="AI2188">
        <v>149.565</v>
      </c>
      <c r="AJ2188">
        <v>223.35900000000001</v>
      </c>
      <c r="AK2188">
        <v>229.94800000000001</v>
      </c>
      <c r="AL2188">
        <v>229.94800000000001</v>
      </c>
      <c r="AM2188">
        <v>230.60599999999999</v>
      </c>
      <c r="AN2188">
        <v>233.90100000000001</v>
      </c>
      <c r="AO2188">
        <v>208.20500000000001</v>
      </c>
      <c r="AP2188">
        <v>208.20500000000001</v>
      </c>
      <c r="AQ2188">
        <v>190.41499999999999</v>
      </c>
      <c r="AR2188">
        <v>228.63</v>
      </c>
      <c r="AS2188">
        <v>249.05500000000001</v>
      </c>
      <c r="AT2188">
        <v>222.7</v>
      </c>
      <c r="AU2188">
        <v>223.35900000000001</v>
      </c>
      <c r="AV2188">
        <v>216.77</v>
      </c>
      <c r="AW2188">
        <v>210.84</v>
      </c>
      <c r="AX2188">
        <v>244.44300000000001</v>
      </c>
      <c r="AY2188">
        <v>215.452</v>
      </c>
      <c r="AZ2188">
        <v>204.251</v>
      </c>
      <c r="BA2188">
        <v>223.35900000000001</v>
      </c>
      <c r="BB2188">
        <v>186.46199999999999</v>
      </c>
      <c r="BC2188">
        <v>225.994</v>
      </c>
      <c r="BD2188">
        <v>207.54599999999999</v>
      </c>
      <c r="BE2188">
        <v>208.864</v>
      </c>
      <c r="BF2188">
        <v>199.63900000000001</v>
      </c>
      <c r="BG2188">
        <v>212.15799999999999</v>
      </c>
      <c r="BH2188">
        <v>217.429</v>
      </c>
      <c r="BI2188">
        <v>171.96700000000001</v>
      </c>
      <c r="BJ2188">
        <v>170.649</v>
      </c>
      <c r="BK2188">
        <v>227.31200000000001</v>
      </c>
      <c r="BL2188">
        <v>218.08799999999999</v>
      </c>
      <c r="BM2188">
        <v>226.65299999999999</v>
      </c>
      <c r="BO2188">
        <v>242.46600000000001</v>
      </c>
      <c r="BP2188">
        <v>244.44300000000001</v>
      </c>
      <c r="BQ2188">
        <v>233.90100000000001</v>
      </c>
      <c r="BR2188">
        <v>225.33500000000001</v>
      </c>
      <c r="BS2188">
        <v>224.018</v>
      </c>
      <c r="BT2188">
        <v>223.35900000000001</v>
      </c>
      <c r="BU2188">
        <v>398.95600000000002</v>
      </c>
      <c r="BV2188">
        <v>363.26499999999999</v>
      </c>
      <c r="BW2188">
        <v>206.22800000000001</v>
      </c>
      <c r="BX2188">
        <v>631.20299999999997</v>
      </c>
      <c r="BY2188">
        <v>237.19499999999999</v>
      </c>
      <c r="BZ2188">
        <v>260.25599999999997</v>
      </c>
      <c r="CD2188">
        <v>208.20500000000001</v>
      </c>
      <c r="CE2188">
        <v>216.77</v>
      </c>
      <c r="CF2188">
        <v>220.72300000000001</v>
      </c>
      <c r="CG2188">
        <v>202.27500000000001</v>
      </c>
      <c r="CH2188">
        <v>200.298</v>
      </c>
      <c r="CI2188">
        <v>366.72300000000001</v>
      </c>
      <c r="CJ2188">
        <v>376.976</v>
      </c>
      <c r="CK2188">
        <v>369.60399999999998</v>
      </c>
      <c r="CL2188">
        <v>359.63200000000001</v>
      </c>
      <c r="CN2188">
        <v>372.851</v>
      </c>
    </row>
    <row r="2189" spans="1:92" x14ac:dyDescent="0.25">
      <c r="A2189" s="1">
        <v>2032.98</v>
      </c>
      <c r="B2189" s="1">
        <v>237.19300000000001</v>
      </c>
      <c r="C2189" s="1">
        <v>197.661</v>
      </c>
      <c r="D2189" s="1">
        <v>183.82499999999999</v>
      </c>
      <c r="E2189" s="1">
        <v>217.42699999999999</v>
      </c>
      <c r="F2189" s="1">
        <v>204.90899999999999</v>
      </c>
      <c r="G2189" s="1">
        <v>196.34399999999999</v>
      </c>
      <c r="H2189" s="1">
        <v>204.90899999999999</v>
      </c>
      <c r="I2189" s="1">
        <v>178.554</v>
      </c>
      <c r="J2189" s="1">
        <v>190.41399999999999</v>
      </c>
      <c r="K2189" s="1">
        <v>209.52099999999999</v>
      </c>
      <c r="L2189" s="1">
        <v>199.63800000000001</v>
      </c>
      <c r="M2189" s="1">
        <v>207.54400000000001</v>
      </c>
      <c r="N2189" s="1">
        <v>201.614</v>
      </c>
      <c r="O2189" s="1">
        <v>203.59100000000001</v>
      </c>
      <c r="P2189" s="1">
        <v>204.25</v>
      </c>
      <c r="Q2189">
        <v>226.65199999999999</v>
      </c>
      <c r="R2189">
        <v>231.26400000000001</v>
      </c>
      <c r="S2189">
        <v>225.99299999999999</v>
      </c>
      <c r="T2189">
        <v>227.96899999999999</v>
      </c>
      <c r="U2189">
        <v>214.792</v>
      </c>
      <c r="V2189">
        <v>233.899</v>
      </c>
      <c r="W2189">
        <v>231.26400000000001</v>
      </c>
      <c r="X2189">
        <v>231.26400000000001</v>
      </c>
      <c r="Y2189">
        <v>220.72200000000001</v>
      </c>
      <c r="Z2189">
        <v>216.768</v>
      </c>
      <c r="AA2189">
        <v>219.404</v>
      </c>
      <c r="AB2189">
        <v>247.73500000000001</v>
      </c>
      <c r="AC2189">
        <v>227.96899999999999</v>
      </c>
      <c r="AD2189">
        <v>250.37100000000001</v>
      </c>
      <c r="AE2189">
        <v>227.96899999999999</v>
      </c>
      <c r="AF2189">
        <v>212.815</v>
      </c>
      <c r="AG2189">
        <v>224.67500000000001</v>
      </c>
      <c r="AH2189">
        <v>193.708</v>
      </c>
      <c r="AI2189">
        <v>152.19900000000001</v>
      </c>
      <c r="AJ2189">
        <v>222.03899999999999</v>
      </c>
      <c r="AK2189">
        <v>227.96899999999999</v>
      </c>
      <c r="AL2189">
        <v>227.31</v>
      </c>
      <c r="AM2189">
        <v>216.11</v>
      </c>
      <c r="AN2189">
        <v>247.077</v>
      </c>
      <c r="AO2189">
        <v>206.88499999999999</v>
      </c>
      <c r="AP2189">
        <v>205.56800000000001</v>
      </c>
      <c r="AQ2189">
        <v>189.755</v>
      </c>
      <c r="AR2189">
        <v>225.99299999999999</v>
      </c>
      <c r="AS2189">
        <v>249.053</v>
      </c>
      <c r="AT2189">
        <v>231.26400000000001</v>
      </c>
      <c r="AU2189">
        <v>234.55799999999999</v>
      </c>
      <c r="AV2189">
        <v>216.11</v>
      </c>
      <c r="AW2189">
        <v>206.88499999999999</v>
      </c>
      <c r="AX2189">
        <v>254.983</v>
      </c>
      <c r="AY2189">
        <v>206.227</v>
      </c>
      <c r="AZ2189">
        <v>210.18</v>
      </c>
      <c r="BA2189">
        <v>227.96899999999999</v>
      </c>
      <c r="BB2189">
        <v>183.82499999999999</v>
      </c>
      <c r="BC2189">
        <v>225.334</v>
      </c>
      <c r="BD2189">
        <v>215.45099999999999</v>
      </c>
      <c r="BE2189">
        <v>205.56800000000001</v>
      </c>
      <c r="BF2189">
        <v>200.297</v>
      </c>
      <c r="BG2189">
        <v>218.08600000000001</v>
      </c>
      <c r="BH2189">
        <v>220.72200000000001</v>
      </c>
      <c r="BI2189">
        <v>166.69399999999999</v>
      </c>
      <c r="BJ2189">
        <v>176.577</v>
      </c>
      <c r="BK2189">
        <v>228.62799999999999</v>
      </c>
      <c r="BL2189">
        <v>225.334</v>
      </c>
      <c r="BM2189">
        <v>227.31</v>
      </c>
      <c r="BO2189">
        <v>237.852</v>
      </c>
      <c r="BP2189">
        <v>234.55799999999999</v>
      </c>
      <c r="BQ2189">
        <v>235.876</v>
      </c>
      <c r="BR2189">
        <v>214.13300000000001</v>
      </c>
      <c r="BS2189">
        <v>223.357</v>
      </c>
      <c r="BT2189">
        <v>225.334</v>
      </c>
      <c r="BU2189">
        <v>381.95</v>
      </c>
      <c r="BV2189">
        <v>345.26799999999997</v>
      </c>
      <c r="BW2189">
        <v>216.11</v>
      </c>
      <c r="BX2189">
        <v>640.42200000000003</v>
      </c>
      <c r="BY2189">
        <v>234.55799999999999</v>
      </c>
      <c r="BZ2189">
        <v>245.75899999999999</v>
      </c>
      <c r="CD2189">
        <v>204.90899999999999</v>
      </c>
      <c r="CE2189">
        <v>215.45099999999999</v>
      </c>
      <c r="CF2189">
        <v>213.47399999999999</v>
      </c>
      <c r="CG2189">
        <v>195.02600000000001</v>
      </c>
      <c r="CH2189">
        <v>200.297</v>
      </c>
      <c r="CI2189">
        <v>358.72800000000001</v>
      </c>
      <c r="CJ2189">
        <v>362.98500000000001</v>
      </c>
      <c r="CK2189">
        <v>384.61500000000001</v>
      </c>
      <c r="CL2189">
        <v>378.63799999999998</v>
      </c>
      <c r="CN2189">
        <v>371.85500000000002</v>
      </c>
    </row>
    <row r="2190" spans="1:92" x14ac:dyDescent="0.25">
      <c r="A2190" s="1">
        <v>2033.38</v>
      </c>
      <c r="B2190" s="1">
        <v>227.899</v>
      </c>
      <c r="C2190" s="1">
        <v>191.672</v>
      </c>
      <c r="D2190" s="1">
        <v>164.667</v>
      </c>
      <c r="E2190" s="1">
        <v>205.50399999999999</v>
      </c>
      <c r="F2190" s="1">
        <v>202.87</v>
      </c>
      <c r="G2190" s="1">
        <v>193.648</v>
      </c>
      <c r="H2190" s="1">
        <v>212.75</v>
      </c>
      <c r="I2190" s="1">
        <v>183.11</v>
      </c>
      <c r="J2190" s="1">
        <v>192.99</v>
      </c>
      <c r="K2190" s="1">
        <v>214.06700000000001</v>
      </c>
      <c r="L2190" s="1">
        <v>203.52799999999999</v>
      </c>
      <c r="M2190" s="1">
        <v>204.846</v>
      </c>
      <c r="N2190" s="1">
        <v>208.13900000000001</v>
      </c>
      <c r="O2190" s="1">
        <v>198.25899999999999</v>
      </c>
      <c r="P2190" s="1">
        <v>215.38399999999999</v>
      </c>
      <c r="Q2190">
        <v>231.851</v>
      </c>
      <c r="R2190">
        <v>241.73099999999999</v>
      </c>
      <c r="S2190">
        <v>210.774</v>
      </c>
      <c r="T2190">
        <v>233.827</v>
      </c>
      <c r="U2190">
        <v>217.36</v>
      </c>
      <c r="V2190">
        <v>235.803</v>
      </c>
      <c r="W2190">
        <v>240.41399999999999</v>
      </c>
      <c r="X2190">
        <v>223.28800000000001</v>
      </c>
      <c r="Y2190">
        <v>215.38399999999999</v>
      </c>
      <c r="Z2190">
        <v>213.40799999999999</v>
      </c>
      <c r="AA2190">
        <v>225.26400000000001</v>
      </c>
      <c r="AB2190">
        <v>246.34200000000001</v>
      </c>
      <c r="AC2190">
        <v>223.947</v>
      </c>
      <c r="AD2190">
        <v>231.19300000000001</v>
      </c>
      <c r="AE2190">
        <v>228.55799999999999</v>
      </c>
      <c r="AF2190">
        <v>231.851</v>
      </c>
      <c r="AG2190">
        <v>227.24</v>
      </c>
      <c r="AH2190">
        <v>179.15799999999999</v>
      </c>
      <c r="AI2190">
        <v>154.12799999999999</v>
      </c>
      <c r="AJ2190">
        <v>240.41399999999999</v>
      </c>
      <c r="AK2190">
        <v>228.55799999999999</v>
      </c>
      <c r="AL2190">
        <v>221.31200000000001</v>
      </c>
      <c r="AM2190">
        <v>216.702</v>
      </c>
      <c r="AN2190">
        <v>241.07300000000001</v>
      </c>
      <c r="AO2190">
        <v>206.822</v>
      </c>
      <c r="AP2190">
        <v>210.774</v>
      </c>
      <c r="AQ2190">
        <v>186.40299999999999</v>
      </c>
      <c r="AR2190">
        <v>224.60599999999999</v>
      </c>
      <c r="AS2190">
        <v>223.947</v>
      </c>
      <c r="AT2190">
        <v>220.654</v>
      </c>
      <c r="AU2190">
        <v>219.995</v>
      </c>
      <c r="AV2190">
        <v>218.01900000000001</v>
      </c>
      <c r="AW2190">
        <v>205.50399999999999</v>
      </c>
      <c r="AX2190">
        <v>237.779</v>
      </c>
      <c r="AY2190">
        <v>209.45599999999999</v>
      </c>
      <c r="AZ2190">
        <v>199.57599999999999</v>
      </c>
      <c r="BA2190">
        <v>234.48599999999999</v>
      </c>
      <c r="BB2190">
        <v>192.99</v>
      </c>
      <c r="BC2190">
        <v>229.875</v>
      </c>
      <c r="BD2190">
        <v>212.75</v>
      </c>
      <c r="BE2190">
        <v>206.822</v>
      </c>
      <c r="BF2190">
        <v>192.33099999999999</v>
      </c>
      <c r="BG2190">
        <v>217.36</v>
      </c>
      <c r="BH2190">
        <v>210.774</v>
      </c>
      <c r="BI2190">
        <v>167.30199999999999</v>
      </c>
      <c r="BJ2190">
        <v>177.84</v>
      </c>
      <c r="BK2190">
        <v>229.875</v>
      </c>
      <c r="BL2190">
        <v>218.678</v>
      </c>
      <c r="BM2190">
        <v>225.26400000000001</v>
      </c>
      <c r="BO2190">
        <v>238.43799999999999</v>
      </c>
      <c r="BP2190">
        <v>241.73099999999999</v>
      </c>
      <c r="BQ2190">
        <v>219.995</v>
      </c>
      <c r="BR2190">
        <v>215.38399999999999</v>
      </c>
      <c r="BS2190">
        <v>218.01900000000001</v>
      </c>
      <c r="BT2190">
        <v>223.28800000000001</v>
      </c>
      <c r="BU2190">
        <v>371.94299999999998</v>
      </c>
      <c r="BV2190">
        <v>351.27100000000002</v>
      </c>
      <c r="BW2190">
        <v>226.58199999999999</v>
      </c>
      <c r="BX2190">
        <v>675.13499999999999</v>
      </c>
      <c r="BY2190">
        <v>238.43799999999999</v>
      </c>
      <c r="BZ2190">
        <v>254.905</v>
      </c>
      <c r="CD2190">
        <v>210.11500000000001</v>
      </c>
      <c r="CE2190">
        <v>206.16300000000001</v>
      </c>
      <c r="CF2190">
        <v>217.36</v>
      </c>
      <c r="CG2190">
        <v>208.13900000000001</v>
      </c>
      <c r="CH2190">
        <v>202.21100000000001</v>
      </c>
      <c r="CI2190">
        <v>378.73200000000003</v>
      </c>
      <c r="CJ2190">
        <v>386.99299999999999</v>
      </c>
      <c r="CK2190">
        <v>389.62599999999998</v>
      </c>
      <c r="CL2190">
        <v>360.64299999999997</v>
      </c>
      <c r="CN2190">
        <v>363.86</v>
      </c>
    </row>
    <row r="2191" spans="1:92" x14ac:dyDescent="0.25">
      <c r="A2191" s="1">
        <v>2033.78</v>
      </c>
      <c r="B2191" s="1">
        <v>219.25299999999999</v>
      </c>
      <c r="C2191" s="1">
        <v>183.69900000000001</v>
      </c>
      <c r="D2191" s="1">
        <v>186.99100000000001</v>
      </c>
      <c r="E2191" s="1">
        <v>208.71799999999999</v>
      </c>
      <c r="F2191" s="1">
        <v>193.57499999999999</v>
      </c>
      <c r="G2191" s="1">
        <v>194.892</v>
      </c>
      <c r="H2191" s="1">
        <v>206.74299999999999</v>
      </c>
      <c r="I2191" s="1">
        <v>177.773</v>
      </c>
      <c r="J2191" s="1">
        <v>193.57499999999999</v>
      </c>
      <c r="K2191" s="1">
        <v>213.98599999999999</v>
      </c>
      <c r="L2191" s="1">
        <v>200.81700000000001</v>
      </c>
      <c r="M2191" s="1">
        <v>221.22800000000001</v>
      </c>
      <c r="N2191" s="1">
        <v>203.45099999999999</v>
      </c>
      <c r="O2191" s="1">
        <v>213.327</v>
      </c>
      <c r="P2191" s="1">
        <v>200.81700000000001</v>
      </c>
      <c r="Q2191">
        <v>231.10499999999999</v>
      </c>
      <c r="R2191">
        <v>231.10499999999999</v>
      </c>
      <c r="S2191">
        <v>213.98599999999999</v>
      </c>
      <c r="T2191">
        <v>231.76300000000001</v>
      </c>
      <c r="U2191">
        <v>217.27799999999999</v>
      </c>
      <c r="V2191">
        <v>237.03</v>
      </c>
      <c r="W2191">
        <v>232.422</v>
      </c>
      <c r="X2191">
        <v>246.90700000000001</v>
      </c>
      <c r="Y2191">
        <v>219.25299999999999</v>
      </c>
      <c r="Z2191">
        <v>223.86199999999999</v>
      </c>
      <c r="AA2191">
        <v>227.154</v>
      </c>
      <c r="AB2191">
        <v>253.49100000000001</v>
      </c>
      <c r="AC2191">
        <v>221.887</v>
      </c>
      <c r="AD2191">
        <v>235.714</v>
      </c>
      <c r="AE2191">
        <v>235.714</v>
      </c>
      <c r="AF2191">
        <v>235.05500000000001</v>
      </c>
      <c r="AG2191">
        <v>229.12899999999999</v>
      </c>
      <c r="AH2191">
        <v>174.48099999999999</v>
      </c>
      <c r="AI2191">
        <v>150.77799999999999</v>
      </c>
      <c r="AJ2191">
        <v>223.86199999999999</v>
      </c>
      <c r="AK2191">
        <v>224.52</v>
      </c>
      <c r="AL2191">
        <v>227.154</v>
      </c>
      <c r="AM2191">
        <v>223.86199999999999</v>
      </c>
      <c r="AN2191">
        <v>225.83699999999999</v>
      </c>
      <c r="AO2191">
        <v>202.79300000000001</v>
      </c>
      <c r="AP2191">
        <v>219.91200000000001</v>
      </c>
      <c r="AQ2191">
        <v>196.209</v>
      </c>
      <c r="AR2191">
        <v>211.352</v>
      </c>
      <c r="AS2191">
        <v>243.61500000000001</v>
      </c>
      <c r="AT2191">
        <v>220.57</v>
      </c>
      <c r="AU2191">
        <v>231.10499999999999</v>
      </c>
      <c r="AV2191">
        <v>225.83699999999999</v>
      </c>
      <c r="AW2191">
        <v>217.93600000000001</v>
      </c>
      <c r="AX2191">
        <v>232.422</v>
      </c>
      <c r="AY2191">
        <v>210.69399999999999</v>
      </c>
      <c r="AZ2191">
        <v>206.08500000000001</v>
      </c>
      <c r="BA2191">
        <v>235.714</v>
      </c>
      <c r="BB2191">
        <v>194.233</v>
      </c>
      <c r="BC2191">
        <v>214.64400000000001</v>
      </c>
      <c r="BD2191">
        <v>205.42599999999999</v>
      </c>
      <c r="BE2191">
        <v>193.57499999999999</v>
      </c>
      <c r="BF2191">
        <v>194.892</v>
      </c>
      <c r="BG2191">
        <v>219.91200000000001</v>
      </c>
      <c r="BH2191">
        <v>226.49600000000001</v>
      </c>
      <c r="BI2191">
        <v>175.798</v>
      </c>
      <c r="BJ2191">
        <v>180.40600000000001</v>
      </c>
      <c r="BK2191">
        <v>237.68899999999999</v>
      </c>
      <c r="BL2191">
        <v>237.68899999999999</v>
      </c>
      <c r="BM2191">
        <v>217.27799999999999</v>
      </c>
      <c r="BO2191">
        <v>241.63900000000001</v>
      </c>
      <c r="BP2191">
        <v>233.738</v>
      </c>
      <c r="BQ2191">
        <v>237.03</v>
      </c>
      <c r="BR2191">
        <v>212.66900000000001</v>
      </c>
      <c r="BS2191">
        <v>228.471</v>
      </c>
      <c r="BT2191">
        <v>242.298</v>
      </c>
      <c r="BU2191">
        <v>390.93599999999998</v>
      </c>
      <c r="BV2191">
        <v>374.274</v>
      </c>
      <c r="BW2191">
        <v>221.887</v>
      </c>
      <c r="BX2191">
        <v>659.73500000000001</v>
      </c>
      <c r="BY2191">
        <v>244.273</v>
      </c>
      <c r="BZ2191">
        <v>243.61500000000001</v>
      </c>
      <c r="CD2191">
        <v>210.69399999999999</v>
      </c>
      <c r="CE2191">
        <v>215.303</v>
      </c>
      <c r="CF2191">
        <v>215.303</v>
      </c>
      <c r="CG2191">
        <v>204.11</v>
      </c>
      <c r="CH2191">
        <v>190.941</v>
      </c>
      <c r="CI2191">
        <v>373.73599999999999</v>
      </c>
      <c r="CJ2191">
        <v>375.00200000000001</v>
      </c>
      <c r="CK2191">
        <v>367.637</v>
      </c>
      <c r="CL2191">
        <v>391.649</v>
      </c>
      <c r="CN2191">
        <v>373.86399999999998</v>
      </c>
    </row>
    <row r="2192" spans="1:92" x14ac:dyDescent="0.25">
      <c r="A2192" s="1">
        <v>2034.18</v>
      </c>
      <c r="B2192" s="1">
        <v>236.37700000000001</v>
      </c>
      <c r="C2192" s="1">
        <v>190.94499999999999</v>
      </c>
      <c r="D2192" s="1">
        <v>179.09399999999999</v>
      </c>
      <c r="E2192" s="1">
        <v>204.114</v>
      </c>
      <c r="F2192" s="1">
        <v>191.60400000000001</v>
      </c>
      <c r="G2192" s="1">
        <v>185.02</v>
      </c>
      <c r="H2192" s="1">
        <v>206.74799999999999</v>
      </c>
      <c r="I2192" s="1">
        <v>171.851</v>
      </c>
      <c r="J2192" s="1">
        <v>206.74799999999999</v>
      </c>
      <c r="K2192" s="1">
        <v>206.74799999999999</v>
      </c>
      <c r="L2192" s="1">
        <v>202.797</v>
      </c>
      <c r="M2192" s="1">
        <v>200.16399999999999</v>
      </c>
      <c r="N2192" s="1">
        <v>202.797</v>
      </c>
      <c r="O2192" s="1">
        <v>190.94499999999999</v>
      </c>
      <c r="P2192" s="1">
        <v>211.357</v>
      </c>
      <c r="Q2192">
        <v>226.501</v>
      </c>
      <c r="R2192">
        <v>233.08500000000001</v>
      </c>
      <c r="S2192">
        <v>207.40600000000001</v>
      </c>
      <c r="T2192">
        <v>223.209</v>
      </c>
      <c r="U2192">
        <v>217.28299999999999</v>
      </c>
      <c r="V2192">
        <v>240.328</v>
      </c>
      <c r="W2192">
        <v>242.96199999999999</v>
      </c>
      <c r="X2192">
        <v>237.036</v>
      </c>
      <c r="Y2192">
        <v>221.892</v>
      </c>
      <c r="Z2192">
        <v>221.233</v>
      </c>
      <c r="AA2192">
        <v>222.55</v>
      </c>
      <c r="AB2192">
        <v>233.08500000000001</v>
      </c>
      <c r="AC2192">
        <v>248.88800000000001</v>
      </c>
      <c r="AD2192">
        <v>242.303</v>
      </c>
      <c r="AE2192">
        <v>232.42699999999999</v>
      </c>
      <c r="AF2192">
        <v>215.96600000000001</v>
      </c>
      <c r="AG2192">
        <v>222.55</v>
      </c>
      <c r="AH2192">
        <v>181.06899999999999</v>
      </c>
      <c r="AI2192">
        <v>152.09800000000001</v>
      </c>
      <c r="AJ2192">
        <v>235.06</v>
      </c>
      <c r="AK2192">
        <v>228.476</v>
      </c>
      <c r="AL2192">
        <v>231.11</v>
      </c>
      <c r="AM2192">
        <v>221.233</v>
      </c>
      <c r="AN2192">
        <v>239.66900000000001</v>
      </c>
      <c r="AO2192">
        <v>209.38200000000001</v>
      </c>
      <c r="AP2192">
        <v>211.357</v>
      </c>
      <c r="AQ2192">
        <v>185.02</v>
      </c>
      <c r="AR2192">
        <v>225.84200000000001</v>
      </c>
      <c r="AS2192">
        <v>239.011</v>
      </c>
      <c r="AT2192">
        <v>218.6</v>
      </c>
      <c r="AU2192">
        <v>218.6</v>
      </c>
      <c r="AV2192">
        <v>218.6</v>
      </c>
      <c r="AW2192">
        <v>217.941</v>
      </c>
      <c r="AX2192">
        <v>244.27799999999999</v>
      </c>
      <c r="AY2192">
        <v>224.52600000000001</v>
      </c>
      <c r="AZ2192">
        <v>204.773</v>
      </c>
      <c r="BA2192">
        <v>236.37700000000001</v>
      </c>
      <c r="BB2192">
        <v>194.89599999999999</v>
      </c>
      <c r="BC2192">
        <v>215.96600000000001</v>
      </c>
      <c r="BD2192">
        <v>213.33199999999999</v>
      </c>
      <c r="BE2192">
        <v>200.822</v>
      </c>
      <c r="BF2192">
        <v>196.21299999999999</v>
      </c>
      <c r="BG2192">
        <v>225.84200000000001</v>
      </c>
      <c r="BH2192">
        <v>212.01499999999999</v>
      </c>
      <c r="BI2192">
        <v>165.92500000000001</v>
      </c>
      <c r="BJ2192">
        <v>175.80099999999999</v>
      </c>
      <c r="BK2192">
        <v>233.08500000000001</v>
      </c>
      <c r="BL2192">
        <v>211.357</v>
      </c>
      <c r="BM2192">
        <v>231.11</v>
      </c>
      <c r="BO2192">
        <v>237.69399999999999</v>
      </c>
      <c r="BP2192">
        <v>237.69399999999999</v>
      </c>
      <c r="BQ2192">
        <v>246.25399999999999</v>
      </c>
      <c r="BR2192">
        <v>218.6</v>
      </c>
      <c r="BS2192">
        <v>217.28299999999999</v>
      </c>
      <c r="BT2192">
        <v>217.28299999999999</v>
      </c>
      <c r="BU2192">
        <v>376.93</v>
      </c>
      <c r="BV2192">
        <v>363.27699999999999</v>
      </c>
      <c r="BW2192">
        <v>223.86699999999999</v>
      </c>
      <c r="BX2192">
        <v>665.01700000000005</v>
      </c>
      <c r="BY2192">
        <v>233.08500000000001</v>
      </c>
      <c r="BZ2192">
        <v>244.93700000000001</v>
      </c>
      <c r="CD2192">
        <v>205.43100000000001</v>
      </c>
      <c r="CE2192">
        <v>193.57900000000001</v>
      </c>
      <c r="CF2192">
        <v>217.941</v>
      </c>
      <c r="CG2192">
        <v>199.505</v>
      </c>
      <c r="CH2192">
        <v>197.53</v>
      </c>
      <c r="CI2192">
        <v>363.74099999999999</v>
      </c>
      <c r="CJ2192">
        <v>388.01</v>
      </c>
      <c r="CK2192">
        <v>369.64800000000002</v>
      </c>
      <c r="CL2192">
        <v>371.65499999999997</v>
      </c>
      <c r="CN2192">
        <v>368.86799999999999</v>
      </c>
    </row>
    <row r="2193" spans="1:92" x14ac:dyDescent="0.25">
      <c r="A2193" s="1">
        <v>2034.58</v>
      </c>
      <c r="B2193" s="1">
        <v>220.006</v>
      </c>
      <c r="C2193" s="1">
        <v>187.071</v>
      </c>
      <c r="D2193" s="1">
        <v>182.46</v>
      </c>
      <c r="E2193" s="1">
        <v>220.006</v>
      </c>
      <c r="F2193" s="1">
        <v>191.023</v>
      </c>
      <c r="G2193" s="1">
        <v>198.928</v>
      </c>
      <c r="H2193" s="1">
        <v>204.85599999999999</v>
      </c>
      <c r="I2193" s="1">
        <v>182.46</v>
      </c>
      <c r="J2193" s="1">
        <v>212.76</v>
      </c>
      <c r="K2193" s="1">
        <v>212.102</v>
      </c>
      <c r="L2193" s="1">
        <v>197.61</v>
      </c>
      <c r="M2193" s="1">
        <v>208.149</v>
      </c>
      <c r="N2193" s="1">
        <v>205.51499999999999</v>
      </c>
      <c r="O2193" s="1">
        <v>206.83199999999999</v>
      </c>
      <c r="P2193" s="1">
        <v>212.76</v>
      </c>
      <c r="Q2193">
        <v>226.59299999999999</v>
      </c>
      <c r="R2193">
        <v>234.49700000000001</v>
      </c>
      <c r="S2193">
        <v>220.66499999999999</v>
      </c>
      <c r="T2193">
        <v>237.13200000000001</v>
      </c>
      <c r="U2193">
        <v>196.29300000000001</v>
      </c>
      <c r="V2193">
        <v>246.35400000000001</v>
      </c>
      <c r="W2193">
        <v>231.20400000000001</v>
      </c>
      <c r="X2193">
        <v>233.839</v>
      </c>
      <c r="Y2193">
        <v>224.61699999999999</v>
      </c>
      <c r="Z2193">
        <v>209.46700000000001</v>
      </c>
      <c r="AA2193">
        <v>238.45</v>
      </c>
      <c r="AB2193">
        <v>245.03700000000001</v>
      </c>
      <c r="AC2193">
        <v>225.934</v>
      </c>
      <c r="AD2193">
        <v>240.42599999999999</v>
      </c>
      <c r="AE2193">
        <v>223.958</v>
      </c>
      <c r="AF2193">
        <v>230.54499999999999</v>
      </c>
      <c r="AG2193">
        <v>225.934</v>
      </c>
      <c r="AH2193">
        <v>179.167</v>
      </c>
      <c r="AI2193">
        <v>142.279</v>
      </c>
      <c r="AJ2193">
        <v>235.815</v>
      </c>
      <c r="AK2193">
        <v>225.934</v>
      </c>
      <c r="AL2193">
        <v>225.27600000000001</v>
      </c>
      <c r="AM2193">
        <v>212.76</v>
      </c>
      <c r="AN2193">
        <v>238.45</v>
      </c>
      <c r="AO2193">
        <v>215.39500000000001</v>
      </c>
      <c r="AP2193">
        <v>205.51499999999999</v>
      </c>
      <c r="AQ2193">
        <v>192.999</v>
      </c>
      <c r="AR2193">
        <v>231.863</v>
      </c>
      <c r="AS2193">
        <v>242.40199999999999</v>
      </c>
      <c r="AT2193">
        <v>215.39500000000001</v>
      </c>
      <c r="AU2193">
        <v>219.34700000000001</v>
      </c>
      <c r="AV2193">
        <v>223.958</v>
      </c>
      <c r="AW2193">
        <v>216.71299999999999</v>
      </c>
      <c r="AX2193">
        <v>251.624</v>
      </c>
      <c r="AY2193">
        <v>210.78399999999999</v>
      </c>
      <c r="AZ2193">
        <v>199.58600000000001</v>
      </c>
      <c r="BA2193">
        <v>223.3</v>
      </c>
      <c r="BB2193">
        <v>204.197</v>
      </c>
      <c r="BC2193">
        <v>227.25200000000001</v>
      </c>
      <c r="BD2193">
        <v>195.63399999999999</v>
      </c>
      <c r="BE2193">
        <v>205.51499999999999</v>
      </c>
      <c r="BF2193">
        <v>195.63399999999999</v>
      </c>
      <c r="BG2193">
        <v>218.68899999999999</v>
      </c>
      <c r="BH2193">
        <v>228.56899999999999</v>
      </c>
      <c r="BI2193">
        <v>171.92099999999999</v>
      </c>
      <c r="BJ2193">
        <v>170.60400000000001</v>
      </c>
      <c r="BK2193">
        <v>241.084</v>
      </c>
      <c r="BL2193">
        <v>218.68899999999999</v>
      </c>
      <c r="BM2193">
        <v>220.006</v>
      </c>
      <c r="BO2193">
        <v>228.56899999999999</v>
      </c>
      <c r="BP2193">
        <v>232.52099999999999</v>
      </c>
      <c r="BQ2193">
        <v>247.01300000000001</v>
      </c>
      <c r="BR2193">
        <v>217.37100000000001</v>
      </c>
      <c r="BS2193">
        <v>220.66499999999999</v>
      </c>
      <c r="BT2193">
        <v>242.40199999999999</v>
      </c>
      <c r="BU2193">
        <v>382.923</v>
      </c>
      <c r="BV2193">
        <v>362.28</v>
      </c>
      <c r="BW2193">
        <v>216.054</v>
      </c>
      <c r="BX2193">
        <v>652.77200000000005</v>
      </c>
      <c r="BY2193">
        <v>238.45</v>
      </c>
      <c r="BZ2193">
        <v>256.89299999999997</v>
      </c>
      <c r="CD2193">
        <v>216.71299999999999</v>
      </c>
      <c r="CE2193">
        <v>200.904</v>
      </c>
      <c r="CF2193">
        <v>204.197</v>
      </c>
      <c r="CG2193">
        <v>206.173</v>
      </c>
      <c r="CH2193">
        <v>195.63399999999999</v>
      </c>
      <c r="CI2193">
        <v>363.745</v>
      </c>
      <c r="CJ2193">
        <v>386.01799999999997</v>
      </c>
      <c r="CK2193">
        <v>382.65899999999999</v>
      </c>
      <c r="CL2193">
        <v>376.66</v>
      </c>
      <c r="CN2193">
        <v>373.87299999999999</v>
      </c>
    </row>
    <row r="2194" spans="1:92" x14ac:dyDescent="0.25">
      <c r="A2194" s="1">
        <v>2034.98</v>
      </c>
      <c r="B2194" s="1">
        <v>222.09100000000001</v>
      </c>
      <c r="C2194" s="1">
        <v>201.00200000000001</v>
      </c>
      <c r="D2194" s="1">
        <v>174.64099999999999</v>
      </c>
      <c r="E2194" s="1">
        <v>206.93299999999999</v>
      </c>
      <c r="F2194" s="1">
        <v>197.048</v>
      </c>
      <c r="G2194" s="1">
        <v>196.38900000000001</v>
      </c>
      <c r="H2194" s="1">
        <v>212.20500000000001</v>
      </c>
      <c r="I2194" s="1">
        <v>177.27699999999999</v>
      </c>
      <c r="J2194" s="1">
        <v>201.661</v>
      </c>
      <c r="K2194" s="1">
        <v>221.43199999999999</v>
      </c>
      <c r="L2194" s="1">
        <v>197.048</v>
      </c>
      <c r="M2194" s="1">
        <v>203.63800000000001</v>
      </c>
      <c r="N2194" s="1">
        <v>208.251</v>
      </c>
      <c r="O2194" s="1">
        <v>200.34299999999999</v>
      </c>
      <c r="P2194" s="1">
        <v>213.523</v>
      </c>
      <c r="Q2194">
        <v>229.999</v>
      </c>
      <c r="R2194">
        <v>235.93</v>
      </c>
      <c r="S2194">
        <v>217.47800000000001</v>
      </c>
      <c r="T2194">
        <v>225.386</v>
      </c>
      <c r="U2194">
        <v>212.864</v>
      </c>
      <c r="V2194">
        <v>233.29400000000001</v>
      </c>
      <c r="W2194">
        <v>233.29400000000001</v>
      </c>
      <c r="X2194">
        <v>229.999</v>
      </c>
      <c r="Y2194">
        <v>226.04499999999999</v>
      </c>
      <c r="Z2194">
        <v>224.06800000000001</v>
      </c>
      <c r="AA2194">
        <v>226.04499999999999</v>
      </c>
      <c r="AB2194">
        <v>248.452</v>
      </c>
      <c r="AC2194">
        <v>231.976</v>
      </c>
      <c r="AD2194">
        <v>239.22499999999999</v>
      </c>
      <c r="AE2194">
        <v>232.63499999999999</v>
      </c>
      <c r="AF2194">
        <v>222.09100000000001</v>
      </c>
      <c r="AG2194">
        <v>226.04499999999999</v>
      </c>
      <c r="AH2194">
        <v>182.54900000000001</v>
      </c>
      <c r="AI2194">
        <v>154.21100000000001</v>
      </c>
      <c r="AJ2194">
        <v>227.363</v>
      </c>
      <c r="AK2194">
        <v>223.40899999999999</v>
      </c>
      <c r="AL2194">
        <v>233.29400000000001</v>
      </c>
      <c r="AM2194">
        <v>231.31700000000001</v>
      </c>
      <c r="AN2194">
        <v>239.22499999999999</v>
      </c>
      <c r="AO2194">
        <v>206.93299999999999</v>
      </c>
      <c r="AP2194">
        <v>213.523</v>
      </c>
      <c r="AQ2194">
        <v>189.14</v>
      </c>
      <c r="AR2194">
        <v>206.274</v>
      </c>
      <c r="AS2194">
        <v>236.589</v>
      </c>
      <c r="AT2194">
        <v>225.386</v>
      </c>
      <c r="AU2194">
        <v>233.29400000000001</v>
      </c>
      <c r="AV2194">
        <v>224.727</v>
      </c>
      <c r="AW2194">
        <v>208.251</v>
      </c>
      <c r="AX2194">
        <v>253.065</v>
      </c>
      <c r="AY2194">
        <v>218.137</v>
      </c>
      <c r="AZ2194">
        <v>207.59200000000001</v>
      </c>
      <c r="BA2194">
        <v>226.70400000000001</v>
      </c>
      <c r="BB2194">
        <v>202.97900000000001</v>
      </c>
      <c r="BC2194">
        <v>231.31700000000001</v>
      </c>
      <c r="BD2194">
        <v>197.70699999999999</v>
      </c>
      <c r="BE2194">
        <v>205.61500000000001</v>
      </c>
      <c r="BF2194">
        <v>199.684</v>
      </c>
      <c r="BG2194">
        <v>221.43199999999999</v>
      </c>
      <c r="BH2194">
        <v>222.09100000000001</v>
      </c>
      <c r="BI2194">
        <v>169.369</v>
      </c>
      <c r="BJ2194">
        <v>163.43799999999999</v>
      </c>
      <c r="BK2194">
        <v>227.363</v>
      </c>
      <c r="BL2194">
        <v>219.45500000000001</v>
      </c>
      <c r="BM2194">
        <v>224.06800000000001</v>
      </c>
      <c r="BO2194">
        <v>235.93</v>
      </c>
      <c r="BP2194">
        <v>242.52</v>
      </c>
      <c r="BQ2194">
        <v>235.93</v>
      </c>
      <c r="BR2194">
        <v>215.5</v>
      </c>
      <c r="BS2194">
        <v>224.06800000000001</v>
      </c>
      <c r="BT2194">
        <v>231.976</v>
      </c>
      <c r="BU2194">
        <v>403.916</v>
      </c>
      <c r="BV2194">
        <v>354.28300000000002</v>
      </c>
      <c r="BW2194">
        <v>232.63499999999999</v>
      </c>
      <c r="BX2194">
        <v>632.66200000000003</v>
      </c>
      <c r="BY2194">
        <v>247.79300000000001</v>
      </c>
      <c r="BZ2194">
        <v>252.40600000000001</v>
      </c>
      <c r="CD2194">
        <v>218.79599999999999</v>
      </c>
      <c r="CE2194">
        <v>216.15899999999999</v>
      </c>
      <c r="CF2194">
        <v>224.06800000000001</v>
      </c>
      <c r="CG2194">
        <v>202.97900000000001</v>
      </c>
      <c r="CH2194">
        <v>189.79900000000001</v>
      </c>
      <c r="CI2194">
        <v>366.75</v>
      </c>
      <c r="CJ2194">
        <v>392.02699999999999</v>
      </c>
      <c r="CK2194">
        <v>374.67</v>
      </c>
      <c r="CL2194">
        <v>397.666</v>
      </c>
      <c r="CN2194">
        <v>384.87700000000001</v>
      </c>
    </row>
    <row r="2195" spans="1:92" x14ac:dyDescent="0.25">
      <c r="A2195" s="1">
        <v>2035.38</v>
      </c>
      <c r="B2195" s="1">
        <v>214.251</v>
      </c>
      <c r="C2195" s="1">
        <v>195.792</v>
      </c>
      <c r="D2195" s="1">
        <v>181.94800000000001</v>
      </c>
      <c r="E2195" s="1">
        <v>217.547</v>
      </c>
      <c r="F2195" s="1">
        <v>204.36199999999999</v>
      </c>
      <c r="G2195" s="1">
        <v>199.74799999999999</v>
      </c>
      <c r="H2195" s="1">
        <v>199.089</v>
      </c>
      <c r="I2195" s="1">
        <v>178.65199999999999</v>
      </c>
      <c r="J2195" s="1">
        <v>196.452</v>
      </c>
      <c r="K2195" s="1">
        <v>196.452</v>
      </c>
      <c r="L2195" s="1">
        <v>203.04400000000001</v>
      </c>
      <c r="M2195" s="1">
        <v>213.59200000000001</v>
      </c>
      <c r="N2195" s="1">
        <v>205.02199999999999</v>
      </c>
      <c r="O2195" s="1">
        <v>206.999</v>
      </c>
      <c r="P2195" s="1">
        <v>210.95500000000001</v>
      </c>
      <c r="Q2195">
        <v>224.13900000000001</v>
      </c>
      <c r="R2195">
        <v>237.32400000000001</v>
      </c>
      <c r="S2195">
        <v>214.91</v>
      </c>
      <c r="T2195">
        <v>235.346</v>
      </c>
      <c r="U2195">
        <v>209.636</v>
      </c>
      <c r="V2195">
        <v>244.57599999999999</v>
      </c>
      <c r="W2195">
        <v>234.68700000000001</v>
      </c>
      <c r="X2195">
        <v>231.39099999999999</v>
      </c>
      <c r="Y2195">
        <v>224.79900000000001</v>
      </c>
      <c r="Z2195">
        <v>213.59200000000001</v>
      </c>
      <c r="AA2195">
        <v>223.48</v>
      </c>
      <c r="AB2195">
        <v>247.87200000000001</v>
      </c>
      <c r="AC2195">
        <v>226.77600000000001</v>
      </c>
      <c r="AD2195">
        <v>227.43600000000001</v>
      </c>
      <c r="AE2195">
        <v>223.48</v>
      </c>
      <c r="AF2195">
        <v>217.547</v>
      </c>
      <c r="AG2195">
        <v>226.77600000000001</v>
      </c>
      <c r="AH2195">
        <v>181.28899999999999</v>
      </c>
      <c r="AI2195">
        <v>143.054</v>
      </c>
      <c r="AJ2195">
        <v>231.39099999999999</v>
      </c>
      <c r="AK2195">
        <v>224.79900000000001</v>
      </c>
      <c r="AL2195">
        <v>230.072</v>
      </c>
      <c r="AM2195">
        <v>228.75399999999999</v>
      </c>
      <c r="AN2195">
        <v>239.96100000000001</v>
      </c>
      <c r="AO2195">
        <v>220.84299999999999</v>
      </c>
      <c r="AP2195">
        <v>216.22900000000001</v>
      </c>
      <c r="AQ2195">
        <v>197.11099999999999</v>
      </c>
      <c r="AR2195">
        <v>218.86600000000001</v>
      </c>
      <c r="AS2195">
        <v>226.77600000000001</v>
      </c>
      <c r="AT2195">
        <v>226.77600000000001</v>
      </c>
      <c r="AU2195">
        <v>222.821</v>
      </c>
      <c r="AV2195">
        <v>209.636</v>
      </c>
      <c r="AW2195">
        <v>208.31800000000001</v>
      </c>
      <c r="AX2195">
        <v>247.87200000000001</v>
      </c>
      <c r="AY2195">
        <v>210.95500000000001</v>
      </c>
      <c r="AZ2195">
        <v>206.999</v>
      </c>
      <c r="BA2195">
        <v>220.84299999999999</v>
      </c>
      <c r="BB2195">
        <v>203.04400000000001</v>
      </c>
      <c r="BC2195">
        <v>222.821</v>
      </c>
      <c r="BD2195">
        <v>203.703</v>
      </c>
      <c r="BE2195">
        <v>204.36199999999999</v>
      </c>
      <c r="BF2195">
        <v>203.703</v>
      </c>
      <c r="BG2195">
        <v>208.31800000000001</v>
      </c>
      <c r="BH2195">
        <v>222.821</v>
      </c>
      <c r="BI2195">
        <v>170.74100000000001</v>
      </c>
      <c r="BJ2195">
        <v>179.31100000000001</v>
      </c>
      <c r="BK2195">
        <v>230.732</v>
      </c>
      <c r="BL2195">
        <v>232.709</v>
      </c>
      <c r="BM2195">
        <v>226.77600000000001</v>
      </c>
      <c r="BO2195">
        <v>239.96100000000001</v>
      </c>
      <c r="BP2195">
        <v>241.93899999999999</v>
      </c>
      <c r="BQ2195">
        <v>233.369</v>
      </c>
      <c r="BR2195">
        <v>213.59200000000001</v>
      </c>
      <c r="BS2195">
        <v>224.79900000000001</v>
      </c>
      <c r="BT2195">
        <v>228.095</v>
      </c>
      <c r="BU2195">
        <v>380.91</v>
      </c>
      <c r="BV2195">
        <v>373.286</v>
      </c>
      <c r="BW2195">
        <v>212.273</v>
      </c>
      <c r="BX2195">
        <v>661.87</v>
      </c>
      <c r="BY2195">
        <v>236.006</v>
      </c>
      <c r="BZ2195">
        <v>237.32400000000001</v>
      </c>
      <c r="CD2195">
        <v>206.999</v>
      </c>
      <c r="CE2195">
        <v>212.273</v>
      </c>
      <c r="CF2195">
        <v>213.59200000000001</v>
      </c>
      <c r="CG2195">
        <v>205.68100000000001</v>
      </c>
      <c r="CH2195">
        <v>193.155</v>
      </c>
      <c r="CI2195">
        <v>368.75400000000002</v>
      </c>
      <c r="CJ2195">
        <v>374.03500000000003</v>
      </c>
      <c r="CK2195">
        <v>369.68099999999998</v>
      </c>
      <c r="CL2195">
        <v>389.67099999999999</v>
      </c>
      <c r="CN2195">
        <v>372.88099999999997</v>
      </c>
    </row>
    <row r="2196" spans="1:92" x14ac:dyDescent="0.25">
      <c r="A2196" s="1">
        <v>2035.78</v>
      </c>
      <c r="B2196" s="1">
        <v>220.86600000000001</v>
      </c>
      <c r="C2196" s="1">
        <v>195.81200000000001</v>
      </c>
      <c r="D2196" s="1">
        <v>188.56</v>
      </c>
      <c r="E2196" s="1">
        <v>211.636</v>
      </c>
      <c r="F2196" s="1">
        <v>203.72399999999999</v>
      </c>
      <c r="G2196" s="1">
        <v>201.08699999999999</v>
      </c>
      <c r="H2196" s="1">
        <v>213.614</v>
      </c>
      <c r="I2196" s="1">
        <v>188.56</v>
      </c>
      <c r="J2196" s="1">
        <v>204.38300000000001</v>
      </c>
      <c r="K2196" s="1">
        <v>216.251</v>
      </c>
      <c r="L2196" s="1">
        <v>194.494</v>
      </c>
      <c r="M2196" s="1">
        <v>197.79</v>
      </c>
      <c r="N2196" s="1">
        <v>218.22900000000001</v>
      </c>
      <c r="O2196" s="1">
        <v>210.31700000000001</v>
      </c>
      <c r="P2196" s="1">
        <v>207.68</v>
      </c>
      <c r="Q2196">
        <v>235.37100000000001</v>
      </c>
      <c r="R2196">
        <v>224.822</v>
      </c>
      <c r="S2196">
        <v>211.636</v>
      </c>
      <c r="T2196">
        <v>231.41499999999999</v>
      </c>
      <c r="U2196">
        <v>220.20699999999999</v>
      </c>
      <c r="V2196">
        <v>237.34800000000001</v>
      </c>
      <c r="W2196">
        <v>222.84399999999999</v>
      </c>
      <c r="X2196">
        <v>234.71100000000001</v>
      </c>
      <c r="Y2196">
        <v>234.71100000000001</v>
      </c>
      <c r="Z2196">
        <v>220.86600000000001</v>
      </c>
      <c r="AA2196">
        <v>216.251</v>
      </c>
      <c r="AB2196">
        <v>236.68899999999999</v>
      </c>
      <c r="AC2196">
        <v>227.459</v>
      </c>
      <c r="AD2196">
        <v>235.37100000000001</v>
      </c>
      <c r="AE2196">
        <v>226.8</v>
      </c>
      <c r="AF2196">
        <v>224.822</v>
      </c>
      <c r="AG2196">
        <v>241.304</v>
      </c>
      <c r="AH2196">
        <v>193.17500000000001</v>
      </c>
      <c r="AI2196">
        <v>155.595</v>
      </c>
      <c r="AJ2196">
        <v>224.822</v>
      </c>
      <c r="AK2196">
        <v>213.614</v>
      </c>
      <c r="AL2196">
        <v>219.547</v>
      </c>
      <c r="AM2196">
        <v>217.56899999999999</v>
      </c>
      <c r="AN2196">
        <v>236.03</v>
      </c>
      <c r="AO2196">
        <v>216.251</v>
      </c>
      <c r="AP2196">
        <v>208.99799999999999</v>
      </c>
      <c r="AQ2196">
        <v>197.79</v>
      </c>
      <c r="AR2196">
        <v>216.91</v>
      </c>
      <c r="AS2196">
        <v>236.68899999999999</v>
      </c>
      <c r="AT2196">
        <v>224.16200000000001</v>
      </c>
      <c r="AU2196">
        <v>220.86600000000001</v>
      </c>
      <c r="AV2196">
        <v>228.77699999999999</v>
      </c>
      <c r="AW2196">
        <v>204.38300000000001</v>
      </c>
      <c r="AX2196">
        <v>240.64500000000001</v>
      </c>
      <c r="AY2196">
        <v>211.636</v>
      </c>
      <c r="AZ2196">
        <v>208.339</v>
      </c>
      <c r="BA2196">
        <v>234.05199999999999</v>
      </c>
      <c r="BB2196">
        <v>205.04300000000001</v>
      </c>
      <c r="BC2196">
        <v>221.52500000000001</v>
      </c>
      <c r="BD2196">
        <v>201.74600000000001</v>
      </c>
      <c r="BE2196">
        <v>185.923</v>
      </c>
      <c r="BF2196">
        <v>197.79</v>
      </c>
      <c r="BG2196">
        <v>224.822</v>
      </c>
      <c r="BH2196">
        <v>221.52500000000001</v>
      </c>
      <c r="BI2196">
        <v>170.75899999999999</v>
      </c>
      <c r="BJ2196">
        <v>170.75899999999999</v>
      </c>
      <c r="BK2196">
        <v>228.11799999999999</v>
      </c>
      <c r="BL2196">
        <v>221.52500000000001</v>
      </c>
      <c r="BM2196">
        <v>220.86600000000001</v>
      </c>
      <c r="BO2196">
        <v>234.05199999999999</v>
      </c>
      <c r="BP2196">
        <v>232.07400000000001</v>
      </c>
      <c r="BQ2196">
        <v>235.37100000000001</v>
      </c>
      <c r="BR2196">
        <v>216.91</v>
      </c>
      <c r="BS2196">
        <v>222.84399999999999</v>
      </c>
      <c r="BT2196">
        <v>239.32599999999999</v>
      </c>
      <c r="BU2196">
        <v>387.90300000000002</v>
      </c>
      <c r="BV2196">
        <v>337.28899999999999</v>
      </c>
      <c r="BW2196">
        <v>231.41499999999999</v>
      </c>
      <c r="BX2196">
        <v>657.32299999999998</v>
      </c>
      <c r="BY2196">
        <v>220.86600000000001</v>
      </c>
      <c r="BZ2196">
        <v>244.601</v>
      </c>
      <c r="CD2196">
        <v>205.702</v>
      </c>
      <c r="CE2196">
        <v>198.45</v>
      </c>
      <c r="CF2196">
        <v>212.29499999999999</v>
      </c>
      <c r="CG2196">
        <v>201.08699999999999</v>
      </c>
      <c r="CH2196">
        <v>196.47200000000001</v>
      </c>
      <c r="CI2196">
        <v>390.75900000000001</v>
      </c>
      <c r="CJ2196">
        <v>391.04399999999998</v>
      </c>
      <c r="CK2196">
        <v>376.69299999999998</v>
      </c>
      <c r="CL2196">
        <v>379.67700000000002</v>
      </c>
      <c r="CN2196">
        <v>391.88499999999999</v>
      </c>
    </row>
    <row r="2197" spans="1:92" x14ac:dyDescent="0.25">
      <c r="A2197" s="1">
        <v>2036.18</v>
      </c>
      <c r="B2197" s="1">
        <v>232.749</v>
      </c>
      <c r="C2197" s="1">
        <v>195.82599999999999</v>
      </c>
      <c r="D2197" s="1">
        <v>191.87</v>
      </c>
      <c r="E2197" s="1">
        <v>214.28700000000001</v>
      </c>
      <c r="F2197" s="1">
        <v>199.12200000000001</v>
      </c>
      <c r="G2197" s="1">
        <v>199.78200000000001</v>
      </c>
      <c r="H2197" s="1">
        <v>204.39699999999999</v>
      </c>
      <c r="I2197" s="1">
        <v>187.91399999999999</v>
      </c>
      <c r="J2197" s="1">
        <v>206.375</v>
      </c>
      <c r="K2197" s="1">
        <v>218.24299999999999</v>
      </c>
      <c r="L2197" s="1">
        <v>197.14400000000001</v>
      </c>
      <c r="M2197" s="1">
        <v>216.92500000000001</v>
      </c>
      <c r="N2197" s="1">
        <v>212.309</v>
      </c>
      <c r="O2197" s="1">
        <v>200.441</v>
      </c>
      <c r="P2197" s="1">
        <v>210.99100000000001</v>
      </c>
      <c r="Q2197">
        <v>216.26499999999999</v>
      </c>
      <c r="R2197">
        <v>243.958</v>
      </c>
      <c r="S2197">
        <v>228.13399999999999</v>
      </c>
      <c r="T2197">
        <v>232.749</v>
      </c>
      <c r="U2197">
        <v>216.92500000000001</v>
      </c>
      <c r="V2197">
        <v>234.727</v>
      </c>
      <c r="W2197">
        <v>234.06800000000001</v>
      </c>
      <c r="X2197">
        <v>230.77099999999999</v>
      </c>
      <c r="Y2197">
        <v>234.06800000000001</v>
      </c>
      <c r="Z2197">
        <v>208.35300000000001</v>
      </c>
      <c r="AA2197">
        <v>213.62799999999999</v>
      </c>
      <c r="AB2197">
        <v>227.47399999999999</v>
      </c>
      <c r="AC2197">
        <v>214.28700000000001</v>
      </c>
      <c r="AD2197">
        <v>232.09</v>
      </c>
      <c r="AE2197">
        <v>237.36500000000001</v>
      </c>
      <c r="AF2197">
        <v>225.49600000000001</v>
      </c>
      <c r="AG2197">
        <v>232.09</v>
      </c>
      <c r="AH2197">
        <v>181.32</v>
      </c>
      <c r="AI2197">
        <v>155.60599999999999</v>
      </c>
      <c r="AJ2197">
        <v>234.06800000000001</v>
      </c>
      <c r="AK2197">
        <v>228.79300000000001</v>
      </c>
      <c r="AL2197">
        <v>221.54</v>
      </c>
      <c r="AM2197">
        <v>216.92500000000001</v>
      </c>
      <c r="AN2197">
        <v>234.06800000000001</v>
      </c>
      <c r="AO2197">
        <v>208.35300000000001</v>
      </c>
      <c r="AP2197">
        <v>223.518</v>
      </c>
      <c r="AQ2197">
        <v>181.97900000000001</v>
      </c>
      <c r="AR2197">
        <v>217.584</v>
      </c>
      <c r="AS2197">
        <v>226.15600000000001</v>
      </c>
      <c r="AT2197">
        <v>224.83699999999999</v>
      </c>
      <c r="AU2197">
        <v>234.06800000000001</v>
      </c>
      <c r="AV2197">
        <v>230.77099999999999</v>
      </c>
      <c r="AW2197">
        <v>214.947</v>
      </c>
      <c r="AX2197">
        <v>227.47399999999999</v>
      </c>
      <c r="AY2197">
        <v>209.01300000000001</v>
      </c>
      <c r="AZ2197">
        <v>207.69399999999999</v>
      </c>
      <c r="BA2197">
        <v>236.04599999999999</v>
      </c>
      <c r="BB2197">
        <v>181.97900000000001</v>
      </c>
      <c r="BC2197">
        <v>230.11199999999999</v>
      </c>
      <c r="BD2197">
        <v>204.39699999999999</v>
      </c>
      <c r="BE2197">
        <v>204.39699999999999</v>
      </c>
      <c r="BF2197">
        <v>199.12200000000001</v>
      </c>
      <c r="BG2197">
        <v>216.26499999999999</v>
      </c>
      <c r="BH2197">
        <v>209.672</v>
      </c>
      <c r="BI2197">
        <v>170.77099999999999</v>
      </c>
      <c r="BJ2197">
        <v>164.83600000000001</v>
      </c>
      <c r="BK2197">
        <v>230.11199999999999</v>
      </c>
      <c r="BL2197">
        <v>230.11199999999999</v>
      </c>
      <c r="BM2197">
        <v>224.178</v>
      </c>
      <c r="BO2197">
        <v>240.00200000000001</v>
      </c>
      <c r="BP2197">
        <v>247.91399999999999</v>
      </c>
      <c r="BQ2197">
        <v>242.63900000000001</v>
      </c>
      <c r="BR2197">
        <v>215.60599999999999</v>
      </c>
      <c r="BS2197">
        <v>224.83699999999999</v>
      </c>
      <c r="BT2197">
        <v>230.77099999999999</v>
      </c>
      <c r="BU2197">
        <v>382.89600000000002</v>
      </c>
      <c r="BV2197">
        <v>358.29199999999997</v>
      </c>
      <c r="BW2197">
        <v>232.09</v>
      </c>
      <c r="BX2197">
        <v>652.09299999999996</v>
      </c>
      <c r="BY2197">
        <v>236.70500000000001</v>
      </c>
      <c r="BZ2197">
        <v>261.101</v>
      </c>
      <c r="CD2197">
        <v>209.01300000000001</v>
      </c>
      <c r="CE2197">
        <v>218.90299999999999</v>
      </c>
      <c r="CF2197">
        <v>218.90299999999999</v>
      </c>
      <c r="CG2197">
        <v>210.99100000000001</v>
      </c>
      <c r="CH2197">
        <v>209.672</v>
      </c>
      <c r="CI2197">
        <v>384.76299999999998</v>
      </c>
      <c r="CJ2197">
        <v>370.05200000000002</v>
      </c>
      <c r="CK2197">
        <v>366.70400000000001</v>
      </c>
      <c r="CL2197">
        <v>386.68299999999999</v>
      </c>
      <c r="CN2197">
        <v>386.89</v>
      </c>
    </row>
    <row r="2198" spans="1:92" x14ac:dyDescent="0.25">
      <c r="A2198" s="1">
        <v>2036.58</v>
      </c>
      <c r="B2198" s="1">
        <v>226.869</v>
      </c>
      <c r="C2198" s="1">
        <v>194.554</v>
      </c>
      <c r="D2198" s="1">
        <v>186.64</v>
      </c>
      <c r="E2198" s="1">
        <v>207.744</v>
      </c>
      <c r="F2198" s="1">
        <v>196.53200000000001</v>
      </c>
      <c r="G2198" s="1">
        <v>199.17</v>
      </c>
      <c r="H2198" s="1">
        <v>205.10599999999999</v>
      </c>
      <c r="I2198" s="1">
        <v>186.64</v>
      </c>
      <c r="J2198" s="1">
        <v>207.084</v>
      </c>
      <c r="K2198" s="1">
        <v>216.31700000000001</v>
      </c>
      <c r="L2198" s="1">
        <v>195.87299999999999</v>
      </c>
      <c r="M2198" s="1">
        <v>209.06299999999999</v>
      </c>
      <c r="N2198" s="1">
        <v>197.19200000000001</v>
      </c>
      <c r="O2198" s="1">
        <v>210.38200000000001</v>
      </c>
      <c r="P2198" s="1">
        <v>210.38200000000001</v>
      </c>
      <c r="Q2198">
        <v>227.529</v>
      </c>
      <c r="R2198">
        <v>230.82599999999999</v>
      </c>
      <c r="S2198">
        <v>218.95500000000001</v>
      </c>
      <c r="T2198">
        <v>238.74</v>
      </c>
      <c r="U2198">
        <v>208.40299999999999</v>
      </c>
      <c r="V2198">
        <v>236.762</v>
      </c>
      <c r="W2198">
        <v>218.29599999999999</v>
      </c>
      <c r="X2198">
        <v>226.869</v>
      </c>
      <c r="Y2198">
        <v>220.934</v>
      </c>
      <c r="Z2198">
        <v>214.99799999999999</v>
      </c>
      <c r="AA2198">
        <v>222.91200000000001</v>
      </c>
      <c r="AB2198">
        <v>229.50700000000001</v>
      </c>
      <c r="AC2198">
        <v>230.82599999999999</v>
      </c>
      <c r="AD2198">
        <v>233.464</v>
      </c>
      <c r="AE2198">
        <v>226.869</v>
      </c>
      <c r="AF2198">
        <v>223.572</v>
      </c>
      <c r="AG2198">
        <v>225.55</v>
      </c>
      <c r="AH2198">
        <v>183.34200000000001</v>
      </c>
      <c r="AI2198">
        <v>156.30199999999999</v>
      </c>
      <c r="AJ2198">
        <v>229.50700000000001</v>
      </c>
      <c r="AK2198">
        <v>220.934</v>
      </c>
      <c r="AL2198">
        <v>228.18799999999999</v>
      </c>
      <c r="AM2198">
        <v>236.762</v>
      </c>
      <c r="AN2198">
        <v>236.102</v>
      </c>
      <c r="AO2198">
        <v>220.934</v>
      </c>
      <c r="AP2198">
        <v>206.42500000000001</v>
      </c>
      <c r="AQ2198">
        <v>178.726</v>
      </c>
      <c r="AR2198">
        <v>208.40299999999999</v>
      </c>
      <c r="AS2198">
        <v>249.952</v>
      </c>
      <c r="AT2198">
        <v>216.31700000000001</v>
      </c>
      <c r="AU2198">
        <v>210.38200000000001</v>
      </c>
      <c r="AV2198">
        <v>218.29599999999999</v>
      </c>
      <c r="AW2198">
        <v>216.977</v>
      </c>
      <c r="AX2198">
        <v>244.67599999999999</v>
      </c>
      <c r="AY2198">
        <v>209.06299999999999</v>
      </c>
      <c r="AZ2198">
        <v>212.36</v>
      </c>
      <c r="BA2198">
        <v>220.274</v>
      </c>
      <c r="BB2198">
        <v>201.149</v>
      </c>
      <c r="BC2198">
        <v>223.572</v>
      </c>
      <c r="BD2198">
        <v>211.70099999999999</v>
      </c>
      <c r="BE2198">
        <v>210.38200000000001</v>
      </c>
      <c r="BF2198">
        <v>190.59700000000001</v>
      </c>
      <c r="BG2198">
        <v>218.95500000000001</v>
      </c>
      <c r="BH2198">
        <v>217.636</v>
      </c>
      <c r="BI2198">
        <v>173.44900000000001</v>
      </c>
      <c r="BJ2198">
        <v>168.833</v>
      </c>
      <c r="BK2198">
        <v>228.84800000000001</v>
      </c>
      <c r="BL2198">
        <v>224.89099999999999</v>
      </c>
      <c r="BM2198">
        <v>228.18799999999999</v>
      </c>
      <c r="BO2198">
        <v>228.84800000000001</v>
      </c>
      <c r="BP2198">
        <v>230.82599999999999</v>
      </c>
      <c r="BQ2198">
        <v>238.74</v>
      </c>
      <c r="BR2198">
        <v>217.636</v>
      </c>
      <c r="BS2198">
        <v>221.59299999999999</v>
      </c>
      <c r="BT2198">
        <v>233.464</v>
      </c>
      <c r="BU2198">
        <v>388.89</v>
      </c>
      <c r="BV2198">
        <v>361.29399999999998</v>
      </c>
      <c r="BW2198">
        <v>211.70099999999999</v>
      </c>
      <c r="BX2198">
        <v>646.97299999999996</v>
      </c>
      <c r="BY2198">
        <v>246.654</v>
      </c>
      <c r="BZ2198">
        <v>244.67599999999999</v>
      </c>
      <c r="CD2198">
        <v>212.36</v>
      </c>
      <c r="CE2198">
        <v>206.42500000000001</v>
      </c>
      <c r="CF2198">
        <v>216.31700000000001</v>
      </c>
      <c r="CG2198">
        <v>209.72200000000001</v>
      </c>
      <c r="CH2198">
        <v>197.19200000000001</v>
      </c>
      <c r="CI2198">
        <v>375.767</v>
      </c>
      <c r="CJ2198">
        <v>369.06099999999998</v>
      </c>
      <c r="CK2198">
        <v>380.71499999999997</v>
      </c>
      <c r="CL2198">
        <v>379.68799999999999</v>
      </c>
      <c r="CN2198">
        <v>390.89400000000001</v>
      </c>
    </row>
    <row r="2199" spans="1:92" x14ac:dyDescent="0.25">
      <c r="A2199" s="1">
        <v>2036.98</v>
      </c>
      <c r="B2199" s="1">
        <v>228.285</v>
      </c>
      <c r="C2199" s="1">
        <v>196.61500000000001</v>
      </c>
      <c r="D2199" s="1">
        <v>172.863</v>
      </c>
      <c r="E2199" s="1">
        <v>217.72800000000001</v>
      </c>
      <c r="F2199" s="1">
        <v>188.03800000000001</v>
      </c>
      <c r="G2199" s="1">
        <v>187.37799999999999</v>
      </c>
      <c r="H2199" s="1">
        <v>205.19300000000001</v>
      </c>
      <c r="I2199" s="1">
        <v>184.08</v>
      </c>
      <c r="J2199" s="1">
        <v>203.21299999999999</v>
      </c>
      <c r="K2199" s="1">
        <v>219.708</v>
      </c>
      <c r="L2199" s="1">
        <v>200.57400000000001</v>
      </c>
      <c r="M2199" s="1">
        <v>203.21299999999999</v>
      </c>
      <c r="N2199" s="1">
        <v>207.83199999999999</v>
      </c>
      <c r="O2199" s="1">
        <v>207.83199999999999</v>
      </c>
      <c r="P2199" s="1">
        <v>219.048</v>
      </c>
      <c r="Q2199">
        <v>223.00700000000001</v>
      </c>
      <c r="R2199">
        <v>234.22300000000001</v>
      </c>
      <c r="S2199">
        <v>229.60499999999999</v>
      </c>
      <c r="T2199">
        <v>241.48099999999999</v>
      </c>
      <c r="U2199">
        <v>199.255</v>
      </c>
      <c r="V2199">
        <v>236.202</v>
      </c>
      <c r="W2199">
        <v>224.32599999999999</v>
      </c>
      <c r="X2199">
        <v>228.94499999999999</v>
      </c>
      <c r="Y2199">
        <v>216.40899999999999</v>
      </c>
      <c r="Z2199">
        <v>213.11</v>
      </c>
      <c r="AA2199">
        <v>211.79</v>
      </c>
      <c r="AB2199">
        <v>242.14</v>
      </c>
      <c r="AC2199">
        <v>235.54300000000001</v>
      </c>
      <c r="AD2199">
        <v>228.94499999999999</v>
      </c>
      <c r="AE2199">
        <v>228.285</v>
      </c>
      <c r="AF2199">
        <v>221.68700000000001</v>
      </c>
      <c r="AG2199">
        <v>218.38800000000001</v>
      </c>
      <c r="AH2199">
        <v>181.44</v>
      </c>
      <c r="AI2199">
        <v>149.77099999999999</v>
      </c>
      <c r="AJ2199">
        <v>234.88300000000001</v>
      </c>
      <c r="AK2199">
        <v>224.98599999999999</v>
      </c>
      <c r="AL2199">
        <v>230.26400000000001</v>
      </c>
      <c r="AM2199">
        <v>224.98599999999999</v>
      </c>
      <c r="AN2199">
        <v>246.09899999999999</v>
      </c>
      <c r="AO2199">
        <v>209.81100000000001</v>
      </c>
      <c r="AP2199">
        <v>217.72800000000001</v>
      </c>
      <c r="AQ2199">
        <v>197.27500000000001</v>
      </c>
      <c r="AR2199">
        <v>211.131</v>
      </c>
      <c r="AS2199">
        <v>239.501</v>
      </c>
      <c r="AT2199">
        <v>224.32599999999999</v>
      </c>
      <c r="AU2199">
        <v>215.089</v>
      </c>
      <c r="AV2199">
        <v>219.708</v>
      </c>
      <c r="AW2199">
        <v>217.06899999999999</v>
      </c>
      <c r="AX2199">
        <v>247.41900000000001</v>
      </c>
      <c r="AY2199">
        <v>202.553</v>
      </c>
      <c r="AZ2199">
        <v>205.852</v>
      </c>
      <c r="BA2199">
        <v>233.56299999999999</v>
      </c>
      <c r="BB2199">
        <v>189.358</v>
      </c>
      <c r="BC2199">
        <v>222.34700000000001</v>
      </c>
      <c r="BD2199">
        <v>220.36799999999999</v>
      </c>
      <c r="BE2199">
        <v>202.553</v>
      </c>
      <c r="BF2199">
        <v>202.553</v>
      </c>
      <c r="BG2199">
        <v>217.72800000000001</v>
      </c>
      <c r="BH2199">
        <v>226.965</v>
      </c>
      <c r="BI2199">
        <v>165.60599999999999</v>
      </c>
      <c r="BJ2199">
        <v>179.46100000000001</v>
      </c>
      <c r="BK2199">
        <v>225.64599999999999</v>
      </c>
      <c r="BL2199">
        <v>228.285</v>
      </c>
      <c r="BM2199">
        <v>219.708</v>
      </c>
      <c r="BO2199">
        <v>232.904</v>
      </c>
      <c r="BP2199">
        <v>246.09899999999999</v>
      </c>
      <c r="BQ2199">
        <v>246.09899999999999</v>
      </c>
      <c r="BR2199">
        <v>211.131</v>
      </c>
      <c r="BS2199">
        <v>217.72800000000001</v>
      </c>
      <c r="BT2199">
        <v>237.52199999999999</v>
      </c>
      <c r="BU2199">
        <v>382.88299999999998</v>
      </c>
      <c r="BV2199">
        <v>344.29700000000003</v>
      </c>
      <c r="BW2199">
        <v>228.285</v>
      </c>
      <c r="BX2199">
        <v>666.38099999999997</v>
      </c>
      <c r="BY2199">
        <v>234.88300000000001</v>
      </c>
      <c r="BZ2199">
        <v>255.33600000000001</v>
      </c>
      <c r="CD2199">
        <v>204.53299999999999</v>
      </c>
      <c r="CE2199">
        <v>217.72800000000001</v>
      </c>
      <c r="CF2199">
        <v>216.40899999999999</v>
      </c>
      <c r="CG2199">
        <v>204.53299999999999</v>
      </c>
      <c r="CH2199">
        <v>195.95599999999999</v>
      </c>
      <c r="CI2199">
        <v>358.77199999999999</v>
      </c>
      <c r="CJ2199">
        <v>369.06900000000002</v>
      </c>
      <c r="CK2199">
        <v>353.726</v>
      </c>
      <c r="CL2199">
        <v>390.69400000000002</v>
      </c>
      <c r="CN2199">
        <v>381.89800000000002</v>
      </c>
    </row>
    <row r="2200" spans="1:92" x14ac:dyDescent="0.25">
      <c r="A2200" s="1">
        <v>2037.37</v>
      </c>
      <c r="B2200" s="1">
        <v>228.381</v>
      </c>
      <c r="C2200" s="1">
        <v>192.738</v>
      </c>
      <c r="D2200" s="1">
        <v>186.137</v>
      </c>
      <c r="E2200" s="1">
        <v>209.899</v>
      </c>
      <c r="F2200" s="1">
        <v>193.398</v>
      </c>
      <c r="G2200" s="1">
        <v>189.43700000000001</v>
      </c>
      <c r="H2200" s="1">
        <v>211.21899999999999</v>
      </c>
      <c r="I2200" s="1">
        <v>189.43700000000001</v>
      </c>
      <c r="J2200" s="1">
        <v>188.77699999999999</v>
      </c>
      <c r="K2200" s="1">
        <v>215.84</v>
      </c>
      <c r="L2200" s="1">
        <v>199.99799999999999</v>
      </c>
      <c r="M2200" s="1">
        <v>203.298</v>
      </c>
      <c r="N2200" s="1">
        <v>215.84</v>
      </c>
      <c r="O2200" s="1">
        <v>192.738</v>
      </c>
      <c r="P2200" s="1">
        <v>217.82</v>
      </c>
      <c r="Q2200">
        <v>226.40100000000001</v>
      </c>
      <c r="R2200">
        <v>231.02099999999999</v>
      </c>
      <c r="S2200">
        <v>225.74100000000001</v>
      </c>
      <c r="T2200">
        <v>233.661</v>
      </c>
      <c r="U2200">
        <v>219.8</v>
      </c>
      <c r="V2200">
        <v>238.28200000000001</v>
      </c>
      <c r="W2200">
        <v>225.74100000000001</v>
      </c>
      <c r="X2200">
        <v>224.42</v>
      </c>
      <c r="Y2200">
        <v>213.85900000000001</v>
      </c>
      <c r="Z2200">
        <v>207.91900000000001</v>
      </c>
      <c r="AA2200">
        <v>208.57900000000001</v>
      </c>
      <c r="AB2200">
        <v>244.22200000000001</v>
      </c>
      <c r="AC2200">
        <v>218.48</v>
      </c>
      <c r="AD2200">
        <v>225.08</v>
      </c>
      <c r="AE2200">
        <v>217.82</v>
      </c>
      <c r="AF2200">
        <v>225.08</v>
      </c>
      <c r="AG2200">
        <v>219.8</v>
      </c>
      <c r="AH2200">
        <v>177.55600000000001</v>
      </c>
      <c r="AI2200">
        <v>155.774</v>
      </c>
      <c r="AJ2200">
        <v>240.922</v>
      </c>
      <c r="AK2200">
        <v>223.1</v>
      </c>
      <c r="AL2200">
        <v>211.21899999999999</v>
      </c>
      <c r="AM2200">
        <v>231.68100000000001</v>
      </c>
      <c r="AN2200">
        <v>233.661</v>
      </c>
      <c r="AO2200">
        <v>213.19900000000001</v>
      </c>
      <c r="AP2200">
        <v>213.85900000000001</v>
      </c>
      <c r="AQ2200">
        <v>187.45699999999999</v>
      </c>
      <c r="AR2200">
        <v>221.12</v>
      </c>
      <c r="AS2200">
        <v>230.36099999999999</v>
      </c>
      <c r="AT2200">
        <v>225.08</v>
      </c>
      <c r="AU2200">
        <v>231.68100000000001</v>
      </c>
      <c r="AV2200">
        <v>221.12</v>
      </c>
      <c r="AW2200">
        <v>211.87899999999999</v>
      </c>
      <c r="AX2200">
        <v>246.86199999999999</v>
      </c>
      <c r="AY2200">
        <v>211.87899999999999</v>
      </c>
      <c r="AZ2200">
        <v>201.97800000000001</v>
      </c>
      <c r="BA2200">
        <v>238.28200000000001</v>
      </c>
      <c r="BB2200">
        <v>192.738</v>
      </c>
      <c r="BC2200">
        <v>219.8</v>
      </c>
      <c r="BD2200">
        <v>196.69800000000001</v>
      </c>
      <c r="BE2200">
        <v>198.678</v>
      </c>
      <c r="BF2200">
        <v>199.99799999999999</v>
      </c>
      <c r="BG2200">
        <v>218.48</v>
      </c>
      <c r="BH2200">
        <v>222.44</v>
      </c>
      <c r="BI2200">
        <v>175.57599999999999</v>
      </c>
      <c r="BJ2200">
        <v>184.15700000000001</v>
      </c>
      <c r="BK2200">
        <v>223.76</v>
      </c>
      <c r="BL2200">
        <v>220.46</v>
      </c>
      <c r="BM2200">
        <v>220.46</v>
      </c>
      <c r="BO2200">
        <v>234.321</v>
      </c>
      <c r="BP2200">
        <v>240.262</v>
      </c>
      <c r="BQ2200">
        <v>239.602</v>
      </c>
      <c r="BR2200">
        <v>209.899</v>
      </c>
      <c r="BS2200">
        <v>222.44</v>
      </c>
      <c r="BT2200">
        <v>225.74100000000001</v>
      </c>
      <c r="BU2200">
        <v>367.87599999999998</v>
      </c>
      <c r="BV2200">
        <v>356.3</v>
      </c>
      <c r="BW2200">
        <v>216.5</v>
      </c>
      <c r="BX2200">
        <v>656.1</v>
      </c>
      <c r="BY2200">
        <v>238.94200000000001</v>
      </c>
      <c r="BZ2200">
        <v>253.46299999999999</v>
      </c>
      <c r="CD2200">
        <v>208.57900000000001</v>
      </c>
      <c r="CE2200">
        <v>210.559</v>
      </c>
      <c r="CF2200">
        <v>217.16</v>
      </c>
      <c r="CG2200">
        <v>204.619</v>
      </c>
      <c r="CH2200">
        <v>194.05799999999999</v>
      </c>
      <c r="CI2200">
        <v>361.77600000000001</v>
      </c>
      <c r="CJ2200">
        <v>385.07799999999997</v>
      </c>
      <c r="CK2200">
        <v>374.73700000000002</v>
      </c>
      <c r="CL2200">
        <v>375.69900000000001</v>
      </c>
      <c r="CN2200">
        <v>395.90300000000002</v>
      </c>
    </row>
    <row r="2201" spans="1:92" x14ac:dyDescent="0.25">
      <c r="A2201" s="1">
        <v>2037.77</v>
      </c>
      <c r="B2201" s="1">
        <v>216.55</v>
      </c>
      <c r="C2201" s="1">
        <v>192.12200000000001</v>
      </c>
      <c r="D2201" s="1">
        <v>188.821</v>
      </c>
      <c r="E2201" s="1">
        <v>212.589</v>
      </c>
      <c r="F2201" s="1">
        <v>198.06399999999999</v>
      </c>
      <c r="G2201" s="1">
        <v>195.423</v>
      </c>
      <c r="H2201" s="1">
        <v>205.32599999999999</v>
      </c>
      <c r="I2201" s="1">
        <v>186.18</v>
      </c>
      <c r="J2201" s="1">
        <v>207.30699999999999</v>
      </c>
      <c r="K2201" s="1">
        <v>207.96700000000001</v>
      </c>
      <c r="L2201" s="1">
        <v>196.083</v>
      </c>
      <c r="M2201" s="1">
        <v>196.744</v>
      </c>
      <c r="N2201" s="1">
        <v>208.62799999999999</v>
      </c>
      <c r="O2201" s="1">
        <v>203.346</v>
      </c>
      <c r="P2201" s="1">
        <v>210.608</v>
      </c>
      <c r="Q2201">
        <v>232.39500000000001</v>
      </c>
      <c r="R2201">
        <v>227.114</v>
      </c>
      <c r="S2201">
        <v>223.15199999999999</v>
      </c>
      <c r="T2201">
        <v>228.434</v>
      </c>
      <c r="U2201">
        <v>204.666</v>
      </c>
      <c r="V2201">
        <v>230.41499999999999</v>
      </c>
      <c r="W2201">
        <v>231.73500000000001</v>
      </c>
      <c r="X2201">
        <v>236.357</v>
      </c>
      <c r="Y2201">
        <v>215.89</v>
      </c>
      <c r="Z2201">
        <v>219.191</v>
      </c>
      <c r="AA2201">
        <v>223.15199999999999</v>
      </c>
      <c r="AB2201">
        <v>242.959</v>
      </c>
      <c r="AC2201">
        <v>220.511</v>
      </c>
      <c r="AD2201">
        <v>231.07499999999999</v>
      </c>
      <c r="AE2201">
        <v>217.87100000000001</v>
      </c>
      <c r="AF2201">
        <v>211.929</v>
      </c>
      <c r="AG2201">
        <v>222.49199999999999</v>
      </c>
      <c r="AH2201">
        <v>184.86</v>
      </c>
      <c r="AI2201">
        <v>152.50899999999999</v>
      </c>
      <c r="AJ2201">
        <v>223.81200000000001</v>
      </c>
      <c r="AK2201">
        <v>227.114</v>
      </c>
      <c r="AL2201">
        <v>229.09399999999999</v>
      </c>
      <c r="AM2201">
        <v>220.511</v>
      </c>
      <c r="AN2201">
        <v>244.279</v>
      </c>
      <c r="AO2201">
        <v>215.89</v>
      </c>
      <c r="AP2201">
        <v>223.15199999999999</v>
      </c>
      <c r="AQ2201">
        <v>193.44300000000001</v>
      </c>
      <c r="AR2201">
        <v>225.13300000000001</v>
      </c>
      <c r="AS2201">
        <v>232.39500000000001</v>
      </c>
      <c r="AT2201">
        <v>225.13300000000001</v>
      </c>
      <c r="AU2201">
        <v>223.15199999999999</v>
      </c>
      <c r="AV2201">
        <v>223.15199999999999</v>
      </c>
      <c r="AW2201">
        <v>213.90899999999999</v>
      </c>
      <c r="AX2201">
        <v>238.99700000000001</v>
      </c>
      <c r="AY2201">
        <v>213.249</v>
      </c>
      <c r="AZ2201">
        <v>213.249</v>
      </c>
      <c r="BA2201">
        <v>235.696</v>
      </c>
      <c r="BB2201">
        <v>195.423</v>
      </c>
      <c r="BC2201">
        <v>223.81200000000001</v>
      </c>
      <c r="BD2201">
        <v>204.006</v>
      </c>
      <c r="BE2201">
        <v>204.666</v>
      </c>
      <c r="BF2201">
        <v>200.04499999999999</v>
      </c>
      <c r="BG2201">
        <v>217.87100000000001</v>
      </c>
      <c r="BH2201">
        <v>215.23</v>
      </c>
      <c r="BI2201">
        <v>170.33500000000001</v>
      </c>
      <c r="BJ2201">
        <v>182.21899999999999</v>
      </c>
      <c r="BK2201">
        <v>222.49199999999999</v>
      </c>
      <c r="BL2201">
        <v>230.41499999999999</v>
      </c>
      <c r="BM2201">
        <v>219.851</v>
      </c>
      <c r="BO2201">
        <v>235.036</v>
      </c>
      <c r="BP2201">
        <v>227.774</v>
      </c>
      <c r="BQ2201">
        <v>241.63800000000001</v>
      </c>
      <c r="BR2201">
        <v>207.96700000000001</v>
      </c>
      <c r="BS2201">
        <v>225.13300000000001</v>
      </c>
      <c r="BT2201">
        <v>231.73500000000001</v>
      </c>
      <c r="BU2201">
        <v>380.87</v>
      </c>
      <c r="BV2201">
        <v>360.303</v>
      </c>
      <c r="BW2201">
        <v>215.89</v>
      </c>
      <c r="BX2201">
        <v>662.19399999999996</v>
      </c>
      <c r="BY2201">
        <v>231.73500000000001</v>
      </c>
      <c r="BZ2201">
        <v>258.14400000000001</v>
      </c>
      <c r="CD2201">
        <v>204.666</v>
      </c>
      <c r="CE2201">
        <v>195.423</v>
      </c>
      <c r="CF2201">
        <v>202.68600000000001</v>
      </c>
      <c r="CG2201">
        <v>197.404</v>
      </c>
      <c r="CH2201">
        <v>194.76300000000001</v>
      </c>
      <c r="CI2201">
        <v>377.78100000000001</v>
      </c>
      <c r="CJ2201">
        <v>378.08600000000001</v>
      </c>
      <c r="CK2201">
        <v>382.74799999999999</v>
      </c>
      <c r="CL2201">
        <v>386.70499999999998</v>
      </c>
      <c r="CN2201">
        <v>367.90699999999998</v>
      </c>
    </row>
    <row r="2202" spans="1:92" x14ac:dyDescent="0.25">
      <c r="A2202" s="1">
        <v>2038.18</v>
      </c>
      <c r="B2202" s="1">
        <v>233.73</v>
      </c>
      <c r="C2202" s="1">
        <v>200.05699999999999</v>
      </c>
      <c r="D2202" s="1">
        <v>193.45500000000001</v>
      </c>
      <c r="E2202" s="1">
        <v>213.922</v>
      </c>
      <c r="F2202" s="1">
        <v>197.416</v>
      </c>
      <c r="G2202" s="1">
        <v>189.49299999999999</v>
      </c>
      <c r="H2202" s="1">
        <v>205.999</v>
      </c>
      <c r="I2202" s="1">
        <v>176.28800000000001</v>
      </c>
      <c r="J2202" s="1">
        <v>198.07599999999999</v>
      </c>
      <c r="K2202" s="1">
        <v>215.24299999999999</v>
      </c>
      <c r="L2202" s="1">
        <v>203.358</v>
      </c>
      <c r="M2202" s="1">
        <v>207.98</v>
      </c>
      <c r="N2202" s="1">
        <v>206.66</v>
      </c>
      <c r="O2202" s="1">
        <v>207.98</v>
      </c>
      <c r="P2202" s="1">
        <v>209.30099999999999</v>
      </c>
      <c r="Q2202">
        <v>232.41</v>
      </c>
      <c r="R2202">
        <v>232.41</v>
      </c>
      <c r="S2202">
        <v>221.185</v>
      </c>
      <c r="T2202">
        <v>225.14699999999999</v>
      </c>
      <c r="U2202">
        <v>207.98</v>
      </c>
      <c r="V2202">
        <v>229.108</v>
      </c>
      <c r="W2202">
        <v>230.429</v>
      </c>
      <c r="X2202">
        <v>231.089</v>
      </c>
      <c r="Y2202">
        <v>227.12799999999999</v>
      </c>
      <c r="Z2202">
        <v>219.86500000000001</v>
      </c>
      <c r="AA2202">
        <v>218.54400000000001</v>
      </c>
      <c r="AB2202">
        <v>247.595</v>
      </c>
      <c r="AC2202">
        <v>233.73</v>
      </c>
      <c r="AD2202">
        <v>229.76900000000001</v>
      </c>
      <c r="AE2202">
        <v>229.108</v>
      </c>
      <c r="AF2202">
        <v>217.88399999999999</v>
      </c>
      <c r="AG2202">
        <v>225.14699999999999</v>
      </c>
      <c r="AH2202">
        <v>178.26900000000001</v>
      </c>
      <c r="AI2202">
        <v>139.97399999999999</v>
      </c>
      <c r="AJ2202">
        <v>238.352</v>
      </c>
      <c r="AK2202">
        <v>229.76900000000001</v>
      </c>
      <c r="AL2202">
        <v>239.012</v>
      </c>
      <c r="AM2202">
        <v>223.166</v>
      </c>
      <c r="AN2202">
        <v>233.07</v>
      </c>
      <c r="AO2202">
        <v>209.96100000000001</v>
      </c>
      <c r="AP2202">
        <v>208.64</v>
      </c>
      <c r="AQ2202">
        <v>194.77500000000001</v>
      </c>
      <c r="AR2202">
        <v>227.12799999999999</v>
      </c>
      <c r="AS2202">
        <v>233.07</v>
      </c>
      <c r="AT2202">
        <v>215.90299999999999</v>
      </c>
      <c r="AU2202">
        <v>219.20500000000001</v>
      </c>
      <c r="AV2202">
        <v>215.24299999999999</v>
      </c>
      <c r="AW2202">
        <v>217.22399999999999</v>
      </c>
      <c r="AX2202">
        <v>241.65299999999999</v>
      </c>
      <c r="AY2202">
        <v>205.339</v>
      </c>
      <c r="AZ2202">
        <v>208.64</v>
      </c>
      <c r="BA2202">
        <v>232.41</v>
      </c>
      <c r="BB2202">
        <v>200.71700000000001</v>
      </c>
      <c r="BC2202">
        <v>227.78800000000001</v>
      </c>
      <c r="BD2202">
        <v>203.358</v>
      </c>
      <c r="BE2202">
        <v>185.53200000000001</v>
      </c>
      <c r="BF2202">
        <v>211.28100000000001</v>
      </c>
      <c r="BG2202">
        <v>221.185</v>
      </c>
      <c r="BH2202">
        <v>218.54400000000001</v>
      </c>
      <c r="BI2202">
        <v>182.23</v>
      </c>
      <c r="BJ2202">
        <v>176.94800000000001</v>
      </c>
      <c r="BK2202">
        <v>216.56299999999999</v>
      </c>
      <c r="BL2202">
        <v>223.166</v>
      </c>
      <c r="BM2202">
        <v>234.39</v>
      </c>
      <c r="BO2202">
        <v>233.07</v>
      </c>
      <c r="BP2202">
        <v>233.73</v>
      </c>
      <c r="BQ2202">
        <v>238.352</v>
      </c>
      <c r="BR2202">
        <v>224.48699999999999</v>
      </c>
      <c r="BS2202">
        <v>225.14699999999999</v>
      </c>
      <c r="BT2202">
        <v>225.14699999999999</v>
      </c>
      <c r="BU2202">
        <v>397.863</v>
      </c>
      <c r="BV2202">
        <v>363.30599999999998</v>
      </c>
      <c r="BW2202">
        <v>213.262</v>
      </c>
      <c r="BX2202">
        <v>651.67100000000005</v>
      </c>
      <c r="BY2202">
        <v>245.61500000000001</v>
      </c>
      <c r="BZ2202">
        <v>254.858</v>
      </c>
      <c r="CD2202">
        <v>200.71700000000001</v>
      </c>
      <c r="CE2202">
        <v>204.01900000000001</v>
      </c>
      <c r="CF2202">
        <v>214.583</v>
      </c>
      <c r="CG2202">
        <v>208.64</v>
      </c>
      <c r="CH2202">
        <v>194.11500000000001</v>
      </c>
      <c r="CI2202">
        <v>366.78500000000003</v>
      </c>
      <c r="CJ2202">
        <v>378.09399999999999</v>
      </c>
      <c r="CK2202">
        <v>367.75900000000001</v>
      </c>
      <c r="CL2202">
        <v>359.71100000000001</v>
      </c>
      <c r="CN2202">
        <v>386.911</v>
      </c>
    </row>
    <row r="2203" spans="1:92" x14ac:dyDescent="0.25">
      <c r="A2203" s="1">
        <v>2038.57</v>
      </c>
      <c r="B2203" s="1">
        <v>217.24199999999999</v>
      </c>
      <c r="C2203" s="1">
        <v>190.16900000000001</v>
      </c>
      <c r="D2203" s="1">
        <v>190.82900000000001</v>
      </c>
      <c r="E2203" s="1">
        <v>215.261</v>
      </c>
      <c r="F2203" s="1">
        <v>209.97800000000001</v>
      </c>
      <c r="G2203" s="1">
        <v>190.82900000000001</v>
      </c>
      <c r="H2203" s="1">
        <v>200.07400000000001</v>
      </c>
      <c r="I2203" s="1">
        <v>182.90600000000001</v>
      </c>
      <c r="J2203" s="1">
        <v>201.39400000000001</v>
      </c>
      <c r="K2203" s="1">
        <v>206.017</v>
      </c>
      <c r="L2203" s="1">
        <v>194.791</v>
      </c>
      <c r="M2203" s="1">
        <v>215.261</v>
      </c>
      <c r="N2203" s="1">
        <v>202.715</v>
      </c>
      <c r="O2203" s="1">
        <v>213.94</v>
      </c>
      <c r="P2203" s="1">
        <v>211.29900000000001</v>
      </c>
      <c r="Q2203">
        <v>233.75</v>
      </c>
      <c r="R2203">
        <v>243.654</v>
      </c>
      <c r="S2203">
        <v>209.97800000000001</v>
      </c>
      <c r="T2203">
        <v>229.12700000000001</v>
      </c>
      <c r="U2203">
        <v>211.959</v>
      </c>
      <c r="V2203">
        <v>244.97499999999999</v>
      </c>
      <c r="W2203">
        <v>230.44800000000001</v>
      </c>
      <c r="X2203">
        <v>215.92099999999999</v>
      </c>
      <c r="Y2203">
        <v>229.12700000000001</v>
      </c>
      <c r="Z2203">
        <v>209.31800000000001</v>
      </c>
      <c r="AA2203">
        <v>216.58099999999999</v>
      </c>
      <c r="AB2203">
        <v>225.82599999999999</v>
      </c>
      <c r="AC2203">
        <v>224.505</v>
      </c>
      <c r="AD2203">
        <v>229.78800000000001</v>
      </c>
      <c r="AE2203">
        <v>214.601</v>
      </c>
      <c r="AF2203">
        <v>227.14599999999999</v>
      </c>
      <c r="AG2203">
        <v>219.22300000000001</v>
      </c>
      <c r="AH2203">
        <v>174.982</v>
      </c>
      <c r="AI2203">
        <v>149.88999999999999</v>
      </c>
      <c r="AJ2203">
        <v>225.82599999999999</v>
      </c>
      <c r="AK2203">
        <v>229.12700000000001</v>
      </c>
      <c r="AL2203">
        <v>223.845</v>
      </c>
      <c r="AM2203">
        <v>216.58099999999999</v>
      </c>
      <c r="AN2203">
        <v>235.73</v>
      </c>
      <c r="AO2203">
        <v>208.65799999999999</v>
      </c>
      <c r="AP2203">
        <v>214.601</v>
      </c>
      <c r="AQ2203">
        <v>185.547</v>
      </c>
      <c r="AR2203">
        <v>225.16499999999999</v>
      </c>
      <c r="AS2203">
        <v>232.429</v>
      </c>
      <c r="AT2203">
        <v>223.185</v>
      </c>
      <c r="AU2203">
        <v>219.88300000000001</v>
      </c>
      <c r="AV2203">
        <v>227.80699999999999</v>
      </c>
      <c r="AW2203">
        <v>206.67699999999999</v>
      </c>
      <c r="AX2203">
        <v>249.59700000000001</v>
      </c>
      <c r="AY2203">
        <v>206.017</v>
      </c>
      <c r="AZ2203">
        <v>198.09299999999999</v>
      </c>
      <c r="BA2203">
        <v>228.46700000000001</v>
      </c>
      <c r="BB2203">
        <v>206.017</v>
      </c>
      <c r="BC2203">
        <v>230.44800000000001</v>
      </c>
      <c r="BD2203">
        <v>202.05500000000001</v>
      </c>
      <c r="BE2203">
        <v>207.33699999999999</v>
      </c>
      <c r="BF2203">
        <v>204.696</v>
      </c>
      <c r="BG2203">
        <v>215.261</v>
      </c>
      <c r="BH2203">
        <v>210.63900000000001</v>
      </c>
      <c r="BI2203">
        <v>158.47399999999999</v>
      </c>
      <c r="BJ2203">
        <v>175.642</v>
      </c>
      <c r="BK2203">
        <v>222.524</v>
      </c>
      <c r="BL2203">
        <v>223.845</v>
      </c>
      <c r="BM2203">
        <v>221.20400000000001</v>
      </c>
      <c r="BO2203">
        <v>226.48599999999999</v>
      </c>
      <c r="BP2203">
        <v>234.41</v>
      </c>
      <c r="BQ2203">
        <v>234.41</v>
      </c>
      <c r="BR2203">
        <v>210.63900000000001</v>
      </c>
      <c r="BS2203">
        <v>233.089</v>
      </c>
      <c r="BT2203">
        <v>227.14599999999999</v>
      </c>
      <c r="BU2203">
        <v>389.85599999999999</v>
      </c>
      <c r="BV2203">
        <v>353.30900000000003</v>
      </c>
      <c r="BW2203">
        <v>213.94</v>
      </c>
      <c r="BX2203">
        <v>658.32799999999997</v>
      </c>
      <c r="BY2203">
        <v>244.97499999999999</v>
      </c>
      <c r="BZ2203">
        <v>248.93700000000001</v>
      </c>
      <c r="CD2203">
        <v>206.017</v>
      </c>
      <c r="CE2203">
        <v>196.11199999999999</v>
      </c>
      <c r="CF2203">
        <v>217.90199999999999</v>
      </c>
      <c r="CG2203">
        <v>209.31800000000001</v>
      </c>
      <c r="CH2203">
        <v>198.09299999999999</v>
      </c>
      <c r="CI2203">
        <v>360.79</v>
      </c>
      <c r="CJ2203">
        <v>360.10300000000001</v>
      </c>
      <c r="CK2203">
        <v>359.77</v>
      </c>
      <c r="CL2203">
        <v>377.71600000000001</v>
      </c>
      <c r="CN2203">
        <v>381.916</v>
      </c>
    </row>
    <row r="2204" spans="1:92" x14ac:dyDescent="0.25">
      <c r="A2204" s="1">
        <v>2038.97</v>
      </c>
      <c r="B2204" s="1">
        <v>227.208</v>
      </c>
      <c r="C2204" s="1">
        <v>194.84399999999999</v>
      </c>
      <c r="D2204" s="1">
        <v>182.95599999999999</v>
      </c>
      <c r="E2204" s="1">
        <v>217.96199999999999</v>
      </c>
      <c r="F2204" s="1">
        <v>197.48599999999999</v>
      </c>
      <c r="G2204" s="1">
        <v>188.24</v>
      </c>
      <c r="H2204" s="1">
        <v>204.09100000000001</v>
      </c>
      <c r="I2204" s="1">
        <v>181.63499999999999</v>
      </c>
      <c r="J2204" s="1">
        <v>198.14699999999999</v>
      </c>
      <c r="K2204" s="1">
        <v>213.999</v>
      </c>
      <c r="L2204" s="1">
        <v>200.12799999999999</v>
      </c>
      <c r="M2204" s="1">
        <v>195.505</v>
      </c>
      <c r="N2204" s="1">
        <v>200.78899999999999</v>
      </c>
      <c r="O2204" s="1">
        <v>201.44900000000001</v>
      </c>
      <c r="P2204" s="1">
        <v>210.696</v>
      </c>
      <c r="Q2204">
        <v>229.85</v>
      </c>
      <c r="R2204">
        <v>231.83199999999999</v>
      </c>
      <c r="S2204">
        <v>226.548</v>
      </c>
      <c r="T2204">
        <v>222.58500000000001</v>
      </c>
      <c r="U2204">
        <v>208.715</v>
      </c>
      <c r="V2204">
        <v>243.721</v>
      </c>
      <c r="W2204">
        <v>229.85</v>
      </c>
      <c r="X2204">
        <v>213.999</v>
      </c>
      <c r="Y2204">
        <v>221.26400000000001</v>
      </c>
      <c r="Z2204">
        <v>215.32</v>
      </c>
      <c r="AA2204">
        <v>225.227</v>
      </c>
      <c r="AB2204">
        <v>227.208</v>
      </c>
      <c r="AC2204">
        <v>225.227</v>
      </c>
      <c r="AD2204">
        <v>230.511</v>
      </c>
      <c r="AE2204">
        <v>225.887</v>
      </c>
      <c r="AF2204">
        <v>212.678</v>
      </c>
      <c r="AG2204">
        <v>218.62200000000001</v>
      </c>
      <c r="AH2204">
        <v>185.59800000000001</v>
      </c>
      <c r="AI2204">
        <v>142.005</v>
      </c>
      <c r="AJ2204">
        <v>233.81299999999999</v>
      </c>
      <c r="AK2204">
        <v>227.869</v>
      </c>
      <c r="AL2204">
        <v>225.227</v>
      </c>
      <c r="AM2204">
        <v>223.24600000000001</v>
      </c>
      <c r="AN2204">
        <v>224.566</v>
      </c>
      <c r="AO2204">
        <v>212.678</v>
      </c>
      <c r="AP2204">
        <v>198.80699999999999</v>
      </c>
      <c r="AQ2204">
        <v>183.61600000000001</v>
      </c>
      <c r="AR2204">
        <v>216.64099999999999</v>
      </c>
      <c r="AS2204">
        <v>229.85</v>
      </c>
      <c r="AT2204">
        <v>223.24600000000001</v>
      </c>
      <c r="AU2204">
        <v>231.83199999999999</v>
      </c>
      <c r="AV2204">
        <v>226.548</v>
      </c>
      <c r="AW2204">
        <v>222.58500000000001</v>
      </c>
      <c r="AX2204">
        <v>248.34399999999999</v>
      </c>
      <c r="AY2204">
        <v>208.054</v>
      </c>
      <c r="AZ2204">
        <v>212.017</v>
      </c>
      <c r="BA2204">
        <v>231.17099999999999</v>
      </c>
      <c r="BB2204">
        <v>190.88200000000001</v>
      </c>
      <c r="BC2204">
        <v>225.227</v>
      </c>
      <c r="BD2204">
        <v>197.48599999999999</v>
      </c>
      <c r="BE2204">
        <v>200.12799999999999</v>
      </c>
      <c r="BF2204">
        <v>205.41200000000001</v>
      </c>
      <c r="BG2204">
        <v>219.94300000000001</v>
      </c>
      <c r="BH2204">
        <v>219.94300000000001</v>
      </c>
      <c r="BI2204">
        <v>165.12200000000001</v>
      </c>
      <c r="BJ2204">
        <v>175.69</v>
      </c>
      <c r="BK2204">
        <v>216.64099999999999</v>
      </c>
      <c r="BL2204">
        <v>219.28299999999999</v>
      </c>
      <c r="BM2204">
        <v>221.26400000000001</v>
      </c>
      <c r="BO2204">
        <v>237.11600000000001</v>
      </c>
      <c r="BP2204">
        <v>241.739</v>
      </c>
      <c r="BQ2204">
        <v>239.75800000000001</v>
      </c>
      <c r="BR2204">
        <v>221.26400000000001</v>
      </c>
      <c r="BS2204">
        <v>233.81299999999999</v>
      </c>
      <c r="BT2204">
        <v>238.43700000000001</v>
      </c>
      <c r="BU2204">
        <v>376.85</v>
      </c>
      <c r="BV2204">
        <v>374.31200000000001</v>
      </c>
      <c r="BW2204">
        <v>205.41200000000001</v>
      </c>
      <c r="BX2204">
        <v>637.37300000000005</v>
      </c>
      <c r="BY2204">
        <v>229.85</v>
      </c>
      <c r="BZ2204">
        <v>256.93</v>
      </c>
      <c r="CD2204">
        <v>208.715</v>
      </c>
      <c r="CE2204">
        <v>208.054</v>
      </c>
      <c r="CF2204">
        <v>216.64099999999999</v>
      </c>
      <c r="CG2204">
        <v>206.07300000000001</v>
      </c>
      <c r="CH2204">
        <v>198.80699999999999</v>
      </c>
      <c r="CI2204">
        <v>360.79399999999998</v>
      </c>
      <c r="CJ2204">
        <v>378.11099999999999</v>
      </c>
      <c r="CK2204">
        <v>390.78100000000001</v>
      </c>
      <c r="CL2204">
        <v>371.72199999999998</v>
      </c>
      <c r="CN2204">
        <v>362.92</v>
      </c>
    </row>
    <row r="2205" spans="1:92" x14ac:dyDescent="0.25">
      <c r="A2205" s="1">
        <v>2039.37</v>
      </c>
      <c r="B2205" s="1">
        <v>216.072</v>
      </c>
      <c r="C2205" s="1">
        <v>188.32</v>
      </c>
      <c r="D2205" s="1">
        <v>181.71199999999999</v>
      </c>
      <c r="E2205" s="1">
        <v>215.411</v>
      </c>
      <c r="F2205" s="1">
        <v>198.23099999999999</v>
      </c>
      <c r="G2205" s="1">
        <v>199.553</v>
      </c>
      <c r="H2205" s="1">
        <v>208.804</v>
      </c>
      <c r="I2205" s="1">
        <v>182.37299999999999</v>
      </c>
      <c r="J2205" s="1">
        <v>210.125</v>
      </c>
      <c r="K2205" s="1">
        <v>214.09</v>
      </c>
      <c r="L2205" s="1">
        <v>197.57</v>
      </c>
      <c r="M2205" s="1">
        <v>207.482</v>
      </c>
      <c r="N2205" s="1">
        <v>198.892</v>
      </c>
      <c r="O2205" s="1">
        <v>200.874</v>
      </c>
      <c r="P2205" s="1">
        <v>214.09</v>
      </c>
      <c r="Q2205">
        <v>236.55600000000001</v>
      </c>
      <c r="R2205">
        <v>231.27</v>
      </c>
      <c r="S2205">
        <v>226.64400000000001</v>
      </c>
      <c r="T2205">
        <v>239.86</v>
      </c>
      <c r="U2205">
        <v>216.072</v>
      </c>
      <c r="V2205">
        <v>241.84200000000001</v>
      </c>
      <c r="W2205">
        <v>232.59100000000001</v>
      </c>
      <c r="X2205">
        <v>238.53800000000001</v>
      </c>
      <c r="Y2205">
        <v>229.94800000000001</v>
      </c>
      <c r="Z2205">
        <v>215.411</v>
      </c>
      <c r="AA2205">
        <v>214.751</v>
      </c>
      <c r="AB2205">
        <v>245.80699999999999</v>
      </c>
      <c r="AC2205">
        <v>227.96600000000001</v>
      </c>
      <c r="AD2205">
        <v>231.93100000000001</v>
      </c>
      <c r="AE2205">
        <v>224.66200000000001</v>
      </c>
      <c r="AF2205">
        <v>225.98400000000001</v>
      </c>
      <c r="AG2205">
        <v>232.59100000000001</v>
      </c>
      <c r="AH2205">
        <v>169.15700000000001</v>
      </c>
      <c r="AI2205">
        <v>153.96</v>
      </c>
      <c r="AJ2205">
        <v>227.96600000000001</v>
      </c>
      <c r="AK2205">
        <v>231.93100000000001</v>
      </c>
      <c r="AL2205">
        <v>216.733</v>
      </c>
      <c r="AM2205">
        <v>219.376</v>
      </c>
      <c r="AN2205">
        <v>228.62700000000001</v>
      </c>
      <c r="AO2205">
        <v>210.125</v>
      </c>
      <c r="AP2205">
        <v>213.429</v>
      </c>
      <c r="AQ2205">
        <v>190.96299999999999</v>
      </c>
      <c r="AR2205">
        <v>225.32300000000001</v>
      </c>
      <c r="AS2205">
        <v>245.14599999999999</v>
      </c>
      <c r="AT2205">
        <v>225.32300000000001</v>
      </c>
      <c r="AU2205">
        <v>227.30500000000001</v>
      </c>
      <c r="AV2205">
        <v>223.34100000000001</v>
      </c>
      <c r="AW2205">
        <v>215.411</v>
      </c>
      <c r="AX2205">
        <v>241.84200000000001</v>
      </c>
      <c r="AY2205">
        <v>208.804</v>
      </c>
      <c r="AZ2205">
        <v>197.57</v>
      </c>
      <c r="BA2205">
        <v>220.03700000000001</v>
      </c>
      <c r="BB2205">
        <v>206.161</v>
      </c>
      <c r="BC2205">
        <v>218.715</v>
      </c>
      <c r="BD2205">
        <v>205.5</v>
      </c>
      <c r="BE2205">
        <v>206.821</v>
      </c>
      <c r="BF2205">
        <v>196.91</v>
      </c>
      <c r="BG2205">
        <v>215.411</v>
      </c>
      <c r="BH2205">
        <v>226.64400000000001</v>
      </c>
      <c r="BI2205">
        <v>170.47900000000001</v>
      </c>
      <c r="BJ2205">
        <v>172.46100000000001</v>
      </c>
      <c r="BK2205">
        <v>233.91300000000001</v>
      </c>
      <c r="BL2205">
        <v>218.054</v>
      </c>
      <c r="BM2205">
        <v>224.001</v>
      </c>
      <c r="BO2205">
        <v>233.25200000000001</v>
      </c>
      <c r="BP2205">
        <v>231.93100000000001</v>
      </c>
      <c r="BQ2205">
        <v>232.59100000000001</v>
      </c>
      <c r="BR2205">
        <v>212.107</v>
      </c>
      <c r="BS2205">
        <v>216.733</v>
      </c>
      <c r="BT2205">
        <v>222.01900000000001</v>
      </c>
      <c r="BU2205">
        <v>360.84300000000002</v>
      </c>
      <c r="BV2205">
        <v>357.315</v>
      </c>
      <c r="BW2205">
        <v>217.39400000000001</v>
      </c>
      <c r="BX2205">
        <v>669.36099999999999</v>
      </c>
      <c r="BY2205">
        <v>245.80699999999999</v>
      </c>
      <c r="BZ2205">
        <v>256.37900000000002</v>
      </c>
      <c r="CD2205">
        <v>209.464</v>
      </c>
      <c r="CE2205">
        <v>210.786</v>
      </c>
      <c r="CF2205">
        <v>216.072</v>
      </c>
      <c r="CG2205">
        <v>206.821</v>
      </c>
      <c r="CH2205">
        <v>192.94499999999999</v>
      </c>
      <c r="CI2205">
        <v>370.798</v>
      </c>
      <c r="CJ2205">
        <v>368.12</v>
      </c>
      <c r="CK2205">
        <v>375.79199999999997</v>
      </c>
      <c r="CL2205">
        <v>378.72699999999998</v>
      </c>
      <c r="CN2205">
        <v>378.92399999999998</v>
      </c>
    </row>
    <row r="2206" spans="1:92" x14ac:dyDescent="0.25">
      <c r="A2206" s="1">
        <v>2039.77</v>
      </c>
      <c r="B2206" s="1">
        <v>228.04499999999999</v>
      </c>
      <c r="C2206" s="1">
        <v>189.04599999999999</v>
      </c>
      <c r="D2206" s="1">
        <v>174.50399999999999</v>
      </c>
      <c r="E2206" s="1">
        <v>200.94399999999999</v>
      </c>
      <c r="F2206" s="1">
        <v>187.72399999999999</v>
      </c>
      <c r="G2206" s="1">
        <v>191.029</v>
      </c>
      <c r="H2206" s="1">
        <v>210.85900000000001</v>
      </c>
      <c r="I2206" s="1">
        <v>177.809</v>
      </c>
      <c r="J2206" s="1">
        <v>207.554</v>
      </c>
      <c r="K2206" s="1">
        <v>214.82499999999999</v>
      </c>
      <c r="L2206" s="1">
        <v>202.26599999999999</v>
      </c>
      <c r="M2206" s="1">
        <v>206.232</v>
      </c>
      <c r="N2206" s="1">
        <v>208.876</v>
      </c>
      <c r="O2206" s="1">
        <v>193.673</v>
      </c>
      <c r="P2206" s="1">
        <v>204.249</v>
      </c>
      <c r="Q2206">
        <v>232.672</v>
      </c>
      <c r="R2206">
        <v>229.36699999999999</v>
      </c>
      <c r="S2206">
        <v>220.774</v>
      </c>
      <c r="T2206">
        <v>232.011</v>
      </c>
      <c r="U2206">
        <v>220.113</v>
      </c>
      <c r="V2206">
        <v>233.994</v>
      </c>
      <c r="W2206">
        <v>218.791</v>
      </c>
      <c r="X2206">
        <v>230.02799999999999</v>
      </c>
      <c r="Y2206">
        <v>214.16399999999999</v>
      </c>
      <c r="Z2206">
        <v>214.16399999999999</v>
      </c>
      <c r="AA2206">
        <v>234.655</v>
      </c>
      <c r="AB2206">
        <v>244.57</v>
      </c>
      <c r="AC2206">
        <v>229.36699999999999</v>
      </c>
      <c r="AD2206">
        <v>229.36699999999999</v>
      </c>
      <c r="AE2206">
        <v>229.36699999999999</v>
      </c>
      <c r="AF2206">
        <v>224.07900000000001</v>
      </c>
      <c r="AG2206">
        <v>230.68899999999999</v>
      </c>
      <c r="AH2206">
        <v>181.114</v>
      </c>
      <c r="AI2206">
        <v>153.352</v>
      </c>
      <c r="AJ2206">
        <v>232.011</v>
      </c>
      <c r="AK2206">
        <v>214.82499999999999</v>
      </c>
      <c r="AL2206">
        <v>216.14699999999999</v>
      </c>
      <c r="AM2206">
        <v>224.07900000000001</v>
      </c>
      <c r="AN2206">
        <v>239.94300000000001</v>
      </c>
      <c r="AO2206">
        <v>207.554</v>
      </c>
      <c r="AP2206">
        <v>210.85900000000001</v>
      </c>
      <c r="AQ2206">
        <v>202.26599999999999</v>
      </c>
      <c r="AR2206">
        <v>224.07900000000001</v>
      </c>
      <c r="AS2206">
        <v>236.63800000000001</v>
      </c>
      <c r="AT2206">
        <v>229.36699999999999</v>
      </c>
      <c r="AU2206">
        <v>214.16399999999999</v>
      </c>
      <c r="AV2206">
        <v>210.85900000000001</v>
      </c>
      <c r="AW2206">
        <v>210.85900000000001</v>
      </c>
      <c r="AX2206">
        <v>249.197</v>
      </c>
      <c r="AY2206">
        <v>210.85900000000001</v>
      </c>
      <c r="AZ2206">
        <v>206.232</v>
      </c>
      <c r="BA2206">
        <v>230.02799999999999</v>
      </c>
      <c r="BB2206">
        <v>194.334</v>
      </c>
      <c r="BC2206">
        <v>214.82499999999999</v>
      </c>
      <c r="BD2206">
        <v>212.18100000000001</v>
      </c>
      <c r="BE2206">
        <v>209.53700000000001</v>
      </c>
      <c r="BF2206">
        <v>198.96100000000001</v>
      </c>
      <c r="BG2206">
        <v>214.16399999999999</v>
      </c>
      <c r="BH2206">
        <v>208.215</v>
      </c>
      <c r="BI2206">
        <v>167.233</v>
      </c>
      <c r="BJ2206">
        <v>170.53800000000001</v>
      </c>
      <c r="BK2206">
        <v>222.75700000000001</v>
      </c>
      <c r="BL2206">
        <v>226.06200000000001</v>
      </c>
      <c r="BM2206">
        <v>207.554</v>
      </c>
      <c r="BO2206">
        <v>241.92599999999999</v>
      </c>
      <c r="BP2206">
        <v>241.92599999999999</v>
      </c>
      <c r="BQ2206">
        <v>245.892</v>
      </c>
      <c r="BR2206">
        <v>214.82499999999999</v>
      </c>
      <c r="BS2206">
        <v>214.16399999999999</v>
      </c>
      <c r="BT2206">
        <v>230.02799999999999</v>
      </c>
      <c r="BU2206">
        <v>381.83600000000001</v>
      </c>
      <c r="BV2206">
        <v>363.31799999999998</v>
      </c>
      <c r="BW2206">
        <v>222.096</v>
      </c>
      <c r="BX2206">
        <v>650.423</v>
      </c>
      <c r="BY2206">
        <v>233.994</v>
      </c>
      <c r="BZ2206">
        <v>251.18</v>
      </c>
      <c r="CD2206">
        <v>217.46899999999999</v>
      </c>
      <c r="CE2206">
        <v>205.571</v>
      </c>
      <c r="CF2206">
        <v>211.52</v>
      </c>
      <c r="CG2206">
        <v>206.893</v>
      </c>
      <c r="CH2206">
        <v>193.012</v>
      </c>
      <c r="CI2206">
        <v>357.803</v>
      </c>
      <c r="CJ2206">
        <v>367.12799999999999</v>
      </c>
      <c r="CK2206">
        <v>391.803</v>
      </c>
      <c r="CL2206">
        <v>379.733</v>
      </c>
      <c r="CN2206">
        <v>392.928</v>
      </c>
    </row>
    <row r="2207" spans="1:92" x14ac:dyDescent="0.25">
      <c r="A2207" s="1">
        <v>2040.17</v>
      </c>
      <c r="B2207" s="1">
        <v>215.49600000000001</v>
      </c>
      <c r="C2207" s="1">
        <v>195.00399999999999</v>
      </c>
      <c r="D2207" s="1">
        <v>183.10599999999999</v>
      </c>
      <c r="E2207" s="1">
        <v>218.80199999999999</v>
      </c>
      <c r="F2207" s="1">
        <v>195.00399999999999</v>
      </c>
      <c r="G2207" s="1">
        <v>202.27600000000001</v>
      </c>
      <c r="H2207" s="1">
        <v>206.90299999999999</v>
      </c>
      <c r="I2207" s="1">
        <v>181.12299999999999</v>
      </c>
      <c r="J2207" s="1">
        <v>197.649</v>
      </c>
      <c r="K2207" s="1">
        <v>231.36099999999999</v>
      </c>
      <c r="L2207" s="1">
        <v>201.61500000000001</v>
      </c>
      <c r="M2207" s="1">
        <v>204.25899999999999</v>
      </c>
      <c r="N2207" s="1">
        <v>198.31</v>
      </c>
      <c r="O2207" s="1">
        <v>202.27600000000001</v>
      </c>
      <c r="P2207" s="1">
        <v>217.48</v>
      </c>
      <c r="Q2207">
        <v>227.39500000000001</v>
      </c>
      <c r="R2207">
        <v>234.666</v>
      </c>
      <c r="S2207">
        <v>226.73400000000001</v>
      </c>
      <c r="T2207">
        <v>227.39500000000001</v>
      </c>
      <c r="U2207">
        <v>210.869</v>
      </c>
      <c r="V2207">
        <v>239.95500000000001</v>
      </c>
      <c r="W2207">
        <v>234.005</v>
      </c>
      <c r="X2207">
        <v>234.005</v>
      </c>
      <c r="Y2207">
        <v>232.02199999999999</v>
      </c>
      <c r="Z2207">
        <v>220.785</v>
      </c>
      <c r="AA2207">
        <v>208.22499999999999</v>
      </c>
      <c r="AB2207">
        <v>241.93799999999999</v>
      </c>
      <c r="AC2207">
        <v>230.7</v>
      </c>
      <c r="AD2207">
        <v>226.07300000000001</v>
      </c>
      <c r="AE2207">
        <v>227.39500000000001</v>
      </c>
      <c r="AF2207">
        <v>228.71700000000001</v>
      </c>
      <c r="AG2207">
        <v>220.124</v>
      </c>
      <c r="AH2207">
        <v>171.20699999999999</v>
      </c>
      <c r="AI2207">
        <v>156.66499999999999</v>
      </c>
      <c r="AJ2207">
        <v>228.05600000000001</v>
      </c>
      <c r="AK2207">
        <v>222.107</v>
      </c>
      <c r="AL2207">
        <v>230.03899999999999</v>
      </c>
      <c r="AM2207">
        <v>217.48</v>
      </c>
      <c r="AN2207">
        <v>239.95500000000001</v>
      </c>
      <c r="AO2207">
        <v>211.53</v>
      </c>
      <c r="AP2207">
        <v>218.14099999999999</v>
      </c>
      <c r="AQ2207">
        <v>196.327</v>
      </c>
      <c r="AR2207">
        <v>212.191</v>
      </c>
      <c r="AS2207">
        <v>228.71700000000001</v>
      </c>
      <c r="AT2207">
        <v>221.446</v>
      </c>
      <c r="AU2207">
        <v>214.17400000000001</v>
      </c>
      <c r="AV2207">
        <v>210.869</v>
      </c>
      <c r="AW2207">
        <v>212.852</v>
      </c>
      <c r="AX2207">
        <v>245.24299999999999</v>
      </c>
      <c r="AY2207">
        <v>208.886</v>
      </c>
      <c r="AZ2207">
        <v>200.95400000000001</v>
      </c>
      <c r="BA2207">
        <v>234.666</v>
      </c>
      <c r="BB2207">
        <v>206.90299999999999</v>
      </c>
      <c r="BC2207">
        <v>216.15799999999999</v>
      </c>
      <c r="BD2207">
        <v>204.92</v>
      </c>
      <c r="BE2207">
        <v>204.92</v>
      </c>
      <c r="BF2207">
        <v>209.547</v>
      </c>
      <c r="BG2207">
        <v>219.46299999999999</v>
      </c>
      <c r="BH2207">
        <v>219.46299999999999</v>
      </c>
      <c r="BI2207">
        <v>167.90199999999999</v>
      </c>
      <c r="BJ2207">
        <v>171.86799999999999</v>
      </c>
      <c r="BK2207">
        <v>228.71700000000001</v>
      </c>
      <c r="BL2207">
        <v>229.37799999999999</v>
      </c>
      <c r="BM2207">
        <v>215.49600000000001</v>
      </c>
      <c r="BO2207">
        <v>241.27699999999999</v>
      </c>
      <c r="BP2207">
        <v>238.63300000000001</v>
      </c>
      <c r="BQ2207">
        <v>235.327</v>
      </c>
      <c r="BR2207">
        <v>221.446</v>
      </c>
      <c r="BS2207">
        <v>226.07300000000001</v>
      </c>
      <c r="BT2207">
        <v>218.80199999999999</v>
      </c>
      <c r="BU2207">
        <v>377.83</v>
      </c>
      <c r="BV2207">
        <v>364.32100000000003</v>
      </c>
      <c r="BW2207">
        <v>216.15799999999999</v>
      </c>
      <c r="BX2207">
        <v>644.50599999999997</v>
      </c>
      <c r="BY2207">
        <v>226.07300000000001</v>
      </c>
      <c r="BZ2207">
        <v>260.447</v>
      </c>
      <c r="CD2207">
        <v>219.46299999999999</v>
      </c>
      <c r="CE2207">
        <v>207.56399999999999</v>
      </c>
      <c r="CF2207">
        <v>209.547</v>
      </c>
      <c r="CG2207">
        <v>203.59800000000001</v>
      </c>
      <c r="CH2207">
        <v>198.971</v>
      </c>
      <c r="CI2207">
        <v>355.80700000000002</v>
      </c>
      <c r="CJ2207">
        <v>384.137</v>
      </c>
      <c r="CK2207">
        <v>359.81400000000002</v>
      </c>
      <c r="CL2207">
        <v>377.73899999999998</v>
      </c>
      <c r="CN2207">
        <v>378.93299999999999</v>
      </c>
    </row>
    <row r="2208" spans="1:92" x14ac:dyDescent="0.25">
      <c r="A2208" s="1">
        <v>2040.57</v>
      </c>
      <c r="B2208" s="1">
        <v>231.977</v>
      </c>
      <c r="C2208" s="1">
        <v>185.714</v>
      </c>
      <c r="D2208" s="1">
        <v>183.73099999999999</v>
      </c>
      <c r="E2208" s="1">
        <v>206.863</v>
      </c>
      <c r="F2208" s="1">
        <v>204.88</v>
      </c>
      <c r="G2208" s="1">
        <v>185.053</v>
      </c>
      <c r="H2208" s="1">
        <v>226.69</v>
      </c>
      <c r="I2208" s="1">
        <v>177.12200000000001</v>
      </c>
      <c r="J2208" s="1">
        <v>210.167</v>
      </c>
      <c r="K2208" s="1">
        <v>196.94900000000001</v>
      </c>
      <c r="L2208" s="1">
        <v>192.98400000000001</v>
      </c>
      <c r="M2208" s="1">
        <v>204.88</v>
      </c>
      <c r="N2208" s="1">
        <v>202.23599999999999</v>
      </c>
      <c r="O2208" s="1">
        <v>198.93199999999999</v>
      </c>
      <c r="P2208" s="1">
        <v>212.81100000000001</v>
      </c>
      <c r="Q2208">
        <v>229.994</v>
      </c>
      <c r="R2208">
        <v>230.655</v>
      </c>
      <c r="S2208">
        <v>218.75899999999999</v>
      </c>
      <c r="T2208">
        <v>222.06299999999999</v>
      </c>
      <c r="U2208">
        <v>211.489</v>
      </c>
      <c r="V2208">
        <v>235.94200000000001</v>
      </c>
      <c r="W2208">
        <v>223.38499999999999</v>
      </c>
      <c r="X2208">
        <v>220.74199999999999</v>
      </c>
      <c r="Y2208">
        <v>216.77600000000001</v>
      </c>
      <c r="Z2208">
        <v>220.08099999999999</v>
      </c>
      <c r="AA2208">
        <v>219.42</v>
      </c>
      <c r="AB2208">
        <v>243.87299999999999</v>
      </c>
      <c r="AC2208">
        <v>214.13300000000001</v>
      </c>
      <c r="AD2208">
        <v>238.58600000000001</v>
      </c>
      <c r="AE2208">
        <v>236.60300000000001</v>
      </c>
      <c r="AF2208">
        <v>229.333</v>
      </c>
      <c r="AG2208">
        <v>229.994</v>
      </c>
      <c r="AH2208">
        <v>176.46100000000001</v>
      </c>
      <c r="AI2208">
        <v>157.95599999999999</v>
      </c>
      <c r="AJ2208">
        <v>227.351</v>
      </c>
      <c r="AK2208">
        <v>225.36799999999999</v>
      </c>
      <c r="AL2208">
        <v>221.40199999999999</v>
      </c>
      <c r="AM2208">
        <v>225.36799999999999</v>
      </c>
      <c r="AN2208">
        <v>241.89</v>
      </c>
      <c r="AO2208">
        <v>210.167</v>
      </c>
      <c r="AP2208">
        <v>207.524</v>
      </c>
      <c r="AQ2208">
        <v>195.62700000000001</v>
      </c>
      <c r="AR2208">
        <v>215.45400000000001</v>
      </c>
      <c r="AS2208">
        <v>244.53399999999999</v>
      </c>
      <c r="AT2208">
        <v>228.672</v>
      </c>
      <c r="AU2208">
        <v>216.77600000000001</v>
      </c>
      <c r="AV2208">
        <v>225.36799999999999</v>
      </c>
      <c r="AW2208">
        <v>211.489</v>
      </c>
      <c r="AX2208">
        <v>234.62100000000001</v>
      </c>
      <c r="AY2208">
        <v>209.506</v>
      </c>
      <c r="AZ2208">
        <v>202.23599999999999</v>
      </c>
      <c r="BA2208">
        <v>229.333</v>
      </c>
      <c r="BB2208">
        <v>197.61</v>
      </c>
      <c r="BC2208">
        <v>233.29900000000001</v>
      </c>
      <c r="BD2208">
        <v>204.88</v>
      </c>
      <c r="BE2208">
        <v>192.98400000000001</v>
      </c>
      <c r="BF2208">
        <v>200.25399999999999</v>
      </c>
      <c r="BG2208">
        <v>216.11500000000001</v>
      </c>
      <c r="BH2208">
        <v>229.994</v>
      </c>
      <c r="BI2208">
        <v>178.44399999999999</v>
      </c>
      <c r="BJ2208">
        <v>177.78299999999999</v>
      </c>
      <c r="BK2208">
        <v>238.58600000000001</v>
      </c>
      <c r="BL2208">
        <v>218.09800000000001</v>
      </c>
      <c r="BM2208">
        <v>207.524</v>
      </c>
      <c r="BO2208">
        <v>237.26400000000001</v>
      </c>
      <c r="BP2208">
        <v>237.26400000000001</v>
      </c>
      <c r="BQ2208">
        <v>228.672</v>
      </c>
      <c r="BR2208">
        <v>215.45400000000001</v>
      </c>
      <c r="BS2208">
        <v>218.75899999999999</v>
      </c>
      <c r="BT2208">
        <v>233.96</v>
      </c>
      <c r="BU2208">
        <v>380.82299999999998</v>
      </c>
      <c r="BV2208">
        <v>366.32400000000001</v>
      </c>
      <c r="BW2208">
        <v>208.845</v>
      </c>
      <c r="BX2208">
        <v>650.98900000000003</v>
      </c>
      <c r="BY2208">
        <v>237.92500000000001</v>
      </c>
      <c r="BZ2208">
        <v>248.5</v>
      </c>
      <c r="CD2208">
        <v>194.96600000000001</v>
      </c>
      <c r="CE2208">
        <v>199.59299999999999</v>
      </c>
      <c r="CF2208">
        <v>223.38499999999999</v>
      </c>
      <c r="CG2208">
        <v>210.167</v>
      </c>
      <c r="CH2208">
        <v>194.30500000000001</v>
      </c>
      <c r="CI2208">
        <v>385.81200000000001</v>
      </c>
      <c r="CJ2208">
        <v>385.14499999999998</v>
      </c>
      <c r="CK2208">
        <v>394.82499999999999</v>
      </c>
      <c r="CL2208">
        <v>366.74400000000003</v>
      </c>
      <c r="CN2208">
        <v>367.93700000000001</v>
      </c>
    </row>
    <row r="2209" spans="1:92" x14ac:dyDescent="0.25">
      <c r="A2209" s="1">
        <v>2040.97</v>
      </c>
      <c r="B2209" s="1">
        <v>220.72</v>
      </c>
      <c r="C2209" s="1">
        <v>202.87799999999999</v>
      </c>
      <c r="D2209" s="1">
        <v>181.73099999999999</v>
      </c>
      <c r="E2209" s="1">
        <v>212.79</v>
      </c>
      <c r="F2209" s="1">
        <v>196.93</v>
      </c>
      <c r="G2209" s="1">
        <v>180.40899999999999</v>
      </c>
      <c r="H2209" s="1">
        <v>206.18199999999999</v>
      </c>
      <c r="I2209" s="1">
        <v>167.19200000000001</v>
      </c>
      <c r="J2209" s="1">
        <v>195.60900000000001</v>
      </c>
      <c r="K2209" s="1">
        <v>223.364</v>
      </c>
      <c r="L2209" s="1">
        <v>202.21700000000001</v>
      </c>
      <c r="M2209" s="1">
        <v>214.11199999999999</v>
      </c>
      <c r="N2209" s="1">
        <v>206.84299999999999</v>
      </c>
      <c r="O2209" s="1">
        <v>214.773</v>
      </c>
      <c r="P2209" s="1">
        <v>208.82499999999999</v>
      </c>
      <c r="Q2209">
        <v>220.72</v>
      </c>
      <c r="R2209">
        <v>236.58099999999999</v>
      </c>
      <c r="S2209">
        <v>212.79</v>
      </c>
      <c r="T2209">
        <v>227.32900000000001</v>
      </c>
      <c r="U2209">
        <v>199.57400000000001</v>
      </c>
      <c r="V2209">
        <v>245.172</v>
      </c>
      <c r="W2209">
        <v>229.97200000000001</v>
      </c>
      <c r="X2209">
        <v>224.02500000000001</v>
      </c>
      <c r="Y2209">
        <v>212.13</v>
      </c>
      <c r="Z2209">
        <v>220.06</v>
      </c>
      <c r="AA2209">
        <v>211.46899999999999</v>
      </c>
      <c r="AB2209">
        <v>241.86699999999999</v>
      </c>
      <c r="AC2209">
        <v>232.61600000000001</v>
      </c>
      <c r="AD2209">
        <v>224.68600000000001</v>
      </c>
      <c r="AE2209">
        <v>235.92</v>
      </c>
      <c r="AF2209">
        <v>233.93700000000001</v>
      </c>
      <c r="AG2209">
        <v>227.32900000000001</v>
      </c>
      <c r="AH2209">
        <v>189</v>
      </c>
      <c r="AI2209">
        <v>146.70599999999999</v>
      </c>
      <c r="AJ2209">
        <v>230.63300000000001</v>
      </c>
      <c r="AK2209">
        <v>215.434</v>
      </c>
      <c r="AL2209">
        <v>220.06</v>
      </c>
      <c r="AM2209">
        <v>226.00700000000001</v>
      </c>
      <c r="AN2209">
        <v>232.61600000000001</v>
      </c>
      <c r="AO2209">
        <v>208.82499999999999</v>
      </c>
      <c r="AP2209">
        <v>212.79</v>
      </c>
      <c r="AQ2209">
        <v>190.983</v>
      </c>
      <c r="AR2209">
        <v>219.399</v>
      </c>
      <c r="AS2209">
        <v>235.25899999999999</v>
      </c>
      <c r="AT2209">
        <v>212.79</v>
      </c>
      <c r="AU2209">
        <v>219.399</v>
      </c>
      <c r="AV2209">
        <v>224.02500000000001</v>
      </c>
      <c r="AW2209">
        <v>206.18199999999999</v>
      </c>
      <c r="AX2209">
        <v>245.83199999999999</v>
      </c>
      <c r="AY2209">
        <v>199.57400000000001</v>
      </c>
      <c r="AZ2209">
        <v>210.14699999999999</v>
      </c>
      <c r="BA2209">
        <v>222.042</v>
      </c>
      <c r="BB2209">
        <v>204.86</v>
      </c>
      <c r="BC2209">
        <v>220.06</v>
      </c>
      <c r="BD2209">
        <v>217.416</v>
      </c>
      <c r="BE2209">
        <v>192.965</v>
      </c>
      <c r="BF2209">
        <v>194.28700000000001</v>
      </c>
      <c r="BG2209">
        <v>216.755</v>
      </c>
      <c r="BH2209">
        <v>218.738</v>
      </c>
      <c r="BI2209">
        <v>152.654</v>
      </c>
      <c r="BJ2209">
        <v>183.71299999999999</v>
      </c>
      <c r="BK2209">
        <v>227.32900000000001</v>
      </c>
      <c r="BL2209">
        <v>208.82499999999999</v>
      </c>
      <c r="BM2209">
        <v>221.381</v>
      </c>
      <c r="BO2209">
        <v>251.119</v>
      </c>
      <c r="BP2209">
        <v>238.56299999999999</v>
      </c>
      <c r="BQ2209">
        <v>239.22399999999999</v>
      </c>
      <c r="BR2209">
        <v>217.416</v>
      </c>
      <c r="BS2209">
        <v>220.06</v>
      </c>
      <c r="BT2209">
        <v>235.92</v>
      </c>
      <c r="BU2209">
        <v>374.81599999999997</v>
      </c>
      <c r="BV2209">
        <v>359.32600000000002</v>
      </c>
      <c r="BW2209">
        <v>215.434</v>
      </c>
      <c r="BX2209">
        <v>656.875</v>
      </c>
      <c r="BY2209">
        <v>235.92</v>
      </c>
      <c r="BZ2209">
        <v>248.476</v>
      </c>
      <c r="CD2209">
        <v>214.773</v>
      </c>
      <c r="CE2209">
        <v>214.773</v>
      </c>
      <c r="CF2209">
        <v>215.434</v>
      </c>
      <c r="CG2209">
        <v>204.19900000000001</v>
      </c>
      <c r="CH2209">
        <v>194.28700000000001</v>
      </c>
      <c r="CI2209">
        <v>368.81599999999997</v>
      </c>
      <c r="CJ2209">
        <v>381.15300000000002</v>
      </c>
      <c r="CK2209">
        <v>374.83600000000001</v>
      </c>
      <c r="CL2209">
        <v>371.75</v>
      </c>
      <c r="CN2209">
        <v>368.94099999999997</v>
      </c>
    </row>
    <row r="2210" spans="1:92" x14ac:dyDescent="0.25">
      <c r="A2210" s="1">
        <v>2041.37</v>
      </c>
      <c r="B2210" s="1">
        <v>236.00899999999999</v>
      </c>
      <c r="C2210" s="1">
        <v>177.172</v>
      </c>
      <c r="D2210" s="1">
        <v>187.08799999999999</v>
      </c>
      <c r="E2210" s="1">
        <v>216.83799999999999</v>
      </c>
      <c r="F2210" s="1">
        <v>199.649</v>
      </c>
      <c r="G2210" s="1">
        <v>188.411</v>
      </c>
      <c r="H2210" s="1">
        <v>208.904</v>
      </c>
      <c r="I2210" s="1">
        <v>177.172</v>
      </c>
      <c r="J2210" s="1">
        <v>203.61600000000001</v>
      </c>
      <c r="K2210" s="1">
        <v>205.59899999999999</v>
      </c>
      <c r="L2210" s="1">
        <v>196.34399999999999</v>
      </c>
      <c r="M2210" s="1">
        <v>205.59899999999999</v>
      </c>
      <c r="N2210" s="1">
        <v>200.31</v>
      </c>
      <c r="O2210" s="1">
        <v>202.95500000000001</v>
      </c>
      <c r="P2210" s="1">
        <v>215.51499999999999</v>
      </c>
      <c r="Q2210">
        <v>224.11</v>
      </c>
      <c r="R2210">
        <v>229.398</v>
      </c>
      <c r="S2210">
        <v>219.482</v>
      </c>
      <c r="T2210">
        <v>220.143</v>
      </c>
      <c r="U2210">
        <v>202.95500000000001</v>
      </c>
      <c r="V2210">
        <v>230.059</v>
      </c>
      <c r="W2210">
        <v>231.38200000000001</v>
      </c>
      <c r="X2210">
        <v>222.126</v>
      </c>
      <c r="Y2210">
        <v>218.821</v>
      </c>
      <c r="Z2210">
        <v>215.51499999999999</v>
      </c>
      <c r="AA2210">
        <v>226.75399999999999</v>
      </c>
      <c r="AB2210">
        <v>243.94200000000001</v>
      </c>
      <c r="AC2210">
        <v>229.398</v>
      </c>
      <c r="AD2210">
        <v>248.57</v>
      </c>
      <c r="AE2210">
        <v>224.77099999999999</v>
      </c>
      <c r="AF2210">
        <v>228.73699999999999</v>
      </c>
      <c r="AG2210">
        <v>223.44800000000001</v>
      </c>
      <c r="AH2210">
        <v>172.54499999999999</v>
      </c>
      <c r="AI2210">
        <v>154.69499999999999</v>
      </c>
      <c r="AJ2210">
        <v>234.68700000000001</v>
      </c>
      <c r="AK2210">
        <v>230.72</v>
      </c>
      <c r="AL2210">
        <v>229.398</v>
      </c>
      <c r="AM2210">
        <v>227.41499999999999</v>
      </c>
      <c r="AN2210">
        <v>226.75399999999999</v>
      </c>
      <c r="AO2210">
        <v>204.93799999999999</v>
      </c>
      <c r="AP2210">
        <v>208.24299999999999</v>
      </c>
      <c r="AQ2210">
        <v>184.44399999999999</v>
      </c>
      <c r="AR2210">
        <v>234.68700000000001</v>
      </c>
      <c r="AS2210">
        <v>234.68700000000001</v>
      </c>
      <c r="AT2210">
        <v>225.43199999999999</v>
      </c>
      <c r="AU2210">
        <v>224.77099999999999</v>
      </c>
      <c r="AV2210">
        <v>217.499</v>
      </c>
      <c r="AW2210">
        <v>217.499</v>
      </c>
      <c r="AX2210">
        <v>237.33099999999999</v>
      </c>
      <c r="AY2210">
        <v>206.92099999999999</v>
      </c>
      <c r="AZ2210">
        <v>196.34399999999999</v>
      </c>
      <c r="BA2210">
        <v>234.68700000000001</v>
      </c>
      <c r="BB2210">
        <v>199.649</v>
      </c>
      <c r="BC2210">
        <v>224.11</v>
      </c>
      <c r="BD2210">
        <v>200.971</v>
      </c>
      <c r="BE2210">
        <v>206.26</v>
      </c>
      <c r="BF2210">
        <v>187.75</v>
      </c>
      <c r="BG2210">
        <v>223.44800000000001</v>
      </c>
      <c r="BH2210">
        <v>222.126</v>
      </c>
      <c r="BI2210">
        <v>171.88300000000001</v>
      </c>
      <c r="BJ2210">
        <v>179.816</v>
      </c>
      <c r="BK2210">
        <v>223.44800000000001</v>
      </c>
      <c r="BL2210">
        <v>221.465</v>
      </c>
      <c r="BM2210">
        <v>226.75399999999999</v>
      </c>
      <c r="BO2210">
        <v>235.34800000000001</v>
      </c>
      <c r="BP2210">
        <v>228.07599999999999</v>
      </c>
      <c r="BQ2210">
        <v>239.315</v>
      </c>
      <c r="BR2210">
        <v>206.92099999999999</v>
      </c>
      <c r="BS2210">
        <v>236.00899999999999</v>
      </c>
      <c r="BT2210">
        <v>218.821</v>
      </c>
      <c r="BU2210">
        <v>371.81</v>
      </c>
      <c r="BV2210">
        <v>365.32900000000001</v>
      </c>
      <c r="BW2210">
        <v>214.85400000000001</v>
      </c>
      <c r="BX2210">
        <v>649.19000000000005</v>
      </c>
      <c r="BY2210">
        <v>236.00899999999999</v>
      </c>
      <c r="BZ2210">
        <v>240.637</v>
      </c>
      <c r="CD2210">
        <v>209.566</v>
      </c>
      <c r="CE2210">
        <v>204.93799999999999</v>
      </c>
      <c r="CF2210">
        <v>210.227</v>
      </c>
      <c r="CG2210">
        <v>204.93799999999999</v>
      </c>
      <c r="CH2210">
        <v>202.29400000000001</v>
      </c>
      <c r="CI2210">
        <v>357.82</v>
      </c>
      <c r="CJ2210">
        <v>376.16199999999998</v>
      </c>
      <c r="CK2210">
        <v>366.84699999999998</v>
      </c>
      <c r="CL2210">
        <v>377.75599999999997</v>
      </c>
      <c r="CN2210">
        <v>371.94600000000003</v>
      </c>
    </row>
    <row r="2211" spans="1:92" x14ac:dyDescent="0.25">
      <c r="A2211" s="1">
        <v>2041.77</v>
      </c>
      <c r="B2211" s="1">
        <v>213.05699999999999</v>
      </c>
      <c r="C2211" s="1">
        <v>183.28200000000001</v>
      </c>
      <c r="D2211" s="1">
        <v>185.267</v>
      </c>
      <c r="E2211" s="1">
        <v>211.072</v>
      </c>
      <c r="F2211" s="1">
        <v>188.57499999999999</v>
      </c>
      <c r="G2211" s="1">
        <v>207.102</v>
      </c>
      <c r="H2211" s="1">
        <v>198.5</v>
      </c>
      <c r="I2211" s="1">
        <v>186.59</v>
      </c>
      <c r="J2211" s="1">
        <v>204.45500000000001</v>
      </c>
      <c r="K2211" s="1">
        <v>222.32</v>
      </c>
      <c r="L2211" s="1">
        <v>197.839</v>
      </c>
      <c r="M2211" s="1">
        <v>205.11699999999999</v>
      </c>
      <c r="N2211" s="1">
        <v>206.44</v>
      </c>
      <c r="O2211" s="1">
        <v>197.839</v>
      </c>
      <c r="P2211" s="1">
        <v>201.14699999999999</v>
      </c>
      <c r="Q2211">
        <v>232.90700000000001</v>
      </c>
      <c r="R2211">
        <v>217.68899999999999</v>
      </c>
      <c r="S2211">
        <v>224.96700000000001</v>
      </c>
      <c r="T2211">
        <v>231.584</v>
      </c>
      <c r="U2211">
        <v>219.67400000000001</v>
      </c>
      <c r="V2211">
        <v>239.524</v>
      </c>
      <c r="W2211">
        <v>224.30500000000001</v>
      </c>
      <c r="X2211">
        <v>226.952</v>
      </c>
      <c r="Y2211">
        <v>221.65899999999999</v>
      </c>
      <c r="Z2211">
        <v>220.33500000000001</v>
      </c>
      <c r="AA2211">
        <v>224.96700000000001</v>
      </c>
      <c r="AB2211">
        <v>242.17</v>
      </c>
      <c r="AC2211">
        <v>239.524</v>
      </c>
      <c r="AD2211">
        <v>224.30500000000001</v>
      </c>
      <c r="AE2211">
        <v>221.65899999999999</v>
      </c>
      <c r="AF2211">
        <v>234.23</v>
      </c>
      <c r="AG2211">
        <v>228.93700000000001</v>
      </c>
      <c r="AH2211">
        <v>187.91399999999999</v>
      </c>
      <c r="AI2211">
        <v>138.94999999999999</v>
      </c>
      <c r="AJ2211">
        <v>230.922</v>
      </c>
      <c r="AK2211">
        <v>213.71899999999999</v>
      </c>
      <c r="AL2211">
        <v>226.29</v>
      </c>
      <c r="AM2211">
        <v>215.042</v>
      </c>
      <c r="AN2211">
        <v>230.26</v>
      </c>
      <c r="AO2211">
        <v>209.749</v>
      </c>
      <c r="AP2211">
        <v>211.072</v>
      </c>
      <c r="AQ2211">
        <v>198.5</v>
      </c>
      <c r="AR2211">
        <v>230.26</v>
      </c>
      <c r="AS2211">
        <v>228.93700000000001</v>
      </c>
      <c r="AT2211">
        <v>225.62899999999999</v>
      </c>
      <c r="AU2211">
        <v>211.73400000000001</v>
      </c>
      <c r="AV2211">
        <v>213.05699999999999</v>
      </c>
      <c r="AW2211">
        <v>213.05699999999999</v>
      </c>
      <c r="AX2211">
        <v>251.434</v>
      </c>
      <c r="AY2211">
        <v>209.08699999999999</v>
      </c>
      <c r="AZ2211">
        <v>200.48500000000001</v>
      </c>
      <c r="BA2211">
        <v>232.90700000000001</v>
      </c>
      <c r="BB2211">
        <v>188.57499999999999</v>
      </c>
      <c r="BC2211">
        <v>230.26</v>
      </c>
      <c r="BD2211">
        <v>201.809</v>
      </c>
      <c r="BE2211">
        <v>197.839</v>
      </c>
      <c r="BF2211">
        <v>197.17699999999999</v>
      </c>
      <c r="BG2211">
        <v>220.33500000000001</v>
      </c>
      <c r="BH2211">
        <v>221.65899999999999</v>
      </c>
      <c r="BI2211">
        <v>166.74</v>
      </c>
      <c r="BJ2211">
        <v>171.37200000000001</v>
      </c>
      <c r="BK2211">
        <v>227.614</v>
      </c>
      <c r="BL2211">
        <v>222.32</v>
      </c>
      <c r="BM2211">
        <v>215.70400000000001</v>
      </c>
      <c r="BO2211">
        <v>244.155</v>
      </c>
      <c r="BP2211">
        <v>237.53899999999999</v>
      </c>
      <c r="BQ2211">
        <v>230.922</v>
      </c>
      <c r="BR2211">
        <v>205.779</v>
      </c>
      <c r="BS2211">
        <v>222.982</v>
      </c>
      <c r="BT2211">
        <v>220.99700000000001</v>
      </c>
      <c r="BU2211">
        <v>373.803</v>
      </c>
      <c r="BV2211">
        <v>353.33199999999999</v>
      </c>
      <c r="BW2211">
        <v>233.56899999999999</v>
      </c>
      <c r="BX2211">
        <v>642.47900000000004</v>
      </c>
      <c r="BY2211">
        <v>226.952</v>
      </c>
      <c r="BZ2211">
        <v>254.74199999999999</v>
      </c>
      <c r="CD2211">
        <v>215.70400000000001</v>
      </c>
      <c r="CE2211">
        <v>205.779</v>
      </c>
      <c r="CF2211">
        <v>213.05699999999999</v>
      </c>
      <c r="CG2211">
        <v>210.41</v>
      </c>
      <c r="CH2211">
        <v>183.28200000000001</v>
      </c>
      <c r="CI2211">
        <v>345.82499999999999</v>
      </c>
      <c r="CJ2211">
        <v>371.17</v>
      </c>
      <c r="CK2211">
        <v>398.858</v>
      </c>
      <c r="CL2211">
        <v>371.76100000000002</v>
      </c>
      <c r="CN2211">
        <v>362.95</v>
      </c>
    </row>
    <row r="2212" spans="1:92" x14ac:dyDescent="0.25">
      <c r="A2212" s="1">
        <v>2042.17</v>
      </c>
      <c r="B2212" s="1">
        <v>218.547</v>
      </c>
      <c r="C2212" s="1">
        <v>194.70500000000001</v>
      </c>
      <c r="D2212" s="1">
        <v>193.381</v>
      </c>
      <c r="E2212" s="1">
        <v>213.911</v>
      </c>
      <c r="F2212" s="1">
        <v>200.666</v>
      </c>
      <c r="G2212" s="1">
        <v>198.679</v>
      </c>
      <c r="H2212" s="1">
        <v>201.99</v>
      </c>
      <c r="I2212" s="1">
        <v>173.51300000000001</v>
      </c>
      <c r="J2212" s="1">
        <v>204.63900000000001</v>
      </c>
      <c r="K2212" s="1">
        <v>216.56</v>
      </c>
      <c r="L2212" s="1">
        <v>205.964</v>
      </c>
      <c r="M2212" s="1">
        <v>203.315</v>
      </c>
      <c r="N2212" s="1">
        <v>210.6</v>
      </c>
      <c r="O2212" s="1">
        <v>194.04300000000001</v>
      </c>
      <c r="P2212" s="1">
        <v>204.63900000000001</v>
      </c>
      <c r="Q2212">
        <v>221.196</v>
      </c>
      <c r="R2212">
        <v>235.76499999999999</v>
      </c>
      <c r="S2212">
        <v>219.87100000000001</v>
      </c>
      <c r="T2212">
        <v>238.41499999999999</v>
      </c>
      <c r="U2212">
        <v>209.93700000000001</v>
      </c>
      <c r="V2212">
        <v>238.41499999999999</v>
      </c>
      <c r="W2212">
        <v>223.845</v>
      </c>
      <c r="X2212">
        <v>221.858</v>
      </c>
      <c r="Y2212">
        <v>213.911</v>
      </c>
      <c r="Z2212">
        <v>214.57300000000001</v>
      </c>
      <c r="AA2212">
        <v>214.57300000000001</v>
      </c>
      <c r="AB2212">
        <v>238.41499999999999</v>
      </c>
      <c r="AC2212">
        <v>237.09</v>
      </c>
      <c r="AD2212">
        <v>227.81800000000001</v>
      </c>
      <c r="AE2212">
        <v>220.53299999999999</v>
      </c>
      <c r="AF2212">
        <v>226.494</v>
      </c>
      <c r="AG2212">
        <v>233.11600000000001</v>
      </c>
      <c r="AH2212">
        <v>175.5</v>
      </c>
      <c r="AI2212">
        <v>143.04900000000001</v>
      </c>
      <c r="AJ2212">
        <v>229.80500000000001</v>
      </c>
      <c r="AK2212">
        <v>231.13</v>
      </c>
      <c r="AL2212">
        <v>227.15600000000001</v>
      </c>
      <c r="AM2212">
        <v>215.23500000000001</v>
      </c>
      <c r="AN2212">
        <v>245.69900000000001</v>
      </c>
      <c r="AO2212">
        <v>218.547</v>
      </c>
      <c r="AP2212">
        <v>219.87100000000001</v>
      </c>
      <c r="AQ2212">
        <v>194.70500000000001</v>
      </c>
      <c r="AR2212">
        <v>217.88399999999999</v>
      </c>
      <c r="AS2212">
        <v>238.41499999999999</v>
      </c>
      <c r="AT2212">
        <v>214.57300000000001</v>
      </c>
      <c r="AU2212">
        <v>215.23500000000001</v>
      </c>
      <c r="AV2212">
        <v>216.56</v>
      </c>
      <c r="AW2212">
        <v>215.898</v>
      </c>
      <c r="AX2212">
        <v>237.75200000000001</v>
      </c>
      <c r="AY2212">
        <v>203.315</v>
      </c>
      <c r="AZ2212">
        <v>215.23500000000001</v>
      </c>
      <c r="BA2212">
        <v>227.81800000000001</v>
      </c>
      <c r="BB2212">
        <v>199.34100000000001</v>
      </c>
      <c r="BC2212">
        <v>217.88399999999999</v>
      </c>
      <c r="BD2212">
        <v>202.65199999999999</v>
      </c>
      <c r="BE2212">
        <v>201.99</v>
      </c>
      <c r="BF2212">
        <v>195.36699999999999</v>
      </c>
      <c r="BG2212">
        <v>222.52</v>
      </c>
      <c r="BH2212">
        <v>219.209</v>
      </c>
      <c r="BI2212">
        <v>168.215</v>
      </c>
      <c r="BJ2212">
        <v>177.48599999999999</v>
      </c>
      <c r="BK2212">
        <v>225.16900000000001</v>
      </c>
      <c r="BL2212">
        <v>223.845</v>
      </c>
      <c r="BM2212">
        <v>218.547</v>
      </c>
      <c r="BO2212">
        <v>243.71299999999999</v>
      </c>
      <c r="BP2212">
        <v>243.71299999999999</v>
      </c>
      <c r="BQ2212">
        <v>240.40100000000001</v>
      </c>
      <c r="BR2212">
        <v>207.95</v>
      </c>
      <c r="BS2212">
        <v>218.547</v>
      </c>
      <c r="BT2212">
        <v>227.81800000000001</v>
      </c>
      <c r="BU2212">
        <v>392.79700000000003</v>
      </c>
      <c r="BV2212">
        <v>359.33499999999998</v>
      </c>
      <c r="BW2212">
        <v>219.87100000000001</v>
      </c>
      <c r="BX2212">
        <v>649.67999999999995</v>
      </c>
      <c r="BY2212">
        <v>245.69900000000001</v>
      </c>
      <c r="BZ2212">
        <v>242.38800000000001</v>
      </c>
      <c r="CD2212">
        <v>209.27500000000001</v>
      </c>
      <c r="CE2212">
        <v>205.964</v>
      </c>
      <c r="CF2212">
        <v>211.262</v>
      </c>
      <c r="CG2212">
        <v>189.40700000000001</v>
      </c>
      <c r="CH2212">
        <v>188.745</v>
      </c>
      <c r="CI2212">
        <v>364.82900000000001</v>
      </c>
      <c r="CJ2212">
        <v>365.17899999999997</v>
      </c>
      <c r="CK2212">
        <v>377.86900000000003</v>
      </c>
      <c r="CL2212">
        <v>379.767</v>
      </c>
      <c r="CN2212">
        <v>368.95400000000001</v>
      </c>
    </row>
    <row r="2213" spans="1:92" x14ac:dyDescent="0.25">
      <c r="A2213" s="1">
        <v>2042.57</v>
      </c>
      <c r="B2213" s="1">
        <v>235.83600000000001</v>
      </c>
      <c r="C2213" s="1">
        <v>186.81399999999999</v>
      </c>
      <c r="D2213" s="1">
        <v>170.25299999999999</v>
      </c>
      <c r="E2213" s="1">
        <v>216.625</v>
      </c>
      <c r="F2213" s="1">
        <v>201.38800000000001</v>
      </c>
      <c r="G2213" s="1">
        <v>187.476</v>
      </c>
      <c r="H2213" s="1">
        <v>211.32499999999999</v>
      </c>
      <c r="I2213" s="1">
        <v>183.50200000000001</v>
      </c>
      <c r="J2213" s="1">
        <v>192.77600000000001</v>
      </c>
      <c r="K2213" s="1">
        <v>211.32499999999999</v>
      </c>
      <c r="L2213" s="1">
        <v>208.01300000000001</v>
      </c>
      <c r="M2213" s="1">
        <v>195.42599999999999</v>
      </c>
      <c r="N2213" s="1">
        <v>216.625</v>
      </c>
      <c r="O2213" s="1">
        <v>205.363</v>
      </c>
      <c r="P2213" s="1">
        <v>200.726</v>
      </c>
      <c r="Q2213">
        <v>230.536</v>
      </c>
      <c r="R2213">
        <v>237.82400000000001</v>
      </c>
      <c r="S2213">
        <v>215.3</v>
      </c>
      <c r="T2213">
        <v>234.511</v>
      </c>
      <c r="U2213">
        <v>208.67500000000001</v>
      </c>
      <c r="V2213">
        <v>233.84899999999999</v>
      </c>
      <c r="W2213">
        <v>225.23699999999999</v>
      </c>
      <c r="X2213">
        <v>235.83600000000001</v>
      </c>
      <c r="Y2213">
        <v>222.58699999999999</v>
      </c>
      <c r="Z2213">
        <v>213.31200000000001</v>
      </c>
      <c r="AA2213">
        <v>214.637</v>
      </c>
      <c r="AB2213">
        <v>243.12299999999999</v>
      </c>
      <c r="AC2213">
        <v>226.56200000000001</v>
      </c>
      <c r="AD2213">
        <v>225.23699999999999</v>
      </c>
      <c r="AE2213">
        <v>232.524</v>
      </c>
      <c r="AF2213">
        <v>224.57400000000001</v>
      </c>
      <c r="AG2213">
        <v>224.57400000000001</v>
      </c>
      <c r="AH2213">
        <v>166.27799999999999</v>
      </c>
      <c r="AI2213">
        <v>155.01599999999999</v>
      </c>
      <c r="AJ2213">
        <v>247.76</v>
      </c>
      <c r="AK2213">
        <v>219.93700000000001</v>
      </c>
      <c r="AL2213">
        <v>226.56200000000001</v>
      </c>
      <c r="AM2213">
        <v>217.95</v>
      </c>
      <c r="AN2213">
        <v>243.12299999999999</v>
      </c>
      <c r="AO2213">
        <v>223.249</v>
      </c>
      <c r="AP2213">
        <v>206.02500000000001</v>
      </c>
      <c r="AQ2213">
        <v>198.738</v>
      </c>
      <c r="AR2213">
        <v>211.988</v>
      </c>
      <c r="AS2213">
        <v>237.82400000000001</v>
      </c>
      <c r="AT2213">
        <v>224.57400000000001</v>
      </c>
      <c r="AU2213">
        <v>210</v>
      </c>
      <c r="AV2213">
        <v>216.625</v>
      </c>
      <c r="AW2213">
        <v>212.65</v>
      </c>
      <c r="AX2213">
        <v>247.76</v>
      </c>
      <c r="AY2213">
        <v>220.6</v>
      </c>
      <c r="AZ2213">
        <v>197.41300000000001</v>
      </c>
      <c r="BA2213">
        <v>230.536</v>
      </c>
      <c r="BB2213">
        <v>197.41300000000001</v>
      </c>
      <c r="BC2213">
        <v>228.54900000000001</v>
      </c>
      <c r="BD2213">
        <v>200.726</v>
      </c>
      <c r="BE2213">
        <v>202.71299999999999</v>
      </c>
      <c r="BF2213">
        <v>194.101</v>
      </c>
      <c r="BG2213">
        <v>229.21199999999999</v>
      </c>
      <c r="BH2213">
        <v>217.95</v>
      </c>
      <c r="BI2213">
        <v>166.27799999999999</v>
      </c>
      <c r="BJ2213">
        <v>174.227</v>
      </c>
      <c r="BK2213">
        <v>237.161</v>
      </c>
      <c r="BL2213">
        <v>210</v>
      </c>
      <c r="BM2213">
        <v>229.874</v>
      </c>
      <c r="BO2213">
        <v>244.44800000000001</v>
      </c>
      <c r="BP2213">
        <v>228.54900000000001</v>
      </c>
      <c r="BQ2213">
        <v>225.899</v>
      </c>
      <c r="BR2213">
        <v>221.92400000000001</v>
      </c>
      <c r="BS2213">
        <v>230.536</v>
      </c>
      <c r="BT2213">
        <v>230.536</v>
      </c>
      <c r="BU2213">
        <v>390.79</v>
      </c>
      <c r="BV2213">
        <v>348.33800000000002</v>
      </c>
      <c r="BW2213">
        <v>223.249</v>
      </c>
      <c r="BX2213">
        <v>628.01300000000003</v>
      </c>
      <c r="BY2213">
        <v>248.423</v>
      </c>
      <c r="BZ2213">
        <v>259.02199999999999</v>
      </c>
      <c r="CD2213">
        <v>208.67500000000001</v>
      </c>
      <c r="CE2213">
        <v>207.35</v>
      </c>
      <c r="CF2213">
        <v>218.61199999999999</v>
      </c>
      <c r="CG2213">
        <v>209.33799999999999</v>
      </c>
      <c r="CH2213">
        <v>200.726</v>
      </c>
      <c r="CI2213">
        <v>375.834</v>
      </c>
      <c r="CJ2213">
        <v>376.18700000000001</v>
      </c>
      <c r="CK2213">
        <v>390.88</v>
      </c>
      <c r="CL2213">
        <v>375.77199999999999</v>
      </c>
      <c r="CN2213">
        <v>376.959</v>
      </c>
    </row>
    <row r="2214" spans="1:92" x14ac:dyDescent="0.25">
      <c r="A2214" s="1">
        <v>2042.97</v>
      </c>
      <c r="B2214" s="1">
        <v>230.41399999999999</v>
      </c>
      <c r="C2214" s="1">
        <v>184.066</v>
      </c>
      <c r="D2214" s="1">
        <v>181.41800000000001</v>
      </c>
      <c r="E2214" s="1">
        <v>219.15799999999999</v>
      </c>
      <c r="F2214" s="1">
        <v>198.63300000000001</v>
      </c>
      <c r="G2214" s="1">
        <v>197.309</v>
      </c>
      <c r="H2214" s="1">
        <v>203.93</v>
      </c>
      <c r="I2214" s="1">
        <v>180.09399999999999</v>
      </c>
      <c r="J2214" s="1">
        <v>199.29499999999999</v>
      </c>
      <c r="K2214" s="1">
        <v>219.15799999999999</v>
      </c>
      <c r="L2214" s="1">
        <v>202.60499999999999</v>
      </c>
      <c r="M2214" s="1">
        <v>209.227</v>
      </c>
      <c r="N2214" s="1">
        <v>201.94300000000001</v>
      </c>
      <c r="O2214" s="1">
        <v>203.268</v>
      </c>
      <c r="P2214" s="1">
        <v>211.875</v>
      </c>
      <c r="Q2214">
        <v>232.4</v>
      </c>
      <c r="R2214">
        <v>228.428</v>
      </c>
      <c r="S2214">
        <v>226.441</v>
      </c>
      <c r="T2214">
        <v>236.37299999999999</v>
      </c>
      <c r="U2214">
        <v>205.916</v>
      </c>
      <c r="V2214">
        <v>239.02099999999999</v>
      </c>
      <c r="W2214">
        <v>214.523</v>
      </c>
      <c r="X2214">
        <v>233.06299999999999</v>
      </c>
      <c r="Y2214">
        <v>217.172</v>
      </c>
      <c r="Z2214">
        <v>214.523</v>
      </c>
      <c r="AA2214">
        <v>205.25399999999999</v>
      </c>
      <c r="AB2214">
        <v>246.96700000000001</v>
      </c>
      <c r="AC2214">
        <v>225.779</v>
      </c>
      <c r="AD2214">
        <v>232.4</v>
      </c>
      <c r="AE2214">
        <v>226.441</v>
      </c>
      <c r="AF2214">
        <v>213.19900000000001</v>
      </c>
      <c r="AG2214">
        <v>218.49600000000001</v>
      </c>
      <c r="AH2214">
        <v>178.107</v>
      </c>
      <c r="AI2214">
        <v>155.596</v>
      </c>
      <c r="AJ2214">
        <v>235.71100000000001</v>
      </c>
      <c r="AK2214">
        <v>219.15799999999999</v>
      </c>
      <c r="AL2214">
        <v>224.45500000000001</v>
      </c>
      <c r="AM2214">
        <v>225.11699999999999</v>
      </c>
      <c r="AN2214">
        <v>227.76599999999999</v>
      </c>
      <c r="AO2214">
        <v>211.21299999999999</v>
      </c>
      <c r="AP2214">
        <v>219.82</v>
      </c>
      <c r="AQ2214">
        <v>189.363</v>
      </c>
      <c r="AR2214">
        <v>233.06299999999999</v>
      </c>
      <c r="AS2214">
        <v>229.75200000000001</v>
      </c>
      <c r="AT2214">
        <v>224.45500000000001</v>
      </c>
      <c r="AU2214">
        <v>222.46899999999999</v>
      </c>
      <c r="AV2214">
        <v>217.172</v>
      </c>
      <c r="AW2214">
        <v>207.90199999999999</v>
      </c>
      <c r="AX2214">
        <v>250.93899999999999</v>
      </c>
      <c r="AY2214">
        <v>197.309</v>
      </c>
      <c r="AZ2214">
        <v>212.53700000000001</v>
      </c>
      <c r="BA2214">
        <v>237.035</v>
      </c>
      <c r="BB2214">
        <v>209.88900000000001</v>
      </c>
      <c r="BC2214">
        <v>216.51</v>
      </c>
      <c r="BD2214">
        <v>201.94300000000001</v>
      </c>
      <c r="BE2214">
        <v>198.63300000000001</v>
      </c>
      <c r="BF2214">
        <v>190.68799999999999</v>
      </c>
      <c r="BG2214">
        <v>223.131</v>
      </c>
      <c r="BH2214">
        <v>224.45500000000001</v>
      </c>
      <c r="BI2214">
        <v>164.86500000000001</v>
      </c>
      <c r="BJ2214">
        <v>182.08</v>
      </c>
      <c r="BK2214">
        <v>222.46899999999999</v>
      </c>
      <c r="BL2214">
        <v>218.49600000000001</v>
      </c>
      <c r="BM2214">
        <v>230.41399999999999</v>
      </c>
      <c r="BO2214">
        <v>232.4</v>
      </c>
      <c r="BP2214">
        <v>258.22300000000001</v>
      </c>
      <c r="BQ2214">
        <v>244.31800000000001</v>
      </c>
      <c r="BR2214">
        <v>226.441</v>
      </c>
      <c r="BS2214">
        <v>213.19900000000001</v>
      </c>
      <c r="BT2214">
        <v>220.482</v>
      </c>
      <c r="BU2214">
        <v>372.78300000000002</v>
      </c>
      <c r="BV2214">
        <v>352.34100000000001</v>
      </c>
      <c r="BW2214">
        <v>207.24</v>
      </c>
      <c r="BX2214">
        <v>648.86699999999996</v>
      </c>
      <c r="BY2214">
        <v>231.07599999999999</v>
      </c>
      <c r="BZ2214">
        <v>253.58799999999999</v>
      </c>
      <c r="CD2214">
        <v>211.875</v>
      </c>
      <c r="CE2214">
        <v>205.916</v>
      </c>
      <c r="CF2214">
        <v>203.268</v>
      </c>
      <c r="CG2214">
        <v>202.60499999999999</v>
      </c>
      <c r="CH2214">
        <v>193.99799999999999</v>
      </c>
      <c r="CI2214">
        <v>356.83800000000002</v>
      </c>
      <c r="CJ2214">
        <v>390.19600000000003</v>
      </c>
      <c r="CK2214">
        <v>372.892</v>
      </c>
      <c r="CL2214">
        <v>364.77800000000002</v>
      </c>
      <c r="CN2214">
        <v>372.96300000000002</v>
      </c>
    </row>
    <row r="2215" spans="1:92" x14ac:dyDescent="0.25">
      <c r="A2215" s="1">
        <v>2043.36</v>
      </c>
      <c r="B2215" s="1">
        <v>214.32400000000001</v>
      </c>
      <c r="C2215" s="1">
        <v>188.52500000000001</v>
      </c>
      <c r="D2215" s="1">
        <v>177.941</v>
      </c>
      <c r="E2215" s="1">
        <v>213.001</v>
      </c>
      <c r="F2215" s="1">
        <v>203.74</v>
      </c>
      <c r="G2215" s="1">
        <v>189.84800000000001</v>
      </c>
      <c r="H2215" s="1">
        <v>197.786</v>
      </c>
      <c r="I2215" s="1">
        <v>193.15600000000001</v>
      </c>
      <c r="J2215" s="1">
        <v>199.10900000000001</v>
      </c>
      <c r="K2215" s="1">
        <v>211.678</v>
      </c>
      <c r="L2215" s="1">
        <v>205.06299999999999</v>
      </c>
      <c r="M2215" s="1">
        <v>204.40100000000001</v>
      </c>
      <c r="N2215" s="1">
        <v>212.339</v>
      </c>
      <c r="O2215" s="1">
        <v>191.17099999999999</v>
      </c>
      <c r="P2215" s="1">
        <v>210.35499999999999</v>
      </c>
      <c r="Q2215">
        <v>226.892</v>
      </c>
      <c r="R2215">
        <v>224.24600000000001</v>
      </c>
      <c r="S2215">
        <v>217.631</v>
      </c>
      <c r="T2215">
        <v>234.83</v>
      </c>
      <c r="U2215">
        <v>205.72399999999999</v>
      </c>
      <c r="V2215">
        <v>240.12200000000001</v>
      </c>
      <c r="W2215">
        <v>229.53800000000001</v>
      </c>
      <c r="X2215">
        <v>236.15299999999999</v>
      </c>
      <c r="Y2215">
        <v>216.96899999999999</v>
      </c>
      <c r="Z2215">
        <v>220.27699999999999</v>
      </c>
      <c r="AA2215">
        <v>220.93799999999999</v>
      </c>
      <c r="AB2215">
        <v>232.184</v>
      </c>
      <c r="AC2215">
        <v>222.923</v>
      </c>
      <c r="AD2215">
        <v>247.398</v>
      </c>
      <c r="AE2215">
        <v>220.27699999999999</v>
      </c>
      <c r="AF2215">
        <v>209.03200000000001</v>
      </c>
      <c r="AG2215">
        <v>226.892</v>
      </c>
      <c r="AH2215">
        <v>178.60300000000001</v>
      </c>
      <c r="AI2215">
        <v>148.83600000000001</v>
      </c>
      <c r="AJ2215">
        <v>226.892</v>
      </c>
      <c r="AK2215">
        <v>214.98500000000001</v>
      </c>
      <c r="AL2215">
        <v>216.96899999999999</v>
      </c>
      <c r="AM2215">
        <v>222.261</v>
      </c>
      <c r="AN2215">
        <v>248.06</v>
      </c>
      <c r="AO2215">
        <v>212.339</v>
      </c>
      <c r="AP2215">
        <v>219.61500000000001</v>
      </c>
      <c r="AQ2215">
        <v>191.833</v>
      </c>
      <c r="AR2215">
        <v>229.53800000000001</v>
      </c>
      <c r="AS2215">
        <v>230.86099999999999</v>
      </c>
      <c r="AT2215">
        <v>231.52199999999999</v>
      </c>
      <c r="AU2215">
        <v>213.66200000000001</v>
      </c>
      <c r="AV2215">
        <v>227.553</v>
      </c>
      <c r="AW2215">
        <v>216.96899999999999</v>
      </c>
      <c r="AX2215">
        <v>232.845</v>
      </c>
      <c r="AY2215">
        <v>211.01599999999999</v>
      </c>
      <c r="AZ2215">
        <v>197.125</v>
      </c>
      <c r="BA2215">
        <v>226.892</v>
      </c>
      <c r="BB2215">
        <v>206.386</v>
      </c>
      <c r="BC2215">
        <v>220.93799999999999</v>
      </c>
      <c r="BD2215">
        <v>201.755</v>
      </c>
      <c r="BE2215">
        <v>189.18700000000001</v>
      </c>
      <c r="BF2215">
        <v>195.14</v>
      </c>
      <c r="BG2215">
        <v>220.27699999999999</v>
      </c>
      <c r="BH2215">
        <v>218.95400000000001</v>
      </c>
      <c r="BI2215">
        <v>168.01900000000001</v>
      </c>
      <c r="BJ2215">
        <v>170.66499999999999</v>
      </c>
      <c r="BK2215">
        <v>211.678</v>
      </c>
      <c r="BL2215">
        <v>213.001</v>
      </c>
      <c r="BM2215">
        <v>222.261</v>
      </c>
      <c r="BO2215">
        <v>226.892</v>
      </c>
      <c r="BP2215">
        <v>234.16800000000001</v>
      </c>
      <c r="BQ2215">
        <v>240.78299999999999</v>
      </c>
      <c r="BR2215">
        <v>218.95400000000001</v>
      </c>
      <c r="BS2215">
        <v>228.215</v>
      </c>
      <c r="BT2215">
        <v>227.553</v>
      </c>
      <c r="BU2215">
        <v>384.77699999999999</v>
      </c>
      <c r="BV2215">
        <v>375.34399999999999</v>
      </c>
      <c r="BW2215">
        <v>219.61500000000001</v>
      </c>
      <c r="BX2215">
        <v>647.601</v>
      </c>
      <c r="BY2215">
        <v>233.50700000000001</v>
      </c>
      <c r="BZ2215">
        <v>242.10599999999999</v>
      </c>
      <c r="CD2215">
        <v>205.06299999999999</v>
      </c>
      <c r="CE2215">
        <v>207.047</v>
      </c>
      <c r="CF2215">
        <v>217.631</v>
      </c>
      <c r="CG2215">
        <v>203.078</v>
      </c>
      <c r="CH2215">
        <v>200.43199999999999</v>
      </c>
      <c r="CI2215">
        <v>359.84300000000002</v>
      </c>
      <c r="CJ2215">
        <v>377.20400000000001</v>
      </c>
      <c r="CK2215">
        <v>374.90300000000002</v>
      </c>
      <c r="CL2215">
        <v>372.78399999999999</v>
      </c>
      <c r="CN2215">
        <v>387.96699999999998</v>
      </c>
    </row>
    <row r="2216" spans="1:92" x14ac:dyDescent="0.25">
      <c r="A2216" s="1">
        <v>2043.76</v>
      </c>
      <c r="B2216" s="1">
        <v>224.78100000000001</v>
      </c>
      <c r="C2216" s="1">
        <v>175.197</v>
      </c>
      <c r="D2216" s="1">
        <v>176.51900000000001</v>
      </c>
      <c r="E2216" s="1">
        <v>207.59200000000001</v>
      </c>
      <c r="F2216" s="1">
        <v>204.947</v>
      </c>
      <c r="G2216" s="1">
        <v>192.386</v>
      </c>
      <c r="H2216" s="1">
        <v>208.91399999999999</v>
      </c>
      <c r="I2216" s="1">
        <v>173.874</v>
      </c>
      <c r="J2216" s="1">
        <v>203.625</v>
      </c>
      <c r="K2216" s="1">
        <v>212.881</v>
      </c>
      <c r="L2216" s="1">
        <v>200.98</v>
      </c>
      <c r="M2216" s="1">
        <v>200.31899999999999</v>
      </c>
      <c r="N2216" s="1">
        <v>208.25299999999999</v>
      </c>
      <c r="O2216" s="1">
        <v>194.369</v>
      </c>
      <c r="P2216" s="1">
        <v>202.303</v>
      </c>
      <c r="Q2216">
        <v>228.08600000000001</v>
      </c>
      <c r="R2216">
        <v>232.053</v>
      </c>
      <c r="S2216">
        <v>209.57499999999999</v>
      </c>
      <c r="T2216">
        <v>233.375</v>
      </c>
      <c r="U2216">
        <v>204.286</v>
      </c>
      <c r="V2216">
        <v>238.66399999999999</v>
      </c>
      <c r="W2216">
        <v>233.375</v>
      </c>
      <c r="X2216">
        <v>228.08600000000001</v>
      </c>
      <c r="Y2216">
        <v>220.15299999999999</v>
      </c>
      <c r="Z2216">
        <v>222.136</v>
      </c>
      <c r="AA2216">
        <v>208.25299999999999</v>
      </c>
      <c r="AB2216">
        <v>247.92</v>
      </c>
      <c r="AC2216">
        <v>219.49199999999999</v>
      </c>
      <c r="AD2216">
        <v>242.631</v>
      </c>
      <c r="AE2216">
        <v>226.76400000000001</v>
      </c>
      <c r="AF2216">
        <v>232.714</v>
      </c>
      <c r="AG2216">
        <v>222.136</v>
      </c>
      <c r="AH2216">
        <v>178.50200000000001</v>
      </c>
      <c r="AI2216">
        <v>154.702</v>
      </c>
      <c r="AJ2216">
        <v>234.036</v>
      </c>
      <c r="AK2216">
        <v>219.49199999999999</v>
      </c>
      <c r="AL2216">
        <v>224.12</v>
      </c>
      <c r="AM2216">
        <v>220.81399999999999</v>
      </c>
      <c r="AN2216">
        <v>236.02</v>
      </c>
      <c r="AO2216">
        <v>210.89699999999999</v>
      </c>
      <c r="AP2216">
        <v>219.49199999999999</v>
      </c>
      <c r="AQ2216">
        <v>189.08</v>
      </c>
      <c r="AR2216">
        <v>233.375</v>
      </c>
      <c r="AS2216">
        <v>239.32499999999999</v>
      </c>
      <c r="AT2216">
        <v>222.136</v>
      </c>
      <c r="AU2216">
        <v>226.76400000000001</v>
      </c>
      <c r="AV2216">
        <v>221.47499999999999</v>
      </c>
      <c r="AW2216">
        <v>209.57499999999999</v>
      </c>
      <c r="AX2216">
        <v>243.953</v>
      </c>
      <c r="AY2216">
        <v>206.26900000000001</v>
      </c>
      <c r="AZ2216">
        <v>203.625</v>
      </c>
      <c r="BA2216">
        <v>220.15299999999999</v>
      </c>
      <c r="BB2216">
        <v>197.67500000000001</v>
      </c>
      <c r="BC2216">
        <v>228.08600000000001</v>
      </c>
      <c r="BD2216">
        <v>196.35300000000001</v>
      </c>
      <c r="BE2216">
        <v>211.55799999999999</v>
      </c>
      <c r="BF2216">
        <v>193.708</v>
      </c>
      <c r="BG2216">
        <v>227.42500000000001</v>
      </c>
      <c r="BH2216">
        <v>224.78100000000001</v>
      </c>
      <c r="BI2216">
        <v>167.92400000000001</v>
      </c>
      <c r="BJ2216">
        <v>176.51900000000001</v>
      </c>
      <c r="BK2216">
        <v>226.10300000000001</v>
      </c>
      <c r="BL2216">
        <v>224.12</v>
      </c>
      <c r="BM2216">
        <v>217.50800000000001</v>
      </c>
      <c r="BO2216">
        <v>222.797</v>
      </c>
      <c r="BP2216">
        <v>236.68100000000001</v>
      </c>
      <c r="BQ2216">
        <v>241.97</v>
      </c>
      <c r="BR2216">
        <v>216.84700000000001</v>
      </c>
      <c r="BS2216">
        <v>222.797</v>
      </c>
      <c r="BT2216">
        <v>226.76400000000001</v>
      </c>
      <c r="BU2216">
        <v>389.77</v>
      </c>
      <c r="BV2216">
        <v>345.34699999999998</v>
      </c>
      <c r="BW2216">
        <v>206.26900000000001</v>
      </c>
      <c r="BX2216">
        <v>664.42499999999995</v>
      </c>
      <c r="BY2216">
        <v>237.34200000000001</v>
      </c>
      <c r="BZ2216">
        <v>260.48099999999999</v>
      </c>
      <c r="CD2216">
        <v>204.286</v>
      </c>
      <c r="CE2216">
        <v>200.98</v>
      </c>
      <c r="CF2216">
        <v>208.91399999999999</v>
      </c>
      <c r="CG2216">
        <v>204.947</v>
      </c>
      <c r="CH2216">
        <v>192.386</v>
      </c>
      <c r="CI2216">
        <v>369.84699999999998</v>
      </c>
      <c r="CJ2216">
        <v>379.21199999999999</v>
      </c>
      <c r="CK2216">
        <v>386.91399999999999</v>
      </c>
      <c r="CL2216">
        <v>367.78899999999999</v>
      </c>
      <c r="CN2216">
        <v>366.97199999999998</v>
      </c>
    </row>
    <row r="2217" spans="1:92" x14ac:dyDescent="0.25">
      <c r="A2217" s="1">
        <v>2044.16</v>
      </c>
      <c r="B2217" s="1">
        <v>220.22</v>
      </c>
      <c r="C2217" s="1">
        <v>195.75200000000001</v>
      </c>
      <c r="D2217" s="1">
        <v>181.202</v>
      </c>
      <c r="E2217" s="1">
        <v>201.703</v>
      </c>
      <c r="F2217" s="1">
        <v>201.042</v>
      </c>
      <c r="G2217" s="1">
        <v>200.381</v>
      </c>
      <c r="H2217" s="1">
        <v>212.285</v>
      </c>
      <c r="I2217" s="1">
        <v>173.928</v>
      </c>
      <c r="J2217" s="1">
        <v>208.31700000000001</v>
      </c>
      <c r="K2217" s="1">
        <v>210.96199999999999</v>
      </c>
      <c r="L2217" s="1">
        <v>203.68700000000001</v>
      </c>
      <c r="M2217" s="1">
        <v>205.67099999999999</v>
      </c>
      <c r="N2217" s="1">
        <v>206.333</v>
      </c>
      <c r="O2217" s="1">
        <v>199.05799999999999</v>
      </c>
      <c r="P2217" s="1">
        <v>205.01</v>
      </c>
      <c r="Q2217">
        <v>233.447</v>
      </c>
      <c r="R2217">
        <v>224.18799999999999</v>
      </c>
      <c r="S2217">
        <v>206.994</v>
      </c>
      <c r="T2217">
        <v>236.09200000000001</v>
      </c>
      <c r="U2217">
        <v>207.655</v>
      </c>
      <c r="V2217">
        <v>236.09200000000001</v>
      </c>
      <c r="W2217">
        <v>240.721</v>
      </c>
      <c r="X2217">
        <v>231.46299999999999</v>
      </c>
      <c r="Y2217">
        <v>210.96199999999999</v>
      </c>
      <c r="Z2217">
        <v>227.495</v>
      </c>
      <c r="AA2217">
        <v>219.559</v>
      </c>
      <c r="AB2217">
        <v>232.124</v>
      </c>
      <c r="AC2217">
        <v>230.80199999999999</v>
      </c>
      <c r="AD2217">
        <v>222.20400000000001</v>
      </c>
      <c r="AE2217">
        <v>221.54300000000001</v>
      </c>
      <c r="AF2217">
        <v>218.23699999999999</v>
      </c>
      <c r="AG2217">
        <v>221.54300000000001</v>
      </c>
      <c r="AH2217">
        <v>184.50899999999999</v>
      </c>
      <c r="AI2217">
        <v>151.44300000000001</v>
      </c>
      <c r="AJ2217">
        <v>226.834</v>
      </c>
      <c r="AK2217">
        <v>222.20400000000001</v>
      </c>
      <c r="AL2217">
        <v>223.52699999999999</v>
      </c>
      <c r="AM2217">
        <v>236.09200000000001</v>
      </c>
      <c r="AN2217">
        <v>235.43100000000001</v>
      </c>
      <c r="AO2217">
        <v>214.26900000000001</v>
      </c>
      <c r="AP2217">
        <v>211.62299999999999</v>
      </c>
      <c r="AQ2217">
        <v>185.83199999999999</v>
      </c>
      <c r="AR2217">
        <v>232.786</v>
      </c>
      <c r="AS2217">
        <v>228.81800000000001</v>
      </c>
      <c r="AT2217">
        <v>227.495</v>
      </c>
      <c r="AU2217">
        <v>209.63900000000001</v>
      </c>
      <c r="AV2217">
        <v>212.946</v>
      </c>
      <c r="AW2217">
        <v>216.25299999999999</v>
      </c>
      <c r="AX2217">
        <v>237.41499999999999</v>
      </c>
      <c r="AY2217">
        <v>209.63900000000001</v>
      </c>
      <c r="AZ2217">
        <v>199.05799999999999</v>
      </c>
      <c r="BA2217">
        <v>217.57499999999999</v>
      </c>
      <c r="BB2217">
        <v>194.429</v>
      </c>
      <c r="BC2217">
        <v>219.559</v>
      </c>
      <c r="BD2217">
        <v>198.39699999999999</v>
      </c>
      <c r="BE2217">
        <v>193.10599999999999</v>
      </c>
      <c r="BF2217">
        <v>195.75200000000001</v>
      </c>
      <c r="BG2217">
        <v>220.22</v>
      </c>
      <c r="BH2217">
        <v>218.898</v>
      </c>
      <c r="BI2217">
        <v>166.65299999999999</v>
      </c>
      <c r="BJ2217">
        <v>183.84800000000001</v>
      </c>
      <c r="BK2217">
        <v>221.54300000000001</v>
      </c>
      <c r="BL2217">
        <v>229.47900000000001</v>
      </c>
      <c r="BM2217">
        <v>224.18799999999999</v>
      </c>
      <c r="BO2217">
        <v>245.351</v>
      </c>
      <c r="BP2217">
        <v>229.47900000000001</v>
      </c>
      <c r="BQ2217">
        <v>224.18799999999999</v>
      </c>
      <c r="BR2217">
        <v>223.52699999999999</v>
      </c>
      <c r="BS2217">
        <v>224.85</v>
      </c>
      <c r="BT2217">
        <v>226.172</v>
      </c>
      <c r="BU2217">
        <v>369.76299999999998</v>
      </c>
      <c r="BV2217">
        <v>350.35</v>
      </c>
      <c r="BW2217">
        <v>211.62299999999999</v>
      </c>
      <c r="BX2217">
        <v>642.80600000000004</v>
      </c>
      <c r="BY2217">
        <v>240.721</v>
      </c>
      <c r="BZ2217">
        <v>255.27099999999999</v>
      </c>
      <c r="CD2217">
        <v>207.655</v>
      </c>
      <c r="CE2217">
        <v>206.994</v>
      </c>
      <c r="CF2217">
        <v>212.285</v>
      </c>
      <c r="CG2217">
        <v>204.34899999999999</v>
      </c>
      <c r="CH2217">
        <v>208.97800000000001</v>
      </c>
      <c r="CI2217">
        <v>359.851</v>
      </c>
      <c r="CJ2217">
        <v>386.221</v>
      </c>
      <c r="CK2217">
        <v>371.92500000000001</v>
      </c>
      <c r="CL2217">
        <v>343.79500000000002</v>
      </c>
      <c r="CN2217">
        <v>355.976</v>
      </c>
    </row>
    <row r="2218" spans="1:92" x14ac:dyDescent="0.25">
      <c r="A2218" s="1">
        <v>2044.56</v>
      </c>
      <c r="B2218" s="1">
        <v>228.393</v>
      </c>
      <c r="C2218" s="1">
        <v>187.34899999999999</v>
      </c>
      <c r="D2218" s="1">
        <v>193.30699999999999</v>
      </c>
      <c r="E2218" s="1">
        <v>217.13900000000001</v>
      </c>
      <c r="F2218" s="1">
        <v>199.92699999999999</v>
      </c>
      <c r="G2218" s="1">
        <v>199.26499999999999</v>
      </c>
      <c r="H2218" s="1">
        <v>203.23699999999999</v>
      </c>
      <c r="I2218" s="1">
        <v>179.405</v>
      </c>
      <c r="J2218" s="1">
        <v>201.91300000000001</v>
      </c>
      <c r="K2218" s="1">
        <v>205.22300000000001</v>
      </c>
      <c r="L2218" s="1">
        <v>183.37700000000001</v>
      </c>
      <c r="M2218" s="1">
        <v>203.23699999999999</v>
      </c>
      <c r="N2218" s="1">
        <v>202.57499999999999</v>
      </c>
      <c r="O2218" s="1">
        <v>199.26499999999999</v>
      </c>
      <c r="P2218" s="1">
        <v>201.91300000000001</v>
      </c>
      <c r="Q2218">
        <v>238.98500000000001</v>
      </c>
      <c r="R2218">
        <v>234.351</v>
      </c>
      <c r="S2218">
        <v>225.745</v>
      </c>
      <c r="T2218">
        <v>233.68899999999999</v>
      </c>
      <c r="U2218">
        <v>211.84299999999999</v>
      </c>
      <c r="V2218">
        <v>229.71700000000001</v>
      </c>
      <c r="W2218">
        <v>230.37899999999999</v>
      </c>
      <c r="X2218">
        <v>236.33699999999999</v>
      </c>
      <c r="Y2218">
        <v>212.505</v>
      </c>
      <c r="Z2218">
        <v>229.71700000000001</v>
      </c>
      <c r="AA2218">
        <v>227.06899999999999</v>
      </c>
      <c r="AB2218">
        <v>221.11099999999999</v>
      </c>
      <c r="AC2218">
        <v>223.09700000000001</v>
      </c>
      <c r="AD2218">
        <v>258.846</v>
      </c>
      <c r="AE2218">
        <v>231.041</v>
      </c>
      <c r="AF2218">
        <v>222.435</v>
      </c>
      <c r="AG2218">
        <v>215.815</v>
      </c>
      <c r="AH2218">
        <v>178.74299999999999</v>
      </c>
      <c r="AI2218">
        <v>144.31800000000001</v>
      </c>
      <c r="AJ2218">
        <v>240.309</v>
      </c>
      <c r="AK2218">
        <v>223.75899999999999</v>
      </c>
      <c r="AL2218">
        <v>225.745</v>
      </c>
      <c r="AM2218">
        <v>215.15299999999999</v>
      </c>
      <c r="AN2218">
        <v>229.71700000000001</v>
      </c>
      <c r="AO2218">
        <v>213.82900000000001</v>
      </c>
      <c r="AP2218">
        <v>213.167</v>
      </c>
      <c r="AQ2218">
        <v>190.65899999999999</v>
      </c>
      <c r="AR2218">
        <v>221.773</v>
      </c>
      <c r="AS2218">
        <v>235.01300000000001</v>
      </c>
      <c r="AT2218">
        <v>210.51900000000001</v>
      </c>
      <c r="AU2218">
        <v>230.37899999999999</v>
      </c>
      <c r="AV2218">
        <v>208.53299999999999</v>
      </c>
      <c r="AW2218">
        <v>205.22300000000001</v>
      </c>
      <c r="AX2218">
        <v>240.309</v>
      </c>
      <c r="AY2218">
        <v>201.251</v>
      </c>
      <c r="AZ2218">
        <v>206.547</v>
      </c>
      <c r="BA2218">
        <v>221.773</v>
      </c>
      <c r="BB2218">
        <v>197.941</v>
      </c>
      <c r="BC2218">
        <v>223.75899999999999</v>
      </c>
      <c r="BD2218">
        <v>207.209</v>
      </c>
      <c r="BE2218">
        <v>206.547</v>
      </c>
      <c r="BF2218">
        <v>189.33500000000001</v>
      </c>
      <c r="BG2218">
        <v>213.82900000000001</v>
      </c>
      <c r="BH2218">
        <v>217.13900000000001</v>
      </c>
      <c r="BI2218">
        <v>171.46</v>
      </c>
      <c r="BJ2218">
        <v>178.74299999999999</v>
      </c>
      <c r="BK2218">
        <v>230.37899999999999</v>
      </c>
      <c r="BL2218">
        <v>223.09700000000001</v>
      </c>
      <c r="BM2218">
        <v>223.75899999999999</v>
      </c>
      <c r="BO2218">
        <v>236.33699999999999</v>
      </c>
      <c r="BP2218">
        <v>228.393</v>
      </c>
      <c r="BQ2218">
        <v>233.02699999999999</v>
      </c>
      <c r="BR2218">
        <v>219.125</v>
      </c>
      <c r="BS2218">
        <v>225.083</v>
      </c>
      <c r="BT2218">
        <v>232.36500000000001</v>
      </c>
      <c r="BU2218">
        <v>365.75700000000001</v>
      </c>
      <c r="BV2218">
        <v>363.35199999999998</v>
      </c>
      <c r="BW2218">
        <v>223.75899999999999</v>
      </c>
      <c r="BX2218">
        <v>656.71299999999997</v>
      </c>
      <c r="BY2218">
        <v>240.971</v>
      </c>
      <c r="BZ2218">
        <v>246.929</v>
      </c>
      <c r="CD2218">
        <v>195.29300000000001</v>
      </c>
      <c r="CE2218">
        <v>207.209</v>
      </c>
      <c r="CF2218">
        <v>215.815</v>
      </c>
      <c r="CG2218">
        <v>197.941</v>
      </c>
      <c r="CH2218">
        <v>195.29300000000001</v>
      </c>
      <c r="CI2218">
        <v>357.85599999999999</v>
      </c>
      <c r="CJ2218">
        <v>376.22899999999998</v>
      </c>
      <c r="CK2218">
        <v>374.93599999999998</v>
      </c>
      <c r="CL2218">
        <v>385.8</v>
      </c>
      <c r="CN2218">
        <v>370.98</v>
      </c>
    </row>
    <row r="2219" spans="1:92" x14ac:dyDescent="0.25">
      <c r="A2219" s="1">
        <v>2044.96</v>
      </c>
      <c r="B2219" s="1">
        <v>231.97300000000001</v>
      </c>
      <c r="C2219" s="1">
        <v>192.20599999999999</v>
      </c>
      <c r="D2219" s="1">
        <v>174.31100000000001</v>
      </c>
      <c r="E2219" s="1">
        <v>206.78700000000001</v>
      </c>
      <c r="F2219" s="1">
        <v>208.113</v>
      </c>
      <c r="G2219" s="1">
        <v>196.18299999999999</v>
      </c>
      <c r="H2219" s="1">
        <v>203.47300000000001</v>
      </c>
      <c r="I2219" s="1">
        <v>180.27600000000001</v>
      </c>
      <c r="J2219" s="1">
        <v>204.136</v>
      </c>
      <c r="K2219" s="1">
        <v>208.113</v>
      </c>
      <c r="L2219" s="1">
        <v>184.25299999999999</v>
      </c>
      <c r="M2219" s="1">
        <v>195.52</v>
      </c>
      <c r="N2219" s="1">
        <v>209.43899999999999</v>
      </c>
      <c r="O2219" s="1">
        <v>198.17099999999999</v>
      </c>
      <c r="P2219" s="1">
        <v>208.77600000000001</v>
      </c>
      <c r="Q2219">
        <v>235.95</v>
      </c>
      <c r="R2219">
        <v>227.334</v>
      </c>
      <c r="S2219">
        <v>217.392</v>
      </c>
      <c r="T2219">
        <v>231.31</v>
      </c>
      <c r="U2219">
        <v>207.45</v>
      </c>
      <c r="V2219">
        <v>251.19399999999999</v>
      </c>
      <c r="W2219">
        <v>228.65899999999999</v>
      </c>
      <c r="X2219">
        <v>231.31</v>
      </c>
      <c r="Y2219">
        <v>220.04300000000001</v>
      </c>
      <c r="Z2219">
        <v>220.04300000000001</v>
      </c>
      <c r="AA2219">
        <v>225.345</v>
      </c>
      <c r="AB2219">
        <v>225.345</v>
      </c>
      <c r="AC2219">
        <v>229.322</v>
      </c>
      <c r="AD2219">
        <v>241.25200000000001</v>
      </c>
      <c r="AE2219">
        <v>226.67099999999999</v>
      </c>
      <c r="AF2219">
        <v>222.03100000000001</v>
      </c>
      <c r="AG2219">
        <v>233.96100000000001</v>
      </c>
      <c r="AH2219">
        <v>186.904</v>
      </c>
      <c r="AI2219">
        <v>141.83500000000001</v>
      </c>
      <c r="AJ2219">
        <v>239.26400000000001</v>
      </c>
      <c r="AK2219">
        <v>227.334</v>
      </c>
      <c r="AL2219">
        <v>231.97300000000001</v>
      </c>
      <c r="AM2219">
        <v>217.392</v>
      </c>
      <c r="AN2219">
        <v>245.22900000000001</v>
      </c>
      <c r="AO2219">
        <v>202.148</v>
      </c>
      <c r="AP2219">
        <v>213.41499999999999</v>
      </c>
      <c r="AQ2219">
        <v>186.904</v>
      </c>
      <c r="AR2219">
        <v>218.05500000000001</v>
      </c>
      <c r="AS2219">
        <v>235.28700000000001</v>
      </c>
      <c r="AT2219">
        <v>227.334</v>
      </c>
      <c r="AU2219">
        <v>226.67099999999999</v>
      </c>
      <c r="AV2219">
        <v>216.066</v>
      </c>
      <c r="AW2219">
        <v>212.09</v>
      </c>
      <c r="AX2219">
        <v>236.613</v>
      </c>
      <c r="AY2219">
        <v>210.101</v>
      </c>
      <c r="AZ2219">
        <v>200.16</v>
      </c>
      <c r="BA2219">
        <v>224.68199999999999</v>
      </c>
      <c r="BB2219">
        <v>202.148</v>
      </c>
      <c r="BC2219">
        <v>222.03100000000001</v>
      </c>
      <c r="BD2219">
        <v>196.846</v>
      </c>
      <c r="BE2219">
        <v>197.50800000000001</v>
      </c>
      <c r="BF2219">
        <v>200.822</v>
      </c>
      <c r="BG2219">
        <v>225.345</v>
      </c>
      <c r="BH2219">
        <v>218.71700000000001</v>
      </c>
      <c r="BI2219">
        <v>172.98599999999999</v>
      </c>
      <c r="BJ2219">
        <v>179.613</v>
      </c>
      <c r="BK2219">
        <v>228.65899999999999</v>
      </c>
      <c r="BL2219">
        <v>214.078</v>
      </c>
      <c r="BM2219">
        <v>228.65899999999999</v>
      </c>
      <c r="BO2219">
        <v>239.26400000000001</v>
      </c>
      <c r="BP2219">
        <v>235.28700000000001</v>
      </c>
      <c r="BQ2219">
        <v>239.26400000000001</v>
      </c>
      <c r="BR2219">
        <v>222.03100000000001</v>
      </c>
      <c r="BS2219">
        <v>222.03100000000001</v>
      </c>
      <c r="BT2219">
        <v>231.97300000000001</v>
      </c>
      <c r="BU2219">
        <v>383.75</v>
      </c>
      <c r="BV2219">
        <v>346.35500000000002</v>
      </c>
      <c r="BW2219">
        <v>217.392</v>
      </c>
      <c r="BX2219">
        <v>624.33900000000006</v>
      </c>
      <c r="BY2219">
        <v>241.25200000000001</v>
      </c>
      <c r="BZ2219">
        <v>247.21700000000001</v>
      </c>
      <c r="CD2219">
        <v>204.136</v>
      </c>
      <c r="CE2219">
        <v>208.113</v>
      </c>
      <c r="CF2219">
        <v>206.125</v>
      </c>
      <c r="CG2219">
        <v>208.113</v>
      </c>
      <c r="CH2219">
        <v>186.24100000000001</v>
      </c>
      <c r="CI2219">
        <v>355.86</v>
      </c>
      <c r="CJ2219">
        <v>359.238</v>
      </c>
      <c r="CK2219">
        <v>378.947</v>
      </c>
      <c r="CL2219">
        <v>378.80599999999998</v>
      </c>
      <c r="CN2219">
        <v>378.98399999999998</v>
      </c>
    </row>
    <row r="2220" spans="1:92" x14ac:dyDescent="0.25">
      <c r="A2220" s="1">
        <v>2045.36</v>
      </c>
      <c r="B2220" s="1">
        <v>225.51</v>
      </c>
      <c r="C2220" s="1">
        <v>185.714</v>
      </c>
      <c r="D2220" s="1">
        <v>192.34700000000001</v>
      </c>
      <c r="E2220" s="1">
        <v>215.56100000000001</v>
      </c>
      <c r="F2220" s="1">
        <v>198.97900000000001</v>
      </c>
      <c r="G2220" s="1">
        <v>193.01</v>
      </c>
      <c r="H2220" s="1">
        <v>209.59200000000001</v>
      </c>
      <c r="I2220" s="1">
        <v>180.40799999999999</v>
      </c>
      <c r="J2220" s="1">
        <v>204.286</v>
      </c>
      <c r="K2220" s="1">
        <v>213.571</v>
      </c>
      <c r="L2220" s="1">
        <v>204.286</v>
      </c>
      <c r="M2220" s="1">
        <v>201.63300000000001</v>
      </c>
      <c r="N2220" s="1">
        <v>195</v>
      </c>
      <c r="O2220" s="1">
        <v>192.34700000000001</v>
      </c>
      <c r="P2220" s="1">
        <v>208.26499999999999</v>
      </c>
      <c r="Q2220">
        <v>229.49</v>
      </c>
      <c r="R2220">
        <v>230.15299999999999</v>
      </c>
      <c r="S2220">
        <v>218.214</v>
      </c>
      <c r="T2220">
        <v>234.79599999999999</v>
      </c>
      <c r="U2220">
        <v>206.27500000000001</v>
      </c>
      <c r="V2220">
        <v>224.84700000000001</v>
      </c>
      <c r="W2220">
        <v>229.49</v>
      </c>
      <c r="X2220">
        <v>234.13300000000001</v>
      </c>
      <c r="Y2220">
        <v>214.23500000000001</v>
      </c>
      <c r="Z2220">
        <v>208.928</v>
      </c>
      <c r="AA2220">
        <v>219.541</v>
      </c>
      <c r="AB2220">
        <v>238.11199999999999</v>
      </c>
      <c r="AC2220">
        <v>236.786</v>
      </c>
      <c r="AD2220">
        <v>224.84700000000001</v>
      </c>
      <c r="AE2220">
        <v>226.173</v>
      </c>
      <c r="AF2220">
        <v>226.83699999999999</v>
      </c>
      <c r="AG2220">
        <v>230.15299999999999</v>
      </c>
      <c r="AH2220">
        <v>185.05099999999999</v>
      </c>
      <c r="AI2220">
        <v>142.602</v>
      </c>
      <c r="AJ2220">
        <v>238.11199999999999</v>
      </c>
      <c r="AK2220">
        <v>232.143</v>
      </c>
      <c r="AL2220">
        <v>221.53</v>
      </c>
      <c r="AM2220">
        <v>230.816</v>
      </c>
      <c r="AN2220">
        <v>225.51</v>
      </c>
      <c r="AO2220">
        <v>214.898</v>
      </c>
      <c r="AP2220">
        <v>212.245</v>
      </c>
      <c r="AQ2220">
        <v>188.36699999999999</v>
      </c>
      <c r="AR2220">
        <v>207.602</v>
      </c>
      <c r="AS2220">
        <v>232.143</v>
      </c>
      <c r="AT2220">
        <v>223.52</v>
      </c>
      <c r="AU2220">
        <v>226.83699999999999</v>
      </c>
      <c r="AV2220">
        <v>224.84700000000001</v>
      </c>
      <c r="AW2220">
        <v>211.58199999999999</v>
      </c>
      <c r="AX2220">
        <v>238.11199999999999</v>
      </c>
      <c r="AY2220">
        <v>212.245</v>
      </c>
      <c r="AZ2220">
        <v>198.316</v>
      </c>
      <c r="BA2220">
        <v>233.46899999999999</v>
      </c>
      <c r="BB2220">
        <v>212.245</v>
      </c>
      <c r="BC2220">
        <v>224.84700000000001</v>
      </c>
      <c r="BD2220">
        <v>200.30600000000001</v>
      </c>
      <c r="BE2220">
        <v>197.65299999999999</v>
      </c>
      <c r="BF2220">
        <v>192.34700000000001</v>
      </c>
      <c r="BG2220">
        <v>212.90799999999999</v>
      </c>
      <c r="BH2220">
        <v>218.87700000000001</v>
      </c>
      <c r="BI2220">
        <v>158.52000000000001</v>
      </c>
      <c r="BJ2220">
        <v>163.16300000000001</v>
      </c>
      <c r="BK2220">
        <v>214.898</v>
      </c>
      <c r="BL2220">
        <v>216.88800000000001</v>
      </c>
      <c r="BM2220">
        <v>229.49</v>
      </c>
      <c r="BO2220">
        <v>236.12200000000001</v>
      </c>
      <c r="BP2220">
        <v>231.47900000000001</v>
      </c>
      <c r="BQ2220">
        <v>226.173</v>
      </c>
      <c r="BR2220">
        <v>222.857</v>
      </c>
      <c r="BS2220">
        <v>222.857</v>
      </c>
      <c r="BT2220">
        <v>229.49</v>
      </c>
      <c r="BU2220">
        <v>376.74299999999999</v>
      </c>
      <c r="BV2220">
        <v>358.358</v>
      </c>
      <c r="BW2220">
        <v>222.857</v>
      </c>
      <c r="BX2220">
        <v>647.34699999999998</v>
      </c>
      <c r="BY2220">
        <v>234.13300000000001</v>
      </c>
      <c r="BZ2220">
        <v>242.09200000000001</v>
      </c>
      <c r="CD2220">
        <v>212.90799999999999</v>
      </c>
      <c r="CE2220">
        <v>202.959</v>
      </c>
      <c r="CF2220">
        <v>196.99</v>
      </c>
      <c r="CG2220">
        <v>208.26499999999999</v>
      </c>
      <c r="CH2220">
        <v>198.316</v>
      </c>
      <c r="CI2220">
        <v>356.86500000000001</v>
      </c>
      <c r="CJ2220">
        <v>386.24599999999998</v>
      </c>
      <c r="CK2220">
        <v>387.95800000000003</v>
      </c>
      <c r="CL2220">
        <v>375.81200000000001</v>
      </c>
      <c r="CN2220">
        <v>375.98899999999998</v>
      </c>
    </row>
    <row r="2221" spans="1:92" x14ac:dyDescent="0.25">
      <c r="A2221" s="1">
        <v>2045.76</v>
      </c>
      <c r="B2221" s="1">
        <v>216.92099999999999</v>
      </c>
      <c r="C2221" s="1">
        <v>185.07900000000001</v>
      </c>
      <c r="D2221" s="1">
        <v>178.446</v>
      </c>
      <c r="E2221" s="1">
        <v>215.59399999999999</v>
      </c>
      <c r="F2221" s="1">
        <v>199.01</v>
      </c>
      <c r="G2221" s="1">
        <v>191.71299999999999</v>
      </c>
      <c r="H2221" s="1">
        <v>203.654</v>
      </c>
      <c r="I2221" s="1">
        <v>186.40600000000001</v>
      </c>
      <c r="J2221" s="1">
        <v>208.96100000000001</v>
      </c>
      <c r="K2221" s="1">
        <v>214.268</v>
      </c>
      <c r="L2221" s="1">
        <v>204.98</v>
      </c>
      <c r="M2221" s="1">
        <v>206.971</v>
      </c>
      <c r="N2221" s="1">
        <v>194.36699999999999</v>
      </c>
      <c r="O2221" s="1">
        <v>194.36699999999999</v>
      </c>
      <c r="P2221" s="1">
        <v>205.64400000000001</v>
      </c>
      <c r="Q2221">
        <v>229.52500000000001</v>
      </c>
      <c r="R2221">
        <v>238.81200000000001</v>
      </c>
      <c r="S2221">
        <v>219.57499999999999</v>
      </c>
      <c r="T2221">
        <v>231.51499999999999</v>
      </c>
      <c r="U2221">
        <v>207.63399999999999</v>
      </c>
      <c r="V2221">
        <v>246.773</v>
      </c>
      <c r="W2221">
        <v>232.84200000000001</v>
      </c>
      <c r="X2221">
        <v>238.81200000000001</v>
      </c>
      <c r="Y2221">
        <v>232.178</v>
      </c>
      <c r="Z2221">
        <v>216.92099999999999</v>
      </c>
      <c r="AA2221">
        <v>219.57499999999999</v>
      </c>
      <c r="AB2221">
        <v>246.773</v>
      </c>
      <c r="AC2221">
        <v>238.149</v>
      </c>
      <c r="AD2221">
        <v>232.178</v>
      </c>
      <c r="AE2221">
        <v>228.86199999999999</v>
      </c>
      <c r="AF2221">
        <v>218.911</v>
      </c>
      <c r="AG2221">
        <v>227.535</v>
      </c>
      <c r="AH2221">
        <v>177.119</v>
      </c>
      <c r="AI2221">
        <v>151.24799999999999</v>
      </c>
      <c r="AJ2221">
        <v>232.178</v>
      </c>
      <c r="AK2221">
        <v>226.208</v>
      </c>
      <c r="AL2221">
        <v>228.19800000000001</v>
      </c>
      <c r="AM2221">
        <v>216.25800000000001</v>
      </c>
      <c r="AN2221">
        <v>233.505</v>
      </c>
      <c r="AO2221">
        <v>216.92099999999999</v>
      </c>
      <c r="AP2221">
        <v>200.33699999999999</v>
      </c>
      <c r="AQ2221">
        <v>196.357</v>
      </c>
      <c r="AR2221">
        <v>226.87200000000001</v>
      </c>
      <c r="AS2221">
        <v>231.51499999999999</v>
      </c>
      <c r="AT2221">
        <v>219.57499999999999</v>
      </c>
      <c r="AU2221">
        <v>216.92099999999999</v>
      </c>
      <c r="AV2221">
        <v>223.55500000000001</v>
      </c>
      <c r="AW2221">
        <v>219.57499999999999</v>
      </c>
      <c r="AX2221">
        <v>248.09899999999999</v>
      </c>
      <c r="AY2221">
        <v>199.673</v>
      </c>
      <c r="AZ2221">
        <v>203.654</v>
      </c>
      <c r="BA2221">
        <v>235.495</v>
      </c>
      <c r="BB2221">
        <v>187.07</v>
      </c>
      <c r="BC2221">
        <v>216.25800000000001</v>
      </c>
      <c r="BD2221">
        <v>208.297</v>
      </c>
      <c r="BE2221">
        <v>200.33699999999999</v>
      </c>
      <c r="BF2221">
        <v>202.327</v>
      </c>
      <c r="BG2221">
        <v>222.89099999999999</v>
      </c>
      <c r="BH2221">
        <v>209.624</v>
      </c>
      <c r="BI2221">
        <v>170.48500000000001</v>
      </c>
      <c r="BJ2221">
        <v>163.18799999999999</v>
      </c>
      <c r="BK2221">
        <v>225.54499999999999</v>
      </c>
      <c r="BL2221">
        <v>226.87200000000001</v>
      </c>
      <c r="BM2221">
        <v>212.27699999999999</v>
      </c>
      <c r="BO2221">
        <v>235.495</v>
      </c>
      <c r="BP2221">
        <v>219.57499999999999</v>
      </c>
      <c r="BQ2221">
        <v>246.10900000000001</v>
      </c>
      <c r="BR2221">
        <v>219.57499999999999</v>
      </c>
      <c r="BS2221">
        <v>231.51499999999999</v>
      </c>
      <c r="BT2221">
        <v>230.852</v>
      </c>
      <c r="BU2221">
        <v>376.73700000000002</v>
      </c>
      <c r="BV2221">
        <v>358.36099999999999</v>
      </c>
      <c r="BW2221">
        <v>226.87200000000001</v>
      </c>
      <c r="BX2221">
        <v>625.55499999999995</v>
      </c>
      <c r="BY2221">
        <v>239.476</v>
      </c>
      <c r="BZ2221">
        <v>255.39599999999999</v>
      </c>
      <c r="CD2221">
        <v>214.268</v>
      </c>
      <c r="CE2221">
        <v>208.297</v>
      </c>
      <c r="CF2221">
        <v>215.59399999999999</v>
      </c>
      <c r="CG2221">
        <v>195.69300000000001</v>
      </c>
      <c r="CH2221">
        <v>201</v>
      </c>
      <c r="CI2221">
        <v>361.86900000000003</v>
      </c>
      <c r="CJ2221">
        <v>380.255</v>
      </c>
      <c r="CK2221">
        <v>379.96899999999999</v>
      </c>
      <c r="CL2221">
        <v>384.81700000000001</v>
      </c>
      <c r="CN2221">
        <v>377.99299999999999</v>
      </c>
    </row>
    <row r="2222" spans="1:92" x14ac:dyDescent="0.25">
      <c r="A2222" s="1">
        <v>2046.16</v>
      </c>
      <c r="B2222" s="1">
        <v>234.78700000000001</v>
      </c>
      <c r="C2222" s="1">
        <v>193.00299999999999</v>
      </c>
      <c r="D2222" s="1">
        <v>184.381</v>
      </c>
      <c r="E2222" s="1">
        <v>213.56399999999999</v>
      </c>
      <c r="F2222" s="1">
        <v>195.65600000000001</v>
      </c>
      <c r="G2222" s="1">
        <v>193.666</v>
      </c>
      <c r="H2222" s="1">
        <v>202.952</v>
      </c>
      <c r="I2222" s="1">
        <v>177.08500000000001</v>
      </c>
      <c r="J2222" s="1">
        <v>207.59399999999999</v>
      </c>
      <c r="K2222" s="1">
        <v>206.93100000000001</v>
      </c>
      <c r="L2222" s="1">
        <v>210.911</v>
      </c>
      <c r="M2222" s="1">
        <v>208.92099999999999</v>
      </c>
      <c r="N2222" s="1">
        <v>200.96199999999999</v>
      </c>
      <c r="O2222" s="1">
        <v>203.61500000000001</v>
      </c>
      <c r="P2222" s="1">
        <v>204.94200000000001</v>
      </c>
      <c r="Q2222">
        <v>228.81800000000001</v>
      </c>
      <c r="R2222">
        <v>229.48099999999999</v>
      </c>
      <c r="S2222">
        <v>224.17599999999999</v>
      </c>
      <c r="T2222">
        <v>230.14500000000001</v>
      </c>
      <c r="U2222">
        <v>198.309</v>
      </c>
      <c r="V2222">
        <v>238.767</v>
      </c>
      <c r="W2222">
        <v>230.80799999999999</v>
      </c>
      <c r="X2222">
        <v>236.77699999999999</v>
      </c>
      <c r="Y2222">
        <v>213.56399999999999</v>
      </c>
      <c r="Z2222">
        <v>214.89</v>
      </c>
      <c r="AA2222">
        <v>210.24700000000001</v>
      </c>
      <c r="AB2222">
        <v>232.13399999999999</v>
      </c>
      <c r="AC2222">
        <v>233.46100000000001</v>
      </c>
      <c r="AD2222">
        <v>220.196</v>
      </c>
      <c r="AE2222">
        <v>223.512</v>
      </c>
      <c r="AF2222">
        <v>220.196</v>
      </c>
      <c r="AG2222">
        <v>226.828</v>
      </c>
      <c r="AH2222">
        <v>186.37100000000001</v>
      </c>
      <c r="AI2222">
        <v>150.55600000000001</v>
      </c>
      <c r="AJ2222">
        <v>236.114</v>
      </c>
      <c r="AK2222">
        <v>224.17599999999999</v>
      </c>
      <c r="AL2222">
        <v>218.20599999999999</v>
      </c>
      <c r="AM2222">
        <v>224.839</v>
      </c>
      <c r="AN2222">
        <v>232.798</v>
      </c>
      <c r="AO2222">
        <v>203.61500000000001</v>
      </c>
      <c r="AP2222">
        <v>212.23699999999999</v>
      </c>
      <c r="AQ2222">
        <v>187.697</v>
      </c>
      <c r="AR2222">
        <v>224.17599999999999</v>
      </c>
      <c r="AS2222">
        <v>238.10400000000001</v>
      </c>
      <c r="AT2222">
        <v>216.21700000000001</v>
      </c>
      <c r="AU2222">
        <v>230.80799999999999</v>
      </c>
      <c r="AV2222">
        <v>220.85900000000001</v>
      </c>
      <c r="AW2222">
        <v>215.553</v>
      </c>
      <c r="AX2222">
        <v>249.37899999999999</v>
      </c>
      <c r="AY2222">
        <v>214.89</v>
      </c>
      <c r="AZ2222">
        <v>207.59399999999999</v>
      </c>
      <c r="BA2222">
        <v>232.798</v>
      </c>
      <c r="BB2222">
        <v>201.625</v>
      </c>
      <c r="BC2222">
        <v>218.20599999999999</v>
      </c>
      <c r="BD2222">
        <v>216.21700000000001</v>
      </c>
      <c r="BE2222">
        <v>205.60499999999999</v>
      </c>
      <c r="BF2222">
        <v>204.94200000000001</v>
      </c>
      <c r="BG2222">
        <v>219.53299999999999</v>
      </c>
      <c r="BH2222">
        <v>212.9</v>
      </c>
      <c r="BI2222">
        <v>161.83099999999999</v>
      </c>
      <c r="BJ2222">
        <v>170.453</v>
      </c>
      <c r="BK2222">
        <v>226.828</v>
      </c>
      <c r="BL2222">
        <v>234.124</v>
      </c>
      <c r="BM2222">
        <v>215.553</v>
      </c>
      <c r="BO2222">
        <v>238.10400000000001</v>
      </c>
      <c r="BP2222">
        <v>238.767</v>
      </c>
      <c r="BQ2222">
        <v>240.75700000000001</v>
      </c>
      <c r="BR2222">
        <v>217.54300000000001</v>
      </c>
      <c r="BS2222">
        <v>221.523</v>
      </c>
      <c r="BT2222">
        <v>225.50200000000001</v>
      </c>
      <c r="BU2222">
        <v>375.73</v>
      </c>
      <c r="BV2222">
        <v>365.36399999999998</v>
      </c>
      <c r="BW2222">
        <v>218.20599999999999</v>
      </c>
      <c r="BX2222">
        <v>640.02800000000002</v>
      </c>
      <c r="BY2222">
        <v>242.74600000000001</v>
      </c>
      <c r="BZ2222">
        <v>252.69499999999999</v>
      </c>
      <c r="CD2222">
        <v>208.25800000000001</v>
      </c>
      <c r="CE2222">
        <v>204.94200000000001</v>
      </c>
      <c r="CF2222">
        <v>208.25800000000001</v>
      </c>
      <c r="CG2222">
        <v>208.92099999999999</v>
      </c>
      <c r="CH2222">
        <v>193.00299999999999</v>
      </c>
      <c r="CI2222">
        <v>358.87400000000002</v>
      </c>
      <c r="CJ2222">
        <v>362.26299999999998</v>
      </c>
      <c r="CK2222">
        <v>357.98</v>
      </c>
      <c r="CL2222">
        <v>358.82299999999998</v>
      </c>
      <c r="CN2222">
        <v>367.99700000000001</v>
      </c>
    </row>
    <row r="2223" spans="1:92" x14ac:dyDescent="0.25">
      <c r="A2223" s="1">
        <v>2046.56</v>
      </c>
      <c r="B2223" s="1">
        <v>214.179</v>
      </c>
      <c r="C2223" s="1">
        <v>195.613</v>
      </c>
      <c r="D2223" s="1">
        <v>183.67699999999999</v>
      </c>
      <c r="E2223" s="1">
        <v>211.52699999999999</v>
      </c>
      <c r="F2223" s="1">
        <v>210.20099999999999</v>
      </c>
      <c r="G2223" s="1">
        <v>194.94900000000001</v>
      </c>
      <c r="H2223" s="1">
        <v>212.19</v>
      </c>
      <c r="I2223" s="1">
        <v>184.34</v>
      </c>
      <c r="J2223" s="1">
        <v>193.62299999999999</v>
      </c>
      <c r="K2223" s="1">
        <v>217.495</v>
      </c>
      <c r="L2223" s="1">
        <v>193.62299999999999</v>
      </c>
      <c r="M2223" s="1">
        <v>200.25399999999999</v>
      </c>
      <c r="N2223" s="1">
        <v>211.52699999999999</v>
      </c>
      <c r="O2223" s="1">
        <v>196.93899999999999</v>
      </c>
      <c r="P2223" s="1">
        <v>213.51599999999999</v>
      </c>
      <c r="Q2223">
        <v>220.81</v>
      </c>
      <c r="R2223">
        <v>227.441</v>
      </c>
      <c r="S2223">
        <v>228.10400000000001</v>
      </c>
      <c r="T2223">
        <v>222.79900000000001</v>
      </c>
      <c r="U2223">
        <v>201.58</v>
      </c>
      <c r="V2223">
        <v>249.98599999999999</v>
      </c>
      <c r="W2223">
        <v>236.72399999999999</v>
      </c>
      <c r="X2223">
        <v>234.73500000000001</v>
      </c>
      <c r="Y2223">
        <v>216.83199999999999</v>
      </c>
      <c r="Z2223">
        <v>212.19</v>
      </c>
      <c r="AA2223">
        <v>213.51599999999999</v>
      </c>
      <c r="AB2223">
        <v>234.072</v>
      </c>
      <c r="AC2223">
        <v>236.72399999999999</v>
      </c>
      <c r="AD2223">
        <v>234.73500000000001</v>
      </c>
      <c r="AE2223">
        <v>235.398</v>
      </c>
      <c r="AF2223">
        <v>226.77799999999999</v>
      </c>
      <c r="AG2223">
        <v>216.16800000000001</v>
      </c>
      <c r="AH2223">
        <v>173.73</v>
      </c>
      <c r="AI2223">
        <v>162.458</v>
      </c>
      <c r="AJ2223">
        <v>219.48400000000001</v>
      </c>
      <c r="AK2223">
        <v>235.398</v>
      </c>
      <c r="AL2223">
        <v>225.452</v>
      </c>
      <c r="AM2223">
        <v>209.53800000000001</v>
      </c>
      <c r="AN2223">
        <v>238.714</v>
      </c>
      <c r="AO2223">
        <v>194.286</v>
      </c>
      <c r="AP2223">
        <v>198.928</v>
      </c>
      <c r="AQ2223">
        <v>192.297</v>
      </c>
      <c r="AR2223">
        <v>224.78899999999999</v>
      </c>
      <c r="AS2223">
        <v>234.73500000000001</v>
      </c>
      <c r="AT2223">
        <v>214.84200000000001</v>
      </c>
      <c r="AU2223">
        <v>226.77799999999999</v>
      </c>
      <c r="AV2223">
        <v>221.47300000000001</v>
      </c>
      <c r="AW2223">
        <v>206.88499999999999</v>
      </c>
      <c r="AX2223">
        <v>249.98599999999999</v>
      </c>
      <c r="AY2223">
        <v>210.864</v>
      </c>
      <c r="AZ2223">
        <v>203.57</v>
      </c>
      <c r="BA2223">
        <v>229.43</v>
      </c>
      <c r="BB2223">
        <v>196.27600000000001</v>
      </c>
      <c r="BC2223">
        <v>214.179</v>
      </c>
      <c r="BD2223">
        <v>210.20099999999999</v>
      </c>
      <c r="BE2223">
        <v>192.96</v>
      </c>
      <c r="BF2223">
        <v>199.59100000000001</v>
      </c>
      <c r="BG2223">
        <v>214.179</v>
      </c>
      <c r="BH2223">
        <v>223.46199999999999</v>
      </c>
      <c r="BI2223">
        <v>162.458</v>
      </c>
      <c r="BJ2223">
        <v>176.38300000000001</v>
      </c>
      <c r="BK2223">
        <v>225.452</v>
      </c>
      <c r="BL2223">
        <v>220.81</v>
      </c>
      <c r="BM2223">
        <v>208.21100000000001</v>
      </c>
      <c r="BO2223">
        <v>236.72399999999999</v>
      </c>
      <c r="BP2223">
        <v>239.37700000000001</v>
      </c>
      <c r="BQ2223">
        <v>238.714</v>
      </c>
      <c r="BR2223">
        <v>210.864</v>
      </c>
      <c r="BS2223">
        <v>228.10400000000001</v>
      </c>
      <c r="BT2223">
        <v>244.018</v>
      </c>
      <c r="BU2223">
        <v>398.72300000000001</v>
      </c>
      <c r="BV2223">
        <v>349.36700000000002</v>
      </c>
      <c r="BW2223">
        <v>216.83199999999999</v>
      </c>
      <c r="BX2223">
        <v>643.86400000000003</v>
      </c>
      <c r="BY2223">
        <v>247.99700000000001</v>
      </c>
      <c r="BZ2223">
        <v>247.99700000000001</v>
      </c>
      <c r="CD2223">
        <v>197.602</v>
      </c>
      <c r="CE2223">
        <v>200.25399999999999</v>
      </c>
      <c r="CF2223">
        <v>209.53800000000001</v>
      </c>
      <c r="CG2223">
        <v>198.26499999999999</v>
      </c>
      <c r="CH2223">
        <v>186.32900000000001</v>
      </c>
      <c r="CI2223">
        <v>366.87799999999999</v>
      </c>
      <c r="CJ2223">
        <v>366.27199999999999</v>
      </c>
      <c r="CK2223">
        <v>355.99099999999999</v>
      </c>
      <c r="CL2223">
        <v>380.82799999999997</v>
      </c>
      <c r="CN2223">
        <v>388.00200000000001</v>
      </c>
    </row>
    <row r="2224" spans="1:92" x14ac:dyDescent="0.25">
      <c r="A2224" s="1">
        <v>2046.95</v>
      </c>
      <c r="B2224" s="1">
        <v>224.1</v>
      </c>
      <c r="C2224" s="1">
        <v>188.96</v>
      </c>
      <c r="D2224" s="1">
        <v>191.61199999999999</v>
      </c>
      <c r="E2224" s="1">
        <v>201.55799999999999</v>
      </c>
      <c r="F2224" s="1">
        <v>186.30799999999999</v>
      </c>
      <c r="G2224" s="1">
        <v>196.25299999999999</v>
      </c>
      <c r="H2224" s="1">
        <v>194.26400000000001</v>
      </c>
      <c r="I2224" s="1">
        <v>184.31899999999999</v>
      </c>
      <c r="J2224" s="1">
        <v>206.86199999999999</v>
      </c>
      <c r="K2224" s="1">
        <v>205.536</v>
      </c>
      <c r="L2224" s="1">
        <v>196.916</v>
      </c>
      <c r="M2224" s="1">
        <v>196.25299999999999</v>
      </c>
      <c r="N2224" s="1">
        <v>194.92699999999999</v>
      </c>
      <c r="O2224" s="1">
        <v>205.536</v>
      </c>
      <c r="P2224" s="1">
        <v>202.88399999999999</v>
      </c>
      <c r="Q2224">
        <v>230.73</v>
      </c>
      <c r="R2224">
        <v>234.04499999999999</v>
      </c>
      <c r="S2224">
        <v>225.42599999999999</v>
      </c>
      <c r="T2224">
        <v>222.11099999999999</v>
      </c>
      <c r="U2224">
        <v>195.59</v>
      </c>
      <c r="V2224">
        <v>234.708</v>
      </c>
      <c r="W2224">
        <v>236.035</v>
      </c>
      <c r="X2224">
        <v>242.66499999999999</v>
      </c>
      <c r="Y2224">
        <v>215.48099999999999</v>
      </c>
      <c r="Z2224">
        <v>206.19900000000001</v>
      </c>
      <c r="AA2224">
        <v>214.81800000000001</v>
      </c>
      <c r="AB2224">
        <v>239.35</v>
      </c>
      <c r="AC2224">
        <v>227.41499999999999</v>
      </c>
      <c r="AD2224">
        <v>240.01300000000001</v>
      </c>
      <c r="AE2224">
        <v>224.1</v>
      </c>
      <c r="AF2224">
        <v>226.089</v>
      </c>
      <c r="AG2224">
        <v>232.71899999999999</v>
      </c>
      <c r="AH2224">
        <v>177.68899999999999</v>
      </c>
      <c r="AI2224">
        <v>140.56</v>
      </c>
      <c r="AJ2224">
        <v>218.79599999999999</v>
      </c>
      <c r="AK2224">
        <v>226.75200000000001</v>
      </c>
      <c r="AL2224">
        <v>221.44800000000001</v>
      </c>
      <c r="AM2224">
        <v>224.76300000000001</v>
      </c>
      <c r="AN2224">
        <v>232.05600000000001</v>
      </c>
      <c r="AO2224">
        <v>205.536</v>
      </c>
      <c r="AP2224">
        <v>212.82900000000001</v>
      </c>
      <c r="AQ2224">
        <v>184.982</v>
      </c>
      <c r="AR2224">
        <v>222.774</v>
      </c>
      <c r="AS2224">
        <v>226.089</v>
      </c>
      <c r="AT2224">
        <v>215.48099999999999</v>
      </c>
      <c r="AU2224">
        <v>228.74100000000001</v>
      </c>
      <c r="AV2224">
        <v>215.48099999999999</v>
      </c>
      <c r="AW2224">
        <v>204.21</v>
      </c>
      <c r="AX2224">
        <v>238.024</v>
      </c>
      <c r="AY2224">
        <v>208.18799999999999</v>
      </c>
      <c r="AZ2224">
        <v>215.48099999999999</v>
      </c>
      <c r="BA2224">
        <v>238.68700000000001</v>
      </c>
      <c r="BB2224">
        <v>205.536</v>
      </c>
      <c r="BC2224">
        <v>227.41499999999999</v>
      </c>
      <c r="BD2224">
        <v>214.81800000000001</v>
      </c>
      <c r="BE2224">
        <v>200.89500000000001</v>
      </c>
      <c r="BF2224">
        <v>185.64500000000001</v>
      </c>
      <c r="BG2224">
        <v>220.12200000000001</v>
      </c>
      <c r="BH2224">
        <v>218.79599999999999</v>
      </c>
      <c r="BI2224">
        <v>171.059</v>
      </c>
      <c r="BJ2224">
        <v>162.43899999999999</v>
      </c>
      <c r="BK2224">
        <v>230.06700000000001</v>
      </c>
      <c r="BL2224">
        <v>223.43700000000001</v>
      </c>
      <c r="BM2224">
        <v>226.75200000000001</v>
      </c>
      <c r="BO2224">
        <v>228.078</v>
      </c>
      <c r="BP2224">
        <v>228.74100000000001</v>
      </c>
      <c r="BQ2224">
        <v>231.393</v>
      </c>
      <c r="BR2224">
        <v>219.459</v>
      </c>
      <c r="BS2224">
        <v>224.76300000000001</v>
      </c>
      <c r="BT2224">
        <v>232.05600000000001</v>
      </c>
      <c r="BU2224">
        <v>357.71699999999998</v>
      </c>
      <c r="BV2224">
        <v>364.37</v>
      </c>
      <c r="BW2224">
        <v>213.49199999999999</v>
      </c>
      <c r="BX2224">
        <v>655.72500000000002</v>
      </c>
      <c r="BY2224">
        <v>242.00200000000001</v>
      </c>
      <c r="BZ2224">
        <v>247.30600000000001</v>
      </c>
      <c r="CD2224">
        <v>210.17699999999999</v>
      </c>
      <c r="CE2224">
        <v>192.93799999999999</v>
      </c>
      <c r="CF2224">
        <v>210.17699999999999</v>
      </c>
      <c r="CG2224">
        <v>190.286</v>
      </c>
      <c r="CH2224">
        <v>194.92699999999999</v>
      </c>
      <c r="CI2224">
        <v>346.88200000000001</v>
      </c>
      <c r="CJ2224">
        <v>384.28</v>
      </c>
      <c r="CK2224">
        <v>371.00200000000001</v>
      </c>
      <c r="CL2224">
        <v>357.834</v>
      </c>
      <c r="CN2224">
        <v>373.00599999999997</v>
      </c>
    </row>
    <row r="2225" spans="1:92" x14ac:dyDescent="0.25">
      <c r="A2225" s="1">
        <v>2047.35</v>
      </c>
      <c r="B2225" s="1">
        <v>227.40199999999999</v>
      </c>
      <c r="C2225" s="1">
        <v>188.286</v>
      </c>
      <c r="D2225" s="1">
        <v>193.59</v>
      </c>
      <c r="E2225" s="1">
        <v>207.512</v>
      </c>
      <c r="F2225" s="1">
        <v>190.93799999999999</v>
      </c>
      <c r="G2225" s="1">
        <v>190.93799999999999</v>
      </c>
      <c r="H2225" s="1">
        <v>200.88300000000001</v>
      </c>
      <c r="I2225" s="1">
        <v>180.33</v>
      </c>
      <c r="J2225" s="1">
        <v>202.209</v>
      </c>
      <c r="K2225" s="1">
        <v>215.46799999999999</v>
      </c>
      <c r="L2225" s="1">
        <v>187.62299999999999</v>
      </c>
      <c r="M2225" s="1">
        <v>210.827</v>
      </c>
      <c r="N2225" s="1">
        <v>208.17500000000001</v>
      </c>
      <c r="O2225" s="1">
        <v>197.56800000000001</v>
      </c>
      <c r="P2225" s="1">
        <v>210.827</v>
      </c>
      <c r="Q2225">
        <v>225.41300000000001</v>
      </c>
      <c r="R2225">
        <v>233.369</v>
      </c>
      <c r="S2225">
        <v>214.80500000000001</v>
      </c>
      <c r="T2225">
        <v>227.40199999999999</v>
      </c>
      <c r="U2225">
        <v>214.142</v>
      </c>
      <c r="V2225">
        <v>237.346</v>
      </c>
      <c r="W2225">
        <v>229.39099999999999</v>
      </c>
      <c r="X2225">
        <v>234.03200000000001</v>
      </c>
      <c r="Y2225">
        <v>225.41300000000001</v>
      </c>
      <c r="Z2225">
        <v>217.45699999999999</v>
      </c>
      <c r="AA2225">
        <v>221.435</v>
      </c>
      <c r="AB2225">
        <v>242.65</v>
      </c>
      <c r="AC2225">
        <v>224.75</v>
      </c>
      <c r="AD2225">
        <v>243.976</v>
      </c>
      <c r="AE2225">
        <v>221.435</v>
      </c>
      <c r="AF2225">
        <v>237.346</v>
      </c>
      <c r="AG2225">
        <v>236.02099999999999</v>
      </c>
      <c r="AH2225">
        <v>181.65600000000001</v>
      </c>
      <c r="AI2225">
        <v>141.87700000000001</v>
      </c>
      <c r="AJ2225">
        <v>234.69499999999999</v>
      </c>
      <c r="AK2225">
        <v>220.10900000000001</v>
      </c>
      <c r="AL2225">
        <v>230.71700000000001</v>
      </c>
      <c r="AM2225">
        <v>220.10900000000001</v>
      </c>
      <c r="AN2225">
        <v>230.71700000000001</v>
      </c>
      <c r="AO2225">
        <v>204.19800000000001</v>
      </c>
      <c r="AP2225">
        <v>213.47900000000001</v>
      </c>
      <c r="AQ2225">
        <v>191.601</v>
      </c>
      <c r="AR2225">
        <v>218.12</v>
      </c>
      <c r="AS2225">
        <v>236.02099999999999</v>
      </c>
      <c r="AT2225">
        <v>220.77199999999999</v>
      </c>
      <c r="AU2225">
        <v>225.41300000000001</v>
      </c>
      <c r="AV2225">
        <v>222.09800000000001</v>
      </c>
      <c r="AW2225">
        <v>216.79400000000001</v>
      </c>
      <c r="AX2225">
        <v>236.68299999999999</v>
      </c>
      <c r="AY2225">
        <v>207.512</v>
      </c>
      <c r="AZ2225">
        <v>195.57900000000001</v>
      </c>
      <c r="BA2225">
        <v>230.71700000000001</v>
      </c>
      <c r="BB2225">
        <v>206.18600000000001</v>
      </c>
      <c r="BC2225">
        <v>228.72800000000001</v>
      </c>
      <c r="BD2225">
        <v>196.24199999999999</v>
      </c>
      <c r="BE2225">
        <v>201.54599999999999</v>
      </c>
      <c r="BF2225">
        <v>205.523</v>
      </c>
      <c r="BG2225">
        <v>210.827</v>
      </c>
      <c r="BH2225">
        <v>208.17500000000001</v>
      </c>
      <c r="BI2225">
        <v>165.745</v>
      </c>
      <c r="BJ2225">
        <v>175.68899999999999</v>
      </c>
      <c r="BK2225">
        <v>214.80500000000001</v>
      </c>
      <c r="BL2225">
        <v>228.72800000000001</v>
      </c>
      <c r="BM2225">
        <v>220.77199999999999</v>
      </c>
      <c r="BO2225">
        <v>236.68299999999999</v>
      </c>
      <c r="BP2225">
        <v>242.65</v>
      </c>
      <c r="BQ2225">
        <v>245.30199999999999</v>
      </c>
      <c r="BR2225">
        <v>220.10900000000001</v>
      </c>
      <c r="BS2225">
        <v>220.10900000000001</v>
      </c>
      <c r="BT2225">
        <v>228.065</v>
      </c>
      <c r="BU2225">
        <v>392.71</v>
      </c>
      <c r="BV2225">
        <v>360.37299999999999</v>
      </c>
      <c r="BW2225">
        <v>219.446</v>
      </c>
      <c r="BX2225">
        <v>668.28300000000002</v>
      </c>
      <c r="BY2225">
        <v>239.33500000000001</v>
      </c>
      <c r="BZ2225">
        <v>255.91</v>
      </c>
      <c r="CD2225">
        <v>202.209</v>
      </c>
      <c r="CE2225">
        <v>212.816</v>
      </c>
      <c r="CF2225">
        <v>204.19800000000001</v>
      </c>
      <c r="CG2225">
        <v>207.512</v>
      </c>
      <c r="CH2225">
        <v>202.209</v>
      </c>
      <c r="CI2225">
        <v>379.887</v>
      </c>
      <c r="CJ2225">
        <v>375.28800000000001</v>
      </c>
      <c r="CK2225">
        <v>373.01299999999998</v>
      </c>
      <c r="CL2225">
        <v>378.84</v>
      </c>
      <c r="CN2225">
        <v>380.01</v>
      </c>
    </row>
    <row r="2226" spans="1:92" x14ac:dyDescent="0.25">
      <c r="A2226" s="1">
        <v>2047.75</v>
      </c>
      <c r="B2226" s="1">
        <v>224.721</v>
      </c>
      <c r="C2226" s="1">
        <v>185.61</v>
      </c>
      <c r="D2226" s="1">
        <v>185.61</v>
      </c>
      <c r="E2226" s="1">
        <v>216.10300000000001</v>
      </c>
      <c r="F2226" s="1">
        <v>204.17099999999999</v>
      </c>
      <c r="G2226" s="1">
        <v>192.239</v>
      </c>
      <c r="H2226" s="1">
        <v>202.845</v>
      </c>
      <c r="I2226" s="1">
        <v>185.61</v>
      </c>
      <c r="J2226" s="1">
        <v>211.46299999999999</v>
      </c>
      <c r="K2226" s="1">
        <v>208.81100000000001</v>
      </c>
      <c r="L2226" s="1">
        <v>202.18199999999999</v>
      </c>
      <c r="M2226" s="1">
        <v>198.86799999999999</v>
      </c>
      <c r="N2226" s="1">
        <v>204.17099999999999</v>
      </c>
      <c r="O2226" s="1">
        <v>202.845</v>
      </c>
      <c r="P2226" s="1">
        <v>210.137</v>
      </c>
      <c r="Q2226">
        <v>234.66399999999999</v>
      </c>
      <c r="R2226">
        <v>218.755</v>
      </c>
      <c r="S2226">
        <v>220.08</v>
      </c>
      <c r="T2226">
        <v>234.001</v>
      </c>
      <c r="U2226">
        <v>200.857</v>
      </c>
      <c r="V2226">
        <v>234.66399999999999</v>
      </c>
      <c r="W2226">
        <v>225.38399999999999</v>
      </c>
      <c r="X2226">
        <v>237.97900000000001</v>
      </c>
      <c r="Y2226">
        <v>212.126</v>
      </c>
      <c r="Z2226">
        <v>206.82300000000001</v>
      </c>
      <c r="AA2226">
        <v>215.44</v>
      </c>
      <c r="AB2226">
        <v>248.58500000000001</v>
      </c>
      <c r="AC2226">
        <v>239.96700000000001</v>
      </c>
      <c r="AD2226">
        <v>236.65299999999999</v>
      </c>
      <c r="AE2226">
        <v>222.732</v>
      </c>
      <c r="AF2226">
        <v>226.047</v>
      </c>
      <c r="AG2226">
        <v>235.99</v>
      </c>
      <c r="AH2226">
        <v>181.63300000000001</v>
      </c>
      <c r="AI2226">
        <v>142.52199999999999</v>
      </c>
      <c r="AJ2226">
        <v>218.09200000000001</v>
      </c>
      <c r="AK2226">
        <v>228.69800000000001</v>
      </c>
      <c r="AL2226">
        <v>235.327</v>
      </c>
      <c r="AM2226">
        <v>216.76599999999999</v>
      </c>
      <c r="AN2226">
        <v>224.05799999999999</v>
      </c>
      <c r="AO2226">
        <v>216.76599999999999</v>
      </c>
      <c r="AP2226">
        <v>215.44</v>
      </c>
      <c r="AQ2226">
        <v>189.58699999999999</v>
      </c>
      <c r="AR2226">
        <v>216.76599999999999</v>
      </c>
      <c r="AS2226">
        <v>235.99</v>
      </c>
      <c r="AT2226">
        <v>220.08</v>
      </c>
      <c r="AU2226">
        <v>225.38399999999999</v>
      </c>
      <c r="AV2226">
        <v>220.74299999999999</v>
      </c>
      <c r="AW2226">
        <v>211.46299999999999</v>
      </c>
      <c r="AX2226">
        <v>239.304</v>
      </c>
      <c r="AY2226">
        <v>207.48599999999999</v>
      </c>
      <c r="AZ2226">
        <v>211.46299999999999</v>
      </c>
      <c r="BA2226">
        <v>241.95599999999999</v>
      </c>
      <c r="BB2226">
        <v>196.87899999999999</v>
      </c>
      <c r="BC2226">
        <v>224.05799999999999</v>
      </c>
      <c r="BD2226">
        <v>204.17099999999999</v>
      </c>
      <c r="BE2226">
        <v>212.126</v>
      </c>
      <c r="BF2226">
        <v>196.21600000000001</v>
      </c>
      <c r="BG2226">
        <v>214.77699999999999</v>
      </c>
      <c r="BH2226">
        <v>218.09200000000001</v>
      </c>
      <c r="BI2226">
        <v>171.02600000000001</v>
      </c>
      <c r="BJ2226">
        <v>173.678</v>
      </c>
      <c r="BK2226">
        <v>232.67500000000001</v>
      </c>
      <c r="BL2226">
        <v>220.08</v>
      </c>
      <c r="BM2226">
        <v>222.732</v>
      </c>
      <c r="BO2226">
        <v>237.97900000000001</v>
      </c>
      <c r="BP2226">
        <v>229.36099999999999</v>
      </c>
      <c r="BQ2226">
        <v>232.67500000000001</v>
      </c>
      <c r="BR2226">
        <v>230.024</v>
      </c>
      <c r="BS2226">
        <v>224.05799999999999</v>
      </c>
      <c r="BT2226">
        <v>235.99</v>
      </c>
      <c r="BU2226">
        <v>359.70299999999997</v>
      </c>
      <c r="BV2226">
        <v>368.37599999999998</v>
      </c>
      <c r="BW2226">
        <v>216.10300000000001</v>
      </c>
      <c r="BX2226">
        <v>658.25300000000004</v>
      </c>
      <c r="BY2226">
        <v>226.047</v>
      </c>
      <c r="BZ2226">
        <v>251.899</v>
      </c>
      <c r="CD2226">
        <v>206.16</v>
      </c>
      <c r="CE2226">
        <v>198.86799999999999</v>
      </c>
      <c r="CF2226">
        <v>217.429</v>
      </c>
      <c r="CG2226">
        <v>197.542</v>
      </c>
      <c r="CH2226">
        <v>204.17099999999999</v>
      </c>
      <c r="CI2226">
        <v>355.89100000000002</v>
      </c>
      <c r="CJ2226">
        <v>364.29700000000003</v>
      </c>
      <c r="CK2226">
        <v>361.024</v>
      </c>
      <c r="CL2226">
        <v>381.84500000000003</v>
      </c>
      <c r="CN2226">
        <v>373.01499999999999</v>
      </c>
    </row>
    <row r="2227" spans="1:92" x14ac:dyDescent="0.25">
      <c r="A2227" s="1">
        <v>2048.15</v>
      </c>
      <c r="B2227" s="1">
        <v>217.375</v>
      </c>
      <c r="C2227" s="1">
        <v>188.87799999999999</v>
      </c>
      <c r="D2227" s="1">
        <v>175.62299999999999</v>
      </c>
      <c r="E2227" s="1">
        <v>201.47</v>
      </c>
      <c r="F2227" s="1">
        <v>202.79499999999999</v>
      </c>
      <c r="G2227" s="1">
        <v>187.55199999999999</v>
      </c>
      <c r="H2227" s="1">
        <v>190.86600000000001</v>
      </c>
      <c r="I2227" s="1">
        <v>176.286</v>
      </c>
      <c r="J2227" s="1">
        <v>206.10900000000001</v>
      </c>
      <c r="K2227" s="1">
        <v>214.72399999999999</v>
      </c>
      <c r="L2227" s="1">
        <v>204.78299999999999</v>
      </c>
      <c r="M2227" s="1">
        <v>214.06200000000001</v>
      </c>
      <c r="N2227" s="1">
        <v>214.06200000000001</v>
      </c>
      <c r="O2227" s="1">
        <v>206.10900000000001</v>
      </c>
      <c r="P2227" s="1">
        <v>198.81899999999999</v>
      </c>
      <c r="Q2227">
        <v>224.66499999999999</v>
      </c>
      <c r="R2227">
        <v>229.96700000000001</v>
      </c>
      <c r="S2227">
        <v>222.01400000000001</v>
      </c>
      <c r="T2227">
        <v>233.28100000000001</v>
      </c>
      <c r="U2227">
        <v>209.422</v>
      </c>
      <c r="V2227">
        <v>241.233</v>
      </c>
      <c r="W2227">
        <v>233.28100000000001</v>
      </c>
      <c r="X2227">
        <v>227.316</v>
      </c>
      <c r="Y2227">
        <v>233.94300000000001</v>
      </c>
      <c r="Z2227">
        <v>216.71199999999999</v>
      </c>
      <c r="AA2227">
        <v>220.68899999999999</v>
      </c>
      <c r="AB2227">
        <v>241.89599999999999</v>
      </c>
      <c r="AC2227">
        <v>233.94300000000001</v>
      </c>
      <c r="AD2227">
        <v>232.61799999999999</v>
      </c>
      <c r="AE2227">
        <v>225.328</v>
      </c>
      <c r="AF2227">
        <v>220.02600000000001</v>
      </c>
      <c r="AG2227">
        <v>218.03800000000001</v>
      </c>
      <c r="AH2227">
        <v>186.89</v>
      </c>
      <c r="AI2227">
        <v>156.404</v>
      </c>
      <c r="AJ2227">
        <v>225.99100000000001</v>
      </c>
      <c r="AK2227">
        <v>221.352</v>
      </c>
      <c r="AL2227">
        <v>231.95500000000001</v>
      </c>
      <c r="AM2227">
        <v>230.63</v>
      </c>
      <c r="AN2227">
        <v>224.00200000000001</v>
      </c>
      <c r="AO2227">
        <v>215.387</v>
      </c>
      <c r="AP2227">
        <v>210.08500000000001</v>
      </c>
      <c r="AQ2227">
        <v>194.84200000000001</v>
      </c>
      <c r="AR2227">
        <v>226.65299999999999</v>
      </c>
      <c r="AS2227">
        <v>225.328</v>
      </c>
      <c r="AT2227">
        <v>214.06200000000001</v>
      </c>
      <c r="AU2227">
        <v>214.72399999999999</v>
      </c>
      <c r="AV2227">
        <v>222.67699999999999</v>
      </c>
      <c r="AW2227">
        <v>220.68899999999999</v>
      </c>
      <c r="AX2227">
        <v>248.523</v>
      </c>
      <c r="AY2227">
        <v>206.77199999999999</v>
      </c>
      <c r="AZ2227">
        <v>206.10900000000001</v>
      </c>
      <c r="BA2227">
        <v>239.245</v>
      </c>
      <c r="BB2227">
        <v>196.83099999999999</v>
      </c>
      <c r="BC2227">
        <v>212.73599999999999</v>
      </c>
      <c r="BD2227">
        <v>207.434</v>
      </c>
      <c r="BE2227">
        <v>208.09700000000001</v>
      </c>
      <c r="BF2227">
        <v>199.482</v>
      </c>
      <c r="BG2227">
        <v>214.72399999999999</v>
      </c>
      <c r="BH2227">
        <v>229.96700000000001</v>
      </c>
      <c r="BI2227">
        <v>167.67099999999999</v>
      </c>
      <c r="BJ2227">
        <v>175.62299999999999</v>
      </c>
      <c r="BK2227">
        <v>233.28100000000001</v>
      </c>
      <c r="BL2227">
        <v>208.09700000000001</v>
      </c>
      <c r="BM2227">
        <v>228.642</v>
      </c>
      <c r="BO2227">
        <v>239.245</v>
      </c>
      <c r="BP2227">
        <v>230.63</v>
      </c>
      <c r="BQ2227">
        <v>243.88399999999999</v>
      </c>
      <c r="BR2227">
        <v>218.70099999999999</v>
      </c>
      <c r="BS2227">
        <v>208.76</v>
      </c>
      <c r="BT2227">
        <v>227.316</v>
      </c>
      <c r="BU2227">
        <v>380.697</v>
      </c>
      <c r="BV2227">
        <v>358.37900000000002</v>
      </c>
      <c r="BW2227">
        <v>218.03800000000001</v>
      </c>
      <c r="BX2227">
        <v>638.87099999999998</v>
      </c>
      <c r="BY2227">
        <v>235.93199999999999</v>
      </c>
      <c r="BZ2227">
        <v>240.571</v>
      </c>
      <c r="CD2227">
        <v>196.16800000000001</v>
      </c>
      <c r="CE2227">
        <v>209.422</v>
      </c>
      <c r="CF2227">
        <v>216.05</v>
      </c>
      <c r="CG2227">
        <v>202.79499999999999</v>
      </c>
      <c r="CH2227">
        <v>203.458</v>
      </c>
      <c r="CI2227">
        <v>371.89600000000002</v>
      </c>
      <c r="CJ2227">
        <v>372.30500000000001</v>
      </c>
      <c r="CK2227">
        <v>388.03500000000003</v>
      </c>
      <c r="CL2227">
        <v>368.851</v>
      </c>
      <c r="CN2227">
        <v>373.01900000000001</v>
      </c>
    </row>
    <row r="2228" spans="1:92" x14ac:dyDescent="0.25">
      <c r="A2228" s="1">
        <v>2048.5500000000002</v>
      </c>
      <c r="B2228" s="1">
        <v>219.30199999999999</v>
      </c>
      <c r="C2228" s="1">
        <v>189.48699999999999</v>
      </c>
      <c r="D2228" s="1">
        <v>183.52500000000001</v>
      </c>
      <c r="E2228" s="1">
        <v>210.02600000000001</v>
      </c>
      <c r="F2228" s="1">
        <v>196.77500000000001</v>
      </c>
      <c r="G2228" s="1">
        <v>187.5</v>
      </c>
      <c r="H2228" s="1">
        <v>204.726</v>
      </c>
      <c r="I2228" s="1">
        <v>181.53700000000001</v>
      </c>
      <c r="J2228" s="1">
        <v>200.08799999999999</v>
      </c>
      <c r="K2228" s="1">
        <v>202.07599999999999</v>
      </c>
      <c r="L2228" s="1">
        <v>187.5</v>
      </c>
      <c r="M2228" s="1">
        <v>200.751</v>
      </c>
      <c r="N2228" s="1">
        <v>209.364</v>
      </c>
      <c r="O2228" s="1">
        <v>196.77500000000001</v>
      </c>
      <c r="P2228" s="1">
        <v>214.00200000000001</v>
      </c>
      <c r="Q2228">
        <v>232.553</v>
      </c>
      <c r="R2228">
        <v>228.578</v>
      </c>
      <c r="S2228">
        <v>210.02600000000001</v>
      </c>
      <c r="T2228">
        <v>233.87799999999999</v>
      </c>
      <c r="U2228">
        <v>206.714</v>
      </c>
      <c r="V2228">
        <v>233.87799999999999</v>
      </c>
      <c r="W2228">
        <v>216.65199999999999</v>
      </c>
      <c r="X2228">
        <v>229.90299999999999</v>
      </c>
      <c r="Y2228">
        <v>220.62700000000001</v>
      </c>
      <c r="Z2228">
        <v>209.364</v>
      </c>
      <c r="AA2228">
        <v>214.66399999999999</v>
      </c>
      <c r="AB2228">
        <v>239.178</v>
      </c>
      <c r="AC2228">
        <v>230.565</v>
      </c>
      <c r="AD2228">
        <v>225.92699999999999</v>
      </c>
      <c r="AE2228">
        <v>231.22800000000001</v>
      </c>
      <c r="AF2228">
        <v>230.565</v>
      </c>
      <c r="AG2228">
        <v>216.65199999999999</v>
      </c>
      <c r="AH2228">
        <v>169.61099999999999</v>
      </c>
      <c r="AI2228">
        <v>152.38499999999999</v>
      </c>
      <c r="AJ2228">
        <v>237.85300000000001</v>
      </c>
      <c r="AK2228">
        <v>229.24</v>
      </c>
      <c r="AL2228">
        <v>213.339</v>
      </c>
      <c r="AM2228">
        <v>231.22800000000001</v>
      </c>
      <c r="AN2228">
        <v>227.91499999999999</v>
      </c>
      <c r="AO2228">
        <v>204.06299999999999</v>
      </c>
      <c r="AP2228">
        <v>210.68899999999999</v>
      </c>
      <c r="AQ2228">
        <v>196.77500000000001</v>
      </c>
      <c r="AR2228">
        <v>229.24</v>
      </c>
      <c r="AS2228">
        <v>241.828</v>
      </c>
      <c r="AT2228">
        <v>215.989</v>
      </c>
      <c r="AU2228">
        <v>222.61500000000001</v>
      </c>
      <c r="AV2228">
        <v>217.31399999999999</v>
      </c>
      <c r="AW2228">
        <v>215.327</v>
      </c>
      <c r="AX2228">
        <v>245.14099999999999</v>
      </c>
      <c r="AY2228">
        <v>202.738</v>
      </c>
      <c r="AZ2228">
        <v>208.03899999999999</v>
      </c>
      <c r="BA2228">
        <v>217.977</v>
      </c>
      <c r="BB2228">
        <v>201.41300000000001</v>
      </c>
      <c r="BC2228">
        <v>222.61500000000001</v>
      </c>
      <c r="BD2228">
        <v>204.06299999999999</v>
      </c>
      <c r="BE2228">
        <v>210.02600000000001</v>
      </c>
      <c r="BF2228">
        <v>203.40100000000001</v>
      </c>
      <c r="BG2228">
        <v>225.26499999999999</v>
      </c>
      <c r="BH2228">
        <v>214.00200000000001</v>
      </c>
      <c r="BI2228">
        <v>168.286</v>
      </c>
      <c r="BJ2228">
        <v>169.61099999999999</v>
      </c>
      <c r="BK2228">
        <v>229.90299999999999</v>
      </c>
      <c r="BL2228">
        <v>218.63900000000001</v>
      </c>
      <c r="BM2228">
        <v>215.327</v>
      </c>
      <c r="BO2228">
        <v>228.578</v>
      </c>
      <c r="BP2228">
        <v>238.51599999999999</v>
      </c>
      <c r="BQ2228">
        <v>228.578</v>
      </c>
      <c r="BR2228">
        <v>215.327</v>
      </c>
      <c r="BS2228">
        <v>229.90299999999999</v>
      </c>
      <c r="BT2228">
        <v>221.952</v>
      </c>
      <c r="BU2228">
        <v>389.69</v>
      </c>
      <c r="BV2228">
        <v>353.38200000000001</v>
      </c>
      <c r="BW2228">
        <v>214.66399999999999</v>
      </c>
      <c r="BX2228">
        <v>639.35500000000002</v>
      </c>
      <c r="BY2228">
        <v>237.85300000000001</v>
      </c>
      <c r="BZ2228">
        <v>242.49100000000001</v>
      </c>
      <c r="CD2228">
        <v>209.364</v>
      </c>
      <c r="CE2228">
        <v>206.05099999999999</v>
      </c>
      <c r="CF2228">
        <v>210.68899999999999</v>
      </c>
      <c r="CG2228">
        <v>201.41300000000001</v>
      </c>
      <c r="CH2228">
        <v>196.77500000000001</v>
      </c>
      <c r="CI2228">
        <v>347.9</v>
      </c>
      <c r="CJ2228">
        <v>371.31400000000002</v>
      </c>
      <c r="CK2228">
        <v>382.04599999999999</v>
      </c>
      <c r="CL2228">
        <v>385.85700000000003</v>
      </c>
      <c r="CN2228">
        <v>380.02300000000002</v>
      </c>
    </row>
    <row r="2229" spans="1:92" x14ac:dyDescent="0.25">
      <c r="A2229" s="1">
        <v>2048.9499999999998</v>
      </c>
      <c r="B2229" s="1">
        <v>221.25800000000001</v>
      </c>
      <c r="C2229" s="1">
        <v>172.23699999999999</v>
      </c>
      <c r="D2229" s="1">
        <v>176.874</v>
      </c>
      <c r="E2229" s="1">
        <v>213.97200000000001</v>
      </c>
      <c r="F2229" s="1">
        <v>196.74799999999999</v>
      </c>
      <c r="G2229" s="1">
        <v>194.76</v>
      </c>
      <c r="H2229" s="1">
        <v>204.035</v>
      </c>
      <c r="I2229" s="1">
        <v>180.84899999999999</v>
      </c>
      <c r="J2229" s="1">
        <v>203.37200000000001</v>
      </c>
      <c r="K2229" s="1">
        <v>213.97200000000001</v>
      </c>
      <c r="L2229" s="1">
        <v>203.37200000000001</v>
      </c>
      <c r="M2229" s="1">
        <v>202.047</v>
      </c>
      <c r="N2229" s="1">
        <v>207.34700000000001</v>
      </c>
      <c r="O2229" s="1">
        <v>196.74799999999999</v>
      </c>
      <c r="P2229" s="1">
        <v>214.63399999999999</v>
      </c>
      <c r="Q2229">
        <v>233.18299999999999</v>
      </c>
      <c r="R2229">
        <v>233.18299999999999</v>
      </c>
      <c r="S2229">
        <v>219.27099999999999</v>
      </c>
      <c r="T2229">
        <v>233.845</v>
      </c>
      <c r="U2229">
        <v>211.322</v>
      </c>
      <c r="V2229">
        <v>239.14500000000001</v>
      </c>
      <c r="W2229">
        <v>229.87</v>
      </c>
      <c r="X2229">
        <v>222.583</v>
      </c>
      <c r="Y2229">
        <v>219.27099999999999</v>
      </c>
      <c r="Z2229">
        <v>213.97200000000001</v>
      </c>
      <c r="AA2229">
        <v>214.63399999999999</v>
      </c>
      <c r="AB2229">
        <v>225.89599999999999</v>
      </c>
      <c r="AC2229">
        <v>229.87</v>
      </c>
      <c r="AD2229">
        <v>233.18299999999999</v>
      </c>
      <c r="AE2229">
        <v>232.52</v>
      </c>
      <c r="AF2229">
        <v>212.64699999999999</v>
      </c>
      <c r="AG2229">
        <v>219.27099999999999</v>
      </c>
      <c r="AH2229">
        <v>184.161</v>
      </c>
      <c r="AI2229">
        <v>155.67599999999999</v>
      </c>
      <c r="AJ2229">
        <v>223.24600000000001</v>
      </c>
      <c r="AK2229">
        <v>209.99700000000001</v>
      </c>
      <c r="AL2229">
        <v>229.208</v>
      </c>
      <c r="AM2229">
        <v>217.946</v>
      </c>
      <c r="AN2229">
        <v>227.88300000000001</v>
      </c>
      <c r="AO2229">
        <v>204.697</v>
      </c>
      <c r="AP2229">
        <v>221.92099999999999</v>
      </c>
      <c r="AQ2229">
        <v>176.874</v>
      </c>
      <c r="AR2229">
        <v>220.596</v>
      </c>
      <c r="AS2229">
        <v>234.50700000000001</v>
      </c>
      <c r="AT2229">
        <v>218.60900000000001</v>
      </c>
      <c r="AU2229">
        <v>225.233</v>
      </c>
      <c r="AV2229">
        <v>209.99700000000001</v>
      </c>
      <c r="AW2229">
        <v>206.02199999999999</v>
      </c>
      <c r="AX2229">
        <v>239.80699999999999</v>
      </c>
      <c r="AY2229">
        <v>208.00899999999999</v>
      </c>
      <c r="AZ2229">
        <v>201.38499999999999</v>
      </c>
      <c r="BA2229">
        <v>231.19499999999999</v>
      </c>
      <c r="BB2229">
        <v>190.12299999999999</v>
      </c>
      <c r="BC2229">
        <v>221.25800000000001</v>
      </c>
      <c r="BD2229">
        <v>213.309</v>
      </c>
      <c r="BE2229">
        <v>208.00899999999999</v>
      </c>
      <c r="BF2229">
        <v>202.047</v>
      </c>
      <c r="BG2229">
        <v>227.88300000000001</v>
      </c>
      <c r="BH2229">
        <v>212.64699999999999</v>
      </c>
      <c r="BI2229">
        <v>160.97499999999999</v>
      </c>
      <c r="BJ2229">
        <v>171.57499999999999</v>
      </c>
      <c r="BK2229">
        <v>226.55799999999999</v>
      </c>
      <c r="BL2229">
        <v>225.233</v>
      </c>
      <c r="BM2229">
        <v>222.583</v>
      </c>
      <c r="BO2229">
        <v>231.19499999999999</v>
      </c>
      <c r="BP2229">
        <v>232.52</v>
      </c>
      <c r="BQ2229">
        <v>251.73099999999999</v>
      </c>
      <c r="BR2229">
        <v>227.88300000000001</v>
      </c>
      <c r="BS2229">
        <v>225.233</v>
      </c>
      <c r="BT2229">
        <v>215.29599999999999</v>
      </c>
      <c r="BU2229">
        <v>363.68299999999999</v>
      </c>
      <c r="BV2229">
        <v>364.38400000000001</v>
      </c>
      <c r="BW2229">
        <v>211.322</v>
      </c>
      <c r="BX2229">
        <v>636.61500000000001</v>
      </c>
      <c r="BY2229">
        <v>237.15700000000001</v>
      </c>
      <c r="BZ2229">
        <v>232.52</v>
      </c>
      <c r="CD2229">
        <v>200.72300000000001</v>
      </c>
      <c r="CE2229">
        <v>202.71</v>
      </c>
      <c r="CF2229">
        <v>206.02199999999999</v>
      </c>
      <c r="CG2229">
        <v>209.334</v>
      </c>
      <c r="CH2229">
        <v>194.76</v>
      </c>
      <c r="CI2229">
        <v>354.90499999999997</v>
      </c>
      <c r="CJ2229">
        <v>360.322</v>
      </c>
      <c r="CK2229">
        <v>371.05700000000002</v>
      </c>
      <c r="CL2229">
        <v>358.86200000000002</v>
      </c>
      <c r="CN2229">
        <v>369.02800000000002</v>
      </c>
    </row>
    <row r="2230" spans="1:92" x14ac:dyDescent="0.25">
      <c r="A2230" s="1">
        <v>2049.35</v>
      </c>
      <c r="B2230" s="1">
        <v>217.31200000000001</v>
      </c>
      <c r="C2230" s="1">
        <v>190.148</v>
      </c>
      <c r="D2230" s="1">
        <v>187.49799999999999</v>
      </c>
      <c r="E2230" s="1">
        <v>215.98699999999999</v>
      </c>
      <c r="F2230" s="1">
        <v>192.798</v>
      </c>
      <c r="G2230" s="1">
        <v>190.148</v>
      </c>
      <c r="H2230" s="1">
        <v>203.399</v>
      </c>
      <c r="I2230" s="1">
        <v>180.87299999999999</v>
      </c>
      <c r="J2230" s="1">
        <v>201.411</v>
      </c>
      <c r="K2230" s="1">
        <v>211.34899999999999</v>
      </c>
      <c r="L2230" s="1">
        <v>194.786</v>
      </c>
      <c r="M2230" s="1">
        <v>196.773</v>
      </c>
      <c r="N2230" s="1">
        <v>200.08600000000001</v>
      </c>
      <c r="O2230" s="1">
        <v>196.773</v>
      </c>
      <c r="P2230" s="1">
        <v>200.08600000000001</v>
      </c>
      <c r="Q2230">
        <v>217.31200000000001</v>
      </c>
      <c r="R2230">
        <v>217.97499999999999</v>
      </c>
      <c r="S2230">
        <v>226.58799999999999</v>
      </c>
      <c r="T2230">
        <v>229.238</v>
      </c>
      <c r="U2230">
        <v>212.67400000000001</v>
      </c>
      <c r="V2230">
        <v>239.83799999999999</v>
      </c>
      <c r="W2230">
        <v>227.91300000000001</v>
      </c>
      <c r="X2230">
        <v>226.58799999999999</v>
      </c>
      <c r="Y2230">
        <v>223.27500000000001</v>
      </c>
      <c r="Z2230">
        <v>223.93700000000001</v>
      </c>
      <c r="AA2230">
        <v>225.26300000000001</v>
      </c>
      <c r="AB2230">
        <v>228.57499999999999</v>
      </c>
      <c r="AC2230">
        <v>222.61199999999999</v>
      </c>
      <c r="AD2230">
        <v>235.863</v>
      </c>
      <c r="AE2230">
        <v>221.95</v>
      </c>
      <c r="AF2230">
        <v>223.27500000000001</v>
      </c>
      <c r="AG2230">
        <v>229.238</v>
      </c>
      <c r="AH2230">
        <v>170.935</v>
      </c>
      <c r="AI2230">
        <v>149.071</v>
      </c>
      <c r="AJ2230">
        <v>235.20099999999999</v>
      </c>
      <c r="AK2230">
        <v>219.3</v>
      </c>
      <c r="AL2230">
        <v>223.93700000000001</v>
      </c>
      <c r="AM2230">
        <v>208.69900000000001</v>
      </c>
      <c r="AN2230">
        <v>237.18799999999999</v>
      </c>
      <c r="AO2230">
        <v>198.761</v>
      </c>
      <c r="AP2230">
        <v>211.34899999999999</v>
      </c>
      <c r="AQ2230">
        <v>186.83500000000001</v>
      </c>
      <c r="AR2230">
        <v>220.625</v>
      </c>
      <c r="AS2230">
        <v>223.27500000000001</v>
      </c>
      <c r="AT2230">
        <v>219.3</v>
      </c>
      <c r="AU2230">
        <v>207.374</v>
      </c>
      <c r="AV2230">
        <v>216.65</v>
      </c>
      <c r="AW2230">
        <v>209.36199999999999</v>
      </c>
      <c r="AX2230">
        <v>237.851</v>
      </c>
      <c r="AY2230">
        <v>215.32400000000001</v>
      </c>
      <c r="AZ2230">
        <v>193.46100000000001</v>
      </c>
      <c r="BA2230">
        <v>232.55</v>
      </c>
      <c r="BB2230">
        <v>209.36199999999999</v>
      </c>
      <c r="BC2230">
        <v>210.024</v>
      </c>
      <c r="BD2230">
        <v>204.06100000000001</v>
      </c>
      <c r="BE2230">
        <v>196.773</v>
      </c>
      <c r="BF2230">
        <v>206.71199999999999</v>
      </c>
      <c r="BG2230">
        <v>224.6</v>
      </c>
      <c r="BH2230">
        <v>222.61199999999999</v>
      </c>
      <c r="BI2230">
        <v>175.572</v>
      </c>
      <c r="BJ2230">
        <v>177.56</v>
      </c>
      <c r="BK2230">
        <v>225.26300000000001</v>
      </c>
      <c r="BL2230">
        <v>227.25</v>
      </c>
      <c r="BM2230">
        <v>219.3</v>
      </c>
      <c r="BO2230">
        <v>225.26300000000001</v>
      </c>
      <c r="BP2230">
        <v>238.51300000000001</v>
      </c>
      <c r="BQ2230">
        <v>227.91300000000001</v>
      </c>
      <c r="BR2230">
        <v>210.024</v>
      </c>
      <c r="BS2230">
        <v>213.33699999999999</v>
      </c>
      <c r="BT2230">
        <v>216.65</v>
      </c>
      <c r="BU2230">
        <v>376.67700000000002</v>
      </c>
      <c r="BV2230">
        <v>362.387</v>
      </c>
      <c r="BW2230">
        <v>221.28700000000001</v>
      </c>
      <c r="BX2230">
        <v>629.41</v>
      </c>
      <c r="BY2230">
        <v>233.21299999999999</v>
      </c>
      <c r="BZ2230">
        <v>241.82599999999999</v>
      </c>
      <c r="CD2230">
        <v>199.42400000000001</v>
      </c>
      <c r="CE2230">
        <v>202.73599999999999</v>
      </c>
      <c r="CF2230">
        <v>223.93700000000001</v>
      </c>
      <c r="CG2230">
        <v>195.44800000000001</v>
      </c>
      <c r="CH2230">
        <v>196.11099999999999</v>
      </c>
      <c r="CI2230">
        <v>353.90899999999999</v>
      </c>
      <c r="CJ2230">
        <v>358.33100000000002</v>
      </c>
      <c r="CK2230">
        <v>373.06900000000002</v>
      </c>
      <c r="CL2230">
        <v>394.86799999999999</v>
      </c>
      <c r="CN2230">
        <v>366.03199999999998</v>
      </c>
    </row>
    <row r="2231" spans="1:92" x14ac:dyDescent="0.25">
      <c r="A2231" s="1">
        <v>2049.7399999999998</v>
      </c>
      <c r="B2231" s="1">
        <v>218.05600000000001</v>
      </c>
      <c r="C2231" s="1">
        <v>184.916</v>
      </c>
      <c r="D2231" s="1">
        <v>178.95099999999999</v>
      </c>
      <c r="E2231" s="1">
        <v>210.102</v>
      </c>
      <c r="F2231" s="1">
        <v>194.19499999999999</v>
      </c>
      <c r="G2231" s="1">
        <v>182.26499999999999</v>
      </c>
      <c r="H2231" s="1">
        <v>192.87</v>
      </c>
      <c r="I2231" s="1">
        <v>182.26499999999999</v>
      </c>
      <c r="J2231" s="1">
        <v>208.114</v>
      </c>
      <c r="K2231" s="1">
        <v>205.46299999999999</v>
      </c>
      <c r="L2231" s="1">
        <v>202.149</v>
      </c>
      <c r="M2231" s="1">
        <v>204.137</v>
      </c>
      <c r="N2231" s="1">
        <v>208.77699999999999</v>
      </c>
      <c r="O2231" s="1">
        <v>198.172</v>
      </c>
      <c r="P2231" s="1">
        <v>202.81200000000001</v>
      </c>
      <c r="Q2231">
        <v>210.76499999999999</v>
      </c>
      <c r="R2231">
        <v>227.33500000000001</v>
      </c>
      <c r="S2231">
        <v>204.137</v>
      </c>
      <c r="T2231">
        <v>222.69499999999999</v>
      </c>
      <c r="U2231">
        <v>202.149</v>
      </c>
      <c r="V2231">
        <v>223.358</v>
      </c>
      <c r="W2231">
        <v>229.98599999999999</v>
      </c>
      <c r="X2231">
        <v>224.68299999999999</v>
      </c>
      <c r="Y2231">
        <v>220.04400000000001</v>
      </c>
      <c r="Z2231">
        <v>216.06700000000001</v>
      </c>
      <c r="AA2231">
        <v>223.358</v>
      </c>
      <c r="AB2231">
        <v>233.96199999999999</v>
      </c>
      <c r="AC2231">
        <v>236.613</v>
      </c>
      <c r="AD2231">
        <v>231.97399999999999</v>
      </c>
      <c r="AE2231">
        <v>229.32300000000001</v>
      </c>
      <c r="AF2231">
        <v>214.07900000000001</v>
      </c>
      <c r="AG2231">
        <v>228.66</v>
      </c>
      <c r="AH2231">
        <v>178.95099999999999</v>
      </c>
      <c r="AI2231">
        <v>147.13800000000001</v>
      </c>
      <c r="AJ2231">
        <v>228.66</v>
      </c>
      <c r="AK2231">
        <v>226.672</v>
      </c>
      <c r="AL2231">
        <v>218.05600000000001</v>
      </c>
      <c r="AM2231">
        <v>222.03200000000001</v>
      </c>
      <c r="AN2231">
        <v>230.648</v>
      </c>
      <c r="AO2231">
        <v>216.73</v>
      </c>
      <c r="AP2231">
        <v>208.77699999999999</v>
      </c>
      <c r="AQ2231">
        <v>190.881</v>
      </c>
      <c r="AR2231">
        <v>208.114</v>
      </c>
      <c r="AS2231">
        <v>233.3</v>
      </c>
      <c r="AT2231">
        <v>219.381</v>
      </c>
      <c r="AU2231">
        <v>224.68299999999999</v>
      </c>
      <c r="AV2231">
        <v>222.03200000000001</v>
      </c>
      <c r="AW2231">
        <v>216.73</v>
      </c>
      <c r="AX2231">
        <v>257.16000000000003</v>
      </c>
      <c r="AY2231">
        <v>200.16</v>
      </c>
      <c r="AZ2231">
        <v>203.47399999999999</v>
      </c>
      <c r="BA2231">
        <v>228.66</v>
      </c>
      <c r="BB2231">
        <v>204.137</v>
      </c>
      <c r="BC2231">
        <v>217.393</v>
      </c>
      <c r="BD2231">
        <v>203.47399999999999</v>
      </c>
      <c r="BE2231">
        <v>204.137</v>
      </c>
      <c r="BF2231">
        <v>196.184</v>
      </c>
      <c r="BG2231">
        <v>221.369</v>
      </c>
      <c r="BH2231">
        <v>218.05600000000001</v>
      </c>
      <c r="BI2231">
        <v>150.452</v>
      </c>
      <c r="BJ2231">
        <v>174.31200000000001</v>
      </c>
      <c r="BK2231">
        <v>212.09100000000001</v>
      </c>
      <c r="BL2231">
        <v>218.71799999999999</v>
      </c>
      <c r="BM2231">
        <v>222.03200000000001</v>
      </c>
      <c r="BO2231">
        <v>243.24100000000001</v>
      </c>
      <c r="BP2231">
        <v>236.613</v>
      </c>
      <c r="BQ2231">
        <v>229.32300000000001</v>
      </c>
      <c r="BR2231">
        <v>222.03200000000001</v>
      </c>
      <c r="BS2231">
        <v>231.31100000000001</v>
      </c>
      <c r="BT2231">
        <v>234.625</v>
      </c>
      <c r="BU2231">
        <v>364.67</v>
      </c>
      <c r="BV2231">
        <v>363.39</v>
      </c>
      <c r="BW2231">
        <v>216.73</v>
      </c>
      <c r="BX2231">
        <v>650.19000000000005</v>
      </c>
      <c r="BY2231">
        <v>238.602</v>
      </c>
      <c r="BZ2231">
        <v>235.95099999999999</v>
      </c>
      <c r="CD2231">
        <v>206.125</v>
      </c>
      <c r="CE2231">
        <v>208.114</v>
      </c>
      <c r="CF2231">
        <v>223.358</v>
      </c>
      <c r="CG2231">
        <v>204.8</v>
      </c>
      <c r="CH2231">
        <v>194.858</v>
      </c>
      <c r="CI2231">
        <v>336.91300000000001</v>
      </c>
      <c r="CJ2231">
        <v>373.339</v>
      </c>
      <c r="CK2231">
        <v>388.08</v>
      </c>
      <c r="CL2231">
        <v>365.87299999999999</v>
      </c>
      <c r="CN2231">
        <v>371.036</v>
      </c>
    </row>
    <row r="2232" spans="1:92" x14ac:dyDescent="0.25">
      <c r="A2232" s="1">
        <v>2050.14</v>
      </c>
      <c r="B2232" s="1">
        <v>231.40799999999999</v>
      </c>
      <c r="C2232" s="1">
        <v>194.93899999999999</v>
      </c>
      <c r="D2232" s="1">
        <v>184.99299999999999</v>
      </c>
      <c r="E2232" s="1">
        <v>202.233</v>
      </c>
      <c r="F2232" s="1">
        <v>190.298</v>
      </c>
      <c r="G2232" s="1">
        <v>182.34100000000001</v>
      </c>
      <c r="H2232" s="1">
        <v>203.559</v>
      </c>
      <c r="I2232" s="1">
        <v>178.363</v>
      </c>
      <c r="J2232" s="1">
        <v>204.22200000000001</v>
      </c>
      <c r="K2232" s="1">
        <v>206.21100000000001</v>
      </c>
      <c r="L2232" s="1">
        <v>198.91800000000001</v>
      </c>
      <c r="M2232" s="1">
        <v>205.548</v>
      </c>
      <c r="N2232" s="1">
        <v>205.548</v>
      </c>
      <c r="O2232" s="1">
        <v>184.99299999999999</v>
      </c>
      <c r="P2232" s="1">
        <v>205.548</v>
      </c>
      <c r="Q2232">
        <v>233.39699999999999</v>
      </c>
      <c r="R2232">
        <v>242.68</v>
      </c>
      <c r="S2232">
        <v>224.77699999999999</v>
      </c>
      <c r="T2232">
        <v>233.39699999999999</v>
      </c>
      <c r="U2232">
        <v>209.52699999999999</v>
      </c>
      <c r="V2232">
        <v>245.995</v>
      </c>
      <c r="W2232">
        <v>234.72300000000001</v>
      </c>
      <c r="X2232">
        <v>223.45099999999999</v>
      </c>
      <c r="Y2232">
        <v>228.755</v>
      </c>
      <c r="Z2232">
        <v>220.79900000000001</v>
      </c>
      <c r="AA2232">
        <v>217.483</v>
      </c>
      <c r="AB2232">
        <v>236.04900000000001</v>
      </c>
      <c r="AC2232">
        <v>222.78800000000001</v>
      </c>
      <c r="AD2232">
        <v>234.72300000000001</v>
      </c>
      <c r="AE2232">
        <v>212.179</v>
      </c>
      <c r="AF2232">
        <v>231.40799999999999</v>
      </c>
      <c r="AG2232">
        <v>220.136</v>
      </c>
      <c r="AH2232">
        <v>185.65600000000001</v>
      </c>
      <c r="AI2232">
        <v>139.24199999999999</v>
      </c>
      <c r="AJ2232">
        <v>227.429</v>
      </c>
      <c r="AK2232">
        <v>238.70099999999999</v>
      </c>
      <c r="AL2232">
        <v>226.76599999999999</v>
      </c>
      <c r="AM2232">
        <v>216.15700000000001</v>
      </c>
      <c r="AN2232">
        <v>232.73400000000001</v>
      </c>
      <c r="AO2232">
        <v>212.84200000000001</v>
      </c>
      <c r="AP2232">
        <v>210.19</v>
      </c>
      <c r="AQ2232">
        <v>187.64599999999999</v>
      </c>
      <c r="AR2232">
        <v>215.494</v>
      </c>
      <c r="AS2232">
        <v>227.429</v>
      </c>
      <c r="AT2232">
        <v>225.44</v>
      </c>
      <c r="AU2232">
        <v>216.15700000000001</v>
      </c>
      <c r="AV2232">
        <v>224.77699999999999</v>
      </c>
      <c r="AW2232">
        <v>222.125</v>
      </c>
      <c r="AX2232">
        <v>240.02699999999999</v>
      </c>
      <c r="AY2232">
        <v>204.88499999999999</v>
      </c>
      <c r="AZ2232">
        <v>204.88499999999999</v>
      </c>
      <c r="BA2232">
        <v>227.429</v>
      </c>
      <c r="BB2232">
        <v>203.559</v>
      </c>
      <c r="BC2232">
        <v>220.79900000000001</v>
      </c>
      <c r="BD2232">
        <v>204.22200000000001</v>
      </c>
      <c r="BE2232">
        <v>198.91800000000001</v>
      </c>
      <c r="BF2232">
        <v>196.928</v>
      </c>
      <c r="BG2232">
        <v>202.233</v>
      </c>
      <c r="BH2232">
        <v>212.84200000000001</v>
      </c>
      <c r="BI2232">
        <v>155.81899999999999</v>
      </c>
      <c r="BJ2232">
        <v>175.71100000000001</v>
      </c>
      <c r="BK2232">
        <v>218.809</v>
      </c>
      <c r="BL2232">
        <v>222.125</v>
      </c>
      <c r="BM2232">
        <v>220.79900000000001</v>
      </c>
      <c r="BO2232">
        <v>236.04900000000001</v>
      </c>
      <c r="BP2232">
        <v>228.755</v>
      </c>
      <c r="BQ2232">
        <v>242.68</v>
      </c>
      <c r="BR2232">
        <v>208.864</v>
      </c>
      <c r="BS2232">
        <v>236.71199999999999</v>
      </c>
      <c r="BT2232">
        <v>227.429</v>
      </c>
      <c r="BU2232">
        <v>372.66300000000001</v>
      </c>
      <c r="BV2232">
        <v>369.39299999999997</v>
      </c>
      <c r="BW2232">
        <v>228.09200000000001</v>
      </c>
      <c r="BX2232">
        <v>658.41700000000003</v>
      </c>
      <c r="BY2232">
        <v>234.72300000000001</v>
      </c>
      <c r="BZ2232">
        <v>245.33199999999999</v>
      </c>
      <c r="CD2232">
        <v>202.233</v>
      </c>
      <c r="CE2232">
        <v>209.52699999999999</v>
      </c>
      <c r="CF2232">
        <v>224.77699999999999</v>
      </c>
      <c r="CG2232">
        <v>193.613</v>
      </c>
      <c r="CH2232">
        <v>193.613</v>
      </c>
      <c r="CI2232">
        <v>359.91800000000001</v>
      </c>
      <c r="CJ2232">
        <v>384.34699999999998</v>
      </c>
      <c r="CK2232">
        <v>360.09100000000001</v>
      </c>
      <c r="CL2232">
        <v>379.87900000000002</v>
      </c>
      <c r="CN2232">
        <v>362.04</v>
      </c>
    </row>
    <row r="2233" spans="1:92" x14ac:dyDescent="0.25">
      <c r="A2233" s="1">
        <v>2050.54</v>
      </c>
      <c r="B2233" s="1">
        <v>225.49299999999999</v>
      </c>
      <c r="C2233" s="1">
        <v>194.98500000000001</v>
      </c>
      <c r="D2233" s="1">
        <v>185.7</v>
      </c>
      <c r="E2233" s="1">
        <v>212.892</v>
      </c>
      <c r="F2233" s="1">
        <v>197.63800000000001</v>
      </c>
      <c r="G2233" s="1">
        <v>191.66900000000001</v>
      </c>
      <c r="H2233" s="1">
        <v>203.607</v>
      </c>
      <c r="I2233" s="1">
        <v>184.374</v>
      </c>
      <c r="J2233" s="1">
        <v>201.61799999999999</v>
      </c>
      <c r="K2233" s="1">
        <v>224.83</v>
      </c>
      <c r="L2233" s="1">
        <v>192.333</v>
      </c>
      <c r="M2233" s="1">
        <v>209.57599999999999</v>
      </c>
      <c r="N2233" s="1">
        <v>211.566</v>
      </c>
      <c r="O2233" s="1">
        <v>198.30199999999999</v>
      </c>
      <c r="P2233" s="1">
        <v>198.30199999999999</v>
      </c>
      <c r="Q2233">
        <v>224.83</v>
      </c>
      <c r="R2233">
        <v>230.136</v>
      </c>
      <c r="S2233">
        <v>212.892</v>
      </c>
      <c r="T2233">
        <v>218.86099999999999</v>
      </c>
      <c r="U2233">
        <v>208.25</v>
      </c>
      <c r="V2233">
        <v>235.44200000000001</v>
      </c>
      <c r="W2233">
        <v>226.15700000000001</v>
      </c>
      <c r="X2233">
        <v>233.452</v>
      </c>
      <c r="Y2233">
        <v>207.58699999999999</v>
      </c>
      <c r="Z2233">
        <v>211.566</v>
      </c>
      <c r="AA2233">
        <v>214.21899999999999</v>
      </c>
      <c r="AB2233">
        <v>238.09399999999999</v>
      </c>
      <c r="AC2233">
        <v>224.83</v>
      </c>
      <c r="AD2233">
        <v>242.73699999999999</v>
      </c>
      <c r="AE2233">
        <v>232.126</v>
      </c>
      <c r="AF2233">
        <v>224.167</v>
      </c>
      <c r="AG2233">
        <v>214.88200000000001</v>
      </c>
      <c r="AH2233">
        <v>177.07900000000001</v>
      </c>
      <c r="AI2233">
        <v>151.21299999999999</v>
      </c>
      <c r="AJ2233">
        <v>244.06299999999999</v>
      </c>
      <c r="AK2233">
        <v>224.83</v>
      </c>
      <c r="AL2233">
        <v>224.167</v>
      </c>
      <c r="AM2233">
        <v>218.86099999999999</v>
      </c>
      <c r="AN2233">
        <v>230.79900000000001</v>
      </c>
      <c r="AO2233">
        <v>216.87200000000001</v>
      </c>
      <c r="AP2233">
        <v>210.90299999999999</v>
      </c>
      <c r="AQ2233">
        <v>195.649</v>
      </c>
      <c r="AR2233">
        <v>219.524</v>
      </c>
      <c r="AS2233">
        <v>235.44200000000001</v>
      </c>
      <c r="AT2233">
        <v>214.21899999999999</v>
      </c>
      <c r="AU2233">
        <v>234.77799999999999</v>
      </c>
      <c r="AV2233">
        <v>208.91300000000001</v>
      </c>
      <c r="AW2233">
        <v>211.566</v>
      </c>
      <c r="AX2233">
        <v>244.727</v>
      </c>
      <c r="AY2233">
        <v>215.54499999999999</v>
      </c>
      <c r="AZ2233">
        <v>200.291</v>
      </c>
      <c r="BA2233">
        <v>222.17699999999999</v>
      </c>
      <c r="BB2233">
        <v>201.61799999999999</v>
      </c>
      <c r="BC2233">
        <v>234.77799999999999</v>
      </c>
      <c r="BD2233">
        <v>212.892</v>
      </c>
      <c r="BE2233">
        <v>209.57599999999999</v>
      </c>
      <c r="BF2233">
        <v>191.66900000000001</v>
      </c>
      <c r="BG2233">
        <v>213.55500000000001</v>
      </c>
      <c r="BH2233">
        <v>213.55500000000001</v>
      </c>
      <c r="BI2233">
        <v>169.78299999999999</v>
      </c>
      <c r="BJ2233">
        <v>169.78299999999999</v>
      </c>
      <c r="BK2233">
        <v>225.49299999999999</v>
      </c>
      <c r="BL2233">
        <v>229.47300000000001</v>
      </c>
      <c r="BM2233">
        <v>218.19800000000001</v>
      </c>
      <c r="BO2233">
        <v>238.09399999999999</v>
      </c>
      <c r="BP2233">
        <v>247.38</v>
      </c>
      <c r="BQ2233">
        <v>226.82</v>
      </c>
      <c r="BR2233">
        <v>209.57599999999999</v>
      </c>
      <c r="BS2233">
        <v>220.18799999999999</v>
      </c>
      <c r="BT2233">
        <v>228.14599999999999</v>
      </c>
      <c r="BU2233">
        <v>380.65699999999998</v>
      </c>
      <c r="BV2233">
        <v>345.39600000000002</v>
      </c>
      <c r="BW2233">
        <v>221.51400000000001</v>
      </c>
      <c r="BX2233">
        <v>652.60400000000004</v>
      </c>
      <c r="BY2233">
        <v>238.75800000000001</v>
      </c>
      <c r="BZ2233">
        <v>244.06299999999999</v>
      </c>
      <c r="CD2233">
        <v>201.61799999999999</v>
      </c>
      <c r="CE2233">
        <v>198.30199999999999</v>
      </c>
      <c r="CF2233">
        <v>210.90299999999999</v>
      </c>
      <c r="CG2233">
        <v>210.90299999999999</v>
      </c>
      <c r="CH2233">
        <v>193.65899999999999</v>
      </c>
      <c r="CI2233">
        <v>371.92200000000003</v>
      </c>
      <c r="CJ2233">
        <v>371.35599999999999</v>
      </c>
      <c r="CK2233">
        <v>377.10199999999998</v>
      </c>
      <c r="CL2233">
        <v>366.88499999999999</v>
      </c>
      <c r="CN2233">
        <v>373.04500000000002</v>
      </c>
    </row>
    <row r="2234" spans="1:92" x14ac:dyDescent="0.25">
      <c r="A2234" s="1">
        <v>2050.94</v>
      </c>
      <c r="B2234" s="1">
        <v>232.11799999999999</v>
      </c>
      <c r="C2234" s="1">
        <v>185.69399999999999</v>
      </c>
      <c r="D2234" s="1">
        <v>177.07300000000001</v>
      </c>
      <c r="E2234" s="1">
        <v>214.875</v>
      </c>
      <c r="F2234" s="1">
        <v>205.59</v>
      </c>
      <c r="G2234" s="1">
        <v>190.33699999999999</v>
      </c>
      <c r="H2234" s="1">
        <v>212.22200000000001</v>
      </c>
      <c r="I2234" s="1">
        <v>187.684</v>
      </c>
      <c r="J2234" s="1">
        <v>198.29499999999999</v>
      </c>
      <c r="K2234" s="1">
        <v>217.52699999999999</v>
      </c>
      <c r="L2234" s="1">
        <v>194.97900000000001</v>
      </c>
      <c r="M2234" s="1">
        <v>208.24299999999999</v>
      </c>
      <c r="N2234" s="1">
        <v>200.94800000000001</v>
      </c>
      <c r="O2234" s="1">
        <v>196.30500000000001</v>
      </c>
      <c r="P2234" s="1">
        <v>211.559</v>
      </c>
      <c r="Q2234">
        <v>224.15899999999999</v>
      </c>
      <c r="R2234">
        <v>230.791</v>
      </c>
      <c r="S2234">
        <v>208.24299999999999</v>
      </c>
      <c r="T2234">
        <v>236.09700000000001</v>
      </c>
      <c r="U2234">
        <v>209.56899999999999</v>
      </c>
      <c r="V2234">
        <v>248.03399999999999</v>
      </c>
      <c r="W2234">
        <v>228.13900000000001</v>
      </c>
      <c r="X2234">
        <v>228.13900000000001</v>
      </c>
      <c r="Y2234">
        <v>212.88499999999999</v>
      </c>
      <c r="Z2234">
        <v>204.92699999999999</v>
      </c>
      <c r="AA2234">
        <v>220.84299999999999</v>
      </c>
      <c r="AB2234">
        <v>242.72900000000001</v>
      </c>
      <c r="AC2234">
        <v>220.18</v>
      </c>
      <c r="AD2234">
        <v>225.48599999999999</v>
      </c>
      <c r="AE2234">
        <v>226.149</v>
      </c>
      <c r="AF2234">
        <v>225.48599999999999</v>
      </c>
      <c r="AG2234">
        <v>213.548</v>
      </c>
      <c r="AH2234">
        <v>175.083</v>
      </c>
      <c r="AI2234">
        <v>141.26</v>
      </c>
      <c r="AJ2234">
        <v>228.80199999999999</v>
      </c>
      <c r="AK2234">
        <v>218.191</v>
      </c>
      <c r="AL2234">
        <v>221.50700000000001</v>
      </c>
      <c r="AM2234">
        <v>218.191</v>
      </c>
      <c r="AN2234">
        <v>234.107</v>
      </c>
      <c r="AO2234">
        <v>210.232</v>
      </c>
      <c r="AP2234">
        <v>210.89599999999999</v>
      </c>
      <c r="AQ2234">
        <v>182.37799999999999</v>
      </c>
      <c r="AR2234">
        <v>231.45400000000001</v>
      </c>
      <c r="AS2234">
        <v>237.423</v>
      </c>
      <c r="AT2234">
        <v>224.15899999999999</v>
      </c>
      <c r="AU2234">
        <v>224.82300000000001</v>
      </c>
      <c r="AV2234">
        <v>210.89599999999999</v>
      </c>
      <c r="AW2234">
        <v>207.58</v>
      </c>
      <c r="AX2234">
        <v>248.03399999999999</v>
      </c>
      <c r="AY2234">
        <v>210.232</v>
      </c>
      <c r="AZ2234">
        <v>194.97900000000001</v>
      </c>
      <c r="BA2234">
        <v>226.81200000000001</v>
      </c>
      <c r="BB2234">
        <v>199.62100000000001</v>
      </c>
      <c r="BC2234">
        <v>213.548</v>
      </c>
      <c r="BD2234">
        <v>214.21100000000001</v>
      </c>
      <c r="BE2234">
        <v>200.94800000000001</v>
      </c>
      <c r="BF2234">
        <v>203.6</v>
      </c>
      <c r="BG2234">
        <v>216.20099999999999</v>
      </c>
      <c r="BH2234">
        <v>214.875</v>
      </c>
      <c r="BI2234">
        <v>171.767</v>
      </c>
      <c r="BJ2234">
        <v>176.40899999999999</v>
      </c>
      <c r="BK2234">
        <v>225.48599999999999</v>
      </c>
      <c r="BL2234">
        <v>224.82300000000001</v>
      </c>
      <c r="BM2234">
        <v>223.49600000000001</v>
      </c>
      <c r="BO2234">
        <v>239.41300000000001</v>
      </c>
      <c r="BP2234">
        <v>230.791</v>
      </c>
      <c r="BQ2234">
        <v>232.78100000000001</v>
      </c>
      <c r="BR2234">
        <v>209.56899999999999</v>
      </c>
      <c r="BS2234">
        <v>210.89599999999999</v>
      </c>
      <c r="BT2234">
        <v>226.149</v>
      </c>
      <c r="BU2234">
        <v>379.65</v>
      </c>
      <c r="BV2234">
        <v>355.399</v>
      </c>
      <c r="BW2234">
        <v>217.52699999999999</v>
      </c>
      <c r="BX2234">
        <v>637.99199999999996</v>
      </c>
      <c r="BY2234">
        <v>231.45400000000001</v>
      </c>
      <c r="BZ2234">
        <v>249.36099999999999</v>
      </c>
      <c r="CD2234">
        <v>208.24299999999999</v>
      </c>
      <c r="CE2234">
        <v>215.53800000000001</v>
      </c>
      <c r="CF2234">
        <v>209.56899999999999</v>
      </c>
      <c r="CG2234">
        <v>202.274</v>
      </c>
      <c r="CH2234">
        <v>204.26400000000001</v>
      </c>
      <c r="CI2234">
        <v>370.92700000000002</v>
      </c>
      <c r="CJ2234">
        <v>381.36399999999998</v>
      </c>
      <c r="CK2234">
        <v>382.113</v>
      </c>
      <c r="CL2234">
        <v>371.89</v>
      </c>
      <c r="CN2234">
        <v>366.04899999999998</v>
      </c>
    </row>
    <row r="2235" spans="1:92" x14ac:dyDescent="0.25">
      <c r="A2235" s="1">
        <v>2051.34</v>
      </c>
      <c r="B2235" s="1">
        <v>225.44</v>
      </c>
      <c r="C2235" s="1">
        <v>197.59100000000001</v>
      </c>
      <c r="D2235" s="1">
        <v>175.047</v>
      </c>
      <c r="E2235" s="1">
        <v>212.179</v>
      </c>
      <c r="F2235" s="1">
        <v>186.982</v>
      </c>
      <c r="G2235" s="1">
        <v>181.678</v>
      </c>
      <c r="H2235" s="1">
        <v>200.90700000000001</v>
      </c>
      <c r="I2235" s="1">
        <v>185.65600000000001</v>
      </c>
      <c r="J2235" s="1">
        <v>204.88499999999999</v>
      </c>
      <c r="K2235" s="1">
        <v>193.613</v>
      </c>
      <c r="L2235" s="1">
        <v>197.59100000000001</v>
      </c>
      <c r="M2235" s="1">
        <v>206.21100000000001</v>
      </c>
      <c r="N2235" s="1">
        <v>203.559</v>
      </c>
      <c r="O2235" s="1">
        <v>209.52600000000001</v>
      </c>
      <c r="P2235" s="1">
        <v>211.51599999999999</v>
      </c>
      <c r="Q2235">
        <v>240.69</v>
      </c>
      <c r="R2235">
        <v>216.82</v>
      </c>
      <c r="S2235">
        <v>215.494</v>
      </c>
      <c r="T2235">
        <v>238.03800000000001</v>
      </c>
      <c r="U2235">
        <v>208.2</v>
      </c>
      <c r="V2235">
        <v>244.005</v>
      </c>
      <c r="W2235">
        <v>240.69</v>
      </c>
      <c r="X2235">
        <v>222.125</v>
      </c>
      <c r="Y2235">
        <v>209.52600000000001</v>
      </c>
      <c r="Z2235">
        <v>219.47200000000001</v>
      </c>
      <c r="AA2235">
        <v>218.809</v>
      </c>
      <c r="AB2235">
        <v>240.69</v>
      </c>
      <c r="AC2235">
        <v>225.44</v>
      </c>
      <c r="AD2235">
        <v>237.375</v>
      </c>
      <c r="AE2235">
        <v>221.46100000000001</v>
      </c>
      <c r="AF2235">
        <v>222.125</v>
      </c>
      <c r="AG2235">
        <v>227.429</v>
      </c>
      <c r="AH2235">
        <v>179.02600000000001</v>
      </c>
      <c r="AI2235">
        <v>152.50299999999999</v>
      </c>
      <c r="AJ2235">
        <v>223.45099999999999</v>
      </c>
      <c r="AK2235">
        <v>236.71199999999999</v>
      </c>
      <c r="AL2235">
        <v>227.429</v>
      </c>
      <c r="AM2235">
        <v>225.44</v>
      </c>
      <c r="AN2235">
        <v>234.72300000000001</v>
      </c>
      <c r="AO2235">
        <v>210.18899999999999</v>
      </c>
      <c r="AP2235">
        <v>212.84200000000001</v>
      </c>
      <c r="AQ2235">
        <v>194.27600000000001</v>
      </c>
      <c r="AR2235">
        <v>217.483</v>
      </c>
      <c r="AS2235">
        <v>228.755</v>
      </c>
      <c r="AT2235">
        <v>224.77699999999999</v>
      </c>
      <c r="AU2235">
        <v>215.494</v>
      </c>
      <c r="AV2235">
        <v>220.798</v>
      </c>
      <c r="AW2235">
        <v>211.51599999999999</v>
      </c>
      <c r="AX2235">
        <v>247.321</v>
      </c>
      <c r="AY2235">
        <v>198.25399999999999</v>
      </c>
      <c r="AZ2235">
        <v>208.2</v>
      </c>
      <c r="BA2235">
        <v>241.35300000000001</v>
      </c>
      <c r="BB2235">
        <v>186.982</v>
      </c>
      <c r="BC2235">
        <v>221.46100000000001</v>
      </c>
      <c r="BD2235">
        <v>206.21100000000001</v>
      </c>
      <c r="BE2235">
        <v>208.2</v>
      </c>
      <c r="BF2235">
        <v>197.59100000000001</v>
      </c>
      <c r="BG2235">
        <v>223.45099999999999</v>
      </c>
      <c r="BH2235">
        <v>233.39699999999999</v>
      </c>
      <c r="BI2235">
        <v>169.08</v>
      </c>
      <c r="BJ2235">
        <v>173.721</v>
      </c>
      <c r="BK2235">
        <v>228.09200000000001</v>
      </c>
      <c r="BL2235">
        <v>224.77699999999999</v>
      </c>
      <c r="BM2235">
        <v>222.78800000000001</v>
      </c>
      <c r="BO2235">
        <v>237.375</v>
      </c>
      <c r="BP2235">
        <v>238.70099999999999</v>
      </c>
      <c r="BQ2235">
        <v>250.636</v>
      </c>
      <c r="BR2235">
        <v>223.45099999999999</v>
      </c>
      <c r="BS2235">
        <v>227.429</v>
      </c>
      <c r="BT2235">
        <v>231.40700000000001</v>
      </c>
      <c r="BU2235">
        <v>370.64299999999997</v>
      </c>
      <c r="BV2235">
        <v>365.40199999999999</v>
      </c>
      <c r="BW2235">
        <v>220.798</v>
      </c>
      <c r="BX2235">
        <v>617.97</v>
      </c>
      <c r="BY2235">
        <v>236.71199999999999</v>
      </c>
      <c r="BZ2235">
        <v>240.69</v>
      </c>
      <c r="CD2235">
        <v>198.25399999999999</v>
      </c>
      <c r="CE2235">
        <v>208.2</v>
      </c>
      <c r="CF2235">
        <v>224.114</v>
      </c>
      <c r="CG2235">
        <v>201.57</v>
      </c>
      <c r="CH2235">
        <v>195.602</v>
      </c>
      <c r="CI2235">
        <v>367.93099999999998</v>
      </c>
      <c r="CJ2235">
        <v>362.37299999999999</v>
      </c>
      <c r="CK2235">
        <v>383.12400000000002</v>
      </c>
      <c r="CL2235">
        <v>354.89600000000002</v>
      </c>
      <c r="CN2235">
        <v>374.053</v>
      </c>
    </row>
    <row r="2236" spans="1:92" x14ac:dyDescent="0.25">
      <c r="A2236" s="1">
        <v>2051.7399999999998</v>
      </c>
      <c r="B2236" s="1">
        <v>220.75899999999999</v>
      </c>
      <c r="C2236" s="1">
        <v>190.26400000000001</v>
      </c>
      <c r="D2236" s="1">
        <v>188.93799999999999</v>
      </c>
      <c r="E2236" s="1">
        <v>211.47800000000001</v>
      </c>
      <c r="F2236" s="1">
        <v>196.23</v>
      </c>
      <c r="G2236" s="1">
        <v>193.578</v>
      </c>
      <c r="H2236" s="1">
        <v>203.52199999999999</v>
      </c>
      <c r="I2236" s="1">
        <v>177.66800000000001</v>
      </c>
      <c r="J2236" s="1">
        <v>200.208</v>
      </c>
      <c r="K2236" s="1">
        <v>209.489</v>
      </c>
      <c r="L2236" s="1">
        <v>193.578</v>
      </c>
      <c r="M2236" s="1">
        <v>204.84800000000001</v>
      </c>
      <c r="N2236" s="1">
        <v>197.55600000000001</v>
      </c>
      <c r="O2236" s="1">
        <v>193.578</v>
      </c>
      <c r="P2236" s="1">
        <v>203.52199999999999</v>
      </c>
      <c r="Q2236">
        <v>233.35499999999999</v>
      </c>
      <c r="R2236">
        <v>223.41</v>
      </c>
      <c r="S2236">
        <v>212.14099999999999</v>
      </c>
      <c r="T2236">
        <v>243.29900000000001</v>
      </c>
      <c r="U2236">
        <v>195.56700000000001</v>
      </c>
      <c r="V2236">
        <v>239.321</v>
      </c>
      <c r="W2236">
        <v>226.06200000000001</v>
      </c>
      <c r="X2236">
        <v>233.35499999999999</v>
      </c>
      <c r="Y2236">
        <v>225.399</v>
      </c>
      <c r="Z2236">
        <v>216.11799999999999</v>
      </c>
      <c r="AA2236">
        <v>210.815</v>
      </c>
      <c r="AB2236">
        <v>241.31</v>
      </c>
      <c r="AC2236">
        <v>227.38800000000001</v>
      </c>
      <c r="AD2236">
        <v>241.97300000000001</v>
      </c>
      <c r="AE2236">
        <v>229.37700000000001</v>
      </c>
      <c r="AF2236">
        <v>228.714</v>
      </c>
      <c r="AG2236">
        <v>232.69200000000001</v>
      </c>
      <c r="AH2236">
        <v>167.72399999999999</v>
      </c>
      <c r="AI2236">
        <v>148.49799999999999</v>
      </c>
      <c r="AJ2236">
        <v>222.74799999999999</v>
      </c>
      <c r="AK2236">
        <v>224.07300000000001</v>
      </c>
      <c r="AL2236">
        <v>218.77</v>
      </c>
      <c r="AM2236">
        <v>208.82599999999999</v>
      </c>
      <c r="AN2236">
        <v>226.72499999999999</v>
      </c>
      <c r="AO2236">
        <v>202.85900000000001</v>
      </c>
      <c r="AP2236">
        <v>204.185</v>
      </c>
      <c r="AQ2236">
        <v>193.578</v>
      </c>
      <c r="AR2236">
        <v>224.07300000000001</v>
      </c>
      <c r="AS2236">
        <v>236.006</v>
      </c>
      <c r="AT2236">
        <v>229.37700000000001</v>
      </c>
      <c r="AU2236">
        <v>212.803</v>
      </c>
      <c r="AV2236">
        <v>222.08500000000001</v>
      </c>
      <c r="AW2236">
        <v>216.78100000000001</v>
      </c>
      <c r="AX2236">
        <v>236.66900000000001</v>
      </c>
      <c r="AY2236">
        <v>212.803</v>
      </c>
      <c r="AZ2236">
        <v>191.589</v>
      </c>
      <c r="BA2236">
        <v>229.37700000000001</v>
      </c>
      <c r="BB2236">
        <v>190.92599999999999</v>
      </c>
      <c r="BC2236">
        <v>217.44399999999999</v>
      </c>
      <c r="BD2236">
        <v>212.14099999999999</v>
      </c>
      <c r="BE2236">
        <v>197.55600000000001</v>
      </c>
      <c r="BF2236">
        <v>187.61199999999999</v>
      </c>
      <c r="BG2236">
        <v>216.11799999999999</v>
      </c>
      <c r="BH2236">
        <v>206.17400000000001</v>
      </c>
      <c r="BI2236">
        <v>173.69</v>
      </c>
      <c r="BJ2236">
        <v>173.02699999999999</v>
      </c>
      <c r="BK2236">
        <v>220.096</v>
      </c>
      <c r="BL2236">
        <v>218.77</v>
      </c>
      <c r="BM2236">
        <v>218.77</v>
      </c>
      <c r="BO2236">
        <v>245.28700000000001</v>
      </c>
      <c r="BP2236">
        <v>235.34299999999999</v>
      </c>
      <c r="BQ2236">
        <v>237.33199999999999</v>
      </c>
      <c r="BR2236">
        <v>216.11799999999999</v>
      </c>
      <c r="BS2236">
        <v>214.12899999999999</v>
      </c>
      <c r="BT2236">
        <v>231.36600000000001</v>
      </c>
      <c r="BU2236">
        <v>386.637</v>
      </c>
      <c r="BV2236">
        <v>363.40499999999997</v>
      </c>
      <c r="BW2236">
        <v>217.44399999999999</v>
      </c>
      <c r="BX2236">
        <v>639.73599999999999</v>
      </c>
      <c r="BY2236">
        <v>234.018</v>
      </c>
      <c r="BZ2236">
        <v>244.625</v>
      </c>
      <c r="CD2236">
        <v>195.56700000000001</v>
      </c>
      <c r="CE2236">
        <v>196.23</v>
      </c>
      <c r="CF2236">
        <v>214.792</v>
      </c>
      <c r="CG2236">
        <v>198.88200000000001</v>
      </c>
      <c r="CH2236">
        <v>200.87100000000001</v>
      </c>
      <c r="CI2236">
        <v>352.93599999999998</v>
      </c>
      <c r="CJ2236">
        <v>377.38099999999997</v>
      </c>
      <c r="CK2236">
        <v>365.13499999999999</v>
      </c>
      <c r="CL2236">
        <v>368.90100000000001</v>
      </c>
      <c r="CN2236">
        <v>382.05799999999999</v>
      </c>
    </row>
    <row r="2237" spans="1:92" x14ac:dyDescent="0.25">
      <c r="A2237" s="1">
        <v>2052.14</v>
      </c>
      <c r="B2237" s="1">
        <v>226.06</v>
      </c>
      <c r="C2237" s="1">
        <v>191.58699999999999</v>
      </c>
      <c r="D2237" s="1">
        <v>191.58699999999999</v>
      </c>
      <c r="E2237" s="1">
        <v>206.172</v>
      </c>
      <c r="F2237" s="1">
        <v>199.54300000000001</v>
      </c>
      <c r="G2237" s="1">
        <v>198.21700000000001</v>
      </c>
      <c r="H2237" s="1">
        <v>200.20500000000001</v>
      </c>
      <c r="I2237" s="1">
        <v>176.34</v>
      </c>
      <c r="J2237" s="1">
        <v>199.54300000000001</v>
      </c>
      <c r="K2237" s="1">
        <v>214.12700000000001</v>
      </c>
      <c r="L2237" s="1">
        <v>198.88</v>
      </c>
      <c r="M2237" s="1">
        <v>207.49799999999999</v>
      </c>
      <c r="N2237" s="1">
        <v>208.82400000000001</v>
      </c>
      <c r="O2237" s="1">
        <v>200.86799999999999</v>
      </c>
      <c r="P2237" s="1">
        <v>198.88</v>
      </c>
      <c r="Q2237">
        <v>229.375</v>
      </c>
      <c r="R2237">
        <v>222.08199999999999</v>
      </c>
      <c r="S2237">
        <v>222.745</v>
      </c>
      <c r="T2237">
        <v>228.71199999999999</v>
      </c>
      <c r="U2237">
        <v>206.83500000000001</v>
      </c>
      <c r="V2237">
        <v>236.667</v>
      </c>
      <c r="W2237">
        <v>234.01499999999999</v>
      </c>
      <c r="X2237">
        <v>224.071</v>
      </c>
      <c r="Y2237">
        <v>210.149</v>
      </c>
      <c r="Z2237">
        <v>215.453</v>
      </c>
      <c r="AA2237">
        <v>218.10499999999999</v>
      </c>
      <c r="AB2237">
        <v>237.33</v>
      </c>
      <c r="AC2237">
        <v>228.71199999999999</v>
      </c>
      <c r="AD2237">
        <v>222.745</v>
      </c>
      <c r="AE2237">
        <v>216.11600000000001</v>
      </c>
      <c r="AF2237">
        <v>224.73400000000001</v>
      </c>
      <c r="AG2237">
        <v>230.03700000000001</v>
      </c>
      <c r="AH2237">
        <v>181.643</v>
      </c>
      <c r="AI2237">
        <v>146.50800000000001</v>
      </c>
      <c r="AJ2237">
        <v>232.02600000000001</v>
      </c>
      <c r="AK2237">
        <v>222.745</v>
      </c>
      <c r="AL2237">
        <v>217.44200000000001</v>
      </c>
      <c r="AM2237">
        <v>212.80099999999999</v>
      </c>
      <c r="AN2237">
        <v>224.071</v>
      </c>
      <c r="AO2237">
        <v>202.857</v>
      </c>
      <c r="AP2237">
        <v>196.22800000000001</v>
      </c>
      <c r="AQ2237">
        <v>191.58699999999999</v>
      </c>
      <c r="AR2237">
        <v>214.12700000000001</v>
      </c>
      <c r="AS2237">
        <v>236.00399999999999</v>
      </c>
      <c r="AT2237">
        <v>226.72300000000001</v>
      </c>
      <c r="AU2237">
        <v>214.12700000000001</v>
      </c>
      <c r="AV2237">
        <v>224.73400000000001</v>
      </c>
      <c r="AW2237">
        <v>202.857</v>
      </c>
      <c r="AX2237">
        <v>249.262</v>
      </c>
      <c r="AY2237">
        <v>206.83500000000001</v>
      </c>
      <c r="AZ2237">
        <v>198.21700000000001</v>
      </c>
      <c r="BA2237">
        <v>222.08199999999999</v>
      </c>
      <c r="BB2237">
        <v>198.88</v>
      </c>
      <c r="BC2237">
        <v>210.81200000000001</v>
      </c>
      <c r="BD2237">
        <v>205.50899999999999</v>
      </c>
      <c r="BE2237">
        <v>201.53100000000001</v>
      </c>
      <c r="BF2237">
        <v>210.149</v>
      </c>
      <c r="BG2237">
        <v>214.79</v>
      </c>
      <c r="BH2237">
        <v>215.453</v>
      </c>
      <c r="BI2237">
        <v>168.38499999999999</v>
      </c>
      <c r="BJ2237">
        <v>179.655</v>
      </c>
      <c r="BK2237">
        <v>213.464</v>
      </c>
      <c r="BL2237">
        <v>209.48699999999999</v>
      </c>
      <c r="BM2237">
        <v>220.09299999999999</v>
      </c>
      <c r="BO2237">
        <v>232.68899999999999</v>
      </c>
      <c r="BP2237">
        <v>232.68899999999999</v>
      </c>
      <c r="BQ2237">
        <v>254.566</v>
      </c>
      <c r="BR2237">
        <v>218.10499999999999</v>
      </c>
      <c r="BS2237">
        <v>224.071</v>
      </c>
      <c r="BT2237">
        <v>236.667</v>
      </c>
      <c r="BU2237">
        <v>392.63</v>
      </c>
      <c r="BV2237">
        <v>343.40800000000002</v>
      </c>
      <c r="BW2237">
        <v>222.08199999999999</v>
      </c>
      <c r="BX2237">
        <v>637.07799999999997</v>
      </c>
      <c r="BY2237">
        <v>243.29599999999999</v>
      </c>
      <c r="BZ2237">
        <v>257.21800000000002</v>
      </c>
      <c r="CD2237">
        <v>205.50899999999999</v>
      </c>
      <c r="CE2237">
        <v>208.82400000000001</v>
      </c>
      <c r="CF2237">
        <v>213.464</v>
      </c>
      <c r="CG2237">
        <v>200.86799999999999</v>
      </c>
      <c r="CH2237">
        <v>205.50899999999999</v>
      </c>
      <c r="CI2237">
        <v>362.94</v>
      </c>
      <c r="CJ2237">
        <v>372.39</v>
      </c>
      <c r="CK2237">
        <v>375.14600000000002</v>
      </c>
      <c r="CL2237">
        <v>370.90699999999998</v>
      </c>
      <c r="CN2237">
        <v>375.06200000000001</v>
      </c>
    </row>
    <row r="2238" spans="1:92" x14ac:dyDescent="0.25">
      <c r="A2238" s="1">
        <v>2052.5300000000002</v>
      </c>
      <c r="B2238" s="1">
        <v>235.38499999999999</v>
      </c>
      <c r="C2238" s="1">
        <v>189.63399999999999</v>
      </c>
      <c r="D2238" s="1">
        <v>192.286</v>
      </c>
      <c r="E2238" s="1">
        <v>210.18899999999999</v>
      </c>
      <c r="F2238" s="1">
        <v>208.19900000000001</v>
      </c>
      <c r="G2238" s="1">
        <v>191.62299999999999</v>
      </c>
      <c r="H2238" s="1">
        <v>206.87299999999999</v>
      </c>
      <c r="I2238" s="1">
        <v>177.69900000000001</v>
      </c>
      <c r="J2238" s="1">
        <v>198.25399999999999</v>
      </c>
      <c r="K2238" s="1">
        <v>214.167</v>
      </c>
      <c r="L2238" s="1">
        <v>204.88399999999999</v>
      </c>
      <c r="M2238" s="1">
        <v>200.90600000000001</v>
      </c>
      <c r="N2238" s="1">
        <v>203.55799999999999</v>
      </c>
      <c r="O2238" s="1">
        <v>206.21</v>
      </c>
      <c r="P2238" s="1">
        <v>212.178</v>
      </c>
      <c r="Q2238">
        <v>232.06899999999999</v>
      </c>
      <c r="R2238">
        <v>232.06899999999999</v>
      </c>
      <c r="S2238">
        <v>206.21</v>
      </c>
      <c r="T2238">
        <v>222.78700000000001</v>
      </c>
      <c r="U2238">
        <v>200.24299999999999</v>
      </c>
      <c r="V2238">
        <v>238.03700000000001</v>
      </c>
      <c r="W2238">
        <v>222.78700000000001</v>
      </c>
      <c r="X2238">
        <v>232.06899999999999</v>
      </c>
      <c r="Y2238">
        <v>221.46100000000001</v>
      </c>
      <c r="Z2238">
        <v>208.19900000000001</v>
      </c>
      <c r="AA2238">
        <v>219.471</v>
      </c>
      <c r="AB2238">
        <v>234.72200000000001</v>
      </c>
      <c r="AC2238">
        <v>230.74299999999999</v>
      </c>
      <c r="AD2238">
        <v>223.45</v>
      </c>
      <c r="AE2238">
        <v>224.77600000000001</v>
      </c>
      <c r="AF2238">
        <v>228.09100000000001</v>
      </c>
      <c r="AG2238">
        <v>226.76499999999999</v>
      </c>
      <c r="AH2238">
        <v>178.36199999999999</v>
      </c>
      <c r="AI2238">
        <v>149.18799999999999</v>
      </c>
      <c r="AJ2238">
        <v>232.06899999999999</v>
      </c>
      <c r="AK2238">
        <v>218.80799999999999</v>
      </c>
      <c r="AL2238">
        <v>211.51499999999999</v>
      </c>
      <c r="AM2238">
        <v>224.77600000000001</v>
      </c>
      <c r="AN2238">
        <v>231.40600000000001</v>
      </c>
      <c r="AO2238">
        <v>208.86199999999999</v>
      </c>
      <c r="AP2238">
        <v>204.221</v>
      </c>
      <c r="AQ2238">
        <v>195.601</v>
      </c>
      <c r="AR2238">
        <v>223.45</v>
      </c>
      <c r="AS2238">
        <v>235.38499999999999</v>
      </c>
      <c r="AT2238">
        <v>230.74299999999999</v>
      </c>
      <c r="AU2238">
        <v>224.77600000000001</v>
      </c>
      <c r="AV2238">
        <v>219.471</v>
      </c>
      <c r="AW2238">
        <v>216.15600000000001</v>
      </c>
      <c r="AX2238">
        <v>232.732</v>
      </c>
      <c r="AY2238">
        <v>210.852</v>
      </c>
      <c r="AZ2238">
        <v>206.87299999999999</v>
      </c>
      <c r="BA2238">
        <v>228.09100000000001</v>
      </c>
      <c r="BB2238">
        <v>188.971</v>
      </c>
      <c r="BC2238">
        <v>227.428</v>
      </c>
      <c r="BD2238">
        <v>193.61199999999999</v>
      </c>
      <c r="BE2238">
        <v>194.27500000000001</v>
      </c>
      <c r="BF2238">
        <v>191.62299999999999</v>
      </c>
      <c r="BG2238">
        <v>213.50399999999999</v>
      </c>
      <c r="BH2238">
        <v>220.798</v>
      </c>
      <c r="BI2238">
        <v>170.405</v>
      </c>
      <c r="BJ2238">
        <v>174.38399999999999</v>
      </c>
      <c r="BK2238">
        <v>215.49299999999999</v>
      </c>
      <c r="BL2238">
        <v>229.417</v>
      </c>
      <c r="BM2238">
        <v>222.78700000000001</v>
      </c>
      <c r="BO2238">
        <v>234.72200000000001</v>
      </c>
      <c r="BP2238">
        <v>234.059</v>
      </c>
      <c r="BQ2238">
        <v>233.39599999999999</v>
      </c>
      <c r="BR2238">
        <v>216.15600000000001</v>
      </c>
      <c r="BS2238">
        <v>239.363</v>
      </c>
      <c r="BT2238">
        <v>228.09100000000001</v>
      </c>
      <c r="BU2238">
        <v>366.62400000000002</v>
      </c>
      <c r="BV2238">
        <v>354.411</v>
      </c>
      <c r="BW2238">
        <v>222.78700000000001</v>
      </c>
      <c r="BX2238">
        <v>637.19600000000003</v>
      </c>
      <c r="BY2238">
        <v>241.352</v>
      </c>
      <c r="BZ2238">
        <v>246.65700000000001</v>
      </c>
      <c r="CD2238">
        <v>210.18899999999999</v>
      </c>
      <c r="CE2238">
        <v>203.55799999999999</v>
      </c>
      <c r="CF2238">
        <v>212.178</v>
      </c>
      <c r="CG2238">
        <v>195.601</v>
      </c>
      <c r="CH2238">
        <v>196.92699999999999</v>
      </c>
      <c r="CI2238">
        <v>356.94400000000002</v>
      </c>
      <c r="CJ2238">
        <v>370.39800000000002</v>
      </c>
      <c r="CK2238">
        <v>358.15699999999998</v>
      </c>
      <c r="CL2238">
        <v>370.91300000000001</v>
      </c>
      <c r="CN2238">
        <v>385.06599999999997</v>
      </c>
    </row>
    <row r="2239" spans="1:92" x14ac:dyDescent="0.25">
      <c r="A2239" s="1">
        <v>2052.9299999999998</v>
      </c>
      <c r="B2239" s="1">
        <v>232.80500000000001</v>
      </c>
      <c r="C2239" s="1">
        <v>194.33600000000001</v>
      </c>
      <c r="D2239" s="1">
        <v>179.744</v>
      </c>
      <c r="E2239" s="1">
        <v>205.61099999999999</v>
      </c>
      <c r="F2239" s="1">
        <v>189.03</v>
      </c>
      <c r="G2239" s="1">
        <v>200.30500000000001</v>
      </c>
      <c r="H2239" s="1">
        <v>204.94800000000001</v>
      </c>
      <c r="I2239" s="1">
        <v>185.71299999999999</v>
      </c>
      <c r="J2239" s="1">
        <v>206.93799999999999</v>
      </c>
      <c r="K2239" s="1">
        <v>209.59100000000001</v>
      </c>
      <c r="L2239" s="1">
        <v>201.63200000000001</v>
      </c>
      <c r="M2239" s="1">
        <v>202.958</v>
      </c>
      <c r="N2239" s="1">
        <v>205.61099999999999</v>
      </c>
      <c r="O2239" s="1">
        <v>193.00899999999999</v>
      </c>
      <c r="P2239" s="1">
        <v>193.672</v>
      </c>
      <c r="Q2239">
        <v>230.15199999999999</v>
      </c>
      <c r="R2239">
        <v>235.458</v>
      </c>
      <c r="S2239">
        <v>218.21299999999999</v>
      </c>
      <c r="T2239">
        <v>228.82499999999999</v>
      </c>
      <c r="U2239">
        <v>208.26400000000001</v>
      </c>
      <c r="V2239">
        <v>217.55</v>
      </c>
      <c r="W2239">
        <v>230.815</v>
      </c>
      <c r="X2239">
        <v>221.529</v>
      </c>
      <c r="Y2239">
        <v>220.86600000000001</v>
      </c>
      <c r="Z2239">
        <v>208.92699999999999</v>
      </c>
      <c r="AA2239">
        <v>210.25399999999999</v>
      </c>
      <c r="AB2239">
        <v>250.71299999999999</v>
      </c>
      <c r="AC2239">
        <v>239.43799999999999</v>
      </c>
      <c r="AD2239">
        <v>234.131</v>
      </c>
      <c r="AE2239">
        <v>224.846</v>
      </c>
      <c r="AF2239">
        <v>214.23400000000001</v>
      </c>
      <c r="AG2239">
        <v>222.85599999999999</v>
      </c>
      <c r="AH2239">
        <v>183.72399999999999</v>
      </c>
      <c r="AI2239">
        <v>146.58099999999999</v>
      </c>
      <c r="AJ2239">
        <v>222.19300000000001</v>
      </c>
      <c r="AK2239">
        <v>233.46799999999999</v>
      </c>
      <c r="AL2239">
        <v>219.54</v>
      </c>
      <c r="AM2239">
        <v>226.83600000000001</v>
      </c>
      <c r="AN2239">
        <v>241.42699999999999</v>
      </c>
      <c r="AO2239">
        <v>203.62100000000001</v>
      </c>
      <c r="AP2239">
        <v>209.59100000000001</v>
      </c>
      <c r="AQ2239">
        <v>182.39699999999999</v>
      </c>
      <c r="AR2239">
        <v>214.23400000000001</v>
      </c>
      <c r="AS2239">
        <v>230.815</v>
      </c>
      <c r="AT2239">
        <v>234.131</v>
      </c>
      <c r="AU2239">
        <v>220.86600000000001</v>
      </c>
      <c r="AV2239">
        <v>219.54</v>
      </c>
      <c r="AW2239">
        <v>213.57</v>
      </c>
      <c r="AX2239">
        <v>248.72300000000001</v>
      </c>
      <c r="AY2239">
        <v>198.315</v>
      </c>
      <c r="AZ2239">
        <v>195.66200000000001</v>
      </c>
      <c r="BA2239">
        <v>222.85599999999999</v>
      </c>
      <c r="BB2239">
        <v>210.25399999999999</v>
      </c>
      <c r="BC2239">
        <v>216.887</v>
      </c>
      <c r="BD2239">
        <v>191.68299999999999</v>
      </c>
      <c r="BE2239">
        <v>202.958</v>
      </c>
      <c r="BF2239">
        <v>196.989</v>
      </c>
      <c r="BG2239">
        <v>216.22300000000001</v>
      </c>
      <c r="BH2239">
        <v>215.56</v>
      </c>
      <c r="BI2239">
        <v>163.16200000000001</v>
      </c>
      <c r="BJ2239">
        <v>180.40700000000001</v>
      </c>
      <c r="BK2239">
        <v>223.51900000000001</v>
      </c>
      <c r="BL2239">
        <v>221.529</v>
      </c>
      <c r="BM2239">
        <v>221.529</v>
      </c>
      <c r="BO2239">
        <v>234.79499999999999</v>
      </c>
      <c r="BP2239">
        <v>240.101</v>
      </c>
      <c r="BQ2239">
        <v>231.47800000000001</v>
      </c>
      <c r="BR2239">
        <v>224.846</v>
      </c>
      <c r="BS2239">
        <v>224.846</v>
      </c>
      <c r="BT2239">
        <v>230.15199999999999</v>
      </c>
      <c r="BU2239">
        <v>373.61700000000002</v>
      </c>
      <c r="BV2239">
        <v>355.41300000000001</v>
      </c>
      <c r="BW2239">
        <v>220.203</v>
      </c>
      <c r="BX2239">
        <v>650.66</v>
      </c>
      <c r="BY2239">
        <v>236.12100000000001</v>
      </c>
      <c r="BZ2239">
        <v>242.75399999999999</v>
      </c>
      <c r="CD2239">
        <v>212.244</v>
      </c>
      <c r="CE2239">
        <v>202.958</v>
      </c>
      <c r="CF2239">
        <v>217.55</v>
      </c>
      <c r="CG2239">
        <v>192.346</v>
      </c>
      <c r="CH2239">
        <v>179.08099999999999</v>
      </c>
      <c r="CI2239">
        <v>373.94900000000001</v>
      </c>
      <c r="CJ2239">
        <v>377.40699999999998</v>
      </c>
      <c r="CK2239">
        <v>370.16800000000001</v>
      </c>
      <c r="CL2239">
        <v>387.91800000000001</v>
      </c>
      <c r="CN2239">
        <v>364.07100000000003</v>
      </c>
    </row>
    <row r="2240" spans="1:92" x14ac:dyDescent="0.25">
      <c r="A2240" s="1">
        <v>2053.33</v>
      </c>
      <c r="B2240" s="1">
        <v>230.886</v>
      </c>
      <c r="C2240" s="1">
        <v>189.75200000000001</v>
      </c>
      <c r="D2240" s="1">
        <v>183.78</v>
      </c>
      <c r="E2240" s="1">
        <v>209.65600000000001</v>
      </c>
      <c r="F2240" s="1">
        <v>197.71299999999999</v>
      </c>
      <c r="G2240" s="1">
        <v>186.434</v>
      </c>
      <c r="H2240" s="1">
        <v>199.70400000000001</v>
      </c>
      <c r="I2240" s="1">
        <v>186.434</v>
      </c>
      <c r="J2240" s="1">
        <v>201.03</v>
      </c>
      <c r="K2240" s="1">
        <v>210.982</v>
      </c>
      <c r="L2240" s="1">
        <v>199.70400000000001</v>
      </c>
      <c r="M2240" s="1">
        <v>203.684</v>
      </c>
      <c r="N2240" s="1">
        <v>202.357</v>
      </c>
      <c r="O2240" s="1">
        <v>203.02099999999999</v>
      </c>
      <c r="P2240" s="1">
        <v>214.3</v>
      </c>
      <c r="Q2240">
        <v>224.25200000000001</v>
      </c>
      <c r="R2240">
        <v>228.89599999999999</v>
      </c>
      <c r="S2240">
        <v>210.982</v>
      </c>
      <c r="T2240">
        <v>230.22300000000001</v>
      </c>
      <c r="U2240">
        <v>204.34800000000001</v>
      </c>
      <c r="V2240">
        <v>234.20400000000001</v>
      </c>
      <c r="W2240">
        <v>220.934</v>
      </c>
      <c r="X2240">
        <v>220.934</v>
      </c>
      <c r="Y2240">
        <v>226.90600000000001</v>
      </c>
      <c r="Z2240">
        <v>215.62700000000001</v>
      </c>
      <c r="AA2240">
        <v>214.96299999999999</v>
      </c>
      <c r="AB2240">
        <v>222.261</v>
      </c>
      <c r="AC2240">
        <v>220.27099999999999</v>
      </c>
      <c r="AD2240">
        <v>232.21299999999999</v>
      </c>
      <c r="AE2240">
        <v>228.89599999999999</v>
      </c>
      <c r="AF2240">
        <v>220.27099999999999</v>
      </c>
      <c r="AG2240">
        <v>219.608</v>
      </c>
      <c r="AH2240">
        <v>182.453</v>
      </c>
      <c r="AI2240">
        <v>150.607</v>
      </c>
      <c r="AJ2240">
        <v>224.91499999999999</v>
      </c>
      <c r="AK2240">
        <v>225.57900000000001</v>
      </c>
      <c r="AL2240">
        <v>220.934</v>
      </c>
      <c r="AM2240">
        <v>220.934</v>
      </c>
      <c r="AN2240">
        <v>229.56</v>
      </c>
      <c r="AO2240">
        <v>206.33799999999999</v>
      </c>
      <c r="AP2240">
        <v>210.31899999999999</v>
      </c>
      <c r="AQ2240">
        <v>181.79</v>
      </c>
      <c r="AR2240">
        <v>213.636</v>
      </c>
      <c r="AS2240">
        <v>236.858</v>
      </c>
      <c r="AT2240">
        <v>220.27099999999999</v>
      </c>
      <c r="AU2240">
        <v>229.56</v>
      </c>
      <c r="AV2240">
        <v>224.91499999999999</v>
      </c>
      <c r="AW2240">
        <v>210.31899999999999</v>
      </c>
      <c r="AX2240">
        <v>242.16499999999999</v>
      </c>
      <c r="AY2240">
        <v>212.97300000000001</v>
      </c>
      <c r="AZ2240">
        <v>200.36699999999999</v>
      </c>
      <c r="BA2240">
        <v>223.58799999999999</v>
      </c>
      <c r="BB2240">
        <v>193.732</v>
      </c>
      <c r="BC2240">
        <v>238.185</v>
      </c>
      <c r="BD2240">
        <v>199.70400000000001</v>
      </c>
      <c r="BE2240">
        <v>205.011</v>
      </c>
      <c r="BF2240">
        <v>183.78</v>
      </c>
      <c r="BG2240">
        <v>218.28100000000001</v>
      </c>
      <c r="BH2240">
        <v>216.29</v>
      </c>
      <c r="BI2240">
        <v>163.21299999999999</v>
      </c>
      <c r="BJ2240">
        <v>173.16499999999999</v>
      </c>
      <c r="BK2240">
        <v>225.57900000000001</v>
      </c>
      <c r="BL2240">
        <v>225.57900000000001</v>
      </c>
      <c r="BM2240">
        <v>230.22300000000001</v>
      </c>
      <c r="BO2240">
        <v>239.512</v>
      </c>
      <c r="BP2240">
        <v>231.55</v>
      </c>
      <c r="BQ2240">
        <v>246.14599999999999</v>
      </c>
      <c r="BR2240">
        <v>216.95400000000001</v>
      </c>
      <c r="BS2240">
        <v>210.982</v>
      </c>
      <c r="BT2240">
        <v>234.20400000000001</v>
      </c>
      <c r="BU2240">
        <v>368.61</v>
      </c>
      <c r="BV2240">
        <v>357.416</v>
      </c>
      <c r="BW2240">
        <v>205.011</v>
      </c>
      <c r="BX2240">
        <v>656.16899999999998</v>
      </c>
      <c r="BY2240">
        <v>234.86699999999999</v>
      </c>
      <c r="BZ2240">
        <v>246.81</v>
      </c>
      <c r="CD2240">
        <v>207.66499999999999</v>
      </c>
      <c r="CE2240">
        <v>202.357</v>
      </c>
      <c r="CF2240">
        <v>214.96299999999999</v>
      </c>
      <c r="CG2240">
        <v>198.37700000000001</v>
      </c>
      <c r="CH2240">
        <v>207.00200000000001</v>
      </c>
      <c r="CI2240">
        <v>344.95299999999997</v>
      </c>
      <c r="CJ2240">
        <v>361.41500000000002</v>
      </c>
      <c r="CK2240">
        <v>363.17899999999997</v>
      </c>
      <c r="CL2240">
        <v>373.92399999999998</v>
      </c>
      <c r="CN2240">
        <v>374.07499999999999</v>
      </c>
    </row>
    <row r="2241" spans="1:92" x14ac:dyDescent="0.25">
      <c r="A2241" s="1">
        <v>2053.73</v>
      </c>
      <c r="B2241" s="1">
        <v>227.61199999999999</v>
      </c>
      <c r="C2241" s="1">
        <v>185.80600000000001</v>
      </c>
      <c r="D2241" s="1">
        <v>184.47800000000001</v>
      </c>
      <c r="E2241" s="1">
        <v>213.01300000000001</v>
      </c>
      <c r="F2241" s="1">
        <v>197.08699999999999</v>
      </c>
      <c r="G2241" s="1">
        <v>183.15100000000001</v>
      </c>
      <c r="H2241" s="1">
        <v>201.06800000000001</v>
      </c>
      <c r="I2241" s="1">
        <v>182.488</v>
      </c>
      <c r="J2241" s="1">
        <v>201.06800000000001</v>
      </c>
      <c r="K2241" s="1">
        <v>199.74100000000001</v>
      </c>
      <c r="L2241" s="1">
        <v>199.077</v>
      </c>
      <c r="M2241" s="1">
        <v>209.69499999999999</v>
      </c>
      <c r="N2241" s="1">
        <v>209.69499999999999</v>
      </c>
      <c r="O2241" s="1">
        <v>192.44200000000001</v>
      </c>
      <c r="P2241" s="1">
        <v>205.71299999999999</v>
      </c>
      <c r="Q2241">
        <v>222.303</v>
      </c>
      <c r="R2241">
        <v>229.60300000000001</v>
      </c>
      <c r="S2241">
        <v>212.34899999999999</v>
      </c>
      <c r="T2241">
        <v>234.24799999999999</v>
      </c>
      <c r="U2241">
        <v>205.71299999999999</v>
      </c>
      <c r="V2241">
        <v>230.26599999999999</v>
      </c>
      <c r="W2241">
        <v>230.26599999999999</v>
      </c>
      <c r="X2241">
        <v>232.25700000000001</v>
      </c>
      <c r="Y2241">
        <v>209.03100000000001</v>
      </c>
      <c r="Z2241">
        <v>206.37700000000001</v>
      </c>
      <c r="AA2241">
        <v>211.68600000000001</v>
      </c>
      <c r="AB2241">
        <v>229.60300000000001</v>
      </c>
      <c r="AC2241">
        <v>227.61199999999999</v>
      </c>
      <c r="AD2241">
        <v>235.57499999999999</v>
      </c>
      <c r="AE2241">
        <v>229.60300000000001</v>
      </c>
      <c r="AF2241">
        <v>229.60300000000001</v>
      </c>
      <c r="AG2241">
        <v>230.93</v>
      </c>
      <c r="AH2241">
        <v>180.49700000000001</v>
      </c>
      <c r="AI2241">
        <v>143.33600000000001</v>
      </c>
      <c r="AJ2241">
        <v>226.94800000000001</v>
      </c>
      <c r="AK2241">
        <v>228.93899999999999</v>
      </c>
      <c r="AL2241">
        <v>228.93899999999999</v>
      </c>
      <c r="AM2241">
        <v>209.03100000000001</v>
      </c>
      <c r="AN2241">
        <v>231.59299999999999</v>
      </c>
      <c r="AO2241">
        <v>219.649</v>
      </c>
      <c r="AP2241">
        <v>202.39500000000001</v>
      </c>
      <c r="AQ2241">
        <v>186.46899999999999</v>
      </c>
      <c r="AR2241">
        <v>227.61199999999999</v>
      </c>
      <c r="AS2241">
        <v>235.57499999999999</v>
      </c>
      <c r="AT2241">
        <v>218.322</v>
      </c>
      <c r="AU2241">
        <v>226.94800000000001</v>
      </c>
      <c r="AV2241">
        <v>220.976</v>
      </c>
      <c r="AW2241">
        <v>221.64</v>
      </c>
      <c r="AX2241">
        <v>232.92099999999999</v>
      </c>
      <c r="AY2241">
        <v>207.70400000000001</v>
      </c>
      <c r="AZ2241">
        <v>209.69499999999999</v>
      </c>
      <c r="BA2241">
        <v>229.60300000000001</v>
      </c>
      <c r="BB2241">
        <v>200.405</v>
      </c>
      <c r="BC2241">
        <v>219.649</v>
      </c>
      <c r="BD2241">
        <v>210.358</v>
      </c>
      <c r="BE2241">
        <v>209.03100000000001</v>
      </c>
      <c r="BF2241">
        <v>197.08699999999999</v>
      </c>
      <c r="BG2241">
        <v>222.303</v>
      </c>
      <c r="BH2241">
        <v>209.69499999999999</v>
      </c>
      <c r="BI2241">
        <v>165.23400000000001</v>
      </c>
      <c r="BJ2241">
        <v>172.53399999999999</v>
      </c>
      <c r="BK2241">
        <v>222.303</v>
      </c>
      <c r="BL2241">
        <v>221.64</v>
      </c>
      <c r="BM2241">
        <v>222.96700000000001</v>
      </c>
      <c r="BO2241">
        <v>236.90199999999999</v>
      </c>
      <c r="BP2241">
        <v>237.566</v>
      </c>
      <c r="BQ2241">
        <v>247.52</v>
      </c>
      <c r="BR2241">
        <v>205.71299999999999</v>
      </c>
      <c r="BS2241">
        <v>214.34</v>
      </c>
      <c r="BT2241">
        <v>232.25700000000001</v>
      </c>
      <c r="BU2241">
        <v>360.60399999999998</v>
      </c>
      <c r="BV2241">
        <v>359.41899999999998</v>
      </c>
      <c r="BW2241">
        <v>209.69499999999999</v>
      </c>
      <c r="BX2241">
        <v>676.2</v>
      </c>
      <c r="BY2241">
        <v>230.93</v>
      </c>
      <c r="BZ2241">
        <v>248.84700000000001</v>
      </c>
      <c r="CD2241">
        <v>209.03100000000001</v>
      </c>
      <c r="CE2241">
        <v>203.72300000000001</v>
      </c>
      <c r="CF2241">
        <v>222.96700000000001</v>
      </c>
      <c r="CG2241">
        <v>205.05</v>
      </c>
      <c r="CH2241">
        <v>192.44200000000001</v>
      </c>
      <c r="CI2241">
        <v>366.95800000000003</v>
      </c>
      <c r="CJ2241">
        <v>374.423</v>
      </c>
      <c r="CK2241">
        <v>384.19</v>
      </c>
      <c r="CL2241">
        <v>377.93</v>
      </c>
      <c r="CN2241">
        <v>377.07900000000001</v>
      </c>
    </row>
    <row r="2242" spans="1:92" x14ac:dyDescent="0.25">
      <c r="A2242" s="1">
        <v>2054.13</v>
      </c>
      <c r="B2242" s="1">
        <v>223.63800000000001</v>
      </c>
      <c r="C2242" s="1">
        <v>197.75700000000001</v>
      </c>
      <c r="D2242" s="1">
        <v>192.44800000000001</v>
      </c>
      <c r="E2242" s="1">
        <v>211.69300000000001</v>
      </c>
      <c r="F2242" s="1">
        <v>204.393</v>
      </c>
      <c r="G2242" s="1">
        <v>193.11199999999999</v>
      </c>
      <c r="H2242" s="1">
        <v>203.066</v>
      </c>
      <c r="I2242" s="1">
        <v>184.48500000000001</v>
      </c>
      <c r="J2242" s="1">
        <v>196.43</v>
      </c>
      <c r="K2242" s="1">
        <v>210.36600000000001</v>
      </c>
      <c r="L2242" s="1">
        <v>202.40299999999999</v>
      </c>
      <c r="M2242" s="1">
        <v>201.739</v>
      </c>
      <c r="N2242" s="1">
        <v>203.73</v>
      </c>
      <c r="O2242" s="1">
        <v>196.43</v>
      </c>
      <c r="P2242" s="1">
        <v>205.05699999999999</v>
      </c>
      <c r="Q2242">
        <v>222.31100000000001</v>
      </c>
      <c r="R2242">
        <v>228.947</v>
      </c>
      <c r="S2242">
        <v>222.31100000000001</v>
      </c>
      <c r="T2242">
        <v>230.274</v>
      </c>
      <c r="U2242">
        <v>210.36600000000001</v>
      </c>
      <c r="V2242">
        <v>233.59200000000001</v>
      </c>
      <c r="W2242">
        <v>220.98400000000001</v>
      </c>
      <c r="X2242">
        <v>224.965</v>
      </c>
      <c r="Y2242">
        <v>227.62</v>
      </c>
      <c r="Z2242">
        <v>218.32900000000001</v>
      </c>
      <c r="AA2242">
        <v>215.67500000000001</v>
      </c>
      <c r="AB2242">
        <v>235.583</v>
      </c>
      <c r="AC2242">
        <v>218.99299999999999</v>
      </c>
      <c r="AD2242">
        <v>228.947</v>
      </c>
      <c r="AE2242">
        <v>220.98400000000001</v>
      </c>
      <c r="AF2242">
        <v>225.62899999999999</v>
      </c>
      <c r="AG2242">
        <v>230.93799999999999</v>
      </c>
      <c r="AH2242">
        <v>179.84</v>
      </c>
      <c r="AI2242">
        <v>148.65</v>
      </c>
      <c r="AJ2242">
        <v>223.63800000000001</v>
      </c>
      <c r="AK2242">
        <v>221.64699999999999</v>
      </c>
      <c r="AL2242">
        <v>228.28399999999999</v>
      </c>
      <c r="AM2242">
        <v>224.965</v>
      </c>
      <c r="AN2242">
        <v>220.98400000000001</v>
      </c>
      <c r="AO2242">
        <v>211.03</v>
      </c>
      <c r="AP2242">
        <v>205.05699999999999</v>
      </c>
      <c r="AQ2242">
        <v>188.46700000000001</v>
      </c>
      <c r="AR2242">
        <v>220.98400000000001</v>
      </c>
      <c r="AS2242">
        <v>232.929</v>
      </c>
      <c r="AT2242">
        <v>212.357</v>
      </c>
      <c r="AU2242">
        <v>223.63800000000001</v>
      </c>
      <c r="AV2242">
        <v>217.00200000000001</v>
      </c>
      <c r="AW2242">
        <v>208.375</v>
      </c>
      <c r="AX2242">
        <v>239.565</v>
      </c>
      <c r="AY2242">
        <v>207.048</v>
      </c>
      <c r="AZ2242">
        <v>201.07499999999999</v>
      </c>
      <c r="BA2242">
        <v>235.583</v>
      </c>
      <c r="BB2242">
        <v>199.084</v>
      </c>
      <c r="BC2242">
        <v>221.64699999999999</v>
      </c>
      <c r="BD2242">
        <v>197.09399999999999</v>
      </c>
      <c r="BE2242">
        <v>209.702</v>
      </c>
      <c r="BF2242">
        <v>193.11199999999999</v>
      </c>
      <c r="BG2242">
        <v>228.947</v>
      </c>
      <c r="BH2242">
        <v>215.67500000000001</v>
      </c>
      <c r="BI2242">
        <v>161.922</v>
      </c>
      <c r="BJ2242">
        <v>173.86699999999999</v>
      </c>
      <c r="BK2242">
        <v>228.28399999999999</v>
      </c>
      <c r="BL2242">
        <v>220.98400000000001</v>
      </c>
      <c r="BM2242">
        <v>209.702</v>
      </c>
      <c r="BO2242">
        <v>238.90100000000001</v>
      </c>
      <c r="BP2242">
        <v>224.30199999999999</v>
      </c>
      <c r="BQ2242">
        <v>233.59200000000001</v>
      </c>
      <c r="BR2242">
        <v>212.357</v>
      </c>
      <c r="BS2242">
        <v>217.00200000000001</v>
      </c>
      <c r="BT2242">
        <v>227.62</v>
      </c>
      <c r="BU2242">
        <v>367.59699999999998</v>
      </c>
      <c r="BV2242">
        <v>363.42200000000003</v>
      </c>
      <c r="BW2242">
        <v>224.965</v>
      </c>
      <c r="BX2242">
        <v>634.41600000000005</v>
      </c>
      <c r="BY2242">
        <v>236.24700000000001</v>
      </c>
      <c r="BZ2242">
        <v>247.52799999999999</v>
      </c>
      <c r="CD2242">
        <v>207.048</v>
      </c>
      <c r="CE2242">
        <v>193.11199999999999</v>
      </c>
      <c r="CF2242">
        <v>211.69300000000001</v>
      </c>
      <c r="CG2242">
        <v>202.40299999999999</v>
      </c>
      <c r="CH2242">
        <v>192.44800000000001</v>
      </c>
      <c r="CI2242">
        <v>365.96199999999999</v>
      </c>
      <c r="CJ2242">
        <v>361.43200000000002</v>
      </c>
      <c r="CK2242">
        <v>387.20100000000002</v>
      </c>
      <c r="CL2242">
        <v>363.935</v>
      </c>
      <c r="CN2242">
        <v>379.08300000000003</v>
      </c>
    </row>
    <row r="2243" spans="1:92" x14ac:dyDescent="0.25">
      <c r="A2243" s="1">
        <v>2054.5300000000002</v>
      </c>
      <c r="B2243" s="1">
        <v>234.922</v>
      </c>
      <c r="C2243" s="1">
        <v>187.80500000000001</v>
      </c>
      <c r="D2243" s="1">
        <v>175.86</v>
      </c>
      <c r="E2243" s="1">
        <v>224.96799999999999</v>
      </c>
      <c r="F2243" s="1">
        <v>195.768</v>
      </c>
      <c r="G2243" s="1">
        <v>197.75899999999999</v>
      </c>
      <c r="H2243" s="1">
        <v>208.37700000000001</v>
      </c>
      <c r="I2243" s="1">
        <v>188.46799999999999</v>
      </c>
      <c r="J2243" s="1">
        <v>194.441</v>
      </c>
      <c r="K2243" s="1">
        <v>209.70400000000001</v>
      </c>
      <c r="L2243" s="1">
        <v>187.14099999999999</v>
      </c>
      <c r="M2243" s="1">
        <v>187.80500000000001</v>
      </c>
      <c r="N2243" s="1">
        <v>207.05</v>
      </c>
      <c r="O2243" s="1">
        <v>191.12299999999999</v>
      </c>
      <c r="P2243" s="1">
        <v>215.01300000000001</v>
      </c>
      <c r="Q2243">
        <v>229.613</v>
      </c>
      <c r="R2243">
        <v>230.94</v>
      </c>
      <c r="S2243">
        <v>226.29499999999999</v>
      </c>
      <c r="T2243">
        <v>234.922</v>
      </c>
      <c r="U2243">
        <v>207.05</v>
      </c>
      <c r="V2243">
        <v>242.88499999999999</v>
      </c>
      <c r="W2243">
        <v>228.94900000000001</v>
      </c>
      <c r="X2243">
        <v>237.57599999999999</v>
      </c>
      <c r="Y2243">
        <v>212.35900000000001</v>
      </c>
      <c r="Z2243">
        <v>214.35</v>
      </c>
      <c r="AA2243">
        <v>217.66800000000001</v>
      </c>
      <c r="AB2243">
        <v>241.55799999999999</v>
      </c>
      <c r="AC2243">
        <v>207.71299999999999</v>
      </c>
      <c r="AD2243">
        <v>229.613</v>
      </c>
      <c r="AE2243">
        <v>215.01300000000001</v>
      </c>
      <c r="AF2243">
        <v>211.03200000000001</v>
      </c>
      <c r="AG2243">
        <v>226.958</v>
      </c>
      <c r="AH2243">
        <v>184.48699999999999</v>
      </c>
      <c r="AI2243">
        <v>158.60499999999999</v>
      </c>
      <c r="AJ2243">
        <v>235.58500000000001</v>
      </c>
      <c r="AK2243">
        <v>227.62200000000001</v>
      </c>
      <c r="AL2243">
        <v>218.33099999999999</v>
      </c>
      <c r="AM2243">
        <v>218.995</v>
      </c>
      <c r="AN2243">
        <v>230.94</v>
      </c>
      <c r="AO2243">
        <v>211.03200000000001</v>
      </c>
      <c r="AP2243">
        <v>209.041</v>
      </c>
      <c r="AQ2243">
        <v>190.459</v>
      </c>
      <c r="AR2243">
        <v>210.36799999999999</v>
      </c>
      <c r="AS2243">
        <v>237.57599999999999</v>
      </c>
      <c r="AT2243">
        <v>218.33099999999999</v>
      </c>
      <c r="AU2243">
        <v>215.67699999999999</v>
      </c>
      <c r="AV2243">
        <v>213.68600000000001</v>
      </c>
      <c r="AW2243">
        <v>227.62200000000001</v>
      </c>
      <c r="AX2243">
        <v>246.86699999999999</v>
      </c>
      <c r="AY2243">
        <v>210.36799999999999</v>
      </c>
      <c r="AZ2243">
        <v>205.72300000000001</v>
      </c>
      <c r="BA2243">
        <v>229.613</v>
      </c>
      <c r="BB2243">
        <v>205.72300000000001</v>
      </c>
      <c r="BC2243">
        <v>222.977</v>
      </c>
      <c r="BD2243">
        <v>204.39500000000001</v>
      </c>
      <c r="BE2243">
        <v>210.36799999999999</v>
      </c>
      <c r="BF2243">
        <v>205.059</v>
      </c>
      <c r="BG2243">
        <v>218.33099999999999</v>
      </c>
      <c r="BH2243">
        <v>224.96799999999999</v>
      </c>
      <c r="BI2243">
        <v>161.26</v>
      </c>
      <c r="BJ2243">
        <v>171.214</v>
      </c>
      <c r="BK2243">
        <v>213.68600000000001</v>
      </c>
      <c r="BL2243">
        <v>218.33099999999999</v>
      </c>
      <c r="BM2243">
        <v>225.631</v>
      </c>
      <c r="BO2243">
        <v>234.25800000000001</v>
      </c>
      <c r="BP2243">
        <v>232.267</v>
      </c>
      <c r="BQ2243">
        <v>232.93100000000001</v>
      </c>
      <c r="BR2243">
        <v>210.36799999999999</v>
      </c>
      <c r="BS2243">
        <v>223.64</v>
      </c>
      <c r="BT2243">
        <v>238.24</v>
      </c>
      <c r="BU2243">
        <v>352.59</v>
      </c>
      <c r="BV2243">
        <v>352.42500000000001</v>
      </c>
      <c r="BW2243">
        <v>221.649</v>
      </c>
      <c r="BX2243">
        <v>633.09500000000003</v>
      </c>
      <c r="BY2243">
        <v>230.27699999999999</v>
      </c>
      <c r="BZ2243">
        <v>242.22200000000001</v>
      </c>
      <c r="CD2243">
        <v>204.39500000000001</v>
      </c>
      <c r="CE2243">
        <v>207.05</v>
      </c>
      <c r="CF2243">
        <v>212.35900000000001</v>
      </c>
      <c r="CG2243">
        <v>210.36799999999999</v>
      </c>
      <c r="CH2243">
        <v>201.74100000000001</v>
      </c>
      <c r="CI2243">
        <v>349.96600000000001</v>
      </c>
      <c r="CJ2243">
        <v>372.44</v>
      </c>
      <c r="CK2243">
        <v>365.21199999999999</v>
      </c>
      <c r="CL2243">
        <v>390.94099999999997</v>
      </c>
      <c r="CN2243">
        <v>361.08800000000002</v>
      </c>
    </row>
    <row r="2244" spans="1:92" x14ac:dyDescent="0.25">
      <c r="A2244" s="1">
        <v>2054.92</v>
      </c>
      <c r="B2244" s="1">
        <v>232.31800000000001</v>
      </c>
      <c r="C2244" s="1">
        <v>192.49199999999999</v>
      </c>
      <c r="D2244" s="1">
        <v>196.47499999999999</v>
      </c>
      <c r="E2244" s="1">
        <v>211.078</v>
      </c>
      <c r="F2244" s="1">
        <v>193.82</v>
      </c>
      <c r="G2244" s="1">
        <v>195.81100000000001</v>
      </c>
      <c r="H2244" s="1">
        <v>203.113</v>
      </c>
      <c r="I2244" s="1">
        <v>191.82900000000001</v>
      </c>
      <c r="J2244" s="1">
        <v>203.77600000000001</v>
      </c>
      <c r="K2244" s="1">
        <v>201.12100000000001</v>
      </c>
      <c r="L2244" s="1">
        <v>194.48400000000001</v>
      </c>
      <c r="M2244" s="1">
        <v>209.08699999999999</v>
      </c>
      <c r="N2244" s="1">
        <v>211.078</v>
      </c>
      <c r="O2244" s="1">
        <v>199.79400000000001</v>
      </c>
      <c r="P2244" s="1">
        <v>194.48400000000001</v>
      </c>
      <c r="Q2244">
        <v>232.31800000000001</v>
      </c>
      <c r="R2244">
        <v>232.31800000000001</v>
      </c>
      <c r="S2244">
        <v>214.39699999999999</v>
      </c>
      <c r="T2244">
        <v>236.30099999999999</v>
      </c>
      <c r="U2244">
        <v>206.43100000000001</v>
      </c>
      <c r="V2244">
        <v>240.947</v>
      </c>
      <c r="W2244">
        <v>224.35300000000001</v>
      </c>
      <c r="X2244">
        <v>225.68100000000001</v>
      </c>
      <c r="Y2244">
        <v>230.99100000000001</v>
      </c>
      <c r="Z2244">
        <v>213.06899999999999</v>
      </c>
      <c r="AA2244">
        <v>217.71600000000001</v>
      </c>
      <c r="AB2244">
        <v>238.95599999999999</v>
      </c>
      <c r="AC2244">
        <v>223.68899999999999</v>
      </c>
      <c r="AD2244">
        <v>231.655</v>
      </c>
      <c r="AE2244">
        <v>222.36199999999999</v>
      </c>
      <c r="AF2244">
        <v>220.37100000000001</v>
      </c>
      <c r="AG2244">
        <v>218.37899999999999</v>
      </c>
      <c r="AH2244">
        <v>175.23400000000001</v>
      </c>
      <c r="AI2244">
        <v>150.011</v>
      </c>
      <c r="AJ2244">
        <v>225.017</v>
      </c>
      <c r="AK2244">
        <v>223.02600000000001</v>
      </c>
      <c r="AL2244">
        <v>226.34399999999999</v>
      </c>
      <c r="AM2244">
        <v>233.64599999999999</v>
      </c>
      <c r="AN2244">
        <v>236.30099999999999</v>
      </c>
      <c r="AO2244">
        <v>213.733</v>
      </c>
      <c r="AP2244">
        <v>199.79400000000001</v>
      </c>
      <c r="AQ2244">
        <v>183.2</v>
      </c>
      <c r="AR2244">
        <v>223.68899999999999</v>
      </c>
      <c r="AS2244">
        <v>240.28399999999999</v>
      </c>
      <c r="AT2244">
        <v>222.36199999999999</v>
      </c>
      <c r="AU2244">
        <v>230.327</v>
      </c>
      <c r="AV2244">
        <v>208.423</v>
      </c>
      <c r="AW2244">
        <v>215.72399999999999</v>
      </c>
      <c r="AX2244">
        <v>246.25800000000001</v>
      </c>
      <c r="AY2244">
        <v>207.095</v>
      </c>
      <c r="AZ2244">
        <v>205.10400000000001</v>
      </c>
      <c r="BA2244">
        <v>232.982</v>
      </c>
      <c r="BB2244">
        <v>198.46600000000001</v>
      </c>
      <c r="BC2244">
        <v>222.36199999999999</v>
      </c>
      <c r="BD2244">
        <v>211.078</v>
      </c>
      <c r="BE2244">
        <v>205.10400000000001</v>
      </c>
      <c r="BF2244">
        <v>199.13</v>
      </c>
      <c r="BG2244">
        <v>217.71600000000001</v>
      </c>
      <c r="BH2244">
        <v>224.35300000000001</v>
      </c>
      <c r="BI2244">
        <v>162.62299999999999</v>
      </c>
      <c r="BJ2244">
        <v>174.571</v>
      </c>
      <c r="BK2244">
        <v>214.39699999999999</v>
      </c>
      <c r="BL2244">
        <v>220.37100000000001</v>
      </c>
      <c r="BM2244">
        <v>220.37100000000001</v>
      </c>
      <c r="BO2244">
        <v>243.602</v>
      </c>
      <c r="BP2244">
        <v>225.68100000000001</v>
      </c>
      <c r="BQ2244">
        <v>238.292</v>
      </c>
      <c r="BR2244">
        <v>227.672</v>
      </c>
      <c r="BS2244">
        <v>228.33600000000001</v>
      </c>
      <c r="BT2244">
        <v>234.97300000000001</v>
      </c>
      <c r="BU2244">
        <v>364.584</v>
      </c>
      <c r="BV2244">
        <v>359.428</v>
      </c>
      <c r="BW2244">
        <v>221.03399999999999</v>
      </c>
      <c r="BX2244">
        <v>649.16399999999999</v>
      </c>
      <c r="BY2244">
        <v>238.292</v>
      </c>
      <c r="BZ2244">
        <v>244.93</v>
      </c>
      <c r="CD2244">
        <v>209.08699999999999</v>
      </c>
      <c r="CE2244">
        <v>205.768</v>
      </c>
      <c r="CF2244">
        <v>211.078</v>
      </c>
      <c r="CG2244">
        <v>208.423</v>
      </c>
      <c r="CH2244">
        <v>191.82900000000001</v>
      </c>
      <c r="CI2244">
        <v>369.971</v>
      </c>
      <c r="CJ2244">
        <v>378.44900000000001</v>
      </c>
      <c r="CK2244">
        <v>364.22300000000001</v>
      </c>
      <c r="CL2244">
        <v>382.94600000000003</v>
      </c>
      <c r="CN2244">
        <v>371.09199999999998</v>
      </c>
    </row>
    <row r="2245" spans="1:92" x14ac:dyDescent="0.25">
      <c r="A2245" s="1">
        <v>2055.3200000000002</v>
      </c>
      <c r="B2245" s="1">
        <v>204.56100000000001</v>
      </c>
      <c r="C2245" s="1">
        <v>178.65899999999999</v>
      </c>
      <c r="D2245" s="1">
        <v>172.68100000000001</v>
      </c>
      <c r="E2245" s="1">
        <v>209.874</v>
      </c>
      <c r="F2245" s="1">
        <v>191.27799999999999</v>
      </c>
      <c r="G2245" s="1">
        <v>189.95</v>
      </c>
      <c r="H2245" s="1">
        <v>193.27</v>
      </c>
      <c r="I2245" s="1">
        <v>180.65100000000001</v>
      </c>
      <c r="J2245" s="1">
        <v>189.95</v>
      </c>
      <c r="K2245" s="1">
        <v>196.59100000000001</v>
      </c>
      <c r="L2245" s="1">
        <v>185.3</v>
      </c>
      <c r="M2245" s="1">
        <v>209.21</v>
      </c>
      <c r="N2245" s="1">
        <v>207.88200000000001</v>
      </c>
      <c r="O2245" s="1">
        <v>201.24</v>
      </c>
      <c r="P2245" s="1">
        <v>201.904</v>
      </c>
      <c r="Q2245">
        <v>207.88200000000001</v>
      </c>
      <c r="R2245">
        <v>227.142</v>
      </c>
      <c r="S2245">
        <v>211.203</v>
      </c>
      <c r="T2245">
        <v>223.822</v>
      </c>
      <c r="U2245">
        <v>211.203</v>
      </c>
      <c r="V2245">
        <v>244.411</v>
      </c>
      <c r="W2245">
        <v>223.822</v>
      </c>
      <c r="X2245">
        <v>233.78399999999999</v>
      </c>
      <c r="Y2245">
        <v>225.15</v>
      </c>
      <c r="Z2245">
        <v>214.523</v>
      </c>
      <c r="AA2245">
        <v>221.16499999999999</v>
      </c>
      <c r="AB2245">
        <v>238.43299999999999</v>
      </c>
      <c r="AC2245">
        <v>231.12700000000001</v>
      </c>
      <c r="AD2245">
        <v>247.06700000000001</v>
      </c>
      <c r="AE2245">
        <v>235.11199999999999</v>
      </c>
      <c r="AF2245">
        <v>218.50800000000001</v>
      </c>
      <c r="AG2245">
        <v>217.84399999999999</v>
      </c>
      <c r="AH2245">
        <v>177.995</v>
      </c>
      <c r="AI2245">
        <v>152.75700000000001</v>
      </c>
      <c r="AJ2245">
        <v>227.142</v>
      </c>
      <c r="AK2245">
        <v>210.53800000000001</v>
      </c>
      <c r="AL2245">
        <v>221.16499999999999</v>
      </c>
      <c r="AM2245">
        <v>213.85900000000001</v>
      </c>
      <c r="AN2245">
        <v>227.142</v>
      </c>
      <c r="AO2245">
        <v>199.91200000000001</v>
      </c>
      <c r="AP2245">
        <v>203.89699999999999</v>
      </c>
      <c r="AQ2245">
        <v>192.60599999999999</v>
      </c>
      <c r="AR2245">
        <v>223.822</v>
      </c>
      <c r="AS2245">
        <v>223.822</v>
      </c>
      <c r="AT2245">
        <v>203.233</v>
      </c>
      <c r="AU2245">
        <v>225.81399999999999</v>
      </c>
      <c r="AV2245">
        <v>211.86699999999999</v>
      </c>
      <c r="AW2245">
        <v>207.88200000000001</v>
      </c>
      <c r="AX2245">
        <v>247.73099999999999</v>
      </c>
      <c r="AY2245">
        <v>207.88200000000001</v>
      </c>
      <c r="AZ2245">
        <v>205.22499999999999</v>
      </c>
      <c r="BA2245">
        <v>224.48599999999999</v>
      </c>
      <c r="BB2245">
        <v>198.584</v>
      </c>
      <c r="BC2245">
        <v>217.18</v>
      </c>
      <c r="BD2245">
        <v>204.56100000000001</v>
      </c>
      <c r="BE2245">
        <v>197.255</v>
      </c>
      <c r="BF2245">
        <v>201.24</v>
      </c>
      <c r="BG2245">
        <v>211.203</v>
      </c>
      <c r="BH2245">
        <v>206.553</v>
      </c>
      <c r="BI2245">
        <v>164.047</v>
      </c>
      <c r="BJ2245">
        <v>168.696</v>
      </c>
      <c r="BK2245">
        <v>214.523</v>
      </c>
      <c r="BL2245">
        <v>224.48599999999999</v>
      </c>
      <c r="BM2245">
        <v>217.18</v>
      </c>
      <c r="BO2245">
        <v>236.441</v>
      </c>
      <c r="BP2245">
        <v>227.80699999999999</v>
      </c>
      <c r="BQ2245">
        <v>245.07499999999999</v>
      </c>
      <c r="BR2245">
        <v>208.54599999999999</v>
      </c>
      <c r="BS2245">
        <v>219.83699999999999</v>
      </c>
      <c r="BT2245">
        <v>221.82900000000001</v>
      </c>
      <c r="BU2245">
        <v>369.577</v>
      </c>
      <c r="BV2245">
        <v>356.43099999999998</v>
      </c>
      <c r="BW2245">
        <v>213.19499999999999</v>
      </c>
      <c r="BX2245">
        <v>642.24199999999996</v>
      </c>
      <c r="BY2245">
        <v>235.77699999999999</v>
      </c>
      <c r="BZ2245">
        <v>244.411</v>
      </c>
      <c r="CD2245">
        <v>207.88200000000001</v>
      </c>
      <c r="CE2245">
        <v>199.91200000000001</v>
      </c>
      <c r="CF2245">
        <v>211.203</v>
      </c>
      <c r="CG2245">
        <v>191.27799999999999</v>
      </c>
      <c r="CH2245">
        <v>198.584</v>
      </c>
      <c r="CI2245">
        <v>346.97500000000002</v>
      </c>
      <c r="CJ2245">
        <v>366.45699999999999</v>
      </c>
      <c r="CK2245">
        <v>375.23399999999998</v>
      </c>
      <c r="CL2245">
        <v>371.952</v>
      </c>
      <c r="CN2245">
        <v>366.096</v>
      </c>
    </row>
    <row r="2246" spans="1:92" x14ac:dyDescent="0.25">
      <c r="A2246" s="1">
        <v>2055.7199999999998</v>
      </c>
      <c r="B2246" s="1">
        <v>229.328</v>
      </c>
      <c r="C2246" s="1">
        <v>191.43899999999999</v>
      </c>
      <c r="D2246" s="1">
        <v>185.45599999999999</v>
      </c>
      <c r="E2246" s="1">
        <v>212.71</v>
      </c>
      <c r="F2246" s="1">
        <v>192.768</v>
      </c>
      <c r="G2246" s="1">
        <v>194.09800000000001</v>
      </c>
      <c r="H2246" s="1">
        <v>198.751</v>
      </c>
      <c r="I2246" s="1">
        <v>178.809</v>
      </c>
      <c r="J2246" s="1">
        <v>206.727</v>
      </c>
      <c r="K2246" s="1">
        <v>210.71600000000001</v>
      </c>
      <c r="L2246" s="1">
        <v>199.416</v>
      </c>
      <c r="M2246" s="1">
        <v>210.71600000000001</v>
      </c>
      <c r="N2246" s="1">
        <v>214.70400000000001</v>
      </c>
      <c r="O2246" s="1">
        <v>216.03299999999999</v>
      </c>
      <c r="P2246" s="1">
        <v>200.745</v>
      </c>
      <c r="Q2246">
        <v>220.02199999999999</v>
      </c>
      <c r="R2246">
        <v>228.66300000000001</v>
      </c>
      <c r="S2246">
        <v>227.99799999999999</v>
      </c>
      <c r="T2246">
        <v>233.316</v>
      </c>
      <c r="U2246">
        <v>204.733</v>
      </c>
      <c r="V2246">
        <v>249.26900000000001</v>
      </c>
      <c r="W2246">
        <v>229.328</v>
      </c>
      <c r="X2246">
        <v>234.64599999999999</v>
      </c>
      <c r="Y2246">
        <v>224.67500000000001</v>
      </c>
      <c r="Z2246">
        <v>211.38</v>
      </c>
      <c r="AA2246">
        <v>215.369</v>
      </c>
      <c r="AB2246">
        <v>242.62200000000001</v>
      </c>
      <c r="AC2246">
        <v>212.71</v>
      </c>
      <c r="AD2246">
        <v>221.351</v>
      </c>
      <c r="AE2246">
        <v>228.66300000000001</v>
      </c>
      <c r="AF2246">
        <v>225.34</v>
      </c>
      <c r="AG2246">
        <v>219.357</v>
      </c>
      <c r="AH2246">
        <v>184.12700000000001</v>
      </c>
      <c r="AI2246">
        <v>155.54400000000001</v>
      </c>
      <c r="AJ2246">
        <v>226.66900000000001</v>
      </c>
      <c r="AK2246">
        <v>215.369</v>
      </c>
      <c r="AL2246">
        <v>223.345</v>
      </c>
      <c r="AM2246">
        <v>209.386</v>
      </c>
      <c r="AN2246">
        <v>239.96299999999999</v>
      </c>
      <c r="AO2246">
        <v>209.386</v>
      </c>
      <c r="AP2246">
        <v>214.70400000000001</v>
      </c>
      <c r="AQ2246">
        <v>192.10400000000001</v>
      </c>
      <c r="AR2246">
        <v>206.06299999999999</v>
      </c>
      <c r="AS2246">
        <v>238.63399999999999</v>
      </c>
      <c r="AT2246">
        <v>220.68700000000001</v>
      </c>
      <c r="AU2246">
        <v>220.68700000000001</v>
      </c>
      <c r="AV2246">
        <v>218.02799999999999</v>
      </c>
      <c r="AW2246">
        <v>210.05099999999999</v>
      </c>
      <c r="AX2246">
        <v>249.26900000000001</v>
      </c>
      <c r="AY2246">
        <v>212.71</v>
      </c>
      <c r="AZ2246">
        <v>208.72200000000001</v>
      </c>
      <c r="BA2246">
        <v>233.316</v>
      </c>
      <c r="BB2246">
        <v>190.10900000000001</v>
      </c>
      <c r="BC2246">
        <v>228.66300000000001</v>
      </c>
      <c r="BD2246">
        <v>210.05099999999999</v>
      </c>
      <c r="BE2246">
        <v>201.41</v>
      </c>
      <c r="BF2246">
        <v>206.727</v>
      </c>
      <c r="BG2246">
        <v>221.351</v>
      </c>
      <c r="BH2246">
        <v>222.01599999999999</v>
      </c>
      <c r="BI2246">
        <v>176.815</v>
      </c>
      <c r="BJ2246">
        <v>161.52699999999999</v>
      </c>
      <c r="BK2246">
        <v>224.67500000000001</v>
      </c>
      <c r="BL2246">
        <v>218.69200000000001</v>
      </c>
      <c r="BM2246">
        <v>223.345</v>
      </c>
      <c r="BO2246">
        <v>235.97499999999999</v>
      </c>
      <c r="BP2246">
        <v>237.304</v>
      </c>
      <c r="BQ2246">
        <v>236.64</v>
      </c>
      <c r="BR2246">
        <v>210.05099999999999</v>
      </c>
      <c r="BS2246">
        <v>219.357</v>
      </c>
      <c r="BT2246">
        <v>227.334</v>
      </c>
      <c r="BU2246">
        <v>376.57</v>
      </c>
      <c r="BV2246">
        <v>355.43400000000003</v>
      </c>
      <c r="BW2246">
        <v>198.751</v>
      </c>
      <c r="BX2246">
        <v>625.5</v>
      </c>
      <c r="BY2246">
        <v>239.96299999999999</v>
      </c>
      <c r="BZ2246">
        <v>265.887</v>
      </c>
      <c r="CD2246">
        <v>205.398</v>
      </c>
      <c r="CE2246">
        <v>212.04499999999999</v>
      </c>
      <c r="CF2246">
        <v>212.71</v>
      </c>
      <c r="CG2246">
        <v>205.398</v>
      </c>
      <c r="CH2246">
        <v>193.43299999999999</v>
      </c>
      <c r="CI2246">
        <v>356.98</v>
      </c>
      <c r="CJ2246">
        <v>367.46600000000001</v>
      </c>
      <c r="CK2246">
        <v>375.245</v>
      </c>
      <c r="CL2246">
        <v>376.95800000000003</v>
      </c>
      <c r="CN2246">
        <v>367.101</v>
      </c>
    </row>
    <row r="2247" spans="1:92" x14ac:dyDescent="0.25">
      <c r="A2247" s="1">
        <v>2056.12</v>
      </c>
      <c r="B2247" s="1">
        <v>230.15700000000001</v>
      </c>
      <c r="C2247" s="1">
        <v>190.91</v>
      </c>
      <c r="D2247" s="1">
        <v>180.93199999999999</v>
      </c>
      <c r="E2247" s="1">
        <v>205.54400000000001</v>
      </c>
      <c r="F2247" s="1">
        <v>193.571</v>
      </c>
      <c r="G2247" s="1">
        <v>179.602</v>
      </c>
      <c r="H2247" s="1">
        <v>208.20500000000001</v>
      </c>
      <c r="I2247" s="1">
        <v>182.26300000000001</v>
      </c>
      <c r="J2247" s="1">
        <v>202.21799999999999</v>
      </c>
      <c r="K2247" s="1">
        <v>204.87899999999999</v>
      </c>
      <c r="L2247" s="1">
        <v>189.58</v>
      </c>
      <c r="M2247" s="1">
        <v>198.227</v>
      </c>
      <c r="N2247" s="1">
        <v>195.56700000000001</v>
      </c>
      <c r="O2247" s="1">
        <v>204.214</v>
      </c>
      <c r="P2247" s="1">
        <v>206.21</v>
      </c>
      <c r="Q2247">
        <v>226.83099999999999</v>
      </c>
      <c r="R2247">
        <v>242.13</v>
      </c>
      <c r="S2247">
        <v>208.87</v>
      </c>
      <c r="T2247">
        <v>231.48699999999999</v>
      </c>
      <c r="U2247">
        <v>214.857</v>
      </c>
      <c r="V2247">
        <v>238.13900000000001</v>
      </c>
      <c r="W2247">
        <v>228.82599999999999</v>
      </c>
      <c r="X2247">
        <v>231.48699999999999</v>
      </c>
      <c r="Y2247">
        <v>224.17</v>
      </c>
      <c r="Z2247">
        <v>222.839</v>
      </c>
      <c r="AA2247">
        <v>217.518</v>
      </c>
      <c r="AB2247">
        <v>232.81700000000001</v>
      </c>
      <c r="AC2247">
        <v>234.81299999999999</v>
      </c>
      <c r="AD2247">
        <v>232.81700000000001</v>
      </c>
      <c r="AE2247">
        <v>218.84800000000001</v>
      </c>
      <c r="AF2247">
        <v>218.84800000000001</v>
      </c>
      <c r="AG2247">
        <v>219.51300000000001</v>
      </c>
      <c r="AH2247">
        <v>177.60599999999999</v>
      </c>
      <c r="AI2247">
        <v>150.999</v>
      </c>
      <c r="AJ2247">
        <v>228.82599999999999</v>
      </c>
      <c r="AK2247">
        <v>225.5</v>
      </c>
      <c r="AL2247">
        <v>229.49100000000001</v>
      </c>
      <c r="AM2247">
        <v>222.17400000000001</v>
      </c>
      <c r="AN2247">
        <v>229.49100000000001</v>
      </c>
      <c r="AO2247">
        <v>197.56200000000001</v>
      </c>
      <c r="AP2247">
        <v>208.20500000000001</v>
      </c>
      <c r="AQ2247">
        <v>184.923</v>
      </c>
      <c r="AR2247">
        <v>216.18799999999999</v>
      </c>
      <c r="AS2247">
        <v>218.18299999999999</v>
      </c>
      <c r="AT2247">
        <v>221.50899999999999</v>
      </c>
      <c r="AU2247">
        <v>221.50899999999999</v>
      </c>
      <c r="AV2247">
        <v>226.16499999999999</v>
      </c>
      <c r="AW2247">
        <v>196.232</v>
      </c>
      <c r="AX2247">
        <v>244.791</v>
      </c>
      <c r="AY2247">
        <v>206.21</v>
      </c>
      <c r="AZ2247">
        <v>200.22300000000001</v>
      </c>
      <c r="BA2247">
        <v>230.822</v>
      </c>
      <c r="BB2247">
        <v>200.22300000000001</v>
      </c>
      <c r="BC2247">
        <v>228.82599999999999</v>
      </c>
      <c r="BD2247">
        <v>202.88399999999999</v>
      </c>
      <c r="BE2247">
        <v>204.214</v>
      </c>
      <c r="BF2247">
        <v>185.589</v>
      </c>
      <c r="BG2247">
        <v>225.5</v>
      </c>
      <c r="BH2247">
        <v>226.16499999999999</v>
      </c>
      <c r="BI2247">
        <v>166.298</v>
      </c>
      <c r="BJ2247">
        <v>164.303</v>
      </c>
      <c r="BK2247">
        <v>220.179</v>
      </c>
      <c r="BL2247">
        <v>221.50899999999999</v>
      </c>
      <c r="BM2247">
        <v>222.839</v>
      </c>
      <c r="BO2247">
        <v>234.148</v>
      </c>
      <c r="BP2247">
        <v>250.11199999999999</v>
      </c>
      <c r="BQ2247">
        <v>230.15700000000001</v>
      </c>
      <c r="BR2247">
        <v>205.54400000000001</v>
      </c>
      <c r="BS2247">
        <v>220.84399999999999</v>
      </c>
      <c r="BT2247">
        <v>232.15199999999999</v>
      </c>
      <c r="BU2247">
        <v>374.56400000000002</v>
      </c>
      <c r="BV2247">
        <v>362.43700000000001</v>
      </c>
      <c r="BW2247">
        <v>217.518</v>
      </c>
      <c r="BX2247">
        <v>642.57600000000002</v>
      </c>
      <c r="BY2247">
        <v>230.822</v>
      </c>
      <c r="BZ2247">
        <v>235.47800000000001</v>
      </c>
      <c r="CD2247">
        <v>203.54900000000001</v>
      </c>
      <c r="CE2247">
        <v>202.88399999999999</v>
      </c>
      <c r="CF2247">
        <v>207.54</v>
      </c>
      <c r="CG2247">
        <v>195.56700000000001</v>
      </c>
      <c r="CH2247">
        <v>196.89699999999999</v>
      </c>
      <c r="CI2247">
        <v>353.98399999999998</v>
      </c>
      <c r="CJ2247">
        <v>390.47399999999999</v>
      </c>
      <c r="CK2247">
        <v>371.25700000000001</v>
      </c>
      <c r="CL2247">
        <v>367.96300000000002</v>
      </c>
      <c r="CN2247">
        <v>376.10500000000002</v>
      </c>
    </row>
    <row r="2248" spans="1:92" x14ac:dyDescent="0.25">
      <c r="A2248" s="1">
        <v>2056.52</v>
      </c>
      <c r="B2248" s="1">
        <v>230.208</v>
      </c>
      <c r="C2248" s="1">
        <v>187.626</v>
      </c>
      <c r="D2248" s="1">
        <v>181.63800000000001</v>
      </c>
      <c r="E2248" s="1">
        <v>219.56299999999999</v>
      </c>
      <c r="F2248" s="1">
        <v>192.28399999999999</v>
      </c>
      <c r="G2248" s="1">
        <v>194.94499999999999</v>
      </c>
      <c r="H2248" s="1">
        <v>197.60599999999999</v>
      </c>
      <c r="I2248" s="1">
        <v>176.98099999999999</v>
      </c>
      <c r="J2248" s="1">
        <v>198.27199999999999</v>
      </c>
      <c r="K2248" s="1">
        <v>200.268</v>
      </c>
      <c r="L2248" s="1">
        <v>191.61799999999999</v>
      </c>
      <c r="M2248" s="1">
        <v>206.256</v>
      </c>
      <c r="N2248" s="1">
        <v>198.93700000000001</v>
      </c>
      <c r="O2248" s="1">
        <v>204.26</v>
      </c>
      <c r="P2248" s="1">
        <v>203.59399999999999</v>
      </c>
      <c r="Q2248">
        <v>216.90100000000001</v>
      </c>
      <c r="R2248">
        <v>231.53899999999999</v>
      </c>
      <c r="S2248">
        <v>217.56700000000001</v>
      </c>
      <c r="T2248">
        <v>224.88499999999999</v>
      </c>
      <c r="U2248">
        <v>208.917</v>
      </c>
      <c r="V2248">
        <v>228.87700000000001</v>
      </c>
      <c r="W2248">
        <v>232.20400000000001</v>
      </c>
      <c r="X2248">
        <v>228.87700000000001</v>
      </c>
      <c r="Y2248">
        <v>214.24</v>
      </c>
      <c r="Z2248">
        <v>218.89699999999999</v>
      </c>
      <c r="AA2248">
        <v>211.57900000000001</v>
      </c>
      <c r="AB2248">
        <v>240.85400000000001</v>
      </c>
      <c r="AC2248">
        <v>218.232</v>
      </c>
      <c r="AD2248">
        <v>234.86600000000001</v>
      </c>
      <c r="AE2248">
        <v>230.87299999999999</v>
      </c>
      <c r="AF2248">
        <v>227.547</v>
      </c>
      <c r="AG2248">
        <v>219.56299999999999</v>
      </c>
      <c r="AH2248">
        <v>186.29599999999999</v>
      </c>
      <c r="AI2248">
        <v>157.02099999999999</v>
      </c>
      <c r="AJ2248">
        <v>231.53899999999999</v>
      </c>
      <c r="AK2248">
        <v>220.893</v>
      </c>
      <c r="AL2248">
        <v>240.18799999999999</v>
      </c>
      <c r="AM2248">
        <v>212.244</v>
      </c>
      <c r="AN2248">
        <v>227.547</v>
      </c>
      <c r="AO2248">
        <v>206.92099999999999</v>
      </c>
      <c r="AP2248">
        <v>207.58699999999999</v>
      </c>
      <c r="AQ2248">
        <v>193.614</v>
      </c>
      <c r="AR2248">
        <v>208.917</v>
      </c>
      <c r="AS2248">
        <v>228.21199999999999</v>
      </c>
      <c r="AT2248">
        <v>218.89699999999999</v>
      </c>
      <c r="AU2248">
        <v>218.232</v>
      </c>
      <c r="AV2248">
        <v>219.56299999999999</v>
      </c>
      <c r="AW2248">
        <v>213.57499999999999</v>
      </c>
      <c r="AX2248">
        <v>239.523</v>
      </c>
      <c r="AY2248">
        <v>217.56700000000001</v>
      </c>
      <c r="AZ2248">
        <v>199.602</v>
      </c>
      <c r="BA2248">
        <v>238.858</v>
      </c>
      <c r="BB2248">
        <v>199.602</v>
      </c>
      <c r="BC2248">
        <v>214.24</v>
      </c>
      <c r="BD2248">
        <v>198.27199999999999</v>
      </c>
      <c r="BE2248">
        <v>202.929</v>
      </c>
      <c r="BF2248">
        <v>199.602</v>
      </c>
      <c r="BG2248">
        <v>226.21600000000001</v>
      </c>
      <c r="BH2248">
        <v>226.881</v>
      </c>
      <c r="BI2248">
        <v>165.67</v>
      </c>
      <c r="BJ2248">
        <v>180.30799999999999</v>
      </c>
      <c r="BK2248">
        <v>235.53100000000001</v>
      </c>
      <c r="BL2248">
        <v>228.21199999999999</v>
      </c>
      <c r="BM2248">
        <v>214.905</v>
      </c>
      <c r="BO2248">
        <v>229.54300000000001</v>
      </c>
      <c r="BP2248">
        <v>226.21600000000001</v>
      </c>
      <c r="BQ2248">
        <v>233.535</v>
      </c>
      <c r="BR2248">
        <v>217.56700000000001</v>
      </c>
      <c r="BS2248">
        <v>216.90100000000001</v>
      </c>
      <c r="BT2248">
        <v>231.53899999999999</v>
      </c>
      <c r="BU2248">
        <v>377.55700000000002</v>
      </c>
      <c r="BV2248">
        <v>352.44</v>
      </c>
      <c r="BW2248">
        <v>218.232</v>
      </c>
      <c r="BX2248">
        <v>639.39300000000003</v>
      </c>
      <c r="BY2248">
        <v>230.208</v>
      </c>
      <c r="BZ2248">
        <v>240.18799999999999</v>
      </c>
      <c r="CD2248">
        <v>192.28399999999999</v>
      </c>
      <c r="CE2248">
        <v>208.25200000000001</v>
      </c>
      <c r="CF2248">
        <v>220.22800000000001</v>
      </c>
      <c r="CG2248">
        <v>194.28</v>
      </c>
      <c r="CH2248">
        <v>179.642</v>
      </c>
      <c r="CI2248">
        <v>351.98899999999998</v>
      </c>
      <c r="CJ2248">
        <v>368.48200000000003</v>
      </c>
      <c r="CK2248">
        <v>378.26799999999997</v>
      </c>
      <c r="CL2248">
        <v>378.96899999999999</v>
      </c>
      <c r="CN2248">
        <v>368.10899999999998</v>
      </c>
    </row>
    <row r="2249" spans="1:92" x14ac:dyDescent="0.25">
      <c r="A2249" s="1">
        <v>2056.91</v>
      </c>
      <c r="B2249" s="1">
        <v>224.81800000000001</v>
      </c>
      <c r="C2249" s="1">
        <v>180.91900000000001</v>
      </c>
      <c r="D2249" s="1">
        <v>190.89599999999999</v>
      </c>
      <c r="E2249" s="1">
        <v>216.83699999999999</v>
      </c>
      <c r="F2249" s="1">
        <v>197.548</v>
      </c>
      <c r="G2249" s="1">
        <v>186.905</v>
      </c>
      <c r="H2249" s="1">
        <v>196.88200000000001</v>
      </c>
      <c r="I2249" s="1">
        <v>186.905</v>
      </c>
      <c r="J2249" s="1">
        <v>196.21700000000001</v>
      </c>
      <c r="K2249" s="1">
        <v>208.85499999999999</v>
      </c>
      <c r="L2249" s="1">
        <v>209.52</v>
      </c>
      <c r="M2249" s="1">
        <v>208.19</v>
      </c>
      <c r="N2249" s="1">
        <v>206.19399999999999</v>
      </c>
      <c r="O2249" s="1">
        <v>208.19</v>
      </c>
      <c r="P2249" s="1">
        <v>214.84100000000001</v>
      </c>
      <c r="Q2249">
        <v>224.15299999999999</v>
      </c>
      <c r="R2249">
        <v>226.149</v>
      </c>
      <c r="S2249">
        <v>224.15299999999999</v>
      </c>
      <c r="T2249">
        <v>234.13</v>
      </c>
      <c r="U2249">
        <v>208.85499999999999</v>
      </c>
      <c r="V2249">
        <v>234.13</v>
      </c>
      <c r="W2249">
        <v>232.8</v>
      </c>
      <c r="X2249">
        <v>234.13</v>
      </c>
      <c r="Y2249">
        <v>222.82300000000001</v>
      </c>
      <c r="Z2249">
        <v>213.511</v>
      </c>
      <c r="AA2249">
        <v>222.82300000000001</v>
      </c>
      <c r="AB2249">
        <v>244.108</v>
      </c>
      <c r="AC2249">
        <v>213.511</v>
      </c>
      <c r="AD2249">
        <v>242.77699999999999</v>
      </c>
      <c r="AE2249">
        <v>222.82300000000001</v>
      </c>
      <c r="AF2249">
        <v>218.83199999999999</v>
      </c>
      <c r="AG2249">
        <v>221.49299999999999</v>
      </c>
      <c r="AH2249">
        <v>177.59299999999999</v>
      </c>
      <c r="AI2249">
        <v>152.31800000000001</v>
      </c>
      <c r="AJ2249">
        <v>228.14400000000001</v>
      </c>
      <c r="AK2249">
        <v>228.14400000000001</v>
      </c>
      <c r="AL2249">
        <v>237.45599999999999</v>
      </c>
      <c r="AM2249">
        <v>202.869</v>
      </c>
      <c r="AN2249">
        <v>240.11699999999999</v>
      </c>
      <c r="AO2249">
        <v>211.51599999999999</v>
      </c>
      <c r="AP2249">
        <v>210.185</v>
      </c>
      <c r="AQ2249">
        <v>186.24</v>
      </c>
      <c r="AR2249">
        <v>223.488</v>
      </c>
      <c r="AS2249">
        <v>230.80500000000001</v>
      </c>
      <c r="AT2249">
        <v>203.53399999999999</v>
      </c>
      <c r="AU2249">
        <v>228.14400000000001</v>
      </c>
      <c r="AV2249">
        <v>210.85</v>
      </c>
      <c r="AW2249">
        <v>210.85</v>
      </c>
      <c r="AX2249">
        <v>238.12100000000001</v>
      </c>
      <c r="AY2249">
        <v>200.87299999999999</v>
      </c>
      <c r="AZ2249">
        <v>204.864</v>
      </c>
      <c r="BA2249">
        <v>232.13499999999999</v>
      </c>
      <c r="BB2249">
        <v>208.85499999999999</v>
      </c>
      <c r="BC2249">
        <v>227.47900000000001</v>
      </c>
      <c r="BD2249">
        <v>208.85499999999999</v>
      </c>
      <c r="BE2249">
        <v>197.548</v>
      </c>
      <c r="BF2249">
        <v>199.54300000000001</v>
      </c>
      <c r="BG2249">
        <v>218.167</v>
      </c>
      <c r="BH2249">
        <v>220.828</v>
      </c>
      <c r="BI2249">
        <v>156.309</v>
      </c>
      <c r="BJ2249">
        <v>178.92400000000001</v>
      </c>
      <c r="BK2249">
        <v>218.83199999999999</v>
      </c>
      <c r="BL2249">
        <v>213.511</v>
      </c>
      <c r="BM2249">
        <v>228.14400000000001</v>
      </c>
      <c r="BO2249">
        <v>233.465</v>
      </c>
      <c r="BP2249">
        <v>224.81800000000001</v>
      </c>
      <c r="BQ2249">
        <v>234.79599999999999</v>
      </c>
      <c r="BR2249">
        <v>208.85499999999999</v>
      </c>
      <c r="BS2249">
        <v>227.47900000000001</v>
      </c>
      <c r="BT2249">
        <v>238.786</v>
      </c>
      <c r="BU2249">
        <v>359.55</v>
      </c>
      <c r="BV2249">
        <v>347.44200000000001</v>
      </c>
      <c r="BW2249">
        <v>212.846</v>
      </c>
      <c r="BX2249">
        <v>649.84500000000003</v>
      </c>
      <c r="BY2249">
        <v>228.809</v>
      </c>
      <c r="BZ2249">
        <v>246.10300000000001</v>
      </c>
      <c r="CD2249">
        <v>204.864</v>
      </c>
      <c r="CE2249">
        <v>208.19</v>
      </c>
      <c r="CF2249">
        <v>217.50200000000001</v>
      </c>
      <c r="CG2249">
        <v>196.88200000000001</v>
      </c>
      <c r="CH2249">
        <v>201.53800000000001</v>
      </c>
      <c r="CI2249">
        <v>356.99299999999999</v>
      </c>
      <c r="CJ2249">
        <v>376.49099999999999</v>
      </c>
      <c r="CK2249">
        <v>354.279</v>
      </c>
      <c r="CL2249">
        <v>375.97399999999999</v>
      </c>
      <c r="CN2249">
        <v>378.11399999999998</v>
      </c>
    </row>
    <row r="2250" spans="1:92" x14ac:dyDescent="0.25">
      <c r="A2250" s="1">
        <v>2057.31</v>
      </c>
      <c r="B2250" s="1">
        <v>230.68700000000001</v>
      </c>
      <c r="C2250" s="1">
        <v>186.14500000000001</v>
      </c>
      <c r="D2250" s="1">
        <v>180.82599999999999</v>
      </c>
      <c r="E2250" s="1">
        <v>204.75899999999999</v>
      </c>
      <c r="F2250" s="1">
        <v>208.74799999999999</v>
      </c>
      <c r="G2250" s="1">
        <v>192.12799999999999</v>
      </c>
      <c r="H2250" s="1">
        <v>196.11699999999999</v>
      </c>
      <c r="I2250" s="1">
        <v>186.81</v>
      </c>
      <c r="J2250" s="1">
        <v>203.43</v>
      </c>
      <c r="K2250" s="1">
        <v>216.06100000000001</v>
      </c>
      <c r="L2250" s="1">
        <v>206.089</v>
      </c>
      <c r="M2250" s="1">
        <v>202.1</v>
      </c>
      <c r="N2250" s="1">
        <v>206.089</v>
      </c>
      <c r="O2250" s="1">
        <v>204.09399999999999</v>
      </c>
      <c r="P2250" s="1">
        <v>199.441</v>
      </c>
      <c r="Q2250">
        <v>225.36799999999999</v>
      </c>
      <c r="R2250">
        <v>223.374</v>
      </c>
      <c r="S2250">
        <v>222.04400000000001</v>
      </c>
      <c r="T2250">
        <v>238.66399999999999</v>
      </c>
      <c r="U2250">
        <v>202.76499999999999</v>
      </c>
      <c r="V2250">
        <v>242.65299999999999</v>
      </c>
      <c r="W2250">
        <v>227.36199999999999</v>
      </c>
      <c r="X2250">
        <v>224.03800000000001</v>
      </c>
      <c r="Y2250">
        <v>214.73099999999999</v>
      </c>
      <c r="Z2250">
        <v>200.77</v>
      </c>
      <c r="AA2250">
        <v>223.374</v>
      </c>
      <c r="AB2250">
        <v>237.33500000000001</v>
      </c>
      <c r="AC2250">
        <v>232.68100000000001</v>
      </c>
      <c r="AD2250">
        <v>237.999</v>
      </c>
      <c r="AE2250">
        <v>219.38499999999999</v>
      </c>
      <c r="AF2250">
        <v>216.726</v>
      </c>
      <c r="AG2250">
        <v>227.36199999999999</v>
      </c>
      <c r="AH2250">
        <v>180.16200000000001</v>
      </c>
      <c r="AI2250">
        <v>146.25700000000001</v>
      </c>
      <c r="AJ2250">
        <v>231.351</v>
      </c>
      <c r="AK2250">
        <v>226.69800000000001</v>
      </c>
      <c r="AL2250">
        <v>217.39</v>
      </c>
      <c r="AM2250">
        <v>219.38499999999999</v>
      </c>
      <c r="AN2250">
        <v>246.642</v>
      </c>
      <c r="AO2250">
        <v>216.726</v>
      </c>
      <c r="AP2250">
        <v>197.446</v>
      </c>
      <c r="AQ2250">
        <v>200.10599999999999</v>
      </c>
      <c r="AR2250">
        <v>223.374</v>
      </c>
      <c r="AS2250">
        <v>236.005</v>
      </c>
      <c r="AT2250">
        <v>219.38499999999999</v>
      </c>
      <c r="AU2250">
        <v>222.04400000000001</v>
      </c>
      <c r="AV2250">
        <v>222.709</v>
      </c>
      <c r="AW2250">
        <v>215.39599999999999</v>
      </c>
      <c r="AX2250">
        <v>250.631</v>
      </c>
      <c r="AY2250">
        <v>198.77600000000001</v>
      </c>
      <c r="AZ2250">
        <v>201.435</v>
      </c>
      <c r="BA2250">
        <v>230.68700000000001</v>
      </c>
      <c r="BB2250">
        <v>198.77600000000001</v>
      </c>
      <c r="BC2250">
        <v>230.68700000000001</v>
      </c>
      <c r="BD2250">
        <v>202.76499999999999</v>
      </c>
      <c r="BE2250">
        <v>196.78200000000001</v>
      </c>
      <c r="BF2250">
        <v>189.46899999999999</v>
      </c>
      <c r="BG2250">
        <v>213.40199999999999</v>
      </c>
      <c r="BH2250">
        <v>216.06100000000001</v>
      </c>
      <c r="BI2250">
        <v>160.21700000000001</v>
      </c>
      <c r="BJ2250">
        <v>174.178</v>
      </c>
      <c r="BK2250">
        <v>222.04400000000001</v>
      </c>
      <c r="BL2250">
        <v>226.69800000000001</v>
      </c>
      <c r="BM2250">
        <v>219.38499999999999</v>
      </c>
      <c r="BO2250">
        <v>227.36199999999999</v>
      </c>
      <c r="BP2250">
        <v>224.03800000000001</v>
      </c>
      <c r="BQ2250">
        <v>239.32900000000001</v>
      </c>
      <c r="BR2250">
        <v>214.73099999999999</v>
      </c>
      <c r="BS2250">
        <v>229.357</v>
      </c>
      <c r="BT2250">
        <v>229.357</v>
      </c>
      <c r="BU2250">
        <v>356.54399999999998</v>
      </c>
      <c r="BV2250">
        <v>359.44499999999999</v>
      </c>
      <c r="BW2250">
        <v>216.06100000000001</v>
      </c>
      <c r="BX2250">
        <v>651.50699999999995</v>
      </c>
      <c r="BY2250">
        <v>221.37899999999999</v>
      </c>
      <c r="BZ2250">
        <v>247.30699999999999</v>
      </c>
      <c r="CD2250">
        <v>200.77</v>
      </c>
      <c r="CE2250">
        <v>210.078</v>
      </c>
      <c r="CF2250">
        <v>214.73099999999999</v>
      </c>
      <c r="CG2250">
        <v>199.441</v>
      </c>
      <c r="CH2250">
        <v>194.78700000000001</v>
      </c>
      <c r="CI2250">
        <v>355.99700000000001</v>
      </c>
      <c r="CJ2250">
        <v>370.49900000000002</v>
      </c>
      <c r="CK2250">
        <v>377.29</v>
      </c>
      <c r="CL2250">
        <v>366.98</v>
      </c>
      <c r="CN2250">
        <v>364.11799999999999</v>
      </c>
    </row>
    <row r="2251" spans="1:92" x14ac:dyDescent="0.25">
      <c r="A2251" s="1">
        <v>2057.71</v>
      </c>
      <c r="B2251" s="1">
        <v>227.94900000000001</v>
      </c>
      <c r="C2251" s="1">
        <v>190.06800000000001</v>
      </c>
      <c r="D2251" s="1">
        <v>178.77099999999999</v>
      </c>
      <c r="E2251" s="1">
        <v>204.024</v>
      </c>
      <c r="F2251" s="1">
        <v>192.06200000000001</v>
      </c>
      <c r="G2251" s="1">
        <v>202.03100000000001</v>
      </c>
      <c r="H2251" s="1">
        <v>197.37899999999999</v>
      </c>
      <c r="I2251" s="1">
        <v>187.41</v>
      </c>
      <c r="J2251" s="1">
        <v>210.006</v>
      </c>
      <c r="K2251" s="1">
        <v>202.69499999999999</v>
      </c>
      <c r="L2251" s="1">
        <v>202.03100000000001</v>
      </c>
      <c r="M2251" s="1">
        <v>203.36</v>
      </c>
      <c r="N2251" s="1">
        <v>199.37200000000001</v>
      </c>
      <c r="O2251" s="1">
        <v>193.39099999999999</v>
      </c>
      <c r="P2251" s="1">
        <v>199.37200000000001</v>
      </c>
      <c r="Q2251">
        <v>224.626</v>
      </c>
      <c r="R2251">
        <v>233.93</v>
      </c>
      <c r="S2251">
        <v>215.98699999999999</v>
      </c>
      <c r="T2251">
        <v>232.601</v>
      </c>
      <c r="U2251">
        <v>204.024</v>
      </c>
      <c r="V2251">
        <v>250.54499999999999</v>
      </c>
      <c r="W2251">
        <v>235.25899999999999</v>
      </c>
      <c r="X2251">
        <v>229.27799999999999</v>
      </c>
      <c r="Y2251">
        <v>227.94900000000001</v>
      </c>
      <c r="Z2251">
        <v>214.65799999999999</v>
      </c>
      <c r="AA2251">
        <v>223.297</v>
      </c>
      <c r="AB2251">
        <v>232.601</v>
      </c>
      <c r="AC2251">
        <v>226.62</v>
      </c>
      <c r="AD2251">
        <v>229.94300000000001</v>
      </c>
      <c r="AE2251">
        <v>215.322</v>
      </c>
      <c r="AF2251">
        <v>228.614</v>
      </c>
      <c r="AG2251">
        <v>227.285</v>
      </c>
      <c r="AH2251">
        <v>173.45400000000001</v>
      </c>
      <c r="AI2251">
        <v>153.517</v>
      </c>
      <c r="AJ2251">
        <v>220.63900000000001</v>
      </c>
      <c r="AK2251">
        <v>214.65799999999999</v>
      </c>
      <c r="AL2251">
        <v>219.31</v>
      </c>
      <c r="AM2251">
        <v>217.98</v>
      </c>
      <c r="AN2251">
        <v>233.93</v>
      </c>
      <c r="AO2251">
        <v>211.999</v>
      </c>
      <c r="AP2251">
        <v>211.33500000000001</v>
      </c>
      <c r="AQ2251">
        <v>187.41</v>
      </c>
      <c r="AR2251">
        <v>226.62</v>
      </c>
      <c r="AS2251">
        <v>230.607</v>
      </c>
      <c r="AT2251">
        <v>212.66399999999999</v>
      </c>
      <c r="AU2251">
        <v>223.297</v>
      </c>
      <c r="AV2251">
        <v>223.297</v>
      </c>
      <c r="AW2251">
        <v>205.35400000000001</v>
      </c>
      <c r="AX2251">
        <v>247.22200000000001</v>
      </c>
      <c r="AY2251">
        <v>207.34700000000001</v>
      </c>
      <c r="AZ2251">
        <v>194.05600000000001</v>
      </c>
      <c r="BA2251">
        <v>221.96799999999999</v>
      </c>
      <c r="BB2251">
        <v>202.03100000000001</v>
      </c>
      <c r="BC2251">
        <v>223.96199999999999</v>
      </c>
      <c r="BD2251">
        <v>206.018</v>
      </c>
      <c r="BE2251">
        <v>200.702</v>
      </c>
      <c r="BF2251">
        <v>195.38499999999999</v>
      </c>
      <c r="BG2251">
        <v>214.65799999999999</v>
      </c>
      <c r="BH2251">
        <v>208.012</v>
      </c>
      <c r="BI2251">
        <v>159.49799999999999</v>
      </c>
      <c r="BJ2251">
        <v>171.46</v>
      </c>
      <c r="BK2251">
        <v>220.63900000000001</v>
      </c>
      <c r="BL2251">
        <v>211.999</v>
      </c>
      <c r="BM2251">
        <v>222.63200000000001</v>
      </c>
      <c r="BO2251">
        <v>231.93700000000001</v>
      </c>
      <c r="BP2251">
        <v>233.93</v>
      </c>
      <c r="BQ2251">
        <v>235.92400000000001</v>
      </c>
      <c r="BR2251">
        <v>215.322</v>
      </c>
      <c r="BS2251">
        <v>228.614</v>
      </c>
      <c r="BT2251">
        <v>227.285</v>
      </c>
      <c r="BU2251">
        <v>367.53699999999998</v>
      </c>
      <c r="BV2251">
        <v>354.44799999999998</v>
      </c>
      <c r="BW2251">
        <v>218.64500000000001</v>
      </c>
      <c r="BX2251">
        <v>637.99199999999996</v>
      </c>
      <c r="BY2251">
        <v>250.54499999999999</v>
      </c>
      <c r="BZ2251">
        <v>251.209</v>
      </c>
      <c r="CD2251">
        <v>213.328</v>
      </c>
      <c r="CE2251">
        <v>216.65100000000001</v>
      </c>
      <c r="CF2251">
        <v>219.31</v>
      </c>
      <c r="CG2251">
        <v>191.39699999999999</v>
      </c>
      <c r="CH2251">
        <v>202.03100000000001</v>
      </c>
      <c r="CI2251">
        <v>368.00200000000001</v>
      </c>
      <c r="CJ2251">
        <v>376.50799999999998</v>
      </c>
      <c r="CK2251">
        <v>378.30099999999999</v>
      </c>
      <c r="CL2251">
        <v>376.98599999999999</v>
      </c>
      <c r="CN2251">
        <v>370.12200000000001</v>
      </c>
    </row>
    <row r="2252" spans="1:92" x14ac:dyDescent="0.25">
      <c r="A2252" s="1">
        <v>2058.11</v>
      </c>
      <c r="B2252" s="1">
        <v>227.94300000000001</v>
      </c>
      <c r="C2252" s="1">
        <v>193.386</v>
      </c>
      <c r="D2252" s="1">
        <v>182.08799999999999</v>
      </c>
      <c r="E2252" s="1">
        <v>215.316</v>
      </c>
      <c r="F2252" s="1">
        <v>195.37899999999999</v>
      </c>
      <c r="G2252" s="1">
        <v>182.75299999999999</v>
      </c>
      <c r="H2252" s="1">
        <v>204.68299999999999</v>
      </c>
      <c r="I2252" s="1">
        <v>187.405</v>
      </c>
      <c r="J2252" s="1">
        <v>198.702</v>
      </c>
      <c r="K2252" s="1">
        <v>210.66399999999999</v>
      </c>
      <c r="L2252" s="1">
        <v>202.02500000000001</v>
      </c>
      <c r="M2252" s="1">
        <v>209.33500000000001</v>
      </c>
      <c r="N2252" s="1">
        <v>200.03100000000001</v>
      </c>
      <c r="O2252" s="1">
        <v>205.34800000000001</v>
      </c>
      <c r="P2252" s="1">
        <v>206.012</v>
      </c>
      <c r="Q2252">
        <v>231.26499999999999</v>
      </c>
      <c r="R2252">
        <v>223.95500000000001</v>
      </c>
      <c r="S2252">
        <v>224.62</v>
      </c>
      <c r="T2252">
        <v>226.614</v>
      </c>
      <c r="U2252">
        <v>205.34800000000001</v>
      </c>
      <c r="V2252">
        <v>242.56299999999999</v>
      </c>
      <c r="W2252">
        <v>221.297</v>
      </c>
      <c r="X2252">
        <v>221.96199999999999</v>
      </c>
      <c r="Y2252">
        <v>218.63900000000001</v>
      </c>
      <c r="Z2252">
        <v>215.98099999999999</v>
      </c>
      <c r="AA2252">
        <v>221.297</v>
      </c>
      <c r="AB2252">
        <v>235.917</v>
      </c>
      <c r="AC2252">
        <v>228.607</v>
      </c>
      <c r="AD2252">
        <v>236.58199999999999</v>
      </c>
      <c r="AE2252">
        <v>219.303</v>
      </c>
      <c r="AF2252">
        <v>227.27799999999999</v>
      </c>
      <c r="AG2252">
        <v>222.626</v>
      </c>
      <c r="AH2252">
        <v>182.08799999999999</v>
      </c>
      <c r="AI2252">
        <v>145.53800000000001</v>
      </c>
      <c r="AJ2252">
        <v>227.27799999999999</v>
      </c>
      <c r="AK2252">
        <v>215.316</v>
      </c>
      <c r="AL2252">
        <v>217.31</v>
      </c>
      <c r="AM2252">
        <v>219.96799999999999</v>
      </c>
      <c r="AN2252">
        <v>237.911</v>
      </c>
      <c r="AO2252">
        <v>208.006</v>
      </c>
      <c r="AP2252">
        <v>202.68899999999999</v>
      </c>
      <c r="AQ2252">
        <v>186.07599999999999</v>
      </c>
      <c r="AR2252">
        <v>212.65799999999999</v>
      </c>
      <c r="AS2252">
        <v>239.24</v>
      </c>
      <c r="AT2252">
        <v>225.94900000000001</v>
      </c>
      <c r="AU2252">
        <v>217.97399999999999</v>
      </c>
      <c r="AV2252">
        <v>213.98699999999999</v>
      </c>
      <c r="AW2252">
        <v>207.34100000000001</v>
      </c>
      <c r="AX2252">
        <v>248.54400000000001</v>
      </c>
      <c r="AY2252">
        <v>209.33500000000001</v>
      </c>
      <c r="AZ2252">
        <v>198.702</v>
      </c>
      <c r="BA2252">
        <v>229.27199999999999</v>
      </c>
      <c r="BB2252">
        <v>188.73400000000001</v>
      </c>
      <c r="BC2252">
        <v>226.614</v>
      </c>
      <c r="BD2252">
        <v>207.34100000000001</v>
      </c>
      <c r="BE2252">
        <v>201.36</v>
      </c>
      <c r="BF2252">
        <v>196.708</v>
      </c>
      <c r="BG2252">
        <v>209.33500000000001</v>
      </c>
      <c r="BH2252">
        <v>217.31</v>
      </c>
      <c r="BI2252">
        <v>164.81</v>
      </c>
      <c r="BJ2252">
        <v>164.14500000000001</v>
      </c>
      <c r="BK2252">
        <v>219.303</v>
      </c>
      <c r="BL2252">
        <v>227.27799999999999</v>
      </c>
      <c r="BM2252">
        <v>213.98699999999999</v>
      </c>
      <c r="BO2252">
        <v>235.917</v>
      </c>
      <c r="BP2252">
        <v>236.58199999999999</v>
      </c>
      <c r="BQ2252">
        <v>251.86699999999999</v>
      </c>
      <c r="BR2252">
        <v>219.96799999999999</v>
      </c>
      <c r="BS2252">
        <v>221.96199999999999</v>
      </c>
      <c r="BT2252">
        <v>228.607</v>
      </c>
      <c r="BU2252">
        <v>361.53</v>
      </c>
      <c r="BV2252">
        <v>348.45100000000002</v>
      </c>
      <c r="BW2252">
        <v>215.316</v>
      </c>
      <c r="BX2252">
        <v>631.99199999999996</v>
      </c>
      <c r="BY2252">
        <v>233.25899999999999</v>
      </c>
      <c r="BZ2252">
        <v>257.84800000000001</v>
      </c>
      <c r="CD2252">
        <v>206.67699999999999</v>
      </c>
      <c r="CE2252">
        <v>207.34100000000001</v>
      </c>
      <c r="CF2252">
        <v>222.626</v>
      </c>
      <c r="CG2252">
        <v>202.68899999999999</v>
      </c>
      <c r="CH2252">
        <v>192.721</v>
      </c>
      <c r="CI2252">
        <v>373.00599999999997</v>
      </c>
      <c r="CJ2252">
        <v>368.51600000000002</v>
      </c>
      <c r="CK2252">
        <v>377.31200000000001</v>
      </c>
      <c r="CL2252">
        <v>391.99099999999999</v>
      </c>
      <c r="CN2252">
        <v>382.12700000000001</v>
      </c>
    </row>
    <row r="2253" spans="1:92" x14ac:dyDescent="0.25">
      <c r="A2253" s="1">
        <v>2058.5100000000002</v>
      </c>
      <c r="B2253" s="1">
        <v>213.35</v>
      </c>
      <c r="C2253" s="1">
        <v>188.75899999999999</v>
      </c>
      <c r="D2253" s="1">
        <v>192.08199999999999</v>
      </c>
      <c r="E2253" s="1">
        <v>216.67400000000001</v>
      </c>
      <c r="F2253" s="1">
        <v>184.10599999999999</v>
      </c>
      <c r="G2253" s="1">
        <v>197.399</v>
      </c>
      <c r="H2253" s="1">
        <v>198.06399999999999</v>
      </c>
      <c r="I2253" s="1">
        <v>178.78899999999999</v>
      </c>
      <c r="J2253" s="1">
        <v>202.05099999999999</v>
      </c>
      <c r="K2253" s="1">
        <v>211.35599999999999</v>
      </c>
      <c r="L2253" s="1">
        <v>198.72800000000001</v>
      </c>
      <c r="M2253" s="1">
        <v>219.99700000000001</v>
      </c>
      <c r="N2253" s="1">
        <v>209.36199999999999</v>
      </c>
      <c r="O2253" s="1">
        <v>200.72200000000001</v>
      </c>
      <c r="P2253" s="1">
        <v>203.381</v>
      </c>
      <c r="Q2253">
        <v>225.97900000000001</v>
      </c>
      <c r="R2253">
        <v>226.643</v>
      </c>
      <c r="S2253">
        <v>222.655</v>
      </c>
      <c r="T2253">
        <v>220.661</v>
      </c>
      <c r="U2253">
        <v>201.387</v>
      </c>
      <c r="V2253">
        <v>234.619</v>
      </c>
      <c r="W2253">
        <v>218.00299999999999</v>
      </c>
      <c r="X2253">
        <v>234.619</v>
      </c>
      <c r="Y2253">
        <v>216.67400000000001</v>
      </c>
      <c r="Z2253">
        <v>216.67400000000001</v>
      </c>
      <c r="AA2253">
        <v>219.33199999999999</v>
      </c>
      <c r="AB2253">
        <v>240.601</v>
      </c>
      <c r="AC2253">
        <v>227.30799999999999</v>
      </c>
      <c r="AD2253">
        <v>235.28399999999999</v>
      </c>
      <c r="AE2253">
        <v>229.30199999999999</v>
      </c>
      <c r="AF2253">
        <v>220.661</v>
      </c>
      <c r="AG2253">
        <v>226.643</v>
      </c>
      <c r="AH2253">
        <v>185.435</v>
      </c>
      <c r="AI2253">
        <v>152.203</v>
      </c>
      <c r="AJ2253">
        <v>225.97900000000001</v>
      </c>
      <c r="AK2253">
        <v>219.99700000000001</v>
      </c>
      <c r="AL2253">
        <v>218.667</v>
      </c>
      <c r="AM2253">
        <v>217.33799999999999</v>
      </c>
      <c r="AN2253">
        <v>231.96</v>
      </c>
      <c r="AO2253">
        <v>208.69800000000001</v>
      </c>
      <c r="AP2253">
        <v>205.375</v>
      </c>
      <c r="AQ2253">
        <v>182.77699999999999</v>
      </c>
      <c r="AR2253">
        <v>211.35599999999999</v>
      </c>
      <c r="AS2253">
        <v>231.29599999999999</v>
      </c>
      <c r="AT2253">
        <v>219.99700000000001</v>
      </c>
      <c r="AU2253">
        <v>227.97200000000001</v>
      </c>
      <c r="AV2253">
        <v>206.70400000000001</v>
      </c>
      <c r="AW2253">
        <v>212.02099999999999</v>
      </c>
      <c r="AX2253">
        <v>245.25299999999999</v>
      </c>
      <c r="AY2253">
        <v>207.369</v>
      </c>
      <c r="AZ2253">
        <v>198.06399999999999</v>
      </c>
      <c r="BA2253">
        <v>231.96</v>
      </c>
      <c r="BB2253">
        <v>186.76499999999999</v>
      </c>
      <c r="BC2253">
        <v>218.00299999999999</v>
      </c>
      <c r="BD2253">
        <v>210.02699999999999</v>
      </c>
      <c r="BE2253">
        <v>194.74</v>
      </c>
      <c r="BF2253">
        <v>199.393</v>
      </c>
      <c r="BG2253">
        <v>221.99100000000001</v>
      </c>
      <c r="BH2253">
        <v>223.32</v>
      </c>
      <c r="BI2253">
        <v>158.85</v>
      </c>
      <c r="BJ2253">
        <v>165.49600000000001</v>
      </c>
      <c r="BK2253">
        <v>216.67400000000001</v>
      </c>
      <c r="BL2253">
        <v>225.31399999999999</v>
      </c>
      <c r="BM2253">
        <v>217.33799999999999</v>
      </c>
      <c r="BO2253">
        <v>235.28399999999999</v>
      </c>
      <c r="BP2253">
        <v>225.31399999999999</v>
      </c>
      <c r="BQ2253">
        <v>237.94200000000001</v>
      </c>
      <c r="BR2253">
        <v>219.99700000000001</v>
      </c>
      <c r="BS2253">
        <v>227.30799999999999</v>
      </c>
      <c r="BT2253">
        <v>240.601</v>
      </c>
      <c r="BU2253">
        <v>369.524</v>
      </c>
      <c r="BV2253">
        <v>342.45400000000001</v>
      </c>
      <c r="BW2253">
        <v>206.70400000000001</v>
      </c>
      <c r="BX2253">
        <v>620.11199999999997</v>
      </c>
      <c r="BY2253">
        <v>229.96600000000001</v>
      </c>
      <c r="BZ2253">
        <v>244.589</v>
      </c>
      <c r="CD2253">
        <v>199.393</v>
      </c>
      <c r="CE2253">
        <v>188.09399999999999</v>
      </c>
      <c r="CF2253">
        <v>210.69200000000001</v>
      </c>
      <c r="CG2253">
        <v>198.72800000000001</v>
      </c>
      <c r="CH2253">
        <v>196.73400000000001</v>
      </c>
      <c r="CI2253">
        <v>366.01100000000002</v>
      </c>
      <c r="CJ2253">
        <v>358.52499999999998</v>
      </c>
      <c r="CK2253">
        <v>382.32299999999998</v>
      </c>
      <c r="CL2253">
        <v>370.99700000000001</v>
      </c>
      <c r="CN2253">
        <v>347.13099999999997</v>
      </c>
    </row>
    <row r="2254" spans="1:92" x14ac:dyDescent="0.25">
      <c r="A2254" s="1">
        <v>2058.9</v>
      </c>
      <c r="B2254" s="1">
        <v>229.30600000000001</v>
      </c>
      <c r="C2254" s="1">
        <v>187.43299999999999</v>
      </c>
      <c r="D2254" s="1">
        <v>182.78</v>
      </c>
      <c r="E2254" s="1">
        <v>214.01900000000001</v>
      </c>
      <c r="F2254" s="1">
        <v>196.07300000000001</v>
      </c>
      <c r="G2254" s="1">
        <v>193.41499999999999</v>
      </c>
      <c r="H2254" s="1">
        <v>200.726</v>
      </c>
      <c r="I2254" s="1">
        <v>184.10900000000001</v>
      </c>
      <c r="J2254" s="1">
        <v>194.07900000000001</v>
      </c>
      <c r="K2254" s="1">
        <v>207.37200000000001</v>
      </c>
      <c r="L2254" s="1">
        <v>199.39599999999999</v>
      </c>
      <c r="M2254" s="1">
        <v>198.06700000000001</v>
      </c>
      <c r="N2254" s="1">
        <v>198.732</v>
      </c>
      <c r="O2254" s="1">
        <v>208.03700000000001</v>
      </c>
      <c r="P2254" s="1">
        <v>206.04300000000001</v>
      </c>
      <c r="Q2254">
        <v>225.983</v>
      </c>
      <c r="R2254">
        <v>234.62299999999999</v>
      </c>
      <c r="S2254">
        <v>211.36</v>
      </c>
      <c r="T2254">
        <v>231.3</v>
      </c>
      <c r="U2254">
        <v>207.37200000000001</v>
      </c>
      <c r="V2254">
        <v>235.28800000000001</v>
      </c>
      <c r="W2254">
        <v>226.64699999999999</v>
      </c>
      <c r="X2254">
        <v>224.65299999999999</v>
      </c>
      <c r="Y2254">
        <v>216.01300000000001</v>
      </c>
      <c r="Z2254">
        <v>212.02500000000001</v>
      </c>
      <c r="AA2254">
        <v>222.65899999999999</v>
      </c>
      <c r="AB2254">
        <v>234.62299999999999</v>
      </c>
      <c r="AC2254">
        <v>221.33</v>
      </c>
      <c r="AD2254">
        <v>233.29400000000001</v>
      </c>
      <c r="AE2254">
        <v>227.31200000000001</v>
      </c>
      <c r="AF2254">
        <v>213.35400000000001</v>
      </c>
      <c r="AG2254">
        <v>220.001</v>
      </c>
      <c r="AH2254">
        <v>184.10900000000001</v>
      </c>
      <c r="AI2254">
        <v>155.529</v>
      </c>
      <c r="AJ2254">
        <v>231.965</v>
      </c>
      <c r="AK2254">
        <v>223.989</v>
      </c>
      <c r="AL2254">
        <v>225.983</v>
      </c>
      <c r="AM2254">
        <v>223.32400000000001</v>
      </c>
      <c r="AN2254">
        <v>232.62899999999999</v>
      </c>
      <c r="AO2254">
        <v>223.989</v>
      </c>
      <c r="AP2254">
        <v>206.04300000000001</v>
      </c>
      <c r="AQ2254">
        <v>186.768</v>
      </c>
      <c r="AR2254">
        <v>203.38399999999999</v>
      </c>
      <c r="AS2254">
        <v>233.29400000000001</v>
      </c>
      <c r="AT2254">
        <v>202.72</v>
      </c>
      <c r="AU2254">
        <v>230.63499999999999</v>
      </c>
      <c r="AV2254">
        <v>216.67699999999999</v>
      </c>
      <c r="AW2254">
        <v>207.37200000000001</v>
      </c>
      <c r="AX2254">
        <v>239.94</v>
      </c>
      <c r="AY2254">
        <v>209.36600000000001</v>
      </c>
      <c r="AZ2254">
        <v>202.05500000000001</v>
      </c>
      <c r="BA2254">
        <v>218.67099999999999</v>
      </c>
      <c r="BB2254">
        <v>194.744</v>
      </c>
      <c r="BC2254">
        <v>223.32400000000001</v>
      </c>
      <c r="BD2254">
        <v>202.05500000000001</v>
      </c>
      <c r="BE2254">
        <v>197.40199999999999</v>
      </c>
      <c r="BF2254">
        <v>188.09700000000001</v>
      </c>
      <c r="BG2254">
        <v>208.702</v>
      </c>
      <c r="BH2254">
        <v>218.00700000000001</v>
      </c>
      <c r="BI2254">
        <v>161.511</v>
      </c>
      <c r="BJ2254">
        <v>170.816</v>
      </c>
      <c r="BK2254">
        <v>221.33</v>
      </c>
      <c r="BL2254">
        <v>225.983</v>
      </c>
      <c r="BM2254">
        <v>216.67699999999999</v>
      </c>
      <c r="BO2254">
        <v>236.61699999999999</v>
      </c>
      <c r="BP2254">
        <v>239.27600000000001</v>
      </c>
      <c r="BQ2254">
        <v>217.34200000000001</v>
      </c>
      <c r="BR2254">
        <v>218.67099999999999</v>
      </c>
      <c r="BS2254">
        <v>220.66499999999999</v>
      </c>
      <c r="BT2254">
        <v>223.989</v>
      </c>
      <c r="BU2254">
        <v>371.517</v>
      </c>
      <c r="BV2254">
        <v>347.45699999999999</v>
      </c>
      <c r="BW2254">
        <v>204.04900000000001</v>
      </c>
      <c r="BX2254">
        <v>648.70299999999997</v>
      </c>
      <c r="BY2254">
        <v>226.64699999999999</v>
      </c>
      <c r="BZ2254">
        <v>245.25800000000001</v>
      </c>
      <c r="CD2254">
        <v>176.798</v>
      </c>
      <c r="CE2254">
        <v>200.726</v>
      </c>
      <c r="CF2254">
        <v>211.36</v>
      </c>
      <c r="CG2254">
        <v>202.72</v>
      </c>
      <c r="CH2254">
        <v>196.07300000000001</v>
      </c>
      <c r="CI2254">
        <v>364.01499999999999</v>
      </c>
      <c r="CJ2254">
        <v>374.53300000000002</v>
      </c>
      <c r="CK2254">
        <v>368.334</v>
      </c>
      <c r="CL2254">
        <v>368.00299999999999</v>
      </c>
      <c r="CN2254">
        <v>360.13499999999999</v>
      </c>
    </row>
    <row r="2255" spans="1:92" x14ac:dyDescent="0.25">
      <c r="A2255" s="1">
        <v>2059.3000000000002</v>
      </c>
      <c r="B2255" s="1">
        <v>223.26499999999999</v>
      </c>
      <c r="C2255" s="1">
        <v>187.38300000000001</v>
      </c>
      <c r="D2255" s="1">
        <v>176.751</v>
      </c>
      <c r="E2255" s="1">
        <v>220.607</v>
      </c>
      <c r="F2255" s="1">
        <v>203.33</v>
      </c>
      <c r="G2255" s="1">
        <v>194.69200000000001</v>
      </c>
      <c r="H2255" s="1">
        <v>205.988</v>
      </c>
      <c r="I2255" s="1">
        <v>188.71199999999999</v>
      </c>
      <c r="J2255" s="1">
        <v>204.65899999999999</v>
      </c>
      <c r="K2255" s="1">
        <v>211.304</v>
      </c>
      <c r="L2255" s="1">
        <v>198.679</v>
      </c>
      <c r="M2255" s="1">
        <v>203.995</v>
      </c>
      <c r="N2255" s="1">
        <v>204.65899999999999</v>
      </c>
      <c r="O2255" s="1">
        <v>193.363</v>
      </c>
      <c r="P2255" s="1">
        <v>205.988</v>
      </c>
      <c r="Q2255">
        <v>230.57400000000001</v>
      </c>
      <c r="R2255">
        <v>226.58699999999999</v>
      </c>
      <c r="S2255">
        <v>213.297</v>
      </c>
      <c r="T2255">
        <v>239.21199999999999</v>
      </c>
      <c r="U2255">
        <v>209.97499999999999</v>
      </c>
      <c r="V2255">
        <v>239.21199999999999</v>
      </c>
      <c r="W2255">
        <v>223.929</v>
      </c>
      <c r="X2255">
        <v>227.916</v>
      </c>
      <c r="Y2255">
        <v>219.94200000000001</v>
      </c>
      <c r="Z2255">
        <v>214.626</v>
      </c>
      <c r="AA2255">
        <v>217.94900000000001</v>
      </c>
      <c r="AB2255">
        <v>235.22499999999999</v>
      </c>
      <c r="AC2255">
        <v>228.58</v>
      </c>
      <c r="AD2255">
        <v>228.58</v>
      </c>
      <c r="AE2255">
        <v>214.626</v>
      </c>
      <c r="AF2255">
        <v>223.26499999999999</v>
      </c>
      <c r="AG2255">
        <v>215.291</v>
      </c>
      <c r="AH2255">
        <v>176.08699999999999</v>
      </c>
      <c r="AI2255">
        <v>156.81700000000001</v>
      </c>
      <c r="AJ2255">
        <v>227.916</v>
      </c>
      <c r="AK2255">
        <v>216.62</v>
      </c>
      <c r="AL2255">
        <v>222.6</v>
      </c>
      <c r="AM2255">
        <v>204.65899999999999</v>
      </c>
      <c r="AN2255">
        <v>233.89599999999999</v>
      </c>
      <c r="AO2255">
        <v>213.297</v>
      </c>
      <c r="AP2255">
        <v>198.679</v>
      </c>
      <c r="AQ2255">
        <v>196.685</v>
      </c>
      <c r="AR2255">
        <v>223.929</v>
      </c>
      <c r="AS2255">
        <v>218.613</v>
      </c>
      <c r="AT2255">
        <v>203.995</v>
      </c>
      <c r="AU2255">
        <v>219.27799999999999</v>
      </c>
      <c r="AV2255">
        <v>218.613</v>
      </c>
      <c r="AW2255">
        <v>213.96199999999999</v>
      </c>
      <c r="AX2255">
        <v>252.50200000000001</v>
      </c>
      <c r="AY2255">
        <v>210.63900000000001</v>
      </c>
      <c r="AZ2255">
        <v>206.65299999999999</v>
      </c>
      <c r="BA2255">
        <v>238.548</v>
      </c>
      <c r="BB2255">
        <v>198.679</v>
      </c>
      <c r="BC2255">
        <v>215.95500000000001</v>
      </c>
      <c r="BD2255">
        <v>198.01400000000001</v>
      </c>
      <c r="BE2255">
        <v>198.679</v>
      </c>
      <c r="BF2255">
        <v>203.995</v>
      </c>
      <c r="BG2255">
        <v>223.26499999999999</v>
      </c>
      <c r="BH2255">
        <v>213.96199999999999</v>
      </c>
      <c r="BI2255">
        <v>167.44800000000001</v>
      </c>
      <c r="BJ2255">
        <v>160.13900000000001</v>
      </c>
      <c r="BK2255">
        <v>222.6</v>
      </c>
      <c r="BL2255">
        <v>223.26499999999999</v>
      </c>
      <c r="BM2255">
        <v>225.922</v>
      </c>
      <c r="BO2255">
        <v>233.232</v>
      </c>
      <c r="BP2255">
        <v>233.89599999999999</v>
      </c>
      <c r="BQ2255">
        <v>233.232</v>
      </c>
      <c r="BR2255">
        <v>217.94900000000001</v>
      </c>
      <c r="BS2255">
        <v>222.6</v>
      </c>
      <c r="BT2255">
        <v>218.613</v>
      </c>
      <c r="BU2255">
        <v>380.51</v>
      </c>
      <c r="BV2255">
        <v>346.46</v>
      </c>
      <c r="BW2255">
        <v>206.65299999999999</v>
      </c>
      <c r="BX2255">
        <v>661.82</v>
      </c>
      <c r="BY2255">
        <v>233.89599999999999</v>
      </c>
      <c r="BZ2255">
        <v>242.53399999999999</v>
      </c>
      <c r="CD2255">
        <v>208.64599999999999</v>
      </c>
      <c r="CE2255">
        <v>207.31700000000001</v>
      </c>
      <c r="CF2255">
        <v>214.626</v>
      </c>
      <c r="CG2255">
        <v>203.995</v>
      </c>
      <c r="CH2255">
        <v>193.363</v>
      </c>
      <c r="CI2255">
        <v>352.02</v>
      </c>
      <c r="CJ2255">
        <v>386.54199999999997</v>
      </c>
      <c r="CK2255">
        <v>384.34500000000003</v>
      </c>
      <c r="CL2255">
        <v>382.00799999999998</v>
      </c>
      <c r="CN2255">
        <v>359.14</v>
      </c>
    </row>
    <row r="2256" spans="1:92" x14ac:dyDescent="0.25">
      <c r="A2256" s="1">
        <v>2059.6999999999998</v>
      </c>
      <c r="B2256" s="1">
        <v>233.10900000000001</v>
      </c>
      <c r="C2256" s="1">
        <v>187.94800000000001</v>
      </c>
      <c r="D2256" s="1">
        <v>177.98599999999999</v>
      </c>
      <c r="E2256" s="1">
        <v>222.483</v>
      </c>
      <c r="F2256" s="1">
        <v>181.30699999999999</v>
      </c>
      <c r="G2256" s="1">
        <v>193.92500000000001</v>
      </c>
      <c r="H2256" s="1">
        <v>199.90299999999999</v>
      </c>
      <c r="I2256" s="1">
        <v>178.65</v>
      </c>
      <c r="J2256" s="1">
        <v>199.90299999999999</v>
      </c>
      <c r="K2256" s="1">
        <v>207.87200000000001</v>
      </c>
      <c r="L2256" s="1">
        <v>201.23099999999999</v>
      </c>
      <c r="M2256" s="1">
        <v>197.91</v>
      </c>
      <c r="N2256" s="1">
        <v>199.90299999999999</v>
      </c>
      <c r="O2256" s="1">
        <v>196.58199999999999</v>
      </c>
      <c r="P2256" s="1">
        <v>197.24600000000001</v>
      </c>
      <c r="Q2256">
        <v>237.75800000000001</v>
      </c>
      <c r="R2256">
        <v>219.82599999999999</v>
      </c>
      <c r="S2256">
        <v>223.81100000000001</v>
      </c>
      <c r="T2256">
        <v>239.08600000000001</v>
      </c>
      <c r="U2256">
        <v>189.941</v>
      </c>
      <c r="V2256">
        <v>237.09399999999999</v>
      </c>
      <c r="W2256">
        <v>239.75</v>
      </c>
      <c r="X2256">
        <v>231.78100000000001</v>
      </c>
      <c r="Y2256">
        <v>221.81899999999999</v>
      </c>
      <c r="Z2256">
        <v>217.17</v>
      </c>
      <c r="AA2256">
        <v>216.506</v>
      </c>
      <c r="AB2256">
        <v>239.75</v>
      </c>
      <c r="AC2256">
        <v>221.81899999999999</v>
      </c>
      <c r="AD2256">
        <v>229.124</v>
      </c>
      <c r="AE2256">
        <v>215.17699999999999</v>
      </c>
      <c r="AF2256">
        <v>220.49</v>
      </c>
      <c r="AG2256">
        <v>220.49</v>
      </c>
      <c r="AH2256">
        <v>178.65</v>
      </c>
      <c r="AI2256">
        <v>157.398</v>
      </c>
      <c r="AJ2256">
        <v>221.155</v>
      </c>
      <c r="AK2256">
        <v>225.803</v>
      </c>
      <c r="AL2256">
        <v>223.14699999999999</v>
      </c>
      <c r="AM2256">
        <v>206.54400000000001</v>
      </c>
      <c r="AN2256">
        <v>241.74299999999999</v>
      </c>
      <c r="AO2256">
        <v>202.559</v>
      </c>
      <c r="AP2256">
        <v>211.857</v>
      </c>
      <c r="AQ2256">
        <v>189.27600000000001</v>
      </c>
      <c r="AR2256">
        <v>234.43700000000001</v>
      </c>
      <c r="AS2256">
        <v>235.101</v>
      </c>
      <c r="AT2256">
        <v>213.185</v>
      </c>
      <c r="AU2256">
        <v>225.13900000000001</v>
      </c>
      <c r="AV2256">
        <v>223.81100000000001</v>
      </c>
      <c r="AW2256">
        <v>203.22300000000001</v>
      </c>
      <c r="AX2256">
        <v>247.72</v>
      </c>
      <c r="AY2256">
        <v>198.57400000000001</v>
      </c>
      <c r="AZ2256">
        <v>205.21600000000001</v>
      </c>
      <c r="BA2256">
        <v>225.803</v>
      </c>
      <c r="BB2256">
        <v>202.559</v>
      </c>
      <c r="BC2256">
        <v>218.49799999999999</v>
      </c>
      <c r="BD2256">
        <v>200.56700000000001</v>
      </c>
      <c r="BE2256">
        <v>205.88</v>
      </c>
      <c r="BF2256">
        <v>199.90299999999999</v>
      </c>
      <c r="BG2256">
        <v>225.803</v>
      </c>
      <c r="BH2256">
        <v>211.19300000000001</v>
      </c>
      <c r="BI2256">
        <v>172.673</v>
      </c>
      <c r="BJ2256">
        <v>173.33699999999999</v>
      </c>
      <c r="BK2256">
        <v>209.864</v>
      </c>
      <c r="BL2256">
        <v>215.84200000000001</v>
      </c>
      <c r="BM2256">
        <v>219.82599999999999</v>
      </c>
      <c r="BO2256">
        <v>221.81899999999999</v>
      </c>
      <c r="BP2256">
        <v>236.43</v>
      </c>
      <c r="BQ2256">
        <v>237.75800000000001</v>
      </c>
      <c r="BR2256">
        <v>211.19300000000001</v>
      </c>
      <c r="BS2256">
        <v>217.17</v>
      </c>
      <c r="BT2256">
        <v>237.09399999999999</v>
      </c>
      <c r="BU2256">
        <v>384.50400000000002</v>
      </c>
      <c r="BV2256">
        <v>353.46300000000002</v>
      </c>
      <c r="BW2256">
        <v>219.16200000000001</v>
      </c>
      <c r="BX2256">
        <v>647.52499999999998</v>
      </c>
      <c r="BY2256">
        <v>230.452</v>
      </c>
      <c r="BZ2256">
        <v>253.03299999999999</v>
      </c>
      <c r="CD2256">
        <v>210.529</v>
      </c>
      <c r="CE2256">
        <v>203.22300000000001</v>
      </c>
      <c r="CF2256">
        <v>212.52099999999999</v>
      </c>
      <c r="CG2256">
        <v>199.238</v>
      </c>
      <c r="CH2256">
        <v>191.26900000000001</v>
      </c>
      <c r="CI2256">
        <v>365.024</v>
      </c>
      <c r="CJ2256">
        <v>366.55</v>
      </c>
      <c r="CK2256">
        <v>391.35599999999999</v>
      </c>
      <c r="CL2256">
        <v>383.01400000000001</v>
      </c>
      <c r="CN2256">
        <v>377.14400000000001</v>
      </c>
    </row>
    <row r="2257" spans="1:92" x14ac:dyDescent="0.25">
      <c r="A2257" s="1">
        <v>2060.1</v>
      </c>
      <c r="B2257" s="1">
        <v>223.01</v>
      </c>
      <c r="C2257" s="1">
        <v>188.49700000000001</v>
      </c>
      <c r="D2257" s="1">
        <v>184.51499999999999</v>
      </c>
      <c r="E2257" s="1">
        <v>220.35599999999999</v>
      </c>
      <c r="F2257" s="1">
        <v>191.816</v>
      </c>
      <c r="G2257" s="1">
        <v>191.15199999999999</v>
      </c>
      <c r="H2257" s="1">
        <v>190.488</v>
      </c>
      <c r="I2257" s="1">
        <v>181.86</v>
      </c>
      <c r="J2257" s="1">
        <v>199.11600000000001</v>
      </c>
      <c r="K2257" s="1">
        <v>207.08099999999999</v>
      </c>
      <c r="L2257" s="1">
        <v>192.47900000000001</v>
      </c>
      <c r="M2257" s="1">
        <v>201.108</v>
      </c>
      <c r="N2257" s="1">
        <v>211.06299999999999</v>
      </c>
      <c r="O2257" s="1">
        <v>209.73599999999999</v>
      </c>
      <c r="P2257" s="1">
        <v>211.06299999999999</v>
      </c>
      <c r="Q2257">
        <v>228.98400000000001</v>
      </c>
      <c r="R2257">
        <v>221.01900000000001</v>
      </c>
      <c r="S2257">
        <v>212.39099999999999</v>
      </c>
      <c r="T2257">
        <v>228.32</v>
      </c>
      <c r="U2257">
        <v>214.38200000000001</v>
      </c>
      <c r="V2257">
        <v>242.922</v>
      </c>
      <c r="W2257">
        <v>226.99299999999999</v>
      </c>
      <c r="X2257">
        <v>233.63</v>
      </c>
      <c r="Y2257">
        <v>219.69200000000001</v>
      </c>
      <c r="Z2257">
        <v>217.70099999999999</v>
      </c>
      <c r="AA2257">
        <v>224.33799999999999</v>
      </c>
      <c r="AB2257">
        <v>240.267</v>
      </c>
      <c r="AC2257">
        <v>223.67400000000001</v>
      </c>
      <c r="AD2257">
        <v>230.97499999999999</v>
      </c>
      <c r="AE2257">
        <v>209.072</v>
      </c>
      <c r="AF2257">
        <v>219.69200000000001</v>
      </c>
      <c r="AG2257">
        <v>220.35599999999999</v>
      </c>
      <c r="AH2257">
        <v>186.506</v>
      </c>
      <c r="AI2257">
        <v>150.001</v>
      </c>
      <c r="AJ2257">
        <v>225.00200000000001</v>
      </c>
      <c r="AK2257">
        <v>226.99299999999999</v>
      </c>
      <c r="AL2257">
        <v>217.70099999999999</v>
      </c>
      <c r="AM2257">
        <v>218.364</v>
      </c>
      <c r="AN2257">
        <v>241.595</v>
      </c>
      <c r="AO2257">
        <v>214.38200000000001</v>
      </c>
      <c r="AP2257">
        <v>214.38200000000001</v>
      </c>
      <c r="AQ2257">
        <v>183.851</v>
      </c>
      <c r="AR2257">
        <v>219.69200000000001</v>
      </c>
      <c r="AS2257">
        <v>223.67400000000001</v>
      </c>
      <c r="AT2257">
        <v>215.71</v>
      </c>
      <c r="AU2257">
        <v>222.34700000000001</v>
      </c>
      <c r="AV2257">
        <v>207.745</v>
      </c>
      <c r="AW2257">
        <v>209.73599999999999</v>
      </c>
      <c r="AX2257">
        <v>251.55</v>
      </c>
      <c r="AY2257">
        <v>209.072</v>
      </c>
      <c r="AZ2257">
        <v>205.75399999999999</v>
      </c>
      <c r="BA2257">
        <v>229.648</v>
      </c>
      <c r="BB2257">
        <v>194.47</v>
      </c>
      <c r="BC2257">
        <v>211.06299999999999</v>
      </c>
      <c r="BD2257">
        <v>208.40899999999999</v>
      </c>
      <c r="BE2257">
        <v>199.78</v>
      </c>
      <c r="BF2257">
        <v>193.80699999999999</v>
      </c>
      <c r="BG2257">
        <v>219.69200000000001</v>
      </c>
      <c r="BH2257">
        <v>212.39099999999999</v>
      </c>
      <c r="BI2257">
        <v>158.62899999999999</v>
      </c>
      <c r="BJ2257">
        <v>162.61199999999999</v>
      </c>
      <c r="BK2257">
        <v>221.01900000000001</v>
      </c>
      <c r="BL2257">
        <v>236.94900000000001</v>
      </c>
      <c r="BM2257">
        <v>213.71799999999999</v>
      </c>
      <c r="BO2257">
        <v>229.648</v>
      </c>
      <c r="BP2257">
        <v>242.25800000000001</v>
      </c>
      <c r="BQ2257">
        <v>229.648</v>
      </c>
      <c r="BR2257">
        <v>216.37299999999999</v>
      </c>
      <c r="BS2257">
        <v>208.40899999999999</v>
      </c>
      <c r="BT2257">
        <v>222.34700000000001</v>
      </c>
      <c r="BU2257">
        <v>368.49700000000001</v>
      </c>
      <c r="BV2257">
        <v>358.46600000000001</v>
      </c>
      <c r="BW2257">
        <v>224.33799999999999</v>
      </c>
      <c r="BX2257">
        <v>628.54399999999998</v>
      </c>
      <c r="BY2257">
        <v>232.96600000000001</v>
      </c>
      <c r="BZ2257">
        <v>238.94</v>
      </c>
      <c r="CD2257">
        <v>197.125</v>
      </c>
      <c r="CE2257">
        <v>209.072</v>
      </c>
      <c r="CF2257">
        <v>199.11600000000001</v>
      </c>
      <c r="CG2257">
        <v>207.08099999999999</v>
      </c>
      <c r="CH2257">
        <v>187.833</v>
      </c>
      <c r="CI2257">
        <v>358.02800000000002</v>
      </c>
      <c r="CJ2257">
        <v>376.55799999999999</v>
      </c>
      <c r="CK2257">
        <v>369.36700000000002</v>
      </c>
      <c r="CL2257">
        <v>356.01900000000001</v>
      </c>
      <c r="CN2257">
        <v>357.14800000000002</v>
      </c>
    </row>
    <row r="2258" spans="1:92" x14ac:dyDescent="0.25">
      <c r="A2258" s="1">
        <v>2060.5</v>
      </c>
      <c r="B2258" s="1">
        <v>225.55699999999999</v>
      </c>
      <c r="C2258" s="1">
        <v>197.69399999999999</v>
      </c>
      <c r="D2258" s="1">
        <v>179.78200000000001</v>
      </c>
      <c r="E2258" s="1">
        <v>208.309</v>
      </c>
      <c r="F2258" s="1">
        <v>203.001</v>
      </c>
      <c r="G2258" s="1">
        <v>179.78200000000001</v>
      </c>
      <c r="H2258" s="1">
        <v>210.29900000000001</v>
      </c>
      <c r="I2258" s="1">
        <v>185.09</v>
      </c>
      <c r="J2258" s="1">
        <v>208.309</v>
      </c>
      <c r="K2258" s="1">
        <v>206.31899999999999</v>
      </c>
      <c r="L2258" s="1">
        <v>188.40700000000001</v>
      </c>
      <c r="M2258" s="1">
        <v>206.982</v>
      </c>
      <c r="N2258" s="1">
        <v>205.655</v>
      </c>
      <c r="O2258" s="1">
        <v>198.358</v>
      </c>
      <c r="P2258" s="1">
        <v>214.94300000000001</v>
      </c>
      <c r="Q2258">
        <v>224.23</v>
      </c>
      <c r="R2258">
        <v>230.864</v>
      </c>
      <c r="S2258">
        <v>223.56700000000001</v>
      </c>
      <c r="T2258">
        <v>225.55699999999999</v>
      </c>
      <c r="U2258">
        <v>204.328</v>
      </c>
      <c r="V2258">
        <v>254.084</v>
      </c>
      <c r="W2258">
        <v>229.53800000000001</v>
      </c>
      <c r="X2258">
        <v>228.21100000000001</v>
      </c>
      <c r="Y2258">
        <v>219.58699999999999</v>
      </c>
      <c r="Z2258">
        <v>214.94300000000001</v>
      </c>
      <c r="AA2258">
        <v>214.279</v>
      </c>
      <c r="AB2258">
        <v>243.46899999999999</v>
      </c>
      <c r="AC2258">
        <v>233.518</v>
      </c>
      <c r="AD2258">
        <v>221.577</v>
      </c>
      <c r="AE2258">
        <v>218.26</v>
      </c>
      <c r="AF2258">
        <v>225.55699999999999</v>
      </c>
      <c r="AG2258">
        <v>225.55699999999999</v>
      </c>
      <c r="AH2258">
        <v>179.119</v>
      </c>
      <c r="AI2258">
        <v>145.285</v>
      </c>
      <c r="AJ2258">
        <v>226.221</v>
      </c>
      <c r="AK2258">
        <v>222.904</v>
      </c>
      <c r="AL2258">
        <v>225.55699999999999</v>
      </c>
      <c r="AM2258">
        <v>217.596</v>
      </c>
      <c r="AN2258">
        <v>238.82499999999999</v>
      </c>
      <c r="AO2258">
        <v>212.953</v>
      </c>
      <c r="AP2258">
        <v>210.96199999999999</v>
      </c>
      <c r="AQ2258">
        <v>203.66499999999999</v>
      </c>
      <c r="AR2258">
        <v>220.91300000000001</v>
      </c>
      <c r="AS2258">
        <v>220.25</v>
      </c>
      <c r="AT2258">
        <v>228.21100000000001</v>
      </c>
      <c r="AU2258">
        <v>204.328</v>
      </c>
      <c r="AV2258">
        <v>224.23</v>
      </c>
      <c r="AW2258">
        <v>208.309</v>
      </c>
      <c r="AX2258">
        <v>233.518</v>
      </c>
      <c r="AY2258">
        <v>203.001</v>
      </c>
      <c r="AZ2258">
        <v>210.29900000000001</v>
      </c>
      <c r="BA2258">
        <v>224.23</v>
      </c>
      <c r="BB2258">
        <v>197.69399999999999</v>
      </c>
      <c r="BC2258">
        <v>226.221</v>
      </c>
      <c r="BD2258">
        <v>199.684</v>
      </c>
      <c r="BE2258">
        <v>182.43600000000001</v>
      </c>
      <c r="BF2258">
        <v>183.76300000000001</v>
      </c>
      <c r="BG2258">
        <v>222.24</v>
      </c>
      <c r="BH2258">
        <v>212.28899999999999</v>
      </c>
      <c r="BI2258">
        <v>162.53399999999999</v>
      </c>
      <c r="BJ2258">
        <v>173.148</v>
      </c>
      <c r="BK2258">
        <v>220.25</v>
      </c>
      <c r="BL2258">
        <v>220.25</v>
      </c>
      <c r="BM2258">
        <v>223.56700000000001</v>
      </c>
      <c r="BO2258">
        <v>230.20099999999999</v>
      </c>
      <c r="BP2258">
        <v>240.15199999999999</v>
      </c>
      <c r="BQ2258">
        <v>230.864</v>
      </c>
      <c r="BR2258">
        <v>206.982</v>
      </c>
      <c r="BS2258">
        <v>226.221</v>
      </c>
      <c r="BT2258">
        <v>230.864</v>
      </c>
      <c r="BU2258">
        <v>373.49</v>
      </c>
      <c r="BV2258">
        <v>355.46899999999999</v>
      </c>
      <c r="BW2258">
        <v>208.97200000000001</v>
      </c>
      <c r="BX2258">
        <v>632.88699999999994</v>
      </c>
      <c r="BY2258">
        <v>237.49799999999999</v>
      </c>
      <c r="BZ2258">
        <v>257.40100000000001</v>
      </c>
      <c r="CD2258">
        <v>201.011</v>
      </c>
      <c r="CE2258">
        <v>209.636</v>
      </c>
      <c r="CF2258">
        <v>206.31899999999999</v>
      </c>
      <c r="CG2258">
        <v>197.03100000000001</v>
      </c>
      <c r="CH2258">
        <v>191.06</v>
      </c>
      <c r="CI2258">
        <v>366.03300000000002</v>
      </c>
      <c r="CJ2258">
        <v>364.56700000000001</v>
      </c>
      <c r="CK2258">
        <v>365.37799999999999</v>
      </c>
      <c r="CL2258">
        <v>389.02499999999998</v>
      </c>
      <c r="CN2258">
        <v>370.15199999999999</v>
      </c>
    </row>
    <row r="2259" spans="1:92" x14ac:dyDescent="0.25">
      <c r="A2259" s="1">
        <v>2060.89</v>
      </c>
      <c r="B2259" s="1">
        <v>218.21799999999999</v>
      </c>
      <c r="C2259" s="1">
        <v>200.31</v>
      </c>
      <c r="D2259" s="1">
        <v>179.08500000000001</v>
      </c>
      <c r="E2259" s="1">
        <v>210.922</v>
      </c>
      <c r="F2259" s="1">
        <v>199.64699999999999</v>
      </c>
      <c r="G2259" s="1">
        <v>189.03399999999999</v>
      </c>
      <c r="H2259" s="1">
        <v>208.93199999999999</v>
      </c>
      <c r="I2259" s="1">
        <v>187.708</v>
      </c>
      <c r="J2259" s="1">
        <v>206.94300000000001</v>
      </c>
      <c r="K2259" s="1">
        <v>204.29</v>
      </c>
      <c r="L2259" s="1">
        <v>204.953</v>
      </c>
      <c r="M2259" s="1">
        <v>206.94300000000001</v>
      </c>
      <c r="N2259" s="1">
        <v>202.96299999999999</v>
      </c>
      <c r="O2259" s="1">
        <v>199.64699999999999</v>
      </c>
      <c r="P2259" s="1">
        <v>210.922</v>
      </c>
      <c r="Q2259">
        <v>218.88200000000001</v>
      </c>
      <c r="R2259">
        <v>234.137</v>
      </c>
      <c r="S2259">
        <v>205.61600000000001</v>
      </c>
      <c r="T2259">
        <v>223.52500000000001</v>
      </c>
      <c r="U2259">
        <v>202.96299999999999</v>
      </c>
      <c r="V2259">
        <v>219.54499999999999</v>
      </c>
      <c r="W2259">
        <v>227.50399999999999</v>
      </c>
      <c r="X2259">
        <v>232.81</v>
      </c>
      <c r="Y2259">
        <v>219.54499999999999</v>
      </c>
      <c r="Z2259">
        <v>213.57499999999999</v>
      </c>
      <c r="AA2259">
        <v>206.279</v>
      </c>
      <c r="AB2259">
        <v>237.453</v>
      </c>
      <c r="AC2259">
        <v>228.83099999999999</v>
      </c>
      <c r="AD2259">
        <v>224.18799999999999</v>
      </c>
      <c r="AE2259">
        <v>233.47399999999999</v>
      </c>
      <c r="AF2259">
        <v>216.892</v>
      </c>
      <c r="AG2259">
        <v>228.16800000000001</v>
      </c>
      <c r="AH2259">
        <v>174.44200000000001</v>
      </c>
      <c r="AI2259">
        <v>153.88</v>
      </c>
      <c r="AJ2259">
        <v>216.892</v>
      </c>
      <c r="AK2259">
        <v>216.22900000000001</v>
      </c>
      <c r="AL2259">
        <v>222.86099999999999</v>
      </c>
      <c r="AM2259">
        <v>220.208</v>
      </c>
      <c r="AN2259">
        <v>233.47399999999999</v>
      </c>
      <c r="AO2259">
        <v>214.239</v>
      </c>
      <c r="AP2259">
        <v>210.922</v>
      </c>
      <c r="AQ2259">
        <v>195.667</v>
      </c>
      <c r="AR2259">
        <v>218.88200000000001</v>
      </c>
      <c r="AS2259">
        <v>234.137</v>
      </c>
      <c r="AT2259">
        <v>217.55500000000001</v>
      </c>
      <c r="AU2259">
        <v>210.25899999999999</v>
      </c>
      <c r="AV2259">
        <v>216.892</v>
      </c>
      <c r="AW2259">
        <v>217.55500000000001</v>
      </c>
      <c r="AX2259">
        <v>246.739</v>
      </c>
      <c r="AY2259">
        <v>215.565</v>
      </c>
      <c r="AZ2259">
        <v>202.3</v>
      </c>
      <c r="BA2259">
        <v>228.16800000000001</v>
      </c>
      <c r="BB2259">
        <v>199.64699999999999</v>
      </c>
      <c r="BC2259">
        <v>215.565</v>
      </c>
      <c r="BD2259">
        <v>196.99299999999999</v>
      </c>
      <c r="BE2259">
        <v>200.31</v>
      </c>
      <c r="BF2259">
        <v>199.64699999999999</v>
      </c>
      <c r="BG2259">
        <v>214.90199999999999</v>
      </c>
      <c r="BH2259">
        <v>218.21799999999999</v>
      </c>
      <c r="BI2259">
        <v>163.166</v>
      </c>
      <c r="BJ2259">
        <v>169.136</v>
      </c>
      <c r="BK2259">
        <v>221.535</v>
      </c>
      <c r="BL2259">
        <v>207.60599999999999</v>
      </c>
      <c r="BM2259">
        <v>226.84100000000001</v>
      </c>
      <c r="BO2259">
        <v>232.14699999999999</v>
      </c>
      <c r="BP2259">
        <v>242.096</v>
      </c>
      <c r="BQ2259">
        <v>244.08600000000001</v>
      </c>
      <c r="BR2259">
        <v>212.249</v>
      </c>
      <c r="BS2259">
        <v>219.54499999999999</v>
      </c>
      <c r="BT2259">
        <v>233.47399999999999</v>
      </c>
      <c r="BU2259">
        <v>364.48399999999998</v>
      </c>
      <c r="BV2259">
        <v>348.471</v>
      </c>
      <c r="BW2259">
        <v>212.249</v>
      </c>
      <c r="BX2259">
        <v>643.37900000000002</v>
      </c>
      <c r="BY2259">
        <v>225.51400000000001</v>
      </c>
      <c r="BZ2259">
        <v>237.453</v>
      </c>
      <c r="CD2259">
        <v>213.57499999999999</v>
      </c>
      <c r="CE2259">
        <v>201.636</v>
      </c>
      <c r="CF2259">
        <v>205.61600000000001</v>
      </c>
      <c r="CG2259">
        <v>195.00399999999999</v>
      </c>
      <c r="CH2259">
        <v>196.33</v>
      </c>
      <c r="CI2259">
        <v>363.03699999999998</v>
      </c>
      <c r="CJ2259">
        <v>370.57499999999999</v>
      </c>
      <c r="CK2259">
        <v>368.38900000000001</v>
      </c>
      <c r="CL2259">
        <v>367.03100000000001</v>
      </c>
      <c r="CN2259">
        <v>368.15699999999998</v>
      </c>
    </row>
    <row r="2260" spans="1:92" x14ac:dyDescent="0.25">
      <c r="A2260" s="1">
        <v>2061.29</v>
      </c>
      <c r="B2260" s="1">
        <v>222.893</v>
      </c>
      <c r="C2260" s="1">
        <v>177.12100000000001</v>
      </c>
      <c r="D2260" s="1">
        <v>175.79400000000001</v>
      </c>
      <c r="E2260" s="1">
        <v>210.953</v>
      </c>
      <c r="F2260" s="1">
        <v>197.685</v>
      </c>
      <c r="G2260" s="1">
        <v>189.06100000000001</v>
      </c>
      <c r="H2260" s="1">
        <v>195.03200000000001</v>
      </c>
      <c r="I2260" s="1">
        <v>177.12100000000001</v>
      </c>
      <c r="J2260" s="1">
        <v>212.279</v>
      </c>
      <c r="K2260" s="1">
        <v>209.626</v>
      </c>
      <c r="L2260" s="1">
        <v>201.00200000000001</v>
      </c>
      <c r="M2260" s="1">
        <v>204.982</v>
      </c>
      <c r="N2260" s="1">
        <v>204.31899999999999</v>
      </c>
      <c r="O2260" s="1">
        <v>196.358</v>
      </c>
      <c r="P2260" s="1">
        <v>209.626</v>
      </c>
      <c r="Q2260">
        <v>220.24</v>
      </c>
      <c r="R2260">
        <v>224.22</v>
      </c>
      <c r="S2260">
        <v>203.655</v>
      </c>
      <c r="T2260">
        <v>235.49700000000001</v>
      </c>
      <c r="U2260">
        <v>206.309</v>
      </c>
      <c r="V2260">
        <v>232.18</v>
      </c>
      <c r="W2260">
        <v>228.2</v>
      </c>
      <c r="X2260">
        <v>230.19</v>
      </c>
      <c r="Y2260">
        <v>218.91300000000001</v>
      </c>
      <c r="Z2260">
        <v>213.60599999999999</v>
      </c>
      <c r="AA2260">
        <v>218.91300000000001</v>
      </c>
      <c r="AB2260">
        <v>236.161</v>
      </c>
      <c r="AC2260">
        <v>228.2</v>
      </c>
      <c r="AD2260">
        <v>223.55699999999999</v>
      </c>
      <c r="AE2260">
        <v>222.893</v>
      </c>
      <c r="AF2260">
        <v>217.58600000000001</v>
      </c>
      <c r="AG2260">
        <v>210.28899999999999</v>
      </c>
      <c r="AH2260">
        <v>181.101</v>
      </c>
      <c r="AI2260">
        <v>146.60499999999999</v>
      </c>
      <c r="AJ2260">
        <v>224.22</v>
      </c>
      <c r="AK2260">
        <v>228.2</v>
      </c>
      <c r="AL2260">
        <v>226.21</v>
      </c>
      <c r="AM2260">
        <v>204.31899999999999</v>
      </c>
      <c r="AN2260">
        <v>234.17099999999999</v>
      </c>
      <c r="AO2260">
        <v>201.66499999999999</v>
      </c>
      <c r="AP2260">
        <v>204.982</v>
      </c>
      <c r="AQ2260">
        <v>197.02199999999999</v>
      </c>
      <c r="AR2260">
        <v>214.93299999999999</v>
      </c>
      <c r="AS2260">
        <v>234.17099999999999</v>
      </c>
      <c r="AT2260">
        <v>222.23</v>
      </c>
      <c r="AU2260">
        <v>210.28899999999999</v>
      </c>
      <c r="AV2260">
        <v>226.21</v>
      </c>
      <c r="AW2260">
        <v>215.596</v>
      </c>
      <c r="AX2260">
        <v>243.458</v>
      </c>
      <c r="AY2260">
        <v>204.982</v>
      </c>
      <c r="AZ2260">
        <v>205.64599999999999</v>
      </c>
      <c r="BA2260">
        <v>228.2</v>
      </c>
      <c r="BB2260">
        <v>193.70500000000001</v>
      </c>
      <c r="BC2260">
        <v>218.25</v>
      </c>
      <c r="BD2260">
        <v>191.715</v>
      </c>
      <c r="BE2260">
        <v>202.99199999999999</v>
      </c>
      <c r="BF2260">
        <v>205.64599999999999</v>
      </c>
      <c r="BG2260">
        <v>211.61600000000001</v>
      </c>
      <c r="BH2260">
        <v>215.596</v>
      </c>
      <c r="BI2260">
        <v>164.51599999999999</v>
      </c>
      <c r="BJ2260">
        <v>161.19999999999999</v>
      </c>
      <c r="BK2260">
        <v>221.56700000000001</v>
      </c>
      <c r="BL2260">
        <v>212.94300000000001</v>
      </c>
      <c r="BM2260">
        <v>228.864</v>
      </c>
      <c r="BO2260">
        <v>233.50700000000001</v>
      </c>
      <c r="BP2260">
        <v>240.14099999999999</v>
      </c>
      <c r="BQ2260">
        <v>240.14099999999999</v>
      </c>
      <c r="BR2260">
        <v>207.636</v>
      </c>
      <c r="BS2260">
        <v>226.21</v>
      </c>
      <c r="BT2260">
        <v>224.88300000000001</v>
      </c>
      <c r="BU2260">
        <v>375.47699999999998</v>
      </c>
      <c r="BV2260">
        <v>358.47399999999999</v>
      </c>
      <c r="BW2260">
        <v>224.88300000000001</v>
      </c>
      <c r="BX2260">
        <v>628.87699999999995</v>
      </c>
      <c r="BY2260">
        <v>246.77500000000001</v>
      </c>
      <c r="BZ2260">
        <v>250.09200000000001</v>
      </c>
      <c r="CD2260">
        <v>205.64599999999999</v>
      </c>
      <c r="CE2260">
        <v>204.982</v>
      </c>
      <c r="CF2260">
        <v>218.91300000000001</v>
      </c>
      <c r="CG2260">
        <v>197.685</v>
      </c>
      <c r="CH2260">
        <v>206.97200000000001</v>
      </c>
      <c r="CI2260">
        <v>352.04199999999997</v>
      </c>
      <c r="CJ2260">
        <v>372.584</v>
      </c>
      <c r="CK2260">
        <v>369.4</v>
      </c>
      <c r="CL2260">
        <v>363.036</v>
      </c>
      <c r="CN2260">
        <v>375.161</v>
      </c>
    </row>
    <row r="2261" spans="1:92" x14ac:dyDescent="0.25">
      <c r="A2261" s="1">
        <v>2061.69</v>
      </c>
      <c r="B2261" s="1">
        <v>230.94300000000001</v>
      </c>
      <c r="C2261" s="1">
        <v>188.471</v>
      </c>
      <c r="D2261" s="1">
        <v>171.21600000000001</v>
      </c>
      <c r="E2261" s="1">
        <v>210.37</v>
      </c>
      <c r="F2261" s="1">
        <v>188.471</v>
      </c>
      <c r="G2261" s="1">
        <v>186.48</v>
      </c>
      <c r="H2261" s="1">
        <v>212.36099999999999</v>
      </c>
      <c r="I2261" s="1">
        <v>181.834</v>
      </c>
      <c r="J2261" s="1">
        <v>199.75200000000001</v>
      </c>
      <c r="K2261" s="1">
        <v>219.661</v>
      </c>
      <c r="L2261" s="1">
        <v>195.107</v>
      </c>
      <c r="M2261" s="1">
        <v>206.38800000000001</v>
      </c>
      <c r="N2261" s="1">
        <v>201.07900000000001</v>
      </c>
      <c r="O2261" s="1">
        <v>199.089</v>
      </c>
      <c r="P2261" s="1">
        <v>203.07</v>
      </c>
      <c r="Q2261">
        <v>215.679</v>
      </c>
      <c r="R2261">
        <v>236.25200000000001</v>
      </c>
      <c r="S2261">
        <v>218.99700000000001</v>
      </c>
      <c r="T2261">
        <v>238.90600000000001</v>
      </c>
      <c r="U2261">
        <v>202.40700000000001</v>
      </c>
      <c r="V2261">
        <v>244.215</v>
      </c>
      <c r="W2261">
        <v>222.97900000000001</v>
      </c>
      <c r="X2261">
        <v>217.67</v>
      </c>
      <c r="Y2261">
        <v>218.334</v>
      </c>
      <c r="Z2261">
        <v>205.72499999999999</v>
      </c>
      <c r="AA2261">
        <v>213.68799999999999</v>
      </c>
      <c r="AB2261">
        <v>233.59700000000001</v>
      </c>
      <c r="AC2261">
        <v>228.952</v>
      </c>
      <c r="AD2261">
        <v>237.57900000000001</v>
      </c>
      <c r="AE2261">
        <v>222.316</v>
      </c>
      <c r="AF2261">
        <v>223.643</v>
      </c>
      <c r="AG2261">
        <v>222.316</v>
      </c>
      <c r="AH2261">
        <v>182.49799999999999</v>
      </c>
      <c r="AI2261">
        <v>152.63499999999999</v>
      </c>
      <c r="AJ2261">
        <v>221.65199999999999</v>
      </c>
      <c r="AK2261">
        <v>225.63399999999999</v>
      </c>
      <c r="AL2261">
        <v>229.61500000000001</v>
      </c>
      <c r="AM2261">
        <v>225.63399999999999</v>
      </c>
      <c r="AN2261">
        <v>240.89699999999999</v>
      </c>
      <c r="AO2261">
        <v>216.34299999999999</v>
      </c>
      <c r="AP2261">
        <v>205.06100000000001</v>
      </c>
      <c r="AQ2261">
        <v>193.11600000000001</v>
      </c>
      <c r="AR2261">
        <v>211.69800000000001</v>
      </c>
      <c r="AS2261">
        <v>232.27</v>
      </c>
      <c r="AT2261">
        <v>206.38800000000001</v>
      </c>
      <c r="AU2261">
        <v>214.352</v>
      </c>
      <c r="AV2261">
        <v>207.05199999999999</v>
      </c>
      <c r="AW2261">
        <v>214.352</v>
      </c>
      <c r="AX2261">
        <v>238.90600000000001</v>
      </c>
      <c r="AY2261">
        <v>205.06100000000001</v>
      </c>
      <c r="AZ2261">
        <v>196.434</v>
      </c>
      <c r="BA2261">
        <v>220.32499999999999</v>
      </c>
      <c r="BB2261">
        <v>192.452</v>
      </c>
      <c r="BC2261">
        <v>214.352</v>
      </c>
      <c r="BD2261">
        <v>196.434</v>
      </c>
      <c r="BE2261">
        <v>195.107</v>
      </c>
      <c r="BF2261">
        <v>193.11600000000001</v>
      </c>
      <c r="BG2261">
        <v>213.02500000000001</v>
      </c>
      <c r="BH2261">
        <v>218.334</v>
      </c>
      <c r="BI2261">
        <v>166.571</v>
      </c>
      <c r="BJ2261">
        <v>171.21600000000001</v>
      </c>
      <c r="BK2261">
        <v>221.65199999999999</v>
      </c>
      <c r="BL2261">
        <v>231.60599999999999</v>
      </c>
      <c r="BM2261">
        <v>219.661</v>
      </c>
      <c r="BO2261">
        <v>234.92500000000001</v>
      </c>
      <c r="BP2261">
        <v>230.94300000000001</v>
      </c>
      <c r="BQ2261">
        <v>234.92500000000001</v>
      </c>
      <c r="BR2261">
        <v>213.02500000000001</v>
      </c>
      <c r="BS2261">
        <v>223.643</v>
      </c>
      <c r="BT2261">
        <v>231.60599999999999</v>
      </c>
      <c r="BU2261">
        <v>381.47</v>
      </c>
      <c r="BV2261">
        <v>364.47699999999998</v>
      </c>
      <c r="BW2261">
        <v>222.316</v>
      </c>
      <c r="BX2261">
        <v>641.72900000000004</v>
      </c>
      <c r="BY2261">
        <v>231.60599999999999</v>
      </c>
      <c r="BZ2261">
        <v>250.18799999999999</v>
      </c>
      <c r="CD2261">
        <v>208.37899999999999</v>
      </c>
      <c r="CE2261">
        <v>204.398</v>
      </c>
      <c r="CF2261">
        <v>219.661</v>
      </c>
      <c r="CG2261">
        <v>193.11600000000001</v>
      </c>
      <c r="CH2261">
        <v>197.09800000000001</v>
      </c>
      <c r="CI2261">
        <v>367.04599999999999</v>
      </c>
      <c r="CJ2261">
        <v>377.59199999999998</v>
      </c>
      <c r="CK2261">
        <v>372.411</v>
      </c>
      <c r="CL2261">
        <v>365.04199999999997</v>
      </c>
      <c r="CN2261">
        <v>370.16500000000002</v>
      </c>
    </row>
    <row r="2262" spans="1:92" x14ac:dyDescent="0.25">
      <c r="A2262" s="1">
        <v>2062.09</v>
      </c>
      <c r="B2262" s="1">
        <v>235.69300000000001</v>
      </c>
      <c r="C2262" s="1">
        <v>197.84899999999999</v>
      </c>
      <c r="D2262" s="1">
        <v>175.94</v>
      </c>
      <c r="E2262" s="1">
        <v>208.47200000000001</v>
      </c>
      <c r="F2262" s="1">
        <v>198.51300000000001</v>
      </c>
      <c r="G2262" s="1">
        <v>189.88200000000001</v>
      </c>
      <c r="H2262" s="1">
        <v>207.80799999999999</v>
      </c>
      <c r="I2262" s="1">
        <v>179.923</v>
      </c>
      <c r="J2262" s="1">
        <v>184.571</v>
      </c>
      <c r="K2262" s="1">
        <v>204.488</v>
      </c>
      <c r="L2262" s="1">
        <v>194.529</v>
      </c>
      <c r="M2262" s="1">
        <v>209.136</v>
      </c>
      <c r="N2262" s="1">
        <v>202.49700000000001</v>
      </c>
      <c r="O2262" s="1">
        <v>205.15199999999999</v>
      </c>
      <c r="P2262" s="1">
        <v>209.8</v>
      </c>
      <c r="Q2262">
        <v>227.726</v>
      </c>
      <c r="R2262">
        <v>228.39</v>
      </c>
      <c r="S2262">
        <v>218.43100000000001</v>
      </c>
      <c r="T2262">
        <v>225.73400000000001</v>
      </c>
      <c r="U2262">
        <v>191.874</v>
      </c>
      <c r="V2262">
        <v>225.73400000000001</v>
      </c>
      <c r="W2262">
        <v>224.40600000000001</v>
      </c>
      <c r="X2262">
        <v>225.07</v>
      </c>
      <c r="Y2262">
        <v>219.095</v>
      </c>
      <c r="Z2262">
        <v>222.41399999999999</v>
      </c>
      <c r="AA2262">
        <v>223.74199999999999</v>
      </c>
      <c r="AB2262">
        <v>242.33199999999999</v>
      </c>
      <c r="AC2262">
        <v>217.10300000000001</v>
      </c>
      <c r="AD2262">
        <v>239.67599999999999</v>
      </c>
      <c r="AE2262">
        <v>223.078</v>
      </c>
      <c r="AF2262">
        <v>219.095</v>
      </c>
      <c r="AG2262">
        <v>223.74199999999999</v>
      </c>
      <c r="AH2262">
        <v>175.27600000000001</v>
      </c>
      <c r="AI2262">
        <v>148.71899999999999</v>
      </c>
      <c r="AJ2262">
        <v>222.41399999999999</v>
      </c>
      <c r="AK2262">
        <v>227.06200000000001</v>
      </c>
      <c r="AL2262">
        <v>221.08600000000001</v>
      </c>
      <c r="AM2262">
        <v>215.11099999999999</v>
      </c>
      <c r="AN2262">
        <v>225.07</v>
      </c>
      <c r="AO2262">
        <v>191.874</v>
      </c>
      <c r="AP2262">
        <v>213.119</v>
      </c>
      <c r="AQ2262">
        <v>185.898</v>
      </c>
      <c r="AR2262">
        <v>211.792</v>
      </c>
      <c r="AS2262">
        <v>239.012</v>
      </c>
      <c r="AT2262">
        <v>216.43899999999999</v>
      </c>
      <c r="AU2262">
        <v>214.447</v>
      </c>
      <c r="AV2262">
        <v>215.77500000000001</v>
      </c>
      <c r="AW2262">
        <v>217.767</v>
      </c>
      <c r="AX2262">
        <v>237.685</v>
      </c>
      <c r="AY2262">
        <v>215.11099999999999</v>
      </c>
      <c r="AZ2262">
        <v>193.86600000000001</v>
      </c>
      <c r="BA2262">
        <v>227.726</v>
      </c>
      <c r="BB2262">
        <v>195.19300000000001</v>
      </c>
      <c r="BC2262">
        <v>219.75899999999999</v>
      </c>
      <c r="BD2262">
        <v>190.54599999999999</v>
      </c>
      <c r="BE2262">
        <v>190.54599999999999</v>
      </c>
      <c r="BF2262">
        <v>197.185</v>
      </c>
      <c r="BG2262">
        <v>210.464</v>
      </c>
      <c r="BH2262">
        <v>211.792</v>
      </c>
      <c r="BI2262">
        <v>169.964</v>
      </c>
      <c r="BJ2262">
        <v>172.62</v>
      </c>
      <c r="BK2262">
        <v>221.08600000000001</v>
      </c>
      <c r="BL2262">
        <v>219.095</v>
      </c>
      <c r="BM2262">
        <v>215.77500000000001</v>
      </c>
      <c r="BO2262">
        <v>238.34800000000001</v>
      </c>
      <c r="BP2262">
        <v>235.69300000000001</v>
      </c>
      <c r="BQ2262">
        <v>232.37299999999999</v>
      </c>
      <c r="BR2262">
        <v>211.12799999999999</v>
      </c>
      <c r="BS2262">
        <v>224.40600000000001</v>
      </c>
      <c r="BT2262">
        <v>213.119</v>
      </c>
      <c r="BU2262">
        <v>364.464</v>
      </c>
      <c r="BV2262">
        <v>348.48</v>
      </c>
      <c r="BW2262">
        <v>223.74199999999999</v>
      </c>
      <c r="BX2262">
        <v>661.93100000000004</v>
      </c>
      <c r="BY2262">
        <v>234.36500000000001</v>
      </c>
      <c r="BZ2262">
        <v>260.25799999999998</v>
      </c>
      <c r="CD2262">
        <v>204.488</v>
      </c>
      <c r="CE2262">
        <v>200.505</v>
      </c>
      <c r="CF2262">
        <v>212.45500000000001</v>
      </c>
      <c r="CG2262">
        <v>199.17699999999999</v>
      </c>
      <c r="CH2262">
        <v>192.53800000000001</v>
      </c>
      <c r="CI2262">
        <v>363.05099999999999</v>
      </c>
      <c r="CJ2262">
        <v>364.601</v>
      </c>
      <c r="CK2262">
        <v>390.42200000000003</v>
      </c>
      <c r="CL2262">
        <v>379.04700000000003</v>
      </c>
      <c r="CN2262">
        <v>371.17</v>
      </c>
    </row>
    <row r="2263" spans="1:92" x14ac:dyDescent="0.25">
      <c r="A2263" s="1">
        <v>2062.48</v>
      </c>
      <c r="B2263" s="1">
        <v>217.16399999999999</v>
      </c>
      <c r="C2263" s="1">
        <v>191.26300000000001</v>
      </c>
      <c r="D2263" s="1">
        <v>183.29400000000001</v>
      </c>
      <c r="E2263" s="1">
        <v>207.86600000000001</v>
      </c>
      <c r="F2263" s="1">
        <v>195.24799999999999</v>
      </c>
      <c r="G2263" s="1">
        <v>196.57599999999999</v>
      </c>
      <c r="H2263" s="1">
        <v>196.57599999999999</v>
      </c>
      <c r="I2263" s="1">
        <v>166.691</v>
      </c>
      <c r="J2263" s="1">
        <v>195.24799999999999</v>
      </c>
      <c r="K2263" s="1">
        <v>210.523</v>
      </c>
      <c r="L2263" s="1">
        <v>192.59200000000001</v>
      </c>
      <c r="M2263" s="1">
        <v>197.904</v>
      </c>
      <c r="N2263" s="1">
        <v>203.21700000000001</v>
      </c>
      <c r="O2263" s="1">
        <v>192.59200000000001</v>
      </c>
      <c r="P2263" s="1">
        <v>207.202</v>
      </c>
      <c r="Q2263">
        <v>225.13300000000001</v>
      </c>
      <c r="R2263">
        <v>228.45400000000001</v>
      </c>
      <c r="S2263">
        <v>220.48400000000001</v>
      </c>
      <c r="T2263">
        <v>225.13300000000001</v>
      </c>
      <c r="U2263">
        <v>213.179</v>
      </c>
      <c r="V2263">
        <v>238.41499999999999</v>
      </c>
      <c r="W2263">
        <v>217.16399999999999</v>
      </c>
      <c r="X2263">
        <v>233.76599999999999</v>
      </c>
      <c r="Y2263">
        <v>217.16399999999999</v>
      </c>
      <c r="Z2263">
        <v>208.53</v>
      </c>
      <c r="AA2263">
        <v>220.48400000000001</v>
      </c>
      <c r="AB2263">
        <v>243.06399999999999</v>
      </c>
      <c r="AC2263">
        <v>227.125</v>
      </c>
      <c r="AD2263">
        <v>211.851</v>
      </c>
      <c r="AE2263">
        <v>221.81200000000001</v>
      </c>
      <c r="AF2263">
        <v>217.828</v>
      </c>
      <c r="AG2263">
        <v>233.76599999999999</v>
      </c>
      <c r="AH2263">
        <v>184.62200000000001</v>
      </c>
      <c r="AI2263">
        <v>158.72200000000001</v>
      </c>
      <c r="AJ2263">
        <v>221.148</v>
      </c>
      <c r="AK2263">
        <v>227.78899999999999</v>
      </c>
      <c r="AL2263">
        <v>227.78899999999999</v>
      </c>
      <c r="AM2263">
        <v>220.48400000000001</v>
      </c>
      <c r="AN2263">
        <v>239.07900000000001</v>
      </c>
      <c r="AO2263">
        <v>203.881</v>
      </c>
      <c r="AP2263">
        <v>213.84299999999999</v>
      </c>
      <c r="AQ2263">
        <v>189.935</v>
      </c>
      <c r="AR2263">
        <v>214.50700000000001</v>
      </c>
      <c r="AS2263">
        <v>230.446</v>
      </c>
      <c r="AT2263">
        <v>210.523</v>
      </c>
      <c r="AU2263">
        <v>215.83500000000001</v>
      </c>
      <c r="AV2263">
        <v>200.56100000000001</v>
      </c>
      <c r="AW2263">
        <v>209.19399999999999</v>
      </c>
      <c r="AX2263">
        <v>235.75899999999999</v>
      </c>
      <c r="AY2263">
        <v>207.86600000000001</v>
      </c>
      <c r="AZ2263">
        <v>197.904</v>
      </c>
      <c r="BA2263">
        <v>223.80500000000001</v>
      </c>
      <c r="BB2263">
        <v>189.935</v>
      </c>
      <c r="BC2263">
        <v>215.83500000000001</v>
      </c>
      <c r="BD2263">
        <v>208.53</v>
      </c>
      <c r="BE2263">
        <v>199.89699999999999</v>
      </c>
      <c r="BF2263">
        <v>190.59899999999999</v>
      </c>
      <c r="BG2263">
        <v>222.477</v>
      </c>
      <c r="BH2263">
        <v>222.477</v>
      </c>
      <c r="BI2263">
        <v>170.67599999999999</v>
      </c>
      <c r="BJ2263">
        <v>162.04300000000001</v>
      </c>
      <c r="BK2263">
        <v>213.84299999999999</v>
      </c>
      <c r="BL2263">
        <v>223.80500000000001</v>
      </c>
      <c r="BM2263">
        <v>224.46899999999999</v>
      </c>
      <c r="BO2263">
        <v>234.43</v>
      </c>
      <c r="BP2263">
        <v>229.11799999999999</v>
      </c>
      <c r="BQ2263">
        <v>234.43</v>
      </c>
      <c r="BR2263">
        <v>227.125</v>
      </c>
      <c r="BS2263">
        <v>213.179</v>
      </c>
      <c r="BT2263">
        <v>221.81200000000001</v>
      </c>
      <c r="BU2263">
        <v>389.45699999999999</v>
      </c>
      <c r="BV2263">
        <v>347.483</v>
      </c>
      <c r="BW2263">
        <v>226.46100000000001</v>
      </c>
      <c r="BX2263">
        <v>636.88099999999997</v>
      </c>
      <c r="BY2263">
        <v>229.11799999999999</v>
      </c>
      <c r="BZ2263">
        <v>247.04900000000001</v>
      </c>
      <c r="CD2263">
        <v>203.881</v>
      </c>
      <c r="CE2263">
        <v>195.91200000000001</v>
      </c>
      <c r="CF2263">
        <v>207.86600000000001</v>
      </c>
      <c r="CG2263">
        <v>199.233</v>
      </c>
      <c r="CH2263">
        <v>199.89699999999999</v>
      </c>
      <c r="CI2263">
        <v>354.05500000000001</v>
      </c>
      <c r="CJ2263">
        <v>365.60899999999998</v>
      </c>
      <c r="CK2263">
        <v>381.43299999999999</v>
      </c>
      <c r="CL2263">
        <v>372.053</v>
      </c>
      <c r="CN2263">
        <v>381.17399999999998</v>
      </c>
    </row>
    <row r="2264" spans="1:92" x14ac:dyDescent="0.25">
      <c r="A2264" s="1">
        <v>2062.88</v>
      </c>
      <c r="B2264" s="1">
        <v>212.50700000000001</v>
      </c>
      <c r="C2264" s="1">
        <v>176.64599999999999</v>
      </c>
      <c r="D2264" s="1">
        <v>175.982</v>
      </c>
      <c r="E2264" s="1">
        <v>209.85</v>
      </c>
      <c r="F2264" s="1">
        <v>197.233</v>
      </c>
      <c r="G2264" s="1">
        <v>195.24100000000001</v>
      </c>
      <c r="H2264" s="1">
        <v>201.881</v>
      </c>
      <c r="I2264" s="1">
        <v>198.56100000000001</v>
      </c>
      <c r="J2264" s="1">
        <v>201.881</v>
      </c>
      <c r="K2264" s="1">
        <v>212.50700000000001</v>
      </c>
      <c r="L2264" s="1">
        <v>189.928</v>
      </c>
      <c r="M2264" s="1">
        <v>211.179</v>
      </c>
      <c r="N2264" s="1">
        <v>205.86600000000001</v>
      </c>
      <c r="O2264" s="1">
        <v>185.279</v>
      </c>
      <c r="P2264" s="1">
        <v>206.53</v>
      </c>
      <c r="Q2264">
        <v>226.452</v>
      </c>
      <c r="R2264">
        <v>237.74199999999999</v>
      </c>
      <c r="S2264">
        <v>213.17099999999999</v>
      </c>
      <c r="T2264">
        <v>216.49100000000001</v>
      </c>
      <c r="U2264">
        <v>213.83500000000001</v>
      </c>
      <c r="V2264">
        <v>243.71899999999999</v>
      </c>
      <c r="W2264">
        <v>238.40600000000001</v>
      </c>
      <c r="X2264">
        <v>213.83500000000001</v>
      </c>
      <c r="Y2264">
        <v>219.148</v>
      </c>
      <c r="Z2264">
        <v>212.50700000000001</v>
      </c>
      <c r="AA2264">
        <v>219.148</v>
      </c>
      <c r="AB2264">
        <v>245.047</v>
      </c>
      <c r="AC2264">
        <v>223.79599999999999</v>
      </c>
      <c r="AD2264">
        <v>240.398</v>
      </c>
      <c r="AE2264">
        <v>231.101</v>
      </c>
      <c r="AF2264">
        <v>221.804</v>
      </c>
      <c r="AG2264">
        <v>223.13200000000001</v>
      </c>
      <c r="AH2264">
        <v>175.982</v>
      </c>
      <c r="AI2264">
        <v>143.44200000000001</v>
      </c>
      <c r="AJ2264">
        <v>224.46</v>
      </c>
      <c r="AK2264">
        <v>235.75</v>
      </c>
      <c r="AL2264">
        <v>220.476</v>
      </c>
      <c r="AM2264">
        <v>213.83500000000001</v>
      </c>
      <c r="AN2264">
        <v>237.078</v>
      </c>
      <c r="AO2264">
        <v>203.21</v>
      </c>
      <c r="AP2264">
        <v>199.22499999999999</v>
      </c>
      <c r="AQ2264">
        <v>183.95099999999999</v>
      </c>
      <c r="AR2264">
        <v>218.483</v>
      </c>
      <c r="AS2264">
        <v>229.773</v>
      </c>
      <c r="AT2264">
        <v>224.46</v>
      </c>
      <c r="AU2264">
        <v>211.84299999999999</v>
      </c>
      <c r="AV2264">
        <v>221.14</v>
      </c>
      <c r="AW2264">
        <v>204.53800000000001</v>
      </c>
      <c r="AX2264">
        <v>239.73400000000001</v>
      </c>
      <c r="AY2264">
        <v>206.53</v>
      </c>
      <c r="AZ2264">
        <v>209.85</v>
      </c>
      <c r="BA2264">
        <v>229.10900000000001</v>
      </c>
      <c r="BB2264">
        <v>202.54499999999999</v>
      </c>
      <c r="BC2264">
        <v>217.81899999999999</v>
      </c>
      <c r="BD2264">
        <v>207.19399999999999</v>
      </c>
      <c r="BE2264">
        <v>199.88900000000001</v>
      </c>
      <c r="BF2264">
        <v>192.584</v>
      </c>
      <c r="BG2264">
        <v>221.804</v>
      </c>
      <c r="BH2264">
        <v>215.827</v>
      </c>
      <c r="BI2264">
        <v>158.71600000000001</v>
      </c>
      <c r="BJ2264">
        <v>164.029</v>
      </c>
      <c r="BK2264">
        <v>220.476</v>
      </c>
      <c r="BL2264">
        <v>217.81899999999999</v>
      </c>
      <c r="BM2264">
        <v>215.827</v>
      </c>
      <c r="BO2264">
        <v>235.75</v>
      </c>
      <c r="BP2264">
        <v>236.41399999999999</v>
      </c>
      <c r="BQ2264">
        <v>236.41399999999999</v>
      </c>
      <c r="BR2264">
        <v>197.89699999999999</v>
      </c>
      <c r="BS2264">
        <v>216.49100000000001</v>
      </c>
      <c r="BT2264">
        <v>226.452</v>
      </c>
      <c r="BU2264">
        <v>363.45100000000002</v>
      </c>
      <c r="BV2264">
        <v>367.48599999999999</v>
      </c>
      <c r="BW2264">
        <v>221.14</v>
      </c>
      <c r="BX2264">
        <v>634.20000000000005</v>
      </c>
      <c r="BY2264">
        <v>235.08600000000001</v>
      </c>
      <c r="BZ2264">
        <v>256.33600000000001</v>
      </c>
      <c r="CD2264">
        <v>211.84299999999999</v>
      </c>
      <c r="CE2264">
        <v>199.22499999999999</v>
      </c>
      <c r="CF2264">
        <v>213.83500000000001</v>
      </c>
      <c r="CG2264">
        <v>205.86600000000001</v>
      </c>
      <c r="CH2264">
        <v>196.56899999999999</v>
      </c>
      <c r="CI2264">
        <v>360.05900000000003</v>
      </c>
      <c r="CJ2264">
        <v>387.61700000000002</v>
      </c>
      <c r="CK2264">
        <v>364.44499999999999</v>
      </c>
      <c r="CL2264">
        <v>377.05900000000003</v>
      </c>
      <c r="CN2264">
        <v>367.178</v>
      </c>
    </row>
    <row r="2265" spans="1:92" x14ac:dyDescent="0.25">
      <c r="A2265" s="1">
        <v>2063.2800000000002</v>
      </c>
      <c r="B2265" s="1">
        <v>212.434</v>
      </c>
      <c r="C2265" s="1">
        <v>188.535</v>
      </c>
      <c r="D2265" s="1">
        <v>179.905</v>
      </c>
      <c r="E2265" s="1">
        <v>206.46</v>
      </c>
      <c r="F2265" s="1">
        <v>205.79599999999999</v>
      </c>
      <c r="G2265" s="1">
        <v>189.19900000000001</v>
      </c>
      <c r="H2265" s="1">
        <v>208.45099999999999</v>
      </c>
      <c r="I2265" s="1">
        <v>178.578</v>
      </c>
      <c r="J2265" s="1">
        <v>196.50200000000001</v>
      </c>
      <c r="K2265" s="1">
        <v>225.048</v>
      </c>
      <c r="L2265" s="1">
        <v>192.51900000000001</v>
      </c>
      <c r="M2265" s="1">
        <v>208.45099999999999</v>
      </c>
      <c r="N2265" s="1">
        <v>199.15700000000001</v>
      </c>
      <c r="O2265" s="1">
        <v>201.149</v>
      </c>
      <c r="P2265" s="1">
        <v>206.46</v>
      </c>
      <c r="Q2265">
        <v>219.73699999999999</v>
      </c>
      <c r="R2265">
        <v>233.01400000000001</v>
      </c>
      <c r="S2265">
        <v>213.762</v>
      </c>
      <c r="T2265">
        <v>225.048</v>
      </c>
      <c r="U2265">
        <v>210.44300000000001</v>
      </c>
      <c r="V2265">
        <v>242.30799999999999</v>
      </c>
      <c r="W2265">
        <v>235.005</v>
      </c>
      <c r="X2265">
        <v>231.02199999999999</v>
      </c>
      <c r="Y2265">
        <v>221.06399999999999</v>
      </c>
      <c r="Z2265">
        <v>206.46</v>
      </c>
      <c r="AA2265">
        <v>218.40899999999999</v>
      </c>
      <c r="AB2265">
        <v>236.99700000000001</v>
      </c>
      <c r="AC2265">
        <v>229.03100000000001</v>
      </c>
      <c r="AD2265">
        <v>228.36699999999999</v>
      </c>
      <c r="AE2265">
        <v>230.358</v>
      </c>
      <c r="AF2265">
        <v>213.09800000000001</v>
      </c>
      <c r="AG2265">
        <v>229.03100000000001</v>
      </c>
      <c r="AH2265">
        <v>176.58600000000001</v>
      </c>
      <c r="AI2265">
        <v>145.38499999999999</v>
      </c>
      <c r="AJ2265">
        <v>217.745</v>
      </c>
      <c r="AK2265">
        <v>233.01400000000001</v>
      </c>
      <c r="AL2265">
        <v>225.71100000000001</v>
      </c>
      <c r="AM2265">
        <v>219.07300000000001</v>
      </c>
      <c r="AN2265">
        <v>227.03899999999999</v>
      </c>
      <c r="AO2265">
        <v>202.476</v>
      </c>
      <c r="AP2265">
        <v>213.09800000000001</v>
      </c>
      <c r="AQ2265">
        <v>184.55199999999999</v>
      </c>
      <c r="AR2265">
        <v>225.048</v>
      </c>
      <c r="AS2265">
        <v>236.333</v>
      </c>
      <c r="AT2265">
        <v>218.40899999999999</v>
      </c>
      <c r="AU2265">
        <v>223.05600000000001</v>
      </c>
      <c r="AV2265">
        <v>217.745</v>
      </c>
      <c r="AW2265">
        <v>214.42599999999999</v>
      </c>
      <c r="AX2265">
        <v>236.99700000000001</v>
      </c>
      <c r="AY2265">
        <v>201.149</v>
      </c>
      <c r="AZ2265">
        <v>201.81299999999999</v>
      </c>
      <c r="BA2265">
        <v>227.03899999999999</v>
      </c>
      <c r="BB2265">
        <v>199.15700000000001</v>
      </c>
      <c r="BC2265">
        <v>216.417</v>
      </c>
      <c r="BD2265">
        <v>204.46799999999999</v>
      </c>
      <c r="BE2265">
        <v>195.83799999999999</v>
      </c>
      <c r="BF2265">
        <v>193.846</v>
      </c>
      <c r="BG2265">
        <v>219.07300000000001</v>
      </c>
      <c r="BH2265">
        <v>213.762</v>
      </c>
      <c r="BI2265">
        <v>167.292</v>
      </c>
      <c r="BJ2265">
        <v>167.292</v>
      </c>
      <c r="BK2265">
        <v>222.392</v>
      </c>
      <c r="BL2265">
        <v>220.40100000000001</v>
      </c>
      <c r="BM2265">
        <v>216.417</v>
      </c>
      <c r="BO2265">
        <v>232.35</v>
      </c>
      <c r="BP2265">
        <v>235.66900000000001</v>
      </c>
      <c r="BQ2265">
        <v>231.68600000000001</v>
      </c>
      <c r="BR2265">
        <v>203.14</v>
      </c>
      <c r="BS2265">
        <v>217.08099999999999</v>
      </c>
      <c r="BT2265">
        <v>236.333</v>
      </c>
      <c r="BU2265">
        <v>368.44400000000002</v>
      </c>
      <c r="BV2265">
        <v>350.48899999999998</v>
      </c>
      <c r="BW2265">
        <v>227.03899999999999</v>
      </c>
      <c r="BX2265">
        <v>643.94200000000001</v>
      </c>
      <c r="BY2265">
        <v>234.34200000000001</v>
      </c>
      <c r="BZ2265">
        <v>248.946</v>
      </c>
      <c r="CD2265">
        <v>212.434</v>
      </c>
      <c r="CE2265">
        <v>202.476</v>
      </c>
      <c r="CF2265">
        <v>211.107</v>
      </c>
      <c r="CG2265">
        <v>200.48500000000001</v>
      </c>
      <c r="CH2265">
        <v>195.17400000000001</v>
      </c>
      <c r="CI2265">
        <v>351.06400000000002</v>
      </c>
      <c r="CJ2265">
        <v>375.62599999999998</v>
      </c>
      <c r="CK2265">
        <v>368.45600000000002</v>
      </c>
      <c r="CL2265">
        <v>389.06400000000002</v>
      </c>
      <c r="CN2265">
        <v>376.18299999999999</v>
      </c>
    </row>
    <row r="2266" spans="1:92" x14ac:dyDescent="0.25">
      <c r="A2266" s="1">
        <v>2063.6799999999998</v>
      </c>
      <c r="B2266" s="1">
        <v>217.65100000000001</v>
      </c>
      <c r="C2266" s="1">
        <v>187.12700000000001</v>
      </c>
      <c r="D2266" s="1">
        <v>175.846</v>
      </c>
      <c r="E2266" s="1">
        <v>216.988</v>
      </c>
      <c r="F2266" s="1">
        <v>179.16399999999999</v>
      </c>
      <c r="G2266" s="1">
        <v>202.38900000000001</v>
      </c>
      <c r="H2266" s="1">
        <v>211.679</v>
      </c>
      <c r="I2266" s="1">
        <v>173.85599999999999</v>
      </c>
      <c r="J2266" s="1">
        <v>196.417</v>
      </c>
      <c r="K2266" s="1">
        <v>209.02500000000001</v>
      </c>
      <c r="L2266" s="1">
        <v>198.40799999999999</v>
      </c>
      <c r="M2266" s="1">
        <v>197.744</v>
      </c>
      <c r="N2266" s="1">
        <v>204.38</v>
      </c>
      <c r="O2266" s="1">
        <v>196.417</v>
      </c>
      <c r="P2266" s="1">
        <v>207.03399999999999</v>
      </c>
      <c r="Q2266">
        <v>227.60499999999999</v>
      </c>
      <c r="R2266">
        <v>214.99700000000001</v>
      </c>
      <c r="S2266">
        <v>230.923</v>
      </c>
      <c r="T2266">
        <v>225.614</v>
      </c>
      <c r="U2266">
        <v>203.71600000000001</v>
      </c>
      <c r="V2266">
        <v>232.25</v>
      </c>
      <c r="W2266">
        <v>235.56800000000001</v>
      </c>
      <c r="X2266">
        <v>222.29599999999999</v>
      </c>
      <c r="Y2266">
        <v>221.63300000000001</v>
      </c>
      <c r="Z2266">
        <v>216.32400000000001</v>
      </c>
      <c r="AA2266">
        <v>204.38</v>
      </c>
      <c r="AB2266">
        <v>230.25899999999999</v>
      </c>
      <c r="AC2266">
        <v>225.614</v>
      </c>
      <c r="AD2266">
        <v>234.904</v>
      </c>
      <c r="AE2266">
        <v>230.923</v>
      </c>
      <c r="AF2266">
        <v>217.65100000000001</v>
      </c>
      <c r="AG2266">
        <v>224.95099999999999</v>
      </c>
      <c r="AH2266">
        <v>185.8</v>
      </c>
      <c r="AI2266">
        <v>146.649</v>
      </c>
      <c r="AJ2266">
        <v>232.91300000000001</v>
      </c>
      <c r="AK2266">
        <v>222.29599999999999</v>
      </c>
      <c r="AL2266">
        <v>224.28700000000001</v>
      </c>
      <c r="AM2266">
        <v>231.58600000000001</v>
      </c>
      <c r="AN2266">
        <v>226.27799999999999</v>
      </c>
      <c r="AO2266">
        <v>224.95099999999999</v>
      </c>
      <c r="AP2266">
        <v>207.69800000000001</v>
      </c>
      <c r="AQ2266">
        <v>187.12700000000001</v>
      </c>
      <c r="AR2266">
        <v>229.596</v>
      </c>
      <c r="AS2266">
        <v>232.91300000000001</v>
      </c>
      <c r="AT2266">
        <v>211.679</v>
      </c>
      <c r="AU2266">
        <v>223.62299999999999</v>
      </c>
      <c r="AV2266">
        <v>207.03399999999999</v>
      </c>
      <c r="AW2266">
        <v>220.30600000000001</v>
      </c>
      <c r="AX2266">
        <v>229.596</v>
      </c>
      <c r="AY2266">
        <v>214.99700000000001</v>
      </c>
      <c r="AZ2266">
        <v>201.06200000000001</v>
      </c>
      <c r="BA2266">
        <v>201.06200000000001</v>
      </c>
      <c r="BB2266">
        <v>197.744</v>
      </c>
      <c r="BC2266">
        <v>220.30600000000001</v>
      </c>
      <c r="BD2266">
        <v>209.68799999999999</v>
      </c>
      <c r="BE2266">
        <v>203.71600000000001</v>
      </c>
      <c r="BF2266">
        <v>197.744</v>
      </c>
      <c r="BG2266">
        <v>214.99700000000001</v>
      </c>
      <c r="BH2266">
        <v>218.97800000000001</v>
      </c>
      <c r="BI2266">
        <v>147.31299999999999</v>
      </c>
      <c r="BJ2266">
        <v>169.874</v>
      </c>
      <c r="BK2266">
        <v>224.95099999999999</v>
      </c>
      <c r="BL2266">
        <v>228.93199999999999</v>
      </c>
      <c r="BM2266">
        <v>230.923</v>
      </c>
      <c r="BO2266">
        <v>232.91300000000001</v>
      </c>
      <c r="BP2266">
        <v>231.58600000000001</v>
      </c>
      <c r="BQ2266">
        <v>232.91300000000001</v>
      </c>
      <c r="BR2266">
        <v>208.36099999999999</v>
      </c>
      <c r="BS2266">
        <v>217.65100000000001</v>
      </c>
      <c r="BT2266">
        <v>226.941</v>
      </c>
      <c r="BU2266">
        <v>369.43700000000001</v>
      </c>
      <c r="BV2266">
        <v>354.49200000000002</v>
      </c>
      <c r="BW2266">
        <v>216.988</v>
      </c>
      <c r="BX2266">
        <v>651.62699999999995</v>
      </c>
      <c r="BY2266">
        <v>246.185</v>
      </c>
      <c r="BZ2266">
        <v>244.858</v>
      </c>
      <c r="CD2266">
        <v>197.08099999999999</v>
      </c>
      <c r="CE2266">
        <v>210.352</v>
      </c>
      <c r="CF2266">
        <v>210.352</v>
      </c>
      <c r="CG2266">
        <v>197.744</v>
      </c>
      <c r="CH2266">
        <v>190.44499999999999</v>
      </c>
      <c r="CI2266">
        <v>354.06799999999998</v>
      </c>
      <c r="CJ2266">
        <v>376.63400000000001</v>
      </c>
      <c r="CK2266">
        <v>378.46699999999998</v>
      </c>
      <c r="CL2266">
        <v>380.07</v>
      </c>
      <c r="CN2266">
        <v>360.18700000000001</v>
      </c>
    </row>
    <row r="2267" spans="1:92" x14ac:dyDescent="0.25">
      <c r="A2267" s="1">
        <v>2064.0700000000002</v>
      </c>
      <c r="B2267" s="1">
        <v>222.24700000000001</v>
      </c>
      <c r="C2267" s="1">
        <v>182.441</v>
      </c>
      <c r="D2267" s="1">
        <v>185.75800000000001</v>
      </c>
      <c r="E2267" s="1">
        <v>207.65100000000001</v>
      </c>
      <c r="F2267" s="1">
        <v>198.363</v>
      </c>
      <c r="G2267" s="1">
        <v>183.10499999999999</v>
      </c>
      <c r="H2267" s="1">
        <v>208.97800000000001</v>
      </c>
      <c r="I2267" s="1">
        <v>181.77799999999999</v>
      </c>
      <c r="J2267" s="1">
        <v>204.334</v>
      </c>
      <c r="K2267" s="1">
        <v>221.583</v>
      </c>
      <c r="L2267" s="1">
        <v>197.7</v>
      </c>
      <c r="M2267" s="1">
        <v>199.02699999999999</v>
      </c>
      <c r="N2267" s="1">
        <v>203.67099999999999</v>
      </c>
      <c r="O2267" s="1">
        <v>197.03700000000001</v>
      </c>
      <c r="P2267" s="1">
        <v>213.62200000000001</v>
      </c>
      <c r="Q2267">
        <v>237.505</v>
      </c>
      <c r="R2267">
        <v>215.61199999999999</v>
      </c>
      <c r="S2267">
        <v>218.929</v>
      </c>
      <c r="T2267">
        <v>232.19800000000001</v>
      </c>
      <c r="U2267">
        <v>199.69</v>
      </c>
      <c r="V2267">
        <v>236.84200000000001</v>
      </c>
      <c r="W2267">
        <v>231.535</v>
      </c>
      <c r="X2267">
        <v>236.178</v>
      </c>
      <c r="Y2267">
        <v>216.27600000000001</v>
      </c>
      <c r="Z2267">
        <v>208.315</v>
      </c>
      <c r="AA2267">
        <v>216.27600000000001</v>
      </c>
      <c r="AB2267">
        <v>234.852</v>
      </c>
      <c r="AC2267">
        <v>229.54400000000001</v>
      </c>
      <c r="AD2267">
        <v>236.178</v>
      </c>
      <c r="AE2267">
        <v>240.15899999999999</v>
      </c>
      <c r="AF2267">
        <v>231.535</v>
      </c>
      <c r="AG2267">
        <v>230.208</v>
      </c>
      <c r="AH2267">
        <v>169.173</v>
      </c>
      <c r="AI2267">
        <v>148.607</v>
      </c>
      <c r="AJ2267">
        <v>228.881</v>
      </c>
      <c r="AK2267">
        <v>220.256</v>
      </c>
      <c r="AL2267">
        <v>233.52500000000001</v>
      </c>
      <c r="AM2267">
        <v>220.92</v>
      </c>
      <c r="AN2267">
        <v>231.535</v>
      </c>
      <c r="AO2267">
        <v>200.35400000000001</v>
      </c>
      <c r="AP2267">
        <v>203.67099999999999</v>
      </c>
      <c r="AQ2267">
        <v>185.095</v>
      </c>
      <c r="AR2267">
        <v>214.94900000000001</v>
      </c>
      <c r="AS2267">
        <v>227.554</v>
      </c>
      <c r="AT2267">
        <v>222.91</v>
      </c>
      <c r="AU2267">
        <v>224.23699999999999</v>
      </c>
      <c r="AV2267">
        <v>216.27600000000001</v>
      </c>
      <c r="AW2267">
        <v>206.32400000000001</v>
      </c>
      <c r="AX2267">
        <v>243.476</v>
      </c>
      <c r="AY2267">
        <v>208.315</v>
      </c>
      <c r="AZ2267">
        <v>199.02699999999999</v>
      </c>
      <c r="BA2267">
        <v>228.881</v>
      </c>
      <c r="BB2267">
        <v>196.37299999999999</v>
      </c>
      <c r="BC2267">
        <v>227.554</v>
      </c>
      <c r="BD2267">
        <v>203.00700000000001</v>
      </c>
      <c r="BE2267">
        <v>203.67099999999999</v>
      </c>
      <c r="BF2267">
        <v>202.34399999999999</v>
      </c>
      <c r="BG2267">
        <v>203.00700000000001</v>
      </c>
      <c r="BH2267">
        <v>218.929</v>
      </c>
      <c r="BI2267">
        <v>164.529</v>
      </c>
      <c r="BJ2267">
        <v>154.577</v>
      </c>
      <c r="BK2267">
        <v>217.60300000000001</v>
      </c>
      <c r="BL2267">
        <v>228.21700000000001</v>
      </c>
      <c r="BM2267">
        <v>226.227</v>
      </c>
      <c r="BO2267">
        <v>218.929</v>
      </c>
      <c r="BP2267">
        <v>233.52500000000001</v>
      </c>
      <c r="BQ2267">
        <v>230.87100000000001</v>
      </c>
      <c r="BR2267">
        <v>220.256</v>
      </c>
      <c r="BS2267">
        <v>214.94900000000001</v>
      </c>
      <c r="BT2267">
        <v>216.93899999999999</v>
      </c>
      <c r="BU2267">
        <v>372.43099999999998</v>
      </c>
      <c r="BV2267">
        <v>360.495</v>
      </c>
      <c r="BW2267">
        <v>218.26599999999999</v>
      </c>
      <c r="BX2267">
        <v>632.24199999999996</v>
      </c>
      <c r="BY2267">
        <v>246.79300000000001</v>
      </c>
      <c r="BZ2267">
        <v>254.09100000000001</v>
      </c>
      <c r="CD2267">
        <v>193.05600000000001</v>
      </c>
      <c r="CE2267">
        <v>207.65100000000001</v>
      </c>
      <c r="CF2267">
        <v>215.61199999999999</v>
      </c>
      <c r="CG2267">
        <v>201.017</v>
      </c>
      <c r="CH2267">
        <v>201.017</v>
      </c>
      <c r="CI2267">
        <v>360.07299999999998</v>
      </c>
      <c r="CJ2267">
        <v>384.64299999999997</v>
      </c>
      <c r="CK2267">
        <v>385.47800000000001</v>
      </c>
      <c r="CL2267">
        <v>361.07499999999999</v>
      </c>
      <c r="CN2267">
        <v>362.19099999999997</v>
      </c>
    </row>
    <row r="2268" spans="1:92" x14ac:dyDescent="0.25">
      <c r="A2268" s="1">
        <v>2064.4699999999998</v>
      </c>
      <c r="B2268" s="1">
        <v>217.63200000000001</v>
      </c>
      <c r="C2268" s="1">
        <v>189.101</v>
      </c>
      <c r="D2268" s="1">
        <v>177.15700000000001</v>
      </c>
      <c r="E2268" s="1">
        <v>209.006</v>
      </c>
      <c r="F2268" s="1">
        <v>194.40899999999999</v>
      </c>
      <c r="G2268" s="1">
        <v>189.101</v>
      </c>
      <c r="H2268" s="1">
        <v>214.31399999999999</v>
      </c>
      <c r="I2268" s="1">
        <v>184.45599999999999</v>
      </c>
      <c r="J2268" s="1">
        <v>202.37100000000001</v>
      </c>
      <c r="K2268" s="1">
        <v>217.63200000000001</v>
      </c>
      <c r="L2268" s="1">
        <v>193.08199999999999</v>
      </c>
      <c r="M2268" s="1">
        <v>215.64099999999999</v>
      </c>
      <c r="N2268" s="1">
        <v>203.03399999999999</v>
      </c>
      <c r="O2268" s="1">
        <v>201.04400000000001</v>
      </c>
      <c r="P2268" s="1">
        <v>211.66</v>
      </c>
      <c r="Q2268">
        <v>224.267</v>
      </c>
      <c r="R2268">
        <v>229.57499999999999</v>
      </c>
      <c r="S2268">
        <v>211.66</v>
      </c>
      <c r="T2268">
        <v>226.92099999999999</v>
      </c>
      <c r="U2268">
        <v>209.006</v>
      </c>
      <c r="V2268">
        <v>233.55600000000001</v>
      </c>
      <c r="W2268">
        <v>221.613</v>
      </c>
      <c r="X2268">
        <v>230.238</v>
      </c>
      <c r="Y2268">
        <v>227.584</v>
      </c>
      <c r="Z2268">
        <v>208.34200000000001</v>
      </c>
      <c r="AA2268">
        <v>207.679</v>
      </c>
      <c r="AB2268">
        <v>239.52699999999999</v>
      </c>
      <c r="AC2268">
        <v>224.93</v>
      </c>
      <c r="AD2268">
        <v>247.49</v>
      </c>
      <c r="AE2268">
        <v>231.565</v>
      </c>
      <c r="AF2268">
        <v>224.267</v>
      </c>
      <c r="AG2268">
        <v>216.30500000000001</v>
      </c>
      <c r="AH2268">
        <v>183.79300000000001</v>
      </c>
      <c r="AI2268">
        <v>153.935</v>
      </c>
      <c r="AJ2268">
        <v>229.57499999999999</v>
      </c>
      <c r="AK2268">
        <v>223.60300000000001</v>
      </c>
      <c r="AL2268">
        <v>232.22900000000001</v>
      </c>
      <c r="AM2268">
        <v>209.006</v>
      </c>
      <c r="AN2268">
        <v>229.57499999999999</v>
      </c>
      <c r="AO2268">
        <v>210.99600000000001</v>
      </c>
      <c r="AP2268">
        <v>197.726</v>
      </c>
      <c r="AQ2268">
        <v>191.755</v>
      </c>
      <c r="AR2268">
        <v>218.29499999999999</v>
      </c>
      <c r="AS2268">
        <v>237.53700000000001</v>
      </c>
      <c r="AT2268">
        <v>207.679</v>
      </c>
      <c r="AU2268">
        <v>216.96799999999999</v>
      </c>
      <c r="AV2268">
        <v>228.911</v>
      </c>
      <c r="AW2268">
        <v>212.98699999999999</v>
      </c>
      <c r="AX2268">
        <v>235.54599999999999</v>
      </c>
      <c r="AY2268">
        <v>207.679</v>
      </c>
      <c r="AZ2268">
        <v>204.36099999999999</v>
      </c>
      <c r="BA2268">
        <v>232.892</v>
      </c>
      <c r="BB2268">
        <v>198.39</v>
      </c>
      <c r="BC2268">
        <v>230.238</v>
      </c>
      <c r="BD2268">
        <v>210.99600000000001</v>
      </c>
      <c r="BE2268">
        <v>195.73599999999999</v>
      </c>
      <c r="BF2268">
        <v>190.428</v>
      </c>
      <c r="BG2268">
        <v>217.63200000000001</v>
      </c>
      <c r="BH2268">
        <v>216.96799999999999</v>
      </c>
      <c r="BI2268">
        <v>171.18600000000001</v>
      </c>
      <c r="BJ2268">
        <v>159.90600000000001</v>
      </c>
      <c r="BK2268">
        <v>212.98699999999999</v>
      </c>
      <c r="BL2268">
        <v>218.29499999999999</v>
      </c>
      <c r="BM2268">
        <v>220.94900000000001</v>
      </c>
      <c r="BO2268">
        <v>238.2</v>
      </c>
      <c r="BP2268">
        <v>225.59399999999999</v>
      </c>
      <c r="BQ2268">
        <v>236.87299999999999</v>
      </c>
      <c r="BR2268">
        <v>201.04400000000001</v>
      </c>
      <c r="BS2268">
        <v>218.29499999999999</v>
      </c>
      <c r="BT2268">
        <v>222.27600000000001</v>
      </c>
      <c r="BU2268">
        <v>358.42399999999998</v>
      </c>
      <c r="BV2268">
        <v>339.49799999999999</v>
      </c>
      <c r="BW2268">
        <v>210.99600000000001</v>
      </c>
      <c r="BX2268">
        <v>637.63400000000001</v>
      </c>
      <c r="BY2268">
        <v>234.21899999999999</v>
      </c>
      <c r="BZ2268">
        <v>244.83600000000001</v>
      </c>
      <c r="CD2268">
        <v>191.09100000000001</v>
      </c>
      <c r="CE2268">
        <v>208.34200000000001</v>
      </c>
      <c r="CF2268">
        <v>214.97800000000001</v>
      </c>
      <c r="CG2268">
        <v>198.39</v>
      </c>
      <c r="CH2268">
        <v>192.41800000000001</v>
      </c>
      <c r="CI2268">
        <v>346.077</v>
      </c>
      <c r="CJ2268">
        <v>354.65100000000001</v>
      </c>
      <c r="CK2268">
        <v>375.48899999999998</v>
      </c>
      <c r="CL2268">
        <v>353.08100000000002</v>
      </c>
      <c r="CN2268">
        <v>381.19499999999999</v>
      </c>
    </row>
    <row r="2269" spans="1:92" x14ac:dyDescent="0.25">
      <c r="A2269" s="1">
        <v>2064.87</v>
      </c>
      <c r="B2269" s="1">
        <v>221.02699999999999</v>
      </c>
      <c r="C2269" s="1">
        <v>189.167</v>
      </c>
      <c r="D2269" s="1">
        <v>173.23699999999999</v>
      </c>
      <c r="E2269" s="1">
        <v>215.053</v>
      </c>
      <c r="F2269" s="1">
        <v>202.44200000000001</v>
      </c>
      <c r="G2269" s="1">
        <v>178.547</v>
      </c>
      <c r="H2269" s="1">
        <v>203.77</v>
      </c>
      <c r="I2269" s="1">
        <v>180.53899999999999</v>
      </c>
      <c r="J2269" s="1">
        <v>201.77799999999999</v>
      </c>
      <c r="K2269" s="1">
        <v>215.71700000000001</v>
      </c>
      <c r="L2269" s="1">
        <v>198.46</v>
      </c>
      <c r="M2269" s="1">
        <v>199.78700000000001</v>
      </c>
      <c r="N2269" s="1">
        <v>205.761</v>
      </c>
      <c r="O2269" s="1">
        <v>189.83099999999999</v>
      </c>
      <c r="P2269" s="1">
        <v>206.42500000000001</v>
      </c>
      <c r="Q2269">
        <v>229.65600000000001</v>
      </c>
      <c r="R2269">
        <v>230.31899999999999</v>
      </c>
      <c r="S2269">
        <v>219.69900000000001</v>
      </c>
      <c r="T2269">
        <v>235.62899999999999</v>
      </c>
      <c r="U2269">
        <v>195.80500000000001</v>
      </c>
      <c r="V2269">
        <v>230.983</v>
      </c>
      <c r="W2269">
        <v>226.33699999999999</v>
      </c>
      <c r="X2269">
        <v>234.30199999999999</v>
      </c>
      <c r="Y2269">
        <v>217.708</v>
      </c>
      <c r="Z2269">
        <v>222.35400000000001</v>
      </c>
      <c r="AA2269">
        <v>217.708</v>
      </c>
      <c r="AB2269">
        <v>238.28399999999999</v>
      </c>
      <c r="AC2269">
        <v>205.761</v>
      </c>
      <c r="AD2269">
        <v>228.328</v>
      </c>
      <c r="AE2269">
        <v>218.37200000000001</v>
      </c>
      <c r="AF2269">
        <v>223.018</v>
      </c>
      <c r="AG2269">
        <v>228.328</v>
      </c>
      <c r="AH2269">
        <v>165.93600000000001</v>
      </c>
      <c r="AI2269">
        <v>150.006</v>
      </c>
      <c r="AJ2269">
        <v>228.328</v>
      </c>
      <c r="AK2269">
        <v>225.00899999999999</v>
      </c>
      <c r="AL2269">
        <v>223.68199999999999</v>
      </c>
      <c r="AM2269">
        <v>218.37200000000001</v>
      </c>
      <c r="AN2269">
        <v>234.30199999999999</v>
      </c>
      <c r="AO2269">
        <v>208.416</v>
      </c>
      <c r="AP2269">
        <v>205.09700000000001</v>
      </c>
      <c r="AQ2269">
        <v>192.48599999999999</v>
      </c>
      <c r="AR2269">
        <v>225.673</v>
      </c>
      <c r="AS2269">
        <v>232.97399999999999</v>
      </c>
      <c r="AT2269">
        <v>215.053</v>
      </c>
      <c r="AU2269">
        <v>220.363</v>
      </c>
      <c r="AV2269">
        <v>221.02699999999999</v>
      </c>
      <c r="AW2269">
        <v>210.40700000000001</v>
      </c>
      <c r="AX2269">
        <v>239.61199999999999</v>
      </c>
      <c r="AY2269">
        <v>202.44200000000001</v>
      </c>
      <c r="AZ2269">
        <v>199.12299999999999</v>
      </c>
      <c r="BA2269">
        <v>228.328</v>
      </c>
      <c r="BB2269">
        <v>207.08799999999999</v>
      </c>
      <c r="BC2269">
        <v>225.00899999999999</v>
      </c>
      <c r="BD2269">
        <v>199.78700000000001</v>
      </c>
      <c r="BE2269">
        <v>199.78700000000001</v>
      </c>
      <c r="BF2269">
        <v>197.79599999999999</v>
      </c>
      <c r="BG2269">
        <v>200.45099999999999</v>
      </c>
      <c r="BH2269">
        <v>211.071</v>
      </c>
      <c r="BI2269">
        <v>168.59100000000001</v>
      </c>
      <c r="BJ2269">
        <v>165.93600000000001</v>
      </c>
      <c r="BK2269">
        <v>227.66399999999999</v>
      </c>
      <c r="BL2269">
        <v>212.398</v>
      </c>
      <c r="BM2269">
        <v>223.68199999999999</v>
      </c>
      <c r="BO2269">
        <v>230.983</v>
      </c>
      <c r="BP2269">
        <v>240.27600000000001</v>
      </c>
      <c r="BQ2269">
        <v>246.249</v>
      </c>
      <c r="BR2269">
        <v>221.02699999999999</v>
      </c>
      <c r="BS2269">
        <v>232.97399999999999</v>
      </c>
      <c r="BT2269">
        <v>225.00899999999999</v>
      </c>
      <c r="BU2269">
        <v>385.41699999999997</v>
      </c>
      <c r="BV2269">
        <v>332.5</v>
      </c>
      <c r="BW2269">
        <v>219.036</v>
      </c>
      <c r="BX2269">
        <v>629.89400000000001</v>
      </c>
      <c r="BY2269">
        <v>236.95699999999999</v>
      </c>
      <c r="BZ2269">
        <v>248.904</v>
      </c>
      <c r="CD2269">
        <v>200.45099999999999</v>
      </c>
      <c r="CE2269">
        <v>198.46</v>
      </c>
      <c r="CF2269">
        <v>203.10599999999999</v>
      </c>
      <c r="CG2269">
        <v>194.477</v>
      </c>
      <c r="CH2269">
        <v>194.477</v>
      </c>
      <c r="CI2269">
        <v>371.08100000000002</v>
      </c>
      <c r="CJ2269">
        <v>368.66</v>
      </c>
      <c r="CK2269">
        <v>374.5</v>
      </c>
      <c r="CL2269">
        <v>394.08699999999999</v>
      </c>
      <c r="CN2269">
        <v>356.2</v>
      </c>
    </row>
    <row r="2270" spans="1:92" x14ac:dyDescent="0.25">
      <c r="A2270" s="1">
        <v>2065.27</v>
      </c>
      <c r="B2270" s="1">
        <v>225.066</v>
      </c>
      <c r="C2270" s="1">
        <v>178.59299999999999</v>
      </c>
      <c r="D2270" s="1">
        <v>181.91200000000001</v>
      </c>
      <c r="E2270" s="1">
        <v>205.81299999999999</v>
      </c>
      <c r="F2270" s="1">
        <v>195.19</v>
      </c>
      <c r="G2270" s="1">
        <v>185.89599999999999</v>
      </c>
      <c r="H2270" s="1">
        <v>201.166</v>
      </c>
      <c r="I2270" s="1">
        <v>185.89599999999999</v>
      </c>
      <c r="J2270" s="1">
        <v>207.80500000000001</v>
      </c>
      <c r="K2270" s="1">
        <v>202.49299999999999</v>
      </c>
      <c r="L2270" s="1">
        <v>187.22300000000001</v>
      </c>
      <c r="M2270" s="1">
        <v>209.13300000000001</v>
      </c>
      <c r="N2270" s="1">
        <v>204.48500000000001</v>
      </c>
      <c r="O2270" s="1">
        <v>201.166</v>
      </c>
      <c r="P2270" s="1">
        <v>205.81299999999999</v>
      </c>
      <c r="Q2270">
        <v>223.07499999999999</v>
      </c>
      <c r="R2270">
        <v>225.066</v>
      </c>
      <c r="S2270">
        <v>213.11600000000001</v>
      </c>
      <c r="T2270">
        <v>219.755</v>
      </c>
      <c r="U2270">
        <v>202.49299999999999</v>
      </c>
      <c r="V2270">
        <v>231.042</v>
      </c>
      <c r="W2270">
        <v>216.43600000000001</v>
      </c>
      <c r="X2270">
        <v>230.37799999999999</v>
      </c>
      <c r="Y2270">
        <v>215.77199999999999</v>
      </c>
      <c r="Z2270">
        <v>208.46899999999999</v>
      </c>
      <c r="AA2270">
        <v>221.083</v>
      </c>
      <c r="AB2270">
        <v>239.00899999999999</v>
      </c>
      <c r="AC2270">
        <v>208.46899999999999</v>
      </c>
      <c r="AD2270">
        <v>247.64</v>
      </c>
      <c r="AE2270">
        <v>219.09100000000001</v>
      </c>
      <c r="AF2270">
        <v>221.083</v>
      </c>
      <c r="AG2270">
        <v>229.714</v>
      </c>
      <c r="AH2270">
        <v>169.298</v>
      </c>
      <c r="AI2270">
        <v>152.69999999999999</v>
      </c>
      <c r="AJ2270">
        <v>229.714</v>
      </c>
      <c r="AK2270">
        <v>219.755</v>
      </c>
      <c r="AL2270">
        <v>224.40299999999999</v>
      </c>
      <c r="AM2270">
        <v>227.05799999999999</v>
      </c>
      <c r="AN2270">
        <v>224.40299999999999</v>
      </c>
      <c r="AO2270">
        <v>210.46</v>
      </c>
      <c r="AP2270">
        <v>195.19</v>
      </c>
      <c r="AQ2270">
        <v>196.518</v>
      </c>
      <c r="AR2270">
        <v>233.697</v>
      </c>
      <c r="AS2270">
        <v>235.02500000000001</v>
      </c>
      <c r="AT2270">
        <v>207.80500000000001</v>
      </c>
      <c r="AU2270">
        <v>211.124</v>
      </c>
      <c r="AV2270">
        <v>215.108</v>
      </c>
      <c r="AW2270">
        <v>208.46899999999999</v>
      </c>
      <c r="AX2270">
        <v>235.68899999999999</v>
      </c>
      <c r="AY2270">
        <v>211.124</v>
      </c>
      <c r="AZ2270">
        <v>192.535</v>
      </c>
      <c r="BA2270">
        <v>222.411</v>
      </c>
      <c r="BB2270">
        <v>201.166</v>
      </c>
      <c r="BC2270">
        <v>213.11600000000001</v>
      </c>
      <c r="BD2270">
        <v>199.17400000000001</v>
      </c>
      <c r="BE2270">
        <v>197.846</v>
      </c>
      <c r="BF2270">
        <v>192.535</v>
      </c>
      <c r="BG2270">
        <v>217.76300000000001</v>
      </c>
      <c r="BH2270">
        <v>221.74700000000001</v>
      </c>
      <c r="BI2270">
        <v>160.667</v>
      </c>
      <c r="BJ2270">
        <v>168.63399999999999</v>
      </c>
      <c r="BK2270">
        <v>221.74700000000001</v>
      </c>
      <c r="BL2270">
        <v>217.76300000000001</v>
      </c>
      <c r="BM2270">
        <v>217.1</v>
      </c>
      <c r="BO2270">
        <v>233.03299999999999</v>
      </c>
      <c r="BP2270">
        <v>225.066</v>
      </c>
      <c r="BQ2270">
        <v>231.70599999999999</v>
      </c>
      <c r="BR2270">
        <v>213.78</v>
      </c>
      <c r="BS2270">
        <v>215.77199999999999</v>
      </c>
      <c r="BT2270">
        <v>217.76300000000001</v>
      </c>
      <c r="BU2270">
        <v>360.411</v>
      </c>
      <c r="BV2270">
        <v>359.50299999999999</v>
      </c>
      <c r="BW2270">
        <v>223.07499999999999</v>
      </c>
      <c r="BX2270">
        <v>636.69200000000001</v>
      </c>
      <c r="BY2270">
        <v>236.35300000000001</v>
      </c>
      <c r="BZ2270">
        <v>229.05</v>
      </c>
      <c r="CD2270">
        <v>205.81299999999999</v>
      </c>
      <c r="CE2270">
        <v>204.48500000000001</v>
      </c>
      <c r="CF2270">
        <v>217.1</v>
      </c>
      <c r="CG2270">
        <v>201.83</v>
      </c>
      <c r="CH2270">
        <v>197.18199999999999</v>
      </c>
      <c r="CI2270">
        <v>355.08600000000001</v>
      </c>
      <c r="CJ2270">
        <v>378.66800000000001</v>
      </c>
      <c r="CK2270">
        <v>346.51100000000002</v>
      </c>
      <c r="CL2270">
        <v>356.09199999999998</v>
      </c>
      <c r="CN2270">
        <v>372.20400000000001</v>
      </c>
    </row>
    <row r="2271" spans="1:92" x14ac:dyDescent="0.25">
      <c r="A2271" s="1">
        <v>2065.66</v>
      </c>
      <c r="B2271" s="1">
        <v>223.06100000000001</v>
      </c>
      <c r="C2271" s="1">
        <v>191.85900000000001</v>
      </c>
      <c r="D2271" s="1">
        <v>179.91</v>
      </c>
      <c r="E2271" s="1">
        <v>217.75</v>
      </c>
      <c r="F2271" s="1">
        <v>199.82599999999999</v>
      </c>
      <c r="G2271" s="1">
        <v>191.19499999999999</v>
      </c>
      <c r="H2271" s="1">
        <v>197.17</v>
      </c>
      <c r="I2271" s="1">
        <v>177.25399999999999</v>
      </c>
      <c r="J2271" s="1">
        <v>199.16200000000001</v>
      </c>
      <c r="K2271" s="1">
        <v>212.43899999999999</v>
      </c>
      <c r="L2271" s="1">
        <v>193.18700000000001</v>
      </c>
      <c r="M2271" s="1">
        <v>204.47300000000001</v>
      </c>
      <c r="N2271" s="1">
        <v>210.44800000000001</v>
      </c>
      <c r="O2271" s="1">
        <v>194.51499999999999</v>
      </c>
      <c r="P2271" s="1">
        <v>210.44800000000001</v>
      </c>
      <c r="Q2271">
        <v>244.30500000000001</v>
      </c>
      <c r="R2271">
        <v>231.02799999999999</v>
      </c>
      <c r="S2271">
        <v>221.73400000000001</v>
      </c>
      <c r="T2271">
        <v>225.053</v>
      </c>
      <c r="U2271">
        <v>205.80099999999999</v>
      </c>
      <c r="V2271">
        <v>236.339</v>
      </c>
      <c r="W2271">
        <v>219.74199999999999</v>
      </c>
      <c r="X2271">
        <v>219.078</v>
      </c>
      <c r="Y2271">
        <v>219.74199999999999</v>
      </c>
      <c r="Z2271">
        <v>223.72499999999999</v>
      </c>
      <c r="AA2271">
        <v>219.078</v>
      </c>
      <c r="AB2271">
        <v>239.65799999999999</v>
      </c>
      <c r="AC2271">
        <v>210.44800000000001</v>
      </c>
      <c r="AD2271">
        <v>238.33</v>
      </c>
      <c r="AE2271">
        <v>225.053</v>
      </c>
      <c r="AF2271">
        <v>207.792</v>
      </c>
      <c r="AG2271">
        <v>219.74199999999999</v>
      </c>
      <c r="AH2271">
        <v>177.25399999999999</v>
      </c>
      <c r="AI2271">
        <v>143.39699999999999</v>
      </c>
      <c r="AJ2271">
        <v>235.011</v>
      </c>
      <c r="AK2271">
        <v>215.75899999999999</v>
      </c>
      <c r="AL2271">
        <v>222.39699999999999</v>
      </c>
      <c r="AM2271">
        <v>219.078</v>
      </c>
      <c r="AN2271">
        <v>230.364</v>
      </c>
      <c r="AO2271">
        <v>211.77500000000001</v>
      </c>
      <c r="AP2271">
        <v>197.834</v>
      </c>
      <c r="AQ2271">
        <v>180.57300000000001</v>
      </c>
      <c r="AR2271">
        <v>219.078</v>
      </c>
      <c r="AS2271">
        <v>236.339</v>
      </c>
      <c r="AT2271">
        <v>219.74199999999999</v>
      </c>
      <c r="AU2271">
        <v>221.73400000000001</v>
      </c>
      <c r="AV2271">
        <v>229.7</v>
      </c>
      <c r="AW2271">
        <v>214.43100000000001</v>
      </c>
      <c r="AX2271">
        <v>235.011</v>
      </c>
      <c r="AY2271">
        <v>212.43899999999999</v>
      </c>
      <c r="AZ2271">
        <v>191.85900000000001</v>
      </c>
      <c r="BA2271">
        <v>230.364</v>
      </c>
      <c r="BB2271">
        <v>192.523</v>
      </c>
      <c r="BC2271">
        <v>214.43100000000001</v>
      </c>
      <c r="BD2271">
        <v>196.506</v>
      </c>
      <c r="BE2271">
        <v>197.17</v>
      </c>
      <c r="BF2271">
        <v>199.82599999999999</v>
      </c>
      <c r="BG2271">
        <v>216.423</v>
      </c>
      <c r="BH2271">
        <v>217.08600000000001</v>
      </c>
      <c r="BI2271">
        <v>168.624</v>
      </c>
      <c r="BJ2271">
        <v>171.94300000000001</v>
      </c>
      <c r="BK2271">
        <v>209.78399999999999</v>
      </c>
      <c r="BL2271">
        <v>226.381</v>
      </c>
      <c r="BM2271">
        <v>212.43899999999999</v>
      </c>
      <c r="BO2271">
        <v>229.036</v>
      </c>
      <c r="BP2271">
        <v>237.666</v>
      </c>
      <c r="BQ2271">
        <v>237.666</v>
      </c>
      <c r="BR2271">
        <v>213.10300000000001</v>
      </c>
      <c r="BS2271">
        <v>217.75</v>
      </c>
      <c r="BT2271">
        <v>219.74199999999999</v>
      </c>
      <c r="BU2271">
        <v>364.404</v>
      </c>
      <c r="BV2271">
        <v>357.50599999999997</v>
      </c>
      <c r="BW2271">
        <v>206.464</v>
      </c>
      <c r="BX2271">
        <v>645.94799999999998</v>
      </c>
      <c r="BY2271">
        <v>235.67500000000001</v>
      </c>
      <c r="BZ2271">
        <v>242.31399999999999</v>
      </c>
      <c r="CD2271">
        <v>202.48099999999999</v>
      </c>
      <c r="CE2271">
        <v>207.12799999999999</v>
      </c>
      <c r="CF2271">
        <v>212.43899999999999</v>
      </c>
      <c r="CG2271">
        <v>201.15299999999999</v>
      </c>
      <c r="CH2271">
        <v>193.18700000000001</v>
      </c>
      <c r="CI2271">
        <v>357.09</v>
      </c>
      <c r="CJ2271">
        <v>362.67599999999999</v>
      </c>
      <c r="CK2271">
        <v>361.52199999999999</v>
      </c>
      <c r="CL2271">
        <v>365.09800000000001</v>
      </c>
      <c r="CN2271">
        <v>383.20800000000003</v>
      </c>
    </row>
    <row r="2272" spans="1:92" x14ac:dyDescent="0.25">
      <c r="A2272" s="1">
        <v>2066.06</v>
      </c>
      <c r="B2272" s="1">
        <v>220.33500000000001</v>
      </c>
      <c r="C2272" s="1">
        <v>181.179</v>
      </c>
      <c r="D2272" s="1">
        <v>181.179</v>
      </c>
      <c r="E2272" s="1">
        <v>205.73500000000001</v>
      </c>
      <c r="F2272" s="1">
        <v>185.161</v>
      </c>
      <c r="G2272" s="1">
        <v>195.11600000000001</v>
      </c>
      <c r="H2272" s="1">
        <v>205.73500000000001</v>
      </c>
      <c r="I2272" s="1">
        <v>189.143</v>
      </c>
      <c r="J2272" s="1">
        <v>193.125</v>
      </c>
      <c r="K2272" s="1">
        <v>208.38900000000001</v>
      </c>
      <c r="L2272" s="1">
        <v>188.48</v>
      </c>
      <c r="M2272" s="1">
        <v>208.38900000000001</v>
      </c>
      <c r="N2272" s="1">
        <v>211.04400000000001</v>
      </c>
      <c r="O2272" s="1">
        <v>204.40700000000001</v>
      </c>
      <c r="P2272" s="1">
        <v>211.708</v>
      </c>
      <c r="Q2272">
        <v>226.97200000000001</v>
      </c>
      <c r="R2272">
        <v>228.96299999999999</v>
      </c>
      <c r="S2272">
        <v>217.017</v>
      </c>
      <c r="T2272">
        <v>226.30799999999999</v>
      </c>
      <c r="U2272">
        <v>198.434</v>
      </c>
      <c r="V2272">
        <v>230.95400000000001</v>
      </c>
      <c r="W2272">
        <v>226.30799999999999</v>
      </c>
      <c r="X2272">
        <v>240.245</v>
      </c>
      <c r="Y2272">
        <v>223.654</v>
      </c>
      <c r="Z2272">
        <v>222.99</v>
      </c>
      <c r="AA2272">
        <v>212.37100000000001</v>
      </c>
      <c r="AB2272">
        <v>232.28100000000001</v>
      </c>
      <c r="AC2272">
        <v>230.29</v>
      </c>
      <c r="AD2272">
        <v>229.62700000000001</v>
      </c>
      <c r="AE2272">
        <v>225.64500000000001</v>
      </c>
      <c r="AF2272">
        <v>222.99</v>
      </c>
      <c r="AG2272">
        <v>226.30799999999999</v>
      </c>
      <c r="AH2272">
        <v>174.54300000000001</v>
      </c>
      <c r="AI2272">
        <v>157.28800000000001</v>
      </c>
      <c r="AJ2272">
        <v>224.98099999999999</v>
      </c>
      <c r="AK2272">
        <v>218.34399999999999</v>
      </c>
      <c r="AL2272">
        <v>210.38</v>
      </c>
      <c r="AM2272">
        <v>220.999</v>
      </c>
      <c r="AN2272">
        <v>232.28100000000001</v>
      </c>
      <c r="AO2272">
        <v>204.40700000000001</v>
      </c>
      <c r="AP2272">
        <v>215.02600000000001</v>
      </c>
      <c r="AQ2272">
        <v>186.489</v>
      </c>
      <c r="AR2272">
        <v>213.035</v>
      </c>
      <c r="AS2272">
        <v>238.25399999999999</v>
      </c>
      <c r="AT2272">
        <v>205.071</v>
      </c>
      <c r="AU2272">
        <v>222.32599999999999</v>
      </c>
      <c r="AV2272">
        <v>222.99</v>
      </c>
      <c r="AW2272">
        <v>209.71700000000001</v>
      </c>
      <c r="AX2272">
        <v>236.92699999999999</v>
      </c>
      <c r="AY2272">
        <v>213.035</v>
      </c>
      <c r="AZ2272">
        <v>202.416</v>
      </c>
      <c r="BA2272">
        <v>218.34399999999999</v>
      </c>
      <c r="BB2272">
        <v>202.416</v>
      </c>
      <c r="BC2272">
        <v>231.61799999999999</v>
      </c>
      <c r="BD2272">
        <v>205.73500000000001</v>
      </c>
      <c r="BE2272">
        <v>199.09800000000001</v>
      </c>
      <c r="BF2272">
        <v>189.143</v>
      </c>
      <c r="BG2272">
        <v>220.33500000000001</v>
      </c>
      <c r="BH2272">
        <v>217.017</v>
      </c>
      <c r="BI2272">
        <v>158.61500000000001</v>
      </c>
      <c r="BJ2272">
        <v>167.90600000000001</v>
      </c>
      <c r="BK2272">
        <v>235.59899999999999</v>
      </c>
      <c r="BL2272">
        <v>220.999</v>
      </c>
      <c r="BM2272">
        <v>222.99</v>
      </c>
      <c r="BO2272">
        <v>218.34399999999999</v>
      </c>
      <c r="BP2272">
        <v>238.91800000000001</v>
      </c>
      <c r="BQ2272">
        <v>244.227</v>
      </c>
      <c r="BR2272">
        <v>216.35300000000001</v>
      </c>
      <c r="BS2272">
        <v>224.98099999999999</v>
      </c>
      <c r="BT2272">
        <v>225.64500000000001</v>
      </c>
      <c r="BU2272">
        <v>385.39699999999999</v>
      </c>
      <c r="BV2272">
        <v>367.50900000000001</v>
      </c>
      <c r="BW2272">
        <v>217.017</v>
      </c>
      <c r="BX2272">
        <v>646.40499999999997</v>
      </c>
      <c r="BY2272">
        <v>230.29</v>
      </c>
      <c r="BZ2272">
        <v>246.88200000000001</v>
      </c>
      <c r="CD2272">
        <v>197.77099999999999</v>
      </c>
      <c r="CE2272">
        <v>203.08</v>
      </c>
      <c r="CF2272">
        <v>217.017</v>
      </c>
      <c r="CG2272">
        <v>205.071</v>
      </c>
      <c r="CH2272">
        <v>191.13399999999999</v>
      </c>
      <c r="CI2272">
        <v>357.09500000000003</v>
      </c>
      <c r="CJ2272">
        <v>368.685</v>
      </c>
      <c r="CK2272">
        <v>386.53300000000002</v>
      </c>
      <c r="CL2272">
        <v>365.10399999999998</v>
      </c>
      <c r="CN2272">
        <v>378.21300000000002</v>
      </c>
    </row>
    <row r="2273" spans="1:92" x14ac:dyDescent="0.25">
      <c r="A2273" s="1">
        <v>2066.46</v>
      </c>
      <c r="B2273" s="1">
        <v>216.94200000000001</v>
      </c>
      <c r="C2273" s="1">
        <v>184.43299999999999</v>
      </c>
      <c r="D2273" s="1">
        <v>159.887</v>
      </c>
      <c r="E2273" s="1">
        <v>217.60499999999999</v>
      </c>
      <c r="F2273" s="1">
        <v>199.69200000000001</v>
      </c>
      <c r="G2273" s="1">
        <v>192.39500000000001</v>
      </c>
      <c r="H2273" s="1">
        <v>203.01</v>
      </c>
      <c r="I2273" s="1">
        <v>183.107</v>
      </c>
      <c r="J2273" s="1">
        <v>205</v>
      </c>
      <c r="K2273" s="1">
        <v>211.63399999999999</v>
      </c>
      <c r="L2273" s="1">
        <v>197.702</v>
      </c>
      <c r="M2273" s="1">
        <v>205.66300000000001</v>
      </c>
      <c r="N2273" s="1">
        <v>202.346</v>
      </c>
      <c r="O2273" s="1">
        <v>205</v>
      </c>
      <c r="P2273" s="1">
        <v>204.33600000000001</v>
      </c>
      <c r="Q2273">
        <v>235.518</v>
      </c>
      <c r="R2273">
        <v>234.85400000000001</v>
      </c>
      <c r="S2273">
        <v>216.27799999999999</v>
      </c>
      <c r="T2273">
        <v>220.25899999999999</v>
      </c>
      <c r="U2273">
        <v>204.33600000000001</v>
      </c>
      <c r="V2273">
        <v>236.18100000000001</v>
      </c>
      <c r="W2273">
        <v>222.249</v>
      </c>
      <c r="X2273">
        <v>230.874</v>
      </c>
      <c r="Y2273">
        <v>211.63399999999999</v>
      </c>
      <c r="Z2273">
        <v>206.327</v>
      </c>
      <c r="AA2273">
        <v>210.30699999999999</v>
      </c>
      <c r="AB2273">
        <v>232.2</v>
      </c>
      <c r="AC2273">
        <v>221.58600000000001</v>
      </c>
      <c r="AD2273">
        <v>230.21</v>
      </c>
      <c r="AE2273">
        <v>228.88300000000001</v>
      </c>
      <c r="AF2273">
        <v>230.874</v>
      </c>
      <c r="AG2273">
        <v>226.893</v>
      </c>
      <c r="AH2273">
        <v>177.79900000000001</v>
      </c>
      <c r="AI2273">
        <v>155.24299999999999</v>
      </c>
      <c r="AJ2273">
        <v>227.55600000000001</v>
      </c>
      <c r="AK2273">
        <v>224.90299999999999</v>
      </c>
      <c r="AL2273">
        <v>221.58600000000001</v>
      </c>
      <c r="AM2273">
        <v>211.63399999999999</v>
      </c>
      <c r="AN2273">
        <v>233.52699999999999</v>
      </c>
      <c r="AO2273">
        <v>205.66300000000001</v>
      </c>
      <c r="AP2273">
        <v>197.03899999999999</v>
      </c>
      <c r="AQ2273">
        <v>175.809</v>
      </c>
      <c r="AR2273">
        <v>210.971</v>
      </c>
      <c r="AS2273">
        <v>228.88300000000001</v>
      </c>
      <c r="AT2273">
        <v>220.25899999999999</v>
      </c>
      <c r="AU2273">
        <v>225.566</v>
      </c>
      <c r="AV2273">
        <v>225.566</v>
      </c>
      <c r="AW2273">
        <v>206.99</v>
      </c>
      <c r="AX2273">
        <v>236.18100000000001</v>
      </c>
      <c r="AY2273">
        <v>212.298</v>
      </c>
      <c r="AZ2273">
        <v>196.375</v>
      </c>
      <c r="BA2273">
        <v>232.2</v>
      </c>
      <c r="BB2273">
        <v>197.702</v>
      </c>
      <c r="BC2273">
        <v>215.61500000000001</v>
      </c>
      <c r="BD2273">
        <v>208.31700000000001</v>
      </c>
      <c r="BE2273">
        <v>201.01900000000001</v>
      </c>
      <c r="BF2273">
        <v>197.03899999999999</v>
      </c>
      <c r="BG2273">
        <v>220.25899999999999</v>
      </c>
      <c r="BH2273">
        <v>216.94200000000001</v>
      </c>
      <c r="BI2273">
        <v>166.52099999999999</v>
      </c>
      <c r="BJ2273">
        <v>159.887</v>
      </c>
      <c r="BK2273">
        <v>220.25899999999999</v>
      </c>
      <c r="BL2273">
        <v>218.268</v>
      </c>
      <c r="BM2273">
        <v>221.58600000000001</v>
      </c>
      <c r="BO2273">
        <v>238.17099999999999</v>
      </c>
      <c r="BP2273">
        <v>236.84399999999999</v>
      </c>
      <c r="BQ2273">
        <v>232.2</v>
      </c>
      <c r="BR2273">
        <v>201.01900000000001</v>
      </c>
      <c r="BS2273">
        <v>216.94200000000001</v>
      </c>
      <c r="BT2273">
        <v>236.18100000000001</v>
      </c>
      <c r="BU2273">
        <v>360.39100000000002</v>
      </c>
      <c r="BV2273">
        <v>363.512</v>
      </c>
      <c r="BW2273">
        <v>230.21</v>
      </c>
      <c r="BX2273">
        <v>636.22900000000004</v>
      </c>
      <c r="BY2273">
        <v>245.46899999999999</v>
      </c>
      <c r="BZ2273">
        <v>260.06400000000002</v>
      </c>
      <c r="CD2273">
        <v>205</v>
      </c>
      <c r="CE2273">
        <v>203.01</v>
      </c>
      <c r="CF2273">
        <v>207.654</v>
      </c>
      <c r="CG2273">
        <v>206.327</v>
      </c>
      <c r="CH2273">
        <v>197.03899999999999</v>
      </c>
      <c r="CI2273">
        <v>355.09899999999999</v>
      </c>
      <c r="CJ2273">
        <v>375.69299999999998</v>
      </c>
      <c r="CK2273">
        <v>370.54399999999998</v>
      </c>
      <c r="CL2273">
        <v>375.10899999999998</v>
      </c>
      <c r="CN2273">
        <v>362.21699999999998</v>
      </c>
    </row>
    <row r="2274" spans="1:92" x14ac:dyDescent="0.25">
      <c r="A2274" s="1">
        <v>2066.86</v>
      </c>
      <c r="B2274" s="1">
        <v>212.25299999999999</v>
      </c>
      <c r="C2274" s="1">
        <v>177.762</v>
      </c>
      <c r="D2274" s="1">
        <v>171.12899999999999</v>
      </c>
      <c r="E2274" s="1">
        <v>208.273</v>
      </c>
      <c r="F2274" s="1">
        <v>203.63</v>
      </c>
      <c r="G2274" s="1">
        <v>187.048</v>
      </c>
      <c r="H2274" s="1">
        <v>185.721</v>
      </c>
      <c r="I2274" s="1">
        <v>180.41499999999999</v>
      </c>
      <c r="J2274" s="1">
        <v>195.67099999999999</v>
      </c>
      <c r="K2274" s="1">
        <v>206.947</v>
      </c>
      <c r="L2274" s="1">
        <v>199.65100000000001</v>
      </c>
      <c r="M2274" s="1">
        <v>213.58</v>
      </c>
      <c r="N2274" s="1">
        <v>194.34399999999999</v>
      </c>
      <c r="O2274" s="1">
        <v>189.03800000000001</v>
      </c>
      <c r="P2274" s="1">
        <v>216.89599999999999</v>
      </c>
      <c r="Q2274">
        <v>222.86600000000001</v>
      </c>
      <c r="R2274">
        <v>225.51900000000001</v>
      </c>
      <c r="S2274">
        <v>218.22300000000001</v>
      </c>
      <c r="T2274">
        <v>224.85599999999999</v>
      </c>
      <c r="U2274">
        <v>195.67099999999999</v>
      </c>
      <c r="V2274">
        <v>240.77500000000001</v>
      </c>
      <c r="W2274">
        <v>227.50899999999999</v>
      </c>
      <c r="X2274">
        <v>224.19200000000001</v>
      </c>
      <c r="Y2274">
        <v>227.50899999999999</v>
      </c>
      <c r="Z2274">
        <v>200.977</v>
      </c>
      <c r="AA2274">
        <v>214.24299999999999</v>
      </c>
      <c r="AB2274">
        <v>238.785</v>
      </c>
      <c r="AC2274">
        <v>221.53899999999999</v>
      </c>
      <c r="AD2274">
        <v>242.101</v>
      </c>
      <c r="AE2274">
        <v>221.53899999999999</v>
      </c>
      <c r="AF2274">
        <v>216.89599999999999</v>
      </c>
      <c r="AG2274">
        <v>214.90600000000001</v>
      </c>
      <c r="AH2274">
        <v>174.446</v>
      </c>
      <c r="AI2274">
        <v>141.28100000000001</v>
      </c>
      <c r="AJ2274">
        <v>234.142</v>
      </c>
      <c r="AK2274">
        <v>227.50899999999999</v>
      </c>
      <c r="AL2274">
        <v>226.18199999999999</v>
      </c>
      <c r="AM2274">
        <v>204.29400000000001</v>
      </c>
      <c r="AN2274">
        <v>231.489</v>
      </c>
      <c r="AO2274">
        <v>211.59</v>
      </c>
      <c r="AP2274">
        <v>208.93700000000001</v>
      </c>
      <c r="AQ2274">
        <v>180.41499999999999</v>
      </c>
      <c r="AR2274">
        <v>227.50899999999999</v>
      </c>
      <c r="AS2274">
        <v>229.499</v>
      </c>
      <c r="AT2274">
        <v>222.202</v>
      </c>
      <c r="AU2274">
        <v>224.19200000000001</v>
      </c>
      <c r="AV2274">
        <v>210.26300000000001</v>
      </c>
      <c r="AW2274">
        <v>210.26300000000001</v>
      </c>
      <c r="AX2274">
        <v>245.41800000000001</v>
      </c>
      <c r="AY2274">
        <v>208.93700000000001</v>
      </c>
      <c r="AZ2274">
        <v>203.63</v>
      </c>
      <c r="BA2274">
        <v>225.51900000000001</v>
      </c>
      <c r="BB2274">
        <v>193.68100000000001</v>
      </c>
      <c r="BC2274">
        <v>228.172</v>
      </c>
      <c r="BD2274">
        <v>204.29400000000001</v>
      </c>
      <c r="BE2274">
        <v>195.67099999999999</v>
      </c>
      <c r="BF2274">
        <v>179.75200000000001</v>
      </c>
      <c r="BG2274">
        <v>220.876</v>
      </c>
      <c r="BH2274">
        <v>218.22300000000001</v>
      </c>
      <c r="BI2274">
        <v>164.49600000000001</v>
      </c>
      <c r="BJ2274">
        <v>165.15899999999999</v>
      </c>
      <c r="BK2274">
        <v>226.845</v>
      </c>
      <c r="BL2274">
        <v>217.559</v>
      </c>
      <c r="BM2274">
        <v>212.916</v>
      </c>
      <c r="BO2274">
        <v>226.18199999999999</v>
      </c>
      <c r="BP2274">
        <v>230.82499999999999</v>
      </c>
      <c r="BQ2274">
        <v>242.101</v>
      </c>
      <c r="BR2274">
        <v>207.61</v>
      </c>
      <c r="BS2274">
        <v>222.202</v>
      </c>
      <c r="BT2274">
        <v>222.202</v>
      </c>
      <c r="BU2274">
        <v>370.38400000000001</v>
      </c>
      <c r="BV2274">
        <v>343.51499999999999</v>
      </c>
      <c r="BW2274">
        <v>216.233</v>
      </c>
      <c r="BX2274">
        <v>644.71900000000005</v>
      </c>
      <c r="BY2274">
        <v>239.44800000000001</v>
      </c>
      <c r="BZ2274">
        <v>242.76400000000001</v>
      </c>
      <c r="CD2274">
        <v>196.99700000000001</v>
      </c>
      <c r="CE2274">
        <v>197.661</v>
      </c>
      <c r="CF2274">
        <v>214.90600000000001</v>
      </c>
      <c r="CG2274">
        <v>204.29400000000001</v>
      </c>
      <c r="CH2274">
        <v>185.721</v>
      </c>
      <c r="CI2274">
        <v>362.10399999999998</v>
      </c>
      <c r="CJ2274">
        <v>358.702</v>
      </c>
      <c r="CK2274">
        <v>387.55500000000001</v>
      </c>
      <c r="CL2274">
        <v>378.11500000000001</v>
      </c>
      <c r="CN2274">
        <v>372.221</v>
      </c>
    </row>
    <row r="2275" spans="1:92" x14ac:dyDescent="0.25">
      <c r="A2275" s="1">
        <v>2067.25</v>
      </c>
      <c r="B2275" s="1">
        <v>212.23599999999999</v>
      </c>
      <c r="C2275" s="1">
        <v>196.982</v>
      </c>
      <c r="D2275" s="1">
        <v>183.054</v>
      </c>
      <c r="E2275" s="1">
        <v>214.88900000000001</v>
      </c>
      <c r="F2275" s="1">
        <v>185.70699999999999</v>
      </c>
      <c r="G2275" s="1">
        <v>182.39</v>
      </c>
      <c r="H2275" s="1">
        <v>202.28800000000001</v>
      </c>
      <c r="I2275" s="1">
        <v>188.36</v>
      </c>
      <c r="J2275" s="1">
        <v>196.31800000000001</v>
      </c>
      <c r="K2275" s="1">
        <v>205.60400000000001</v>
      </c>
      <c r="L2275" s="1">
        <v>197.64500000000001</v>
      </c>
      <c r="M2275" s="1">
        <v>206.267</v>
      </c>
      <c r="N2275" s="1">
        <v>198.971</v>
      </c>
      <c r="O2275" s="1">
        <v>198.971</v>
      </c>
      <c r="P2275" s="1">
        <v>209.583</v>
      </c>
      <c r="Q2275">
        <v>228.81700000000001</v>
      </c>
      <c r="R2275">
        <v>229.48</v>
      </c>
      <c r="S2275">
        <v>217.542</v>
      </c>
      <c r="T2275">
        <v>230.14400000000001</v>
      </c>
      <c r="U2275">
        <v>205.60400000000001</v>
      </c>
      <c r="V2275">
        <v>247.38800000000001</v>
      </c>
      <c r="W2275">
        <v>219.53200000000001</v>
      </c>
      <c r="X2275">
        <v>233.46</v>
      </c>
      <c r="Y2275">
        <v>214.226</v>
      </c>
      <c r="Z2275">
        <v>218.869</v>
      </c>
      <c r="AA2275">
        <v>213.56299999999999</v>
      </c>
      <c r="AB2275">
        <v>238.102</v>
      </c>
      <c r="AC2275">
        <v>231.47</v>
      </c>
      <c r="AD2275">
        <v>236.77600000000001</v>
      </c>
      <c r="AE2275">
        <v>228.154</v>
      </c>
      <c r="AF2275">
        <v>219.53200000000001</v>
      </c>
      <c r="AG2275">
        <v>218.869</v>
      </c>
      <c r="AH2275">
        <v>176.42099999999999</v>
      </c>
      <c r="AI2275">
        <v>161.167</v>
      </c>
      <c r="AJ2275">
        <v>237.43899999999999</v>
      </c>
      <c r="AK2275">
        <v>221.52199999999999</v>
      </c>
      <c r="AL2275">
        <v>213.56299999999999</v>
      </c>
      <c r="AM2275">
        <v>214.88900000000001</v>
      </c>
      <c r="AN2275">
        <v>230.14400000000001</v>
      </c>
      <c r="AO2275">
        <v>209.583</v>
      </c>
      <c r="AP2275">
        <v>208.92</v>
      </c>
      <c r="AQ2275">
        <v>185.04300000000001</v>
      </c>
      <c r="AR2275">
        <v>224.17400000000001</v>
      </c>
      <c r="AS2275">
        <v>224.17400000000001</v>
      </c>
      <c r="AT2275">
        <v>218.20500000000001</v>
      </c>
      <c r="AU2275">
        <v>214.226</v>
      </c>
      <c r="AV2275">
        <v>210.91</v>
      </c>
      <c r="AW2275">
        <v>202.28800000000001</v>
      </c>
      <c r="AX2275">
        <v>236.113</v>
      </c>
      <c r="AY2275">
        <v>205.60400000000001</v>
      </c>
      <c r="AZ2275">
        <v>189.68600000000001</v>
      </c>
      <c r="BA2275">
        <v>226.16399999999999</v>
      </c>
      <c r="BB2275">
        <v>185.70699999999999</v>
      </c>
      <c r="BC2275">
        <v>228.154</v>
      </c>
      <c r="BD2275">
        <v>201.624</v>
      </c>
      <c r="BE2275">
        <v>197.64500000000001</v>
      </c>
      <c r="BF2275">
        <v>194.99199999999999</v>
      </c>
      <c r="BG2275">
        <v>210.91</v>
      </c>
      <c r="BH2275">
        <v>215.55199999999999</v>
      </c>
      <c r="BI2275">
        <v>157.18700000000001</v>
      </c>
      <c r="BJ2275">
        <v>168.46199999999999</v>
      </c>
      <c r="BK2275">
        <v>217.542</v>
      </c>
      <c r="BL2275">
        <v>200.96100000000001</v>
      </c>
      <c r="BM2275">
        <v>226.827</v>
      </c>
      <c r="BO2275">
        <v>238.76599999999999</v>
      </c>
      <c r="BP2275">
        <v>247.38800000000001</v>
      </c>
      <c r="BQ2275">
        <v>242.745</v>
      </c>
      <c r="BR2275">
        <v>213.56299999999999</v>
      </c>
      <c r="BS2275">
        <v>229.48</v>
      </c>
      <c r="BT2275">
        <v>212.899</v>
      </c>
      <c r="BU2275">
        <v>378.37700000000001</v>
      </c>
      <c r="BV2275">
        <v>354.51799999999997</v>
      </c>
      <c r="BW2275">
        <v>212.899</v>
      </c>
      <c r="BX2275">
        <v>653.28899999999999</v>
      </c>
      <c r="BY2275">
        <v>226.16399999999999</v>
      </c>
      <c r="BZ2275">
        <v>258</v>
      </c>
      <c r="CD2275">
        <v>210.24600000000001</v>
      </c>
      <c r="CE2275">
        <v>201.624</v>
      </c>
      <c r="CF2275">
        <v>208.25700000000001</v>
      </c>
      <c r="CG2275">
        <v>196.982</v>
      </c>
      <c r="CH2275">
        <v>186.37</v>
      </c>
      <c r="CI2275">
        <v>362.108</v>
      </c>
      <c r="CJ2275">
        <v>359.71</v>
      </c>
      <c r="CK2275">
        <v>371.56599999999997</v>
      </c>
      <c r="CL2275">
        <v>365.12</v>
      </c>
      <c r="CN2275">
        <v>375.226</v>
      </c>
    </row>
    <row r="2276" spans="1:92" x14ac:dyDescent="0.25">
      <c r="A2276" s="1">
        <v>2067.65</v>
      </c>
      <c r="B2276" s="1">
        <v>229.47300000000001</v>
      </c>
      <c r="C2276" s="1">
        <v>177.07900000000001</v>
      </c>
      <c r="D2276" s="1">
        <v>183.71100000000001</v>
      </c>
      <c r="E2276" s="1">
        <v>214.88300000000001</v>
      </c>
      <c r="F2276" s="1">
        <v>197.63900000000001</v>
      </c>
      <c r="G2276" s="1">
        <v>188.35400000000001</v>
      </c>
      <c r="H2276" s="1">
        <v>196.976</v>
      </c>
      <c r="I2276" s="1">
        <v>173.76300000000001</v>
      </c>
      <c r="J2276" s="1">
        <v>196.976</v>
      </c>
      <c r="K2276" s="1">
        <v>210.90299999999999</v>
      </c>
      <c r="L2276" s="1">
        <v>204.27099999999999</v>
      </c>
      <c r="M2276" s="1">
        <v>196.976</v>
      </c>
      <c r="N2276" s="1">
        <v>202.28100000000001</v>
      </c>
      <c r="O2276" s="1">
        <v>200.292</v>
      </c>
      <c r="P2276" s="1">
        <v>211.56700000000001</v>
      </c>
      <c r="Q2276">
        <v>223.50399999999999</v>
      </c>
      <c r="R2276">
        <v>223.50399999999999</v>
      </c>
      <c r="S2276">
        <v>214.21899999999999</v>
      </c>
      <c r="T2276">
        <v>233.453</v>
      </c>
      <c r="U2276">
        <v>206.92400000000001</v>
      </c>
      <c r="V2276">
        <v>232.78899999999999</v>
      </c>
      <c r="W2276">
        <v>239.422</v>
      </c>
      <c r="X2276">
        <v>238.095</v>
      </c>
      <c r="Y2276">
        <v>210.90299999999999</v>
      </c>
      <c r="Z2276">
        <v>208.91399999999999</v>
      </c>
      <c r="AA2276">
        <v>213.55600000000001</v>
      </c>
      <c r="AB2276">
        <v>234.779</v>
      </c>
      <c r="AC2276">
        <v>218.86199999999999</v>
      </c>
      <c r="AD2276">
        <v>237.43199999999999</v>
      </c>
      <c r="AE2276">
        <v>216.209</v>
      </c>
      <c r="AF2276">
        <v>221.51499999999999</v>
      </c>
      <c r="AG2276">
        <v>224.16800000000001</v>
      </c>
      <c r="AH2276">
        <v>169.78399999999999</v>
      </c>
      <c r="AI2276">
        <v>143.255</v>
      </c>
      <c r="AJ2276">
        <v>221.51499999999999</v>
      </c>
      <c r="AK2276">
        <v>213.55600000000001</v>
      </c>
      <c r="AL2276">
        <v>217.535</v>
      </c>
      <c r="AM2276">
        <v>222.178</v>
      </c>
      <c r="AN2276">
        <v>222.178</v>
      </c>
      <c r="AO2276">
        <v>210.90299999999999</v>
      </c>
      <c r="AP2276">
        <v>214.21899999999999</v>
      </c>
      <c r="AQ2276">
        <v>183.048</v>
      </c>
      <c r="AR2276">
        <v>211.56700000000001</v>
      </c>
      <c r="AS2276">
        <v>231.46299999999999</v>
      </c>
      <c r="AT2276">
        <v>223.50399999999999</v>
      </c>
      <c r="AU2276">
        <v>220.852</v>
      </c>
      <c r="AV2276">
        <v>219.52500000000001</v>
      </c>
      <c r="AW2276">
        <v>211.56700000000001</v>
      </c>
      <c r="AX2276">
        <v>257.32900000000001</v>
      </c>
      <c r="AY2276">
        <v>194.98599999999999</v>
      </c>
      <c r="AZ2276">
        <v>206.261</v>
      </c>
      <c r="BA2276">
        <v>222.178</v>
      </c>
      <c r="BB2276">
        <v>184.375</v>
      </c>
      <c r="BC2276">
        <v>217.535</v>
      </c>
      <c r="BD2276">
        <v>200.292</v>
      </c>
      <c r="BE2276">
        <v>187.691</v>
      </c>
      <c r="BF2276">
        <v>198.30199999999999</v>
      </c>
      <c r="BG2276">
        <v>216.87200000000001</v>
      </c>
      <c r="BH2276">
        <v>221.51499999999999</v>
      </c>
      <c r="BI2276">
        <v>155.19300000000001</v>
      </c>
      <c r="BJ2276">
        <v>157.846</v>
      </c>
      <c r="BK2276">
        <v>212.23</v>
      </c>
      <c r="BL2276">
        <v>216.209</v>
      </c>
      <c r="BM2276">
        <v>217.535</v>
      </c>
      <c r="BO2276">
        <v>227.48400000000001</v>
      </c>
      <c r="BP2276">
        <v>230.137</v>
      </c>
      <c r="BQ2276">
        <v>235.44200000000001</v>
      </c>
      <c r="BR2276">
        <v>214.88300000000001</v>
      </c>
      <c r="BS2276">
        <v>224.83099999999999</v>
      </c>
      <c r="BT2276">
        <v>219.52500000000001</v>
      </c>
      <c r="BU2276">
        <v>357.37099999999998</v>
      </c>
      <c r="BV2276">
        <v>373.52100000000002</v>
      </c>
      <c r="BW2276">
        <v>212.893</v>
      </c>
      <c r="BX2276">
        <v>644.64800000000002</v>
      </c>
      <c r="BY2276">
        <v>241.411</v>
      </c>
      <c r="BZ2276">
        <v>239.422</v>
      </c>
      <c r="CD2276">
        <v>205.59800000000001</v>
      </c>
      <c r="CE2276">
        <v>218.19900000000001</v>
      </c>
      <c r="CF2276">
        <v>200.292</v>
      </c>
      <c r="CG2276">
        <v>196.31299999999999</v>
      </c>
      <c r="CH2276">
        <v>185.03800000000001</v>
      </c>
      <c r="CI2276">
        <v>361.11200000000002</v>
      </c>
      <c r="CJ2276">
        <v>376.71899999999999</v>
      </c>
      <c r="CK2276">
        <v>372.577</v>
      </c>
      <c r="CL2276">
        <v>358.12599999999998</v>
      </c>
      <c r="CN2276">
        <v>363.23</v>
      </c>
    </row>
    <row r="2277" spans="1:92" x14ac:dyDescent="0.25">
      <c r="A2277" s="1">
        <v>2068.0500000000002</v>
      </c>
      <c r="B2277" s="1">
        <v>203.608</v>
      </c>
      <c r="C2277" s="1">
        <v>185.03800000000001</v>
      </c>
      <c r="D2277" s="1">
        <v>180.39500000000001</v>
      </c>
      <c r="E2277" s="1">
        <v>204.934</v>
      </c>
      <c r="F2277" s="1">
        <v>195.649</v>
      </c>
      <c r="G2277" s="1">
        <v>192.99700000000001</v>
      </c>
      <c r="H2277" s="1">
        <v>198.30199999999999</v>
      </c>
      <c r="I2277" s="1">
        <v>181.059</v>
      </c>
      <c r="J2277" s="1">
        <v>196.31299999999999</v>
      </c>
      <c r="K2277" s="1">
        <v>202.94499999999999</v>
      </c>
      <c r="L2277" s="1">
        <v>188.35400000000001</v>
      </c>
      <c r="M2277" s="1">
        <v>214.88300000000001</v>
      </c>
      <c r="N2277" s="1">
        <v>206.92400000000001</v>
      </c>
      <c r="O2277" s="1">
        <v>189.68</v>
      </c>
      <c r="P2277" s="1">
        <v>210.24</v>
      </c>
      <c r="Q2277">
        <v>218.86199999999999</v>
      </c>
      <c r="R2277">
        <v>230.8</v>
      </c>
      <c r="S2277">
        <v>208.251</v>
      </c>
      <c r="T2277">
        <v>223.505</v>
      </c>
      <c r="U2277">
        <v>202.94499999999999</v>
      </c>
      <c r="V2277">
        <v>243.40100000000001</v>
      </c>
      <c r="W2277">
        <v>228.81</v>
      </c>
      <c r="X2277">
        <v>213.55600000000001</v>
      </c>
      <c r="Y2277">
        <v>218.86199999999999</v>
      </c>
      <c r="Z2277">
        <v>213.55600000000001</v>
      </c>
      <c r="AA2277">
        <v>214.22</v>
      </c>
      <c r="AB2277">
        <v>239.422</v>
      </c>
      <c r="AC2277">
        <v>216.87200000000001</v>
      </c>
      <c r="AD2277">
        <v>227.48400000000001</v>
      </c>
      <c r="AE2277">
        <v>224.83099999999999</v>
      </c>
      <c r="AF2277">
        <v>220.18899999999999</v>
      </c>
      <c r="AG2277">
        <v>217.536</v>
      </c>
      <c r="AH2277">
        <v>177.74299999999999</v>
      </c>
      <c r="AI2277">
        <v>153.86699999999999</v>
      </c>
      <c r="AJ2277">
        <v>233.453</v>
      </c>
      <c r="AK2277">
        <v>221.51499999999999</v>
      </c>
      <c r="AL2277">
        <v>225.494</v>
      </c>
      <c r="AM2277">
        <v>212.23</v>
      </c>
      <c r="AN2277">
        <v>216.87200000000001</v>
      </c>
      <c r="AO2277">
        <v>212.23</v>
      </c>
      <c r="AP2277">
        <v>209.577</v>
      </c>
      <c r="AQ2277">
        <v>181.059</v>
      </c>
      <c r="AR2277">
        <v>217.536</v>
      </c>
      <c r="AS2277">
        <v>232.126</v>
      </c>
      <c r="AT2277">
        <v>230.137</v>
      </c>
      <c r="AU2277">
        <v>223.505</v>
      </c>
      <c r="AV2277">
        <v>214.88300000000001</v>
      </c>
      <c r="AW2277">
        <v>205.59800000000001</v>
      </c>
      <c r="AX2277">
        <v>242.07499999999999</v>
      </c>
      <c r="AY2277">
        <v>204.934</v>
      </c>
      <c r="AZ2277">
        <v>199.62899999999999</v>
      </c>
      <c r="BA2277">
        <v>221.51499999999999</v>
      </c>
      <c r="BB2277">
        <v>201.61799999999999</v>
      </c>
      <c r="BC2277">
        <v>226.821</v>
      </c>
      <c r="BD2277">
        <v>207.58699999999999</v>
      </c>
      <c r="BE2277">
        <v>198.30199999999999</v>
      </c>
      <c r="BF2277">
        <v>198.96600000000001</v>
      </c>
      <c r="BG2277">
        <v>198.30199999999999</v>
      </c>
      <c r="BH2277">
        <v>220.18899999999999</v>
      </c>
      <c r="BI2277">
        <v>167.131</v>
      </c>
      <c r="BJ2277">
        <v>174.42599999999999</v>
      </c>
      <c r="BK2277">
        <v>218.86199999999999</v>
      </c>
      <c r="BL2277">
        <v>223.505</v>
      </c>
      <c r="BM2277">
        <v>208.251</v>
      </c>
      <c r="BO2277">
        <v>231.46299999999999</v>
      </c>
      <c r="BP2277">
        <v>231.46299999999999</v>
      </c>
      <c r="BQ2277">
        <v>233.453</v>
      </c>
      <c r="BR2277">
        <v>204.934</v>
      </c>
      <c r="BS2277">
        <v>224.83099999999999</v>
      </c>
      <c r="BT2277">
        <v>222.178</v>
      </c>
      <c r="BU2277">
        <v>371.36399999999998</v>
      </c>
      <c r="BV2277">
        <v>334.524</v>
      </c>
      <c r="BW2277">
        <v>224.16800000000001</v>
      </c>
      <c r="BX2277">
        <v>641.995</v>
      </c>
      <c r="BY2277">
        <v>236.10599999999999</v>
      </c>
      <c r="BZ2277">
        <v>245.39099999999999</v>
      </c>
      <c r="CD2277">
        <v>205.59800000000001</v>
      </c>
      <c r="CE2277">
        <v>199.62899999999999</v>
      </c>
      <c r="CF2277">
        <v>215.54599999999999</v>
      </c>
      <c r="CG2277">
        <v>214.22</v>
      </c>
      <c r="CH2277">
        <v>196.31299999999999</v>
      </c>
      <c r="CI2277">
        <v>375.11700000000002</v>
      </c>
      <c r="CJ2277">
        <v>369.72699999999998</v>
      </c>
      <c r="CK2277">
        <v>356.58800000000002</v>
      </c>
      <c r="CL2277">
        <v>354.13200000000001</v>
      </c>
      <c r="CN2277">
        <v>367.23399999999998</v>
      </c>
    </row>
    <row r="2278" spans="1:92" x14ac:dyDescent="0.25">
      <c r="A2278" s="1">
        <v>2068.4499999999998</v>
      </c>
      <c r="B2278" s="1">
        <v>218.87899999999999</v>
      </c>
      <c r="C2278" s="1">
        <v>189.03200000000001</v>
      </c>
      <c r="D2278" s="1">
        <v>175.10300000000001</v>
      </c>
      <c r="E2278" s="1">
        <v>216.88900000000001</v>
      </c>
      <c r="F2278" s="1">
        <v>191.02199999999999</v>
      </c>
      <c r="G2278" s="1">
        <v>195.001</v>
      </c>
      <c r="H2278" s="1">
        <v>206.27699999999999</v>
      </c>
      <c r="I2278" s="1">
        <v>183.726</v>
      </c>
      <c r="J2278" s="1">
        <v>197.654</v>
      </c>
      <c r="K2278" s="1">
        <v>204.95</v>
      </c>
      <c r="L2278" s="1">
        <v>189.69499999999999</v>
      </c>
      <c r="M2278" s="1">
        <v>202.96100000000001</v>
      </c>
      <c r="N2278" s="1">
        <v>202.96100000000001</v>
      </c>
      <c r="O2278" s="1">
        <v>195.001</v>
      </c>
      <c r="P2278" s="1">
        <v>202.96100000000001</v>
      </c>
      <c r="Q2278">
        <v>225.512</v>
      </c>
      <c r="R2278">
        <v>224.185</v>
      </c>
      <c r="S2278">
        <v>212.24600000000001</v>
      </c>
      <c r="T2278">
        <v>228.16499999999999</v>
      </c>
      <c r="U2278">
        <v>205.614</v>
      </c>
      <c r="V2278">
        <v>226.17500000000001</v>
      </c>
      <c r="W2278">
        <v>213.57300000000001</v>
      </c>
      <c r="X2278">
        <v>226.83799999999999</v>
      </c>
      <c r="Y2278">
        <v>220.20599999999999</v>
      </c>
      <c r="Z2278">
        <v>206.94</v>
      </c>
      <c r="AA2278">
        <v>216.226</v>
      </c>
      <c r="AB2278">
        <v>248.06299999999999</v>
      </c>
      <c r="AC2278">
        <v>222.85900000000001</v>
      </c>
      <c r="AD2278">
        <v>234.798</v>
      </c>
      <c r="AE2278">
        <v>215.56299999999999</v>
      </c>
      <c r="AF2278">
        <v>226.83799999999999</v>
      </c>
      <c r="AG2278">
        <v>228.16499999999999</v>
      </c>
      <c r="AH2278">
        <v>173.77699999999999</v>
      </c>
      <c r="AI2278">
        <v>149.899</v>
      </c>
      <c r="AJ2278">
        <v>228.828</v>
      </c>
      <c r="AK2278">
        <v>219.542</v>
      </c>
      <c r="AL2278">
        <v>231.48099999999999</v>
      </c>
      <c r="AM2278">
        <v>213.57300000000001</v>
      </c>
      <c r="AN2278">
        <v>226.83799999999999</v>
      </c>
      <c r="AO2278">
        <v>212.91</v>
      </c>
      <c r="AP2278">
        <v>198.31800000000001</v>
      </c>
      <c r="AQ2278">
        <v>193.012</v>
      </c>
      <c r="AR2278">
        <v>212.24600000000001</v>
      </c>
      <c r="AS2278">
        <v>224.185</v>
      </c>
      <c r="AT2278">
        <v>220.20599999999999</v>
      </c>
      <c r="AU2278">
        <v>217.553</v>
      </c>
      <c r="AV2278">
        <v>210.25700000000001</v>
      </c>
      <c r="AW2278">
        <v>198.98099999999999</v>
      </c>
      <c r="AX2278">
        <v>226.17500000000001</v>
      </c>
      <c r="AY2278">
        <v>212.91</v>
      </c>
      <c r="AZ2278">
        <v>197.654</v>
      </c>
      <c r="BA2278">
        <v>227.50200000000001</v>
      </c>
      <c r="BB2278">
        <v>191.02199999999999</v>
      </c>
      <c r="BC2278">
        <v>217.553</v>
      </c>
      <c r="BD2278">
        <v>200.30799999999999</v>
      </c>
      <c r="BE2278">
        <v>208.267</v>
      </c>
      <c r="BF2278">
        <v>208.267</v>
      </c>
      <c r="BG2278">
        <v>221.53200000000001</v>
      </c>
      <c r="BH2278">
        <v>224.84899999999999</v>
      </c>
      <c r="BI2278">
        <v>163.828</v>
      </c>
      <c r="BJ2278">
        <v>168.471</v>
      </c>
      <c r="BK2278">
        <v>224.185</v>
      </c>
      <c r="BL2278">
        <v>218.87899999999999</v>
      </c>
      <c r="BM2278">
        <v>223.52199999999999</v>
      </c>
      <c r="BO2278">
        <v>242.09399999999999</v>
      </c>
      <c r="BP2278">
        <v>231.48099999999999</v>
      </c>
      <c r="BQ2278">
        <v>234.13399999999999</v>
      </c>
      <c r="BR2278">
        <v>224.84899999999999</v>
      </c>
      <c r="BS2278">
        <v>210.25700000000001</v>
      </c>
      <c r="BT2278">
        <v>224.84899999999999</v>
      </c>
      <c r="BU2278">
        <v>379.35700000000003</v>
      </c>
      <c r="BV2278">
        <v>359.52699999999999</v>
      </c>
      <c r="BW2278">
        <v>210.25700000000001</v>
      </c>
      <c r="BX2278">
        <v>626.79</v>
      </c>
      <c r="BY2278">
        <v>242.75700000000001</v>
      </c>
      <c r="BZ2278">
        <v>241.43</v>
      </c>
      <c r="CD2278">
        <v>198.31800000000001</v>
      </c>
      <c r="CE2278">
        <v>197.654</v>
      </c>
      <c r="CF2278">
        <v>205.614</v>
      </c>
      <c r="CG2278">
        <v>196.99100000000001</v>
      </c>
      <c r="CH2278">
        <v>185.05199999999999</v>
      </c>
      <c r="CI2278">
        <v>352.12099999999998</v>
      </c>
      <c r="CJ2278">
        <v>363.73599999999999</v>
      </c>
      <c r="CK2278">
        <v>376.59899999999999</v>
      </c>
      <c r="CL2278">
        <v>362.137</v>
      </c>
      <c r="CN2278">
        <v>366.23899999999998</v>
      </c>
    </row>
    <row r="2279" spans="1:92" x14ac:dyDescent="0.25">
      <c r="A2279" s="1">
        <v>2068.84</v>
      </c>
      <c r="B2279" s="1">
        <v>231.51900000000001</v>
      </c>
      <c r="C2279" s="1">
        <v>193.04300000000001</v>
      </c>
      <c r="D2279" s="1">
        <v>183.756</v>
      </c>
      <c r="E2279" s="1">
        <v>208.30099999999999</v>
      </c>
      <c r="F2279" s="1">
        <v>191.053</v>
      </c>
      <c r="G2279" s="1">
        <v>187.73599999999999</v>
      </c>
      <c r="H2279" s="1">
        <v>194.37</v>
      </c>
      <c r="I2279" s="1">
        <v>181.76599999999999</v>
      </c>
      <c r="J2279" s="1">
        <v>206.97399999999999</v>
      </c>
      <c r="K2279" s="1">
        <v>203.65700000000001</v>
      </c>
      <c r="L2279" s="1">
        <v>196.36</v>
      </c>
      <c r="M2279" s="1">
        <v>204.98400000000001</v>
      </c>
      <c r="N2279" s="1">
        <v>199.67699999999999</v>
      </c>
      <c r="O2279" s="1">
        <v>203.65700000000001</v>
      </c>
      <c r="P2279" s="1">
        <v>203.65700000000001</v>
      </c>
      <c r="Q2279">
        <v>217.58799999999999</v>
      </c>
      <c r="R2279">
        <v>225.54900000000001</v>
      </c>
      <c r="S2279">
        <v>221.56800000000001</v>
      </c>
      <c r="T2279">
        <v>228.202</v>
      </c>
      <c r="U2279">
        <v>200.34</v>
      </c>
      <c r="V2279">
        <v>219.578</v>
      </c>
      <c r="W2279">
        <v>226.21199999999999</v>
      </c>
      <c r="X2279">
        <v>227.53899999999999</v>
      </c>
      <c r="Y2279">
        <v>220.24199999999999</v>
      </c>
      <c r="Z2279">
        <v>215.59800000000001</v>
      </c>
      <c r="AA2279">
        <v>205.64699999999999</v>
      </c>
      <c r="AB2279">
        <v>238.816</v>
      </c>
      <c r="AC2279">
        <v>226.875</v>
      </c>
      <c r="AD2279">
        <v>228.86600000000001</v>
      </c>
      <c r="AE2279">
        <v>224.22200000000001</v>
      </c>
      <c r="AF2279">
        <v>215.59800000000001</v>
      </c>
      <c r="AG2279">
        <v>226.21199999999999</v>
      </c>
      <c r="AH2279">
        <v>177.12200000000001</v>
      </c>
      <c r="AI2279">
        <v>157.221</v>
      </c>
      <c r="AJ2279">
        <v>232.846</v>
      </c>
      <c r="AK2279">
        <v>210.95400000000001</v>
      </c>
      <c r="AL2279">
        <v>223.559</v>
      </c>
      <c r="AM2279">
        <v>211.61799999999999</v>
      </c>
      <c r="AN2279">
        <v>229.529</v>
      </c>
      <c r="AO2279">
        <v>207.637</v>
      </c>
      <c r="AP2279">
        <v>224.22200000000001</v>
      </c>
      <c r="AQ2279">
        <v>179.11199999999999</v>
      </c>
      <c r="AR2279">
        <v>212.28100000000001</v>
      </c>
      <c r="AS2279">
        <v>228.86600000000001</v>
      </c>
      <c r="AT2279">
        <v>222.89500000000001</v>
      </c>
      <c r="AU2279">
        <v>216.92500000000001</v>
      </c>
      <c r="AV2279">
        <v>218.91499999999999</v>
      </c>
      <c r="AW2279">
        <v>202.33</v>
      </c>
      <c r="AX2279">
        <v>248.10400000000001</v>
      </c>
      <c r="AY2279">
        <v>212.94499999999999</v>
      </c>
      <c r="AZ2279">
        <v>197.68700000000001</v>
      </c>
      <c r="BA2279">
        <v>225.54900000000001</v>
      </c>
      <c r="BB2279">
        <v>187.07300000000001</v>
      </c>
      <c r="BC2279">
        <v>217.58799999999999</v>
      </c>
      <c r="BD2279">
        <v>196.36</v>
      </c>
      <c r="BE2279">
        <v>194.37</v>
      </c>
      <c r="BF2279">
        <v>196.36</v>
      </c>
      <c r="BG2279">
        <v>218.91499999999999</v>
      </c>
      <c r="BH2279">
        <v>222.232</v>
      </c>
      <c r="BI2279">
        <v>161.864</v>
      </c>
      <c r="BJ2279">
        <v>172.47800000000001</v>
      </c>
      <c r="BK2279">
        <v>227.53899999999999</v>
      </c>
      <c r="BL2279">
        <v>224.22200000000001</v>
      </c>
      <c r="BM2279">
        <v>209.62799999999999</v>
      </c>
      <c r="BO2279">
        <v>242.13300000000001</v>
      </c>
      <c r="BP2279">
        <v>230.85599999999999</v>
      </c>
      <c r="BQ2279">
        <v>231.51900000000001</v>
      </c>
      <c r="BR2279">
        <v>212.94499999999999</v>
      </c>
      <c r="BS2279">
        <v>217.58799999999999</v>
      </c>
      <c r="BT2279">
        <v>219.578</v>
      </c>
      <c r="BU2279">
        <v>373.351</v>
      </c>
      <c r="BV2279">
        <v>341.529</v>
      </c>
      <c r="BW2279">
        <v>213.608</v>
      </c>
      <c r="BX2279">
        <v>627.55600000000004</v>
      </c>
      <c r="BY2279">
        <v>232.846</v>
      </c>
      <c r="BZ2279">
        <v>249.43</v>
      </c>
      <c r="CD2279">
        <v>210.291</v>
      </c>
      <c r="CE2279">
        <v>203.65700000000001</v>
      </c>
      <c r="CF2279">
        <v>204.321</v>
      </c>
      <c r="CG2279">
        <v>204.321</v>
      </c>
      <c r="CH2279">
        <v>187.07300000000001</v>
      </c>
      <c r="CI2279">
        <v>364.12599999999998</v>
      </c>
      <c r="CJ2279">
        <v>367.74400000000003</v>
      </c>
      <c r="CK2279">
        <v>372.61</v>
      </c>
      <c r="CL2279">
        <v>372.14299999999997</v>
      </c>
      <c r="CN2279">
        <v>372.24299999999999</v>
      </c>
    </row>
    <row r="2280" spans="1:92" x14ac:dyDescent="0.25">
      <c r="A2280" s="1">
        <v>2069.2399999999998</v>
      </c>
      <c r="B2280" s="1">
        <v>210.99199999999999</v>
      </c>
      <c r="C2280" s="1">
        <v>177.81700000000001</v>
      </c>
      <c r="D2280" s="1">
        <v>175.82599999999999</v>
      </c>
      <c r="E2280" s="1">
        <v>205.684</v>
      </c>
      <c r="F2280" s="1">
        <v>189.096</v>
      </c>
      <c r="G2280" s="1">
        <v>189.096</v>
      </c>
      <c r="H2280" s="1">
        <v>210.328</v>
      </c>
      <c r="I2280" s="1">
        <v>186.44200000000001</v>
      </c>
      <c r="J2280" s="1">
        <v>199.71199999999999</v>
      </c>
      <c r="K2280" s="1">
        <v>206.34700000000001</v>
      </c>
      <c r="L2280" s="1">
        <v>189.76</v>
      </c>
      <c r="M2280" s="1">
        <v>207.011</v>
      </c>
      <c r="N2280" s="1">
        <v>194.404</v>
      </c>
      <c r="O2280" s="1">
        <v>197.72200000000001</v>
      </c>
      <c r="P2280" s="1">
        <v>201.703</v>
      </c>
      <c r="Q2280">
        <v>222.27099999999999</v>
      </c>
      <c r="R2280">
        <v>223.59800000000001</v>
      </c>
      <c r="S2280">
        <v>214.97300000000001</v>
      </c>
      <c r="T2280">
        <v>230.89699999999999</v>
      </c>
      <c r="U2280">
        <v>200.376</v>
      </c>
      <c r="V2280">
        <v>244.83</v>
      </c>
      <c r="W2280">
        <v>216.96299999999999</v>
      </c>
      <c r="X2280">
        <v>226.916</v>
      </c>
      <c r="Y2280">
        <v>219.61699999999999</v>
      </c>
      <c r="Z2280">
        <v>220.28100000000001</v>
      </c>
      <c r="AA2280">
        <v>207.67400000000001</v>
      </c>
      <c r="AB2280">
        <v>240.84899999999999</v>
      </c>
      <c r="AC2280">
        <v>224.92500000000001</v>
      </c>
      <c r="AD2280">
        <v>238.85900000000001</v>
      </c>
      <c r="AE2280">
        <v>222.935</v>
      </c>
      <c r="AF2280">
        <v>227.57900000000001</v>
      </c>
      <c r="AG2280">
        <v>218.29</v>
      </c>
      <c r="AH2280">
        <v>181.13399999999999</v>
      </c>
      <c r="AI2280">
        <v>150.614</v>
      </c>
      <c r="AJ2280">
        <v>230.89699999999999</v>
      </c>
      <c r="AK2280">
        <v>220.28100000000001</v>
      </c>
      <c r="AL2280">
        <v>222.27099999999999</v>
      </c>
      <c r="AM2280">
        <v>202.36600000000001</v>
      </c>
      <c r="AN2280">
        <v>236.20500000000001</v>
      </c>
      <c r="AO2280">
        <v>201.03899999999999</v>
      </c>
      <c r="AP2280">
        <v>202.36600000000001</v>
      </c>
      <c r="AQ2280">
        <v>188.43299999999999</v>
      </c>
      <c r="AR2280">
        <v>207.67400000000001</v>
      </c>
      <c r="AS2280">
        <v>223.59800000000001</v>
      </c>
      <c r="AT2280">
        <v>222.935</v>
      </c>
      <c r="AU2280">
        <v>228.24299999999999</v>
      </c>
      <c r="AV2280">
        <v>216.3</v>
      </c>
      <c r="AW2280">
        <v>212.31899999999999</v>
      </c>
      <c r="AX2280">
        <v>236.20500000000001</v>
      </c>
      <c r="AY2280">
        <v>210.99199999999999</v>
      </c>
      <c r="AZ2280">
        <v>199.71199999999999</v>
      </c>
      <c r="BA2280">
        <v>222.935</v>
      </c>
      <c r="BB2280">
        <v>188.43299999999999</v>
      </c>
      <c r="BC2280">
        <v>232.887</v>
      </c>
      <c r="BD2280">
        <v>207.67400000000001</v>
      </c>
      <c r="BE2280">
        <v>203.69300000000001</v>
      </c>
      <c r="BF2280">
        <v>192.41399999999999</v>
      </c>
      <c r="BG2280">
        <v>221.608</v>
      </c>
      <c r="BH2280">
        <v>215.636</v>
      </c>
      <c r="BI2280">
        <v>170.518</v>
      </c>
      <c r="BJ2280">
        <v>169.85499999999999</v>
      </c>
      <c r="BK2280">
        <v>227.57900000000001</v>
      </c>
      <c r="BL2280">
        <v>224.262</v>
      </c>
      <c r="BM2280">
        <v>210.328</v>
      </c>
      <c r="BO2280">
        <v>227.57900000000001</v>
      </c>
      <c r="BP2280">
        <v>243.50299999999999</v>
      </c>
      <c r="BQ2280">
        <v>249.47399999999999</v>
      </c>
      <c r="BR2280">
        <v>215.636</v>
      </c>
      <c r="BS2280">
        <v>222.935</v>
      </c>
      <c r="BT2280">
        <v>226.25200000000001</v>
      </c>
      <c r="BU2280">
        <v>359.34399999999999</v>
      </c>
      <c r="BV2280">
        <v>349.53199999999998</v>
      </c>
      <c r="BW2280">
        <v>222.935</v>
      </c>
      <c r="BX2280">
        <v>634.30200000000002</v>
      </c>
      <c r="BY2280">
        <v>231.56</v>
      </c>
      <c r="BZ2280">
        <v>253.45500000000001</v>
      </c>
      <c r="CD2280">
        <v>204.357</v>
      </c>
      <c r="CE2280">
        <v>207.67400000000001</v>
      </c>
      <c r="CF2280">
        <v>220.28100000000001</v>
      </c>
      <c r="CG2280">
        <v>201.03899999999999</v>
      </c>
      <c r="CH2280">
        <v>189.76</v>
      </c>
      <c r="CI2280">
        <v>368.13</v>
      </c>
      <c r="CJ2280">
        <v>371.75200000000001</v>
      </c>
      <c r="CK2280">
        <v>377.62099999999998</v>
      </c>
      <c r="CL2280">
        <v>392.14800000000002</v>
      </c>
      <c r="CN2280">
        <v>358.24700000000001</v>
      </c>
    </row>
    <row r="2281" spans="1:92" x14ac:dyDescent="0.25">
      <c r="A2281" s="1">
        <v>2069.64</v>
      </c>
      <c r="B2281" s="1">
        <v>222.298</v>
      </c>
      <c r="C2281" s="1">
        <v>201.06399999999999</v>
      </c>
      <c r="D2281" s="1">
        <v>177.839</v>
      </c>
      <c r="E2281" s="1">
        <v>209.69</v>
      </c>
      <c r="F2281" s="1">
        <v>203.054</v>
      </c>
      <c r="G2281" s="1">
        <v>183.14699999999999</v>
      </c>
      <c r="H2281" s="1">
        <v>193.76400000000001</v>
      </c>
      <c r="I2281" s="1">
        <v>174.52099999999999</v>
      </c>
      <c r="J2281" s="1">
        <v>207.036</v>
      </c>
      <c r="K2281" s="1">
        <v>212.34399999999999</v>
      </c>
      <c r="L2281" s="1">
        <v>192.43700000000001</v>
      </c>
      <c r="M2281" s="1">
        <v>210.35400000000001</v>
      </c>
      <c r="N2281" s="1">
        <v>201.727</v>
      </c>
      <c r="O2281" s="1">
        <v>195.755</v>
      </c>
      <c r="P2281" s="1">
        <v>199.73699999999999</v>
      </c>
      <c r="Q2281">
        <v>222.298</v>
      </c>
      <c r="R2281">
        <v>222.96199999999999</v>
      </c>
      <c r="S2281">
        <v>217.65299999999999</v>
      </c>
      <c r="T2281">
        <v>234.24299999999999</v>
      </c>
      <c r="U2281">
        <v>209.02699999999999</v>
      </c>
      <c r="V2281">
        <v>249.505</v>
      </c>
      <c r="W2281">
        <v>242.869</v>
      </c>
      <c r="X2281">
        <v>228.934</v>
      </c>
      <c r="Y2281">
        <v>214.33500000000001</v>
      </c>
      <c r="Z2281">
        <v>207.036</v>
      </c>
      <c r="AA2281">
        <v>226.94300000000001</v>
      </c>
      <c r="AB2281">
        <v>244.86</v>
      </c>
      <c r="AC2281">
        <v>231.58799999999999</v>
      </c>
      <c r="AD2281">
        <v>221.63499999999999</v>
      </c>
      <c r="AE2281">
        <v>208.363</v>
      </c>
      <c r="AF2281">
        <v>216.99</v>
      </c>
      <c r="AG2281">
        <v>216.99</v>
      </c>
      <c r="AH2281">
        <v>189.119</v>
      </c>
      <c r="AI2281">
        <v>149.30500000000001</v>
      </c>
      <c r="AJ2281">
        <v>234.90600000000001</v>
      </c>
      <c r="AK2281">
        <v>224.28899999999999</v>
      </c>
      <c r="AL2281">
        <v>220.971</v>
      </c>
      <c r="AM2281">
        <v>216.32599999999999</v>
      </c>
      <c r="AN2281">
        <v>230.92500000000001</v>
      </c>
      <c r="AO2281">
        <v>203.054</v>
      </c>
      <c r="AP2281">
        <v>198.40899999999999</v>
      </c>
      <c r="AQ2281">
        <v>189.119</v>
      </c>
      <c r="AR2281">
        <v>228.27</v>
      </c>
      <c r="AS2281">
        <v>230.261</v>
      </c>
      <c r="AT2281">
        <v>229.59700000000001</v>
      </c>
      <c r="AU2281">
        <v>231.58799999999999</v>
      </c>
      <c r="AV2281">
        <v>223.625</v>
      </c>
      <c r="AW2281">
        <v>205.709</v>
      </c>
      <c r="AX2281">
        <v>249.505</v>
      </c>
      <c r="AY2281">
        <v>207.69900000000001</v>
      </c>
      <c r="AZ2281">
        <v>197.74600000000001</v>
      </c>
      <c r="BA2281">
        <v>229.59700000000001</v>
      </c>
      <c r="BB2281">
        <v>182.48400000000001</v>
      </c>
      <c r="BC2281">
        <v>228.27</v>
      </c>
      <c r="BD2281">
        <v>205.709</v>
      </c>
      <c r="BE2281">
        <v>202.39099999999999</v>
      </c>
      <c r="BF2281">
        <v>194.428</v>
      </c>
      <c r="BG2281">
        <v>209.69</v>
      </c>
      <c r="BH2281">
        <v>226.28</v>
      </c>
      <c r="BI2281">
        <v>161.249</v>
      </c>
      <c r="BJ2281">
        <v>167.221</v>
      </c>
      <c r="BK2281">
        <v>227.607</v>
      </c>
      <c r="BL2281">
        <v>223.625</v>
      </c>
      <c r="BM2281">
        <v>217.65299999999999</v>
      </c>
      <c r="BO2281">
        <v>229.59700000000001</v>
      </c>
      <c r="BP2281">
        <v>218.98</v>
      </c>
      <c r="BQ2281">
        <v>228.27</v>
      </c>
      <c r="BR2281">
        <v>216.99</v>
      </c>
      <c r="BS2281">
        <v>218.98</v>
      </c>
      <c r="BT2281">
        <v>219.64400000000001</v>
      </c>
      <c r="BU2281">
        <v>378.33699999999999</v>
      </c>
      <c r="BV2281">
        <v>362.53500000000003</v>
      </c>
      <c r="BW2281">
        <v>214.999</v>
      </c>
      <c r="BX2281">
        <v>652.29600000000005</v>
      </c>
      <c r="BY2281">
        <v>226.28</v>
      </c>
      <c r="BZ2281">
        <v>247.51400000000001</v>
      </c>
      <c r="CD2281">
        <v>209.02699999999999</v>
      </c>
      <c r="CE2281">
        <v>193.101</v>
      </c>
      <c r="CF2281">
        <v>199.73699999999999</v>
      </c>
      <c r="CG2281">
        <v>206.37200000000001</v>
      </c>
      <c r="CH2281">
        <v>209.02699999999999</v>
      </c>
      <c r="CI2281">
        <v>358.13499999999999</v>
      </c>
      <c r="CJ2281">
        <v>386.76100000000002</v>
      </c>
      <c r="CK2281">
        <v>381.63299999999998</v>
      </c>
      <c r="CL2281">
        <v>360.154</v>
      </c>
      <c r="CN2281">
        <v>359.25200000000001</v>
      </c>
    </row>
    <row r="2282" spans="1:92" x14ac:dyDescent="0.25">
      <c r="A2282" s="1">
        <v>2070.0300000000002</v>
      </c>
      <c r="B2282" s="1">
        <v>218.99799999999999</v>
      </c>
      <c r="C2282" s="1">
        <v>182.49799999999999</v>
      </c>
      <c r="D2282" s="1">
        <v>181.17099999999999</v>
      </c>
      <c r="E2282" s="1">
        <v>215.01599999999999</v>
      </c>
      <c r="F2282" s="1">
        <v>189.798</v>
      </c>
      <c r="G2282" s="1">
        <v>189.798</v>
      </c>
      <c r="H2282" s="1">
        <v>210.37100000000001</v>
      </c>
      <c r="I2282" s="1">
        <v>190.46199999999999</v>
      </c>
      <c r="J2282" s="1">
        <v>206.38900000000001</v>
      </c>
      <c r="K2282" s="1">
        <v>218.334</v>
      </c>
      <c r="L2282" s="1">
        <v>192.453</v>
      </c>
      <c r="M2282" s="1">
        <v>199.75299999999999</v>
      </c>
      <c r="N2282" s="1">
        <v>211.03399999999999</v>
      </c>
      <c r="O2282" s="1">
        <v>204.398</v>
      </c>
      <c r="P2282" s="1">
        <v>216.34299999999999</v>
      </c>
      <c r="Q2282">
        <v>220.989</v>
      </c>
      <c r="R2282">
        <v>229.61600000000001</v>
      </c>
      <c r="S2282">
        <v>220.32499999999999</v>
      </c>
      <c r="T2282">
        <v>220.989</v>
      </c>
      <c r="U2282">
        <v>201.08</v>
      </c>
      <c r="V2282">
        <v>246.87</v>
      </c>
      <c r="W2282">
        <v>229.61600000000001</v>
      </c>
      <c r="X2282">
        <v>232.934</v>
      </c>
      <c r="Y2282">
        <v>222.316</v>
      </c>
      <c r="Z2282">
        <v>217.00700000000001</v>
      </c>
      <c r="AA2282">
        <v>219.66200000000001</v>
      </c>
      <c r="AB2282">
        <v>239.57</v>
      </c>
      <c r="AC2282">
        <v>216.34299999999999</v>
      </c>
      <c r="AD2282">
        <v>230.94300000000001</v>
      </c>
      <c r="AE2282">
        <v>210.37100000000001</v>
      </c>
      <c r="AF2282">
        <v>217.67099999999999</v>
      </c>
      <c r="AG2282">
        <v>220.32499999999999</v>
      </c>
      <c r="AH2282">
        <v>176.52600000000001</v>
      </c>
      <c r="AI2282">
        <v>163.25299999999999</v>
      </c>
      <c r="AJ2282">
        <v>232.934</v>
      </c>
      <c r="AK2282">
        <v>230.94300000000001</v>
      </c>
      <c r="AL2282">
        <v>212.36199999999999</v>
      </c>
      <c r="AM2282">
        <v>217.00700000000001</v>
      </c>
      <c r="AN2282">
        <v>223.643</v>
      </c>
      <c r="AO2282">
        <v>210.37100000000001</v>
      </c>
      <c r="AP2282">
        <v>209.04300000000001</v>
      </c>
      <c r="AQ2282">
        <v>190.46199999999999</v>
      </c>
      <c r="AR2282">
        <v>224.30699999999999</v>
      </c>
      <c r="AS2282">
        <v>232.27099999999999</v>
      </c>
      <c r="AT2282">
        <v>218.334</v>
      </c>
      <c r="AU2282">
        <v>218.99799999999999</v>
      </c>
      <c r="AV2282">
        <v>209.70699999999999</v>
      </c>
      <c r="AW2282">
        <v>215.68</v>
      </c>
      <c r="AX2282">
        <v>234.92500000000001</v>
      </c>
      <c r="AY2282">
        <v>212.36199999999999</v>
      </c>
      <c r="AZ2282">
        <v>201.744</v>
      </c>
      <c r="BA2282">
        <v>228.28899999999999</v>
      </c>
      <c r="BB2282">
        <v>204.398</v>
      </c>
      <c r="BC2282">
        <v>217.00700000000001</v>
      </c>
      <c r="BD2282">
        <v>199.089</v>
      </c>
      <c r="BE2282">
        <v>193.78</v>
      </c>
      <c r="BF2282">
        <v>199.75299999999999</v>
      </c>
      <c r="BG2282">
        <v>222.316</v>
      </c>
      <c r="BH2282">
        <v>213.68899999999999</v>
      </c>
      <c r="BI2282">
        <v>153.96199999999999</v>
      </c>
      <c r="BJ2282">
        <v>167.898</v>
      </c>
      <c r="BK2282">
        <v>213.68899999999999</v>
      </c>
      <c r="BL2282">
        <v>226.96100000000001</v>
      </c>
      <c r="BM2282">
        <v>218.99799999999999</v>
      </c>
      <c r="BO2282">
        <v>234.261</v>
      </c>
      <c r="BP2282">
        <v>232.27099999999999</v>
      </c>
      <c r="BQ2282">
        <v>250.852</v>
      </c>
      <c r="BR2282">
        <v>219.66200000000001</v>
      </c>
      <c r="BS2282">
        <v>215.68</v>
      </c>
      <c r="BT2282">
        <v>222.98</v>
      </c>
      <c r="BU2282">
        <v>376.33100000000002</v>
      </c>
      <c r="BV2282">
        <v>363.53800000000001</v>
      </c>
      <c r="BW2282">
        <v>208.38</v>
      </c>
      <c r="BX2282">
        <v>634.42999999999995</v>
      </c>
      <c r="BY2282">
        <v>240.898</v>
      </c>
      <c r="BZ2282">
        <v>258.15199999999999</v>
      </c>
      <c r="CD2282">
        <v>218.99799999999999</v>
      </c>
      <c r="CE2282">
        <v>209.70699999999999</v>
      </c>
      <c r="CF2282">
        <v>216.34299999999999</v>
      </c>
      <c r="CG2282">
        <v>198.42500000000001</v>
      </c>
      <c r="CH2282">
        <v>189.798</v>
      </c>
      <c r="CI2282">
        <v>358.13900000000001</v>
      </c>
      <c r="CJ2282">
        <v>367.76900000000001</v>
      </c>
      <c r="CK2282">
        <v>371.64400000000001</v>
      </c>
      <c r="CL2282">
        <v>368.16</v>
      </c>
      <c r="CN2282">
        <v>379.25599999999997</v>
      </c>
    </row>
    <row r="2283" spans="1:92" x14ac:dyDescent="0.25">
      <c r="A2283" s="1">
        <v>2070.4299999999998</v>
      </c>
      <c r="B2283" s="1">
        <v>223.667</v>
      </c>
      <c r="C2283" s="1">
        <v>188.49100000000001</v>
      </c>
      <c r="D2283" s="1">
        <v>175.881</v>
      </c>
      <c r="E2283" s="1">
        <v>201.76499999999999</v>
      </c>
      <c r="F2283" s="1">
        <v>194.464</v>
      </c>
      <c r="G2283" s="1">
        <v>190.482</v>
      </c>
      <c r="H2283" s="1">
        <v>204.42</v>
      </c>
      <c r="I2283" s="1">
        <v>177.87200000000001</v>
      </c>
      <c r="J2283" s="1">
        <v>199.11</v>
      </c>
      <c r="K2283" s="1">
        <v>207.07499999999999</v>
      </c>
      <c r="L2283" s="1">
        <v>187.827</v>
      </c>
      <c r="M2283" s="1">
        <v>204.42</v>
      </c>
      <c r="N2283" s="1">
        <v>198.447</v>
      </c>
      <c r="O2283" s="1">
        <v>195.12799999999999</v>
      </c>
      <c r="P2283" s="1">
        <v>201.76499999999999</v>
      </c>
      <c r="Q2283">
        <v>225.65799999999999</v>
      </c>
      <c r="R2283">
        <v>221.67599999999999</v>
      </c>
      <c r="S2283">
        <v>222.34</v>
      </c>
      <c r="T2283">
        <v>228.977</v>
      </c>
      <c r="U2283">
        <v>205.74700000000001</v>
      </c>
      <c r="V2283">
        <v>248.88800000000001</v>
      </c>
      <c r="W2283">
        <v>221.012</v>
      </c>
      <c r="X2283">
        <v>228.977</v>
      </c>
      <c r="Y2283">
        <v>211.721</v>
      </c>
      <c r="Z2283">
        <v>208.40199999999999</v>
      </c>
      <c r="AA2283">
        <v>207.738</v>
      </c>
      <c r="AB2283">
        <v>241.58699999999999</v>
      </c>
      <c r="AC2283">
        <v>227.649</v>
      </c>
      <c r="AD2283">
        <v>237.60499999999999</v>
      </c>
      <c r="AE2283">
        <v>217.03</v>
      </c>
      <c r="AF2283">
        <v>218.358</v>
      </c>
      <c r="AG2283">
        <v>217.03</v>
      </c>
      <c r="AH2283">
        <v>191.81</v>
      </c>
      <c r="AI2283">
        <v>149.333</v>
      </c>
      <c r="AJ2283">
        <v>230.96799999999999</v>
      </c>
      <c r="AK2283">
        <v>205.74700000000001</v>
      </c>
      <c r="AL2283">
        <v>224.33099999999999</v>
      </c>
      <c r="AM2283">
        <v>219.02099999999999</v>
      </c>
      <c r="AN2283">
        <v>224.995</v>
      </c>
      <c r="AO2283">
        <v>201.76499999999999</v>
      </c>
      <c r="AP2283">
        <v>199.11</v>
      </c>
      <c r="AQ2283">
        <v>183.18100000000001</v>
      </c>
      <c r="AR2283">
        <v>212.38399999999999</v>
      </c>
      <c r="AS2283">
        <v>224.33099999999999</v>
      </c>
      <c r="AT2283">
        <v>219.02099999999999</v>
      </c>
      <c r="AU2283">
        <v>218.358</v>
      </c>
      <c r="AV2283">
        <v>209.066</v>
      </c>
      <c r="AW2283">
        <v>205.084</v>
      </c>
      <c r="AX2283">
        <v>230.96799999999999</v>
      </c>
      <c r="AY2283">
        <v>193.80099999999999</v>
      </c>
      <c r="AZ2283">
        <v>205.74700000000001</v>
      </c>
      <c r="BA2283">
        <v>235.614</v>
      </c>
      <c r="BB2283">
        <v>197.78299999999999</v>
      </c>
      <c r="BC2283">
        <v>212.38399999999999</v>
      </c>
      <c r="BD2283">
        <v>199.774</v>
      </c>
      <c r="BE2283">
        <v>197.78299999999999</v>
      </c>
      <c r="BF2283">
        <v>197.78299999999999</v>
      </c>
      <c r="BG2283">
        <v>211.721</v>
      </c>
      <c r="BH2283">
        <v>212.38399999999999</v>
      </c>
      <c r="BI2283">
        <v>166.589</v>
      </c>
      <c r="BJ2283">
        <v>161.279</v>
      </c>
      <c r="BK2283">
        <v>230.304</v>
      </c>
      <c r="BL2283">
        <v>213.048</v>
      </c>
      <c r="BM2283">
        <v>212.38399999999999</v>
      </c>
      <c r="BO2283">
        <v>234.286</v>
      </c>
      <c r="BP2283">
        <v>240.923</v>
      </c>
      <c r="BQ2283">
        <v>229.64099999999999</v>
      </c>
      <c r="BR2283">
        <v>221.67599999999999</v>
      </c>
      <c r="BS2283">
        <v>214.375</v>
      </c>
      <c r="BT2283">
        <v>231.63200000000001</v>
      </c>
      <c r="BU2283">
        <v>373.32400000000001</v>
      </c>
      <c r="BV2283">
        <v>354.541</v>
      </c>
      <c r="BW2283">
        <v>213.71199999999999</v>
      </c>
      <c r="BX2283">
        <v>632.50699999999995</v>
      </c>
      <c r="BY2283">
        <v>236.27799999999999</v>
      </c>
      <c r="BZ2283">
        <v>235.614</v>
      </c>
      <c r="CD2283">
        <v>195.792</v>
      </c>
      <c r="CE2283">
        <v>199.774</v>
      </c>
      <c r="CF2283">
        <v>210.393</v>
      </c>
      <c r="CG2283">
        <v>205.74700000000001</v>
      </c>
      <c r="CH2283">
        <v>193.80099999999999</v>
      </c>
      <c r="CI2283">
        <v>348.14299999999997</v>
      </c>
      <c r="CJ2283">
        <v>357.77800000000002</v>
      </c>
      <c r="CK2283">
        <v>370.65499999999997</v>
      </c>
      <c r="CL2283">
        <v>366.16500000000002</v>
      </c>
      <c r="CN2283">
        <v>368.26</v>
      </c>
    </row>
    <row r="2284" spans="1:92" x14ac:dyDescent="0.25">
      <c r="A2284" s="1">
        <v>2070.83</v>
      </c>
      <c r="B2284" s="1">
        <v>227.67699999999999</v>
      </c>
      <c r="C2284" s="1">
        <v>185.85900000000001</v>
      </c>
      <c r="D2284" s="1">
        <v>179.88499999999999</v>
      </c>
      <c r="E2284" s="1">
        <v>214.40100000000001</v>
      </c>
      <c r="F2284" s="1">
        <v>201.126</v>
      </c>
      <c r="G2284" s="1">
        <v>191.16900000000001</v>
      </c>
      <c r="H2284" s="1">
        <v>208.42699999999999</v>
      </c>
      <c r="I2284" s="1">
        <v>179.88499999999999</v>
      </c>
      <c r="J2284" s="1">
        <v>210.41900000000001</v>
      </c>
      <c r="K2284" s="1">
        <v>195.815</v>
      </c>
      <c r="L2284" s="1">
        <v>199.13399999999999</v>
      </c>
      <c r="M2284" s="1">
        <v>213.07400000000001</v>
      </c>
      <c r="N2284" s="1">
        <v>201.78899999999999</v>
      </c>
      <c r="O2284" s="1">
        <v>199.13399999999999</v>
      </c>
      <c r="P2284" s="1">
        <v>201.78899999999999</v>
      </c>
      <c r="Q2284">
        <v>217.05600000000001</v>
      </c>
      <c r="R2284">
        <v>223.69399999999999</v>
      </c>
      <c r="S2284">
        <v>219.048</v>
      </c>
      <c r="T2284">
        <v>240.953</v>
      </c>
      <c r="U2284">
        <v>205.77199999999999</v>
      </c>
      <c r="V2284">
        <v>232.32300000000001</v>
      </c>
      <c r="W2284">
        <v>227.67699999999999</v>
      </c>
      <c r="X2284">
        <v>221.03899999999999</v>
      </c>
      <c r="Y2284">
        <v>220.375</v>
      </c>
      <c r="Z2284">
        <v>211.08199999999999</v>
      </c>
      <c r="AA2284">
        <v>212.41</v>
      </c>
      <c r="AB2284">
        <v>236.97</v>
      </c>
      <c r="AC2284">
        <v>222.36699999999999</v>
      </c>
      <c r="AD2284">
        <v>241.61600000000001</v>
      </c>
      <c r="AE2284">
        <v>227.01300000000001</v>
      </c>
      <c r="AF2284">
        <v>211.08199999999999</v>
      </c>
      <c r="AG2284">
        <v>221.03899999999999</v>
      </c>
      <c r="AH2284">
        <v>173.911</v>
      </c>
      <c r="AI2284">
        <v>144.70400000000001</v>
      </c>
      <c r="AJ2284">
        <v>224.358</v>
      </c>
      <c r="AK2284">
        <v>217.05600000000001</v>
      </c>
      <c r="AL2284">
        <v>224.358</v>
      </c>
      <c r="AM2284">
        <v>214.40100000000001</v>
      </c>
      <c r="AN2284">
        <v>230.99600000000001</v>
      </c>
      <c r="AO2284">
        <v>207.76400000000001</v>
      </c>
      <c r="AP2284">
        <v>205.77199999999999</v>
      </c>
      <c r="AQ2284">
        <v>182.54</v>
      </c>
      <c r="AR2284">
        <v>221.03899999999999</v>
      </c>
      <c r="AS2284">
        <v>242.94399999999999</v>
      </c>
      <c r="AT2284">
        <v>216.393</v>
      </c>
      <c r="AU2284">
        <v>212.41</v>
      </c>
      <c r="AV2284">
        <v>208.42699999999999</v>
      </c>
      <c r="AW2284">
        <v>207.76400000000001</v>
      </c>
      <c r="AX2284">
        <v>244.935</v>
      </c>
      <c r="AY2284">
        <v>203.78100000000001</v>
      </c>
      <c r="AZ2284">
        <v>194.488</v>
      </c>
      <c r="BA2284">
        <v>219.048</v>
      </c>
      <c r="BB2284">
        <v>191.833</v>
      </c>
      <c r="BC2284">
        <v>223.69399999999999</v>
      </c>
      <c r="BD2284">
        <v>198.471</v>
      </c>
      <c r="BE2284">
        <v>202.453</v>
      </c>
      <c r="BF2284">
        <v>194.488</v>
      </c>
      <c r="BG2284">
        <v>215.065</v>
      </c>
      <c r="BH2284">
        <v>215.72900000000001</v>
      </c>
      <c r="BI2284">
        <v>163.29</v>
      </c>
      <c r="BJ2284">
        <v>164.61799999999999</v>
      </c>
      <c r="BK2284">
        <v>209.755</v>
      </c>
      <c r="BL2284">
        <v>213.738</v>
      </c>
      <c r="BM2284">
        <v>230.99600000000001</v>
      </c>
      <c r="BO2284">
        <v>241.61600000000001</v>
      </c>
      <c r="BP2284">
        <v>229.005</v>
      </c>
      <c r="BQ2284">
        <v>238.297</v>
      </c>
      <c r="BR2284">
        <v>216.393</v>
      </c>
      <c r="BS2284">
        <v>215.065</v>
      </c>
      <c r="BT2284">
        <v>225.68600000000001</v>
      </c>
      <c r="BU2284">
        <v>364.31700000000001</v>
      </c>
      <c r="BV2284">
        <v>344.54399999999998</v>
      </c>
      <c r="BW2284">
        <v>218.38399999999999</v>
      </c>
      <c r="BX2284">
        <v>641.87599999999998</v>
      </c>
      <c r="BY2284">
        <v>226.34899999999999</v>
      </c>
      <c r="BZ2284">
        <v>234.315</v>
      </c>
      <c r="CD2284">
        <v>203.78100000000001</v>
      </c>
      <c r="CE2284">
        <v>207.76400000000001</v>
      </c>
      <c r="CF2284">
        <v>211.74600000000001</v>
      </c>
      <c r="CG2284">
        <v>205.77199999999999</v>
      </c>
      <c r="CH2284">
        <v>187.18600000000001</v>
      </c>
      <c r="CI2284">
        <v>356.14800000000002</v>
      </c>
      <c r="CJ2284">
        <v>379.786</v>
      </c>
      <c r="CK2284">
        <v>363.666</v>
      </c>
      <c r="CL2284">
        <v>362.17099999999999</v>
      </c>
      <c r="CN2284">
        <v>370.26400000000001</v>
      </c>
    </row>
    <row r="2285" spans="1:92" x14ac:dyDescent="0.25">
      <c r="A2285" s="1">
        <v>2071.2199999999998</v>
      </c>
      <c r="B2285" s="1">
        <v>224.35499999999999</v>
      </c>
      <c r="C2285" s="1">
        <v>183.86500000000001</v>
      </c>
      <c r="D2285" s="1">
        <v>178.55500000000001</v>
      </c>
      <c r="E2285" s="1">
        <v>213.071</v>
      </c>
      <c r="F2285" s="1">
        <v>186.52</v>
      </c>
      <c r="G2285" s="1">
        <v>191.166</v>
      </c>
      <c r="H2285" s="1">
        <v>209.08799999999999</v>
      </c>
      <c r="I2285" s="1">
        <v>179.21799999999999</v>
      </c>
      <c r="J2285" s="1">
        <v>200.459</v>
      </c>
      <c r="K2285" s="1">
        <v>223.02699999999999</v>
      </c>
      <c r="L2285" s="1">
        <v>189.839</v>
      </c>
      <c r="M2285" s="1">
        <v>201.78700000000001</v>
      </c>
      <c r="N2285" s="1">
        <v>200.459</v>
      </c>
      <c r="O2285" s="1">
        <v>191.83</v>
      </c>
      <c r="P2285" s="1">
        <v>209.08799999999999</v>
      </c>
      <c r="Q2285">
        <v>229.001</v>
      </c>
      <c r="R2285">
        <v>228.33799999999999</v>
      </c>
      <c r="S2285">
        <v>215.726</v>
      </c>
      <c r="T2285">
        <v>236.303</v>
      </c>
      <c r="U2285">
        <v>203.77799999999999</v>
      </c>
      <c r="V2285">
        <v>233.648</v>
      </c>
      <c r="W2285">
        <v>227.67400000000001</v>
      </c>
      <c r="X2285">
        <v>223.691</v>
      </c>
      <c r="Y2285">
        <v>212.40700000000001</v>
      </c>
      <c r="Z2285">
        <v>205.76900000000001</v>
      </c>
      <c r="AA2285">
        <v>209.75200000000001</v>
      </c>
      <c r="AB2285">
        <v>239.62200000000001</v>
      </c>
      <c r="AC2285">
        <v>226.346</v>
      </c>
      <c r="AD2285">
        <v>242.941</v>
      </c>
      <c r="AE2285">
        <v>214.398</v>
      </c>
      <c r="AF2285">
        <v>207.09700000000001</v>
      </c>
      <c r="AG2285">
        <v>225.01900000000001</v>
      </c>
      <c r="AH2285">
        <v>171.917</v>
      </c>
      <c r="AI2285">
        <v>157.97800000000001</v>
      </c>
      <c r="AJ2285">
        <v>227.01</v>
      </c>
      <c r="AK2285">
        <v>224.35499999999999</v>
      </c>
      <c r="AL2285">
        <v>217.71700000000001</v>
      </c>
      <c r="AM2285">
        <v>219.04499999999999</v>
      </c>
      <c r="AN2285">
        <v>231.65600000000001</v>
      </c>
      <c r="AO2285">
        <v>213.071</v>
      </c>
      <c r="AP2285">
        <v>195.81299999999999</v>
      </c>
      <c r="AQ2285">
        <v>190.50299999999999</v>
      </c>
      <c r="AR2285">
        <v>213.071</v>
      </c>
      <c r="AS2285">
        <v>222.364</v>
      </c>
      <c r="AT2285">
        <v>227.67400000000001</v>
      </c>
      <c r="AU2285">
        <v>213.73500000000001</v>
      </c>
      <c r="AV2285">
        <v>207.761</v>
      </c>
      <c r="AW2285">
        <v>217.71700000000001</v>
      </c>
      <c r="AX2285">
        <v>246.923</v>
      </c>
      <c r="AY2285">
        <v>199.13200000000001</v>
      </c>
      <c r="AZ2285">
        <v>212.40700000000001</v>
      </c>
      <c r="BA2285">
        <v>234.31200000000001</v>
      </c>
      <c r="BB2285">
        <v>201.78700000000001</v>
      </c>
      <c r="BC2285">
        <v>223.691</v>
      </c>
      <c r="BD2285">
        <v>203.114</v>
      </c>
      <c r="BE2285">
        <v>202.45</v>
      </c>
      <c r="BF2285">
        <v>193.15799999999999</v>
      </c>
      <c r="BG2285">
        <v>224.35499999999999</v>
      </c>
      <c r="BH2285">
        <v>223.02699999999999</v>
      </c>
      <c r="BI2285">
        <v>158.642</v>
      </c>
      <c r="BJ2285">
        <v>165.279</v>
      </c>
      <c r="BK2285">
        <v>221.036</v>
      </c>
      <c r="BL2285">
        <v>223.02699999999999</v>
      </c>
      <c r="BM2285">
        <v>221.7</v>
      </c>
      <c r="BO2285">
        <v>231.65600000000001</v>
      </c>
      <c r="BP2285">
        <v>238.958</v>
      </c>
      <c r="BQ2285">
        <v>242.941</v>
      </c>
      <c r="BR2285">
        <v>209.75200000000001</v>
      </c>
      <c r="BS2285">
        <v>229.66499999999999</v>
      </c>
      <c r="BT2285">
        <v>210.416</v>
      </c>
      <c r="BU2285">
        <v>351.31099999999998</v>
      </c>
      <c r="BV2285">
        <v>358.54700000000003</v>
      </c>
      <c r="BW2285">
        <v>223.691</v>
      </c>
      <c r="BX2285">
        <v>645.18600000000004</v>
      </c>
      <c r="BY2285">
        <v>226.346</v>
      </c>
      <c r="BZ2285">
        <v>244.268</v>
      </c>
      <c r="CD2285">
        <v>202.45</v>
      </c>
      <c r="CE2285">
        <v>205.10599999999999</v>
      </c>
      <c r="CF2285">
        <v>206.43299999999999</v>
      </c>
      <c r="CG2285">
        <v>195.81299999999999</v>
      </c>
      <c r="CH2285">
        <v>201.12299999999999</v>
      </c>
      <c r="CI2285">
        <v>370.15199999999999</v>
      </c>
      <c r="CJ2285">
        <v>358.79500000000002</v>
      </c>
      <c r="CK2285">
        <v>358.67700000000002</v>
      </c>
      <c r="CL2285">
        <v>364.17599999999999</v>
      </c>
      <c r="CN2285">
        <v>371.26900000000001</v>
      </c>
    </row>
    <row r="2286" spans="1:92" x14ac:dyDescent="0.25">
      <c r="A2286" s="1">
        <v>2071.62</v>
      </c>
      <c r="B2286" s="1">
        <v>228.26300000000001</v>
      </c>
      <c r="C2286" s="1">
        <v>184.46799999999999</v>
      </c>
      <c r="D2286" s="1">
        <v>178.49600000000001</v>
      </c>
      <c r="E2286" s="1">
        <v>220.3</v>
      </c>
      <c r="F2286" s="1">
        <v>191.767</v>
      </c>
      <c r="G2286" s="1">
        <v>192.43100000000001</v>
      </c>
      <c r="H2286" s="1">
        <v>193.75800000000001</v>
      </c>
      <c r="I2286" s="1">
        <v>183.804</v>
      </c>
      <c r="J2286" s="1">
        <v>198.40299999999999</v>
      </c>
      <c r="K2286" s="1">
        <v>208.35599999999999</v>
      </c>
      <c r="L2286" s="1">
        <v>197.07599999999999</v>
      </c>
      <c r="M2286" s="1">
        <v>204.375</v>
      </c>
      <c r="N2286" s="1">
        <v>203.71100000000001</v>
      </c>
      <c r="O2286" s="1">
        <v>208.35599999999999</v>
      </c>
      <c r="P2286" s="1">
        <v>203.048</v>
      </c>
      <c r="Q2286">
        <v>216.982</v>
      </c>
      <c r="R2286">
        <v>238.87899999999999</v>
      </c>
      <c r="S2286">
        <v>202.38399999999999</v>
      </c>
      <c r="T2286">
        <v>232.244</v>
      </c>
      <c r="U2286">
        <v>207.029</v>
      </c>
      <c r="V2286">
        <v>239.54300000000001</v>
      </c>
      <c r="W2286">
        <v>226.935</v>
      </c>
      <c r="X2286">
        <v>222.291</v>
      </c>
      <c r="Y2286">
        <v>212.33699999999999</v>
      </c>
      <c r="Z2286">
        <v>223.61799999999999</v>
      </c>
      <c r="AA2286">
        <v>218.97300000000001</v>
      </c>
      <c r="AB2286">
        <v>239.54300000000001</v>
      </c>
      <c r="AC2286">
        <v>230.917</v>
      </c>
      <c r="AD2286">
        <v>234.23500000000001</v>
      </c>
      <c r="AE2286">
        <v>224.28100000000001</v>
      </c>
      <c r="AF2286">
        <v>208.35599999999999</v>
      </c>
      <c r="AG2286">
        <v>224.28100000000001</v>
      </c>
      <c r="AH2286">
        <v>174.51499999999999</v>
      </c>
      <c r="AI2286">
        <v>153.28100000000001</v>
      </c>
      <c r="AJ2286">
        <v>232.244</v>
      </c>
      <c r="AK2286">
        <v>212.33699999999999</v>
      </c>
      <c r="AL2286">
        <v>218.309</v>
      </c>
      <c r="AM2286">
        <v>209.68299999999999</v>
      </c>
      <c r="AN2286">
        <v>225.608</v>
      </c>
      <c r="AO2286">
        <v>205.03800000000001</v>
      </c>
      <c r="AP2286">
        <v>203.71100000000001</v>
      </c>
      <c r="AQ2286">
        <v>185.79499999999999</v>
      </c>
      <c r="AR2286">
        <v>215.655</v>
      </c>
      <c r="AS2286">
        <v>232.90700000000001</v>
      </c>
      <c r="AT2286">
        <v>218.309</v>
      </c>
      <c r="AU2286">
        <v>222.95400000000001</v>
      </c>
      <c r="AV2286">
        <v>220.964</v>
      </c>
      <c r="AW2286">
        <v>213.001</v>
      </c>
      <c r="AX2286">
        <v>245.51499999999999</v>
      </c>
      <c r="AY2286">
        <v>198.40299999999999</v>
      </c>
      <c r="AZ2286">
        <v>207.029</v>
      </c>
      <c r="BA2286">
        <v>221.62700000000001</v>
      </c>
      <c r="BB2286">
        <v>195.08500000000001</v>
      </c>
      <c r="BC2286">
        <v>213.66399999999999</v>
      </c>
      <c r="BD2286">
        <v>204.375</v>
      </c>
      <c r="BE2286">
        <v>191.10400000000001</v>
      </c>
      <c r="BF2286">
        <v>197.07599999999999</v>
      </c>
      <c r="BG2286">
        <v>219.636</v>
      </c>
      <c r="BH2286">
        <v>222.95400000000001</v>
      </c>
      <c r="BI2286">
        <v>163.898</v>
      </c>
      <c r="BJ2286">
        <v>165.88900000000001</v>
      </c>
      <c r="BK2286">
        <v>217.64599999999999</v>
      </c>
      <c r="BL2286">
        <v>218.97300000000001</v>
      </c>
      <c r="BM2286">
        <v>228.26300000000001</v>
      </c>
      <c r="BO2286">
        <v>240.87</v>
      </c>
      <c r="BP2286">
        <v>233.571</v>
      </c>
      <c r="BQ2286">
        <v>236.22499999999999</v>
      </c>
      <c r="BR2286">
        <v>213.66399999999999</v>
      </c>
      <c r="BS2286">
        <v>214.328</v>
      </c>
      <c r="BT2286">
        <v>222.291</v>
      </c>
      <c r="BU2286">
        <v>377.30399999999997</v>
      </c>
      <c r="BV2286">
        <v>341.55</v>
      </c>
      <c r="BW2286">
        <v>225.608</v>
      </c>
      <c r="BX2286">
        <v>638.33900000000006</v>
      </c>
      <c r="BY2286">
        <v>230.917</v>
      </c>
      <c r="BZ2286">
        <v>245.51499999999999</v>
      </c>
      <c r="CD2286">
        <v>204.375</v>
      </c>
      <c r="CE2286">
        <v>194.42099999999999</v>
      </c>
      <c r="CF2286">
        <v>199.066</v>
      </c>
      <c r="CG2286">
        <v>201.72</v>
      </c>
      <c r="CH2286">
        <v>196.41200000000001</v>
      </c>
      <c r="CI2286">
        <v>362.15699999999998</v>
      </c>
      <c r="CJ2286">
        <v>376.803</v>
      </c>
      <c r="CK2286">
        <v>361.68799999999999</v>
      </c>
      <c r="CL2286">
        <v>384.18200000000002</v>
      </c>
      <c r="CN2286">
        <v>378.27300000000002</v>
      </c>
    </row>
    <row r="2287" spans="1:92" x14ac:dyDescent="0.25">
      <c r="A2287" s="1">
        <v>2072.02</v>
      </c>
      <c r="B2287" s="1">
        <v>226.12100000000001</v>
      </c>
      <c r="C2287" s="1">
        <v>183.01900000000001</v>
      </c>
      <c r="D2287" s="1">
        <v>178.37700000000001</v>
      </c>
      <c r="E2287" s="1">
        <v>214.84800000000001</v>
      </c>
      <c r="F2287" s="1">
        <v>193.62899999999999</v>
      </c>
      <c r="G2287" s="1">
        <v>202.249</v>
      </c>
      <c r="H2287" s="1">
        <v>198.93299999999999</v>
      </c>
      <c r="I2287" s="1">
        <v>175.72499999999999</v>
      </c>
      <c r="J2287" s="1">
        <v>202.249</v>
      </c>
      <c r="K2287" s="1">
        <v>201.58600000000001</v>
      </c>
      <c r="L2287" s="1">
        <v>190.31299999999999</v>
      </c>
      <c r="M2287" s="1">
        <v>201.58600000000001</v>
      </c>
      <c r="N2287" s="1">
        <v>200.923</v>
      </c>
      <c r="O2287" s="1">
        <v>192.30199999999999</v>
      </c>
      <c r="P2287" s="1">
        <v>206.22800000000001</v>
      </c>
      <c r="Q2287">
        <v>218.827</v>
      </c>
      <c r="R2287">
        <v>216.83799999999999</v>
      </c>
      <c r="S2287">
        <v>216.83799999999999</v>
      </c>
      <c r="T2287">
        <v>233.41499999999999</v>
      </c>
      <c r="U2287">
        <v>205.565</v>
      </c>
      <c r="V2287">
        <v>234.74199999999999</v>
      </c>
      <c r="W2287">
        <v>214.185</v>
      </c>
      <c r="X2287">
        <v>230.1</v>
      </c>
      <c r="Y2287">
        <v>226.12100000000001</v>
      </c>
      <c r="Z2287">
        <v>205.565</v>
      </c>
      <c r="AA2287">
        <v>214.84800000000001</v>
      </c>
      <c r="AB2287">
        <v>231.42599999999999</v>
      </c>
      <c r="AC2287">
        <v>220.15299999999999</v>
      </c>
      <c r="AD2287">
        <v>242.69900000000001</v>
      </c>
      <c r="AE2287">
        <v>236.06800000000001</v>
      </c>
      <c r="AF2287">
        <v>216.17400000000001</v>
      </c>
      <c r="AG2287">
        <v>214.185</v>
      </c>
      <c r="AH2287">
        <v>177.714</v>
      </c>
      <c r="AI2287">
        <v>147.21100000000001</v>
      </c>
      <c r="AJ2287">
        <v>240.04599999999999</v>
      </c>
      <c r="AK2287">
        <v>222.80600000000001</v>
      </c>
      <c r="AL2287">
        <v>222.142</v>
      </c>
      <c r="AM2287">
        <v>211.53299999999999</v>
      </c>
      <c r="AN2287">
        <v>233.41499999999999</v>
      </c>
      <c r="AO2287">
        <v>206.22800000000001</v>
      </c>
      <c r="AP2287">
        <v>203.57499999999999</v>
      </c>
      <c r="AQ2287">
        <v>180.36600000000001</v>
      </c>
      <c r="AR2287">
        <v>215.511</v>
      </c>
      <c r="AS2287">
        <v>230.1</v>
      </c>
      <c r="AT2287">
        <v>224.79499999999999</v>
      </c>
      <c r="AU2287">
        <v>220.816</v>
      </c>
      <c r="AV2287">
        <v>220.816</v>
      </c>
      <c r="AW2287">
        <v>214.185</v>
      </c>
      <c r="AX2287">
        <v>244.02500000000001</v>
      </c>
      <c r="AY2287">
        <v>200.26</v>
      </c>
      <c r="AZ2287">
        <v>203.57499999999999</v>
      </c>
      <c r="BA2287">
        <v>228.11</v>
      </c>
      <c r="BB2287">
        <v>209.54300000000001</v>
      </c>
      <c r="BC2287">
        <v>205.565</v>
      </c>
      <c r="BD2287">
        <v>215.511</v>
      </c>
      <c r="BE2287">
        <v>208.21700000000001</v>
      </c>
      <c r="BF2287">
        <v>198.93299999999999</v>
      </c>
      <c r="BG2287">
        <v>215.511</v>
      </c>
      <c r="BH2287">
        <v>214.185</v>
      </c>
      <c r="BI2287">
        <v>165.11500000000001</v>
      </c>
      <c r="BJ2287">
        <v>173.73500000000001</v>
      </c>
      <c r="BK2287">
        <v>223.46899999999999</v>
      </c>
      <c r="BL2287">
        <v>218.827</v>
      </c>
      <c r="BM2287">
        <v>214.185</v>
      </c>
      <c r="BO2287">
        <v>227.447</v>
      </c>
      <c r="BP2287">
        <v>236.73099999999999</v>
      </c>
      <c r="BQ2287">
        <v>234.74199999999999</v>
      </c>
      <c r="BR2287">
        <v>210.869</v>
      </c>
      <c r="BS2287">
        <v>220.816</v>
      </c>
      <c r="BT2287">
        <v>236.06800000000001</v>
      </c>
      <c r="BU2287">
        <v>373.29700000000003</v>
      </c>
      <c r="BV2287">
        <v>366.553</v>
      </c>
      <c r="BW2287">
        <v>209.54300000000001</v>
      </c>
      <c r="BX2287">
        <v>640.56600000000003</v>
      </c>
      <c r="BY2287">
        <v>234.078</v>
      </c>
      <c r="BZ2287">
        <v>251.982</v>
      </c>
      <c r="CD2287">
        <v>212.85900000000001</v>
      </c>
      <c r="CE2287">
        <v>200.923</v>
      </c>
      <c r="CF2287">
        <v>209.54300000000001</v>
      </c>
      <c r="CG2287">
        <v>204.238</v>
      </c>
      <c r="CH2287">
        <v>194.292</v>
      </c>
      <c r="CI2287">
        <v>333.161</v>
      </c>
      <c r="CJ2287">
        <v>354.81099999999998</v>
      </c>
      <c r="CK2287">
        <v>378.69900000000001</v>
      </c>
      <c r="CL2287">
        <v>366.18799999999999</v>
      </c>
      <c r="CN2287">
        <v>356.27699999999999</v>
      </c>
    </row>
    <row r="2288" spans="1:92" x14ac:dyDescent="0.25">
      <c r="A2288" s="1">
        <v>2072.42</v>
      </c>
      <c r="B2288" s="1">
        <v>229.25399999999999</v>
      </c>
      <c r="C2288" s="1">
        <v>180.88499999999999</v>
      </c>
      <c r="D2288" s="1">
        <v>172.934</v>
      </c>
      <c r="E2288" s="1">
        <v>210.03899999999999</v>
      </c>
      <c r="F2288" s="1">
        <v>184.19800000000001</v>
      </c>
      <c r="G2288" s="1">
        <v>192.81100000000001</v>
      </c>
      <c r="H2288" s="1">
        <v>201.42500000000001</v>
      </c>
      <c r="I2288" s="1">
        <v>178.89699999999999</v>
      </c>
      <c r="J2288" s="1">
        <v>200.762</v>
      </c>
      <c r="K2288" s="1">
        <v>209.376</v>
      </c>
      <c r="L2288" s="1">
        <v>204.738</v>
      </c>
      <c r="M2288" s="1">
        <v>213.352</v>
      </c>
      <c r="N2288" s="1">
        <v>205.40100000000001</v>
      </c>
      <c r="O2288" s="1">
        <v>202.08799999999999</v>
      </c>
      <c r="P2288" s="1">
        <v>209.376</v>
      </c>
      <c r="Q2288">
        <v>223.953</v>
      </c>
      <c r="R2288">
        <v>229.916</v>
      </c>
      <c r="S2288">
        <v>214.01400000000001</v>
      </c>
      <c r="T2288">
        <v>234.554</v>
      </c>
      <c r="U2288">
        <v>200.762</v>
      </c>
      <c r="V2288">
        <v>241.18</v>
      </c>
      <c r="W2288">
        <v>207.38800000000001</v>
      </c>
      <c r="X2288">
        <v>227.928</v>
      </c>
      <c r="Y2288">
        <v>218.65199999999999</v>
      </c>
      <c r="Z2288">
        <v>215.339</v>
      </c>
      <c r="AA2288">
        <v>214.01400000000001</v>
      </c>
      <c r="AB2288">
        <v>239.85499999999999</v>
      </c>
      <c r="AC2288">
        <v>221.965</v>
      </c>
      <c r="AD2288">
        <v>234.554</v>
      </c>
      <c r="AE2288">
        <v>214.01400000000001</v>
      </c>
      <c r="AF2288">
        <v>221.303</v>
      </c>
      <c r="AG2288">
        <v>213.352</v>
      </c>
      <c r="AH2288">
        <v>183.535</v>
      </c>
      <c r="AI2288">
        <v>153.05699999999999</v>
      </c>
      <c r="AJ2288">
        <v>225.941</v>
      </c>
      <c r="AK2288">
        <v>220.64</v>
      </c>
      <c r="AL2288">
        <v>213.352</v>
      </c>
      <c r="AM2288">
        <v>218.65199999999999</v>
      </c>
      <c r="AN2288">
        <v>226.60300000000001</v>
      </c>
      <c r="AO2288">
        <v>214.01400000000001</v>
      </c>
      <c r="AP2288">
        <v>209.376</v>
      </c>
      <c r="AQ2288">
        <v>175.584</v>
      </c>
      <c r="AR2288">
        <v>225.27799999999999</v>
      </c>
      <c r="AS2288">
        <v>239.85499999999999</v>
      </c>
      <c r="AT2288">
        <v>206.06299999999999</v>
      </c>
      <c r="AU2288">
        <v>221.303</v>
      </c>
      <c r="AV2288">
        <v>207.38800000000001</v>
      </c>
      <c r="AW2288">
        <v>213.352</v>
      </c>
      <c r="AX2288">
        <v>233.22900000000001</v>
      </c>
      <c r="AY2288">
        <v>198.77500000000001</v>
      </c>
      <c r="AZ2288">
        <v>206.726</v>
      </c>
      <c r="BA2288">
        <v>227.26599999999999</v>
      </c>
      <c r="BB2288">
        <v>204.07499999999999</v>
      </c>
      <c r="BC2288">
        <v>221.965</v>
      </c>
      <c r="BD2288">
        <v>198.11199999999999</v>
      </c>
      <c r="BE2288">
        <v>195.46199999999999</v>
      </c>
      <c r="BF2288">
        <v>193.47399999999999</v>
      </c>
      <c r="BG2288">
        <v>212.02600000000001</v>
      </c>
      <c r="BH2288">
        <v>224.61500000000001</v>
      </c>
      <c r="BI2288">
        <v>163.65799999999999</v>
      </c>
      <c r="BJ2288">
        <v>170.946</v>
      </c>
      <c r="BK2288">
        <v>230.57900000000001</v>
      </c>
      <c r="BL2288">
        <v>219.315</v>
      </c>
      <c r="BM2288">
        <v>227.928</v>
      </c>
      <c r="BO2288">
        <v>217.99</v>
      </c>
      <c r="BP2288">
        <v>237.20500000000001</v>
      </c>
      <c r="BQ2288">
        <v>233.892</v>
      </c>
      <c r="BR2288">
        <v>210.70099999999999</v>
      </c>
      <c r="BS2288">
        <v>219.977</v>
      </c>
      <c r="BT2288">
        <v>220.64</v>
      </c>
      <c r="BU2288">
        <v>360.291</v>
      </c>
      <c r="BV2288">
        <v>354.55599999999998</v>
      </c>
      <c r="BW2288">
        <v>207.38800000000001</v>
      </c>
      <c r="BX2288">
        <v>639.39200000000005</v>
      </c>
      <c r="BY2288">
        <v>247.80600000000001</v>
      </c>
      <c r="BZ2288">
        <v>245.15600000000001</v>
      </c>
      <c r="CD2288">
        <v>210.03899999999999</v>
      </c>
      <c r="CE2288">
        <v>217.327</v>
      </c>
      <c r="CF2288">
        <v>208.05099999999999</v>
      </c>
      <c r="CG2288">
        <v>200.1</v>
      </c>
      <c r="CH2288">
        <v>202.75</v>
      </c>
      <c r="CI2288">
        <v>327.16500000000002</v>
      </c>
      <c r="CJ2288">
        <v>378.82</v>
      </c>
      <c r="CK2288">
        <v>368.71</v>
      </c>
      <c r="CL2288">
        <v>386.19299999999998</v>
      </c>
      <c r="CN2288">
        <v>365.28199999999998</v>
      </c>
    </row>
    <row r="2289" spans="1:92" x14ac:dyDescent="0.25">
      <c r="A2289" s="1">
        <v>2072.81</v>
      </c>
      <c r="B2289" s="1">
        <v>210.58600000000001</v>
      </c>
      <c r="C2289" s="1">
        <v>191.38200000000001</v>
      </c>
      <c r="D2289" s="1">
        <v>181.44800000000001</v>
      </c>
      <c r="E2289" s="1">
        <v>208.59899999999999</v>
      </c>
      <c r="F2289" s="1">
        <v>205.28800000000001</v>
      </c>
      <c r="G2289" s="1">
        <v>183.435</v>
      </c>
      <c r="H2289" s="1">
        <v>196.017</v>
      </c>
      <c r="I2289" s="1">
        <v>188.07</v>
      </c>
      <c r="J2289" s="1">
        <v>199.99</v>
      </c>
      <c r="K2289" s="1">
        <v>207.93700000000001</v>
      </c>
      <c r="L2289" s="1">
        <v>197.34100000000001</v>
      </c>
      <c r="M2289" s="1">
        <v>210.58600000000001</v>
      </c>
      <c r="N2289" s="1">
        <v>198.666</v>
      </c>
      <c r="O2289" s="1">
        <v>201.315</v>
      </c>
      <c r="P2289" s="1">
        <v>190.71899999999999</v>
      </c>
      <c r="Q2289">
        <v>223.16800000000001</v>
      </c>
      <c r="R2289">
        <v>231.77699999999999</v>
      </c>
      <c r="S2289">
        <v>206.613</v>
      </c>
      <c r="T2289">
        <v>231.11500000000001</v>
      </c>
      <c r="U2289">
        <v>208.59899999999999</v>
      </c>
      <c r="V2289">
        <v>243.035</v>
      </c>
      <c r="W2289">
        <v>214.559</v>
      </c>
      <c r="X2289">
        <v>231.11500000000001</v>
      </c>
      <c r="Y2289">
        <v>217.87</v>
      </c>
      <c r="Z2289">
        <v>205.28800000000001</v>
      </c>
      <c r="AA2289">
        <v>215.88399999999999</v>
      </c>
      <c r="AB2289">
        <v>233.101</v>
      </c>
      <c r="AC2289">
        <v>219.857</v>
      </c>
      <c r="AD2289">
        <v>231.77699999999999</v>
      </c>
      <c r="AE2289">
        <v>221.84399999999999</v>
      </c>
      <c r="AF2289">
        <v>223.16800000000001</v>
      </c>
      <c r="AG2289">
        <v>227.804</v>
      </c>
      <c r="AH2289">
        <v>174.16399999999999</v>
      </c>
      <c r="AI2289">
        <v>151.648</v>
      </c>
      <c r="AJ2289">
        <v>223.83</v>
      </c>
      <c r="AK2289">
        <v>220.51900000000001</v>
      </c>
      <c r="AL2289">
        <v>210.58600000000001</v>
      </c>
      <c r="AM2289">
        <v>222.506</v>
      </c>
      <c r="AN2289">
        <v>229.12799999999999</v>
      </c>
      <c r="AO2289">
        <v>198.666</v>
      </c>
      <c r="AP2289">
        <v>200.65299999999999</v>
      </c>
      <c r="AQ2289">
        <v>188.07</v>
      </c>
      <c r="AR2289">
        <v>213.23500000000001</v>
      </c>
      <c r="AS2289">
        <v>228.46600000000001</v>
      </c>
      <c r="AT2289">
        <v>214.559</v>
      </c>
      <c r="AU2289">
        <v>217.208</v>
      </c>
      <c r="AV2289">
        <v>205.28800000000001</v>
      </c>
      <c r="AW2289">
        <v>210.58600000000001</v>
      </c>
      <c r="AX2289">
        <v>237.07499999999999</v>
      </c>
      <c r="AY2289">
        <v>197.34100000000001</v>
      </c>
      <c r="AZ2289">
        <v>191.38200000000001</v>
      </c>
      <c r="BA2289">
        <v>237.07499999999999</v>
      </c>
      <c r="BB2289">
        <v>194.03</v>
      </c>
      <c r="BC2289">
        <v>216.54599999999999</v>
      </c>
      <c r="BD2289">
        <v>203.30099999999999</v>
      </c>
      <c r="BE2289">
        <v>196.679</v>
      </c>
      <c r="BF2289">
        <v>208.59899999999999</v>
      </c>
      <c r="BG2289">
        <v>221.84399999999999</v>
      </c>
      <c r="BH2289">
        <v>211.91</v>
      </c>
      <c r="BI2289">
        <v>172.839</v>
      </c>
      <c r="BJ2289">
        <v>170.85300000000001</v>
      </c>
      <c r="BK2289">
        <v>216.54599999999999</v>
      </c>
      <c r="BL2289">
        <v>227.14099999999999</v>
      </c>
      <c r="BM2289">
        <v>227.14099999999999</v>
      </c>
      <c r="BO2289">
        <v>223.83</v>
      </c>
      <c r="BP2289">
        <v>235.08799999999999</v>
      </c>
      <c r="BQ2289">
        <v>237.07499999999999</v>
      </c>
      <c r="BR2289">
        <v>206.613</v>
      </c>
      <c r="BS2289">
        <v>217.87</v>
      </c>
      <c r="BT2289">
        <v>223.16800000000001</v>
      </c>
      <c r="BU2289">
        <v>361.28399999999999</v>
      </c>
      <c r="BV2289">
        <v>352.55900000000003</v>
      </c>
      <c r="BW2289">
        <v>227.804</v>
      </c>
      <c r="BX2289">
        <v>642.35299999999995</v>
      </c>
      <c r="BY2289">
        <v>233.101</v>
      </c>
      <c r="BZ2289">
        <v>247.00800000000001</v>
      </c>
      <c r="CD2289">
        <v>198.666</v>
      </c>
      <c r="CE2289">
        <v>198.00399999999999</v>
      </c>
      <c r="CF2289">
        <v>218.53299999999999</v>
      </c>
      <c r="CG2289">
        <v>188.07</v>
      </c>
      <c r="CH2289">
        <v>192.70599999999999</v>
      </c>
      <c r="CI2289">
        <v>353.17</v>
      </c>
      <c r="CJ2289">
        <v>369.82799999999997</v>
      </c>
      <c r="CK2289">
        <v>384.721</v>
      </c>
      <c r="CL2289">
        <v>368.19900000000001</v>
      </c>
      <c r="CN2289">
        <v>364.286</v>
      </c>
    </row>
    <row r="2290" spans="1:92" x14ac:dyDescent="0.25">
      <c r="A2290" s="1">
        <v>2073.21</v>
      </c>
      <c r="B2290" s="1">
        <v>219.84299999999999</v>
      </c>
      <c r="C2290" s="1">
        <v>184.08600000000001</v>
      </c>
      <c r="D2290" s="1">
        <v>168.19300000000001</v>
      </c>
      <c r="E2290" s="1">
        <v>212.559</v>
      </c>
      <c r="F2290" s="1">
        <v>207.262</v>
      </c>
      <c r="G2290" s="1">
        <v>187.39699999999999</v>
      </c>
      <c r="H2290" s="1">
        <v>205.93799999999999</v>
      </c>
      <c r="I2290" s="1">
        <v>169.518</v>
      </c>
      <c r="J2290" s="1">
        <v>197.99100000000001</v>
      </c>
      <c r="K2290" s="1">
        <v>207.92400000000001</v>
      </c>
      <c r="L2290" s="1">
        <v>190.70699999999999</v>
      </c>
      <c r="M2290" s="1">
        <v>201.30199999999999</v>
      </c>
      <c r="N2290" s="1">
        <v>194.018</v>
      </c>
      <c r="O2290" s="1">
        <v>199.97800000000001</v>
      </c>
      <c r="P2290" s="1">
        <v>199.97800000000001</v>
      </c>
      <c r="Q2290">
        <v>225.14099999999999</v>
      </c>
      <c r="R2290">
        <v>229.77600000000001</v>
      </c>
      <c r="S2290">
        <v>216.53200000000001</v>
      </c>
      <c r="T2290">
        <v>237.06</v>
      </c>
      <c r="U2290">
        <v>203.28899999999999</v>
      </c>
      <c r="V2290">
        <v>229.77600000000001</v>
      </c>
      <c r="W2290">
        <v>223.816</v>
      </c>
      <c r="X2290">
        <v>222.49199999999999</v>
      </c>
      <c r="Y2290">
        <v>218.51900000000001</v>
      </c>
      <c r="Z2290">
        <v>215.87</v>
      </c>
      <c r="AA2290">
        <v>221.83</v>
      </c>
      <c r="AB2290">
        <v>234.411</v>
      </c>
      <c r="AC2290">
        <v>226.465</v>
      </c>
      <c r="AD2290">
        <v>235.07300000000001</v>
      </c>
      <c r="AE2290">
        <v>233.08699999999999</v>
      </c>
      <c r="AF2290">
        <v>223.154</v>
      </c>
      <c r="AG2290">
        <v>211.89699999999999</v>
      </c>
      <c r="AH2290">
        <v>174.815</v>
      </c>
      <c r="AI2290">
        <v>148.99</v>
      </c>
      <c r="AJ2290">
        <v>231.1</v>
      </c>
      <c r="AK2290">
        <v>211.89699999999999</v>
      </c>
      <c r="AL2290">
        <v>220.505</v>
      </c>
      <c r="AM2290">
        <v>216.53200000000001</v>
      </c>
      <c r="AN2290">
        <v>237.06</v>
      </c>
      <c r="AO2290">
        <v>206.6</v>
      </c>
      <c r="AP2290">
        <v>201.964</v>
      </c>
      <c r="AQ2290">
        <v>177.464</v>
      </c>
      <c r="AR2290">
        <v>208.58600000000001</v>
      </c>
      <c r="AS2290">
        <v>239.04599999999999</v>
      </c>
      <c r="AT2290">
        <v>209.24799999999999</v>
      </c>
      <c r="AU2290">
        <v>221.16800000000001</v>
      </c>
      <c r="AV2290">
        <v>207.92400000000001</v>
      </c>
      <c r="AW2290">
        <v>206.6</v>
      </c>
      <c r="AX2290">
        <v>234.411</v>
      </c>
      <c r="AY2290">
        <v>213.221</v>
      </c>
      <c r="AZ2290">
        <v>205.27500000000001</v>
      </c>
      <c r="BA2290">
        <v>214.54599999999999</v>
      </c>
      <c r="BB2290">
        <v>183.423</v>
      </c>
      <c r="BC2290">
        <v>215.208</v>
      </c>
      <c r="BD2290">
        <v>203.95099999999999</v>
      </c>
      <c r="BE2290">
        <v>189.38300000000001</v>
      </c>
      <c r="BF2290">
        <v>194.018</v>
      </c>
      <c r="BG2290">
        <v>217.857</v>
      </c>
      <c r="BH2290">
        <v>215.208</v>
      </c>
      <c r="BI2290">
        <v>163.55799999999999</v>
      </c>
      <c r="BJ2290">
        <v>157.59800000000001</v>
      </c>
      <c r="BK2290">
        <v>220.505</v>
      </c>
      <c r="BL2290">
        <v>217.857</v>
      </c>
      <c r="BM2290">
        <v>222.49199999999999</v>
      </c>
      <c r="BO2290">
        <v>237.06</v>
      </c>
      <c r="BP2290">
        <v>226.465</v>
      </c>
      <c r="BQ2290">
        <v>221.16800000000001</v>
      </c>
      <c r="BR2290">
        <v>206.6</v>
      </c>
      <c r="BS2290">
        <v>217.857</v>
      </c>
      <c r="BT2290">
        <v>226.465</v>
      </c>
      <c r="BU2290">
        <v>365.27699999999999</v>
      </c>
      <c r="BV2290">
        <v>369.56099999999998</v>
      </c>
      <c r="BW2290">
        <v>211.23500000000001</v>
      </c>
      <c r="BX2290">
        <v>624.43399999999997</v>
      </c>
      <c r="BY2290">
        <v>229.77600000000001</v>
      </c>
      <c r="BZ2290">
        <v>243.68199999999999</v>
      </c>
      <c r="CD2290">
        <v>202.62700000000001</v>
      </c>
      <c r="CE2290">
        <v>201.30199999999999</v>
      </c>
      <c r="CF2290">
        <v>201.30199999999999</v>
      </c>
      <c r="CG2290">
        <v>201.964</v>
      </c>
      <c r="CH2290">
        <v>194.68</v>
      </c>
      <c r="CI2290">
        <v>371.17399999999998</v>
      </c>
      <c r="CJ2290">
        <v>369.83699999999999</v>
      </c>
      <c r="CK2290">
        <v>354.73200000000003</v>
      </c>
      <c r="CL2290">
        <v>365.20400000000001</v>
      </c>
      <c r="CN2290">
        <v>375.29</v>
      </c>
    </row>
    <row r="2291" spans="1:92" x14ac:dyDescent="0.25">
      <c r="A2291" s="1">
        <v>2073.61</v>
      </c>
      <c r="B2291" s="1">
        <v>226.499</v>
      </c>
      <c r="C2291" s="1">
        <v>185.43799999999999</v>
      </c>
      <c r="D2291" s="1">
        <v>178.15299999999999</v>
      </c>
      <c r="E2291" s="1">
        <v>211.929</v>
      </c>
      <c r="F2291" s="1">
        <v>196.03399999999999</v>
      </c>
      <c r="G2291" s="1">
        <v>183.45099999999999</v>
      </c>
      <c r="H2291" s="1">
        <v>200.00800000000001</v>
      </c>
      <c r="I2291" s="1">
        <v>179.477</v>
      </c>
      <c r="J2291" s="1">
        <v>200.67</v>
      </c>
      <c r="K2291" s="1">
        <v>206.631</v>
      </c>
      <c r="L2291" s="1">
        <v>200.00800000000001</v>
      </c>
      <c r="M2291" s="1">
        <v>205.30600000000001</v>
      </c>
      <c r="N2291" s="1">
        <v>207.95500000000001</v>
      </c>
      <c r="O2291" s="1">
        <v>207.29300000000001</v>
      </c>
      <c r="P2291" s="1">
        <v>213.916</v>
      </c>
      <c r="Q2291">
        <v>225.17400000000001</v>
      </c>
      <c r="R2291">
        <v>226.499</v>
      </c>
      <c r="S2291">
        <v>213.916</v>
      </c>
      <c r="T2291">
        <v>213.916</v>
      </c>
      <c r="U2291">
        <v>201.33199999999999</v>
      </c>
      <c r="V2291">
        <v>233.12200000000001</v>
      </c>
      <c r="W2291">
        <v>221.20099999999999</v>
      </c>
      <c r="X2291">
        <v>227.161</v>
      </c>
      <c r="Y2291">
        <v>222.52500000000001</v>
      </c>
      <c r="Z2291">
        <v>215.24</v>
      </c>
      <c r="AA2291">
        <v>208.61699999999999</v>
      </c>
      <c r="AB2291">
        <v>242.39400000000001</v>
      </c>
      <c r="AC2291">
        <v>225.17400000000001</v>
      </c>
      <c r="AD2291">
        <v>229.81</v>
      </c>
      <c r="AE2291">
        <v>222.52500000000001</v>
      </c>
      <c r="AF2291">
        <v>227.82300000000001</v>
      </c>
      <c r="AG2291">
        <v>215.90199999999999</v>
      </c>
      <c r="AH2291">
        <v>173.517</v>
      </c>
      <c r="AI2291">
        <v>154.97300000000001</v>
      </c>
      <c r="AJ2291">
        <v>222.52500000000001</v>
      </c>
      <c r="AK2291">
        <v>217.227</v>
      </c>
      <c r="AL2291">
        <v>221.863</v>
      </c>
      <c r="AM2291">
        <v>217.227</v>
      </c>
      <c r="AN2291">
        <v>239.08199999999999</v>
      </c>
      <c r="AO2291">
        <v>207.29300000000001</v>
      </c>
      <c r="AP2291">
        <v>198.02099999999999</v>
      </c>
      <c r="AQ2291">
        <v>182.126</v>
      </c>
      <c r="AR2291">
        <v>212.59100000000001</v>
      </c>
      <c r="AS2291">
        <v>231.797</v>
      </c>
      <c r="AT2291">
        <v>207.95500000000001</v>
      </c>
      <c r="AU2291">
        <v>225.17400000000001</v>
      </c>
      <c r="AV2291">
        <v>207.95500000000001</v>
      </c>
      <c r="AW2291">
        <v>209.94200000000001</v>
      </c>
      <c r="AX2291">
        <v>247.69200000000001</v>
      </c>
      <c r="AY2291">
        <v>202.65700000000001</v>
      </c>
      <c r="AZ2291">
        <v>206.631</v>
      </c>
      <c r="BA2291">
        <v>239.744</v>
      </c>
      <c r="BB2291">
        <v>195.37200000000001</v>
      </c>
      <c r="BC2291">
        <v>222.52500000000001</v>
      </c>
      <c r="BD2291">
        <v>203.98099999999999</v>
      </c>
      <c r="BE2291">
        <v>184.113</v>
      </c>
      <c r="BF2291">
        <v>203.31899999999999</v>
      </c>
      <c r="BG2291">
        <v>218.55199999999999</v>
      </c>
      <c r="BH2291">
        <v>225.17400000000001</v>
      </c>
      <c r="BI2291">
        <v>169.54300000000001</v>
      </c>
      <c r="BJ2291">
        <v>164.245</v>
      </c>
      <c r="BK2291">
        <v>227.161</v>
      </c>
      <c r="BL2291">
        <v>220.53800000000001</v>
      </c>
      <c r="BM2291">
        <v>211.929</v>
      </c>
      <c r="BO2291">
        <v>241.06899999999999</v>
      </c>
      <c r="BP2291">
        <v>221.863</v>
      </c>
      <c r="BQ2291">
        <v>239.08199999999999</v>
      </c>
      <c r="BR2291">
        <v>200.67</v>
      </c>
      <c r="BS2291">
        <v>214.578</v>
      </c>
      <c r="BT2291">
        <v>238.42</v>
      </c>
      <c r="BU2291">
        <v>375.27100000000002</v>
      </c>
      <c r="BV2291">
        <v>353.56400000000002</v>
      </c>
      <c r="BW2291">
        <v>204.64400000000001</v>
      </c>
      <c r="BX2291">
        <v>631.15</v>
      </c>
      <c r="BY2291">
        <v>228.48599999999999</v>
      </c>
      <c r="BZ2291">
        <v>252.328</v>
      </c>
      <c r="CD2291">
        <v>190.07400000000001</v>
      </c>
      <c r="CE2291">
        <v>199.346</v>
      </c>
      <c r="CF2291">
        <v>203.31899999999999</v>
      </c>
      <c r="CG2291">
        <v>200.67</v>
      </c>
      <c r="CH2291">
        <v>192.72300000000001</v>
      </c>
      <c r="CI2291">
        <v>342.17899999999997</v>
      </c>
      <c r="CJ2291">
        <v>376.84500000000003</v>
      </c>
      <c r="CK2291">
        <v>373.74299999999999</v>
      </c>
      <c r="CL2291">
        <v>361.21</v>
      </c>
      <c r="CN2291">
        <v>364.29500000000002</v>
      </c>
    </row>
    <row r="2292" spans="1:92" x14ac:dyDescent="0.25">
      <c r="A2292" s="1">
        <v>2074</v>
      </c>
      <c r="B2292" s="1">
        <v>226.49600000000001</v>
      </c>
      <c r="C2292" s="1">
        <v>188.084</v>
      </c>
      <c r="D2292" s="1">
        <v>184.773</v>
      </c>
      <c r="E2292" s="1">
        <v>209.27699999999999</v>
      </c>
      <c r="F2292" s="1">
        <v>190.071</v>
      </c>
      <c r="G2292" s="1">
        <v>202.654</v>
      </c>
      <c r="H2292" s="1">
        <v>198.018</v>
      </c>
      <c r="I2292" s="1">
        <v>181.46199999999999</v>
      </c>
      <c r="J2292" s="1">
        <v>204.64099999999999</v>
      </c>
      <c r="K2292" s="1">
        <v>215.9</v>
      </c>
      <c r="L2292" s="1">
        <v>202.654</v>
      </c>
      <c r="M2292" s="1">
        <v>216.56200000000001</v>
      </c>
      <c r="N2292" s="1">
        <v>196.69399999999999</v>
      </c>
      <c r="O2292" s="1">
        <v>204.64099999999999</v>
      </c>
      <c r="P2292" s="1">
        <v>205.303</v>
      </c>
      <c r="Q2292">
        <v>223.84700000000001</v>
      </c>
      <c r="R2292">
        <v>231.79400000000001</v>
      </c>
      <c r="S2292">
        <v>205.303</v>
      </c>
      <c r="T2292">
        <v>222.52199999999999</v>
      </c>
      <c r="U2292">
        <v>215.9</v>
      </c>
      <c r="V2292">
        <v>235.768</v>
      </c>
      <c r="W2292">
        <v>226.49600000000001</v>
      </c>
      <c r="X2292">
        <v>223.185</v>
      </c>
      <c r="Y2292">
        <v>217.887</v>
      </c>
      <c r="Z2292">
        <v>216.56200000000001</v>
      </c>
      <c r="AA2292">
        <v>213.251</v>
      </c>
      <c r="AB2292">
        <v>233.119</v>
      </c>
      <c r="AC2292">
        <v>221.19800000000001</v>
      </c>
      <c r="AD2292">
        <v>230.47</v>
      </c>
      <c r="AE2292">
        <v>215.9</v>
      </c>
      <c r="AF2292">
        <v>213.251</v>
      </c>
      <c r="AG2292">
        <v>217.887</v>
      </c>
      <c r="AH2292">
        <v>176.16399999999999</v>
      </c>
      <c r="AI2292">
        <v>147.68600000000001</v>
      </c>
      <c r="AJ2292">
        <v>219.21100000000001</v>
      </c>
      <c r="AK2292">
        <v>233.78100000000001</v>
      </c>
      <c r="AL2292">
        <v>220.536</v>
      </c>
      <c r="AM2292">
        <v>215.23699999999999</v>
      </c>
      <c r="AN2292">
        <v>231.13200000000001</v>
      </c>
      <c r="AO2292">
        <v>211.26400000000001</v>
      </c>
      <c r="AP2292">
        <v>207.29</v>
      </c>
      <c r="AQ2292">
        <v>182.786</v>
      </c>
      <c r="AR2292">
        <v>211.92599999999999</v>
      </c>
      <c r="AS2292">
        <v>237.755</v>
      </c>
      <c r="AT2292">
        <v>213.91300000000001</v>
      </c>
      <c r="AU2292">
        <v>216.56200000000001</v>
      </c>
      <c r="AV2292">
        <v>212.58799999999999</v>
      </c>
      <c r="AW2292">
        <v>203.31700000000001</v>
      </c>
      <c r="AX2292">
        <v>241.066</v>
      </c>
      <c r="AY2292">
        <v>203.97900000000001</v>
      </c>
      <c r="AZ2292">
        <v>207.953</v>
      </c>
      <c r="BA2292">
        <v>219.21100000000001</v>
      </c>
      <c r="BB2292">
        <v>193.38300000000001</v>
      </c>
      <c r="BC2292">
        <v>229.14500000000001</v>
      </c>
      <c r="BD2292">
        <v>198.68100000000001</v>
      </c>
      <c r="BE2292">
        <v>192.72</v>
      </c>
      <c r="BF2292">
        <v>192.72</v>
      </c>
      <c r="BG2292">
        <v>218.54900000000001</v>
      </c>
      <c r="BH2292">
        <v>211.92599999999999</v>
      </c>
      <c r="BI2292">
        <v>161.59399999999999</v>
      </c>
      <c r="BJ2292">
        <v>164.905</v>
      </c>
      <c r="BK2292">
        <v>234.44300000000001</v>
      </c>
      <c r="BL2292">
        <v>209.27699999999999</v>
      </c>
      <c r="BM2292">
        <v>213.251</v>
      </c>
      <c r="BO2292">
        <v>222.52199999999999</v>
      </c>
      <c r="BP2292">
        <v>229.80699999999999</v>
      </c>
      <c r="BQ2292">
        <v>233.119</v>
      </c>
      <c r="BR2292">
        <v>216.56200000000001</v>
      </c>
      <c r="BS2292">
        <v>229.80699999999999</v>
      </c>
      <c r="BT2292">
        <v>229.80699999999999</v>
      </c>
      <c r="BU2292">
        <v>354.26400000000001</v>
      </c>
      <c r="BV2292">
        <v>355.56700000000001</v>
      </c>
      <c r="BW2292">
        <v>220.536</v>
      </c>
      <c r="BX2292">
        <v>650.34799999999996</v>
      </c>
      <c r="BY2292">
        <v>237.755</v>
      </c>
      <c r="BZ2292">
        <v>243.715</v>
      </c>
      <c r="CD2292">
        <v>205.303</v>
      </c>
      <c r="CE2292">
        <v>203.97900000000001</v>
      </c>
      <c r="CF2292">
        <v>209.93899999999999</v>
      </c>
      <c r="CG2292">
        <v>204.64099999999999</v>
      </c>
      <c r="CH2292">
        <v>193.38300000000001</v>
      </c>
      <c r="CI2292">
        <v>362.18299999999999</v>
      </c>
      <c r="CJ2292">
        <v>378.85399999999998</v>
      </c>
      <c r="CK2292">
        <v>368.75400000000002</v>
      </c>
      <c r="CL2292">
        <v>381.21600000000001</v>
      </c>
      <c r="CN2292">
        <v>370.29899999999998</v>
      </c>
    </row>
    <row r="2293" spans="1:92" x14ac:dyDescent="0.25">
      <c r="A2293" s="1">
        <v>2074.4</v>
      </c>
      <c r="B2293" s="1">
        <v>217.16300000000001</v>
      </c>
      <c r="C2293" s="1">
        <v>181.411</v>
      </c>
      <c r="D2293" s="1">
        <v>184.721</v>
      </c>
      <c r="E2293" s="1">
        <v>207.89400000000001</v>
      </c>
      <c r="F2293" s="1">
        <v>193.328</v>
      </c>
      <c r="G2293" s="1">
        <v>188.69399999999999</v>
      </c>
      <c r="H2293" s="1">
        <v>202.59800000000001</v>
      </c>
      <c r="I2293" s="1">
        <v>186.04599999999999</v>
      </c>
      <c r="J2293" s="1">
        <v>203.922</v>
      </c>
      <c r="K2293" s="1">
        <v>211.20500000000001</v>
      </c>
      <c r="L2293" s="1">
        <v>189.35599999999999</v>
      </c>
      <c r="M2293" s="1">
        <v>209.881</v>
      </c>
      <c r="N2293" s="1">
        <v>190.68</v>
      </c>
      <c r="O2293" s="1">
        <v>198.625</v>
      </c>
      <c r="P2293" s="1">
        <v>196.63900000000001</v>
      </c>
      <c r="Q2293">
        <v>227.75700000000001</v>
      </c>
      <c r="R2293">
        <v>221.136</v>
      </c>
      <c r="S2293">
        <v>217.16300000000001</v>
      </c>
      <c r="T2293">
        <v>230.405</v>
      </c>
      <c r="U2293">
        <v>210.54300000000001</v>
      </c>
      <c r="V2293">
        <v>240.33600000000001</v>
      </c>
      <c r="W2293">
        <v>224.446</v>
      </c>
      <c r="X2293">
        <v>216.501</v>
      </c>
      <c r="Y2293">
        <v>225.108</v>
      </c>
      <c r="Z2293">
        <v>214.51499999999999</v>
      </c>
      <c r="AA2293">
        <v>206.57</v>
      </c>
      <c r="AB2293">
        <v>242.32300000000001</v>
      </c>
      <c r="AC2293">
        <v>219.15</v>
      </c>
      <c r="AD2293">
        <v>235.702</v>
      </c>
      <c r="AE2293">
        <v>221.136</v>
      </c>
      <c r="AF2293">
        <v>217.16300000000001</v>
      </c>
      <c r="AG2293">
        <v>207.89400000000001</v>
      </c>
      <c r="AH2293">
        <v>174.12799999999999</v>
      </c>
      <c r="AI2293">
        <v>144.334</v>
      </c>
      <c r="AJ2293">
        <v>235.04</v>
      </c>
      <c r="AK2293">
        <v>223.78399999999999</v>
      </c>
      <c r="AL2293">
        <v>226.43299999999999</v>
      </c>
      <c r="AM2293">
        <v>223.78399999999999</v>
      </c>
      <c r="AN2293">
        <v>228.41900000000001</v>
      </c>
      <c r="AO2293">
        <v>210.54300000000001</v>
      </c>
      <c r="AP2293">
        <v>205.24600000000001</v>
      </c>
      <c r="AQ2293">
        <v>196.63900000000001</v>
      </c>
      <c r="AR2293">
        <v>221.136</v>
      </c>
      <c r="AS2293">
        <v>232.39099999999999</v>
      </c>
      <c r="AT2293">
        <v>220.47399999999999</v>
      </c>
      <c r="AU2293">
        <v>225.77099999999999</v>
      </c>
      <c r="AV2293">
        <v>209.881</v>
      </c>
      <c r="AW2293">
        <v>209.21799999999999</v>
      </c>
      <c r="AX2293">
        <v>239.012</v>
      </c>
      <c r="AY2293">
        <v>211.20500000000001</v>
      </c>
      <c r="AZ2293">
        <v>200.61099999999999</v>
      </c>
      <c r="BA2293">
        <v>218.488</v>
      </c>
      <c r="BB2293">
        <v>199.94900000000001</v>
      </c>
      <c r="BC2293">
        <v>225.77099999999999</v>
      </c>
      <c r="BD2293">
        <v>204.584</v>
      </c>
      <c r="BE2293">
        <v>200.61099999999999</v>
      </c>
      <c r="BF2293">
        <v>199.94900000000001</v>
      </c>
      <c r="BG2293">
        <v>217.82599999999999</v>
      </c>
      <c r="BH2293">
        <v>203.922</v>
      </c>
      <c r="BI2293">
        <v>159.56200000000001</v>
      </c>
      <c r="BJ2293">
        <v>164.85900000000001</v>
      </c>
      <c r="BK2293">
        <v>221.136</v>
      </c>
      <c r="BL2293">
        <v>214.51499999999999</v>
      </c>
      <c r="BM2293">
        <v>228.41900000000001</v>
      </c>
      <c r="BO2293">
        <v>239.67400000000001</v>
      </c>
      <c r="BP2293">
        <v>241.661</v>
      </c>
      <c r="BQ2293">
        <v>231.06700000000001</v>
      </c>
      <c r="BR2293">
        <v>212.529</v>
      </c>
      <c r="BS2293">
        <v>213.85300000000001</v>
      </c>
      <c r="BT2293">
        <v>230.405</v>
      </c>
      <c r="BU2293">
        <v>374.25799999999998</v>
      </c>
      <c r="BV2293">
        <v>354.57</v>
      </c>
      <c r="BW2293">
        <v>229.74299999999999</v>
      </c>
      <c r="BX2293">
        <v>630.96600000000001</v>
      </c>
      <c r="BY2293">
        <v>232.39099999999999</v>
      </c>
      <c r="BZ2293">
        <v>242.98500000000001</v>
      </c>
      <c r="CD2293">
        <v>213.191</v>
      </c>
      <c r="CE2293">
        <v>205.24600000000001</v>
      </c>
      <c r="CF2293">
        <v>213.85300000000001</v>
      </c>
      <c r="CG2293">
        <v>179.42500000000001</v>
      </c>
      <c r="CH2293">
        <v>186.04599999999999</v>
      </c>
      <c r="CI2293">
        <v>359.18799999999999</v>
      </c>
      <c r="CJ2293">
        <v>362.86200000000002</v>
      </c>
      <c r="CK2293">
        <v>358.76499999999999</v>
      </c>
      <c r="CL2293">
        <v>368.221</v>
      </c>
      <c r="CN2293">
        <v>345.303</v>
      </c>
    </row>
    <row r="2294" spans="1:92" x14ac:dyDescent="0.25">
      <c r="A2294" s="1">
        <v>2074.8000000000002</v>
      </c>
      <c r="B2294" s="1">
        <v>222.374</v>
      </c>
      <c r="C2294" s="1">
        <v>195.239</v>
      </c>
      <c r="D2294" s="1">
        <v>178.69300000000001</v>
      </c>
      <c r="E2294" s="1">
        <v>207.15199999999999</v>
      </c>
      <c r="F2294" s="1">
        <v>187.297</v>
      </c>
      <c r="G2294" s="1">
        <v>187.959</v>
      </c>
      <c r="H2294" s="1">
        <v>201.196</v>
      </c>
      <c r="I2294" s="1">
        <v>182.66399999999999</v>
      </c>
      <c r="J2294" s="1">
        <v>197.886</v>
      </c>
      <c r="K2294" s="1">
        <v>204.505</v>
      </c>
      <c r="L2294" s="1">
        <v>188.62100000000001</v>
      </c>
      <c r="M2294" s="1">
        <v>209.79900000000001</v>
      </c>
      <c r="N2294" s="1">
        <v>197.22499999999999</v>
      </c>
      <c r="O2294" s="1">
        <v>189.28299999999999</v>
      </c>
      <c r="P2294" s="1">
        <v>203.84299999999999</v>
      </c>
      <c r="Q2294">
        <v>216.41800000000001</v>
      </c>
      <c r="R2294">
        <v>221.71199999999999</v>
      </c>
      <c r="S2294">
        <v>211.12299999999999</v>
      </c>
      <c r="T2294">
        <v>230.316</v>
      </c>
      <c r="U2294">
        <v>192.59200000000001</v>
      </c>
      <c r="V2294">
        <v>227.66900000000001</v>
      </c>
      <c r="W2294">
        <v>224.36</v>
      </c>
      <c r="X2294">
        <v>228.99199999999999</v>
      </c>
      <c r="Y2294">
        <v>217.07900000000001</v>
      </c>
      <c r="Z2294">
        <v>213.108</v>
      </c>
      <c r="AA2294">
        <v>219.727</v>
      </c>
      <c r="AB2294">
        <v>231.64</v>
      </c>
      <c r="AC2294">
        <v>225.68299999999999</v>
      </c>
      <c r="AD2294">
        <v>232.30099999999999</v>
      </c>
      <c r="AE2294">
        <v>211.785</v>
      </c>
      <c r="AF2294">
        <v>229.654</v>
      </c>
      <c r="AG2294">
        <v>215.756</v>
      </c>
      <c r="AH2294">
        <v>174.72200000000001</v>
      </c>
      <c r="AI2294">
        <v>146.26400000000001</v>
      </c>
      <c r="AJ2294">
        <v>225.68299999999999</v>
      </c>
      <c r="AK2294">
        <v>216.41800000000001</v>
      </c>
      <c r="AL2294">
        <v>215.756</v>
      </c>
      <c r="AM2294">
        <v>223.036</v>
      </c>
      <c r="AN2294">
        <v>219.065</v>
      </c>
      <c r="AO2294">
        <v>198.548</v>
      </c>
      <c r="AP2294">
        <v>199.21</v>
      </c>
      <c r="AQ2294">
        <v>185.97399999999999</v>
      </c>
      <c r="AR2294">
        <v>213.108</v>
      </c>
      <c r="AS2294">
        <v>227.66900000000001</v>
      </c>
      <c r="AT2294">
        <v>223.69800000000001</v>
      </c>
      <c r="AU2294">
        <v>221.05</v>
      </c>
      <c r="AV2294">
        <v>216.41800000000001</v>
      </c>
      <c r="AW2294">
        <v>211.12299999999999</v>
      </c>
      <c r="AX2294">
        <v>248.185</v>
      </c>
      <c r="AY2294">
        <v>204.505</v>
      </c>
      <c r="AZ2294">
        <v>184.65</v>
      </c>
      <c r="BA2294">
        <v>227.66900000000001</v>
      </c>
      <c r="BB2294">
        <v>199.21</v>
      </c>
      <c r="BC2294">
        <v>226.345</v>
      </c>
      <c r="BD2294">
        <v>213.108</v>
      </c>
      <c r="BE2294">
        <v>188.62100000000001</v>
      </c>
      <c r="BF2294">
        <v>184.65</v>
      </c>
      <c r="BG2294">
        <v>203.84299999999999</v>
      </c>
      <c r="BH2294">
        <v>208.476</v>
      </c>
      <c r="BI2294">
        <v>169.428</v>
      </c>
      <c r="BJ2294">
        <v>164.13300000000001</v>
      </c>
      <c r="BK2294">
        <v>211.785</v>
      </c>
      <c r="BL2294">
        <v>223.036</v>
      </c>
      <c r="BM2294">
        <v>205.167</v>
      </c>
      <c r="BO2294">
        <v>224.36</v>
      </c>
      <c r="BP2294">
        <v>230.97800000000001</v>
      </c>
      <c r="BQ2294">
        <v>238.25800000000001</v>
      </c>
      <c r="BR2294">
        <v>214.43199999999999</v>
      </c>
      <c r="BS2294">
        <v>220.38900000000001</v>
      </c>
      <c r="BT2294">
        <v>230.97800000000001</v>
      </c>
      <c r="BU2294">
        <v>370.25099999999998</v>
      </c>
      <c r="BV2294">
        <v>349.57299999999998</v>
      </c>
      <c r="BW2294">
        <v>221.71199999999999</v>
      </c>
      <c r="BX2294">
        <v>632.70699999999999</v>
      </c>
      <c r="BY2294">
        <v>232.96299999999999</v>
      </c>
      <c r="BZ2294">
        <v>240.905</v>
      </c>
      <c r="CD2294">
        <v>210.46100000000001</v>
      </c>
      <c r="CE2294">
        <v>198.548</v>
      </c>
      <c r="CF2294">
        <v>217.74100000000001</v>
      </c>
      <c r="CG2294">
        <v>202.51900000000001</v>
      </c>
      <c r="CH2294">
        <v>197.22499999999999</v>
      </c>
      <c r="CI2294">
        <v>333.19200000000001</v>
      </c>
      <c r="CJ2294">
        <v>390.87099999999998</v>
      </c>
      <c r="CK2294">
        <v>378.77600000000001</v>
      </c>
      <c r="CL2294">
        <v>362.22699999999998</v>
      </c>
      <c r="CN2294">
        <v>364.30700000000002</v>
      </c>
    </row>
    <row r="2295" spans="1:92" x14ac:dyDescent="0.25">
      <c r="A2295" s="1">
        <v>2075.19</v>
      </c>
      <c r="B2295" s="1">
        <v>221.63300000000001</v>
      </c>
      <c r="C2295" s="1">
        <v>193.184</v>
      </c>
      <c r="D2295" s="1">
        <v>181.93700000000001</v>
      </c>
      <c r="E2295" s="1">
        <v>215.017</v>
      </c>
      <c r="F2295" s="1">
        <v>189.876</v>
      </c>
      <c r="G2295" s="1">
        <v>194.50800000000001</v>
      </c>
      <c r="H2295" s="1">
        <v>203.108</v>
      </c>
      <c r="I2295" s="1">
        <v>177.30600000000001</v>
      </c>
      <c r="J2295" s="1">
        <v>196.49199999999999</v>
      </c>
      <c r="K2295" s="1">
        <v>207.739</v>
      </c>
      <c r="L2295" s="1">
        <v>198.477</v>
      </c>
      <c r="M2295" s="1">
        <v>202.447</v>
      </c>
      <c r="N2295" s="1">
        <v>208.40100000000001</v>
      </c>
      <c r="O2295" s="1">
        <v>203.108</v>
      </c>
      <c r="P2295" s="1">
        <v>198.477</v>
      </c>
      <c r="Q2295">
        <v>217.66300000000001</v>
      </c>
      <c r="R2295">
        <v>238.172</v>
      </c>
      <c r="S2295">
        <v>218.98599999999999</v>
      </c>
      <c r="T2295">
        <v>242.142</v>
      </c>
      <c r="U2295">
        <v>207.078</v>
      </c>
      <c r="V2295">
        <v>226.92500000000001</v>
      </c>
      <c r="W2295">
        <v>215.017</v>
      </c>
      <c r="X2295">
        <v>229.572</v>
      </c>
      <c r="Y2295">
        <v>216.34</v>
      </c>
      <c r="Z2295">
        <v>205.09299999999999</v>
      </c>
      <c r="AA2295">
        <v>205.09299999999999</v>
      </c>
      <c r="AB2295">
        <v>230.89500000000001</v>
      </c>
      <c r="AC2295">
        <v>215.017</v>
      </c>
      <c r="AD2295">
        <v>236.18799999999999</v>
      </c>
      <c r="AE2295">
        <v>218.98599999999999</v>
      </c>
      <c r="AF2295">
        <v>217.66300000000001</v>
      </c>
      <c r="AG2295">
        <v>219.648</v>
      </c>
      <c r="AH2295">
        <v>181.27600000000001</v>
      </c>
      <c r="AI2295">
        <v>154.81200000000001</v>
      </c>
      <c r="AJ2295">
        <v>215.017</v>
      </c>
      <c r="AK2295">
        <v>215.678</v>
      </c>
      <c r="AL2295">
        <v>222.95599999999999</v>
      </c>
      <c r="AM2295">
        <v>222.29400000000001</v>
      </c>
      <c r="AN2295">
        <v>234.86500000000001</v>
      </c>
      <c r="AO2295">
        <v>202.447</v>
      </c>
      <c r="AP2295">
        <v>204.43100000000001</v>
      </c>
      <c r="AQ2295">
        <v>188.553</v>
      </c>
      <c r="AR2295">
        <v>220.31</v>
      </c>
      <c r="AS2295">
        <v>223.61699999999999</v>
      </c>
      <c r="AT2295">
        <v>205.09299999999999</v>
      </c>
      <c r="AU2295">
        <v>218.98599999999999</v>
      </c>
      <c r="AV2295">
        <v>206.416</v>
      </c>
      <c r="AW2295">
        <v>213.03200000000001</v>
      </c>
      <c r="AX2295">
        <v>249.41900000000001</v>
      </c>
      <c r="AY2295">
        <v>199.8</v>
      </c>
      <c r="AZ2295">
        <v>203.108</v>
      </c>
      <c r="BA2295">
        <v>218.98599999999999</v>
      </c>
      <c r="BB2295">
        <v>199.13900000000001</v>
      </c>
      <c r="BC2295">
        <v>219.648</v>
      </c>
      <c r="BD2295">
        <v>198.477</v>
      </c>
      <c r="BE2295">
        <v>193.184</v>
      </c>
      <c r="BF2295">
        <v>201.12299999999999</v>
      </c>
      <c r="BG2295">
        <v>214.35499999999999</v>
      </c>
      <c r="BH2295">
        <v>213.69399999999999</v>
      </c>
      <c r="BI2295">
        <v>164.73599999999999</v>
      </c>
      <c r="BJ2295">
        <v>164.73599999999999</v>
      </c>
      <c r="BK2295">
        <v>220.971</v>
      </c>
      <c r="BL2295">
        <v>219.648</v>
      </c>
      <c r="BM2295">
        <v>207.078</v>
      </c>
      <c r="BO2295">
        <v>237.511</v>
      </c>
      <c r="BP2295">
        <v>241.48</v>
      </c>
      <c r="BQ2295">
        <v>227.58699999999999</v>
      </c>
      <c r="BR2295">
        <v>213.69399999999999</v>
      </c>
      <c r="BS2295">
        <v>220.31</v>
      </c>
      <c r="BT2295">
        <v>223.61699999999999</v>
      </c>
      <c r="BU2295">
        <v>370.24400000000003</v>
      </c>
      <c r="BV2295">
        <v>356.57600000000002</v>
      </c>
      <c r="BW2295">
        <v>209.06200000000001</v>
      </c>
      <c r="BX2295">
        <v>651.005</v>
      </c>
      <c r="BY2295">
        <v>233.541</v>
      </c>
      <c r="BZ2295">
        <v>250.08099999999999</v>
      </c>
      <c r="CD2295">
        <v>205.09299999999999</v>
      </c>
      <c r="CE2295">
        <v>201.785</v>
      </c>
      <c r="CF2295">
        <v>208.40100000000001</v>
      </c>
      <c r="CG2295">
        <v>203.108</v>
      </c>
      <c r="CH2295">
        <v>197.154</v>
      </c>
      <c r="CI2295">
        <v>363.19600000000003</v>
      </c>
      <c r="CJ2295">
        <v>357.87900000000002</v>
      </c>
      <c r="CK2295">
        <v>368.78699999999998</v>
      </c>
      <c r="CL2295">
        <v>360.233</v>
      </c>
      <c r="CN2295">
        <v>361.31200000000001</v>
      </c>
    </row>
    <row r="2296" spans="1:92" x14ac:dyDescent="0.25">
      <c r="A2296" s="1">
        <v>2075.59</v>
      </c>
      <c r="B2296" s="1">
        <v>227.535</v>
      </c>
      <c r="C2296" s="1">
        <v>179.91200000000001</v>
      </c>
      <c r="D2296" s="1">
        <v>171.97399999999999</v>
      </c>
      <c r="E2296" s="1">
        <v>210.33799999999999</v>
      </c>
      <c r="F2296" s="1">
        <v>202.40100000000001</v>
      </c>
      <c r="G2296" s="1">
        <v>195.125</v>
      </c>
      <c r="H2296" s="1">
        <v>199.755</v>
      </c>
      <c r="I2296" s="1">
        <v>179.25</v>
      </c>
      <c r="J2296" s="1">
        <v>197.10900000000001</v>
      </c>
      <c r="K2296" s="1">
        <v>210.999</v>
      </c>
      <c r="L2296" s="1">
        <v>189.172</v>
      </c>
      <c r="M2296" s="1">
        <v>206.369</v>
      </c>
      <c r="N2296" s="1">
        <v>210.33799999999999</v>
      </c>
      <c r="O2296" s="1">
        <v>199.09399999999999</v>
      </c>
      <c r="P2296" s="1">
        <v>193.14099999999999</v>
      </c>
      <c r="Q2296">
        <v>222.905</v>
      </c>
      <c r="R2296">
        <v>230.84299999999999</v>
      </c>
      <c r="S2296">
        <v>219.59800000000001</v>
      </c>
      <c r="T2296">
        <v>235.47300000000001</v>
      </c>
      <c r="U2296">
        <v>203.06200000000001</v>
      </c>
      <c r="V2296">
        <v>234.15</v>
      </c>
      <c r="W2296">
        <v>226.874</v>
      </c>
      <c r="X2296">
        <v>226.874</v>
      </c>
      <c r="Y2296">
        <v>205.708</v>
      </c>
      <c r="Z2296">
        <v>211.661</v>
      </c>
      <c r="AA2296">
        <v>217.614</v>
      </c>
      <c r="AB2296">
        <v>232.166</v>
      </c>
      <c r="AC2296">
        <v>206.369</v>
      </c>
      <c r="AD2296">
        <v>241.42599999999999</v>
      </c>
      <c r="AE2296">
        <v>220.26</v>
      </c>
      <c r="AF2296">
        <v>205.708</v>
      </c>
      <c r="AG2296">
        <v>217.614</v>
      </c>
      <c r="AH2296">
        <v>173.959</v>
      </c>
      <c r="AI2296">
        <v>144.85499999999999</v>
      </c>
      <c r="AJ2296">
        <v>226.874</v>
      </c>
      <c r="AK2296">
        <v>207.69200000000001</v>
      </c>
      <c r="AL2296">
        <v>213.64500000000001</v>
      </c>
      <c r="AM2296">
        <v>221.58199999999999</v>
      </c>
      <c r="AN2296">
        <v>235.47300000000001</v>
      </c>
      <c r="AO2296">
        <v>209.01499999999999</v>
      </c>
      <c r="AP2296">
        <v>196.44800000000001</v>
      </c>
      <c r="AQ2296">
        <v>182.55799999999999</v>
      </c>
      <c r="AR2296">
        <v>212.98400000000001</v>
      </c>
      <c r="AS2296">
        <v>223.56700000000001</v>
      </c>
      <c r="AT2296">
        <v>220.26</v>
      </c>
      <c r="AU2296">
        <v>224.89</v>
      </c>
      <c r="AV2296">
        <v>214.30699999999999</v>
      </c>
      <c r="AW2296">
        <v>221.58199999999999</v>
      </c>
      <c r="AX2296">
        <v>244.733</v>
      </c>
      <c r="AY2296">
        <v>207.69200000000001</v>
      </c>
      <c r="AZ2296">
        <v>203.06200000000001</v>
      </c>
      <c r="BA2296">
        <v>216.952</v>
      </c>
      <c r="BB2296">
        <v>187.84899999999999</v>
      </c>
      <c r="BC2296">
        <v>214.96799999999999</v>
      </c>
      <c r="BD2296">
        <v>205.708</v>
      </c>
      <c r="BE2296">
        <v>186.52600000000001</v>
      </c>
      <c r="BF2296">
        <v>196.44800000000001</v>
      </c>
      <c r="BG2296">
        <v>215.63</v>
      </c>
      <c r="BH2296">
        <v>209.67699999999999</v>
      </c>
      <c r="BI2296">
        <v>163.376</v>
      </c>
      <c r="BJ2296">
        <v>159.40700000000001</v>
      </c>
      <c r="BK2296">
        <v>230.84299999999999</v>
      </c>
      <c r="BL2296">
        <v>218.93700000000001</v>
      </c>
      <c r="BM2296">
        <v>224.22800000000001</v>
      </c>
      <c r="BO2296">
        <v>226.21299999999999</v>
      </c>
      <c r="BP2296">
        <v>239.441</v>
      </c>
      <c r="BQ2296">
        <v>238.11799999999999</v>
      </c>
      <c r="BR2296">
        <v>206.369</v>
      </c>
      <c r="BS2296">
        <v>220.26</v>
      </c>
      <c r="BT2296">
        <v>228.858</v>
      </c>
      <c r="BU2296">
        <v>369.238</v>
      </c>
      <c r="BV2296">
        <v>332.57900000000001</v>
      </c>
      <c r="BW2296">
        <v>199.09399999999999</v>
      </c>
      <c r="BX2296">
        <v>619.77</v>
      </c>
      <c r="BY2296">
        <v>239.441</v>
      </c>
      <c r="BZ2296">
        <v>241.42599999999999</v>
      </c>
      <c r="CD2296">
        <v>195.125</v>
      </c>
      <c r="CE2296">
        <v>195.786</v>
      </c>
      <c r="CF2296">
        <v>216.291</v>
      </c>
      <c r="CG2296">
        <v>198.43199999999999</v>
      </c>
      <c r="CH2296">
        <v>194.46299999999999</v>
      </c>
      <c r="CI2296">
        <v>357.20100000000002</v>
      </c>
      <c r="CJ2296">
        <v>348.887</v>
      </c>
      <c r="CK2296">
        <v>352.798</v>
      </c>
      <c r="CL2296">
        <v>368.238</v>
      </c>
      <c r="CN2296">
        <v>386.31599999999997</v>
      </c>
    </row>
    <row r="2297" spans="1:92" x14ac:dyDescent="0.25">
      <c r="A2297" s="1">
        <v>2075.9899999999998</v>
      </c>
      <c r="B2297" s="1">
        <v>215.602</v>
      </c>
      <c r="C2297" s="1">
        <v>191.79400000000001</v>
      </c>
      <c r="D2297" s="1">
        <v>179.88900000000001</v>
      </c>
      <c r="E2297" s="1">
        <v>210.97300000000001</v>
      </c>
      <c r="F2297" s="1">
        <v>199.06800000000001</v>
      </c>
      <c r="G2297" s="1">
        <v>199.73</v>
      </c>
      <c r="H2297" s="1">
        <v>208.327</v>
      </c>
      <c r="I2297" s="1">
        <v>179.88900000000001</v>
      </c>
      <c r="J2297" s="1">
        <v>191.13200000000001</v>
      </c>
      <c r="K2297" s="1">
        <v>212.29599999999999</v>
      </c>
      <c r="L2297" s="1">
        <v>205.68199999999999</v>
      </c>
      <c r="M2297" s="1">
        <v>204.35900000000001</v>
      </c>
      <c r="N2297" s="1">
        <v>203.03700000000001</v>
      </c>
      <c r="O2297" s="1">
        <v>193.11600000000001</v>
      </c>
      <c r="P2297" s="1">
        <v>205.68199999999999</v>
      </c>
      <c r="Q2297">
        <v>215.602</v>
      </c>
      <c r="R2297">
        <v>232.798</v>
      </c>
      <c r="S2297">
        <v>209.65</v>
      </c>
      <c r="T2297">
        <v>232.136</v>
      </c>
      <c r="U2297">
        <v>208.989</v>
      </c>
      <c r="V2297">
        <v>230.15199999999999</v>
      </c>
      <c r="W2297">
        <v>214.941</v>
      </c>
      <c r="X2297">
        <v>235.44300000000001</v>
      </c>
      <c r="Y2297">
        <v>208.989</v>
      </c>
      <c r="Z2297">
        <v>211.63399999999999</v>
      </c>
      <c r="AA2297">
        <v>218.24799999999999</v>
      </c>
      <c r="AB2297">
        <v>246.02500000000001</v>
      </c>
      <c r="AC2297">
        <v>234.78200000000001</v>
      </c>
      <c r="AD2297">
        <v>228.83</v>
      </c>
      <c r="AE2297">
        <v>223.53899999999999</v>
      </c>
      <c r="AF2297">
        <v>220.893</v>
      </c>
      <c r="AG2297">
        <v>213.61799999999999</v>
      </c>
      <c r="AH2297">
        <v>175.26</v>
      </c>
      <c r="AI2297">
        <v>153.435</v>
      </c>
      <c r="AJ2297">
        <v>220.232</v>
      </c>
      <c r="AK2297">
        <v>215.602</v>
      </c>
      <c r="AL2297">
        <v>228.83</v>
      </c>
      <c r="AM2297">
        <v>222.21600000000001</v>
      </c>
      <c r="AN2297">
        <v>226.184</v>
      </c>
      <c r="AO2297">
        <v>205.02099999999999</v>
      </c>
      <c r="AP2297">
        <v>204.35900000000001</v>
      </c>
      <c r="AQ2297">
        <v>186.50299999999999</v>
      </c>
      <c r="AR2297">
        <v>223.53899999999999</v>
      </c>
      <c r="AS2297">
        <v>225.523</v>
      </c>
      <c r="AT2297">
        <v>216.26400000000001</v>
      </c>
      <c r="AU2297">
        <v>229.49100000000001</v>
      </c>
      <c r="AV2297">
        <v>220.893</v>
      </c>
      <c r="AW2297">
        <v>199.73</v>
      </c>
      <c r="AX2297">
        <v>240.73400000000001</v>
      </c>
      <c r="AY2297">
        <v>204.35900000000001</v>
      </c>
      <c r="AZ2297">
        <v>197.084</v>
      </c>
      <c r="BA2297">
        <v>216.92500000000001</v>
      </c>
      <c r="BB2297">
        <v>195.762</v>
      </c>
      <c r="BC2297">
        <v>213.61799999999999</v>
      </c>
      <c r="BD2297">
        <v>202.375</v>
      </c>
      <c r="BE2297">
        <v>189.148</v>
      </c>
      <c r="BF2297">
        <v>196.423</v>
      </c>
      <c r="BG2297">
        <v>218.24799999999999</v>
      </c>
      <c r="BH2297">
        <v>212.29599999999999</v>
      </c>
      <c r="BI2297">
        <v>163.35499999999999</v>
      </c>
      <c r="BJ2297">
        <v>167.32300000000001</v>
      </c>
      <c r="BK2297">
        <v>226.184</v>
      </c>
      <c r="BL2297">
        <v>221.55500000000001</v>
      </c>
      <c r="BM2297">
        <v>213.61799999999999</v>
      </c>
      <c r="BO2297">
        <v>223.53899999999999</v>
      </c>
      <c r="BP2297">
        <v>236.76599999999999</v>
      </c>
      <c r="BQ2297">
        <v>235.44300000000001</v>
      </c>
      <c r="BR2297">
        <v>201.714</v>
      </c>
      <c r="BS2297">
        <v>222.21600000000001</v>
      </c>
      <c r="BT2297">
        <v>227.50700000000001</v>
      </c>
      <c r="BU2297">
        <v>376.23099999999999</v>
      </c>
      <c r="BV2297">
        <v>352.58199999999999</v>
      </c>
      <c r="BW2297">
        <v>211.63399999999999</v>
      </c>
      <c r="BX2297">
        <v>630.27300000000002</v>
      </c>
      <c r="BY2297">
        <v>230.81399999999999</v>
      </c>
      <c r="BZ2297">
        <v>252.63800000000001</v>
      </c>
      <c r="CD2297">
        <v>203.69800000000001</v>
      </c>
      <c r="CE2297">
        <v>208.989</v>
      </c>
      <c r="CF2297">
        <v>203.69800000000001</v>
      </c>
      <c r="CG2297">
        <v>190.471</v>
      </c>
      <c r="CH2297">
        <v>193.11600000000001</v>
      </c>
      <c r="CI2297">
        <v>359.20499999999998</v>
      </c>
      <c r="CJ2297">
        <v>371.89600000000002</v>
      </c>
      <c r="CK2297">
        <v>369.80900000000003</v>
      </c>
      <c r="CL2297">
        <v>371.24400000000003</v>
      </c>
      <c r="CN2297">
        <v>360.32</v>
      </c>
    </row>
    <row r="2298" spans="1:92" x14ac:dyDescent="0.25">
      <c r="A2298" s="1">
        <v>2076.38</v>
      </c>
      <c r="B2298" s="1">
        <v>217.572</v>
      </c>
      <c r="C2298" s="1">
        <v>187.81299999999999</v>
      </c>
      <c r="D2298" s="1">
        <v>169.29599999999999</v>
      </c>
      <c r="E2298" s="1">
        <v>206.33</v>
      </c>
      <c r="F2298" s="1">
        <v>206.99100000000001</v>
      </c>
      <c r="G2298" s="1">
        <v>190.458</v>
      </c>
      <c r="H2298" s="1">
        <v>194.42599999999999</v>
      </c>
      <c r="I2298" s="1">
        <v>181.2</v>
      </c>
      <c r="J2298" s="1">
        <v>205.00700000000001</v>
      </c>
      <c r="K2298" s="1">
        <v>210.959</v>
      </c>
      <c r="L2298" s="1">
        <v>200.37799999999999</v>
      </c>
      <c r="M2298" s="1">
        <v>183.184</v>
      </c>
      <c r="N2298" s="1">
        <v>203.684</v>
      </c>
      <c r="O2298" s="1">
        <v>206.33</v>
      </c>
      <c r="P2298" s="1">
        <v>214.26499999999999</v>
      </c>
      <c r="Q2298">
        <v>221.54</v>
      </c>
      <c r="R2298">
        <v>231.46</v>
      </c>
      <c r="S2298">
        <v>218.89500000000001</v>
      </c>
      <c r="T2298">
        <v>224.846</v>
      </c>
      <c r="U2298">
        <v>199.71700000000001</v>
      </c>
      <c r="V2298">
        <v>224.846</v>
      </c>
      <c r="W2298">
        <v>231.46</v>
      </c>
      <c r="X2298">
        <v>233.44399999999999</v>
      </c>
      <c r="Y2298">
        <v>227.49199999999999</v>
      </c>
      <c r="Z2298">
        <v>220.21700000000001</v>
      </c>
      <c r="AA2298">
        <v>221.54</v>
      </c>
      <c r="AB2298">
        <v>234.76599999999999</v>
      </c>
      <c r="AC2298">
        <v>214.92699999999999</v>
      </c>
      <c r="AD2298">
        <v>241.37899999999999</v>
      </c>
      <c r="AE2298">
        <v>227.49199999999999</v>
      </c>
      <c r="AF2298">
        <v>231.46</v>
      </c>
      <c r="AG2298">
        <v>231.46</v>
      </c>
      <c r="AH2298">
        <v>177.893</v>
      </c>
      <c r="AI2298">
        <v>138.214</v>
      </c>
      <c r="AJ2298">
        <v>226.16900000000001</v>
      </c>
      <c r="AK2298">
        <v>207.65199999999999</v>
      </c>
      <c r="AL2298">
        <v>228.15299999999999</v>
      </c>
      <c r="AM2298">
        <v>216.249</v>
      </c>
      <c r="AN2298">
        <v>227.49199999999999</v>
      </c>
      <c r="AO2298">
        <v>199.05500000000001</v>
      </c>
      <c r="AP2298">
        <v>200.37799999999999</v>
      </c>
      <c r="AQ2298">
        <v>187.15199999999999</v>
      </c>
      <c r="AR2298">
        <v>226.16900000000001</v>
      </c>
      <c r="AS2298">
        <v>228.15299999999999</v>
      </c>
      <c r="AT2298">
        <v>222.863</v>
      </c>
      <c r="AU2298">
        <v>222.20099999999999</v>
      </c>
      <c r="AV2298">
        <v>217.572</v>
      </c>
      <c r="AW2298">
        <v>195.749</v>
      </c>
      <c r="AX2298">
        <v>242.041</v>
      </c>
      <c r="AY2298">
        <v>197.071</v>
      </c>
      <c r="AZ2298">
        <v>203.684</v>
      </c>
      <c r="BA2298">
        <v>219.55600000000001</v>
      </c>
      <c r="BB2298">
        <v>196.41</v>
      </c>
      <c r="BC2298">
        <v>220.87899999999999</v>
      </c>
      <c r="BD2298">
        <v>195.08699999999999</v>
      </c>
      <c r="BE2298">
        <v>180.53899999999999</v>
      </c>
      <c r="BF2298">
        <v>197.071</v>
      </c>
      <c r="BG2298">
        <v>208.31399999999999</v>
      </c>
      <c r="BH2298">
        <v>210.959</v>
      </c>
      <c r="BI2298">
        <v>169.958</v>
      </c>
      <c r="BJ2298">
        <v>162.68299999999999</v>
      </c>
      <c r="BK2298">
        <v>223.524</v>
      </c>
      <c r="BL2298">
        <v>220.87899999999999</v>
      </c>
      <c r="BM2298">
        <v>220.87899999999999</v>
      </c>
      <c r="BO2298">
        <v>215.58799999999999</v>
      </c>
      <c r="BP2298">
        <v>220.21700000000001</v>
      </c>
      <c r="BQ2298">
        <v>236.089</v>
      </c>
      <c r="BR2298">
        <v>222.863</v>
      </c>
      <c r="BS2298">
        <v>216.249</v>
      </c>
      <c r="BT2298">
        <v>220.87899999999999</v>
      </c>
      <c r="BU2298">
        <v>372.22399999999999</v>
      </c>
      <c r="BV2298">
        <v>337.58499999999998</v>
      </c>
      <c r="BW2298">
        <v>216.911</v>
      </c>
      <c r="BX2298">
        <v>646.10299999999995</v>
      </c>
      <c r="BY2298">
        <v>241.37899999999999</v>
      </c>
      <c r="BZ2298">
        <v>234.76599999999999</v>
      </c>
      <c r="CD2298">
        <v>204.346</v>
      </c>
      <c r="CE2298">
        <v>205.00700000000001</v>
      </c>
      <c r="CF2298">
        <v>206.99100000000001</v>
      </c>
      <c r="CG2298">
        <v>204.346</v>
      </c>
      <c r="CH2298">
        <v>190.458</v>
      </c>
      <c r="CI2298">
        <v>362.21</v>
      </c>
      <c r="CJ2298">
        <v>377.904</v>
      </c>
      <c r="CK2298">
        <v>368.82</v>
      </c>
      <c r="CL2298">
        <v>347.24900000000002</v>
      </c>
      <c r="CN2298">
        <v>360.32499999999999</v>
      </c>
    </row>
    <row r="2299" spans="1:92" x14ac:dyDescent="0.25">
      <c r="A2299" s="1">
        <v>2076.7800000000002</v>
      </c>
      <c r="B2299" s="1">
        <v>226.82400000000001</v>
      </c>
      <c r="C2299" s="1">
        <v>184.501</v>
      </c>
      <c r="D2299" s="1">
        <v>172.59800000000001</v>
      </c>
      <c r="E2299" s="1">
        <v>206.32400000000001</v>
      </c>
      <c r="F2299" s="1">
        <v>203.017</v>
      </c>
      <c r="G2299" s="1">
        <v>198.38800000000001</v>
      </c>
      <c r="H2299" s="1">
        <v>197.066</v>
      </c>
      <c r="I2299" s="1">
        <v>173.92</v>
      </c>
      <c r="J2299" s="1">
        <v>202.35599999999999</v>
      </c>
      <c r="K2299" s="1">
        <v>205.66300000000001</v>
      </c>
      <c r="L2299" s="1">
        <v>200.37200000000001</v>
      </c>
      <c r="M2299" s="1">
        <v>205.66300000000001</v>
      </c>
      <c r="N2299" s="1">
        <v>199.71100000000001</v>
      </c>
      <c r="O2299" s="1">
        <v>195.74299999999999</v>
      </c>
      <c r="P2299" s="1">
        <v>208.30799999999999</v>
      </c>
      <c r="Q2299">
        <v>228.14699999999999</v>
      </c>
      <c r="R2299">
        <v>227.48500000000001</v>
      </c>
      <c r="S2299">
        <v>217.566</v>
      </c>
      <c r="T2299">
        <v>218.88800000000001</v>
      </c>
      <c r="U2299">
        <v>216.24299999999999</v>
      </c>
      <c r="V2299">
        <v>231.453</v>
      </c>
      <c r="W2299">
        <v>223.517</v>
      </c>
      <c r="X2299">
        <v>227.48500000000001</v>
      </c>
      <c r="Y2299">
        <v>223.517</v>
      </c>
      <c r="Z2299">
        <v>208.30799999999999</v>
      </c>
      <c r="AA2299">
        <v>213.59800000000001</v>
      </c>
      <c r="AB2299">
        <v>231.453</v>
      </c>
      <c r="AC2299">
        <v>233.43700000000001</v>
      </c>
      <c r="AD2299">
        <v>236.74299999999999</v>
      </c>
      <c r="AE2299">
        <v>216.905</v>
      </c>
      <c r="AF2299">
        <v>228.14699999999999</v>
      </c>
      <c r="AG2299">
        <v>212.27500000000001</v>
      </c>
      <c r="AH2299">
        <v>172.59800000000001</v>
      </c>
      <c r="AI2299">
        <v>151.43600000000001</v>
      </c>
      <c r="AJ2299">
        <v>232.114</v>
      </c>
      <c r="AK2299">
        <v>230.13</v>
      </c>
      <c r="AL2299">
        <v>220.21100000000001</v>
      </c>
      <c r="AM2299">
        <v>219.55</v>
      </c>
      <c r="AN2299">
        <v>226.16300000000001</v>
      </c>
      <c r="AO2299">
        <v>202.35599999999999</v>
      </c>
      <c r="AP2299">
        <v>207.64599999999999</v>
      </c>
      <c r="AQ2299">
        <v>175.24299999999999</v>
      </c>
      <c r="AR2299">
        <v>226.16300000000001</v>
      </c>
      <c r="AS2299">
        <v>232.77600000000001</v>
      </c>
      <c r="AT2299">
        <v>213.59800000000001</v>
      </c>
      <c r="AU2299">
        <v>218.227</v>
      </c>
      <c r="AV2299">
        <v>218.227</v>
      </c>
      <c r="AW2299">
        <v>215.58199999999999</v>
      </c>
      <c r="AX2299">
        <v>228.80799999999999</v>
      </c>
      <c r="AY2299">
        <v>203.017</v>
      </c>
      <c r="AZ2299">
        <v>201.69499999999999</v>
      </c>
      <c r="BA2299">
        <v>222.19499999999999</v>
      </c>
      <c r="BB2299">
        <v>197.727</v>
      </c>
      <c r="BC2299">
        <v>220.21100000000001</v>
      </c>
      <c r="BD2299">
        <v>197.727</v>
      </c>
      <c r="BE2299">
        <v>198.38800000000001</v>
      </c>
      <c r="BF2299">
        <v>193.75899999999999</v>
      </c>
      <c r="BG2299">
        <v>212.93700000000001</v>
      </c>
      <c r="BH2299">
        <v>210.292</v>
      </c>
      <c r="BI2299">
        <v>162.017</v>
      </c>
      <c r="BJ2299">
        <v>169.953</v>
      </c>
      <c r="BK2299">
        <v>224.84</v>
      </c>
      <c r="BL2299">
        <v>224.179</v>
      </c>
      <c r="BM2299">
        <v>212.27500000000001</v>
      </c>
      <c r="BO2299">
        <v>235.42099999999999</v>
      </c>
      <c r="BP2299">
        <v>233.43700000000001</v>
      </c>
      <c r="BQ2299">
        <v>237.405</v>
      </c>
      <c r="BR2299">
        <v>208.96899999999999</v>
      </c>
      <c r="BS2299">
        <v>222.85599999999999</v>
      </c>
      <c r="BT2299">
        <v>232.77600000000001</v>
      </c>
      <c r="BU2299">
        <v>377.21800000000002</v>
      </c>
      <c r="BV2299">
        <v>365.58699999999999</v>
      </c>
      <c r="BW2299">
        <v>212.27500000000001</v>
      </c>
      <c r="BX2299">
        <v>627.56799999999998</v>
      </c>
      <c r="BY2299">
        <v>232.114</v>
      </c>
      <c r="BZ2299">
        <v>250.631</v>
      </c>
      <c r="CD2299">
        <v>199.71100000000001</v>
      </c>
      <c r="CE2299">
        <v>203.017</v>
      </c>
      <c r="CF2299">
        <v>214.25899999999999</v>
      </c>
      <c r="CG2299">
        <v>191.114</v>
      </c>
      <c r="CH2299">
        <v>193.75899999999999</v>
      </c>
      <c r="CI2299">
        <v>356.214</v>
      </c>
      <c r="CJ2299">
        <v>364.91300000000001</v>
      </c>
      <c r="CK2299">
        <v>366.83199999999999</v>
      </c>
      <c r="CL2299">
        <v>366.255</v>
      </c>
      <c r="CN2299">
        <v>372.32900000000001</v>
      </c>
    </row>
    <row r="2300" spans="1:92" x14ac:dyDescent="0.25">
      <c r="A2300" s="1">
        <v>2077.1799999999998</v>
      </c>
      <c r="B2300" s="1">
        <v>215.58</v>
      </c>
      <c r="C2300" s="1">
        <v>179.209</v>
      </c>
      <c r="D2300" s="1">
        <v>187.14400000000001</v>
      </c>
      <c r="E2300" s="1">
        <v>200.37</v>
      </c>
      <c r="F2300" s="1">
        <v>199.047</v>
      </c>
      <c r="G2300" s="1">
        <v>189.78899999999999</v>
      </c>
      <c r="H2300" s="1">
        <v>207.64400000000001</v>
      </c>
      <c r="I2300" s="1">
        <v>181.85400000000001</v>
      </c>
      <c r="J2300" s="1">
        <v>207.64400000000001</v>
      </c>
      <c r="K2300" s="1">
        <v>215.58</v>
      </c>
      <c r="L2300" s="1">
        <v>195.08</v>
      </c>
      <c r="M2300" s="1">
        <v>203.67599999999999</v>
      </c>
      <c r="N2300" s="1">
        <v>206.983</v>
      </c>
      <c r="O2300" s="1">
        <v>197.72499999999999</v>
      </c>
      <c r="P2300" s="1">
        <v>197.06299999999999</v>
      </c>
      <c r="Q2300">
        <v>225.499</v>
      </c>
      <c r="R2300">
        <v>218.22499999999999</v>
      </c>
      <c r="S2300">
        <v>211.61199999999999</v>
      </c>
      <c r="T2300">
        <v>239.386</v>
      </c>
      <c r="U2300">
        <v>206.983</v>
      </c>
      <c r="V2300">
        <v>238.06299999999999</v>
      </c>
      <c r="W2300">
        <v>222.19200000000001</v>
      </c>
      <c r="X2300">
        <v>227.483</v>
      </c>
      <c r="Y2300">
        <v>220.87</v>
      </c>
      <c r="Z2300">
        <v>207.64400000000001</v>
      </c>
      <c r="AA2300">
        <v>216.90199999999999</v>
      </c>
      <c r="AB2300">
        <v>235.41800000000001</v>
      </c>
      <c r="AC2300">
        <v>225.499</v>
      </c>
      <c r="AD2300">
        <v>218.886</v>
      </c>
      <c r="AE2300">
        <v>230.78899999999999</v>
      </c>
      <c r="AF2300">
        <v>212.273</v>
      </c>
      <c r="AG2300">
        <v>226.821</v>
      </c>
      <c r="AH2300">
        <v>178.547</v>
      </c>
      <c r="AI2300">
        <v>145.483</v>
      </c>
      <c r="AJ2300">
        <v>225.499</v>
      </c>
      <c r="AK2300">
        <v>221.53100000000001</v>
      </c>
      <c r="AL2300">
        <v>214.91800000000001</v>
      </c>
      <c r="AM2300">
        <v>214.91800000000001</v>
      </c>
      <c r="AN2300">
        <v>224.83799999999999</v>
      </c>
      <c r="AO2300">
        <v>204.33799999999999</v>
      </c>
      <c r="AP2300">
        <v>204.999</v>
      </c>
      <c r="AQ2300">
        <v>175.90199999999999</v>
      </c>
      <c r="AR2300">
        <v>210.28899999999999</v>
      </c>
      <c r="AS2300">
        <v>228.80500000000001</v>
      </c>
      <c r="AT2300">
        <v>216.90199999999999</v>
      </c>
      <c r="AU2300">
        <v>222.19200000000001</v>
      </c>
      <c r="AV2300">
        <v>210.95099999999999</v>
      </c>
      <c r="AW2300">
        <v>210.28899999999999</v>
      </c>
      <c r="AX2300">
        <v>245.33699999999999</v>
      </c>
      <c r="AY2300">
        <v>182.51499999999999</v>
      </c>
      <c r="AZ2300">
        <v>203.01499999999999</v>
      </c>
      <c r="BA2300">
        <v>224.17599999999999</v>
      </c>
      <c r="BB2300">
        <v>204.999</v>
      </c>
      <c r="BC2300">
        <v>217.56299999999999</v>
      </c>
      <c r="BD2300">
        <v>192.434</v>
      </c>
      <c r="BE2300">
        <v>201.69300000000001</v>
      </c>
      <c r="BF2300">
        <v>191.11199999999999</v>
      </c>
      <c r="BG2300">
        <v>207.64400000000001</v>
      </c>
      <c r="BH2300">
        <v>211.61199999999999</v>
      </c>
      <c r="BI2300">
        <v>176.56399999999999</v>
      </c>
      <c r="BJ2300">
        <v>178.547</v>
      </c>
      <c r="BK2300">
        <v>223.51499999999999</v>
      </c>
      <c r="BL2300">
        <v>212.934</v>
      </c>
      <c r="BM2300">
        <v>216.90199999999999</v>
      </c>
      <c r="BO2300">
        <v>234.75700000000001</v>
      </c>
      <c r="BP2300">
        <v>243.35400000000001</v>
      </c>
      <c r="BQ2300">
        <v>224.83799999999999</v>
      </c>
      <c r="BR2300">
        <v>208.96700000000001</v>
      </c>
      <c r="BS2300">
        <v>222.19200000000001</v>
      </c>
      <c r="BT2300">
        <v>226.821</v>
      </c>
      <c r="BU2300">
        <v>349.21100000000001</v>
      </c>
      <c r="BV2300">
        <v>359.59</v>
      </c>
      <c r="BW2300">
        <v>208.30500000000001</v>
      </c>
      <c r="BX2300">
        <v>639.46400000000006</v>
      </c>
      <c r="BY2300">
        <v>228.14400000000001</v>
      </c>
      <c r="BZ2300">
        <v>245.999</v>
      </c>
      <c r="CD2300">
        <v>206.322</v>
      </c>
      <c r="CE2300">
        <v>201.03100000000001</v>
      </c>
      <c r="CF2300">
        <v>206.983</v>
      </c>
      <c r="CG2300">
        <v>195.08</v>
      </c>
      <c r="CH2300">
        <v>193.096</v>
      </c>
      <c r="CI2300">
        <v>348.21899999999999</v>
      </c>
      <c r="CJ2300">
        <v>359.92099999999999</v>
      </c>
      <c r="CK2300">
        <v>371.84300000000002</v>
      </c>
      <c r="CL2300">
        <v>369.26100000000002</v>
      </c>
      <c r="CN2300">
        <v>373.33300000000003</v>
      </c>
    </row>
    <row r="2301" spans="1:92" x14ac:dyDescent="0.25">
      <c r="A2301" s="1">
        <v>2077.5700000000002</v>
      </c>
      <c r="B2301" s="1">
        <v>216.88399999999999</v>
      </c>
      <c r="C2301" s="1">
        <v>194.40199999999999</v>
      </c>
      <c r="D2301" s="1">
        <v>174.565</v>
      </c>
      <c r="E2301" s="1">
        <v>202.99799999999999</v>
      </c>
      <c r="F2301" s="1">
        <v>196.386</v>
      </c>
      <c r="G2301" s="1">
        <v>181.839</v>
      </c>
      <c r="H2301" s="1">
        <v>208.94900000000001</v>
      </c>
      <c r="I2301" s="1">
        <v>181.17699999999999</v>
      </c>
      <c r="J2301" s="1">
        <v>208.94900000000001</v>
      </c>
      <c r="K2301" s="1">
        <v>207.62700000000001</v>
      </c>
      <c r="L2301" s="1">
        <v>191.096</v>
      </c>
      <c r="M2301" s="1">
        <v>200.35300000000001</v>
      </c>
      <c r="N2301" s="1">
        <v>189.773</v>
      </c>
      <c r="O2301" s="1">
        <v>188.45099999999999</v>
      </c>
      <c r="P2301" s="1">
        <v>197.708</v>
      </c>
      <c r="Q2301">
        <v>212.916</v>
      </c>
      <c r="R2301">
        <v>233.41499999999999</v>
      </c>
      <c r="S2301">
        <v>221.512</v>
      </c>
      <c r="T2301">
        <v>228.786</v>
      </c>
      <c r="U2301">
        <v>204.982</v>
      </c>
      <c r="V2301">
        <v>237.38200000000001</v>
      </c>
      <c r="W2301">
        <v>228.786</v>
      </c>
      <c r="X2301">
        <v>242.011</v>
      </c>
      <c r="Y2301">
        <v>208.28800000000001</v>
      </c>
      <c r="Z2301">
        <v>216.88399999999999</v>
      </c>
      <c r="AA2301">
        <v>212.255</v>
      </c>
      <c r="AB2301">
        <v>224.81899999999999</v>
      </c>
      <c r="AC2301">
        <v>219.529</v>
      </c>
      <c r="AD2301">
        <v>237.38200000000001</v>
      </c>
      <c r="AE2301">
        <v>225.48</v>
      </c>
      <c r="AF2301">
        <v>216.88399999999999</v>
      </c>
      <c r="AG2301">
        <v>226.14099999999999</v>
      </c>
      <c r="AH2301">
        <v>173.904</v>
      </c>
      <c r="AI2301">
        <v>150.761</v>
      </c>
      <c r="AJ2301">
        <v>222.17400000000001</v>
      </c>
      <c r="AK2301">
        <v>214.239</v>
      </c>
      <c r="AL2301">
        <v>223.49600000000001</v>
      </c>
      <c r="AM2301">
        <v>214.239</v>
      </c>
      <c r="AN2301">
        <v>222.83500000000001</v>
      </c>
      <c r="AO2301">
        <v>195.72399999999999</v>
      </c>
      <c r="AP2301">
        <v>202.33699999999999</v>
      </c>
      <c r="AQ2301">
        <v>184.483</v>
      </c>
      <c r="AR2301">
        <v>216.88399999999999</v>
      </c>
      <c r="AS2301">
        <v>236.059</v>
      </c>
      <c r="AT2301">
        <v>220.851</v>
      </c>
      <c r="AU2301">
        <v>219.529</v>
      </c>
      <c r="AV2301">
        <v>206.965</v>
      </c>
      <c r="AW2301">
        <v>203.65899999999999</v>
      </c>
      <c r="AX2301">
        <v>234.73699999999999</v>
      </c>
      <c r="AY2301">
        <v>202.99799999999999</v>
      </c>
      <c r="AZ2301">
        <v>189.11199999999999</v>
      </c>
      <c r="BA2301">
        <v>217.54499999999999</v>
      </c>
      <c r="BB2301">
        <v>199.03100000000001</v>
      </c>
      <c r="BC2301">
        <v>216.88399999999999</v>
      </c>
      <c r="BD2301">
        <v>197.047</v>
      </c>
      <c r="BE2301">
        <v>190.435</v>
      </c>
      <c r="BF2301">
        <v>200.35300000000001</v>
      </c>
      <c r="BG2301">
        <v>204.982</v>
      </c>
      <c r="BH2301">
        <v>211.59399999999999</v>
      </c>
      <c r="BI2301">
        <v>169.27500000000001</v>
      </c>
      <c r="BJ2301">
        <v>169.27500000000001</v>
      </c>
      <c r="BK2301">
        <v>218.86699999999999</v>
      </c>
      <c r="BL2301">
        <v>216.22300000000001</v>
      </c>
      <c r="BM2301">
        <v>214.9</v>
      </c>
      <c r="BO2301">
        <v>224.81899999999999</v>
      </c>
      <c r="BP2301">
        <v>241.34899999999999</v>
      </c>
      <c r="BQ2301">
        <v>230.77</v>
      </c>
      <c r="BR2301">
        <v>210.27099999999999</v>
      </c>
      <c r="BS2301">
        <v>210.27099999999999</v>
      </c>
      <c r="BT2301">
        <v>232.75299999999999</v>
      </c>
      <c r="BU2301">
        <v>377.20400000000001</v>
      </c>
      <c r="BV2301">
        <v>364.59300000000002</v>
      </c>
      <c r="BW2301">
        <v>218.20599999999999</v>
      </c>
      <c r="BX2301">
        <v>637.42700000000002</v>
      </c>
      <c r="BY2301">
        <v>226.14099999999999</v>
      </c>
      <c r="BZ2301">
        <v>240.68799999999999</v>
      </c>
      <c r="CD2301">
        <v>209.61</v>
      </c>
      <c r="CE2301">
        <v>206.304</v>
      </c>
      <c r="CF2301">
        <v>206.304</v>
      </c>
      <c r="CG2301">
        <v>199.03100000000001</v>
      </c>
      <c r="CH2301">
        <v>185.14500000000001</v>
      </c>
      <c r="CI2301">
        <v>369.22300000000001</v>
      </c>
      <c r="CJ2301">
        <v>361.93</v>
      </c>
      <c r="CK2301">
        <v>368.85399999999998</v>
      </c>
      <c r="CL2301">
        <v>367.26600000000002</v>
      </c>
      <c r="CN2301">
        <v>355.33800000000002</v>
      </c>
    </row>
    <row r="2302" spans="1:92" x14ac:dyDescent="0.25">
      <c r="A2302" s="1">
        <v>2077.9699999999998</v>
      </c>
      <c r="B2302" s="1">
        <v>220.13</v>
      </c>
      <c r="C2302" s="1">
        <v>175.179</v>
      </c>
      <c r="D2302" s="1">
        <v>177.16200000000001</v>
      </c>
      <c r="E2302" s="1">
        <v>207.57</v>
      </c>
      <c r="F2302" s="1">
        <v>185.09399999999999</v>
      </c>
      <c r="G2302" s="1">
        <v>187.738</v>
      </c>
      <c r="H2302" s="1">
        <v>204.26499999999999</v>
      </c>
      <c r="I2302" s="1">
        <v>184.43299999999999</v>
      </c>
      <c r="J2302" s="1">
        <v>192.36600000000001</v>
      </c>
      <c r="K2302" s="1">
        <v>209.553</v>
      </c>
      <c r="L2302" s="1">
        <v>202.94300000000001</v>
      </c>
      <c r="M2302" s="1">
        <v>193.02699999999999</v>
      </c>
      <c r="N2302" s="1">
        <v>195.01</v>
      </c>
      <c r="O2302" s="1">
        <v>201.62100000000001</v>
      </c>
      <c r="P2302" s="1">
        <v>194.34899999999999</v>
      </c>
      <c r="Q2302">
        <v>210.875</v>
      </c>
      <c r="R2302">
        <v>224.096</v>
      </c>
      <c r="S2302">
        <v>210.875</v>
      </c>
      <c r="T2302">
        <v>220.791</v>
      </c>
      <c r="U2302">
        <v>208.892</v>
      </c>
      <c r="V2302">
        <v>233.351</v>
      </c>
      <c r="W2302">
        <v>235.995</v>
      </c>
      <c r="X2302">
        <v>228.72399999999999</v>
      </c>
      <c r="Y2302">
        <v>203.60400000000001</v>
      </c>
      <c r="Z2302">
        <v>210.875</v>
      </c>
      <c r="AA2302">
        <v>211.536</v>
      </c>
      <c r="AB2302">
        <v>243.267</v>
      </c>
      <c r="AC2302">
        <v>231.36799999999999</v>
      </c>
      <c r="AD2302">
        <v>226.07900000000001</v>
      </c>
      <c r="AE2302">
        <v>216.82499999999999</v>
      </c>
      <c r="AF2302">
        <v>214.84200000000001</v>
      </c>
      <c r="AG2302">
        <v>230.04599999999999</v>
      </c>
      <c r="AH2302">
        <v>174.517</v>
      </c>
      <c r="AI2302">
        <v>146.75299999999999</v>
      </c>
      <c r="AJ2302">
        <v>230.04599999999999</v>
      </c>
      <c r="AK2302">
        <v>216.16399999999999</v>
      </c>
      <c r="AL2302">
        <v>228.72399999999999</v>
      </c>
      <c r="AM2302">
        <v>214.18100000000001</v>
      </c>
      <c r="AN2302">
        <v>228.06299999999999</v>
      </c>
      <c r="AO2302">
        <v>208.892</v>
      </c>
      <c r="AP2302">
        <v>206.90899999999999</v>
      </c>
      <c r="AQ2302">
        <v>189.72200000000001</v>
      </c>
      <c r="AR2302">
        <v>209.553</v>
      </c>
      <c r="AS2302">
        <v>235.334</v>
      </c>
      <c r="AT2302">
        <v>224.75700000000001</v>
      </c>
      <c r="AU2302">
        <v>216.16399999999999</v>
      </c>
      <c r="AV2302">
        <v>222.774</v>
      </c>
      <c r="AW2302">
        <v>212.858</v>
      </c>
      <c r="AX2302">
        <v>234.012</v>
      </c>
      <c r="AY2302">
        <v>198.976</v>
      </c>
      <c r="AZ2302">
        <v>191.70500000000001</v>
      </c>
      <c r="BA2302">
        <v>218.14699999999999</v>
      </c>
      <c r="BB2302">
        <v>182.45</v>
      </c>
      <c r="BC2302">
        <v>224.75700000000001</v>
      </c>
      <c r="BD2302">
        <v>196.33199999999999</v>
      </c>
      <c r="BE2302">
        <v>195.01</v>
      </c>
      <c r="BF2302">
        <v>197.654</v>
      </c>
      <c r="BG2302">
        <v>215.50299999999999</v>
      </c>
      <c r="BH2302">
        <v>218.80799999999999</v>
      </c>
      <c r="BI2302">
        <v>156.00800000000001</v>
      </c>
      <c r="BJ2302">
        <v>171.21199999999999</v>
      </c>
      <c r="BK2302">
        <v>216.16399999999999</v>
      </c>
      <c r="BL2302">
        <v>218.80799999999999</v>
      </c>
      <c r="BM2302">
        <v>222.774</v>
      </c>
      <c r="BO2302">
        <v>235.995</v>
      </c>
      <c r="BP2302">
        <v>228.72399999999999</v>
      </c>
      <c r="BQ2302">
        <v>234.012</v>
      </c>
      <c r="BR2302">
        <v>201.62100000000001</v>
      </c>
      <c r="BS2302">
        <v>218.80799999999999</v>
      </c>
      <c r="BT2302">
        <v>229.38499999999999</v>
      </c>
      <c r="BU2302">
        <v>369.19799999999998</v>
      </c>
      <c r="BV2302">
        <v>347.596</v>
      </c>
      <c r="BW2302">
        <v>220.791</v>
      </c>
      <c r="BX2302">
        <v>622.04899999999998</v>
      </c>
      <c r="BY2302">
        <v>230.04599999999999</v>
      </c>
      <c r="BZ2302">
        <v>249.87700000000001</v>
      </c>
      <c r="CD2302">
        <v>208.23099999999999</v>
      </c>
      <c r="CE2302">
        <v>200.96</v>
      </c>
      <c r="CF2302">
        <v>205.58699999999999</v>
      </c>
      <c r="CG2302">
        <v>198.315</v>
      </c>
      <c r="CH2302">
        <v>193.68799999999999</v>
      </c>
      <c r="CI2302">
        <v>356.22699999999998</v>
      </c>
      <c r="CJ2302">
        <v>369.93799999999999</v>
      </c>
      <c r="CK2302">
        <v>378.86500000000001</v>
      </c>
      <c r="CL2302">
        <v>364.27199999999999</v>
      </c>
      <c r="CN2302">
        <v>359.34199999999998</v>
      </c>
    </row>
    <row r="2303" spans="1:92" x14ac:dyDescent="0.25">
      <c r="A2303" s="1">
        <v>2078.37</v>
      </c>
      <c r="B2303" s="1">
        <v>220.02600000000001</v>
      </c>
      <c r="C2303" s="1">
        <v>180.381</v>
      </c>
      <c r="D2303" s="1">
        <v>177.078</v>
      </c>
      <c r="E2303" s="1">
        <v>213.41800000000001</v>
      </c>
      <c r="F2303" s="1">
        <v>188.971</v>
      </c>
      <c r="G2303" s="1">
        <v>193.596</v>
      </c>
      <c r="H2303" s="1">
        <v>205.49</v>
      </c>
      <c r="I2303" s="1">
        <v>180.381</v>
      </c>
      <c r="J2303" s="1">
        <v>208.13200000000001</v>
      </c>
      <c r="K2303" s="1">
        <v>206.15</v>
      </c>
      <c r="L2303" s="1">
        <v>195.578</v>
      </c>
      <c r="M2303" s="1">
        <v>202.18600000000001</v>
      </c>
      <c r="N2303" s="1">
        <v>199.54300000000001</v>
      </c>
      <c r="O2303" s="1">
        <v>199.54300000000001</v>
      </c>
      <c r="P2303" s="1">
        <v>212.75800000000001</v>
      </c>
      <c r="Q2303">
        <v>218.04400000000001</v>
      </c>
      <c r="R2303">
        <v>222.00800000000001</v>
      </c>
      <c r="S2303">
        <v>204.82900000000001</v>
      </c>
      <c r="T2303">
        <v>220.02600000000001</v>
      </c>
      <c r="U2303">
        <v>206.15</v>
      </c>
      <c r="V2303">
        <v>231.25800000000001</v>
      </c>
      <c r="W2303">
        <v>214.07900000000001</v>
      </c>
      <c r="X2303">
        <v>216.06100000000001</v>
      </c>
      <c r="Y2303">
        <v>219.36500000000001</v>
      </c>
      <c r="Z2303">
        <v>210.77500000000001</v>
      </c>
      <c r="AA2303">
        <v>204.16800000000001</v>
      </c>
      <c r="AB2303">
        <v>228.61500000000001</v>
      </c>
      <c r="AC2303">
        <v>223.99</v>
      </c>
      <c r="AD2303">
        <v>226.63300000000001</v>
      </c>
      <c r="AE2303">
        <v>209.45400000000001</v>
      </c>
      <c r="AF2303">
        <v>219.36500000000001</v>
      </c>
      <c r="AG2303">
        <v>210.77500000000001</v>
      </c>
      <c r="AH2303">
        <v>171.131</v>
      </c>
      <c r="AI2303">
        <v>147.345</v>
      </c>
      <c r="AJ2303">
        <v>214.07900000000001</v>
      </c>
      <c r="AK2303">
        <v>224.65100000000001</v>
      </c>
      <c r="AL2303">
        <v>224.65100000000001</v>
      </c>
      <c r="AM2303">
        <v>210.77500000000001</v>
      </c>
      <c r="AN2303">
        <v>231.25800000000001</v>
      </c>
      <c r="AO2303">
        <v>209.45400000000001</v>
      </c>
      <c r="AP2303">
        <v>209.45400000000001</v>
      </c>
      <c r="AQ2303">
        <v>185.667</v>
      </c>
      <c r="AR2303">
        <v>213.41800000000001</v>
      </c>
      <c r="AS2303">
        <v>225.97200000000001</v>
      </c>
      <c r="AT2303">
        <v>220.68700000000001</v>
      </c>
      <c r="AU2303">
        <v>222.00800000000001</v>
      </c>
      <c r="AV2303">
        <v>216.72200000000001</v>
      </c>
      <c r="AW2303">
        <v>211.43600000000001</v>
      </c>
      <c r="AX2303">
        <v>239.18700000000001</v>
      </c>
      <c r="AY2303">
        <v>200.864</v>
      </c>
      <c r="AZ2303">
        <v>187.65</v>
      </c>
      <c r="BA2303">
        <v>223.32900000000001</v>
      </c>
      <c r="BB2303">
        <v>190.953</v>
      </c>
      <c r="BC2303">
        <v>231.25800000000001</v>
      </c>
      <c r="BD2303">
        <v>201.52500000000001</v>
      </c>
      <c r="BE2303">
        <v>207.47200000000001</v>
      </c>
      <c r="BF2303">
        <v>186.989</v>
      </c>
      <c r="BG2303">
        <v>221.34700000000001</v>
      </c>
      <c r="BH2303">
        <v>222.00800000000001</v>
      </c>
      <c r="BI2303">
        <v>166.506</v>
      </c>
      <c r="BJ2303">
        <v>166.506</v>
      </c>
      <c r="BK2303">
        <v>219.36500000000001</v>
      </c>
      <c r="BL2303">
        <v>228.61500000000001</v>
      </c>
      <c r="BM2303">
        <v>220.68700000000001</v>
      </c>
      <c r="BO2303">
        <v>235.22300000000001</v>
      </c>
      <c r="BP2303">
        <v>239.84800000000001</v>
      </c>
      <c r="BQ2303">
        <v>237.20500000000001</v>
      </c>
      <c r="BR2303">
        <v>219.36500000000001</v>
      </c>
      <c r="BS2303">
        <v>221.34700000000001</v>
      </c>
      <c r="BT2303">
        <v>231.91900000000001</v>
      </c>
      <c r="BU2303">
        <v>363.19099999999997</v>
      </c>
      <c r="BV2303">
        <v>346.59899999999999</v>
      </c>
      <c r="BW2303">
        <v>212.75800000000001</v>
      </c>
      <c r="BX2303">
        <v>628.36199999999997</v>
      </c>
      <c r="BY2303">
        <v>233.90100000000001</v>
      </c>
      <c r="BZ2303">
        <v>237.86600000000001</v>
      </c>
      <c r="CD2303">
        <v>197.56100000000001</v>
      </c>
      <c r="CE2303">
        <v>202.84700000000001</v>
      </c>
      <c r="CF2303">
        <v>208.79300000000001</v>
      </c>
      <c r="CG2303">
        <v>192.27500000000001</v>
      </c>
      <c r="CH2303">
        <v>195.578</v>
      </c>
      <c r="CI2303">
        <v>345.23200000000003</v>
      </c>
      <c r="CJ2303">
        <v>360.94600000000003</v>
      </c>
      <c r="CK2303">
        <v>364.87599999999998</v>
      </c>
      <c r="CL2303">
        <v>380.27699999999999</v>
      </c>
      <c r="CN2303">
        <v>378.346</v>
      </c>
    </row>
    <row r="2304" spans="1:92" x14ac:dyDescent="0.25">
      <c r="A2304" s="1">
        <v>2078.7600000000002</v>
      </c>
      <c r="B2304" s="1">
        <v>216.61500000000001</v>
      </c>
      <c r="C2304" s="1">
        <v>182.273</v>
      </c>
      <c r="D2304" s="1">
        <v>184.255</v>
      </c>
      <c r="E2304" s="1">
        <v>201.42500000000001</v>
      </c>
      <c r="F2304" s="1">
        <v>187.55699999999999</v>
      </c>
      <c r="G2304" s="1">
        <v>186.23599999999999</v>
      </c>
      <c r="H2304" s="1">
        <v>202.74600000000001</v>
      </c>
      <c r="I2304" s="1">
        <v>175.66900000000001</v>
      </c>
      <c r="J2304" s="1">
        <v>207.369</v>
      </c>
      <c r="K2304" s="1">
        <v>190.19800000000001</v>
      </c>
      <c r="L2304" s="1">
        <v>188.87700000000001</v>
      </c>
      <c r="M2304" s="1">
        <v>196.80199999999999</v>
      </c>
      <c r="N2304" s="1">
        <v>200.10400000000001</v>
      </c>
      <c r="O2304" s="1">
        <v>189.53800000000001</v>
      </c>
      <c r="P2304" s="1">
        <v>206.708</v>
      </c>
      <c r="Q2304">
        <v>232.464</v>
      </c>
      <c r="R2304">
        <v>229.16200000000001</v>
      </c>
      <c r="S2304">
        <v>217.27500000000001</v>
      </c>
      <c r="T2304">
        <v>226.52099999999999</v>
      </c>
      <c r="U2304">
        <v>195.48099999999999</v>
      </c>
      <c r="V2304">
        <v>236.42699999999999</v>
      </c>
      <c r="W2304">
        <v>215.29400000000001</v>
      </c>
      <c r="X2304">
        <v>217.935</v>
      </c>
      <c r="Y2304">
        <v>208.029</v>
      </c>
      <c r="Z2304">
        <v>208.69</v>
      </c>
      <c r="AA2304">
        <v>217.935</v>
      </c>
      <c r="AB2304">
        <v>235.767</v>
      </c>
      <c r="AC2304">
        <v>224.54</v>
      </c>
      <c r="AD2304">
        <v>243.03100000000001</v>
      </c>
      <c r="AE2304">
        <v>233.125</v>
      </c>
      <c r="AF2304">
        <v>210.67099999999999</v>
      </c>
      <c r="AG2304">
        <v>219.917</v>
      </c>
      <c r="AH2304">
        <v>179.63200000000001</v>
      </c>
      <c r="AI2304">
        <v>154.536</v>
      </c>
      <c r="AJ2304">
        <v>216.61500000000001</v>
      </c>
      <c r="AK2304">
        <v>213.31299999999999</v>
      </c>
      <c r="AL2304">
        <v>226.52099999999999</v>
      </c>
      <c r="AM2304">
        <v>210.011</v>
      </c>
      <c r="AN2304">
        <v>236.42699999999999</v>
      </c>
      <c r="AO2304">
        <v>210.67099999999999</v>
      </c>
      <c r="AP2304">
        <v>200.10400000000001</v>
      </c>
      <c r="AQ2304">
        <v>181.613</v>
      </c>
      <c r="AR2304">
        <v>213.97300000000001</v>
      </c>
      <c r="AS2304">
        <v>230.483</v>
      </c>
      <c r="AT2304">
        <v>217.935</v>
      </c>
      <c r="AU2304">
        <v>221.238</v>
      </c>
      <c r="AV2304">
        <v>209.35</v>
      </c>
      <c r="AW2304">
        <v>201.42500000000001</v>
      </c>
      <c r="AX2304">
        <v>243.691</v>
      </c>
      <c r="AY2304">
        <v>190.19800000000001</v>
      </c>
      <c r="AZ2304">
        <v>193.5</v>
      </c>
      <c r="BA2304">
        <v>225.86</v>
      </c>
      <c r="BB2304">
        <v>192.179</v>
      </c>
      <c r="BC2304">
        <v>222.55799999999999</v>
      </c>
      <c r="BD2304">
        <v>200.76499999999999</v>
      </c>
      <c r="BE2304">
        <v>189.53800000000001</v>
      </c>
      <c r="BF2304">
        <v>192.179</v>
      </c>
      <c r="BG2304">
        <v>206.048</v>
      </c>
      <c r="BH2304">
        <v>219.917</v>
      </c>
      <c r="BI2304">
        <v>160.47999999999999</v>
      </c>
      <c r="BJ2304">
        <v>175.00899999999999</v>
      </c>
      <c r="BK2304">
        <v>222.55799999999999</v>
      </c>
      <c r="BL2304">
        <v>221.898</v>
      </c>
      <c r="BM2304">
        <v>214.63300000000001</v>
      </c>
      <c r="BO2304">
        <v>232.464</v>
      </c>
      <c r="BP2304">
        <v>239.72900000000001</v>
      </c>
      <c r="BQ2304">
        <v>226.52099999999999</v>
      </c>
      <c r="BR2304">
        <v>215.29400000000001</v>
      </c>
      <c r="BS2304">
        <v>223.87899999999999</v>
      </c>
      <c r="BT2304">
        <v>235.10599999999999</v>
      </c>
      <c r="BU2304">
        <v>368.18400000000003</v>
      </c>
      <c r="BV2304">
        <v>354.60199999999998</v>
      </c>
      <c r="BW2304">
        <v>210.67099999999999</v>
      </c>
      <c r="BX2304">
        <v>638.61699999999996</v>
      </c>
      <c r="BY2304">
        <v>231.14400000000001</v>
      </c>
      <c r="BZ2304">
        <v>246.994</v>
      </c>
      <c r="CD2304">
        <v>191.51900000000001</v>
      </c>
      <c r="CE2304">
        <v>201.42500000000001</v>
      </c>
      <c r="CF2304">
        <v>216.61500000000001</v>
      </c>
      <c r="CG2304">
        <v>209.35</v>
      </c>
      <c r="CH2304">
        <v>184.91499999999999</v>
      </c>
      <c r="CI2304">
        <v>332.23599999999999</v>
      </c>
      <c r="CJ2304">
        <v>375.95499999999998</v>
      </c>
      <c r="CK2304">
        <v>371.887</v>
      </c>
      <c r="CL2304">
        <v>373.28300000000002</v>
      </c>
      <c r="CN2304">
        <v>359.351</v>
      </c>
    </row>
    <row r="2305" spans="1:92" x14ac:dyDescent="0.25">
      <c r="A2305" s="1">
        <v>2079.16</v>
      </c>
      <c r="B2305" s="1">
        <v>217.221</v>
      </c>
      <c r="C2305" s="1">
        <v>184.869</v>
      </c>
      <c r="D2305" s="1">
        <v>175.625</v>
      </c>
      <c r="E2305" s="1">
        <v>204.01599999999999</v>
      </c>
      <c r="F2305" s="1">
        <v>198.73400000000001</v>
      </c>
      <c r="G2305" s="1">
        <v>186.85</v>
      </c>
      <c r="H2305" s="1">
        <v>192.13200000000001</v>
      </c>
      <c r="I2305" s="1">
        <v>171.66399999999999</v>
      </c>
      <c r="J2305" s="1">
        <v>202.035</v>
      </c>
      <c r="K2305" s="1">
        <v>202.035</v>
      </c>
      <c r="L2305" s="1">
        <v>200.715</v>
      </c>
      <c r="M2305" s="1">
        <v>213.92</v>
      </c>
      <c r="N2305" s="1">
        <v>202.69499999999999</v>
      </c>
      <c r="O2305" s="1">
        <v>192.13200000000001</v>
      </c>
      <c r="P2305" s="1">
        <v>204.67599999999999</v>
      </c>
      <c r="Q2305">
        <v>221.84299999999999</v>
      </c>
      <c r="R2305">
        <v>223.16300000000001</v>
      </c>
      <c r="S2305">
        <v>213.92</v>
      </c>
      <c r="T2305">
        <v>233.06700000000001</v>
      </c>
      <c r="U2305">
        <v>203.35599999999999</v>
      </c>
      <c r="V2305">
        <v>221.84299999999999</v>
      </c>
      <c r="W2305">
        <v>227.785</v>
      </c>
      <c r="X2305">
        <v>223.16300000000001</v>
      </c>
      <c r="Y2305">
        <v>215.24</v>
      </c>
      <c r="Z2305">
        <v>222.50299999999999</v>
      </c>
      <c r="AA2305">
        <v>222.50299999999999</v>
      </c>
      <c r="AB2305">
        <v>233.06700000000001</v>
      </c>
      <c r="AC2305">
        <v>227.785</v>
      </c>
      <c r="AD2305">
        <v>228.44499999999999</v>
      </c>
      <c r="AE2305">
        <v>232.40600000000001</v>
      </c>
      <c r="AF2305">
        <v>217.221</v>
      </c>
      <c r="AG2305">
        <v>219.86199999999999</v>
      </c>
      <c r="AH2305">
        <v>176.286</v>
      </c>
      <c r="AI2305">
        <v>150.536</v>
      </c>
      <c r="AJ2305">
        <v>223.16300000000001</v>
      </c>
      <c r="AK2305">
        <v>215.9</v>
      </c>
      <c r="AL2305">
        <v>223.82300000000001</v>
      </c>
      <c r="AM2305">
        <v>210.61799999999999</v>
      </c>
      <c r="AN2305">
        <v>239.00899999999999</v>
      </c>
      <c r="AO2305">
        <v>207.31700000000001</v>
      </c>
      <c r="AP2305">
        <v>211.279</v>
      </c>
      <c r="AQ2305">
        <v>190.81100000000001</v>
      </c>
      <c r="AR2305">
        <v>215.24</v>
      </c>
      <c r="AS2305">
        <v>233.06700000000001</v>
      </c>
      <c r="AT2305">
        <v>221.18199999999999</v>
      </c>
      <c r="AU2305">
        <v>219.202</v>
      </c>
      <c r="AV2305">
        <v>210.61799999999999</v>
      </c>
      <c r="AW2305">
        <v>213.25899999999999</v>
      </c>
      <c r="AX2305">
        <v>237.02799999999999</v>
      </c>
      <c r="AY2305">
        <v>201.375</v>
      </c>
      <c r="AZ2305">
        <v>191.471</v>
      </c>
      <c r="BA2305">
        <v>221.84299999999999</v>
      </c>
      <c r="BB2305">
        <v>196.75299999999999</v>
      </c>
      <c r="BC2305">
        <v>214.58</v>
      </c>
      <c r="BD2305">
        <v>198.07400000000001</v>
      </c>
      <c r="BE2305">
        <v>198.73400000000001</v>
      </c>
      <c r="BF2305">
        <v>195.43299999999999</v>
      </c>
      <c r="BG2305">
        <v>214.58</v>
      </c>
      <c r="BH2305">
        <v>222.50299999999999</v>
      </c>
      <c r="BI2305">
        <v>165.72200000000001</v>
      </c>
      <c r="BJ2305">
        <v>163.74100000000001</v>
      </c>
      <c r="BK2305">
        <v>218.541</v>
      </c>
      <c r="BL2305">
        <v>222.50299999999999</v>
      </c>
      <c r="BM2305">
        <v>222.50299999999999</v>
      </c>
      <c r="BO2305">
        <v>240.32900000000001</v>
      </c>
      <c r="BP2305">
        <v>230.42599999999999</v>
      </c>
      <c r="BQ2305">
        <v>236.36799999999999</v>
      </c>
      <c r="BR2305">
        <v>207.31700000000001</v>
      </c>
      <c r="BS2305">
        <v>219.202</v>
      </c>
      <c r="BT2305">
        <v>221.18199999999999</v>
      </c>
      <c r="BU2305">
        <v>351.178</v>
      </c>
      <c r="BV2305">
        <v>354.60500000000002</v>
      </c>
      <c r="BW2305">
        <v>219.202</v>
      </c>
      <c r="BX2305">
        <v>653.64300000000003</v>
      </c>
      <c r="BY2305">
        <v>229.76599999999999</v>
      </c>
      <c r="BZ2305">
        <v>238.34899999999999</v>
      </c>
      <c r="CD2305">
        <v>213.92</v>
      </c>
      <c r="CE2305">
        <v>210.61799999999999</v>
      </c>
      <c r="CF2305">
        <v>202.035</v>
      </c>
      <c r="CG2305">
        <v>195.43299999999999</v>
      </c>
      <c r="CH2305">
        <v>196.75299999999999</v>
      </c>
      <c r="CI2305">
        <v>358.24099999999999</v>
      </c>
      <c r="CJ2305">
        <v>369.96300000000002</v>
      </c>
      <c r="CK2305">
        <v>379.89800000000002</v>
      </c>
      <c r="CL2305">
        <v>355.28899999999999</v>
      </c>
      <c r="CN2305">
        <v>383.35500000000002</v>
      </c>
    </row>
    <row r="2306" spans="1:92" x14ac:dyDescent="0.25">
      <c r="A2306" s="1">
        <v>2079.56</v>
      </c>
      <c r="B2306" s="1">
        <v>223.86199999999999</v>
      </c>
      <c r="C2306" s="1">
        <v>186.22200000000001</v>
      </c>
      <c r="D2306" s="1">
        <v>188.863</v>
      </c>
      <c r="E2306" s="1">
        <v>207.35300000000001</v>
      </c>
      <c r="F2306" s="1">
        <v>197.44800000000001</v>
      </c>
      <c r="G2306" s="1">
        <v>196.78800000000001</v>
      </c>
      <c r="H2306" s="1">
        <v>198.108</v>
      </c>
      <c r="I2306" s="1">
        <v>169.71299999999999</v>
      </c>
      <c r="J2306" s="1">
        <v>196.78800000000001</v>
      </c>
      <c r="K2306" s="1">
        <v>209.995</v>
      </c>
      <c r="L2306" s="1">
        <v>191.505</v>
      </c>
      <c r="M2306" s="1">
        <v>199.429</v>
      </c>
      <c r="N2306" s="1">
        <v>206.03299999999999</v>
      </c>
      <c r="O2306" s="1">
        <v>196.78800000000001</v>
      </c>
      <c r="P2306" s="1">
        <v>202.071</v>
      </c>
      <c r="Q2306">
        <v>213.297</v>
      </c>
      <c r="R2306">
        <v>243.01300000000001</v>
      </c>
      <c r="S2306">
        <v>200.75</v>
      </c>
      <c r="T2306">
        <v>227.16399999999999</v>
      </c>
      <c r="U2306">
        <v>206.69300000000001</v>
      </c>
      <c r="V2306">
        <v>233.768</v>
      </c>
      <c r="W2306">
        <v>222.542</v>
      </c>
      <c r="X2306">
        <v>227.16399999999999</v>
      </c>
      <c r="Y2306">
        <v>232.447</v>
      </c>
      <c r="Z2306">
        <v>210.655</v>
      </c>
      <c r="AA2306">
        <v>203.39099999999999</v>
      </c>
      <c r="AB2306">
        <v>241.69200000000001</v>
      </c>
      <c r="AC2306">
        <v>222.542</v>
      </c>
      <c r="AD2306">
        <v>225.18299999999999</v>
      </c>
      <c r="AE2306">
        <v>209.995</v>
      </c>
      <c r="AF2306">
        <v>222.542</v>
      </c>
      <c r="AG2306">
        <v>228.48500000000001</v>
      </c>
      <c r="AH2306">
        <v>175.65600000000001</v>
      </c>
      <c r="AI2306">
        <v>149.90199999999999</v>
      </c>
      <c r="AJ2306">
        <v>227.82499999999999</v>
      </c>
      <c r="AK2306">
        <v>230.46600000000001</v>
      </c>
      <c r="AL2306">
        <v>216.59800000000001</v>
      </c>
      <c r="AM2306">
        <v>223.202</v>
      </c>
      <c r="AN2306">
        <v>218.58</v>
      </c>
      <c r="AO2306">
        <v>204.71199999999999</v>
      </c>
      <c r="AP2306">
        <v>199.429</v>
      </c>
      <c r="AQ2306">
        <v>196.12700000000001</v>
      </c>
      <c r="AR2306">
        <v>222.542</v>
      </c>
      <c r="AS2306">
        <v>237.07</v>
      </c>
      <c r="AT2306">
        <v>221.881</v>
      </c>
      <c r="AU2306">
        <v>215.93799999999999</v>
      </c>
      <c r="AV2306">
        <v>218.58</v>
      </c>
      <c r="AW2306">
        <v>208.01400000000001</v>
      </c>
      <c r="AX2306">
        <v>239.71100000000001</v>
      </c>
      <c r="AY2306">
        <v>201.41</v>
      </c>
      <c r="AZ2306">
        <v>198.108</v>
      </c>
      <c r="BA2306">
        <v>226.50399999999999</v>
      </c>
      <c r="BB2306">
        <v>196.12700000000001</v>
      </c>
      <c r="BC2306">
        <v>221.881</v>
      </c>
      <c r="BD2306">
        <v>208.67400000000001</v>
      </c>
      <c r="BE2306">
        <v>194.80699999999999</v>
      </c>
      <c r="BF2306">
        <v>186.88200000000001</v>
      </c>
      <c r="BG2306">
        <v>215.27799999999999</v>
      </c>
      <c r="BH2306">
        <v>220.56100000000001</v>
      </c>
      <c r="BI2306">
        <v>157.82599999999999</v>
      </c>
      <c r="BJ2306">
        <v>169.71299999999999</v>
      </c>
      <c r="BK2306">
        <v>226.50399999999999</v>
      </c>
      <c r="BL2306">
        <v>220.56100000000001</v>
      </c>
      <c r="BM2306">
        <v>227.82499999999999</v>
      </c>
      <c r="BO2306">
        <v>233.108</v>
      </c>
      <c r="BP2306">
        <v>229.14500000000001</v>
      </c>
      <c r="BQ2306">
        <v>236.40899999999999</v>
      </c>
      <c r="BR2306">
        <v>199.429</v>
      </c>
      <c r="BS2306">
        <v>216.59800000000001</v>
      </c>
      <c r="BT2306">
        <v>226.50399999999999</v>
      </c>
      <c r="BU2306">
        <v>372.17099999999999</v>
      </c>
      <c r="BV2306">
        <v>352.608</v>
      </c>
      <c r="BW2306">
        <v>210.655</v>
      </c>
      <c r="BX2306">
        <v>614.13599999999997</v>
      </c>
      <c r="BY2306">
        <v>218.58</v>
      </c>
      <c r="BZ2306">
        <v>245.654</v>
      </c>
      <c r="CD2306">
        <v>204.05199999999999</v>
      </c>
      <c r="CE2306">
        <v>209.33500000000001</v>
      </c>
      <c r="CF2306">
        <v>209.995</v>
      </c>
      <c r="CG2306">
        <v>197.44800000000001</v>
      </c>
      <c r="CH2306">
        <v>182.92</v>
      </c>
      <c r="CI2306">
        <v>343.245</v>
      </c>
      <c r="CJ2306">
        <v>367.97199999999998</v>
      </c>
      <c r="CK2306">
        <v>371.90899999999999</v>
      </c>
      <c r="CL2306">
        <v>366.29399999999998</v>
      </c>
      <c r="CN2306">
        <v>376.35899999999998</v>
      </c>
    </row>
    <row r="2307" spans="1:92" x14ac:dyDescent="0.25">
      <c r="A2307" s="1">
        <v>2079.9499999999998</v>
      </c>
      <c r="B2307" s="1">
        <v>220.68</v>
      </c>
      <c r="C2307" s="1">
        <v>184.34</v>
      </c>
      <c r="D2307" s="1">
        <v>177.072</v>
      </c>
      <c r="E2307" s="1">
        <v>204.16200000000001</v>
      </c>
      <c r="F2307" s="1">
        <v>192.93</v>
      </c>
      <c r="G2307" s="1">
        <v>189.626</v>
      </c>
      <c r="H2307" s="1">
        <v>201.51900000000001</v>
      </c>
      <c r="I2307" s="1">
        <v>177.733</v>
      </c>
      <c r="J2307" s="1">
        <v>207.46600000000001</v>
      </c>
      <c r="K2307" s="1">
        <v>212.09100000000001</v>
      </c>
      <c r="L2307" s="1">
        <v>191.608</v>
      </c>
      <c r="M2307" s="1">
        <v>200.858</v>
      </c>
      <c r="N2307" s="1">
        <v>208.126</v>
      </c>
      <c r="O2307" s="1">
        <v>193.59</v>
      </c>
      <c r="P2307" s="1">
        <v>203.501</v>
      </c>
      <c r="Q2307">
        <v>210.76900000000001</v>
      </c>
      <c r="R2307">
        <v>229.93</v>
      </c>
      <c r="S2307">
        <v>212.09100000000001</v>
      </c>
      <c r="T2307">
        <v>233.89400000000001</v>
      </c>
      <c r="U2307">
        <v>198.876</v>
      </c>
      <c r="V2307">
        <v>242.48400000000001</v>
      </c>
      <c r="W2307">
        <v>232.57300000000001</v>
      </c>
      <c r="X2307">
        <v>207.46600000000001</v>
      </c>
      <c r="Y2307">
        <v>212.751</v>
      </c>
      <c r="Z2307">
        <v>214.07300000000001</v>
      </c>
      <c r="AA2307">
        <v>206.80500000000001</v>
      </c>
      <c r="AB2307">
        <v>238.51900000000001</v>
      </c>
      <c r="AC2307">
        <v>216.71600000000001</v>
      </c>
      <c r="AD2307">
        <v>237.85900000000001</v>
      </c>
      <c r="AE2307">
        <v>222.001</v>
      </c>
      <c r="AF2307">
        <v>219.358</v>
      </c>
      <c r="AG2307">
        <v>227.94800000000001</v>
      </c>
      <c r="AH2307">
        <v>176.41200000000001</v>
      </c>
      <c r="AI2307">
        <v>152.626</v>
      </c>
      <c r="AJ2307">
        <v>218.03700000000001</v>
      </c>
      <c r="AK2307">
        <v>210.76900000000001</v>
      </c>
      <c r="AL2307">
        <v>218.69800000000001</v>
      </c>
      <c r="AM2307">
        <v>228.60900000000001</v>
      </c>
      <c r="AN2307">
        <v>237.19800000000001</v>
      </c>
      <c r="AO2307">
        <v>204.82300000000001</v>
      </c>
      <c r="AP2307">
        <v>208.126</v>
      </c>
      <c r="AQ2307">
        <v>188.965</v>
      </c>
      <c r="AR2307">
        <v>215.39400000000001</v>
      </c>
      <c r="AS2307">
        <v>220.01900000000001</v>
      </c>
      <c r="AT2307">
        <v>214.07300000000001</v>
      </c>
      <c r="AU2307">
        <v>218.03700000000001</v>
      </c>
      <c r="AV2307">
        <v>212.751</v>
      </c>
      <c r="AW2307">
        <v>217.376</v>
      </c>
      <c r="AX2307">
        <v>246.44800000000001</v>
      </c>
      <c r="AY2307">
        <v>206.80500000000001</v>
      </c>
      <c r="AZ2307">
        <v>190.28700000000001</v>
      </c>
      <c r="BA2307">
        <v>230.59100000000001</v>
      </c>
      <c r="BB2307">
        <v>204.82300000000001</v>
      </c>
      <c r="BC2307">
        <v>221.34100000000001</v>
      </c>
      <c r="BD2307">
        <v>207.46600000000001</v>
      </c>
      <c r="BE2307">
        <v>192.93</v>
      </c>
      <c r="BF2307">
        <v>191.608</v>
      </c>
      <c r="BG2307">
        <v>223.32300000000001</v>
      </c>
      <c r="BH2307">
        <v>212.09100000000001</v>
      </c>
      <c r="BI2307">
        <v>159.89400000000001</v>
      </c>
      <c r="BJ2307">
        <v>156.59</v>
      </c>
      <c r="BK2307">
        <v>223.983</v>
      </c>
      <c r="BL2307">
        <v>221.34100000000001</v>
      </c>
      <c r="BM2307">
        <v>204.16200000000001</v>
      </c>
      <c r="BO2307">
        <v>238.51900000000001</v>
      </c>
      <c r="BP2307">
        <v>231.251</v>
      </c>
      <c r="BQ2307">
        <v>231.251</v>
      </c>
      <c r="BR2307">
        <v>199.53700000000001</v>
      </c>
      <c r="BS2307">
        <v>213.41200000000001</v>
      </c>
      <c r="BT2307">
        <v>227.28700000000001</v>
      </c>
      <c r="BU2307">
        <v>375.16399999999999</v>
      </c>
      <c r="BV2307">
        <v>347.61099999999999</v>
      </c>
      <c r="BW2307">
        <v>203.501</v>
      </c>
      <c r="BX2307">
        <v>631.64700000000005</v>
      </c>
      <c r="BY2307">
        <v>227.94800000000001</v>
      </c>
      <c r="BZ2307">
        <v>232.57300000000001</v>
      </c>
      <c r="CD2307">
        <v>196.89400000000001</v>
      </c>
      <c r="CE2307">
        <v>204.16200000000001</v>
      </c>
      <c r="CF2307">
        <v>210.76900000000001</v>
      </c>
      <c r="CG2307">
        <v>207.46600000000001</v>
      </c>
      <c r="CH2307">
        <v>188.30500000000001</v>
      </c>
      <c r="CI2307">
        <v>351.25</v>
      </c>
      <c r="CJ2307">
        <v>379.98</v>
      </c>
      <c r="CK2307">
        <v>370.92</v>
      </c>
      <c r="CL2307">
        <v>358.3</v>
      </c>
      <c r="CN2307">
        <v>356.363</v>
      </c>
    </row>
    <row r="2308" spans="1:92" x14ac:dyDescent="0.25">
      <c r="A2308" s="1">
        <v>2080.35</v>
      </c>
      <c r="B2308" s="1">
        <v>220.15899999999999</v>
      </c>
      <c r="C2308" s="1">
        <v>185.119</v>
      </c>
      <c r="D2308" s="1">
        <v>183.797</v>
      </c>
      <c r="E2308" s="1">
        <v>215.53100000000001</v>
      </c>
      <c r="F2308" s="1">
        <v>188.42500000000001</v>
      </c>
      <c r="G2308" s="1">
        <v>188.42500000000001</v>
      </c>
      <c r="H2308" s="1">
        <v>212.226</v>
      </c>
      <c r="I2308" s="1">
        <v>167.268</v>
      </c>
      <c r="J2308" s="1">
        <v>199.66399999999999</v>
      </c>
      <c r="K2308" s="1">
        <v>194.375</v>
      </c>
      <c r="L2308" s="1">
        <v>188.42500000000001</v>
      </c>
      <c r="M2308" s="1">
        <v>204.292</v>
      </c>
      <c r="N2308" s="1">
        <v>200.32499999999999</v>
      </c>
      <c r="O2308" s="1">
        <v>197.01900000000001</v>
      </c>
      <c r="P2308" s="1">
        <v>204.953</v>
      </c>
      <c r="Q2308">
        <v>216.19200000000001</v>
      </c>
      <c r="R2308">
        <v>218.83699999999999</v>
      </c>
      <c r="S2308">
        <v>216.85300000000001</v>
      </c>
      <c r="T2308">
        <v>220.15899999999999</v>
      </c>
      <c r="U2308">
        <v>199.00299999999999</v>
      </c>
      <c r="V2308">
        <v>230.07599999999999</v>
      </c>
      <c r="W2308">
        <v>227.43199999999999</v>
      </c>
      <c r="X2308">
        <v>231.399</v>
      </c>
      <c r="Y2308">
        <v>212.887</v>
      </c>
      <c r="Z2308">
        <v>216.85300000000001</v>
      </c>
      <c r="AA2308">
        <v>216.85300000000001</v>
      </c>
      <c r="AB2308">
        <v>232.721</v>
      </c>
      <c r="AC2308">
        <v>222.804</v>
      </c>
      <c r="AD2308">
        <v>223.465</v>
      </c>
      <c r="AE2308">
        <v>226.10900000000001</v>
      </c>
      <c r="AF2308">
        <v>218.83699999999999</v>
      </c>
      <c r="AG2308">
        <v>214.209</v>
      </c>
      <c r="AH2308">
        <v>172.55699999999999</v>
      </c>
      <c r="AI2308">
        <v>147.434</v>
      </c>
      <c r="AJ2308">
        <v>225.44800000000001</v>
      </c>
      <c r="AK2308">
        <v>222.804</v>
      </c>
      <c r="AL2308">
        <v>228.75399999999999</v>
      </c>
      <c r="AM2308">
        <v>220.82</v>
      </c>
      <c r="AN2308">
        <v>233.38200000000001</v>
      </c>
      <c r="AO2308">
        <v>197.68</v>
      </c>
      <c r="AP2308">
        <v>204.292</v>
      </c>
      <c r="AQ2308">
        <v>194.375</v>
      </c>
      <c r="AR2308">
        <v>216.19200000000001</v>
      </c>
      <c r="AS2308">
        <v>227.43199999999999</v>
      </c>
      <c r="AT2308">
        <v>217.51499999999999</v>
      </c>
      <c r="AU2308">
        <v>210.24199999999999</v>
      </c>
      <c r="AV2308">
        <v>207.59800000000001</v>
      </c>
      <c r="AW2308">
        <v>219.49799999999999</v>
      </c>
      <c r="AX2308">
        <v>234.70400000000001</v>
      </c>
      <c r="AY2308">
        <v>191.06899999999999</v>
      </c>
      <c r="AZ2308">
        <v>189.74700000000001</v>
      </c>
      <c r="BA2308">
        <v>224.126</v>
      </c>
      <c r="BB2308">
        <v>209.58099999999999</v>
      </c>
      <c r="BC2308">
        <v>223.465</v>
      </c>
      <c r="BD2308">
        <v>187.76300000000001</v>
      </c>
      <c r="BE2308">
        <v>191.06899999999999</v>
      </c>
      <c r="BF2308">
        <v>202.97</v>
      </c>
      <c r="BG2308">
        <v>211.56399999999999</v>
      </c>
      <c r="BH2308">
        <v>220.15899999999999</v>
      </c>
      <c r="BI2308">
        <v>162.63999999999999</v>
      </c>
      <c r="BJ2308">
        <v>163.96199999999999</v>
      </c>
      <c r="BK2308">
        <v>210.90299999999999</v>
      </c>
      <c r="BL2308">
        <v>211.56399999999999</v>
      </c>
      <c r="BM2308">
        <v>222.143</v>
      </c>
      <c r="BO2308">
        <v>214.87</v>
      </c>
      <c r="BP2308">
        <v>226.10900000000001</v>
      </c>
      <c r="BQ2308">
        <v>231.399</v>
      </c>
      <c r="BR2308">
        <v>196.358</v>
      </c>
      <c r="BS2308">
        <v>205.614</v>
      </c>
      <c r="BT2308">
        <v>222.143</v>
      </c>
      <c r="BU2308">
        <v>368.15800000000002</v>
      </c>
      <c r="BV2308">
        <v>350.61399999999998</v>
      </c>
      <c r="BW2308">
        <v>210.90299999999999</v>
      </c>
      <c r="BX2308">
        <v>613.53700000000003</v>
      </c>
      <c r="BY2308">
        <v>238.67099999999999</v>
      </c>
      <c r="BZ2308">
        <v>237.34899999999999</v>
      </c>
      <c r="CD2308">
        <v>202.97</v>
      </c>
      <c r="CE2308">
        <v>206.93600000000001</v>
      </c>
      <c r="CF2308">
        <v>206.27500000000001</v>
      </c>
      <c r="CG2308">
        <v>193.05199999999999</v>
      </c>
      <c r="CH2308">
        <v>182.47399999999999</v>
      </c>
      <c r="CI2308">
        <v>348.25400000000002</v>
      </c>
      <c r="CJ2308">
        <v>352.98899999999998</v>
      </c>
      <c r="CK2308">
        <v>365.93099999999998</v>
      </c>
      <c r="CL2308">
        <v>374.30599999999998</v>
      </c>
      <c r="CN2308">
        <v>396.36799999999999</v>
      </c>
    </row>
    <row r="2309" spans="1:92" x14ac:dyDescent="0.25">
      <c r="A2309" s="1">
        <v>2080.7399999999998</v>
      </c>
      <c r="B2309" s="1">
        <v>217.59700000000001</v>
      </c>
      <c r="C2309" s="1">
        <v>173.28399999999999</v>
      </c>
      <c r="D2309" s="1">
        <v>176.59100000000001</v>
      </c>
      <c r="E2309" s="1">
        <v>202.38499999999999</v>
      </c>
      <c r="F2309" s="1">
        <v>187.83500000000001</v>
      </c>
      <c r="G2309" s="1">
        <v>186.512</v>
      </c>
      <c r="H2309" s="1">
        <v>206.35400000000001</v>
      </c>
      <c r="I2309" s="1">
        <v>178.57499999999999</v>
      </c>
      <c r="J2309" s="1">
        <v>203.708</v>
      </c>
      <c r="K2309" s="1">
        <v>210.983</v>
      </c>
      <c r="L2309" s="1">
        <v>194.44800000000001</v>
      </c>
      <c r="M2309" s="1">
        <v>205.03100000000001</v>
      </c>
      <c r="N2309" s="1">
        <v>199.078</v>
      </c>
      <c r="O2309" s="1">
        <v>202.38499999999999</v>
      </c>
      <c r="P2309" s="1">
        <v>217.59700000000001</v>
      </c>
      <c r="Q2309">
        <v>228.84100000000001</v>
      </c>
      <c r="R2309">
        <v>230.16399999999999</v>
      </c>
      <c r="S2309">
        <v>220.904</v>
      </c>
      <c r="T2309">
        <v>238.762</v>
      </c>
      <c r="U2309">
        <v>199.078</v>
      </c>
      <c r="V2309">
        <v>242.06899999999999</v>
      </c>
      <c r="W2309">
        <v>220.904</v>
      </c>
      <c r="X2309">
        <v>224.87200000000001</v>
      </c>
      <c r="Y2309">
        <v>207.67599999999999</v>
      </c>
      <c r="Z2309">
        <v>213.62899999999999</v>
      </c>
      <c r="AA2309">
        <v>216.274</v>
      </c>
      <c r="AB2309">
        <v>239.423</v>
      </c>
      <c r="AC2309">
        <v>223.55</v>
      </c>
      <c r="AD2309">
        <v>230.16399999999999</v>
      </c>
      <c r="AE2309">
        <v>218.25800000000001</v>
      </c>
      <c r="AF2309">
        <v>216.93600000000001</v>
      </c>
      <c r="AG2309">
        <v>232.148</v>
      </c>
      <c r="AH2309">
        <v>167.33199999999999</v>
      </c>
      <c r="AI2309">
        <v>153.44200000000001</v>
      </c>
      <c r="AJ2309">
        <v>210.322</v>
      </c>
      <c r="AK2309">
        <v>224.87200000000001</v>
      </c>
      <c r="AL2309">
        <v>224.21100000000001</v>
      </c>
      <c r="AM2309">
        <v>207.67599999999999</v>
      </c>
      <c r="AN2309">
        <v>226.19499999999999</v>
      </c>
      <c r="AO2309">
        <v>198.417</v>
      </c>
      <c r="AP2309">
        <v>212.96700000000001</v>
      </c>
      <c r="AQ2309">
        <v>181.88200000000001</v>
      </c>
      <c r="AR2309">
        <v>212.96700000000001</v>
      </c>
      <c r="AS2309">
        <v>222.88800000000001</v>
      </c>
      <c r="AT2309">
        <v>224.21100000000001</v>
      </c>
      <c r="AU2309">
        <v>226.19499999999999</v>
      </c>
      <c r="AV2309">
        <v>212.96700000000001</v>
      </c>
      <c r="AW2309">
        <v>214.952</v>
      </c>
      <c r="AX2309">
        <v>244.714</v>
      </c>
      <c r="AY2309">
        <v>207.01499999999999</v>
      </c>
      <c r="AZ2309">
        <v>196.43299999999999</v>
      </c>
      <c r="BA2309">
        <v>219.58099999999999</v>
      </c>
      <c r="BB2309">
        <v>207.01499999999999</v>
      </c>
      <c r="BC2309">
        <v>223.55</v>
      </c>
      <c r="BD2309">
        <v>204.369</v>
      </c>
      <c r="BE2309">
        <v>189.81899999999999</v>
      </c>
      <c r="BF2309">
        <v>200.40100000000001</v>
      </c>
      <c r="BG2309">
        <v>210.983</v>
      </c>
      <c r="BH2309">
        <v>212.30600000000001</v>
      </c>
      <c r="BI2309">
        <v>156.749</v>
      </c>
      <c r="BJ2309">
        <v>164.68600000000001</v>
      </c>
      <c r="BK2309">
        <v>212.30600000000001</v>
      </c>
      <c r="BL2309">
        <v>217.59700000000001</v>
      </c>
      <c r="BM2309">
        <v>216.93600000000001</v>
      </c>
      <c r="BO2309">
        <v>226.857</v>
      </c>
      <c r="BP2309">
        <v>238.1</v>
      </c>
      <c r="BQ2309">
        <v>232.809</v>
      </c>
      <c r="BR2309">
        <v>211.64500000000001</v>
      </c>
      <c r="BS2309">
        <v>215.613</v>
      </c>
      <c r="BT2309">
        <v>228.179</v>
      </c>
      <c r="BU2309">
        <v>365.15100000000001</v>
      </c>
      <c r="BV2309">
        <v>341.61700000000002</v>
      </c>
      <c r="BW2309">
        <v>215.613</v>
      </c>
      <c r="BX2309">
        <v>642.20899999999995</v>
      </c>
      <c r="BY2309">
        <v>226.857</v>
      </c>
      <c r="BZ2309">
        <v>240.084</v>
      </c>
      <c r="CD2309">
        <v>207.01499999999999</v>
      </c>
      <c r="CE2309">
        <v>187.173</v>
      </c>
      <c r="CF2309">
        <v>210.983</v>
      </c>
      <c r="CG2309">
        <v>195.77099999999999</v>
      </c>
      <c r="CH2309">
        <v>195.77099999999999</v>
      </c>
      <c r="CI2309">
        <v>365.25799999999998</v>
      </c>
      <c r="CJ2309">
        <v>370.99700000000001</v>
      </c>
      <c r="CK2309">
        <v>373.94200000000001</v>
      </c>
      <c r="CL2309">
        <v>359.31099999999998</v>
      </c>
      <c r="CN2309">
        <v>383.37200000000001</v>
      </c>
    </row>
    <row r="2310" spans="1:92" x14ac:dyDescent="0.25">
      <c r="A2310" s="1">
        <v>2081.14</v>
      </c>
      <c r="B2310" s="1">
        <v>221.53899999999999</v>
      </c>
      <c r="C2310" s="1">
        <v>199.05500000000001</v>
      </c>
      <c r="D2310" s="1">
        <v>178.554</v>
      </c>
      <c r="E2310" s="1">
        <v>212.94200000000001</v>
      </c>
      <c r="F2310" s="1">
        <v>197.732</v>
      </c>
      <c r="G2310" s="1">
        <v>188.47399999999999</v>
      </c>
      <c r="H2310" s="1">
        <v>203.684</v>
      </c>
      <c r="I2310" s="1">
        <v>177.23099999999999</v>
      </c>
      <c r="J2310" s="1">
        <v>200.37700000000001</v>
      </c>
      <c r="K2310" s="1">
        <v>210.958</v>
      </c>
      <c r="L2310" s="1">
        <v>188.47399999999999</v>
      </c>
      <c r="M2310" s="1">
        <v>203.684</v>
      </c>
      <c r="N2310" s="1">
        <v>202.36099999999999</v>
      </c>
      <c r="O2310" s="1">
        <v>198.393</v>
      </c>
      <c r="P2310" s="1">
        <v>214.92599999999999</v>
      </c>
      <c r="Q2310">
        <v>227.49100000000001</v>
      </c>
      <c r="R2310">
        <v>219.55500000000001</v>
      </c>
      <c r="S2310">
        <v>212.94200000000001</v>
      </c>
      <c r="T2310">
        <v>227.49100000000001</v>
      </c>
      <c r="U2310">
        <v>205.006</v>
      </c>
      <c r="V2310">
        <v>238.072</v>
      </c>
      <c r="W2310">
        <v>215.58699999999999</v>
      </c>
      <c r="X2310">
        <v>234.76499999999999</v>
      </c>
      <c r="Y2310">
        <v>220.21600000000001</v>
      </c>
      <c r="Z2310">
        <v>207.65199999999999</v>
      </c>
      <c r="AA2310">
        <v>222.2</v>
      </c>
      <c r="AB2310">
        <v>221.53899999999999</v>
      </c>
      <c r="AC2310">
        <v>217.571</v>
      </c>
      <c r="AD2310">
        <v>233.44300000000001</v>
      </c>
      <c r="AE2310">
        <v>221.53899999999999</v>
      </c>
      <c r="AF2310">
        <v>226.83</v>
      </c>
      <c r="AG2310">
        <v>221.53899999999999</v>
      </c>
      <c r="AH2310">
        <v>181.86</v>
      </c>
      <c r="AI2310">
        <v>158.715</v>
      </c>
      <c r="AJ2310">
        <v>218.89400000000001</v>
      </c>
      <c r="AK2310">
        <v>211.619</v>
      </c>
      <c r="AL2310">
        <v>220.21600000000001</v>
      </c>
      <c r="AM2310">
        <v>206.32900000000001</v>
      </c>
      <c r="AN2310">
        <v>229.47499999999999</v>
      </c>
      <c r="AO2310">
        <v>207.65199999999999</v>
      </c>
      <c r="AP2310">
        <v>202.36099999999999</v>
      </c>
      <c r="AQ2310">
        <v>187.81200000000001</v>
      </c>
      <c r="AR2310">
        <v>217.571</v>
      </c>
      <c r="AS2310">
        <v>233.44300000000001</v>
      </c>
      <c r="AT2310">
        <v>208.31299999999999</v>
      </c>
      <c r="AU2310">
        <v>224.184</v>
      </c>
      <c r="AV2310">
        <v>216.91</v>
      </c>
      <c r="AW2310">
        <v>205.006</v>
      </c>
      <c r="AX2310">
        <v>232.12</v>
      </c>
      <c r="AY2310">
        <v>210.297</v>
      </c>
      <c r="AZ2310">
        <v>194.42500000000001</v>
      </c>
      <c r="BA2310">
        <v>214.92599999999999</v>
      </c>
      <c r="BB2310">
        <v>199.71600000000001</v>
      </c>
      <c r="BC2310">
        <v>219.55500000000001</v>
      </c>
      <c r="BD2310">
        <v>198.393</v>
      </c>
      <c r="BE2310">
        <v>204.345</v>
      </c>
      <c r="BF2310">
        <v>204.345</v>
      </c>
      <c r="BG2310">
        <v>211.619</v>
      </c>
      <c r="BH2310">
        <v>224.184</v>
      </c>
      <c r="BI2310">
        <v>163.34399999999999</v>
      </c>
      <c r="BJ2310">
        <v>167.97300000000001</v>
      </c>
      <c r="BK2310">
        <v>219.55500000000001</v>
      </c>
      <c r="BL2310">
        <v>222.2</v>
      </c>
      <c r="BM2310">
        <v>224.846</v>
      </c>
      <c r="BO2310">
        <v>237.411</v>
      </c>
      <c r="BP2310">
        <v>230.136</v>
      </c>
      <c r="BQ2310">
        <v>239.39400000000001</v>
      </c>
      <c r="BR2310">
        <v>212.28100000000001</v>
      </c>
      <c r="BS2310">
        <v>226.83</v>
      </c>
      <c r="BT2310">
        <v>225.50700000000001</v>
      </c>
      <c r="BU2310">
        <v>374.14400000000001</v>
      </c>
      <c r="BV2310">
        <v>347.61900000000003</v>
      </c>
      <c r="BW2310">
        <v>216.249</v>
      </c>
      <c r="BX2310">
        <v>638.16499999999996</v>
      </c>
      <c r="BY2310">
        <v>226.83</v>
      </c>
      <c r="BZ2310">
        <v>240.71700000000001</v>
      </c>
      <c r="CD2310">
        <v>199.05500000000001</v>
      </c>
      <c r="CE2310">
        <v>208.97399999999999</v>
      </c>
      <c r="CF2310">
        <v>221.53899999999999</v>
      </c>
      <c r="CG2310">
        <v>203.02199999999999</v>
      </c>
      <c r="CH2310">
        <v>191.78</v>
      </c>
      <c r="CI2310">
        <v>358.26299999999998</v>
      </c>
      <c r="CJ2310">
        <v>382.00599999999997</v>
      </c>
      <c r="CK2310">
        <v>377.95299999999997</v>
      </c>
      <c r="CL2310">
        <v>363.31700000000001</v>
      </c>
      <c r="CN2310">
        <v>348.37599999999998</v>
      </c>
    </row>
    <row r="2311" spans="1:92" x14ac:dyDescent="0.25">
      <c r="A2311" s="1">
        <v>2081.54</v>
      </c>
      <c r="B2311" s="1">
        <v>212.14699999999999</v>
      </c>
      <c r="C2311" s="1">
        <v>189.01599999999999</v>
      </c>
      <c r="D2311" s="1">
        <v>181.08500000000001</v>
      </c>
      <c r="E2311" s="1">
        <v>216.773</v>
      </c>
      <c r="F2311" s="1">
        <v>195.625</v>
      </c>
      <c r="G2311" s="1">
        <v>189.67699999999999</v>
      </c>
      <c r="H2311" s="1">
        <v>195.625</v>
      </c>
      <c r="I2311" s="1">
        <v>172.49299999999999</v>
      </c>
      <c r="J2311" s="1">
        <v>194.964</v>
      </c>
      <c r="K2311" s="1">
        <v>204.87700000000001</v>
      </c>
      <c r="L2311" s="1">
        <v>191.65899999999999</v>
      </c>
      <c r="M2311" s="1">
        <v>196.946</v>
      </c>
      <c r="N2311" s="1">
        <v>192.98099999999999</v>
      </c>
      <c r="O2311" s="1">
        <v>195.625</v>
      </c>
      <c r="P2311" s="1">
        <v>212.80799999999999</v>
      </c>
      <c r="Q2311">
        <v>220.078</v>
      </c>
      <c r="R2311">
        <v>229.33</v>
      </c>
      <c r="S2311">
        <v>215.45099999999999</v>
      </c>
      <c r="T2311">
        <v>233.29599999999999</v>
      </c>
      <c r="U2311">
        <v>198.268</v>
      </c>
      <c r="V2311">
        <v>231.97399999999999</v>
      </c>
      <c r="W2311">
        <v>220.078</v>
      </c>
      <c r="X2311">
        <v>228.00800000000001</v>
      </c>
      <c r="Y2311">
        <v>213.46899999999999</v>
      </c>
      <c r="Z2311">
        <v>208.84200000000001</v>
      </c>
      <c r="AA2311">
        <v>214.13</v>
      </c>
      <c r="AB2311">
        <v>237.261</v>
      </c>
      <c r="AC2311">
        <v>229.99100000000001</v>
      </c>
      <c r="AD2311">
        <v>236.6</v>
      </c>
      <c r="AE2311">
        <v>214.13</v>
      </c>
      <c r="AF2311">
        <v>227.34700000000001</v>
      </c>
      <c r="AG2311">
        <v>208.18199999999999</v>
      </c>
      <c r="AH2311">
        <v>175.137</v>
      </c>
      <c r="AI2311">
        <v>155.971</v>
      </c>
      <c r="AJ2311">
        <v>232.63499999999999</v>
      </c>
      <c r="AK2311">
        <v>221.399</v>
      </c>
      <c r="AL2311">
        <v>216.11199999999999</v>
      </c>
      <c r="AM2311">
        <v>221.399</v>
      </c>
      <c r="AN2311">
        <v>227.34700000000001</v>
      </c>
      <c r="AO2311">
        <v>209.50299999999999</v>
      </c>
      <c r="AP2311">
        <v>200.251</v>
      </c>
      <c r="AQ2311">
        <v>191.65899999999999</v>
      </c>
      <c r="AR2311">
        <v>206.19900000000001</v>
      </c>
      <c r="AS2311">
        <v>239.244</v>
      </c>
      <c r="AT2311">
        <v>218.095</v>
      </c>
      <c r="AU2311">
        <v>226.02600000000001</v>
      </c>
      <c r="AV2311">
        <v>218.756</v>
      </c>
      <c r="AW2311">
        <v>208.18199999999999</v>
      </c>
      <c r="AX2311">
        <v>248.49600000000001</v>
      </c>
      <c r="AY2311">
        <v>196.946</v>
      </c>
      <c r="AZ2311">
        <v>200.251</v>
      </c>
      <c r="BA2311">
        <v>232.63499999999999</v>
      </c>
      <c r="BB2311">
        <v>198.268</v>
      </c>
      <c r="BC2311">
        <v>210.16399999999999</v>
      </c>
      <c r="BD2311">
        <v>197.607</v>
      </c>
      <c r="BE2311">
        <v>192.32</v>
      </c>
      <c r="BF2311">
        <v>195.625</v>
      </c>
      <c r="BG2311">
        <v>208.84200000000001</v>
      </c>
      <c r="BH2311">
        <v>220.078</v>
      </c>
      <c r="BI2311">
        <v>163.24100000000001</v>
      </c>
      <c r="BJ2311">
        <v>171.83199999999999</v>
      </c>
      <c r="BK2311">
        <v>219.417</v>
      </c>
      <c r="BL2311">
        <v>213.46899999999999</v>
      </c>
      <c r="BM2311">
        <v>219.417</v>
      </c>
      <c r="BO2311">
        <v>226.02600000000001</v>
      </c>
      <c r="BP2311">
        <v>232.63499999999999</v>
      </c>
      <c r="BQ2311">
        <v>226.02600000000001</v>
      </c>
      <c r="BR2311">
        <v>210.82499999999999</v>
      </c>
      <c r="BS2311">
        <v>203.55500000000001</v>
      </c>
      <c r="BT2311">
        <v>228.66900000000001</v>
      </c>
      <c r="BU2311">
        <v>383.13799999999998</v>
      </c>
      <c r="BV2311">
        <v>358.62200000000001</v>
      </c>
      <c r="BW2311">
        <v>219.417</v>
      </c>
      <c r="BX2311">
        <v>632.47500000000002</v>
      </c>
      <c r="BY2311">
        <v>228.66900000000001</v>
      </c>
      <c r="BZ2311">
        <v>241.887</v>
      </c>
      <c r="CD2311">
        <v>202.89400000000001</v>
      </c>
      <c r="CE2311">
        <v>202.89400000000001</v>
      </c>
      <c r="CF2311">
        <v>208.84200000000001</v>
      </c>
      <c r="CG2311">
        <v>200.91200000000001</v>
      </c>
      <c r="CH2311">
        <v>194.964</v>
      </c>
      <c r="CI2311">
        <v>358.267</v>
      </c>
      <c r="CJ2311">
        <v>375.01400000000001</v>
      </c>
      <c r="CK2311">
        <v>361.964</v>
      </c>
      <c r="CL2311">
        <v>384.322</v>
      </c>
      <c r="CN2311">
        <v>362.38099999999997</v>
      </c>
    </row>
    <row r="2312" spans="1:92" x14ac:dyDescent="0.25">
      <c r="A2312" s="1">
        <v>2081.9299999999998</v>
      </c>
      <c r="B2312" s="1">
        <v>219.874</v>
      </c>
      <c r="C2312" s="1">
        <v>192.142</v>
      </c>
      <c r="D2312" s="1">
        <v>179.59700000000001</v>
      </c>
      <c r="E2312" s="1">
        <v>197.42500000000001</v>
      </c>
      <c r="F2312" s="1">
        <v>191.482</v>
      </c>
      <c r="G2312" s="1">
        <v>200.726</v>
      </c>
      <c r="H2312" s="1">
        <v>202.70699999999999</v>
      </c>
      <c r="I2312" s="1">
        <v>170.35300000000001</v>
      </c>
      <c r="J2312" s="1">
        <v>200.726</v>
      </c>
      <c r="K2312" s="1">
        <v>217.233</v>
      </c>
      <c r="L2312" s="1">
        <v>205.34800000000001</v>
      </c>
      <c r="M2312" s="1">
        <v>195.44399999999999</v>
      </c>
      <c r="N2312" s="1">
        <v>197.42500000000001</v>
      </c>
      <c r="O2312" s="1">
        <v>202.70699999999999</v>
      </c>
      <c r="P2312" s="1">
        <v>205.34800000000001</v>
      </c>
      <c r="Q2312">
        <v>213.93199999999999</v>
      </c>
      <c r="R2312">
        <v>225.15600000000001</v>
      </c>
      <c r="S2312">
        <v>213.93199999999999</v>
      </c>
      <c r="T2312">
        <v>216.57300000000001</v>
      </c>
      <c r="U2312">
        <v>209.31</v>
      </c>
      <c r="V2312">
        <v>228.458</v>
      </c>
      <c r="W2312">
        <v>225.81700000000001</v>
      </c>
      <c r="X2312">
        <v>220.535</v>
      </c>
      <c r="Y2312">
        <v>215.91300000000001</v>
      </c>
      <c r="Z2312">
        <v>213.27099999999999</v>
      </c>
      <c r="AA2312">
        <v>214.59200000000001</v>
      </c>
      <c r="AB2312">
        <v>230.43899999999999</v>
      </c>
      <c r="AC2312">
        <v>226.477</v>
      </c>
      <c r="AD2312">
        <v>231.09899999999999</v>
      </c>
      <c r="AE2312">
        <v>219.214</v>
      </c>
      <c r="AF2312">
        <v>213.93199999999999</v>
      </c>
      <c r="AG2312">
        <v>213.27099999999999</v>
      </c>
      <c r="AH2312">
        <v>180.91800000000001</v>
      </c>
      <c r="AI2312">
        <v>153.18600000000001</v>
      </c>
      <c r="AJ2312">
        <v>217.233</v>
      </c>
      <c r="AK2312">
        <v>221.19499999999999</v>
      </c>
      <c r="AL2312">
        <v>216.57300000000001</v>
      </c>
      <c r="AM2312">
        <v>215.25200000000001</v>
      </c>
      <c r="AN2312">
        <v>238.36199999999999</v>
      </c>
      <c r="AO2312">
        <v>206.00800000000001</v>
      </c>
      <c r="AP2312">
        <v>202.70699999999999</v>
      </c>
      <c r="AQ2312">
        <v>170.35300000000001</v>
      </c>
      <c r="AR2312">
        <v>214.59200000000001</v>
      </c>
      <c r="AS2312">
        <v>227.137</v>
      </c>
      <c r="AT2312">
        <v>206.66900000000001</v>
      </c>
      <c r="AU2312">
        <v>213.93199999999999</v>
      </c>
      <c r="AV2312">
        <v>221.85499999999999</v>
      </c>
      <c r="AW2312">
        <v>205.34800000000001</v>
      </c>
      <c r="AX2312">
        <v>240.34299999999999</v>
      </c>
      <c r="AY2312">
        <v>207.32900000000001</v>
      </c>
      <c r="AZ2312">
        <v>196.10400000000001</v>
      </c>
      <c r="BA2312">
        <v>213.27099999999999</v>
      </c>
      <c r="BB2312">
        <v>196.10400000000001</v>
      </c>
      <c r="BC2312">
        <v>210.63</v>
      </c>
      <c r="BD2312">
        <v>197.42500000000001</v>
      </c>
      <c r="BE2312">
        <v>195.44399999999999</v>
      </c>
      <c r="BF2312">
        <v>177.61600000000001</v>
      </c>
      <c r="BG2312">
        <v>217.233</v>
      </c>
      <c r="BH2312">
        <v>214.59200000000001</v>
      </c>
      <c r="BI2312">
        <v>154.506</v>
      </c>
      <c r="BJ2312">
        <v>162.43</v>
      </c>
      <c r="BK2312">
        <v>219.874</v>
      </c>
      <c r="BL2312">
        <v>217.233</v>
      </c>
      <c r="BM2312">
        <v>216.57300000000001</v>
      </c>
      <c r="BO2312">
        <v>230.43899999999999</v>
      </c>
      <c r="BP2312">
        <v>233.08</v>
      </c>
      <c r="BQ2312">
        <v>231.09899999999999</v>
      </c>
      <c r="BR2312">
        <v>209.97</v>
      </c>
      <c r="BS2312">
        <v>217.893</v>
      </c>
      <c r="BT2312">
        <v>219.874</v>
      </c>
      <c r="BU2312">
        <v>374.13099999999997</v>
      </c>
      <c r="BV2312">
        <v>357.625</v>
      </c>
      <c r="BW2312">
        <v>207.32900000000001</v>
      </c>
      <c r="BX2312">
        <v>623.30700000000002</v>
      </c>
      <c r="BY2312">
        <v>233.08</v>
      </c>
      <c r="BZ2312">
        <v>238.36199999999999</v>
      </c>
      <c r="CD2312">
        <v>204.02699999999999</v>
      </c>
      <c r="CE2312">
        <v>204.02699999999999</v>
      </c>
      <c r="CF2312">
        <v>198.08500000000001</v>
      </c>
      <c r="CG2312">
        <v>194.78299999999999</v>
      </c>
      <c r="CH2312">
        <v>195.44399999999999</v>
      </c>
      <c r="CI2312">
        <v>356.27199999999999</v>
      </c>
      <c r="CJ2312">
        <v>371.02199999999999</v>
      </c>
      <c r="CK2312">
        <v>371.97500000000002</v>
      </c>
      <c r="CL2312">
        <v>376.32799999999997</v>
      </c>
      <c r="CN2312">
        <v>370.38499999999999</v>
      </c>
    </row>
    <row r="2313" spans="1:92" x14ac:dyDescent="0.25">
      <c r="A2313" s="1">
        <v>2082.33</v>
      </c>
      <c r="B2313" s="1">
        <v>207.80600000000001</v>
      </c>
      <c r="C2313" s="1">
        <v>180.75800000000001</v>
      </c>
      <c r="D2313" s="1">
        <v>187.35499999999999</v>
      </c>
      <c r="E2313" s="1">
        <v>210.44499999999999</v>
      </c>
      <c r="F2313" s="1">
        <v>193.29300000000001</v>
      </c>
      <c r="G2313" s="1">
        <v>184.05699999999999</v>
      </c>
      <c r="H2313" s="1">
        <v>204.50700000000001</v>
      </c>
      <c r="I2313" s="1">
        <v>188.67500000000001</v>
      </c>
      <c r="J2313" s="1">
        <v>202.52799999999999</v>
      </c>
      <c r="K2313" s="1">
        <v>214.40299999999999</v>
      </c>
      <c r="L2313" s="1">
        <v>189.334</v>
      </c>
      <c r="M2313" s="1">
        <v>200.54900000000001</v>
      </c>
      <c r="N2313" s="1">
        <v>198.57</v>
      </c>
      <c r="O2313" s="1">
        <v>197.91</v>
      </c>
      <c r="P2313" s="1">
        <v>202.52799999999999</v>
      </c>
      <c r="Q2313">
        <v>221</v>
      </c>
      <c r="R2313">
        <v>224.29900000000001</v>
      </c>
      <c r="S2313">
        <v>215.72200000000001</v>
      </c>
      <c r="T2313">
        <v>231.55500000000001</v>
      </c>
      <c r="U2313">
        <v>199.89</v>
      </c>
      <c r="V2313">
        <v>235.51300000000001</v>
      </c>
      <c r="W2313">
        <v>235.51300000000001</v>
      </c>
      <c r="X2313">
        <v>221.66</v>
      </c>
      <c r="Y2313">
        <v>220.34</v>
      </c>
      <c r="Z2313">
        <v>207.14599999999999</v>
      </c>
      <c r="AA2313">
        <v>206.48699999999999</v>
      </c>
      <c r="AB2313">
        <v>236.833</v>
      </c>
      <c r="AC2313">
        <v>228.25700000000001</v>
      </c>
      <c r="AD2313">
        <v>225.61799999999999</v>
      </c>
      <c r="AE2313">
        <v>219.68100000000001</v>
      </c>
      <c r="AF2313">
        <v>221</v>
      </c>
      <c r="AG2313">
        <v>217.042</v>
      </c>
      <c r="AH2313">
        <v>177.46</v>
      </c>
      <c r="AI2313">
        <v>149.09299999999999</v>
      </c>
      <c r="AJ2313">
        <v>230.23599999999999</v>
      </c>
      <c r="AK2313">
        <v>217.702</v>
      </c>
      <c r="AL2313">
        <v>222.97900000000001</v>
      </c>
      <c r="AM2313">
        <v>211.76400000000001</v>
      </c>
      <c r="AN2313">
        <v>230.23599999999999</v>
      </c>
      <c r="AO2313">
        <v>207.14599999999999</v>
      </c>
      <c r="AP2313">
        <v>203.84800000000001</v>
      </c>
      <c r="AQ2313">
        <v>174.821</v>
      </c>
      <c r="AR2313">
        <v>222.31899999999999</v>
      </c>
      <c r="AS2313">
        <v>234.85400000000001</v>
      </c>
      <c r="AT2313">
        <v>211.76400000000001</v>
      </c>
      <c r="AU2313">
        <v>221</v>
      </c>
      <c r="AV2313">
        <v>220.34</v>
      </c>
      <c r="AW2313">
        <v>199.23</v>
      </c>
      <c r="AX2313">
        <v>251.346</v>
      </c>
      <c r="AY2313">
        <v>191.97300000000001</v>
      </c>
      <c r="AZ2313">
        <v>190.654</v>
      </c>
      <c r="BA2313">
        <v>225.61799999999999</v>
      </c>
      <c r="BB2313">
        <v>194.61199999999999</v>
      </c>
      <c r="BC2313">
        <v>218.36099999999999</v>
      </c>
      <c r="BD2313">
        <v>206.48699999999999</v>
      </c>
      <c r="BE2313">
        <v>199.23</v>
      </c>
      <c r="BF2313">
        <v>193.29300000000001</v>
      </c>
      <c r="BG2313">
        <v>209.125</v>
      </c>
      <c r="BH2313">
        <v>205.167</v>
      </c>
      <c r="BI2313">
        <v>159.648</v>
      </c>
      <c r="BJ2313">
        <v>171.52199999999999</v>
      </c>
      <c r="BK2313">
        <v>219.68100000000001</v>
      </c>
      <c r="BL2313">
        <v>219.02099999999999</v>
      </c>
      <c r="BM2313">
        <v>219.68100000000001</v>
      </c>
      <c r="BO2313">
        <v>238.15199999999999</v>
      </c>
      <c r="BP2313">
        <v>240.791</v>
      </c>
      <c r="BQ2313">
        <v>229.57599999999999</v>
      </c>
      <c r="BR2313">
        <v>205.827</v>
      </c>
      <c r="BS2313">
        <v>225.61799999999999</v>
      </c>
      <c r="BT2313">
        <v>225.61799999999999</v>
      </c>
      <c r="BU2313">
        <v>382.12400000000002</v>
      </c>
      <c r="BV2313">
        <v>356.62799999999999</v>
      </c>
      <c r="BW2313">
        <v>201.209</v>
      </c>
      <c r="BX2313">
        <v>633.97299999999996</v>
      </c>
      <c r="BY2313">
        <v>227.59700000000001</v>
      </c>
      <c r="BZ2313">
        <v>234.85400000000001</v>
      </c>
      <c r="CD2313">
        <v>203.84800000000001</v>
      </c>
      <c r="CE2313">
        <v>203.18799999999999</v>
      </c>
      <c r="CF2313">
        <v>203.18799999999999</v>
      </c>
      <c r="CG2313">
        <v>195.93100000000001</v>
      </c>
      <c r="CH2313">
        <v>188.67500000000001</v>
      </c>
      <c r="CI2313">
        <v>359.27600000000001</v>
      </c>
      <c r="CJ2313">
        <v>368.03100000000001</v>
      </c>
      <c r="CK2313">
        <v>376.98599999999999</v>
      </c>
      <c r="CL2313">
        <v>374.334</v>
      </c>
      <c r="CN2313">
        <v>362.38900000000001</v>
      </c>
    </row>
    <row r="2314" spans="1:92" x14ac:dyDescent="0.25">
      <c r="A2314" s="1">
        <v>2082.73</v>
      </c>
      <c r="B2314" s="1">
        <v>228.12100000000001</v>
      </c>
      <c r="C2314" s="1">
        <v>185.26599999999999</v>
      </c>
      <c r="D2314" s="1">
        <v>178.673</v>
      </c>
      <c r="E2314" s="1">
        <v>202.40799999999999</v>
      </c>
      <c r="F2314" s="1">
        <v>197.13399999999999</v>
      </c>
      <c r="G2314" s="1">
        <v>189.881</v>
      </c>
      <c r="H2314" s="1">
        <v>194.49700000000001</v>
      </c>
      <c r="I2314" s="1">
        <v>170.761</v>
      </c>
      <c r="J2314" s="1">
        <v>198.452</v>
      </c>
      <c r="K2314" s="1">
        <v>209.001</v>
      </c>
      <c r="L2314" s="1">
        <v>201.09</v>
      </c>
      <c r="M2314" s="1">
        <v>194.49700000000001</v>
      </c>
      <c r="N2314" s="1">
        <v>201.749</v>
      </c>
      <c r="O2314" s="1">
        <v>204.386</v>
      </c>
      <c r="P2314" s="1">
        <v>200.43</v>
      </c>
      <c r="Q2314">
        <v>226.803</v>
      </c>
      <c r="R2314">
        <v>230.09899999999999</v>
      </c>
      <c r="S2314">
        <v>223.506</v>
      </c>
      <c r="T2314">
        <v>207.68299999999999</v>
      </c>
      <c r="U2314">
        <v>210.97900000000001</v>
      </c>
      <c r="V2314">
        <v>231.41800000000001</v>
      </c>
      <c r="W2314">
        <v>220.869</v>
      </c>
      <c r="X2314">
        <v>220.21</v>
      </c>
      <c r="Y2314">
        <v>216.25399999999999</v>
      </c>
      <c r="Z2314">
        <v>189.881</v>
      </c>
      <c r="AA2314">
        <v>203.727</v>
      </c>
      <c r="AB2314">
        <v>234.05500000000001</v>
      </c>
      <c r="AC2314">
        <v>238.011</v>
      </c>
      <c r="AD2314">
        <v>235.374</v>
      </c>
      <c r="AE2314">
        <v>222.18799999999999</v>
      </c>
      <c r="AF2314">
        <v>215.595</v>
      </c>
      <c r="AG2314">
        <v>222.84700000000001</v>
      </c>
      <c r="AH2314">
        <v>172.08</v>
      </c>
      <c r="AI2314">
        <v>142.411</v>
      </c>
      <c r="AJ2314">
        <v>224.82499999999999</v>
      </c>
      <c r="AK2314">
        <v>207.024</v>
      </c>
      <c r="AL2314">
        <v>219.55</v>
      </c>
      <c r="AM2314">
        <v>222.84700000000001</v>
      </c>
      <c r="AN2314">
        <v>236.03299999999999</v>
      </c>
      <c r="AO2314">
        <v>205.70500000000001</v>
      </c>
      <c r="AP2314">
        <v>205.04599999999999</v>
      </c>
      <c r="AQ2314">
        <v>191.85900000000001</v>
      </c>
      <c r="AR2314">
        <v>224.82499999999999</v>
      </c>
      <c r="AS2314">
        <v>220.869</v>
      </c>
      <c r="AT2314">
        <v>213.61699999999999</v>
      </c>
      <c r="AU2314">
        <v>223.506</v>
      </c>
      <c r="AV2314">
        <v>220.21</v>
      </c>
      <c r="AW2314">
        <v>199.77099999999999</v>
      </c>
      <c r="AX2314">
        <v>238.011</v>
      </c>
      <c r="AY2314">
        <v>200.43</v>
      </c>
      <c r="AZ2314">
        <v>196.47499999999999</v>
      </c>
      <c r="BA2314">
        <v>226.803</v>
      </c>
      <c r="BB2314">
        <v>186.58500000000001</v>
      </c>
      <c r="BC2314">
        <v>212.298</v>
      </c>
      <c r="BD2314">
        <v>203.727</v>
      </c>
      <c r="BE2314">
        <v>197.79300000000001</v>
      </c>
      <c r="BF2314">
        <v>200.43</v>
      </c>
      <c r="BG2314">
        <v>209.661</v>
      </c>
      <c r="BH2314">
        <v>219.55</v>
      </c>
      <c r="BI2314">
        <v>153.619</v>
      </c>
      <c r="BJ2314">
        <v>161.53100000000001</v>
      </c>
      <c r="BK2314">
        <v>228.12100000000001</v>
      </c>
      <c r="BL2314">
        <v>215.595</v>
      </c>
      <c r="BM2314">
        <v>219.55</v>
      </c>
      <c r="BO2314">
        <v>230.75899999999999</v>
      </c>
      <c r="BP2314">
        <v>227.46199999999999</v>
      </c>
      <c r="BQ2314">
        <v>235.374</v>
      </c>
      <c r="BR2314">
        <v>210.97900000000001</v>
      </c>
      <c r="BS2314">
        <v>217.572</v>
      </c>
      <c r="BT2314">
        <v>218.89099999999999</v>
      </c>
      <c r="BU2314">
        <v>369.11799999999999</v>
      </c>
      <c r="BV2314">
        <v>350.63099999999997</v>
      </c>
      <c r="BW2314">
        <v>214.27600000000001</v>
      </c>
      <c r="BX2314">
        <v>628.98199999999997</v>
      </c>
      <c r="BY2314">
        <v>243.94499999999999</v>
      </c>
      <c r="BZ2314">
        <v>243.286</v>
      </c>
      <c r="CD2314">
        <v>200.43</v>
      </c>
      <c r="CE2314">
        <v>203.727</v>
      </c>
      <c r="CF2314">
        <v>209.001</v>
      </c>
      <c r="CG2314">
        <v>195.815</v>
      </c>
      <c r="CH2314">
        <v>203.727</v>
      </c>
      <c r="CI2314">
        <v>345.28</v>
      </c>
      <c r="CJ2314">
        <v>368.03899999999999</v>
      </c>
      <c r="CK2314">
        <v>366.99700000000001</v>
      </c>
      <c r="CL2314">
        <v>366.339</v>
      </c>
      <c r="CN2314">
        <v>357.39400000000001</v>
      </c>
    </row>
    <row r="2315" spans="1:92" x14ac:dyDescent="0.25">
      <c r="A2315" s="1">
        <v>2083.12</v>
      </c>
      <c r="B2315" s="1">
        <v>231.35900000000001</v>
      </c>
      <c r="C2315" s="1">
        <v>177.309</v>
      </c>
      <c r="D2315" s="1">
        <v>178.62799999999999</v>
      </c>
      <c r="E2315" s="1">
        <v>214.881</v>
      </c>
      <c r="F2315" s="1">
        <v>203.01599999999999</v>
      </c>
      <c r="G2315" s="1">
        <v>186.53700000000001</v>
      </c>
      <c r="H2315" s="1">
        <v>195.10599999999999</v>
      </c>
      <c r="I2315" s="1">
        <v>175.99100000000001</v>
      </c>
      <c r="J2315" s="1">
        <v>198.40199999999999</v>
      </c>
      <c r="K2315" s="1">
        <v>208.94800000000001</v>
      </c>
      <c r="L2315" s="1">
        <v>185.87799999999999</v>
      </c>
      <c r="M2315" s="1">
        <v>199.06100000000001</v>
      </c>
      <c r="N2315" s="1">
        <v>195.76499999999999</v>
      </c>
      <c r="O2315" s="1">
        <v>189.833</v>
      </c>
      <c r="P2315" s="1">
        <v>214.221</v>
      </c>
      <c r="Q2315">
        <v>228.06299999999999</v>
      </c>
      <c r="R2315">
        <v>224.768</v>
      </c>
      <c r="S2315">
        <v>217.517</v>
      </c>
      <c r="T2315">
        <v>229.38200000000001</v>
      </c>
      <c r="U2315">
        <v>200.37899999999999</v>
      </c>
      <c r="V2315">
        <v>233.33699999999999</v>
      </c>
      <c r="W2315">
        <v>228.72300000000001</v>
      </c>
      <c r="X2315">
        <v>226.745</v>
      </c>
      <c r="Y2315">
        <v>203.67500000000001</v>
      </c>
      <c r="Z2315">
        <v>204.334</v>
      </c>
      <c r="AA2315">
        <v>211.58500000000001</v>
      </c>
      <c r="AB2315">
        <v>241.905</v>
      </c>
      <c r="AC2315">
        <v>212.90299999999999</v>
      </c>
      <c r="AD2315">
        <v>220.81299999999999</v>
      </c>
      <c r="AE2315">
        <v>220.81299999999999</v>
      </c>
      <c r="AF2315">
        <v>220.81299999999999</v>
      </c>
      <c r="AG2315">
        <v>232.67699999999999</v>
      </c>
      <c r="AH2315">
        <v>167.422</v>
      </c>
      <c r="AI2315">
        <v>141.05699999999999</v>
      </c>
      <c r="AJ2315">
        <v>227.404</v>
      </c>
      <c r="AK2315">
        <v>222.79</v>
      </c>
      <c r="AL2315">
        <v>223.44900000000001</v>
      </c>
      <c r="AM2315">
        <v>216.19900000000001</v>
      </c>
      <c r="AN2315">
        <v>229.38200000000001</v>
      </c>
      <c r="AO2315">
        <v>206.31200000000001</v>
      </c>
      <c r="AP2315">
        <v>204.99299999999999</v>
      </c>
      <c r="AQ2315">
        <v>183.24199999999999</v>
      </c>
      <c r="AR2315">
        <v>220.154</v>
      </c>
      <c r="AS2315">
        <v>225.42699999999999</v>
      </c>
      <c r="AT2315">
        <v>207.63</v>
      </c>
      <c r="AU2315">
        <v>211.58500000000001</v>
      </c>
      <c r="AV2315">
        <v>226.08600000000001</v>
      </c>
      <c r="AW2315">
        <v>210.267</v>
      </c>
      <c r="AX2315">
        <v>241.24600000000001</v>
      </c>
      <c r="AY2315">
        <v>201.69800000000001</v>
      </c>
      <c r="AZ2315">
        <v>204.334</v>
      </c>
      <c r="BA2315">
        <v>217.517</v>
      </c>
      <c r="BB2315">
        <v>199.72</v>
      </c>
      <c r="BC2315">
        <v>217.517</v>
      </c>
      <c r="BD2315">
        <v>207.63</v>
      </c>
      <c r="BE2315">
        <v>203.67500000000001</v>
      </c>
      <c r="BF2315">
        <v>193.78800000000001</v>
      </c>
      <c r="BG2315">
        <v>217.517</v>
      </c>
      <c r="BH2315">
        <v>222.79</v>
      </c>
      <c r="BI2315">
        <v>158.19399999999999</v>
      </c>
      <c r="BJ2315">
        <v>167.422</v>
      </c>
      <c r="BK2315">
        <v>225.42699999999999</v>
      </c>
      <c r="BL2315">
        <v>225.42699999999999</v>
      </c>
      <c r="BM2315">
        <v>227.404</v>
      </c>
      <c r="BO2315">
        <v>233.33699999999999</v>
      </c>
      <c r="BP2315">
        <v>227.404</v>
      </c>
      <c r="BQ2315">
        <v>227.404</v>
      </c>
      <c r="BR2315">
        <v>217.517</v>
      </c>
      <c r="BS2315">
        <v>219.495</v>
      </c>
      <c r="BT2315">
        <v>220.81299999999999</v>
      </c>
      <c r="BU2315">
        <v>363.11099999999999</v>
      </c>
      <c r="BV2315">
        <v>350.63400000000001</v>
      </c>
      <c r="BW2315">
        <v>208.28899999999999</v>
      </c>
      <c r="BX2315">
        <v>616.95799999999997</v>
      </c>
      <c r="BY2315">
        <v>245.86</v>
      </c>
      <c r="BZ2315">
        <v>240.58699999999999</v>
      </c>
      <c r="CD2315">
        <v>207.63</v>
      </c>
      <c r="CE2315">
        <v>193.12899999999999</v>
      </c>
      <c r="CF2315">
        <v>199.72</v>
      </c>
      <c r="CG2315">
        <v>193.78800000000001</v>
      </c>
      <c r="CH2315">
        <v>190.49199999999999</v>
      </c>
      <c r="CI2315">
        <v>344.28500000000003</v>
      </c>
      <c r="CJ2315">
        <v>376.048</v>
      </c>
      <c r="CK2315">
        <v>368.00799999999998</v>
      </c>
      <c r="CL2315">
        <v>365.34500000000003</v>
      </c>
      <c r="CN2315">
        <v>377.39800000000002</v>
      </c>
    </row>
    <row r="2316" spans="1:92" x14ac:dyDescent="0.25">
      <c r="A2316" s="1">
        <v>2083.52</v>
      </c>
      <c r="B2316" s="1">
        <v>214.21799999999999</v>
      </c>
      <c r="C2316" s="1">
        <v>187.85300000000001</v>
      </c>
      <c r="D2316" s="1">
        <v>183.239</v>
      </c>
      <c r="E2316" s="1">
        <v>199.71700000000001</v>
      </c>
      <c r="F2316" s="1">
        <v>206.30799999999999</v>
      </c>
      <c r="G2316" s="1">
        <v>189.83</v>
      </c>
      <c r="H2316" s="1">
        <v>198.399</v>
      </c>
      <c r="I2316" s="1">
        <v>183.239</v>
      </c>
      <c r="J2316" s="1">
        <v>201.035</v>
      </c>
      <c r="K2316" s="1">
        <v>198.399</v>
      </c>
      <c r="L2316" s="1">
        <v>199.71700000000001</v>
      </c>
      <c r="M2316" s="1">
        <v>198.399</v>
      </c>
      <c r="N2316" s="1">
        <v>199.05799999999999</v>
      </c>
      <c r="O2316" s="1">
        <v>204.99</v>
      </c>
      <c r="P2316" s="1">
        <v>210.26300000000001</v>
      </c>
      <c r="Q2316">
        <v>227.4</v>
      </c>
      <c r="R2316">
        <v>233.333</v>
      </c>
      <c r="S2316">
        <v>224.76400000000001</v>
      </c>
      <c r="T2316">
        <v>216.85400000000001</v>
      </c>
      <c r="U2316">
        <v>205.649</v>
      </c>
      <c r="V2316">
        <v>229.37799999999999</v>
      </c>
      <c r="W2316">
        <v>232.67400000000001</v>
      </c>
      <c r="X2316">
        <v>228.06</v>
      </c>
      <c r="Y2316">
        <v>216.85400000000001</v>
      </c>
      <c r="Z2316">
        <v>203.672</v>
      </c>
      <c r="AA2316">
        <v>222.78700000000001</v>
      </c>
      <c r="AB2316">
        <v>245.197</v>
      </c>
      <c r="AC2316">
        <v>211.58099999999999</v>
      </c>
      <c r="AD2316">
        <v>228.06</v>
      </c>
      <c r="AE2316">
        <v>222.78700000000001</v>
      </c>
      <c r="AF2316">
        <v>209.60400000000001</v>
      </c>
      <c r="AG2316">
        <v>236.62799999999999</v>
      </c>
      <c r="AH2316">
        <v>172.03299999999999</v>
      </c>
      <c r="AI2316">
        <v>148.30500000000001</v>
      </c>
      <c r="AJ2316">
        <v>226.08199999999999</v>
      </c>
      <c r="AK2316">
        <v>223.446</v>
      </c>
      <c r="AL2316">
        <v>214.87700000000001</v>
      </c>
      <c r="AM2316">
        <v>217.51400000000001</v>
      </c>
      <c r="AN2316">
        <v>231.35499999999999</v>
      </c>
      <c r="AO2316">
        <v>208.94499999999999</v>
      </c>
      <c r="AP2316">
        <v>206.96700000000001</v>
      </c>
      <c r="AQ2316">
        <v>183.239</v>
      </c>
      <c r="AR2316">
        <v>212.24</v>
      </c>
      <c r="AS2316">
        <v>228.71899999999999</v>
      </c>
      <c r="AT2316">
        <v>217.51400000000001</v>
      </c>
      <c r="AU2316">
        <v>221.46799999999999</v>
      </c>
      <c r="AV2316">
        <v>215.536</v>
      </c>
      <c r="AW2316">
        <v>210.922</v>
      </c>
      <c r="AX2316">
        <v>232.67400000000001</v>
      </c>
      <c r="AY2316">
        <v>204.99</v>
      </c>
      <c r="AZ2316">
        <v>195.762</v>
      </c>
      <c r="BA2316">
        <v>224.76400000000001</v>
      </c>
      <c r="BB2316">
        <v>189.83</v>
      </c>
      <c r="BC2316">
        <v>221.46799999999999</v>
      </c>
      <c r="BD2316">
        <v>198.399</v>
      </c>
      <c r="BE2316">
        <v>194.44399999999999</v>
      </c>
      <c r="BF2316">
        <v>198.399</v>
      </c>
      <c r="BG2316">
        <v>214.87700000000001</v>
      </c>
      <c r="BH2316">
        <v>215.536</v>
      </c>
      <c r="BI2316">
        <v>162.14599999999999</v>
      </c>
      <c r="BJ2316">
        <v>172.03299999999999</v>
      </c>
      <c r="BK2316">
        <v>221.46799999999999</v>
      </c>
      <c r="BL2316">
        <v>226.74100000000001</v>
      </c>
      <c r="BM2316">
        <v>222.78700000000001</v>
      </c>
      <c r="BO2316">
        <v>233.333</v>
      </c>
      <c r="BP2316">
        <v>239.26499999999999</v>
      </c>
      <c r="BQ2316">
        <v>234.65100000000001</v>
      </c>
      <c r="BR2316">
        <v>211.58099999999999</v>
      </c>
      <c r="BS2316">
        <v>218.173</v>
      </c>
      <c r="BT2316">
        <v>228.06</v>
      </c>
      <c r="BU2316">
        <v>344.10399999999998</v>
      </c>
      <c r="BV2316">
        <v>358.637</v>
      </c>
      <c r="BW2316">
        <v>220.809</v>
      </c>
      <c r="BX2316">
        <v>630.78899999999999</v>
      </c>
      <c r="BY2316">
        <v>234.65100000000001</v>
      </c>
      <c r="BZ2316">
        <v>241.24199999999999</v>
      </c>
      <c r="CD2316">
        <v>203.01300000000001</v>
      </c>
      <c r="CE2316">
        <v>204.99</v>
      </c>
      <c r="CF2316">
        <v>212.24</v>
      </c>
      <c r="CG2316">
        <v>202.35300000000001</v>
      </c>
      <c r="CH2316">
        <v>208.286</v>
      </c>
      <c r="CI2316">
        <v>349.28899999999999</v>
      </c>
      <c r="CJ2316">
        <v>392.05599999999998</v>
      </c>
      <c r="CK2316">
        <v>365.02</v>
      </c>
      <c r="CL2316">
        <v>361.35</v>
      </c>
      <c r="CN2316">
        <v>380.40199999999999</v>
      </c>
    </row>
    <row r="2317" spans="1:92" x14ac:dyDescent="0.25">
      <c r="A2317" s="1">
        <v>2083.91</v>
      </c>
      <c r="B2317" s="1">
        <v>224.78299999999999</v>
      </c>
      <c r="C2317" s="1">
        <v>174.684</v>
      </c>
      <c r="D2317" s="1">
        <v>179.958</v>
      </c>
      <c r="E2317" s="1">
        <v>206.32499999999999</v>
      </c>
      <c r="F2317" s="1">
        <v>199.73400000000001</v>
      </c>
      <c r="G2317" s="1">
        <v>183.25399999999999</v>
      </c>
      <c r="H2317" s="1">
        <v>199.07400000000001</v>
      </c>
      <c r="I2317" s="1">
        <v>160.18199999999999</v>
      </c>
      <c r="J2317" s="1">
        <v>197.09700000000001</v>
      </c>
      <c r="K2317" s="1">
        <v>213.577</v>
      </c>
      <c r="L2317" s="1">
        <v>195.119</v>
      </c>
      <c r="M2317" s="1">
        <v>204.34800000000001</v>
      </c>
      <c r="N2317" s="1">
        <v>205.00700000000001</v>
      </c>
      <c r="O2317" s="1">
        <v>197.756</v>
      </c>
      <c r="P2317" s="1">
        <v>206.32499999999999</v>
      </c>
      <c r="Q2317">
        <v>227.41900000000001</v>
      </c>
      <c r="R2317">
        <v>220.16800000000001</v>
      </c>
      <c r="S2317">
        <v>203.68899999999999</v>
      </c>
      <c r="T2317">
        <v>228.738</v>
      </c>
      <c r="U2317">
        <v>210.28100000000001</v>
      </c>
      <c r="V2317">
        <v>239.94399999999999</v>
      </c>
      <c r="W2317">
        <v>220.16800000000001</v>
      </c>
      <c r="X2317">
        <v>226.76</v>
      </c>
      <c r="Y2317">
        <v>219.50899999999999</v>
      </c>
      <c r="Z2317">
        <v>206.98500000000001</v>
      </c>
      <c r="AA2317">
        <v>214.23599999999999</v>
      </c>
      <c r="AB2317">
        <v>235.33</v>
      </c>
      <c r="AC2317">
        <v>220.16800000000001</v>
      </c>
      <c r="AD2317">
        <v>230.715</v>
      </c>
      <c r="AE2317">
        <v>232.03399999999999</v>
      </c>
      <c r="AF2317">
        <v>223.464</v>
      </c>
      <c r="AG2317">
        <v>210.28100000000001</v>
      </c>
      <c r="AH2317">
        <v>181.93600000000001</v>
      </c>
      <c r="AI2317">
        <v>147.65799999999999</v>
      </c>
      <c r="AJ2317">
        <v>230.715</v>
      </c>
      <c r="AK2317">
        <v>215.554</v>
      </c>
      <c r="AL2317">
        <v>220.16800000000001</v>
      </c>
      <c r="AM2317">
        <v>208.303</v>
      </c>
      <c r="AN2317">
        <v>229.39699999999999</v>
      </c>
      <c r="AO2317">
        <v>207.64400000000001</v>
      </c>
      <c r="AP2317">
        <v>196.43799999999999</v>
      </c>
      <c r="AQ2317">
        <v>178.64</v>
      </c>
      <c r="AR2317">
        <v>208.303</v>
      </c>
      <c r="AS2317">
        <v>221.48699999999999</v>
      </c>
      <c r="AT2317">
        <v>218.85</v>
      </c>
      <c r="AU2317">
        <v>218.85</v>
      </c>
      <c r="AV2317">
        <v>217.53200000000001</v>
      </c>
      <c r="AW2317">
        <v>202.37</v>
      </c>
      <c r="AX2317">
        <v>242.58099999999999</v>
      </c>
      <c r="AY2317">
        <v>205.00700000000001</v>
      </c>
      <c r="AZ2317">
        <v>212.917</v>
      </c>
      <c r="BA2317">
        <v>226.76</v>
      </c>
      <c r="BB2317">
        <v>205.00700000000001</v>
      </c>
      <c r="BC2317">
        <v>207.64400000000001</v>
      </c>
      <c r="BD2317">
        <v>199.07400000000001</v>
      </c>
      <c r="BE2317">
        <v>185.89099999999999</v>
      </c>
      <c r="BF2317">
        <v>193.80099999999999</v>
      </c>
      <c r="BG2317">
        <v>218.85</v>
      </c>
      <c r="BH2317">
        <v>216.21299999999999</v>
      </c>
      <c r="BI2317">
        <v>162.81899999999999</v>
      </c>
      <c r="BJ2317">
        <v>173.36600000000001</v>
      </c>
      <c r="BK2317">
        <v>220.16800000000001</v>
      </c>
      <c r="BL2317">
        <v>215.554</v>
      </c>
      <c r="BM2317">
        <v>215.554</v>
      </c>
      <c r="BO2317">
        <v>228.07900000000001</v>
      </c>
      <c r="BP2317">
        <v>215.554</v>
      </c>
      <c r="BQ2317">
        <v>232.69300000000001</v>
      </c>
      <c r="BR2317">
        <v>207.64400000000001</v>
      </c>
      <c r="BS2317">
        <v>222.80500000000001</v>
      </c>
      <c r="BT2317">
        <v>224.78299999999999</v>
      </c>
      <c r="BU2317">
        <v>351.09800000000001</v>
      </c>
      <c r="BV2317">
        <v>353.64</v>
      </c>
      <c r="BW2317">
        <v>211.59899999999999</v>
      </c>
      <c r="BX2317">
        <v>640.73</v>
      </c>
      <c r="BY2317">
        <v>235.33</v>
      </c>
      <c r="BZ2317">
        <v>243.899</v>
      </c>
      <c r="CD2317">
        <v>207.64400000000001</v>
      </c>
      <c r="CE2317">
        <v>200.393</v>
      </c>
      <c r="CF2317">
        <v>200.393</v>
      </c>
      <c r="CG2317">
        <v>201.05199999999999</v>
      </c>
      <c r="CH2317">
        <v>184.572</v>
      </c>
      <c r="CI2317">
        <v>363.29399999999998</v>
      </c>
      <c r="CJ2317">
        <v>361.065</v>
      </c>
      <c r="CK2317">
        <v>374.03100000000001</v>
      </c>
      <c r="CL2317">
        <v>365.35599999999999</v>
      </c>
      <c r="CN2317">
        <v>367.40699999999998</v>
      </c>
    </row>
    <row r="2318" spans="1:92" x14ac:dyDescent="0.25">
      <c r="A2318" s="1">
        <v>2084.31</v>
      </c>
      <c r="B2318" s="1">
        <v>223.48400000000001</v>
      </c>
      <c r="C2318" s="1">
        <v>191.84</v>
      </c>
      <c r="D2318" s="1">
        <v>181.95099999999999</v>
      </c>
      <c r="E2318" s="1">
        <v>209.64</v>
      </c>
      <c r="F2318" s="1">
        <v>189.203</v>
      </c>
      <c r="G2318" s="1">
        <v>193.15899999999999</v>
      </c>
      <c r="H2318" s="1">
        <v>207.00299999999999</v>
      </c>
      <c r="I2318" s="1">
        <v>176.67699999999999</v>
      </c>
      <c r="J2318" s="1">
        <v>193.81800000000001</v>
      </c>
      <c r="K2318" s="1">
        <v>205.02500000000001</v>
      </c>
      <c r="L2318" s="1">
        <v>182.61099999999999</v>
      </c>
      <c r="M2318" s="1">
        <v>205.684</v>
      </c>
      <c r="N2318" s="1">
        <v>204.36600000000001</v>
      </c>
      <c r="O2318" s="1">
        <v>190.52199999999999</v>
      </c>
      <c r="P2318" s="1">
        <v>204.36600000000001</v>
      </c>
      <c r="Q2318">
        <v>204.36600000000001</v>
      </c>
      <c r="R2318">
        <v>227.43899999999999</v>
      </c>
      <c r="S2318">
        <v>210.958</v>
      </c>
      <c r="T2318">
        <v>234.03200000000001</v>
      </c>
      <c r="U2318">
        <v>212.27699999999999</v>
      </c>
      <c r="V2318">
        <v>235.35</v>
      </c>
      <c r="W2318">
        <v>219.52799999999999</v>
      </c>
      <c r="X2318">
        <v>235.35</v>
      </c>
      <c r="Y2318">
        <v>218.21</v>
      </c>
      <c r="Z2318">
        <v>207.00299999999999</v>
      </c>
      <c r="AA2318">
        <v>212.27699999999999</v>
      </c>
      <c r="AB2318">
        <v>220.18799999999999</v>
      </c>
      <c r="AC2318">
        <v>213.595</v>
      </c>
      <c r="AD2318">
        <v>222.82499999999999</v>
      </c>
      <c r="AE2318">
        <v>212.93600000000001</v>
      </c>
      <c r="AF2318">
        <v>208.321</v>
      </c>
      <c r="AG2318">
        <v>217.55099999999999</v>
      </c>
      <c r="AH2318">
        <v>177.33699999999999</v>
      </c>
      <c r="AI2318">
        <v>153.60400000000001</v>
      </c>
      <c r="AJ2318">
        <v>221.506</v>
      </c>
      <c r="AK2318">
        <v>215.57300000000001</v>
      </c>
      <c r="AL2318">
        <v>224.143</v>
      </c>
      <c r="AM2318">
        <v>219.52799999999999</v>
      </c>
      <c r="AN2318">
        <v>220.84700000000001</v>
      </c>
      <c r="AO2318">
        <v>207.00299999999999</v>
      </c>
      <c r="AP2318">
        <v>206.34299999999999</v>
      </c>
      <c r="AQ2318">
        <v>185.90700000000001</v>
      </c>
      <c r="AR2318">
        <v>220.18799999999999</v>
      </c>
      <c r="AS2318">
        <v>239.965</v>
      </c>
      <c r="AT2318">
        <v>214.91399999999999</v>
      </c>
      <c r="AU2318">
        <v>211.61699999999999</v>
      </c>
      <c r="AV2318">
        <v>212.93600000000001</v>
      </c>
      <c r="AW2318">
        <v>206.34299999999999</v>
      </c>
      <c r="AX2318">
        <v>235.35</v>
      </c>
      <c r="AY2318">
        <v>203.047</v>
      </c>
      <c r="AZ2318">
        <v>205.02500000000001</v>
      </c>
      <c r="BA2318">
        <v>222.82499999999999</v>
      </c>
      <c r="BB2318">
        <v>204.36600000000001</v>
      </c>
      <c r="BC2318">
        <v>201.07</v>
      </c>
      <c r="BD2318">
        <v>199.751</v>
      </c>
      <c r="BE2318">
        <v>195.136</v>
      </c>
      <c r="BF2318">
        <v>198.43299999999999</v>
      </c>
      <c r="BG2318">
        <v>208.98</v>
      </c>
      <c r="BH2318">
        <v>212.93600000000001</v>
      </c>
      <c r="BI2318">
        <v>167.44800000000001</v>
      </c>
      <c r="BJ2318">
        <v>160.196</v>
      </c>
      <c r="BK2318">
        <v>222.82499999999999</v>
      </c>
      <c r="BL2318">
        <v>222.16499999999999</v>
      </c>
      <c r="BM2318">
        <v>216.89099999999999</v>
      </c>
      <c r="BO2318">
        <v>224.143</v>
      </c>
      <c r="BP2318">
        <v>232.054</v>
      </c>
      <c r="BQ2318">
        <v>220.84700000000001</v>
      </c>
      <c r="BR2318">
        <v>216.232</v>
      </c>
      <c r="BS2318">
        <v>217.55099999999999</v>
      </c>
      <c r="BT2318">
        <v>224.143</v>
      </c>
      <c r="BU2318">
        <v>374.09100000000001</v>
      </c>
      <c r="BV2318">
        <v>354.64299999999997</v>
      </c>
      <c r="BW2318">
        <v>213.595</v>
      </c>
      <c r="BX2318">
        <v>640.78599999999994</v>
      </c>
      <c r="BY2318">
        <v>228.09899999999999</v>
      </c>
      <c r="BZ2318">
        <v>226.78</v>
      </c>
      <c r="CD2318">
        <v>198.43299999999999</v>
      </c>
      <c r="CE2318">
        <v>202.38800000000001</v>
      </c>
      <c r="CF2318">
        <v>211.61699999999999</v>
      </c>
      <c r="CG2318">
        <v>194.477</v>
      </c>
      <c r="CH2318">
        <v>195.136</v>
      </c>
      <c r="CI2318">
        <v>349.298</v>
      </c>
      <c r="CJ2318">
        <v>365.07299999999998</v>
      </c>
      <c r="CK2318">
        <v>382.04199999999997</v>
      </c>
      <c r="CL2318">
        <v>377.36200000000002</v>
      </c>
      <c r="CN2318">
        <v>353.411</v>
      </c>
    </row>
    <row r="2319" spans="1:92" x14ac:dyDescent="0.25">
      <c r="A2319" s="1">
        <v>2084.71</v>
      </c>
      <c r="B2319" s="1">
        <v>218.21600000000001</v>
      </c>
      <c r="C2319" s="1">
        <v>190.52699999999999</v>
      </c>
      <c r="D2319" s="1">
        <v>178.66</v>
      </c>
      <c r="E2319" s="1">
        <v>209.64500000000001</v>
      </c>
      <c r="F2319" s="1">
        <v>187.23099999999999</v>
      </c>
      <c r="G2319" s="1">
        <v>186.571</v>
      </c>
      <c r="H2319" s="1">
        <v>199.09700000000001</v>
      </c>
      <c r="I2319" s="1">
        <v>187.23099999999999</v>
      </c>
      <c r="J2319" s="1">
        <v>199.09700000000001</v>
      </c>
      <c r="K2319" s="1">
        <v>197.119</v>
      </c>
      <c r="L2319" s="1">
        <v>190.52699999999999</v>
      </c>
      <c r="M2319" s="1">
        <v>198.43799999999999</v>
      </c>
      <c r="N2319" s="1">
        <v>195.80099999999999</v>
      </c>
      <c r="O2319" s="1">
        <v>193.82300000000001</v>
      </c>
      <c r="P2319" s="1">
        <v>205.03100000000001</v>
      </c>
      <c r="Q2319">
        <v>211.62299999999999</v>
      </c>
      <c r="R2319">
        <v>224.149</v>
      </c>
      <c r="S2319">
        <v>212.28299999999999</v>
      </c>
      <c r="T2319">
        <v>232.06</v>
      </c>
      <c r="U2319">
        <v>195.80099999999999</v>
      </c>
      <c r="V2319">
        <v>255.79400000000001</v>
      </c>
      <c r="W2319">
        <v>221.512</v>
      </c>
      <c r="X2319">
        <v>220.19399999999999</v>
      </c>
      <c r="Y2319">
        <v>219.53399999999999</v>
      </c>
      <c r="Z2319">
        <v>197.119</v>
      </c>
      <c r="AA2319">
        <v>216.238</v>
      </c>
      <c r="AB2319">
        <v>238.65299999999999</v>
      </c>
      <c r="AC2319">
        <v>222.83099999999999</v>
      </c>
      <c r="AD2319">
        <v>227.446</v>
      </c>
      <c r="AE2319">
        <v>218.21600000000001</v>
      </c>
      <c r="AF2319">
        <v>216.89699999999999</v>
      </c>
      <c r="AG2319">
        <v>222.17099999999999</v>
      </c>
      <c r="AH2319">
        <v>175.364</v>
      </c>
      <c r="AI2319">
        <v>147.01599999999999</v>
      </c>
      <c r="AJ2319">
        <v>221.512</v>
      </c>
      <c r="AK2319">
        <v>214.92</v>
      </c>
      <c r="AL2319">
        <v>207.00800000000001</v>
      </c>
      <c r="AM2319">
        <v>220.19399999999999</v>
      </c>
      <c r="AN2319">
        <v>215.57900000000001</v>
      </c>
      <c r="AO2319">
        <v>205.03100000000001</v>
      </c>
      <c r="AP2319">
        <v>206.34899999999999</v>
      </c>
      <c r="AQ2319">
        <v>174.70500000000001</v>
      </c>
      <c r="AR2319">
        <v>215.57900000000001</v>
      </c>
      <c r="AS2319">
        <v>220.85300000000001</v>
      </c>
      <c r="AT2319">
        <v>211.62299999999999</v>
      </c>
      <c r="AU2319">
        <v>214.26</v>
      </c>
      <c r="AV2319">
        <v>210.964</v>
      </c>
      <c r="AW2319">
        <v>201.73400000000001</v>
      </c>
      <c r="AX2319">
        <v>237.994</v>
      </c>
      <c r="AY2319">
        <v>195.80099999999999</v>
      </c>
      <c r="AZ2319">
        <v>195.142</v>
      </c>
      <c r="BA2319">
        <v>236.67500000000001</v>
      </c>
      <c r="BB2319">
        <v>199.09700000000001</v>
      </c>
      <c r="BC2319">
        <v>222.83099999999999</v>
      </c>
      <c r="BD2319">
        <v>204.37100000000001</v>
      </c>
      <c r="BE2319">
        <v>187.23099999999999</v>
      </c>
      <c r="BF2319">
        <v>189.208</v>
      </c>
      <c r="BG2319">
        <v>207.00800000000001</v>
      </c>
      <c r="BH2319">
        <v>208.327</v>
      </c>
      <c r="BI2319">
        <v>158.88200000000001</v>
      </c>
      <c r="BJ2319">
        <v>169.43</v>
      </c>
      <c r="BK2319">
        <v>226.12700000000001</v>
      </c>
      <c r="BL2319">
        <v>211.62299999999999</v>
      </c>
      <c r="BM2319">
        <v>228.10499999999999</v>
      </c>
      <c r="BO2319">
        <v>219.53399999999999</v>
      </c>
      <c r="BP2319">
        <v>231.40100000000001</v>
      </c>
      <c r="BQ2319">
        <v>241.29</v>
      </c>
      <c r="BR2319">
        <v>224.809</v>
      </c>
      <c r="BS2319">
        <v>220.19399999999999</v>
      </c>
      <c r="BT2319">
        <v>226.786</v>
      </c>
      <c r="BU2319">
        <v>377.084</v>
      </c>
      <c r="BV2319">
        <v>338.64600000000002</v>
      </c>
      <c r="BW2319">
        <v>219.53399999999999</v>
      </c>
      <c r="BX2319">
        <v>640.803</v>
      </c>
      <c r="BY2319">
        <v>234.03800000000001</v>
      </c>
      <c r="BZ2319">
        <v>244.58600000000001</v>
      </c>
      <c r="CD2319">
        <v>196.46</v>
      </c>
      <c r="CE2319">
        <v>210.964</v>
      </c>
      <c r="CF2319">
        <v>212.94200000000001</v>
      </c>
      <c r="CG2319">
        <v>210.30500000000001</v>
      </c>
      <c r="CH2319">
        <v>197.779</v>
      </c>
      <c r="CI2319">
        <v>367.303</v>
      </c>
      <c r="CJ2319">
        <v>371.08100000000002</v>
      </c>
      <c r="CK2319">
        <v>380.053</v>
      </c>
      <c r="CL2319">
        <v>354.36700000000002</v>
      </c>
      <c r="CN2319">
        <v>378.41500000000002</v>
      </c>
    </row>
    <row r="2320" spans="1:92" x14ac:dyDescent="0.25">
      <c r="A2320" s="1">
        <v>2085.1</v>
      </c>
      <c r="B2320" s="1">
        <v>222.15100000000001</v>
      </c>
      <c r="C2320" s="1">
        <v>190.51</v>
      </c>
      <c r="D2320" s="1">
        <v>185.89500000000001</v>
      </c>
      <c r="E2320" s="1">
        <v>214.24100000000001</v>
      </c>
      <c r="F2320" s="1">
        <v>195.78299999999999</v>
      </c>
      <c r="G2320" s="1">
        <v>191.828</v>
      </c>
      <c r="H2320" s="1">
        <v>188.53200000000001</v>
      </c>
      <c r="I2320" s="1">
        <v>186.554</v>
      </c>
      <c r="J2320" s="1">
        <v>197.102</v>
      </c>
      <c r="K2320" s="1">
        <v>214.24100000000001</v>
      </c>
      <c r="L2320" s="1">
        <v>199.07900000000001</v>
      </c>
      <c r="M2320" s="1">
        <v>189.85</v>
      </c>
      <c r="N2320" s="1">
        <v>207.649</v>
      </c>
      <c r="O2320" s="1">
        <v>186.554</v>
      </c>
      <c r="P2320" s="1">
        <v>204.35300000000001</v>
      </c>
      <c r="Q2320">
        <v>206.99</v>
      </c>
      <c r="R2320">
        <v>231.38</v>
      </c>
      <c r="S2320">
        <v>214.9</v>
      </c>
      <c r="T2320">
        <v>225.447</v>
      </c>
      <c r="U2320">
        <v>195.124</v>
      </c>
      <c r="V2320">
        <v>226.76599999999999</v>
      </c>
      <c r="W2320">
        <v>226.107</v>
      </c>
      <c r="X2320">
        <v>226.107</v>
      </c>
      <c r="Y2320">
        <v>220.17400000000001</v>
      </c>
      <c r="Z2320">
        <v>204.35300000000001</v>
      </c>
      <c r="AA2320">
        <v>218.85499999999999</v>
      </c>
      <c r="AB2320">
        <v>228.74299999999999</v>
      </c>
      <c r="AC2320">
        <v>214.9</v>
      </c>
      <c r="AD2320">
        <v>229.40299999999999</v>
      </c>
      <c r="AE2320">
        <v>220.833</v>
      </c>
      <c r="AF2320">
        <v>216.87799999999999</v>
      </c>
      <c r="AG2320">
        <v>223.47</v>
      </c>
      <c r="AH2320">
        <v>177.32599999999999</v>
      </c>
      <c r="AI2320">
        <v>147.00200000000001</v>
      </c>
      <c r="AJ2320">
        <v>228.084</v>
      </c>
      <c r="AK2320">
        <v>220.17400000000001</v>
      </c>
      <c r="AL2320">
        <v>215.559</v>
      </c>
      <c r="AM2320">
        <v>216.21899999999999</v>
      </c>
      <c r="AN2320">
        <v>232.69900000000001</v>
      </c>
      <c r="AO2320">
        <v>201.71600000000001</v>
      </c>
      <c r="AP2320">
        <v>203.69399999999999</v>
      </c>
      <c r="AQ2320">
        <v>193.14599999999999</v>
      </c>
      <c r="AR2320">
        <v>214.9</v>
      </c>
      <c r="AS2320">
        <v>228.084</v>
      </c>
      <c r="AT2320">
        <v>209.62700000000001</v>
      </c>
      <c r="AU2320">
        <v>214.24100000000001</v>
      </c>
      <c r="AV2320">
        <v>224.78800000000001</v>
      </c>
      <c r="AW2320">
        <v>206.33099999999999</v>
      </c>
      <c r="AX2320">
        <v>242.58699999999999</v>
      </c>
      <c r="AY2320">
        <v>195.124</v>
      </c>
      <c r="AZ2320">
        <v>203.035</v>
      </c>
      <c r="BA2320">
        <v>222.15100000000001</v>
      </c>
      <c r="BB2320">
        <v>194.465</v>
      </c>
      <c r="BC2320">
        <v>224.12899999999999</v>
      </c>
      <c r="BD2320">
        <v>194.465</v>
      </c>
      <c r="BE2320">
        <v>202.375</v>
      </c>
      <c r="BF2320">
        <v>190.51</v>
      </c>
      <c r="BG2320">
        <v>208.96700000000001</v>
      </c>
      <c r="BH2320">
        <v>212.923</v>
      </c>
      <c r="BI2320">
        <v>159.52699999999999</v>
      </c>
      <c r="BJ2320">
        <v>160.18600000000001</v>
      </c>
      <c r="BK2320">
        <v>213.58199999999999</v>
      </c>
      <c r="BL2320">
        <v>225.447</v>
      </c>
      <c r="BM2320">
        <v>213.58199999999999</v>
      </c>
      <c r="BO2320">
        <v>221.49199999999999</v>
      </c>
      <c r="BP2320">
        <v>236.654</v>
      </c>
      <c r="BQ2320">
        <v>243.905</v>
      </c>
      <c r="BR2320">
        <v>211.60400000000001</v>
      </c>
      <c r="BS2320">
        <v>207.649</v>
      </c>
      <c r="BT2320">
        <v>226.107</v>
      </c>
      <c r="BU2320">
        <v>382.07799999999997</v>
      </c>
      <c r="BV2320">
        <v>352.64800000000002</v>
      </c>
      <c r="BW2320">
        <v>214.24100000000001</v>
      </c>
      <c r="BX2320">
        <v>643.38199999999995</v>
      </c>
      <c r="BY2320">
        <v>238.631</v>
      </c>
      <c r="BZ2320">
        <v>239.291</v>
      </c>
      <c r="CD2320">
        <v>199.738</v>
      </c>
      <c r="CE2320">
        <v>210.286</v>
      </c>
      <c r="CF2320">
        <v>208.30799999999999</v>
      </c>
      <c r="CG2320">
        <v>195.124</v>
      </c>
      <c r="CH2320">
        <v>188.53200000000001</v>
      </c>
      <c r="CI2320">
        <v>333.30700000000002</v>
      </c>
      <c r="CJ2320">
        <v>369.09</v>
      </c>
      <c r="CK2320">
        <v>383.06400000000002</v>
      </c>
      <c r="CL2320">
        <v>370.37299999999999</v>
      </c>
      <c r="CN2320">
        <v>362.41899999999998</v>
      </c>
    </row>
    <row r="2321" spans="1:92" x14ac:dyDescent="0.25">
      <c r="A2321" s="1">
        <v>2085.5</v>
      </c>
      <c r="B2321" s="1">
        <v>221.44</v>
      </c>
      <c r="C2321" s="1">
        <v>191.124</v>
      </c>
      <c r="D2321" s="1">
        <v>174.64699999999999</v>
      </c>
      <c r="E2321" s="1">
        <v>207.6</v>
      </c>
      <c r="F2321" s="1">
        <v>196.39599999999999</v>
      </c>
      <c r="G2321" s="1">
        <v>187.828</v>
      </c>
      <c r="H2321" s="1">
        <v>204.964</v>
      </c>
      <c r="I2321" s="1">
        <v>181.238</v>
      </c>
      <c r="J2321" s="1">
        <v>187.828</v>
      </c>
      <c r="K2321" s="1">
        <v>203.64599999999999</v>
      </c>
      <c r="L2321" s="1">
        <v>196.39599999999999</v>
      </c>
      <c r="M2321" s="1">
        <v>203.64599999999999</v>
      </c>
      <c r="N2321" s="1">
        <v>208.25899999999999</v>
      </c>
      <c r="O2321" s="1">
        <v>197.05500000000001</v>
      </c>
      <c r="P2321" s="1">
        <v>197.05500000000001</v>
      </c>
      <c r="Q2321">
        <v>232.64400000000001</v>
      </c>
      <c r="R2321">
        <v>222.75800000000001</v>
      </c>
      <c r="S2321">
        <v>210.89500000000001</v>
      </c>
      <c r="T2321">
        <v>228.68899999999999</v>
      </c>
      <c r="U2321">
        <v>198.37299999999999</v>
      </c>
      <c r="V2321">
        <v>236.59800000000001</v>
      </c>
      <c r="W2321">
        <v>214.84899999999999</v>
      </c>
      <c r="X2321">
        <v>220.78100000000001</v>
      </c>
      <c r="Y2321">
        <v>222.09899999999999</v>
      </c>
      <c r="Z2321">
        <v>209.577</v>
      </c>
      <c r="AA2321">
        <v>209.577</v>
      </c>
      <c r="AB2321">
        <v>248.46100000000001</v>
      </c>
      <c r="AC2321">
        <v>228.68899999999999</v>
      </c>
      <c r="AD2321">
        <v>230.666</v>
      </c>
      <c r="AE2321">
        <v>218.14500000000001</v>
      </c>
      <c r="AF2321">
        <v>214.19</v>
      </c>
      <c r="AG2321">
        <v>218.804</v>
      </c>
      <c r="AH2321">
        <v>166.08</v>
      </c>
      <c r="AI2321">
        <v>141.69499999999999</v>
      </c>
      <c r="AJ2321">
        <v>226.053</v>
      </c>
      <c r="AK2321">
        <v>211.554</v>
      </c>
      <c r="AL2321">
        <v>221.44</v>
      </c>
      <c r="AM2321">
        <v>207.6</v>
      </c>
      <c r="AN2321">
        <v>236.59800000000001</v>
      </c>
      <c r="AO2321">
        <v>202.327</v>
      </c>
      <c r="AP2321">
        <v>205.62299999999999</v>
      </c>
      <c r="AQ2321">
        <v>184.53299999999999</v>
      </c>
      <c r="AR2321">
        <v>209.577</v>
      </c>
      <c r="AS2321">
        <v>222.09899999999999</v>
      </c>
      <c r="AT2321">
        <v>211.554</v>
      </c>
      <c r="AU2321">
        <v>220.78100000000001</v>
      </c>
      <c r="AV2321">
        <v>221.44</v>
      </c>
      <c r="AW2321">
        <v>212.87200000000001</v>
      </c>
      <c r="AX2321">
        <v>226.053</v>
      </c>
      <c r="AY2321">
        <v>202.327</v>
      </c>
      <c r="AZ2321">
        <v>195.73699999999999</v>
      </c>
      <c r="BA2321">
        <v>225.39400000000001</v>
      </c>
      <c r="BB2321">
        <v>190.465</v>
      </c>
      <c r="BC2321">
        <v>217.48599999999999</v>
      </c>
      <c r="BD2321">
        <v>189.14699999999999</v>
      </c>
      <c r="BE2321">
        <v>197.05500000000001</v>
      </c>
      <c r="BF2321">
        <v>195.078</v>
      </c>
      <c r="BG2321">
        <v>213.53100000000001</v>
      </c>
      <c r="BH2321">
        <v>222.09899999999999</v>
      </c>
      <c r="BI2321">
        <v>168.05699999999999</v>
      </c>
      <c r="BJ2321">
        <v>164.10300000000001</v>
      </c>
      <c r="BK2321">
        <v>224.07599999999999</v>
      </c>
      <c r="BL2321">
        <v>215.50800000000001</v>
      </c>
      <c r="BM2321">
        <v>206.28200000000001</v>
      </c>
      <c r="BO2321">
        <v>235.93899999999999</v>
      </c>
      <c r="BP2321">
        <v>237.916</v>
      </c>
      <c r="BQ2321">
        <v>229.34800000000001</v>
      </c>
      <c r="BR2321">
        <v>205.62299999999999</v>
      </c>
      <c r="BS2321">
        <v>221.44</v>
      </c>
      <c r="BT2321">
        <v>220.12200000000001</v>
      </c>
      <c r="BU2321">
        <v>363.07100000000003</v>
      </c>
      <c r="BV2321">
        <v>348.65100000000001</v>
      </c>
      <c r="BW2321">
        <v>211.554</v>
      </c>
      <c r="BX2321">
        <v>654.43399999999997</v>
      </c>
      <c r="BY2321">
        <v>230.00700000000001</v>
      </c>
      <c r="BZ2321">
        <v>230.666</v>
      </c>
      <c r="CD2321">
        <v>204.964</v>
      </c>
      <c r="CE2321">
        <v>206.941</v>
      </c>
      <c r="CF2321">
        <v>205.62299999999999</v>
      </c>
      <c r="CG2321">
        <v>188.48699999999999</v>
      </c>
      <c r="CH2321">
        <v>193.76</v>
      </c>
      <c r="CI2321">
        <v>363.31099999999998</v>
      </c>
      <c r="CJ2321">
        <v>354.09800000000001</v>
      </c>
      <c r="CK2321">
        <v>368.07499999999999</v>
      </c>
      <c r="CL2321">
        <v>384.37900000000002</v>
      </c>
      <c r="CN2321">
        <v>365.42399999999998</v>
      </c>
    </row>
    <row r="2322" spans="1:92" x14ac:dyDescent="0.25">
      <c r="A2322" s="1">
        <v>2085.89</v>
      </c>
      <c r="B2322" s="1">
        <v>222.679</v>
      </c>
      <c r="C2322" s="1">
        <v>185.12700000000001</v>
      </c>
      <c r="D2322" s="1">
        <v>177.88</v>
      </c>
      <c r="E2322" s="1">
        <v>203.57300000000001</v>
      </c>
      <c r="F2322" s="1">
        <v>198.303</v>
      </c>
      <c r="G2322" s="1">
        <v>195.66800000000001</v>
      </c>
      <c r="H2322" s="1">
        <v>196.98500000000001</v>
      </c>
      <c r="I2322" s="1">
        <v>185.786</v>
      </c>
      <c r="J2322" s="1">
        <v>204.232</v>
      </c>
      <c r="K2322" s="1">
        <v>207.52600000000001</v>
      </c>
      <c r="L2322" s="1">
        <v>196.327</v>
      </c>
      <c r="M2322" s="1">
        <v>197.64400000000001</v>
      </c>
      <c r="N2322" s="1">
        <v>191.05600000000001</v>
      </c>
      <c r="O2322" s="1">
        <v>193.03200000000001</v>
      </c>
      <c r="P2322" s="1">
        <v>200.93799999999999</v>
      </c>
      <c r="Q2322">
        <v>223.33799999999999</v>
      </c>
      <c r="R2322">
        <v>219.38499999999999</v>
      </c>
      <c r="S2322">
        <v>218.06700000000001</v>
      </c>
      <c r="T2322">
        <v>235.197</v>
      </c>
      <c r="U2322">
        <v>199.62100000000001</v>
      </c>
      <c r="V2322">
        <v>245.738</v>
      </c>
      <c r="W2322">
        <v>213.45599999999999</v>
      </c>
      <c r="X2322">
        <v>235.197</v>
      </c>
      <c r="Y2322">
        <v>217.40899999999999</v>
      </c>
      <c r="Z2322">
        <v>198.303</v>
      </c>
      <c r="AA2322">
        <v>220.703</v>
      </c>
      <c r="AB2322">
        <v>235.197</v>
      </c>
      <c r="AC2322">
        <v>227.291</v>
      </c>
      <c r="AD2322">
        <v>231.90199999999999</v>
      </c>
      <c r="AE2322">
        <v>229.92599999999999</v>
      </c>
      <c r="AF2322">
        <v>214.11500000000001</v>
      </c>
      <c r="AG2322">
        <v>219.38499999999999</v>
      </c>
      <c r="AH2322">
        <v>173.92699999999999</v>
      </c>
      <c r="AI2322">
        <v>143.62100000000001</v>
      </c>
      <c r="AJ2322">
        <v>214.11500000000001</v>
      </c>
      <c r="AK2322">
        <v>220.703</v>
      </c>
      <c r="AL2322">
        <v>223.99700000000001</v>
      </c>
      <c r="AM2322">
        <v>211.47900000000001</v>
      </c>
      <c r="AN2322">
        <v>233.87899999999999</v>
      </c>
      <c r="AO2322">
        <v>193.691</v>
      </c>
      <c r="AP2322">
        <v>205.55</v>
      </c>
      <c r="AQ2322">
        <v>196.327</v>
      </c>
      <c r="AR2322">
        <v>208.84399999999999</v>
      </c>
      <c r="AS2322">
        <v>225.31399999999999</v>
      </c>
      <c r="AT2322">
        <v>218.06700000000001</v>
      </c>
      <c r="AU2322">
        <v>205.55</v>
      </c>
      <c r="AV2322">
        <v>216.09100000000001</v>
      </c>
      <c r="AW2322">
        <v>204.232</v>
      </c>
      <c r="AX2322">
        <v>240.46700000000001</v>
      </c>
      <c r="AY2322">
        <v>205.55</v>
      </c>
      <c r="AZ2322">
        <v>197.64400000000001</v>
      </c>
      <c r="BA2322">
        <v>229.267</v>
      </c>
      <c r="BB2322">
        <v>189.08</v>
      </c>
      <c r="BC2322">
        <v>223.33799999999999</v>
      </c>
      <c r="BD2322">
        <v>204.232</v>
      </c>
      <c r="BE2322">
        <v>195.66800000000001</v>
      </c>
      <c r="BF2322">
        <v>195.66800000000001</v>
      </c>
      <c r="BG2322">
        <v>218.06700000000001</v>
      </c>
      <c r="BH2322">
        <v>213.45599999999999</v>
      </c>
      <c r="BI2322">
        <v>156.13900000000001</v>
      </c>
      <c r="BJ2322">
        <v>165.36199999999999</v>
      </c>
      <c r="BK2322">
        <v>230.58500000000001</v>
      </c>
      <c r="BL2322">
        <v>209.50299999999999</v>
      </c>
      <c r="BM2322">
        <v>208.185</v>
      </c>
      <c r="BO2322">
        <v>229.267</v>
      </c>
      <c r="BP2322">
        <v>225.31399999999999</v>
      </c>
      <c r="BQ2322">
        <v>231.90199999999999</v>
      </c>
      <c r="BR2322">
        <v>210.82</v>
      </c>
      <c r="BS2322">
        <v>207.52600000000001</v>
      </c>
      <c r="BT2322">
        <v>216.09100000000001</v>
      </c>
      <c r="BU2322">
        <v>367.065</v>
      </c>
      <c r="BV2322">
        <v>336.654</v>
      </c>
      <c r="BW2322">
        <v>214.11500000000001</v>
      </c>
      <c r="BX2322">
        <v>623.89700000000005</v>
      </c>
      <c r="BY2322">
        <v>235.85499999999999</v>
      </c>
      <c r="BZ2322">
        <v>247.05500000000001</v>
      </c>
      <c r="CD2322">
        <v>204.89099999999999</v>
      </c>
      <c r="CE2322">
        <v>193.691</v>
      </c>
      <c r="CF2322">
        <v>201.59700000000001</v>
      </c>
      <c r="CG2322">
        <v>200.279</v>
      </c>
      <c r="CH2322">
        <v>202.91499999999999</v>
      </c>
      <c r="CI2322">
        <v>363.31599999999997</v>
      </c>
      <c r="CJ2322">
        <v>374.10700000000003</v>
      </c>
      <c r="CK2322">
        <v>387.08600000000001</v>
      </c>
      <c r="CL2322">
        <v>350.38400000000001</v>
      </c>
      <c r="CN2322">
        <v>361.428</v>
      </c>
    </row>
    <row r="2323" spans="1:92" x14ac:dyDescent="0.25">
      <c r="A2323" s="1">
        <v>2086.29</v>
      </c>
      <c r="B2323" s="1">
        <v>229.17400000000001</v>
      </c>
      <c r="C2323" s="1">
        <v>183.07599999999999</v>
      </c>
      <c r="D2323" s="1">
        <v>178.46600000000001</v>
      </c>
      <c r="E2323" s="1">
        <v>215.345</v>
      </c>
      <c r="F2323" s="1">
        <v>195.58799999999999</v>
      </c>
      <c r="G2323" s="1">
        <v>189.66200000000001</v>
      </c>
      <c r="H2323" s="1">
        <v>200.19800000000001</v>
      </c>
      <c r="I2323" s="1">
        <v>181.1</v>
      </c>
      <c r="J2323" s="1">
        <v>186.369</v>
      </c>
      <c r="K2323" s="1">
        <v>198.881</v>
      </c>
      <c r="L2323" s="1">
        <v>193.613</v>
      </c>
      <c r="M2323" s="1">
        <v>195.58799999999999</v>
      </c>
      <c r="N2323" s="1">
        <v>200.857</v>
      </c>
      <c r="O2323" s="1">
        <v>199.54</v>
      </c>
      <c r="P2323" s="1">
        <v>202.83199999999999</v>
      </c>
      <c r="Q2323">
        <v>218.63800000000001</v>
      </c>
      <c r="R2323">
        <v>223.90600000000001</v>
      </c>
      <c r="S2323">
        <v>216.66200000000001</v>
      </c>
      <c r="T2323">
        <v>222.589</v>
      </c>
      <c r="U2323">
        <v>198.881</v>
      </c>
      <c r="V2323">
        <v>235.101</v>
      </c>
      <c r="W2323">
        <v>233.78399999999999</v>
      </c>
      <c r="X2323">
        <v>216.66200000000001</v>
      </c>
      <c r="Y2323">
        <v>212.71100000000001</v>
      </c>
      <c r="Z2323">
        <v>197.56399999999999</v>
      </c>
      <c r="AA2323">
        <v>203.49100000000001</v>
      </c>
      <c r="AB2323">
        <v>237.077</v>
      </c>
      <c r="AC2323">
        <v>239.053</v>
      </c>
      <c r="AD2323">
        <v>237.077</v>
      </c>
      <c r="AE2323">
        <v>209.41800000000001</v>
      </c>
      <c r="AF2323">
        <v>221.27199999999999</v>
      </c>
      <c r="AG2323">
        <v>213.369</v>
      </c>
      <c r="AH2323">
        <v>162.00299999999999</v>
      </c>
      <c r="AI2323">
        <v>149.49</v>
      </c>
      <c r="AJ2323">
        <v>219.95500000000001</v>
      </c>
      <c r="AK2323">
        <v>227.857</v>
      </c>
      <c r="AL2323">
        <v>217.97900000000001</v>
      </c>
      <c r="AM2323">
        <v>219.95500000000001</v>
      </c>
      <c r="AN2323">
        <v>237.73500000000001</v>
      </c>
      <c r="AO2323">
        <v>208.101</v>
      </c>
      <c r="AP2323">
        <v>205.46700000000001</v>
      </c>
      <c r="AQ2323">
        <v>190.32</v>
      </c>
      <c r="AR2323">
        <v>216.66200000000001</v>
      </c>
      <c r="AS2323">
        <v>214.02799999999999</v>
      </c>
      <c r="AT2323">
        <v>213.369</v>
      </c>
      <c r="AU2323">
        <v>219.95500000000001</v>
      </c>
      <c r="AV2323">
        <v>217.321</v>
      </c>
      <c r="AW2323">
        <v>201.51499999999999</v>
      </c>
      <c r="AX2323">
        <v>234.44300000000001</v>
      </c>
      <c r="AY2323">
        <v>202.83199999999999</v>
      </c>
      <c r="AZ2323">
        <v>189.00299999999999</v>
      </c>
      <c r="BA2323">
        <v>219.29599999999999</v>
      </c>
      <c r="BB2323">
        <v>194.93</v>
      </c>
      <c r="BC2323">
        <v>216.00299999999999</v>
      </c>
      <c r="BD2323">
        <v>197.56399999999999</v>
      </c>
      <c r="BE2323">
        <v>190.97900000000001</v>
      </c>
      <c r="BF2323">
        <v>198.22300000000001</v>
      </c>
      <c r="BG2323">
        <v>207.44200000000001</v>
      </c>
      <c r="BH2323">
        <v>214.02799999999999</v>
      </c>
      <c r="BI2323">
        <v>157.393</v>
      </c>
      <c r="BJ2323">
        <v>165.95400000000001</v>
      </c>
      <c r="BK2323">
        <v>214.68600000000001</v>
      </c>
      <c r="BL2323">
        <v>222.589</v>
      </c>
      <c r="BM2323">
        <v>214.68600000000001</v>
      </c>
      <c r="BO2323">
        <v>239.71100000000001</v>
      </c>
      <c r="BP2323">
        <v>242.345</v>
      </c>
      <c r="BQ2323">
        <v>227.857</v>
      </c>
      <c r="BR2323">
        <v>212.05199999999999</v>
      </c>
      <c r="BS2323">
        <v>207.44200000000001</v>
      </c>
      <c r="BT2323">
        <v>208.101</v>
      </c>
      <c r="BU2323">
        <v>362.05799999999999</v>
      </c>
      <c r="BV2323">
        <v>331.65699999999998</v>
      </c>
      <c r="BW2323">
        <v>219.95500000000001</v>
      </c>
      <c r="BX2323">
        <v>619.03399999999999</v>
      </c>
      <c r="BY2323">
        <v>238.39400000000001</v>
      </c>
      <c r="BZ2323">
        <v>235.76</v>
      </c>
      <c r="CD2323">
        <v>210.077</v>
      </c>
      <c r="CE2323">
        <v>204.15</v>
      </c>
      <c r="CF2323">
        <v>212.05199999999999</v>
      </c>
      <c r="CG2323">
        <v>190.32</v>
      </c>
      <c r="CH2323">
        <v>195.58799999999999</v>
      </c>
      <c r="CI2323">
        <v>361.32</v>
      </c>
      <c r="CJ2323">
        <v>373.11500000000001</v>
      </c>
      <c r="CK2323">
        <v>373.09699999999998</v>
      </c>
      <c r="CL2323">
        <v>380.39</v>
      </c>
      <c r="CN2323">
        <v>359.43200000000002</v>
      </c>
    </row>
    <row r="2324" spans="1:92" x14ac:dyDescent="0.25">
      <c r="A2324" s="1">
        <v>2086.69</v>
      </c>
      <c r="B2324" s="1">
        <v>223.15899999999999</v>
      </c>
      <c r="C2324" s="1">
        <v>194.19499999999999</v>
      </c>
      <c r="D2324" s="1">
        <v>162.59700000000001</v>
      </c>
      <c r="E2324" s="1">
        <v>209.33500000000001</v>
      </c>
      <c r="F2324" s="1">
        <v>192.22</v>
      </c>
      <c r="G2324" s="1">
        <v>191.56200000000001</v>
      </c>
      <c r="H2324" s="1">
        <v>199.46100000000001</v>
      </c>
      <c r="I2324" s="1">
        <v>177.738</v>
      </c>
      <c r="J2324" s="1">
        <v>207.36</v>
      </c>
      <c r="K2324" s="1">
        <v>206.702</v>
      </c>
      <c r="L2324" s="1">
        <v>204.727</v>
      </c>
      <c r="M2324" s="1">
        <v>208.01900000000001</v>
      </c>
      <c r="N2324" s="1">
        <v>195.511</v>
      </c>
      <c r="O2324" s="1">
        <v>185.637</v>
      </c>
      <c r="P2324" s="1">
        <v>206.04400000000001</v>
      </c>
      <c r="Q2324">
        <v>218.55099999999999</v>
      </c>
      <c r="R2324">
        <v>225.13399999999999</v>
      </c>
      <c r="S2324">
        <v>217.23500000000001</v>
      </c>
      <c r="T2324">
        <v>220.52600000000001</v>
      </c>
      <c r="U2324">
        <v>200.119</v>
      </c>
      <c r="V2324">
        <v>233.69200000000001</v>
      </c>
      <c r="W2324">
        <v>216.57599999999999</v>
      </c>
      <c r="X2324">
        <v>221.84299999999999</v>
      </c>
      <c r="Y2324">
        <v>219.86799999999999</v>
      </c>
      <c r="Z2324">
        <v>211.31</v>
      </c>
      <c r="AA2324">
        <v>204.06899999999999</v>
      </c>
      <c r="AB2324">
        <v>229.084</v>
      </c>
      <c r="AC2324">
        <v>208.01900000000001</v>
      </c>
      <c r="AD2324">
        <v>232.375</v>
      </c>
      <c r="AE2324">
        <v>227.10900000000001</v>
      </c>
      <c r="AF2324">
        <v>211.96799999999999</v>
      </c>
      <c r="AG2324">
        <v>223.15899999999999</v>
      </c>
      <c r="AH2324">
        <v>168.52199999999999</v>
      </c>
      <c r="AI2324">
        <v>151.40600000000001</v>
      </c>
      <c r="AJ2324">
        <v>231.059</v>
      </c>
      <c r="AK2324">
        <v>221.185</v>
      </c>
      <c r="AL2324">
        <v>217.893</v>
      </c>
      <c r="AM2324">
        <v>220.52600000000001</v>
      </c>
      <c r="AN2324">
        <v>236.32499999999999</v>
      </c>
      <c r="AO2324">
        <v>208.67699999999999</v>
      </c>
      <c r="AP2324">
        <v>188.27</v>
      </c>
      <c r="AQ2324">
        <v>192.87799999999999</v>
      </c>
      <c r="AR2324">
        <v>213.94300000000001</v>
      </c>
      <c r="AS2324">
        <v>236.983</v>
      </c>
      <c r="AT2324">
        <v>212.62700000000001</v>
      </c>
      <c r="AU2324">
        <v>219.21</v>
      </c>
      <c r="AV2324">
        <v>211.31</v>
      </c>
      <c r="AW2324">
        <v>202.75200000000001</v>
      </c>
      <c r="AX2324">
        <v>242.25</v>
      </c>
      <c r="AY2324">
        <v>197.48599999999999</v>
      </c>
      <c r="AZ2324">
        <v>200.119</v>
      </c>
      <c r="BA2324">
        <v>218.55099999999999</v>
      </c>
      <c r="BB2324">
        <v>181.029</v>
      </c>
      <c r="BC2324">
        <v>223.15899999999999</v>
      </c>
      <c r="BD2324">
        <v>196.828</v>
      </c>
      <c r="BE2324">
        <v>197.48599999999999</v>
      </c>
      <c r="BF2324">
        <v>199.46100000000001</v>
      </c>
      <c r="BG2324">
        <v>211.31</v>
      </c>
      <c r="BH2324">
        <v>205.386</v>
      </c>
      <c r="BI2324">
        <v>163.255</v>
      </c>
      <c r="BJ2324">
        <v>163.91399999999999</v>
      </c>
      <c r="BK2324">
        <v>217.893</v>
      </c>
      <c r="BL2324">
        <v>208.01900000000001</v>
      </c>
      <c r="BM2324">
        <v>221.84299999999999</v>
      </c>
      <c r="BO2324">
        <v>233.03399999999999</v>
      </c>
      <c r="BP2324">
        <v>233.69200000000001</v>
      </c>
      <c r="BQ2324">
        <v>241.59100000000001</v>
      </c>
      <c r="BR2324">
        <v>199.46100000000001</v>
      </c>
      <c r="BS2324">
        <v>221.185</v>
      </c>
      <c r="BT2324">
        <v>217.893</v>
      </c>
      <c r="BU2324">
        <v>372.05099999999999</v>
      </c>
      <c r="BV2324">
        <v>352.66</v>
      </c>
      <c r="BW2324">
        <v>211.31</v>
      </c>
      <c r="BX2324">
        <v>622.74</v>
      </c>
      <c r="BY2324">
        <v>242.25</v>
      </c>
      <c r="BZ2324">
        <v>247.51599999999999</v>
      </c>
      <c r="CD2324">
        <v>198.14400000000001</v>
      </c>
      <c r="CE2324">
        <v>206.702</v>
      </c>
      <c r="CF2324">
        <v>196.17</v>
      </c>
      <c r="CG2324">
        <v>205.386</v>
      </c>
      <c r="CH2324">
        <v>186.95400000000001</v>
      </c>
      <c r="CI2324">
        <v>358.32499999999999</v>
      </c>
      <c r="CJ2324">
        <v>358.12400000000002</v>
      </c>
      <c r="CK2324">
        <v>368.108</v>
      </c>
      <c r="CL2324">
        <v>369.39499999999998</v>
      </c>
      <c r="CN2324">
        <v>368.43700000000001</v>
      </c>
    </row>
    <row r="2325" spans="1:92" x14ac:dyDescent="0.25">
      <c r="A2325" s="1">
        <v>2087.08</v>
      </c>
      <c r="B2325" s="1">
        <v>213.86500000000001</v>
      </c>
      <c r="C2325" s="1">
        <v>189.518</v>
      </c>
      <c r="D2325" s="1">
        <v>180.30500000000001</v>
      </c>
      <c r="E2325" s="1">
        <v>215.18100000000001</v>
      </c>
      <c r="F2325" s="1">
        <v>188.86</v>
      </c>
      <c r="G2325" s="1">
        <v>190.834</v>
      </c>
      <c r="H2325" s="1">
        <v>205.31100000000001</v>
      </c>
      <c r="I2325" s="1">
        <v>181.62100000000001</v>
      </c>
      <c r="J2325" s="1">
        <v>185.56899999999999</v>
      </c>
      <c r="K2325" s="1">
        <v>207.94300000000001</v>
      </c>
      <c r="L2325" s="1">
        <v>194.124</v>
      </c>
      <c r="M2325" s="1">
        <v>203.33699999999999</v>
      </c>
      <c r="N2325" s="1">
        <v>204.65299999999999</v>
      </c>
      <c r="O2325" s="1">
        <v>194.124</v>
      </c>
      <c r="P2325" s="1">
        <v>202.02</v>
      </c>
      <c r="Q2325">
        <v>219.78800000000001</v>
      </c>
      <c r="R2325">
        <v>215.839</v>
      </c>
      <c r="S2325">
        <v>209.917</v>
      </c>
      <c r="T2325">
        <v>229.65799999999999</v>
      </c>
      <c r="U2325">
        <v>209.25899999999999</v>
      </c>
      <c r="V2325">
        <v>240.845</v>
      </c>
      <c r="W2325">
        <v>219.78800000000001</v>
      </c>
      <c r="X2325">
        <v>224.39400000000001</v>
      </c>
      <c r="Y2325">
        <v>208.601</v>
      </c>
      <c r="Z2325">
        <v>215.18100000000001</v>
      </c>
      <c r="AA2325">
        <v>207.285</v>
      </c>
      <c r="AB2325">
        <v>235.58099999999999</v>
      </c>
      <c r="AC2325">
        <v>227.684</v>
      </c>
      <c r="AD2325">
        <v>228.34200000000001</v>
      </c>
      <c r="AE2325">
        <v>214.523</v>
      </c>
      <c r="AF2325">
        <v>214.523</v>
      </c>
      <c r="AG2325">
        <v>222.42</v>
      </c>
      <c r="AH2325">
        <v>175.041</v>
      </c>
      <c r="AI2325">
        <v>144.77000000000001</v>
      </c>
      <c r="AJ2325">
        <v>217.81399999999999</v>
      </c>
      <c r="AK2325">
        <v>217.15600000000001</v>
      </c>
      <c r="AL2325">
        <v>230.97499999999999</v>
      </c>
      <c r="AM2325">
        <v>213.20699999999999</v>
      </c>
      <c r="AN2325">
        <v>237.55500000000001</v>
      </c>
      <c r="AO2325">
        <v>203.33699999999999</v>
      </c>
      <c r="AP2325">
        <v>210.57499999999999</v>
      </c>
      <c r="AQ2325">
        <v>177.673</v>
      </c>
      <c r="AR2325">
        <v>219.78800000000001</v>
      </c>
      <c r="AS2325">
        <v>226.36799999999999</v>
      </c>
      <c r="AT2325">
        <v>221.10400000000001</v>
      </c>
      <c r="AU2325">
        <v>220.446</v>
      </c>
      <c r="AV2325">
        <v>206.62700000000001</v>
      </c>
      <c r="AW2325">
        <v>218.47200000000001</v>
      </c>
      <c r="AX2325">
        <v>233.607</v>
      </c>
      <c r="AY2325">
        <v>203.995</v>
      </c>
      <c r="AZ2325">
        <v>188.20099999999999</v>
      </c>
      <c r="BA2325">
        <v>212.54900000000001</v>
      </c>
      <c r="BB2325">
        <v>192.15</v>
      </c>
      <c r="BC2325">
        <v>215.839</v>
      </c>
      <c r="BD2325">
        <v>196.09800000000001</v>
      </c>
      <c r="BE2325">
        <v>196.09800000000001</v>
      </c>
      <c r="BF2325">
        <v>194.124</v>
      </c>
      <c r="BG2325">
        <v>218.47200000000001</v>
      </c>
      <c r="BH2325">
        <v>219.78800000000001</v>
      </c>
      <c r="BI2325">
        <v>153.983</v>
      </c>
      <c r="BJ2325">
        <v>165.828</v>
      </c>
      <c r="BK2325">
        <v>222.42</v>
      </c>
      <c r="BL2325">
        <v>213.86500000000001</v>
      </c>
      <c r="BM2325">
        <v>223.73599999999999</v>
      </c>
      <c r="BO2325">
        <v>214.523</v>
      </c>
      <c r="BP2325">
        <v>230.97499999999999</v>
      </c>
      <c r="BQ2325">
        <v>237.55500000000001</v>
      </c>
      <c r="BR2325">
        <v>213.86500000000001</v>
      </c>
      <c r="BS2325">
        <v>204.65299999999999</v>
      </c>
      <c r="BT2325">
        <v>229</v>
      </c>
      <c r="BU2325">
        <v>372.04500000000002</v>
      </c>
      <c r="BV2325">
        <v>348.66300000000001</v>
      </c>
      <c r="BW2325">
        <v>211.89099999999999</v>
      </c>
      <c r="BX2325">
        <v>629.75099999999998</v>
      </c>
      <c r="BY2325">
        <v>223.73599999999999</v>
      </c>
      <c r="BZ2325">
        <v>242.161</v>
      </c>
      <c r="CD2325">
        <v>210.57499999999999</v>
      </c>
      <c r="CE2325">
        <v>192.80799999999999</v>
      </c>
      <c r="CF2325">
        <v>209.25899999999999</v>
      </c>
      <c r="CG2325">
        <v>202.679</v>
      </c>
      <c r="CH2325">
        <v>184.25299999999999</v>
      </c>
      <c r="CI2325">
        <v>367.32900000000001</v>
      </c>
      <c r="CJ2325">
        <v>395.13200000000001</v>
      </c>
      <c r="CK2325">
        <v>368.11900000000003</v>
      </c>
      <c r="CL2325">
        <v>350.40100000000001</v>
      </c>
      <c r="CN2325">
        <v>376.44099999999997</v>
      </c>
    </row>
    <row r="2326" spans="1:92" x14ac:dyDescent="0.25">
      <c r="A2326" s="1">
        <v>2087.48</v>
      </c>
      <c r="B2326" s="1">
        <v>215.76599999999999</v>
      </c>
      <c r="C2326" s="1">
        <v>190.11099999999999</v>
      </c>
      <c r="D2326" s="1">
        <v>173.666</v>
      </c>
      <c r="E2326" s="1">
        <v>204.583</v>
      </c>
      <c r="F2326" s="1">
        <v>194.05799999999999</v>
      </c>
      <c r="G2326" s="1">
        <v>182.21700000000001</v>
      </c>
      <c r="H2326" s="1">
        <v>200.637</v>
      </c>
      <c r="I2326" s="1">
        <v>181.56</v>
      </c>
      <c r="J2326" s="1">
        <v>194.05799999999999</v>
      </c>
      <c r="K2326" s="1">
        <v>203.268</v>
      </c>
      <c r="L2326" s="1">
        <v>204.583</v>
      </c>
      <c r="M2326" s="1">
        <v>209.846</v>
      </c>
      <c r="N2326" s="1">
        <v>198.005</v>
      </c>
      <c r="O2326" s="1">
        <v>194.05799999999999</v>
      </c>
      <c r="P2326" s="1">
        <v>194.71600000000001</v>
      </c>
      <c r="Q2326">
        <v>227.607</v>
      </c>
      <c r="R2326">
        <v>226.95</v>
      </c>
      <c r="S2326">
        <v>217.74</v>
      </c>
      <c r="T2326">
        <v>223.66</v>
      </c>
      <c r="U2326">
        <v>197.34700000000001</v>
      </c>
      <c r="V2326">
        <v>231.554</v>
      </c>
      <c r="W2326">
        <v>224.31800000000001</v>
      </c>
      <c r="X2326">
        <v>224.31800000000001</v>
      </c>
      <c r="Y2326">
        <v>226.292</v>
      </c>
      <c r="Z2326">
        <v>215.10900000000001</v>
      </c>
      <c r="AA2326">
        <v>209.18799999999999</v>
      </c>
      <c r="AB2326">
        <v>235.501</v>
      </c>
      <c r="AC2326">
        <v>230.239</v>
      </c>
      <c r="AD2326">
        <v>231.554</v>
      </c>
      <c r="AE2326">
        <v>218.398</v>
      </c>
      <c r="AF2326">
        <v>222.345</v>
      </c>
      <c r="AG2326">
        <v>212.477</v>
      </c>
      <c r="AH2326">
        <v>171.03399999999999</v>
      </c>
      <c r="AI2326">
        <v>148.66800000000001</v>
      </c>
      <c r="AJ2326">
        <v>221.68700000000001</v>
      </c>
      <c r="AK2326">
        <v>217.08199999999999</v>
      </c>
      <c r="AL2326">
        <v>227.607</v>
      </c>
      <c r="AM2326">
        <v>203.92599999999999</v>
      </c>
      <c r="AN2326">
        <v>234.84299999999999</v>
      </c>
      <c r="AO2326">
        <v>203.92599999999999</v>
      </c>
      <c r="AP2326">
        <v>208.53</v>
      </c>
      <c r="AQ2326">
        <v>174.98099999999999</v>
      </c>
      <c r="AR2326">
        <v>213.13499999999999</v>
      </c>
      <c r="AS2326">
        <v>232.87</v>
      </c>
      <c r="AT2326">
        <v>203.92599999999999</v>
      </c>
      <c r="AU2326">
        <v>205.899</v>
      </c>
      <c r="AV2326">
        <v>214.45099999999999</v>
      </c>
      <c r="AW2326">
        <v>215.10900000000001</v>
      </c>
      <c r="AX2326">
        <v>232.87</v>
      </c>
      <c r="AY2326">
        <v>197.34700000000001</v>
      </c>
      <c r="AZ2326">
        <v>202.61</v>
      </c>
      <c r="BA2326">
        <v>218.398</v>
      </c>
      <c r="BB2326">
        <v>198.005</v>
      </c>
      <c r="BC2326">
        <v>223.00299999999999</v>
      </c>
      <c r="BD2326">
        <v>205.24100000000001</v>
      </c>
      <c r="BE2326">
        <v>198.66300000000001</v>
      </c>
      <c r="BF2326">
        <v>195.374</v>
      </c>
      <c r="BG2326">
        <v>217.74</v>
      </c>
      <c r="BH2326">
        <v>221.029</v>
      </c>
      <c r="BI2326">
        <v>165.114</v>
      </c>
      <c r="BJ2326">
        <v>167.745</v>
      </c>
      <c r="BK2326">
        <v>207.215</v>
      </c>
      <c r="BL2326">
        <v>227.607</v>
      </c>
      <c r="BM2326">
        <v>222.345</v>
      </c>
      <c r="BO2326">
        <v>232.87</v>
      </c>
      <c r="BP2326">
        <v>228.26499999999999</v>
      </c>
      <c r="BQ2326">
        <v>242.73699999999999</v>
      </c>
      <c r="BR2326">
        <v>207.87299999999999</v>
      </c>
      <c r="BS2326">
        <v>215.10900000000001</v>
      </c>
      <c r="BT2326">
        <v>230.239</v>
      </c>
      <c r="BU2326">
        <v>359.03800000000001</v>
      </c>
      <c r="BV2326">
        <v>343.666</v>
      </c>
      <c r="BW2326">
        <v>207.87299999999999</v>
      </c>
      <c r="BX2326">
        <v>638.09</v>
      </c>
      <c r="BY2326">
        <v>232.21199999999999</v>
      </c>
      <c r="BZ2326">
        <v>237.47499999999999</v>
      </c>
      <c r="CD2326">
        <v>205.24100000000001</v>
      </c>
      <c r="CE2326">
        <v>203.92599999999999</v>
      </c>
      <c r="CF2326">
        <v>203.92599999999999</v>
      </c>
      <c r="CG2326">
        <v>194.71600000000001</v>
      </c>
      <c r="CH2326">
        <v>191.42699999999999</v>
      </c>
      <c r="CI2326">
        <v>348.334</v>
      </c>
      <c r="CJ2326">
        <v>377.14100000000002</v>
      </c>
      <c r="CK2326">
        <v>382.13</v>
      </c>
      <c r="CL2326">
        <v>369.40699999999998</v>
      </c>
      <c r="CN2326">
        <v>364.44499999999999</v>
      </c>
    </row>
    <row r="2327" spans="1:92" x14ac:dyDescent="0.25">
      <c r="A2327" s="1">
        <v>2087.87</v>
      </c>
      <c r="B2327" s="1">
        <v>215.03399999999999</v>
      </c>
      <c r="C2327" s="1">
        <v>193.99100000000001</v>
      </c>
      <c r="D2327" s="1">
        <v>170.97499999999999</v>
      </c>
      <c r="E2327" s="1">
        <v>198.59399999999999</v>
      </c>
      <c r="F2327" s="1">
        <v>183.47</v>
      </c>
      <c r="G2327" s="1">
        <v>196.62200000000001</v>
      </c>
      <c r="H2327" s="1">
        <v>197.279</v>
      </c>
      <c r="I2327" s="1">
        <v>182.155</v>
      </c>
      <c r="J2327" s="1">
        <v>201.22499999999999</v>
      </c>
      <c r="K2327" s="1">
        <v>215.03399999999999</v>
      </c>
      <c r="L2327" s="1">
        <v>186.1</v>
      </c>
      <c r="M2327" s="1">
        <v>201.88200000000001</v>
      </c>
      <c r="N2327" s="1">
        <v>198.59399999999999</v>
      </c>
      <c r="O2327" s="1">
        <v>193.99100000000001</v>
      </c>
      <c r="P2327" s="1">
        <v>195.30600000000001</v>
      </c>
      <c r="Q2327">
        <v>229.50200000000001</v>
      </c>
      <c r="R2327">
        <v>226.214</v>
      </c>
      <c r="S2327">
        <v>205.17</v>
      </c>
      <c r="T2327">
        <v>226.87100000000001</v>
      </c>
      <c r="U2327">
        <v>206.48599999999999</v>
      </c>
      <c r="V2327">
        <v>228.18600000000001</v>
      </c>
      <c r="W2327">
        <v>226.214</v>
      </c>
      <c r="X2327">
        <v>229.50200000000001</v>
      </c>
      <c r="Y2327">
        <v>211.089</v>
      </c>
      <c r="Z2327">
        <v>216.35</v>
      </c>
      <c r="AA2327">
        <v>206.48599999999999</v>
      </c>
      <c r="AB2327">
        <v>236.078</v>
      </c>
      <c r="AC2327">
        <v>216.35</v>
      </c>
      <c r="AD2327">
        <v>230.15899999999999</v>
      </c>
      <c r="AE2327">
        <v>220.29499999999999</v>
      </c>
      <c r="AF2327">
        <v>214.37700000000001</v>
      </c>
      <c r="AG2327">
        <v>207.80099999999999</v>
      </c>
      <c r="AH2327">
        <v>162.42699999999999</v>
      </c>
      <c r="AI2327">
        <v>144.67099999999999</v>
      </c>
      <c r="AJ2327">
        <v>218.322</v>
      </c>
      <c r="AK2327">
        <v>225.55600000000001</v>
      </c>
      <c r="AL2327">
        <v>224.898</v>
      </c>
      <c r="AM2327">
        <v>213.06200000000001</v>
      </c>
      <c r="AN2327">
        <v>223.583</v>
      </c>
      <c r="AO2327">
        <v>202.54</v>
      </c>
      <c r="AP2327">
        <v>218.322</v>
      </c>
      <c r="AQ2327">
        <v>170.97499999999999</v>
      </c>
      <c r="AR2327">
        <v>220.953</v>
      </c>
      <c r="AS2327">
        <v>226.214</v>
      </c>
      <c r="AT2327">
        <v>210.43100000000001</v>
      </c>
      <c r="AU2327">
        <v>209.11600000000001</v>
      </c>
      <c r="AV2327">
        <v>209.774</v>
      </c>
      <c r="AW2327">
        <v>211.089</v>
      </c>
      <c r="AX2327">
        <v>240.68100000000001</v>
      </c>
      <c r="AY2327">
        <v>201.88200000000001</v>
      </c>
      <c r="AZ2327">
        <v>197.279</v>
      </c>
      <c r="BA2327">
        <v>236.078</v>
      </c>
      <c r="BB2327">
        <v>191.36099999999999</v>
      </c>
      <c r="BC2327">
        <v>217.66499999999999</v>
      </c>
      <c r="BD2327">
        <v>193.334</v>
      </c>
      <c r="BE2327">
        <v>197.279</v>
      </c>
      <c r="BF2327">
        <v>190.703</v>
      </c>
      <c r="BG2327">
        <v>213.06200000000001</v>
      </c>
      <c r="BH2327">
        <v>214.37700000000001</v>
      </c>
      <c r="BI2327">
        <v>162.42699999999999</v>
      </c>
      <c r="BJ2327">
        <v>167.03</v>
      </c>
      <c r="BK2327">
        <v>205.17</v>
      </c>
      <c r="BL2327">
        <v>206.48599999999999</v>
      </c>
      <c r="BM2327">
        <v>212.404</v>
      </c>
      <c r="BO2327">
        <v>222.92599999999999</v>
      </c>
      <c r="BP2327">
        <v>230.15899999999999</v>
      </c>
      <c r="BQ2327">
        <v>236.73500000000001</v>
      </c>
      <c r="BR2327">
        <v>209.11600000000001</v>
      </c>
      <c r="BS2327">
        <v>218.98</v>
      </c>
      <c r="BT2327">
        <v>222.92599999999999</v>
      </c>
      <c r="BU2327">
        <v>370.03100000000001</v>
      </c>
      <c r="BV2327">
        <v>340.66899999999998</v>
      </c>
      <c r="BW2327">
        <v>207.80099999999999</v>
      </c>
      <c r="BX2327">
        <v>631.95100000000002</v>
      </c>
      <c r="BY2327">
        <v>224.898</v>
      </c>
      <c r="BZ2327">
        <v>250.54499999999999</v>
      </c>
      <c r="CD2327">
        <v>206.48599999999999</v>
      </c>
      <c r="CE2327">
        <v>187.41499999999999</v>
      </c>
      <c r="CF2327">
        <v>203.85499999999999</v>
      </c>
      <c r="CG2327">
        <v>201.22499999999999</v>
      </c>
      <c r="CH2327">
        <v>199.91</v>
      </c>
      <c r="CI2327">
        <v>351.33800000000002</v>
      </c>
      <c r="CJ2327">
        <v>382.149</v>
      </c>
      <c r="CK2327">
        <v>363.14100000000002</v>
      </c>
      <c r="CL2327">
        <v>356.41199999999998</v>
      </c>
      <c r="CN2327">
        <v>361.45</v>
      </c>
    </row>
    <row r="2328" spans="1:92" x14ac:dyDescent="0.25">
      <c r="A2328" s="1">
        <v>2088.27</v>
      </c>
      <c r="B2328" s="1">
        <v>214.946</v>
      </c>
      <c r="C2328" s="1">
        <v>177.47800000000001</v>
      </c>
      <c r="D2328" s="1">
        <v>165.64599999999999</v>
      </c>
      <c r="E2328" s="1">
        <v>197.85499999999999</v>
      </c>
      <c r="F2328" s="1">
        <v>194.56899999999999</v>
      </c>
      <c r="G2328" s="1">
        <v>181.422</v>
      </c>
      <c r="H2328" s="1">
        <v>194.56899999999999</v>
      </c>
      <c r="I2328" s="1">
        <v>172.87700000000001</v>
      </c>
      <c r="J2328" s="1">
        <v>201.142</v>
      </c>
      <c r="K2328" s="1">
        <v>207.715</v>
      </c>
      <c r="L2328" s="1">
        <v>197.19800000000001</v>
      </c>
      <c r="M2328" s="1">
        <v>190.625</v>
      </c>
      <c r="N2328" s="1">
        <v>195.88300000000001</v>
      </c>
      <c r="O2328" s="1">
        <v>189.31</v>
      </c>
      <c r="P2328" s="1">
        <v>201.142</v>
      </c>
      <c r="Q2328">
        <v>226.12</v>
      </c>
      <c r="R2328">
        <v>216.91800000000001</v>
      </c>
      <c r="S2328">
        <v>214.946</v>
      </c>
      <c r="T2328">
        <v>230.72200000000001</v>
      </c>
      <c r="U2328">
        <v>197.85499999999999</v>
      </c>
      <c r="V2328">
        <v>239.267</v>
      </c>
      <c r="W2328">
        <v>222.834</v>
      </c>
      <c r="X2328">
        <v>227.435</v>
      </c>
      <c r="Y2328">
        <v>214.28800000000001</v>
      </c>
      <c r="Z2328">
        <v>205.74299999999999</v>
      </c>
      <c r="AA2328">
        <v>211.65899999999999</v>
      </c>
      <c r="AB2328">
        <v>223.49100000000001</v>
      </c>
      <c r="AC2328">
        <v>222.17599999999999</v>
      </c>
      <c r="AD2328">
        <v>220.20400000000001</v>
      </c>
      <c r="AE2328">
        <v>226.12</v>
      </c>
      <c r="AF2328">
        <v>212.316</v>
      </c>
      <c r="AG2328">
        <v>222.834</v>
      </c>
      <c r="AH2328">
        <v>171.56200000000001</v>
      </c>
      <c r="AI2328">
        <v>138.696</v>
      </c>
      <c r="AJ2328">
        <v>226.12</v>
      </c>
      <c r="AK2328">
        <v>221.51900000000001</v>
      </c>
      <c r="AL2328">
        <v>214.946</v>
      </c>
      <c r="AM2328">
        <v>213.631</v>
      </c>
      <c r="AN2328">
        <v>217.57499999999999</v>
      </c>
      <c r="AO2328">
        <v>209.68700000000001</v>
      </c>
      <c r="AP2328">
        <v>203.77099999999999</v>
      </c>
      <c r="AQ2328">
        <v>183.39400000000001</v>
      </c>
      <c r="AR2328">
        <v>226.12</v>
      </c>
      <c r="AS2328">
        <v>236.637</v>
      </c>
      <c r="AT2328">
        <v>208.37200000000001</v>
      </c>
      <c r="AU2328">
        <v>225.46299999999999</v>
      </c>
      <c r="AV2328">
        <v>205.74299999999999</v>
      </c>
      <c r="AW2328">
        <v>196.541</v>
      </c>
      <c r="AX2328">
        <v>243.86799999999999</v>
      </c>
      <c r="AY2328">
        <v>203.114</v>
      </c>
      <c r="AZ2328">
        <v>202.45699999999999</v>
      </c>
      <c r="BA2328">
        <v>229.40700000000001</v>
      </c>
      <c r="BB2328">
        <v>195.88300000000001</v>
      </c>
      <c r="BC2328">
        <v>195.88300000000001</v>
      </c>
      <c r="BD2328">
        <v>211.65899999999999</v>
      </c>
      <c r="BE2328">
        <v>200.48500000000001</v>
      </c>
      <c r="BF2328">
        <v>195.88300000000001</v>
      </c>
      <c r="BG2328">
        <v>208.37200000000001</v>
      </c>
      <c r="BH2328">
        <v>213.631</v>
      </c>
      <c r="BI2328">
        <v>153.81399999999999</v>
      </c>
      <c r="BJ2328">
        <v>161.702</v>
      </c>
      <c r="BK2328">
        <v>214.28800000000001</v>
      </c>
      <c r="BL2328">
        <v>213.631</v>
      </c>
      <c r="BM2328">
        <v>214.28800000000001</v>
      </c>
      <c r="BO2328">
        <v>245.18299999999999</v>
      </c>
      <c r="BP2328">
        <v>234.66499999999999</v>
      </c>
      <c r="BQ2328">
        <v>224.148</v>
      </c>
      <c r="BR2328">
        <v>211.00200000000001</v>
      </c>
      <c r="BS2328">
        <v>206.4</v>
      </c>
      <c r="BT2328">
        <v>220.86199999999999</v>
      </c>
      <c r="BU2328">
        <v>349.02499999999998</v>
      </c>
      <c r="BV2328">
        <v>339.67200000000003</v>
      </c>
      <c r="BW2328">
        <v>218.89</v>
      </c>
      <c r="BX2328">
        <v>635.63499999999999</v>
      </c>
      <c r="BY2328">
        <v>234.00800000000001</v>
      </c>
      <c r="BZ2328">
        <v>251.09899999999999</v>
      </c>
      <c r="CD2328">
        <v>211.65899999999999</v>
      </c>
      <c r="CE2328">
        <v>195.226</v>
      </c>
      <c r="CF2328">
        <v>199.827</v>
      </c>
      <c r="CG2328">
        <v>203.77099999999999</v>
      </c>
      <c r="CH2328">
        <v>187.995</v>
      </c>
      <c r="CI2328">
        <v>354.34199999999998</v>
      </c>
      <c r="CJ2328">
        <v>364.15699999999998</v>
      </c>
      <c r="CK2328">
        <v>371.15199999999999</v>
      </c>
      <c r="CL2328">
        <v>363.41800000000001</v>
      </c>
      <c r="CN2328">
        <v>374.45400000000001</v>
      </c>
    </row>
    <row r="2329" spans="1:92" x14ac:dyDescent="0.25">
      <c r="A2329" s="1">
        <v>2088.67</v>
      </c>
      <c r="B2329" s="1">
        <v>226.00700000000001</v>
      </c>
      <c r="C2329" s="1">
        <v>189.87200000000001</v>
      </c>
      <c r="D2329" s="1">
        <v>174.761</v>
      </c>
      <c r="E2329" s="1">
        <v>203.012</v>
      </c>
      <c r="F2329" s="1">
        <v>195.785</v>
      </c>
      <c r="G2329" s="1">
        <v>188.55799999999999</v>
      </c>
      <c r="H2329" s="1">
        <v>191.84299999999999</v>
      </c>
      <c r="I2329" s="1">
        <v>181.988</v>
      </c>
      <c r="J2329" s="1">
        <v>192.5</v>
      </c>
      <c r="K2329" s="1">
        <v>204.983</v>
      </c>
      <c r="L2329" s="1">
        <v>190.529</v>
      </c>
      <c r="M2329" s="1">
        <v>200.38399999999999</v>
      </c>
      <c r="N2329" s="1">
        <v>203.66900000000001</v>
      </c>
      <c r="O2329" s="1">
        <v>193.81399999999999</v>
      </c>
      <c r="P2329" s="1">
        <v>199.07</v>
      </c>
      <c r="Q2329">
        <v>227.97800000000001</v>
      </c>
      <c r="R2329">
        <v>218.78</v>
      </c>
      <c r="S2329">
        <v>207.61099999999999</v>
      </c>
      <c r="T2329">
        <v>218.78</v>
      </c>
      <c r="U2329">
        <v>203.66900000000001</v>
      </c>
      <c r="V2329">
        <v>233.23400000000001</v>
      </c>
      <c r="W2329">
        <v>217.46600000000001</v>
      </c>
      <c r="X2329">
        <v>216.809</v>
      </c>
      <c r="Y2329">
        <v>223.37899999999999</v>
      </c>
      <c r="Z2329">
        <v>199.727</v>
      </c>
      <c r="AA2329">
        <v>212.86699999999999</v>
      </c>
      <c r="AB2329">
        <v>233.89099999999999</v>
      </c>
      <c r="AC2329">
        <v>227.321</v>
      </c>
      <c r="AD2329">
        <v>216.15199999999999</v>
      </c>
      <c r="AE2329">
        <v>228.63499999999999</v>
      </c>
      <c r="AF2329">
        <v>216.15199999999999</v>
      </c>
      <c r="AG2329">
        <v>213.524</v>
      </c>
      <c r="AH2329">
        <v>180.017</v>
      </c>
      <c r="AI2329">
        <v>146.51</v>
      </c>
      <c r="AJ2329">
        <v>225.35</v>
      </c>
      <c r="AK2329">
        <v>210.239</v>
      </c>
      <c r="AL2329">
        <v>221.40799999999999</v>
      </c>
      <c r="AM2329">
        <v>216.809</v>
      </c>
      <c r="AN2329">
        <v>218.12299999999999</v>
      </c>
      <c r="AO2329">
        <v>201.69800000000001</v>
      </c>
      <c r="AP2329">
        <v>209.58199999999999</v>
      </c>
      <c r="AQ2329">
        <v>179.36</v>
      </c>
      <c r="AR2329">
        <v>212.86699999999999</v>
      </c>
      <c r="AS2329">
        <v>226.66399999999999</v>
      </c>
      <c r="AT2329">
        <v>224.036</v>
      </c>
      <c r="AU2329">
        <v>217.46600000000001</v>
      </c>
      <c r="AV2329">
        <v>214.18100000000001</v>
      </c>
      <c r="AW2329">
        <v>214.18100000000001</v>
      </c>
      <c r="AX2329">
        <v>239.14699999999999</v>
      </c>
      <c r="AY2329">
        <v>202.35499999999999</v>
      </c>
      <c r="AZ2329">
        <v>195.12799999999999</v>
      </c>
      <c r="BA2329">
        <v>217.46600000000001</v>
      </c>
      <c r="BB2329">
        <v>181.988</v>
      </c>
      <c r="BC2329">
        <v>213.524</v>
      </c>
      <c r="BD2329">
        <v>198.41300000000001</v>
      </c>
      <c r="BE2329">
        <v>195.785</v>
      </c>
      <c r="BF2329">
        <v>193.15700000000001</v>
      </c>
      <c r="BG2329">
        <v>212.86699999999999</v>
      </c>
      <c r="BH2329">
        <v>206.95400000000001</v>
      </c>
      <c r="BI2329">
        <v>162.27799999999999</v>
      </c>
      <c r="BJ2329">
        <v>160.30699999999999</v>
      </c>
      <c r="BK2329">
        <v>214.18100000000001</v>
      </c>
      <c r="BL2329">
        <v>216.15199999999999</v>
      </c>
      <c r="BM2329">
        <v>221.40799999999999</v>
      </c>
      <c r="BO2329">
        <v>228.63499999999999</v>
      </c>
      <c r="BP2329">
        <v>231.92</v>
      </c>
      <c r="BQ2329">
        <v>230.60599999999999</v>
      </c>
      <c r="BR2329">
        <v>204.32599999999999</v>
      </c>
      <c r="BS2329">
        <v>212.86699999999999</v>
      </c>
      <c r="BT2329">
        <v>218.78</v>
      </c>
      <c r="BU2329">
        <v>363.01799999999997</v>
      </c>
      <c r="BV2329">
        <v>355.67500000000001</v>
      </c>
      <c r="BW2329">
        <v>222.065</v>
      </c>
      <c r="BX2329">
        <v>643.85699999999997</v>
      </c>
      <c r="BY2329">
        <v>231.26300000000001</v>
      </c>
      <c r="BZ2329">
        <v>231.92</v>
      </c>
      <c r="CD2329">
        <v>212.21</v>
      </c>
      <c r="CE2329">
        <v>191.18600000000001</v>
      </c>
      <c r="CF2329">
        <v>203.012</v>
      </c>
      <c r="CG2329">
        <v>194.471</v>
      </c>
      <c r="CH2329">
        <v>191.18600000000001</v>
      </c>
      <c r="CI2329">
        <v>359.34699999999998</v>
      </c>
      <c r="CJ2329">
        <v>367.166</v>
      </c>
      <c r="CK2329">
        <v>365.16300000000001</v>
      </c>
      <c r="CL2329">
        <v>372.423</v>
      </c>
      <c r="CN2329">
        <v>353.45800000000003</v>
      </c>
    </row>
    <row r="2330" spans="1:92" x14ac:dyDescent="0.25">
      <c r="A2330" s="1">
        <v>2089.06</v>
      </c>
      <c r="B2330" s="1">
        <v>225.238</v>
      </c>
      <c r="C2330" s="1">
        <v>176.64400000000001</v>
      </c>
      <c r="D2330" s="1">
        <v>172.70400000000001</v>
      </c>
      <c r="E2330" s="1">
        <v>195.03100000000001</v>
      </c>
      <c r="F2330" s="1">
        <v>187.80699999999999</v>
      </c>
      <c r="G2330" s="1">
        <v>194.374</v>
      </c>
      <c r="H2330" s="1">
        <v>194.374</v>
      </c>
      <c r="I2330" s="1">
        <v>177.95699999999999</v>
      </c>
      <c r="J2330" s="1">
        <v>197.65700000000001</v>
      </c>
      <c r="K2330" s="1">
        <v>211.447</v>
      </c>
      <c r="L2330" s="1">
        <v>187.15100000000001</v>
      </c>
      <c r="M2330" s="1">
        <v>202.911</v>
      </c>
      <c r="N2330" s="1">
        <v>197.001</v>
      </c>
      <c r="O2330" s="1">
        <v>185.18100000000001</v>
      </c>
      <c r="P2330" s="1">
        <v>197.001</v>
      </c>
      <c r="Q2330">
        <v>229.834</v>
      </c>
      <c r="R2330">
        <v>215.387</v>
      </c>
      <c r="S2330">
        <v>218.01400000000001</v>
      </c>
      <c r="T2330">
        <v>232.46100000000001</v>
      </c>
      <c r="U2330">
        <v>204.22399999999999</v>
      </c>
      <c r="V2330">
        <v>235.744</v>
      </c>
      <c r="W2330">
        <v>213.417</v>
      </c>
      <c r="X2330">
        <v>218.01400000000001</v>
      </c>
      <c r="Y2330">
        <v>215.387</v>
      </c>
      <c r="Z2330">
        <v>206.851</v>
      </c>
      <c r="AA2330">
        <v>210.791</v>
      </c>
      <c r="AB2330">
        <v>221.95400000000001</v>
      </c>
      <c r="AC2330">
        <v>217.357</v>
      </c>
      <c r="AD2330">
        <v>225.89400000000001</v>
      </c>
      <c r="AE2330">
        <v>214.07400000000001</v>
      </c>
      <c r="AF2330">
        <v>218.01400000000001</v>
      </c>
      <c r="AG2330">
        <v>218.67099999999999</v>
      </c>
      <c r="AH2330">
        <v>179.27099999999999</v>
      </c>
      <c r="AI2330">
        <v>140.52699999999999</v>
      </c>
      <c r="AJ2330">
        <v>219.98400000000001</v>
      </c>
      <c r="AK2330">
        <v>221.298</v>
      </c>
      <c r="AL2330">
        <v>215.387</v>
      </c>
      <c r="AM2330">
        <v>225.89400000000001</v>
      </c>
      <c r="AN2330">
        <v>231.804</v>
      </c>
      <c r="AO2330">
        <v>200.941</v>
      </c>
      <c r="AP2330">
        <v>202.25399999999999</v>
      </c>
      <c r="AQ2330">
        <v>192.404</v>
      </c>
      <c r="AR2330">
        <v>207.50700000000001</v>
      </c>
      <c r="AS2330">
        <v>221.95400000000001</v>
      </c>
      <c r="AT2330">
        <v>203.56700000000001</v>
      </c>
      <c r="AU2330">
        <v>221.298</v>
      </c>
      <c r="AV2330">
        <v>214.73099999999999</v>
      </c>
      <c r="AW2330">
        <v>190.434</v>
      </c>
      <c r="AX2330">
        <v>232.46100000000001</v>
      </c>
      <c r="AY2330">
        <v>202.911</v>
      </c>
      <c r="AZ2330">
        <v>198.971</v>
      </c>
      <c r="BA2330">
        <v>218.67099999999999</v>
      </c>
      <c r="BB2330">
        <v>190.434</v>
      </c>
      <c r="BC2330">
        <v>222.61099999999999</v>
      </c>
      <c r="BD2330">
        <v>189.77699999999999</v>
      </c>
      <c r="BE2330">
        <v>203.56700000000001</v>
      </c>
      <c r="BF2330">
        <v>191.09100000000001</v>
      </c>
      <c r="BG2330">
        <v>203.56700000000001</v>
      </c>
      <c r="BH2330">
        <v>217.357</v>
      </c>
      <c r="BI2330">
        <v>170.077</v>
      </c>
      <c r="BJ2330">
        <v>165.48099999999999</v>
      </c>
      <c r="BK2330">
        <v>212.761</v>
      </c>
      <c r="BL2330">
        <v>216.04400000000001</v>
      </c>
      <c r="BM2330">
        <v>208.16399999999999</v>
      </c>
      <c r="BO2330">
        <v>227.864</v>
      </c>
      <c r="BP2330">
        <v>225.89400000000001</v>
      </c>
      <c r="BQ2330">
        <v>228.52099999999999</v>
      </c>
      <c r="BR2330">
        <v>206.851</v>
      </c>
      <c r="BS2330">
        <v>227.864</v>
      </c>
      <c r="BT2330">
        <v>221.298</v>
      </c>
      <c r="BU2330">
        <v>382.01100000000002</v>
      </c>
      <c r="BV2330">
        <v>347.67700000000002</v>
      </c>
      <c r="BW2330">
        <v>207.50700000000001</v>
      </c>
      <c r="BX2330">
        <v>642.22199999999998</v>
      </c>
      <c r="BY2330">
        <v>232.46100000000001</v>
      </c>
      <c r="BZ2330">
        <v>246.90799999999999</v>
      </c>
      <c r="CD2330">
        <v>204.22399999999999</v>
      </c>
      <c r="CE2330">
        <v>208.16399999999999</v>
      </c>
      <c r="CF2330">
        <v>223.92400000000001</v>
      </c>
      <c r="CG2330">
        <v>201.59700000000001</v>
      </c>
      <c r="CH2330">
        <v>191.74700000000001</v>
      </c>
      <c r="CI2330">
        <v>365.351</v>
      </c>
      <c r="CJ2330">
        <v>368.17399999999998</v>
      </c>
      <c r="CK2330">
        <v>380.17399999999998</v>
      </c>
      <c r="CL2330">
        <v>353.42899999999997</v>
      </c>
      <c r="CN2330">
        <v>385.46199999999999</v>
      </c>
    </row>
    <row r="2331" spans="1:92" x14ac:dyDescent="0.25">
      <c r="A2331" s="1">
        <v>2089.46</v>
      </c>
      <c r="B2331" s="1">
        <v>223.203</v>
      </c>
      <c r="C2331" s="1">
        <v>189.72300000000001</v>
      </c>
      <c r="D2331" s="1">
        <v>172.654</v>
      </c>
      <c r="E2331" s="1">
        <v>212.7</v>
      </c>
      <c r="F2331" s="1">
        <v>187.09700000000001</v>
      </c>
      <c r="G2331" s="1">
        <v>189.72300000000001</v>
      </c>
      <c r="H2331" s="1">
        <v>199.57</v>
      </c>
      <c r="I2331" s="1">
        <v>163.464</v>
      </c>
      <c r="J2331" s="1">
        <v>196.28800000000001</v>
      </c>
      <c r="K2331" s="1">
        <v>198.91399999999999</v>
      </c>
      <c r="L2331" s="1">
        <v>193.005</v>
      </c>
      <c r="M2331" s="1">
        <v>212.7</v>
      </c>
      <c r="N2331" s="1">
        <v>193.005</v>
      </c>
      <c r="O2331" s="1">
        <v>189.066</v>
      </c>
      <c r="P2331" s="1">
        <v>204.822</v>
      </c>
      <c r="Q2331">
        <v>227.142</v>
      </c>
      <c r="R2331">
        <v>229.768</v>
      </c>
      <c r="S2331">
        <v>212.04300000000001</v>
      </c>
      <c r="T2331">
        <v>228.45500000000001</v>
      </c>
      <c r="U2331">
        <v>201.53899999999999</v>
      </c>
      <c r="V2331">
        <v>229.11199999999999</v>
      </c>
      <c r="W2331">
        <v>227.79900000000001</v>
      </c>
      <c r="X2331">
        <v>224.51599999999999</v>
      </c>
      <c r="Y2331">
        <v>219.92099999999999</v>
      </c>
      <c r="Z2331">
        <v>214.66900000000001</v>
      </c>
      <c r="AA2331">
        <v>213.35599999999999</v>
      </c>
      <c r="AB2331">
        <v>231.738</v>
      </c>
      <c r="AC2331">
        <v>213.35599999999999</v>
      </c>
      <c r="AD2331">
        <v>217.95099999999999</v>
      </c>
      <c r="AE2331">
        <v>216.63900000000001</v>
      </c>
      <c r="AF2331">
        <v>219.92099999999999</v>
      </c>
      <c r="AG2331">
        <v>227.79900000000001</v>
      </c>
      <c r="AH2331">
        <v>175.28</v>
      </c>
      <c r="AI2331">
        <v>149.02099999999999</v>
      </c>
      <c r="AJ2331">
        <v>211.387</v>
      </c>
      <c r="AK2331">
        <v>208.10400000000001</v>
      </c>
      <c r="AL2331">
        <v>221.89</v>
      </c>
      <c r="AM2331">
        <v>214.66900000000001</v>
      </c>
      <c r="AN2331">
        <v>222.547</v>
      </c>
      <c r="AO2331">
        <v>206.791</v>
      </c>
      <c r="AP2331">
        <v>202.852</v>
      </c>
      <c r="AQ2331">
        <v>193.005</v>
      </c>
      <c r="AR2331">
        <v>202.196</v>
      </c>
      <c r="AS2331">
        <v>229.768</v>
      </c>
      <c r="AT2331">
        <v>212.04300000000001</v>
      </c>
      <c r="AU2331">
        <v>215.982</v>
      </c>
      <c r="AV2331">
        <v>210.73</v>
      </c>
      <c r="AW2331">
        <v>215.32599999999999</v>
      </c>
      <c r="AX2331">
        <v>233.05099999999999</v>
      </c>
      <c r="AY2331">
        <v>207.44800000000001</v>
      </c>
      <c r="AZ2331">
        <v>206.13499999999999</v>
      </c>
      <c r="BA2331">
        <v>219.26400000000001</v>
      </c>
      <c r="BB2331">
        <v>199.57</v>
      </c>
      <c r="BC2331">
        <v>215.982</v>
      </c>
      <c r="BD2331">
        <v>198.91399999999999</v>
      </c>
      <c r="BE2331">
        <v>189.066</v>
      </c>
      <c r="BF2331">
        <v>204.822</v>
      </c>
      <c r="BG2331">
        <v>215.982</v>
      </c>
      <c r="BH2331">
        <v>210.07400000000001</v>
      </c>
      <c r="BI2331">
        <v>168.715</v>
      </c>
      <c r="BJ2331">
        <v>170.02799999999999</v>
      </c>
      <c r="BK2331">
        <v>222.547</v>
      </c>
      <c r="BL2331">
        <v>216.63900000000001</v>
      </c>
      <c r="BM2331">
        <v>222.547</v>
      </c>
      <c r="BO2331">
        <v>231.08099999999999</v>
      </c>
      <c r="BP2331">
        <v>228.45500000000001</v>
      </c>
      <c r="BQ2331">
        <v>229.11199999999999</v>
      </c>
      <c r="BR2331">
        <v>214.01300000000001</v>
      </c>
      <c r="BS2331">
        <v>224.51599999999999</v>
      </c>
      <c r="BT2331">
        <v>231.08099999999999</v>
      </c>
      <c r="BU2331">
        <v>358.005</v>
      </c>
      <c r="BV2331">
        <v>362.68</v>
      </c>
      <c r="BW2331">
        <v>206.791</v>
      </c>
      <c r="BX2331">
        <v>626.93899999999996</v>
      </c>
      <c r="BY2331">
        <v>217.29499999999999</v>
      </c>
      <c r="BZ2331">
        <v>233.70699999999999</v>
      </c>
      <c r="CD2331">
        <v>197.601</v>
      </c>
      <c r="CE2331">
        <v>196.28800000000001</v>
      </c>
      <c r="CF2331">
        <v>203.50899999999999</v>
      </c>
      <c r="CG2331">
        <v>196.94399999999999</v>
      </c>
      <c r="CH2331">
        <v>196.28800000000001</v>
      </c>
      <c r="CI2331">
        <v>358.35599999999999</v>
      </c>
      <c r="CJ2331">
        <v>361.18299999999999</v>
      </c>
      <c r="CK2331">
        <v>359.185</v>
      </c>
      <c r="CL2331">
        <v>360.435</v>
      </c>
      <c r="CN2331">
        <v>369.46699999999998</v>
      </c>
    </row>
    <row r="2332" spans="1:92" x14ac:dyDescent="0.25">
      <c r="A2332" s="1">
        <v>2089.85</v>
      </c>
      <c r="B2332" s="1">
        <v>220.59899999999999</v>
      </c>
      <c r="C2332" s="1">
        <v>183.17599999999999</v>
      </c>
      <c r="D2332" s="1">
        <v>170.04499999999999</v>
      </c>
      <c r="E2332" s="1">
        <v>198.93299999999999</v>
      </c>
      <c r="F2332" s="1">
        <v>191.71100000000001</v>
      </c>
      <c r="G2332" s="1">
        <v>189.74199999999999</v>
      </c>
      <c r="H2332" s="1">
        <v>201.559</v>
      </c>
      <c r="I2332" s="1">
        <v>170.702</v>
      </c>
      <c r="J2332" s="1">
        <v>203.529</v>
      </c>
      <c r="K2332" s="1">
        <v>194.994</v>
      </c>
      <c r="L2332" s="1">
        <v>196.30699999999999</v>
      </c>
      <c r="M2332" s="1">
        <v>204.18600000000001</v>
      </c>
      <c r="N2332" s="1">
        <v>194.994</v>
      </c>
      <c r="O2332" s="1">
        <v>190.398</v>
      </c>
      <c r="P2332" s="1">
        <v>194.994</v>
      </c>
      <c r="Q2332">
        <v>216.00299999999999</v>
      </c>
      <c r="R2332">
        <v>217.97300000000001</v>
      </c>
      <c r="S2332">
        <v>220.59899999999999</v>
      </c>
      <c r="T2332">
        <v>225.852</v>
      </c>
      <c r="U2332">
        <v>193.024</v>
      </c>
      <c r="V2332">
        <v>225.19499999999999</v>
      </c>
      <c r="W2332">
        <v>219.94300000000001</v>
      </c>
      <c r="X2332">
        <v>219.94300000000001</v>
      </c>
      <c r="Y2332">
        <v>216.00299999999999</v>
      </c>
      <c r="Z2332">
        <v>198.27699999999999</v>
      </c>
      <c r="AA2332">
        <v>222.56899999999999</v>
      </c>
      <c r="AB2332">
        <v>235.7</v>
      </c>
      <c r="AC2332">
        <v>227.16499999999999</v>
      </c>
      <c r="AD2332">
        <v>232.417</v>
      </c>
      <c r="AE2332">
        <v>219.286</v>
      </c>
      <c r="AF2332">
        <v>213.37700000000001</v>
      </c>
      <c r="AG2332">
        <v>225.852</v>
      </c>
      <c r="AH2332">
        <v>166.10599999999999</v>
      </c>
      <c r="AI2332">
        <v>149.69200000000001</v>
      </c>
      <c r="AJ2332">
        <v>216.00299999999999</v>
      </c>
      <c r="AK2332">
        <v>223.22499999999999</v>
      </c>
      <c r="AL2332">
        <v>223.88200000000001</v>
      </c>
      <c r="AM2332">
        <v>210.751</v>
      </c>
      <c r="AN2332">
        <v>212.06399999999999</v>
      </c>
      <c r="AO2332">
        <v>212.721</v>
      </c>
      <c r="AP2332">
        <v>206.81200000000001</v>
      </c>
      <c r="AQ2332">
        <v>190.398</v>
      </c>
      <c r="AR2332">
        <v>194.994</v>
      </c>
      <c r="AS2332">
        <v>219.286</v>
      </c>
      <c r="AT2332">
        <v>213.37700000000001</v>
      </c>
      <c r="AU2332">
        <v>215.34700000000001</v>
      </c>
      <c r="AV2332">
        <v>209.43799999999999</v>
      </c>
      <c r="AW2332">
        <v>208.78100000000001</v>
      </c>
      <c r="AX2332">
        <v>233.07400000000001</v>
      </c>
      <c r="AY2332">
        <v>198.27699999999999</v>
      </c>
      <c r="AZ2332">
        <v>191.71100000000001</v>
      </c>
      <c r="BA2332">
        <v>214.69</v>
      </c>
      <c r="BB2332">
        <v>198.93299999999999</v>
      </c>
      <c r="BC2332">
        <v>218.63</v>
      </c>
      <c r="BD2332">
        <v>194.994</v>
      </c>
      <c r="BE2332">
        <v>187.77199999999999</v>
      </c>
      <c r="BF2332">
        <v>190.398</v>
      </c>
      <c r="BG2332">
        <v>209.43799999999999</v>
      </c>
      <c r="BH2332">
        <v>211.40799999999999</v>
      </c>
      <c r="BI2332">
        <v>164.79300000000001</v>
      </c>
      <c r="BJ2332">
        <v>160.197</v>
      </c>
      <c r="BK2332">
        <v>220.59899999999999</v>
      </c>
      <c r="BL2332">
        <v>221.256</v>
      </c>
      <c r="BM2332">
        <v>221.256</v>
      </c>
      <c r="BO2332">
        <v>220.59899999999999</v>
      </c>
      <c r="BP2332">
        <v>229.13399999999999</v>
      </c>
      <c r="BQ2332">
        <v>238.982</v>
      </c>
      <c r="BR2332">
        <v>195.65</v>
      </c>
      <c r="BS2332">
        <v>216.00299999999999</v>
      </c>
      <c r="BT2332">
        <v>215.34700000000001</v>
      </c>
      <c r="BU2332">
        <v>353.99799999999999</v>
      </c>
      <c r="BV2332">
        <v>337.68299999999999</v>
      </c>
      <c r="BW2332">
        <v>211.40799999999999</v>
      </c>
      <c r="BX2332">
        <v>622.40499999999997</v>
      </c>
      <c r="BY2332">
        <v>225.852</v>
      </c>
      <c r="BZ2332">
        <v>243.578</v>
      </c>
      <c r="CD2332">
        <v>201.559</v>
      </c>
      <c r="CE2332">
        <v>207.46799999999999</v>
      </c>
      <c r="CF2332">
        <v>207.46799999999999</v>
      </c>
      <c r="CG2332">
        <v>207.46799999999999</v>
      </c>
      <c r="CH2332">
        <v>186.459</v>
      </c>
      <c r="CI2332">
        <v>342.36</v>
      </c>
      <c r="CJ2332">
        <v>369.19099999999997</v>
      </c>
      <c r="CK2332">
        <v>359.19600000000003</v>
      </c>
      <c r="CL2332">
        <v>392.44</v>
      </c>
      <c r="CN2332">
        <v>362.471</v>
      </c>
    </row>
    <row r="2333" spans="1:92" x14ac:dyDescent="0.25">
      <c r="A2333" s="1">
        <v>2090.25</v>
      </c>
      <c r="B2333" s="1">
        <v>218.72300000000001</v>
      </c>
      <c r="C2333" s="1">
        <v>181.28399999999999</v>
      </c>
      <c r="D2333" s="1">
        <v>172.08799999999999</v>
      </c>
      <c r="E2333" s="1">
        <v>205.58600000000001</v>
      </c>
      <c r="F2333" s="1">
        <v>204.929</v>
      </c>
      <c r="G2333" s="1">
        <v>197.70400000000001</v>
      </c>
      <c r="H2333" s="1">
        <v>207.55699999999999</v>
      </c>
      <c r="I2333" s="1">
        <v>181.941</v>
      </c>
      <c r="J2333" s="1">
        <v>193.76300000000001</v>
      </c>
      <c r="K2333" s="1">
        <v>208.214</v>
      </c>
      <c r="L2333" s="1">
        <v>199.67500000000001</v>
      </c>
      <c r="M2333" s="1">
        <v>195.73400000000001</v>
      </c>
      <c r="N2333" s="1">
        <v>191.79300000000001</v>
      </c>
      <c r="O2333" s="1">
        <v>197.048</v>
      </c>
      <c r="P2333" s="1">
        <v>201.64500000000001</v>
      </c>
      <c r="Q2333">
        <v>223.977</v>
      </c>
      <c r="R2333">
        <v>210.84100000000001</v>
      </c>
      <c r="S2333">
        <v>213.46799999999999</v>
      </c>
      <c r="T2333">
        <v>228.57499999999999</v>
      </c>
      <c r="U2333">
        <v>213.46799999999999</v>
      </c>
      <c r="V2333">
        <v>246.309</v>
      </c>
      <c r="W2333">
        <v>220.036</v>
      </c>
      <c r="X2333">
        <v>213.46799999999999</v>
      </c>
      <c r="Y2333">
        <v>213.46799999999999</v>
      </c>
      <c r="Z2333">
        <v>214.78200000000001</v>
      </c>
      <c r="AA2333">
        <v>202.30199999999999</v>
      </c>
      <c r="AB2333">
        <v>241.71199999999999</v>
      </c>
      <c r="AC2333">
        <v>223.321</v>
      </c>
      <c r="AD2333">
        <v>227.261</v>
      </c>
      <c r="AE2333">
        <v>220.036</v>
      </c>
      <c r="AF2333">
        <v>218.066</v>
      </c>
      <c r="AG2333">
        <v>214.78200000000001</v>
      </c>
      <c r="AH2333">
        <v>177.34299999999999</v>
      </c>
      <c r="AI2333">
        <v>151.727</v>
      </c>
      <c r="AJ2333">
        <v>222.00700000000001</v>
      </c>
      <c r="AK2333">
        <v>220.69300000000001</v>
      </c>
      <c r="AL2333">
        <v>216.095</v>
      </c>
      <c r="AM2333">
        <v>208.87</v>
      </c>
      <c r="AN2333">
        <v>225.291</v>
      </c>
      <c r="AO2333">
        <v>205.58600000000001</v>
      </c>
      <c r="AP2333">
        <v>204.929</v>
      </c>
      <c r="AQ2333">
        <v>178.65600000000001</v>
      </c>
      <c r="AR2333">
        <v>221.35</v>
      </c>
      <c r="AS2333">
        <v>227.91800000000001</v>
      </c>
      <c r="AT2333">
        <v>222.00700000000001</v>
      </c>
      <c r="AU2333">
        <v>219.38</v>
      </c>
      <c r="AV2333">
        <v>216.095</v>
      </c>
      <c r="AW2333">
        <v>204.273</v>
      </c>
      <c r="AX2333">
        <v>231.202</v>
      </c>
      <c r="AY2333">
        <v>198.36099999999999</v>
      </c>
      <c r="AZ2333">
        <v>191.136</v>
      </c>
      <c r="BA2333">
        <v>231.202</v>
      </c>
      <c r="BB2333">
        <v>192.45</v>
      </c>
      <c r="BC2333">
        <v>225.94800000000001</v>
      </c>
      <c r="BD2333">
        <v>193.76300000000001</v>
      </c>
      <c r="BE2333">
        <v>201.64500000000001</v>
      </c>
      <c r="BF2333">
        <v>188.50899999999999</v>
      </c>
      <c r="BG2333">
        <v>212.154</v>
      </c>
      <c r="BH2333">
        <v>218.72300000000001</v>
      </c>
      <c r="BI2333">
        <v>168.14699999999999</v>
      </c>
      <c r="BJ2333">
        <v>157.63800000000001</v>
      </c>
      <c r="BK2333">
        <v>210.84100000000001</v>
      </c>
      <c r="BL2333">
        <v>214.125</v>
      </c>
      <c r="BM2333">
        <v>218.72300000000001</v>
      </c>
      <c r="BO2333">
        <v>222.00700000000001</v>
      </c>
      <c r="BP2333">
        <v>240.398</v>
      </c>
      <c r="BQ2333">
        <v>233.83</v>
      </c>
      <c r="BR2333">
        <v>211.49799999999999</v>
      </c>
      <c r="BS2333">
        <v>209.52699999999999</v>
      </c>
      <c r="BT2333">
        <v>223.321</v>
      </c>
      <c r="BU2333">
        <v>373.99099999999999</v>
      </c>
      <c r="BV2333">
        <v>350.68599999999998</v>
      </c>
      <c r="BW2333">
        <v>218.066</v>
      </c>
      <c r="BX2333">
        <v>636.46400000000006</v>
      </c>
      <c r="BY2333">
        <v>231.202</v>
      </c>
      <c r="BZ2333">
        <v>246.96600000000001</v>
      </c>
      <c r="CD2333">
        <v>206.24299999999999</v>
      </c>
      <c r="CE2333">
        <v>200.988</v>
      </c>
      <c r="CF2333">
        <v>200.988</v>
      </c>
      <c r="CG2333">
        <v>203.61600000000001</v>
      </c>
      <c r="CH2333">
        <v>191.136</v>
      </c>
      <c r="CI2333">
        <v>350.36500000000001</v>
      </c>
      <c r="CJ2333">
        <v>367.2</v>
      </c>
      <c r="CK2333">
        <v>388.20800000000003</v>
      </c>
      <c r="CL2333">
        <v>380.44600000000003</v>
      </c>
      <c r="CN2333">
        <v>381.47500000000002</v>
      </c>
    </row>
    <row r="2334" spans="1:92" x14ac:dyDescent="0.25">
      <c r="A2334" s="1">
        <v>2090.64</v>
      </c>
      <c r="B2334" s="1">
        <v>218.82400000000001</v>
      </c>
      <c r="C2334" s="1">
        <v>176.11099999999999</v>
      </c>
      <c r="D2334" s="1">
        <v>174.79599999999999</v>
      </c>
      <c r="E2334" s="1">
        <v>202.39599999999999</v>
      </c>
      <c r="F2334" s="1">
        <v>189.91</v>
      </c>
      <c r="G2334" s="1">
        <v>180.71</v>
      </c>
      <c r="H2334" s="1">
        <v>205.68100000000001</v>
      </c>
      <c r="I2334" s="1">
        <v>169.53899999999999</v>
      </c>
      <c r="J2334" s="1">
        <v>195.167</v>
      </c>
      <c r="K2334" s="1">
        <v>210.28100000000001</v>
      </c>
      <c r="L2334" s="1">
        <v>197.13900000000001</v>
      </c>
      <c r="M2334" s="1">
        <v>203.71</v>
      </c>
      <c r="N2334" s="1">
        <v>197.79599999999999</v>
      </c>
      <c r="O2334" s="1">
        <v>193.85300000000001</v>
      </c>
      <c r="P2334" s="1">
        <v>205.68100000000001</v>
      </c>
      <c r="Q2334">
        <v>226.709</v>
      </c>
      <c r="R2334">
        <v>218.167</v>
      </c>
      <c r="S2334">
        <v>205.68100000000001</v>
      </c>
      <c r="T2334">
        <v>216.852</v>
      </c>
      <c r="U2334">
        <v>206.99600000000001</v>
      </c>
      <c r="V2334">
        <v>232.624</v>
      </c>
      <c r="W2334">
        <v>231.96600000000001</v>
      </c>
      <c r="X2334">
        <v>227.36699999999999</v>
      </c>
      <c r="Y2334">
        <v>214.22399999999999</v>
      </c>
      <c r="Z2334">
        <v>199.767</v>
      </c>
      <c r="AA2334">
        <v>212.25299999999999</v>
      </c>
      <c r="AB2334">
        <v>230.65199999999999</v>
      </c>
      <c r="AC2334">
        <v>216.19499999999999</v>
      </c>
      <c r="AD2334">
        <v>224.738</v>
      </c>
      <c r="AE2334">
        <v>227.36699999999999</v>
      </c>
      <c r="AF2334">
        <v>216.852</v>
      </c>
      <c r="AG2334">
        <v>219.48099999999999</v>
      </c>
      <c r="AH2334">
        <v>180.71</v>
      </c>
      <c r="AI2334">
        <v>139.96799999999999</v>
      </c>
      <c r="AJ2334">
        <v>217.51</v>
      </c>
      <c r="AK2334">
        <v>208.96700000000001</v>
      </c>
      <c r="AL2334">
        <v>224.738</v>
      </c>
      <c r="AM2334">
        <v>207.65299999999999</v>
      </c>
      <c r="AN2334">
        <v>228.68100000000001</v>
      </c>
      <c r="AO2334">
        <v>212.91</v>
      </c>
      <c r="AP2334">
        <v>198.453</v>
      </c>
      <c r="AQ2334">
        <v>180.053</v>
      </c>
      <c r="AR2334">
        <v>218.82400000000001</v>
      </c>
      <c r="AS2334">
        <v>231.309</v>
      </c>
      <c r="AT2334">
        <v>215.53800000000001</v>
      </c>
      <c r="AU2334">
        <v>219.48099999999999</v>
      </c>
      <c r="AV2334">
        <v>212.91</v>
      </c>
      <c r="AW2334">
        <v>218.167</v>
      </c>
      <c r="AX2334">
        <v>239.852</v>
      </c>
      <c r="AY2334">
        <v>202.39599999999999</v>
      </c>
      <c r="AZ2334">
        <v>208.96700000000001</v>
      </c>
      <c r="BA2334">
        <v>220.79499999999999</v>
      </c>
      <c r="BB2334">
        <v>193.196</v>
      </c>
      <c r="BC2334">
        <v>226.05199999999999</v>
      </c>
      <c r="BD2334">
        <v>199.767</v>
      </c>
      <c r="BE2334">
        <v>193.196</v>
      </c>
      <c r="BF2334">
        <v>183.99600000000001</v>
      </c>
      <c r="BG2334">
        <v>205.68100000000001</v>
      </c>
      <c r="BH2334">
        <v>213.56700000000001</v>
      </c>
      <c r="BI2334">
        <v>160.339</v>
      </c>
      <c r="BJ2334">
        <v>162.96799999999999</v>
      </c>
      <c r="BK2334">
        <v>212.91</v>
      </c>
      <c r="BL2334">
        <v>216.852</v>
      </c>
      <c r="BM2334">
        <v>214.22399999999999</v>
      </c>
      <c r="BO2334">
        <v>224.08099999999999</v>
      </c>
      <c r="BP2334">
        <v>226.05199999999999</v>
      </c>
      <c r="BQ2334">
        <v>252.33699999999999</v>
      </c>
      <c r="BR2334">
        <v>208.31</v>
      </c>
      <c r="BS2334">
        <v>210.28100000000001</v>
      </c>
      <c r="BT2334">
        <v>228.68100000000001</v>
      </c>
      <c r="BU2334">
        <v>359.98500000000001</v>
      </c>
      <c r="BV2334">
        <v>357.68900000000002</v>
      </c>
      <c r="BW2334">
        <v>216.852</v>
      </c>
      <c r="BX2334">
        <v>617.70100000000002</v>
      </c>
      <c r="BY2334">
        <v>231.309</v>
      </c>
      <c r="BZ2334">
        <v>238.53800000000001</v>
      </c>
      <c r="CD2334">
        <v>206.99600000000001</v>
      </c>
      <c r="CE2334">
        <v>197.79599999999999</v>
      </c>
      <c r="CF2334">
        <v>203.71</v>
      </c>
      <c r="CG2334">
        <v>192.53899999999999</v>
      </c>
      <c r="CH2334">
        <v>187.28200000000001</v>
      </c>
      <c r="CI2334">
        <v>357.36900000000003</v>
      </c>
      <c r="CJ2334">
        <v>347.20800000000003</v>
      </c>
      <c r="CK2334">
        <v>386.21899999999999</v>
      </c>
      <c r="CL2334">
        <v>360.45100000000002</v>
      </c>
      <c r="CN2334">
        <v>373.48</v>
      </c>
    </row>
    <row r="2335" spans="1:92" x14ac:dyDescent="0.25">
      <c r="A2335" s="1">
        <v>2091.04</v>
      </c>
      <c r="B2335" s="1">
        <v>220.839</v>
      </c>
      <c r="C2335" s="1">
        <v>195.20599999999999</v>
      </c>
      <c r="D2335" s="1">
        <v>173.517</v>
      </c>
      <c r="E2335" s="1">
        <v>194.54900000000001</v>
      </c>
      <c r="F2335" s="1">
        <v>191.92</v>
      </c>
      <c r="G2335" s="1">
        <v>174.83099999999999</v>
      </c>
      <c r="H2335" s="1">
        <v>200.464</v>
      </c>
      <c r="I2335" s="1">
        <v>180.74700000000001</v>
      </c>
      <c r="J2335" s="1">
        <v>195.864</v>
      </c>
      <c r="K2335" s="1">
        <v>209.00899999999999</v>
      </c>
      <c r="L2335" s="1">
        <v>193.23400000000001</v>
      </c>
      <c r="M2335" s="1">
        <v>199.15</v>
      </c>
      <c r="N2335" s="1">
        <v>200.464</v>
      </c>
      <c r="O2335" s="1">
        <v>198.49299999999999</v>
      </c>
      <c r="P2335" s="1">
        <v>207.03700000000001</v>
      </c>
      <c r="Q2335">
        <v>224.78299999999999</v>
      </c>
      <c r="R2335">
        <v>228.06899999999999</v>
      </c>
      <c r="S2335">
        <v>214.267</v>
      </c>
      <c r="T2335">
        <v>234.642</v>
      </c>
      <c r="U2335">
        <v>210.98099999999999</v>
      </c>
      <c r="V2335">
        <v>239.24299999999999</v>
      </c>
      <c r="W2335">
        <v>212.29499999999999</v>
      </c>
      <c r="X2335">
        <v>216.239</v>
      </c>
      <c r="Y2335">
        <v>219.52500000000001</v>
      </c>
      <c r="Z2335">
        <v>210.32300000000001</v>
      </c>
      <c r="AA2335">
        <v>213.61</v>
      </c>
      <c r="AB2335">
        <v>229.38399999999999</v>
      </c>
      <c r="AC2335">
        <v>212.952</v>
      </c>
      <c r="AD2335">
        <v>230.041</v>
      </c>
      <c r="AE2335">
        <v>214.267</v>
      </c>
      <c r="AF2335">
        <v>218.86799999999999</v>
      </c>
      <c r="AG2335">
        <v>220.839</v>
      </c>
      <c r="AH2335">
        <v>175.488</v>
      </c>
      <c r="AI2335">
        <v>151.16999999999999</v>
      </c>
      <c r="AJ2335">
        <v>223.46799999999999</v>
      </c>
      <c r="AK2335">
        <v>216.89599999999999</v>
      </c>
      <c r="AL2335">
        <v>220.18199999999999</v>
      </c>
      <c r="AM2335">
        <v>207.03700000000001</v>
      </c>
      <c r="AN2335">
        <v>231.35599999999999</v>
      </c>
      <c r="AO2335">
        <v>212.29499999999999</v>
      </c>
      <c r="AP2335">
        <v>203.751</v>
      </c>
      <c r="AQ2335">
        <v>190.60499999999999</v>
      </c>
      <c r="AR2335">
        <v>220.18199999999999</v>
      </c>
      <c r="AS2335">
        <v>226.09800000000001</v>
      </c>
      <c r="AT2335">
        <v>209.666</v>
      </c>
      <c r="AU2335">
        <v>214.267</v>
      </c>
      <c r="AV2335">
        <v>218.21</v>
      </c>
      <c r="AW2335">
        <v>205.065</v>
      </c>
      <c r="AX2335">
        <v>245.15799999999999</v>
      </c>
      <c r="AY2335">
        <v>197.83500000000001</v>
      </c>
      <c r="AZ2335">
        <v>200.464</v>
      </c>
      <c r="BA2335">
        <v>224.126</v>
      </c>
      <c r="BB2335">
        <v>193.23400000000001</v>
      </c>
      <c r="BC2335">
        <v>199.80699999999999</v>
      </c>
      <c r="BD2335">
        <v>198.49299999999999</v>
      </c>
      <c r="BE2335">
        <v>195.20599999999999</v>
      </c>
      <c r="BF2335">
        <v>185.34700000000001</v>
      </c>
      <c r="BG2335">
        <v>208.351</v>
      </c>
      <c r="BH2335">
        <v>218.86799999999999</v>
      </c>
      <c r="BI2335">
        <v>163.65799999999999</v>
      </c>
      <c r="BJ2335">
        <v>166.94399999999999</v>
      </c>
      <c r="BK2335">
        <v>226.755</v>
      </c>
      <c r="BL2335">
        <v>210.32300000000001</v>
      </c>
      <c r="BM2335">
        <v>219.52500000000001</v>
      </c>
      <c r="BO2335">
        <v>227.41200000000001</v>
      </c>
      <c r="BP2335">
        <v>236.614</v>
      </c>
      <c r="BQ2335">
        <v>233.327</v>
      </c>
      <c r="BR2335">
        <v>212.29499999999999</v>
      </c>
      <c r="BS2335">
        <v>219.52500000000001</v>
      </c>
      <c r="BT2335">
        <v>224.78299999999999</v>
      </c>
      <c r="BU2335">
        <v>370.97800000000001</v>
      </c>
      <c r="BV2335">
        <v>347.69200000000001</v>
      </c>
      <c r="BW2335">
        <v>218.86799999999999</v>
      </c>
      <c r="BX2335">
        <v>634.91300000000001</v>
      </c>
      <c r="BY2335">
        <v>232.67</v>
      </c>
      <c r="BZ2335">
        <v>242.529</v>
      </c>
      <c r="CD2335">
        <v>205.72200000000001</v>
      </c>
      <c r="CE2335">
        <v>191.26300000000001</v>
      </c>
      <c r="CF2335">
        <v>195.20599999999999</v>
      </c>
      <c r="CG2335">
        <v>199.15</v>
      </c>
      <c r="CH2335">
        <v>191.26300000000001</v>
      </c>
      <c r="CI2335">
        <v>368.37299999999999</v>
      </c>
      <c r="CJ2335">
        <v>366.21600000000001</v>
      </c>
      <c r="CK2335">
        <v>394.23</v>
      </c>
      <c r="CL2335">
        <v>375.45699999999999</v>
      </c>
      <c r="CN2335">
        <v>358.48399999999998</v>
      </c>
    </row>
    <row r="2336" spans="1:92" x14ac:dyDescent="0.25">
      <c r="A2336" s="1">
        <v>2091.4299999999998</v>
      </c>
      <c r="B2336" s="1">
        <v>205.041</v>
      </c>
      <c r="C2336" s="1">
        <v>179.411</v>
      </c>
      <c r="D2336" s="1">
        <v>180.726</v>
      </c>
      <c r="E2336" s="1">
        <v>200.441</v>
      </c>
      <c r="F2336" s="1">
        <v>191.24</v>
      </c>
      <c r="G2336" s="1">
        <v>182.04</v>
      </c>
      <c r="H2336" s="1">
        <v>195.184</v>
      </c>
      <c r="I2336" s="1">
        <v>178.09700000000001</v>
      </c>
      <c r="J2336" s="1">
        <v>198.46899999999999</v>
      </c>
      <c r="K2336" s="1">
        <v>208.327</v>
      </c>
      <c r="L2336" s="1">
        <v>199.12700000000001</v>
      </c>
      <c r="M2336" s="1">
        <v>198.46899999999999</v>
      </c>
      <c r="N2336" s="1">
        <v>197.81200000000001</v>
      </c>
      <c r="O2336" s="1">
        <v>199.78399999999999</v>
      </c>
      <c r="P2336" s="1">
        <v>201.09800000000001</v>
      </c>
      <c r="Q2336">
        <v>222.12799999999999</v>
      </c>
      <c r="R2336">
        <v>223.44200000000001</v>
      </c>
      <c r="S2336">
        <v>216.87100000000001</v>
      </c>
      <c r="T2336">
        <v>220.15700000000001</v>
      </c>
      <c r="U2336">
        <v>191.24</v>
      </c>
      <c r="V2336">
        <v>241.84399999999999</v>
      </c>
      <c r="W2336">
        <v>226.071</v>
      </c>
      <c r="X2336">
        <v>226.071</v>
      </c>
      <c r="Y2336">
        <v>212.27</v>
      </c>
      <c r="Z2336">
        <v>203.727</v>
      </c>
      <c r="AA2336">
        <v>209.642</v>
      </c>
      <c r="AB2336">
        <v>244.47200000000001</v>
      </c>
      <c r="AC2336">
        <v>214.899</v>
      </c>
      <c r="AD2336">
        <v>222.12799999999999</v>
      </c>
      <c r="AE2336">
        <v>222.785</v>
      </c>
      <c r="AF2336">
        <v>225.41399999999999</v>
      </c>
      <c r="AG2336">
        <v>216.87100000000001</v>
      </c>
      <c r="AH2336">
        <v>168.89599999999999</v>
      </c>
      <c r="AI2336">
        <v>149.18100000000001</v>
      </c>
      <c r="AJ2336">
        <v>227.386</v>
      </c>
      <c r="AK2336">
        <v>222.12799999999999</v>
      </c>
      <c r="AL2336">
        <v>218.185</v>
      </c>
      <c r="AM2336">
        <v>218.185</v>
      </c>
      <c r="AN2336">
        <v>225.41399999999999</v>
      </c>
      <c r="AO2336">
        <v>205.041</v>
      </c>
      <c r="AP2336">
        <v>199.12700000000001</v>
      </c>
      <c r="AQ2336">
        <v>184.66900000000001</v>
      </c>
      <c r="AR2336">
        <v>212.27</v>
      </c>
      <c r="AS2336">
        <v>228.04300000000001</v>
      </c>
      <c r="AT2336">
        <v>213.58500000000001</v>
      </c>
      <c r="AU2336">
        <v>210.29900000000001</v>
      </c>
      <c r="AV2336">
        <v>203.727</v>
      </c>
      <c r="AW2336">
        <v>208.327</v>
      </c>
      <c r="AX2336">
        <v>236.58600000000001</v>
      </c>
      <c r="AY2336">
        <v>203.07</v>
      </c>
      <c r="AZ2336">
        <v>203.07</v>
      </c>
      <c r="BA2336">
        <v>228.04300000000001</v>
      </c>
      <c r="BB2336">
        <v>191.898</v>
      </c>
      <c r="BC2336">
        <v>222.12799999999999</v>
      </c>
      <c r="BD2336">
        <v>197.155</v>
      </c>
      <c r="BE2336">
        <v>185.32599999999999</v>
      </c>
      <c r="BF2336">
        <v>195.184</v>
      </c>
      <c r="BG2336">
        <v>211.613</v>
      </c>
      <c r="BH2336">
        <v>216.87100000000001</v>
      </c>
      <c r="BI2336">
        <v>154.43799999999999</v>
      </c>
      <c r="BJ2336">
        <v>168.239</v>
      </c>
      <c r="BK2336">
        <v>212.27</v>
      </c>
      <c r="BL2336">
        <v>223.44200000000001</v>
      </c>
      <c r="BM2336">
        <v>219.499</v>
      </c>
      <c r="BO2336">
        <v>231.32900000000001</v>
      </c>
      <c r="BP2336">
        <v>222.785</v>
      </c>
      <c r="BQ2336">
        <v>244.47200000000001</v>
      </c>
      <c r="BR2336">
        <v>220.15700000000001</v>
      </c>
      <c r="BS2336">
        <v>212.27</v>
      </c>
      <c r="BT2336">
        <v>226.72800000000001</v>
      </c>
      <c r="BU2336">
        <v>356.971</v>
      </c>
      <c r="BV2336">
        <v>349.69499999999999</v>
      </c>
      <c r="BW2336">
        <v>210.29900000000001</v>
      </c>
      <c r="BX2336">
        <v>611.18100000000004</v>
      </c>
      <c r="BY2336">
        <v>233.3</v>
      </c>
      <c r="BZ2336">
        <v>241.18600000000001</v>
      </c>
      <c r="CD2336">
        <v>204.38399999999999</v>
      </c>
      <c r="CE2336">
        <v>199.12700000000001</v>
      </c>
      <c r="CF2336">
        <v>205.69800000000001</v>
      </c>
      <c r="CG2336">
        <v>194.52600000000001</v>
      </c>
      <c r="CH2336">
        <v>179.411</v>
      </c>
      <c r="CI2336">
        <v>356.37799999999999</v>
      </c>
      <c r="CJ2336">
        <v>358.22500000000002</v>
      </c>
      <c r="CK2336">
        <v>385.24099999999999</v>
      </c>
      <c r="CL2336">
        <v>359.46300000000002</v>
      </c>
      <c r="CN2336">
        <v>374.488</v>
      </c>
    </row>
    <row r="2337" spans="1:92" x14ac:dyDescent="0.25">
      <c r="A2337" s="1">
        <v>2091.83</v>
      </c>
      <c r="B2337" s="1">
        <v>212.22200000000001</v>
      </c>
      <c r="C2337" s="1">
        <v>189.226</v>
      </c>
      <c r="D2337" s="1">
        <v>181.999</v>
      </c>
      <c r="E2337" s="1">
        <v>203.024</v>
      </c>
      <c r="F2337" s="1">
        <v>191.197</v>
      </c>
      <c r="G2337" s="1">
        <v>193.16800000000001</v>
      </c>
      <c r="H2337" s="1">
        <v>197.11</v>
      </c>
      <c r="I2337" s="1">
        <v>172.8</v>
      </c>
      <c r="J2337" s="1">
        <v>200.39599999999999</v>
      </c>
      <c r="K2337" s="1">
        <v>214.85</v>
      </c>
      <c r="L2337" s="1">
        <v>189.88300000000001</v>
      </c>
      <c r="M2337" s="1">
        <v>202.36699999999999</v>
      </c>
      <c r="N2337" s="1">
        <v>200.39599999999999</v>
      </c>
      <c r="O2337" s="1">
        <v>184.62700000000001</v>
      </c>
      <c r="P2337" s="1">
        <v>201.053</v>
      </c>
      <c r="Q2337">
        <v>220.107</v>
      </c>
      <c r="R2337">
        <v>220.76400000000001</v>
      </c>
      <c r="S2337">
        <v>210.251</v>
      </c>
      <c r="T2337">
        <v>216.822</v>
      </c>
      <c r="U2337">
        <v>216.16399999999999</v>
      </c>
      <c r="V2337">
        <v>226.02</v>
      </c>
      <c r="W2337">
        <v>220.107</v>
      </c>
      <c r="X2337">
        <v>220.76400000000001</v>
      </c>
      <c r="Y2337">
        <v>213.536</v>
      </c>
      <c r="Z2337">
        <v>202.36699999999999</v>
      </c>
      <c r="AA2337">
        <v>214.19300000000001</v>
      </c>
      <c r="AB2337">
        <v>235.21799999999999</v>
      </c>
      <c r="AC2337">
        <v>214.85</v>
      </c>
      <c r="AD2337">
        <v>242.446</v>
      </c>
      <c r="AE2337">
        <v>213.536</v>
      </c>
      <c r="AF2337">
        <v>210.251</v>
      </c>
      <c r="AG2337">
        <v>229.30500000000001</v>
      </c>
      <c r="AH2337">
        <v>177.399</v>
      </c>
      <c r="AI2337">
        <v>147.833</v>
      </c>
      <c r="AJ2337">
        <v>229.96199999999999</v>
      </c>
      <c r="AK2337">
        <v>213.536</v>
      </c>
      <c r="AL2337">
        <v>216.822</v>
      </c>
      <c r="AM2337">
        <v>213.536</v>
      </c>
      <c r="AN2337">
        <v>233.24700000000001</v>
      </c>
      <c r="AO2337">
        <v>198.42500000000001</v>
      </c>
      <c r="AP2337">
        <v>193.16800000000001</v>
      </c>
      <c r="AQ2337">
        <v>190.54</v>
      </c>
      <c r="AR2337">
        <v>216.16399999999999</v>
      </c>
      <c r="AS2337">
        <v>231.93299999999999</v>
      </c>
      <c r="AT2337">
        <v>220.76400000000001</v>
      </c>
      <c r="AU2337">
        <v>218.136</v>
      </c>
      <c r="AV2337">
        <v>213.536</v>
      </c>
      <c r="AW2337">
        <v>199.739</v>
      </c>
      <c r="AX2337">
        <v>245.07400000000001</v>
      </c>
      <c r="AY2337">
        <v>203.68100000000001</v>
      </c>
      <c r="AZ2337">
        <v>201.053</v>
      </c>
      <c r="BA2337">
        <v>218.136</v>
      </c>
      <c r="BB2337">
        <v>202.36699999999999</v>
      </c>
      <c r="BC2337">
        <v>212.87899999999999</v>
      </c>
      <c r="BD2337">
        <v>206.309</v>
      </c>
      <c r="BE2337">
        <v>204.995</v>
      </c>
      <c r="BF2337">
        <v>194.482</v>
      </c>
      <c r="BG2337">
        <v>210.251</v>
      </c>
      <c r="BH2337">
        <v>211.565</v>
      </c>
      <c r="BI2337">
        <v>163.602</v>
      </c>
      <c r="BJ2337">
        <v>157.68799999999999</v>
      </c>
      <c r="BK2337">
        <v>218.136</v>
      </c>
      <c r="BL2337">
        <v>221.42099999999999</v>
      </c>
      <c r="BM2337">
        <v>219.45</v>
      </c>
      <c r="BO2337">
        <v>228.648</v>
      </c>
      <c r="BP2337">
        <v>229.96199999999999</v>
      </c>
      <c r="BQ2337">
        <v>220.107</v>
      </c>
      <c r="BR2337">
        <v>199.739</v>
      </c>
      <c r="BS2337">
        <v>214.19300000000001</v>
      </c>
      <c r="BT2337">
        <v>217.47900000000001</v>
      </c>
      <c r="BU2337">
        <v>355.96499999999997</v>
      </c>
      <c r="BV2337">
        <v>357.69799999999998</v>
      </c>
      <c r="BW2337">
        <v>210.90799999999999</v>
      </c>
      <c r="BX2337">
        <v>617.61300000000006</v>
      </c>
      <c r="BY2337">
        <v>231.27600000000001</v>
      </c>
      <c r="BZ2337">
        <v>240.47499999999999</v>
      </c>
      <c r="CD2337">
        <v>199.739</v>
      </c>
      <c r="CE2337">
        <v>201.71</v>
      </c>
      <c r="CF2337">
        <v>210.251</v>
      </c>
      <c r="CG2337">
        <v>206.96600000000001</v>
      </c>
      <c r="CH2337">
        <v>196.453</v>
      </c>
      <c r="CI2337">
        <v>338.38200000000001</v>
      </c>
      <c r="CJ2337">
        <v>391.233</v>
      </c>
      <c r="CK2337">
        <v>373.25200000000001</v>
      </c>
      <c r="CL2337">
        <v>369.46800000000002</v>
      </c>
      <c r="CN2337">
        <v>392.49299999999999</v>
      </c>
    </row>
    <row r="2338" spans="1:92" x14ac:dyDescent="0.25">
      <c r="A2338" s="1">
        <v>2092.2199999999998</v>
      </c>
      <c r="B2338" s="1">
        <v>218.11099999999999</v>
      </c>
      <c r="C2338" s="1">
        <v>183.94900000000001</v>
      </c>
      <c r="D2338" s="1">
        <v>176.066</v>
      </c>
      <c r="E2338" s="1">
        <v>206.94300000000001</v>
      </c>
      <c r="F2338" s="1">
        <v>191.17599999999999</v>
      </c>
      <c r="G2338" s="1">
        <v>183.292</v>
      </c>
      <c r="H2338" s="1">
        <v>201.68700000000001</v>
      </c>
      <c r="I2338" s="1">
        <v>181.97800000000001</v>
      </c>
      <c r="J2338" s="1">
        <v>196.43100000000001</v>
      </c>
      <c r="K2338" s="1">
        <v>199.71600000000001</v>
      </c>
      <c r="L2338" s="1">
        <v>192.49</v>
      </c>
      <c r="M2338" s="1">
        <v>195.11699999999999</v>
      </c>
      <c r="N2338" s="1">
        <v>198.40199999999999</v>
      </c>
      <c r="O2338" s="1">
        <v>204.315</v>
      </c>
      <c r="P2338" s="1">
        <v>197.08799999999999</v>
      </c>
      <c r="Q2338">
        <v>227.965</v>
      </c>
      <c r="R2338">
        <v>223.36699999999999</v>
      </c>
      <c r="S2338">
        <v>212.19800000000001</v>
      </c>
      <c r="T2338">
        <v>220.739</v>
      </c>
      <c r="U2338">
        <v>194.46</v>
      </c>
      <c r="V2338">
        <v>233.87799999999999</v>
      </c>
      <c r="W2338">
        <v>225.33799999999999</v>
      </c>
      <c r="X2338">
        <v>233.221</v>
      </c>
      <c r="Y2338">
        <v>214.82599999999999</v>
      </c>
      <c r="Z2338">
        <v>215.483</v>
      </c>
      <c r="AA2338">
        <v>211.541</v>
      </c>
      <c r="AB2338">
        <v>231.25</v>
      </c>
      <c r="AC2338">
        <v>232.56399999999999</v>
      </c>
      <c r="AD2338">
        <v>216.14</v>
      </c>
      <c r="AE2338">
        <v>221.39599999999999</v>
      </c>
      <c r="AF2338">
        <v>212.85499999999999</v>
      </c>
      <c r="AG2338">
        <v>214.16900000000001</v>
      </c>
      <c r="AH2338">
        <v>164.24</v>
      </c>
      <c r="AI2338">
        <v>143.874</v>
      </c>
      <c r="AJ2338">
        <v>227.30799999999999</v>
      </c>
      <c r="AK2338">
        <v>220.739</v>
      </c>
      <c r="AL2338">
        <v>208.91399999999999</v>
      </c>
      <c r="AM2338">
        <v>205.62899999999999</v>
      </c>
      <c r="AN2338">
        <v>225.995</v>
      </c>
      <c r="AO2338">
        <v>207.6</v>
      </c>
      <c r="AP2338">
        <v>203.001</v>
      </c>
      <c r="AQ2338">
        <v>181.321</v>
      </c>
      <c r="AR2338">
        <v>197.08799999999999</v>
      </c>
      <c r="AS2338">
        <v>227.965</v>
      </c>
      <c r="AT2338">
        <v>205.62899999999999</v>
      </c>
      <c r="AU2338">
        <v>210.227</v>
      </c>
      <c r="AV2338">
        <v>216.797</v>
      </c>
      <c r="AW2338">
        <v>189.86199999999999</v>
      </c>
      <c r="AX2338">
        <v>247.017</v>
      </c>
      <c r="AY2338">
        <v>200.37299999999999</v>
      </c>
      <c r="AZ2338">
        <v>195.774</v>
      </c>
      <c r="BA2338">
        <v>203.65799999999999</v>
      </c>
      <c r="BB2338">
        <v>193.803</v>
      </c>
      <c r="BC2338">
        <v>212.19800000000001</v>
      </c>
      <c r="BD2338">
        <v>197.745</v>
      </c>
      <c r="BE2338">
        <v>197.745</v>
      </c>
      <c r="BF2338">
        <v>194.46</v>
      </c>
      <c r="BG2338">
        <v>208.25700000000001</v>
      </c>
      <c r="BH2338">
        <v>217.45400000000001</v>
      </c>
      <c r="BI2338">
        <v>167.52500000000001</v>
      </c>
      <c r="BJ2338">
        <v>157.01400000000001</v>
      </c>
      <c r="BK2338">
        <v>216.14</v>
      </c>
      <c r="BL2338">
        <v>204.315</v>
      </c>
      <c r="BM2338">
        <v>216.14</v>
      </c>
      <c r="BO2338">
        <v>233.221</v>
      </c>
      <c r="BP2338">
        <v>236.506</v>
      </c>
      <c r="BQ2338">
        <v>227.30799999999999</v>
      </c>
      <c r="BR2338">
        <v>217.45400000000001</v>
      </c>
      <c r="BS2338">
        <v>212.85499999999999</v>
      </c>
      <c r="BT2338">
        <v>216.797</v>
      </c>
      <c r="BU2338">
        <v>361.95800000000003</v>
      </c>
      <c r="BV2338">
        <v>333.70100000000002</v>
      </c>
      <c r="BW2338">
        <v>211.541</v>
      </c>
      <c r="BX2338">
        <v>635.28099999999995</v>
      </c>
      <c r="BY2338">
        <v>231.25</v>
      </c>
      <c r="BZ2338">
        <v>248.988</v>
      </c>
      <c r="CD2338">
        <v>198.40199999999999</v>
      </c>
      <c r="CE2338">
        <v>187.89099999999999</v>
      </c>
      <c r="CF2338">
        <v>198.40199999999999</v>
      </c>
      <c r="CG2338">
        <v>207.6</v>
      </c>
      <c r="CH2338">
        <v>201.68700000000001</v>
      </c>
      <c r="CI2338">
        <v>359.387</v>
      </c>
      <c r="CJ2338">
        <v>363.24200000000002</v>
      </c>
      <c r="CK2338">
        <v>369.26299999999998</v>
      </c>
      <c r="CL2338">
        <v>363.47399999999999</v>
      </c>
      <c r="CN2338">
        <v>368.49700000000001</v>
      </c>
    </row>
    <row r="2339" spans="1:92" x14ac:dyDescent="0.25">
      <c r="A2339" s="1">
        <v>2092.62</v>
      </c>
      <c r="B2339" s="1">
        <v>220.084</v>
      </c>
      <c r="C2339" s="1">
        <v>187.23599999999999</v>
      </c>
      <c r="D2339" s="1">
        <v>176.06700000000001</v>
      </c>
      <c r="E2339" s="1">
        <v>203.66</v>
      </c>
      <c r="F2339" s="1">
        <v>182.637</v>
      </c>
      <c r="G2339" s="1">
        <v>187.23599999999999</v>
      </c>
      <c r="H2339" s="1">
        <v>203.00299999999999</v>
      </c>
      <c r="I2339" s="1">
        <v>181.32300000000001</v>
      </c>
      <c r="J2339" s="1">
        <v>183.29400000000001</v>
      </c>
      <c r="K2339" s="1">
        <v>198.404</v>
      </c>
      <c r="L2339" s="1">
        <v>185.26499999999999</v>
      </c>
      <c r="M2339" s="1">
        <v>206.28800000000001</v>
      </c>
      <c r="N2339" s="1">
        <v>187.23599999999999</v>
      </c>
      <c r="O2339" s="1">
        <v>199.71799999999999</v>
      </c>
      <c r="P2339" s="1">
        <v>194.46199999999999</v>
      </c>
      <c r="Q2339">
        <v>215.48500000000001</v>
      </c>
      <c r="R2339">
        <v>217.45599999999999</v>
      </c>
      <c r="S2339">
        <v>214.828</v>
      </c>
      <c r="T2339">
        <v>219.42699999999999</v>
      </c>
      <c r="U2339">
        <v>203.66</v>
      </c>
      <c r="V2339">
        <v>228.625</v>
      </c>
      <c r="W2339">
        <v>221.398</v>
      </c>
      <c r="X2339">
        <v>214.828</v>
      </c>
      <c r="Y2339">
        <v>217.45599999999999</v>
      </c>
      <c r="Z2339">
        <v>208.25899999999999</v>
      </c>
      <c r="AA2339">
        <v>209.57300000000001</v>
      </c>
      <c r="AB2339">
        <v>239.79300000000001</v>
      </c>
      <c r="AC2339">
        <v>222.71199999999999</v>
      </c>
      <c r="AD2339">
        <v>225.99700000000001</v>
      </c>
      <c r="AE2339">
        <v>218.77</v>
      </c>
      <c r="AF2339">
        <v>222.71199999999999</v>
      </c>
      <c r="AG2339">
        <v>216.79900000000001</v>
      </c>
      <c r="AH2339">
        <v>178.69499999999999</v>
      </c>
      <c r="AI2339">
        <v>145.19</v>
      </c>
      <c r="AJ2339">
        <v>213.51400000000001</v>
      </c>
      <c r="AK2339">
        <v>210.887</v>
      </c>
      <c r="AL2339">
        <v>221.398</v>
      </c>
      <c r="AM2339">
        <v>203.66</v>
      </c>
      <c r="AN2339">
        <v>222.71199999999999</v>
      </c>
      <c r="AO2339">
        <v>206.28800000000001</v>
      </c>
      <c r="AP2339">
        <v>201.03200000000001</v>
      </c>
      <c r="AQ2339">
        <v>178.03800000000001</v>
      </c>
      <c r="AR2339">
        <v>210.23</v>
      </c>
      <c r="AS2339">
        <v>238.47900000000001</v>
      </c>
      <c r="AT2339">
        <v>217.45599999999999</v>
      </c>
      <c r="AU2339">
        <v>218.77</v>
      </c>
      <c r="AV2339">
        <v>209.57300000000001</v>
      </c>
      <c r="AW2339">
        <v>201.68899999999999</v>
      </c>
      <c r="AX2339">
        <v>237.822</v>
      </c>
      <c r="AY2339">
        <v>201.03200000000001</v>
      </c>
      <c r="AZ2339">
        <v>197.74700000000001</v>
      </c>
      <c r="BA2339">
        <v>207.602</v>
      </c>
      <c r="BB2339">
        <v>203.66</v>
      </c>
      <c r="BC2339">
        <v>220.084</v>
      </c>
      <c r="BD2339">
        <v>183.95099999999999</v>
      </c>
      <c r="BE2339">
        <v>192.49100000000001</v>
      </c>
      <c r="BF2339">
        <v>193.80500000000001</v>
      </c>
      <c r="BG2339">
        <v>209.57300000000001</v>
      </c>
      <c r="BH2339">
        <v>211.54300000000001</v>
      </c>
      <c r="BI2339">
        <v>164.24199999999999</v>
      </c>
      <c r="BJ2339">
        <v>156.358</v>
      </c>
      <c r="BK2339">
        <v>226.654</v>
      </c>
      <c r="BL2339">
        <v>210.23</v>
      </c>
      <c r="BM2339">
        <v>220.084</v>
      </c>
      <c r="BO2339">
        <v>224.02600000000001</v>
      </c>
      <c r="BP2339">
        <v>237.822</v>
      </c>
      <c r="BQ2339">
        <v>231.90899999999999</v>
      </c>
      <c r="BR2339">
        <v>203.00299999999999</v>
      </c>
      <c r="BS2339">
        <v>210.23</v>
      </c>
      <c r="BT2339">
        <v>230.596</v>
      </c>
      <c r="BU2339">
        <v>358.95100000000002</v>
      </c>
      <c r="BV2339">
        <v>349.70400000000001</v>
      </c>
      <c r="BW2339">
        <v>206.94499999999999</v>
      </c>
      <c r="BX2339">
        <v>621.49099999999999</v>
      </c>
      <c r="BY2339">
        <v>233.22300000000001</v>
      </c>
      <c r="BZ2339">
        <v>242.42099999999999</v>
      </c>
      <c r="CD2339">
        <v>202.346</v>
      </c>
      <c r="CE2339">
        <v>203.66</v>
      </c>
      <c r="CF2339">
        <v>203.66</v>
      </c>
      <c r="CG2339">
        <v>195.77600000000001</v>
      </c>
      <c r="CH2339">
        <v>183.95099999999999</v>
      </c>
      <c r="CI2339">
        <v>354.39100000000002</v>
      </c>
      <c r="CJ2339">
        <v>380.25</v>
      </c>
      <c r="CK2339">
        <v>358.274</v>
      </c>
      <c r="CL2339">
        <v>383.48</v>
      </c>
      <c r="CN2339">
        <v>374.50099999999998</v>
      </c>
    </row>
    <row r="2340" spans="1:92" x14ac:dyDescent="0.25">
      <c r="A2340" s="1">
        <v>2093.02</v>
      </c>
      <c r="B2340" s="1">
        <v>222.041</v>
      </c>
      <c r="C2340" s="1">
        <v>178.02699999999999</v>
      </c>
      <c r="D2340" s="1">
        <v>170.14400000000001</v>
      </c>
      <c r="E2340" s="1">
        <v>201.67599999999999</v>
      </c>
      <c r="F2340" s="1">
        <v>201.67599999999999</v>
      </c>
      <c r="G2340" s="1">
        <v>185.91</v>
      </c>
      <c r="H2340" s="1">
        <v>201.01900000000001</v>
      </c>
      <c r="I2340" s="1">
        <v>193.136</v>
      </c>
      <c r="J2340" s="1">
        <v>198.392</v>
      </c>
      <c r="K2340" s="1">
        <v>217.44300000000001</v>
      </c>
      <c r="L2340" s="1">
        <v>195.76400000000001</v>
      </c>
      <c r="M2340" s="1">
        <v>189.852</v>
      </c>
      <c r="N2340" s="1">
        <v>203.64699999999999</v>
      </c>
      <c r="O2340" s="1">
        <v>186.56700000000001</v>
      </c>
      <c r="P2340" s="1">
        <v>199.70599999999999</v>
      </c>
      <c r="Q2340">
        <v>224.66900000000001</v>
      </c>
      <c r="R2340">
        <v>216.12899999999999</v>
      </c>
      <c r="S2340">
        <v>212.84399999999999</v>
      </c>
      <c r="T2340">
        <v>222.69800000000001</v>
      </c>
      <c r="U2340">
        <v>199.70599999999999</v>
      </c>
      <c r="V2340">
        <v>229.92400000000001</v>
      </c>
      <c r="W2340">
        <v>227.29599999999999</v>
      </c>
      <c r="X2340">
        <v>237.80699999999999</v>
      </c>
      <c r="Y2340">
        <v>218.09899999999999</v>
      </c>
      <c r="Z2340">
        <v>213.501</v>
      </c>
      <c r="AA2340">
        <v>207.589</v>
      </c>
      <c r="AB2340">
        <v>244.37700000000001</v>
      </c>
      <c r="AC2340">
        <v>215.47200000000001</v>
      </c>
      <c r="AD2340">
        <v>216.786</v>
      </c>
      <c r="AE2340">
        <v>215.47200000000001</v>
      </c>
      <c r="AF2340">
        <v>204.96100000000001</v>
      </c>
      <c r="AG2340">
        <v>212.18700000000001</v>
      </c>
      <c r="AH2340">
        <v>167.51599999999999</v>
      </c>
      <c r="AI2340">
        <v>143.86699999999999</v>
      </c>
      <c r="AJ2340">
        <v>218.756</v>
      </c>
      <c r="AK2340">
        <v>212.84399999999999</v>
      </c>
      <c r="AL2340">
        <v>216.786</v>
      </c>
      <c r="AM2340">
        <v>214.815</v>
      </c>
      <c r="AN2340">
        <v>224.66900000000001</v>
      </c>
      <c r="AO2340">
        <v>203.64699999999999</v>
      </c>
      <c r="AP2340">
        <v>198.392</v>
      </c>
      <c r="AQ2340">
        <v>176.71299999999999</v>
      </c>
      <c r="AR2340">
        <v>206.93199999999999</v>
      </c>
      <c r="AS2340">
        <v>227.29599999999999</v>
      </c>
      <c r="AT2340">
        <v>219.41300000000001</v>
      </c>
      <c r="AU2340">
        <v>217.44300000000001</v>
      </c>
      <c r="AV2340">
        <v>208.90299999999999</v>
      </c>
      <c r="AW2340">
        <v>211.53</v>
      </c>
      <c r="AX2340">
        <v>241.749</v>
      </c>
      <c r="AY2340">
        <v>206.27500000000001</v>
      </c>
      <c r="AZ2340">
        <v>200.36199999999999</v>
      </c>
      <c r="BA2340">
        <v>222.69800000000001</v>
      </c>
      <c r="BB2340">
        <v>189.852</v>
      </c>
      <c r="BC2340">
        <v>219.41300000000001</v>
      </c>
      <c r="BD2340">
        <v>189.19499999999999</v>
      </c>
      <c r="BE2340">
        <v>193.79300000000001</v>
      </c>
      <c r="BF2340">
        <v>192.47900000000001</v>
      </c>
      <c r="BG2340">
        <v>209.559</v>
      </c>
      <c r="BH2340">
        <v>227.29599999999999</v>
      </c>
      <c r="BI2340">
        <v>151.09299999999999</v>
      </c>
      <c r="BJ2340">
        <v>168.173</v>
      </c>
      <c r="BK2340">
        <v>220.07</v>
      </c>
      <c r="BL2340">
        <v>224.012</v>
      </c>
      <c r="BM2340">
        <v>214.15799999999999</v>
      </c>
      <c r="BO2340">
        <v>225.983</v>
      </c>
      <c r="BP2340">
        <v>230.58099999999999</v>
      </c>
      <c r="BQ2340">
        <v>237.15</v>
      </c>
      <c r="BR2340">
        <v>212.18700000000001</v>
      </c>
      <c r="BS2340">
        <v>222.041</v>
      </c>
      <c r="BT2340">
        <v>212.18700000000001</v>
      </c>
      <c r="BU2340">
        <v>380.94499999999999</v>
      </c>
      <c r="BV2340">
        <v>358.70600000000002</v>
      </c>
      <c r="BW2340">
        <v>210.87299999999999</v>
      </c>
      <c r="BX2340">
        <v>633.27700000000004</v>
      </c>
      <c r="BY2340">
        <v>237.15</v>
      </c>
      <c r="BZ2340">
        <v>250.28899999999999</v>
      </c>
      <c r="CD2340">
        <v>196.42099999999999</v>
      </c>
      <c r="CE2340">
        <v>199.04900000000001</v>
      </c>
      <c r="CF2340">
        <v>196.42099999999999</v>
      </c>
      <c r="CG2340">
        <v>193.79300000000001</v>
      </c>
      <c r="CH2340">
        <v>188.53800000000001</v>
      </c>
      <c r="CI2340">
        <v>359.39600000000002</v>
      </c>
      <c r="CJ2340">
        <v>361.25900000000001</v>
      </c>
      <c r="CK2340">
        <v>374.28500000000003</v>
      </c>
      <c r="CL2340">
        <v>366.48500000000001</v>
      </c>
      <c r="CN2340">
        <v>367.50599999999997</v>
      </c>
    </row>
    <row r="2341" spans="1:92" x14ac:dyDescent="0.25">
      <c r="A2341" s="1">
        <v>2093.41</v>
      </c>
      <c r="B2341" s="1">
        <v>224.59800000000001</v>
      </c>
      <c r="C2341" s="1">
        <v>179.941</v>
      </c>
      <c r="D2341" s="1">
        <v>190.44900000000001</v>
      </c>
      <c r="E2341" s="1">
        <v>199.643</v>
      </c>
      <c r="F2341" s="1">
        <v>197.01599999999999</v>
      </c>
      <c r="G2341" s="1">
        <v>195.04599999999999</v>
      </c>
      <c r="H2341" s="1">
        <v>193.732</v>
      </c>
      <c r="I2341" s="1">
        <v>174.03100000000001</v>
      </c>
      <c r="J2341" s="1">
        <v>187.822</v>
      </c>
      <c r="K2341" s="1">
        <v>210.80699999999999</v>
      </c>
      <c r="L2341" s="1">
        <v>193.07599999999999</v>
      </c>
      <c r="M2341" s="1">
        <v>215.404</v>
      </c>
      <c r="N2341" s="1">
        <v>193.732</v>
      </c>
      <c r="O2341" s="1">
        <v>192.41900000000001</v>
      </c>
      <c r="P2341" s="1">
        <v>195.702</v>
      </c>
      <c r="Q2341">
        <v>220.65799999999999</v>
      </c>
      <c r="R2341">
        <v>216.06100000000001</v>
      </c>
      <c r="S2341">
        <v>206.21</v>
      </c>
      <c r="T2341">
        <v>214.09100000000001</v>
      </c>
      <c r="U2341">
        <v>202.92599999999999</v>
      </c>
      <c r="V2341">
        <v>235.762</v>
      </c>
      <c r="W2341">
        <v>221.971</v>
      </c>
      <c r="X2341">
        <v>228.53800000000001</v>
      </c>
      <c r="Y2341">
        <v>202.92599999999999</v>
      </c>
      <c r="Z2341">
        <v>208.83699999999999</v>
      </c>
      <c r="AA2341">
        <v>210.15</v>
      </c>
      <c r="AB2341">
        <v>218.68799999999999</v>
      </c>
      <c r="AC2341">
        <v>212.12</v>
      </c>
      <c r="AD2341">
        <v>221.315</v>
      </c>
      <c r="AE2341">
        <v>200.95599999999999</v>
      </c>
      <c r="AF2341">
        <v>207.523</v>
      </c>
      <c r="AG2341">
        <v>203.583</v>
      </c>
      <c r="AH2341">
        <v>183.88200000000001</v>
      </c>
      <c r="AI2341">
        <v>144.47800000000001</v>
      </c>
      <c r="AJ2341">
        <v>236.41900000000001</v>
      </c>
      <c r="AK2341">
        <v>208.18</v>
      </c>
      <c r="AL2341">
        <v>219.34399999999999</v>
      </c>
      <c r="AM2341">
        <v>209.494</v>
      </c>
      <c r="AN2341">
        <v>229.19499999999999</v>
      </c>
      <c r="AO2341">
        <v>193.732</v>
      </c>
      <c r="AP2341">
        <v>197.673</v>
      </c>
      <c r="AQ2341">
        <v>179.941</v>
      </c>
      <c r="AR2341">
        <v>220.65799999999999</v>
      </c>
      <c r="AS2341">
        <v>222.62799999999999</v>
      </c>
      <c r="AT2341">
        <v>205.553</v>
      </c>
      <c r="AU2341">
        <v>201.613</v>
      </c>
      <c r="AV2341">
        <v>210.80699999999999</v>
      </c>
      <c r="AW2341">
        <v>198.32900000000001</v>
      </c>
      <c r="AX2341">
        <v>241.673</v>
      </c>
      <c r="AY2341">
        <v>197.01599999999999</v>
      </c>
      <c r="AZ2341">
        <v>199.643</v>
      </c>
      <c r="BA2341">
        <v>221.971</v>
      </c>
      <c r="BB2341">
        <v>209.494</v>
      </c>
      <c r="BC2341">
        <v>208.83699999999999</v>
      </c>
      <c r="BD2341">
        <v>198.98599999999999</v>
      </c>
      <c r="BE2341">
        <v>197.01599999999999</v>
      </c>
      <c r="BF2341">
        <v>187.822</v>
      </c>
      <c r="BG2341">
        <v>205.553</v>
      </c>
      <c r="BH2341">
        <v>214.74700000000001</v>
      </c>
      <c r="BI2341">
        <v>160.89599999999999</v>
      </c>
      <c r="BJ2341">
        <v>162.21</v>
      </c>
      <c r="BK2341">
        <v>220.001</v>
      </c>
      <c r="BL2341">
        <v>208.83699999999999</v>
      </c>
      <c r="BM2341">
        <v>223.285</v>
      </c>
      <c r="BO2341">
        <v>237.07599999999999</v>
      </c>
      <c r="BP2341">
        <v>231.16499999999999</v>
      </c>
      <c r="BQ2341">
        <v>220.65799999999999</v>
      </c>
      <c r="BR2341">
        <v>203.583</v>
      </c>
      <c r="BS2341">
        <v>219.34399999999999</v>
      </c>
      <c r="BT2341">
        <v>216.71799999999999</v>
      </c>
      <c r="BU2341">
        <v>368.93799999999999</v>
      </c>
      <c r="BV2341">
        <v>347.709</v>
      </c>
      <c r="BW2341">
        <v>210.80699999999999</v>
      </c>
      <c r="BX2341">
        <v>637.01800000000003</v>
      </c>
      <c r="BY2341">
        <v>231.822</v>
      </c>
      <c r="BZ2341">
        <v>235.762</v>
      </c>
      <c r="CD2341">
        <v>193.732</v>
      </c>
      <c r="CE2341">
        <v>186.50800000000001</v>
      </c>
      <c r="CF2341">
        <v>193.732</v>
      </c>
      <c r="CG2341">
        <v>193.732</v>
      </c>
      <c r="CH2341">
        <v>189.13499999999999</v>
      </c>
      <c r="CI2341">
        <v>340.4</v>
      </c>
      <c r="CJ2341">
        <v>369.267</v>
      </c>
      <c r="CK2341">
        <v>377.29599999999999</v>
      </c>
      <c r="CL2341">
        <v>378.49099999999999</v>
      </c>
      <c r="CN2341">
        <v>385.51</v>
      </c>
    </row>
    <row r="2342" spans="1:92" x14ac:dyDescent="0.25">
      <c r="A2342" s="1">
        <v>2093.81</v>
      </c>
      <c r="B2342" s="1">
        <v>212.006</v>
      </c>
      <c r="C2342" s="1">
        <v>182.47</v>
      </c>
      <c r="D2342" s="1">
        <v>166.71700000000001</v>
      </c>
      <c r="E2342" s="1">
        <v>211.35</v>
      </c>
      <c r="F2342" s="1">
        <v>192.315</v>
      </c>
      <c r="G2342" s="1">
        <v>187.06399999999999</v>
      </c>
      <c r="H2342" s="1">
        <v>198.87899999999999</v>
      </c>
      <c r="I2342" s="1">
        <v>168.68600000000001</v>
      </c>
      <c r="J2342" s="1">
        <v>204.13</v>
      </c>
      <c r="K2342" s="1">
        <v>211.35</v>
      </c>
      <c r="L2342" s="1">
        <v>194.941</v>
      </c>
      <c r="M2342" s="1">
        <v>197.566</v>
      </c>
      <c r="N2342" s="1">
        <v>201.50399999999999</v>
      </c>
      <c r="O2342" s="1">
        <v>202.161</v>
      </c>
      <c r="P2342" s="1">
        <v>208.72399999999999</v>
      </c>
      <c r="Q2342">
        <v>214.63200000000001</v>
      </c>
      <c r="R2342">
        <v>224.477</v>
      </c>
      <c r="S2342">
        <v>210.03700000000001</v>
      </c>
      <c r="T2342">
        <v>235.63499999999999</v>
      </c>
      <c r="U2342">
        <v>198.22200000000001</v>
      </c>
      <c r="V2342">
        <v>215.94399999999999</v>
      </c>
      <c r="W2342">
        <v>222.50800000000001</v>
      </c>
      <c r="X2342">
        <v>226.446</v>
      </c>
      <c r="Y2342">
        <v>217.25700000000001</v>
      </c>
      <c r="Z2342">
        <v>214.63200000000001</v>
      </c>
      <c r="AA2342">
        <v>208.06800000000001</v>
      </c>
      <c r="AB2342">
        <v>226.446</v>
      </c>
      <c r="AC2342">
        <v>223.16399999999999</v>
      </c>
      <c r="AD2342">
        <v>215.28800000000001</v>
      </c>
      <c r="AE2342">
        <v>217.91300000000001</v>
      </c>
      <c r="AF2342">
        <v>213.31899999999999</v>
      </c>
      <c r="AG2342">
        <v>216.601</v>
      </c>
      <c r="AH2342">
        <v>166.71700000000001</v>
      </c>
      <c r="AI2342">
        <v>152.27699999999999</v>
      </c>
      <c r="AJ2342">
        <v>217.25700000000001</v>
      </c>
      <c r="AK2342">
        <v>212.66200000000001</v>
      </c>
      <c r="AL2342">
        <v>223.821</v>
      </c>
      <c r="AM2342">
        <v>215.94399999999999</v>
      </c>
      <c r="AN2342">
        <v>228.41499999999999</v>
      </c>
      <c r="AO2342">
        <v>213.97499999999999</v>
      </c>
      <c r="AP2342">
        <v>208.72399999999999</v>
      </c>
      <c r="AQ2342">
        <v>182.47</v>
      </c>
      <c r="AR2342">
        <v>219.88200000000001</v>
      </c>
      <c r="AS2342">
        <v>232.35300000000001</v>
      </c>
      <c r="AT2342">
        <v>208.72399999999999</v>
      </c>
      <c r="AU2342">
        <v>222.50800000000001</v>
      </c>
      <c r="AV2342">
        <v>213.97499999999999</v>
      </c>
      <c r="AW2342">
        <v>213.97499999999999</v>
      </c>
      <c r="AX2342">
        <v>228.41499999999999</v>
      </c>
      <c r="AY2342">
        <v>206.09899999999999</v>
      </c>
      <c r="AZ2342">
        <v>195.59700000000001</v>
      </c>
      <c r="BA2342">
        <v>220.53899999999999</v>
      </c>
      <c r="BB2342">
        <v>192.315</v>
      </c>
      <c r="BC2342">
        <v>223.821</v>
      </c>
      <c r="BD2342">
        <v>196.91</v>
      </c>
      <c r="BE2342">
        <v>198.22200000000001</v>
      </c>
      <c r="BF2342">
        <v>200.191</v>
      </c>
      <c r="BG2342">
        <v>214.63200000000001</v>
      </c>
      <c r="BH2342">
        <v>213.97499999999999</v>
      </c>
      <c r="BI2342">
        <v>167.37299999999999</v>
      </c>
      <c r="BJ2342">
        <v>159.49700000000001</v>
      </c>
      <c r="BK2342">
        <v>227.102</v>
      </c>
      <c r="BL2342">
        <v>212.66200000000001</v>
      </c>
      <c r="BM2342">
        <v>219.226</v>
      </c>
      <c r="BO2342">
        <v>233.01</v>
      </c>
      <c r="BP2342">
        <v>234.322</v>
      </c>
      <c r="BQ2342">
        <v>225.79</v>
      </c>
      <c r="BR2342">
        <v>204.786</v>
      </c>
      <c r="BS2342">
        <v>223.16399999999999</v>
      </c>
      <c r="BT2342">
        <v>229.72800000000001</v>
      </c>
      <c r="BU2342">
        <v>368.93099999999998</v>
      </c>
      <c r="BV2342">
        <v>340.71199999999999</v>
      </c>
      <c r="BW2342">
        <v>213.31899999999999</v>
      </c>
      <c r="BX2342">
        <v>616.327</v>
      </c>
      <c r="BY2342">
        <v>237.60400000000001</v>
      </c>
      <c r="BZ2342">
        <v>237.60400000000001</v>
      </c>
      <c r="CD2342">
        <v>208.06800000000001</v>
      </c>
      <c r="CE2342">
        <v>202.81700000000001</v>
      </c>
      <c r="CF2342">
        <v>210.69300000000001</v>
      </c>
      <c r="CG2342">
        <v>195.59700000000001</v>
      </c>
      <c r="CH2342">
        <v>190.346</v>
      </c>
      <c r="CI2342">
        <v>338.404</v>
      </c>
      <c r="CJ2342">
        <v>381.27499999999998</v>
      </c>
      <c r="CK2342">
        <v>368.30700000000002</v>
      </c>
      <c r="CL2342">
        <v>372.49599999999998</v>
      </c>
      <c r="CN2342">
        <v>371.51400000000001</v>
      </c>
    </row>
    <row r="2343" spans="1:92" x14ac:dyDescent="0.25">
      <c r="A2343" s="1">
        <v>2094.1999999999998</v>
      </c>
      <c r="B2343" s="1">
        <v>214.51</v>
      </c>
      <c r="C2343" s="1">
        <v>183.02199999999999</v>
      </c>
      <c r="D2343" s="1">
        <v>179.08600000000001</v>
      </c>
      <c r="E2343" s="1">
        <v>204.67</v>
      </c>
      <c r="F2343" s="1">
        <v>187.614</v>
      </c>
      <c r="G2343" s="1">
        <v>181.054</v>
      </c>
      <c r="H2343" s="1">
        <v>207.29400000000001</v>
      </c>
      <c r="I2343" s="1">
        <v>183.02199999999999</v>
      </c>
      <c r="J2343" s="1">
        <v>197.45400000000001</v>
      </c>
      <c r="K2343" s="1">
        <v>202.04599999999999</v>
      </c>
      <c r="L2343" s="1">
        <v>186.30199999999999</v>
      </c>
      <c r="M2343" s="1">
        <v>199.422</v>
      </c>
      <c r="N2343" s="1">
        <v>207.29400000000001</v>
      </c>
      <c r="O2343" s="1">
        <v>183.678</v>
      </c>
      <c r="P2343" s="1">
        <v>204.67</v>
      </c>
      <c r="Q2343">
        <v>216.47800000000001</v>
      </c>
      <c r="R2343">
        <v>227.63</v>
      </c>
      <c r="S2343">
        <v>214.51</v>
      </c>
      <c r="T2343">
        <v>224.35</v>
      </c>
      <c r="U2343">
        <v>191.55</v>
      </c>
      <c r="V2343">
        <v>236.15799999999999</v>
      </c>
      <c r="W2343">
        <v>212.542</v>
      </c>
      <c r="X2343">
        <v>225.66200000000001</v>
      </c>
      <c r="Y2343">
        <v>213.19800000000001</v>
      </c>
      <c r="Z2343">
        <v>205.982</v>
      </c>
      <c r="AA2343">
        <v>213.19800000000001</v>
      </c>
      <c r="AB2343">
        <v>233.53399999999999</v>
      </c>
      <c r="AC2343">
        <v>225.006</v>
      </c>
      <c r="AD2343">
        <v>228.286</v>
      </c>
      <c r="AE2343">
        <v>219.102</v>
      </c>
      <c r="AF2343">
        <v>216.47800000000001</v>
      </c>
      <c r="AG2343">
        <v>226.31800000000001</v>
      </c>
      <c r="AH2343">
        <v>171.214</v>
      </c>
      <c r="AI2343">
        <v>141.03899999999999</v>
      </c>
      <c r="AJ2343">
        <v>218.446</v>
      </c>
      <c r="AK2343">
        <v>223.69399999999999</v>
      </c>
      <c r="AL2343">
        <v>219.102</v>
      </c>
      <c r="AM2343">
        <v>213.85400000000001</v>
      </c>
      <c r="AN2343">
        <v>228.286</v>
      </c>
      <c r="AO2343">
        <v>189.58199999999999</v>
      </c>
      <c r="AP2343">
        <v>207.29400000000001</v>
      </c>
      <c r="AQ2343">
        <v>180.398</v>
      </c>
      <c r="AR2343">
        <v>201.39</v>
      </c>
      <c r="AS2343">
        <v>219.75800000000001</v>
      </c>
      <c r="AT2343">
        <v>217.13399999999999</v>
      </c>
      <c r="AU2343">
        <v>221.07</v>
      </c>
      <c r="AV2343">
        <v>215.822</v>
      </c>
      <c r="AW2343">
        <v>200.73400000000001</v>
      </c>
      <c r="AX2343">
        <v>240.09399999999999</v>
      </c>
      <c r="AY2343">
        <v>190.238</v>
      </c>
      <c r="AZ2343">
        <v>193.518</v>
      </c>
      <c r="BA2343">
        <v>224.35</v>
      </c>
      <c r="BB2343">
        <v>192.20599999999999</v>
      </c>
      <c r="BC2343">
        <v>218.446</v>
      </c>
      <c r="BD2343">
        <v>215.822</v>
      </c>
      <c r="BE2343">
        <v>201.39</v>
      </c>
      <c r="BF2343">
        <v>200.73400000000001</v>
      </c>
      <c r="BG2343">
        <v>213.19800000000001</v>
      </c>
      <c r="BH2343">
        <v>223.03800000000001</v>
      </c>
      <c r="BI2343">
        <v>161.374</v>
      </c>
      <c r="BJ2343">
        <v>165.31</v>
      </c>
      <c r="BK2343">
        <v>228.94200000000001</v>
      </c>
      <c r="BL2343">
        <v>215.166</v>
      </c>
      <c r="BM2343">
        <v>209.91800000000001</v>
      </c>
      <c r="BO2343">
        <v>221.726</v>
      </c>
      <c r="BP2343">
        <v>225.006</v>
      </c>
      <c r="BQ2343">
        <v>219.75800000000001</v>
      </c>
      <c r="BR2343">
        <v>212.542</v>
      </c>
      <c r="BS2343">
        <v>221.07</v>
      </c>
      <c r="BT2343">
        <v>220.41399999999999</v>
      </c>
      <c r="BU2343">
        <v>368.92500000000001</v>
      </c>
      <c r="BV2343">
        <v>346.71499999999997</v>
      </c>
      <c r="BW2343">
        <v>201.39</v>
      </c>
      <c r="BX2343">
        <v>629.09699999999998</v>
      </c>
      <c r="BY2343">
        <v>232.87799999999999</v>
      </c>
      <c r="BZ2343">
        <v>234.19</v>
      </c>
      <c r="CD2343">
        <v>196.142</v>
      </c>
      <c r="CE2343">
        <v>200.078</v>
      </c>
      <c r="CF2343">
        <v>205.982</v>
      </c>
      <c r="CG2343">
        <v>196.798</v>
      </c>
      <c r="CH2343">
        <v>190.89400000000001</v>
      </c>
      <c r="CI2343">
        <v>354.40899999999999</v>
      </c>
      <c r="CJ2343">
        <v>371.28399999999999</v>
      </c>
      <c r="CK2343">
        <v>380.31799999999998</v>
      </c>
      <c r="CL2343">
        <v>360.50200000000001</v>
      </c>
      <c r="CN2343">
        <v>349.51799999999997</v>
      </c>
    </row>
    <row r="2344" spans="1:92" x14ac:dyDescent="0.25">
      <c r="A2344" s="1">
        <v>2094.6</v>
      </c>
      <c r="B2344" s="1">
        <v>219.67</v>
      </c>
      <c r="C2344" s="1">
        <v>183.60499999999999</v>
      </c>
      <c r="D2344" s="1">
        <v>181.637</v>
      </c>
      <c r="E2344" s="1">
        <v>210.49</v>
      </c>
      <c r="F2344" s="1">
        <v>184.26</v>
      </c>
      <c r="G2344" s="1">
        <v>194.75200000000001</v>
      </c>
      <c r="H2344" s="1">
        <v>190.81800000000001</v>
      </c>
      <c r="I2344" s="1">
        <v>182.29300000000001</v>
      </c>
      <c r="J2344" s="1">
        <v>192.785</v>
      </c>
      <c r="K2344" s="1">
        <v>209.178</v>
      </c>
      <c r="L2344" s="1">
        <v>194.75200000000001</v>
      </c>
      <c r="M2344" s="1">
        <v>197.375</v>
      </c>
      <c r="N2344" s="1">
        <v>212.45699999999999</v>
      </c>
      <c r="O2344" s="1">
        <v>196.06299999999999</v>
      </c>
      <c r="P2344" s="1">
        <v>198.03100000000001</v>
      </c>
      <c r="Q2344">
        <v>219.01400000000001</v>
      </c>
      <c r="R2344">
        <v>226.227</v>
      </c>
      <c r="S2344">
        <v>209.834</v>
      </c>
      <c r="T2344">
        <v>226.88300000000001</v>
      </c>
      <c r="U2344">
        <v>207.86699999999999</v>
      </c>
      <c r="V2344">
        <v>230.161</v>
      </c>
      <c r="W2344">
        <v>232.12899999999999</v>
      </c>
      <c r="X2344">
        <v>229.506</v>
      </c>
      <c r="Y2344">
        <v>208.52199999999999</v>
      </c>
      <c r="Z2344">
        <v>207.21100000000001</v>
      </c>
      <c r="AA2344">
        <v>213.768</v>
      </c>
      <c r="AB2344">
        <v>233.44</v>
      </c>
      <c r="AC2344">
        <v>223.60400000000001</v>
      </c>
      <c r="AD2344">
        <v>228.85</v>
      </c>
      <c r="AE2344">
        <v>226.88300000000001</v>
      </c>
      <c r="AF2344">
        <v>207.86699999999999</v>
      </c>
      <c r="AG2344">
        <v>217.047</v>
      </c>
      <c r="AH2344">
        <v>175.08</v>
      </c>
      <c r="AI2344">
        <v>145.572</v>
      </c>
      <c r="AJ2344">
        <v>225.571</v>
      </c>
      <c r="AK2344">
        <v>211.80099999999999</v>
      </c>
      <c r="AL2344">
        <v>227.53800000000001</v>
      </c>
      <c r="AM2344">
        <v>205.244</v>
      </c>
      <c r="AN2344">
        <v>226.227</v>
      </c>
      <c r="AO2344">
        <v>207.21100000000001</v>
      </c>
      <c r="AP2344">
        <v>199.99799999999999</v>
      </c>
      <c r="AQ2344">
        <v>192.785</v>
      </c>
      <c r="AR2344">
        <v>218.358</v>
      </c>
      <c r="AS2344">
        <v>224.916</v>
      </c>
      <c r="AT2344">
        <v>213.768</v>
      </c>
      <c r="AU2344">
        <v>215.73500000000001</v>
      </c>
      <c r="AV2344">
        <v>211.80099999999999</v>
      </c>
      <c r="AW2344">
        <v>204.58799999999999</v>
      </c>
      <c r="AX2344">
        <v>227.53800000000001</v>
      </c>
      <c r="AY2344">
        <v>211.14500000000001</v>
      </c>
      <c r="AZ2344">
        <v>187.53899999999999</v>
      </c>
      <c r="BA2344">
        <v>220.98099999999999</v>
      </c>
      <c r="BB2344">
        <v>188.85</v>
      </c>
      <c r="BC2344">
        <v>219.01400000000001</v>
      </c>
      <c r="BD2344">
        <v>203.27600000000001</v>
      </c>
      <c r="BE2344">
        <v>187.53899999999999</v>
      </c>
      <c r="BF2344">
        <v>186.88300000000001</v>
      </c>
      <c r="BG2344">
        <v>213.11199999999999</v>
      </c>
      <c r="BH2344">
        <v>223.60400000000001</v>
      </c>
      <c r="BI2344">
        <v>153.441</v>
      </c>
      <c r="BJ2344">
        <v>167.21100000000001</v>
      </c>
      <c r="BK2344">
        <v>217.703</v>
      </c>
      <c r="BL2344">
        <v>213.768</v>
      </c>
      <c r="BM2344">
        <v>213.768</v>
      </c>
      <c r="BO2344">
        <v>228.19399999999999</v>
      </c>
      <c r="BP2344">
        <v>229.506</v>
      </c>
      <c r="BQ2344">
        <v>231.47300000000001</v>
      </c>
      <c r="BR2344">
        <v>210.49</v>
      </c>
      <c r="BS2344">
        <v>207.86699999999999</v>
      </c>
      <c r="BT2344">
        <v>222.94800000000001</v>
      </c>
      <c r="BU2344">
        <v>373.91800000000001</v>
      </c>
      <c r="BV2344">
        <v>362.71800000000002</v>
      </c>
      <c r="BW2344">
        <v>213.768</v>
      </c>
      <c r="BX2344">
        <v>621.63300000000004</v>
      </c>
      <c r="BY2344">
        <v>222.94800000000001</v>
      </c>
      <c r="BZ2344">
        <v>240.65299999999999</v>
      </c>
      <c r="CD2344">
        <v>196.71899999999999</v>
      </c>
      <c r="CE2344">
        <v>209.178</v>
      </c>
      <c r="CF2344">
        <v>209.178</v>
      </c>
      <c r="CG2344">
        <v>208.52199999999999</v>
      </c>
      <c r="CH2344">
        <v>193.441</v>
      </c>
      <c r="CI2344">
        <v>360.41300000000001</v>
      </c>
      <c r="CJ2344">
        <v>382.29199999999997</v>
      </c>
      <c r="CK2344">
        <v>378.32900000000001</v>
      </c>
      <c r="CL2344">
        <v>366.50799999999998</v>
      </c>
      <c r="CN2344">
        <v>372.52300000000002</v>
      </c>
    </row>
    <row r="2345" spans="1:92" x14ac:dyDescent="0.25">
      <c r="A2345" s="1">
        <v>2094.9899999999998</v>
      </c>
      <c r="B2345" s="1">
        <v>225.524</v>
      </c>
      <c r="C2345" s="1">
        <v>185.53299999999999</v>
      </c>
      <c r="D2345" s="1">
        <v>175.69900000000001</v>
      </c>
      <c r="E2345" s="1">
        <v>203.89</v>
      </c>
      <c r="F2345" s="1">
        <v>193.4</v>
      </c>
      <c r="G2345" s="1">
        <v>186.84399999999999</v>
      </c>
      <c r="H2345" s="1">
        <v>199.95599999999999</v>
      </c>
      <c r="I2345" s="1">
        <v>186.84399999999999</v>
      </c>
      <c r="J2345" s="1">
        <v>199.3</v>
      </c>
      <c r="K2345" s="1">
        <v>201.923</v>
      </c>
      <c r="L2345" s="1">
        <v>192.745</v>
      </c>
      <c r="M2345" s="1">
        <v>200.61199999999999</v>
      </c>
      <c r="N2345" s="1">
        <v>193.4</v>
      </c>
      <c r="O2345" s="1">
        <v>181.59899999999999</v>
      </c>
      <c r="P2345" s="1">
        <v>196.678</v>
      </c>
      <c r="Q2345">
        <v>224.21299999999999</v>
      </c>
      <c r="R2345">
        <v>211.101</v>
      </c>
      <c r="S2345">
        <v>208.47900000000001</v>
      </c>
      <c r="T2345">
        <v>231.42500000000001</v>
      </c>
      <c r="U2345">
        <v>204.54499999999999</v>
      </c>
      <c r="V2345">
        <v>222.24600000000001</v>
      </c>
      <c r="W2345">
        <v>222.24600000000001</v>
      </c>
      <c r="X2345">
        <v>223.55699999999999</v>
      </c>
      <c r="Y2345">
        <v>213.06800000000001</v>
      </c>
      <c r="Z2345">
        <v>208.47900000000001</v>
      </c>
      <c r="AA2345">
        <v>210.446</v>
      </c>
      <c r="AB2345">
        <v>233.39099999999999</v>
      </c>
      <c r="AC2345">
        <v>224.21299999999999</v>
      </c>
      <c r="AD2345">
        <v>220.279</v>
      </c>
      <c r="AE2345">
        <v>210.446</v>
      </c>
      <c r="AF2345">
        <v>209.13399999999999</v>
      </c>
      <c r="AG2345">
        <v>209.79</v>
      </c>
      <c r="AH2345">
        <v>175.69900000000001</v>
      </c>
      <c r="AI2345">
        <v>146.197</v>
      </c>
      <c r="AJ2345">
        <v>229.458</v>
      </c>
      <c r="AK2345">
        <v>219.624</v>
      </c>
      <c r="AL2345">
        <v>213.72399999999999</v>
      </c>
      <c r="AM2345">
        <v>222.90199999999999</v>
      </c>
      <c r="AN2345">
        <v>216.346</v>
      </c>
      <c r="AO2345">
        <v>194.71100000000001</v>
      </c>
      <c r="AP2345">
        <v>205.20099999999999</v>
      </c>
      <c r="AQ2345">
        <v>184.22200000000001</v>
      </c>
      <c r="AR2345">
        <v>203.23400000000001</v>
      </c>
      <c r="AS2345">
        <v>228.14699999999999</v>
      </c>
      <c r="AT2345">
        <v>228.14699999999999</v>
      </c>
      <c r="AU2345">
        <v>219.624</v>
      </c>
      <c r="AV2345">
        <v>219.624</v>
      </c>
      <c r="AW2345">
        <v>195.36699999999999</v>
      </c>
      <c r="AX2345">
        <v>234.703</v>
      </c>
      <c r="AY2345">
        <v>196.678</v>
      </c>
      <c r="AZ2345">
        <v>198.64500000000001</v>
      </c>
      <c r="BA2345">
        <v>204.54499999999999</v>
      </c>
      <c r="BB2345">
        <v>185.53299999999999</v>
      </c>
      <c r="BC2345">
        <v>209.79</v>
      </c>
      <c r="BD2345">
        <v>205.20099999999999</v>
      </c>
      <c r="BE2345">
        <v>200.61199999999999</v>
      </c>
      <c r="BF2345">
        <v>198.64500000000001</v>
      </c>
      <c r="BG2345">
        <v>215.035</v>
      </c>
      <c r="BH2345">
        <v>207.82300000000001</v>
      </c>
      <c r="BI2345">
        <v>152.09800000000001</v>
      </c>
      <c r="BJ2345">
        <v>159.309</v>
      </c>
      <c r="BK2345">
        <v>226.83500000000001</v>
      </c>
      <c r="BL2345">
        <v>214.37899999999999</v>
      </c>
      <c r="BM2345">
        <v>221.59100000000001</v>
      </c>
      <c r="BO2345">
        <v>230.76900000000001</v>
      </c>
      <c r="BP2345">
        <v>224.21299999999999</v>
      </c>
      <c r="BQ2345">
        <v>231.42500000000001</v>
      </c>
      <c r="BR2345">
        <v>213.72399999999999</v>
      </c>
      <c r="BS2345">
        <v>208.47900000000001</v>
      </c>
      <c r="BT2345">
        <v>232.73599999999999</v>
      </c>
      <c r="BU2345">
        <v>360.911</v>
      </c>
      <c r="BV2345">
        <v>361.721</v>
      </c>
      <c r="BW2345">
        <v>213.72399999999999</v>
      </c>
      <c r="BX2345">
        <v>616.25800000000004</v>
      </c>
      <c r="BY2345">
        <v>229.458</v>
      </c>
      <c r="BZ2345">
        <v>249.126</v>
      </c>
      <c r="CD2345">
        <v>201.923</v>
      </c>
      <c r="CE2345">
        <v>195.36699999999999</v>
      </c>
      <c r="CF2345">
        <v>211.75700000000001</v>
      </c>
      <c r="CG2345">
        <v>196.678</v>
      </c>
      <c r="CH2345">
        <v>185.53299999999999</v>
      </c>
      <c r="CI2345">
        <v>347.41800000000001</v>
      </c>
      <c r="CJ2345">
        <v>371.30099999999999</v>
      </c>
      <c r="CK2345">
        <v>359.34</v>
      </c>
      <c r="CL2345">
        <v>374.51299999999998</v>
      </c>
      <c r="CN2345">
        <v>367.52699999999999</v>
      </c>
    </row>
    <row r="2346" spans="1:92" x14ac:dyDescent="0.25">
      <c r="A2346" s="1">
        <v>2095.39</v>
      </c>
      <c r="B2346" s="1">
        <v>215.66200000000001</v>
      </c>
      <c r="C2346" s="1">
        <v>191.40799999999999</v>
      </c>
      <c r="D2346" s="1">
        <v>186.16399999999999</v>
      </c>
      <c r="E2346" s="1">
        <v>201.24100000000001</v>
      </c>
      <c r="F2346" s="1">
        <v>188.786</v>
      </c>
      <c r="G2346" s="1">
        <v>187.47499999999999</v>
      </c>
      <c r="H2346" s="1">
        <v>200.58500000000001</v>
      </c>
      <c r="I2346" s="1">
        <v>181.57599999999999</v>
      </c>
      <c r="J2346" s="1">
        <v>193.375</v>
      </c>
      <c r="K2346" s="1">
        <v>197.30799999999999</v>
      </c>
      <c r="L2346" s="1">
        <v>190.09700000000001</v>
      </c>
      <c r="M2346" s="1">
        <v>197.30799999999999</v>
      </c>
      <c r="N2346" s="1">
        <v>192.06399999999999</v>
      </c>
      <c r="O2346" s="1">
        <v>194.03</v>
      </c>
      <c r="P2346" s="1">
        <v>211.72900000000001</v>
      </c>
      <c r="Q2346">
        <v>222.21700000000001</v>
      </c>
      <c r="R2346">
        <v>226.80600000000001</v>
      </c>
      <c r="S2346">
        <v>207.14</v>
      </c>
      <c r="T2346">
        <v>222.87299999999999</v>
      </c>
      <c r="U2346">
        <v>209.762</v>
      </c>
      <c r="V2346">
        <v>232.05</v>
      </c>
      <c r="W2346">
        <v>224.839</v>
      </c>
      <c r="X2346">
        <v>228.11699999999999</v>
      </c>
      <c r="Y2346">
        <v>215.006</v>
      </c>
      <c r="Z2346">
        <v>203.863</v>
      </c>
      <c r="AA2346">
        <v>218.93899999999999</v>
      </c>
      <c r="AB2346">
        <v>231.39400000000001</v>
      </c>
      <c r="AC2346">
        <v>222.21700000000001</v>
      </c>
      <c r="AD2346">
        <v>246.471</v>
      </c>
      <c r="AE2346">
        <v>217.62799999999999</v>
      </c>
      <c r="AF2346">
        <v>213.69499999999999</v>
      </c>
      <c r="AG2346">
        <v>213.69499999999999</v>
      </c>
      <c r="AH2346">
        <v>182.23099999999999</v>
      </c>
      <c r="AI2346">
        <v>142.90100000000001</v>
      </c>
      <c r="AJ2346">
        <v>217.62799999999999</v>
      </c>
      <c r="AK2346">
        <v>219.595</v>
      </c>
      <c r="AL2346">
        <v>216.97300000000001</v>
      </c>
      <c r="AM2346">
        <v>215.66200000000001</v>
      </c>
      <c r="AN2346">
        <v>229.428</v>
      </c>
      <c r="AO2346">
        <v>203.20699999999999</v>
      </c>
      <c r="AP2346">
        <v>208.45099999999999</v>
      </c>
      <c r="AQ2346">
        <v>184.85300000000001</v>
      </c>
      <c r="AR2346">
        <v>215.006</v>
      </c>
      <c r="AS2346">
        <v>230.739</v>
      </c>
      <c r="AT2346">
        <v>203.20699999999999</v>
      </c>
      <c r="AU2346">
        <v>209.762</v>
      </c>
      <c r="AV2346">
        <v>213.69499999999999</v>
      </c>
      <c r="AW2346">
        <v>203.20699999999999</v>
      </c>
      <c r="AX2346">
        <v>243.19300000000001</v>
      </c>
      <c r="AY2346">
        <v>208.45099999999999</v>
      </c>
      <c r="AZ2346">
        <v>192.71899999999999</v>
      </c>
      <c r="BA2346">
        <v>218.28399999999999</v>
      </c>
      <c r="BB2346">
        <v>201.24100000000001</v>
      </c>
      <c r="BC2346">
        <v>213.69499999999999</v>
      </c>
      <c r="BD2346">
        <v>199.93</v>
      </c>
      <c r="BE2346">
        <v>201.24100000000001</v>
      </c>
      <c r="BF2346">
        <v>189.44200000000001</v>
      </c>
      <c r="BG2346">
        <v>203.20699999999999</v>
      </c>
      <c r="BH2346">
        <v>209.107</v>
      </c>
      <c r="BI2346">
        <v>148.80000000000001</v>
      </c>
      <c r="BJ2346">
        <v>167.81</v>
      </c>
      <c r="BK2346">
        <v>229.428</v>
      </c>
      <c r="BL2346">
        <v>214.351</v>
      </c>
      <c r="BM2346">
        <v>211.72900000000001</v>
      </c>
      <c r="BO2346">
        <v>227.46100000000001</v>
      </c>
      <c r="BP2346">
        <v>232.70500000000001</v>
      </c>
      <c r="BQ2346">
        <v>241.88200000000001</v>
      </c>
      <c r="BR2346">
        <v>216.97300000000001</v>
      </c>
      <c r="BS2346">
        <v>213.69499999999999</v>
      </c>
      <c r="BT2346">
        <v>222.87299999999999</v>
      </c>
      <c r="BU2346">
        <v>363.90499999999997</v>
      </c>
      <c r="BV2346">
        <v>347.72399999999999</v>
      </c>
      <c r="BW2346">
        <v>212.38399999999999</v>
      </c>
      <c r="BX2346">
        <v>643.70799999999997</v>
      </c>
      <c r="BY2346">
        <v>231.39400000000001</v>
      </c>
      <c r="BZ2346">
        <v>241.227</v>
      </c>
      <c r="CD2346">
        <v>186.82</v>
      </c>
      <c r="CE2346">
        <v>202.55199999999999</v>
      </c>
      <c r="CF2346">
        <v>206.48500000000001</v>
      </c>
      <c r="CG2346">
        <v>201.24100000000001</v>
      </c>
      <c r="CH2346">
        <v>194.03</v>
      </c>
      <c r="CI2346">
        <v>363.42200000000003</v>
      </c>
      <c r="CJ2346">
        <v>357.30900000000003</v>
      </c>
      <c r="CK2346">
        <v>381.351</v>
      </c>
      <c r="CL2346">
        <v>379.51900000000001</v>
      </c>
      <c r="CN2346">
        <v>371.53100000000001</v>
      </c>
    </row>
    <row r="2347" spans="1:92" x14ac:dyDescent="0.25">
      <c r="A2347" s="1">
        <v>2095.7800000000002</v>
      </c>
      <c r="B2347" s="1">
        <v>218.24600000000001</v>
      </c>
      <c r="C2347" s="1">
        <v>182.19900000000001</v>
      </c>
      <c r="D2347" s="1">
        <v>173.024</v>
      </c>
      <c r="E2347" s="1">
        <v>205.13800000000001</v>
      </c>
      <c r="F2347" s="1">
        <v>189.40899999999999</v>
      </c>
      <c r="G2347" s="1">
        <v>189.40899999999999</v>
      </c>
      <c r="H2347" s="1">
        <v>203.827</v>
      </c>
      <c r="I2347" s="1">
        <v>174.33500000000001</v>
      </c>
      <c r="J2347" s="1">
        <v>190.71899999999999</v>
      </c>
      <c r="K2347" s="1">
        <v>211.03700000000001</v>
      </c>
      <c r="L2347" s="1">
        <v>186.78700000000001</v>
      </c>
      <c r="M2347" s="1">
        <v>196.61799999999999</v>
      </c>
      <c r="N2347" s="1">
        <v>195.96299999999999</v>
      </c>
      <c r="O2347" s="1">
        <v>195.30699999999999</v>
      </c>
      <c r="P2347" s="1">
        <v>201.86099999999999</v>
      </c>
      <c r="Q2347">
        <v>221.523</v>
      </c>
      <c r="R2347">
        <v>228.732</v>
      </c>
      <c r="S2347">
        <v>220.86699999999999</v>
      </c>
      <c r="T2347">
        <v>223.489</v>
      </c>
      <c r="U2347">
        <v>191.375</v>
      </c>
      <c r="V2347">
        <v>226.76599999999999</v>
      </c>
      <c r="W2347">
        <v>232.66499999999999</v>
      </c>
      <c r="X2347">
        <v>216.935</v>
      </c>
      <c r="Y2347">
        <v>210.381</v>
      </c>
      <c r="Z2347">
        <v>220.86699999999999</v>
      </c>
      <c r="AA2347">
        <v>229.38800000000001</v>
      </c>
      <c r="AB2347">
        <v>230.04300000000001</v>
      </c>
      <c r="AC2347">
        <v>218.24600000000001</v>
      </c>
      <c r="AD2347">
        <v>232.66499999999999</v>
      </c>
      <c r="AE2347">
        <v>228.732</v>
      </c>
      <c r="AF2347">
        <v>213.65799999999999</v>
      </c>
      <c r="AG2347">
        <v>220.86699999999999</v>
      </c>
      <c r="AH2347">
        <v>178.267</v>
      </c>
      <c r="AI2347">
        <v>145.49700000000001</v>
      </c>
      <c r="AJ2347">
        <v>216.935</v>
      </c>
      <c r="AK2347">
        <v>218.90100000000001</v>
      </c>
      <c r="AL2347">
        <v>224.14400000000001</v>
      </c>
      <c r="AM2347">
        <v>209.07</v>
      </c>
      <c r="AN2347">
        <v>224.14400000000001</v>
      </c>
      <c r="AO2347">
        <v>206.44900000000001</v>
      </c>
      <c r="AP2347">
        <v>210.381</v>
      </c>
      <c r="AQ2347">
        <v>183.51</v>
      </c>
      <c r="AR2347">
        <v>221.523</v>
      </c>
      <c r="AS2347">
        <v>220.86699999999999</v>
      </c>
      <c r="AT2347">
        <v>201.86099999999999</v>
      </c>
      <c r="AU2347">
        <v>218.90100000000001</v>
      </c>
      <c r="AV2347">
        <v>206.44900000000001</v>
      </c>
      <c r="AW2347">
        <v>205.79300000000001</v>
      </c>
      <c r="AX2347">
        <v>236.59700000000001</v>
      </c>
      <c r="AY2347">
        <v>180.233</v>
      </c>
      <c r="AZ2347">
        <v>199.239</v>
      </c>
      <c r="BA2347">
        <v>224.14400000000001</v>
      </c>
      <c r="BB2347">
        <v>195.96299999999999</v>
      </c>
      <c r="BC2347">
        <v>222.834</v>
      </c>
      <c r="BD2347">
        <v>195.30699999999999</v>
      </c>
      <c r="BE2347">
        <v>194.65199999999999</v>
      </c>
      <c r="BF2347">
        <v>193.99600000000001</v>
      </c>
      <c r="BG2347">
        <v>220.86699999999999</v>
      </c>
      <c r="BH2347">
        <v>210.381</v>
      </c>
      <c r="BI2347">
        <v>165.15899999999999</v>
      </c>
      <c r="BJ2347">
        <v>162.53700000000001</v>
      </c>
      <c r="BK2347">
        <v>223.489</v>
      </c>
      <c r="BL2347">
        <v>220.21199999999999</v>
      </c>
      <c r="BM2347">
        <v>214.96899999999999</v>
      </c>
      <c r="BO2347">
        <v>236.59700000000001</v>
      </c>
      <c r="BP2347">
        <v>226.11099999999999</v>
      </c>
      <c r="BQ2347">
        <v>223.489</v>
      </c>
      <c r="BR2347">
        <v>212.34700000000001</v>
      </c>
      <c r="BS2347">
        <v>215.624</v>
      </c>
      <c r="BT2347">
        <v>211.03700000000001</v>
      </c>
      <c r="BU2347">
        <v>363.89800000000002</v>
      </c>
      <c r="BV2347">
        <v>351.72699999999998</v>
      </c>
      <c r="BW2347">
        <v>195.30699999999999</v>
      </c>
      <c r="BX2347">
        <v>634.41999999999996</v>
      </c>
      <c r="BY2347">
        <v>243.15100000000001</v>
      </c>
      <c r="BZ2347">
        <v>242.495</v>
      </c>
      <c r="CD2347">
        <v>205.79300000000001</v>
      </c>
      <c r="CE2347">
        <v>199.239</v>
      </c>
      <c r="CF2347">
        <v>204.483</v>
      </c>
      <c r="CG2347">
        <v>183.51</v>
      </c>
      <c r="CH2347">
        <v>197.273</v>
      </c>
      <c r="CI2347">
        <v>367.42599999999999</v>
      </c>
      <c r="CJ2347">
        <v>368.31799999999998</v>
      </c>
      <c r="CK2347">
        <v>376.36200000000002</v>
      </c>
      <c r="CL2347">
        <v>369.524</v>
      </c>
      <c r="CN2347">
        <v>368.536</v>
      </c>
    </row>
    <row r="2348" spans="1:92" x14ac:dyDescent="0.25">
      <c r="A2348" s="1">
        <v>2096.1799999999998</v>
      </c>
      <c r="B2348" s="1">
        <v>221.47499999999999</v>
      </c>
      <c r="C2348" s="1">
        <v>171.67599999999999</v>
      </c>
      <c r="D2348" s="1">
        <v>176.26300000000001</v>
      </c>
      <c r="E2348" s="1">
        <v>203.12799999999999</v>
      </c>
      <c r="F2348" s="1">
        <v>193.95500000000001</v>
      </c>
      <c r="G2348" s="1">
        <v>188.71299999999999</v>
      </c>
      <c r="H2348" s="1">
        <v>200.50700000000001</v>
      </c>
      <c r="I2348" s="1">
        <v>176.91800000000001</v>
      </c>
      <c r="J2348" s="1">
        <v>211.64599999999999</v>
      </c>
      <c r="K2348" s="1">
        <v>197.23099999999999</v>
      </c>
      <c r="L2348" s="1">
        <v>190.023</v>
      </c>
      <c r="M2348" s="1">
        <v>201.16200000000001</v>
      </c>
      <c r="N2348" s="1">
        <v>203.12799999999999</v>
      </c>
      <c r="O2348" s="1">
        <v>187.40199999999999</v>
      </c>
      <c r="P2348" s="1">
        <v>182.815</v>
      </c>
      <c r="Q2348">
        <v>230.649</v>
      </c>
      <c r="R2348">
        <v>224.096</v>
      </c>
      <c r="S2348">
        <v>205.749</v>
      </c>
      <c r="T2348">
        <v>224.75200000000001</v>
      </c>
      <c r="U2348">
        <v>199.197</v>
      </c>
      <c r="V2348">
        <v>236.54599999999999</v>
      </c>
      <c r="W2348">
        <v>225.40700000000001</v>
      </c>
      <c r="X2348">
        <v>229.33799999999999</v>
      </c>
      <c r="Y2348">
        <v>222.131</v>
      </c>
      <c r="Z2348">
        <v>207.715</v>
      </c>
      <c r="AA2348">
        <v>217.54400000000001</v>
      </c>
      <c r="AB2348">
        <v>234.58</v>
      </c>
      <c r="AC2348">
        <v>224.75200000000001</v>
      </c>
      <c r="AD2348">
        <v>226.06200000000001</v>
      </c>
      <c r="AE2348">
        <v>217.54400000000001</v>
      </c>
      <c r="AF2348">
        <v>209.68100000000001</v>
      </c>
      <c r="AG2348">
        <v>222.131</v>
      </c>
      <c r="AH2348">
        <v>173.642</v>
      </c>
      <c r="AI2348">
        <v>148.74199999999999</v>
      </c>
      <c r="AJ2348">
        <v>228.68299999999999</v>
      </c>
      <c r="AK2348">
        <v>207.715</v>
      </c>
      <c r="AL2348">
        <v>220.82</v>
      </c>
      <c r="AM2348">
        <v>209.68100000000001</v>
      </c>
      <c r="AN2348">
        <v>229.33799999999999</v>
      </c>
      <c r="AO2348">
        <v>216.88800000000001</v>
      </c>
      <c r="AP2348">
        <v>201.16200000000001</v>
      </c>
      <c r="AQ2348">
        <v>182.815</v>
      </c>
      <c r="AR2348">
        <v>207.06</v>
      </c>
      <c r="AS2348">
        <v>228.68299999999999</v>
      </c>
      <c r="AT2348">
        <v>205.749</v>
      </c>
      <c r="AU2348">
        <v>206.404</v>
      </c>
      <c r="AV2348">
        <v>205.749</v>
      </c>
      <c r="AW2348">
        <v>203.12799999999999</v>
      </c>
      <c r="AX2348">
        <v>229.994</v>
      </c>
      <c r="AY2348">
        <v>193.95500000000001</v>
      </c>
      <c r="AZ2348">
        <v>197.886</v>
      </c>
      <c r="BA2348">
        <v>222.131</v>
      </c>
      <c r="BB2348">
        <v>199.197</v>
      </c>
      <c r="BC2348">
        <v>219.50899999999999</v>
      </c>
      <c r="BD2348">
        <v>201.81800000000001</v>
      </c>
      <c r="BE2348">
        <v>191.989</v>
      </c>
      <c r="BF2348">
        <v>193.29900000000001</v>
      </c>
      <c r="BG2348">
        <v>210.99100000000001</v>
      </c>
      <c r="BH2348">
        <v>205.09399999999999</v>
      </c>
      <c r="BI2348">
        <v>145.46600000000001</v>
      </c>
      <c r="BJ2348">
        <v>165.124</v>
      </c>
      <c r="BK2348">
        <v>222.131</v>
      </c>
      <c r="BL2348">
        <v>216.88800000000001</v>
      </c>
      <c r="BM2348">
        <v>218.85400000000001</v>
      </c>
      <c r="BO2348">
        <v>227.37299999999999</v>
      </c>
      <c r="BP2348">
        <v>236.54599999999999</v>
      </c>
      <c r="BQ2348">
        <v>230.649</v>
      </c>
      <c r="BR2348">
        <v>218.85400000000001</v>
      </c>
      <c r="BS2348">
        <v>207.715</v>
      </c>
      <c r="BT2348">
        <v>218.19900000000001</v>
      </c>
      <c r="BU2348">
        <v>351.892</v>
      </c>
      <c r="BV2348">
        <v>359.73</v>
      </c>
      <c r="BW2348">
        <v>212.30199999999999</v>
      </c>
      <c r="BX2348">
        <v>627.73199999999997</v>
      </c>
      <c r="BY2348">
        <v>222.131</v>
      </c>
      <c r="BZ2348">
        <v>244.40899999999999</v>
      </c>
      <c r="CD2348">
        <v>185.43600000000001</v>
      </c>
      <c r="CE2348">
        <v>207.715</v>
      </c>
      <c r="CF2348">
        <v>203.12799999999999</v>
      </c>
      <c r="CG2348">
        <v>201.16200000000001</v>
      </c>
      <c r="CH2348">
        <v>192.64400000000001</v>
      </c>
      <c r="CI2348">
        <v>368.43099999999998</v>
      </c>
      <c r="CJ2348">
        <v>354.32600000000002</v>
      </c>
      <c r="CK2348">
        <v>362.37299999999999</v>
      </c>
      <c r="CL2348">
        <v>375.53</v>
      </c>
      <c r="CN2348">
        <v>378.54</v>
      </c>
    </row>
    <row r="2349" spans="1:92" x14ac:dyDescent="0.25">
      <c r="A2349" s="1">
        <v>2096.5700000000002</v>
      </c>
      <c r="B2349" s="1">
        <v>220.136</v>
      </c>
      <c r="C2349" s="1">
        <v>182.792</v>
      </c>
      <c r="D2349" s="1">
        <v>173.619</v>
      </c>
      <c r="E2349" s="1">
        <v>210.964</v>
      </c>
      <c r="F2349" s="1">
        <v>191.309</v>
      </c>
      <c r="G2349" s="1">
        <v>196.55</v>
      </c>
      <c r="H2349" s="1">
        <v>206.37799999999999</v>
      </c>
      <c r="I2349" s="1">
        <v>184.75700000000001</v>
      </c>
      <c r="J2349" s="1">
        <v>197.86099999999999</v>
      </c>
      <c r="K2349" s="1">
        <v>199.82599999999999</v>
      </c>
      <c r="L2349" s="1">
        <v>191.964</v>
      </c>
      <c r="M2349" s="1">
        <v>199.17099999999999</v>
      </c>
      <c r="N2349" s="1">
        <v>193.274</v>
      </c>
      <c r="O2349" s="1">
        <v>184.75700000000001</v>
      </c>
      <c r="P2349" s="1">
        <v>211.619</v>
      </c>
      <c r="Q2349">
        <v>224.72200000000001</v>
      </c>
      <c r="R2349">
        <v>207.03299999999999</v>
      </c>
      <c r="S2349">
        <v>209.654</v>
      </c>
      <c r="T2349">
        <v>226.68799999999999</v>
      </c>
      <c r="U2349">
        <v>210.964</v>
      </c>
      <c r="V2349">
        <v>216.86</v>
      </c>
      <c r="W2349">
        <v>229.309</v>
      </c>
      <c r="X2349">
        <v>222.75700000000001</v>
      </c>
      <c r="Y2349">
        <v>203.75700000000001</v>
      </c>
      <c r="Z2349">
        <v>207.68799999999999</v>
      </c>
      <c r="AA2349">
        <v>205.06700000000001</v>
      </c>
      <c r="AB2349">
        <v>220.136</v>
      </c>
      <c r="AC2349">
        <v>230.619</v>
      </c>
      <c r="AD2349">
        <v>226.03299999999999</v>
      </c>
      <c r="AE2349">
        <v>210.964</v>
      </c>
      <c r="AF2349">
        <v>212.274</v>
      </c>
      <c r="AG2349">
        <v>215.55</v>
      </c>
      <c r="AH2349">
        <v>176.24</v>
      </c>
      <c r="AI2349">
        <v>149.37799999999999</v>
      </c>
      <c r="AJ2349">
        <v>214.24</v>
      </c>
      <c r="AK2349">
        <v>227.99799999999999</v>
      </c>
      <c r="AL2349">
        <v>217.51599999999999</v>
      </c>
      <c r="AM2349">
        <v>217.51599999999999</v>
      </c>
      <c r="AN2349">
        <v>230.619</v>
      </c>
      <c r="AO2349">
        <v>207.68799999999999</v>
      </c>
      <c r="AP2349">
        <v>198.51599999999999</v>
      </c>
      <c r="AQ2349">
        <v>182.792</v>
      </c>
      <c r="AR2349">
        <v>212.274</v>
      </c>
      <c r="AS2349">
        <v>231.274</v>
      </c>
      <c r="AT2349">
        <v>208.99799999999999</v>
      </c>
      <c r="AU2349">
        <v>214.24</v>
      </c>
      <c r="AV2349">
        <v>214.24</v>
      </c>
      <c r="AW2349">
        <v>199.82599999999999</v>
      </c>
      <c r="AX2349">
        <v>242.41200000000001</v>
      </c>
      <c r="AY2349">
        <v>205.72300000000001</v>
      </c>
      <c r="AZ2349">
        <v>188.03299999999999</v>
      </c>
      <c r="BA2349">
        <v>221.447</v>
      </c>
      <c r="BB2349">
        <v>186.72300000000001</v>
      </c>
      <c r="BC2349">
        <v>212.929</v>
      </c>
      <c r="BD2349">
        <v>209.654</v>
      </c>
      <c r="BE2349">
        <v>183.447</v>
      </c>
      <c r="BF2349">
        <v>195.89500000000001</v>
      </c>
      <c r="BG2349">
        <v>210.309</v>
      </c>
      <c r="BH2349">
        <v>218.17099999999999</v>
      </c>
      <c r="BI2349">
        <v>157.24</v>
      </c>
      <c r="BJ2349">
        <v>156.58500000000001</v>
      </c>
      <c r="BK2349">
        <v>212.274</v>
      </c>
      <c r="BL2349">
        <v>219.48099999999999</v>
      </c>
      <c r="BM2349">
        <v>222.102</v>
      </c>
      <c r="BO2349">
        <v>230.619</v>
      </c>
      <c r="BP2349">
        <v>244.37700000000001</v>
      </c>
      <c r="BQ2349">
        <v>235.86</v>
      </c>
      <c r="BR2349">
        <v>216.20500000000001</v>
      </c>
      <c r="BS2349">
        <v>224.06700000000001</v>
      </c>
      <c r="BT2349">
        <v>217.51599999999999</v>
      </c>
      <c r="BU2349">
        <v>368.88499999999999</v>
      </c>
      <c r="BV2349">
        <v>354.733</v>
      </c>
      <c r="BW2349">
        <v>212.929</v>
      </c>
      <c r="BX2349">
        <v>636.16700000000003</v>
      </c>
      <c r="BY2349">
        <v>237.17099999999999</v>
      </c>
      <c r="BZ2349">
        <v>239.136</v>
      </c>
      <c r="CD2349">
        <v>207.68799999999999</v>
      </c>
      <c r="CE2349">
        <v>208.99799999999999</v>
      </c>
      <c r="CF2349">
        <v>216.20500000000001</v>
      </c>
      <c r="CG2349">
        <v>201.792</v>
      </c>
      <c r="CH2349">
        <v>188.68799999999999</v>
      </c>
      <c r="CI2349">
        <v>350.435</v>
      </c>
      <c r="CJ2349">
        <v>370.33499999999998</v>
      </c>
      <c r="CK2349">
        <v>365.38400000000001</v>
      </c>
      <c r="CL2349">
        <v>371.536</v>
      </c>
      <c r="CN2349">
        <v>369.54399999999998</v>
      </c>
    </row>
    <row r="2350" spans="1:92" x14ac:dyDescent="0.25">
      <c r="A2350" s="1">
        <v>2096.9699999999998</v>
      </c>
      <c r="B2350" s="1">
        <v>227.36199999999999</v>
      </c>
      <c r="C2350" s="1">
        <v>182.15199999999999</v>
      </c>
      <c r="D2350" s="1">
        <v>176.91</v>
      </c>
      <c r="E2350" s="1">
        <v>206.39500000000001</v>
      </c>
      <c r="F2350" s="1">
        <v>190.01499999999999</v>
      </c>
      <c r="G2350" s="1">
        <v>189.35900000000001</v>
      </c>
      <c r="H2350" s="1">
        <v>201.809</v>
      </c>
      <c r="I2350" s="1">
        <v>181.49700000000001</v>
      </c>
      <c r="J2350" s="1">
        <v>199.18799999999999</v>
      </c>
      <c r="K2350" s="1">
        <v>207.05</v>
      </c>
      <c r="L2350" s="1">
        <v>195.256</v>
      </c>
      <c r="M2350" s="1">
        <v>203.119</v>
      </c>
      <c r="N2350" s="1">
        <v>189.35900000000001</v>
      </c>
      <c r="O2350" s="1">
        <v>197.87700000000001</v>
      </c>
      <c r="P2350" s="1">
        <v>201.809</v>
      </c>
      <c r="Q2350">
        <v>223.43100000000001</v>
      </c>
      <c r="R2350">
        <v>216.22399999999999</v>
      </c>
      <c r="S2350">
        <v>198.53299999999999</v>
      </c>
      <c r="T2350">
        <v>222.12100000000001</v>
      </c>
      <c r="U2350">
        <v>202.464</v>
      </c>
      <c r="V2350">
        <v>228.673</v>
      </c>
      <c r="W2350">
        <v>225.39699999999999</v>
      </c>
      <c r="X2350">
        <v>225.39699999999999</v>
      </c>
      <c r="Y2350">
        <v>208.36099999999999</v>
      </c>
      <c r="Z2350">
        <v>210.327</v>
      </c>
      <c r="AA2350">
        <v>217.53399999999999</v>
      </c>
      <c r="AB2350">
        <v>226.05199999999999</v>
      </c>
      <c r="AC2350">
        <v>220.155</v>
      </c>
      <c r="AD2350">
        <v>221.465</v>
      </c>
      <c r="AE2350">
        <v>224.08600000000001</v>
      </c>
      <c r="AF2350">
        <v>226.70699999999999</v>
      </c>
      <c r="AG2350">
        <v>214.25800000000001</v>
      </c>
      <c r="AH2350">
        <v>177.565</v>
      </c>
      <c r="AI2350">
        <v>145.46</v>
      </c>
      <c r="AJ2350">
        <v>206.39500000000001</v>
      </c>
      <c r="AK2350">
        <v>207.05</v>
      </c>
      <c r="AL2350">
        <v>210.982</v>
      </c>
      <c r="AM2350">
        <v>212.947</v>
      </c>
      <c r="AN2350">
        <v>220.155</v>
      </c>
      <c r="AO2350">
        <v>195.256</v>
      </c>
      <c r="AP2350">
        <v>206.39500000000001</v>
      </c>
      <c r="AQ2350">
        <v>183.46199999999999</v>
      </c>
      <c r="AR2350">
        <v>214.25800000000001</v>
      </c>
      <c r="AS2350">
        <v>224.08600000000001</v>
      </c>
      <c r="AT2350">
        <v>225.39699999999999</v>
      </c>
      <c r="AU2350">
        <v>217.53399999999999</v>
      </c>
      <c r="AV2350">
        <v>205.08500000000001</v>
      </c>
      <c r="AW2350">
        <v>199.84299999999999</v>
      </c>
      <c r="AX2350">
        <v>235.88</v>
      </c>
      <c r="AY2350">
        <v>199.18799999999999</v>
      </c>
      <c r="AZ2350">
        <v>197.87700000000001</v>
      </c>
      <c r="BA2350">
        <v>214.25800000000001</v>
      </c>
      <c r="BB2350">
        <v>202.464</v>
      </c>
      <c r="BC2350">
        <v>224.74100000000001</v>
      </c>
      <c r="BD2350">
        <v>193.291</v>
      </c>
      <c r="BE2350">
        <v>190.67</v>
      </c>
      <c r="BF2350">
        <v>195.256</v>
      </c>
      <c r="BG2350">
        <v>217.53399999999999</v>
      </c>
      <c r="BH2350">
        <v>208.36099999999999</v>
      </c>
      <c r="BI2350">
        <v>153.977</v>
      </c>
      <c r="BJ2350">
        <v>169.703</v>
      </c>
      <c r="BK2350">
        <v>212.947</v>
      </c>
      <c r="BL2350">
        <v>199.84299999999999</v>
      </c>
      <c r="BM2350">
        <v>226.05199999999999</v>
      </c>
      <c r="BO2350">
        <v>214.91300000000001</v>
      </c>
      <c r="BP2350">
        <v>228.673</v>
      </c>
      <c r="BQ2350">
        <v>231.94900000000001</v>
      </c>
      <c r="BR2350">
        <v>210.327</v>
      </c>
      <c r="BS2350">
        <v>218.18899999999999</v>
      </c>
      <c r="BT2350">
        <v>218.18899999999999</v>
      </c>
      <c r="BU2350">
        <v>381.87799999999999</v>
      </c>
      <c r="BV2350">
        <v>363.73500000000001</v>
      </c>
      <c r="BW2350">
        <v>226.05199999999999</v>
      </c>
      <c r="BX2350">
        <v>631.63499999999999</v>
      </c>
      <c r="BY2350">
        <v>217.53399999999999</v>
      </c>
      <c r="BZ2350">
        <v>252.916</v>
      </c>
      <c r="CD2350">
        <v>192.636</v>
      </c>
      <c r="CE2350">
        <v>196.56700000000001</v>
      </c>
      <c r="CF2350">
        <v>208.36099999999999</v>
      </c>
      <c r="CG2350">
        <v>195.256</v>
      </c>
      <c r="CH2350">
        <v>197.87700000000001</v>
      </c>
      <c r="CI2350">
        <v>343.44</v>
      </c>
      <c r="CJ2350">
        <v>361.34300000000002</v>
      </c>
      <c r="CK2350">
        <v>380.39600000000002</v>
      </c>
      <c r="CL2350">
        <v>369.541</v>
      </c>
      <c r="CN2350">
        <v>370.54899999999998</v>
      </c>
    </row>
    <row r="2351" spans="1:92" x14ac:dyDescent="0.25">
      <c r="A2351" s="1">
        <v>2097.36</v>
      </c>
      <c r="B2351" s="1">
        <v>215.63300000000001</v>
      </c>
      <c r="C2351" s="1">
        <v>188.761</v>
      </c>
      <c r="D2351" s="1">
        <v>170.40899999999999</v>
      </c>
      <c r="E2351" s="1">
        <v>210.39</v>
      </c>
      <c r="F2351" s="1">
        <v>192.69399999999999</v>
      </c>
      <c r="G2351" s="1">
        <v>189.417</v>
      </c>
      <c r="H2351" s="1">
        <v>189.417</v>
      </c>
      <c r="I2351" s="1">
        <v>162.54400000000001</v>
      </c>
      <c r="J2351" s="1">
        <v>197.28200000000001</v>
      </c>
      <c r="K2351" s="1">
        <v>204.49100000000001</v>
      </c>
      <c r="L2351" s="1">
        <v>189.417</v>
      </c>
      <c r="M2351" s="1">
        <v>194.66</v>
      </c>
      <c r="N2351" s="1">
        <v>197.28200000000001</v>
      </c>
      <c r="O2351" s="1">
        <v>202.52500000000001</v>
      </c>
      <c r="P2351" s="1">
        <v>202.52500000000001</v>
      </c>
      <c r="Q2351">
        <v>226.12</v>
      </c>
      <c r="R2351">
        <v>220.221</v>
      </c>
      <c r="S2351">
        <v>214.32300000000001</v>
      </c>
      <c r="T2351">
        <v>228.08600000000001</v>
      </c>
      <c r="U2351">
        <v>199.24799999999999</v>
      </c>
      <c r="V2351">
        <v>238.57300000000001</v>
      </c>
      <c r="W2351">
        <v>232.01900000000001</v>
      </c>
      <c r="X2351">
        <v>220.87700000000001</v>
      </c>
      <c r="Y2351">
        <v>215.63300000000001</v>
      </c>
      <c r="Z2351">
        <v>213.012</v>
      </c>
      <c r="AA2351">
        <v>213.012</v>
      </c>
      <c r="AB2351">
        <v>246.43799999999999</v>
      </c>
      <c r="AC2351">
        <v>214.97800000000001</v>
      </c>
      <c r="AD2351">
        <v>226.77600000000001</v>
      </c>
      <c r="AE2351">
        <v>218.911</v>
      </c>
      <c r="AF2351">
        <v>215.63300000000001</v>
      </c>
      <c r="AG2351">
        <v>225.465</v>
      </c>
      <c r="AH2351">
        <v>173.03100000000001</v>
      </c>
      <c r="AI2351">
        <v>137.63800000000001</v>
      </c>
      <c r="AJ2351">
        <v>226.77600000000001</v>
      </c>
      <c r="AK2351">
        <v>222.84299999999999</v>
      </c>
      <c r="AL2351">
        <v>222.18799999999999</v>
      </c>
      <c r="AM2351">
        <v>211.70099999999999</v>
      </c>
      <c r="AN2351">
        <v>233.33</v>
      </c>
      <c r="AO2351">
        <v>213.012</v>
      </c>
      <c r="AP2351">
        <v>201.214</v>
      </c>
      <c r="AQ2351">
        <v>181.55199999999999</v>
      </c>
      <c r="AR2351">
        <v>216.28899999999999</v>
      </c>
      <c r="AS2351">
        <v>227.43100000000001</v>
      </c>
      <c r="AT2351">
        <v>228.08600000000001</v>
      </c>
      <c r="AU2351">
        <v>221.53200000000001</v>
      </c>
      <c r="AV2351">
        <v>215.63300000000001</v>
      </c>
      <c r="AW2351">
        <v>201.214</v>
      </c>
      <c r="AX2351">
        <v>228.74199999999999</v>
      </c>
      <c r="AY2351">
        <v>197.28200000000001</v>
      </c>
      <c r="AZ2351">
        <v>203.18</v>
      </c>
      <c r="BA2351">
        <v>211.70099999999999</v>
      </c>
      <c r="BB2351">
        <v>196.626</v>
      </c>
      <c r="BC2351">
        <v>211.70099999999999</v>
      </c>
      <c r="BD2351">
        <v>201.214</v>
      </c>
      <c r="BE2351">
        <v>193.34899999999999</v>
      </c>
      <c r="BF2351">
        <v>192.03800000000001</v>
      </c>
      <c r="BG2351">
        <v>226.12</v>
      </c>
      <c r="BH2351">
        <v>207.768</v>
      </c>
      <c r="BI2351">
        <v>159.267</v>
      </c>
      <c r="BJ2351">
        <v>168.44300000000001</v>
      </c>
      <c r="BK2351">
        <v>207.768</v>
      </c>
      <c r="BL2351">
        <v>207.768</v>
      </c>
      <c r="BM2351">
        <v>216.28899999999999</v>
      </c>
      <c r="BO2351">
        <v>232.01900000000001</v>
      </c>
      <c r="BP2351">
        <v>224.154</v>
      </c>
      <c r="BQ2351">
        <v>229.39699999999999</v>
      </c>
      <c r="BR2351">
        <v>212.35599999999999</v>
      </c>
      <c r="BS2351">
        <v>207.113</v>
      </c>
      <c r="BT2351">
        <v>223.499</v>
      </c>
      <c r="BU2351">
        <v>378.87200000000001</v>
      </c>
      <c r="BV2351">
        <v>347.738</v>
      </c>
      <c r="BW2351">
        <v>213.012</v>
      </c>
      <c r="BX2351">
        <v>629.86</v>
      </c>
      <c r="BY2351">
        <v>237.262</v>
      </c>
      <c r="BZ2351">
        <v>236.607</v>
      </c>
      <c r="CD2351">
        <v>201.87</v>
      </c>
      <c r="CE2351">
        <v>200.559</v>
      </c>
      <c r="CF2351">
        <v>198.59299999999999</v>
      </c>
      <c r="CG2351">
        <v>195.315</v>
      </c>
      <c r="CH2351">
        <v>182.86199999999999</v>
      </c>
      <c r="CI2351">
        <v>358.44400000000002</v>
      </c>
      <c r="CJ2351">
        <v>375.351</v>
      </c>
      <c r="CK2351">
        <v>372.40699999999998</v>
      </c>
      <c r="CL2351">
        <v>369.54700000000003</v>
      </c>
      <c r="CN2351">
        <v>365.553</v>
      </c>
    </row>
    <row r="2352" spans="1:92" x14ac:dyDescent="0.25">
      <c r="A2352" s="1">
        <v>2097.7600000000002</v>
      </c>
      <c r="B2352" s="1">
        <v>229.48099999999999</v>
      </c>
      <c r="C2352" s="1">
        <v>178.34</v>
      </c>
      <c r="D2352" s="1">
        <v>182.273</v>
      </c>
      <c r="E2352" s="1">
        <v>199.321</v>
      </c>
      <c r="F2352" s="1">
        <v>191.453</v>
      </c>
      <c r="G2352" s="1">
        <v>192.76400000000001</v>
      </c>
      <c r="H2352" s="1">
        <v>189.48599999999999</v>
      </c>
      <c r="I2352" s="1">
        <v>178.995</v>
      </c>
      <c r="J2352" s="1">
        <v>200.63200000000001</v>
      </c>
      <c r="K2352" s="1">
        <v>209.15600000000001</v>
      </c>
      <c r="L2352" s="1">
        <v>205.22200000000001</v>
      </c>
      <c r="M2352" s="1">
        <v>192.108</v>
      </c>
      <c r="N2352" s="1">
        <v>196.69800000000001</v>
      </c>
      <c r="O2352" s="1">
        <v>194.73099999999999</v>
      </c>
      <c r="P2352" s="1">
        <v>201.94300000000001</v>
      </c>
      <c r="Q2352">
        <v>228.17</v>
      </c>
      <c r="R2352">
        <v>224.89099999999999</v>
      </c>
      <c r="S2352">
        <v>211.12299999999999</v>
      </c>
      <c r="T2352">
        <v>222.92400000000001</v>
      </c>
      <c r="U2352">
        <v>199.976</v>
      </c>
      <c r="V2352">
        <v>227.51400000000001</v>
      </c>
      <c r="W2352">
        <v>226.203</v>
      </c>
      <c r="X2352">
        <v>206.53299999999999</v>
      </c>
      <c r="Y2352">
        <v>213.745</v>
      </c>
      <c r="Z2352">
        <v>211.77799999999999</v>
      </c>
      <c r="AA2352">
        <v>208.5</v>
      </c>
      <c r="AB2352">
        <v>237.34899999999999</v>
      </c>
      <c r="AC2352">
        <v>230.137</v>
      </c>
      <c r="AD2352">
        <v>217.023</v>
      </c>
      <c r="AE2352">
        <v>221.613</v>
      </c>
      <c r="AF2352">
        <v>217.679</v>
      </c>
      <c r="AG2352">
        <v>222.92400000000001</v>
      </c>
      <c r="AH2352">
        <v>173.09399999999999</v>
      </c>
      <c r="AI2352">
        <v>153.42400000000001</v>
      </c>
      <c r="AJ2352">
        <v>220.30199999999999</v>
      </c>
      <c r="AK2352">
        <v>213.09</v>
      </c>
      <c r="AL2352">
        <v>212.434</v>
      </c>
      <c r="AM2352">
        <v>220.30199999999999</v>
      </c>
      <c r="AN2352">
        <v>216.36799999999999</v>
      </c>
      <c r="AO2352">
        <v>194.07499999999999</v>
      </c>
      <c r="AP2352">
        <v>196.69800000000001</v>
      </c>
      <c r="AQ2352">
        <v>184.89599999999999</v>
      </c>
      <c r="AR2352">
        <v>218.33500000000001</v>
      </c>
      <c r="AS2352">
        <v>238.005</v>
      </c>
      <c r="AT2352">
        <v>220.95699999999999</v>
      </c>
      <c r="AU2352">
        <v>227.51400000000001</v>
      </c>
      <c r="AV2352">
        <v>224.23599999999999</v>
      </c>
      <c r="AW2352">
        <v>213.09</v>
      </c>
      <c r="AX2352">
        <v>231.44800000000001</v>
      </c>
      <c r="AY2352">
        <v>210.46700000000001</v>
      </c>
      <c r="AZ2352">
        <v>205.22200000000001</v>
      </c>
      <c r="BA2352">
        <v>234.071</v>
      </c>
      <c r="BB2352">
        <v>203.255</v>
      </c>
      <c r="BC2352">
        <v>219.64599999999999</v>
      </c>
      <c r="BD2352">
        <v>191.453</v>
      </c>
      <c r="BE2352">
        <v>187.51900000000001</v>
      </c>
      <c r="BF2352">
        <v>188.17400000000001</v>
      </c>
      <c r="BG2352">
        <v>215.71199999999999</v>
      </c>
      <c r="BH2352">
        <v>214.40100000000001</v>
      </c>
      <c r="BI2352">
        <v>155.39099999999999</v>
      </c>
      <c r="BJ2352">
        <v>161.94800000000001</v>
      </c>
      <c r="BK2352">
        <v>228.17</v>
      </c>
      <c r="BL2352">
        <v>218.99</v>
      </c>
      <c r="BM2352">
        <v>217.679</v>
      </c>
      <c r="BO2352">
        <v>227.51400000000001</v>
      </c>
      <c r="BP2352">
        <v>227.51400000000001</v>
      </c>
      <c r="BQ2352">
        <v>222.92400000000001</v>
      </c>
      <c r="BR2352">
        <v>213.745</v>
      </c>
      <c r="BS2352">
        <v>209.81100000000001</v>
      </c>
      <c r="BT2352">
        <v>235.38200000000001</v>
      </c>
      <c r="BU2352">
        <v>375.86500000000001</v>
      </c>
      <c r="BV2352">
        <v>353.74099999999999</v>
      </c>
      <c r="BW2352">
        <v>217.023</v>
      </c>
      <c r="BX2352">
        <v>658.93799999999999</v>
      </c>
      <c r="BY2352">
        <v>225.547</v>
      </c>
      <c r="BZ2352">
        <v>233.41499999999999</v>
      </c>
      <c r="CD2352">
        <v>188.17400000000001</v>
      </c>
      <c r="CE2352">
        <v>196.042</v>
      </c>
      <c r="CF2352">
        <v>192.76400000000001</v>
      </c>
      <c r="CG2352">
        <v>194.07499999999999</v>
      </c>
      <c r="CH2352">
        <v>190.797</v>
      </c>
      <c r="CI2352">
        <v>333.44900000000001</v>
      </c>
      <c r="CJ2352">
        <v>377.36</v>
      </c>
      <c r="CK2352">
        <v>378.41800000000001</v>
      </c>
      <c r="CL2352">
        <v>364.55200000000002</v>
      </c>
      <c r="CN2352">
        <v>366.55700000000002</v>
      </c>
    </row>
    <row r="2353" spans="1:92" x14ac:dyDescent="0.25">
      <c r="A2353" s="1">
        <v>2098.15</v>
      </c>
      <c r="B2353" s="1">
        <v>221.005</v>
      </c>
      <c r="C2353" s="1">
        <v>175.09899999999999</v>
      </c>
      <c r="D2353" s="1">
        <v>175.09899999999999</v>
      </c>
      <c r="E2353" s="1">
        <v>213.791</v>
      </c>
      <c r="F2353" s="1">
        <v>189.52600000000001</v>
      </c>
      <c r="G2353" s="1">
        <v>186.90299999999999</v>
      </c>
      <c r="H2353" s="1">
        <v>196.74</v>
      </c>
      <c r="I2353" s="1">
        <v>171.82</v>
      </c>
      <c r="J2353" s="1">
        <v>197.39599999999999</v>
      </c>
      <c r="K2353" s="1">
        <v>211.16800000000001</v>
      </c>
      <c r="L2353" s="1">
        <v>177.72200000000001</v>
      </c>
      <c r="M2353" s="1">
        <v>207.233</v>
      </c>
      <c r="N2353" s="1">
        <v>189.52600000000001</v>
      </c>
      <c r="O2353" s="1">
        <v>185.59200000000001</v>
      </c>
      <c r="P2353" s="1">
        <v>209.2</v>
      </c>
      <c r="Q2353">
        <v>224.28399999999999</v>
      </c>
      <c r="R2353">
        <v>228.21899999999999</v>
      </c>
      <c r="S2353">
        <v>218.38200000000001</v>
      </c>
      <c r="T2353">
        <v>234.77699999999999</v>
      </c>
      <c r="U2353">
        <v>205.92099999999999</v>
      </c>
      <c r="V2353">
        <v>227.56299999999999</v>
      </c>
      <c r="W2353">
        <v>227.56299999999999</v>
      </c>
      <c r="X2353">
        <v>227.56299999999999</v>
      </c>
      <c r="Y2353">
        <v>215.10300000000001</v>
      </c>
      <c r="Z2353">
        <v>213.13499999999999</v>
      </c>
      <c r="AA2353">
        <v>215.75800000000001</v>
      </c>
      <c r="AB2353">
        <v>229.53</v>
      </c>
      <c r="AC2353">
        <v>220.34899999999999</v>
      </c>
      <c r="AD2353">
        <v>228.21899999999999</v>
      </c>
      <c r="AE2353">
        <v>227.56299999999999</v>
      </c>
      <c r="AF2353">
        <v>216.41399999999999</v>
      </c>
      <c r="AG2353">
        <v>206.577</v>
      </c>
      <c r="AH2353">
        <v>174.44300000000001</v>
      </c>
      <c r="AI2353">
        <v>157.392</v>
      </c>
      <c r="AJ2353">
        <v>217.726</v>
      </c>
      <c r="AK2353">
        <v>203.298</v>
      </c>
      <c r="AL2353">
        <v>223.62799999999999</v>
      </c>
      <c r="AM2353">
        <v>209.2</v>
      </c>
      <c r="AN2353">
        <v>228.21899999999999</v>
      </c>
      <c r="AO2353">
        <v>204.61</v>
      </c>
      <c r="AP2353">
        <v>203.95400000000001</v>
      </c>
      <c r="AQ2353">
        <v>180.345</v>
      </c>
      <c r="AR2353">
        <v>209.2</v>
      </c>
      <c r="AS2353">
        <v>232.15299999999999</v>
      </c>
      <c r="AT2353">
        <v>224.94</v>
      </c>
      <c r="AU2353">
        <v>217.726</v>
      </c>
      <c r="AV2353">
        <v>213.13499999999999</v>
      </c>
      <c r="AW2353">
        <v>207.88900000000001</v>
      </c>
      <c r="AX2353">
        <v>236.08799999999999</v>
      </c>
      <c r="AY2353">
        <v>200.01900000000001</v>
      </c>
      <c r="AZ2353">
        <v>202.642</v>
      </c>
      <c r="BA2353">
        <v>223.62799999999999</v>
      </c>
      <c r="BB2353">
        <v>184.93600000000001</v>
      </c>
      <c r="BC2353">
        <v>221.005</v>
      </c>
      <c r="BD2353">
        <v>196.084</v>
      </c>
      <c r="BE2353">
        <v>196.084</v>
      </c>
      <c r="BF2353">
        <v>193.46100000000001</v>
      </c>
      <c r="BG2353">
        <v>215.10300000000001</v>
      </c>
      <c r="BH2353">
        <v>214.447</v>
      </c>
      <c r="BI2353">
        <v>163.29400000000001</v>
      </c>
      <c r="BJ2353">
        <v>163.29400000000001</v>
      </c>
      <c r="BK2353">
        <v>217.726</v>
      </c>
      <c r="BL2353">
        <v>207.233</v>
      </c>
      <c r="BM2353">
        <v>212.47900000000001</v>
      </c>
      <c r="BO2353">
        <v>226.90700000000001</v>
      </c>
      <c r="BP2353">
        <v>226.90700000000001</v>
      </c>
      <c r="BQ2353">
        <v>222.316</v>
      </c>
      <c r="BR2353">
        <v>207.88900000000001</v>
      </c>
      <c r="BS2353">
        <v>218.38200000000001</v>
      </c>
      <c r="BT2353">
        <v>226.90700000000001</v>
      </c>
      <c r="BU2353">
        <v>382.858</v>
      </c>
      <c r="BV2353">
        <v>356.74400000000003</v>
      </c>
      <c r="BW2353">
        <v>213.13499999999999</v>
      </c>
      <c r="BX2353">
        <v>629.56899999999996</v>
      </c>
      <c r="BY2353">
        <v>230.84200000000001</v>
      </c>
      <c r="BZ2353">
        <v>249.20400000000001</v>
      </c>
      <c r="CD2353">
        <v>198.05199999999999</v>
      </c>
      <c r="CE2353">
        <v>189.52600000000001</v>
      </c>
      <c r="CF2353">
        <v>208.54499999999999</v>
      </c>
      <c r="CG2353">
        <v>200.67500000000001</v>
      </c>
      <c r="CH2353">
        <v>199.363</v>
      </c>
      <c r="CI2353">
        <v>350.45299999999997</v>
      </c>
      <c r="CJ2353">
        <v>385.36799999999999</v>
      </c>
      <c r="CK2353">
        <v>377.42899999999997</v>
      </c>
      <c r="CL2353">
        <v>355.55799999999999</v>
      </c>
      <c r="CN2353">
        <v>367.56200000000001</v>
      </c>
    </row>
    <row r="2354" spans="1:92" x14ac:dyDescent="0.25">
      <c r="A2354" s="1">
        <v>2098.5500000000002</v>
      </c>
      <c r="B2354" s="1">
        <v>219.02799999999999</v>
      </c>
      <c r="C2354" s="1">
        <v>184.928</v>
      </c>
      <c r="D2354" s="1">
        <v>175.74700000000001</v>
      </c>
      <c r="E2354" s="1">
        <v>200.666</v>
      </c>
      <c r="F2354" s="1">
        <v>196.732</v>
      </c>
      <c r="G2354" s="1">
        <v>186.239</v>
      </c>
      <c r="H2354" s="1">
        <v>203.29</v>
      </c>
      <c r="I2354" s="1">
        <v>174.43600000000001</v>
      </c>
      <c r="J2354" s="1">
        <v>211.15899999999999</v>
      </c>
      <c r="K2354" s="1">
        <v>207.88</v>
      </c>
      <c r="L2354" s="1">
        <v>194.10900000000001</v>
      </c>
      <c r="M2354" s="1">
        <v>205.91300000000001</v>
      </c>
      <c r="N2354" s="1">
        <v>192.14099999999999</v>
      </c>
      <c r="O2354" s="1">
        <v>190.17400000000001</v>
      </c>
      <c r="P2354" s="1">
        <v>200.666</v>
      </c>
      <c r="Q2354">
        <v>223.619</v>
      </c>
      <c r="R2354">
        <v>219.02799999999999</v>
      </c>
      <c r="S2354">
        <v>211.15899999999999</v>
      </c>
      <c r="T2354">
        <v>220.995</v>
      </c>
      <c r="U2354">
        <v>202.63399999999999</v>
      </c>
      <c r="V2354">
        <v>234.767</v>
      </c>
      <c r="W2354">
        <v>219.684</v>
      </c>
      <c r="X2354">
        <v>222.96299999999999</v>
      </c>
      <c r="Y2354">
        <v>212.47</v>
      </c>
      <c r="Z2354">
        <v>209.19200000000001</v>
      </c>
      <c r="AA2354">
        <v>215.09299999999999</v>
      </c>
      <c r="AB2354">
        <v>234.11099999999999</v>
      </c>
      <c r="AC2354">
        <v>218.37200000000001</v>
      </c>
      <c r="AD2354">
        <v>234.767</v>
      </c>
      <c r="AE2354">
        <v>220.34</v>
      </c>
      <c r="AF2354">
        <v>211.15899999999999</v>
      </c>
      <c r="AG2354">
        <v>216.405</v>
      </c>
      <c r="AH2354">
        <v>173.78</v>
      </c>
      <c r="AI2354">
        <v>143.614</v>
      </c>
      <c r="AJ2354">
        <v>220.995</v>
      </c>
      <c r="AK2354">
        <v>211.15899999999999</v>
      </c>
      <c r="AL2354">
        <v>209.84700000000001</v>
      </c>
      <c r="AM2354">
        <v>222.30699999999999</v>
      </c>
      <c r="AN2354">
        <v>230.17599999999999</v>
      </c>
      <c r="AO2354">
        <v>204.601</v>
      </c>
      <c r="AP2354">
        <v>198.69900000000001</v>
      </c>
      <c r="AQ2354">
        <v>189.518</v>
      </c>
      <c r="AR2354">
        <v>211.15899999999999</v>
      </c>
      <c r="AS2354">
        <v>222.96299999999999</v>
      </c>
      <c r="AT2354">
        <v>224.93</v>
      </c>
      <c r="AU2354">
        <v>216.405</v>
      </c>
      <c r="AV2354">
        <v>211.815</v>
      </c>
      <c r="AW2354">
        <v>215.749</v>
      </c>
      <c r="AX2354">
        <v>237.39</v>
      </c>
      <c r="AY2354">
        <v>199.35499999999999</v>
      </c>
      <c r="AZ2354">
        <v>193.453</v>
      </c>
      <c r="BA2354">
        <v>236.73400000000001</v>
      </c>
      <c r="BB2354">
        <v>192.797</v>
      </c>
      <c r="BC2354">
        <v>212.47</v>
      </c>
      <c r="BD2354">
        <v>206.56800000000001</v>
      </c>
      <c r="BE2354">
        <v>196.07599999999999</v>
      </c>
      <c r="BF2354">
        <v>184.928</v>
      </c>
      <c r="BG2354">
        <v>206.56800000000001</v>
      </c>
      <c r="BH2354">
        <v>202.63399999999999</v>
      </c>
      <c r="BI2354">
        <v>163.28700000000001</v>
      </c>
      <c r="BJ2354">
        <v>165.255</v>
      </c>
      <c r="BK2354">
        <v>226.89699999999999</v>
      </c>
      <c r="BL2354">
        <v>215.09299999999999</v>
      </c>
      <c r="BM2354">
        <v>218.37200000000001</v>
      </c>
      <c r="BO2354">
        <v>235.422</v>
      </c>
      <c r="BP2354">
        <v>236.078</v>
      </c>
      <c r="BQ2354">
        <v>238.70099999999999</v>
      </c>
      <c r="BR2354">
        <v>222.30699999999999</v>
      </c>
      <c r="BS2354">
        <v>219.684</v>
      </c>
      <c r="BT2354">
        <v>213.78200000000001</v>
      </c>
      <c r="BU2354">
        <v>376.85199999999998</v>
      </c>
      <c r="BV2354">
        <v>370.74700000000001</v>
      </c>
      <c r="BW2354">
        <v>219.02799999999999</v>
      </c>
      <c r="BX2354">
        <v>649.87099999999998</v>
      </c>
      <c r="BY2354">
        <v>235.422</v>
      </c>
      <c r="BZ2354">
        <v>247.88200000000001</v>
      </c>
      <c r="CD2354">
        <v>188.20699999999999</v>
      </c>
      <c r="CE2354">
        <v>196.732</v>
      </c>
      <c r="CF2354">
        <v>214.43799999999999</v>
      </c>
      <c r="CG2354">
        <v>197.38800000000001</v>
      </c>
      <c r="CH2354">
        <v>184.928</v>
      </c>
      <c r="CI2354">
        <v>342.45699999999999</v>
      </c>
      <c r="CJ2354">
        <v>357.37700000000001</v>
      </c>
      <c r="CK2354">
        <v>356.44</v>
      </c>
      <c r="CL2354">
        <v>369.56400000000002</v>
      </c>
      <c r="CN2354">
        <v>369.56599999999997</v>
      </c>
    </row>
    <row r="2355" spans="1:92" x14ac:dyDescent="0.25">
      <c r="A2355" s="1">
        <v>2098.94</v>
      </c>
      <c r="B2355" s="1">
        <v>232.08799999999999</v>
      </c>
      <c r="C2355" s="1">
        <v>188.16200000000001</v>
      </c>
      <c r="D2355" s="1">
        <v>167.18199999999999</v>
      </c>
      <c r="E2355" s="1">
        <v>206.51900000000001</v>
      </c>
      <c r="F2355" s="1">
        <v>192.751</v>
      </c>
      <c r="G2355" s="1">
        <v>190.12899999999999</v>
      </c>
      <c r="H2355" s="1">
        <v>197.99600000000001</v>
      </c>
      <c r="I2355" s="1">
        <v>182.262</v>
      </c>
      <c r="J2355" s="1">
        <v>191.44</v>
      </c>
      <c r="K2355" s="1">
        <v>203.24100000000001</v>
      </c>
      <c r="L2355" s="1">
        <v>198.65199999999999</v>
      </c>
      <c r="M2355" s="1">
        <v>200.619</v>
      </c>
      <c r="N2355" s="1">
        <v>200.619</v>
      </c>
      <c r="O2355" s="1">
        <v>199.30799999999999</v>
      </c>
      <c r="P2355" s="1">
        <v>198.65199999999999</v>
      </c>
      <c r="Q2355">
        <v>227.499</v>
      </c>
      <c r="R2355">
        <v>225.53200000000001</v>
      </c>
      <c r="S2355">
        <v>210.453</v>
      </c>
      <c r="T2355">
        <v>225.53200000000001</v>
      </c>
      <c r="U2355">
        <v>201.274</v>
      </c>
      <c r="V2355">
        <v>227.499</v>
      </c>
      <c r="W2355">
        <v>218.976</v>
      </c>
      <c r="X2355">
        <v>210.453</v>
      </c>
      <c r="Y2355">
        <v>215.69800000000001</v>
      </c>
      <c r="Z2355">
        <v>213.73099999999999</v>
      </c>
      <c r="AA2355">
        <v>203.24100000000001</v>
      </c>
      <c r="AB2355">
        <v>240.61099999999999</v>
      </c>
      <c r="AC2355">
        <v>221.59899999999999</v>
      </c>
      <c r="AD2355">
        <v>226.84399999999999</v>
      </c>
      <c r="AE2355">
        <v>213.73099999999999</v>
      </c>
      <c r="AF2355">
        <v>215.042</v>
      </c>
      <c r="AG2355">
        <v>207.83099999999999</v>
      </c>
      <c r="AH2355">
        <v>176.36099999999999</v>
      </c>
      <c r="AI2355">
        <v>150.136</v>
      </c>
      <c r="AJ2355">
        <v>236.02199999999999</v>
      </c>
      <c r="AK2355">
        <v>213.07599999999999</v>
      </c>
      <c r="AL2355">
        <v>224.221</v>
      </c>
      <c r="AM2355">
        <v>213.73099999999999</v>
      </c>
      <c r="AN2355">
        <v>226.84399999999999</v>
      </c>
      <c r="AO2355">
        <v>209.142</v>
      </c>
      <c r="AP2355">
        <v>198.65199999999999</v>
      </c>
      <c r="AQ2355">
        <v>182.917</v>
      </c>
      <c r="AR2355">
        <v>212.42</v>
      </c>
      <c r="AS2355">
        <v>228.155</v>
      </c>
      <c r="AT2355">
        <v>220.94300000000001</v>
      </c>
      <c r="AU2355">
        <v>209.797</v>
      </c>
      <c r="AV2355">
        <v>205.208</v>
      </c>
      <c r="AW2355">
        <v>199.96299999999999</v>
      </c>
      <c r="AX2355">
        <v>226.84399999999999</v>
      </c>
      <c r="AY2355">
        <v>189.47300000000001</v>
      </c>
      <c r="AZ2355">
        <v>193.40700000000001</v>
      </c>
      <c r="BA2355">
        <v>209.797</v>
      </c>
      <c r="BB2355">
        <v>194.71799999999999</v>
      </c>
      <c r="BC2355">
        <v>222.91</v>
      </c>
      <c r="BD2355">
        <v>194.06299999999999</v>
      </c>
      <c r="BE2355">
        <v>180.29499999999999</v>
      </c>
      <c r="BF2355">
        <v>189.47300000000001</v>
      </c>
      <c r="BG2355">
        <v>209.797</v>
      </c>
      <c r="BH2355">
        <v>215.042</v>
      </c>
      <c r="BI2355">
        <v>162.59299999999999</v>
      </c>
      <c r="BJ2355">
        <v>151.44800000000001</v>
      </c>
      <c r="BK2355">
        <v>208.48599999999999</v>
      </c>
      <c r="BL2355">
        <v>221.59899999999999</v>
      </c>
      <c r="BM2355">
        <v>209.797</v>
      </c>
      <c r="BO2355">
        <v>235.36699999999999</v>
      </c>
      <c r="BP2355">
        <v>237.989</v>
      </c>
      <c r="BQ2355">
        <v>227.499</v>
      </c>
      <c r="BR2355">
        <v>208.48599999999999</v>
      </c>
      <c r="BS2355">
        <v>216.35400000000001</v>
      </c>
      <c r="BT2355">
        <v>219.63200000000001</v>
      </c>
      <c r="BU2355">
        <v>374.84500000000003</v>
      </c>
      <c r="BV2355">
        <v>351.75</v>
      </c>
      <c r="BW2355">
        <v>210.453</v>
      </c>
      <c r="BX2355">
        <v>632.67100000000005</v>
      </c>
      <c r="BY2355">
        <v>228.81</v>
      </c>
      <c r="BZ2355">
        <v>238.64500000000001</v>
      </c>
      <c r="CD2355">
        <v>198.65199999999999</v>
      </c>
      <c r="CE2355">
        <v>202.58600000000001</v>
      </c>
      <c r="CF2355">
        <v>212.42</v>
      </c>
      <c r="CG2355">
        <v>201.274</v>
      </c>
      <c r="CH2355">
        <v>188.81800000000001</v>
      </c>
      <c r="CI2355">
        <v>357.46199999999999</v>
      </c>
      <c r="CJ2355">
        <v>372.38499999999999</v>
      </c>
      <c r="CK2355">
        <v>368.45100000000002</v>
      </c>
      <c r="CL2355">
        <v>371.56900000000002</v>
      </c>
      <c r="CN2355">
        <v>378.57</v>
      </c>
    </row>
    <row r="2356" spans="1:92" x14ac:dyDescent="0.25">
      <c r="A2356" s="1">
        <v>2099.34</v>
      </c>
      <c r="B2356" s="1">
        <v>218.916</v>
      </c>
      <c r="C2356" s="1">
        <v>186.14400000000001</v>
      </c>
      <c r="D2356" s="1">
        <v>174.346</v>
      </c>
      <c r="E2356" s="1">
        <v>213.017</v>
      </c>
      <c r="F2356" s="1">
        <v>186.79900000000001</v>
      </c>
      <c r="G2356" s="1">
        <v>179.59</v>
      </c>
      <c r="H2356" s="1">
        <v>197.286</v>
      </c>
      <c r="I2356" s="1">
        <v>176.31200000000001</v>
      </c>
      <c r="J2356" s="1">
        <v>196.631</v>
      </c>
      <c r="K2356" s="1">
        <v>198.59700000000001</v>
      </c>
      <c r="L2356" s="1">
        <v>194.00899999999999</v>
      </c>
      <c r="M2356" s="1">
        <v>197.286</v>
      </c>
      <c r="N2356" s="1">
        <v>203.84100000000001</v>
      </c>
      <c r="O2356" s="1">
        <v>195.32</v>
      </c>
      <c r="P2356" s="1">
        <v>205.80699999999999</v>
      </c>
      <c r="Q2356">
        <v>232.02500000000001</v>
      </c>
      <c r="R2356">
        <v>218.26</v>
      </c>
      <c r="S2356">
        <v>210.39500000000001</v>
      </c>
      <c r="T2356">
        <v>204.49600000000001</v>
      </c>
      <c r="U2356">
        <v>198.59700000000001</v>
      </c>
      <c r="V2356">
        <v>239.23400000000001</v>
      </c>
      <c r="W2356">
        <v>213.017</v>
      </c>
      <c r="X2356">
        <v>220.88200000000001</v>
      </c>
      <c r="Y2356">
        <v>204.49600000000001</v>
      </c>
      <c r="Z2356">
        <v>209.74</v>
      </c>
      <c r="AA2356">
        <v>222.19300000000001</v>
      </c>
      <c r="AB2356">
        <v>227.43600000000001</v>
      </c>
      <c r="AC2356">
        <v>207.773</v>
      </c>
      <c r="AD2356">
        <v>226.126</v>
      </c>
      <c r="AE2356">
        <v>208.429</v>
      </c>
      <c r="AF2356">
        <v>218.26</v>
      </c>
      <c r="AG2356">
        <v>220.88200000000001</v>
      </c>
      <c r="AH2356">
        <v>165.17</v>
      </c>
      <c r="AI2356">
        <v>142.88499999999999</v>
      </c>
      <c r="AJ2356">
        <v>220.227</v>
      </c>
      <c r="AK2356">
        <v>210.39500000000001</v>
      </c>
      <c r="AL2356">
        <v>199.90799999999999</v>
      </c>
      <c r="AM2356">
        <v>203.84100000000001</v>
      </c>
      <c r="AN2356">
        <v>230.714</v>
      </c>
      <c r="AO2356">
        <v>205.15199999999999</v>
      </c>
      <c r="AP2356">
        <v>200.56399999999999</v>
      </c>
      <c r="AQ2356">
        <v>175.00200000000001</v>
      </c>
      <c r="AR2356">
        <v>203.185</v>
      </c>
      <c r="AS2356">
        <v>233.99100000000001</v>
      </c>
      <c r="AT2356">
        <v>207.11799999999999</v>
      </c>
      <c r="AU2356">
        <v>217.60499999999999</v>
      </c>
      <c r="AV2356">
        <v>213.672</v>
      </c>
      <c r="AW2356">
        <v>219.571</v>
      </c>
      <c r="AX2356">
        <v>230.05799999999999</v>
      </c>
      <c r="AY2356">
        <v>197.94200000000001</v>
      </c>
      <c r="AZ2356">
        <v>198.59700000000001</v>
      </c>
      <c r="BA2356">
        <v>223.50399999999999</v>
      </c>
      <c r="BB2356">
        <v>186.14400000000001</v>
      </c>
      <c r="BC2356">
        <v>217.60499999999999</v>
      </c>
      <c r="BD2356">
        <v>203.185</v>
      </c>
      <c r="BE2356">
        <v>182.86699999999999</v>
      </c>
      <c r="BF2356">
        <v>192.04300000000001</v>
      </c>
      <c r="BG2356">
        <v>211.70599999999999</v>
      </c>
      <c r="BH2356">
        <v>214.983</v>
      </c>
      <c r="BI2356">
        <v>157.96</v>
      </c>
      <c r="BJ2356">
        <v>158.61600000000001</v>
      </c>
      <c r="BK2356">
        <v>207.11799999999999</v>
      </c>
      <c r="BL2356">
        <v>206.46299999999999</v>
      </c>
      <c r="BM2356">
        <v>213.672</v>
      </c>
      <c r="BO2356">
        <v>227.43600000000001</v>
      </c>
      <c r="BP2356">
        <v>238.57900000000001</v>
      </c>
      <c r="BQ2356">
        <v>232.02500000000001</v>
      </c>
      <c r="BR2356">
        <v>205.80699999999999</v>
      </c>
      <c r="BS2356">
        <v>218.916</v>
      </c>
      <c r="BT2356">
        <v>209.74</v>
      </c>
      <c r="BU2356">
        <v>355.83800000000002</v>
      </c>
      <c r="BV2356">
        <v>354.75299999999999</v>
      </c>
      <c r="BW2356">
        <v>202.53</v>
      </c>
      <c r="BX2356">
        <v>629.21900000000005</v>
      </c>
      <c r="BY2356">
        <v>232.68</v>
      </c>
      <c r="BZ2356">
        <v>234.64599999999999</v>
      </c>
      <c r="CD2356">
        <v>205.15199999999999</v>
      </c>
      <c r="CE2356">
        <v>197.286</v>
      </c>
      <c r="CF2356">
        <v>197.94200000000001</v>
      </c>
      <c r="CG2356">
        <v>193.35400000000001</v>
      </c>
      <c r="CH2356">
        <v>202.53</v>
      </c>
      <c r="CI2356">
        <v>351.46600000000001</v>
      </c>
      <c r="CJ2356">
        <v>376.39400000000001</v>
      </c>
      <c r="CK2356">
        <v>373.46199999999999</v>
      </c>
      <c r="CL2356">
        <v>372.57499999999999</v>
      </c>
      <c r="CN2356">
        <v>370.57400000000001</v>
      </c>
    </row>
    <row r="2357" spans="1:92" x14ac:dyDescent="0.25">
      <c r="A2357" s="1">
        <v>2099.73</v>
      </c>
      <c r="B2357" s="1">
        <v>231.32400000000001</v>
      </c>
      <c r="C2357" s="1">
        <v>179.55500000000001</v>
      </c>
      <c r="D2357" s="1">
        <v>175.62299999999999</v>
      </c>
      <c r="E2357" s="1">
        <v>205.11199999999999</v>
      </c>
      <c r="F2357" s="1">
        <v>180.86500000000001</v>
      </c>
      <c r="G2357" s="1">
        <v>182.83099999999999</v>
      </c>
      <c r="H2357" s="1">
        <v>195.28200000000001</v>
      </c>
      <c r="I2357" s="1">
        <v>174.31200000000001</v>
      </c>
      <c r="J2357" s="1">
        <v>195.93799999999999</v>
      </c>
      <c r="K2357" s="1">
        <v>197.24799999999999</v>
      </c>
      <c r="L2357" s="1">
        <v>202.49100000000001</v>
      </c>
      <c r="M2357" s="1">
        <v>203.14599999999999</v>
      </c>
      <c r="N2357" s="1">
        <v>193.316</v>
      </c>
      <c r="O2357" s="1">
        <v>188.72900000000001</v>
      </c>
      <c r="P2357" s="1">
        <v>199.869</v>
      </c>
      <c r="Q2357">
        <v>233.946</v>
      </c>
      <c r="R2357">
        <v>216.25200000000001</v>
      </c>
      <c r="S2357">
        <v>209.69900000000001</v>
      </c>
      <c r="T2357">
        <v>221.495</v>
      </c>
      <c r="U2357">
        <v>202.49100000000001</v>
      </c>
      <c r="V2357">
        <v>223.46100000000001</v>
      </c>
      <c r="W2357">
        <v>212.32</v>
      </c>
      <c r="X2357">
        <v>231.98</v>
      </c>
      <c r="Y2357">
        <v>224.77099999999999</v>
      </c>
      <c r="Z2357">
        <v>209.04400000000001</v>
      </c>
      <c r="AA2357">
        <v>214.94200000000001</v>
      </c>
      <c r="AB2357">
        <v>232.63499999999999</v>
      </c>
      <c r="AC2357">
        <v>221.495</v>
      </c>
      <c r="AD2357">
        <v>225.42699999999999</v>
      </c>
      <c r="AE2357">
        <v>205.767</v>
      </c>
      <c r="AF2357">
        <v>213.631</v>
      </c>
      <c r="AG2357">
        <v>204.45699999999999</v>
      </c>
      <c r="AH2357">
        <v>162.517</v>
      </c>
      <c r="AI2357">
        <v>154.65299999999999</v>
      </c>
      <c r="AJ2357">
        <v>223.46100000000001</v>
      </c>
      <c r="AK2357">
        <v>210.35400000000001</v>
      </c>
      <c r="AL2357">
        <v>207.733</v>
      </c>
      <c r="AM2357">
        <v>218.87299999999999</v>
      </c>
      <c r="AN2357">
        <v>226.73699999999999</v>
      </c>
      <c r="AO2357">
        <v>207.078</v>
      </c>
      <c r="AP2357">
        <v>203.14599999999999</v>
      </c>
      <c r="AQ2357">
        <v>184.797</v>
      </c>
      <c r="AR2357">
        <v>205.11199999999999</v>
      </c>
      <c r="AS2357">
        <v>234.601</v>
      </c>
      <c r="AT2357">
        <v>203.14599999999999</v>
      </c>
      <c r="AU2357">
        <v>218.87299999999999</v>
      </c>
      <c r="AV2357">
        <v>212.32</v>
      </c>
      <c r="AW2357">
        <v>209.04400000000001</v>
      </c>
      <c r="AX2357">
        <v>240.499</v>
      </c>
      <c r="AY2357">
        <v>207.078</v>
      </c>
      <c r="AZ2357">
        <v>198.559</v>
      </c>
      <c r="BA2357">
        <v>212.32</v>
      </c>
      <c r="BB2357">
        <v>186.76300000000001</v>
      </c>
      <c r="BC2357">
        <v>215.59700000000001</v>
      </c>
      <c r="BD2357">
        <v>199.869</v>
      </c>
      <c r="BE2357">
        <v>195.93799999999999</v>
      </c>
      <c r="BF2357">
        <v>195.28200000000001</v>
      </c>
      <c r="BG2357">
        <v>201.83500000000001</v>
      </c>
      <c r="BH2357">
        <v>223.46100000000001</v>
      </c>
      <c r="BI2357">
        <v>153.34200000000001</v>
      </c>
      <c r="BJ2357">
        <v>171.036</v>
      </c>
      <c r="BK2357">
        <v>214.94200000000001</v>
      </c>
      <c r="BL2357">
        <v>215.59700000000001</v>
      </c>
      <c r="BM2357">
        <v>223.46100000000001</v>
      </c>
      <c r="BO2357">
        <v>235.256</v>
      </c>
      <c r="BP2357">
        <v>219.529</v>
      </c>
      <c r="BQ2357">
        <v>230.01400000000001</v>
      </c>
      <c r="BR2357">
        <v>210.35400000000001</v>
      </c>
      <c r="BS2357">
        <v>226.08199999999999</v>
      </c>
      <c r="BT2357">
        <v>232.63499999999999</v>
      </c>
      <c r="BU2357">
        <v>365.83199999999999</v>
      </c>
      <c r="BV2357">
        <v>343.75599999999997</v>
      </c>
      <c r="BW2357">
        <v>216.90700000000001</v>
      </c>
      <c r="BX2357">
        <v>622.54399999999998</v>
      </c>
      <c r="BY2357">
        <v>224.77099999999999</v>
      </c>
      <c r="BZ2357">
        <v>243.77500000000001</v>
      </c>
      <c r="CD2357">
        <v>206.423</v>
      </c>
      <c r="CE2357">
        <v>200.52500000000001</v>
      </c>
      <c r="CF2357">
        <v>203.14599999999999</v>
      </c>
      <c r="CG2357">
        <v>182.83099999999999</v>
      </c>
      <c r="CH2357">
        <v>195.93799999999999</v>
      </c>
      <c r="CI2357">
        <v>350.471</v>
      </c>
      <c r="CJ2357">
        <v>363.40199999999999</v>
      </c>
      <c r="CK2357">
        <v>375.47300000000001</v>
      </c>
      <c r="CL2357">
        <v>380.58100000000002</v>
      </c>
      <c r="CN2357">
        <v>372.57900000000001</v>
      </c>
    </row>
    <row r="2358" spans="1:92" x14ac:dyDescent="0.25">
      <c r="A2358" s="1">
        <v>2100.13</v>
      </c>
      <c r="B2358" s="1">
        <v>215.57499999999999</v>
      </c>
      <c r="C2358" s="1">
        <v>178.881</v>
      </c>
      <c r="D2358" s="1">
        <v>171.018</v>
      </c>
      <c r="E2358" s="1">
        <v>206.40100000000001</v>
      </c>
      <c r="F2358" s="1">
        <v>187.399</v>
      </c>
      <c r="G2358" s="1">
        <v>191.98599999999999</v>
      </c>
      <c r="H2358" s="1">
        <v>191.33099999999999</v>
      </c>
      <c r="I2358" s="1">
        <v>176.91499999999999</v>
      </c>
      <c r="J2358" s="1">
        <v>194.607</v>
      </c>
      <c r="K2358" s="1">
        <v>210.333</v>
      </c>
      <c r="L2358" s="1">
        <v>187.399</v>
      </c>
      <c r="M2358" s="1">
        <v>194.607</v>
      </c>
      <c r="N2358" s="1">
        <v>189.36500000000001</v>
      </c>
      <c r="O2358" s="1">
        <v>193.29599999999999</v>
      </c>
      <c r="P2358" s="1">
        <v>203.125</v>
      </c>
      <c r="Q2358">
        <v>227.369</v>
      </c>
      <c r="R2358">
        <v>212.95400000000001</v>
      </c>
      <c r="S2358">
        <v>210.988</v>
      </c>
      <c r="T2358">
        <v>220.81700000000001</v>
      </c>
      <c r="U2358">
        <v>196.57300000000001</v>
      </c>
      <c r="V2358">
        <v>224.74799999999999</v>
      </c>
      <c r="W2358">
        <v>225.40299999999999</v>
      </c>
      <c r="X2358">
        <v>226.714</v>
      </c>
      <c r="Y2358">
        <v>216.23</v>
      </c>
      <c r="Z2358">
        <v>209.67699999999999</v>
      </c>
      <c r="AA2358">
        <v>214.91900000000001</v>
      </c>
      <c r="AB2358">
        <v>228.679</v>
      </c>
      <c r="AC2358">
        <v>222.12700000000001</v>
      </c>
      <c r="AD2358">
        <v>221.47200000000001</v>
      </c>
      <c r="AE2358">
        <v>228.024</v>
      </c>
      <c r="AF2358">
        <v>206.40100000000001</v>
      </c>
      <c r="AG2358">
        <v>224.09299999999999</v>
      </c>
      <c r="AH2358">
        <v>170.363</v>
      </c>
      <c r="AI2358">
        <v>148.74</v>
      </c>
      <c r="AJ2358">
        <v>224.74799999999999</v>
      </c>
      <c r="AK2358">
        <v>214.91900000000001</v>
      </c>
      <c r="AL2358">
        <v>226.714</v>
      </c>
      <c r="AM2358">
        <v>222.12700000000001</v>
      </c>
      <c r="AN2358">
        <v>221.47200000000001</v>
      </c>
      <c r="AO2358">
        <v>205.09100000000001</v>
      </c>
      <c r="AP2358">
        <v>193.952</v>
      </c>
      <c r="AQ2358">
        <v>182.15700000000001</v>
      </c>
      <c r="AR2358">
        <v>214.26400000000001</v>
      </c>
      <c r="AS2358">
        <v>216.88499999999999</v>
      </c>
      <c r="AT2358">
        <v>218.196</v>
      </c>
      <c r="AU2358">
        <v>206.40100000000001</v>
      </c>
      <c r="AV2358">
        <v>209.02199999999999</v>
      </c>
      <c r="AW2358">
        <v>201.15899999999999</v>
      </c>
      <c r="AX2358">
        <v>234.577</v>
      </c>
      <c r="AY2358">
        <v>201.815</v>
      </c>
      <c r="AZ2358">
        <v>187.399</v>
      </c>
      <c r="BA2358">
        <v>219.506</v>
      </c>
      <c r="BB2358">
        <v>193.952</v>
      </c>
      <c r="BC2358">
        <v>223.43700000000001</v>
      </c>
      <c r="BD2358">
        <v>201.815</v>
      </c>
      <c r="BE2358">
        <v>198.53800000000001</v>
      </c>
      <c r="BF2358">
        <v>183.46799999999999</v>
      </c>
      <c r="BG2358">
        <v>205.74600000000001</v>
      </c>
      <c r="BH2358">
        <v>216.88499999999999</v>
      </c>
      <c r="BI2358">
        <v>153.327</v>
      </c>
      <c r="BJ2358">
        <v>155.94800000000001</v>
      </c>
      <c r="BK2358">
        <v>213.60900000000001</v>
      </c>
      <c r="BL2358">
        <v>219.506</v>
      </c>
      <c r="BM2358">
        <v>207.71199999999999</v>
      </c>
      <c r="BO2358">
        <v>226.714</v>
      </c>
      <c r="BP2358">
        <v>224.74799999999999</v>
      </c>
      <c r="BQ2358">
        <v>231.3</v>
      </c>
      <c r="BR2358">
        <v>205.09100000000001</v>
      </c>
      <c r="BS2358">
        <v>220.81700000000001</v>
      </c>
      <c r="BT2358">
        <v>228.024</v>
      </c>
      <c r="BU2358">
        <v>372.82499999999999</v>
      </c>
      <c r="BV2358">
        <v>353.75900000000001</v>
      </c>
      <c r="BW2358">
        <v>218.196</v>
      </c>
      <c r="BX2358">
        <v>621.16899999999998</v>
      </c>
      <c r="BY2358">
        <v>222.78200000000001</v>
      </c>
      <c r="BZ2358">
        <v>246.37100000000001</v>
      </c>
      <c r="CD2358">
        <v>207.05600000000001</v>
      </c>
      <c r="CE2358">
        <v>204.435</v>
      </c>
      <c r="CF2358">
        <v>203.78</v>
      </c>
      <c r="CG2358">
        <v>188.71</v>
      </c>
      <c r="CH2358">
        <v>190.67500000000001</v>
      </c>
      <c r="CI2358">
        <v>352.47500000000002</v>
      </c>
      <c r="CJ2358">
        <v>372.41</v>
      </c>
      <c r="CK2358">
        <v>367.48399999999998</v>
      </c>
      <c r="CL2358">
        <v>347.58600000000001</v>
      </c>
      <c r="CN2358">
        <v>365.58300000000003</v>
      </c>
    </row>
    <row r="2359" spans="1:92" x14ac:dyDescent="0.25">
      <c r="A2359" s="1">
        <v>2100.52</v>
      </c>
      <c r="B2359" s="1">
        <v>208.346</v>
      </c>
      <c r="C2359" s="1">
        <v>182.13900000000001</v>
      </c>
      <c r="D2359" s="1">
        <v>183.44900000000001</v>
      </c>
      <c r="E2359" s="1">
        <v>203.10499999999999</v>
      </c>
      <c r="F2359" s="1">
        <v>198.518</v>
      </c>
      <c r="G2359" s="1">
        <v>191.96700000000001</v>
      </c>
      <c r="H2359" s="1">
        <v>177.553</v>
      </c>
      <c r="I2359" s="1">
        <v>183.44900000000001</v>
      </c>
      <c r="J2359" s="1">
        <v>188.691</v>
      </c>
      <c r="K2359" s="1">
        <v>201.13900000000001</v>
      </c>
      <c r="L2359" s="1">
        <v>188.691</v>
      </c>
      <c r="M2359" s="1">
        <v>193.93199999999999</v>
      </c>
      <c r="N2359" s="1">
        <v>202.44900000000001</v>
      </c>
      <c r="O2359" s="1">
        <v>191.96700000000001</v>
      </c>
      <c r="P2359" s="1">
        <v>201.13900000000001</v>
      </c>
      <c r="Q2359">
        <v>227.346</v>
      </c>
      <c r="R2359">
        <v>224.07</v>
      </c>
      <c r="S2359">
        <v>213.58699999999999</v>
      </c>
      <c r="T2359">
        <v>227.346</v>
      </c>
      <c r="U2359">
        <v>193.93199999999999</v>
      </c>
      <c r="V2359">
        <v>220.13900000000001</v>
      </c>
      <c r="W2359">
        <v>215.553</v>
      </c>
      <c r="X2359">
        <v>234.553</v>
      </c>
      <c r="Y2359">
        <v>210.96700000000001</v>
      </c>
      <c r="Z2359">
        <v>213.58699999999999</v>
      </c>
      <c r="AA2359">
        <v>214.24299999999999</v>
      </c>
      <c r="AB2359">
        <v>232.58799999999999</v>
      </c>
      <c r="AC2359">
        <v>210.31200000000001</v>
      </c>
      <c r="AD2359">
        <v>228.001</v>
      </c>
      <c r="AE2359">
        <v>224.72499999999999</v>
      </c>
      <c r="AF2359">
        <v>219.48400000000001</v>
      </c>
      <c r="AG2359">
        <v>212.93199999999999</v>
      </c>
      <c r="AH2359">
        <v>171.65600000000001</v>
      </c>
      <c r="AI2359">
        <v>143.48400000000001</v>
      </c>
      <c r="AJ2359">
        <v>224.07</v>
      </c>
      <c r="AK2359">
        <v>218.82900000000001</v>
      </c>
      <c r="AL2359">
        <v>210.31200000000001</v>
      </c>
      <c r="AM2359">
        <v>216.208</v>
      </c>
      <c r="AN2359">
        <v>222.10499999999999</v>
      </c>
      <c r="AO2359">
        <v>207.691</v>
      </c>
      <c r="AP2359">
        <v>204.41499999999999</v>
      </c>
      <c r="AQ2359">
        <v>182.79400000000001</v>
      </c>
      <c r="AR2359">
        <v>205.07</v>
      </c>
      <c r="AS2359">
        <v>218.82900000000001</v>
      </c>
      <c r="AT2359">
        <v>209.65600000000001</v>
      </c>
      <c r="AU2359">
        <v>220.79400000000001</v>
      </c>
      <c r="AV2359">
        <v>217.518</v>
      </c>
      <c r="AW2359">
        <v>208.346</v>
      </c>
      <c r="AX2359">
        <v>236.51900000000001</v>
      </c>
      <c r="AY2359">
        <v>203.10499999999999</v>
      </c>
      <c r="AZ2359">
        <v>182.79400000000001</v>
      </c>
      <c r="BA2359">
        <v>210.96700000000001</v>
      </c>
      <c r="BB2359">
        <v>188.036</v>
      </c>
      <c r="BC2359">
        <v>210.31200000000001</v>
      </c>
      <c r="BD2359">
        <v>198.518</v>
      </c>
      <c r="BE2359">
        <v>194.58699999999999</v>
      </c>
      <c r="BF2359">
        <v>199.82900000000001</v>
      </c>
      <c r="BG2359">
        <v>209.001</v>
      </c>
      <c r="BH2359">
        <v>209.001</v>
      </c>
      <c r="BI2359">
        <v>155.93199999999999</v>
      </c>
      <c r="BJ2359">
        <v>163.79400000000001</v>
      </c>
      <c r="BK2359">
        <v>214.24299999999999</v>
      </c>
      <c r="BL2359">
        <v>208.346</v>
      </c>
      <c r="BM2359">
        <v>209.65600000000001</v>
      </c>
      <c r="BO2359">
        <v>217.518</v>
      </c>
      <c r="BP2359">
        <v>228.001</v>
      </c>
      <c r="BQ2359">
        <v>224.72499999999999</v>
      </c>
      <c r="BR2359">
        <v>220.13900000000001</v>
      </c>
      <c r="BS2359">
        <v>207.036</v>
      </c>
      <c r="BT2359">
        <v>214.898</v>
      </c>
      <c r="BU2359">
        <v>370.81799999999998</v>
      </c>
      <c r="BV2359">
        <v>359.762</v>
      </c>
      <c r="BW2359">
        <v>220.79400000000001</v>
      </c>
      <c r="BX2359">
        <v>638.14200000000005</v>
      </c>
      <c r="BY2359">
        <v>224.72499999999999</v>
      </c>
      <c r="BZ2359">
        <v>237.82900000000001</v>
      </c>
      <c r="CD2359">
        <v>195.898</v>
      </c>
      <c r="CE2359">
        <v>202.44900000000001</v>
      </c>
      <c r="CF2359">
        <v>210.96700000000001</v>
      </c>
      <c r="CG2359">
        <v>189.346</v>
      </c>
      <c r="CH2359">
        <v>179.518</v>
      </c>
      <c r="CI2359">
        <v>362.48</v>
      </c>
      <c r="CJ2359">
        <v>379.41899999999998</v>
      </c>
      <c r="CK2359">
        <v>379.495</v>
      </c>
      <c r="CL2359">
        <v>366.59199999999998</v>
      </c>
      <c r="CN2359">
        <v>368.58699999999999</v>
      </c>
    </row>
    <row r="2360" spans="1:92" x14ac:dyDescent="0.25">
      <c r="A2360" s="1">
        <v>2100.92</v>
      </c>
      <c r="B2360" s="1">
        <v>220.74600000000001</v>
      </c>
      <c r="C2360" s="1">
        <v>180.78899999999999</v>
      </c>
      <c r="D2360" s="1">
        <v>179.47900000000001</v>
      </c>
      <c r="E2360" s="1">
        <v>216.161</v>
      </c>
      <c r="F2360" s="1">
        <v>184.065</v>
      </c>
      <c r="G2360" s="1">
        <v>186.685</v>
      </c>
      <c r="H2360" s="1">
        <v>205.68100000000001</v>
      </c>
      <c r="I2360" s="1">
        <v>182.09899999999999</v>
      </c>
      <c r="J2360" s="1">
        <v>193.89</v>
      </c>
      <c r="K2360" s="1">
        <v>206.33600000000001</v>
      </c>
      <c r="L2360" s="1">
        <v>196.51</v>
      </c>
      <c r="M2360" s="1">
        <v>189.30500000000001</v>
      </c>
      <c r="N2360" s="1">
        <v>194.54499999999999</v>
      </c>
      <c r="O2360" s="1">
        <v>189.96</v>
      </c>
      <c r="P2360" s="1">
        <v>199.785</v>
      </c>
      <c r="Q2360">
        <v>221.40100000000001</v>
      </c>
      <c r="R2360">
        <v>227.297</v>
      </c>
      <c r="S2360">
        <v>210.26599999999999</v>
      </c>
      <c r="T2360">
        <v>231.88200000000001</v>
      </c>
      <c r="U2360">
        <v>201.75</v>
      </c>
      <c r="V2360">
        <v>231.88200000000001</v>
      </c>
      <c r="W2360">
        <v>217.471</v>
      </c>
      <c r="X2360">
        <v>230.572</v>
      </c>
      <c r="Y2360">
        <v>217.471</v>
      </c>
      <c r="Z2360">
        <v>208.95599999999999</v>
      </c>
      <c r="AA2360">
        <v>210.92099999999999</v>
      </c>
      <c r="AB2360">
        <v>231.227</v>
      </c>
      <c r="AC2360">
        <v>223.36699999999999</v>
      </c>
      <c r="AD2360">
        <v>227.297</v>
      </c>
      <c r="AE2360">
        <v>208.95599999999999</v>
      </c>
      <c r="AF2360">
        <v>218.126</v>
      </c>
      <c r="AG2360">
        <v>209.61099999999999</v>
      </c>
      <c r="AH2360">
        <v>178.16900000000001</v>
      </c>
      <c r="AI2360">
        <v>147.38300000000001</v>
      </c>
      <c r="AJ2360">
        <v>227.952</v>
      </c>
      <c r="AK2360">
        <v>211.57599999999999</v>
      </c>
      <c r="AL2360">
        <v>217.471</v>
      </c>
      <c r="AM2360">
        <v>214.196</v>
      </c>
      <c r="AN2360">
        <v>219.43600000000001</v>
      </c>
      <c r="AO2360">
        <v>193.23500000000001</v>
      </c>
      <c r="AP2360">
        <v>205.68100000000001</v>
      </c>
      <c r="AQ2360">
        <v>184.72</v>
      </c>
      <c r="AR2360">
        <v>216.816</v>
      </c>
      <c r="AS2360">
        <v>217.471</v>
      </c>
      <c r="AT2360">
        <v>217.471</v>
      </c>
      <c r="AU2360">
        <v>209.61099999999999</v>
      </c>
      <c r="AV2360">
        <v>222.05699999999999</v>
      </c>
      <c r="AW2360">
        <v>197.82</v>
      </c>
      <c r="AX2360">
        <v>232.53700000000001</v>
      </c>
      <c r="AY2360">
        <v>196.51</v>
      </c>
      <c r="AZ2360">
        <v>196.51</v>
      </c>
      <c r="BA2360">
        <v>212.886</v>
      </c>
      <c r="BB2360">
        <v>184.065</v>
      </c>
      <c r="BC2360">
        <v>218.78100000000001</v>
      </c>
      <c r="BD2360">
        <v>203.71600000000001</v>
      </c>
      <c r="BE2360">
        <v>194.54499999999999</v>
      </c>
      <c r="BF2360">
        <v>187.995</v>
      </c>
      <c r="BG2360">
        <v>214.851</v>
      </c>
      <c r="BH2360">
        <v>211.57599999999999</v>
      </c>
      <c r="BI2360">
        <v>155.898</v>
      </c>
      <c r="BJ2360">
        <v>163.10300000000001</v>
      </c>
      <c r="BK2360">
        <v>216.816</v>
      </c>
      <c r="BL2360">
        <v>220.09100000000001</v>
      </c>
      <c r="BM2360">
        <v>233.84700000000001</v>
      </c>
      <c r="BO2360">
        <v>225.33199999999999</v>
      </c>
      <c r="BP2360">
        <v>226.642</v>
      </c>
      <c r="BQ2360">
        <v>233.84700000000001</v>
      </c>
      <c r="BR2360">
        <v>214.196</v>
      </c>
      <c r="BS2360">
        <v>216.161</v>
      </c>
      <c r="BT2360">
        <v>222.05699999999999</v>
      </c>
      <c r="BU2360">
        <v>360.81200000000001</v>
      </c>
      <c r="BV2360">
        <v>342.76400000000001</v>
      </c>
      <c r="BW2360">
        <v>199.13</v>
      </c>
      <c r="BX2360">
        <v>621.62699999999995</v>
      </c>
      <c r="BY2360">
        <v>241.053</v>
      </c>
      <c r="BZ2360">
        <v>242.363</v>
      </c>
      <c r="CD2360">
        <v>204.37100000000001</v>
      </c>
      <c r="CE2360">
        <v>203.71600000000001</v>
      </c>
      <c r="CF2360">
        <v>205.68100000000001</v>
      </c>
      <c r="CG2360">
        <v>202.40600000000001</v>
      </c>
      <c r="CH2360">
        <v>196.51</v>
      </c>
      <c r="CI2360">
        <v>367.48399999999998</v>
      </c>
      <c r="CJ2360">
        <v>365.42700000000002</v>
      </c>
      <c r="CK2360">
        <v>392.50599999999997</v>
      </c>
      <c r="CL2360">
        <v>346.59699999999998</v>
      </c>
      <c r="CN2360">
        <v>382.59199999999998</v>
      </c>
    </row>
    <row r="2361" spans="1:92" x14ac:dyDescent="0.25">
      <c r="A2361" s="1">
        <v>2101.31</v>
      </c>
      <c r="B2361" s="1">
        <v>221.30699999999999</v>
      </c>
      <c r="C2361" s="1">
        <v>192.49799999999999</v>
      </c>
      <c r="D2361" s="1">
        <v>177.43799999999999</v>
      </c>
      <c r="E2361" s="1">
        <v>206.24799999999999</v>
      </c>
      <c r="F2361" s="1">
        <v>198.39099999999999</v>
      </c>
      <c r="G2361" s="1">
        <v>188.56899999999999</v>
      </c>
      <c r="H2361" s="1">
        <v>198.39099999999999</v>
      </c>
      <c r="I2361" s="1">
        <v>173.51</v>
      </c>
      <c r="J2361" s="1">
        <v>191.84299999999999</v>
      </c>
      <c r="K2361" s="1">
        <v>195.11699999999999</v>
      </c>
      <c r="L2361" s="1">
        <v>187.26</v>
      </c>
      <c r="M2361" s="1">
        <v>191.18799999999999</v>
      </c>
      <c r="N2361" s="1">
        <v>204.28299999999999</v>
      </c>
      <c r="O2361" s="1">
        <v>189.87899999999999</v>
      </c>
      <c r="P2361" s="1">
        <v>208.21199999999999</v>
      </c>
      <c r="Q2361">
        <v>211.48599999999999</v>
      </c>
      <c r="R2361">
        <v>221.30699999999999</v>
      </c>
      <c r="S2361">
        <v>217.37799999999999</v>
      </c>
      <c r="T2361">
        <v>217.37799999999999</v>
      </c>
      <c r="U2361">
        <v>203.62899999999999</v>
      </c>
      <c r="V2361">
        <v>225.89</v>
      </c>
      <c r="W2361">
        <v>220.65199999999999</v>
      </c>
      <c r="X2361">
        <v>229.81899999999999</v>
      </c>
      <c r="Y2361">
        <v>218.03299999999999</v>
      </c>
      <c r="Z2361">
        <v>206.90199999999999</v>
      </c>
      <c r="AA2361">
        <v>213.45</v>
      </c>
      <c r="AB2361">
        <v>226.54499999999999</v>
      </c>
      <c r="AC2361">
        <v>214.10499999999999</v>
      </c>
      <c r="AD2361">
        <v>228.50899999999999</v>
      </c>
      <c r="AE2361">
        <v>217.37799999999999</v>
      </c>
      <c r="AF2361">
        <v>212.14</v>
      </c>
      <c r="AG2361">
        <v>215.41399999999999</v>
      </c>
      <c r="AH2361">
        <v>177.43799999999999</v>
      </c>
      <c r="AI2361">
        <v>136.18899999999999</v>
      </c>
      <c r="AJ2361">
        <v>225.89</v>
      </c>
      <c r="AK2361">
        <v>210.83099999999999</v>
      </c>
      <c r="AL2361">
        <v>217.37799999999999</v>
      </c>
      <c r="AM2361">
        <v>209.52099999999999</v>
      </c>
      <c r="AN2361">
        <v>225.23500000000001</v>
      </c>
      <c r="AO2361">
        <v>202.31899999999999</v>
      </c>
      <c r="AP2361">
        <v>200.35499999999999</v>
      </c>
      <c r="AQ2361">
        <v>187.26</v>
      </c>
      <c r="AR2361">
        <v>214.75899999999999</v>
      </c>
      <c r="AS2361">
        <v>216.06899999999999</v>
      </c>
      <c r="AT2361">
        <v>218.03299999999999</v>
      </c>
      <c r="AU2361">
        <v>214.10499999999999</v>
      </c>
      <c r="AV2361">
        <v>206.90199999999999</v>
      </c>
      <c r="AW2361">
        <v>206.24799999999999</v>
      </c>
      <c r="AX2361">
        <v>236.36600000000001</v>
      </c>
      <c r="AY2361">
        <v>201.66399999999999</v>
      </c>
      <c r="AZ2361">
        <v>183.98599999999999</v>
      </c>
      <c r="BA2361">
        <v>224.58099999999999</v>
      </c>
      <c r="BB2361">
        <v>196.42599999999999</v>
      </c>
      <c r="BC2361">
        <v>209.52099999999999</v>
      </c>
      <c r="BD2361">
        <v>204.28299999999999</v>
      </c>
      <c r="BE2361">
        <v>188.56899999999999</v>
      </c>
      <c r="BF2361">
        <v>194.46199999999999</v>
      </c>
      <c r="BG2361">
        <v>213.45</v>
      </c>
      <c r="BH2361">
        <v>208.21199999999999</v>
      </c>
      <c r="BI2361">
        <v>161.07</v>
      </c>
      <c r="BJ2361">
        <v>161.72399999999999</v>
      </c>
      <c r="BK2361">
        <v>223.27099999999999</v>
      </c>
      <c r="BL2361">
        <v>202.97399999999999</v>
      </c>
      <c r="BM2361">
        <v>209.52099999999999</v>
      </c>
      <c r="BO2361">
        <v>223.92599999999999</v>
      </c>
      <c r="BP2361">
        <v>235.71199999999999</v>
      </c>
      <c r="BQ2361">
        <v>232.43799999999999</v>
      </c>
      <c r="BR2361">
        <v>196.42599999999999</v>
      </c>
      <c r="BS2361">
        <v>215.41399999999999</v>
      </c>
      <c r="BT2361">
        <v>225.89</v>
      </c>
      <c r="BU2361">
        <v>352.80500000000001</v>
      </c>
      <c r="BV2361">
        <v>344.767</v>
      </c>
      <c r="BW2361">
        <v>202.31899999999999</v>
      </c>
      <c r="BX2361">
        <v>635.76599999999996</v>
      </c>
      <c r="BY2361">
        <v>234.40199999999999</v>
      </c>
      <c r="BZ2361">
        <v>248.15199999999999</v>
      </c>
      <c r="CD2361">
        <v>202.97399999999999</v>
      </c>
      <c r="CE2361">
        <v>201.66399999999999</v>
      </c>
      <c r="CF2361">
        <v>201.66399999999999</v>
      </c>
      <c r="CG2361">
        <v>189.87899999999999</v>
      </c>
      <c r="CH2361">
        <v>190.53299999999999</v>
      </c>
      <c r="CI2361">
        <v>364.488</v>
      </c>
      <c r="CJ2361">
        <v>355.43599999999998</v>
      </c>
      <c r="CK2361">
        <v>373.517</v>
      </c>
      <c r="CL2361">
        <v>379.60300000000001</v>
      </c>
      <c r="CN2361">
        <v>366.596</v>
      </c>
    </row>
    <row r="2362" spans="1:92" x14ac:dyDescent="0.25">
      <c r="A2362" s="1">
        <v>2101.71</v>
      </c>
      <c r="B2362" s="1">
        <v>219.858</v>
      </c>
      <c r="C2362" s="1">
        <v>179.28899999999999</v>
      </c>
      <c r="D2362" s="1">
        <v>170.12799999999999</v>
      </c>
      <c r="E2362" s="1">
        <v>215.93199999999999</v>
      </c>
      <c r="F2362" s="1">
        <v>187.79499999999999</v>
      </c>
      <c r="G2362" s="1">
        <v>191.06700000000001</v>
      </c>
      <c r="H2362" s="1">
        <v>202.845</v>
      </c>
      <c r="I2362" s="1">
        <v>178.63399999999999</v>
      </c>
      <c r="J2362" s="1">
        <v>190.41200000000001</v>
      </c>
      <c r="K2362" s="1">
        <v>212.006</v>
      </c>
      <c r="L2362" s="1">
        <v>193.684</v>
      </c>
      <c r="M2362" s="1">
        <v>199.57300000000001</v>
      </c>
      <c r="N2362" s="1">
        <v>200.88200000000001</v>
      </c>
      <c r="O2362" s="1">
        <v>200.22800000000001</v>
      </c>
      <c r="P2362" s="1">
        <v>205.46199999999999</v>
      </c>
      <c r="Q2362">
        <v>219.203</v>
      </c>
      <c r="R2362">
        <v>220.512</v>
      </c>
      <c r="S2362">
        <v>208.73400000000001</v>
      </c>
      <c r="T2362">
        <v>224.43799999999999</v>
      </c>
      <c r="U2362">
        <v>206.77099999999999</v>
      </c>
      <c r="V2362">
        <v>229.018</v>
      </c>
      <c r="W2362">
        <v>221.166</v>
      </c>
      <c r="X2362">
        <v>219.203</v>
      </c>
      <c r="Y2362">
        <v>219.858</v>
      </c>
      <c r="Z2362">
        <v>210.04300000000001</v>
      </c>
      <c r="AA2362">
        <v>214.62299999999999</v>
      </c>
      <c r="AB2362">
        <v>242.76</v>
      </c>
      <c r="AC2362">
        <v>210.697</v>
      </c>
      <c r="AD2362">
        <v>234.90700000000001</v>
      </c>
      <c r="AE2362">
        <v>221.166</v>
      </c>
      <c r="AF2362">
        <v>220.512</v>
      </c>
      <c r="AG2362">
        <v>225.09200000000001</v>
      </c>
      <c r="AH2362">
        <v>172.09100000000001</v>
      </c>
      <c r="AI2362">
        <v>148.535</v>
      </c>
      <c r="AJ2362">
        <v>223.78399999999999</v>
      </c>
      <c r="AK2362">
        <v>213.31399999999999</v>
      </c>
      <c r="AL2362">
        <v>216.58600000000001</v>
      </c>
      <c r="AM2362">
        <v>220.512</v>
      </c>
      <c r="AN2362">
        <v>214.62299999999999</v>
      </c>
      <c r="AO2362">
        <v>201.536</v>
      </c>
      <c r="AP2362">
        <v>199.57300000000001</v>
      </c>
      <c r="AQ2362">
        <v>180.59700000000001</v>
      </c>
      <c r="AR2362">
        <v>205.46199999999999</v>
      </c>
      <c r="AS2362">
        <v>220.512</v>
      </c>
      <c r="AT2362">
        <v>206.11699999999999</v>
      </c>
      <c r="AU2362">
        <v>213.31399999999999</v>
      </c>
      <c r="AV2362">
        <v>210.04300000000001</v>
      </c>
      <c r="AW2362">
        <v>200.22800000000001</v>
      </c>
      <c r="AX2362">
        <v>223.78399999999999</v>
      </c>
      <c r="AY2362">
        <v>202.845</v>
      </c>
      <c r="AZ2362">
        <v>195.64699999999999</v>
      </c>
      <c r="BA2362">
        <v>225.74700000000001</v>
      </c>
      <c r="BB2362">
        <v>189.10400000000001</v>
      </c>
      <c r="BC2362">
        <v>215.27699999999999</v>
      </c>
      <c r="BD2362">
        <v>185.178</v>
      </c>
      <c r="BE2362">
        <v>191.721</v>
      </c>
      <c r="BF2362">
        <v>181.25200000000001</v>
      </c>
      <c r="BG2362">
        <v>213.96899999999999</v>
      </c>
      <c r="BH2362">
        <v>210.697</v>
      </c>
      <c r="BI2362">
        <v>154.42400000000001</v>
      </c>
      <c r="BJ2362">
        <v>167.511</v>
      </c>
      <c r="BK2362">
        <v>220.512</v>
      </c>
      <c r="BL2362">
        <v>211.351</v>
      </c>
      <c r="BM2362">
        <v>209.38800000000001</v>
      </c>
      <c r="BO2362">
        <v>230.98099999999999</v>
      </c>
      <c r="BP2362">
        <v>223.78399999999999</v>
      </c>
      <c r="BQ2362">
        <v>214.62299999999999</v>
      </c>
      <c r="BR2362">
        <v>205.46199999999999</v>
      </c>
      <c r="BS2362">
        <v>221.166</v>
      </c>
      <c r="BT2362">
        <v>220.512</v>
      </c>
      <c r="BU2362">
        <v>375.798</v>
      </c>
      <c r="BV2362">
        <v>336.77</v>
      </c>
      <c r="BW2362">
        <v>208.73400000000001</v>
      </c>
      <c r="BX2362">
        <v>619.65800000000002</v>
      </c>
      <c r="BY2362">
        <v>236.21600000000001</v>
      </c>
      <c r="BZ2362">
        <v>246.03100000000001</v>
      </c>
      <c r="CD2362">
        <v>198.91900000000001</v>
      </c>
      <c r="CE2362">
        <v>191.721</v>
      </c>
      <c r="CF2362">
        <v>210.04300000000001</v>
      </c>
      <c r="CG2362">
        <v>197.61</v>
      </c>
      <c r="CH2362">
        <v>194.33799999999999</v>
      </c>
      <c r="CI2362">
        <v>362.49299999999999</v>
      </c>
      <c r="CJ2362">
        <v>357.44400000000002</v>
      </c>
      <c r="CK2362">
        <v>365.52800000000002</v>
      </c>
      <c r="CL2362">
        <v>376.60899999999998</v>
      </c>
      <c r="CN2362">
        <v>359.6</v>
      </c>
    </row>
    <row r="2363" spans="1:92" x14ac:dyDescent="0.25">
      <c r="A2363" s="1">
        <v>2102.1</v>
      </c>
      <c r="B2363" s="1">
        <v>219.054</v>
      </c>
      <c r="C2363" s="1">
        <v>181.78200000000001</v>
      </c>
      <c r="D2363" s="1">
        <v>168.70400000000001</v>
      </c>
      <c r="E2363" s="1">
        <v>207.28399999999999</v>
      </c>
      <c r="F2363" s="1">
        <v>189.62899999999999</v>
      </c>
      <c r="G2363" s="1">
        <v>178.51300000000001</v>
      </c>
      <c r="H2363" s="1">
        <v>186.35900000000001</v>
      </c>
      <c r="I2363" s="1">
        <v>167.39599999999999</v>
      </c>
      <c r="J2363" s="1">
        <v>202.053</v>
      </c>
      <c r="K2363" s="1">
        <v>209.24600000000001</v>
      </c>
      <c r="L2363" s="1">
        <v>188.97499999999999</v>
      </c>
      <c r="M2363" s="1">
        <v>194.20599999999999</v>
      </c>
      <c r="N2363" s="1">
        <v>198.78299999999999</v>
      </c>
      <c r="O2363" s="1">
        <v>188.321</v>
      </c>
      <c r="P2363" s="1">
        <v>196.16800000000001</v>
      </c>
      <c r="Q2363">
        <v>219.054</v>
      </c>
      <c r="R2363">
        <v>216.43799999999999</v>
      </c>
      <c r="S2363">
        <v>215.78399999999999</v>
      </c>
      <c r="T2363">
        <v>228.86199999999999</v>
      </c>
      <c r="U2363">
        <v>203.36</v>
      </c>
      <c r="V2363">
        <v>225.59299999999999</v>
      </c>
      <c r="W2363">
        <v>217.09200000000001</v>
      </c>
      <c r="X2363">
        <v>221.66900000000001</v>
      </c>
      <c r="Y2363">
        <v>209.899</v>
      </c>
      <c r="Z2363">
        <v>203.36</v>
      </c>
      <c r="AA2363">
        <v>223.631</v>
      </c>
      <c r="AB2363">
        <v>226.24700000000001</v>
      </c>
      <c r="AC2363">
        <v>218.4</v>
      </c>
      <c r="AD2363">
        <v>221.66900000000001</v>
      </c>
      <c r="AE2363">
        <v>222.977</v>
      </c>
      <c r="AF2363">
        <v>202.70699999999999</v>
      </c>
      <c r="AG2363">
        <v>217.74600000000001</v>
      </c>
      <c r="AH2363">
        <v>182.43600000000001</v>
      </c>
      <c r="AI2363">
        <v>143.85599999999999</v>
      </c>
      <c r="AJ2363">
        <v>221.01599999999999</v>
      </c>
      <c r="AK2363">
        <v>209.24600000000001</v>
      </c>
      <c r="AL2363">
        <v>213.82300000000001</v>
      </c>
      <c r="AM2363">
        <v>209.899</v>
      </c>
      <c r="AN2363">
        <v>222.32300000000001</v>
      </c>
      <c r="AO2363">
        <v>206.63</v>
      </c>
      <c r="AP2363">
        <v>208.59200000000001</v>
      </c>
      <c r="AQ2363">
        <v>179.82</v>
      </c>
      <c r="AR2363">
        <v>215.131</v>
      </c>
      <c r="AS2363">
        <v>224.285</v>
      </c>
      <c r="AT2363">
        <v>214.477</v>
      </c>
      <c r="AU2363">
        <v>209.24600000000001</v>
      </c>
      <c r="AV2363">
        <v>206.63</v>
      </c>
      <c r="AW2363">
        <v>203.36</v>
      </c>
      <c r="AX2363">
        <v>227.554</v>
      </c>
      <c r="AY2363">
        <v>200.09100000000001</v>
      </c>
      <c r="AZ2363">
        <v>205.322</v>
      </c>
      <c r="BA2363">
        <v>221.01599999999999</v>
      </c>
      <c r="BB2363">
        <v>191.59</v>
      </c>
      <c r="BC2363">
        <v>215.131</v>
      </c>
      <c r="BD2363">
        <v>198.78299999999999</v>
      </c>
      <c r="BE2363">
        <v>189.62899999999999</v>
      </c>
      <c r="BF2363">
        <v>183.744</v>
      </c>
      <c r="BG2363">
        <v>214.477</v>
      </c>
      <c r="BH2363">
        <v>211.86099999999999</v>
      </c>
      <c r="BI2363">
        <v>162.81899999999999</v>
      </c>
      <c r="BJ2363">
        <v>156.934</v>
      </c>
      <c r="BK2363">
        <v>219.708</v>
      </c>
      <c r="BL2363">
        <v>205.976</v>
      </c>
      <c r="BM2363">
        <v>211.86099999999999</v>
      </c>
      <c r="BO2363">
        <v>230.82400000000001</v>
      </c>
      <c r="BP2363">
        <v>238.017</v>
      </c>
      <c r="BQ2363">
        <v>230.82400000000001</v>
      </c>
      <c r="BR2363">
        <v>212.51499999999999</v>
      </c>
      <c r="BS2363">
        <v>205.976</v>
      </c>
      <c r="BT2363">
        <v>222.32300000000001</v>
      </c>
      <c r="BU2363">
        <v>352.79199999999997</v>
      </c>
      <c r="BV2363">
        <v>355.77300000000002</v>
      </c>
      <c r="BW2363">
        <v>217.74600000000001</v>
      </c>
      <c r="BX2363">
        <v>637.54499999999996</v>
      </c>
      <c r="BY2363">
        <v>211.20699999999999</v>
      </c>
      <c r="BZ2363">
        <v>226.24700000000001</v>
      </c>
      <c r="CD2363">
        <v>194.86</v>
      </c>
      <c r="CE2363">
        <v>198.12899999999999</v>
      </c>
      <c r="CF2363">
        <v>207.28399999999999</v>
      </c>
      <c r="CG2363">
        <v>190.93700000000001</v>
      </c>
      <c r="CH2363">
        <v>193.55199999999999</v>
      </c>
      <c r="CI2363">
        <v>359.49700000000001</v>
      </c>
      <c r="CJ2363">
        <v>366.45299999999997</v>
      </c>
      <c r="CK2363">
        <v>367.53899999999999</v>
      </c>
      <c r="CL2363">
        <v>367.61399999999998</v>
      </c>
      <c r="CN2363">
        <v>373.60500000000002</v>
      </c>
    </row>
    <row r="2364" spans="1:92" x14ac:dyDescent="0.25">
      <c r="A2364" s="1">
        <v>2102.5</v>
      </c>
      <c r="B2364" s="1">
        <v>215.03899999999999</v>
      </c>
      <c r="C2364" s="1">
        <v>175.822</v>
      </c>
      <c r="D2364" s="1">
        <v>171.9</v>
      </c>
      <c r="E2364" s="1">
        <v>193.47</v>
      </c>
      <c r="F2364" s="1">
        <v>183.012</v>
      </c>
      <c r="G2364" s="1">
        <v>188.24100000000001</v>
      </c>
      <c r="H2364" s="1">
        <v>200.65899999999999</v>
      </c>
      <c r="I2364" s="1">
        <v>181.70400000000001</v>
      </c>
      <c r="J2364" s="1">
        <v>194.77699999999999</v>
      </c>
      <c r="K2364" s="1">
        <v>203.274</v>
      </c>
      <c r="L2364" s="1">
        <v>194.77699999999999</v>
      </c>
      <c r="M2364" s="1">
        <v>192.16200000000001</v>
      </c>
      <c r="N2364" s="1">
        <v>195.43</v>
      </c>
      <c r="O2364" s="1">
        <v>205.23500000000001</v>
      </c>
      <c r="P2364" s="1">
        <v>207.84899999999999</v>
      </c>
      <c r="Q2364">
        <v>221.57499999999999</v>
      </c>
      <c r="R2364">
        <v>227.45699999999999</v>
      </c>
      <c r="S2364">
        <v>218.30699999999999</v>
      </c>
      <c r="T2364">
        <v>228.11099999999999</v>
      </c>
      <c r="U2364">
        <v>198.69800000000001</v>
      </c>
      <c r="V2364">
        <v>228.11099999999999</v>
      </c>
      <c r="W2364">
        <v>213.732</v>
      </c>
      <c r="X2364">
        <v>232.03299999999999</v>
      </c>
      <c r="Y2364">
        <v>211.77099999999999</v>
      </c>
      <c r="Z2364">
        <v>210.46299999999999</v>
      </c>
      <c r="AA2364">
        <v>207.84899999999999</v>
      </c>
      <c r="AB2364">
        <v>233.34</v>
      </c>
      <c r="AC2364">
        <v>218.30699999999999</v>
      </c>
      <c r="AD2364">
        <v>222.88200000000001</v>
      </c>
      <c r="AE2364">
        <v>215.03899999999999</v>
      </c>
      <c r="AF2364">
        <v>217.65299999999999</v>
      </c>
      <c r="AG2364">
        <v>215.69200000000001</v>
      </c>
      <c r="AH2364">
        <v>170.59299999999999</v>
      </c>
      <c r="AI2364">
        <v>137.91200000000001</v>
      </c>
      <c r="AJ2364">
        <v>225.49700000000001</v>
      </c>
      <c r="AK2364">
        <v>214.38499999999999</v>
      </c>
      <c r="AL2364">
        <v>220.268</v>
      </c>
      <c r="AM2364">
        <v>215.03899999999999</v>
      </c>
      <c r="AN2364">
        <v>213.732</v>
      </c>
      <c r="AO2364">
        <v>194.77699999999999</v>
      </c>
      <c r="AP2364">
        <v>197.39099999999999</v>
      </c>
      <c r="AQ2364">
        <v>183.012</v>
      </c>
      <c r="AR2364">
        <v>222.22800000000001</v>
      </c>
      <c r="AS2364">
        <v>206.542</v>
      </c>
      <c r="AT2364">
        <v>213.732</v>
      </c>
      <c r="AU2364">
        <v>215.03899999999999</v>
      </c>
      <c r="AV2364">
        <v>201.31299999999999</v>
      </c>
      <c r="AW2364">
        <v>207.84899999999999</v>
      </c>
      <c r="AX2364">
        <v>234.64699999999999</v>
      </c>
      <c r="AY2364">
        <v>200.006</v>
      </c>
      <c r="AZ2364">
        <v>198.04499999999999</v>
      </c>
      <c r="BA2364">
        <v>226.15</v>
      </c>
      <c r="BB2364">
        <v>190.20099999999999</v>
      </c>
      <c r="BC2364">
        <v>217.65299999999999</v>
      </c>
      <c r="BD2364">
        <v>198.69800000000001</v>
      </c>
      <c r="BE2364">
        <v>188.89400000000001</v>
      </c>
      <c r="BF2364">
        <v>192.816</v>
      </c>
      <c r="BG2364">
        <v>200.65899999999999</v>
      </c>
      <c r="BH2364">
        <v>209.81</v>
      </c>
      <c r="BI2364">
        <v>163.40299999999999</v>
      </c>
      <c r="BJ2364">
        <v>164.05699999999999</v>
      </c>
      <c r="BK2364">
        <v>222.22800000000001</v>
      </c>
      <c r="BL2364">
        <v>215.69200000000001</v>
      </c>
      <c r="BM2364">
        <v>220.268</v>
      </c>
      <c r="BO2364">
        <v>233.994</v>
      </c>
      <c r="BP2364">
        <v>224.84299999999999</v>
      </c>
      <c r="BQ2364">
        <v>218.96</v>
      </c>
      <c r="BR2364">
        <v>217.65299999999999</v>
      </c>
      <c r="BS2364">
        <v>207.19499999999999</v>
      </c>
      <c r="BT2364">
        <v>226.804</v>
      </c>
      <c r="BU2364">
        <v>356.78500000000003</v>
      </c>
      <c r="BV2364">
        <v>357.77600000000001</v>
      </c>
      <c r="BW2364">
        <v>219.614</v>
      </c>
      <c r="BX2364">
        <v>649.69200000000001</v>
      </c>
      <c r="BY2364">
        <v>225.49700000000001</v>
      </c>
      <c r="BZ2364">
        <v>251.64099999999999</v>
      </c>
      <c r="CD2364">
        <v>203.92699999999999</v>
      </c>
      <c r="CE2364">
        <v>207.84899999999999</v>
      </c>
      <c r="CF2364">
        <v>203.274</v>
      </c>
      <c r="CG2364">
        <v>202.62</v>
      </c>
      <c r="CH2364">
        <v>196.738</v>
      </c>
      <c r="CI2364">
        <v>361.50200000000001</v>
      </c>
      <c r="CJ2364">
        <v>370.46100000000001</v>
      </c>
      <c r="CK2364">
        <v>367.55</v>
      </c>
      <c r="CL2364">
        <v>380.62</v>
      </c>
      <c r="CN2364">
        <v>369.60899999999998</v>
      </c>
    </row>
    <row r="2365" spans="1:92" x14ac:dyDescent="0.25">
      <c r="A2365" s="1">
        <v>2102.89</v>
      </c>
      <c r="B2365" s="1">
        <v>217.018</v>
      </c>
      <c r="C2365" s="1">
        <v>182.374</v>
      </c>
      <c r="D2365" s="1">
        <v>175.18299999999999</v>
      </c>
      <c r="E2365" s="1">
        <v>201.33</v>
      </c>
      <c r="F2365" s="1">
        <v>182.374</v>
      </c>
      <c r="G2365" s="1">
        <v>183.68100000000001</v>
      </c>
      <c r="H2365" s="1">
        <v>199.369</v>
      </c>
      <c r="I2365" s="1">
        <v>177.798</v>
      </c>
      <c r="J2365" s="1">
        <v>198.06200000000001</v>
      </c>
      <c r="K2365" s="1">
        <v>212.44200000000001</v>
      </c>
      <c r="L2365" s="1">
        <v>193.48599999999999</v>
      </c>
      <c r="M2365" s="1">
        <v>200.023</v>
      </c>
      <c r="N2365" s="1">
        <v>200.67599999999999</v>
      </c>
      <c r="O2365" s="1">
        <v>190.21799999999999</v>
      </c>
      <c r="P2365" s="1">
        <v>198.06200000000001</v>
      </c>
      <c r="Q2365">
        <v>226.16900000000001</v>
      </c>
      <c r="R2365">
        <v>213.096</v>
      </c>
      <c r="S2365">
        <v>216.364</v>
      </c>
      <c r="T2365">
        <v>210.48099999999999</v>
      </c>
      <c r="U2365">
        <v>201.98400000000001</v>
      </c>
      <c r="V2365">
        <v>229.43799999999999</v>
      </c>
      <c r="W2365">
        <v>218.97900000000001</v>
      </c>
      <c r="X2365">
        <v>223.55500000000001</v>
      </c>
      <c r="Y2365">
        <v>206.559</v>
      </c>
      <c r="Z2365">
        <v>206.559</v>
      </c>
      <c r="AA2365">
        <v>206.559</v>
      </c>
      <c r="AB2365">
        <v>230.09100000000001</v>
      </c>
      <c r="AC2365">
        <v>221.59399999999999</v>
      </c>
      <c r="AD2365">
        <v>215.71100000000001</v>
      </c>
      <c r="AE2365">
        <v>217.018</v>
      </c>
      <c r="AF2365">
        <v>209.17400000000001</v>
      </c>
      <c r="AG2365">
        <v>223.55500000000001</v>
      </c>
      <c r="AH2365">
        <v>182.374</v>
      </c>
      <c r="AI2365">
        <v>150.99799999999999</v>
      </c>
      <c r="AJ2365">
        <v>214.40299999999999</v>
      </c>
      <c r="AK2365">
        <v>217.672</v>
      </c>
      <c r="AL2365">
        <v>213.096</v>
      </c>
      <c r="AM2365">
        <v>215.71100000000001</v>
      </c>
      <c r="AN2365">
        <v>233.36</v>
      </c>
      <c r="AO2365">
        <v>203.291</v>
      </c>
      <c r="AP2365">
        <v>192.179</v>
      </c>
      <c r="AQ2365">
        <v>183.68100000000001</v>
      </c>
      <c r="AR2365">
        <v>216.364</v>
      </c>
      <c r="AS2365">
        <v>220.94</v>
      </c>
      <c r="AT2365">
        <v>215.05699999999999</v>
      </c>
      <c r="AU2365">
        <v>213.096</v>
      </c>
      <c r="AV2365">
        <v>213.096</v>
      </c>
      <c r="AW2365">
        <v>206.559</v>
      </c>
      <c r="AX2365">
        <v>237.93600000000001</v>
      </c>
      <c r="AY2365">
        <v>204.59800000000001</v>
      </c>
      <c r="AZ2365">
        <v>192.83199999999999</v>
      </c>
      <c r="BA2365">
        <v>227.477</v>
      </c>
      <c r="BB2365">
        <v>192.179</v>
      </c>
      <c r="BC2365">
        <v>208.52</v>
      </c>
      <c r="BD2365">
        <v>196.101</v>
      </c>
      <c r="BE2365">
        <v>203.291</v>
      </c>
      <c r="BF2365">
        <v>187.60300000000001</v>
      </c>
      <c r="BG2365">
        <v>210.48099999999999</v>
      </c>
      <c r="BH2365">
        <v>209.17400000000001</v>
      </c>
      <c r="BI2365">
        <v>154.26599999999999</v>
      </c>
      <c r="BJ2365">
        <v>163.417</v>
      </c>
      <c r="BK2365">
        <v>223.55500000000001</v>
      </c>
      <c r="BL2365">
        <v>224.86199999999999</v>
      </c>
      <c r="BM2365">
        <v>215.71100000000001</v>
      </c>
      <c r="BO2365">
        <v>233.36</v>
      </c>
      <c r="BP2365">
        <v>222.90100000000001</v>
      </c>
      <c r="BQ2365">
        <v>225.51599999999999</v>
      </c>
      <c r="BR2365">
        <v>203.291</v>
      </c>
      <c r="BS2365">
        <v>215.05699999999999</v>
      </c>
      <c r="BT2365">
        <v>220.286</v>
      </c>
      <c r="BU2365">
        <v>372.77800000000002</v>
      </c>
      <c r="BV2365">
        <v>340.779</v>
      </c>
      <c r="BW2365">
        <v>212.44200000000001</v>
      </c>
      <c r="BX2365">
        <v>614.44899999999996</v>
      </c>
      <c r="BY2365">
        <v>225.51599999999999</v>
      </c>
      <c r="BZ2365">
        <v>246.43299999999999</v>
      </c>
      <c r="CD2365">
        <v>204.59800000000001</v>
      </c>
      <c r="CE2365">
        <v>209.17400000000001</v>
      </c>
      <c r="CF2365">
        <v>211.13499999999999</v>
      </c>
      <c r="CG2365">
        <v>186.94900000000001</v>
      </c>
      <c r="CH2365">
        <v>191.52500000000001</v>
      </c>
      <c r="CI2365">
        <v>360.50599999999997</v>
      </c>
      <c r="CJ2365">
        <v>378.47</v>
      </c>
      <c r="CK2365">
        <v>362.56099999999998</v>
      </c>
      <c r="CL2365">
        <v>360.625</v>
      </c>
      <c r="CN2365">
        <v>378.613</v>
      </c>
    </row>
    <row r="2366" spans="1:92" x14ac:dyDescent="0.25">
      <c r="A2366" s="1">
        <v>2103.29</v>
      </c>
      <c r="B2366" s="1">
        <v>226.94900000000001</v>
      </c>
      <c r="C2366" s="1">
        <v>189.01499999999999</v>
      </c>
      <c r="D2366" s="1">
        <v>185.745</v>
      </c>
      <c r="E2366" s="1">
        <v>214.52199999999999</v>
      </c>
      <c r="F2366" s="1">
        <v>190.32300000000001</v>
      </c>
      <c r="G2366" s="1">
        <v>186.399</v>
      </c>
      <c r="H2366" s="1">
        <v>194.90100000000001</v>
      </c>
      <c r="I2366" s="1">
        <v>184.43700000000001</v>
      </c>
      <c r="J2366" s="1">
        <v>192.93899999999999</v>
      </c>
      <c r="K2366" s="1">
        <v>204.05799999999999</v>
      </c>
      <c r="L2366" s="1">
        <v>190.32300000000001</v>
      </c>
      <c r="M2366" s="1">
        <v>204.05799999999999</v>
      </c>
      <c r="N2366" s="1">
        <v>191.631</v>
      </c>
      <c r="O2366" s="1">
        <v>194.90100000000001</v>
      </c>
      <c r="P2366" s="1">
        <v>201.44200000000001</v>
      </c>
      <c r="Q2366">
        <v>217.13800000000001</v>
      </c>
      <c r="R2366">
        <v>220.40899999999999</v>
      </c>
      <c r="S2366">
        <v>208.636</v>
      </c>
      <c r="T2366">
        <v>232.83500000000001</v>
      </c>
      <c r="U2366">
        <v>197.517</v>
      </c>
      <c r="V2366">
        <v>246.57</v>
      </c>
      <c r="W2366">
        <v>221.71700000000001</v>
      </c>
      <c r="X2366">
        <v>217.792</v>
      </c>
      <c r="Y2366">
        <v>200.78800000000001</v>
      </c>
      <c r="Z2366">
        <v>200.13399999999999</v>
      </c>
      <c r="AA2366">
        <v>215.83</v>
      </c>
      <c r="AB2366">
        <v>227.60300000000001</v>
      </c>
      <c r="AC2366">
        <v>214.52199999999999</v>
      </c>
      <c r="AD2366">
        <v>231.52699999999999</v>
      </c>
      <c r="AE2366">
        <v>216.48400000000001</v>
      </c>
      <c r="AF2366">
        <v>217.792</v>
      </c>
      <c r="AG2366">
        <v>215.83</v>
      </c>
      <c r="AH2366">
        <v>160.892</v>
      </c>
      <c r="AI2366">
        <v>140.61699999999999</v>
      </c>
      <c r="AJ2366">
        <v>220.40899999999999</v>
      </c>
      <c r="AK2366">
        <v>213.214</v>
      </c>
      <c r="AL2366">
        <v>224.98699999999999</v>
      </c>
      <c r="AM2366">
        <v>219.755</v>
      </c>
      <c r="AN2366">
        <v>224.98699999999999</v>
      </c>
      <c r="AO2366">
        <v>199.48</v>
      </c>
      <c r="AP2366">
        <v>195.55500000000001</v>
      </c>
      <c r="AQ2366">
        <v>178.55099999999999</v>
      </c>
      <c r="AR2366">
        <v>216.48400000000001</v>
      </c>
      <c r="AS2366">
        <v>236.75899999999999</v>
      </c>
      <c r="AT2366">
        <v>219.1</v>
      </c>
      <c r="AU2366">
        <v>224.333</v>
      </c>
      <c r="AV2366">
        <v>221.06299999999999</v>
      </c>
      <c r="AW2366">
        <v>215.83</v>
      </c>
      <c r="AX2366">
        <v>226.94900000000001</v>
      </c>
      <c r="AY2366">
        <v>198.17099999999999</v>
      </c>
      <c r="AZ2366">
        <v>209.29</v>
      </c>
      <c r="BA2366">
        <v>226.29499999999999</v>
      </c>
      <c r="BB2366">
        <v>185.09100000000001</v>
      </c>
      <c r="BC2366">
        <v>225.64099999999999</v>
      </c>
      <c r="BD2366">
        <v>209.29</v>
      </c>
      <c r="BE2366">
        <v>190.977</v>
      </c>
      <c r="BF2366">
        <v>194.90100000000001</v>
      </c>
      <c r="BG2366">
        <v>209.94399999999999</v>
      </c>
      <c r="BH2366">
        <v>207.328</v>
      </c>
      <c r="BI2366">
        <v>164.16200000000001</v>
      </c>
      <c r="BJ2366">
        <v>168.08600000000001</v>
      </c>
      <c r="BK2366">
        <v>226.94900000000001</v>
      </c>
      <c r="BL2366">
        <v>220.40899999999999</v>
      </c>
      <c r="BM2366">
        <v>213.86799999999999</v>
      </c>
      <c r="BO2366">
        <v>230.87299999999999</v>
      </c>
      <c r="BP2366">
        <v>223.679</v>
      </c>
      <c r="BQ2366">
        <v>230.21899999999999</v>
      </c>
      <c r="BR2366">
        <v>207.982</v>
      </c>
      <c r="BS2366">
        <v>218.446</v>
      </c>
      <c r="BT2366">
        <v>226.29499999999999</v>
      </c>
      <c r="BU2366">
        <v>377.77199999999999</v>
      </c>
      <c r="BV2366">
        <v>342.78199999999998</v>
      </c>
      <c r="BW2366">
        <v>209.29</v>
      </c>
      <c r="BX2366">
        <v>611.51900000000001</v>
      </c>
      <c r="BY2366">
        <v>230.21899999999999</v>
      </c>
      <c r="BZ2366">
        <v>248.53200000000001</v>
      </c>
      <c r="CD2366">
        <v>203.404</v>
      </c>
      <c r="CE2366">
        <v>200.13399999999999</v>
      </c>
      <c r="CF2366">
        <v>213.86799999999999</v>
      </c>
      <c r="CG2366">
        <v>191.631</v>
      </c>
      <c r="CH2366">
        <v>180.51300000000001</v>
      </c>
      <c r="CI2366">
        <v>367.51100000000002</v>
      </c>
      <c r="CJ2366">
        <v>363.47800000000001</v>
      </c>
      <c r="CK2366">
        <v>359.572</v>
      </c>
      <c r="CL2366">
        <v>389.63099999999997</v>
      </c>
      <c r="CN2366">
        <v>375.61700000000002</v>
      </c>
    </row>
    <row r="2367" spans="1:92" x14ac:dyDescent="0.25">
      <c r="A2367" s="1">
        <v>2103.6799999999998</v>
      </c>
      <c r="B2367" s="1">
        <v>225.12799999999999</v>
      </c>
      <c r="C2367" s="1">
        <v>180.626</v>
      </c>
      <c r="D2367" s="1">
        <v>177.35400000000001</v>
      </c>
      <c r="E2367" s="1">
        <v>199.60499999999999</v>
      </c>
      <c r="F2367" s="1">
        <v>188.47900000000001</v>
      </c>
      <c r="G2367" s="1">
        <v>185.20699999999999</v>
      </c>
      <c r="H2367" s="1">
        <v>204.18600000000001</v>
      </c>
      <c r="I2367" s="1">
        <v>175.39099999999999</v>
      </c>
      <c r="J2367" s="1">
        <v>193.06100000000001</v>
      </c>
      <c r="K2367" s="1">
        <v>202.22300000000001</v>
      </c>
      <c r="L2367" s="1">
        <v>192.40600000000001</v>
      </c>
      <c r="M2367" s="1">
        <v>204.18600000000001</v>
      </c>
      <c r="N2367" s="1">
        <v>202.22300000000001</v>
      </c>
      <c r="O2367" s="1">
        <v>191.09700000000001</v>
      </c>
      <c r="P2367" s="1">
        <v>204.84100000000001</v>
      </c>
      <c r="Q2367">
        <v>211.38499999999999</v>
      </c>
      <c r="R2367">
        <v>210.73099999999999</v>
      </c>
      <c r="S2367">
        <v>210.07599999999999</v>
      </c>
      <c r="T2367">
        <v>225.78299999999999</v>
      </c>
      <c r="U2367">
        <v>206.804</v>
      </c>
      <c r="V2367">
        <v>231.673</v>
      </c>
      <c r="W2367">
        <v>221.202</v>
      </c>
      <c r="X2367">
        <v>217.929</v>
      </c>
      <c r="Y2367">
        <v>204.84100000000001</v>
      </c>
      <c r="Z2367">
        <v>206.804</v>
      </c>
      <c r="AA2367">
        <v>198.29599999999999</v>
      </c>
      <c r="AB2367">
        <v>232.327</v>
      </c>
      <c r="AC2367">
        <v>227.74600000000001</v>
      </c>
      <c r="AD2367">
        <v>223.16499999999999</v>
      </c>
      <c r="AE2367">
        <v>225.78299999999999</v>
      </c>
      <c r="AF2367">
        <v>213.34800000000001</v>
      </c>
      <c r="AG2367">
        <v>214.00299999999999</v>
      </c>
      <c r="AH2367">
        <v>165.57400000000001</v>
      </c>
      <c r="AI2367">
        <v>155.75700000000001</v>
      </c>
      <c r="AJ2367">
        <v>222.511</v>
      </c>
      <c r="AK2367">
        <v>217.27500000000001</v>
      </c>
      <c r="AL2367">
        <v>215.96600000000001</v>
      </c>
      <c r="AM2367">
        <v>208.767</v>
      </c>
      <c r="AN2367">
        <v>227.74600000000001</v>
      </c>
      <c r="AO2367">
        <v>204.18600000000001</v>
      </c>
      <c r="AP2367">
        <v>200.25899999999999</v>
      </c>
      <c r="AQ2367">
        <v>168.19200000000001</v>
      </c>
      <c r="AR2367">
        <v>206.804</v>
      </c>
      <c r="AS2367">
        <v>235.59899999999999</v>
      </c>
      <c r="AT2367">
        <v>206.804</v>
      </c>
      <c r="AU2367">
        <v>215.96600000000001</v>
      </c>
      <c r="AV2367">
        <v>206.804</v>
      </c>
      <c r="AW2367">
        <v>204.84100000000001</v>
      </c>
      <c r="AX2367">
        <v>229.709</v>
      </c>
      <c r="AY2367">
        <v>202.22300000000001</v>
      </c>
      <c r="AZ2367">
        <v>196.98699999999999</v>
      </c>
      <c r="BA2367">
        <v>220.547</v>
      </c>
      <c r="BB2367">
        <v>185.86199999999999</v>
      </c>
      <c r="BC2367">
        <v>202.87700000000001</v>
      </c>
      <c r="BD2367">
        <v>201.56800000000001</v>
      </c>
      <c r="BE2367">
        <v>190.44300000000001</v>
      </c>
      <c r="BF2367">
        <v>194.369</v>
      </c>
      <c r="BG2367">
        <v>217.929</v>
      </c>
      <c r="BH2367">
        <v>215.31200000000001</v>
      </c>
      <c r="BI2367">
        <v>150.52199999999999</v>
      </c>
      <c r="BJ2367">
        <v>160.99299999999999</v>
      </c>
      <c r="BK2367">
        <v>210.07599999999999</v>
      </c>
      <c r="BL2367">
        <v>212.69399999999999</v>
      </c>
      <c r="BM2367">
        <v>219.238</v>
      </c>
      <c r="BO2367">
        <v>232.982</v>
      </c>
      <c r="BP2367">
        <v>235.59899999999999</v>
      </c>
      <c r="BQ2367">
        <v>229.05500000000001</v>
      </c>
      <c r="BR2367">
        <v>206.149</v>
      </c>
      <c r="BS2367">
        <v>211.38499999999999</v>
      </c>
      <c r="BT2367">
        <v>215.96600000000001</v>
      </c>
      <c r="BU2367">
        <v>372.76499999999999</v>
      </c>
      <c r="BV2367">
        <v>345.78500000000003</v>
      </c>
      <c r="BW2367">
        <v>205.495</v>
      </c>
      <c r="BX2367">
        <v>639.39099999999996</v>
      </c>
      <c r="BY2367">
        <v>236.25399999999999</v>
      </c>
      <c r="BZ2367">
        <v>239.52600000000001</v>
      </c>
      <c r="CD2367">
        <v>200.91399999999999</v>
      </c>
      <c r="CE2367">
        <v>195.024</v>
      </c>
      <c r="CF2367">
        <v>195.678</v>
      </c>
      <c r="CG2367">
        <v>202.87700000000001</v>
      </c>
      <c r="CH2367">
        <v>189.78800000000001</v>
      </c>
      <c r="CI2367">
        <v>360.51499999999999</v>
      </c>
      <c r="CJ2367">
        <v>392.48599999999999</v>
      </c>
      <c r="CK2367">
        <v>356.58300000000003</v>
      </c>
      <c r="CL2367">
        <v>376.637</v>
      </c>
      <c r="CN2367">
        <v>356.62200000000001</v>
      </c>
    </row>
    <row r="2368" spans="1:92" x14ac:dyDescent="0.25">
      <c r="A2368" s="1">
        <v>2104.08</v>
      </c>
      <c r="B2368" s="1">
        <v>210.11799999999999</v>
      </c>
      <c r="C2368" s="1">
        <v>173.46199999999999</v>
      </c>
      <c r="D2368" s="1">
        <v>175.42599999999999</v>
      </c>
      <c r="E2368" s="1">
        <v>211.428</v>
      </c>
      <c r="F2368" s="1">
        <v>189.172</v>
      </c>
      <c r="G2368" s="1">
        <v>187.208</v>
      </c>
      <c r="H2368" s="1">
        <v>200.95400000000001</v>
      </c>
      <c r="I2368" s="1">
        <v>176.08099999999999</v>
      </c>
      <c r="J2368" s="1">
        <v>198.99100000000001</v>
      </c>
      <c r="K2368" s="1">
        <v>202.26400000000001</v>
      </c>
      <c r="L2368" s="1">
        <v>189.827</v>
      </c>
      <c r="M2368" s="1">
        <v>199.64500000000001</v>
      </c>
      <c r="N2368" s="1">
        <v>207.5</v>
      </c>
      <c r="O2368" s="1">
        <v>191.136</v>
      </c>
      <c r="P2368" s="1">
        <v>201.60900000000001</v>
      </c>
      <c r="Q2368">
        <v>223.21</v>
      </c>
      <c r="R2368">
        <v>227.137</v>
      </c>
      <c r="S2368">
        <v>209.464</v>
      </c>
      <c r="T2368">
        <v>223.21</v>
      </c>
      <c r="U2368">
        <v>201.60900000000001</v>
      </c>
      <c r="V2368">
        <v>233.68299999999999</v>
      </c>
      <c r="W2368">
        <v>223.21</v>
      </c>
      <c r="X2368">
        <v>215.35499999999999</v>
      </c>
      <c r="Y2368">
        <v>206.191</v>
      </c>
      <c r="Z2368">
        <v>206.191</v>
      </c>
      <c r="AA2368">
        <v>211.428</v>
      </c>
      <c r="AB2368">
        <v>235.64699999999999</v>
      </c>
      <c r="AC2368">
        <v>219.28200000000001</v>
      </c>
      <c r="AD2368">
        <v>234.99199999999999</v>
      </c>
      <c r="AE2368">
        <v>214.04599999999999</v>
      </c>
      <c r="AF2368">
        <v>221.24600000000001</v>
      </c>
      <c r="AG2368">
        <v>209.464</v>
      </c>
      <c r="AH2368">
        <v>174.11699999999999</v>
      </c>
      <c r="AI2368">
        <v>142.697</v>
      </c>
      <c r="AJ2368">
        <v>224.51900000000001</v>
      </c>
      <c r="AK2368">
        <v>223.864</v>
      </c>
      <c r="AL2368">
        <v>211.428</v>
      </c>
      <c r="AM2368">
        <v>211.428</v>
      </c>
      <c r="AN2368">
        <v>223.21</v>
      </c>
      <c r="AO2368">
        <v>203.57300000000001</v>
      </c>
      <c r="AP2368">
        <v>214.04599999999999</v>
      </c>
      <c r="AQ2368">
        <v>183.28100000000001</v>
      </c>
      <c r="AR2368">
        <v>216.66399999999999</v>
      </c>
      <c r="AS2368">
        <v>216.01</v>
      </c>
      <c r="AT2368">
        <v>204.88200000000001</v>
      </c>
      <c r="AU2368">
        <v>215.35499999999999</v>
      </c>
      <c r="AV2368">
        <v>210.773</v>
      </c>
      <c r="AW2368">
        <v>206.846</v>
      </c>
      <c r="AX2368">
        <v>225.17400000000001</v>
      </c>
      <c r="AY2368">
        <v>197.68100000000001</v>
      </c>
      <c r="AZ2368">
        <v>204.88200000000001</v>
      </c>
      <c r="BA2368">
        <v>225.828</v>
      </c>
      <c r="BB2368">
        <v>194.40899999999999</v>
      </c>
      <c r="BC2368">
        <v>210.11799999999999</v>
      </c>
      <c r="BD2368">
        <v>196.37200000000001</v>
      </c>
      <c r="BE2368">
        <v>189.827</v>
      </c>
      <c r="BF2368">
        <v>189.172</v>
      </c>
      <c r="BG2368">
        <v>210.773</v>
      </c>
      <c r="BH2368">
        <v>214.7</v>
      </c>
      <c r="BI2368">
        <v>158.40700000000001</v>
      </c>
      <c r="BJ2368">
        <v>174.11699999999999</v>
      </c>
      <c r="BK2368">
        <v>217.31899999999999</v>
      </c>
      <c r="BL2368">
        <v>219.93700000000001</v>
      </c>
      <c r="BM2368">
        <v>225.17400000000001</v>
      </c>
      <c r="BO2368">
        <v>231.71899999999999</v>
      </c>
      <c r="BP2368">
        <v>220.59200000000001</v>
      </c>
      <c r="BQ2368">
        <v>236.95599999999999</v>
      </c>
      <c r="BR2368">
        <v>202.91800000000001</v>
      </c>
      <c r="BS2368">
        <v>199.64500000000001</v>
      </c>
      <c r="BT2368">
        <v>229.101</v>
      </c>
      <c r="BU2368">
        <v>365.75799999999998</v>
      </c>
      <c r="BV2368">
        <v>355.78800000000001</v>
      </c>
      <c r="BW2368">
        <v>204.88200000000001</v>
      </c>
      <c r="BX2368">
        <v>636.90099999999995</v>
      </c>
      <c r="BY2368">
        <v>237.61099999999999</v>
      </c>
      <c r="BZ2368">
        <v>231.71899999999999</v>
      </c>
      <c r="CD2368">
        <v>202.91800000000001</v>
      </c>
      <c r="CE2368">
        <v>195.71799999999999</v>
      </c>
      <c r="CF2368">
        <v>207.5</v>
      </c>
      <c r="CG2368">
        <v>193.75399999999999</v>
      </c>
      <c r="CH2368">
        <v>190.48099999999999</v>
      </c>
      <c r="CI2368">
        <v>354.51900000000001</v>
      </c>
      <c r="CJ2368">
        <v>363.495</v>
      </c>
      <c r="CK2368">
        <v>386.59500000000003</v>
      </c>
      <c r="CL2368">
        <v>358.642</v>
      </c>
      <c r="CN2368">
        <v>361.62599999999998</v>
      </c>
    </row>
    <row r="2369" spans="1:92" x14ac:dyDescent="0.25">
      <c r="A2369" s="1">
        <v>2104.4699999999998</v>
      </c>
      <c r="B2369" s="1">
        <v>213.30199999999999</v>
      </c>
      <c r="C2369" s="1">
        <v>177.315</v>
      </c>
      <c r="D2369" s="1">
        <v>181.89500000000001</v>
      </c>
      <c r="E2369" s="1">
        <v>217.88200000000001</v>
      </c>
      <c r="F2369" s="1">
        <v>193.673</v>
      </c>
      <c r="G2369" s="1">
        <v>194.98099999999999</v>
      </c>
      <c r="H2369" s="1">
        <v>189.74700000000001</v>
      </c>
      <c r="I2369" s="1">
        <v>172.73500000000001</v>
      </c>
      <c r="J2369" s="1">
        <v>194.327</v>
      </c>
      <c r="K2369" s="1">
        <v>204.142</v>
      </c>
      <c r="L2369" s="1">
        <v>178.624</v>
      </c>
      <c r="M2369" s="1">
        <v>205.45</v>
      </c>
      <c r="N2369" s="1">
        <v>206.10400000000001</v>
      </c>
      <c r="O2369" s="1">
        <v>187.13</v>
      </c>
      <c r="P2369" s="1">
        <v>187.78399999999999</v>
      </c>
      <c r="Q2369">
        <v>213.95599999999999</v>
      </c>
      <c r="R2369">
        <v>219.845</v>
      </c>
      <c r="S2369">
        <v>207.41300000000001</v>
      </c>
      <c r="T2369">
        <v>221.15299999999999</v>
      </c>
      <c r="U2369">
        <v>210.03</v>
      </c>
      <c r="V2369">
        <v>240.12799999999999</v>
      </c>
      <c r="W2369">
        <v>219.845</v>
      </c>
      <c r="X2369">
        <v>216.57300000000001</v>
      </c>
      <c r="Y2369">
        <v>206.75899999999999</v>
      </c>
      <c r="Z2369">
        <v>213.95599999999999</v>
      </c>
      <c r="AA2369">
        <v>207.41300000000001</v>
      </c>
      <c r="AB2369">
        <v>231.62200000000001</v>
      </c>
      <c r="AC2369">
        <v>219.845</v>
      </c>
      <c r="AD2369">
        <v>230.31399999999999</v>
      </c>
      <c r="AE2369">
        <v>214.61</v>
      </c>
      <c r="AF2369">
        <v>213.30199999999999</v>
      </c>
      <c r="AG2369">
        <v>217.88200000000001</v>
      </c>
      <c r="AH2369">
        <v>179.27799999999999</v>
      </c>
      <c r="AI2369">
        <v>143.946</v>
      </c>
      <c r="AJ2369">
        <v>223.77099999999999</v>
      </c>
      <c r="AK2369">
        <v>216.57300000000001</v>
      </c>
      <c r="AL2369">
        <v>223.77099999999999</v>
      </c>
      <c r="AM2369">
        <v>211.339</v>
      </c>
      <c r="AN2369">
        <v>227.042</v>
      </c>
      <c r="AO2369">
        <v>201.524</v>
      </c>
      <c r="AP2369">
        <v>203.48699999999999</v>
      </c>
      <c r="AQ2369">
        <v>176.661</v>
      </c>
      <c r="AR2369">
        <v>219.19</v>
      </c>
      <c r="AS2369">
        <v>229.005</v>
      </c>
      <c r="AT2369">
        <v>211.339</v>
      </c>
      <c r="AU2369">
        <v>218.536</v>
      </c>
      <c r="AV2369">
        <v>210.685</v>
      </c>
      <c r="AW2369">
        <v>209.376</v>
      </c>
      <c r="AX2369">
        <v>230.31399999999999</v>
      </c>
      <c r="AY2369">
        <v>195.636</v>
      </c>
      <c r="AZ2369">
        <v>197.59899999999999</v>
      </c>
      <c r="BA2369">
        <v>222.46199999999999</v>
      </c>
      <c r="BB2369">
        <v>189.74700000000001</v>
      </c>
      <c r="BC2369">
        <v>222.46199999999999</v>
      </c>
      <c r="BD2369">
        <v>198.25299999999999</v>
      </c>
      <c r="BE2369">
        <v>195.636</v>
      </c>
      <c r="BF2369">
        <v>189.09299999999999</v>
      </c>
      <c r="BG2369">
        <v>215.26499999999999</v>
      </c>
      <c r="BH2369">
        <v>215.26499999999999</v>
      </c>
      <c r="BI2369">
        <v>152.452</v>
      </c>
      <c r="BJ2369">
        <v>151.798</v>
      </c>
      <c r="BK2369">
        <v>210.03</v>
      </c>
      <c r="BL2369">
        <v>215.91900000000001</v>
      </c>
      <c r="BM2369">
        <v>213.30199999999999</v>
      </c>
      <c r="BO2369">
        <v>229.65899999999999</v>
      </c>
      <c r="BP2369">
        <v>230.31399999999999</v>
      </c>
      <c r="BQ2369">
        <v>235.548</v>
      </c>
      <c r="BR2369">
        <v>208.06700000000001</v>
      </c>
      <c r="BS2369">
        <v>215.26499999999999</v>
      </c>
      <c r="BT2369">
        <v>217.88200000000001</v>
      </c>
      <c r="BU2369">
        <v>373.75200000000001</v>
      </c>
      <c r="BV2369">
        <v>352.791</v>
      </c>
      <c r="BW2369">
        <v>215.26499999999999</v>
      </c>
      <c r="BX2369">
        <v>622.23900000000003</v>
      </c>
      <c r="BY2369">
        <v>236.202</v>
      </c>
      <c r="BZ2369">
        <v>224.42500000000001</v>
      </c>
      <c r="CD2369">
        <v>195.636</v>
      </c>
      <c r="CE2369">
        <v>212.64699999999999</v>
      </c>
      <c r="CF2369">
        <v>207.41300000000001</v>
      </c>
      <c r="CG2369">
        <v>192.364</v>
      </c>
      <c r="CH2369">
        <v>181.24100000000001</v>
      </c>
      <c r="CI2369">
        <v>353.524</v>
      </c>
      <c r="CJ2369">
        <v>376.50299999999999</v>
      </c>
      <c r="CK2369">
        <v>374.60599999999999</v>
      </c>
      <c r="CL2369">
        <v>365.64800000000002</v>
      </c>
      <c r="CN2369">
        <v>360.63</v>
      </c>
    </row>
    <row r="2370" spans="1:92" x14ac:dyDescent="0.25">
      <c r="A2370" s="1">
        <v>2104.87</v>
      </c>
      <c r="B2370" s="1">
        <v>212.482</v>
      </c>
      <c r="C2370" s="1">
        <v>178.48500000000001</v>
      </c>
      <c r="D2370" s="1">
        <v>168.024</v>
      </c>
      <c r="E2370" s="1">
        <v>217.71199999999999</v>
      </c>
      <c r="F2370" s="1">
        <v>193.52199999999999</v>
      </c>
      <c r="G2370" s="1">
        <v>184.369</v>
      </c>
      <c r="H2370" s="1">
        <v>207.90600000000001</v>
      </c>
      <c r="I2370" s="1">
        <v>170.63900000000001</v>
      </c>
      <c r="J2370" s="1">
        <v>198.75299999999999</v>
      </c>
      <c r="K2370" s="1">
        <v>203.983</v>
      </c>
      <c r="L2370" s="1">
        <v>196.137</v>
      </c>
      <c r="M2370" s="1">
        <v>198.75299999999999</v>
      </c>
      <c r="N2370" s="1">
        <v>197.44499999999999</v>
      </c>
      <c r="O2370" s="1">
        <v>207.90600000000001</v>
      </c>
      <c r="P2370" s="1">
        <v>202.67500000000001</v>
      </c>
      <c r="Q2370">
        <v>219.02</v>
      </c>
      <c r="R2370">
        <v>232.75</v>
      </c>
      <c r="S2370">
        <v>225.55799999999999</v>
      </c>
      <c r="T2370">
        <v>223.59700000000001</v>
      </c>
      <c r="U2370">
        <v>192.86799999999999</v>
      </c>
      <c r="V2370">
        <v>219.02</v>
      </c>
      <c r="W2370">
        <v>215.09700000000001</v>
      </c>
      <c r="X2370">
        <v>220.98099999999999</v>
      </c>
      <c r="Y2370">
        <v>204.637</v>
      </c>
      <c r="Z2370">
        <v>203.983</v>
      </c>
      <c r="AA2370">
        <v>203.32900000000001</v>
      </c>
      <c r="AB2370">
        <v>239.28800000000001</v>
      </c>
      <c r="AC2370">
        <v>222.28899999999999</v>
      </c>
      <c r="AD2370">
        <v>215.09700000000001</v>
      </c>
      <c r="AE2370">
        <v>211.17500000000001</v>
      </c>
      <c r="AF2370">
        <v>216.405</v>
      </c>
      <c r="AG2370">
        <v>223.59700000000001</v>
      </c>
      <c r="AH2370">
        <v>166.06299999999999</v>
      </c>
      <c r="AI2370">
        <v>151.02600000000001</v>
      </c>
      <c r="AJ2370">
        <v>220.328</v>
      </c>
      <c r="AK2370">
        <v>214.44399999999999</v>
      </c>
      <c r="AL2370">
        <v>222.94300000000001</v>
      </c>
      <c r="AM2370">
        <v>213.136</v>
      </c>
      <c r="AN2370">
        <v>231.44200000000001</v>
      </c>
      <c r="AO2370">
        <v>201.36799999999999</v>
      </c>
      <c r="AP2370">
        <v>210.52099999999999</v>
      </c>
      <c r="AQ2370">
        <v>177.83099999999999</v>
      </c>
      <c r="AR2370">
        <v>215.751</v>
      </c>
      <c r="AS2370">
        <v>241.249</v>
      </c>
      <c r="AT2370">
        <v>224.25</v>
      </c>
      <c r="AU2370">
        <v>208.559</v>
      </c>
      <c r="AV2370">
        <v>205.29</v>
      </c>
      <c r="AW2370">
        <v>205.94399999999999</v>
      </c>
      <c r="AX2370">
        <v>229.48099999999999</v>
      </c>
      <c r="AY2370">
        <v>198.09899999999999</v>
      </c>
      <c r="AZ2370">
        <v>194.83</v>
      </c>
      <c r="BA2370">
        <v>218.36600000000001</v>
      </c>
      <c r="BB2370">
        <v>196.791</v>
      </c>
      <c r="BC2370">
        <v>205.29</v>
      </c>
      <c r="BD2370">
        <v>193.52199999999999</v>
      </c>
      <c r="BE2370">
        <v>190.90700000000001</v>
      </c>
      <c r="BF2370">
        <v>200.714</v>
      </c>
      <c r="BG2370">
        <v>207.25200000000001</v>
      </c>
      <c r="BH2370">
        <v>221.63499999999999</v>
      </c>
      <c r="BI2370">
        <v>150.37200000000001</v>
      </c>
      <c r="BJ2370">
        <v>164.102</v>
      </c>
      <c r="BK2370">
        <v>213.136</v>
      </c>
      <c r="BL2370">
        <v>217.71199999999999</v>
      </c>
      <c r="BM2370">
        <v>213.79</v>
      </c>
      <c r="BO2370">
        <v>223.59700000000001</v>
      </c>
      <c r="BP2370">
        <v>232.75</v>
      </c>
      <c r="BQ2370">
        <v>223.59700000000001</v>
      </c>
      <c r="BR2370">
        <v>197.44499999999999</v>
      </c>
      <c r="BS2370">
        <v>220.98099999999999</v>
      </c>
      <c r="BT2370">
        <v>220.98099999999999</v>
      </c>
      <c r="BU2370">
        <v>379.745</v>
      </c>
      <c r="BV2370">
        <v>358.79399999999998</v>
      </c>
      <c r="BW2370">
        <v>211.17500000000001</v>
      </c>
      <c r="BX2370">
        <v>626.98599999999999</v>
      </c>
      <c r="BY2370">
        <v>230.78800000000001</v>
      </c>
      <c r="BZ2370">
        <v>232.75</v>
      </c>
      <c r="CD2370">
        <v>196.137</v>
      </c>
      <c r="CE2370">
        <v>196.791</v>
      </c>
      <c r="CF2370">
        <v>209.86699999999999</v>
      </c>
      <c r="CG2370">
        <v>198.09899999999999</v>
      </c>
      <c r="CH2370">
        <v>185.023</v>
      </c>
      <c r="CI2370">
        <v>348.52800000000002</v>
      </c>
      <c r="CJ2370">
        <v>362.512</v>
      </c>
      <c r="CK2370">
        <v>392.61700000000002</v>
      </c>
      <c r="CL2370">
        <v>368.654</v>
      </c>
      <c r="CN2370">
        <v>356.63499999999999</v>
      </c>
    </row>
    <row r="2371" spans="1:92" x14ac:dyDescent="0.25">
      <c r="A2371" s="1">
        <v>2105.2600000000002</v>
      </c>
      <c r="B2371" s="1">
        <v>212.34299999999999</v>
      </c>
      <c r="C2371" s="1">
        <v>188.16900000000001</v>
      </c>
      <c r="D2371" s="1">
        <v>179.67500000000001</v>
      </c>
      <c r="E2371" s="1">
        <v>207.11699999999999</v>
      </c>
      <c r="F2371" s="1">
        <v>194.04900000000001</v>
      </c>
      <c r="G2371" s="1">
        <v>190.78200000000001</v>
      </c>
      <c r="H2371" s="1">
        <v>198.62299999999999</v>
      </c>
      <c r="I2371" s="1">
        <v>185.55600000000001</v>
      </c>
      <c r="J2371" s="1">
        <v>206.46299999999999</v>
      </c>
      <c r="K2371" s="1">
        <v>212.99700000000001</v>
      </c>
      <c r="L2371" s="1">
        <v>190.78200000000001</v>
      </c>
      <c r="M2371" s="1">
        <v>203.196</v>
      </c>
      <c r="N2371" s="1">
        <v>195.35599999999999</v>
      </c>
      <c r="O2371" s="1">
        <v>208.423</v>
      </c>
      <c r="P2371" s="1">
        <v>207.77</v>
      </c>
      <c r="Q2371">
        <v>218.22399999999999</v>
      </c>
      <c r="R2371">
        <v>233.251</v>
      </c>
      <c r="S2371">
        <v>207.77</v>
      </c>
      <c r="T2371">
        <v>226.06399999999999</v>
      </c>
      <c r="U2371">
        <v>201.89</v>
      </c>
      <c r="V2371">
        <v>224.10400000000001</v>
      </c>
      <c r="W2371">
        <v>225.411</v>
      </c>
      <c r="X2371">
        <v>224.10400000000001</v>
      </c>
      <c r="Y2371">
        <v>211.69</v>
      </c>
      <c r="Z2371">
        <v>211.03700000000001</v>
      </c>
      <c r="AA2371">
        <v>209.73</v>
      </c>
      <c r="AB2371">
        <v>221.49100000000001</v>
      </c>
      <c r="AC2371">
        <v>218.87700000000001</v>
      </c>
      <c r="AD2371">
        <v>237.82499999999999</v>
      </c>
      <c r="AE2371">
        <v>213.65</v>
      </c>
      <c r="AF2371">
        <v>212.34299999999999</v>
      </c>
      <c r="AG2371">
        <v>215.61</v>
      </c>
      <c r="AH2371">
        <v>172.488</v>
      </c>
      <c r="AI2371">
        <v>150.92699999999999</v>
      </c>
      <c r="AJ2371">
        <v>225.411</v>
      </c>
      <c r="AK2371">
        <v>216.26400000000001</v>
      </c>
      <c r="AL2371">
        <v>211.69</v>
      </c>
      <c r="AM2371">
        <v>223.45099999999999</v>
      </c>
      <c r="AN2371">
        <v>222.14400000000001</v>
      </c>
      <c r="AO2371">
        <v>202.54300000000001</v>
      </c>
      <c r="AP2371">
        <v>192.74299999999999</v>
      </c>
      <c r="AQ2371">
        <v>181.63499999999999</v>
      </c>
      <c r="AR2371">
        <v>220.184</v>
      </c>
      <c r="AS2371">
        <v>214.95699999999999</v>
      </c>
      <c r="AT2371">
        <v>216.26400000000001</v>
      </c>
      <c r="AU2371">
        <v>213.65</v>
      </c>
      <c r="AV2371">
        <v>208.423</v>
      </c>
      <c r="AW2371">
        <v>214.304</v>
      </c>
      <c r="AX2371">
        <v>232.59800000000001</v>
      </c>
      <c r="AY2371">
        <v>195.35599999999999</v>
      </c>
      <c r="AZ2371">
        <v>199.93</v>
      </c>
      <c r="BA2371">
        <v>224.10400000000001</v>
      </c>
      <c r="BB2371">
        <v>186.86199999999999</v>
      </c>
      <c r="BC2371">
        <v>220.83699999999999</v>
      </c>
      <c r="BD2371">
        <v>197.316</v>
      </c>
      <c r="BE2371">
        <v>190.12899999999999</v>
      </c>
      <c r="BF2371">
        <v>197.96899999999999</v>
      </c>
      <c r="BG2371">
        <v>217.57</v>
      </c>
      <c r="BH2371">
        <v>205.15600000000001</v>
      </c>
      <c r="BI2371">
        <v>162.68799999999999</v>
      </c>
      <c r="BJ2371">
        <v>173.79499999999999</v>
      </c>
      <c r="BK2371">
        <v>217.57</v>
      </c>
      <c r="BL2371">
        <v>218.87700000000001</v>
      </c>
      <c r="BM2371">
        <v>215.61</v>
      </c>
      <c r="BO2371">
        <v>235.86500000000001</v>
      </c>
      <c r="BP2371">
        <v>233.251</v>
      </c>
      <c r="BQ2371">
        <v>227.37100000000001</v>
      </c>
      <c r="BR2371">
        <v>209.73</v>
      </c>
      <c r="BS2371">
        <v>213.65</v>
      </c>
      <c r="BT2371">
        <v>223.45099999999999</v>
      </c>
      <c r="BU2371">
        <v>361.738</v>
      </c>
      <c r="BV2371">
        <v>347.79599999999999</v>
      </c>
      <c r="BW2371">
        <v>227.37100000000001</v>
      </c>
      <c r="BX2371">
        <v>622.65599999999995</v>
      </c>
      <c r="BY2371">
        <v>229.33099999999999</v>
      </c>
      <c r="BZ2371">
        <v>248.279</v>
      </c>
      <c r="CD2371">
        <v>201.23599999999999</v>
      </c>
      <c r="CE2371">
        <v>190.78200000000001</v>
      </c>
      <c r="CF2371">
        <v>201.89</v>
      </c>
      <c r="CG2371">
        <v>181.63499999999999</v>
      </c>
      <c r="CH2371">
        <v>180.32900000000001</v>
      </c>
      <c r="CI2371">
        <v>359.53300000000002</v>
      </c>
      <c r="CJ2371">
        <v>364.52</v>
      </c>
      <c r="CK2371">
        <v>369.62799999999999</v>
      </c>
      <c r="CL2371">
        <v>369.65899999999999</v>
      </c>
      <c r="CN2371">
        <v>380.63900000000001</v>
      </c>
    </row>
    <row r="2372" spans="1:92" x14ac:dyDescent="0.25">
      <c r="A2372" s="1">
        <v>2105.65</v>
      </c>
      <c r="B2372" s="1">
        <v>217.52600000000001</v>
      </c>
      <c r="C2372" s="1">
        <v>180.292</v>
      </c>
      <c r="D2372" s="1">
        <v>173.76</v>
      </c>
      <c r="E2372" s="1">
        <v>208.381</v>
      </c>
      <c r="F2372" s="1">
        <v>189.43700000000001</v>
      </c>
      <c r="G2372" s="1">
        <v>191.39699999999999</v>
      </c>
      <c r="H2372" s="1">
        <v>195.97</v>
      </c>
      <c r="I2372" s="1">
        <v>188.131</v>
      </c>
      <c r="J2372" s="1">
        <v>197.929</v>
      </c>
      <c r="K2372" s="1">
        <v>197.929</v>
      </c>
      <c r="L2372" s="1">
        <v>186.17099999999999</v>
      </c>
      <c r="M2372" s="1">
        <v>198.583</v>
      </c>
      <c r="N2372" s="1">
        <v>204.46199999999999</v>
      </c>
      <c r="O2372" s="1">
        <v>195.316</v>
      </c>
      <c r="P2372" s="1">
        <v>188.78399999999999</v>
      </c>
      <c r="Q2372">
        <v>227.97800000000001</v>
      </c>
      <c r="R2372">
        <v>227.97800000000001</v>
      </c>
      <c r="S2372">
        <v>200.542</v>
      </c>
      <c r="T2372">
        <v>216.87299999999999</v>
      </c>
      <c r="U2372">
        <v>194.66300000000001</v>
      </c>
      <c r="V2372">
        <v>225.36500000000001</v>
      </c>
      <c r="W2372">
        <v>213.607</v>
      </c>
      <c r="X2372">
        <v>229.93799999999999</v>
      </c>
      <c r="Y2372">
        <v>205.11500000000001</v>
      </c>
      <c r="Z2372">
        <v>208.381</v>
      </c>
      <c r="AA2372">
        <v>213.607</v>
      </c>
      <c r="AB2372">
        <v>232.55099999999999</v>
      </c>
      <c r="AC2372">
        <v>210.34100000000001</v>
      </c>
      <c r="AD2372">
        <v>226.67099999999999</v>
      </c>
      <c r="AE2372">
        <v>225.36500000000001</v>
      </c>
      <c r="AF2372">
        <v>208.381</v>
      </c>
      <c r="AG2372">
        <v>216.87299999999999</v>
      </c>
      <c r="AH2372">
        <v>166.57400000000001</v>
      </c>
      <c r="AI2372">
        <v>140.44499999999999</v>
      </c>
      <c r="AJ2372">
        <v>230.59100000000001</v>
      </c>
      <c r="AK2372">
        <v>212.3</v>
      </c>
      <c r="AL2372">
        <v>219.48599999999999</v>
      </c>
      <c r="AM2372">
        <v>214.91300000000001</v>
      </c>
      <c r="AN2372">
        <v>231.244</v>
      </c>
      <c r="AO2372">
        <v>199.23599999999999</v>
      </c>
      <c r="AP2372">
        <v>206.42099999999999</v>
      </c>
      <c r="AQ2372">
        <v>178.33199999999999</v>
      </c>
      <c r="AR2372">
        <v>216.87299999999999</v>
      </c>
      <c r="AS2372">
        <v>235.81700000000001</v>
      </c>
      <c r="AT2372">
        <v>214.26</v>
      </c>
      <c r="AU2372">
        <v>218.179</v>
      </c>
      <c r="AV2372">
        <v>207.07499999999999</v>
      </c>
      <c r="AW2372">
        <v>203.80799999999999</v>
      </c>
      <c r="AX2372">
        <v>237.77600000000001</v>
      </c>
      <c r="AY2372">
        <v>197.929</v>
      </c>
      <c r="AZ2372">
        <v>198.583</v>
      </c>
      <c r="BA2372">
        <v>220.13900000000001</v>
      </c>
      <c r="BB2372">
        <v>191.39699999999999</v>
      </c>
      <c r="BC2372">
        <v>220.792</v>
      </c>
      <c r="BD2372">
        <v>197.929</v>
      </c>
      <c r="BE2372">
        <v>192.703</v>
      </c>
      <c r="BF2372">
        <v>192.05</v>
      </c>
      <c r="BG2372">
        <v>217.52600000000001</v>
      </c>
      <c r="BH2372">
        <v>205.768</v>
      </c>
      <c r="BI2372">
        <v>158.73500000000001</v>
      </c>
      <c r="BJ2372">
        <v>163.30799999999999</v>
      </c>
      <c r="BK2372">
        <v>212.3</v>
      </c>
      <c r="BL2372">
        <v>212.3</v>
      </c>
      <c r="BM2372">
        <v>220.13900000000001</v>
      </c>
      <c r="BO2372">
        <v>218.833</v>
      </c>
      <c r="BP2372">
        <v>233.857</v>
      </c>
      <c r="BQ2372">
        <v>233.20400000000001</v>
      </c>
      <c r="BR2372">
        <v>211.64699999999999</v>
      </c>
      <c r="BS2372">
        <v>223.405</v>
      </c>
      <c r="BT2372">
        <v>218.833</v>
      </c>
      <c r="BU2372">
        <v>359.73200000000003</v>
      </c>
      <c r="BV2372">
        <v>346.79899999999998</v>
      </c>
      <c r="BW2372">
        <v>212.3</v>
      </c>
      <c r="BX2372">
        <v>623.18299999999999</v>
      </c>
      <c r="BY2372">
        <v>227.32499999999999</v>
      </c>
      <c r="BZ2372">
        <v>241.696</v>
      </c>
      <c r="CD2372">
        <v>202.50200000000001</v>
      </c>
      <c r="CE2372">
        <v>199.23599999999999</v>
      </c>
      <c r="CF2372">
        <v>207.72800000000001</v>
      </c>
      <c r="CG2372">
        <v>193.357</v>
      </c>
      <c r="CH2372">
        <v>190.09</v>
      </c>
      <c r="CI2372">
        <v>359.53699999999998</v>
      </c>
      <c r="CJ2372">
        <v>360.529</v>
      </c>
      <c r="CK2372">
        <v>375.63900000000001</v>
      </c>
      <c r="CL2372">
        <v>378.66500000000002</v>
      </c>
      <c r="CN2372">
        <v>364.64299999999997</v>
      </c>
    </row>
    <row r="2373" spans="1:92" x14ac:dyDescent="0.25">
      <c r="A2373" s="1">
        <v>2106.0500000000002</v>
      </c>
      <c r="B2373" s="1">
        <v>224.76499999999999</v>
      </c>
      <c r="C2373" s="1">
        <v>184.255</v>
      </c>
      <c r="D2373" s="1">
        <v>175.107</v>
      </c>
      <c r="E2373" s="1">
        <v>206.47</v>
      </c>
      <c r="F2373" s="1">
        <v>186.86799999999999</v>
      </c>
      <c r="G2373" s="1">
        <v>188.17500000000001</v>
      </c>
      <c r="H2373" s="1">
        <v>193.40199999999999</v>
      </c>
      <c r="I2373" s="1">
        <v>174.45400000000001</v>
      </c>
      <c r="J2373" s="1">
        <v>196.01599999999999</v>
      </c>
      <c r="K2373" s="1">
        <v>191.44200000000001</v>
      </c>
      <c r="L2373" s="1">
        <v>185.56100000000001</v>
      </c>
      <c r="M2373" s="1">
        <v>199.93600000000001</v>
      </c>
      <c r="N2373" s="1">
        <v>204.51</v>
      </c>
      <c r="O2373" s="1">
        <v>191.44200000000001</v>
      </c>
      <c r="P2373" s="1">
        <v>205.16300000000001</v>
      </c>
      <c r="Q2373">
        <v>222.15100000000001</v>
      </c>
      <c r="R2373">
        <v>216.92400000000001</v>
      </c>
      <c r="S2373">
        <v>209.083</v>
      </c>
      <c r="T2373">
        <v>223.458</v>
      </c>
      <c r="U2373">
        <v>210.39</v>
      </c>
      <c r="V2373">
        <v>234.565</v>
      </c>
      <c r="W2373">
        <v>216.92400000000001</v>
      </c>
      <c r="X2373">
        <v>223.458</v>
      </c>
      <c r="Y2373">
        <v>216.92400000000001</v>
      </c>
      <c r="Z2373">
        <v>212.35</v>
      </c>
      <c r="AA2373">
        <v>214.964</v>
      </c>
      <c r="AB2373">
        <v>230.64500000000001</v>
      </c>
      <c r="AC2373">
        <v>220.191</v>
      </c>
      <c r="AD2373">
        <v>224.11099999999999</v>
      </c>
      <c r="AE2373">
        <v>217.577</v>
      </c>
      <c r="AF2373">
        <v>216.27099999999999</v>
      </c>
      <c r="AG2373">
        <v>225.41800000000001</v>
      </c>
      <c r="AH2373">
        <v>165.96</v>
      </c>
      <c r="AI2373">
        <v>145.70500000000001</v>
      </c>
      <c r="AJ2373">
        <v>224.11099999999999</v>
      </c>
      <c r="AK2373">
        <v>213.00399999999999</v>
      </c>
      <c r="AL2373">
        <v>218.23099999999999</v>
      </c>
      <c r="AM2373">
        <v>211.04300000000001</v>
      </c>
      <c r="AN2373">
        <v>226.071</v>
      </c>
      <c r="AO2373">
        <v>205.16300000000001</v>
      </c>
      <c r="AP2373">
        <v>213.00399999999999</v>
      </c>
      <c r="AQ2373">
        <v>177.06700000000001</v>
      </c>
      <c r="AR2373">
        <v>212.35</v>
      </c>
      <c r="AS2373">
        <v>229.33799999999999</v>
      </c>
      <c r="AT2373">
        <v>220.191</v>
      </c>
      <c r="AU2373">
        <v>211.04300000000001</v>
      </c>
      <c r="AV2373">
        <v>209.73699999999999</v>
      </c>
      <c r="AW2373">
        <v>201.24299999999999</v>
      </c>
      <c r="AX2373">
        <v>231.952</v>
      </c>
      <c r="AY2373">
        <v>211.697</v>
      </c>
      <c r="AZ2373">
        <v>180.988</v>
      </c>
      <c r="BA2373">
        <v>218.88399999999999</v>
      </c>
      <c r="BB2373">
        <v>201.89599999999999</v>
      </c>
      <c r="BC2373">
        <v>229.99199999999999</v>
      </c>
      <c r="BD2373">
        <v>202.54900000000001</v>
      </c>
      <c r="BE2373">
        <v>201.24299999999999</v>
      </c>
      <c r="BF2373">
        <v>190.13499999999999</v>
      </c>
      <c r="BG2373">
        <v>207.77699999999999</v>
      </c>
      <c r="BH2373">
        <v>207.12299999999999</v>
      </c>
      <c r="BI2373">
        <v>154.19900000000001</v>
      </c>
      <c r="BJ2373">
        <v>162.04</v>
      </c>
      <c r="BK2373">
        <v>210.39</v>
      </c>
      <c r="BL2373">
        <v>218.88399999999999</v>
      </c>
      <c r="BM2373">
        <v>214.31</v>
      </c>
      <c r="BO2373">
        <v>222.804</v>
      </c>
      <c r="BP2373">
        <v>223.458</v>
      </c>
      <c r="BQ2373">
        <v>229.33799999999999</v>
      </c>
      <c r="BR2373">
        <v>214.31</v>
      </c>
      <c r="BS2373">
        <v>212.35</v>
      </c>
      <c r="BT2373">
        <v>223.458</v>
      </c>
      <c r="BU2373">
        <v>367.72500000000002</v>
      </c>
      <c r="BV2373">
        <v>351.80200000000002</v>
      </c>
      <c r="BW2373">
        <v>218.88399999999999</v>
      </c>
      <c r="BX2373">
        <v>629.86400000000003</v>
      </c>
      <c r="BY2373">
        <v>235.87200000000001</v>
      </c>
      <c r="BZ2373">
        <v>233.91200000000001</v>
      </c>
      <c r="CD2373">
        <v>196.66900000000001</v>
      </c>
      <c r="CE2373">
        <v>201.24299999999999</v>
      </c>
      <c r="CF2373">
        <v>206.47</v>
      </c>
      <c r="CG2373">
        <v>204.51</v>
      </c>
      <c r="CH2373">
        <v>184.255</v>
      </c>
      <c r="CI2373">
        <v>357.54199999999997</v>
      </c>
      <c r="CJ2373">
        <v>384.53699999999998</v>
      </c>
      <c r="CK2373">
        <v>376.65</v>
      </c>
      <c r="CL2373">
        <v>373.67</v>
      </c>
      <c r="CN2373">
        <v>374.64800000000002</v>
      </c>
    </row>
    <row r="2374" spans="1:92" x14ac:dyDescent="0.25">
      <c r="A2374" s="1">
        <v>2106.44</v>
      </c>
      <c r="B2374" s="1">
        <v>212.44300000000001</v>
      </c>
      <c r="C2374" s="1">
        <v>194.14099999999999</v>
      </c>
      <c r="D2374" s="1">
        <v>173.22300000000001</v>
      </c>
      <c r="E2374" s="1">
        <v>209.17500000000001</v>
      </c>
      <c r="F2374" s="1">
        <v>188.911</v>
      </c>
      <c r="G2374" s="1">
        <v>186.297</v>
      </c>
      <c r="H2374" s="1">
        <v>190.87200000000001</v>
      </c>
      <c r="I2374" s="1">
        <v>179.10599999999999</v>
      </c>
      <c r="J2374" s="1">
        <v>192.833</v>
      </c>
      <c r="K2374" s="1">
        <v>216.36600000000001</v>
      </c>
      <c r="L2374" s="1">
        <v>184.33600000000001</v>
      </c>
      <c r="M2374" s="1">
        <v>200.67699999999999</v>
      </c>
      <c r="N2374" s="1">
        <v>199.37</v>
      </c>
      <c r="O2374" s="1">
        <v>190.21899999999999</v>
      </c>
      <c r="P2374" s="1">
        <v>201.33099999999999</v>
      </c>
      <c r="Q2374">
        <v>230.74600000000001</v>
      </c>
      <c r="R2374">
        <v>232.054</v>
      </c>
      <c r="S2374">
        <v>202.63800000000001</v>
      </c>
      <c r="T2374">
        <v>217.673</v>
      </c>
      <c r="U2374">
        <v>200.024</v>
      </c>
      <c r="V2374">
        <v>225.517</v>
      </c>
      <c r="W2374">
        <v>216.36600000000001</v>
      </c>
      <c r="X2374">
        <v>220.28800000000001</v>
      </c>
      <c r="Y2374">
        <v>208.52099999999999</v>
      </c>
      <c r="Z2374">
        <v>202.63800000000001</v>
      </c>
      <c r="AA2374">
        <v>207.86799999999999</v>
      </c>
      <c r="AB2374">
        <v>234.66800000000001</v>
      </c>
      <c r="AC2374">
        <v>213.09700000000001</v>
      </c>
      <c r="AD2374">
        <v>229.43899999999999</v>
      </c>
      <c r="AE2374">
        <v>214.405</v>
      </c>
      <c r="AF2374">
        <v>221.595</v>
      </c>
      <c r="AG2374">
        <v>220.941</v>
      </c>
      <c r="AH2374">
        <v>163.41800000000001</v>
      </c>
      <c r="AI2374">
        <v>144.46199999999999</v>
      </c>
      <c r="AJ2374">
        <v>226.17099999999999</v>
      </c>
      <c r="AK2374">
        <v>215.05799999999999</v>
      </c>
      <c r="AL2374">
        <v>213.751</v>
      </c>
      <c r="AM2374">
        <v>220.28800000000001</v>
      </c>
      <c r="AN2374">
        <v>236.62899999999999</v>
      </c>
      <c r="AO2374">
        <v>202.63800000000001</v>
      </c>
      <c r="AP2374">
        <v>200.67699999999999</v>
      </c>
      <c r="AQ2374">
        <v>184.989</v>
      </c>
      <c r="AR2374">
        <v>211.136</v>
      </c>
      <c r="AS2374">
        <v>227.47800000000001</v>
      </c>
      <c r="AT2374">
        <v>209.17500000000001</v>
      </c>
      <c r="AU2374">
        <v>213.751</v>
      </c>
      <c r="AV2374">
        <v>210.482</v>
      </c>
      <c r="AW2374">
        <v>205.90700000000001</v>
      </c>
      <c r="AX2374">
        <v>237.28299999999999</v>
      </c>
      <c r="AY2374">
        <v>198.06299999999999</v>
      </c>
      <c r="AZ2374">
        <v>193.48699999999999</v>
      </c>
      <c r="BA2374">
        <v>227.47800000000001</v>
      </c>
      <c r="BB2374">
        <v>192.833</v>
      </c>
      <c r="BC2374">
        <v>223.55600000000001</v>
      </c>
      <c r="BD2374">
        <v>186.297</v>
      </c>
      <c r="BE2374">
        <v>194.14099999999999</v>
      </c>
      <c r="BF2374">
        <v>185.643</v>
      </c>
      <c r="BG2374">
        <v>210.482</v>
      </c>
      <c r="BH2374">
        <v>215.05799999999999</v>
      </c>
      <c r="BI2374">
        <v>162.11099999999999</v>
      </c>
      <c r="BJ2374">
        <v>160.15</v>
      </c>
      <c r="BK2374">
        <v>221.595</v>
      </c>
      <c r="BL2374">
        <v>211.136</v>
      </c>
      <c r="BM2374">
        <v>210.482</v>
      </c>
      <c r="BO2374">
        <v>229.43899999999999</v>
      </c>
      <c r="BP2374">
        <v>230.74600000000001</v>
      </c>
      <c r="BQ2374">
        <v>229.43899999999999</v>
      </c>
      <c r="BR2374">
        <v>198.71600000000001</v>
      </c>
      <c r="BS2374">
        <v>207.214</v>
      </c>
      <c r="BT2374">
        <v>220.941</v>
      </c>
      <c r="BU2374">
        <v>356.71899999999999</v>
      </c>
      <c r="BV2374">
        <v>350.80500000000001</v>
      </c>
      <c r="BW2374">
        <v>217.01900000000001</v>
      </c>
      <c r="BX2374">
        <v>602.03200000000004</v>
      </c>
      <c r="BY2374">
        <v>240.55099999999999</v>
      </c>
      <c r="BZ2374">
        <v>239.898</v>
      </c>
      <c r="CD2374">
        <v>202.63800000000001</v>
      </c>
      <c r="CE2374">
        <v>200.67699999999999</v>
      </c>
      <c r="CF2374">
        <v>211.136</v>
      </c>
      <c r="CG2374">
        <v>198.06299999999999</v>
      </c>
      <c r="CH2374">
        <v>192.18</v>
      </c>
      <c r="CI2374">
        <v>340.54599999999999</v>
      </c>
      <c r="CJ2374">
        <v>371.54500000000002</v>
      </c>
      <c r="CK2374">
        <v>380.661</v>
      </c>
      <c r="CL2374">
        <v>358.67599999999999</v>
      </c>
      <c r="CN2374">
        <v>364.65199999999999</v>
      </c>
    </row>
    <row r="2375" spans="1:92" x14ac:dyDescent="0.25">
      <c r="A2375" s="1">
        <v>2106.84</v>
      </c>
      <c r="B2375" s="1">
        <v>213.84299999999999</v>
      </c>
      <c r="C2375" s="1">
        <v>186.37700000000001</v>
      </c>
      <c r="D2375" s="1">
        <v>181.79900000000001</v>
      </c>
      <c r="E2375" s="1">
        <v>194.22399999999999</v>
      </c>
      <c r="F2375" s="1">
        <v>194.22399999999999</v>
      </c>
      <c r="G2375" s="1">
        <v>181.14500000000001</v>
      </c>
      <c r="H2375" s="1">
        <v>199.45599999999999</v>
      </c>
      <c r="I2375" s="1">
        <v>183.761</v>
      </c>
      <c r="J2375" s="1">
        <v>194.22399999999999</v>
      </c>
      <c r="K2375" s="1">
        <v>202.726</v>
      </c>
      <c r="L2375" s="1">
        <v>196.18600000000001</v>
      </c>
      <c r="M2375" s="1">
        <v>194.22399999999999</v>
      </c>
      <c r="N2375" s="1">
        <v>194.22399999999999</v>
      </c>
      <c r="O2375" s="1">
        <v>202.072</v>
      </c>
      <c r="P2375" s="1">
        <v>204.68700000000001</v>
      </c>
      <c r="Q2375">
        <v>215.80500000000001</v>
      </c>
      <c r="R2375">
        <v>217.76599999999999</v>
      </c>
      <c r="S2375">
        <v>207.95699999999999</v>
      </c>
      <c r="T2375">
        <v>219.07400000000001</v>
      </c>
      <c r="U2375">
        <v>200.76400000000001</v>
      </c>
      <c r="V2375">
        <v>241.309</v>
      </c>
      <c r="W2375">
        <v>226.922</v>
      </c>
      <c r="X2375">
        <v>226.268</v>
      </c>
      <c r="Y2375">
        <v>213.18899999999999</v>
      </c>
      <c r="Z2375">
        <v>214.49700000000001</v>
      </c>
      <c r="AA2375">
        <v>220.38200000000001</v>
      </c>
      <c r="AB2375">
        <v>238.03899999999999</v>
      </c>
      <c r="AC2375">
        <v>221.036</v>
      </c>
      <c r="AD2375">
        <v>222.99799999999999</v>
      </c>
      <c r="AE2375">
        <v>217.76599999999999</v>
      </c>
      <c r="AF2375">
        <v>208.61099999999999</v>
      </c>
      <c r="AG2375">
        <v>204.68700000000001</v>
      </c>
      <c r="AH2375">
        <v>177.875</v>
      </c>
      <c r="AI2375">
        <v>143.87</v>
      </c>
      <c r="AJ2375">
        <v>222.99799999999999</v>
      </c>
      <c r="AK2375">
        <v>219.07400000000001</v>
      </c>
      <c r="AL2375">
        <v>211.881</v>
      </c>
      <c r="AM2375">
        <v>216.459</v>
      </c>
      <c r="AN2375">
        <v>234.11500000000001</v>
      </c>
      <c r="AO2375">
        <v>195.53200000000001</v>
      </c>
      <c r="AP2375">
        <v>202.072</v>
      </c>
      <c r="AQ2375">
        <v>185.72300000000001</v>
      </c>
      <c r="AR2375">
        <v>204.68700000000001</v>
      </c>
      <c r="AS2375">
        <v>217.76599999999999</v>
      </c>
      <c r="AT2375">
        <v>217.76599999999999</v>
      </c>
      <c r="AU2375">
        <v>206.649</v>
      </c>
      <c r="AV2375">
        <v>211.227</v>
      </c>
      <c r="AW2375">
        <v>205.995</v>
      </c>
      <c r="AX2375">
        <v>228.23</v>
      </c>
      <c r="AY2375">
        <v>198.80199999999999</v>
      </c>
      <c r="AZ2375">
        <v>199.45599999999999</v>
      </c>
      <c r="BA2375">
        <v>224.96</v>
      </c>
      <c r="BB2375">
        <v>183.761</v>
      </c>
      <c r="BC2375">
        <v>210.57300000000001</v>
      </c>
      <c r="BD2375">
        <v>200.76400000000001</v>
      </c>
      <c r="BE2375">
        <v>192.262</v>
      </c>
      <c r="BF2375">
        <v>184.41499999999999</v>
      </c>
      <c r="BG2375">
        <v>209.26499999999999</v>
      </c>
      <c r="BH2375">
        <v>209.91900000000001</v>
      </c>
      <c r="BI2375">
        <v>156.94900000000001</v>
      </c>
      <c r="BJ2375">
        <v>160.87299999999999</v>
      </c>
      <c r="BK2375">
        <v>215.15100000000001</v>
      </c>
      <c r="BL2375">
        <v>222.34399999999999</v>
      </c>
      <c r="BM2375">
        <v>207.303</v>
      </c>
      <c r="BO2375">
        <v>230.19200000000001</v>
      </c>
      <c r="BP2375">
        <v>232.80699999999999</v>
      </c>
      <c r="BQ2375">
        <v>226.922</v>
      </c>
      <c r="BR2375">
        <v>213.84299999999999</v>
      </c>
      <c r="BS2375">
        <v>209.26499999999999</v>
      </c>
      <c r="BT2375">
        <v>221.69</v>
      </c>
      <c r="BU2375">
        <v>372.71199999999999</v>
      </c>
      <c r="BV2375">
        <v>342.80799999999999</v>
      </c>
      <c r="BW2375">
        <v>217.113</v>
      </c>
      <c r="BX2375">
        <v>628.44899999999996</v>
      </c>
      <c r="BY2375">
        <v>226.268</v>
      </c>
      <c r="BZ2375">
        <v>247.19399999999999</v>
      </c>
      <c r="CD2375">
        <v>201.41800000000001</v>
      </c>
      <c r="CE2375">
        <v>194.22399999999999</v>
      </c>
      <c r="CF2375">
        <v>201.41800000000001</v>
      </c>
      <c r="CG2375">
        <v>188.339</v>
      </c>
      <c r="CH2375">
        <v>185.06899999999999</v>
      </c>
      <c r="CI2375">
        <v>365.55</v>
      </c>
      <c r="CJ2375">
        <v>370.55399999999997</v>
      </c>
      <c r="CK2375">
        <v>360.67200000000003</v>
      </c>
      <c r="CL2375">
        <v>386.68200000000002</v>
      </c>
      <c r="CN2375">
        <v>369.65600000000001</v>
      </c>
    </row>
    <row r="2376" spans="1:92" x14ac:dyDescent="0.25">
      <c r="A2376" s="1">
        <v>2107.23</v>
      </c>
      <c r="B2376" s="1">
        <v>215.87799999999999</v>
      </c>
      <c r="C2376" s="1">
        <v>170.74</v>
      </c>
      <c r="D2376" s="1">
        <v>181.86099999999999</v>
      </c>
      <c r="E2376" s="1">
        <v>206.72</v>
      </c>
      <c r="F2376" s="1">
        <v>181.86099999999999</v>
      </c>
      <c r="G2376" s="1">
        <v>191.67400000000001</v>
      </c>
      <c r="H2376" s="1">
        <v>205.411</v>
      </c>
      <c r="I2376" s="1">
        <v>177.93600000000001</v>
      </c>
      <c r="J2376" s="1">
        <v>189.71100000000001</v>
      </c>
      <c r="K2376" s="1">
        <v>206.066</v>
      </c>
      <c r="L2376" s="1">
        <v>197.56100000000001</v>
      </c>
      <c r="M2376" s="1">
        <v>200.178</v>
      </c>
      <c r="N2376" s="1">
        <v>196.25299999999999</v>
      </c>
      <c r="O2376" s="1">
        <v>189.05699999999999</v>
      </c>
      <c r="P2376" s="1">
        <v>206.72</v>
      </c>
      <c r="Q2376">
        <v>212.607</v>
      </c>
      <c r="R2376">
        <v>224.38300000000001</v>
      </c>
      <c r="S2376">
        <v>206.72</v>
      </c>
      <c r="T2376">
        <v>227.65299999999999</v>
      </c>
      <c r="U2376">
        <v>198.87</v>
      </c>
      <c r="V2376">
        <v>230.27</v>
      </c>
      <c r="W2376">
        <v>225.691</v>
      </c>
      <c r="X2376">
        <v>221.11199999999999</v>
      </c>
      <c r="Y2376">
        <v>208.02799999999999</v>
      </c>
      <c r="Z2376">
        <v>204.75700000000001</v>
      </c>
      <c r="AA2376">
        <v>211.953</v>
      </c>
      <c r="AB2376">
        <v>239.429</v>
      </c>
      <c r="AC2376">
        <v>223.72800000000001</v>
      </c>
      <c r="AD2376">
        <v>218.495</v>
      </c>
      <c r="AE2376">
        <v>217.18700000000001</v>
      </c>
      <c r="AF2376">
        <v>218.495</v>
      </c>
      <c r="AG2376">
        <v>217.18700000000001</v>
      </c>
      <c r="AH2376">
        <v>170.74</v>
      </c>
      <c r="AI2376">
        <v>147.84399999999999</v>
      </c>
      <c r="AJ2376">
        <v>232.887</v>
      </c>
      <c r="AK2376">
        <v>219.149</v>
      </c>
      <c r="AL2376">
        <v>226.345</v>
      </c>
      <c r="AM2376">
        <v>208.68199999999999</v>
      </c>
      <c r="AN2376">
        <v>218.495</v>
      </c>
      <c r="AO2376">
        <v>205.411</v>
      </c>
      <c r="AP2376">
        <v>204.10300000000001</v>
      </c>
      <c r="AQ2376">
        <v>177.93600000000001</v>
      </c>
      <c r="AR2376">
        <v>211.29900000000001</v>
      </c>
      <c r="AS2376">
        <v>229.61600000000001</v>
      </c>
      <c r="AT2376">
        <v>207.374</v>
      </c>
      <c r="AU2376">
        <v>208.68199999999999</v>
      </c>
      <c r="AV2376">
        <v>221.11199999999999</v>
      </c>
      <c r="AW2376">
        <v>213.262</v>
      </c>
      <c r="AX2376">
        <v>238.12</v>
      </c>
      <c r="AY2376">
        <v>197.56100000000001</v>
      </c>
      <c r="AZ2376">
        <v>188.40299999999999</v>
      </c>
      <c r="BA2376">
        <v>230.27</v>
      </c>
      <c r="BB2376">
        <v>191.02</v>
      </c>
      <c r="BC2376">
        <v>197.56100000000001</v>
      </c>
      <c r="BD2376">
        <v>191.67400000000001</v>
      </c>
      <c r="BE2376">
        <v>193.636</v>
      </c>
      <c r="BF2376">
        <v>187.095</v>
      </c>
      <c r="BG2376">
        <v>207.374</v>
      </c>
      <c r="BH2376">
        <v>214.57</v>
      </c>
      <c r="BI2376">
        <v>154.386</v>
      </c>
      <c r="BJ2376">
        <v>158.31100000000001</v>
      </c>
      <c r="BK2376">
        <v>213.262</v>
      </c>
      <c r="BL2376">
        <v>206.066</v>
      </c>
      <c r="BM2376">
        <v>213.262</v>
      </c>
      <c r="BO2376">
        <v>218.495</v>
      </c>
      <c r="BP2376">
        <v>219.803</v>
      </c>
      <c r="BQ2376">
        <v>226.999</v>
      </c>
      <c r="BR2376">
        <v>198.21600000000001</v>
      </c>
      <c r="BS2376">
        <v>225.03700000000001</v>
      </c>
      <c r="BT2376">
        <v>225.691</v>
      </c>
      <c r="BU2376">
        <v>378.70499999999998</v>
      </c>
      <c r="BV2376">
        <v>342.81099999999998</v>
      </c>
      <c r="BW2376">
        <v>208.02799999999999</v>
      </c>
      <c r="BX2376">
        <v>635.86</v>
      </c>
      <c r="BY2376">
        <v>228.96199999999999</v>
      </c>
      <c r="BZ2376">
        <v>247.93299999999999</v>
      </c>
      <c r="CD2376">
        <v>194.94499999999999</v>
      </c>
      <c r="CE2376">
        <v>205.411</v>
      </c>
      <c r="CF2376">
        <v>204.10300000000001</v>
      </c>
      <c r="CG2376">
        <v>195.59899999999999</v>
      </c>
      <c r="CH2376">
        <v>185.786</v>
      </c>
      <c r="CI2376">
        <v>348.55500000000001</v>
      </c>
      <c r="CJ2376">
        <v>356.56200000000001</v>
      </c>
      <c r="CK2376">
        <v>362.68299999999999</v>
      </c>
      <c r="CL2376">
        <v>358.68700000000001</v>
      </c>
      <c r="CN2376">
        <v>355.661</v>
      </c>
    </row>
    <row r="2377" spans="1:92" x14ac:dyDescent="0.25">
      <c r="A2377" s="1">
        <v>2107.63</v>
      </c>
      <c r="B2377" s="1">
        <v>223.13</v>
      </c>
      <c r="C2377" s="1">
        <v>183.21600000000001</v>
      </c>
      <c r="D2377" s="1">
        <v>173.4</v>
      </c>
      <c r="E2377" s="1">
        <v>209.38900000000001</v>
      </c>
      <c r="F2377" s="1">
        <v>191.72200000000001</v>
      </c>
      <c r="G2377" s="1">
        <v>186.48699999999999</v>
      </c>
      <c r="H2377" s="1">
        <v>198.92</v>
      </c>
      <c r="I2377" s="1">
        <v>173.4</v>
      </c>
      <c r="J2377" s="1">
        <v>194.994</v>
      </c>
      <c r="K2377" s="1">
        <v>191.72200000000001</v>
      </c>
      <c r="L2377" s="1">
        <v>202.846</v>
      </c>
      <c r="M2377" s="1">
        <v>198.26499999999999</v>
      </c>
      <c r="N2377" s="1">
        <v>199.57400000000001</v>
      </c>
      <c r="O2377" s="1">
        <v>195.648</v>
      </c>
      <c r="P2377" s="1">
        <v>217.24100000000001</v>
      </c>
      <c r="Q2377">
        <v>215.27799999999999</v>
      </c>
      <c r="R2377">
        <v>223.13</v>
      </c>
      <c r="S2377">
        <v>206.11699999999999</v>
      </c>
      <c r="T2377">
        <v>232.94499999999999</v>
      </c>
      <c r="U2377">
        <v>195.648</v>
      </c>
      <c r="V2377">
        <v>227.05600000000001</v>
      </c>
      <c r="W2377">
        <v>219.85900000000001</v>
      </c>
      <c r="X2377">
        <v>220.51300000000001</v>
      </c>
      <c r="Y2377">
        <v>221.167</v>
      </c>
      <c r="Z2377">
        <v>210.04300000000001</v>
      </c>
      <c r="AA2377">
        <v>215.27799999999999</v>
      </c>
      <c r="AB2377">
        <v>230.328</v>
      </c>
      <c r="AC2377">
        <v>223.13</v>
      </c>
      <c r="AD2377">
        <v>223.13</v>
      </c>
      <c r="AE2377">
        <v>225.09299999999999</v>
      </c>
      <c r="AF2377">
        <v>223.13</v>
      </c>
      <c r="AG2377">
        <v>218.55</v>
      </c>
      <c r="AH2377">
        <v>177.32599999999999</v>
      </c>
      <c r="AI2377">
        <v>147.881</v>
      </c>
      <c r="AJ2377">
        <v>221.167</v>
      </c>
      <c r="AK2377">
        <v>220.51300000000001</v>
      </c>
      <c r="AL2377">
        <v>212.661</v>
      </c>
      <c r="AM2377">
        <v>213.315</v>
      </c>
      <c r="AN2377">
        <v>235.56299999999999</v>
      </c>
      <c r="AO2377">
        <v>196.95699999999999</v>
      </c>
      <c r="AP2377">
        <v>208.08</v>
      </c>
      <c r="AQ2377">
        <v>187.79599999999999</v>
      </c>
      <c r="AR2377">
        <v>215.93299999999999</v>
      </c>
      <c r="AS2377">
        <v>227.71100000000001</v>
      </c>
      <c r="AT2377">
        <v>216.58699999999999</v>
      </c>
      <c r="AU2377">
        <v>215.93299999999999</v>
      </c>
      <c r="AV2377">
        <v>206.77199999999999</v>
      </c>
      <c r="AW2377">
        <v>212.661</v>
      </c>
      <c r="AX2377">
        <v>229.67400000000001</v>
      </c>
      <c r="AY2377">
        <v>204.154</v>
      </c>
      <c r="AZ2377">
        <v>200.22800000000001</v>
      </c>
      <c r="BA2377">
        <v>218.55</v>
      </c>
      <c r="BB2377">
        <v>198.92</v>
      </c>
      <c r="BC2377">
        <v>215.93299999999999</v>
      </c>
      <c r="BD2377">
        <v>197.61099999999999</v>
      </c>
      <c r="BE2377">
        <v>195.648</v>
      </c>
      <c r="BF2377">
        <v>186.48699999999999</v>
      </c>
      <c r="BG2377">
        <v>209.38900000000001</v>
      </c>
      <c r="BH2377">
        <v>213.315</v>
      </c>
      <c r="BI2377">
        <v>161.62200000000001</v>
      </c>
      <c r="BJ2377">
        <v>160.96799999999999</v>
      </c>
      <c r="BK2377">
        <v>211.352</v>
      </c>
      <c r="BL2377">
        <v>216.58699999999999</v>
      </c>
      <c r="BM2377">
        <v>220.51300000000001</v>
      </c>
      <c r="BO2377">
        <v>233.6</v>
      </c>
      <c r="BP2377">
        <v>212.661</v>
      </c>
      <c r="BQ2377">
        <v>226.40199999999999</v>
      </c>
      <c r="BR2377">
        <v>210.69800000000001</v>
      </c>
      <c r="BS2377">
        <v>215.27799999999999</v>
      </c>
      <c r="BT2377">
        <v>223.13</v>
      </c>
      <c r="BU2377">
        <v>365.69900000000001</v>
      </c>
      <c r="BV2377">
        <v>343.81400000000002</v>
      </c>
      <c r="BW2377">
        <v>222.476</v>
      </c>
      <c r="BX2377">
        <v>609.846</v>
      </c>
      <c r="BY2377">
        <v>231.637</v>
      </c>
      <c r="BZ2377">
        <v>239.489</v>
      </c>
      <c r="CD2377">
        <v>211.352</v>
      </c>
      <c r="CE2377">
        <v>198.26499999999999</v>
      </c>
      <c r="CF2377">
        <v>192.376</v>
      </c>
      <c r="CG2377">
        <v>193.03100000000001</v>
      </c>
      <c r="CH2377">
        <v>202.191</v>
      </c>
      <c r="CI2377">
        <v>352.55900000000003</v>
      </c>
      <c r="CJ2377">
        <v>370.57100000000003</v>
      </c>
      <c r="CK2377">
        <v>361.69400000000002</v>
      </c>
      <c r="CL2377">
        <v>367.69299999999998</v>
      </c>
      <c r="CN2377">
        <v>368.66500000000002</v>
      </c>
    </row>
    <row r="2378" spans="1:92" x14ac:dyDescent="0.25">
      <c r="A2378" s="1">
        <v>2108.02</v>
      </c>
      <c r="B2378" s="1">
        <v>215.96100000000001</v>
      </c>
      <c r="C2378" s="1">
        <v>190.43899999999999</v>
      </c>
      <c r="D2378" s="1">
        <v>164.916</v>
      </c>
      <c r="E2378" s="1">
        <v>212.035</v>
      </c>
      <c r="F2378" s="1">
        <v>185.203</v>
      </c>
      <c r="G2378" s="1">
        <v>194.36500000000001</v>
      </c>
      <c r="H2378" s="1">
        <v>198.292</v>
      </c>
      <c r="I2378" s="1">
        <v>180.62200000000001</v>
      </c>
      <c r="J2378" s="1">
        <v>199.601</v>
      </c>
      <c r="K2378" s="1">
        <v>204.83600000000001</v>
      </c>
      <c r="L2378" s="1">
        <v>191.09299999999999</v>
      </c>
      <c r="M2378" s="1">
        <v>205.49</v>
      </c>
      <c r="N2378" s="1">
        <v>183.89400000000001</v>
      </c>
      <c r="O2378" s="1">
        <v>195.67400000000001</v>
      </c>
      <c r="P2378" s="1">
        <v>189.13</v>
      </c>
      <c r="Q2378">
        <v>208.108</v>
      </c>
      <c r="R2378">
        <v>231.667</v>
      </c>
      <c r="S2378">
        <v>222.505</v>
      </c>
      <c r="T2378">
        <v>221.197</v>
      </c>
      <c r="U2378">
        <v>196.328</v>
      </c>
      <c r="V2378">
        <v>229.70400000000001</v>
      </c>
      <c r="W2378">
        <v>223.81399999999999</v>
      </c>
      <c r="X2378">
        <v>223.81399999999999</v>
      </c>
      <c r="Y2378">
        <v>213.34299999999999</v>
      </c>
      <c r="Z2378">
        <v>214.65199999999999</v>
      </c>
      <c r="AA2378">
        <v>213.34299999999999</v>
      </c>
      <c r="AB2378">
        <v>221.197</v>
      </c>
      <c r="AC2378">
        <v>223.81399999999999</v>
      </c>
      <c r="AD2378">
        <v>220.542</v>
      </c>
      <c r="AE2378">
        <v>227.08600000000001</v>
      </c>
      <c r="AF2378">
        <v>222.505</v>
      </c>
      <c r="AG2378">
        <v>212.035</v>
      </c>
      <c r="AH2378">
        <v>170.80600000000001</v>
      </c>
      <c r="AI2378">
        <v>149.21</v>
      </c>
      <c r="AJ2378">
        <v>220.542</v>
      </c>
      <c r="AK2378">
        <v>206.14500000000001</v>
      </c>
      <c r="AL2378">
        <v>217.92400000000001</v>
      </c>
      <c r="AM2378">
        <v>224.46899999999999</v>
      </c>
      <c r="AN2378">
        <v>229.70400000000001</v>
      </c>
      <c r="AO2378">
        <v>202.21799999999999</v>
      </c>
      <c r="AP2378">
        <v>206.79900000000001</v>
      </c>
      <c r="AQ2378">
        <v>178.65899999999999</v>
      </c>
      <c r="AR2378">
        <v>206.79900000000001</v>
      </c>
      <c r="AS2378">
        <v>222.505</v>
      </c>
      <c r="AT2378">
        <v>219.88800000000001</v>
      </c>
      <c r="AU2378">
        <v>207.45400000000001</v>
      </c>
      <c r="AV2378">
        <v>209.417</v>
      </c>
      <c r="AW2378">
        <v>221.197</v>
      </c>
      <c r="AX2378">
        <v>232.322</v>
      </c>
      <c r="AY2378">
        <v>196.983</v>
      </c>
      <c r="AZ2378">
        <v>193.71100000000001</v>
      </c>
      <c r="BA2378">
        <v>221.851</v>
      </c>
      <c r="BB2378">
        <v>191.09299999999999</v>
      </c>
      <c r="BC2378">
        <v>223.16</v>
      </c>
      <c r="BD2378">
        <v>202.21799999999999</v>
      </c>
      <c r="BE2378">
        <v>195.02</v>
      </c>
      <c r="BF2378">
        <v>182.58500000000001</v>
      </c>
      <c r="BG2378">
        <v>210.726</v>
      </c>
      <c r="BH2378">
        <v>199.601</v>
      </c>
      <c r="BI2378">
        <v>162.298</v>
      </c>
      <c r="BJ2378">
        <v>156.40799999999999</v>
      </c>
      <c r="BK2378">
        <v>222.505</v>
      </c>
      <c r="BL2378">
        <v>215.96100000000001</v>
      </c>
      <c r="BM2378">
        <v>223.16</v>
      </c>
      <c r="BO2378">
        <v>230.35900000000001</v>
      </c>
      <c r="BP2378">
        <v>222.505</v>
      </c>
      <c r="BQ2378">
        <v>239.52099999999999</v>
      </c>
      <c r="BR2378">
        <v>210.071</v>
      </c>
      <c r="BS2378">
        <v>213.34299999999999</v>
      </c>
      <c r="BT2378">
        <v>224.46899999999999</v>
      </c>
      <c r="BU2378">
        <v>366.69200000000001</v>
      </c>
      <c r="BV2378">
        <v>339.81700000000001</v>
      </c>
      <c r="BW2378">
        <v>217.27</v>
      </c>
      <c r="BX2378">
        <v>619.08900000000006</v>
      </c>
      <c r="BY2378">
        <v>230.35900000000001</v>
      </c>
      <c r="BZ2378">
        <v>225.77799999999999</v>
      </c>
      <c r="CD2378">
        <v>204.18199999999999</v>
      </c>
      <c r="CE2378">
        <v>196.328</v>
      </c>
      <c r="CF2378">
        <v>206.79900000000001</v>
      </c>
      <c r="CG2378">
        <v>189.13</v>
      </c>
      <c r="CH2378">
        <v>187.166</v>
      </c>
      <c r="CI2378">
        <v>351.56400000000002</v>
      </c>
      <c r="CJ2378">
        <v>362.57900000000001</v>
      </c>
      <c r="CK2378">
        <v>372.70499999999998</v>
      </c>
      <c r="CL2378">
        <v>373.69799999999998</v>
      </c>
      <c r="CN2378">
        <v>370.66899999999998</v>
      </c>
    </row>
    <row r="2379" spans="1:92" x14ac:dyDescent="0.25">
      <c r="A2379" s="1">
        <v>2108.41</v>
      </c>
      <c r="B2379" s="1">
        <v>221.83699999999999</v>
      </c>
      <c r="C2379" s="1">
        <v>177.339</v>
      </c>
      <c r="D2379" s="1">
        <v>168.83199999999999</v>
      </c>
      <c r="E2379" s="1">
        <v>201.55099999999999</v>
      </c>
      <c r="F2379" s="1">
        <v>189.77199999999999</v>
      </c>
      <c r="G2379" s="1">
        <v>183.22900000000001</v>
      </c>
      <c r="H2379" s="1">
        <v>191.73599999999999</v>
      </c>
      <c r="I2379" s="1">
        <v>170.79499999999999</v>
      </c>
      <c r="J2379" s="1">
        <v>204.82300000000001</v>
      </c>
      <c r="K2379" s="1">
        <v>206.13200000000001</v>
      </c>
      <c r="L2379" s="1">
        <v>190.42699999999999</v>
      </c>
      <c r="M2379" s="1">
        <v>204.82300000000001</v>
      </c>
      <c r="N2379" s="1">
        <v>212.02199999999999</v>
      </c>
      <c r="O2379" s="1">
        <v>183.88300000000001</v>
      </c>
      <c r="P2379" s="1">
        <v>213.33</v>
      </c>
      <c r="Q2379">
        <v>225.76400000000001</v>
      </c>
      <c r="R2379">
        <v>223.80099999999999</v>
      </c>
      <c r="S2379">
        <v>213.98500000000001</v>
      </c>
      <c r="T2379">
        <v>232.30799999999999</v>
      </c>
      <c r="U2379">
        <v>200.24299999999999</v>
      </c>
      <c r="V2379">
        <v>243.43199999999999</v>
      </c>
      <c r="W2379">
        <v>219.22</v>
      </c>
      <c r="X2379">
        <v>223.80099999999999</v>
      </c>
      <c r="Y2379">
        <v>215.29400000000001</v>
      </c>
      <c r="Z2379">
        <v>215.29400000000001</v>
      </c>
      <c r="AA2379">
        <v>211.36699999999999</v>
      </c>
      <c r="AB2379">
        <v>232.96199999999999</v>
      </c>
      <c r="AC2379">
        <v>221.18299999999999</v>
      </c>
      <c r="AD2379">
        <v>229.69</v>
      </c>
      <c r="AE2379">
        <v>224.45500000000001</v>
      </c>
      <c r="AF2379">
        <v>206.786</v>
      </c>
      <c r="AG2379">
        <v>214.63900000000001</v>
      </c>
      <c r="AH2379">
        <v>170.79499999999999</v>
      </c>
      <c r="AI2379">
        <v>139.38499999999999</v>
      </c>
      <c r="AJ2379">
        <v>222.49199999999999</v>
      </c>
      <c r="AK2379">
        <v>217.911</v>
      </c>
      <c r="AL2379">
        <v>219.22</v>
      </c>
      <c r="AM2379">
        <v>213.33</v>
      </c>
      <c r="AN2379">
        <v>227.072</v>
      </c>
      <c r="AO2379">
        <v>208.095</v>
      </c>
      <c r="AP2379">
        <v>196.971</v>
      </c>
      <c r="AQ2379">
        <v>182.57400000000001</v>
      </c>
      <c r="AR2379">
        <v>219.22</v>
      </c>
      <c r="AS2379">
        <v>236.88800000000001</v>
      </c>
      <c r="AT2379">
        <v>221.83699999999999</v>
      </c>
      <c r="AU2379">
        <v>210.05799999999999</v>
      </c>
      <c r="AV2379">
        <v>218.565</v>
      </c>
      <c r="AW2379">
        <v>203.51499999999999</v>
      </c>
      <c r="AX2379">
        <v>232.96199999999999</v>
      </c>
      <c r="AY2379">
        <v>200.89699999999999</v>
      </c>
      <c r="AZ2379">
        <v>193.69900000000001</v>
      </c>
      <c r="BA2379">
        <v>218.565</v>
      </c>
      <c r="BB2379">
        <v>196.316</v>
      </c>
      <c r="BC2379">
        <v>230.34399999999999</v>
      </c>
      <c r="BD2379">
        <v>193.04400000000001</v>
      </c>
      <c r="BE2379">
        <v>187.155</v>
      </c>
      <c r="BF2379">
        <v>182.57400000000001</v>
      </c>
      <c r="BG2379">
        <v>210.71299999999999</v>
      </c>
      <c r="BH2379">
        <v>212.02199999999999</v>
      </c>
      <c r="BI2379">
        <v>160.97900000000001</v>
      </c>
      <c r="BJ2379">
        <v>168.178</v>
      </c>
      <c r="BK2379">
        <v>218.565</v>
      </c>
      <c r="BL2379">
        <v>217.25700000000001</v>
      </c>
      <c r="BM2379">
        <v>215.94800000000001</v>
      </c>
      <c r="BO2379">
        <v>230.34399999999999</v>
      </c>
      <c r="BP2379">
        <v>236.23400000000001</v>
      </c>
      <c r="BQ2379">
        <v>226.41800000000001</v>
      </c>
      <c r="BR2379">
        <v>210.71299999999999</v>
      </c>
      <c r="BS2379">
        <v>208.095</v>
      </c>
      <c r="BT2379">
        <v>228.381</v>
      </c>
      <c r="BU2379">
        <v>378.685</v>
      </c>
      <c r="BV2379">
        <v>322.82</v>
      </c>
      <c r="BW2379">
        <v>208.75</v>
      </c>
      <c r="BX2379">
        <v>636.71900000000005</v>
      </c>
      <c r="BY2379">
        <v>219.22</v>
      </c>
      <c r="BZ2379">
        <v>240.815</v>
      </c>
      <c r="CD2379">
        <v>203.51499999999999</v>
      </c>
      <c r="CE2379">
        <v>204.16900000000001</v>
      </c>
      <c r="CF2379">
        <v>215.29400000000001</v>
      </c>
      <c r="CG2379">
        <v>194.35300000000001</v>
      </c>
      <c r="CH2379">
        <v>189.11799999999999</v>
      </c>
      <c r="CI2379">
        <v>354.56799999999998</v>
      </c>
      <c r="CJ2379">
        <v>379.58800000000002</v>
      </c>
      <c r="CK2379">
        <v>361.71600000000001</v>
      </c>
      <c r="CL2379">
        <v>355.70400000000001</v>
      </c>
      <c r="CN2379">
        <v>369.67399999999998</v>
      </c>
    </row>
    <row r="2380" spans="1:92" x14ac:dyDescent="0.25">
      <c r="A2380" s="1">
        <v>2108.81</v>
      </c>
      <c r="B2380" s="1">
        <v>227.01</v>
      </c>
      <c r="C2380" s="1">
        <v>182.524</v>
      </c>
      <c r="D2380" s="1">
        <v>174.01900000000001</v>
      </c>
      <c r="E2380" s="1">
        <v>200.18700000000001</v>
      </c>
      <c r="F2380" s="1">
        <v>187.10300000000001</v>
      </c>
      <c r="G2380" s="1">
        <v>198.22499999999999</v>
      </c>
      <c r="H2380" s="1">
        <v>196.916</v>
      </c>
      <c r="I2380" s="1">
        <v>176.636</v>
      </c>
      <c r="J2380" s="1">
        <v>202.804</v>
      </c>
      <c r="K2380" s="1">
        <v>209.346</v>
      </c>
      <c r="L2380" s="1">
        <v>181.869</v>
      </c>
      <c r="M2380" s="1">
        <v>198.87899999999999</v>
      </c>
      <c r="N2380" s="1">
        <v>193.64500000000001</v>
      </c>
      <c r="O2380" s="1">
        <v>202.804</v>
      </c>
      <c r="P2380" s="1">
        <v>197.57</v>
      </c>
      <c r="Q2380">
        <v>232.24299999999999</v>
      </c>
      <c r="R2380">
        <v>223.739</v>
      </c>
      <c r="S2380">
        <v>215.23400000000001</v>
      </c>
      <c r="T2380">
        <v>225.70099999999999</v>
      </c>
      <c r="U2380">
        <v>199.53299999999999</v>
      </c>
      <c r="V2380">
        <v>227.01</v>
      </c>
      <c r="W2380">
        <v>221.77600000000001</v>
      </c>
      <c r="X2380">
        <v>228.31800000000001</v>
      </c>
      <c r="Y2380">
        <v>219.81299999999999</v>
      </c>
      <c r="Z2380">
        <v>202.804</v>
      </c>
      <c r="AA2380">
        <v>217.196</v>
      </c>
      <c r="AB2380">
        <v>228.31800000000001</v>
      </c>
      <c r="AC2380">
        <v>224.393</v>
      </c>
      <c r="AD2380">
        <v>223.084</v>
      </c>
      <c r="AE2380">
        <v>215.23400000000001</v>
      </c>
      <c r="AF2380">
        <v>222.43</v>
      </c>
      <c r="AG2380">
        <v>220.46799999999999</v>
      </c>
      <c r="AH2380">
        <v>173.36500000000001</v>
      </c>
      <c r="AI2380">
        <v>138.03800000000001</v>
      </c>
      <c r="AJ2380">
        <v>215.23400000000001</v>
      </c>
      <c r="AK2380">
        <v>219.81299999999999</v>
      </c>
      <c r="AL2380">
        <v>221.77600000000001</v>
      </c>
      <c r="AM2380">
        <v>218.505</v>
      </c>
      <c r="AN2380">
        <v>215.23400000000001</v>
      </c>
      <c r="AO2380">
        <v>200.18700000000001</v>
      </c>
      <c r="AP2380">
        <v>198.22499999999999</v>
      </c>
      <c r="AQ2380">
        <v>179.90700000000001</v>
      </c>
      <c r="AR2380">
        <v>201.49600000000001</v>
      </c>
      <c r="AS2380">
        <v>224.393</v>
      </c>
      <c r="AT2380">
        <v>221.12200000000001</v>
      </c>
      <c r="AU2380">
        <v>225.047</v>
      </c>
      <c r="AV2380">
        <v>219.81299999999999</v>
      </c>
      <c r="AW2380">
        <v>207.38300000000001</v>
      </c>
      <c r="AX2380">
        <v>219.81299999999999</v>
      </c>
      <c r="AY2380">
        <v>193.64500000000001</v>
      </c>
      <c r="AZ2380">
        <v>189.066</v>
      </c>
      <c r="BA2380">
        <v>224.393</v>
      </c>
      <c r="BB2380">
        <v>194.953</v>
      </c>
      <c r="BC2380">
        <v>211.309</v>
      </c>
      <c r="BD2380">
        <v>203.458</v>
      </c>
      <c r="BE2380">
        <v>196.916</v>
      </c>
      <c r="BF2380">
        <v>182.524</v>
      </c>
      <c r="BG2380">
        <v>215.88800000000001</v>
      </c>
      <c r="BH2380">
        <v>217.196</v>
      </c>
      <c r="BI2380">
        <v>157.01</v>
      </c>
      <c r="BJ2380">
        <v>165.51400000000001</v>
      </c>
      <c r="BK2380">
        <v>223.084</v>
      </c>
      <c r="BL2380">
        <v>215.23400000000001</v>
      </c>
      <c r="BM2380">
        <v>219.15899999999999</v>
      </c>
      <c r="BO2380">
        <v>227.01</v>
      </c>
      <c r="BP2380">
        <v>223.739</v>
      </c>
      <c r="BQ2380">
        <v>232.89699999999999</v>
      </c>
      <c r="BR2380">
        <v>219.15899999999999</v>
      </c>
      <c r="BS2380">
        <v>222.43</v>
      </c>
      <c r="BT2380">
        <v>236.16800000000001</v>
      </c>
      <c r="BU2380">
        <v>355.67899999999997</v>
      </c>
      <c r="BV2380">
        <v>357.82299999999998</v>
      </c>
      <c r="BW2380">
        <v>203.458</v>
      </c>
      <c r="BX2380">
        <v>631.30899999999997</v>
      </c>
      <c r="BY2380">
        <v>227.66399999999999</v>
      </c>
      <c r="BZ2380">
        <v>233.55199999999999</v>
      </c>
      <c r="CD2380">
        <v>189.066</v>
      </c>
      <c r="CE2380">
        <v>195.608</v>
      </c>
      <c r="CF2380">
        <v>210.654</v>
      </c>
      <c r="CG2380">
        <v>192.33699999999999</v>
      </c>
      <c r="CH2380">
        <v>185.14</v>
      </c>
      <c r="CI2380">
        <v>355.572</v>
      </c>
      <c r="CJ2380">
        <v>375.596</v>
      </c>
      <c r="CK2380">
        <v>367.72699999999998</v>
      </c>
      <c r="CL2380">
        <v>363.71</v>
      </c>
      <c r="CN2380">
        <v>357.678</v>
      </c>
    </row>
    <row r="2381" spans="1:92" x14ac:dyDescent="0.25">
      <c r="A2381" s="1">
        <v>2109.1999999999998</v>
      </c>
      <c r="B2381" s="1">
        <v>226.27600000000001</v>
      </c>
      <c r="C2381" s="1">
        <v>190.30699999999999</v>
      </c>
      <c r="D2381" s="1">
        <v>171.34200000000001</v>
      </c>
      <c r="E2381" s="1">
        <v>210.58</v>
      </c>
      <c r="F2381" s="1">
        <v>205.34899999999999</v>
      </c>
      <c r="G2381" s="1">
        <v>185.72900000000001</v>
      </c>
      <c r="H2381" s="1">
        <v>203.387</v>
      </c>
      <c r="I2381" s="1">
        <v>183.113</v>
      </c>
      <c r="J2381" s="1">
        <v>190.96100000000001</v>
      </c>
      <c r="K2381" s="1">
        <v>201.42500000000001</v>
      </c>
      <c r="L2381" s="1">
        <v>185.72900000000001</v>
      </c>
      <c r="M2381" s="1">
        <v>191.61500000000001</v>
      </c>
      <c r="N2381" s="1">
        <v>204.69499999999999</v>
      </c>
      <c r="O2381" s="1">
        <v>196.84700000000001</v>
      </c>
      <c r="P2381" s="1">
        <v>206.65700000000001</v>
      </c>
      <c r="Q2381">
        <v>220.39</v>
      </c>
      <c r="R2381">
        <v>231.50800000000001</v>
      </c>
      <c r="S2381">
        <v>213.85</v>
      </c>
      <c r="T2381">
        <v>234.77799999999999</v>
      </c>
      <c r="U2381">
        <v>201.42500000000001</v>
      </c>
      <c r="V2381">
        <v>236.739</v>
      </c>
      <c r="W2381">
        <v>207.964</v>
      </c>
      <c r="X2381">
        <v>221.04400000000001</v>
      </c>
      <c r="Y2381">
        <v>223.66</v>
      </c>
      <c r="Z2381">
        <v>206.00299999999999</v>
      </c>
      <c r="AA2381">
        <v>208.61799999999999</v>
      </c>
      <c r="AB2381">
        <v>227.584</v>
      </c>
      <c r="AC2381">
        <v>216.46600000000001</v>
      </c>
      <c r="AD2381">
        <v>231.50800000000001</v>
      </c>
      <c r="AE2381">
        <v>217.12</v>
      </c>
      <c r="AF2381">
        <v>206.00299999999999</v>
      </c>
      <c r="AG2381">
        <v>223.006</v>
      </c>
      <c r="AH2381">
        <v>176.57400000000001</v>
      </c>
      <c r="AI2381">
        <v>143.221</v>
      </c>
      <c r="AJ2381">
        <v>219.73599999999999</v>
      </c>
      <c r="AK2381">
        <v>210.58</v>
      </c>
      <c r="AL2381">
        <v>222.352</v>
      </c>
      <c r="AM2381">
        <v>213.196</v>
      </c>
      <c r="AN2381">
        <v>230.2</v>
      </c>
      <c r="AO2381">
        <v>199.46299999999999</v>
      </c>
      <c r="AP2381">
        <v>200.77099999999999</v>
      </c>
      <c r="AQ2381">
        <v>181.80500000000001</v>
      </c>
      <c r="AR2381">
        <v>204.041</v>
      </c>
      <c r="AS2381">
        <v>209.27199999999999</v>
      </c>
      <c r="AT2381">
        <v>208.61799999999999</v>
      </c>
      <c r="AU2381">
        <v>214.50399999999999</v>
      </c>
      <c r="AV2381">
        <v>205.34899999999999</v>
      </c>
      <c r="AW2381">
        <v>213.85</v>
      </c>
      <c r="AX2381">
        <v>240.66300000000001</v>
      </c>
      <c r="AY2381">
        <v>195.53899999999999</v>
      </c>
      <c r="AZ2381">
        <v>195.53899999999999</v>
      </c>
      <c r="BA2381">
        <v>234.77799999999999</v>
      </c>
      <c r="BB2381">
        <v>198.155</v>
      </c>
      <c r="BC2381">
        <v>215.81200000000001</v>
      </c>
      <c r="BD2381">
        <v>198.155</v>
      </c>
      <c r="BE2381">
        <v>194.23099999999999</v>
      </c>
      <c r="BF2381">
        <v>189.65299999999999</v>
      </c>
      <c r="BG2381">
        <v>220.39</v>
      </c>
      <c r="BH2381">
        <v>213.196</v>
      </c>
      <c r="BI2381">
        <v>163.494</v>
      </c>
      <c r="BJ2381">
        <v>156.95400000000001</v>
      </c>
      <c r="BK2381">
        <v>218.428</v>
      </c>
      <c r="BL2381">
        <v>217.774</v>
      </c>
      <c r="BM2381">
        <v>215.15799999999999</v>
      </c>
      <c r="BO2381">
        <v>230.85400000000001</v>
      </c>
      <c r="BP2381">
        <v>235.43199999999999</v>
      </c>
      <c r="BQ2381">
        <v>237.393</v>
      </c>
      <c r="BR2381">
        <v>211.88800000000001</v>
      </c>
      <c r="BS2381">
        <v>211.23400000000001</v>
      </c>
      <c r="BT2381">
        <v>226.93</v>
      </c>
      <c r="BU2381">
        <v>361.67200000000003</v>
      </c>
      <c r="BV2381">
        <v>356.82499999999999</v>
      </c>
      <c r="BW2381">
        <v>221.04400000000001</v>
      </c>
      <c r="BX2381">
        <v>632.39499999999998</v>
      </c>
      <c r="BY2381">
        <v>235.43199999999999</v>
      </c>
      <c r="BZ2381">
        <v>245.89500000000001</v>
      </c>
      <c r="CD2381">
        <v>185.72900000000001</v>
      </c>
      <c r="CE2381">
        <v>202.733</v>
      </c>
      <c r="CF2381">
        <v>204.69499999999999</v>
      </c>
      <c r="CG2381">
        <v>195.53899999999999</v>
      </c>
      <c r="CH2381">
        <v>195.53899999999999</v>
      </c>
      <c r="CI2381">
        <v>375.577</v>
      </c>
      <c r="CJ2381">
        <v>366.60399999999998</v>
      </c>
      <c r="CK2381">
        <v>369.738</v>
      </c>
      <c r="CL2381">
        <v>360.71499999999997</v>
      </c>
      <c r="CN2381">
        <v>369.68200000000002</v>
      </c>
    </row>
    <row r="2382" spans="1:92" x14ac:dyDescent="0.25">
      <c r="A2382" s="1">
        <v>2109.6</v>
      </c>
      <c r="B2382" s="1">
        <v>215.78299999999999</v>
      </c>
      <c r="C2382" s="1">
        <v>187.012</v>
      </c>
      <c r="D2382" s="1">
        <v>166.08799999999999</v>
      </c>
      <c r="E2382" s="1">
        <v>204.667</v>
      </c>
      <c r="F2382" s="1">
        <v>191.589</v>
      </c>
      <c r="G2382" s="1">
        <v>187.012</v>
      </c>
      <c r="H2382" s="1">
        <v>207.28299999999999</v>
      </c>
      <c r="I2382" s="1">
        <v>176.55</v>
      </c>
      <c r="J2382" s="1">
        <v>195.51300000000001</v>
      </c>
      <c r="K2382" s="1">
        <v>204.01300000000001</v>
      </c>
      <c r="L2382" s="1">
        <v>186.358</v>
      </c>
      <c r="M2382" s="1">
        <v>196.167</v>
      </c>
      <c r="N2382" s="1">
        <v>203.35900000000001</v>
      </c>
      <c r="O2382" s="1">
        <v>188.97399999999999</v>
      </c>
      <c r="P2382" s="1">
        <v>202.05199999999999</v>
      </c>
      <c r="Q2382">
        <v>207.28299999999999</v>
      </c>
      <c r="R2382">
        <v>213.822</v>
      </c>
      <c r="S2382">
        <v>209.898</v>
      </c>
      <c r="T2382">
        <v>228.86099999999999</v>
      </c>
      <c r="U2382">
        <v>198.78200000000001</v>
      </c>
      <c r="V2382">
        <v>237.36199999999999</v>
      </c>
      <c r="W2382">
        <v>217.09100000000001</v>
      </c>
      <c r="X2382">
        <v>226.899</v>
      </c>
      <c r="Y2382">
        <v>212.51400000000001</v>
      </c>
      <c r="Z2382">
        <v>202.70599999999999</v>
      </c>
      <c r="AA2382">
        <v>206.62899999999999</v>
      </c>
      <c r="AB2382">
        <v>229.51499999999999</v>
      </c>
      <c r="AC2382">
        <v>210.55199999999999</v>
      </c>
      <c r="AD2382">
        <v>234.74600000000001</v>
      </c>
      <c r="AE2382">
        <v>215.78299999999999</v>
      </c>
      <c r="AF2382">
        <v>217.745</v>
      </c>
      <c r="AG2382">
        <v>219.053</v>
      </c>
      <c r="AH2382">
        <v>178.512</v>
      </c>
      <c r="AI2382">
        <v>145.81700000000001</v>
      </c>
      <c r="AJ2382">
        <v>231.477</v>
      </c>
      <c r="AK2382">
        <v>206.62899999999999</v>
      </c>
      <c r="AL2382">
        <v>228.86099999999999</v>
      </c>
      <c r="AM2382">
        <v>207.93700000000001</v>
      </c>
      <c r="AN2382">
        <v>224.93799999999999</v>
      </c>
      <c r="AO2382">
        <v>197.47399999999999</v>
      </c>
      <c r="AP2382">
        <v>202.70599999999999</v>
      </c>
      <c r="AQ2382">
        <v>187.666</v>
      </c>
      <c r="AR2382">
        <v>205.321</v>
      </c>
      <c r="AS2382">
        <v>231.477</v>
      </c>
      <c r="AT2382">
        <v>206.62899999999999</v>
      </c>
      <c r="AU2382">
        <v>229.51499999999999</v>
      </c>
      <c r="AV2382">
        <v>204.01300000000001</v>
      </c>
      <c r="AW2382">
        <v>204.01300000000001</v>
      </c>
      <c r="AX2382">
        <v>229.51499999999999</v>
      </c>
      <c r="AY2382">
        <v>196.82</v>
      </c>
      <c r="AZ2382">
        <v>195.51300000000001</v>
      </c>
      <c r="BA2382">
        <v>226.245</v>
      </c>
      <c r="BB2382">
        <v>192.24299999999999</v>
      </c>
      <c r="BC2382">
        <v>207.28299999999999</v>
      </c>
      <c r="BD2382">
        <v>187.666</v>
      </c>
      <c r="BE2382">
        <v>180.47300000000001</v>
      </c>
      <c r="BF2382">
        <v>187.666</v>
      </c>
      <c r="BG2382">
        <v>214.47499999999999</v>
      </c>
      <c r="BH2382">
        <v>214.47499999999999</v>
      </c>
      <c r="BI2382">
        <v>167.39599999999999</v>
      </c>
      <c r="BJ2382">
        <v>167.39599999999999</v>
      </c>
      <c r="BK2382">
        <v>219.053</v>
      </c>
      <c r="BL2382">
        <v>207.28299999999999</v>
      </c>
      <c r="BM2382">
        <v>215.12899999999999</v>
      </c>
      <c r="BO2382">
        <v>219.70699999999999</v>
      </c>
      <c r="BP2382">
        <v>226.899</v>
      </c>
      <c r="BQ2382">
        <v>237.36199999999999</v>
      </c>
      <c r="BR2382">
        <v>202.05199999999999</v>
      </c>
      <c r="BS2382">
        <v>213.16800000000001</v>
      </c>
      <c r="BT2382">
        <v>213.16800000000001</v>
      </c>
      <c r="BU2382">
        <v>369.66500000000002</v>
      </c>
      <c r="BV2382">
        <v>342.82799999999997</v>
      </c>
      <c r="BW2382">
        <v>216.43700000000001</v>
      </c>
      <c r="BX2382">
        <v>627.73299999999995</v>
      </c>
      <c r="BY2382">
        <v>232.13</v>
      </c>
      <c r="BZ2382">
        <v>239.32300000000001</v>
      </c>
      <c r="CD2382">
        <v>196.167</v>
      </c>
      <c r="CE2382">
        <v>199.43600000000001</v>
      </c>
      <c r="CF2382">
        <v>210.55199999999999</v>
      </c>
      <c r="CG2382">
        <v>198.12799999999999</v>
      </c>
      <c r="CH2382">
        <v>192.24299999999999</v>
      </c>
      <c r="CI2382">
        <v>371.58100000000002</v>
      </c>
      <c r="CJ2382">
        <v>370.613</v>
      </c>
      <c r="CK2382">
        <v>377.74900000000002</v>
      </c>
      <c r="CL2382">
        <v>355.721</v>
      </c>
      <c r="CN2382">
        <v>357.68599999999998</v>
      </c>
    </row>
    <row r="2383" spans="1:92" x14ac:dyDescent="0.25">
      <c r="A2383" s="1">
        <v>2109.9899999999998</v>
      </c>
      <c r="B2383" s="1">
        <v>215.19499999999999</v>
      </c>
      <c r="C2383" s="1">
        <v>185.761</v>
      </c>
      <c r="D2383" s="1">
        <v>168.101</v>
      </c>
      <c r="E2383" s="1">
        <v>199.49700000000001</v>
      </c>
      <c r="F2383" s="1">
        <v>191.648</v>
      </c>
      <c r="G2383" s="1">
        <v>193.61</v>
      </c>
      <c r="H2383" s="1">
        <v>189.03200000000001</v>
      </c>
      <c r="I2383" s="1">
        <v>183.79900000000001</v>
      </c>
      <c r="J2383" s="1">
        <v>201.46</v>
      </c>
      <c r="K2383" s="1">
        <v>205.38399999999999</v>
      </c>
      <c r="L2383" s="1">
        <v>187.07</v>
      </c>
      <c r="M2383" s="1">
        <v>189.03200000000001</v>
      </c>
      <c r="N2383" s="1">
        <v>197.535</v>
      </c>
      <c r="O2383" s="1">
        <v>193.61</v>
      </c>
      <c r="P2383" s="1">
        <v>200.80500000000001</v>
      </c>
      <c r="Q2383">
        <v>221.73599999999999</v>
      </c>
      <c r="R2383">
        <v>219.12</v>
      </c>
      <c r="S2383">
        <v>211.27099999999999</v>
      </c>
      <c r="T2383">
        <v>217.81200000000001</v>
      </c>
      <c r="U2383">
        <v>206.03800000000001</v>
      </c>
      <c r="V2383">
        <v>238.089</v>
      </c>
      <c r="W2383">
        <v>229.58500000000001</v>
      </c>
      <c r="X2383">
        <v>223.04400000000001</v>
      </c>
      <c r="Y2383">
        <v>200.80500000000001</v>
      </c>
      <c r="Z2383">
        <v>204.73</v>
      </c>
      <c r="AA2383">
        <v>212.57900000000001</v>
      </c>
      <c r="AB2383">
        <v>228.27699999999999</v>
      </c>
      <c r="AC2383">
        <v>222.39</v>
      </c>
      <c r="AD2383">
        <v>211.92500000000001</v>
      </c>
      <c r="AE2383">
        <v>204.73</v>
      </c>
      <c r="AF2383">
        <v>213.887</v>
      </c>
      <c r="AG2383">
        <v>219.12</v>
      </c>
      <c r="AH2383">
        <v>179.22</v>
      </c>
      <c r="AI2383">
        <v>144.554</v>
      </c>
      <c r="AJ2383">
        <v>232.202</v>
      </c>
      <c r="AK2383">
        <v>219.12</v>
      </c>
      <c r="AL2383">
        <v>222.39</v>
      </c>
      <c r="AM2383">
        <v>215.19499999999999</v>
      </c>
      <c r="AN2383">
        <v>226.315</v>
      </c>
      <c r="AO2383">
        <v>207.346</v>
      </c>
      <c r="AP2383">
        <v>208</v>
      </c>
      <c r="AQ2383">
        <v>183.79900000000001</v>
      </c>
      <c r="AR2383">
        <v>217.81200000000001</v>
      </c>
      <c r="AS2383">
        <v>221.73599999999999</v>
      </c>
      <c r="AT2383">
        <v>217.81200000000001</v>
      </c>
      <c r="AU2383">
        <v>215.85</v>
      </c>
      <c r="AV2383">
        <v>215.85</v>
      </c>
      <c r="AW2383">
        <v>195.57300000000001</v>
      </c>
      <c r="AX2383">
        <v>233.51</v>
      </c>
      <c r="AY2383">
        <v>196.227</v>
      </c>
      <c r="AZ2383">
        <v>191.648</v>
      </c>
      <c r="BA2383">
        <v>211.27099999999999</v>
      </c>
      <c r="BB2383">
        <v>189.03200000000001</v>
      </c>
      <c r="BC2383">
        <v>220.428</v>
      </c>
      <c r="BD2383">
        <v>206.03800000000001</v>
      </c>
      <c r="BE2383">
        <v>192.30199999999999</v>
      </c>
      <c r="BF2383">
        <v>195.57300000000001</v>
      </c>
      <c r="BG2383">
        <v>215.85</v>
      </c>
      <c r="BH2383">
        <v>209.96299999999999</v>
      </c>
      <c r="BI2383">
        <v>155.673</v>
      </c>
      <c r="BJ2383">
        <v>161.56</v>
      </c>
      <c r="BK2383">
        <v>208.655</v>
      </c>
      <c r="BL2383">
        <v>219.774</v>
      </c>
      <c r="BM2383">
        <v>220.428</v>
      </c>
      <c r="BO2383">
        <v>228.27699999999999</v>
      </c>
      <c r="BP2383">
        <v>232.202</v>
      </c>
      <c r="BQ2383">
        <v>234.16399999999999</v>
      </c>
      <c r="BR2383">
        <v>210.61699999999999</v>
      </c>
      <c r="BS2383">
        <v>215.19499999999999</v>
      </c>
      <c r="BT2383">
        <v>222.39</v>
      </c>
      <c r="BU2383">
        <v>382.65899999999999</v>
      </c>
      <c r="BV2383">
        <v>351.83100000000002</v>
      </c>
      <c r="BW2383">
        <v>209.309</v>
      </c>
      <c r="BX2383">
        <v>637.08299999999997</v>
      </c>
      <c r="BY2383">
        <v>223.04400000000001</v>
      </c>
      <c r="BZ2383">
        <v>245.28399999999999</v>
      </c>
      <c r="CD2383">
        <v>195.57300000000001</v>
      </c>
      <c r="CE2383">
        <v>197.535</v>
      </c>
      <c r="CF2383">
        <v>210.61699999999999</v>
      </c>
      <c r="CG2383">
        <v>191.648</v>
      </c>
      <c r="CH2383">
        <v>188.37799999999999</v>
      </c>
      <c r="CI2383">
        <v>357.58600000000001</v>
      </c>
      <c r="CJ2383">
        <v>354.62099999999998</v>
      </c>
      <c r="CK2383">
        <v>380.76</v>
      </c>
      <c r="CL2383">
        <v>365.726</v>
      </c>
      <c r="CN2383">
        <v>361.69099999999997</v>
      </c>
    </row>
    <row r="2384" spans="1:92" x14ac:dyDescent="0.25">
      <c r="A2384" s="1">
        <v>2110.39</v>
      </c>
      <c r="B2384" s="1">
        <v>211.422</v>
      </c>
      <c r="C2384" s="1">
        <v>187.20400000000001</v>
      </c>
      <c r="D2384" s="1">
        <v>173.458</v>
      </c>
      <c r="E2384" s="1">
        <v>214.69499999999999</v>
      </c>
      <c r="F2384" s="1">
        <v>189.822</v>
      </c>
      <c r="G2384" s="1">
        <v>187.858</v>
      </c>
      <c r="H2384" s="1">
        <v>205.53100000000001</v>
      </c>
      <c r="I2384" s="1">
        <v>178.04</v>
      </c>
      <c r="J2384" s="1">
        <v>194.404</v>
      </c>
      <c r="K2384" s="1">
        <v>199.64</v>
      </c>
      <c r="L2384" s="1">
        <v>186.54900000000001</v>
      </c>
      <c r="M2384" s="1">
        <v>206.84100000000001</v>
      </c>
      <c r="N2384" s="1">
        <v>195.71299999999999</v>
      </c>
      <c r="O2384" s="1">
        <v>200.95</v>
      </c>
      <c r="P2384" s="1">
        <v>205.53100000000001</v>
      </c>
      <c r="Q2384">
        <v>228.441</v>
      </c>
      <c r="R2384">
        <v>234.33199999999999</v>
      </c>
      <c r="S2384">
        <v>214.041</v>
      </c>
      <c r="T2384">
        <v>231.714</v>
      </c>
      <c r="U2384">
        <v>196.36799999999999</v>
      </c>
      <c r="V2384">
        <v>238.25899999999999</v>
      </c>
      <c r="W2384">
        <v>220.58600000000001</v>
      </c>
      <c r="X2384">
        <v>226.477</v>
      </c>
      <c r="Y2384">
        <v>210.113</v>
      </c>
      <c r="Z2384">
        <v>198.98599999999999</v>
      </c>
      <c r="AA2384">
        <v>212.732</v>
      </c>
      <c r="AB2384">
        <v>227.786</v>
      </c>
      <c r="AC2384">
        <v>224.51400000000001</v>
      </c>
      <c r="AD2384">
        <v>231.059</v>
      </c>
      <c r="AE2384">
        <v>221.89500000000001</v>
      </c>
      <c r="AF2384">
        <v>210.768</v>
      </c>
      <c r="AG2384">
        <v>217.96799999999999</v>
      </c>
      <c r="AH2384">
        <v>180.65799999999999</v>
      </c>
      <c r="AI2384">
        <v>145.31200000000001</v>
      </c>
      <c r="AJ2384">
        <v>224.51400000000001</v>
      </c>
      <c r="AK2384">
        <v>213.386</v>
      </c>
      <c r="AL2384">
        <v>218.62299999999999</v>
      </c>
      <c r="AM2384">
        <v>215.35</v>
      </c>
      <c r="AN2384">
        <v>227.786</v>
      </c>
      <c r="AO2384">
        <v>208.804</v>
      </c>
      <c r="AP2384">
        <v>204.22200000000001</v>
      </c>
      <c r="AQ2384">
        <v>183.27600000000001</v>
      </c>
      <c r="AR2384">
        <v>214.041</v>
      </c>
      <c r="AS2384">
        <v>223.85900000000001</v>
      </c>
      <c r="AT2384">
        <v>214.041</v>
      </c>
      <c r="AU2384">
        <v>219.27699999999999</v>
      </c>
      <c r="AV2384">
        <v>210.113</v>
      </c>
      <c r="AW2384">
        <v>206.84100000000001</v>
      </c>
      <c r="AX2384">
        <v>242.84100000000001</v>
      </c>
      <c r="AY2384">
        <v>202.25899999999999</v>
      </c>
      <c r="AZ2384">
        <v>195.05799999999999</v>
      </c>
      <c r="BA2384">
        <v>221.24100000000001</v>
      </c>
      <c r="BB2384">
        <v>190.477</v>
      </c>
      <c r="BC2384">
        <v>202.25899999999999</v>
      </c>
      <c r="BD2384">
        <v>186.54900000000001</v>
      </c>
      <c r="BE2384">
        <v>191.786</v>
      </c>
      <c r="BF2384">
        <v>189.822</v>
      </c>
      <c r="BG2384">
        <v>216.65899999999999</v>
      </c>
      <c r="BH2384">
        <v>214.69499999999999</v>
      </c>
      <c r="BI2384">
        <v>144.00299999999999</v>
      </c>
      <c r="BJ2384">
        <v>154.476</v>
      </c>
      <c r="BK2384">
        <v>230.405</v>
      </c>
      <c r="BL2384">
        <v>211.422</v>
      </c>
      <c r="BM2384">
        <v>229.75</v>
      </c>
      <c r="BO2384">
        <v>227.13200000000001</v>
      </c>
      <c r="BP2384">
        <v>221.24100000000001</v>
      </c>
      <c r="BQ2384">
        <v>236.29599999999999</v>
      </c>
      <c r="BR2384">
        <v>216.00399999999999</v>
      </c>
      <c r="BS2384">
        <v>217.31299999999999</v>
      </c>
      <c r="BT2384">
        <v>220.58600000000001</v>
      </c>
      <c r="BU2384">
        <v>347.65199999999999</v>
      </c>
      <c r="BV2384">
        <v>338.834</v>
      </c>
      <c r="BW2384">
        <v>214.041</v>
      </c>
      <c r="BX2384">
        <v>624.44899999999996</v>
      </c>
      <c r="BY2384">
        <v>228.441</v>
      </c>
      <c r="BZ2384">
        <v>238.25899999999999</v>
      </c>
      <c r="CD2384">
        <v>193.749</v>
      </c>
      <c r="CE2384">
        <v>198.98599999999999</v>
      </c>
      <c r="CF2384">
        <v>212.732</v>
      </c>
      <c r="CG2384">
        <v>188.51300000000001</v>
      </c>
      <c r="CH2384">
        <v>185.24</v>
      </c>
      <c r="CI2384">
        <v>348.59</v>
      </c>
      <c r="CJ2384">
        <v>378.63</v>
      </c>
      <c r="CK2384">
        <v>355.77100000000002</v>
      </c>
      <c r="CL2384">
        <v>359.73200000000003</v>
      </c>
      <c r="CN2384">
        <v>371.69499999999999</v>
      </c>
    </row>
    <row r="2385" spans="1:92" x14ac:dyDescent="0.25">
      <c r="A2385" s="1">
        <v>2110.7800000000002</v>
      </c>
      <c r="B2385" s="1">
        <v>216.16499999999999</v>
      </c>
      <c r="C2385" s="1">
        <v>180.79300000000001</v>
      </c>
      <c r="D2385" s="1">
        <v>158.52099999999999</v>
      </c>
      <c r="E2385" s="1">
        <v>210.92500000000001</v>
      </c>
      <c r="F2385" s="1">
        <v>187.99799999999999</v>
      </c>
      <c r="G2385" s="1">
        <v>181.44800000000001</v>
      </c>
      <c r="H2385" s="1">
        <v>202.40899999999999</v>
      </c>
      <c r="I2385" s="1">
        <v>184.72300000000001</v>
      </c>
      <c r="J2385" s="1">
        <v>196.51400000000001</v>
      </c>
      <c r="K2385" s="1">
        <v>203.71899999999999</v>
      </c>
      <c r="L2385" s="1">
        <v>189.964</v>
      </c>
      <c r="M2385" s="1">
        <v>189.30799999999999</v>
      </c>
      <c r="N2385" s="1">
        <v>191.274</v>
      </c>
      <c r="O2385" s="1">
        <v>186.68799999999999</v>
      </c>
      <c r="P2385" s="1">
        <v>201.75399999999999</v>
      </c>
      <c r="Q2385">
        <v>218.786</v>
      </c>
      <c r="R2385">
        <v>227.95599999999999</v>
      </c>
      <c r="S2385">
        <v>203.06399999999999</v>
      </c>
      <c r="T2385">
        <v>221.40600000000001</v>
      </c>
      <c r="U2385">
        <v>190.619</v>
      </c>
      <c r="V2385">
        <v>231.23099999999999</v>
      </c>
      <c r="W2385">
        <v>218.786</v>
      </c>
      <c r="X2385">
        <v>211.58</v>
      </c>
      <c r="Y2385">
        <v>218.786</v>
      </c>
      <c r="Z2385">
        <v>212.89</v>
      </c>
      <c r="AA2385">
        <v>196.51400000000001</v>
      </c>
      <c r="AB2385">
        <v>224.02600000000001</v>
      </c>
      <c r="AC2385">
        <v>220.096</v>
      </c>
      <c r="AD2385">
        <v>238.43700000000001</v>
      </c>
      <c r="AE2385">
        <v>213.54499999999999</v>
      </c>
      <c r="AF2385">
        <v>216.82</v>
      </c>
      <c r="AG2385">
        <v>211.58</v>
      </c>
      <c r="AH2385">
        <v>172.93199999999999</v>
      </c>
      <c r="AI2385">
        <v>145.41999999999999</v>
      </c>
      <c r="AJ2385">
        <v>231.23099999999999</v>
      </c>
      <c r="AK2385">
        <v>216.16499999999999</v>
      </c>
      <c r="AL2385">
        <v>210.92500000000001</v>
      </c>
      <c r="AM2385">
        <v>222.06100000000001</v>
      </c>
      <c r="AN2385">
        <v>226.64599999999999</v>
      </c>
      <c r="AO2385">
        <v>197.16900000000001</v>
      </c>
      <c r="AP2385">
        <v>189.964</v>
      </c>
      <c r="AQ2385">
        <v>177.518</v>
      </c>
      <c r="AR2385">
        <v>203.71899999999999</v>
      </c>
      <c r="AS2385">
        <v>227.95599999999999</v>
      </c>
      <c r="AT2385">
        <v>220.751</v>
      </c>
      <c r="AU2385">
        <v>213.54499999999999</v>
      </c>
      <c r="AV2385">
        <v>214.85499999999999</v>
      </c>
      <c r="AW2385">
        <v>206.995</v>
      </c>
      <c r="AX2385">
        <v>244.33199999999999</v>
      </c>
      <c r="AY2385">
        <v>197.82400000000001</v>
      </c>
      <c r="AZ2385">
        <v>197.16900000000001</v>
      </c>
      <c r="BA2385">
        <v>228.61099999999999</v>
      </c>
      <c r="BB2385">
        <v>198.47900000000001</v>
      </c>
      <c r="BC2385">
        <v>215.51</v>
      </c>
      <c r="BD2385">
        <v>195.85900000000001</v>
      </c>
      <c r="BE2385">
        <v>197.16900000000001</v>
      </c>
      <c r="BF2385">
        <v>193.239</v>
      </c>
      <c r="BG2385">
        <v>214.85499999999999</v>
      </c>
      <c r="BH2385">
        <v>214.85499999999999</v>
      </c>
      <c r="BI2385">
        <v>148.696</v>
      </c>
      <c r="BJ2385">
        <v>163.762</v>
      </c>
      <c r="BK2385">
        <v>218.131</v>
      </c>
      <c r="BL2385">
        <v>220.751</v>
      </c>
      <c r="BM2385">
        <v>219.441</v>
      </c>
      <c r="BO2385">
        <v>226.64599999999999</v>
      </c>
      <c r="BP2385">
        <v>222.06100000000001</v>
      </c>
      <c r="BQ2385">
        <v>230.57599999999999</v>
      </c>
      <c r="BR2385">
        <v>220.751</v>
      </c>
      <c r="BS2385">
        <v>218.786</v>
      </c>
      <c r="BT2385">
        <v>220.096</v>
      </c>
      <c r="BU2385">
        <v>364.64499999999998</v>
      </c>
      <c r="BV2385">
        <v>359.83699999999999</v>
      </c>
      <c r="BW2385">
        <v>206.995</v>
      </c>
      <c r="BX2385">
        <v>633.42999999999995</v>
      </c>
      <c r="BY2385">
        <v>220.751</v>
      </c>
      <c r="BZ2385">
        <v>240.40199999999999</v>
      </c>
      <c r="CD2385">
        <v>198.47900000000001</v>
      </c>
      <c r="CE2385">
        <v>202.40899999999999</v>
      </c>
      <c r="CF2385">
        <v>219.441</v>
      </c>
      <c r="CG2385">
        <v>196.51400000000001</v>
      </c>
      <c r="CH2385">
        <v>186.68799999999999</v>
      </c>
      <c r="CI2385">
        <v>357.59500000000003</v>
      </c>
      <c r="CJ2385">
        <v>368.63799999999998</v>
      </c>
      <c r="CK2385">
        <v>381.78300000000002</v>
      </c>
      <c r="CL2385">
        <v>380.738</v>
      </c>
      <c r="CN2385">
        <v>369.69900000000001</v>
      </c>
    </row>
    <row r="2386" spans="1:92" x14ac:dyDescent="0.25">
      <c r="A2386" s="1">
        <v>2111.17</v>
      </c>
      <c r="B2386" s="1">
        <v>217.56200000000001</v>
      </c>
      <c r="C2386" s="1">
        <v>176.93299999999999</v>
      </c>
      <c r="D2386" s="1">
        <v>179.554</v>
      </c>
      <c r="E2386" s="1">
        <v>206.422</v>
      </c>
      <c r="F2386" s="1">
        <v>194.626</v>
      </c>
      <c r="G2386" s="1">
        <v>188.07300000000001</v>
      </c>
      <c r="H2386" s="1">
        <v>201.83500000000001</v>
      </c>
      <c r="I2386" s="1">
        <v>174.96700000000001</v>
      </c>
      <c r="J2386" s="1">
        <v>196.59200000000001</v>
      </c>
      <c r="K2386" s="1">
        <v>206.422</v>
      </c>
      <c r="L2386" s="1">
        <v>200.524</v>
      </c>
      <c r="M2386" s="1">
        <v>196.59200000000001</v>
      </c>
      <c r="N2386" s="1">
        <v>196.59200000000001</v>
      </c>
      <c r="O2386" s="1">
        <v>193.971</v>
      </c>
      <c r="P2386" s="1">
        <v>209.69800000000001</v>
      </c>
      <c r="Q2386">
        <v>222.149</v>
      </c>
      <c r="R2386">
        <v>230.66800000000001</v>
      </c>
      <c r="S2386">
        <v>209.69800000000001</v>
      </c>
      <c r="T2386">
        <v>232.63399999999999</v>
      </c>
      <c r="U2386">
        <v>214.941</v>
      </c>
      <c r="V2386">
        <v>224.11500000000001</v>
      </c>
      <c r="W2386">
        <v>218.21700000000001</v>
      </c>
      <c r="X2386">
        <v>228.047</v>
      </c>
      <c r="Y2386">
        <v>212.32</v>
      </c>
      <c r="Z2386">
        <v>211.00899999999999</v>
      </c>
      <c r="AA2386">
        <v>208.38800000000001</v>
      </c>
      <c r="AB2386">
        <v>236.566</v>
      </c>
      <c r="AC2386">
        <v>231.32300000000001</v>
      </c>
      <c r="AD2386">
        <v>224.77</v>
      </c>
      <c r="AE2386">
        <v>222.149</v>
      </c>
      <c r="AF2386">
        <v>216.251</v>
      </c>
      <c r="AG2386">
        <v>216.90700000000001</v>
      </c>
      <c r="AH2386">
        <v>164.482</v>
      </c>
      <c r="AI2386">
        <v>146.78899999999999</v>
      </c>
      <c r="AJ2386">
        <v>228.047</v>
      </c>
      <c r="AK2386">
        <v>217.56200000000001</v>
      </c>
      <c r="AL2386">
        <v>212.97499999999999</v>
      </c>
      <c r="AM2386">
        <v>212.97499999999999</v>
      </c>
      <c r="AN2386">
        <v>230.01300000000001</v>
      </c>
      <c r="AO2386">
        <v>203.14500000000001</v>
      </c>
      <c r="AP2386">
        <v>209.04300000000001</v>
      </c>
      <c r="AQ2386">
        <v>180.86500000000001</v>
      </c>
      <c r="AR2386">
        <v>219.52799999999999</v>
      </c>
      <c r="AS2386">
        <v>227.392</v>
      </c>
      <c r="AT2386">
        <v>214.941</v>
      </c>
      <c r="AU2386">
        <v>224.77</v>
      </c>
      <c r="AV2386">
        <v>207.077</v>
      </c>
      <c r="AW2386">
        <v>207.077</v>
      </c>
      <c r="AX2386">
        <v>239.18700000000001</v>
      </c>
      <c r="AY2386">
        <v>195.28200000000001</v>
      </c>
      <c r="AZ2386">
        <v>197.24700000000001</v>
      </c>
      <c r="BA2386">
        <v>218.87299999999999</v>
      </c>
      <c r="BB2386">
        <v>181.52</v>
      </c>
      <c r="BC2386">
        <v>220.839</v>
      </c>
      <c r="BD2386">
        <v>197.24700000000001</v>
      </c>
      <c r="BE2386">
        <v>193.971</v>
      </c>
      <c r="BF2386">
        <v>180.209</v>
      </c>
      <c r="BG2386">
        <v>205.76599999999999</v>
      </c>
      <c r="BH2386">
        <v>203.14500000000001</v>
      </c>
      <c r="BI2386">
        <v>167.10300000000001</v>
      </c>
      <c r="BJ2386">
        <v>161.86099999999999</v>
      </c>
      <c r="BK2386">
        <v>216.90700000000001</v>
      </c>
      <c r="BL2386">
        <v>213.63</v>
      </c>
      <c r="BM2386">
        <v>223.46</v>
      </c>
      <c r="BO2386">
        <v>235.255</v>
      </c>
      <c r="BP2386">
        <v>230.66800000000001</v>
      </c>
      <c r="BQ2386">
        <v>228.047</v>
      </c>
      <c r="BR2386">
        <v>207.077</v>
      </c>
      <c r="BS2386">
        <v>222.149</v>
      </c>
      <c r="BT2386">
        <v>218.21700000000001</v>
      </c>
      <c r="BU2386">
        <v>373.63900000000001</v>
      </c>
      <c r="BV2386">
        <v>331.84</v>
      </c>
      <c r="BW2386">
        <v>212.32</v>
      </c>
      <c r="BX2386">
        <v>623.85199999999998</v>
      </c>
      <c r="BY2386">
        <v>228.702</v>
      </c>
      <c r="BZ2386">
        <v>230.66800000000001</v>
      </c>
      <c r="CD2386">
        <v>203.80099999999999</v>
      </c>
      <c r="CE2386">
        <v>196.59200000000001</v>
      </c>
      <c r="CF2386">
        <v>215.596</v>
      </c>
      <c r="CG2386">
        <v>191.35</v>
      </c>
      <c r="CH2386">
        <v>195.28200000000001</v>
      </c>
      <c r="CI2386">
        <v>367.59899999999999</v>
      </c>
      <c r="CJ2386">
        <v>362.64699999999999</v>
      </c>
      <c r="CK2386">
        <v>384.79399999999998</v>
      </c>
      <c r="CL2386">
        <v>389.74299999999999</v>
      </c>
      <c r="CN2386">
        <v>371.70400000000001</v>
      </c>
    </row>
    <row r="2387" spans="1:92" x14ac:dyDescent="0.25">
      <c r="A2387" s="1">
        <v>2111.5700000000002</v>
      </c>
      <c r="B2387" s="1">
        <v>210.95400000000001</v>
      </c>
      <c r="C2387" s="1">
        <v>188.024</v>
      </c>
      <c r="D2387" s="1">
        <v>172.30099999999999</v>
      </c>
      <c r="E2387" s="1">
        <v>208.333</v>
      </c>
      <c r="F2387" s="1">
        <v>191.3</v>
      </c>
      <c r="G2387" s="1">
        <v>193.26499999999999</v>
      </c>
      <c r="H2387" s="1">
        <v>193.92</v>
      </c>
      <c r="I2387" s="1">
        <v>183.43799999999999</v>
      </c>
      <c r="J2387" s="1">
        <v>194.57599999999999</v>
      </c>
      <c r="K2387" s="1">
        <v>218.816</v>
      </c>
      <c r="L2387" s="1">
        <v>184.749</v>
      </c>
      <c r="M2387" s="1">
        <v>194.57599999999999</v>
      </c>
      <c r="N2387" s="1">
        <v>209.64400000000001</v>
      </c>
      <c r="O2387" s="1">
        <v>195.23099999999999</v>
      </c>
      <c r="P2387" s="1">
        <v>204.40299999999999</v>
      </c>
      <c r="Q2387">
        <v>208.989</v>
      </c>
      <c r="R2387">
        <v>222.09100000000001</v>
      </c>
      <c r="S2387">
        <v>216.19499999999999</v>
      </c>
      <c r="T2387">
        <v>231.91800000000001</v>
      </c>
      <c r="U2387">
        <v>197.196</v>
      </c>
      <c r="V2387">
        <v>239.125</v>
      </c>
      <c r="W2387">
        <v>222.09100000000001</v>
      </c>
      <c r="X2387">
        <v>216.19499999999999</v>
      </c>
      <c r="Y2387">
        <v>203.09200000000001</v>
      </c>
      <c r="Z2387">
        <v>201.78200000000001</v>
      </c>
      <c r="AA2387">
        <v>211.60900000000001</v>
      </c>
      <c r="AB2387">
        <v>224.71199999999999</v>
      </c>
      <c r="AC2387">
        <v>221.43600000000001</v>
      </c>
      <c r="AD2387">
        <v>218.161</v>
      </c>
      <c r="AE2387">
        <v>213.57499999999999</v>
      </c>
      <c r="AF2387">
        <v>220.78100000000001</v>
      </c>
      <c r="AG2387">
        <v>210.95400000000001</v>
      </c>
      <c r="AH2387">
        <v>172.95599999999999</v>
      </c>
      <c r="AI2387">
        <v>151.33699999999999</v>
      </c>
      <c r="AJ2387">
        <v>218.816</v>
      </c>
      <c r="AK2387">
        <v>213.57499999999999</v>
      </c>
      <c r="AL2387">
        <v>210.29900000000001</v>
      </c>
      <c r="AM2387">
        <v>220.126</v>
      </c>
      <c r="AN2387">
        <v>227.988</v>
      </c>
      <c r="AO2387">
        <v>200.47200000000001</v>
      </c>
      <c r="AP2387">
        <v>197.851</v>
      </c>
      <c r="AQ2387">
        <v>182.78299999999999</v>
      </c>
      <c r="AR2387">
        <v>218.816</v>
      </c>
      <c r="AS2387">
        <v>225.36699999999999</v>
      </c>
      <c r="AT2387">
        <v>218.161</v>
      </c>
      <c r="AU2387">
        <v>216.85</v>
      </c>
      <c r="AV2387">
        <v>215.54</v>
      </c>
      <c r="AW2387">
        <v>210.29900000000001</v>
      </c>
      <c r="AX2387">
        <v>211.60900000000001</v>
      </c>
      <c r="AY2387">
        <v>206.36799999999999</v>
      </c>
      <c r="AZ2387">
        <v>200.47200000000001</v>
      </c>
      <c r="BA2387">
        <v>220.78100000000001</v>
      </c>
      <c r="BB2387">
        <v>207.023</v>
      </c>
      <c r="BC2387">
        <v>212.26400000000001</v>
      </c>
      <c r="BD2387">
        <v>188.024</v>
      </c>
      <c r="BE2387">
        <v>198.506</v>
      </c>
      <c r="BF2387">
        <v>195.23099999999999</v>
      </c>
      <c r="BG2387">
        <v>212.91900000000001</v>
      </c>
      <c r="BH2387">
        <v>208.333</v>
      </c>
      <c r="BI2387">
        <v>159.19800000000001</v>
      </c>
      <c r="BJ2387">
        <v>167.06</v>
      </c>
      <c r="BK2387">
        <v>227.988</v>
      </c>
      <c r="BL2387">
        <v>221.43600000000001</v>
      </c>
      <c r="BM2387">
        <v>216.85</v>
      </c>
      <c r="BO2387">
        <v>224.05699999999999</v>
      </c>
      <c r="BP2387">
        <v>236.50399999999999</v>
      </c>
      <c r="BQ2387">
        <v>226.67699999999999</v>
      </c>
      <c r="BR2387">
        <v>203.74799999999999</v>
      </c>
      <c r="BS2387">
        <v>211.60900000000001</v>
      </c>
      <c r="BT2387">
        <v>223.40199999999999</v>
      </c>
      <c r="BU2387">
        <v>362.63200000000001</v>
      </c>
      <c r="BV2387">
        <v>349.84300000000002</v>
      </c>
      <c r="BW2387">
        <v>197.196</v>
      </c>
      <c r="BX2387">
        <v>627.62099999999998</v>
      </c>
      <c r="BY2387">
        <v>223.40199999999999</v>
      </c>
      <c r="BZ2387">
        <v>237.815</v>
      </c>
      <c r="CD2387">
        <v>194.57599999999999</v>
      </c>
      <c r="CE2387">
        <v>199.81700000000001</v>
      </c>
      <c r="CF2387">
        <v>214.23</v>
      </c>
      <c r="CG2387">
        <v>199.16200000000001</v>
      </c>
      <c r="CH2387">
        <v>190.64500000000001</v>
      </c>
      <c r="CI2387">
        <v>346.60300000000001</v>
      </c>
      <c r="CJ2387">
        <v>374.65499999999997</v>
      </c>
      <c r="CK2387">
        <v>382.80500000000001</v>
      </c>
      <c r="CL2387">
        <v>362.74900000000002</v>
      </c>
      <c r="CN2387">
        <v>377.70800000000003</v>
      </c>
    </row>
    <row r="2388" spans="1:92" x14ac:dyDescent="0.25">
      <c r="A2388" s="1">
        <v>2111.96</v>
      </c>
      <c r="B2388" s="1">
        <v>223.23699999999999</v>
      </c>
      <c r="C2388" s="1">
        <v>194.43199999999999</v>
      </c>
      <c r="D2388" s="1">
        <v>168.90100000000001</v>
      </c>
      <c r="E2388" s="1">
        <v>209.489</v>
      </c>
      <c r="F2388" s="1">
        <v>202.94300000000001</v>
      </c>
      <c r="G2388" s="1">
        <v>183.303</v>
      </c>
      <c r="H2388" s="1">
        <v>202.28800000000001</v>
      </c>
      <c r="I2388" s="1">
        <v>178.066</v>
      </c>
      <c r="J2388" s="1">
        <v>189.85</v>
      </c>
      <c r="K2388" s="1">
        <v>216.036</v>
      </c>
      <c r="L2388" s="1">
        <v>192.46799999999999</v>
      </c>
      <c r="M2388" s="1">
        <v>198.36</v>
      </c>
      <c r="N2388" s="1">
        <v>197.70500000000001</v>
      </c>
      <c r="O2388" s="1">
        <v>195.74100000000001</v>
      </c>
      <c r="P2388" s="1">
        <v>205.56100000000001</v>
      </c>
      <c r="Q2388">
        <v>224.54599999999999</v>
      </c>
      <c r="R2388">
        <v>223.892</v>
      </c>
      <c r="S2388">
        <v>214.072</v>
      </c>
      <c r="T2388">
        <v>223.892</v>
      </c>
      <c r="U2388">
        <v>202.94300000000001</v>
      </c>
      <c r="V2388">
        <v>239.60300000000001</v>
      </c>
      <c r="W2388">
        <v>226.51</v>
      </c>
      <c r="X2388">
        <v>233.71100000000001</v>
      </c>
      <c r="Y2388">
        <v>213.417</v>
      </c>
      <c r="Z2388">
        <v>218</v>
      </c>
      <c r="AA2388">
        <v>204.25200000000001</v>
      </c>
      <c r="AB2388">
        <v>236.98500000000001</v>
      </c>
      <c r="AC2388">
        <v>229.12899999999999</v>
      </c>
      <c r="AD2388">
        <v>229.12899999999999</v>
      </c>
      <c r="AE2388">
        <v>222.58199999999999</v>
      </c>
      <c r="AF2388">
        <v>215.381</v>
      </c>
      <c r="AG2388">
        <v>223.892</v>
      </c>
      <c r="AH2388">
        <v>161.69900000000001</v>
      </c>
      <c r="AI2388">
        <v>151.22499999999999</v>
      </c>
      <c r="AJ2388">
        <v>218</v>
      </c>
      <c r="AK2388">
        <v>227.82</v>
      </c>
      <c r="AL2388">
        <v>221.928</v>
      </c>
      <c r="AM2388">
        <v>206.21600000000001</v>
      </c>
      <c r="AN2388">
        <v>221.273</v>
      </c>
      <c r="AO2388">
        <v>208.83500000000001</v>
      </c>
      <c r="AP2388">
        <v>200.32400000000001</v>
      </c>
      <c r="AQ2388">
        <v>171.51900000000001</v>
      </c>
      <c r="AR2388">
        <v>217.345</v>
      </c>
      <c r="AS2388">
        <v>219.964</v>
      </c>
      <c r="AT2388">
        <v>220.61799999999999</v>
      </c>
      <c r="AU2388">
        <v>210.14400000000001</v>
      </c>
      <c r="AV2388">
        <v>209.489</v>
      </c>
      <c r="AW2388">
        <v>203.59700000000001</v>
      </c>
      <c r="AX2388">
        <v>225.85599999999999</v>
      </c>
      <c r="AY2388">
        <v>195.74100000000001</v>
      </c>
      <c r="AZ2388">
        <v>197.70500000000001</v>
      </c>
      <c r="BA2388">
        <v>206.21600000000001</v>
      </c>
      <c r="BB2388">
        <v>189.19499999999999</v>
      </c>
      <c r="BC2388">
        <v>204.90700000000001</v>
      </c>
      <c r="BD2388">
        <v>181.994</v>
      </c>
      <c r="BE2388">
        <v>199.66900000000001</v>
      </c>
      <c r="BF2388">
        <v>194.43199999999999</v>
      </c>
      <c r="BG2388">
        <v>212.108</v>
      </c>
      <c r="BH2388">
        <v>206.87100000000001</v>
      </c>
      <c r="BI2388">
        <v>160.38999999999999</v>
      </c>
      <c r="BJ2388">
        <v>157.11699999999999</v>
      </c>
      <c r="BK2388">
        <v>223.23699999999999</v>
      </c>
      <c r="BL2388">
        <v>215.381</v>
      </c>
      <c r="BM2388">
        <v>214.072</v>
      </c>
      <c r="BO2388">
        <v>231.09299999999999</v>
      </c>
      <c r="BP2388">
        <v>229.12899999999999</v>
      </c>
      <c r="BQ2388">
        <v>221.273</v>
      </c>
      <c r="BR2388">
        <v>212.762</v>
      </c>
      <c r="BS2388">
        <v>209.489</v>
      </c>
      <c r="BT2388">
        <v>201.63300000000001</v>
      </c>
      <c r="BU2388">
        <v>354.625</v>
      </c>
      <c r="BV2388">
        <v>353.846</v>
      </c>
      <c r="BW2388">
        <v>216.69</v>
      </c>
      <c r="BX2388">
        <v>633.04999999999995</v>
      </c>
      <c r="BY2388">
        <v>230.43799999999999</v>
      </c>
      <c r="BZ2388">
        <v>242.87700000000001</v>
      </c>
      <c r="CD2388">
        <v>206.87100000000001</v>
      </c>
      <c r="CE2388">
        <v>200.32400000000001</v>
      </c>
      <c r="CF2388">
        <v>202.94300000000001</v>
      </c>
      <c r="CG2388">
        <v>206.87100000000001</v>
      </c>
      <c r="CH2388">
        <v>197.70500000000001</v>
      </c>
      <c r="CI2388">
        <v>360.608</v>
      </c>
      <c r="CJ2388">
        <v>377.66399999999999</v>
      </c>
      <c r="CK2388">
        <v>355.81599999999997</v>
      </c>
      <c r="CL2388">
        <v>392.755</v>
      </c>
      <c r="CN2388">
        <v>370.71199999999999</v>
      </c>
    </row>
    <row r="2389" spans="1:92" x14ac:dyDescent="0.25">
      <c r="A2389" s="1">
        <v>2112.36</v>
      </c>
      <c r="B2389" s="1">
        <v>219.148</v>
      </c>
      <c r="C2389" s="1">
        <v>185.785</v>
      </c>
      <c r="D2389" s="1">
        <v>168.77699999999999</v>
      </c>
      <c r="E2389" s="1">
        <v>208.02699999999999</v>
      </c>
      <c r="F2389" s="1">
        <v>188.40199999999999</v>
      </c>
      <c r="G2389" s="1">
        <v>182.51400000000001</v>
      </c>
      <c r="H2389" s="1">
        <v>197.56</v>
      </c>
      <c r="I2389" s="1">
        <v>178.589</v>
      </c>
      <c r="J2389" s="1">
        <v>185.785</v>
      </c>
      <c r="K2389" s="1">
        <v>202.13900000000001</v>
      </c>
      <c r="L2389" s="1">
        <v>183.82300000000001</v>
      </c>
      <c r="M2389" s="1">
        <v>198.214</v>
      </c>
      <c r="N2389" s="1">
        <v>200.17699999999999</v>
      </c>
      <c r="O2389" s="1">
        <v>189.71</v>
      </c>
      <c r="P2389" s="1">
        <v>204.102</v>
      </c>
      <c r="Q2389">
        <v>217.185</v>
      </c>
      <c r="R2389">
        <v>211.952</v>
      </c>
      <c r="S2389">
        <v>204.756</v>
      </c>
      <c r="T2389">
        <v>224.381</v>
      </c>
      <c r="U2389">
        <v>190.364</v>
      </c>
      <c r="V2389">
        <v>221.11</v>
      </c>
      <c r="W2389">
        <v>219.148</v>
      </c>
      <c r="X2389">
        <v>219.80199999999999</v>
      </c>
      <c r="Y2389">
        <v>222.41900000000001</v>
      </c>
      <c r="Z2389">
        <v>207.37299999999999</v>
      </c>
      <c r="AA2389">
        <v>202.79400000000001</v>
      </c>
      <c r="AB2389">
        <v>237.465</v>
      </c>
      <c r="AC2389">
        <v>211.952</v>
      </c>
      <c r="AD2389">
        <v>232.886</v>
      </c>
      <c r="AE2389">
        <v>231.577</v>
      </c>
      <c r="AF2389">
        <v>205.41</v>
      </c>
      <c r="AG2389">
        <v>217.185</v>
      </c>
      <c r="AH2389">
        <v>162.23500000000001</v>
      </c>
      <c r="AI2389">
        <v>140.64699999999999</v>
      </c>
      <c r="AJ2389">
        <v>217.185</v>
      </c>
      <c r="AK2389">
        <v>202.13900000000001</v>
      </c>
      <c r="AL2389">
        <v>209.989</v>
      </c>
      <c r="AM2389">
        <v>220.45599999999999</v>
      </c>
      <c r="AN2389">
        <v>230.923</v>
      </c>
      <c r="AO2389">
        <v>208.02699999999999</v>
      </c>
      <c r="AP2389">
        <v>198.214</v>
      </c>
      <c r="AQ2389">
        <v>176.62700000000001</v>
      </c>
      <c r="AR2389">
        <v>223.727</v>
      </c>
      <c r="AS2389">
        <v>227.65199999999999</v>
      </c>
      <c r="AT2389">
        <v>212.60599999999999</v>
      </c>
      <c r="AU2389">
        <v>198.214</v>
      </c>
      <c r="AV2389">
        <v>211.298</v>
      </c>
      <c r="AW2389">
        <v>202.79400000000001</v>
      </c>
      <c r="AX2389">
        <v>231.577</v>
      </c>
      <c r="AY2389">
        <v>200.83099999999999</v>
      </c>
      <c r="AZ2389">
        <v>187.09299999999999</v>
      </c>
      <c r="BA2389">
        <v>230.923</v>
      </c>
      <c r="BB2389">
        <v>199.523</v>
      </c>
      <c r="BC2389">
        <v>214.56899999999999</v>
      </c>
      <c r="BD2389">
        <v>194.28899999999999</v>
      </c>
      <c r="BE2389">
        <v>188.40199999999999</v>
      </c>
      <c r="BF2389">
        <v>186.43899999999999</v>
      </c>
      <c r="BG2389">
        <v>217.185</v>
      </c>
      <c r="BH2389">
        <v>207.37299999999999</v>
      </c>
      <c r="BI2389">
        <v>152.422</v>
      </c>
      <c r="BJ2389">
        <v>159.61799999999999</v>
      </c>
      <c r="BK2389">
        <v>217.185</v>
      </c>
      <c r="BL2389">
        <v>212.60599999999999</v>
      </c>
      <c r="BM2389">
        <v>224.381</v>
      </c>
      <c r="BO2389">
        <v>230.26900000000001</v>
      </c>
      <c r="BP2389">
        <v>225.69</v>
      </c>
      <c r="BQ2389">
        <v>227.65199999999999</v>
      </c>
      <c r="BR2389">
        <v>204.756</v>
      </c>
      <c r="BS2389">
        <v>209.989</v>
      </c>
      <c r="BT2389">
        <v>220.45599999999999</v>
      </c>
      <c r="BU2389">
        <v>378.61900000000003</v>
      </c>
      <c r="BV2389">
        <v>361.84899999999999</v>
      </c>
      <c r="BW2389">
        <v>211.298</v>
      </c>
      <c r="BX2389">
        <v>620.80999999999995</v>
      </c>
      <c r="BY2389">
        <v>225.69</v>
      </c>
      <c r="BZ2389">
        <v>243.352</v>
      </c>
      <c r="CD2389">
        <v>205.41</v>
      </c>
      <c r="CE2389">
        <v>206.06399999999999</v>
      </c>
      <c r="CF2389">
        <v>209.33500000000001</v>
      </c>
      <c r="CG2389">
        <v>192.98099999999999</v>
      </c>
      <c r="CH2389">
        <v>189.05600000000001</v>
      </c>
      <c r="CI2389">
        <v>354.61200000000002</v>
      </c>
      <c r="CJ2389">
        <v>374.67200000000003</v>
      </c>
      <c r="CK2389">
        <v>373.827</v>
      </c>
      <c r="CL2389">
        <v>356.76</v>
      </c>
      <c r="CN2389">
        <v>382.71699999999998</v>
      </c>
    </row>
    <row r="2390" spans="1:92" x14ac:dyDescent="0.25">
      <c r="A2390" s="1">
        <v>2112.75</v>
      </c>
      <c r="B2390" s="1">
        <v>226.251</v>
      </c>
      <c r="C2390" s="1">
        <v>181.131</v>
      </c>
      <c r="D2390" s="1">
        <v>177.208</v>
      </c>
      <c r="E2390" s="1">
        <v>198.13300000000001</v>
      </c>
      <c r="F2390" s="1">
        <v>209.90299999999999</v>
      </c>
      <c r="G2390" s="1">
        <v>188.32400000000001</v>
      </c>
      <c r="H2390" s="1">
        <v>205.32599999999999</v>
      </c>
      <c r="I2390" s="1">
        <v>175.24600000000001</v>
      </c>
      <c r="J2390" s="1">
        <v>184.40100000000001</v>
      </c>
      <c r="K2390" s="1">
        <v>205.98</v>
      </c>
      <c r="L2390" s="1">
        <v>190.286</v>
      </c>
      <c r="M2390" s="1">
        <v>199.441</v>
      </c>
      <c r="N2390" s="1">
        <v>185.709</v>
      </c>
      <c r="O2390" s="1">
        <v>192.90199999999999</v>
      </c>
      <c r="P2390" s="1">
        <v>206.63399999999999</v>
      </c>
      <c r="Q2390">
        <v>221.02</v>
      </c>
      <c r="R2390">
        <v>225.59700000000001</v>
      </c>
      <c r="S2390">
        <v>207.28800000000001</v>
      </c>
      <c r="T2390">
        <v>225.59700000000001</v>
      </c>
      <c r="U2390">
        <v>200.749</v>
      </c>
      <c r="V2390">
        <v>221.02</v>
      </c>
      <c r="W2390">
        <v>219.71199999999999</v>
      </c>
      <c r="X2390">
        <v>218.404</v>
      </c>
      <c r="Y2390">
        <v>222.327</v>
      </c>
      <c r="Z2390">
        <v>202.71</v>
      </c>
      <c r="AA2390">
        <v>210.55699999999999</v>
      </c>
      <c r="AB2390">
        <v>229.52</v>
      </c>
      <c r="AC2390">
        <v>226.905</v>
      </c>
      <c r="AD2390">
        <v>234.09800000000001</v>
      </c>
      <c r="AE2390">
        <v>213.173</v>
      </c>
      <c r="AF2390">
        <v>217.75</v>
      </c>
      <c r="AG2390">
        <v>217.096</v>
      </c>
      <c r="AH2390">
        <v>170.66900000000001</v>
      </c>
      <c r="AI2390">
        <v>143.20500000000001</v>
      </c>
      <c r="AJ2390">
        <v>228.21299999999999</v>
      </c>
      <c r="AK2390">
        <v>213.827</v>
      </c>
      <c r="AL2390">
        <v>207.941</v>
      </c>
      <c r="AM2390">
        <v>204.018</v>
      </c>
      <c r="AN2390">
        <v>226.905</v>
      </c>
      <c r="AO2390">
        <v>192.24799999999999</v>
      </c>
      <c r="AP2390">
        <v>192.90199999999999</v>
      </c>
      <c r="AQ2390">
        <v>183.74700000000001</v>
      </c>
      <c r="AR2390">
        <v>214.48099999999999</v>
      </c>
      <c r="AS2390">
        <v>224.28899999999999</v>
      </c>
      <c r="AT2390">
        <v>209.90299999999999</v>
      </c>
      <c r="AU2390">
        <v>215.13399999999999</v>
      </c>
      <c r="AV2390">
        <v>217.096</v>
      </c>
      <c r="AW2390">
        <v>208.595</v>
      </c>
      <c r="AX2390">
        <v>232.79</v>
      </c>
      <c r="AY2390">
        <v>205.98</v>
      </c>
      <c r="AZ2390">
        <v>188.32400000000001</v>
      </c>
      <c r="BA2390">
        <v>222.327</v>
      </c>
      <c r="BB2390">
        <v>198.78700000000001</v>
      </c>
      <c r="BC2390">
        <v>227.559</v>
      </c>
      <c r="BD2390">
        <v>202.05600000000001</v>
      </c>
      <c r="BE2390">
        <v>192.90199999999999</v>
      </c>
      <c r="BF2390">
        <v>191.59399999999999</v>
      </c>
      <c r="BG2390">
        <v>202.71</v>
      </c>
      <c r="BH2390">
        <v>201.40199999999999</v>
      </c>
      <c r="BI2390">
        <v>162.822</v>
      </c>
      <c r="BJ2390">
        <v>158.245</v>
      </c>
      <c r="BK2390">
        <v>220.36600000000001</v>
      </c>
      <c r="BL2390">
        <v>219.05799999999999</v>
      </c>
      <c r="BM2390">
        <v>216.44200000000001</v>
      </c>
      <c r="BO2390">
        <v>230.17400000000001</v>
      </c>
      <c r="BP2390">
        <v>229.52</v>
      </c>
      <c r="BQ2390">
        <v>230.828</v>
      </c>
      <c r="BR2390">
        <v>215.78800000000001</v>
      </c>
      <c r="BS2390">
        <v>210.55699999999999</v>
      </c>
      <c r="BT2390">
        <v>223.63499999999999</v>
      </c>
      <c r="BU2390">
        <v>358.61200000000002</v>
      </c>
      <c r="BV2390">
        <v>334.85199999999998</v>
      </c>
      <c r="BW2390">
        <v>213.827</v>
      </c>
      <c r="BX2390">
        <v>619.24699999999996</v>
      </c>
      <c r="BY2390">
        <v>221.02</v>
      </c>
      <c r="BZ2390">
        <v>238.67500000000001</v>
      </c>
      <c r="CD2390">
        <v>183.09299999999999</v>
      </c>
      <c r="CE2390">
        <v>201.40199999999999</v>
      </c>
      <c r="CF2390">
        <v>202.71</v>
      </c>
      <c r="CG2390">
        <v>196.82499999999999</v>
      </c>
      <c r="CH2390">
        <v>184.40100000000001</v>
      </c>
      <c r="CI2390">
        <v>340.61700000000002</v>
      </c>
      <c r="CJ2390">
        <v>362.68</v>
      </c>
      <c r="CK2390">
        <v>376.83800000000002</v>
      </c>
      <c r="CL2390">
        <v>386.76600000000002</v>
      </c>
      <c r="CN2390">
        <v>372.721</v>
      </c>
    </row>
    <row r="2391" spans="1:92" x14ac:dyDescent="0.25">
      <c r="A2391" s="1">
        <v>2113.14</v>
      </c>
      <c r="B2391" s="1">
        <v>222.92400000000001</v>
      </c>
      <c r="C2391" s="1">
        <v>185.00800000000001</v>
      </c>
      <c r="D2391" s="1">
        <v>175.85499999999999</v>
      </c>
      <c r="E2391" s="1">
        <v>199.39</v>
      </c>
      <c r="F2391" s="1">
        <v>199.39</v>
      </c>
      <c r="G2391" s="1">
        <v>189.584</v>
      </c>
      <c r="H2391" s="1">
        <v>190.89099999999999</v>
      </c>
      <c r="I2391" s="1">
        <v>175.85499999999999</v>
      </c>
      <c r="J2391" s="1">
        <v>196.77500000000001</v>
      </c>
      <c r="K2391" s="1">
        <v>191.54499999999999</v>
      </c>
      <c r="L2391" s="1">
        <v>202.65799999999999</v>
      </c>
      <c r="M2391" s="1">
        <v>201.351</v>
      </c>
      <c r="N2391" s="1">
        <v>197.429</v>
      </c>
      <c r="O2391" s="1">
        <v>202.65799999999999</v>
      </c>
      <c r="P2391" s="1">
        <v>201.351</v>
      </c>
      <c r="Q2391">
        <v>208.542</v>
      </c>
      <c r="R2391">
        <v>211.81100000000001</v>
      </c>
      <c r="S2391">
        <v>203.31200000000001</v>
      </c>
      <c r="T2391">
        <v>225.53899999999999</v>
      </c>
      <c r="U2391">
        <v>196.77500000000001</v>
      </c>
      <c r="V2391">
        <v>226.84700000000001</v>
      </c>
      <c r="W2391">
        <v>224.886</v>
      </c>
      <c r="X2391">
        <v>222.92400000000001</v>
      </c>
      <c r="Y2391">
        <v>219.00200000000001</v>
      </c>
      <c r="Z2391">
        <v>203.31200000000001</v>
      </c>
      <c r="AA2391">
        <v>203.96600000000001</v>
      </c>
      <c r="AB2391">
        <v>236.65299999999999</v>
      </c>
      <c r="AC2391">
        <v>207.88800000000001</v>
      </c>
      <c r="AD2391">
        <v>224.886</v>
      </c>
      <c r="AE2391">
        <v>213.77199999999999</v>
      </c>
      <c r="AF2391">
        <v>205.92699999999999</v>
      </c>
      <c r="AG2391">
        <v>214.42599999999999</v>
      </c>
      <c r="AH2391">
        <v>177.16300000000001</v>
      </c>
      <c r="AI2391">
        <v>149.70599999999999</v>
      </c>
      <c r="AJ2391">
        <v>219.65600000000001</v>
      </c>
      <c r="AK2391">
        <v>210.50299999999999</v>
      </c>
      <c r="AL2391">
        <v>221.61699999999999</v>
      </c>
      <c r="AM2391">
        <v>222.92400000000001</v>
      </c>
      <c r="AN2391">
        <v>220.309</v>
      </c>
      <c r="AO2391">
        <v>203.31200000000001</v>
      </c>
      <c r="AP2391">
        <v>204.62</v>
      </c>
      <c r="AQ2391">
        <v>183.7</v>
      </c>
      <c r="AR2391">
        <v>207.23500000000001</v>
      </c>
      <c r="AS2391">
        <v>231.423</v>
      </c>
      <c r="AT2391">
        <v>215.07900000000001</v>
      </c>
      <c r="AU2391">
        <v>215.733</v>
      </c>
      <c r="AV2391">
        <v>209.85</v>
      </c>
      <c r="AW2391">
        <v>200.697</v>
      </c>
      <c r="AX2391">
        <v>234.69200000000001</v>
      </c>
      <c r="AY2391">
        <v>194.81399999999999</v>
      </c>
      <c r="AZ2391">
        <v>195.46700000000001</v>
      </c>
      <c r="BA2391">
        <v>213.11799999999999</v>
      </c>
      <c r="BB2391">
        <v>192.852</v>
      </c>
      <c r="BC2391">
        <v>224.886</v>
      </c>
      <c r="BD2391">
        <v>202.65799999999999</v>
      </c>
      <c r="BE2391">
        <v>190.89099999999999</v>
      </c>
      <c r="BF2391">
        <v>187.62299999999999</v>
      </c>
      <c r="BG2391">
        <v>220.96299999999999</v>
      </c>
      <c r="BH2391">
        <v>215.07900000000001</v>
      </c>
      <c r="BI2391">
        <v>156.89699999999999</v>
      </c>
      <c r="BJ2391">
        <v>151.667</v>
      </c>
      <c r="BK2391">
        <v>225.53899999999999</v>
      </c>
      <c r="BL2391">
        <v>215.733</v>
      </c>
      <c r="BM2391">
        <v>211.15700000000001</v>
      </c>
      <c r="BO2391">
        <v>222.92400000000001</v>
      </c>
      <c r="BP2391">
        <v>235.999</v>
      </c>
      <c r="BQ2391">
        <v>230.76900000000001</v>
      </c>
      <c r="BR2391">
        <v>204.62</v>
      </c>
      <c r="BS2391">
        <v>202.005</v>
      </c>
      <c r="BT2391">
        <v>222.92400000000001</v>
      </c>
      <c r="BU2391">
        <v>375.60500000000002</v>
      </c>
      <c r="BV2391">
        <v>346.85399999999998</v>
      </c>
      <c r="BW2391">
        <v>203.31200000000001</v>
      </c>
      <c r="BX2391">
        <v>613.85900000000004</v>
      </c>
      <c r="BY2391">
        <v>230.76900000000001</v>
      </c>
      <c r="BZ2391">
        <v>239.268</v>
      </c>
      <c r="CD2391">
        <v>200.697</v>
      </c>
      <c r="CE2391">
        <v>188.93</v>
      </c>
      <c r="CF2391">
        <v>211.15700000000001</v>
      </c>
      <c r="CG2391">
        <v>196.12100000000001</v>
      </c>
      <c r="CH2391">
        <v>200.04400000000001</v>
      </c>
      <c r="CI2391">
        <v>367.62099999999998</v>
      </c>
      <c r="CJ2391">
        <v>373.68900000000002</v>
      </c>
      <c r="CK2391">
        <v>366.84899999999999</v>
      </c>
      <c r="CL2391">
        <v>359.77100000000002</v>
      </c>
      <c r="CN2391">
        <v>365.72500000000002</v>
      </c>
    </row>
    <row r="2392" spans="1:92" x14ac:dyDescent="0.25">
      <c r="A2392" s="1">
        <v>2113.54</v>
      </c>
      <c r="B2392" s="1">
        <v>219.596</v>
      </c>
      <c r="C2392" s="1">
        <v>184.304</v>
      </c>
      <c r="D2392" s="1">
        <v>169.92599999999999</v>
      </c>
      <c r="E2392" s="1">
        <v>206.52500000000001</v>
      </c>
      <c r="F2392" s="1">
        <v>186.91800000000001</v>
      </c>
      <c r="G2392" s="1">
        <v>192.14699999999999</v>
      </c>
      <c r="H2392" s="1">
        <v>198.68199999999999</v>
      </c>
      <c r="I2392" s="1">
        <v>173.19300000000001</v>
      </c>
      <c r="J2392" s="1">
        <v>193.45400000000001</v>
      </c>
      <c r="K2392" s="1">
        <v>203.911</v>
      </c>
      <c r="L2392" s="1">
        <v>199.989</v>
      </c>
      <c r="M2392" s="1">
        <v>207.83199999999999</v>
      </c>
      <c r="N2392" s="1">
        <v>194.761</v>
      </c>
      <c r="O2392" s="1">
        <v>194.107</v>
      </c>
      <c r="P2392" s="1">
        <v>199.989</v>
      </c>
      <c r="Q2392">
        <v>218.94300000000001</v>
      </c>
      <c r="R2392">
        <v>224.82499999999999</v>
      </c>
      <c r="S2392">
        <v>205.21799999999999</v>
      </c>
      <c r="T2392">
        <v>216.982</v>
      </c>
      <c r="U2392">
        <v>198.029</v>
      </c>
      <c r="V2392">
        <v>236.589</v>
      </c>
      <c r="W2392">
        <v>231.36</v>
      </c>
      <c r="X2392">
        <v>216.328</v>
      </c>
      <c r="Y2392">
        <v>211.75299999999999</v>
      </c>
      <c r="Z2392">
        <v>209.79300000000001</v>
      </c>
      <c r="AA2392">
        <v>216.982</v>
      </c>
      <c r="AB2392">
        <v>227.43899999999999</v>
      </c>
      <c r="AC2392">
        <v>212.40700000000001</v>
      </c>
      <c r="AD2392">
        <v>232.01400000000001</v>
      </c>
      <c r="AE2392">
        <v>216.328</v>
      </c>
      <c r="AF2392">
        <v>215.02099999999999</v>
      </c>
      <c r="AG2392">
        <v>220.90299999999999</v>
      </c>
      <c r="AH2392">
        <v>172.54</v>
      </c>
      <c r="AI2392">
        <v>144.43700000000001</v>
      </c>
      <c r="AJ2392">
        <v>230.70699999999999</v>
      </c>
      <c r="AK2392">
        <v>217.63499999999999</v>
      </c>
      <c r="AL2392">
        <v>225.47800000000001</v>
      </c>
      <c r="AM2392">
        <v>200.643</v>
      </c>
      <c r="AN2392">
        <v>232.667</v>
      </c>
      <c r="AO2392">
        <v>199.989</v>
      </c>
      <c r="AP2392">
        <v>199.33600000000001</v>
      </c>
      <c r="AQ2392">
        <v>180.38300000000001</v>
      </c>
      <c r="AR2392">
        <v>212.40700000000001</v>
      </c>
      <c r="AS2392">
        <v>231.36</v>
      </c>
      <c r="AT2392">
        <v>209.79300000000001</v>
      </c>
      <c r="AU2392">
        <v>208.48599999999999</v>
      </c>
      <c r="AV2392">
        <v>209.79300000000001</v>
      </c>
      <c r="AW2392">
        <v>199.989</v>
      </c>
      <c r="AX2392">
        <v>237.24199999999999</v>
      </c>
      <c r="AY2392">
        <v>196.06800000000001</v>
      </c>
      <c r="AZ2392">
        <v>202.60400000000001</v>
      </c>
      <c r="BA2392">
        <v>216.328</v>
      </c>
      <c r="BB2392">
        <v>192.8</v>
      </c>
      <c r="BC2392">
        <v>222.21</v>
      </c>
      <c r="BD2392">
        <v>199.989</v>
      </c>
      <c r="BE2392">
        <v>198.68199999999999</v>
      </c>
      <c r="BF2392">
        <v>190.839</v>
      </c>
      <c r="BG2392">
        <v>218.94300000000001</v>
      </c>
      <c r="BH2392">
        <v>219.596</v>
      </c>
      <c r="BI2392">
        <v>156.20099999999999</v>
      </c>
      <c r="BJ2392">
        <v>163.38999999999999</v>
      </c>
      <c r="BK2392">
        <v>220.25</v>
      </c>
      <c r="BL2392">
        <v>208.48599999999999</v>
      </c>
      <c r="BM2392">
        <v>218.94300000000001</v>
      </c>
      <c r="BO2392">
        <v>224.82499999999999</v>
      </c>
      <c r="BP2392">
        <v>230.70699999999999</v>
      </c>
      <c r="BQ2392">
        <v>227.43899999999999</v>
      </c>
      <c r="BR2392">
        <v>200.643</v>
      </c>
      <c r="BS2392">
        <v>218.94300000000001</v>
      </c>
      <c r="BT2392">
        <v>223.517</v>
      </c>
      <c r="BU2392">
        <v>375.59899999999999</v>
      </c>
      <c r="BV2392">
        <v>362.85700000000003</v>
      </c>
      <c r="BW2392">
        <v>213.06100000000001</v>
      </c>
      <c r="BX2392">
        <v>631.99199999999996</v>
      </c>
      <c r="BY2392">
        <v>232.667</v>
      </c>
      <c r="BZ2392">
        <v>246.392</v>
      </c>
      <c r="CD2392">
        <v>201.29599999999999</v>
      </c>
      <c r="CE2392">
        <v>191.49299999999999</v>
      </c>
      <c r="CF2392">
        <v>211.1</v>
      </c>
      <c r="CG2392">
        <v>187.572</v>
      </c>
      <c r="CH2392">
        <v>194.107</v>
      </c>
      <c r="CI2392">
        <v>339.62599999999998</v>
      </c>
      <c r="CJ2392">
        <v>371.697</v>
      </c>
      <c r="CK2392">
        <v>366.86</v>
      </c>
      <c r="CL2392">
        <v>375.77699999999999</v>
      </c>
      <c r="CN2392">
        <v>357.72899999999998</v>
      </c>
    </row>
    <row r="2393" spans="1:92" x14ac:dyDescent="0.25">
      <c r="A2393" s="1">
        <v>2113.9299999999998</v>
      </c>
      <c r="B2393" s="1">
        <v>220.828</v>
      </c>
      <c r="C2393" s="1">
        <v>177.708</v>
      </c>
      <c r="D2393" s="1">
        <v>173.13499999999999</v>
      </c>
      <c r="E2393" s="1">
        <v>201.881</v>
      </c>
      <c r="F2393" s="1">
        <v>197.30799999999999</v>
      </c>
      <c r="G2393" s="1">
        <v>194.041</v>
      </c>
      <c r="H2393" s="1">
        <v>203.84100000000001</v>
      </c>
      <c r="I2393" s="1">
        <v>179.66800000000001</v>
      </c>
      <c r="J2393" s="1">
        <v>194.69499999999999</v>
      </c>
      <c r="K2393" s="1">
        <v>196.655</v>
      </c>
      <c r="L2393" s="1">
        <v>205.80099999999999</v>
      </c>
      <c r="M2393" s="1">
        <v>196.655</v>
      </c>
      <c r="N2393" s="1">
        <v>187.50800000000001</v>
      </c>
      <c r="O2393" s="1">
        <v>186.20099999999999</v>
      </c>
      <c r="P2393" s="1">
        <v>197.30799999999999</v>
      </c>
      <c r="Q2393">
        <v>212.988</v>
      </c>
      <c r="R2393">
        <v>220.828</v>
      </c>
      <c r="S2393">
        <v>212.33500000000001</v>
      </c>
      <c r="T2393">
        <v>219.52199999999999</v>
      </c>
      <c r="U2393">
        <v>202.535</v>
      </c>
      <c r="V2393">
        <v>228.01499999999999</v>
      </c>
      <c r="W2393">
        <v>223.44200000000001</v>
      </c>
      <c r="X2393">
        <v>226.05500000000001</v>
      </c>
      <c r="Y2393">
        <v>208.41499999999999</v>
      </c>
      <c r="Z2393">
        <v>197.96100000000001</v>
      </c>
      <c r="AA2393">
        <v>216.90799999999999</v>
      </c>
      <c r="AB2393">
        <v>229.97499999999999</v>
      </c>
      <c r="AC2393">
        <v>224.74799999999999</v>
      </c>
      <c r="AD2393">
        <v>215.602</v>
      </c>
      <c r="AE2393">
        <v>211.68100000000001</v>
      </c>
      <c r="AF2393">
        <v>215.602</v>
      </c>
      <c r="AG2393">
        <v>209.721</v>
      </c>
      <c r="AH2393">
        <v>172.48099999999999</v>
      </c>
      <c r="AI2393">
        <v>147.654</v>
      </c>
      <c r="AJ2393">
        <v>219.52199999999999</v>
      </c>
      <c r="AK2393">
        <v>216.255</v>
      </c>
      <c r="AL2393">
        <v>220.828</v>
      </c>
      <c r="AM2393">
        <v>214.94800000000001</v>
      </c>
      <c r="AN2393">
        <v>226.05500000000001</v>
      </c>
      <c r="AO2393">
        <v>210.375</v>
      </c>
      <c r="AP2393">
        <v>199.92099999999999</v>
      </c>
      <c r="AQ2393">
        <v>188.161</v>
      </c>
      <c r="AR2393">
        <v>213.64099999999999</v>
      </c>
      <c r="AS2393">
        <v>217.56200000000001</v>
      </c>
      <c r="AT2393">
        <v>217.56200000000001</v>
      </c>
      <c r="AU2393">
        <v>224.74799999999999</v>
      </c>
      <c r="AV2393">
        <v>215.602</v>
      </c>
      <c r="AW2393">
        <v>200.57499999999999</v>
      </c>
      <c r="AX2393">
        <v>229.322</v>
      </c>
      <c r="AY2393">
        <v>195.34800000000001</v>
      </c>
      <c r="AZ2393">
        <v>197.30799999999999</v>
      </c>
      <c r="BA2393">
        <v>220.17500000000001</v>
      </c>
      <c r="BB2393">
        <v>191.428</v>
      </c>
      <c r="BC2393">
        <v>218.215</v>
      </c>
      <c r="BD2393">
        <v>199.92099999999999</v>
      </c>
      <c r="BE2393">
        <v>197.30799999999999</v>
      </c>
      <c r="BF2393">
        <v>196.001</v>
      </c>
      <c r="BG2393">
        <v>222.78800000000001</v>
      </c>
      <c r="BH2393">
        <v>209.721</v>
      </c>
      <c r="BI2393">
        <v>158.761</v>
      </c>
      <c r="BJ2393">
        <v>156.148</v>
      </c>
      <c r="BK2393">
        <v>217.56200000000001</v>
      </c>
      <c r="BL2393">
        <v>212.33500000000001</v>
      </c>
      <c r="BM2393">
        <v>228.01499999999999</v>
      </c>
      <c r="BO2393">
        <v>224.095</v>
      </c>
      <c r="BP2393">
        <v>234.548</v>
      </c>
      <c r="BQ2393">
        <v>229.322</v>
      </c>
      <c r="BR2393">
        <v>210.375</v>
      </c>
      <c r="BS2393">
        <v>222.13499999999999</v>
      </c>
      <c r="BT2393">
        <v>226.05500000000001</v>
      </c>
      <c r="BU2393">
        <v>346.59199999999998</v>
      </c>
      <c r="BV2393">
        <v>337.86</v>
      </c>
      <c r="BW2393">
        <v>211.02799999999999</v>
      </c>
      <c r="BX2393">
        <v>623.28399999999999</v>
      </c>
      <c r="BY2393">
        <v>227.36199999999999</v>
      </c>
      <c r="BZ2393">
        <v>247.61500000000001</v>
      </c>
      <c r="CD2393">
        <v>202.535</v>
      </c>
      <c r="CE2393">
        <v>195.34800000000001</v>
      </c>
      <c r="CF2393">
        <v>208.41499999999999</v>
      </c>
      <c r="CG2393">
        <v>188.161</v>
      </c>
      <c r="CH2393">
        <v>192.08099999999999</v>
      </c>
      <c r="CI2393">
        <v>347.63</v>
      </c>
      <c r="CJ2393">
        <v>370.70600000000002</v>
      </c>
      <c r="CK2393">
        <v>367.87099999999998</v>
      </c>
      <c r="CL2393">
        <v>363.78300000000002</v>
      </c>
      <c r="CN2393">
        <v>358.73399999999998</v>
      </c>
    </row>
    <row r="2394" spans="1:92" x14ac:dyDescent="0.25">
      <c r="A2394" s="1">
        <v>2114.33</v>
      </c>
      <c r="B2394" s="1">
        <v>228.589</v>
      </c>
      <c r="C2394" s="1">
        <v>181.565</v>
      </c>
      <c r="D2394" s="1">
        <v>187.44300000000001</v>
      </c>
      <c r="E2394" s="1">
        <v>207.036</v>
      </c>
      <c r="F2394" s="1">
        <v>187.44300000000001</v>
      </c>
      <c r="G2394" s="1">
        <v>176.99299999999999</v>
      </c>
      <c r="H2394" s="1">
        <v>197.893</v>
      </c>
      <c r="I2394" s="1">
        <v>168.50299999999999</v>
      </c>
      <c r="J2394" s="1">
        <v>195.93299999999999</v>
      </c>
      <c r="K2394" s="1">
        <v>204.42400000000001</v>
      </c>
      <c r="L2394" s="1">
        <v>190.05500000000001</v>
      </c>
      <c r="M2394" s="1">
        <v>193.97399999999999</v>
      </c>
      <c r="N2394" s="1">
        <v>202.464</v>
      </c>
      <c r="O2394" s="1">
        <v>195.93299999999999</v>
      </c>
      <c r="P2394" s="1">
        <v>205.73</v>
      </c>
      <c r="Q2394">
        <v>210.30199999999999</v>
      </c>
      <c r="R2394">
        <v>217.48599999999999</v>
      </c>
      <c r="S2394">
        <v>207.68899999999999</v>
      </c>
      <c r="T2394">
        <v>225.976</v>
      </c>
      <c r="U2394">
        <v>206.38300000000001</v>
      </c>
      <c r="V2394">
        <v>224.67</v>
      </c>
      <c r="W2394">
        <v>222.71100000000001</v>
      </c>
      <c r="X2394">
        <v>226.62899999999999</v>
      </c>
      <c r="Y2394">
        <v>218.13900000000001</v>
      </c>
      <c r="Z2394">
        <v>202.464</v>
      </c>
      <c r="AA2394">
        <v>210.30199999999999</v>
      </c>
      <c r="AB2394">
        <v>228.589</v>
      </c>
      <c r="AC2394">
        <v>219.44499999999999</v>
      </c>
      <c r="AD2394">
        <v>225.976</v>
      </c>
      <c r="AE2394">
        <v>223.364</v>
      </c>
      <c r="AF2394">
        <v>223.364</v>
      </c>
      <c r="AG2394">
        <v>214.22</v>
      </c>
      <c r="AH2394">
        <v>169.809</v>
      </c>
      <c r="AI2394">
        <v>136.5</v>
      </c>
      <c r="AJ2394">
        <v>221.405</v>
      </c>
      <c r="AK2394">
        <v>210.30199999999999</v>
      </c>
      <c r="AL2394">
        <v>222.05799999999999</v>
      </c>
      <c r="AM2394">
        <v>212.261</v>
      </c>
      <c r="AN2394">
        <v>225.976</v>
      </c>
      <c r="AO2394">
        <v>206.38300000000001</v>
      </c>
      <c r="AP2394">
        <v>206.38300000000001</v>
      </c>
      <c r="AQ2394">
        <v>182.87100000000001</v>
      </c>
      <c r="AR2394">
        <v>216.18</v>
      </c>
      <c r="AS2394">
        <v>224.017</v>
      </c>
      <c r="AT2394">
        <v>209.649</v>
      </c>
      <c r="AU2394">
        <v>210.95500000000001</v>
      </c>
      <c r="AV2394">
        <v>208.34200000000001</v>
      </c>
      <c r="AW2394">
        <v>205.077</v>
      </c>
      <c r="AX2394">
        <v>248.18199999999999</v>
      </c>
      <c r="AY2394">
        <v>202.464</v>
      </c>
      <c r="AZ2394">
        <v>200.505</v>
      </c>
      <c r="BA2394">
        <v>229.89500000000001</v>
      </c>
      <c r="BB2394">
        <v>202.464</v>
      </c>
      <c r="BC2394">
        <v>210.30199999999999</v>
      </c>
      <c r="BD2394">
        <v>196.58600000000001</v>
      </c>
      <c r="BE2394">
        <v>193.97399999999999</v>
      </c>
      <c r="BF2394">
        <v>193.321</v>
      </c>
      <c r="BG2394">
        <v>220.751</v>
      </c>
      <c r="BH2394">
        <v>210.30199999999999</v>
      </c>
      <c r="BI2394">
        <v>161.31800000000001</v>
      </c>
      <c r="BJ2394">
        <v>169.809</v>
      </c>
      <c r="BK2394">
        <v>214.22</v>
      </c>
      <c r="BL2394">
        <v>218.13900000000001</v>
      </c>
      <c r="BM2394">
        <v>210.30199999999999</v>
      </c>
      <c r="BO2394">
        <v>233.81399999999999</v>
      </c>
      <c r="BP2394">
        <v>229.89500000000001</v>
      </c>
      <c r="BQ2394">
        <v>233.81399999999999</v>
      </c>
      <c r="BR2394">
        <v>213.56700000000001</v>
      </c>
      <c r="BS2394">
        <v>215.52699999999999</v>
      </c>
      <c r="BT2394">
        <v>206.38300000000001</v>
      </c>
      <c r="BU2394">
        <v>370.58499999999998</v>
      </c>
      <c r="BV2394">
        <v>340.863</v>
      </c>
      <c r="BW2394">
        <v>214.87299999999999</v>
      </c>
      <c r="BX2394">
        <v>639.39499999999998</v>
      </c>
      <c r="BY2394">
        <v>214.22</v>
      </c>
      <c r="BZ2394">
        <v>231.85400000000001</v>
      </c>
      <c r="CD2394">
        <v>209.649</v>
      </c>
      <c r="CE2394">
        <v>197.239</v>
      </c>
      <c r="CF2394">
        <v>202.464</v>
      </c>
      <c r="CG2394">
        <v>202.464</v>
      </c>
      <c r="CH2394">
        <v>180.25899999999999</v>
      </c>
      <c r="CI2394">
        <v>371.63400000000001</v>
      </c>
      <c r="CJ2394">
        <v>357.714</v>
      </c>
      <c r="CK2394">
        <v>382.88200000000001</v>
      </c>
      <c r="CL2394">
        <v>366.78800000000001</v>
      </c>
      <c r="CN2394">
        <v>356.738</v>
      </c>
    </row>
    <row r="2395" spans="1:92" x14ac:dyDescent="0.25">
      <c r="A2395" s="1">
        <v>2114.7199999999998</v>
      </c>
      <c r="B2395" s="1">
        <v>229.19200000000001</v>
      </c>
      <c r="C2395" s="1">
        <v>176.95500000000001</v>
      </c>
      <c r="D2395" s="1">
        <v>170.42500000000001</v>
      </c>
      <c r="E2395" s="1">
        <v>217.43899999999999</v>
      </c>
      <c r="F2395" s="1">
        <v>190.667</v>
      </c>
      <c r="G2395" s="1">
        <v>178.26</v>
      </c>
      <c r="H2395" s="1">
        <v>191.97300000000001</v>
      </c>
      <c r="I2395" s="1">
        <v>177.607</v>
      </c>
      <c r="J2395" s="1">
        <v>196.54400000000001</v>
      </c>
      <c r="K2395" s="1">
        <v>205.685</v>
      </c>
      <c r="L2395" s="1">
        <v>188.708</v>
      </c>
      <c r="M2395" s="1">
        <v>199.155</v>
      </c>
      <c r="N2395" s="1">
        <v>205.03200000000001</v>
      </c>
      <c r="O2395" s="1">
        <v>184.137</v>
      </c>
      <c r="P2395" s="1">
        <v>209.60300000000001</v>
      </c>
      <c r="Q2395">
        <v>225.92699999999999</v>
      </c>
      <c r="R2395">
        <v>229.845</v>
      </c>
      <c r="S2395">
        <v>205.03200000000001</v>
      </c>
      <c r="T2395">
        <v>219.39699999999999</v>
      </c>
      <c r="U2395">
        <v>204.37899999999999</v>
      </c>
      <c r="V2395">
        <v>241.59800000000001</v>
      </c>
      <c r="W2395">
        <v>224.62100000000001</v>
      </c>
      <c r="X2395">
        <v>225.92699999999999</v>
      </c>
      <c r="Y2395">
        <v>204.37899999999999</v>
      </c>
      <c r="Z2395">
        <v>201.114</v>
      </c>
      <c r="AA2395">
        <v>203.07300000000001</v>
      </c>
      <c r="AB2395">
        <v>243.55699999999999</v>
      </c>
      <c r="AC2395">
        <v>212.86799999999999</v>
      </c>
      <c r="AD2395">
        <v>233.76300000000001</v>
      </c>
      <c r="AE2395">
        <v>220.703</v>
      </c>
      <c r="AF2395">
        <v>214.827</v>
      </c>
      <c r="AG2395">
        <v>212.86799999999999</v>
      </c>
      <c r="AH2395">
        <v>174.34299999999999</v>
      </c>
      <c r="AI2395">
        <v>143.65299999999999</v>
      </c>
      <c r="AJ2395">
        <v>222.00899999999999</v>
      </c>
      <c r="AK2395">
        <v>207.64400000000001</v>
      </c>
      <c r="AL2395">
        <v>206.99100000000001</v>
      </c>
      <c r="AM2395">
        <v>207.64400000000001</v>
      </c>
      <c r="AN2395">
        <v>235.06899999999999</v>
      </c>
      <c r="AO2395">
        <v>202.42</v>
      </c>
      <c r="AP2395">
        <v>206.33799999999999</v>
      </c>
      <c r="AQ2395">
        <v>192.626</v>
      </c>
      <c r="AR2395">
        <v>215.48</v>
      </c>
      <c r="AS2395">
        <v>218.745</v>
      </c>
      <c r="AT2395">
        <v>216.13300000000001</v>
      </c>
      <c r="AU2395">
        <v>208.297</v>
      </c>
      <c r="AV2395">
        <v>201.114</v>
      </c>
      <c r="AW2395">
        <v>205.685</v>
      </c>
      <c r="AX2395">
        <v>216.786</v>
      </c>
      <c r="AY2395">
        <v>201.114</v>
      </c>
      <c r="AZ2395">
        <v>195.238</v>
      </c>
      <c r="BA2395">
        <v>225.274</v>
      </c>
      <c r="BB2395">
        <v>187.40199999999999</v>
      </c>
      <c r="BC2395">
        <v>210.90899999999999</v>
      </c>
      <c r="BD2395">
        <v>201.767</v>
      </c>
      <c r="BE2395">
        <v>194.58500000000001</v>
      </c>
      <c r="BF2395">
        <v>199.80799999999999</v>
      </c>
      <c r="BG2395">
        <v>211.56200000000001</v>
      </c>
      <c r="BH2395">
        <v>207.64400000000001</v>
      </c>
      <c r="BI2395">
        <v>153.44800000000001</v>
      </c>
      <c r="BJ2395">
        <v>164.548</v>
      </c>
      <c r="BK2395">
        <v>210.90899999999999</v>
      </c>
      <c r="BL2395">
        <v>216.13300000000001</v>
      </c>
      <c r="BM2395">
        <v>218.09200000000001</v>
      </c>
      <c r="BO2395">
        <v>230.49799999999999</v>
      </c>
      <c r="BP2395">
        <v>228.53899999999999</v>
      </c>
      <c r="BQ2395">
        <v>233.11</v>
      </c>
      <c r="BR2395">
        <v>215.48</v>
      </c>
      <c r="BS2395">
        <v>206.33799999999999</v>
      </c>
      <c r="BT2395">
        <v>222.00899999999999</v>
      </c>
      <c r="BU2395">
        <v>357.57900000000001</v>
      </c>
      <c r="BV2395">
        <v>347.86599999999999</v>
      </c>
      <c r="BW2395">
        <v>210.256</v>
      </c>
      <c r="BX2395">
        <v>628.80899999999997</v>
      </c>
      <c r="BY2395">
        <v>235.72200000000001</v>
      </c>
      <c r="BZ2395">
        <v>235.72200000000001</v>
      </c>
      <c r="CD2395">
        <v>202.42</v>
      </c>
      <c r="CE2395">
        <v>197.85</v>
      </c>
      <c r="CF2395">
        <v>201.114</v>
      </c>
      <c r="CG2395">
        <v>199.155</v>
      </c>
      <c r="CH2395">
        <v>190.01400000000001</v>
      </c>
      <c r="CI2395">
        <v>362.63900000000001</v>
      </c>
      <c r="CJ2395">
        <v>355.72300000000001</v>
      </c>
      <c r="CK2395">
        <v>358.89299999999997</v>
      </c>
      <c r="CL2395">
        <v>348.79399999999998</v>
      </c>
      <c r="CN2395">
        <v>355.74200000000002</v>
      </c>
    </row>
    <row r="2396" spans="1:92" x14ac:dyDescent="0.25">
      <c r="A2396" s="1">
        <v>2115.11</v>
      </c>
      <c r="B2396" s="1">
        <v>210.91</v>
      </c>
      <c r="C2396" s="1">
        <v>176.303</v>
      </c>
      <c r="D2396" s="1">
        <v>167.81399999999999</v>
      </c>
      <c r="E2396" s="1">
        <v>201.76900000000001</v>
      </c>
      <c r="F2396" s="1">
        <v>188.709</v>
      </c>
      <c r="G2396" s="1">
        <v>186.75</v>
      </c>
      <c r="H2396" s="1">
        <v>193.93299999999999</v>
      </c>
      <c r="I2396" s="1">
        <v>176.95599999999999</v>
      </c>
      <c r="J2396" s="1">
        <v>188.709</v>
      </c>
      <c r="K2396" s="1">
        <v>203.727</v>
      </c>
      <c r="L2396" s="1">
        <v>186.75</v>
      </c>
      <c r="M2396" s="1">
        <v>195.239</v>
      </c>
      <c r="N2396" s="1">
        <v>205.03299999999999</v>
      </c>
      <c r="O2396" s="1">
        <v>203.07400000000001</v>
      </c>
      <c r="P2396" s="1">
        <v>194.58600000000001</v>
      </c>
      <c r="Q2396">
        <v>210.91</v>
      </c>
      <c r="R2396">
        <v>218.74600000000001</v>
      </c>
      <c r="S2396">
        <v>207.64500000000001</v>
      </c>
      <c r="T2396">
        <v>239.64099999999999</v>
      </c>
      <c r="U2396">
        <v>209.60400000000001</v>
      </c>
      <c r="V2396">
        <v>235.07</v>
      </c>
      <c r="W2396">
        <v>218.09299999999999</v>
      </c>
      <c r="X2396">
        <v>218.09299999999999</v>
      </c>
      <c r="Y2396">
        <v>201.11600000000001</v>
      </c>
      <c r="Z2396">
        <v>203.07400000000001</v>
      </c>
      <c r="AA2396">
        <v>210.25700000000001</v>
      </c>
      <c r="AB2396">
        <v>233.76400000000001</v>
      </c>
      <c r="AC2396">
        <v>226.58099999999999</v>
      </c>
      <c r="AD2396">
        <v>220.05199999999999</v>
      </c>
      <c r="AE2396">
        <v>212.21600000000001</v>
      </c>
      <c r="AF2396">
        <v>208.95099999999999</v>
      </c>
      <c r="AG2396">
        <v>217.44</v>
      </c>
      <c r="AH2396">
        <v>173.691</v>
      </c>
      <c r="AI2396">
        <v>146.26599999999999</v>
      </c>
      <c r="AJ2396">
        <v>221.358</v>
      </c>
      <c r="AK2396">
        <v>205.03299999999999</v>
      </c>
      <c r="AL2396">
        <v>220.05199999999999</v>
      </c>
      <c r="AM2396">
        <v>220.05199999999999</v>
      </c>
      <c r="AN2396">
        <v>209.60400000000001</v>
      </c>
      <c r="AO2396">
        <v>200.46299999999999</v>
      </c>
      <c r="AP2396">
        <v>200.46299999999999</v>
      </c>
      <c r="AQ2396">
        <v>186.09700000000001</v>
      </c>
      <c r="AR2396">
        <v>223.97</v>
      </c>
      <c r="AS2396">
        <v>216.13399999999999</v>
      </c>
      <c r="AT2396">
        <v>201.11600000000001</v>
      </c>
      <c r="AU2396">
        <v>197.19800000000001</v>
      </c>
      <c r="AV2396">
        <v>216.78700000000001</v>
      </c>
      <c r="AW2396">
        <v>206.339</v>
      </c>
      <c r="AX2396">
        <v>225.929</v>
      </c>
      <c r="AY2396">
        <v>195.892</v>
      </c>
      <c r="AZ2396">
        <v>188.05600000000001</v>
      </c>
      <c r="BA2396">
        <v>220.70500000000001</v>
      </c>
      <c r="BB2396">
        <v>195.892</v>
      </c>
      <c r="BC2396">
        <v>214.828</v>
      </c>
      <c r="BD2396">
        <v>194.58600000000001</v>
      </c>
      <c r="BE2396">
        <v>194.58600000000001</v>
      </c>
      <c r="BF2396">
        <v>184.791</v>
      </c>
      <c r="BG2396">
        <v>196.54499999999999</v>
      </c>
      <c r="BH2396">
        <v>210.25700000000001</v>
      </c>
      <c r="BI2396">
        <v>159.32499999999999</v>
      </c>
      <c r="BJ2396">
        <v>161.28399999999999</v>
      </c>
      <c r="BK2396">
        <v>222.011</v>
      </c>
      <c r="BL2396">
        <v>216.13399999999999</v>
      </c>
      <c r="BM2396">
        <v>219.399</v>
      </c>
      <c r="BO2396">
        <v>230.499</v>
      </c>
      <c r="BP2396">
        <v>229.846</v>
      </c>
      <c r="BQ2396">
        <v>220.05199999999999</v>
      </c>
      <c r="BR2396">
        <v>208.298</v>
      </c>
      <c r="BS2396">
        <v>215.48099999999999</v>
      </c>
      <c r="BT2396">
        <v>227.887</v>
      </c>
      <c r="BU2396">
        <v>356.572</v>
      </c>
      <c r="BV2396">
        <v>347.86900000000003</v>
      </c>
      <c r="BW2396">
        <v>206.99199999999999</v>
      </c>
      <c r="BX2396">
        <v>630.11900000000003</v>
      </c>
      <c r="BY2396">
        <v>228.54</v>
      </c>
      <c r="BZ2396">
        <v>238.988</v>
      </c>
      <c r="CD2396">
        <v>203.07400000000001</v>
      </c>
      <c r="CE2396">
        <v>187.40299999999999</v>
      </c>
      <c r="CF2396">
        <v>208.298</v>
      </c>
      <c r="CG2396">
        <v>189.36199999999999</v>
      </c>
      <c r="CH2396">
        <v>184.13800000000001</v>
      </c>
      <c r="CI2396">
        <v>353.64299999999997</v>
      </c>
      <c r="CJ2396">
        <v>366.73099999999999</v>
      </c>
      <c r="CK2396">
        <v>357.904</v>
      </c>
      <c r="CL2396">
        <v>375.79899999999998</v>
      </c>
      <c r="CN2396">
        <v>349.74700000000001</v>
      </c>
    </row>
    <row r="2397" spans="1:92" x14ac:dyDescent="0.25">
      <c r="A2397" s="1">
        <v>2115.5100000000002</v>
      </c>
      <c r="B2397" s="1">
        <v>212.91</v>
      </c>
      <c r="C2397" s="1">
        <v>186.13300000000001</v>
      </c>
      <c r="D2397" s="1">
        <v>170.458</v>
      </c>
      <c r="E2397" s="1">
        <v>210.95099999999999</v>
      </c>
      <c r="F2397" s="1">
        <v>185.48</v>
      </c>
      <c r="G2397" s="1">
        <v>189.398</v>
      </c>
      <c r="H2397" s="1">
        <v>191.358</v>
      </c>
      <c r="I2397" s="1">
        <v>179.602</v>
      </c>
      <c r="J2397" s="1">
        <v>183.52</v>
      </c>
      <c r="K2397" s="1">
        <v>210.95099999999999</v>
      </c>
      <c r="L2397" s="1">
        <v>177.643</v>
      </c>
      <c r="M2397" s="1">
        <v>195.27600000000001</v>
      </c>
      <c r="N2397" s="1">
        <v>201.154</v>
      </c>
      <c r="O2397" s="1">
        <v>188.09200000000001</v>
      </c>
      <c r="P2397" s="1">
        <v>204.42</v>
      </c>
      <c r="Q2397">
        <v>224.012</v>
      </c>
      <c r="R2397">
        <v>219.441</v>
      </c>
      <c r="S2397">
        <v>217.482</v>
      </c>
      <c r="T2397">
        <v>219.441</v>
      </c>
      <c r="U2397">
        <v>205.07300000000001</v>
      </c>
      <c r="V2397">
        <v>232.50299999999999</v>
      </c>
      <c r="W2397">
        <v>217.482</v>
      </c>
      <c r="X2397">
        <v>225.97200000000001</v>
      </c>
      <c r="Y2397">
        <v>220.74700000000001</v>
      </c>
      <c r="Z2397">
        <v>210.297</v>
      </c>
      <c r="AA2397">
        <v>207.685</v>
      </c>
      <c r="AB2397">
        <v>221.4</v>
      </c>
      <c r="AC2397">
        <v>231.197</v>
      </c>
      <c r="AD2397">
        <v>220.74700000000001</v>
      </c>
      <c r="AE2397">
        <v>214.21600000000001</v>
      </c>
      <c r="AF2397">
        <v>214.21600000000001</v>
      </c>
      <c r="AG2397">
        <v>204.42</v>
      </c>
      <c r="AH2397">
        <v>169.15199999999999</v>
      </c>
      <c r="AI2397">
        <v>148.25299999999999</v>
      </c>
      <c r="AJ2397">
        <v>225.97200000000001</v>
      </c>
      <c r="AK2397">
        <v>221.4</v>
      </c>
      <c r="AL2397">
        <v>213.56299999999999</v>
      </c>
      <c r="AM2397">
        <v>216.17500000000001</v>
      </c>
      <c r="AN2397">
        <v>212.25700000000001</v>
      </c>
      <c r="AO2397">
        <v>199.19499999999999</v>
      </c>
      <c r="AP2397">
        <v>207.685</v>
      </c>
      <c r="AQ2397">
        <v>176.989</v>
      </c>
      <c r="AR2397">
        <v>221.4</v>
      </c>
      <c r="AS2397">
        <v>224.666</v>
      </c>
      <c r="AT2397">
        <v>208.33799999999999</v>
      </c>
      <c r="AU2397">
        <v>215.52199999999999</v>
      </c>
      <c r="AV2397">
        <v>216.828</v>
      </c>
      <c r="AW2397">
        <v>200.501</v>
      </c>
      <c r="AX2397">
        <v>229.89</v>
      </c>
      <c r="AY2397">
        <v>202.46</v>
      </c>
      <c r="AZ2397">
        <v>197.88900000000001</v>
      </c>
      <c r="BA2397">
        <v>225.97200000000001</v>
      </c>
      <c r="BB2397">
        <v>199.19499999999999</v>
      </c>
      <c r="BC2397">
        <v>217.482</v>
      </c>
      <c r="BD2397">
        <v>203.113</v>
      </c>
      <c r="BE2397">
        <v>194.62299999999999</v>
      </c>
      <c r="BF2397">
        <v>186.786</v>
      </c>
      <c r="BG2397">
        <v>222.053</v>
      </c>
      <c r="BH2397">
        <v>209.64400000000001</v>
      </c>
      <c r="BI2397">
        <v>159.35599999999999</v>
      </c>
      <c r="BJ2397">
        <v>164.58099999999999</v>
      </c>
      <c r="BK2397">
        <v>215.52199999999999</v>
      </c>
      <c r="BL2397">
        <v>215.52199999999999</v>
      </c>
      <c r="BM2397">
        <v>212.91</v>
      </c>
      <c r="BO2397">
        <v>231.197</v>
      </c>
      <c r="BP2397">
        <v>225.97200000000001</v>
      </c>
      <c r="BQ2397">
        <v>242.952</v>
      </c>
      <c r="BR2397">
        <v>214.21600000000001</v>
      </c>
      <c r="BS2397">
        <v>216.17500000000001</v>
      </c>
      <c r="BT2397">
        <v>217.482</v>
      </c>
      <c r="BU2397">
        <v>374.565</v>
      </c>
      <c r="BV2397">
        <v>343.87200000000001</v>
      </c>
      <c r="BW2397">
        <v>202.46</v>
      </c>
      <c r="BX2397">
        <v>627.62699999999995</v>
      </c>
      <c r="BY2397">
        <v>235.11500000000001</v>
      </c>
      <c r="BZ2397">
        <v>235.11500000000001</v>
      </c>
      <c r="CD2397">
        <v>204.42</v>
      </c>
      <c r="CE2397">
        <v>203.76599999999999</v>
      </c>
      <c r="CF2397">
        <v>205.07300000000001</v>
      </c>
      <c r="CG2397">
        <v>184.827</v>
      </c>
      <c r="CH2397">
        <v>196.58199999999999</v>
      </c>
      <c r="CI2397">
        <v>385.64800000000002</v>
      </c>
      <c r="CJ2397">
        <v>367.73899999999998</v>
      </c>
      <c r="CK2397">
        <v>366.91500000000002</v>
      </c>
      <c r="CL2397">
        <v>379.80500000000001</v>
      </c>
      <c r="CN2397">
        <v>362.75099999999998</v>
      </c>
    </row>
    <row r="2398" spans="1:92" x14ac:dyDescent="0.25">
      <c r="A2398" s="1">
        <v>2115.9</v>
      </c>
      <c r="B2398" s="1">
        <v>221.447</v>
      </c>
      <c r="C2398" s="1">
        <v>190.745</v>
      </c>
      <c r="D2398" s="1">
        <v>175.06700000000001</v>
      </c>
      <c r="E2398" s="1">
        <v>201.85</v>
      </c>
      <c r="F2398" s="1">
        <v>193.358</v>
      </c>
      <c r="G2398" s="1">
        <v>195.31800000000001</v>
      </c>
      <c r="H2398" s="1">
        <v>204.46299999999999</v>
      </c>
      <c r="I2398" s="1">
        <v>178.98699999999999</v>
      </c>
      <c r="J2398" s="1">
        <v>193.358</v>
      </c>
      <c r="K2398" s="1">
        <v>212.30199999999999</v>
      </c>
      <c r="L2398" s="1">
        <v>196.624</v>
      </c>
      <c r="M2398" s="1">
        <v>202.50299999999999</v>
      </c>
      <c r="N2398" s="1">
        <v>190.09200000000001</v>
      </c>
      <c r="O2398" s="1">
        <v>184.86600000000001</v>
      </c>
      <c r="P2398" s="1">
        <v>199.23699999999999</v>
      </c>
      <c r="Q2398">
        <v>218.18100000000001</v>
      </c>
      <c r="R2398">
        <v>235.81800000000001</v>
      </c>
      <c r="S2398">
        <v>214.261</v>
      </c>
      <c r="T2398">
        <v>225.36699999999999</v>
      </c>
      <c r="U2398">
        <v>200.54400000000001</v>
      </c>
      <c r="V2398">
        <v>224.71299999999999</v>
      </c>
      <c r="W2398">
        <v>220.14099999999999</v>
      </c>
      <c r="X2398">
        <v>231.899</v>
      </c>
      <c r="Y2398">
        <v>212.95500000000001</v>
      </c>
      <c r="Z2398">
        <v>199.89</v>
      </c>
      <c r="AA2398">
        <v>221.447</v>
      </c>
      <c r="AB2398">
        <v>221.447</v>
      </c>
      <c r="AC2398">
        <v>230.59200000000001</v>
      </c>
      <c r="AD2398">
        <v>230.59200000000001</v>
      </c>
      <c r="AE2398">
        <v>220.14099999999999</v>
      </c>
      <c r="AF2398">
        <v>209.036</v>
      </c>
      <c r="AG2398">
        <v>225.36699999999999</v>
      </c>
      <c r="AH2398">
        <v>168.535</v>
      </c>
      <c r="AI2398">
        <v>141.09899999999999</v>
      </c>
      <c r="AJ2398">
        <v>228.63300000000001</v>
      </c>
      <c r="AK2398">
        <v>205.76900000000001</v>
      </c>
      <c r="AL2398">
        <v>220.79400000000001</v>
      </c>
      <c r="AM2398">
        <v>218.18100000000001</v>
      </c>
      <c r="AN2398">
        <v>226.02</v>
      </c>
      <c r="AO2398">
        <v>202.50299999999999</v>
      </c>
      <c r="AP2398">
        <v>203.15600000000001</v>
      </c>
      <c r="AQ2398">
        <v>182.25299999999999</v>
      </c>
      <c r="AR2398">
        <v>217.52799999999999</v>
      </c>
      <c r="AS2398">
        <v>224.06</v>
      </c>
      <c r="AT2398">
        <v>218.18100000000001</v>
      </c>
      <c r="AU2398">
        <v>212.30199999999999</v>
      </c>
      <c r="AV2398">
        <v>197.93100000000001</v>
      </c>
      <c r="AW2398">
        <v>204.46299999999999</v>
      </c>
      <c r="AX2398">
        <v>237.77799999999999</v>
      </c>
      <c r="AY2398">
        <v>203.81</v>
      </c>
      <c r="AZ2398">
        <v>193.358</v>
      </c>
      <c r="BA2398">
        <v>219.48699999999999</v>
      </c>
      <c r="BB2398">
        <v>181.6</v>
      </c>
      <c r="BC2398">
        <v>219.48699999999999</v>
      </c>
      <c r="BD2398">
        <v>197.93100000000001</v>
      </c>
      <c r="BE2398">
        <v>198.584</v>
      </c>
      <c r="BF2398">
        <v>189.43899999999999</v>
      </c>
      <c r="BG2398">
        <v>222.1</v>
      </c>
      <c r="BH2398">
        <v>201.197</v>
      </c>
      <c r="BI2398">
        <v>158.083</v>
      </c>
      <c r="BJ2398">
        <v>167.22800000000001</v>
      </c>
      <c r="BK2398">
        <v>214.261</v>
      </c>
      <c r="BL2398">
        <v>211.649</v>
      </c>
      <c r="BM2398">
        <v>209.68899999999999</v>
      </c>
      <c r="BO2398">
        <v>238.43100000000001</v>
      </c>
      <c r="BP2398">
        <v>221.447</v>
      </c>
      <c r="BQ2398">
        <v>229.93899999999999</v>
      </c>
      <c r="BR2398">
        <v>203.81</v>
      </c>
      <c r="BS2398">
        <v>214.91499999999999</v>
      </c>
      <c r="BT2398">
        <v>214.261</v>
      </c>
      <c r="BU2398">
        <v>374.55900000000003</v>
      </c>
      <c r="BV2398">
        <v>358.875</v>
      </c>
      <c r="BW2398">
        <v>219.48699999999999</v>
      </c>
      <c r="BX2398">
        <v>632.98599999999999</v>
      </c>
      <c r="BY2398">
        <v>225.36699999999999</v>
      </c>
      <c r="BZ2398">
        <v>235.81800000000001</v>
      </c>
      <c r="CD2398">
        <v>206.423</v>
      </c>
      <c r="CE2398">
        <v>200.54400000000001</v>
      </c>
      <c r="CF2398">
        <v>207.72900000000001</v>
      </c>
      <c r="CG2398">
        <v>193.358</v>
      </c>
      <c r="CH2398">
        <v>188.13200000000001</v>
      </c>
      <c r="CI2398">
        <v>368.65199999999999</v>
      </c>
      <c r="CJ2398">
        <v>363.74799999999999</v>
      </c>
      <c r="CK2398">
        <v>371.92599999999999</v>
      </c>
      <c r="CL2398">
        <v>375.81099999999998</v>
      </c>
      <c r="CN2398">
        <v>370.755</v>
      </c>
    </row>
    <row r="2399" spans="1:92" x14ac:dyDescent="0.25">
      <c r="A2399" s="1">
        <v>2116.29</v>
      </c>
      <c r="B2399" s="1">
        <v>216.227</v>
      </c>
      <c r="C2399" s="1">
        <v>189.44399999999999</v>
      </c>
      <c r="D2399" s="1">
        <v>174.41900000000001</v>
      </c>
      <c r="E2399" s="1">
        <v>198.589</v>
      </c>
      <c r="F2399" s="1">
        <v>189.44399999999999</v>
      </c>
      <c r="G2399" s="1">
        <v>182.25800000000001</v>
      </c>
      <c r="H2399" s="1">
        <v>201.85599999999999</v>
      </c>
      <c r="I2399" s="1">
        <v>178.99199999999999</v>
      </c>
      <c r="J2399" s="1">
        <v>193.363</v>
      </c>
      <c r="K2399" s="1">
        <v>205.12200000000001</v>
      </c>
      <c r="L2399" s="1">
        <v>193.363</v>
      </c>
      <c r="M2399" s="1">
        <v>205.77500000000001</v>
      </c>
      <c r="N2399" s="1">
        <v>205.77500000000001</v>
      </c>
      <c r="O2399" s="1">
        <v>195.976</v>
      </c>
      <c r="P2399" s="1">
        <v>205.12200000000001</v>
      </c>
      <c r="Q2399">
        <v>209.041</v>
      </c>
      <c r="R2399">
        <v>233.86500000000001</v>
      </c>
      <c r="S2399">
        <v>214.92099999999999</v>
      </c>
      <c r="T2399">
        <v>227.98599999999999</v>
      </c>
      <c r="U2399">
        <v>203.16200000000001</v>
      </c>
      <c r="V2399">
        <v>236.47800000000001</v>
      </c>
      <c r="W2399">
        <v>210.34800000000001</v>
      </c>
      <c r="X2399">
        <v>220.14699999999999</v>
      </c>
      <c r="Y2399">
        <v>216.88</v>
      </c>
      <c r="Z2399">
        <v>203.16200000000001</v>
      </c>
      <c r="AA2399">
        <v>202.50899999999999</v>
      </c>
      <c r="AB2399">
        <v>222.10599999999999</v>
      </c>
      <c r="AC2399">
        <v>224.066</v>
      </c>
      <c r="AD2399">
        <v>208.38800000000001</v>
      </c>
      <c r="AE2399">
        <v>218.18700000000001</v>
      </c>
      <c r="AF2399">
        <v>213.614</v>
      </c>
      <c r="AG2399">
        <v>216.88</v>
      </c>
      <c r="AH2399">
        <v>165.273</v>
      </c>
      <c r="AI2399">
        <v>148.94200000000001</v>
      </c>
      <c r="AJ2399">
        <v>219.49299999999999</v>
      </c>
      <c r="AK2399">
        <v>203.815</v>
      </c>
      <c r="AL2399">
        <v>218.18700000000001</v>
      </c>
      <c r="AM2399">
        <v>213.614</v>
      </c>
      <c r="AN2399">
        <v>225.37299999999999</v>
      </c>
      <c r="AO2399">
        <v>198.589</v>
      </c>
      <c r="AP2399">
        <v>201.202</v>
      </c>
      <c r="AQ2399">
        <v>178.33799999999999</v>
      </c>
      <c r="AR2399">
        <v>199.89599999999999</v>
      </c>
      <c r="AS2399">
        <v>220.8</v>
      </c>
      <c r="AT2399">
        <v>216.227</v>
      </c>
      <c r="AU2399">
        <v>216.227</v>
      </c>
      <c r="AV2399">
        <v>211.001</v>
      </c>
      <c r="AW2399">
        <v>189.44399999999999</v>
      </c>
      <c r="AX2399">
        <v>224.066</v>
      </c>
      <c r="AY2399">
        <v>200.54900000000001</v>
      </c>
      <c r="AZ2399">
        <v>178.33799999999999</v>
      </c>
      <c r="BA2399">
        <v>218.84</v>
      </c>
      <c r="BB2399">
        <v>194.017</v>
      </c>
      <c r="BC2399">
        <v>212.30799999999999</v>
      </c>
      <c r="BD2399">
        <v>207.08199999999999</v>
      </c>
      <c r="BE2399">
        <v>197.28299999999999</v>
      </c>
      <c r="BF2399">
        <v>199.24299999999999</v>
      </c>
      <c r="BG2399">
        <v>212.30799999999999</v>
      </c>
      <c r="BH2399">
        <v>207.73500000000001</v>
      </c>
      <c r="BI2399">
        <v>155.47499999999999</v>
      </c>
      <c r="BJ2399">
        <v>165.273</v>
      </c>
      <c r="BK2399">
        <v>211.001</v>
      </c>
      <c r="BL2399">
        <v>216.227</v>
      </c>
      <c r="BM2399">
        <v>203.815</v>
      </c>
      <c r="BO2399">
        <v>233.21199999999999</v>
      </c>
      <c r="BP2399">
        <v>233.21199999999999</v>
      </c>
      <c r="BQ2399">
        <v>222.76</v>
      </c>
      <c r="BR2399">
        <v>210.34800000000001</v>
      </c>
      <c r="BS2399">
        <v>214.267</v>
      </c>
      <c r="BT2399">
        <v>225.37299999999999</v>
      </c>
      <c r="BU2399">
        <v>360.55200000000002</v>
      </c>
      <c r="BV2399">
        <v>350.87799999999999</v>
      </c>
      <c r="BW2399">
        <v>218.18700000000001</v>
      </c>
      <c r="BX2399">
        <v>621.89800000000002</v>
      </c>
      <c r="BY2399">
        <v>231.25200000000001</v>
      </c>
      <c r="BZ2399">
        <v>244.31700000000001</v>
      </c>
      <c r="CD2399">
        <v>195.32300000000001</v>
      </c>
      <c r="CE2399">
        <v>195.32300000000001</v>
      </c>
      <c r="CF2399">
        <v>211.654</v>
      </c>
      <c r="CG2399">
        <v>192.71</v>
      </c>
      <c r="CH2399">
        <v>185.524</v>
      </c>
      <c r="CI2399">
        <v>357.65600000000001</v>
      </c>
      <c r="CJ2399">
        <v>359.75599999999997</v>
      </c>
      <c r="CK2399">
        <v>370.93700000000001</v>
      </c>
      <c r="CL2399">
        <v>365.81599999999997</v>
      </c>
      <c r="CN2399">
        <v>355.76</v>
      </c>
    </row>
    <row r="2400" spans="1:92" x14ac:dyDescent="0.25">
      <c r="A2400" s="1">
        <v>2116.69</v>
      </c>
      <c r="B2400" s="1">
        <v>218.13</v>
      </c>
      <c r="C2400" s="1">
        <v>180.251</v>
      </c>
      <c r="D2400" s="1">
        <v>185.476</v>
      </c>
      <c r="E2400" s="1">
        <v>211.59899999999999</v>
      </c>
      <c r="F2400" s="1">
        <v>185.476</v>
      </c>
      <c r="G2400" s="1">
        <v>176.98599999999999</v>
      </c>
      <c r="H2400" s="1">
        <v>201.15</v>
      </c>
      <c r="I2400" s="1">
        <v>178.292</v>
      </c>
      <c r="J2400" s="1">
        <v>192.66</v>
      </c>
      <c r="K2400" s="1">
        <v>194.619</v>
      </c>
      <c r="L2400" s="1">
        <v>199.191</v>
      </c>
      <c r="M2400" s="1">
        <v>193.31299999999999</v>
      </c>
      <c r="N2400" s="1">
        <v>189.39400000000001</v>
      </c>
      <c r="O2400" s="1">
        <v>199.191</v>
      </c>
      <c r="P2400" s="1">
        <v>202.45599999999999</v>
      </c>
      <c r="Q2400">
        <v>210.29300000000001</v>
      </c>
      <c r="R2400">
        <v>214.21199999999999</v>
      </c>
      <c r="S2400">
        <v>209.64</v>
      </c>
      <c r="T2400">
        <v>214.86500000000001</v>
      </c>
      <c r="U2400">
        <v>203.762</v>
      </c>
      <c r="V2400">
        <v>233.15100000000001</v>
      </c>
      <c r="W2400">
        <v>220.089</v>
      </c>
      <c r="X2400">
        <v>218.78299999999999</v>
      </c>
      <c r="Y2400">
        <v>210.29300000000001</v>
      </c>
      <c r="Z2400">
        <v>201.803</v>
      </c>
      <c r="AA2400">
        <v>210.946</v>
      </c>
      <c r="AB2400">
        <v>239.029</v>
      </c>
      <c r="AC2400">
        <v>219.43600000000001</v>
      </c>
      <c r="AD2400">
        <v>234.45699999999999</v>
      </c>
      <c r="AE2400">
        <v>219.43600000000001</v>
      </c>
      <c r="AF2400">
        <v>206.375</v>
      </c>
      <c r="AG2400">
        <v>231.845</v>
      </c>
      <c r="AH2400">
        <v>164.577</v>
      </c>
      <c r="AI2400">
        <v>139.107</v>
      </c>
      <c r="AJ2400">
        <v>227.273</v>
      </c>
      <c r="AK2400">
        <v>219.43600000000001</v>
      </c>
      <c r="AL2400">
        <v>212.25200000000001</v>
      </c>
      <c r="AM2400">
        <v>225.31399999999999</v>
      </c>
      <c r="AN2400">
        <v>227.92599999999999</v>
      </c>
      <c r="AO2400">
        <v>202.45599999999999</v>
      </c>
      <c r="AP2400">
        <v>189.39400000000001</v>
      </c>
      <c r="AQ2400">
        <v>189.39400000000001</v>
      </c>
      <c r="AR2400">
        <v>209.64</v>
      </c>
      <c r="AS2400">
        <v>216.82400000000001</v>
      </c>
      <c r="AT2400">
        <v>214.86500000000001</v>
      </c>
      <c r="AU2400">
        <v>205.721</v>
      </c>
      <c r="AV2400">
        <v>206.375</v>
      </c>
      <c r="AW2400">
        <v>192.66</v>
      </c>
      <c r="AX2400">
        <v>227.273</v>
      </c>
      <c r="AY2400">
        <v>193.96600000000001</v>
      </c>
      <c r="AZ2400">
        <v>197.23099999999999</v>
      </c>
      <c r="BA2400">
        <v>225.31399999999999</v>
      </c>
      <c r="BB2400">
        <v>204.41499999999999</v>
      </c>
      <c r="BC2400">
        <v>209.64</v>
      </c>
      <c r="BD2400">
        <v>182.21</v>
      </c>
      <c r="BE2400">
        <v>190.70099999999999</v>
      </c>
      <c r="BF2400">
        <v>184.17</v>
      </c>
      <c r="BG2400">
        <v>201.803</v>
      </c>
      <c r="BH2400">
        <v>205.721</v>
      </c>
      <c r="BI2400">
        <v>150.86199999999999</v>
      </c>
      <c r="BJ2400">
        <v>161.31200000000001</v>
      </c>
      <c r="BK2400">
        <v>224.661</v>
      </c>
      <c r="BL2400">
        <v>217.477</v>
      </c>
      <c r="BM2400">
        <v>219.43600000000001</v>
      </c>
      <c r="BO2400">
        <v>230.53899999999999</v>
      </c>
      <c r="BP2400">
        <v>231.19200000000001</v>
      </c>
      <c r="BQ2400">
        <v>221.39500000000001</v>
      </c>
      <c r="BR2400">
        <v>203.10900000000001</v>
      </c>
      <c r="BS2400">
        <v>213.55799999999999</v>
      </c>
      <c r="BT2400">
        <v>224.661</v>
      </c>
      <c r="BU2400">
        <v>337.54599999999999</v>
      </c>
      <c r="BV2400">
        <v>347.88099999999997</v>
      </c>
      <c r="BW2400">
        <v>202.45599999999999</v>
      </c>
      <c r="BX2400">
        <v>633.49199999999996</v>
      </c>
      <c r="BY2400">
        <v>208.98699999999999</v>
      </c>
      <c r="BZ2400">
        <v>243.6</v>
      </c>
      <c r="CD2400">
        <v>205.06800000000001</v>
      </c>
      <c r="CE2400">
        <v>199.84399999999999</v>
      </c>
      <c r="CF2400">
        <v>207.68100000000001</v>
      </c>
      <c r="CG2400">
        <v>199.84399999999999</v>
      </c>
      <c r="CH2400">
        <v>185.476</v>
      </c>
      <c r="CI2400">
        <v>366.661</v>
      </c>
      <c r="CJ2400">
        <v>348.76499999999999</v>
      </c>
      <c r="CK2400">
        <v>379.94799999999998</v>
      </c>
      <c r="CL2400">
        <v>359.822</v>
      </c>
      <c r="CN2400">
        <v>353.76400000000001</v>
      </c>
    </row>
    <row r="2401" spans="1:92" x14ac:dyDescent="0.25">
      <c r="A2401" s="1">
        <v>2117.08</v>
      </c>
      <c r="B2401" s="1">
        <v>221.29499999999999</v>
      </c>
      <c r="C2401" s="1">
        <v>179.51599999999999</v>
      </c>
      <c r="D2401" s="1">
        <v>177.55799999999999</v>
      </c>
      <c r="E2401" s="1">
        <v>204.97499999999999</v>
      </c>
      <c r="F2401" s="1">
        <v>200.405</v>
      </c>
      <c r="G2401" s="1">
        <v>184.739</v>
      </c>
      <c r="H2401" s="1">
        <v>188.655</v>
      </c>
      <c r="I2401" s="1">
        <v>179.51599999999999</v>
      </c>
      <c r="J2401" s="1">
        <v>191.26599999999999</v>
      </c>
      <c r="K2401" s="1">
        <v>211.50299999999999</v>
      </c>
      <c r="L2401" s="1">
        <v>196.489</v>
      </c>
      <c r="M2401" s="1">
        <v>204.322</v>
      </c>
      <c r="N2401" s="1">
        <v>196.489</v>
      </c>
      <c r="O2401" s="1">
        <v>187.35</v>
      </c>
      <c r="P2401" s="1">
        <v>194.53</v>
      </c>
      <c r="Q2401">
        <v>220.642</v>
      </c>
      <c r="R2401">
        <v>223.90600000000001</v>
      </c>
      <c r="S2401">
        <v>212.80799999999999</v>
      </c>
      <c r="T2401">
        <v>226.517</v>
      </c>
      <c r="U2401">
        <v>202.364</v>
      </c>
      <c r="V2401">
        <v>231.739</v>
      </c>
      <c r="W2401">
        <v>204.97499999999999</v>
      </c>
      <c r="X2401">
        <v>218.684</v>
      </c>
      <c r="Y2401">
        <v>202.364</v>
      </c>
      <c r="Z2401">
        <v>198.447</v>
      </c>
      <c r="AA2401">
        <v>203.66900000000001</v>
      </c>
      <c r="AB2401">
        <v>232.392</v>
      </c>
      <c r="AC2401">
        <v>206.93299999999999</v>
      </c>
      <c r="AD2401">
        <v>222.6</v>
      </c>
      <c r="AE2401">
        <v>220.642</v>
      </c>
      <c r="AF2401">
        <v>209.54499999999999</v>
      </c>
      <c r="AG2401">
        <v>220.642</v>
      </c>
      <c r="AH2401">
        <v>176.905</v>
      </c>
      <c r="AI2401">
        <v>144.91900000000001</v>
      </c>
      <c r="AJ2401">
        <v>220.642</v>
      </c>
      <c r="AK2401">
        <v>210.197</v>
      </c>
      <c r="AL2401">
        <v>222.6</v>
      </c>
      <c r="AM2401">
        <v>207.58600000000001</v>
      </c>
      <c r="AN2401">
        <v>225.864</v>
      </c>
      <c r="AO2401">
        <v>199.1</v>
      </c>
      <c r="AP2401">
        <v>191.26599999999999</v>
      </c>
      <c r="AQ2401">
        <v>180.822</v>
      </c>
      <c r="AR2401">
        <v>216.72499999999999</v>
      </c>
      <c r="AS2401">
        <v>227.17</v>
      </c>
      <c r="AT2401">
        <v>215.42</v>
      </c>
      <c r="AU2401">
        <v>212.80799999999999</v>
      </c>
      <c r="AV2401">
        <v>220.642</v>
      </c>
      <c r="AW2401">
        <v>201.05799999999999</v>
      </c>
      <c r="AX2401">
        <v>232.392</v>
      </c>
      <c r="AY2401">
        <v>197.142</v>
      </c>
      <c r="AZ2401">
        <v>192.572</v>
      </c>
      <c r="BA2401">
        <v>221.947</v>
      </c>
      <c r="BB2401">
        <v>189.96100000000001</v>
      </c>
      <c r="BC2401">
        <v>209.54499999999999</v>
      </c>
      <c r="BD2401">
        <v>195.83600000000001</v>
      </c>
      <c r="BE2401">
        <v>202.364</v>
      </c>
      <c r="BF2401">
        <v>189.96100000000001</v>
      </c>
      <c r="BG2401">
        <v>212.80799999999999</v>
      </c>
      <c r="BH2401">
        <v>218.03100000000001</v>
      </c>
      <c r="BI2401">
        <v>154.71</v>
      </c>
      <c r="BJ2401">
        <v>167.113</v>
      </c>
      <c r="BK2401">
        <v>223.25299999999999</v>
      </c>
      <c r="BL2401">
        <v>206.28100000000001</v>
      </c>
      <c r="BM2401">
        <v>221.947</v>
      </c>
      <c r="BO2401">
        <v>236.309</v>
      </c>
      <c r="BP2401">
        <v>224.559</v>
      </c>
      <c r="BQ2401">
        <v>233.69800000000001</v>
      </c>
      <c r="BR2401">
        <v>211.50299999999999</v>
      </c>
      <c r="BS2401">
        <v>214.767</v>
      </c>
      <c r="BT2401">
        <v>230.434</v>
      </c>
      <c r="BU2401">
        <v>362.53899999999999</v>
      </c>
      <c r="BV2401">
        <v>342.88299999999998</v>
      </c>
      <c r="BW2401">
        <v>208.892</v>
      </c>
      <c r="BX2401">
        <v>631.89700000000005</v>
      </c>
      <c r="BY2401">
        <v>235.65600000000001</v>
      </c>
      <c r="BZ2401">
        <v>240.22499999999999</v>
      </c>
      <c r="CD2401">
        <v>199.1</v>
      </c>
      <c r="CE2401">
        <v>197.142</v>
      </c>
      <c r="CF2401">
        <v>206.28100000000001</v>
      </c>
      <c r="CG2401">
        <v>193.22499999999999</v>
      </c>
      <c r="CH2401">
        <v>189.96100000000001</v>
      </c>
      <c r="CI2401">
        <v>348.66500000000002</v>
      </c>
      <c r="CJ2401">
        <v>373.77300000000002</v>
      </c>
      <c r="CK2401">
        <v>379.959</v>
      </c>
      <c r="CL2401">
        <v>355.827</v>
      </c>
      <c r="CN2401">
        <v>353.76799999999997</v>
      </c>
    </row>
    <row r="2402" spans="1:92" x14ac:dyDescent="0.25">
      <c r="A2402" s="1">
        <v>2117.48</v>
      </c>
      <c r="B2402" s="1">
        <v>221.85900000000001</v>
      </c>
      <c r="C2402" s="1">
        <v>180.75</v>
      </c>
      <c r="D2402" s="1">
        <v>176.83500000000001</v>
      </c>
      <c r="E2402" s="1">
        <v>207.50399999999999</v>
      </c>
      <c r="F2402" s="1">
        <v>185.97</v>
      </c>
      <c r="G2402" s="1">
        <v>186.62299999999999</v>
      </c>
      <c r="H2402" s="1">
        <v>200.97800000000001</v>
      </c>
      <c r="I2402" s="1">
        <v>174.87700000000001</v>
      </c>
      <c r="J2402" s="1">
        <v>191.191</v>
      </c>
      <c r="K2402" s="1">
        <v>208.15600000000001</v>
      </c>
      <c r="L2402" s="1">
        <v>188.58</v>
      </c>
      <c r="M2402" s="1">
        <v>195.10599999999999</v>
      </c>
      <c r="N2402" s="1">
        <v>199.02099999999999</v>
      </c>
      <c r="O2402" s="1">
        <v>191.84299999999999</v>
      </c>
      <c r="P2402" s="1">
        <v>201.631</v>
      </c>
      <c r="Q2402">
        <v>223.81700000000001</v>
      </c>
      <c r="R2402">
        <v>227.08</v>
      </c>
      <c r="S2402">
        <v>207.50399999999999</v>
      </c>
      <c r="T2402">
        <v>229.69</v>
      </c>
      <c r="U2402">
        <v>202.28299999999999</v>
      </c>
      <c r="V2402">
        <v>234.91</v>
      </c>
      <c r="W2402">
        <v>217.292</v>
      </c>
      <c r="X2402">
        <v>224.46899999999999</v>
      </c>
      <c r="Y2402">
        <v>219.90199999999999</v>
      </c>
      <c r="Z2402">
        <v>204.89400000000001</v>
      </c>
      <c r="AA2402">
        <v>196.411</v>
      </c>
      <c r="AB2402">
        <v>231.64699999999999</v>
      </c>
      <c r="AC2402">
        <v>223.81700000000001</v>
      </c>
      <c r="AD2402">
        <v>227.08</v>
      </c>
      <c r="AE2402">
        <v>217.94399999999999</v>
      </c>
      <c r="AF2402">
        <v>199.673</v>
      </c>
      <c r="AG2402">
        <v>218.59700000000001</v>
      </c>
      <c r="AH2402">
        <v>182.708</v>
      </c>
      <c r="AI2402">
        <v>144.86099999999999</v>
      </c>
      <c r="AJ2402">
        <v>216.63900000000001</v>
      </c>
      <c r="AK2402">
        <v>214.029</v>
      </c>
      <c r="AL2402">
        <v>217.292</v>
      </c>
      <c r="AM2402">
        <v>205.54599999999999</v>
      </c>
      <c r="AN2402">
        <v>210.76599999999999</v>
      </c>
      <c r="AO2402">
        <v>202.93600000000001</v>
      </c>
      <c r="AP2402">
        <v>205.54599999999999</v>
      </c>
      <c r="AQ2402">
        <v>184.01300000000001</v>
      </c>
      <c r="AR2402">
        <v>208.809</v>
      </c>
      <c r="AS2402">
        <v>230.995</v>
      </c>
      <c r="AT2402">
        <v>220.554</v>
      </c>
      <c r="AU2402">
        <v>212.72399999999999</v>
      </c>
      <c r="AV2402">
        <v>214.029</v>
      </c>
      <c r="AW2402">
        <v>193.80099999999999</v>
      </c>
      <c r="AX2402">
        <v>229.03700000000001</v>
      </c>
      <c r="AY2402">
        <v>206.851</v>
      </c>
      <c r="AZ2402">
        <v>190.53800000000001</v>
      </c>
      <c r="BA2402">
        <v>229.03700000000001</v>
      </c>
      <c r="BB2402">
        <v>197.71600000000001</v>
      </c>
      <c r="BC2402">
        <v>214.029</v>
      </c>
      <c r="BD2402">
        <v>200.97800000000001</v>
      </c>
      <c r="BE2402">
        <v>187.928</v>
      </c>
      <c r="BF2402">
        <v>189.233</v>
      </c>
      <c r="BG2402">
        <v>221.85900000000001</v>
      </c>
      <c r="BH2402">
        <v>208.809</v>
      </c>
      <c r="BI2402">
        <v>166.39400000000001</v>
      </c>
      <c r="BJ2402">
        <v>167.7</v>
      </c>
      <c r="BK2402">
        <v>217.292</v>
      </c>
      <c r="BL2402">
        <v>214.68199999999999</v>
      </c>
      <c r="BM2402">
        <v>207.50399999999999</v>
      </c>
      <c r="BO2402">
        <v>227.732</v>
      </c>
      <c r="BP2402">
        <v>225.774</v>
      </c>
      <c r="BQ2402">
        <v>225.12200000000001</v>
      </c>
      <c r="BR2402">
        <v>206.851</v>
      </c>
      <c r="BS2402">
        <v>210.76599999999999</v>
      </c>
      <c r="BT2402">
        <v>219.90199999999999</v>
      </c>
      <c r="BU2402">
        <v>380.53199999999998</v>
      </c>
      <c r="BV2402">
        <v>360.88600000000002</v>
      </c>
      <c r="BW2402">
        <v>202.28299999999999</v>
      </c>
      <c r="BX2402">
        <v>614.68100000000004</v>
      </c>
      <c r="BY2402">
        <v>233.60499999999999</v>
      </c>
      <c r="BZ2402">
        <v>241.435</v>
      </c>
      <c r="CD2402">
        <v>206.851</v>
      </c>
      <c r="CE2402">
        <v>204.89400000000001</v>
      </c>
      <c r="CF2402">
        <v>209.46100000000001</v>
      </c>
      <c r="CG2402">
        <v>197.06299999999999</v>
      </c>
      <c r="CH2402">
        <v>193.148</v>
      </c>
      <c r="CI2402">
        <v>361.67</v>
      </c>
      <c r="CJ2402">
        <v>365.78199999999998</v>
      </c>
      <c r="CK2402">
        <v>375.971</v>
      </c>
      <c r="CL2402">
        <v>386.83300000000003</v>
      </c>
      <c r="CN2402">
        <v>347.77300000000002</v>
      </c>
    </row>
    <row r="2403" spans="1:92" x14ac:dyDescent="0.25">
      <c r="A2403" s="1">
        <v>2117.87</v>
      </c>
      <c r="B2403" s="1">
        <v>223.137</v>
      </c>
      <c r="C2403" s="1">
        <v>174.85599999999999</v>
      </c>
      <c r="D2403" s="1">
        <v>180.07599999999999</v>
      </c>
      <c r="E2403" s="1">
        <v>193.77699999999999</v>
      </c>
      <c r="F2403" s="1">
        <v>197.03899999999999</v>
      </c>
      <c r="G2403" s="1">
        <v>185.29499999999999</v>
      </c>
      <c r="H2403" s="1">
        <v>199.649</v>
      </c>
      <c r="I2403" s="1">
        <v>170.28899999999999</v>
      </c>
      <c r="J2403" s="1">
        <v>191.82</v>
      </c>
      <c r="K2403" s="1">
        <v>202.911</v>
      </c>
      <c r="L2403" s="1">
        <v>193.125</v>
      </c>
      <c r="M2403" s="1">
        <v>202.25899999999999</v>
      </c>
      <c r="N2403" s="1">
        <v>200.30199999999999</v>
      </c>
      <c r="O2403" s="1">
        <v>195.73400000000001</v>
      </c>
      <c r="P2403" s="1">
        <v>193.77699999999999</v>
      </c>
      <c r="Q2403">
        <v>225.095</v>
      </c>
      <c r="R2403">
        <v>223.79</v>
      </c>
      <c r="S2403">
        <v>213.351</v>
      </c>
      <c r="T2403">
        <v>214.655</v>
      </c>
      <c r="U2403">
        <v>198.99700000000001</v>
      </c>
      <c r="V2403">
        <v>230.31399999999999</v>
      </c>
      <c r="W2403">
        <v>200.30199999999999</v>
      </c>
      <c r="X2403">
        <v>230.96700000000001</v>
      </c>
      <c r="Y2403">
        <v>223.79</v>
      </c>
      <c r="Z2403">
        <v>199.649</v>
      </c>
      <c r="AA2403">
        <v>204.21600000000001</v>
      </c>
      <c r="AB2403">
        <v>227.05199999999999</v>
      </c>
      <c r="AC2403">
        <v>217.26499999999999</v>
      </c>
      <c r="AD2403">
        <v>225.74700000000001</v>
      </c>
      <c r="AE2403">
        <v>223.79</v>
      </c>
      <c r="AF2403">
        <v>217.26499999999999</v>
      </c>
      <c r="AG2403">
        <v>208.78299999999999</v>
      </c>
      <c r="AH2403">
        <v>178.11799999999999</v>
      </c>
      <c r="AI2403">
        <v>142.23400000000001</v>
      </c>
      <c r="AJ2403">
        <v>223.79</v>
      </c>
      <c r="AK2403">
        <v>215.96</v>
      </c>
      <c r="AL2403">
        <v>216.613</v>
      </c>
      <c r="AM2403">
        <v>218.57</v>
      </c>
      <c r="AN2403">
        <v>229.00899999999999</v>
      </c>
      <c r="AO2403">
        <v>195.08199999999999</v>
      </c>
      <c r="AP2403">
        <v>204.869</v>
      </c>
      <c r="AQ2403">
        <v>188.55799999999999</v>
      </c>
      <c r="AR2403">
        <v>214.655</v>
      </c>
      <c r="AS2403">
        <v>224.44200000000001</v>
      </c>
      <c r="AT2403">
        <v>214.655</v>
      </c>
      <c r="AU2403">
        <v>208.131</v>
      </c>
      <c r="AV2403">
        <v>222.48500000000001</v>
      </c>
      <c r="AW2403">
        <v>200.95400000000001</v>
      </c>
      <c r="AX2403">
        <v>236.18600000000001</v>
      </c>
      <c r="AY2403">
        <v>198.99700000000001</v>
      </c>
      <c r="AZ2403">
        <v>185.94800000000001</v>
      </c>
      <c r="BA2403">
        <v>223.79</v>
      </c>
      <c r="BB2403">
        <v>189.86199999999999</v>
      </c>
      <c r="BC2403">
        <v>212.04599999999999</v>
      </c>
      <c r="BD2403">
        <v>200.95400000000001</v>
      </c>
      <c r="BE2403">
        <v>200.95400000000001</v>
      </c>
      <c r="BF2403">
        <v>186.6</v>
      </c>
      <c r="BG2403">
        <v>218.57</v>
      </c>
      <c r="BH2403">
        <v>214.00299999999999</v>
      </c>
      <c r="BI2403">
        <v>154.63</v>
      </c>
      <c r="BJ2403">
        <v>161.155</v>
      </c>
      <c r="BK2403">
        <v>210.08799999999999</v>
      </c>
      <c r="BL2403">
        <v>217.26499999999999</v>
      </c>
      <c r="BM2403">
        <v>213.351</v>
      </c>
      <c r="BO2403">
        <v>223.79</v>
      </c>
      <c r="BP2403">
        <v>230.31399999999999</v>
      </c>
      <c r="BQ2403">
        <v>233.57599999999999</v>
      </c>
      <c r="BR2403">
        <v>209.43600000000001</v>
      </c>
      <c r="BS2403">
        <v>214.655</v>
      </c>
      <c r="BT2403">
        <v>221.18</v>
      </c>
      <c r="BU2403">
        <v>371.52600000000001</v>
      </c>
      <c r="BV2403">
        <v>359.88900000000001</v>
      </c>
      <c r="BW2403">
        <v>206.82599999999999</v>
      </c>
      <c r="BX2403">
        <v>630.91700000000003</v>
      </c>
      <c r="BY2403">
        <v>232.27199999999999</v>
      </c>
      <c r="BZ2403">
        <v>228.357</v>
      </c>
      <c r="CD2403">
        <v>202.911</v>
      </c>
      <c r="CE2403">
        <v>204.21600000000001</v>
      </c>
      <c r="CF2403">
        <v>221.83199999999999</v>
      </c>
      <c r="CG2403">
        <v>199.649</v>
      </c>
      <c r="CH2403">
        <v>201.607</v>
      </c>
      <c r="CI2403">
        <v>361.67399999999998</v>
      </c>
      <c r="CJ2403">
        <v>371.79</v>
      </c>
      <c r="CK2403">
        <v>368.98200000000003</v>
      </c>
      <c r="CL2403">
        <v>380.839</v>
      </c>
      <c r="CN2403">
        <v>359.77699999999999</v>
      </c>
    </row>
    <row r="2404" spans="1:92" x14ac:dyDescent="0.25">
      <c r="A2404" s="1">
        <v>2118.2600000000002</v>
      </c>
      <c r="B2404" s="1">
        <v>220.559</v>
      </c>
      <c r="C2404" s="1">
        <v>183.364</v>
      </c>
      <c r="D2404" s="1">
        <v>167.05099999999999</v>
      </c>
      <c r="E2404" s="1">
        <v>207.50800000000001</v>
      </c>
      <c r="F2404" s="1">
        <v>180.101</v>
      </c>
      <c r="G2404" s="1">
        <v>179.44900000000001</v>
      </c>
      <c r="H2404" s="1">
        <v>189.89</v>
      </c>
      <c r="I2404" s="1">
        <v>180.75399999999999</v>
      </c>
      <c r="J2404" s="1">
        <v>195.11</v>
      </c>
      <c r="K2404" s="1">
        <v>199.678</v>
      </c>
      <c r="L2404" s="1">
        <v>178.79599999999999</v>
      </c>
      <c r="M2404" s="1">
        <v>189.23699999999999</v>
      </c>
      <c r="N2404" s="1">
        <v>202.28800000000001</v>
      </c>
      <c r="O2404" s="1">
        <v>183.364</v>
      </c>
      <c r="P2404" s="1">
        <v>202.28800000000001</v>
      </c>
      <c r="Q2404">
        <v>219.90600000000001</v>
      </c>
      <c r="R2404">
        <v>219.25399999999999</v>
      </c>
      <c r="S2404">
        <v>210.11799999999999</v>
      </c>
      <c r="T2404">
        <v>215.99100000000001</v>
      </c>
      <c r="U2404">
        <v>194.45699999999999</v>
      </c>
      <c r="V2404">
        <v>232.95699999999999</v>
      </c>
      <c r="W2404">
        <v>227.084</v>
      </c>
      <c r="X2404">
        <v>214.03399999999999</v>
      </c>
      <c r="Y2404">
        <v>204.898</v>
      </c>
      <c r="Z2404">
        <v>200.33</v>
      </c>
      <c r="AA2404">
        <v>203.59299999999999</v>
      </c>
      <c r="AB2404">
        <v>242.745</v>
      </c>
      <c r="AC2404">
        <v>224.47399999999999</v>
      </c>
      <c r="AD2404">
        <v>224.47399999999999</v>
      </c>
      <c r="AE2404">
        <v>216.64400000000001</v>
      </c>
      <c r="AF2404">
        <v>221.21199999999999</v>
      </c>
      <c r="AG2404">
        <v>219.25399999999999</v>
      </c>
      <c r="AH2404">
        <v>173.57599999999999</v>
      </c>
      <c r="AI2404">
        <v>147.47399999999999</v>
      </c>
      <c r="AJ2404">
        <v>226.43199999999999</v>
      </c>
      <c r="AK2404">
        <v>210.77099999999999</v>
      </c>
      <c r="AL2404">
        <v>216.64400000000001</v>
      </c>
      <c r="AM2404">
        <v>209.46600000000001</v>
      </c>
      <c r="AN2404">
        <v>224.47399999999999</v>
      </c>
      <c r="AO2404">
        <v>193.80500000000001</v>
      </c>
      <c r="AP2404">
        <v>191.19499999999999</v>
      </c>
      <c r="AQ2404">
        <v>191.84700000000001</v>
      </c>
      <c r="AR2404">
        <v>210.11799999999999</v>
      </c>
      <c r="AS2404">
        <v>215.339</v>
      </c>
      <c r="AT2404">
        <v>221.21199999999999</v>
      </c>
      <c r="AU2404">
        <v>215.99100000000001</v>
      </c>
      <c r="AV2404">
        <v>214.03399999999999</v>
      </c>
      <c r="AW2404">
        <v>204.898</v>
      </c>
      <c r="AX2404">
        <v>232.30500000000001</v>
      </c>
      <c r="AY2404">
        <v>195.762</v>
      </c>
      <c r="AZ2404">
        <v>187.279</v>
      </c>
      <c r="BA2404">
        <v>227.73699999999999</v>
      </c>
      <c r="BB2404">
        <v>195.762</v>
      </c>
      <c r="BC2404">
        <v>210.11799999999999</v>
      </c>
      <c r="BD2404">
        <v>201.63499999999999</v>
      </c>
      <c r="BE2404">
        <v>180.75399999999999</v>
      </c>
      <c r="BF2404">
        <v>198.37299999999999</v>
      </c>
      <c r="BG2404">
        <v>208.161</v>
      </c>
      <c r="BH2404">
        <v>212.72900000000001</v>
      </c>
      <c r="BI2404">
        <v>153.34700000000001</v>
      </c>
      <c r="BJ2404">
        <v>162.483</v>
      </c>
      <c r="BK2404">
        <v>214.68600000000001</v>
      </c>
      <c r="BL2404">
        <v>224.47399999999999</v>
      </c>
      <c r="BM2404">
        <v>210.11799999999999</v>
      </c>
      <c r="BO2404">
        <v>221.864</v>
      </c>
      <c r="BP2404">
        <v>227.73699999999999</v>
      </c>
      <c r="BQ2404">
        <v>226.43199999999999</v>
      </c>
      <c r="BR2404">
        <v>214.03399999999999</v>
      </c>
      <c r="BS2404">
        <v>207.50800000000001</v>
      </c>
      <c r="BT2404">
        <v>210.11799999999999</v>
      </c>
      <c r="BU2404">
        <v>362.51900000000001</v>
      </c>
      <c r="BV2404">
        <v>356.892</v>
      </c>
      <c r="BW2404">
        <v>210.77099999999999</v>
      </c>
      <c r="BX2404">
        <v>637.53300000000002</v>
      </c>
      <c r="BY2404">
        <v>233.61</v>
      </c>
      <c r="BZ2404">
        <v>238.178</v>
      </c>
      <c r="CD2404">
        <v>203.59299999999999</v>
      </c>
      <c r="CE2404">
        <v>200.983</v>
      </c>
      <c r="CF2404">
        <v>201.63499999999999</v>
      </c>
      <c r="CG2404">
        <v>194.45699999999999</v>
      </c>
      <c r="CH2404">
        <v>200.33</v>
      </c>
      <c r="CI2404">
        <v>353.67899999999997</v>
      </c>
      <c r="CJ2404">
        <v>368.79899999999998</v>
      </c>
      <c r="CK2404">
        <v>384.99299999999999</v>
      </c>
      <c r="CL2404">
        <v>370.84399999999999</v>
      </c>
      <c r="CN2404">
        <v>362.78100000000001</v>
      </c>
    </row>
    <row r="2405" spans="1:92" x14ac:dyDescent="0.25">
      <c r="A2405" s="1">
        <v>2118.66</v>
      </c>
      <c r="B2405" s="1">
        <v>225.16499999999999</v>
      </c>
      <c r="C2405" s="1">
        <v>181.43700000000001</v>
      </c>
      <c r="D2405" s="1">
        <v>182.74299999999999</v>
      </c>
      <c r="E2405" s="1">
        <v>204.93299999999999</v>
      </c>
      <c r="F2405" s="1">
        <v>194.49</v>
      </c>
      <c r="G2405" s="1">
        <v>181.43700000000001</v>
      </c>
      <c r="H2405" s="1">
        <v>205.58500000000001</v>
      </c>
      <c r="I2405" s="1">
        <v>170.995</v>
      </c>
      <c r="J2405" s="1">
        <v>198.40600000000001</v>
      </c>
      <c r="K2405" s="1">
        <v>201.017</v>
      </c>
      <c r="L2405" s="1">
        <v>189.26900000000001</v>
      </c>
      <c r="M2405" s="1">
        <v>193.83799999999999</v>
      </c>
      <c r="N2405" s="1">
        <v>192.53200000000001</v>
      </c>
      <c r="O2405" s="1">
        <v>193.185</v>
      </c>
      <c r="P2405" s="1">
        <v>193.185</v>
      </c>
      <c r="Q2405">
        <v>221.90199999999999</v>
      </c>
      <c r="R2405">
        <v>234.30199999999999</v>
      </c>
      <c r="S2405">
        <v>215.375</v>
      </c>
      <c r="T2405">
        <v>220.596</v>
      </c>
      <c r="U2405">
        <v>188.61600000000001</v>
      </c>
      <c r="V2405">
        <v>232.34399999999999</v>
      </c>
      <c r="W2405">
        <v>216.02799999999999</v>
      </c>
      <c r="X2405">
        <v>222.554</v>
      </c>
      <c r="Y2405">
        <v>207.54300000000001</v>
      </c>
      <c r="Z2405">
        <v>207.54300000000001</v>
      </c>
      <c r="AA2405">
        <v>206.238</v>
      </c>
      <c r="AB2405">
        <v>234.30199999999999</v>
      </c>
      <c r="AC2405">
        <v>213.417</v>
      </c>
      <c r="AD2405">
        <v>213.417</v>
      </c>
      <c r="AE2405">
        <v>210.154</v>
      </c>
      <c r="AF2405">
        <v>213.417</v>
      </c>
      <c r="AG2405">
        <v>220.596</v>
      </c>
      <c r="AH2405">
        <v>172.3</v>
      </c>
      <c r="AI2405">
        <v>143.583</v>
      </c>
      <c r="AJ2405">
        <v>219.291</v>
      </c>
      <c r="AK2405">
        <v>209.501</v>
      </c>
      <c r="AL2405">
        <v>228.428</v>
      </c>
      <c r="AM2405">
        <v>211.459</v>
      </c>
      <c r="AN2405">
        <v>229.733</v>
      </c>
      <c r="AO2405">
        <v>201.66900000000001</v>
      </c>
      <c r="AP2405">
        <v>204.93299999999999</v>
      </c>
      <c r="AQ2405">
        <v>171.64699999999999</v>
      </c>
      <c r="AR2405">
        <v>215.375</v>
      </c>
      <c r="AS2405">
        <v>215.375</v>
      </c>
      <c r="AT2405">
        <v>208.196</v>
      </c>
      <c r="AU2405">
        <v>214.72300000000001</v>
      </c>
      <c r="AV2405">
        <v>204.93299999999999</v>
      </c>
      <c r="AW2405">
        <v>208.196</v>
      </c>
      <c r="AX2405">
        <v>229.733</v>
      </c>
      <c r="AY2405">
        <v>192.53200000000001</v>
      </c>
      <c r="AZ2405">
        <v>195.143</v>
      </c>
      <c r="BA2405">
        <v>222.554</v>
      </c>
      <c r="BB2405">
        <v>191.88</v>
      </c>
      <c r="BC2405">
        <v>202.322</v>
      </c>
      <c r="BD2405">
        <v>202.97499999999999</v>
      </c>
      <c r="BE2405">
        <v>193.83799999999999</v>
      </c>
      <c r="BF2405">
        <v>189.922</v>
      </c>
      <c r="BG2405">
        <v>208.196</v>
      </c>
      <c r="BH2405">
        <v>228.428</v>
      </c>
      <c r="BI2405">
        <v>161.20500000000001</v>
      </c>
      <c r="BJ2405">
        <v>147.499</v>
      </c>
      <c r="BK2405">
        <v>214.72300000000001</v>
      </c>
      <c r="BL2405">
        <v>216.68</v>
      </c>
      <c r="BM2405">
        <v>208.196</v>
      </c>
      <c r="BO2405">
        <v>234.30199999999999</v>
      </c>
      <c r="BP2405">
        <v>231.03899999999999</v>
      </c>
      <c r="BQ2405">
        <v>238.87100000000001</v>
      </c>
      <c r="BR2405">
        <v>217.98599999999999</v>
      </c>
      <c r="BS2405">
        <v>202.97499999999999</v>
      </c>
      <c r="BT2405">
        <v>219.94399999999999</v>
      </c>
      <c r="BU2405">
        <v>370.512</v>
      </c>
      <c r="BV2405">
        <v>352.89499999999998</v>
      </c>
      <c r="BW2405">
        <v>210.80699999999999</v>
      </c>
      <c r="BX2405">
        <v>633.72500000000002</v>
      </c>
      <c r="BY2405">
        <v>222.554</v>
      </c>
      <c r="BZ2405">
        <v>241.48099999999999</v>
      </c>
      <c r="CD2405">
        <v>202.322</v>
      </c>
      <c r="CE2405">
        <v>194.49</v>
      </c>
      <c r="CF2405">
        <v>210.80699999999999</v>
      </c>
      <c r="CG2405">
        <v>191.88</v>
      </c>
      <c r="CH2405">
        <v>194.49</v>
      </c>
      <c r="CI2405">
        <v>363.68299999999999</v>
      </c>
      <c r="CJ2405">
        <v>367.80700000000002</v>
      </c>
      <c r="CK2405">
        <v>368.00400000000002</v>
      </c>
      <c r="CL2405">
        <v>371.85</v>
      </c>
      <c r="CN2405">
        <v>358.786</v>
      </c>
    </row>
    <row r="2406" spans="1:92" x14ac:dyDescent="0.25">
      <c r="A2406" s="1">
        <v>2119.0500000000002</v>
      </c>
      <c r="B2406" s="1">
        <v>219.28800000000001</v>
      </c>
      <c r="C2406" s="1">
        <v>185.35</v>
      </c>
      <c r="D2406" s="1">
        <v>165.77099999999999</v>
      </c>
      <c r="E2406" s="1">
        <v>201.667</v>
      </c>
      <c r="F2406" s="1">
        <v>195.14</v>
      </c>
      <c r="G2406" s="1">
        <v>180.78200000000001</v>
      </c>
      <c r="H2406" s="1">
        <v>193.83500000000001</v>
      </c>
      <c r="I2406" s="1">
        <v>187.96100000000001</v>
      </c>
      <c r="J2406" s="1">
        <v>202.31899999999999</v>
      </c>
      <c r="K2406" s="1">
        <v>198.40299999999999</v>
      </c>
      <c r="L2406" s="1">
        <v>182.74</v>
      </c>
      <c r="M2406" s="1">
        <v>197.751</v>
      </c>
      <c r="N2406" s="1">
        <v>199.709</v>
      </c>
      <c r="O2406" s="1">
        <v>191.22399999999999</v>
      </c>
      <c r="P2406" s="1">
        <v>193.18199999999999</v>
      </c>
      <c r="Q2406">
        <v>218.63499999999999</v>
      </c>
      <c r="R2406">
        <v>221.898</v>
      </c>
      <c r="S2406">
        <v>209.49799999999999</v>
      </c>
      <c r="T2406">
        <v>231.035</v>
      </c>
      <c r="U2406">
        <v>194.488</v>
      </c>
      <c r="V2406">
        <v>232.99299999999999</v>
      </c>
      <c r="W2406">
        <v>221.898</v>
      </c>
      <c r="X2406">
        <v>223.20400000000001</v>
      </c>
      <c r="Y2406">
        <v>214.71899999999999</v>
      </c>
      <c r="Z2406">
        <v>199.05600000000001</v>
      </c>
      <c r="AA2406">
        <v>211.45599999999999</v>
      </c>
      <c r="AB2406">
        <v>232.34100000000001</v>
      </c>
      <c r="AC2406">
        <v>219.28800000000001</v>
      </c>
      <c r="AD2406">
        <v>230.38300000000001</v>
      </c>
      <c r="AE2406">
        <v>214.71899999999999</v>
      </c>
      <c r="AF2406">
        <v>208.19300000000001</v>
      </c>
      <c r="AG2406">
        <v>207.54</v>
      </c>
      <c r="AH2406">
        <v>170.99199999999999</v>
      </c>
      <c r="AI2406">
        <v>135.09700000000001</v>
      </c>
      <c r="AJ2406">
        <v>223.85599999999999</v>
      </c>
      <c r="AK2406">
        <v>206.23500000000001</v>
      </c>
      <c r="AL2406">
        <v>216.02500000000001</v>
      </c>
      <c r="AM2406">
        <v>216.67699999999999</v>
      </c>
      <c r="AN2406">
        <v>210.804</v>
      </c>
      <c r="AO2406">
        <v>209.49799999999999</v>
      </c>
      <c r="AP2406">
        <v>208.19300000000001</v>
      </c>
      <c r="AQ2406">
        <v>168.38200000000001</v>
      </c>
      <c r="AR2406">
        <v>216.02500000000001</v>
      </c>
      <c r="AS2406">
        <v>229.73</v>
      </c>
      <c r="AT2406">
        <v>219.28800000000001</v>
      </c>
      <c r="AU2406">
        <v>212.761</v>
      </c>
      <c r="AV2406">
        <v>211.45599999999999</v>
      </c>
      <c r="AW2406">
        <v>208.19300000000001</v>
      </c>
      <c r="AX2406">
        <v>240.82499999999999</v>
      </c>
      <c r="AY2406">
        <v>199.709</v>
      </c>
      <c r="AZ2406">
        <v>192.53</v>
      </c>
      <c r="BA2406">
        <v>214.71899999999999</v>
      </c>
      <c r="BB2406">
        <v>195.79300000000001</v>
      </c>
      <c r="BC2406">
        <v>217.983</v>
      </c>
      <c r="BD2406">
        <v>195.79300000000001</v>
      </c>
      <c r="BE2406">
        <v>186.00299999999999</v>
      </c>
      <c r="BF2406">
        <v>191.87700000000001</v>
      </c>
      <c r="BG2406">
        <v>202.31899999999999</v>
      </c>
      <c r="BH2406">
        <v>212.761</v>
      </c>
      <c r="BI2406">
        <v>160.55000000000001</v>
      </c>
      <c r="BJ2406">
        <v>161.85499999999999</v>
      </c>
      <c r="BK2406">
        <v>216.67699999999999</v>
      </c>
      <c r="BL2406">
        <v>223.85599999999999</v>
      </c>
      <c r="BM2406">
        <v>212.761</v>
      </c>
      <c r="BO2406">
        <v>218.63499999999999</v>
      </c>
      <c r="BP2406">
        <v>228.42500000000001</v>
      </c>
      <c r="BQ2406">
        <v>232.34100000000001</v>
      </c>
      <c r="BR2406">
        <v>210.15100000000001</v>
      </c>
      <c r="BS2406">
        <v>214.71899999999999</v>
      </c>
      <c r="BT2406">
        <v>210.804</v>
      </c>
      <c r="BU2406">
        <v>344.50599999999997</v>
      </c>
      <c r="BV2406">
        <v>339.89800000000002</v>
      </c>
      <c r="BW2406">
        <v>214.06700000000001</v>
      </c>
      <c r="BX2406">
        <v>599.779</v>
      </c>
      <c r="BY2406">
        <v>236.25700000000001</v>
      </c>
      <c r="BZ2406">
        <v>235.60400000000001</v>
      </c>
      <c r="CD2406">
        <v>194.488</v>
      </c>
      <c r="CE2406">
        <v>199.709</v>
      </c>
      <c r="CF2406">
        <v>209.49799999999999</v>
      </c>
      <c r="CG2406">
        <v>196.44499999999999</v>
      </c>
      <c r="CH2406">
        <v>191.22399999999999</v>
      </c>
      <c r="CI2406">
        <v>352.68700000000001</v>
      </c>
      <c r="CJ2406">
        <v>369.815</v>
      </c>
      <c r="CK2406">
        <v>375.01499999999999</v>
      </c>
      <c r="CL2406">
        <v>336.85599999999999</v>
      </c>
      <c r="CN2406">
        <v>376.79</v>
      </c>
    </row>
    <row r="2407" spans="1:92" x14ac:dyDescent="0.25">
      <c r="A2407" s="1">
        <v>2119.44</v>
      </c>
      <c r="B2407" s="1">
        <v>212.07900000000001</v>
      </c>
      <c r="C2407" s="1">
        <v>181.40899999999999</v>
      </c>
      <c r="D2407" s="1">
        <v>180.75700000000001</v>
      </c>
      <c r="E2407" s="1">
        <v>206.20599999999999</v>
      </c>
      <c r="F2407" s="1">
        <v>191.197</v>
      </c>
      <c r="G2407" s="1">
        <v>187.28200000000001</v>
      </c>
      <c r="H2407" s="1">
        <v>197.07</v>
      </c>
      <c r="I2407" s="1">
        <v>178.79900000000001</v>
      </c>
      <c r="J2407" s="1">
        <v>189.24</v>
      </c>
      <c r="K2407" s="1">
        <v>210.774</v>
      </c>
      <c r="L2407" s="1">
        <v>196.41800000000001</v>
      </c>
      <c r="M2407" s="1">
        <v>202.291</v>
      </c>
      <c r="N2407" s="1">
        <v>200.333</v>
      </c>
      <c r="O2407" s="1">
        <v>191.197</v>
      </c>
      <c r="P2407" s="1">
        <v>199.02799999999999</v>
      </c>
      <c r="Q2407">
        <v>225.13</v>
      </c>
      <c r="R2407">
        <v>229.04499999999999</v>
      </c>
      <c r="S2407">
        <v>217.952</v>
      </c>
      <c r="T2407">
        <v>225.78299999999999</v>
      </c>
      <c r="U2407">
        <v>206.85900000000001</v>
      </c>
      <c r="V2407">
        <v>219.91</v>
      </c>
      <c r="W2407">
        <v>217.29900000000001</v>
      </c>
      <c r="X2407">
        <v>222.52</v>
      </c>
      <c r="Y2407">
        <v>214.03700000000001</v>
      </c>
      <c r="Z2407">
        <v>210.12100000000001</v>
      </c>
      <c r="AA2407">
        <v>212.07900000000001</v>
      </c>
      <c r="AB2407">
        <v>234.91800000000001</v>
      </c>
      <c r="AC2407">
        <v>211.42599999999999</v>
      </c>
      <c r="AD2407">
        <v>225.13</v>
      </c>
      <c r="AE2407">
        <v>205.553</v>
      </c>
      <c r="AF2407">
        <v>218.60400000000001</v>
      </c>
      <c r="AG2407">
        <v>219.25700000000001</v>
      </c>
      <c r="AH2407">
        <v>178.79900000000001</v>
      </c>
      <c r="AI2407">
        <v>149.434</v>
      </c>
      <c r="AJ2407">
        <v>223.172</v>
      </c>
      <c r="AK2407">
        <v>212.07900000000001</v>
      </c>
      <c r="AL2407">
        <v>217.29900000000001</v>
      </c>
      <c r="AM2407">
        <v>213.38399999999999</v>
      </c>
      <c r="AN2407">
        <v>232.96100000000001</v>
      </c>
      <c r="AO2407">
        <v>221.215</v>
      </c>
      <c r="AP2407">
        <v>210.774</v>
      </c>
      <c r="AQ2407">
        <v>183.36699999999999</v>
      </c>
      <c r="AR2407">
        <v>202.291</v>
      </c>
      <c r="AS2407">
        <v>229.69800000000001</v>
      </c>
      <c r="AT2407">
        <v>216.64699999999999</v>
      </c>
      <c r="AU2407">
        <v>210.774</v>
      </c>
      <c r="AV2407">
        <v>220.56200000000001</v>
      </c>
      <c r="AW2407">
        <v>206.85900000000001</v>
      </c>
      <c r="AX2407">
        <v>232.96100000000001</v>
      </c>
      <c r="AY2407">
        <v>203.596</v>
      </c>
      <c r="AZ2407">
        <v>193.80799999999999</v>
      </c>
      <c r="BA2407">
        <v>214.68899999999999</v>
      </c>
      <c r="BB2407">
        <v>193.155</v>
      </c>
      <c r="BC2407">
        <v>215.994</v>
      </c>
      <c r="BD2407">
        <v>191.85</v>
      </c>
      <c r="BE2407">
        <v>190.54499999999999</v>
      </c>
      <c r="BF2407">
        <v>188.58699999999999</v>
      </c>
      <c r="BG2407">
        <v>207.511</v>
      </c>
      <c r="BH2407">
        <v>197.72300000000001</v>
      </c>
      <c r="BI2407">
        <v>163.79</v>
      </c>
      <c r="BJ2407">
        <v>152.697</v>
      </c>
      <c r="BK2407">
        <v>214.68899999999999</v>
      </c>
      <c r="BL2407">
        <v>207.511</v>
      </c>
      <c r="BM2407">
        <v>212.73099999999999</v>
      </c>
      <c r="BO2407">
        <v>223.82499999999999</v>
      </c>
      <c r="BP2407">
        <v>234.91800000000001</v>
      </c>
      <c r="BQ2407">
        <v>234.91800000000001</v>
      </c>
      <c r="BR2407">
        <v>202.291</v>
      </c>
      <c r="BS2407">
        <v>210.774</v>
      </c>
      <c r="BT2407">
        <v>222.52</v>
      </c>
      <c r="BU2407">
        <v>381.49900000000002</v>
      </c>
      <c r="BV2407">
        <v>371.90100000000001</v>
      </c>
      <c r="BW2407">
        <v>211.42599999999999</v>
      </c>
      <c r="BX2407">
        <v>631.66899999999998</v>
      </c>
      <c r="BY2407">
        <v>226.435</v>
      </c>
      <c r="BZ2407">
        <v>244.054</v>
      </c>
      <c r="CD2407">
        <v>201.63800000000001</v>
      </c>
      <c r="CE2407">
        <v>193.155</v>
      </c>
      <c r="CF2407">
        <v>189.892</v>
      </c>
      <c r="CG2407">
        <v>187.28200000000001</v>
      </c>
      <c r="CH2407">
        <v>186.62899999999999</v>
      </c>
      <c r="CI2407">
        <v>345.69200000000001</v>
      </c>
      <c r="CJ2407">
        <v>367.82400000000001</v>
      </c>
      <c r="CK2407">
        <v>362.02600000000001</v>
      </c>
      <c r="CL2407">
        <v>390.86099999999999</v>
      </c>
      <c r="CN2407">
        <v>377.79399999999998</v>
      </c>
    </row>
    <row r="2408" spans="1:92" x14ac:dyDescent="0.25">
      <c r="A2408" s="1">
        <v>2119.84</v>
      </c>
      <c r="B2408" s="1">
        <v>208.166</v>
      </c>
      <c r="C2408" s="1">
        <v>184.67400000000001</v>
      </c>
      <c r="D2408" s="1">
        <v>179.45400000000001</v>
      </c>
      <c r="E2408" s="1">
        <v>210.124</v>
      </c>
      <c r="F2408" s="1">
        <v>189.24199999999999</v>
      </c>
      <c r="G2408" s="1">
        <v>185.327</v>
      </c>
      <c r="H2408" s="1">
        <v>202.946</v>
      </c>
      <c r="I2408" s="1">
        <v>174.886</v>
      </c>
      <c r="J2408" s="1">
        <v>199.03</v>
      </c>
      <c r="K2408" s="1">
        <v>194.46199999999999</v>
      </c>
      <c r="L2408" s="1">
        <v>194.46199999999999</v>
      </c>
      <c r="M2408" s="1">
        <v>193.15700000000001</v>
      </c>
      <c r="N2408" s="1">
        <v>196.42</v>
      </c>
      <c r="O2408" s="1">
        <v>191.852</v>
      </c>
      <c r="P2408" s="1">
        <v>202.29300000000001</v>
      </c>
      <c r="Q2408">
        <v>212.73400000000001</v>
      </c>
      <c r="R2408">
        <v>214.69200000000001</v>
      </c>
      <c r="S2408">
        <v>207.51400000000001</v>
      </c>
      <c r="T2408">
        <v>221.21700000000001</v>
      </c>
      <c r="U2408">
        <v>199.68299999999999</v>
      </c>
      <c r="V2408">
        <v>223.17500000000001</v>
      </c>
      <c r="W2408">
        <v>221.21700000000001</v>
      </c>
      <c r="X2408">
        <v>223.17500000000001</v>
      </c>
      <c r="Y2408">
        <v>210.124</v>
      </c>
      <c r="Z2408">
        <v>200.33500000000001</v>
      </c>
      <c r="AA2408">
        <v>210.77600000000001</v>
      </c>
      <c r="AB2408">
        <v>227.74299999999999</v>
      </c>
      <c r="AC2408">
        <v>221.21700000000001</v>
      </c>
      <c r="AD2408">
        <v>226.43799999999999</v>
      </c>
      <c r="AE2408">
        <v>217.95400000000001</v>
      </c>
      <c r="AF2408">
        <v>212.08099999999999</v>
      </c>
      <c r="AG2408">
        <v>214.69200000000001</v>
      </c>
      <c r="AH2408">
        <v>166.40199999999999</v>
      </c>
      <c r="AI2408">
        <v>144.215</v>
      </c>
      <c r="AJ2408">
        <v>203.59800000000001</v>
      </c>
      <c r="AK2408">
        <v>209.471</v>
      </c>
      <c r="AL2408">
        <v>213.387</v>
      </c>
      <c r="AM2408">
        <v>213.387</v>
      </c>
      <c r="AN2408">
        <v>227.74299999999999</v>
      </c>
      <c r="AO2408">
        <v>212.08099999999999</v>
      </c>
      <c r="AP2408">
        <v>200.988</v>
      </c>
      <c r="AQ2408">
        <v>177.49600000000001</v>
      </c>
      <c r="AR2408">
        <v>213.387</v>
      </c>
      <c r="AS2408">
        <v>226.43799999999999</v>
      </c>
      <c r="AT2408">
        <v>215.99700000000001</v>
      </c>
      <c r="AU2408">
        <v>209.471</v>
      </c>
      <c r="AV2408">
        <v>206.86099999999999</v>
      </c>
      <c r="AW2408">
        <v>202.946</v>
      </c>
      <c r="AX2408">
        <v>231.65799999999999</v>
      </c>
      <c r="AY2408">
        <v>191.2</v>
      </c>
      <c r="AZ2408">
        <v>193.15700000000001</v>
      </c>
      <c r="BA2408">
        <v>216.649</v>
      </c>
      <c r="BB2408">
        <v>186.63200000000001</v>
      </c>
      <c r="BC2408">
        <v>210.77600000000001</v>
      </c>
      <c r="BD2408">
        <v>189.89400000000001</v>
      </c>
      <c r="BE2408">
        <v>194.46199999999999</v>
      </c>
      <c r="BF2408">
        <v>182.06399999999999</v>
      </c>
      <c r="BG2408">
        <v>208.81899999999999</v>
      </c>
      <c r="BH2408">
        <v>211.429</v>
      </c>
      <c r="BI2408">
        <v>155.309</v>
      </c>
      <c r="BJ2408">
        <v>158.572</v>
      </c>
      <c r="BK2408">
        <v>219.26</v>
      </c>
      <c r="BL2408">
        <v>212.73400000000001</v>
      </c>
      <c r="BM2408">
        <v>216.649</v>
      </c>
      <c r="BO2408">
        <v>232.31100000000001</v>
      </c>
      <c r="BP2408">
        <v>227.74299999999999</v>
      </c>
      <c r="BQ2408">
        <v>234.92099999999999</v>
      </c>
      <c r="BR2408">
        <v>203.59800000000001</v>
      </c>
      <c r="BS2408">
        <v>222.52199999999999</v>
      </c>
      <c r="BT2408">
        <v>224.48</v>
      </c>
      <c r="BU2408">
        <v>371.49200000000002</v>
      </c>
      <c r="BV2408">
        <v>364.904</v>
      </c>
      <c r="BW2408">
        <v>217.30199999999999</v>
      </c>
      <c r="BX2408">
        <v>629.71900000000005</v>
      </c>
      <c r="BY2408">
        <v>234.268</v>
      </c>
      <c r="BZ2408">
        <v>244.709</v>
      </c>
      <c r="CD2408">
        <v>197.72499999999999</v>
      </c>
      <c r="CE2408">
        <v>188.589</v>
      </c>
      <c r="CF2408">
        <v>202.29300000000001</v>
      </c>
      <c r="CG2408">
        <v>189.24199999999999</v>
      </c>
      <c r="CH2408">
        <v>184.67400000000001</v>
      </c>
      <c r="CI2408">
        <v>351.69600000000003</v>
      </c>
      <c r="CJ2408">
        <v>379.83199999999999</v>
      </c>
      <c r="CK2408">
        <v>354.03699999999998</v>
      </c>
      <c r="CL2408">
        <v>370.86700000000002</v>
      </c>
      <c r="CN2408">
        <v>369.798</v>
      </c>
    </row>
    <row r="2409" spans="1:92" x14ac:dyDescent="0.25">
      <c r="A2409" s="1">
        <v>2120.23</v>
      </c>
      <c r="B2409" s="1">
        <v>211.50200000000001</v>
      </c>
      <c r="C2409" s="1">
        <v>172.33500000000001</v>
      </c>
      <c r="D2409" s="1">
        <v>178.21</v>
      </c>
      <c r="E2409" s="1">
        <v>195.83500000000001</v>
      </c>
      <c r="F2409" s="1">
        <v>185.39099999999999</v>
      </c>
      <c r="G2409" s="1">
        <v>180.821</v>
      </c>
      <c r="H2409" s="1">
        <v>195.83500000000001</v>
      </c>
      <c r="I2409" s="1">
        <v>182.12700000000001</v>
      </c>
      <c r="J2409" s="1">
        <v>203.01599999999999</v>
      </c>
      <c r="K2409" s="1">
        <v>216.071</v>
      </c>
      <c r="L2409" s="1">
        <v>202.363</v>
      </c>
      <c r="M2409" s="1">
        <v>202.363</v>
      </c>
      <c r="N2409" s="1">
        <v>193.22399999999999</v>
      </c>
      <c r="O2409" s="1">
        <v>190.613</v>
      </c>
      <c r="P2409" s="1">
        <v>204.97399999999999</v>
      </c>
      <c r="Q2409">
        <v>214.113</v>
      </c>
      <c r="R2409">
        <v>227.821</v>
      </c>
      <c r="S2409">
        <v>210.84899999999999</v>
      </c>
      <c r="T2409">
        <v>225.21</v>
      </c>
      <c r="U2409">
        <v>191.26599999999999</v>
      </c>
      <c r="V2409">
        <v>232.39099999999999</v>
      </c>
      <c r="W2409">
        <v>214.76599999999999</v>
      </c>
      <c r="X2409">
        <v>221.946</v>
      </c>
      <c r="Y2409">
        <v>212.80699999999999</v>
      </c>
      <c r="Z2409">
        <v>204.321</v>
      </c>
      <c r="AA2409">
        <v>201.71</v>
      </c>
      <c r="AB2409">
        <v>223.905</v>
      </c>
      <c r="AC2409">
        <v>216.72399999999999</v>
      </c>
      <c r="AD2409">
        <v>223.25200000000001</v>
      </c>
      <c r="AE2409">
        <v>229.78</v>
      </c>
      <c r="AF2409">
        <v>219.33500000000001</v>
      </c>
      <c r="AG2409">
        <v>218.68299999999999</v>
      </c>
      <c r="AH2409">
        <v>176.25200000000001</v>
      </c>
      <c r="AI2409">
        <v>144.26499999999999</v>
      </c>
      <c r="AJ2409">
        <v>226.51599999999999</v>
      </c>
      <c r="AK2409">
        <v>219.988</v>
      </c>
      <c r="AL2409">
        <v>223.25200000000001</v>
      </c>
      <c r="AM2409">
        <v>208.89099999999999</v>
      </c>
      <c r="AN2409">
        <v>227.821</v>
      </c>
      <c r="AO2409">
        <v>206.28</v>
      </c>
      <c r="AP2409">
        <v>195.18199999999999</v>
      </c>
      <c r="AQ2409">
        <v>185.39099999999999</v>
      </c>
      <c r="AR2409">
        <v>216.071</v>
      </c>
      <c r="AS2409">
        <v>229.12700000000001</v>
      </c>
      <c r="AT2409">
        <v>217.37700000000001</v>
      </c>
      <c r="AU2409">
        <v>211.50200000000001</v>
      </c>
      <c r="AV2409">
        <v>218.03</v>
      </c>
      <c r="AW2409">
        <v>206.93199999999999</v>
      </c>
      <c r="AX2409">
        <v>248.05799999999999</v>
      </c>
      <c r="AY2409">
        <v>203.66800000000001</v>
      </c>
      <c r="AZ2409">
        <v>198.446</v>
      </c>
      <c r="BA2409">
        <v>212.80699999999999</v>
      </c>
      <c r="BB2409">
        <v>193.87700000000001</v>
      </c>
      <c r="BC2409">
        <v>208.89099999999999</v>
      </c>
      <c r="BD2409">
        <v>197.79300000000001</v>
      </c>
      <c r="BE2409">
        <v>198.446</v>
      </c>
      <c r="BF2409">
        <v>196.488</v>
      </c>
      <c r="BG2409">
        <v>208.89099999999999</v>
      </c>
      <c r="BH2409">
        <v>218.03</v>
      </c>
      <c r="BI2409">
        <v>149.48699999999999</v>
      </c>
      <c r="BJ2409">
        <v>158.626</v>
      </c>
      <c r="BK2409">
        <v>218.68299999999999</v>
      </c>
      <c r="BL2409">
        <v>204.321</v>
      </c>
      <c r="BM2409">
        <v>206.28</v>
      </c>
      <c r="BO2409">
        <v>229.78</v>
      </c>
      <c r="BP2409">
        <v>221.946</v>
      </c>
      <c r="BQ2409">
        <v>219.988</v>
      </c>
      <c r="BR2409">
        <v>213.46</v>
      </c>
      <c r="BS2409">
        <v>222.59899999999999</v>
      </c>
      <c r="BT2409">
        <v>229.12700000000001</v>
      </c>
      <c r="BU2409">
        <v>367.48599999999999</v>
      </c>
      <c r="BV2409">
        <v>339.90699999999998</v>
      </c>
      <c r="BW2409">
        <v>212.155</v>
      </c>
      <c r="BX2409">
        <v>624.71400000000006</v>
      </c>
      <c r="BY2409">
        <v>237.613</v>
      </c>
      <c r="BZ2409">
        <v>240.87700000000001</v>
      </c>
      <c r="CD2409">
        <v>198.446</v>
      </c>
      <c r="CE2409">
        <v>209.54400000000001</v>
      </c>
      <c r="CF2409">
        <v>209.54400000000001</v>
      </c>
      <c r="CG2409">
        <v>195.83500000000001</v>
      </c>
      <c r="CH2409">
        <v>186.696</v>
      </c>
      <c r="CI2409">
        <v>362.70100000000002</v>
      </c>
      <c r="CJ2409">
        <v>373.84100000000001</v>
      </c>
      <c r="CK2409">
        <v>360.048</v>
      </c>
      <c r="CL2409">
        <v>376.87200000000001</v>
      </c>
      <c r="CN2409">
        <v>356.803</v>
      </c>
    </row>
    <row r="2410" spans="1:92" x14ac:dyDescent="0.25">
      <c r="A2410" s="1">
        <v>2120.62</v>
      </c>
      <c r="B2410" s="1">
        <v>214.22499999999999</v>
      </c>
      <c r="C2410" s="1">
        <v>187.447</v>
      </c>
      <c r="D2410" s="1">
        <v>171.77199999999999</v>
      </c>
      <c r="E2410" s="1">
        <v>204.429</v>
      </c>
      <c r="F2410" s="1">
        <v>189.40700000000001</v>
      </c>
      <c r="G2410" s="1">
        <v>187.447</v>
      </c>
      <c r="H2410" s="1">
        <v>201.816</v>
      </c>
      <c r="I2410" s="1">
        <v>175.691</v>
      </c>
      <c r="J2410" s="1">
        <v>192.01900000000001</v>
      </c>
      <c r="K2410" s="1">
        <v>202.46899999999999</v>
      </c>
      <c r="L2410" s="1">
        <v>199.20400000000001</v>
      </c>
      <c r="M2410" s="1">
        <v>198.55</v>
      </c>
      <c r="N2410" s="1">
        <v>199.857</v>
      </c>
      <c r="O2410" s="1">
        <v>195.285</v>
      </c>
      <c r="P2410" s="1">
        <v>214.22499999999999</v>
      </c>
      <c r="Q2410">
        <v>213.572</v>
      </c>
      <c r="R2410">
        <v>222.06299999999999</v>
      </c>
      <c r="S2410">
        <v>200.51</v>
      </c>
      <c r="T2410">
        <v>223.369</v>
      </c>
      <c r="U2410">
        <v>189.40700000000001</v>
      </c>
      <c r="V2410">
        <v>222.06299999999999</v>
      </c>
      <c r="W2410">
        <v>228.59399999999999</v>
      </c>
      <c r="X2410">
        <v>220.10400000000001</v>
      </c>
      <c r="Y2410">
        <v>209</v>
      </c>
      <c r="Z2410">
        <v>200.51</v>
      </c>
      <c r="AA2410">
        <v>208.34700000000001</v>
      </c>
      <c r="AB2410">
        <v>229.24700000000001</v>
      </c>
      <c r="AC2410">
        <v>224.02199999999999</v>
      </c>
      <c r="AD2410">
        <v>219.45</v>
      </c>
      <c r="AE2410">
        <v>220.10400000000001</v>
      </c>
      <c r="AF2410">
        <v>218.14400000000001</v>
      </c>
      <c r="AG2410">
        <v>214.87899999999999</v>
      </c>
      <c r="AH2410">
        <v>174.38499999999999</v>
      </c>
      <c r="AI2410">
        <v>141.72800000000001</v>
      </c>
      <c r="AJ2410">
        <v>220.75700000000001</v>
      </c>
      <c r="AK2410">
        <v>213.572</v>
      </c>
      <c r="AL2410">
        <v>220.75700000000001</v>
      </c>
      <c r="AM2410">
        <v>202.46899999999999</v>
      </c>
      <c r="AN2410">
        <v>229.9</v>
      </c>
      <c r="AO2410">
        <v>198.55</v>
      </c>
      <c r="AP2410">
        <v>202.46899999999999</v>
      </c>
      <c r="AQ2410">
        <v>177.65</v>
      </c>
      <c r="AR2410">
        <v>216.83799999999999</v>
      </c>
      <c r="AS2410">
        <v>237.738</v>
      </c>
      <c r="AT2410">
        <v>207.69399999999999</v>
      </c>
      <c r="AU2410">
        <v>216.83799999999999</v>
      </c>
      <c r="AV2410">
        <v>223.369</v>
      </c>
      <c r="AW2410">
        <v>199.857</v>
      </c>
      <c r="AX2410">
        <v>229.9</v>
      </c>
      <c r="AY2410">
        <v>193.32499999999999</v>
      </c>
      <c r="AZ2410">
        <v>192.672</v>
      </c>
      <c r="BA2410">
        <v>222.06299999999999</v>
      </c>
      <c r="BB2410">
        <v>197.244</v>
      </c>
      <c r="BC2410">
        <v>212.91900000000001</v>
      </c>
      <c r="BD2410">
        <v>190.06</v>
      </c>
      <c r="BE2410">
        <v>197.244</v>
      </c>
      <c r="BF2410">
        <v>197.89699999999999</v>
      </c>
      <c r="BG2410">
        <v>216.83799999999999</v>
      </c>
      <c r="BH2410">
        <v>217.49100000000001</v>
      </c>
      <c r="BI2410">
        <v>146.953</v>
      </c>
      <c r="BJ2410">
        <v>152.83199999999999</v>
      </c>
      <c r="BK2410">
        <v>222.06299999999999</v>
      </c>
      <c r="BL2410">
        <v>216.185</v>
      </c>
      <c r="BM2410">
        <v>216.83799999999999</v>
      </c>
      <c r="BO2410">
        <v>212.91900000000001</v>
      </c>
      <c r="BP2410">
        <v>224.02199999999999</v>
      </c>
      <c r="BQ2410">
        <v>228.59399999999999</v>
      </c>
      <c r="BR2410">
        <v>199.857</v>
      </c>
      <c r="BS2410">
        <v>214.22499999999999</v>
      </c>
      <c r="BT2410">
        <v>212.26599999999999</v>
      </c>
      <c r="BU2410">
        <v>373.47899999999998</v>
      </c>
      <c r="BV2410">
        <v>331.91</v>
      </c>
      <c r="BW2410">
        <v>221.41</v>
      </c>
      <c r="BX2410">
        <v>628.96100000000001</v>
      </c>
      <c r="BY2410">
        <v>221.41</v>
      </c>
      <c r="BZ2410">
        <v>238.39099999999999</v>
      </c>
      <c r="CD2410">
        <v>214.22499999999999</v>
      </c>
      <c r="CE2410">
        <v>193.97900000000001</v>
      </c>
      <c r="CF2410">
        <v>199.20400000000001</v>
      </c>
      <c r="CG2410">
        <v>202.46899999999999</v>
      </c>
      <c r="CH2410">
        <v>185.488</v>
      </c>
      <c r="CI2410">
        <v>357.70499999999998</v>
      </c>
      <c r="CJ2410">
        <v>353.84899999999999</v>
      </c>
      <c r="CK2410">
        <v>381.05900000000003</v>
      </c>
      <c r="CL2410">
        <v>375.87799999999999</v>
      </c>
      <c r="CN2410">
        <v>371.80700000000002</v>
      </c>
    </row>
    <row r="2411" spans="1:92" x14ac:dyDescent="0.25">
      <c r="A2411" s="1">
        <v>2121.02</v>
      </c>
      <c r="B2411" s="1">
        <v>207.761</v>
      </c>
      <c r="C2411" s="1">
        <v>171.17500000000001</v>
      </c>
      <c r="D2411" s="1">
        <v>180.97499999999999</v>
      </c>
      <c r="E2411" s="1">
        <v>208.41499999999999</v>
      </c>
      <c r="F2411" s="1">
        <v>177.05500000000001</v>
      </c>
      <c r="G2411" s="1">
        <v>184.24100000000001</v>
      </c>
      <c r="H2411" s="1">
        <v>197.96100000000001</v>
      </c>
      <c r="I2411" s="1">
        <v>182.28100000000001</v>
      </c>
      <c r="J2411" s="1">
        <v>191.428</v>
      </c>
      <c r="K2411" s="1">
        <v>205.148</v>
      </c>
      <c r="L2411" s="1">
        <v>195.34800000000001</v>
      </c>
      <c r="M2411" s="1">
        <v>209.721</v>
      </c>
      <c r="N2411" s="1">
        <v>190.77500000000001</v>
      </c>
      <c r="O2411" s="1">
        <v>188.815</v>
      </c>
      <c r="P2411" s="1">
        <v>199.92099999999999</v>
      </c>
      <c r="Q2411">
        <v>221.482</v>
      </c>
      <c r="R2411">
        <v>214.94800000000001</v>
      </c>
      <c r="S2411">
        <v>209.06800000000001</v>
      </c>
      <c r="T2411">
        <v>224.095</v>
      </c>
      <c r="U2411">
        <v>202.535</v>
      </c>
      <c r="V2411">
        <v>235.85499999999999</v>
      </c>
      <c r="W2411">
        <v>226.05500000000001</v>
      </c>
      <c r="X2411">
        <v>224.095</v>
      </c>
      <c r="Y2411">
        <v>211.68100000000001</v>
      </c>
      <c r="Z2411">
        <v>212.33500000000001</v>
      </c>
      <c r="AA2411">
        <v>209.06800000000001</v>
      </c>
      <c r="AB2411">
        <v>236.50800000000001</v>
      </c>
      <c r="AC2411">
        <v>223.44200000000001</v>
      </c>
      <c r="AD2411">
        <v>218.86799999999999</v>
      </c>
      <c r="AE2411">
        <v>208.41499999999999</v>
      </c>
      <c r="AF2411">
        <v>218.215</v>
      </c>
      <c r="AG2411">
        <v>215.601</v>
      </c>
      <c r="AH2411">
        <v>175.74799999999999</v>
      </c>
      <c r="AI2411">
        <v>145.69399999999999</v>
      </c>
      <c r="AJ2411">
        <v>215.601</v>
      </c>
      <c r="AK2411">
        <v>206.45500000000001</v>
      </c>
      <c r="AL2411">
        <v>223.44200000000001</v>
      </c>
      <c r="AM2411">
        <v>210.375</v>
      </c>
      <c r="AN2411">
        <v>228.01499999999999</v>
      </c>
      <c r="AO2411">
        <v>195.34800000000001</v>
      </c>
      <c r="AP2411">
        <v>199.268</v>
      </c>
      <c r="AQ2411">
        <v>180.97499999999999</v>
      </c>
      <c r="AR2411">
        <v>217.56100000000001</v>
      </c>
      <c r="AS2411">
        <v>223.44200000000001</v>
      </c>
      <c r="AT2411">
        <v>207.761</v>
      </c>
      <c r="AU2411">
        <v>217.56100000000001</v>
      </c>
      <c r="AV2411">
        <v>210.375</v>
      </c>
      <c r="AW2411">
        <v>189.46799999999999</v>
      </c>
      <c r="AX2411">
        <v>242.38800000000001</v>
      </c>
      <c r="AY2411">
        <v>191.428</v>
      </c>
      <c r="AZ2411">
        <v>197.96100000000001</v>
      </c>
      <c r="BA2411">
        <v>227.36199999999999</v>
      </c>
      <c r="BB2411">
        <v>193.38800000000001</v>
      </c>
      <c r="BC2411">
        <v>216.90799999999999</v>
      </c>
      <c r="BD2411">
        <v>201.881</v>
      </c>
      <c r="BE2411">
        <v>190.12100000000001</v>
      </c>
      <c r="BF2411">
        <v>182.935</v>
      </c>
      <c r="BG2411">
        <v>215.601</v>
      </c>
      <c r="BH2411">
        <v>216.90799999999999</v>
      </c>
      <c r="BI2411">
        <v>163.988</v>
      </c>
      <c r="BJ2411">
        <v>158.108</v>
      </c>
      <c r="BK2411">
        <v>207.761</v>
      </c>
      <c r="BL2411">
        <v>205.80099999999999</v>
      </c>
      <c r="BM2411">
        <v>217.56100000000001</v>
      </c>
      <c r="BO2411">
        <v>219.52199999999999</v>
      </c>
      <c r="BP2411">
        <v>225.40199999999999</v>
      </c>
      <c r="BQ2411">
        <v>226.708</v>
      </c>
      <c r="BR2411">
        <v>205.80099999999999</v>
      </c>
      <c r="BS2411">
        <v>218.86799999999999</v>
      </c>
      <c r="BT2411">
        <v>223.44200000000001</v>
      </c>
      <c r="BU2411">
        <v>362.47199999999998</v>
      </c>
      <c r="BV2411">
        <v>345.91199999999998</v>
      </c>
      <c r="BW2411">
        <v>209.06800000000001</v>
      </c>
      <c r="BX2411">
        <v>635.69799999999998</v>
      </c>
      <c r="BY2411">
        <v>216.90799999999999</v>
      </c>
      <c r="BZ2411">
        <v>230.62799999999999</v>
      </c>
      <c r="CD2411">
        <v>192.73500000000001</v>
      </c>
      <c r="CE2411">
        <v>196.001</v>
      </c>
      <c r="CF2411">
        <v>201.22800000000001</v>
      </c>
      <c r="CG2411">
        <v>181.62799999999999</v>
      </c>
      <c r="CH2411">
        <v>196.655</v>
      </c>
      <c r="CI2411">
        <v>370.71</v>
      </c>
      <c r="CJ2411">
        <v>359.858</v>
      </c>
      <c r="CK2411">
        <v>362.07</v>
      </c>
      <c r="CL2411">
        <v>379.88400000000001</v>
      </c>
      <c r="CN2411">
        <v>356.81099999999998</v>
      </c>
    </row>
    <row r="2412" spans="1:92" x14ac:dyDescent="0.25">
      <c r="A2412" s="1">
        <v>2121.41</v>
      </c>
      <c r="B2412" s="1">
        <v>214.26499999999999</v>
      </c>
      <c r="C2412" s="1">
        <v>187.482</v>
      </c>
      <c r="D2412" s="1">
        <v>187.482</v>
      </c>
      <c r="E2412" s="1">
        <v>209.03899999999999</v>
      </c>
      <c r="F2412" s="1">
        <v>197.28100000000001</v>
      </c>
      <c r="G2412" s="1">
        <v>189.44200000000001</v>
      </c>
      <c r="H2412" s="1">
        <v>190.74799999999999</v>
      </c>
      <c r="I2412" s="1">
        <v>185.52199999999999</v>
      </c>
      <c r="J2412" s="1">
        <v>197.28100000000001</v>
      </c>
      <c r="K2412" s="1">
        <v>209.69200000000001</v>
      </c>
      <c r="L2412" s="1">
        <v>194.66800000000001</v>
      </c>
      <c r="M2412" s="1">
        <v>203.16</v>
      </c>
      <c r="N2412" s="1">
        <v>190.74799999999999</v>
      </c>
      <c r="O2412" s="1">
        <v>206.42599999999999</v>
      </c>
      <c r="P2412" s="1">
        <v>198.58699999999999</v>
      </c>
      <c r="Q2412">
        <v>227.33</v>
      </c>
      <c r="R2412">
        <v>228.637</v>
      </c>
      <c r="S2412">
        <v>206.42599999999999</v>
      </c>
      <c r="T2412">
        <v>216.22499999999999</v>
      </c>
      <c r="U2412">
        <v>191.40100000000001</v>
      </c>
      <c r="V2412">
        <v>238.435</v>
      </c>
      <c r="W2412">
        <v>224.06399999999999</v>
      </c>
      <c r="X2412">
        <v>211.65199999999999</v>
      </c>
      <c r="Y2412">
        <v>205.773</v>
      </c>
      <c r="Z2412">
        <v>203.16</v>
      </c>
      <c r="AA2412">
        <v>216.87799999999999</v>
      </c>
      <c r="AB2412">
        <v>220.798</v>
      </c>
      <c r="AC2412">
        <v>228.637</v>
      </c>
      <c r="AD2412">
        <v>213.61199999999999</v>
      </c>
      <c r="AE2412">
        <v>213.61199999999999</v>
      </c>
      <c r="AF2412">
        <v>221.45099999999999</v>
      </c>
      <c r="AG2412">
        <v>220.798</v>
      </c>
      <c r="AH2412">
        <v>173.76400000000001</v>
      </c>
      <c r="AI2412">
        <v>146.98099999999999</v>
      </c>
      <c r="AJ2412">
        <v>221.45099999999999</v>
      </c>
      <c r="AK2412">
        <v>211.65199999999999</v>
      </c>
      <c r="AL2412">
        <v>213.61199999999999</v>
      </c>
      <c r="AM2412">
        <v>211.65199999999999</v>
      </c>
      <c r="AN2412">
        <v>231.25</v>
      </c>
      <c r="AO2412">
        <v>204.46600000000001</v>
      </c>
      <c r="AP2412">
        <v>196.62700000000001</v>
      </c>
      <c r="AQ2412">
        <v>176.37700000000001</v>
      </c>
      <c r="AR2412">
        <v>206.42599999999999</v>
      </c>
      <c r="AS2412">
        <v>226.67699999999999</v>
      </c>
      <c r="AT2412">
        <v>207.733</v>
      </c>
      <c r="AU2412">
        <v>211.65199999999999</v>
      </c>
      <c r="AV2412">
        <v>192.05500000000001</v>
      </c>
      <c r="AW2412">
        <v>205.12</v>
      </c>
      <c r="AX2412">
        <v>236.47499999999999</v>
      </c>
      <c r="AY2412">
        <v>200.547</v>
      </c>
      <c r="AZ2412">
        <v>189.44200000000001</v>
      </c>
      <c r="BA2412">
        <v>227.983</v>
      </c>
      <c r="BB2412">
        <v>186.82900000000001</v>
      </c>
      <c r="BC2412">
        <v>216.87799999999999</v>
      </c>
      <c r="BD2412">
        <v>188.78800000000001</v>
      </c>
      <c r="BE2412">
        <v>198.58699999999999</v>
      </c>
      <c r="BF2412">
        <v>192.05500000000001</v>
      </c>
      <c r="BG2412">
        <v>213.61199999999999</v>
      </c>
      <c r="BH2412">
        <v>212.959</v>
      </c>
      <c r="BI2412">
        <v>160.69900000000001</v>
      </c>
      <c r="BJ2412">
        <v>163.31200000000001</v>
      </c>
      <c r="BK2412">
        <v>208.386</v>
      </c>
      <c r="BL2412">
        <v>215.572</v>
      </c>
      <c r="BM2412">
        <v>216.87799999999999</v>
      </c>
      <c r="BO2412">
        <v>227.983</v>
      </c>
      <c r="BP2412">
        <v>226.67699999999999</v>
      </c>
      <c r="BQ2412">
        <v>238.435</v>
      </c>
      <c r="BR2412">
        <v>211.65199999999999</v>
      </c>
      <c r="BS2412">
        <v>213.61199999999999</v>
      </c>
      <c r="BT2412">
        <v>226.024</v>
      </c>
      <c r="BU2412">
        <v>354.46600000000001</v>
      </c>
      <c r="BV2412">
        <v>361.91500000000002</v>
      </c>
      <c r="BW2412">
        <v>214.26499999999999</v>
      </c>
      <c r="BX2412">
        <v>634.95600000000002</v>
      </c>
      <c r="BY2412">
        <v>239.08799999999999</v>
      </c>
      <c r="BZ2412">
        <v>236.47499999999999</v>
      </c>
      <c r="CD2412">
        <v>194.66800000000001</v>
      </c>
      <c r="CE2412">
        <v>202.50700000000001</v>
      </c>
      <c r="CF2412">
        <v>203.81299999999999</v>
      </c>
      <c r="CG2412">
        <v>199.24</v>
      </c>
      <c r="CH2412">
        <v>187.482</v>
      </c>
      <c r="CI2412">
        <v>363.714</v>
      </c>
      <c r="CJ2412">
        <v>358.86599999999999</v>
      </c>
      <c r="CK2412">
        <v>379.08100000000002</v>
      </c>
      <c r="CL2412">
        <v>364.88900000000001</v>
      </c>
      <c r="CN2412">
        <v>351.81599999999997</v>
      </c>
    </row>
    <row r="2413" spans="1:92" x14ac:dyDescent="0.25">
      <c r="A2413" s="1">
        <v>2121.8000000000002</v>
      </c>
      <c r="B2413" s="1">
        <v>221.99100000000001</v>
      </c>
      <c r="C2413" s="1">
        <v>176.94</v>
      </c>
      <c r="D2413" s="1">
        <v>182.816</v>
      </c>
      <c r="E2413" s="1">
        <v>196.52699999999999</v>
      </c>
      <c r="F2413" s="1">
        <v>190.65100000000001</v>
      </c>
      <c r="G2413" s="1">
        <v>184.12200000000001</v>
      </c>
      <c r="H2413" s="1">
        <v>197.18</v>
      </c>
      <c r="I2413" s="1">
        <v>174.328</v>
      </c>
      <c r="J2413" s="1">
        <v>193.91499999999999</v>
      </c>
      <c r="K2413" s="1">
        <v>202.40299999999999</v>
      </c>
      <c r="L2413" s="1">
        <v>187.386</v>
      </c>
      <c r="M2413" s="1">
        <v>202.40299999999999</v>
      </c>
      <c r="N2413" s="1">
        <v>199.13900000000001</v>
      </c>
      <c r="O2413" s="1">
        <v>201.09700000000001</v>
      </c>
      <c r="P2413" s="1">
        <v>191.95699999999999</v>
      </c>
      <c r="Q2413">
        <v>218.07300000000001</v>
      </c>
      <c r="R2413">
        <v>223.297</v>
      </c>
      <c r="S2413">
        <v>214.809</v>
      </c>
      <c r="T2413">
        <v>216.767</v>
      </c>
      <c r="U2413">
        <v>203.05600000000001</v>
      </c>
      <c r="V2413">
        <v>231.78399999999999</v>
      </c>
      <c r="W2413">
        <v>220.03200000000001</v>
      </c>
      <c r="X2413">
        <v>227.214</v>
      </c>
      <c r="Y2413">
        <v>210.89099999999999</v>
      </c>
      <c r="Z2413">
        <v>210.89099999999999</v>
      </c>
      <c r="AA2413">
        <v>206.321</v>
      </c>
      <c r="AB2413">
        <v>235.04900000000001</v>
      </c>
      <c r="AC2413">
        <v>225.90799999999999</v>
      </c>
      <c r="AD2413">
        <v>231.131</v>
      </c>
      <c r="AE2413">
        <v>209.58500000000001</v>
      </c>
      <c r="AF2413">
        <v>208.28</v>
      </c>
      <c r="AG2413">
        <v>213.50299999999999</v>
      </c>
      <c r="AH2413">
        <v>176.28700000000001</v>
      </c>
      <c r="AI2413">
        <v>136.459</v>
      </c>
      <c r="AJ2413">
        <v>224.602</v>
      </c>
      <c r="AK2413">
        <v>215.46199999999999</v>
      </c>
      <c r="AL2413">
        <v>214.15600000000001</v>
      </c>
      <c r="AM2413">
        <v>212.197</v>
      </c>
      <c r="AN2413">
        <v>226.56100000000001</v>
      </c>
      <c r="AO2413">
        <v>201.09700000000001</v>
      </c>
      <c r="AP2413">
        <v>198.48599999999999</v>
      </c>
      <c r="AQ2413">
        <v>189.345</v>
      </c>
      <c r="AR2413">
        <v>207.62700000000001</v>
      </c>
      <c r="AS2413">
        <v>235.702</v>
      </c>
      <c r="AT2413">
        <v>226.56100000000001</v>
      </c>
      <c r="AU2413">
        <v>223.94900000000001</v>
      </c>
      <c r="AV2413">
        <v>210.89099999999999</v>
      </c>
      <c r="AW2413">
        <v>202.40299999999999</v>
      </c>
      <c r="AX2413">
        <v>229.173</v>
      </c>
      <c r="AY2413">
        <v>204.36199999999999</v>
      </c>
      <c r="AZ2413">
        <v>195.874</v>
      </c>
      <c r="BA2413">
        <v>214.15600000000001</v>
      </c>
      <c r="BB2413">
        <v>196.52699999999999</v>
      </c>
      <c r="BC2413">
        <v>216.114</v>
      </c>
      <c r="BD2413">
        <v>196.52699999999999</v>
      </c>
      <c r="BE2413">
        <v>189.345</v>
      </c>
      <c r="BF2413">
        <v>188.03899999999999</v>
      </c>
      <c r="BG2413">
        <v>206.97399999999999</v>
      </c>
      <c r="BH2413">
        <v>206.321</v>
      </c>
      <c r="BI2413">
        <v>158.005</v>
      </c>
      <c r="BJ2413">
        <v>165.18700000000001</v>
      </c>
      <c r="BK2413">
        <v>207.62700000000001</v>
      </c>
      <c r="BL2413">
        <v>211.54400000000001</v>
      </c>
      <c r="BM2413">
        <v>212.85</v>
      </c>
      <c r="BO2413">
        <v>225.255</v>
      </c>
      <c r="BP2413">
        <v>227.214</v>
      </c>
      <c r="BQ2413">
        <v>225.90799999999999</v>
      </c>
      <c r="BR2413">
        <v>201.09700000000001</v>
      </c>
      <c r="BS2413">
        <v>211.54400000000001</v>
      </c>
      <c r="BT2413">
        <v>218.726</v>
      </c>
      <c r="BU2413">
        <v>365.459</v>
      </c>
      <c r="BV2413">
        <v>327.91800000000001</v>
      </c>
      <c r="BW2413">
        <v>220.03200000000001</v>
      </c>
      <c r="BX2413">
        <v>623.53300000000002</v>
      </c>
      <c r="BY2413">
        <v>230.47900000000001</v>
      </c>
      <c r="BZ2413">
        <v>246.80099999999999</v>
      </c>
      <c r="CD2413">
        <v>211.54400000000001</v>
      </c>
      <c r="CE2413">
        <v>203.709</v>
      </c>
      <c r="CF2413">
        <v>214.15600000000001</v>
      </c>
      <c r="CG2413">
        <v>191.95699999999999</v>
      </c>
      <c r="CH2413">
        <v>188.69200000000001</v>
      </c>
      <c r="CI2413">
        <v>353.71800000000002</v>
      </c>
      <c r="CJ2413">
        <v>387.87400000000002</v>
      </c>
      <c r="CK2413">
        <v>388.09199999999998</v>
      </c>
      <c r="CL2413">
        <v>376.89499999999998</v>
      </c>
      <c r="CN2413">
        <v>370.82</v>
      </c>
    </row>
    <row r="2414" spans="1:92" x14ac:dyDescent="0.25">
      <c r="A2414" s="1">
        <v>2122.1999999999998</v>
      </c>
      <c r="B2414" s="1">
        <v>212.08699999999999</v>
      </c>
      <c r="C2414" s="1">
        <v>182.721</v>
      </c>
      <c r="D2414" s="1">
        <v>172.28</v>
      </c>
      <c r="E2414" s="1">
        <v>193.16300000000001</v>
      </c>
      <c r="F2414" s="1">
        <v>190.55199999999999</v>
      </c>
      <c r="G2414" s="1">
        <v>190.55199999999999</v>
      </c>
      <c r="H2414" s="1">
        <v>205.56200000000001</v>
      </c>
      <c r="I2414" s="1">
        <v>174.238</v>
      </c>
      <c r="J2414" s="1">
        <v>197.078</v>
      </c>
      <c r="K2414" s="1">
        <v>206.86699999999999</v>
      </c>
      <c r="L2414" s="1">
        <v>184.679</v>
      </c>
      <c r="M2414" s="1">
        <v>195.12</v>
      </c>
      <c r="N2414" s="1">
        <v>194.46799999999999</v>
      </c>
      <c r="O2414" s="1">
        <v>190.55199999999999</v>
      </c>
      <c r="P2414" s="1">
        <v>202.95099999999999</v>
      </c>
      <c r="Q2414">
        <v>222.529</v>
      </c>
      <c r="R2414">
        <v>220.571</v>
      </c>
      <c r="S2414">
        <v>210.78200000000001</v>
      </c>
      <c r="T2414">
        <v>221.22399999999999</v>
      </c>
      <c r="U2414">
        <v>190.55199999999999</v>
      </c>
      <c r="V2414">
        <v>220.571</v>
      </c>
      <c r="W2414">
        <v>214.04499999999999</v>
      </c>
      <c r="X2414">
        <v>216.655</v>
      </c>
      <c r="Y2414">
        <v>210.13</v>
      </c>
      <c r="Z2414">
        <v>207.51900000000001</v>
      </c>
      <c r="AA2414">
        <v>205.56200000000001</v>
      </c>
      <c r="AB2414">
        <v>221.876</v>
      </c>
      <c r="AC2414">
        <v>210.78200000000001</v>
      </c>
      <c r="AD2414">
        <v>218.613</v>
      </c>
      <c r="AE2414">
        <v>218.613</v>
      </c>
      <c r="AF2414">
        <v>208.82499999999999</v>
      </c>
      <c r="AG2414">
        <v>226.44399999999999</v>
      </c>
      <c r="AH2414">
        <v>179.459</v>
      </c>
      <c r="AI2414">
        <v>148.78700000000001</v>
      </c>
      <c r="AJ2414">
        <v>217.96100000000001</v>
      </c>
      <c r="AK2414">
        <v>206.214</v>
      </c>
      <c r="AL2414">
        <v>214.04499999999999</v>
      </c>
      <c r="AM2414">
        <v>206.86699999999999</v>
      </c>
      <c r="AN2414">
        <v>227.749</v>
      </c>
      <c r="AO2414">
        <v>203.60400000000001</v>
      </c>
      <c r="AP2414">
        <v>199.68799999999999</v>
      </c>
      <c r="AQ2414">
        <v>180.76400000000001</v>
      </c>
      <c r="AR2414">
        <v>212.74</v>
      </c>
      <c r="AS2414">
        <v>216.655</v>
      </c>
      <c r="AT2414">
        <v>216.00299999999999</v>
      </c>
      <c r="AU2414">
        <v>215.35</v>
      </c>
      <c r="AV2414">
        <v>209.477</v>
      </c>
      <c r="AW2414">
        <v>205.56200000000001</v>
      </c>
      <c r="AX2414">
        <v>216.655</v>
      </c>
      <c r="AY2414">
        <v>202.29900000000001</v>
      </c>
      <c r="AZ2414">
        <v>199.036</v>
      </c>
      <c r="BA2414">
        <v>221.22399999999999</v>
      </c>
      <c r="BB2414">
        <v>190.55199999999999</v>
      </c>
      <c r="BC2414">
        <v>207.51900000000001</v>
      </c>
      <c r="BD2414">
        <v>203.60400000000001</v>
      </c>
      <c r="BE2414">
        <v>187.94200000000001</v>
      </c>
      <c r="BF2414">
        <v>189.9</v>
      </c>
      <c r="BG2414">
        <v>207.51900000000001</v>
      </c>
      <c r="BH2414">
        <v>214.69800000000001</v>
      </c>
      <c r="BI2414">
        <v>147.482</v>
      </c>
      <c r="BJ2414">
        <v>167.71199999999999</v>
      </c>
      <c r="BK2414">
        <v>209.477</v>
      </c>
      <c r="BL2414">
        <v>217.96100000000001</v>
      </c>
      <c r="BM2414">
        <v>225.13900000000001</v>
      </c>
      <c r="BO2414">
        <v>226.44399999999999</v>
      </c>
      <c r="BP2414">
        <v>229.70699999999999</v>
      </c>
      <c r="BQ2414">
        <v>231.012</v>
      </c>
      <c r="BR2414">
        <v>208.82499999999999</v>
      </c>
      <c r="BS2414">
        <v>214.04499999999999</v>
      </c>
      <c r="BT2414">
        <v>219.91800000000001</v>
      </c>
      <c r="BU2414">
        <v>374.452</v>
      </c>
      <c r="BV2414">
        <v>351.92099999999999</v>
      </c>
      <c r="BW2414">
        <v>211.435</v>
      </c>
      <c r="BX2414">
        <v>636.91499999999996</v>
      </c>
      <c r="BY2414">
        <v>225.13900000000001</v>
      </c>
      <c r="BZ2414">
        <v>247.97900000000001</v>
      </c>
      <c r="CD2414">
        <v>197.078</v>
      </c>
      <c r="CE2414">
        <v>202.29900000000001</v>
      </c>
      <c r="CF2414">
        <v>206.86699999999999</v>
      </c>
      <c r="CG2414">
        <v>189.9</v>
      </c>
      <c r="CH2414">
        <v>195.12</v>
      </c>
      <c r="CI2414">
        <v>363.72300000000001</v>
      </c>
      <c r="CJ2414">
        <v>356.88299999999998</v>
      </c>
      <c r="CK2414">
        <v>378.10300000000001</v>
      </c>
      <c r="CL2414">
        <v>346.9</v>
      </c>
      <c r="CN2414">
        <v>373.82400000000001</v>
      </c>
    </row>
    <row r="2415" spans="1:92" x14ac:dyDescent="0.25">
      <c r="A2415" s="1">
        <v>2122.59</v>
      </c>
      <c r="B2415" s="1">
        <v>208.78800000000001</v>
      </c>
      <c r="C2415" s="1">
        <v>180.08</v>
      </c>
      <c r="D2415" s="1">
        <v>175.51300000000001</v>
      </c>
      <c r="E2415" s="1">
        <v>199.654</v>
      </c>
      <c r="F2415" s="1">
        <v>189.86699999999999</v>
      </c>
      <c r="G2415" s="1">
        <v>193.78200000000001</v>
      </c>
      <c r="H2415" s="1">
        <v>198.34899999999999</v>
      </c>
      <c r="I2415" s="1">
        <v>182.69</v>
      </c>
      <c r="J2415" s="1">
        <v>197.04400000000001</v>
      </c>
      <c r="K2415" s="1">
        <v>213.35499999999999</v>
      </c>
      <c r="L2415" s="1">
        <v>197.04400000000001</v>
      </c>
      <c r="M2415" s="1">
        <v>195.08600000000001</v>
      </c>
      <c r="N2415" s="1">
        <v>197.04400000000001</v>
      </c>
      <c r="O2415" s="1">
        <v>195.08600000000001</v>
      </c>
      <c r="P2415" s="1">
        <v>194.434</v>
      </c>
      <c r="Q2415">
        <v>220.53299999999999</v>
      </c>
      <c r="R2415">
        <v>218.57499999999999</v>
      </c>
      <c r="S2415">
        <v>201.61099999999999</v>
      </c>
      <c r="T2415">
        <v>214.66</v>
      </c>
      <c r="U2415">
        <v>200.959</v>
      </c>
      <c r="V2415">
        <v>238.149</v>
      </c>
      <c r="W2415">
        <v>226.405</v>
      </c>
      <c r="X2415">
        <v>225.1</v>
      </c>
      <c r="Y2415">
        <v>215.965</v>
      </c>
      <c r="Z2415">
        <v>204.87299999999999</v>
      </c>
      <c r="AA2415">
        <v>206.83099999999999</v>
      </c>
      <c r="AB2415">
        <v>229.667</v>
      </c>
      <c r="AC2415">
        <v>223.142</v>
      </c>
      <c r="AD2415">
        <v>236.84399999999999</v>
      </c>
      <c r="AE2415">
        <v>220.53299999999999</v>
      </c>
      <c r="AF2415">
        <v>215.31299999999999</v>
      </c>
      <c r="AG2415">
        <v>213.35499999999999</v>
      </c>
      <c r="AH2415">
        <v>169.64</v>
      </c>
      <c r="AI2415">
        <v>135.71199999999999</v>
      </c>
      <c r="AJ2415">
        <v>217.923</v>
      </c>
      <c r="AK2415">
        <v>221.185</v>
      </c>
      <c r="AL2415">
        <v>214.00800000000001</v>
      </c>
      <c r="AM2415">
        <v>216.61799999999999</v>
      </c>
      <c r="AN2415">
        <v>215.31299999999999</v>
      </c>
      <c r="AO2415">
        <v>200.959</v>
      </c>
      <c r="AP2415">
        <v>197.04400000000001</v>
      </c>
      <c r="AQ2415">
        <v>176.81800000000001</v>
      </c>
      <c r="AR2415">
        <v>212.05099999999999</v>
      </c>
      <c r="AS2415">
        <v>232.929</v>
      </c>
      <c r="AT2415">
        <v>213.35499999999999</v>
      </c>
      <c r="AU2415">
        <v>224.447</v>
      </c>
      <c r="AV2415">
        <v>204.87299999999999</v>
      </c>
      <c r="AW2415">
        <v>208.136</v>
      </c>
      <c r="AX2415">
        <v>221.185</v>
      </c>
      <c r="AY2415">
        <v>199.654</v>
      </c>
      <c r="AZ2415">
        <v>194.434</v>
      </c>
      <c r="BA2415">
        <v>217.923</v>
      </c>
      <c r="BB2415">
        <v>203.56800000000001</v>
      </c>
      <c r="BC2415">
        <v>209.441</v>
      </c>
      <c r="BD2415">
        <v>186.60400000000001</v>
      </c>
      <c r="BE2415">
        <v>203.56800000000001</v>
      </c>
      <c r="BF2415">
        <v>182.69</v>
      </c>
      <c r="BG2415">
        <v>204.87299999999999</v>
      </c>
      <c r="BH2415">
        <v>206.178</v>
      </c>
      <c r="BI2415">
        <v>152.024</v>
      </c>
      <c r="BJ2415">
        <v>162.46299999999999</v>
      </c>
      <c r="BK2415">
        <v>223.79499999999999</v>
      </c>
      <c r="BL2415">
        <v>209.441</v>
      </c>
      <c r="BM2415">
        <v>207.483</v>
      </c>
      <c r="BO2415">
        <v>225.75200000000001</v>
      </c>
      <c r="BP2415">
        <v>219.88</v>
      </c>
      <c r="BQ2415">
        <v>232.27699999999999</v>
      </c>
      <c r="BR2415">
        <v>214.66</v>
      </c>
      <c r="BS2415">
        <v>221.185</v>
      </c>
      <c r="BT2415">
        <v>209.441</v>
      </c>
      <c r="BU2415">
        <v>380.44600000000003</v>
      </c>
      <c r="BV2415">
        <v>330.92399999999998</v>
      </c>
      <c r="BW2415">
        <v>215.965</v>
      </c>
      <c r="BX2415">
        <v>630.279</v>
      </c>
      <c r="BY2415">
        <v>220.53299999999999</v>
      </c>
      <c r="BZ2415">
        <v>230.31899999999999</v>
      </c>
      <c r="CD2415">
        <v>195.08600000000001</v>
      </c>
      <c r="CE2415">
        <v>196.39099999999999</v>
      </c>
      <c r="CF2415">
        <v>205.52600000000001</v>
      </c>
      <c r="CG2415">
        <v>187.25700000000001</v>
      </c>
      <c r="CH2415">
        <v>183.995</v>
      </c>
      <c r="CI2415">
        <v>349.72699999999998</v>
      </c>
      <c r="CJ2415">
        <v>331.89100000000002</v>
      </c>
      <c r="CK2415">
        <v>378.11399999999998</v>
      </c>
      <c r="CL2415">
        <v>364.90600000000001</v>
      </c>
      <c r="CN2415">
        <v>349.82900000000001</v>
      </c>
    </row>
    <row r="2416" spans="1:92" x14ac:dyDescent="0.25">
      <c r="A2416" s="1">
        <v>2122.98</v>
      </c>
      <c r="B2416" s="1">
        <v>211.453</v>
      </c>
      <c r="C2416" s="1">
        <v>177.51599999999999</v>
      </c>
      <c r="D2416" s="1">
        <v>172.94800000000001</v>
      </c>
      <c r="E2416" s="1">
        <v>201.66399999999999</v>
      </c>
      <c r="F2416" s="1">
        <v>198.40100000000001</v>
      </c>
      <c r="G2416" s="1">
        <v>193.18</v>
      </c>
      <c r="H2416" s="1">
        <v>193.18</v>
      </c>
      <c r="I2416" s="1">
        <v>173.601</v>
      </c>
      <c r="J2416" s="1">
        <v>198.40100000000001</v>
      </c>
      <c r="K2416" s="1">
        <v>210.80099999999999</v>
      </c>
      <c r="L2416" s="1">
        <v>191.22200000000001</v>
      </c>
      <c r="M2416" s="1">
        <v>202.31700000000001</v>
      </c>
      <c r="N2416" s="1">
        <v>199.70599999999999</v>
      </c>
      <c r="O2416" s="1">
        <v>197.74799999999999</v>
      </c>
      <c r="P2416" s="1">
        <v>199.70599999999999</v>
      </c>
      <c r="Q2416">
        <v>229.07499999999999</v>
      </c>
      <c r="R2416">
        <v>221.24299999999999</v>
      </c>
      <c r="S2416">
        <v>210.148</v>
      </c>
      <c r="T2416">
        <v>221.89599999999999</v>
      </c>
      <c r="U2416">
        <v>195.79</v>
      </c>
      <c r="V2416">
        <v>225.15899999999999</v>
      </c>
      <c r="W2416">
        <v>216.67500000000001</v>
      </c>
      <c r="X2416">
        <v>216.67500000000001</v>
      </c>
      <c r="Y2416">
        <v>201.011</v>
      </c>
      <c r="Z2416">
        <v>206.88499999999999</v>
      </c>
      <c r="AA2416">
        <v>206.232</v>
      </c>
      <c r="AB2416">
        <v>219.93799999999999</v>
      </c>
      <c r="AC2416">
        <v>217.327</v>
      </c>
      <c r="AD2416">
        <v>227.11699999999999</v>
      </c>
      <c r="AE2416">
        <v>212.75899999999999</v>
      </c>
      <c r="AF2416">
        <v>223.85400000000001</v>
      </c>
      <c r="AG2416">
        <v>215.369</v>
      </c>
      <c r="AH2416">
        <v>178.822</v>
      </c>
      <c r="AI2416">
        <v>155.97999999999999</v>
      </c>
      <c r="AJ2416">
        <v>220.59</v>
      </c>
      <c r="AK2416">
        <v>211.453</v>
      </c>
      <c r="AL2416">
        <v>210.148</v>
      </c>
      <c r="AM2416">
        <v>210.148</v>
      </c>
      <c r="AN2416">
        <v>222.548</v>
      </c>
      <c r="AO2416">
        <v>195.13800000000001</v>
      </c>
      <c r="AP2416">
        <v>189.917</v>
      </c>
      <c r="AQ2416">
        <v>182.738</v>
      </c>
      <c r="AR2416">
        <v>211.453</v>
      </c>
      <c r="AS2416">
        <v>237.559</v>
      </c>
      <c r="AT2416">
        <v>208.19</v>
      </c>
      <c r="AU2416">
        <v>218.63200000000001</v>
      </c>
      <c r="AV2416">
        <v>211.453</v>
      </c>
      <c r="AW2416">
        <v>202.96899999999999</v>
      </c>
      <c r="AX2416">
        <v>225.15899999999999</v>
      </c>
      <c r="AY2416">
        <v>192.52699999999999</v>
      </c>
      <c r="AZ2416">
        <v>199.053</v>
      </c>
      <c r="BA2416">
        <v>224.506</v>
      </c>
      <c r="BB2416">
        <v>182.738</v>
      </c>
      <c r="BC2416">
        <v>226.464</v>
      </c>
      <c r="BD2416">
        <v>189.917</v>
      </c>
      <c r="BE2416">
        <v>189.26400000000001</v>
      </c>
      <c r="BF2416">
        <v>185.34800000000001</v>
      </c>
      <c r="BG2416">
        <v>205.58</v>
      </c>
      <c r="BH2416">
        <v>208.84299999999999</v>
      </c>
      <c r="BI2416">
        <v>153.369</v>
      </c>
      <c r="BJ2416">
        <v>157.93700000000001</v>
      </c>
      <c r="BK2416">
        <v>212.10599999999999</v>
      </c>
      <c r="BL2416">
        <v>210.80099999999999</v>
      </c>
      <c r="BM2416">
        <v>214.71700000000001</v>
      </c>
      <c r="BO2416">
        <v>225.15899999999999</v>
      </c>
      <c r="BP2416">
        <v>218.63200000000001</v>
      </c>
      <c r="BQ2416">
        <v>228.422</v>
      </c>
      <c r="BR2416">
        <v>205.58</v>
      </c>
      <c r="BS2416">
        <v>221.89599999999999</v>
      </c>
      <c r="BT2416">
        <v>212.75899999999999</v>
      </c>
      <c r="BU2416">
        <v>370.43900000000002</v>
      </c>
      <c r="BV2416">
        <v>343.92700000000002</v>
      </c>
      <c r="BW2416">
        <v>201.011</v>
      </c>
      <c r="BX2416">
        <v>625.22400000000005</v>
      </c>
      <c r="BY2416">
        <v>232.33799999999999</v>
      </c>
      <c r="BZ2416">
        <v>240.16900000000001</v>
      </c>
      <c r="CD2416">
        <v>195.13800000000001</v>
      </c>
      <c r="CE2416">
        <v>200.35900000000001</v>
      </c>
      <c r="CF2416">
        <v>210.148</v>
      </c>
      <c r="CG2416">
        <v>191.22200000000001</v>
      </c>
      <c r="CH2416">
        <v>182.738</v>
      </c>
      <c r="CI2416">
        <v>345.73200000000003</v>
      </c>
      <c r="CJ2416">
        <v>373.9</v>
      </c>
      <c r="CK2416">
        <v>374.125</v>
      </c>
      <c r="CL2416">
        <v>353.91199999999998</v>
      </c>
      <c r="CN2416">
        <v>379.83300000000003</v>
      </c>
    </row>
    <row r="2417" spans="1:92" x14ac:dyDescent="0.25">
      <c r="A2417" s="1">
        <v>2123.38</v>
      </c>
      <c r="B2417" s="1">
        <v>215.47900000000001</v>
      </c>
      <c r="C2417" s="1">
        <v>175.648</v>
      </c>
      <c r="D2417" s="1">
        <v>174.995</v>
      </c>
      <c r="E2417" s="1">
        <v>212.86699999999999</v>
      </c>
      <c r="F2417" s="1">
        <v>203.07300000000001</v>
      </c>
      <c r="G2417" s="1">
        <v>187.40100000000001</v>
      </c>
      <c r="H2417" s="1">
        <v>198.50200000000001</v>
      </c>
      <c r="I2417" s="1">
        <v>169.77099999999999</v>
      </c>
      <c r="J2417" s="1">
        <v>188.70699999999999</v>
      </c>
      <c r="K2417" s="1">
        <v>193.93100000000001</v>
      </c>
      <c r="L2417" s="1">
        <v>190.666</v>
      </c>
      <c r="M2417" s="1">
        <v>191.97200000000001</v>
      </c>
      <c r="N2417" s="1">
        <v>203.07300000000001</v>
      </c>
      <c r="O2417" s="1">
        <v>195.23699999999999</v>
      </c>
      <c r="P2417" s="1">
        <v>208.29599999999999</v>
      </c>
      <c r="Q2417">
        <v>214.173</v>
      </c>
      <c r="R2417">
        <v>210.90799999999999</v>
      </c>
      <c r="S2417">
        <v>203.726</v>
      </c>
      <c r="T2417">
        <v>227.88499999999999</v>
      </c>
      <c r="U2417">
        <v>207.643</v>
      </c>
      <c r="V2417">
        <v>225.92599999999999</v>
      </c>
      <c r="W2417">
        <v>214.82599999999999</v>
      </c>
      <c r="X2417">
        <v>227.232</v>
      </c>
      <c r="Y2417">
        <v>208.29599999999999</v>
      </c>
      <c r="Z2417">
        <v>208.29599999999999</v>
      </c>
      <c r="AA2417">
        <v>199.80799999999999</v>
      </c>
      <c r="AB2417">
        <v>227.232</v>
      </c>
      <c r="AC2417">
        <v>219.39699999999999</v>
      </c>
      <c r="AD2417">
        <v>225.92599999999999</v>
      </c>
      <c r="AE2417">
        <v>220.05</v>
      </c>
      <c r="AF2417">
        <v>214.82599999999999</v>
      </c>
      <c r="AG2417">
        <v>212.86699999999999</v>
      </c>
      <c r="AH2417">
        <v>171.73</v>
      </c>
      <c r="AI2417">
        <v>141.041</v>
      </c>
      <c r="AJ2417">
        <v>226.57900000000001</v>
      </c>
      <c r="AK2417">
        <v>212.214</v>
      </c>
      <c r="AL2417">
        <v>216.785</v>
      </c>
      <c r="AM2417">
        <v>219.39699999999999</v>
      </c>
      <c r="AN2417">
        <v>223.315</v>
      </c>
      <c r="AO2417">
        <v>193.93100000000001</v>
      </c>
      <c r="AP2417">
        <v>197.84899999999999</v>
      </c>
      <c r="AQ2417">
        <v>182.178</v>
      </c>
      <c r="AR2417">
        <v>214.173</v>
      </c>
      <c r="AS2417">
        <v>220.703</v>
      </c>
      <c r="AT2417">
        <v>218.09100000000001</v>
      </c>
      <c r="AU2417">
        <v>216.785</v>
      </c>
      <c r="AV2417">
        <v>212.214</v>
      </c>
      <c r="AW2417">
        <v>193.93100000000001</v>
      </c>
      <c r="AX2417">
        <v>231.803</v>
      </c>
      <c r="AY2417">
        <v>191.31899999999999</v>
      </c>
      <c r="AZ2417">
        <v>188.054</v>
      </c>
      <c r="BA2417">
        <v>222.66200000000001</v>
      </c>
      <c r="BB2417">
        <v>199.80799999999999</v>
      </c>
      <c r="BC2417">
        <v>208.29599999999999</v>
      </c>
      <c r="BD2417">
        <v>193.27799999999999</v>
      </c>
      <c r="BE2417">
        <v>197.84899999999999</v>
      </c>
      <c r="BF2417">
        <v>180.21899999999999</v>
      </c>
      <c r="BG2417">
        <v>220.05</v>
      </c>
      <c r="BH2417">
        <v>201.767</v>
      </c>
      <c r="BI2417">
        <v>159.32400000000001</v>
      </c>
      <c r="BJ2417">
        <v>163.89500000000001</v>
      </c>
      <c r="BK2417">
        <v>218.744</v>
      </c>
      <c r="BL2417">
        <v>216.785</v>
      </c>
      <c r="BM2417">
        <v>214.173</v>
      </c>
      <c r="BO2417">
        <v>237.68</v>
      </c>
      <c r="BP2417">
        <v>225.273</v>
      </c>
      <c r="BQ2417">
        <v>227.88499999999999</v>
      </c>
      <c r="BR2417">
        <v>213.52</v>
      </c>
      <c r="BS2417">
        <v>215.47900000000001</v>
      </c>
      <c r="BT2417">
        <v>211.56100000000001</v>
      </c>
      <c r="BU2417">
        <v>354.43200000000002</v>
      </c>
      <c r="BV2417">
        <v>341.93</v>
      </c>
      <c r="BW2417">
        <v>197.84899999999999</v>
      </c>
      <c r="BX2417">
        <v>637.29499999999996</v>
      </c>
      <c r="BY2417">
        <v>225.92599999999999</v>
      </c>
      <c r="BZ2417">
        <v>242.904</v>
      </c>
      <c r="CD2417">
        <v>193.27799999999999</v>
      </c>
      <c r="CE2417">
        <v>199.80799999999999</v>
      </c>
      <c r="CF2417">
        <v>211.56100000000001</v>
      </c>
      <c r="CG2417">
        <v>186.74799999999999</v>
      </c>
      <c r="CH2417">
        <v>190.01300000000001</v>
      </c>
      <c r="CI2417">
        <v>360.73599999999999</v>
      </c>
      <c r="CJ2417">
        <v>376.90800000000002</v>
      </c>
      <c r="CK2417">
        <v>381.13600000000002</v>
      </c>
      <c r="CL2417">
        <v>375.91699999999997</v>
      </c>
      <c r="CN2417">
        <v>375.83699999999999</v>
      </c>
    </row>
    <row r="2418" spans="1:92" x14ac:dyDescent="0.25">
      <c r="A2418" s="1">
        <v>2123.77</v>
      </c>
      <c r="B2418" s="1">
        <v>226.68299999999999</v>
      </c>
      <c r="C2418" s="1">
        <v>182.261</v>
      </c>
      <c r="D2418" s="1">
        <v>169.196</v>
      </c>
      <c r="E2418" s="1">
        <v>209.69800000000001</v>
      </c>
      <c r="F2418" s="1">
        <v>192.71299999999999</v>
      </c>
      <c r="G2418" s="1">
        <v>174.422</v>
      </c>
      <c r="H2418" s="1">
        <v>189.447</v>
      </c>
      <c r="I2418" s="1">
        <v>172.46199999999999</v>
      </c>
      <c r="J2418" s="1">
        <v>202.512</v>
      </c>
      <c r="K2418" s="1">
        <v>207.738</v>
      </c>
      <c r="L2418" s="1">
        <v>192.71299999999999</v>
      </c>
      <c r="M2418" s="1">
        <v>188.79400000000001</v>
      </c>
      <c r="N2418" s="1">
        <v>195.32599999999999</v>
      </c>
      <c r="O2418" s="1">
        <v>199.24600000000001</v>
      </c>
      <c r="P2418" s="1">
        <v>203.16499999999999</v>
      </c>
      <c r="Q2418">
        <v>216.88399999999999</v>
      </c>
      <c r="R2418">
        <v>212.31100000000001</v>
      </c>
      <c r="S2418">
        <v>205.125</v>
      </c>
      <c r="T2418">
        <v>228.643</v>
      </c>
      <c r="U2418">
        <v>195.98</v>
      </c>
      <c r="V2418">
        <v>231.256</v>
      </c>
      <c r="W2418">
        <v>217.53700000000001</v>
      </c>
      <c r="X2418">
        <v>224.72300000000001</v>
      </c>
      <c r="Y2418">
        <v>208.392</v>
      </c>
      <c r="Z2418">
        <v>205.779</v>
      </c>
      <c r="AA2418">
        <v>212.964</v>
      </c>
      <c r="AB2418">
        <v>223.417</v>
      </c>
      <c r="AC2418">
        <v>215.578</v>
      </c>
      <c r="AD2418">
        <v>234.52199999999999</v>
      </c>
      <c r="AE2418">
        <v>204.47200000000001</v>
      </c>
      <c r="AF2418">
        <v>212.964</v>
      </c>
      <c r="AG2418">
        <v>210.351</v>
      </c>
      <c r="AH2418">
        <v>167.23599999999999</v>
      </c>
      <c r="AI2418">
        <v>152.864</v>
      </c>
      <c r="AJ2418">
        <v>224.07</v>
      </c>
      <c r="AK2418">
        <v>211.65799999999999</v>
      </c>
      <c r="AL2418">
        <v>207.738</v>
      </c>
      <c r="AM2418">
        <v>214.92400000000001</v>
      </c>
      <c r="AN2418">
        <v>212.31100000000001</v>
      </c>
      <c r="AO2418">
        <v>206.43199999999999</v>
      </c>
      <c r="AP2418">
        <v>205.779</v>
      </c>
      <c r="AQ2418">
        <v>184.221</v>
      </c>
      <c r="AR2418">
        <v>211.005</v>
      </c>
      <c r="AS2418">
        <v>233.869</v>
      </c>
      <c r="AT2418">
        <v>212.31100000000001</v>
      </c>
      <c r="AU2418">
        <v>209.04499999999999</v>
      </c>
      <c r="AV2418">
        <v>209.69800000000001</v>
      </c>
      <c r="AW2418">
        <v>213.61799999999999</v>
      </c>
      <c r="AX2418">
        <v>232.56200000000001</v>
      </c>
      <c r="AY2418">
        <v>191.40700000000001</v>
      </c>
      <c r="AZ2418">
        <v>195.32599999999999</v>
      </c>
      <c r="BA2418">
        <v>232.56200000000001</v>
      </c>
      <c r="BB2418">
        <v>199.899</v>
      </c>
      <c r="BC2418">
        <v>216.88399999999999</v>
      </c>
      <c r="BD2418">
        <v>197.93899999999999</v>
      </c>
      <c r="BE2418">
        <v>194.673</v>
      </c>
      <c r="BF2418">
        <v>192.06</v>
      </c>
      <c r="BG2418">
        <v>214.92400000000001</v>
      </c>
      <c r="BH2418">
        <v>208.392</v>
      </c>
      <c r="BI2418">
        <v>148.291</v>
      </c>
      <c r="BJ2418">
        <v>159.39699999999999</v>
      </c>
      <c r="BK2418">
        <v>209.04499999999999</v>
      </c>
      <c r="BL2418">
        <v>215.578</v>
      </c>
      <c r="BM2418">
        <v>211.005</v>
      </c>
      <c r="BO2418">
        <v>224.72300000000001</v>
      </c>
      <c r="BP2418">
        <v>223.417</v>
      </c>
      <c r="BQ2418">
        <v>235.17500000000001</v>
      </c>
      <c r="BR2418">
        <v>202.512</v>
      </c>
      <c r="BS2418">
        <v>213.61799999999999</v>
      </c>
      <c r="BT2418">
        <v>221.45699999999999</v>
      </c>
      <c r="BU2418">
        <v>367.42599999999999</v>
      </c>
      <c r="BV2418">
        <v>356.93299999999999</v>
      </c>
      <c r="BW2418">
        <v>210.351</v>
      </c>
      <c r="BX2418">
        <v>631.05399999999997</v>
      </c>
      <c r="BY2418">
        <v>226.03</v>
      </c>
      <c r="BZ2418">
        <v>243.66800000000001</v>
      </c>
      <c r="CD2418">
        <v>205.125</v>
      </c>
      <c r="CE2418">
        <v>199.899</v>
      </c>
      <c r="CF2418">
        <v>209.69800000000001</v>
      </c>
      <c r="CG2418">
        <v>190.1</v>
      </c>
      <c r="CH2418">
        <v>188.14</v>
      </c>
      <c r="CI2418">
        <v>367.74099999999999</v>
      </c>
      <c r="CJ2418">
        <v>360.91699999999997</v>
      </c>
      <c r="CK2418">
        <v>376.14699999999999</v>
      </c>
      <c r="CL2418">
        <v>361.923</v>
      </c>
      <c r="CN2418">
        <v>360.84100000000001</v>
      </c>
    </row>
    <row r="2419" spans="1:92" x14ac:dyDescent="0.25">
      <c r="A2419" s="1">
        <v>2124.16</v>
      </c>
      <c r="B2419" s="1">
        <v>220.84700000000001</v>
      </c>
      <c r="C2419" s="1">
        <v>190.791</v>
      </c>
      <c r="D2419" s="1">
        <v>177.06899999999999</v>
      </c>
      <c r="E2419" s="1">
        <v>211.69900000000001</v>
      </c>
      <c r="F2419" s="1">
        <v>187.524</v>
      </c>
      <c r="G2419" s="1">
        <v>181.643</v>
      </c>
      <c r="H2419" s="1">
        <v>205.81899999999999</v>
      </c>
      <c r="I2419" s="1">
        <v>175.10900000000001</v>
      </c>
      <c r="J2419" s="1">
        <v>198.631</v>
      </c>
      <c r="K2419" s="1">
        <v>202.55199999999999</v>
      </c>
      <c r="L2419" s="1">
        <v>191.44399999999999</v>
      </c>
      <c r="M2419" s="1">
        <v>195.364</v>
      </c>
      <c r="N2419" s="1">
        <v>199.93799999999999</v>
      </c>
      <c r="O2419" s="1">
        <v>197.97800000000001</v>
      </c>
      <c r="P2419" s="1">
        <v>203.20500000000001</v>
      </c>
      <c r="Q2419">
        <v>220.84700000000001</v>
      </c>
      <c r="R2419">
        <v>226.727</v>
      </c>
      <c r="S2419">
        <v>204.512</v>
      </c>
      <c r="T2419">
        <v>222.15299999999999</v>
      </c>
      <c r="U2419">
        <v>202.55199999999999</v>
      </c>
      <c r="V2419">
        <v>245.67599999999999</v>
      </c>
      <c r="W2419">
        <v>222.80699999999999</v>
      </c>
      <c r="X2419">
        <v>214.31299999999999</v>
      </c>
      <c r="Y2419">
        <v>209.08600000000001</v>
      </c>
      <c r="Z2419">
        <v>209.08600000000001</v>
      </c>
      <c r="AA2419">
        <v>217.58</v>
      </c>
      <c r="AB2419">
        <v>233.91499999999999</v>
      </c>
      <c r="AC2419">
        <v>212.35300000000001</v>
      </c>
      <c r="AD2419">
        <v>222.80699999999999</v>
      </c>
      <c r="AE2419">
        <v>212.35300000000001</v>
      </c>
      <c r="AF2419">
        <v>218.233</v>
      </c>
      <c r="AG2419">
        <v>210.392</v>
      </c>
      <c r="AH2419">
        <v>173.149</v>
      </c>
      <c r="AI2419">
        <v>152.24</v>
      </c>
      <c r="AJ2419">
        <v>233.261</v>
      </c>
      <c r="AK2419">
        <v>222.15299999999999</v>
      </c>
      <c r="AL2419">
        <v>220.19300000000001</v>
      </c>
      <c r="AM2419">
        <v>204.512</v>
      </c>
      <c r="AN2419">
        <v>221.5</v>
      </c>
      <c r="AO2419">
        <v>201.245</v>
      </c>
      <c r="AP2419">
        <v>191.44399999999999</v>
      </c>
      <c r="AQ2419">
        <v>177.72300000000001</v>
      </c>
      <c r="AR2419">
        <v>224.114</v>
      </c>
      <c r="AS2419">
        <v>237.18199999999999</v>
      </c>
      <c r="AT2419">
        <v>211.69900000000001</v>
      </c>
      <c r="AU2419">
        <v>211.69900000000001</v>
      </c>
      <c r="AV2419">
        <v>205.16499999999999</v>
      </c>
      <c r="AW2419">
        <v>213.006</v>
      </c>
      <c r="AX2419">
        <v>229.994</v>
      </c>
      <c r="AY2419">
        <v>195.364</v>
      </c>
      <c r="AZ2419">
        <v>194.71100000000001</v>
      </c>
      <c r="BA2419">
        <v>218.887</v>
      </c>
      <c r="BB2419">
        <v>187.524</v>
      </c>
      <c r="BC2419">
        <v>211.04599999999999</v>
      </c>
      <c r="BD2419">
        <v>192.09700000000001</v>
      </c>
      <c r="BE2419">
        <v>197.97800000000001</v>
      </c>
      <c r="BF2419">
        <v>194.05799999999999</v>
      </c>
      <c r="BG2419">
        <v>209.08600000000001</v>
      </c>
      <c r="BH2419">
        <v>209.08600000000001</v>
      </c>
      <c r="BI2419">
        <v>158.12100000000001</v>
      </c>
      <c r="BJ2419">
        <v>166.61500000000001</v>
      </c>
      <c r="BK2419">
        <v>214.31299999999999</v>
      </c>
      <c r="BL2419">
        <v>209.08600000000001</v>
      </c>
      <c r="BM2419">
        <v>206.47200000000001</v>
      </c>
      <c r="BO2419">
        <v>235.875</v>
      </c>
      <c r="BP2419">
        <v>222.15299999999999</v>
      </c>
      <c r="BQ2419">
        <v>226.07400000000001</v>
      </c>
      <c r="BR2419">
        <v>215.62</v>
      </c>
      <c r="BS2419">
        <v>203.858</v>
      </c>
      <c r="BT2419">
        <v>227.381</v>
      </c>
      <c r="BU2419">
        <v>366.41899999999998</v>
      </c>
      <c r="BV2419">
        <v>337.93599999999998</v>
      </c>
      <c r="BW2419">
        <v>214.96600000000001</v>
      </c>
      <c r="BX2419">
        <v>616.803</v>
      </c>
      <c r="BY2419">
        <v>223.46</v>
      </c>
      <c r="BZ2419">
        <v>236.52799999999999</v>
      </c>
      <c r="CD2419">
        <v>203.20500000000001</v>
      </c>
      <c r="CE2419">
        <v>194.71100000000001</v>
      </c>
      <c r="CF2419">
        <v>213.006</v>
      </c>
      <c r="CG2419">
        <v>199.285</v>
      </c>
      <c r="CH2419">
        <v>183.60300000000001</v>
      </c>
      <c r="CI2419">
        <v>353.745</v>
      </c>
      <c r="CJ2419">
        <v>376.92500000000001</v>
      </c>
      <c r="CK2419">
        <v>362.15899999999999</v>
      </c>
      <c r="CL2419">
        <v>359.92899999999997</v>
      </c>
      <c r="CN2419">
        <v>369.846</v>
      </c>
    </row>
    <row r="2420" spans="1:92" x14ac:dyDescent="0.25">
      <c r="A2420" s="1">
        <v>2124.56</v>
      </c>
      <c r="B2420" s="1">
        <v>218.875</v>
      </c>
      <c r="C2420" s="1">
        <v>179.02</v>
      </c>
      <c r="D2420" s="1">
        <v>171.833</v>
      </c>
      <c r="E2420" s="1">
        <v>206.46100000000001</v>
      </c>
      <c r="F2420" s="1">
        <v>194.047</v>
      </c>
      <c r="G2420" s="1">
        <v>185.553</v>
      </c>
      <c r="H2420" s="1">
        <v>197.96700000000001</v>
      </c>
      <c r="I2420" s="1">
        <v>181.63300000000001</v>
      </c>
      <c r="J2420" s="1">
        <v>201.887</v>
      </c>
      <c r="K2420" s="1">
        <v>203.19399999999999</v>
      </c>
      <c r="L2420" s="1">
        <v>169.87299999999999</v>
      </c>
      <c r="M2420" s="1">
        <v>201.23400000000001</v>
      </c>
      <c r="N2420" s="1">
        <v>204.501</v>
      </c>
      <c r="O2420" s="1">
        <v>194.7</v>
      </c>
      <c r="P2420" s="1">
        <v>198.62</v>
      </c>
      <c r="Q2420">
        <v>224.101</v>
      </c>
      <c r="R2420">
        <v>221.488</v>
      </c>
      <c r="S2420">
        <v>214.30099999999999</v>
      </c>
      <c r="T2420">
        <v>228.67500000000001</v>
      </c>
      <c r="U2420">
        <v>199.274</v>
      </c>
      <c r="V2420">
        <v>233.24799999999999</v>
      </c>
      <c r="W2420">
        <v>203.84700000000001</v>
      </c>
      <c r="X2420">
        <v>225.40799999999999</v>
      </c>
      <c r="Y2420">
        <v>209.07400000000001</v>
      </c>
      <c r="Z2420">
        <v>201.23400000000001</v>
      </c>
      <c r="AA2420">
        <v>217.56800000000001</v>
      </c>
      <c r="AB2420">
        <v>224.101</v>
      </c>
      <c r="AC2420">
        <v>227.36799999999999</v>
      </c>
      <c r="AD2420">
        <v>219.52799999999999</v>
      </c>
      <c r="AE2420">
        <v>216.91399999999999</v>
      </c>
      <c r="AF2420">
        <v>218.221</v>
      </c>
      <c r="AG2420">
        <v>216.261</v>
      </c>
      <c r="AH2420">
        <v>173.79300000000001</v>
      </c>
      <c r="AI2420">
        <v>149.619</v>
      </c>
      <c r="AJ2420">
        <v>223.44800000000001</v>
      </c>
      <c r="AK2420">
        <v>209.07400000000001</v>
      </c>
      <c r="AL2420">
        <v>220.83500000000001</v>
      </c>
      <c r="AM2420">
        <v>214.30099999999999</v>
      </c>
      <c r="AN2420">
        <v>224.101</v>
      </c>
      <c r="AO2420">
        <v>199.274</v>
      </c>
      <c r="AP2420">
        <v>207.114</v>
      </c>
      <c r="AQ2420">
        <v>173.79300000000001</v>
      </c>
      <c r="AR2420">
        <v>210.381</v>
      </c>
      <c r="AS2420">
        <v>222.79499999999999</v>
      </c>
      <c r="AT2420">
        <v>203.84700000000001</v>
      </c>
      <c r="AU2420">
        <v>211.03399999999999</v>
      </c>
      <c r="AV2420">
        <v>200.58099999999999</v>
      </c>
      <c r="AW2420">
        <v>203.84700000000001</v>
      </c>
      <c r="AX2420">
        <v>233.24799999999999</v>
      </c>
      <c r="AY2420">
        <v>194.047</v>
      </c>
      <c r="AZ2420">
        <v>188.167</v>
      </c>
      <c r="BA2420">
        <v>209.72800000000001</v>
      </c>
      <c r="BB2420">
        <v>197.31399999999999</v>
      </c>
      <c r="BC2420">
        <v>220.18100000000001</v>
      </c>
      <c r="BD2420">
        <v>194.047</v>
      </c>
      <c r="BE2420">
        <v>196.66</v>
      </c>
      <c r="BF2420">
        <v>202.541</v>
      </c>
      <c r="BG2420">
        <v>209.72800000000001</v>
      </c>
      <c r="BH2420">
        <v>209.07400000000001</v>
      </c>
      <c r="BI2420">
        <v>154.846</v>
      </c>
      <c r="BJ2420">
        <v>154.19200000000001</v>
      </c>
      <c r="BK2420">
        <v>209.07400000000001</v>
      </c>
      <c r="BL2420">
        <v>222.79499999999999</v>
      </c>
      <c r="BM2420">
        <v>207.114</v>
      </c>
      <c r="BO2420">
        <v>231.94200000000001</v>
      </c>
      <c r="BP2420">
        <v>215.608</v>
      </c>
      <c r="BQ2420">
        <v>239.78200000000001</v>
      </c>
      <c r="BR2420">
        <v>209.07400000000001</v>
      </c>
      <c r="BS2420">
        <v>216.261</v>
      </c>
      <c r="BT2420">
        <v>214.30099999999999</v>
      </c>
      <c r="BU2420">
        <v>362.41199999999998</v>
      </c>
      <c r="BV2420">
        <v>360.93900000000002</v>
      </c>
      <c r="BW2420">
        <v>205.154</v>
      </c>
      <c r="BX2420">
        <v>631.79600000000005</v>
      </c>
      <c r="BY2420">
        <v>228.02199999999999</v>
      </c>
      <c r="BZ2420">
        <v>245.66200000000001</v>
      </c>
      <c r="CD2420">
        <v>199.92699999999999</v>
      </c>
      <c r="CE2420">
        <v>190.78</v>
      </c>
      <c r="CF2420">
        <v>197.31399999999999</v>
      </c>
      <c r="CG2420">
        <v>196.00700000000001</v>
      </c>
      <c r="CH2420">
        <v>188.82</v>
      </c>
      <c r="CI2420">
        <v>353.74900000000002</v>
      </c>
      <c r="CJ2420">
        <v>368.93400000000003</v>
      </c>
      <c r="CK2420">
        <v>355.17</v>
      </c>
      <c r="CL2420">
        <v>375.93400000000003</v>
      </c>
      <c r="CN2420">
        <v>379.85</v>
      </c>
    </row>
    <row r="2421" spans="1:92" x14ac:dyDescent="0.25">
      <c r="A2421" s="1">
        <v>2124.9499999999998</v>
      </c>
      <c r="B2421" s="1">
        <v>220.15100000000001</v>
      </c>
      <c r="C2421" s="1">
        <v>182.262</v>
      </c>
      <c r="D2421" s="1">
        <v>164.624</v>
      </c>
      <c r="E2421" s="1">
        <v>201.20699999999999</v>
      </c>
      <c r="F2421" s="1">
        <v>178.34200000000001</v>
      </c>
      <c r="G2421" s="1">
        <v>191.40799999999999</v>
      </c>
      <c r="H2421" s="1">
        <v>199.24700000000001</v>
      </c>
      <c r="I2421" s="1">
        <v>171.81</v>
      </c>
      <c r="J2421" s="1">
        <v>188.14099999999999</v>
      </c>
      <c r="K2421" s="1">
        <v>208.393</v>
      </c>
      <c r="L2421" s="1">
        <v>188.79499999999999</v>
      </c>
      <c r="M2421" s="1">
        <v>205.779</v>
      </c>
      <c r="N2421" s="1">
        <v>201.86</v>
      </c>
      <c r="O2421" s="1">
        <v>186.83500000000001</v>
      </c>
      <c r="P2421" s="1">
        <v>201.20699999999999</v>
      </c>
      <c r="Q2421">
        <v>215.57900000000001</v>
      </c>
      <c r="R2421">
        <v>225.37799999999999</v>
      </c>
      <c r="S2421">
        <v>196.63399999999999</v>
      </c>
      <c r="T2421">
        <v>213.619</v>
      </c>
      <c r="U2421">
        <v>202.51300000000001</v>
      </c>
      <c r="V2421">
        <v>227.99100000000001</v>
      </c>
      <c r="W2421">
        <v>218.845</v>
      </c>
      <c r="X2421">
        <v>225.37799999999999</v>
      </c>
      <c r="Y2421">
        <v>212.31200000000001</v>
      </c>
      <c r="Z2421">
        <v>205.779</v>
      </c>
      <c r="AA2421">
        <v>226.03100000000001</v>
      </c>
      <c r="AB2421">
        <v>227.99100000000001</v>
      </c>
      <c r="AC2421">
        <v>222.11099999999999</v>
      </c>
      <c r="AD2421">
        <v>224.72399999999999</v>
      </c>
      <c r="AE2421">
        <v>216.232</v>
      </c>
      <c r="AF2421">
        <v>214.92500000000001</v>
      </c>
      <c r="AG2421">
        <v>222.76400000000001</v>
      </c>
      <c r="AH2421">
        <v>171.15600000000001</v>
      </c>
      <c r="AI2421">
        <v>140.453</v>
      </c>
      <c r="AJ2421">
        <v>213.619</v>
      </c>
      <c r="AK2421">
        <v>217.53800000000001</v>
      </c>
      <c r="AL2421">
        <v>226.03100000000001</v>
      </c>
      <c r="AM2421">
        <v>220.15100000000001</v>
      </c>
      <c r="AN2421">
        <v>217.53800000000001</v>
      </c>
      <c r="AO2421">
        <v>191.40799999999999</v>
      </c>
      <c r="AP2421">
        <v>201.86</v>
      </c>
      <c r="AQ2421">
        <v>185.52799999999999</v>
      </c>
      <c r="AR2421">
        <v>216.88499999999999</v>
      </c>
      <c r="AS2421">
        <v>229.95</v>
      </c>
      <c r="AT2421">
        <v>207.08600000000001</v>
      </c>
      <c r="AU2421">
        <v>217.53800000000001</v>
      </c>
      <c r="AV2421">
        <v>224.72399999999999</v>
      </c>
      <c r="AW2421">
        <v>200.553</v>
      </c>
      <c r="AX2421">
        <v>224.72399999999999</v>
      </c>
      <c r="AY2421">
        <v>195.98</v>
      </c>
      <c r="AZ2421">
        <v>197.28700000000001</v>
      </c>
      <c r="BA2421">
        <v>227.99100000000001</v>
      </c>
      <c r="BB2421">
        <v>195.327</v>
      </c>
      <c r="BC2421">
        <v>219.49799999999999</v>
      </c>
      <c r="BD2421">
        <v>194.67400000000001</v>
      </c>
      <c r="BE2421">
        <v>198.59399999999999</v>
      </c>
      <c r="BF2421">
        <v>177.036</v>
      </c>
      <c r="BG2421">
        <v>211.65899999999999</v>
      </c>
      <c r="BH2421">
        <v>198.59399999999999</v>
      </c>
      <c r="BI2421">
        <v>158.744</v>
      </c>
      <c r="BJ2421">
        <v>165.27699999999999</v>
      </c>
      <c r="BK2421">
        <v>216.232</v>
      </c>
      <c r="BL2421">
        <v>211.65899999999999</v>
      </c>
      <c r="BM2421">
        <v>223.41800000000001</v>
      </c>
      <c r="BO2421">
        <v>222.76400000000001</v>
      </c>
      <c r="BP2421">
        <v>241.709</v>
      </c>
      <c r="BQ2421">
        <v>227.99100000000001</v>
      </c>
      <c r="BR2421">
        <v>220.80500000000001</v>
      </c>
      <c r="BS2421">
        <v>214.92500000000001</v>
      </c>
      <c r="BT2421">
        <v>214.92500000000001</v>
      </c>
      <c r="BU2421">
        <v>362.40600000000001</v>
      </c>
      <c r="BV2421">
        <v>352.94099999999997</v>
      </c>
      <c r="BW2421">
        <v>200.553</v>
      </c>
      <c r="BX2421">
        <v>627.13800000000003</v>
      </c>
      <c r="BY2421">
        <v>231.25700000000001</v>
      </c>
      <c r="BZ2421">
        <v>231.91</v>
      </c>
      <c r="CD2421">
        <v>199.9</v>
      </c>
      <c r="CE2421">
        <v>197.94</v>
      </c>
      <c r="CF2421">
        <v>209.04599999999999</v>
      </c>
      <c r="CG2421">
        <v>188.79499999999999</v>
      </c>
      <c r="CH2421">
        <v>194.02099999999999</v>
      </c>
      <c r="CI2421">
        <v>350.75400000000002</v>
      </c>
      <c r="CJ2421">
        <v>369.94200000000001</v>
      </c>
      <c r="CK2421">
        <v>361.18099999999998</v>
      </c>
      <c r="CL2421">
        <v>372.94</v>
      </c>
      <c r="CN2421">
        <v>364.85399999999998</v>
      </c>
    </row>
    <row r="2422" spans="1:92" x14ac:dyDescent="0.25">
      <c r="A2422" s="1">
        <v>2125.34</v>
      </c>
      <c r="B2422" s="1">
        <v>211.642</v>
      </c>
      <c r="C2422" s="1">
        <v>186.166</v>
      </c>
      <c r="D2422" s="1">
        <v>178.98099999999999</v>
      </c>
      <c r="E2422" s="1">
        <v>199.88399999999999</v>
      </c>
      <c r="F2422" s="1">
        <v>180.941</v>
      </c>
      <c r="G2422" s="1">
        <v>194.005</v>
      </c>
      <c r="H2422" s="1">
        <v>206.416</v>
      </c>
      <c r="I2422" s="1">
        <v>180.941</v>
      </c>
      <c r="J2422" s="1">
        <v>202.49700000000001</v>
      </c>
      <c r="K2422" s="1">
        <v>205.76300000000001</v>
      </c>
      <c r="L2422" s="1">
        <v>175.715</v>
      </c>
      <c r="M2422" s="1">
        <v>197.92400000000001</v>
      </c>
      <c r="N2422" s="1">
        <v>194.005</v>
      </c>
      <c r="O2422" s="1">
        <v>192.04499999999999</v>
      </c>
      <c r="P2422" s="1">
        <v>191.392</v>
      </c>
      <c r="Q2422">
        <v>224.70599999999999</v>
      </c>
      <c r="R2422">
        <v>221.44</v>
      </c>
      <c r="S2422">
        <v>212.94800000000001</v>
      </c>
      <c r="T2422">
        <v>209.68199999999999</v>
      </c>
      <c r="U2422">
        <v>187.47300000000001</v>
      </c>
      <c r="V2422">
        <v>235.81100000000001</v>
      </c>
      <c r="W2422">
        <v>221.44</v>
      </c>
      <c r="X2422">
        <v>227.97200000000001</v>
      </c>
      <c r="Y2422">
        <v>211.642</v>
      </c>
      <c r="Z2422">
        <v>205.76300000000001</v>
      </c>
      <c r="AA2422">
        <v>204.45599999999999</v>
      </c>
      <c r="AB2422">
        <v>225.35900000000001</v>
      </c>
      <c r="AC2422">
        <v>215.56100000000001</v>
      </c>
      <c r="AD2422">
        <v>215.56100000000001</v>
      </c>
      <c r="AE2422">
        <v>210.33500000000001</v>
      </c>
      <c r="AF2422">
        <v>220.13300000000001</v>
      </c>
      <c r="AG2422">
        <v>220.13300000000001</v>
      </c>
      <c r="AH2422">
        <v>165.26300000000001</v>
      </c>
      <c r="AI2422">
        <v>142.40100000000001</v>
      </c>
      <c r="AJ2422">
        <v>229.27799999999999</v>
      </c>
      <c r="AK2422">
        <v>222.74600000000001</v>
      </c>
      <c r="AL2422">
        <v>217.52099999999999</v>
      </c>
      <c r="AM2422">
        <v>217.52099999999999</v>
      </c>
      <c r="AN2422">
        <v>218.17400000000001</v>
      </c>
      <c r="AO2422">
        <v>192.69800000000001</v>
      </c>
      <c r="AP2422">
        <v>186.166</v>
      </c>
      <c r="AQ2422">
        <v>180.941</v>
      </c>
      <c r="AR2422">
        <v>220.78700000000001</v>
      </c>
      <c r="AS2422">
        <v>222.09299999999999</v>
      </c>
      <c r="AT2422">
        <v>214.90799999999999</v>
      </c>
      <c r="AU2422">
        <v>218.17400000000001</v>
      </c>
      <c r="AV2422">
        <v>211.642</v>
      </c>
      <c r="AW2422">
        <v>205.10900000000001</v>
      </c>
      <c r="AX2422">
        <v>244.30199999999999</v>
      </c>
      <c r="AY2422">
        <v>209.68199999999999</v>
      </c>
      <c r="AZ2422">
        <v>193.352</v>
      </c>
      <c r="BA2422">
        <v>212.29499999999999</v>
      </c>
      <c r="BB2422">
        <v>192.69800000000001</v>
      </c>
      <c r="BC2422">
        <v>209.68199999999999</v>
      </c>
      <c r="BD2422">
        <v>202.49700000000001</v>
      </c>
      <c r="BE2422">
        <v>198.577</v>
      </c>
      <c r="BF2422">
        <v>194.005</v>
      </c>
      <c r="BG2422">
        <v>212.29499999999999</v>
      </c>
      <c r="BH2422">
        <v>223.4</v>
      </c>
      <c r="BI2422">
        <v>153.506</v>
      </c>
      <c r="BJ2422">
        <v>173.755</v>
      </c>
      <c r="BK2422">
        <v>225.35900000000001</v>
      </c>
      <c r="BL2422">
        <v>208.376</v>
      </c>
      <c r="BM2422">
        <v>212.29499999999999</v>
      </c>
      <c r="BO2422">
        <v>218.827</v>
      </c>
      <c r="BP2422">
        <v>233.851</v>
      </c>
      <c r="BQ2422">
        <v>224.053</v>
      </c>
      <c r="BR2422">
        <v>199.88399999999999</v>
      </c>
      <c r="BS2422">
        <v>209.029</v>
      </c>
      <c r="BT2422">
        <v>218.827</v>
      </c>
      <c r="BU2422">
        <v>372.399</v>
      </c>
      <c r="BV2422">
        <v>355.94400000000002</v>
      </c>
      <c r="BW2422">
        <v>208.376</v>
      </c>
      <c r="BX2422">
        <v>632.31200000000001</v>
      </c>
      <c r="BY2422">
        <v>231.89099999999999</v>
      </c>
      <c r="BZ2422">
        <v>241.036</v>
      </c>
      <c r="CD2422">
        <v>194.005</v>
      </c>
      <c r="CE2422">
        <v>197.27099999999999</v>
      </c>
      <c r="CF2422">
        <v>205.76300000000001</v>
      </c>
      <c r="CG2422">
        <v>206.416</v>
      </c>
      <c r="CH2422">
        <v>189.43199999999999</v>
      </c>
      <c r="CI2422">
        <v>352.75799999999998</v>
      </c>
      <c r="CJ2422">
        <v>383.95</v>
      </c>
      <c r="CK2422">
        <v>375.19200000000001</v>
      </c>
      <c r="CL2422">
        <v>361.94499999999999</v>
      </c>
      <c r="CN2422">
        <v>359.85899999999998</v>
      </c>
    </row>
    <row r="2423" spans="1:92" x14ac:dyDescent="0.25">
      <c r="A2423" s="1">
        <v>2125.73</v>
      </c>
      <c r="B2423" s="1">
        <v>218.16399999999999</v>
      </c>
      <c r="C2423" s="1">
        <v>189.42400000000001</v>
      </c>
      <c r="D2423" s="1">
        <v>171.78800000000001</v>
      </c>
      <c r="E2423" s="1">
        <v>202.488</v>
      </c>
      <c r="F2423" s="1">
        <v>180.279</v>
      </c>
      <c r="G2423" s="1">
        <v>182.892</v>
      </c>
      <c r="H2423" s="1">
        <v>203.79400000000001</v>
      </c>
      <c r="I2423" s="1">
        <v>180.93199999999999</v>
      </c>
      <c r="J2423" s="1">
        <v>201.834</v>
      </c>
      <c r="K2423" s="1">
        <v>205.75399999999999</v>
      </c>
      <c r="L2423" s="1">
        <v>186.15799999999999</v>
      </c>
      <c r="M2423" s="1">
        <v>199.22200000000001</v>
      </c>
      <c r="N2423" s="1">
        <v>202.488</v>
      </c>
      <c r="O2423" s="1">
        <v>197.91499999999999</v>
      </c>
      <c r="P2423" s="1">
        <v>210.32599999999999</v>
      </c>
      <c r="Q2423">
        <v>219.47</v>
      </c>
      <c r="R2423">
        <v>226.00200000000001</v>
      </c>
      <c r="S2423">
        <v>209.01900000000001</v>
      </c>
      <c r="T2423">
        <v>225.34899999999999</v>
      </c>
      <c r="U2423">
        <v>196.60900000000001</v>
      </c>
      <c r="V2423">
        <v>235.8</v>
      </c>
      <c r="W2423">
        <v>221.43</v>
      </c>
      <c r="X2423">
        <v>222.083</v>
      </c>
      <c r="Y2423">
        <v>218.81700000000001</v>
      </c>
      <c r="Z2423">
        <v>209.01900000000001</v>
      </c>
      <c r="AA2423">
        <v>207.06</v>
      </c>
      <c r="AB2423">
        <v>234.494</v>
      </c>
      <c r="AC2423">
        <v>233.18700000000001</v>
      </c>
      <c r="AD2423">
        <v>229.92099999999999</v>
      </c>
      <c r="AE2423">
        <v>224.04300000000001</v>
      </c>
      <c r="AF2423">
        <v>207.71299999999999</v>
      </c>
      <c r="AG2423">
        <v>229.92099999999999</v>
      </c>
      <c r="AH2423">
        <v>175.054</v>
      </c>
      <c r="AI2423">
        <v>148.273</v>
      </c>
      <c r="AJ2423">
        <v>211.63200000000001</v>
      </c>
      <c r="AK2423">
        <v>211.63200000000001</v>
      </c>
      <c r="AL2423">
        <v>210.97900000000001</v>
      </c>
      <c r="AM2423">
        <v>207.71299999999999</v>
      </c>
      <c r="AN2423">
        <v>220.77699999999999</v>
      </c>
      <c r="AO2423">
        <v>196.60900000000001</v>
      </c>
      <c r="AP2423">
        <v>197.91499999999999</v>
      </c>
      <c r="AQ2423">
        <v>181.58600000000001</v>
      </c>
      <c r="AR2423">
        <v>222.73599999999999</v>
      </c>
      <c r="AS2423">
        <v>218.81700000000001</v>
      </c>
      <c r="AT2423">
        <v>221.43</v>
      </c>
      <c r="AU2423">
        <v>210.32599999999999</v>
      </c>
      <c r="AV2423">
        <v>218.16399999999999</v>
      </c>
      <c r="AW2423">
        <v>211.63200000000001</v>
      </c>
      <c r="AX2423">
        <v>227.309</v>
      </c>
      <c r="AY2423">
        <v>195.95599999999999</v>
      </c>
      <c r="AZ2423">
        <v>195.303</v>
      </c>
      <c r="BA2423">
        <v>214.245</v>
      </c>
      <c r="BB2423">
        <v>189.42400000000001</v>
      </c>
      <c r="BC2423">
        <v>221.43</v>
      </c>
      <c r="BD2423">
        <v>197.262</v>
      </c>
      <c r="BE2423">
        <v>186.81100000000001</v>
      </c>
      <c r="BF2423">
        <v>183.54499999999999</v>
      </c>
      <c r="BG2423">
        <v>209.673</v>
      </c>
      <c r="BH2423">
        <v>197.91499999999999</v>
      </c>
      <c r="BI2423">
        <v>161.33699999999999</v>
      </c>
      <c r="BJ2423">
        <v>155.458</v>
      </c>
      <c r="BK2423">
        <v>221.43</v>
      </c>
      <c r="BL2423">
        <v>218.16399999999999</v>
      </c>
      <c r="BM2423">
        <v>217.511</v>
      </c>
      <c r="BO2423">
        <v>226.655</v>
      </c>
      <c r="BP2423">
        <v>222.73599999999999</v>
      </c>
      <c r="BQ2423">
        <v>225.34899999999999</v>
      </c>
      <c r="BR2423">
        <v>207.06</v>
      </c>
      <c r="BS2423">
        <v>204.447</v>
      </c>
      <c r="BT2423">
        <v>220.124</v>
      </c>
      <c r="BU2423">
        <v>352.392</v>
      </c>
      <c r="BV2423">
        <v>346.947</v>
      </c>
      <c r="BW2423">
        <v>207.06</v>
      </c>
      <c r="BX2423">
        <v>610.72900000000004</v>
      </c>
      <c r="BY2423">
        <v>227.96199999999999</v>
      </c>
      <c r="BZ2423">
        <v>224.696</v>
      </c>
      <c r="CD2423">
        <v>200.52799999999999</v>
      </c>
      <c r="CE2423">
        <v>192.69</v>
      </c>
      <c r="CF2423">
        <v>207.06</v>
      </c>
      <c r="CG2423">
        <v>197.262</v>
      </c>
      <c r="CH2423">
        <v>190.73</v>
      </c>
      <c r="CI2423">
        <v>348.76299999999998</v>
      </c>
      <c r="CJ2423">
        <v>371.959</v>
      </c>
      <c r="CK2423">
        <v>368.20299999999997</v>
      </c>
      <c r="CL2423">
        <v>369.95100000000002</v>
      </c>
      <c r="CN2423">
        <v>379.863</v>
      </c>
    </row>
    <row r="2424" spans="1:92" x14ac:dyDescent="0.25">
      <c r="A2424" s="1">
        <v>2126.13</v>
      </c>
      <c r="B2424" s="1">
        <v>222.06100000000001</v>
      </c>
      <c r="C2424" s="1">
        <v>175.036</v>
      </c>
      <c r="D2424" s="1">
        <v>175.68899999999999</v>
      </c>
      <c r="E2424" s="1">
        <v>203.12</v>
      </c>
      <c r="F2424" s="1">
        <v>194.63</v>
      </c>
      <c r="G2424" s="1">
        <v>184.833</v>
      </c>
      <c r="H2424" s="1">
        <v>198.54900000000001</v>
      </c>
      <c r="I2424" s="1">
        <v>175.036</v>
      </c>
      <c r="J2424" s="1">
        <v>189.405</v>
      </c>
      <c r="K2424" s="1">
        <v>202.46700000000001</v>
      </c>
      <c r="L2424" s="1">
        <v>188.09899999999999</v>
      </c>
      <c r="M2424" s="1">
        <v>197.89500000000001</v>
      </c>
      <c r="N2424" s="1">
        <v>210.30500000000001</v>
      </c>
      <c r="O2424" s="1">
        <v>192.67</v>
      </c>
      <c r="P2424" s="1">
        <v>198.54900000000001</v>
      </c>
      <c r="Q2424">
        <v>220.102</v>
      </c>
      <c r="R2424">
        <v>220.755</v>
      </c>
      <c r="S2424">
        <v>207.03899999999999</v>
      </c>
      <c r="T2424">
        <v>215.53</v>
      </c>
      <c r="U2424">
        <v>196.589</v>
      </c>
      <c r="V2424">
        <v>225.98</v>
      </c>
      <c r="W2424">
        <v>218.79499999999999</v>
      </c>
      <c r="X2424">
        <v>217.489</v>
      </c>
      <c r="Y2424">
        <v>206.386</v>
      </c>
      <c r="Z2424">
        <v>200.50800000000001</v>
      </c>
      <c r="AA2424">
        <v>213.57</v>
      </c>
      <c r="AB2424">
        <v>227.93899999999999</v>
      </c>
      <c r="AC2424">
        <v>205.08</v>
      </c>
      <c r="AD2424">
        <v>226.63300000000001</v>
      </c>
      <c r="AE2424">
        <v>219.44800000000001</v>
      </c>
      <c r="AF2424">
        <v>209.65199999999999</v>
      </c>
      <c r="AG2424">
        <v>216.83600000000001</v>
      </c>
      <c r="AH2424">
        <v>173.73</v>
      </c>
      <c r="AI2424">
        <v>148.911</v>
      </c>
      <c r="AJ2424">
        <v>232.511</v>
      </c>
      <c r="AK2424">
        <v>214.87700000000001</v>
      </c>
      <c r="AL2424">
        <v>208.345</v>
      </c>
      <c r="AM2424">
        <v>219.44800000000001</v>
      </c>
      <c r="AN2424">
        <v>220.755</v>
      </c>
      <c r="AO2424">
        <v>193.977</v>
      </c>
      <c r="AP2424">
        <v>201.161</v>
      </c>
      <c r="AQ2424">
        <v>178.95500000000001</v>
      </c>
      <c r="AR2424">
        <v>211.61099999999999</v>
      </c>
      <c r="AS2424">
        <v>217.489</v>
      </c>
      <c r="AT2424">
        <v>208.345</v>
      </c>
      <c r="AU2424">
        <v>205.733</v>
      </c>
      <c r="AV2424">
        <v>212.917</v>
      </c>
      <c r="AW2424">
        <v>210.958</v>
      </c>
      <c r="AX2424">
        <v>229.245</v>
      </c>
      <c r="AY2424">
        <v>208.345</v>
      </c>
      <c r="AZ2424">
        <v>182.874</v>
      </c>
      <c r="BA2424">
        <v>221.40799999999999</v>
      </c>
      <c r="BB2424">
        <v>185.48599999999999</v>
      </c>
      <c r="BC2424">
        <v>211.61099999999999</v>
      </c>
      <c r="BD2424">
        <v>205.08</v>
      </c>
      <c r="BE2424">
        <v>199.202</v>
      </c>
      <c r="BF2424">
        <v>186.792</v>
      </c>
      <c r="BG2424">
        <v>212.917</v>
      </c>
      <c r="BH2424">
        <v>216.18299999999999</v>
      </c>
      <c r="BI2424">
        <v>154.78899999999999</v>
      </c>
      <c r="BJ2424">
        <v>169.15799999999999</v>
      </c>
      <c r="BK2424">
        <v>208.99799999999999</v>
      </c>
      <c r="BL2424">
        <v>217.489</v>
      </c>
      <c r="BM2424">
        <v>204.42699999999999</v>
      </c>
      <c r="BO2424">
        <v>223.36699999999999</v>
      </c>
      <c r="BP2424">
        <v>220.755</v>
      </c>
      <c r="BQ2424">
        <v>227.286</v>
      </c>
      <c r="BR2424">
        <v>216.18299999999999</v>
      </c>
      <c r="BS2424">
        <v>214.22300000000001</v>
      </c>
      <c r="BT2424">
        <v>206.386</v>
      </c>
      <c r="BU2424">
        <v>352.38600000000002</v>
      </c>
      <c r="BV2424">
        <v>344.95</v>
      </c>
      <c r="BW2424">
        <v>207.69200000000001</v>
      </c>
      <c r="BX2424">
        <v>611.32000000000005</v>
      </c>
      <c r="BY2424">
        <v>225.98</v>
      </c>
      <c r="BZ2424">
        <v>228.59200000000001</v>
      </c>
      <c r="CD2424">
        <v>195.93600000000001</v>
      </c>
      <c r="CE2424">
        <v>199.85499999999999</v>
      </c>
      <c r="CF2424">
        <v>207.03899999999999</v>
      </c>
      <c r="CG2424">
        <v>207.69200000000001</v>
      </c>
      <c r="CH2424">
        <v>190.05799999999999</v>
      </c>
      <c r="CI2424">
        <v>371.767</v>
      </c>
      <c r="CJ2424">
        <v>376.96699999999998</v>
      </c>
      <c r="CK2424">
        <v>365.214</v>
      </c>
      <c r="CL2424">
        <v>366.95699999999999</v>
      </c>
      <c r="CN2424">
        <v>358.86700000000002</v>
      </c>
    </row>
    <row r="2425" spans="1:92" x14ac:dyDescent="0.25">
      <c r="A2425" s="1">
        <v>2126.52</v>
      </c>
      <c r="B2425" s="1">
        <v>219.41900000000001</v>
      </c>
      <c r="C2425" s="1">
        <v>185.46100000000001</v>
      </c>
      <c r="D2425" s="1">
        <v>172.4</v>
      </c>
      <c r="E2425" s="1">
        <v>205.70500000000001</v>
      </c>
      <c r="F2425" s="1">
        <v>190.03200000000001</v>
      </c>
      <c r="G2425" s="1">
        <v>177.625</v>
      </c>
      <c r="H2425" s="1">
        <v>201.13399999999999</v>
      </c>
      <c r="I2425" s="1">
        <v>170.441</v>
      </c>
      <c r="J2425" s="1">
        <v>195.90899999999999</v>
      </c>
      <c r="K2425" s="1">
        <v>198.52199999999999</v>
      </c>
      <c r="L2425" s="1">
        <v>190.685</v>
      </c>
      <c r="M2425" s="1">
        <v>193.95</v>
      </c>
      <c r="N2425" s="1">
        <v>199.828</v>
      </c>
      <c r="O2425" s="1">
        <v>191.33799999999999</v>
      </c>
      <c r="P2425" s="1">
        <v>199.17500000000001</v>
      </c>
      <c r="Q2425">
        <v>217.459</v>
      </c>
      <c r="R2425">
        <v>226.602</v>
      </c>
      <c r="S2425">
        <v>207.66399999999999</v>
      </c>
      <c r="T2425">
        <v>227.90799999999999</v>
      </c>
      <c r="U2425">
        <v>195.256</v>
      </c>
      <c r="V2425">
        <v>232.47900000000001</v>
      </c>
      <c r="W2425">
        <v>223.99</v>
      </c>
      <c r="X2425">
        <v>206.358</v>
      </c>
      <c r="Y2425">
        <v>216.80600000000001</v>
      </c>
      <c r="Z2425">
        <v>201.78700000000001</v>
      </c>
      <c r="AA2425">
        <v>203.09299999999999</v>
      </c>
      <c r="AB2425">
        <v>225.94900000000001</v>
      </c>
      <c r="AC2425">
        <v>221.37799999999999</v>
      </c>
      <c r="AD2425">
        <v>228.56100000000001</v>
      </c>
      <c r="AE2425">
        <v>213.541</v>
      </c>
      <c r="AF2425">
        <v>212.23500000000001</v>
      </c>
      <c r="AG2425">
        <v>210.929</v>
      </c>
      <c r="AH2425">
        <v>169.13499999999999</v>
      </c>
      <c r="AI2425">
        <v>153.46199999999999</v>
      </c>
      <c r="AJ2425">
        <v>220.072</v>
      </c>
      <c r="AK2425">
        <v>214.19399999999999</v>
      </c>
      <c r="AL2425">
        <v>210.929</v>
      </c>
      <c r="AM2425">
        <v>219.41900000000001</v>
      </c>
      <c r="AN2425">
        <v>223.33699999999999</v>
      </c>
      <c r="AO2425">
        <v>207.011</v>
      </c>
      <c r="AP2425">
        <v>190.03200000000001</v>
      </c>
      <c r="AQ2425">
        <v>172.4</v>
      </c>
      <c r="AR2425">
        <v>213.541</v>
      </c>
      <c r="AS2425">
        <v>224.643</v>
      </c>
      <c r="AT2425">
        <v>217.459</v>
      </c>
      <c r="AU2425">
        <v>220.072</v>
      </c>
      <c r="AV2425">
        <v>215.5</v>
      </c>
      <c r="AW2425">
        <v>201.13399999999999</v>
      </c>
      <c r="AX2425">
        <v>227.90799999999999</v>
      </c>
      <c r="AY2425">
        <v>195.256</v>
      </c>
      <c r="AZ2425">
        <v>201.13399999999999</v>
      </c>
      <c r="BA2425">
        <v>210.929</v>
      </c>
      <c r="BB2425">
        <v>188.726</v>
      </c>
      <c r="BC2425">
        <v>218.76599999999999</v>
      </c>
      <c r="BD2425">
        <v>202.44</v>
      </c>
      <c r="BE2425">
        <v>191.99100000000001</v>
      </c>
      <c r="BF2425">
        <v>186.114</v>
      </c>
      <c r="BG2425">
        <v>216.15299999999999</v>
      </c>
      <c r="BH2425">
        <v>203.09299999999999</v>
      </c>
      <c r="BI2425">
        <v>155.42099999999999</v>
      </c>
      <c r="BJ2425">
        <v>171.09399999999999</v>
      </c>
      <c r="BK2425">
        <v>214.84700000000001</v>
      </c>
      <c r="BL2425">
        <v>212.88800000000001</v>
      </c>
      <c r="BM2425">
        <v>215.5</v>
      </c>
      <c r="BO2425">
        <v>229.86699999999999</v>
      </c>
      <c r="BP2425">
        <v>219.41900000000001</v>
      </c>
      <c r="BQ2425">
        <v>218.11199999999999</v>
      </c>
      <c r="BR2425">
        <v>208.97</v>
      </c>
      <c r="BS2425">
        <v>207.66399999999999</v>
      </c>
      <c r="BT2425">
        <v>225.94900000000001</v>
      </c>
      <c r="BU2425">
        <v>360.37900000000002</v>
      </c>
      <c r="BV2425">
        <v>351.95299999999997</v>
      </c>
      <c r="BW2425">
        <v>222.684</v>
      </c>
      <c r="BX2425">
        <v>629.52200000000005</v>
      </c>
      <c r="BY2425">
        <v>226.602</v>
      </c>
      <c r="BZ2425">
        <v>237.05</v>
      </c>
      <c r="CD2425">
        <v>200.48099999999999</v>
      </c>
      <c r="CE2425">
        <v>204.399</v>
      </c>
      <c r="CF2425">
        <v>206.358</v>
      </c>
      <c r="CG2425">
        <v>199.828</v>
      </c>
      <c r="CH2425">
        <v>190.03200000000001</v>
      </c>
      <c r="CI2425">
        <v>353.77100000000002</v>
      </c>
      <c r="CJ2425">
        <v>358.976</v>
      </c>
      <c r="CK2425">
        <v>361.22500000000002</v>
      </c>
      <c r="CL2425">
        <v>352.96199999999999</v>
      </c>
      <c r="CN2425">
        <v>363.87200000000001</v>
      </c>
    </row>
    <row r="2426" spans="1:92" x14ac:dyDescent="0.25">
      <c r="A2426" s="1">
        <v>2126.91</v>
      </c>
      <c r="B2426" s="1">
        <v>210.274</v>
      </c>
      <c r="C2426" s="1">
        <v>174.358</v>
      </c>
      <c r="D2426" s="1">
        <v>176.97</v>
      </c>
      <c r="E2426" s="1">
        <v>212.887</v>
      </c>
      <c r="F2426" s="1">
        <v>180.23500000000001</v>
      </c>
      <c r="G2426" s="1">
        <v>188.72499999999999</v>
      </c>
      <c r="H2426" s="1">
        <v>193.29599999999999</v>
      </c>
      <c r="I2426" s="1">
        <v>165.21600000000001</v>
      </c>
      <c r="J2426" s="1">
        <v>193.29599999999999</v>
      </c>
      <c r="K2426" s="1">
        <v>201.13200000000001</v>
      </c>
      <c r="L2426" s="1">
        <v>202.43799999999999</v>
      </c>
      <c r="M2426" s="1">
        <v>205.703</v>
      </c>
      <c r="N2426" s="1">
        <v>191.33699999999999</v>
      </c>
      <c r="O2426" s="1">
        <v>187.41900000000001</v>
      </c>
      <c r="P2426" s="1">
        <v>196.56100000000001</v>
      </c>
      <c r="Q2426">
        <v>223.33500000000001</v>
      </c>
      <c r="R2426">
        <v>217.458</v>
      </c>
      <c r="S2426">
        <v>214.19300000000001</v>
      </c>
      <c r="T2426">
        <v>218.11099999999999</v>
      </c>
      <c r="U2426">
        <v>201.13200000000001</v>
      </c>
      <c r="V2426">
        <v>224.64099999999999</v>
      </c>
      <c r="W2426">
        <v>220.07</v>
      </c>
      <c r="X2426">
        <v>219.417</v>
      </c>
      <c r="Y2426">
        <v>214.846</v>
      </c>
      <c r="Z2426">
        <v>208.315</v>
      </c>
      <c r="AA2426">
        <v>209.62100000000001</v>
      </c>
      <c r="AB2426">
        <v>231.17099999999999</v>
      </c>
      <c r="AC2426">
        <v>231.82400000000001</v>
      </c>
      <c r="AD2426">
        <v>225.29400000000001</v>
      </c>
      <c r="AE2426">
        <v>218.76400000000001</v>
      </c>
      <c r="AF2426">
        <v>201.785</v>
      </c>
      <c r="AG2426">
        <v>222.68199999999999</v>
      </c>
      <c r="AH2426">
        <v>177.62299999999999</v>
      </c>
      <c r="AI2426">
        <v>148.23699999999999</v>
      </c>
      <c r="AJ2426">
        <v>222.029</v>
      </c>
      <c r="AK2426">
        <v>212.23400000000001</v>
      </c>
      <c r="AL2426">
        <v>204.39699999999999</v>
      </c>
      <c r="AM2426">
        <v>205.05</v>
      </c>
      <c r="AN2426">
        <v>215.499</v>
      </c>
      <c r="AO2426">
        <v>198.52</v>
      </c>
      <c r="AP2426">
        <v>199.173</v>
      </c>
      <c r="AQ2426">
        <v>175.011</v>
      </c>
      <c r="AR2426">
        <v>205.05</v>
      </c>
      <c r="AS2426">
        <v>226.6</v>
      </c>
      <c r="AT2426">
        <v>211.58099999999999</v>
      </c>
      <c r="AU2426">
        <v>214.19300000000001</v>
      </c>
      <c r="AV2426">
        <v>210.92699999999999</v>
      </c>
      <c r="AW2426">
        <v>197.86699999999999</v>
      </c>
      <c r="AX2426">
        <v>225.947</v>
      </c>
      <c r="AY2426">
        <v>207.66200000000001</v>
      </c>
      <c r="AZ2426">
        <v>201.785</v>
      </c>
      <c r="BA2426">
        <v>228.559</v>
      </c>
      <c r="BB2426">
        <v>190.03100000000001</v>
      </c>
      <c r="BC2426">
        <v>210.92699999999999</v>
      </c>
      <c r="BD2426">
        <v>202.43799999999999</v>
      </c>
      <c r="BE2426">
        <v>190.03100000000001</v>
      </c>
      <c r="BF2426">
        <v>196.56100000000001</v>
      </c>
      <c r="BG2426">
        <v>205.05</v>
      </c>
      <c r="BH2426">
        <v>215.499</v>
      </c>
      <c r="BI2426">
        <v>158.685</v>
      </c>
      <c r="BJ2426">
        <v>158.685</v>
      </c>
      <c r="BK2426">
        <v>220.07</v>
      </c>
      <c r="BL2426">
        <v>221.376</v>
      </c>
      <c r="BM2426">
        <v>207.66200000000001</v>
      </c>
      <c r="BO2426">
        <v>223.33500000000001</v>
      </c>
      <c r="BP2426">
        <v>222.029</v>
      </c>
      <c r="BQ2426">
        <v>225.29400000000001</v>
      </c>
      <c r="BR2426">
        <v>205.05</v>
      </c>
      <c r="BS2426">
        <v>214.846</v>
      </c>
      <c r="BT2426">
        <v>216.15199999999999</v>
      </c>
      <c r="BU2426">
        <v>361.37200000000001</v>
      </c>
      <c r="BV2426">
        <v>356.95600000000002</v>
      </c>
      <c r="BW2426">
        <v>214.19300000000001</v>
      </c>
      <c r="BX2426">
        <v>607.96699999999998</v>
      </c>
      <c r="BY2426">
        <v>234.43600000000001</v>
      </c>
      <c r="BZ2426">
        <v>239.00800000000001</v>
      </c>
      <c r="CD2426">
        <v>197.214</v>
      </c>
      <c r="CE2426">
        <v>199.82599999999999</v>
      </c>
      <c r="CF2426">
        <v>204.39699999999999</v>
      </c>
      <c r="CG2426">
        <v>191.99</v>
      </c>
      <c r="CH2426">
        <v>180.23500000000001</v>
      </c>
      <c r="CI2426">
        <v>353.77600000000001</v>
      </c>
      <c r="CJ2426">
        <v>367.98399999999998</v>
      </c>
      <c r="CK2426">
        <v>375.23599999999999</v>
      </c>
      <c r="CL2426">
        <v>360.96800000000002</v>
      </c>
      <c r="CN2426">
        <v>363.87599999999998</v>
      </c>
    </row>
    <row r="2427" spans="1:92" x14ac:dyDescent="0.25">
      <c r="A2427" s="1">
        <v>2127.31</v>
      </c>
      <c r="B2427" s="1">
        <v>212.93899999999999</v>
      </c>
      <c r="C2427" s="1">
        <v>173.74799999999999</v>
      </c>
      <c r="D2427" s="1">
        <v>173.74799999999999</v>
      </c>
      <c r="E2427" s="1">
        <v>211.63200000000001</v>
      </c>
      <c r="F2427" s="1">
        <v>191.38399999999999</v>
      </c>
      <c r="G2427" s="1">
        <v>182.892</v>
      </c>
      <c r="H2427" s="1">
        <v>193.99600000000001</v>
      </c>
      <c r="I2427" s="1">
        <v>179.626</v>
      </c>
      <c r="J2427" s="1">
        <v>193.99600000000001</v>
      </c>
      <c r="K2427" s="1">
        <v>207.71299999999999</v>
      </c>
      <c r="L2427" s="1">
        <v>179.626</v>
      </c>
      <c r="M2427" s="1">
        <v>192.69</v>
      </c>
      <c r="N2427" s="1">
        <v>200.52799999999999</v>
      </c>
      <c r="O2427" s="1">
        <v>197.91499999999999</v>
      </c>
      <c r="P2427" s="1">
        <v>202.488</v>
      </c>
      <c r="Q2427">
        <v>214.898</v>
      </c>
      <c r="R2427">
        <v>224.04300000000001</v>
      </c>
      <c r="S2427">
        <v>207.06</v>
      </c>
      <c r="T2427">
        <v>220.77699999999999</v>
      </c>
      <c r="U2427">
        <v>193.99600000000001</v>
      </c>
      <c r="V2427">
        <v>233.84100000000001</v>
      </c>
      <c r="W2427">
        <v>216.20500000000001</v>
      </c>
      <c r="X2427">
        <v>218.81700000000001</v>
      </c>
      <c r="Y2427">
        <v>209.673</v>
      </c>
      <c r="Z2427">
        <v>212.286</v>
      </c>
      <c r="AA2427">
        <v>207.06</v>
      </c>
      <c r="AB2427">
        <v>231.881</v>
      </c>
      <c r="AC2427">
        <v>215.55099999999999</v>
      </c>
      <c r="AD2427">
        <v>213.59200000000001</v>
      </c>
      <c r="AE2427">
        <v>220.124</v>
      </c>
      <c r="AF2427">
        <v>216.20500000000001</v>
      </c>
      <c r="AG2427">
        <v>226.65600000000001</v>
      </c>
      <c r="AH2427">
        <v>171.78800000000001</v>
      </c>
      <c r="AI2427">
        <v>141.74100000000001</v>
      </c>
      <c r="AJ2427">
        <v>220.124</v>
      </c>
      <c r="AK2427">
        <v>208.36600000000001</v>
      </c>
      <c r="AL2427">
        <v>218.81700000000001</v>
      </c>
      <c r="AM2427">
        <v>220.77699999999999</v>
      </c>
      <c r="AN2427">
        <v>226.00200000000001</v>
      </c>
      <c r="AO2427">
        <v>190.077</v>
      </c>
      <c r="AP2427">
        <v>204.447</v>
      </c>
      <c r="AQ2427">
        <v>173.09399999999999</v>
      </c>
      <c r="AR2427">
        <v>215.55099999999999</v>
      </c>
      <c r="AS2427">
        <v>235.8</v>
      </c>
      <c r="AT2427">
        <v>219.471</v>
      </c>
      <c r="AU2427">
        <v>209.02</v>
      </c>
      <c r="AV2427">
        <v>210.97900000000001</v>
      </c>
      <c r="AW2427">
        <v>202.488</v>
      </c>
      <c r="AX2427">
        <v>241.02600000000001</v>
      </c>
      <c r="AY2427">
        <v>195.303</v>
      </c>
      <c r="AZ2427">
        <v>188.11799999999999</v>
      </c>
      <c r="BA2427">
        <v>242.98500000000001</v>
      </c>
      <c r="BB2427">
        <v>185.505</v>
      </c>
      <c r="BC2427">
        <v>204.447</v>
      </c>
      <c r="BD2427">
        <v>192.03700000000001</v>
      </c>
      <c r="BE2427">
        <v>190.077</v>
      </c>
      <c r="BF2427">
        <v>183.54499999999999</v>
      </c>
      <c r="BG2427">
        <v>209.673</v>
      </c>
      <c r="BH2427">
        <v>216.20500000000001</v>
      </c>
      <c r="BI2427">
        <v>158.071</v>
      </c>
      <c r="BJ2427">
        <v>156.76499999999999</v>
      </c>
      <c r="BK2427">
        <v>207.06</v>
      </c>
      <c r="BL2427">
        <v>210.97900000000001</v>
      </c>
      <c r="BM2427">
        <v>216.858</v>
      </c>
      <c r="BO2427">
        <v>226.00200000000001</v>
      </c>
      <c r="BP2427">
        <v>216.20500000000001</v>
      </c>
      <c r="BQ2427">
        <v>226.00200000000001</v>
      </c>
      <c r="BR2427">
        <v>205.75399999999999</v>
      </c>
      <c r="BS2427">
        <v>212.286</v>
      </c>
      <c r="BT2427">
        <v>209.673</v>
      </c>
      <c r="BU2427">
        <v>365.36599999999999</v>
      </c>
      <c r="BV2427">
        <v>343.959</v>
      </c>
      <c r="BW2427">
        <v>227.309</v>
      </c>
      <c r="BX2427">
        <v>614.64800000000002</v>
      </c>
      <c r="BY2427">
        <v>240.37299999999999</v>
      </c>
      <c r="BZ2427">
        <v>227.96199999999999</v>
      </c>
      <c r="CD2427">
        <v>201.83500000000001</v>
      </c>
      <c r="CE2427">
        <v>202.488</v>
      </c>
      <c r="CF2427">
        <v>206.40700000000001</v>
      </c>
      <c r="CG2427">
        <v>185.505</v>
      </c>
      <c r="CH2427">
        <v>199.875</v>
      </c>
      <c r="CI2427">
        <v>344.78</v>
      </c>
      <c r="CJ2427">
        <v>363.99299999999999</v>
      </c>
      <c r="CK2427">
        <v>376.24700000000001</v>
      </c>
      <c r="CL2427">
        <v>352.97300000000001</v>
      </c>
      <c r="CN2427">
        <v>363.88</v>
      </c>
    </row>
    <row r="2428" spans="1:92" x14ac:dyDescent="0.25">
      <c r="A2428" s="1">
        <v>2127.6999999999998</v>
      </c>
      <c r="B2428" s="1">
        <v>216.941</v>
      </c>
      <c r="C2428" s="1">
        <v>182.96199999999999</v>
      </c>
      <c r="D2428" s="1">
        <v>175.774</v>
      </c>
      <c r="E2428" s="1">
        <v>199.298</v>
      </c>
      <c r="F2428" s="1">
        <v>184.923</v>
      </c>
      <c r="G2428" s="1">
        <v>169.893</v>
      </c>
      <c r="H2428" s="1">
        <v>204.52600000000001</v>
      </c>
      <c r="I2428" s="1">
        <v>171.2</v>
      </c>
      <c r="J2428" s="1">
        <v>196.03100000000001</v>
      </c>
      <c r="K2428" s="1">
        <v>200.60499999999999</v>
      </c>
      <c r="L2428" s="1">
        <v>197.33799999999999</v>
      </c>
      <c r="M2428" s="1">
        <v>187.536</v>
      </c>
      <c r="N2428" s="1">
        <v>196.684</v>
      </c>
      <c r="O2428" s="1">
        <v>190.803</v>
      </c>
      <c r="P2428" s="1">
        <v>196.03100000000001</v>
      </c>
      <c r="Q2428">
        <v>209.75299999999999</v>
      </c>
      <c r="R2428">
        <v>214.98099999999999</v>
      </c>
      <c r="S2428">
        <v>214.98099999999999</v>
      </c>
      <c r="T2428">
        <v>223.47499999999999</v>
      </c>
      <c r="U2428">
        <v>201.25800000000001</v>
      </c>
      <c r="V2428">
        <v>225.43600000000001</v>
      </c>
      <c r="W2428">
        <v>212.36699999999999</v>
      </c>
      <c r="X2428">
        <v>224.12899999999999</v>
      </c>
      <c r="Y2428">
        <v>202.565</v>
      </c>
      <c r="Z2428">
        <v>203.21899999999999</v>
      </c>
      <c r="AA2428">
        <v>214.98099999999999</v>
      </c>
      <c r="AB2428">
        <v>226.089</v>
      </c>
      <c r="AC2428">
        <v>221.51499999999999</v>
      </c>
      <c r="AD2428">
        <v>226.089</v>
      </c>
      <c r="AE2428">
        <v>212.36699999999999</v>
      </c>
      <c r="AF2428">
        <v>213.02</v>
      </c>
      <c r="AG2428">
        <v>211.06</v>
      </c>
      <c r="AH2428">
        <v>169.24</v>
      </c>
      <c r="AI2428">
        <v>145.71600000000001</v>
      </c>
      <c r="AJ2428">
        <v>224.78200000000001</v>
      </c>
      <c r="AK2428">
        <v>213.67400000000001</v>
      </c>
      <c r="AL2428">
        <v>204.52600000000001</v>
      </c>
      <c r="AM2428">
        <v>207.79300000000001</v>
      </c>
      <c r="AN2428">
        <v>233.27699999999999</v>
      </c>
      <c r="AO2428">
        <v>190.15</v>
      </c>
      <c r="AP2428">
        <v>204.52600000000001</v>
      </c>
      <c r="AQ2428">
        <v>181.655</v>
      </c>
      <c r="AR2428">
        <v>211.71299999999999</v>
      </c>
      <c r="AS2428">
        <v>232.62299999999999</v>
      </c>
      <c r="AT2428">
        <v>207.13900000000001</v>
      </c>
      <c r="AU2428">
        <v>203.21899999999999</v>
      </c>
      <c r="AV2428">
        <v>215.63399999999999</v>
      </c>
      <c r="AW2428">
        <v>188.84299999999999</v>
      </c>
      <c r="AX2428">
        <v>224.78200000000001</v>
      </c>
      <c r="AY2428">
        <v>201.25800000000001</v>
      </c>
      <c r="AZ2428">
        <v>197.99100000000001</v>
      </c>
      <c r="BA2428">
        <v>229.35599999999999</v>
      </c>
      <c r="BB2428">
        <v>189.49700000000001</v>
      </c>
      <c r="BC2428">
        <v>205.179</v>
      </c>
      <c r="BD2428">
        <v>197.99100000000001</v>
      </c>
      <c r="BE2428">
        <v>200.60499999999999</v>
      </c>
      <c r="BF2428">
        <v>194.071</v>
      </c>
      <c r="BG2428">
        <v>209.75299999999999</v>
      </c>
      <c r="BH2428">
        <v>215.63399999999999</v>
      </c>
      <c r="BI2428">
        <v>160.09200000000001</v>
      </c>
      <c r="BJ2428">
        <v>162.05199999999999</v>
      </c>
      <c r="BK2428">
        <v>215.63399999999999</v>
      </c>
      <c r="BL2428">
        <v>203.87200000000001</v>
      </c>
      <c r="BM2428">
        <v>218.24799999999999</v>
      </c>
      <c r="BO2428">
        <v>234.584</v>
      </c>
      <c r="BP2428">
        <v>225.43600000000001</v>
      </c>
      <c r="BQ2428">
        <v>218.90100000000001</v>
      </c>
      <c r="BR2428">
        <v>208.446</v>
      </c>
      <c r="BS2428">
        <v>212.36699999999999</v>
      </c>
      <c r="BT2428">
        <v>218.24799999999999</v>
      </c>
      <c r="BU2428">
        <v>365.35899999999998</v>
      </c>
      <c r="BV2428">
        <v>350.96199999999999</v>
      </c>
      <c r="BW2428">
        <v>208.446</v>
      </c>
      <c r="BX2428">
        <v>642.32799999999997</v>
      </c>
      <c r="BY2428">
        <v>232.62299999999999</v>
      </c>
      <c r="BZ2428">
        <v>243.078</v>
      </c>
      <c r="CD2428">
        <v>196.684</v>
      </c>
      <c r="CE2428">
        <v>196.03100000000001</v>
      </c>
      <c r="CF2428">
        <v>213.67400000000001</v>
      </c>
      <c r="CG2428">
        <v>193.417</v>
      </c>
      <c r="CH2428">
        <v>192.76400000000001</v>
      </c>
      <c r="CI2428">
        <v>361.78500000000003</v>
      </c>
      <c r="CJ2428">
        <v>364.00099999999998</v>
      </c>
      <c r="CK2428">
        <v>374.25799999999998</v>
      </c>
      <c r="CL2428">
        <v>358.97899999999998</v>
      </c>
      <c r="CN2428">
        <v>360.88499999999999</v>
      </c>
    </row>
    <row r="2429" spans="1:92" x14ac:dyDescent="0.25">
      <c r="A2429" s="1">
        <v>2128.09</v>
      </c>
      <c r="B2429" s="1">
        <v>226.142</v>
      </c>
      <c r="C2429" s="1">
        <v>182.352</v>
      </c>
      <c r="D2429" s="1">
        <v>177.77699999999999</v>
      </c>
      <c r="E2429" s="1">
        <v>206.535</v>
      </c>
      <c r="F2429" s="1">
        <v>184.31299999999999</v>
      </c>
      <c r="G2429" s="1">
        <v>188.23400000000001</v>
      </c>
      <c r="H2429" s="1">
        <v>195.42400000000001</v>
      </c>
      <c r="I2429" s="1">
        <v>172.548</v>
      </c>
      <c r="J2429" s="1">
        <v>192.15600000000001</v>
      </c>
      <c r="K2429" s="1">
        <v>199.345</v>
      </c>
      <c r="L2429" s="1">
        <v>184.31299999999999</v>
      </c>
      <c r="M2429" s="1">
        <v>200.65199999999999</v>
      </c>
      <c r="N2429" s="1">
        <v>203.92</v>
      </c>
      <c r="O2429" s="1">
        <v>189.541</v>
      </c>
      <c r="P2429" s="1">
        <v>206.535</v>
      </c>
      <c r="Q2429">
        <v>216.99199999999999</v>
      </c>
      <c r="R2429">
        <v>223.52799999999999</v>
      </c>
      <c r="S2429">
        <v>212.417</v>
      </c>
      <c r="T2429">
        <v>224.83500000000001</v>
      </c>
      <c r="U2429">
        <v>205.22800000000001</v>
      </c>
      <c r="V2429">
        <v>233.98599999999999</v>
      </c>
      <c r="W2429">
        <v>209.149</v>
      </c>
      <c r="X2429">
        <v>224.83500000000001</v>
      </c>
      <c r="Y2429">
        <v>204.57400000000001</v>
      </c>
      <c r="Z2429">
        <v>209.149</v>
      </c>
      <c r="AA2429">
        <v>209.803</v>
      </c>
      <c r="AB2429">
        <v>223.52799999999999</v>
      </c>
      <c r="AC2429">
        <v>215.685</v>
      </c>
      <c r="AD2429">
        <v>215.03100000000001</v>
      </c>
      <c r="AE2429">
        <v>220.91399999999999</v>
      </c>
      <c r="AF2429">
        <v>216.99199999999999</v>
      </c>
      <c r="AG2429">
        <v>211.76300000000001</v>
      </c>
      <c r="AH2429">
        <v>172.548</v>
      </c>
      <c r="AI2429">
        <v>147.05799999999999</v>
      </c>
      <c r="AJ2429">
        <v>220.26</v>
      </c>
      <c r="AK2429">
        <v>217.64599999999999</v>
      </c>
      <c r="AL2429">
        <v>216.99199999999999</v>
      </c>
      <c r="AM2429">
        <v>220.91399999999999</v>
      </c>
      <c r="AN2429">
        <v>231.37100000000001</v>
      </c>
      <c r="AO2429">
        <v>195.42400000000001</v>
      </c>
      <c r="AP2429">
        <v>202.613</v>
      </c>
      <c r="AQ2429">
        <v>184.96600000000001</v>
      </c>
      <c r="AR2429">
        <v>209.803</v>
      </c>
      <c r="AS2429">
        <v>231.37100000000001</v>
      </c>
      <c r="AT2429">
        <v>213.071</v>
      </c>
      <c r="AU2429">
        <v>214.37799999999999</v>
      </c>
      <c r="AV2429">
        <v>205.881</v>
      </c>
      <c r="AW2429">
        <v>206.535</v>
      </c>
      <c r="AX2429">
        <v>246.404</v>
      </c>
      <c r="AY2429">
        <v>196.077</v>
      </c>
      <c r="AZ2429">
        <v>194.77</v>
      </c>
      <c r="BA2429">
        <v>214.37799999999999</v>
      </c>
      <c r="BB2429">
        <v>186.273</v>
      </c>
      <c r="BC2429">
        <v>212.417</v>
      </c>
      <c r="BD2429">
        <v>192.15600000000001</v>
      </c>
      <c r="BE2429">
        <v>185.62</v>
      </c>
      <c r="BF2429">
        <v>197.38399999999999</v>
      </c>
      <c r="BG2429">
        <v>220.91399999999999</v>
      </c>
      <c r="BH2429">
        <v>203.92</v>
      </c>
      <c r="BI2429">
        <v>156.208</v>
      </c>
      <c r="BJ2429">
        <v>151.63300000000001</v>
      </c>
      <c r="BK2429">
        <v>215.03100000000001</v>
      </c>
      <c r="BL2429">
        <v>221.56700000000001</v>
      </c>
      <c r="BM2429">
        <v>212.417</v>
      </c>
      <c r="BO2429">
        <v>214.37799999999999</v>
      </c>
      <c r="BP2429">
        <v>225.489</v>
      </c>
      <c r="BQ2429">
        <v>231.37100000000001</v>
      </c>
      <c r="BR2429">
        <v>210.45599999999999</v>
      </c>
      <c r="BS2429">
        <v>220.91399999999999</v>
      </c>
      <c r="BT2429">
        <v>217.64599999999999</v>
      </c>
      <c r="BU2429">
        <v>369.35300000000001</v>
      </c>
      <c r="BV2429">
        <v>331.96499999999997</v>
      </c>
      <c r="BW2429">
        <v>225.489</v>
      </c>
      <c r="BX2429">
        <v>627.447</v>
      </c>
      <c r="BY2429">
        <v>224.18199999999999</v>
      </c>
      <c r="BZ2429">
        <v>247.05699999999999</v>
      </c>
      <c r="CD2429">
        <v>201.96</v>
      </c>
      <c r="CE2429">
        <v>194.77</v>
      </c>
      <c r="CF2429">
        <v>198.03800000000001</v>
      </c>
      <c r="CG2429">
        <v>194.77</v>
      </c>
      <c r="CH2429">
        <v>186.273</v>
      </c>
      <c r="CI2429">
        <v>343.78899999999999</v>
      </c>
      <c r="CJ2429">
        <v>345.00900000000001</v>
      </c>
      <c r="CK2429">
        <v>371.26900000000001</v>
      </c>
      <c r="CL2429">
        <v>364.98500000000001</v>
      </c>
      <c r="CN2429">
        <v>358.88900000000001</v>
      </c>
    </row>
    <row r="2430" spans="1:92" x14ac:dyDescent="0.25">
      <c r="A2430" s="1">
        <v>2128.48</v>
      </c>
      <c r="B2430" s="1">
        <v>207.82400000000001</v>
      </c>
      <c r="C2430" s="1">
        <v>178.41499999999999</v>
      </c>
      <c r="D2430" s="1">
        <v>176.45500000000001</v>
      </c>
      <c r="E2430" s="1">
        <v>207.17099999999999</v>
      </c>
      <c r="F2430" s="1">
        <v>192.14</v>
      </c>
      <c r="G2430" s="1">
        <v>187.565</v>
      </c>
      <c r="H2430" s="1">
        <v>178.41499999999999</v>
      </c>
      <c r="I2430" s="1">
        <v>177.762</v>
      </c>
      <c r="J2430" s="1">
        <v>190.833</v>
      </c>
      <c r="K2430" s="1">
        <v>208.47800000000001</v>
      </c>
      <c r="L2430" s="1">
        <v>184.297</v>
      </c>
      <c r="M2430" s="1">
        <v>199.32900000000001</v>
      </c>
      <c r="N2430" s="1">
        <v>194.75399999999999</v>
      </c>
      <c r="O2430" s="1">
        <v>186.911</v>
      </c>
      <c r="P2430" s="1">
        <v>188.21799999999999</v>
      </c>
      <c r="Q2430">
        <v>216.32</v>
      </c>
      <c r="R2430">
        <v>213.053</v>
      </c>
      <c r="S2430">
        <v>212.399</v>
      </c>
      <c r="T2430">
        <v>216.32</v>
      </c>
      <c r="U2430">
        <v>197.36799999999999</v>
      </c>
      <c r="V2430">
        <v>230.04499999999999</v>
      </c>
      <c r="W2430">
        <v>226.12299999999999</v>
      </c>
      <c r="X2430">
        <v>226.12299999999999</v>
      </c>
      <c r="Y2430">
        <v>207.17099999999999</v>
      </c>
      <c r="Z2430">
        <v>209.13200000000001</v>
      </c>
      <c r="AA2430">
        <v>215.01300000000001</v>
      </c>
      <c r="AB2430">
        <v>232.65899999999999</v>
      </c>
      <c r="AC2430">
        <v>224.816</v>
      </c>
      <c r="AD2430">
        <v>237.23400000000001</v>
      </c>
      <c r="AE2430">
        <v>209.785</v>
      </c>
      <c r="AF2430">
        <v>210.43899999999999</v>
      </c>
      <c r="AG2430">
        <v>206.517</v>
      </c>
      <c r="AH2430">
        <v>163.38399999999999</v>
      </c>
      <c r="AI2430">
        <v>145.739</v>
      </c>
      <c r="AJ2430">
        <v>214.36</v>
      </c>
      <c r="AK2430">
        <v>215.667</v>
      </c>
      <c r="AL2430">
        <v>213.70599999999999</v>
      </c>
      <c r="AM2430">
        <v>206.517</v>
      </c>
      <c r="AN2430">
        <v>216.32</v>
      </c>
      <c r="AO2430">
        <v>201.28899999999999</v>
      </c>
      <c r="AP2430">
        <v>194.75399999999999</v>
      </c>
      <c r="AQ2430">
        <v>188.21799999999999</v>
      </c>
      <c r="AR2430">
        <v>216.97399999999999</v>
      </c>
      <c r="AS2430">
        <v>223.50899999999999</v>
      </c>
      <c r="AT2430">
        <v>200.636</v>
      </c>
      <c r="AU2430">
        <v>221.54900000000001</v>
      </c>
      <c r="AV2430">
        <v>226.77699999999999</v>
      </c>
      <c r="AW2430">
        <v>202.596</v>
      </c>
      <c r="AX2430">
        <v>240.501</v>
      </c>
      <c r="AY2430">
        <v>201.94300000000001</v>
      </c>
      <c r="AZ2430">
        <v>190.833</v>
      </c>
      <c r="BA2430">
        <v>216.32</v>
      </c>
      <c r="BB2430">
        <v>194.1</v>
      </c>
      <c r="BC2430">
        <v>224.16300000000001</v>
      </c>
      <c r="BD2430">
        <v>202.596</v>
      </c>
      <c r="BE2430">
        <v>194.75399999999999</v>
      </c>
      <c r="BF2430">
        <v>192.14</v>
      </c>
      <c r="BG2430">
        <v>213.053</v>
      </c>
      <c r="BH2430">
        <v>209.13200000000001</v>
      </c>
      <c r="BI2430">
        <v>158.15600000000001</v>
      </c>
      <c r="BJ2430">
        <v>157.50200000000001</v>
      </c>
      <c r="BK2430">
        <v>210.43899999999999</v>
      </c>
      <c r="BL2430">
        <v>221.54900000000001</v>
      </c>
      <c r="BM2430">
        <v>209.13200000000001</v>
      </c>
      <c r="BO2430">
        <v>229.39099999999999</v>
      </c>
      <c r="BP2430">
        <v>229.39099999999999</v>
      </c>
      <c r="BQ2430">
        <v>228.738</v>
      </c>
      <c r="BR2430">
        <v>204.55699999999999</v>
      </c>
      <c r="BS2430">
        <v>211.74600000000001</v>
      </c>
      <c r="BT2430">
        <v>219.58799999999999</v>
      </c>
      <c r="BU2430">
        <v>362.346</v>
      </c>
      <c r="BV2430">
        <v>349.96800000000002</v>
      </c>
      <c r="BW2430">
        <v>206.517</v>
      </c>
      <c r="BX2430">
        <v>618.245</v>
      </c>
      <c r="BY2430">
        <v>237.23400000000001</v>
      </c>
      <c r="BZ2430">
        <v>233.96600000000001</v>
      </c>
      <c r="CD2430">
        <v>204.55699999999999</v>
      </c>
      <c r="CE2430">
        <v>189.52500000000001</v>
      </c>
      <c r="CF2430">
        <v>199.982</v>
      </c>
      <c r="CG2430">
        <v>193.447</v>
      </c>
      <c r="CH2430">
        <v>185.60400000000001</v>
      </c>
      <c r="CI2430">
        <v>348.79399999999998</v>
      </c>
      <c r="CJ2430">
        <v>350.01799999999997</v>
      </c>
      <c r="CK2430">
        <v>369.28</v>
      </c>
      <c r="CL2430">
        <v>368.99</v>
      </c>
      <c r="CN2430">
        <v>362.89299999999997</v>
      </c>
    </row>
    <row r="2431" spans="1:92" x14ac:dyDescent="0.25">
      <c r="A2431" s="1">
        <v>2128.88</v>
      </c>
      <c r="B2431" s="1">
        <v>220.83199999999999</v>
      </c>
      <c r="C2431" s="1">
        <v>172.48400000000001</v>
      </c>
      <c r="D2431" s="1">
        <v>179.017</v>
      </c>
      <c r="E2431" s="1">
        <v>197.965</v>
      </c>
      <c r="F2431" s="1">
        <v>194.04400000000001</v>
      </c>
      <c r="G2431" s="1">
        <v>185.55099999999999</v>
      </c>
      <c r="H2431" s="1">
        <v>201.23099999999999</v>
      </c>
      <c r="I2431" s="1">
        <v>182.28399999999999</v>
      </c>
      <c r="J2431" s="1">
        <v>194.69800000000001</v>
      </c>
      <c r="K2431" s="1">
        <v>205.80500000000001</v>
      </c>
      <c r="L2431" s="1">
        <v>190.124</v>
      </c>
      <c r="M2431" s="1">
        <v>192.738</v>
      </c>
      <c r="N2431" s="1">
        <v>207.11099999999999</v>
      </c>
      <c r="O2431" s="1">
        <v>194.69800000000001</v>
      </c>
      <c r="P2431" s="1">
        <v>200.578</v>
      </c>
      <c r="Q2431">
        <v>211.685</v>
      </c>
      <c r="R2431">
        <v>216.25800000000001</v>
      </c>
      <c r="S2431">
        <v>205.80500000000001</v>
      </c>
      <c r="T2431">
        <v>229.32499999999999</v>
      </c>
      <c r="U2431">
        <v>192.084</v>
      </c>
      <c r="V2431">
        <v>230.63200000000001</v>
      </c>
      <c r="W2431">
        <v>211.03200000000001</v>
      </c>
      <c r="X2431">
        <v>215.60499999999999</v>
      </c>
      <c r="Y2431">
        <v>208.41800000000001</v>
      </c>
      <c r="Z2431">
        <v>209.72499999999999</v>
      </c>
      <c r="AA2431">
        <v>208.41800000000001</v>
      </c>
      <c r="AB2431">
        <v>222.792</v>
      </c>
      <c r="AC2431">
        <v>208.41800000000001</v>
      </c>
      <c r="AD2431">
        <v>222.792</v>
      </c>
      <c r="AE2431">
        <v>222.13800000000001</v>
      </c>
      <c r="AF2431">
        <v>204.49799999999999</v>
      </c>
      <c r="AG2431">
        <v>213.64500000000001</v>
      </c>
      <c r="AH2431">
        <v>162.684</v>
      </c>
      <c r="AI2431">
        <v>142.43</v>
      </c>
      <c r="AJ2431">
        <v>223.44499999999999</v>
      </c>
      <c r="AK2431">
        <v>208.41800000000001</v>
      </c>
      <c r="AL2431">
        <v>223.44499999999999</v>
      </c>
      <c r="AM2431">
        <v>222.13800000000001</v>
      </c>
      <c r="AN2431">
        <v>226.71199999999999</v>
      </c>
      <c r="AO2431">
        <v>211.685</v>
      </c>
      <c r="AP2431">
        <v>204.49799999999999</v>
      </c>
      <c r="AQ2431">
        <v>171.83099999999999</v>
      </c>
      <c r="AR2431">
        <v>211.685</v>
      </c>
      <c r="AS2431">
        <v>224.75200000000001</v>
      </c>
      <c r="AT2431">
        <v>210.37799999999999</v>
      </c>
      <c r="AU2431">
        <v>205.80500000000001</v>
      </c>
      <c r="AV2431">
        <v>211.685</v>
      </c>
      <c r="AW2431">
        <v>204.49799999999999</v>
      </c>
      <c r="AX2431">
        <v>229.32499999999999</v>
      </c>
      <c r="AY2431">
        <v>203.191</v>
      </c>
      <c r="AZ2431">
        <v>196.65799999999999</v>
      </c>
      <c r="BA2431">
        <v>224.75200000000001</v>
      </c>
      <c r="BB2431">
        <v>197.965</v>
      </c>
      <c r="BC2431">
        <v>222.13800000000001</v>
      </c>
      <c r="BD2431">
        <v>199.92500000000001</v>
      </c>
      <c r="BE2431">
        <v>188.16399999999999</v>
      </c>
      <c r="BF2431">
        <v>194.04400000000001</v>
      </c>
      <c r="BG2431">
        <v>213.64500000000001</v>
      </c>
      <c r="BH2431">
        <v>198.61799999999999</v>
      </c>
      <c r="BI2431">
        <v>166.60400000000001</v>
      </c>
      <c r="BJ2431">
        <v>160.07</v>
      </c>
      <c r="BK2431">
        <v>199.92500000000001</v>
      </c>
      <c r="BL2431">
        <v>212.33799999999999</v>
      </c>
      <c r="BM2431">
        <v>204.49799999999999</v>
      </c>
      <c r="BO2431">
        <v>220.83199999999999</v>
      </c>
      <c r="BP2431">
        <v>222.792</v>
      </c>
      <c r="BQ2431">
        <v>231.93899999999999</v>
      </c>
      <c r="BR2431">
        <v>214.952</v>
      </c>
      <c r="BS2431">
        <v>213.64500000000001</v>
      </c>
      <c r="BT2431">
        <v>215.60499999999999</v>
      </c>
      <c r="BU2431">
        <v>338.339</v>
      </c>
      <c r="BV2431">
        <v>328.97</v>
      </c>
      <c r="BW2431">
        <v>215.60499999999999</v>
      </c>
      <c r="BX2431">
        <v>610.22699999999998</v>
      </c>
      <c r="BY2431">
        <v>229.97900000000001</v>
      </c>
      <c r="BZ2431">
        <v>239.779</v>
      </c>
      <c r="CD2431">
        <v>201.23099999999999</v>
      </c>
      <c r="CE2431">
        <v>190.124</v>
      </c>
      <c r="CF2431">
        <v>196.005</v>
      </c>
      <c r="CG2431">
        <v>196.005</v>
      </c>
      <c r="CH2431">
        <v>186.20400000000001</v>
      </c>
      <c r="CI2431">
        <v>351.798</v>
      </c>
      <c r="CJ2431">
        <v>360.02600000000001</v>
      </c>
      <c r="CK2431">
        <v>357.291</v>
      </c>
      <c r="CL2431">
        <v>356.99599999999998</v>
      </c>
      <c r="CN2431">
        <v>360.89699999999999</v>
      </c>
    </row>
    <row r="2432" spans="1:92" x14ac:dyDescent="0.25">
      <c r="A2432" s="1">
        <v>2129.27</v>
      </c>
      <c r="B2432" s="1">
        <v>219.476</v>
      </c>
      <c r="C2432" s="1">
        <v>190.08199999999999</v>
      </c>
      <c r="D2432" s="1">
        <v>180.28399999999999</v>
      </c>
      <c r="E2432" s="1">
        <v>202.49299999999999</v>
      </c>
      <c r="F2432" s="1">
        <v>190.73500000000001</v>
      </c>
      <c r="G2432" s="1">
        <v>182.89699999999999</v>
      </c>
      <c r="H2432" s="1">
        <v>193.34800000000001</v>
      </c>
      <c r="I2432" s="1">
        <v>170.48599999999999</v>
      </c>
      <c r="J2432" s="1">
        <v>197.267</v>
      </c>
      <c r="K2432" s="1">
        <v>214.251</v>
      </c>
      <c r="L2432" s="1">
        <v>190.08199999999999</v>
      </c>
      <c r="M2432" s="1">
        <v>205.10599999999999</v>
      </c>
      <c r="N2432" s="1">
        <v>194.655</v>
      </c>
      <c r="O2432" s="1">
        <v>188.12299999999999</v>
      </c>
      <c r="P2432" s="1">
        <v>198.57400000000001</v>
      </c>
      <c r="Q2432">
        <v>220.78299999999999</v>
      </c>
      <c r="R2432">
        <v>199.227</v>
      </c>
      <c r="S2432">
        <v>210.98500000000001</v>
      </c>
      <c r="T2432">
        <v>226.00800000000001</v>
      </c>
      <c r="U2432">
        <v>198.57400000000001</v>
      </c>
      <c r="V2432">
        <v>237.113</v>
      </c>
      <c r="W2432">
        <v>221.43600000000001</v>
      </c>
      <c r="X2432">
        <v>217.517</v>
      </c>
      <c r="Y2432">
        <v>207.71899999999999</v>
      </c>
      <c r="Z2432">
        <v>202.49299999999999</v>
      </c>
      <c r="AA2432">
        <v>216.21</v>
      </c>
      <c r="AB2432">
        <v>239.726</v>
      </c>
      <c r="AC2432">
        <v>214.251</v>
      </c>
      <c r="AD2432">
        <v>216.863</v>
      </c>
      <c r="AE2432">
        <v>213.59700000000001</v>
      </c>
      <c r="AF2432">
        <v>216.863</v>
      </c>
      <c r="AG2432">
        <v>211.63800000000001</v>
      </c>
      <c r="AH2432">
        <v>160.68799999999999</v>
      </c>
      <c r="AI2432">
        <v>137.82599999999999</v>
      </c>
      <c r="AJ2432">
        <v>222.74199999999999</v>
      </c>
      <c r="AK2432">
        <v>218.17</v>
      </c>
      <c r="AL2432">
        <v>210.98500000000001</v>
      </c>
      <c r="AM2432">
        <v>202.49299999999999</v>
      </c>
      <c r="AN2432">
        <v>224.702</v>
      </c>
      <c r="AO2432">
        <v>205.10599999999999</v>
      </c>
      <c r="AP2432">
        <v>190.08199999999999</v>
      </c>
      <c r="AQ2432">
        <v>180.93700000000001</v>
      </c>
      <c r="AR2432">
        <v>208.37200000000001</v>
      </c>
      <c r="AS2432">
        <v>210.98500000000001</v>
      </c>
      <c r="AT2432">
        <v>205.75899999999999</v>
      </c>
      <c r="AU2432">
        <v>210.98500000000001</v>
      </c>
      <c r="AV2432">
        <v>217.517</v>
      </c>
      <c r="AW2432">
        <v>203.14599999999999</v>
      </c>
      <c r="AX2432">
        <v>233.19399999999999</v>
      </c>
      <c r="AY2432">
        <v>195.96100000000001</v>
      </c>
      <c r="AZ2432">
        <v>197.92099999999999</v>
      </c>
      <c r="BA2432">
        <v>226.00800000000001</v>
      </c>
      <c r="BB2432">
        <v>194.001</v>
      </c>
      <c r="BC2432">
        <v>202.49299999999999</v>
      </c>
      <c r="BD2432">
        <v>189.429</v>
      </c>
      <c r="BE2432">
        <v>179.631</v>
      </c>
      <c r="BF2432">
        <v>188.12299999999999</v>
      </c>
      <c r="BG2432">
        <v>213.59700000000001</v>
      </c>
      <c r="BH2432">
        <v>204.453</v>
      </c>
      <c r="BI2432">
        <v>156.11600000000001</v>
      </c>
      <c r="BJ2432">
        <v>164.607</v>
      </c>
      <c r="BK2432">
        <v>214.251</v>
      </c>
      <c r="BL2432">
        <v>203.79900000000001</v>
      </c>
      <c r="BM2432">
        <v>207.065</v>
      </c>
      <c r="BO2432">
        <v>229.274</v>
      </c>
      <c r="BP2432">
        <v>232.54</v>
      </c>
      <c r="BQ2432">
        <v>233.19399999999999</v>
      </c>
      <c r="BR2432">
        <v>204.453</v>
      </c>
      <c r="BS2432">
        <v>210.98500000000001</v>
      </c>
      <c r="BT2432">
        <v>216.863</v>
      </c>
      <c r="BU2432">
        <v>360.33300000000003</v>
      </c>
      <c r="BV2432">
        <v>353.97300000000001</v>
      </c>
      <c r="BW2432">
        <v>208.37200000000001</v>
      </c>
      <c r="BX2432">
        <v>640.79200000000003</v>
      </c>
      <c r="BY2432">
        <v>222.089</v>
      </c>
      <c r="BZ2432">
        <v>240.37899999999999</v>
      </c>
      <c r="CD2432">
        <v>193.34800000000001</v>
      </c>
      <c r="CE2432">
        <v>194.001</v>
      </c>
      <c r="CF2432">
        <v>201.84</v>
      </c>
      <c r="CG2432">
        <v>192.69499999999999</v>
      </c>
      <c r="CH2432">
        <v>180.93700000000001</v>
      </c>
      <c r="CI2432">
        <v>342.80200000000002</v>
      </c>
      <c r="CJ2432">
        <v>366.03500000000003</v>
      </c>
      <c r="CK2432">
        <v>364.30200000000002</v>
      </c>
      <c r="CL2432">
        <v>368.00099999999998</v>
      </c>
      <c r="CN2432">
        <v>382.90199999999999</v>
      </c>
    </row>
    <row r="2433" spans="1:92" x14ac:dyDescent="0.25">
      <c r="A2433" s="1">
        <v>2129.66</v>
      </c>
      <c r="B2433" s="1">
        <v>224.69499999999999</v>
      </c>
      <c r="C2433" s="1">
        <v>192.036</v>
      </c>
      <c r="D2433" s="1">
        <v>167.215</v>
      </c>
      <c r="E2433" s="1">
        <v>210.97800000000001</v>
      </c>
      <c r="F2433" s="1">
        <v>178.31899999999999</v>
      </c>
      <c r="G2433" s="1">
        <v>183.54400000000001</v>
      </c>
      <c r="H2433" s="1">
        <v>197.261</v>
      </c>
      <c r="I2433" s="1">
        <v>178.31899999999999</v>
      </c>
      <c r="J2433" s="1">
        <v>200.52699999999999</v>
      </c>
      <c r="K2433" s="1">
        <v>205.75299999999999</v>
      </c>
      <c r="L2433" s="1">
        <v>176.35900000000001</v>
      </c>
      <c r="M2433" s="1">
        <v>199.874</v>
      </c>
      <c r="N2433" s="1">
        <v>197.261</v>
      </c>
      <c r="O2433" s="1">
        <v>174.4</v>
      </c>
      <c r="P2433" s="1">
        <v>200.52699999999999</v>
      </c>
      <c r="Q2433">
        <v>218.16300000000001</v>
      </c>
      <c r="R2433">
        <v>224.042</v>
      </c>
      <c r="S2433">
        <v>201.833</v>
      </c>
      <c r="T2433">
        <v>227.30799999999999</v>
      </c>
      <c r="U2433">
        <v>202.48699999999999</v>
      </c>
      <c r="V2433">
        <v>221.429</v>
      </c>
      <c r="W2433">
        <v>210.32499999999999</v>
      </c>
      <c r="X2433">
        <v>215.55</v>
      </c>
      <c r="Y2433">
        <v>210.32499999999999</v>
      </c>
      <c r="Z2433">
        <v>203.14</v>
      </c>
      <c r="AA2433">
        <v>210.97800000000001</v>
      </c>
      <c r="AB2433">
        <v>232.53299999999999</v>
      </c>
      <c r="AC2433">
        <v>214.244</v>
      </c>
      <c r="AD2433">
        <v>230.57300000000001</v>
      </c>
      <c r="AE2433">
        <v>212.28399999999999</v>
      </c>
      <c r="AF2433">
        <v>211.631</v>
      </c>
      <c r="AG2433">
        <v>214.89699999999999</v>
      </c>
      <c r="AH2433">
        <v>167.215</v>
      </c>
      <c r="AI2433">
        <v>145.00700000000001</v>
      </c>
      <c r="AJ2433">
        <v>221.429</v>
      </c>
      <c r="AK2433">
        <v>211.631</v>
      </c>
      <c r="AL2433">
        <v>212.28399999999999</v>
      </c>
      <c r="AM2433">
        <v>212.28399999999999</v>
      </c>
      <c r="AN2433">
        <v>231.227</v>
      </c>
      <c r="AO2433">
        <v>203.79300000000001</v>
      </c>
      <c r="AP2433">
        <v>190.07599999999999</v>
      </c>
      <c r="AQ2433">
        <v>178.31899999999999</v>
      </c>
      <c r="AR2433">
        <v>214.89699999999999</v>
      </c>
      <c r="AS2433">
        <v>216.857</v>
      </c>
      <c r="AT2433">
        <v>213.59100000000001</v>
      </c>
      <c r="AU2433">
        <v>220.77600000000001</v>
      </c>
      <c r="AV2433">
        <v>208.36500000000001</v>
      </c>
      <c r="AW2433">
        <v>197.91399999999999</v>
      </c>
      <c r="AX2433">
        <v>235.79900000000001</v>
      </c>
      <c r="AY2433">
        <v>194.648</v>
      </c>
      <c r="AZ2433">
        <v>197.261</v>
      </c>
      <c r="BA2433">
        <v>218.816</v>
      </c>
      <c r="BB2433">
        <v>195.95500000000001</v>
      </c>
      <c r="BC2433">
        <v>207.71199999999999</v>
      </c>
      <c r="BD2433">
        <v>188.77</v>
      </c>
      <c r="BE2433">
        <v>182.89099999999999</v>
      </c>
      <c r="BF2433">
        <v>191.38300000000001</v>
      </c>
      <c r="BG2433">
        <v>213.59100000000001</v>
      </c>
      <c r="BH2433">
        <v>201.833</v>
      </c>
      <c r="BI2433">
        <v>156.11099999999999</v>
      </c>
      <c r="BJ2433">
        <v>152.19200000000001</v>
      </c>
      <c r="BK2433">
        <v>220.77600000000001</v>
      </c>
      <c r="BL2433">
        <v>213.59100000000001</v>
      </c>
      <c r="BM2433">
        <v>217.51</v>
      </c>
      <c r="BO2433">
        <v>222.08199999999999</v>
      </c>
      <c r="BP2433">
        <v>224.042</v>
      </c>
      <c r="BQ2433">
        <v>217.51</v>
      </c>
      <c r="BR2433">
        <v>214.244</v>
      </c>
      <c r="BS2433">
        <v>207.71199999999999</v>
      </c>
      <c r="BT2433">
        <v>225.34800000000001</v>
      </c>
      <c r="BU2433">
        <v>372.32600000000002</v>
      </c>
      <c r="BV2433">
        <v>334.976</v>
      </c>
      <c r="BW2433">
        <v>211.631</v>
      </c>
      <c r="BX2433">
        <v>617.25800000000004</v>
      </c>
      <c r="BY2433">
        <v>229.267</v>
      </c>
      <c r="BZ2433">
        <v>246.90299999999999</v>
      </c>
      <c r="CD2433">
        <v>190.07599999999999</v>
      </c>
      <c r="CE2433">
        <v>209.672</v>
      </c>
      <c r="CF2433">
        <v>207.059</v>
      </c>
      <c r="CG2433">
        <v>198.56800000000001</v>
      </c>
      <c r="CH2433">
        <v>190.07599999999999</v>
      </c>
      <c r="CI2433">
        <v>358.80700000000002</v>
      </c>
      <c r="CJ2433">
        <v>364.04300000000001</v>
      </c>
      <c r="CK2433">
        <v>369.31299999999999</v>
      </c>
      <c r="CL2433">
        <v>367.00700000000001</v>
      </c>
      <c r="CN2433">
        <v>364.90600000000001</v>
      </c>
    </row>
    <row r="2434" spans="1:92" x14ac:dyDescent="0.25">
      <c r="A2434" s="1">
        <v>2130.06</v>
      </c>
      <c r="B2434" s="1">
        <v>212.291</v>
      </c>
      <c r="C2434" s="1">
        <v>186.16300000000001</v>
      </c>
      <c r="D2434" s="1">
        <v>170.48599999999999</v>
      </c>
      <c r="E2434" s="1">
        <v>203.14599999999999</v>
      </c>
      <c r="F2434" s="1">
        <v>188.12200000000001</v>
      </c>
      <c r="G2434" s="1">
        <v>182.244</v>
      </c>
      <c r="H2434" s="1">
        <v>207.065</v>
      </c>
      <c r="I2434" s="1">
        <v>171.792</v>
      </c>
      <c r="J2434" s="1">
        <v>178.97800000000001</v>
      </c>
      <c r="K2434" s="1">
        <v>198.57400000000001</v>
      </c>
      <c r="L2434" s="1">
        <v>202.49299999999999</v>
      </c>
      <c r="M2434" s="1">
        <v>192.042</v>
      </c>
      <c r="N2434" s="1">
        <v>197.92099999999999</v>
      </c>
      <c r="O2434" s="1">
        <v>192.042</v>
      </c>
      <c r="P2434" s="1">
        <v>187.46899999999999</v>
      </c>
      <c r="Q2434">
        <v>215.55699999999999</v>
      </c>
      <c r="R2434">
        <v>215.55699999999999</v>
      </c>
      <c r="S2434">
        <v>219.476</v>
      </c>
      <c r="T2434">
        <v>204.453</v>
      </c>
      <c r="U2434">
        <v>207.065</v>
      </c>
      <c r="V2434">
        <v>233.19300000000001</v>
      </c>
      <c r="W2434">
        <v>218.17</v>
      </c>
      <c r="X2434">
        <v>210.98500000000001</v>
      </c>
      <c r="Y2434">
        <v>205.75899999999999</v>
      </c>
      <c r="Z2434">
        <v>217.517</v>
      </c>
      <c r="AA2434">
        <v>212.291</v>
      </c>
      <c r="AB2434">
        <v>238.41900000000001</v>
      </c>
      <c r="AC2434">
        <v>205.75899999999999</v>
      </c>
      <c r="AD2434">
        <v>229.274</v>
      </c>
      <c r="AE2434">
        <v>213.59700000000001</v>
      </c>
      <c r="AF2434">
        <v>210.98500000000001</v>
      </c>
      <c r="AG2434">
        <v>209.02500000000001</v>
      </c>
      <c r="AH2434">
        <v>168.52600000000001</v>
      </c>
      <c r="AI2434">
        <v>144.358</v>
      </c>
      <c r="AJ2434">
        <v>224.702</v>
      </c>
      <c r="AK2434">
        <v>214.251</v>
      </c>
      <c r="AL2434">
        <v>211.63800000000001</v>
      </c>
      <c r="AM2434">
        <v>206.41200000000001</v>
      </c>
      <c r="AN2434">
        <v>221.43600000000001</v>
      </c>
      <c r="AO2434">
        <v>201.84</v>
      </c>
      <c r="AP2434">
        <v>196.614</v>
      </c>
      <c r="AQ2434">
        <v>187.46899999999999</v>
      </c>
      <c r="AR2434">
        <v>216.21</v>
      </c>
      <c r="AS2434">
        <v>219.476</v>
      </c>
      <c r="AT2434">
        <v>220.78299999999999</v>
      </c>
      <c r="AU2434">
        <v>205.10599999999999</v>
      </c>
      <c r="AV2434">
        <v>214.251</v>
      </c>
      <c r="AW2434">
        <v>201.18700000000001</v>
      </c>
      <c r="AX2434">
        <v>218.82300000000001</v>
      </c>
      <c r="AY2434">
        <v>191.38800000000001</v>
      </c>
      <c r="AZ2434">
        <v>196.614</v>
      </c>
      <c r="BA2434">
        <v>225.35499999999999</v>
      </c>
      <c r="BB2434">
        <v>175.71199999999999</v>
      </c>
      <c r="BC2434">
        <v>211.63800000000001</v>
      </c>
      <c r="BD2434">
        <v>197.267</v>
      </c>
      <c r="BE2434">
        <v>188.77600000000001</v>
      </c>
      <c r="BF2434">
        <v>191.38800000000001</v>
      </c>
      <c r="BG2434">
        <v>199.88</v>
      </c>
      <c r="BH2434">
        <v>212.291</v>
      </c>
      <c r="BI2434">
        <v>156.11600000000001</v>
      </c>
      <c r="BJ2434">
        <v>161.994</v>
      </c>
      <c r="BK2434">
        <v>213.59700000000001</v>
      </c>
      <c r="BL2434">
        <v>218.17</v>
      </c>
      <c r="BM2434">
        <v>201.18700000000001</v>
      </c>
      <c r="BO2434">
        <v>222.74199999999999</v>
      </c>
      <c r="BP2434">
        <v>228.62100000000001</v>
      </c>
      <c r="BQ2434">
        <v>229.92699999999999</v>
      </c>
      <c r="BR2434">
        <v>214.904</v>
      </c>
      <c r="BS2434">
        <v>211.63800000000001</v>
      </c>
      <c r="BT2434">
        <v>212.94399999999999</v>
      </c>
      <c r="BU2434">
        <v>363.31900000000002</v>
      </c>
      <c r="BV2434">
        <v>351.97899999999998</v>
      </c>
      <c r="BW2434">
        <v>203.79900000000001</v>
      </c>
      <c r="BX2434">
        <v>633.60699999999997</v>
      </c>
      <c r="BY2434">
        <v>220.78299999999999</v>
      </c>
      <c r="BZ2434">
        <v>231.23400000000001</v>
      </c>
      <c r="CD2434">
        <v>195.96100000000001</v>
      </c>
      <c r="CE2434">
        <v>195.30799999999999</v>
      </c>
      <c r="CF2434">
        <v>198.57400000000001</v>
      </c>
      <c r="CG2434">
        <v>194.001</v>
      </c>
      <c r="CH2434">
        <v>190.73500000000001</v>
      </c>
      <c r="CI2434">
        <v>364.81099999999998</v>
      </c>
      <c r="CJ2434">
        <v>363.05200000000002</v>
      </c>
      <c r="CK2434">
        <v>371.32400000000001</v>
      </c>
      <c r="CL2434">
        <v>381.01299999999998</v>
      </c>
      <c r="CN2434">
        <v>353.91</v>
      </c>
    </row>
    <row r="2435" spans="1:92" x14ac:dyDescent="0.25">
      <c r="A2435" s="1">
        <v>2130.4499999999998</v>
      </c>
      <c r="B2435" s="1">
        <v>218.148</v>
      </c>
      <c r="C2435" s="1">
        <v>175.69399999999999</v>
      </c>
      <c r="D2435" s="1">
        <v>171.12200000000001</v>
      </c>
      <c r="E2435" s="1">
        <v>199.20699999999999</v>
      </c>
      <c r="F2435" s="1">
        <v>190.06299999999999</v>
      </c>
      <c r="G2435" s="1">
        <v>175.041</v>
      </c>
      <c r="H2435" s="1">
        <v>198.554</v>
      </c>
      <c r="I2435" s="1">
        <v>179.613</v>
      </c>
      <c r="J2435" s="1">
        <v>184.185</v>
      </c>
      <c r="K2435" s="1">
        <v>202.47300000000001</v>
      </c>
      <c r="L2435" s="1">
        <v>184.83799999999999</v>
      </c>
      <c r="M2435" s="1">
        <v>198.554</v>
      </c>
      <c r="N2435" s="1">
        <v>189.41</v>
      </c>
      <c r="O2435" s="1">
        <v>194.63499999999999</v>
      </c>
      <c r="P2435" s="1">
        <v>202.47300000000001</v>
      </c>
      <c r="Q2435">
        <v>216.84200000000001</v>
      </c>
      <c r="R2435">
        <v>210.964</v>
      </c>
      <c r="S2435">
        <v>209.65700000000001</v>
      </c>
      <c r="T2435">
        <v>231.864</v>
      </c>
      <c r="U2435">
        <v>195.94200000000001</v>
      </c>
      <c r="V2435">
        <v>237.74199999999999</v>
      </c>
      <c r="W2435">
        <v>209.65700000000001</v>
      </c>
      <c r="X2435">
        <v>220.108</v>
      </c>
      <c r="Y2435">
        <v>209.65700000000001</v>
      </c>
      <c r="Z2435">
        <v>205.08600000000001</v>
      </c>
      <c r="AA2435">
        <v>209.00399999999999</v>
      </c>
      <c r="AB2435">
        <v>227.292</v>
      </c>
      <c r="AC2435">
        <v>218.148</v>
      </c>
      <c r="AD2435">
        <v>229.905</v>
      </c>
      <c r="AE2435">
        <v>215.536</v>
      </c>
      <c r="AF2435">
        <v>212.27</v>
      </c>
      <c r="AG2435">
        <v>216.84200000000001</v>
      </c>
      <c r="AH2435">
        <v>175.041</v>
      </c>
      <c r="AI2435">
        <v>135.19999999999999</v>
      </c>
      <c r="AJ2435">
        <v>219.45500000000001</v>
      </c>
      <c r="AK2435">
        <v>203.126</v>
      </c>
      <c r="AL2435">
        <v>214.22900000000001</v>
      </c>
      <c r="AM2435">
        <v>207.69800000000001</v>
      </c>
      <c r="AN2435">
        <v>220.761</v>
      </c>
      <c r="AO2435">
        <v>197.90100000000001</v>
      </c>
      <c r="AP2435">
        <v>203.126</v>
      </c>
      <c r="AQ2435">
        <v>176.34700000000001</v>
      </c>
      <c r="AR2435">
        <v>210.31100000000001</v>
      </c>
      <c r="AS2435">
        <v>220.761</v>
      </c>
      <c r="AT2435">
        <v>209.65700000000001</v>
      </c>
      <c r="AU2435">
        <v>224.68</v>
      </c>
      <c r="AV2435">
        <v>216.84200000000001</v>
      </c>
      <c r="AW2435">
        <v>209.00399999999999</v>
      </c>
      <c r="AX2435">
        <v>233.82400000000001</v>
      </c>
      <c r="AY2435">
        <v>198.554</v>
      </c>
      <c r="AZ2435">
        <v>191.37</v>
      </c>
      <c r="BA2435">
        <v>225.98599999999999</v>
      </c>
      <c r="BB2435">
        <v>190.71600000000001</v>
      </c>
      <c r="BC2435">
        <v>208.351</v>
      </c>
      <c r="BD2435">
        <v>192.67599999999999</v>
      </c>
      <c r="BE2435">
        <v>190.06299999999999</v>
      </c>
      <c r="BF2435">
        <v>186.14500000000001</v>
      </c>
      <c r="BG2435">
        <v>198.554</v>
      </c>
      <c r="BH2435">
        <v>205.08600000000001</v>
      </c>
      <c r="BI2435">
        <v>155.447</v>
      </c>
      <c r="BJ2435">
        <v>155.447</v>
      </c>
      <c r="BK2435">
        <v>216.84200000000001</v>
      </c>
      <c r="BL2435">
        <v>216.84200000000001</v>
      </c>
      <c r="BM2435">
        <v>215.536</v>
      </c>
      <c r="BO2435">
        <v>225.98599999999999</v>
      </c>
      <c r="BP2435">
        <v>217.495</v>
      </c>
      <c r="BQ2435">
        <v>220.108</v>
      </c>
      <c r="BR2435">
        <v>205.739</v>
      </c>
      <c r="BS2435">
        <v>220.761</v>
      </c>
      <c r="BT2435">
        <v>207.69800000000001</v>
      </c>
      <c r="BU2435">
        <v>354.31299999999999</v>
      </c>
      <c r="BV2435">
        <v>343.98200000000003</v>
      </c>
      <c r="BW2435">
        <v>214.22900000000001</v>
      </c>
      <c r="BX2435">
        <v>615.25699999999995</v>
      </c>
      <c r="BY2435">
        <v>232.517</v>
      </c>
      <c r="BZ2435">
        <v>232.517</v>
      </c>
      <c r="CD2435">
        <v>192.67599999999999</v>
      </c>
      <c r="CE2435">
        <v>195.94200000000001</v>
      </c>
      <c r="CF2435">
        <v>204.43199999999999</v>
      </c>
      <c r="CG2435">
        <v>196.595</v>
      </c>
      <c r="CH2435">
        <v>180.26599999999999</v>
      </c>
      <c r="CI2435">
        <v>355.81599999999997</v>
      </c>
      <c r="CJ2435">
        <v>355.06</v>
      </c>
      <c r="CK2435">
        <v>345.33499999999998</v>
      </c>
      <c r="CL2435">
        <v>362.01799999999997</v>
      </c>
      <c r="CN2435">
        <v>363.91500000000002</v>
      </c>
    </row>
    <row r="2436" spans="1:92" x14ac:dyDescent="0.25">
      <c r="A2436" s="1">
        <v>2130.84</v>
      </c>
      <c r="B2436" s="1">
        <v>211.565</v>
      </c>
      <c r="C2436" s="1">
        <v>178.916</v>
      </c>
      <c r="D2436" s="1">
        <v>173.03899999999999</v>
      </c>
      <c r="E2436" s="1">
        <v>208.953</v>
      </c>
      <c r="F2436" s="1">
        <v>189.364</v>
      </c>
      <c r="G2436" s="1">
        <v>174.99799999999999</v>
      </c>
      <c r="H2436" s="1">
        <v>199.15899999999999</v>
      </c>
      <c r="I2436" s="1">
        <v>175.65100000000001</v>
      </c>
      <c r="J2436" s="1">
        <v>195.89400000000001</v>
      </c>
      <c r="K2436" s="1">
        <v>193.935</v>
      </c>
      <c r="L2436" s="1">
        <v>187.405</v>
      </c>
      <c r="M2436" s="1">
        <v>201.11799999999999</v>
      </c>
      <c r="N2436" s="1">
        <v>191.32300000000001</v>
      </c>
      <c r="O2436" s="1">
        <v>192.62899999999999</v>
      </c>
      <c r="P2436" s="1">
        <v>199.15899999999999</v>
      </c>
      <c r="Q2436">
        <v>222.01300000000001</v>
      </c>
      <c r="R2436">
        <v>215.483</v>
      </c>
      <c r="S2436">
        <v>208.953</v>
      </c>
      <c r="T2436">
        <v>224.625</v>
      </c>
      <c r="U2436">
        <v>205.035</v>
      </c>
      <c r="V2436">
        <v>235.072</v>
      </c>
      <c r="W2436">
        <v>204.38200000000001</v>
      </c>
      <c r="X2436">
        <v>225.93100000000001</v>
      </c>
      <c r="Y2436">
        <v>212.87100000000001</v>
      </c>
      <c r="Z2436">
        <v>192.62899999999999</v>
      </c>
      <c r="AA2436">
        <v>208.3</v>
      </c>
      <c r="AB2436">
        <v>229.84899999999999</v>
      </c>
      <c r="AC2436">
        <v>216.136</v>
      </c>
      <c r="AD2436">
        <v>225.27799999999999</v>
      </c>
      <c r="AE2436">
        <v>219.40100000000001</v>
      </c>
      <c r="AF2436">
        <v>214.17699999999999</v>
      </c>
      <c r="AG2436">
        <v>208.953</v>
      </c>
      <c r="AH2436">
        <v>185.446</v>
      </c>
      <c r="AI2436">
        <v>141.696</v>
      </c>
      <c r="AJ2436">
        <v>214.17699999999999</v>
      </c>
      <c r="AK2436">
        <v>221.36</v>
      </c>
      <c r="AL2436">
        <v>207.64699999999999</v>
      </c>
      <c r="AM2436">
        <v>214.17699999999999</v>
      </c>
      <c r="AN2436">
        <v>210.25899999999999</v>
      </c>
      <c r="AO2436">
        <v>198.506</v>
      </c>
      <c r="AP2436">
        <v>196.547</v>
      </c>
      <c r="AQ2436">
        <v>174.345</v>
      </c>
      <c r="AR2436">
        <v>208.3</v>
      </c>
      <c r="AS2436">
        <v>222.01300000000001</v>
      </c>
      <c r="AT2436">
        <v>205.68799999999999</v>
      </c>
      <c r="AU2436">
        <v>205.035</v>
      </c>
      <c r="AV2436">
        <v>208.3</v>
      </c>
      <c r="AW2436">
        <v>202.42400000000001</v>
      </c>
      <c r="AX2436">
        <v>236.37799999999999</v>
      </c>
      <c r="AY2436">
        <v>195.89400000000001</v>
      </c>
      <c r="AZ2436">
        <v>187.405</v>
      </c>
      <c r="BA2436">
        <v>216.136</v>
      </c>
      <c r="BB2436">
        <v>190.67</v>
      </c>
      <c r="BC2436">
        <v>211.565</v>
      </c>
      <c r="BD2436">
        <v>191.32300000000001</v>
      </c>
      <c r="BE2436">
        <v>199.15899999999999</v>
      </c>
      <c r="BF2436">
        <v>194.58799999999999</v>
      </c>
      <c r="BG2436">
        <v>205.68799999999999</v>
      </c>
      <c r="BH2436">
        <v>205.035</v>
      </c>
      <c r="BI2436">
        <v>150.83799999999999</v>
      </c>
      <c r="BJ2436">
        <v>161.93899999999999</v>
      </c>
      <c r="BK2436">
        <v>223.97200000000001</v>
      </c>
      <c r="BL2436">
        <v>210.91200000000001</v>
      </c>
      <c r="BM2436">
        <v>209.60599999999999</v>
      </c>
      <c r="BO2436">
        <v>213.524</v>
      </c>
      <c r="BP2436">
        <v>227.23699999999999</v>
      </c>
      <c r="BQ2436">
        <v>231.80799999999999</v>
      </c>
      <c r="BR2436">
        <v>210.25899999999999</v>
      </c>
      <c r="BS2436">
        <v>206.994</v>
      </c>
      <c r="BT2436">
        <v>223.97200000000001</v>
      </c>
      <c r="BU2436">
        <v>365.30599999999998</v>
      </c>
      <c r="BV2436">
        <v>357.98500000000001</v>
      </c>
      <c r="BW2436">
        <v>206.34100000000001</v>
      </c>
      <c r="BX2436">
        <v>613.14700000000005</v>
      </c>
      <c r="BY2436">
        <v>230.50200000000001</v>
      </c>
      <c r="BZ2436">
        <v>233.767</v>
      </c>
      <c r="CD2436">
        <v>205.035</v>
      </c>
      <c r="CE2436">
        <v>200.465</v>
      </c>
      <c r="CF2436">
        <v>193.28200000000001</v>
      </c>
      <c r="CG2436">
        <v>197.2</v>
      </c>
      <c r="CH2436">
        <v>194.58799999999999</v>
      </c>
      <c r="CI2436">
        <v>362.82</v>
      </c>
      <c r="CJ2436">
        <v>362.06799999999998</v>
      </c>
      <c r="CK2436">
        <v>355.34699999999998</v>
      </c>
      <c r="CL2436">
        <v>382.024</v>
      </c>
      <c r="CN2436">
        <v>371.91899999999998</v>
      </c>
    </row>
    <row r="2437" spans="1:92" x14ac:dyDescent="0.25">
      <c r="A2437" s="1">
        <v>2131.23</v>
      </c>
      <c r="B2437" s="1">
        <v>210.214</v>
      </c>
      <c r="C2437" s="1">
        <v>182.142</v>
      </c>
      <c r="D2437" s="1">
        <v>178.87799999999999</v>
      </c>
      <c r="E2437" s="1">
        <v>201.07400000000001</v>
      </c>
      <c r="F2437" s="1">
        <v>188.67</v>
      </c>
      <c r="G2437" s="1">
        <v>182.142</v>
      </c>
      <c r="H2437" s="1">
        <v>206.95</v>
      </c>
      <c r="I2437" s="1">
        <v>182.142</v>
      </c>
      <c r="J2437" s="1">
        <v>196.50399999999999</v>
      </c>
      <c r="K2437" s="1">
        <v>207.60300000000001</v>
      </c>
      <c r="L2437" s="1">
        <v>192.58699999999999</v>
      </c>
      <c r="M2437" s="1">
        <v>201.07400000000001</v>
      </c>
      <c r="N2437" s="1">
        <v>198.46299999999999</v>
      </c>
      <c r="O2437" s="1">
        <v>193.24</v>
      </c>
      <c r="P2437" s="1">
        <v>202.38</v>
      </c>
      <c r="Q2437">
        <v>223.27099999999999</v>
      </c>
      <c r="R2437">
        <v>221.965</v>
      </c>
      <c r="S2437">
        <v>214.78399999999999</v>
      </c>
      <c r="T2437">
        <v>213.47800000000001</v>
      </c>
      <c r="U2437">
        <v>201.727</v>
      </c>
      <c r="V2437">
        <v>233.06299999999999</v>
      </c>
      <c r="W2437">
        <v>220.65899999999999</v>
      </c>
      <c r="X2437">
        <v>221.965</v>
      </c>
      <c r="Y2437">
        <v>209.56100000000001</v>
      </c>
      <c r="Z2437">
        <v>204.339</v>
      </c>
      <c r="AA2437">
        <v>208.256</v>
      </c>
      <c r="AB2437">
        <v>230.452</v>
      </c>
      <c r="AC2437">
        <v>223.27099999999999</v>
      </c>
      <c r="AD2437">
        <v>227.18799999999999</v>
      </c>
      <c r="AE2437">
        <v>221.965</v>
      </c>
      <c r="AF2437">
        <v>216.74199999999999</v>
      </c>
      <c r="AG2437">
        <v>214.131</v>
      </c>
      <c r="AH2437">
        <v>169.738</v>
      </c>
      <c r="AI2437">
        <v>142.97200000000001</v>
      </c>
      <c r="AJ2437">
        <v>218.70099999999999</v>
      </c>
      <c r="AK2437">
        <v>205.64400000000001</v>
      </c>
      <c r="AL2437">
        <v>207.60300000000001</v>
      </c>
      <c r="AM2437">
        <v>203.03299999999999</v>
      </c>
      <c r="AN2437">
        <v>224.577</v>
      </c>
      <c r="AO2437">
        <v>201.07400000000001</v>
      </c>
      <c r="AP2437">
        <v>203.03299999999999</v>
      </c>
      <c r="AQ2437">
        <v>184.75299999999999</v>
      </c>
      <c r="AR2437">
        <v>203.03299999999999</v>
      </c>
      <c r="AS2437">
        <v>218.70099999999999</v>
      </c>
      <c r="AT2437">
        <v>210.214</v>
      </c>
      <c r="AU2437">
        <v>216.09</v>
      </c>
      <c r="AV2437">
        <v>197.81</v>
      </c>
      <c r="AW2437">
        <v>202.38</v>
      </c>
      <c r="AX2437">
        <v>244.16200000000001</v>
      </c>
      <c r="AY2437">
        <v>200.42099999999999</v>
      </c>
      <c r="AZ2437">
        <v>195.852</v>
      </c>
      <c r="BA2437">
        <v>221.965</v>
      </c>
      <c r="BB2437">
        <v>171.697</v>
      </c>
      <c r="BC2437">
        <v>214.131</v>
      </c>
      <c r="BD2437">
        <v>197.15700000000001</v>
      </c>
      <c r="BE2437">
        <v>194.54599999999999</v>
      </c>
      <c r="BF2437">
        <v>191.935</v>
      </c>
      <c r="BG2437">
        <v>201.07400000000001</v>
      </c>
      <c r="BH2437">
        <v>204.339</v>
      </c>
      <c r="BI2437">
        <v>156.02799999999999</v>
      </c>
      <c r="BJ2437">
        <v>167.12700000000001</v>
      </c>
      <c r="BK2437">
        <v>214.131</v>
      </c>
      <c r="BL2437">
        <v>212.82499999999999</v>
      </c>
      <c r="BM2437">
        <v>217.39500000000001</v>
      </c>
      <c r="BO2437">
        <v>216.74199999999999</v>
      </c>
      <c r="BP2437">
        <v>221.31200000000001</v>
      </c>
      <c r="BQ2437">
        <v>224.577</v>
      </c>
      <c r="BR2437">
        <v>196.50399999999999</v>
      </c>
      <c r="BS2437">
        <v>206.95</v>
      </c>
      <c r="BT2437">
        <v>211.52</v>
      </c>
      <c r="BU2437">
        <v>365.29899999999998</v>
      </c>
      <c r="BV2437">
        <v>366.988</v>
      </c>
      <c r="BW2437">
        <v>202.38</v>
      </c>
      <c r="BX2437">
        <v>592.125</v>
      </c>
      <c r="BY2437">
        <v>231.10499999999999</v>
      </c>
      <c r="BZ2437">
        <v>237.63300000000001</v>
      </c>
      <c r="CD2437">
        <v>204.339</v>
      </c>
      <c r="CE2437">
        <v>193.24</v>
      </c>
      <c r="CF2437">
        <v>201.727</v>
      </c>
      <c r="CG2437">
        <v>197.81</v>
      </c>
      <c r="CH2437">
        <v>189.32300000000001</v>
      </c>
      <c r="CI2437">
        <v>364.82499999999999</v>
      </c>
      <c r="CJ2437">
        <v>355.077</v>
      </c>
      <c r="CK2437">
        <v>384.358</v>
      </c>
      <c r="CL2437">
        <v>350.03</v>
      </c>
      <c r="CN2437">
        <v>365.923</v>
      </c>
    </row>
    <row r="2438" spans="1:92" x14ac:dyDescent="0.25">
      <c r="A2438" s="1">
        <v>2131.63</v>
      </c>
      <c r="B2438" s="1">
        <v>221.95400000000001</v>
      </c>
      <c r="C2438" s="1">
        <v>186.05</v>
      </c>
      <c r="D2438" s="1">
        <v>167.77099999999999</v>
      </c>
      <c r="E2438" s="1">
        <v>202.37</v>
      </c>
      <c r="F2438" s="1">
        <v>191.27199999999999</v>
      </c>
      <c r="G2438" s="1">
        <v>180.17500000000001</v>
      </c>
      <c r="H2438" s="1">
        <v>189.96700000000001</v>
      </c>
      <c r="I2438" s="1">
        <v>180.17500000000001</v>
      </c>
      <c r="J2438" s="1">
        <v>189.31399999999999</v>
      </c>
      <c r="K2438" s="1">
        <v>204.328</v>
      </c>
      <c r="L2438" s="1">
        <v>191.27199999999999</v>
      </c>
      <c r="M2438" s="1">
        <v>193.88399999999999</v>
      </c>
      <c r="N2438" s="1">
        <v>201.71700000000001</v>
      </c>
      <c r="O2438" s="1">
        <v>195.84200000000001</v>
      </c>
      <c r="P2438" s="1">
        <v>198.453</v>
      </c>
      <c r="Q2438">
        <v>221.30099999999999</v>
      </c>
      <c r="R2438">
        <v>220.649</v>
      </c>
      <c r="S2438">
        <v>216.07900000000001</v>
      </c>
      <c r="T2438">
        <v>225.87100000000001</v>
      </c>
      <c r="U2438">
        <v>193.88399999999999</v>
      </c>
      <c r="V2438">
        <v>223.26</v>
      </c>
      <c r="W2438">
        <v>213.46799999999999</v>
      </c>
      <c r="X2438">
        <v>219.99600000000001</v>
      </c>
      <c r="Y2438">
        <v>208.245</v>
      </c>
      <c r="Z2438">
        <v>198.453</v>
      </c>
      <c r="AA2438">
        <v>208.898</v>
      </c>
      <c r="AB2438">
        <v>232.399</v>
      </c>
      <c r="AC2438">
        <v>212.815</v>
      </c>
      <c r="AD2438">
        <v>226.524</v>
      </c>
      <c r="AE2438">
        <v>215.42599999999999</v>
      </c>
      <c r="AF2438">
        <v>204.328</v>
      </c>
      <c r="AG2438">
        <v>206.94</v>
      </c>
      <c r="AH2438">
        <v>168.42400000000001</v>
      </c>
      <c r="AI2438">
        <v>150.14599999999999</v>
      </c>
      <c r="AJ2438">
        <v>223.26</v>
      </c>
      <c r="AK2438">
        <v>210.20400000000001</v>
      </c>
      <c r="AL2438">
        <v>218.03700000000001</v>
      </c>
      <c r="AM2438">
        <v>214.12100000000001</v>
      </c>
      <c r="AN2438">
        <v>223.26</v>
      </c>
      <c r="AO2438">
        <v>195.18899999999999</v>
      </c>
      <c r="AP2438">
        <v>203.023</v>
      </c>
      <c r="AQ2438">
        <v>172.994</v>
      </c>
      <c r="AR2438">
        <v>206.28700000000001</v>
      </c>
      <c r="AS2438">
        <v>221.95400000000001</v>
      </c>
      <c r="AT2438">
        <v>216.07900000000001</v>
      </c>
      <c r="AU2438">
        <v>213.46799999999999</v>
      </c>
      <c r="AV2438">
        <v>204.328</v>
      </c>
      <c r="AW2438">
        <v>210.20400000000001</v>
      </c>
      <c r="AX2438">
        <v>228.482</v>
      </c>
      <c r="AY2438">
        <v>191.92500000000001</v>
      </c>
      <c r="AZ2438">
        <v>194.536</v>
      </c>
      <c r="BA2438">
        <v>217.38499999999999</v>
      </c>
      <c r="BB2438">
        <v>189.96700000000001</v>
      </c>
      <c r="BC2438">
        <v>210.857</v>
      </c>
      <c r="BD2438">
        <v>197.8</v>
      </c>
      <c r="BE2438">
        <v>185.39699999999999</v>
      </c>
      <c r="BF2438">
        <v>183.43899999999999</v>
      </c>
      <c r="BG2438">
        <v>208.898</v>
      </c>
      <c r="BH2438">
        <v>198.453</v>
      </c>
      <c r="BI2438">
        <v>157.97900000000001</v>
      </c>
      <c r="BJ2438">
        <v>157.32599999999999</v>
      </c>
      <c r="BK2438">
        <v>207.59200000000001</v>
      </c>
      <c r="BL2438">
        <v>215.42599999999999</v>
      </c>
      <c r="BM2438">
        <v>201.06399999999999</v>
      </c>
      <c r="BO2438">
        <v>227.82900000000001</v>
      </c>
      <c r="BP2438">
        <v>219.34299999999999</v>
      </c>
      <c r="BQ2438">
        <v>216.07900000000001</v>
      </c>
      <c r="BR2438">
        <v>198.453</v>
      </c>
      <c r="BS2438">
        <v>214.12100000000001</v>
      </c>
      <c r="BT2438">
        <v>218.69</v>
      </c>
      <c r="BU2438">
        <v>359.29300000000001</v>
      </c>
      <c r="BV2438">
        <v>354.99099999999999</v>
      </c>
      <c r="BW2438">
        <v>210.20400000000001</v>
      </c>
      <c r="BX2438">
        <v>616.90200000000004</v>
      </c>
      <c r="BY2438">
        <v>222.607</v>
      </c>
      <c r="BZ2438">
        <v>250.02500000000001</v>
      </c>
      <c r="CD2438">
        <v>204.98099999999999</v>
      </c>
      <c r="CE2438">
        <v>186.05</v>
      </c>
      <c r="CF2438">
        <v>207.59200000000001</v>
      </c>
      <c r="CG2438">
        <v>186.703</v>
      </c>
      <c r="CH2438">
        <v>183.43899999999999</v>
      </c>
      <c r="CI2438">
        <v>366.82900000000001</v>
      </c>
      <c r="CJ2438">
        <v>366.08499999999998</v>
      </c>
      <c r="CK2438">
        <v>368.36900000000003</v>
      </c>
      <c r="CL2438">
        <v>367.03500000000003</v>
      </c>
      <c r="CN2438">
        <v>363.928</v>
      </c>
    </row>
    <row r="2439" spans="1:92" x14ac:dyDescent="0.25">
      <c r="A2439" s="1">
        <v>2132.02</v>
      </c>
      <c r="B2439" s="1">
        <v>212.172</v>
      </c>
      <c r="C2439" s="1">
        <v>172.34899999999999</v>
      </c>
      <c r="D2439" s="1">
        <v>176.26599999999999</v>
      </c>
      <c r="E2439" s="1">
        <v>212.172</v>
      </c>
      <c r="F2439" s="1">
        <v>185.40600000000001</v>
      </c>
      <c r="G2439" s="1">
        <v>189.32300000000001</v>
      </c>
      <c r="H2439" s="1">
        <v>192.58699999999999</v>
      </c>
      <c r="I2439" s="1">
        <v>170.39099999999999</v>
      </c>
      <c r="J2439" s="1">
        <v>186.059</v>
      </c>
      <c r="K2439" s="1">
        <v>206.297</v>
      </c>
      <c r="L2439" s="1">
        <v>193.893</v>
      </c>
      <c r="M2439" s="1">
        <v>206.297</v>
      </c>
      <c r="N2439" s="1">
        <v>199.768</v>
      </c>
      <c r="O2439" s="1">
        <v>195.851</v>
      </c>
      <c r="P2439" s="1">
        <v>193.24</v>
      </c>
      <c r="Q2439">
        <v>212.82499999999999</v>
      </c>
      <c r="R2439">
        <v>207.602</v>
      </c>
      <c r="S2439">
        <v>215.43600000000001</v>
      </c>
      <c r="T2439">
        <v>214.131</v>
      </c>
      <c r="U2439">
        <v>193.893</v>
      </c>
      <c r="V2439">
        <v>227.84</v>
      </c>
      <c r="W2439">
        <v>223.923</v>
      </c>
      <c r="X2439">
        <v>216.089</v>
      </c>
      <c r="Y2439">
        <v>222.61799999999999</v>
      </c>
      <c r="Z2439">
        <v>211.51900000000001</v>
      </c>
      <c r="AA2439">
        <v>218.70099999999999</v>
      </c>
      <c r="AB2439">
        <v>223.27099999999999</v>
      </c>
      <c r="AC2439">
        <v>221.31200000000001</v>
      </c>
      <c r="AD2439">
        <v>218.70099999999999</v>
      </c>
      <c r="AE2439">
        <v>218.048</v>
      </c>
      <c r="AF2439">
        <v>218.048</v>
      </c>
      <c r="AG2439">
        <v>220.65899999999999</v>
      </c>
      <c r="AH2439">
        <v>178.22499999999999</v>
      </c>
      <c r="AI2439">
        <v>148.19399999999999</v>
      </c>
      <c r="AJ2439">
        <v>225.88200000000001</v>
      </c>
      <c r="AK2439">
        <v>214.78399999999999</v>
      </c>
      <c r="AL2439">
        <v>212.172</v>
      </c>
      <c r="AM2439">
        <v>216.089</v>
      </c>
      <c r="AN2439">
        <v>234.369</v>
      </c>
      <c r="AO2439">
        <v>203.685</v>
      </c>
      <c r="AP2439">
        <v>200.42099999999999</v>
      </c>
      <c r="AQ2439">
        <v>182.142</v>
      </c>
      <c r="AR2439">
        <v>210.214</v>
      </c>
      <c r="AS2439">
        <v>227.84</v>
      </c>
      <c r="AT2439">
        <v>203.03299999999999</v>
      </c>
      <c r="AU2439">
        <v>210.86699999999999</v>
      </c>
      <c r="AV2439">
        <v>204.99100000000001</v>
      </c>
      <c r="AW2439">
        <v>202.38</v>
      </c>
      <c r="AX2439">
        <v>233.06299999999999</v>
      </c>
      <c r="AY2439">
        <v>193.24</v>
      </c>
      <c r="AZ2439">
        <v>197.15700000000001</v>
      </c>
      <c r="BA2439">
        <v>212.82499999999999</v>
      </c>
      <c r="BB2439">
        <v>199.768</v>
      </c>
      <c r="BC2439">
        <v>208.255</v>
      </c>
      <c r="BD2439">
        <v>199.768</v>
      </c>
      <c r="BE2439">
        <v>193.893</v>
      </c>
      <c r="BF2439">
        <v>187.364</v>
      </c>
      <c r="BG2439">
        <v>212.82499999999999</v>
      </c>
      <c r="BH2439">
        <v>209.56100000000001</v>
      </c>
      <c r="BI2439">
        <v>153.417</v>
      </c>
      <c r="BJ2439">
        <v>162.55699999999999</v>
      </c>
      <c r="BK2439">
        <v>225.88200000000001</v>
      </c>
      <c r="BL2439">
        <v>211.51900000000001</v>
      </c>
      <c r="BM2439">
        <v>213.47800000000001</v>
      </c>
      <c r="BO2439">
        <v>225.88200000000001</v>
      </c>
      <c r="BP2439">
        <v>220.65899999999999</v>
      </c>
      <c r="BQ2439">
        <v>237.63300000000001</v>
      </c>
      <c r="BR2439">
        <v>210.214</v>
      </c>
      <c r="BS2439">
        <v>213.47800000000001</v>
      </c>
      <c r="BT2439">
        <v>223.923</v>
      </c>
      <c r="BU2439">
        <v>354.286</v>
      </c>
      <c r="BV2439">
        <v>355.99400000000003</v>
      </c>
      <c r="BW2439">
        <v>204.99100000000001</v>
      </c>
      <c r="BX2439">
        <v>623.46</v>
      </c>
      <c r="BY2439">
        <v>227.18799999999999</v>
      </c>
      <c r="BZ2439">
        <v>236.327</v>
      </c>
      <c r="CD2439">
        <v>197.81</v>
      </c>
      <c r="CE2439">
        <v>192.58699999999999</v>
      </c>
      <c r="CF2439">
        <v>201.07400000000001</v>
      </c>
      <c r="CG2439">
        <v>198.46299999999999</v>
      </c>
      <c r="CH2439">
        <v>177.572</v>
      </c>
      <c r="CI2439">
        <v>358.83300000000003</v>
      </c>
      <c r="CJ2439">
        <v>352.09399999999999</v>
      </c>
      <c r="CK2439">
        <v>367.38</v>
      </c>
      <c r="CL2439">
        <v>364.041</v>
      </c>
      <c r="CN2439">
        <v>372.93200000000002</v>
      </c>
    </row>
    <row r="2440" spans="1:92" x14ac:dyDescent="0.25">
      <c r="A2440" s="1">
        <v>2132.41</v>
      </c>
      <c r="B2440" s="1">
        <v>203.02799999999999</v>
      </c>
      <c r="C2440" s="1">
        <v>182.13800000000001</v>
      </c>
      <c r="D2440" s="1">
        <v>180.83199999999999</v>
      </c>
      <c r="E2440" s="1">
        <v>199.11099999999999</v>
      </c>
      <c r="F2440" s="1">
        <v>193.23599999999999</v>
      </c>
      <c r="G2440" s="1">
        <v>188.666</v>
      </c>
      <c r="H2440" s="1">
        <v>199.11099999999999</v>
      </c>
      <c r="I2440" s="1">
        <v>184.749</v>
      </c>
      <c r="J2440" s="1">
        <v>197.15299999999999</v>
      </c>
      <c r="K2440" s="1">
        <v>202.375</v>
      </c>
      <c r="L2440" s="1">
        <v>183.44300000000001</v>
      </c>
      <c r="M2440" s="1">
        <v>197.80500000000001</v>
      </c>
      <c r="N2440" s="1">
        <v>195.84700000000001</v>
      </c>
      <c r="O2440" s="1">
        <v>194.541</v>
      </c>
      <c r="P2440" s="1">
        <v>191.93</v>
      </c>
      <c r="Q2440">
        <v>212.167</v>
      </c>
      <c r="R2440">
        <v>219.34899999999999</v>
      </c>
      <c r="S2440">
        <v>197.15299999999999</v>
      </c>
      <c r="T2440">
        <v>212.167</v>
      </c>
      <c r="U2440">
        <v>199.76400000000001</v>
      </c>
      <c r="V2440">
        <v>233.71100000000001</v>
      </c>
      <c r="W2440">
        <v>229.14099999999999</v>
      </c>
      <c r="X2440">
        <v>212.82</v>
      </c>
      <c r="Y2440">
        <v>220.001</v>
      </c>
      <c r="Z2440">
        <v>214.779</v>
      </c>
      <c r="AA2440">
        <v>208.251</v>
      </c>
      <c r="AB2440">
        <v>231.09899999999999</v>
      </c>
      <c r="AC2440">
        <v>206.94499999999999</v>
      </c>
      <c r="AD2440">
        <v>225.22399999999999</v>
      </c>
      <c r="AE2440">
        <v>219.34899999999999</v>
      </c>
      <c r="AF2440">
        <v>204.334</v>
      </c>
      <c r="AG2440">
        <v>218.04300000000001</v>
      </c>
      <c r="AH2440">
        <v>157.983</v>
      </c>
      <c r="AI2440">
        <v>148.191</v>
      </c>
      <c r="AJ2440">
        <v>219.34899999999999</v>
      </c>
      <c r="AK2440">
        <v>221.96</v>
      </c>
      <c r="AL2440">
        <v>204.334</v>
      </c>
      <c r="AM2440">
        <v>216.084</v>
      </c>
      <c r="AN2440">
        <v>220.001</v>
      </c>
      <c r="AO2440">
        <v>201.72200000000001</v>
      </c>
      <c r="AP2440">
        <v>207.59800000000001</v>
      </c>
      <c r="AQ2440">
        <v>179.52600000000001</v>
      </c>
      <c r="AR2440">
        <v>207.59800000000001</v>
      </c>
      <c r="AS2440">
        <v>212.167</v>
      </c>
      <c r="AT2440">
        <v>211.51499999999999</v>
      </c>
      <c r="AU2440">
        <v>212.167</v>
      </c>
      <c r="AV2440">
        <v>201.72200000000001</v>
      </c>
      <c r="AW2440">
        <v>206.292</v>
      </c>
      <c r="AX2440">
        <v>231.75200000000001</v>
      </c>
      <c r="AY2440">
        <v>199.11099999999999</v>
      </c>
      <c r="AZ2440">
        <v>195.84700000000001</v>
      </c>
      <c r="BA2440">
        <v>208.251</v>
      </c>
      <c r="BB2440">
        <v>197.15299999999999</v>
      </c>
      <c r="BC2440">
        <v>209.55600000000001</v>
      </c>
      <c r="BD2440">
        <v>184.096</v>
      </c>
      <c r="BE2440">
        <v>189.971</v>
      </c>
      <c r="BF2440">
        <v>180.83199999999999</v>
      </c>
      <c r="BG2440">
        <v>211.51499999999999</v>
      </c>
      <c r="BH2440">
        <v>209.55600000000001</v>
      </c>
      <c r="BI2440">
        <v>154.71899999999999</v>
      </c>
      <c r="BJ2440">
        <v>159.94200000000001</v>
      </c>
      <c r="BK2440">
        <v>203.68100000000001</v>
      </c>
      <c r="BL2440">
        <v>220.001</v>
      </c>
      <c r="BM2440">
        <v>209.55600000000001</v>
      </c>
      <c r="BO2440">
        <v>216.084</v>
      </c>
      <c r="BP2440">
        <v>234.363</v>
      </c>
      <c r="BQ2440">
        <v>233.71100000000001</v>
      </c>
      <c r="BR2440">
        <v>206.292</v>
      </c>
      <c r="BS2440">
        <v>217.39</v>
      </c>
      <c r="BT2440">
        <v>214.779</v>
      </c>
      <c r="BU2440">
        <v>359.279</v>
      </c>
      <c r="BV2440">
        <v>350.99700000000001</v>
      </c>
      <c r="BW2440">
        <v>205.63900000000001</v>
      </c>
      <c r="BX2440">
        <v>618.22299999999996</v>
      </c>
      <c r="BY2440">
        <v>227.18199999999999</v>
      </c>
      <c r="BZ2440">
        <v>247.42</v>
      </c>
      <c r="CD2440">
        <v>195.19399999999999</v>
      </c>
      <c r="CE2440">
        <v>200.417</v>
      </c>
      <c r="CF2440">
        <v>208.90299999999999</v>
      </c>
      <c r="CG2440">
        <v>194.541</v>
      </c>
      <c r="CH2440">
        <v>175.60900000000001</v>
      </c>
      <c r="CI2440">
        <v>346.83800000000002</v>
      </c>
      <c r="CJ2440">
        <v>382.10199999999998</v>
      </c>
      <c r="CK2440">
        <v>372.39100000000002</v>
      </c>
      <c r="CL2440">
        <v>367.04599999999999</v>
      </c>
      <c r="CN2440">
        <v>352.93599999999998</v>
      </c>
    </row>
    <row r="2441" spans="1:92" x14ac:dyDescent="0.25">
      <c r="A2441" s="1">
        <v>2132.8000000000002</v>
      </c>
      <c r="B2441" s="1">
        <v>223.89400000000001</v>
      </c>
      <c r="C2441" s="1">
        <v>180.16</v>
      </c>
      <c r="D2441" s="1">
        <v>171.67400000000001</v>
      </c>
      <c r="E2441" s="1">
        <v>199.089</v>
      </c>
      <c r="F2441" s="1">
        <v>184.72900000000001</v>
      </c>
      <c r="G2441" s="1">
        <v>177.54900000000001</v>
      </c>
      <c r="H2441" s="1">
        <v>195.82599999999999</v>
      </c>
      <c r="I2441" s="1">
        <v>176.89599999999999</v>
      </c>
      <c r="J2441" s="1">
        <v>187.34</v>
      </c>
      <c r="K2441" s="1">
        <v>210.839</v>
      </c>
      <c r="L2441" s="1">
        <v>187.99299999999999</v>
      </c>
      <c r="M2441" s="1">
        <v>197.131</v>
      </c>
      <c r="N2441" s="1">
        <v>198.43700000000001</v>
      </c>
      <c r="O2441" s="1">
        <v>196.47800000000001</v>
      </c>
      <c r="P2441" s="1">
        <v>190.60400000000001</v>
      </c>
      <c r="Q2441">
        <v>215.40799999999999</v>
      </c>
      <c r="R2441">
        <v>221.28299999999999</v>
      </c>
      <c r="S2441">
        <v>214.756</v>
      </c>
      <c r="T2441">
        <v>229.11600000000001</v>
      </c>
      <c r="U2441">
        <v>201.7</v>
      </c>
      <c r="V2441">
        <v>244.12899999999999</v>
      </c>
      <c r="W2441">
        <v>208.22800000000001</v>
      </c>
      <c r="X2441">
        <v>219.32499999999999</v>
      </c>
      <c r="Y2441">
        <v>212.14500000000001</v>
      </c>
      <c r="Z2441">
        <v>200.39500000000001</v>
      </c>
      <c r="AA2441">
        <v>207.57499999999999</v>
      </c>
      <c r="AB2441">
        <v>219.32499999999999</v>
      </c>
      <c r="AC2441">
        <v>211.49199999999999</v>
      </c>
      <c r="AD2441">
        <v>218.01900000000001</v>
      </c>
      <c r="AE2441">
        <v>216.06100000000001</v>
      </c>
      <c r="AF2441">
        <v>212.14500000000001</v>
      </c>
      <c r="AG2441">
        <v>214.10300000000001</v>
      </c>
      <c r="AH2441">
        <v>160.577</v>
      </c>
      <c r="AI2441">
        <v>144.25800000000001</v>
      </c>
      <c r="AJ2441">
        <v>220.63</v>
      </c>
      <c r="AK2441">
        <v>210.839</v>
      </c>
      <c r="AL2441">
        <v>203.65899999999999</v>
      </c>
      <c r="AM2441">
        <v>207.57499999999999</v>
      </c>
      <c r="AN2441">
        <v>216.714</v>
      </c>
      <c r="AO2441">
        <v>197.78399999999999</v>
      </c>
      <c r="AP2441">
        <v>194.52</v>
      </c>
      <c r="AQ2441">
        <v>177.54900000000001</v>
      </c>
      <c r="AR2441">
        <v>218.672</v>
      </c>
      <c r="AS2441">
        <v>222.589</v>
      </c>
      <c r="AT2441">
        <v>216.714</v>
      </c>
      <c r="AU2441">
        <v>206.923</v>
      </c>
      <c r="AV2441">
        <v>210.839</v>
      </c>
      <c r="AW2441">
        <v>201.7</v>
      </c>
      <c r="AX2441">
        <v>224.547</v>
      </c>
      <c r="AY2441">
        <v>206.27</v>
      </c>
      <c r="AZ2441">
        <v>197.78399999999999</v>
      </c>
      <c r="BA2441">
        <v>207.57499999999999</v>
      </c>
      <c r="BB2441">
        <v>190.60400000000001</v>
      </c>
      <c r="BC2441">
        <v>211.49199999999999</v>
      </c>
      <c r="BD2441">
        <v>193.215</v>
      </c>
      <c r="BE2441">
        <v>189.95099999999999</v>
      </c>
      <c r="BF2441">
        <v>186.68700000000001</v>
      </c>
      <c r="BG2441">
        <v>202.35300000000001</v>
      </c>
      <c r="BH2441">
        <v>206.923</v>
      </c>
      <c r="BI2441">
        <v>161.88300000000001</v>
      </c>
      <c r="BJ2441">
        <v>163.18799999999999</v>
      </c>
      <c r="BK2441">
        <v>203.006</v>
      </c>
      <c r="BL2441">
        <v>221.93600000000001</v>
      </c>
      <c r="BM2441">
        <v>218.01900000000001</v>
      </c>
      <c r="BO2441">
        <v>234.33799999999999</v>
      </c>
      <c r="BP2441">
        <v>229.76900000000001</v>
      </c>
      <c r="BQ2441">
        <v>235.64400000000001</v>
      </c>
      <c r="BR2441">
        <v>195.173</v>
      </c>
      <c r="BS2441">
        <v>210.839</v>
      </c>
      <c r="BT2441">
        <v>218.01900000000001</v>
      </c>
      <c r="BU2441">
        <v>382.27300000000002</v>
      </c>
      <c r="BV2441">
        <v>338</v>
      </c>
      <c r="BW2441">
        <v>208.881</v>
      </c>
      <c r="BX2441">
        <v>624.03099999999995</v>
      </c>
      <c r="BY2441">
        <v>225.2</v>
      </c>
      <c r="BZ2441">
        <v>236.29599999999999</v>
      </c>
      <c r="CD2441">
        <v>200.39500000000001</v>
      </c>
      <c r="CE2441">
        <v>195.82599999999999</v>
      </c>
      <c r="CF2441">
        <v>210.839</v>
      </c>
      <c r="CG2441">
        <v>195.173</v>
      </c>
      <c r="CH2441">
        <v>181.465</v>
      </c>
      <c r="CI2441">
        <v>350.84199999999998</v>
      </c>
      <c r="CJ2441">
        <v>367.11099999999999</v>
      </c>
      <c r="CK2441">
        <v>372.40199999999999</v>
      </c>
      <c r="CL2441">
        <v>352.05200000000002</v>
      </c>
      <c r="CN2441">
        <v>371.94099999999997</v>
      </c>
    </row>
    <row r="2442" spans="1:92" x14ac:dyDescent="0.25">
      <c r="A2442" s="1">
        <v>2133.1999999999998</v>
      </c>
      <c r="B2442" s="1">
        <v>216.71600000000001</v>
      </c>
      <c r="C2442" s="1">
        <v>190.60499999999999</v>
      </c>
      <c r="D2442" s="1">
        <v>171.023</v>
      </c>
      <c r="E2442" s="1">
        <v>204.96600000000001</v>
      </c>
      <c r="F2442" s="1">
        <v>192.56399999999999</v>
      </c>
      <c r="G2442" s="1">
        <v>176.89699999999999</v>
      </c>
      <c r="H2442" s="1">
        <v>195.17500000000001</v>
      </c>
      <c r="I2442" s="1">
        <v>171.67500000000001</v>
      </c>
      <c r="J2442" s="1">
        <v>194.52199999999999</v>
      </c>
      <c r="K2442" s="1">
        <v>201.04900000000001</v>
      </c>
      <c r="L2442" s="1">
        <v>197.786</v>
      </c>
      <c r="M2442" s="1">
        <v>203.00800000000001</v>
      </c>
      <c r="N2442" s="1">
        <v>199.09100000000001</v>
      </c>
      <c r="O2442" s="1">
        <v>195.17500000000001</v>
      </c>
      <c r="P2442" s="1">
        <v>195.827</v>
      </c>
      <c r="Q2442">
        <v>215.41</v>
      </c>
      <c r="R2442">
        <v>218.67400000000001</v>
      </c>
      <c r="S2442">
        <v>202.35499999999999</v>
      </c>
      <c r="T2442">
        <v>231.07599999999999</v>
      </c>
      <c r="U2442">
        <v>197.13300000000001</v>
      </c>
      <c r="V2442">
        <v>222.59</v>
      </c>
      <c r="W2442">
        <v>223.24299999999999</v>
      </c>
      <c r="X2442">
        <v>209.535</v>
      </c>
      <c r="Y2442">
        <v>203.00800000000001</v>
      </c>
      <c r="Z2442">
        <v>189.953</v>
      </c>
      <c r="AA2442">
        <v>205.619</v>
      </c>
      <c r="AB2442">
        <v>234.99299999999999</v>
      </c>
      <c r="AC2442">
        <v>224.54900000000001</v>
      </c>
      <c r="AD2442">
        <v>227.16</v>
      </c>
      <c r="AE2442">
        <v>209.535</v>
      </c>
      <c r="AF2442">
        <v>215.41</v>
      </c>
      <c r="AG2442">
        <v>212.79900000000001</v>
      </c>
      <c r="AH2442">
        <v>171.023</v>
      </c>
      <c r="AI2442">
        <v>153.398</v>
      </c>
      <c r="AJ2442">
        <v>218.67400000000001</v>
      </c>
      <c r="AK2442">
        <v>218.67400000000001</v>
      </c>
      <c r="AL2442">
        <v>211.494</v>
      </c>
      <c r="AM2442">
        <v>221.285</v>
      </c>
      <c r="AN2442">
        <v>231.72900000000001</v>
      </c>
      <c r="AO2442">
        <v>192.56399999999999</v>
      </c>
      <c r="AP2442">
        <v>208.23</v>
      </c>
      <c r="AQ2442">
        <v>177.55</v>
      </c>
      <c r="AR2442">
        <v>206.27199999999999</v>
      </c>
      <c r="AS2442">
        <v>218.02099999999999</v>
      </c>
      <c r="AT2442">
        <v>203.00800000000001</v>
      </c>
      <c r="AU2442">
        <v>212.79900000000001</v>
      </c>
      <c r="AV2442">
        <v>208.23</v>
      </c>
      <c r="AW2442">
        <v>201.702</v>
      </c>
      <c r="AX2442">
        <v>229.77099999999999</v>
      </c>
      <c r="AY2442">
        <v>190.60499999999999</v>
      </c>
      <c r="AZ2442">
        <v>184.73099999999999</v>
      </c>
      <c r="BA2442">
        <v>215.41</v>
      </c>
      <c r="BB2442">
        <v>191.25800000000001</v>
      </c>
      <c r="BC2442">
        <v>208.88300000000001</v>
      </c>
      <c r="BD2442">
        <v>187.34200000000001</v>
      </c>
      <c r="BE2442">
        <v>183.42500000000001</v>
      </c>
      <c r="BF2442">
        <v>185.38300000000001</v>
      </c>
      <c r="BG2442">
        <v>194.52199999999999</v>
      </c>
      <c r="BH2442">
        <v>217.36799999999999</v>
      </c>
      <c r="BI2442">
        <v>156.66200000000001</v>
      </c>
      <c r="BJ2442">
        <v>164.495</v>
      </c>
      <c r="BK2442">
        <v>212.14599999999999</v>
      </c>
      <c r="BL2442">
        <v>213.452</v>
      </c>
      <c r="BM2442">
        <v>214.10499999999999</v>
      </c>
      <c r="BO2442">
        <v>226.50700000000001</v>
      </c>
      <c r="BP2442">
        <v>231.72900000000001</v>
      </c>
      <c r="BQ2442">
        <v>235.64599999999999</v>
      </c>
      <c r="BR2442">
        <v>208.88300000000001</v>
      </c>
      <c r="BS2442">
        <v>222.59</v>
      </c>
      <c r="BT2442">
        <v>218.67400000000001</v>
      </c>
      <c r="BU2442">
        <v>348.26600000000002</v>
      </c>
      <c r="BV2442">
        <v>346.00200000000001</v>
      </c>
      <c r="BW2442">
        <v>211.494</v>
      </c>
      <c r="BX2442">
        <v>626.64800000000002</v>
      </c>
      <c r="BY2442">
        <v>218.67400000000001</v>
      </c>
      <c r="BZ2442">
        <v>229.77099999999999</v>
      </c>
      <c r="CD2442">
        <v>201.702</v>
      </c>
      <c r="CE2442">
        <v>198.43799999999999</v>
      </c>
      <c r="CF2442">
        <v>202.35499999999999</v>
      </c>
      <c r="CG2442">
        <v>197.13300000000001</v>
      </c>
      <c r="CH2442">
        <v>187.34200000000001</v>
      </c>
      <c r="CI2442">
        <v>350.84699999999998</v>
      </c>
      <c r="CJ2442">
        <v>373.11900000000003</v>
      </c>
      <c r="CK2442">
        <v>373.41300000000001</v>
      </c>
      <c r="CL2442">
        <v>361.05799999999999</v>
      </c>
      <c r="CN2442">
        <v>352.94499999999999</v>
      </c>
    </row>
    <row r="2443" spans="1:92" x14ac:dyDescent="0.25">
      <c r="A2443" s="1">
        <v>2133.59</v>
      </c>
      <c r="B2443" s="1">
        <v>216.13399999999999</v>
      </c>
      <c r="C2443" s="1">
        <v>183.48599999999999</v>
      </c>
      <c r="D2443" s="1">
        <v>185.44399999999999</v>
      </c>
      <c r="E2443" s="1">
        <v>209.60400000000001</v>
      </c>
      <c r="F2443" s="1">
        <v>193.28</v>
      </c>
      <c r="G2443" s="1">
        <v>189.36199999999999</v>
      </c>
      <c r="H2443" s="1">
        <v>196.54499999999999</v>
      </c>
      <c r="I2443" s="1">
        <v>171.732</v>
      </c>
      <c r="J2443" s="1">
        <v>205.03399999999999</v>
      </c>
      <c r="K2443" s="1">
        <v>199.15700000000001</v>
      </c>
      <c r="L2443" s="1">
        <v>185.44399999999999</v>
      </c>
      <c r="M2443" s="1">
        <v>203.07499999999999</v>
      </c>
      <c r="N2443" s="1">
        <v>193.93299999999999</v>
      </c>
      <c r="O2443" s="1">
        <v>190.01499999999999</v>
      </c>
      <c r="P2443" s="1">
        <v>195.239</v>
      </c>
      <c r="Q2443">
        <v>211.56299999999999</v>
      </c>
      <c r="R2443">
        <v>227.88800000000001</v>
      </c>
      <c r="S2443">
        <v>203.07499999999999</v>
      </c>
      <c r="T2443">
        <v>232.459</v>
      </c>
      <c r="U2443">
        <v>199.81</v>
      </c>
      <c r="V2443">
        <v>222.66399999999999</v>
      </c>
      <c r="W2443">
        <v>211.56299999999999</v>
      </c>
      <c r="X2443">
        <v>217.44</v>
      </c>
      <c r="Y2443">
        <v>212.21600000000001</v>
      </c>
      <c r="Z2443">
        <v>210.91</v>
      </c>
      <c r="AA2443">
        <v>208.952</v>
      </c>
      <c r="AB2443">
        <v>221.358</v>
      </c>
      <c r="AC2443">
        <v>212.869</v>
      </c>
      <c r="AD2443">
        <v>223.31700000000001</v>
      </c>
      <c r="AE2443">
        <v>219.399</v>
      </c>
      <c r="AF2443">
        <v>227.23500000000001</v>
      </c>
      <c r="AG2443">
        <v>204.381</v>
      </c>
      <c r="AH2443">
        <v>164.54900000000001</v>
      </c>
      <c r="AI2443">
        <v>143.001</v>
      </c>
      <c r="AJ2443">
        <v>219.399</v>
      </c>
      <c r="AK2443">
        <v>207.64599999999999</v>
      </c>
      <c r="AL2443">
        <v>206.99299999999999</v>
      </c>
      <c r="AM2443">
        <v>200.46299999999999</v>
      </c>
      <c r="AN2443">
        <v>216.13399999999999</v>
      </c>
      <c r="AO2443">
        <v>208.29900000000001</v>
      </c>
      <c r="AP2443">
        <v>203.07499999999999</v>
      </c>
      <c r="AQ2443">
        <v>176.303</v>
      </c>
      <c r="AR2443">
        <v>216.13399999999999</v>
      </c>
      <c r="AS2443">
        <v>222.011</v>
      </c>
      <c r="AT2443">
        <v>203.72800000000001</v>
      </c>
      <c r="AU2443">
        <v>212.869</v>
      </c>
      <c r="AV2443">
        <v>203.07499999999999</v>
      </c>
      <c r="AW2443">
        <v>197.851</v>
      </c>
      <c r="AX2443">
        <v>229.19399999999999</v>
      </c>
      <c r="AY2443">
        <v>199.81</v>
      </c>
      <c r="AZ2443">
        <v>198.50399999999999</v>
      </c>
      <c r="BA2443">
        <v>220.70500000000001</v>
      </c>
      <c r="BB2443">
        <v>178.262</v>
      </c>
      <c r="BC2443">
        <v>218.09299999999999</v>
      </c>
      <c r="BD2443">
        <v>190.66800000000001</v>
      </c>
      <c r="BE2443">
        <v>186.75</v>
      </c>
      <c r="BF2443">
        <v>180.874</v>
      </c>
      <c r="BG2443">
        <v>211.56299999999999</v>
      </c>
      <c r="BH2443">
        <v>208.952</v>
      </c>
      <c r="BI2443">
        <v>158.02000000000001</v>
      </c>
      <c r="BJ2443">
        <v>161.28399999999999</v>
      </c>
      <c r="BK2443">
        <v>210.91</v>
      </c>
      <c r="BL2443">
        <v>211.56299999999999</v>
      </c>
      <c r="BM2443">
        <v>216.78700000000001</v>
      </c>
      <c r="BO2443">
        <v>237.029</v>
      </c>
      <c r="BP2443">
        <v>225.929</v>
      </c>
      <c r="BQ2443">
        <v>227.88800000000001</v>
      </c>
      <c r="BR2443">
        <v>197.851</v>
      </c>
      <c r="BS2443">
        <v>205.03399999999999</v>
      </c>
      <c r="BT2443">
        <v>222.011</v>
      </c>
      <c r="BU2443">
        <v>352.25900000000001</v>
      </c>
      <c r="BV2443">
        <v>355.005</v>
      </c>
      <c r="BW2443">
        <v>208.952</v>
      </c>
      <c r="BX2443">
        <v>641.87300000000005</v>
      </c>
      <c r="BY2443">
        <v>223.97</v>
      </c>
      <c r="BZ2443">
        <v>236.376</v>
      </c>
      <c r="CD2443">
        <v>189.36199999999999</v>
      </c>
      <c r="CE2443">
        <v>208.952</v>
      </c>
      <c r="CF2443">
        <v>206.34</v>
      </c>
      <c r="CG2443">
        <v>182.18</v>
      </c>
      <c r="CH2443">
        <v>184.791</v>
      </c>
      <c r="CI2443">
        <v>352.851</v>
      </c>
      <c r="CJ2443">
        <v>368.12799999999999</v>
      </c>
      <c r="CK2443">
        <v>367.42399999999998</v>
      </c>
      <c r="CL2443">
        <v>352.06299999999999</v>
      </c>
      <c r="CN2443">
        <v>360.94900000000001</v>
      </c>
    </row>
    <row r="2444" spans="1:92" x14ac:dyDescent="0.25">
      <c r="A2444" s="1">
        <v>2133.98</v>
      </c>
      <c r="B2444" s="1">
        <v>212.99299999999999</v>
      </c>
      <c r="C2444" s="1">
        <v>182.285</v>
      </c>
      <c r="D2444" s="1">
        <v>175.75200000000001</v>
      </c>
      <c r="E2444" s="1">
        <v>200.57900000000001</v>
      </c>
      <c r="F2444" s="1">
        <v>182.93799999999999</v>
      </c>
      <c r="G2444" s="1">
        <v>180.32499999999999</v>
      </c>
      <c r="H2444" s="1">
        <v>193.392</v>
      </c>
      <c r="I2444" s="1">
        <v>173.791</v>
      </c>
      <c r="J2444" s="1">
        <v>194.69900000000001</v>
      </c>
      <c r="K2444" s="1">
        <v>207.76599999999999</v>
      </c>
      <c r="L2444" s="1">
        <v>182.285</v>
      </c>
      <c r="M2444" s="1">
        <v>200.57900000000001</v>
      </c>
      <c r="N2444" s="1">
        <v>186.20500000000001</v>
      </c>
      <c r="O2444" s="1">
        <v>200.57900000000001</v>
      </c>
      <c r="P2444" s="1">
        <v>203.19200000000001</v>
      </c>
      <c r="Q2444">
        <v>214.29900000000001</v>
      </c>
      <c r="R2444">
        <v>227.36600000000001</v>
      </c>
      <c r="S2444">
        <v>202.53899999999999</v>
      </c>
      <c r="T2444">
        <v>224.75299999999999</v>
      </c>
      <c r="U2444">
        <v>198.619</v>
      </c>
      <c r="V2444">
        <v>224.75299999999999</v>
      </c>
      <c r="W2444">
        <v>211.68600000000001</v>
      </c>
      <c r="X2444">
        <v>216.25899999999999</v>
      </c>
      <c r="Y2444">
        <v>201.886</v>
      </c>
      <c r="Z2444">
        <v>210.37899999999999</v>
      </c>
      <c r="AA2444">
        <v>222.14</v>
      </c>
      <c r="AB2444">
        <v>220.179</v>
      </c>
      <c r="AC2444">
        <v>202.53899999999999</v>
      </c>
      <c r="AD2444">
        <v>226.06</v>
      </c>
      <c r="AE2444">
        <v>211.03299999999999</v>
      </c>
      <c r="AF2444">
        <v>213.64599999999999</v>
      </c>
      <c r="AG2444">
        <v>217.566</v>
      </c>
      <c r="AH2444">
        <v>177.05799999999999</v>
      </c>
      <c r="AI2444">
        <v>150.27099999999999</v>
      </c>
      <c r="AJ2444">
        <v>218.21899999999999</v>
      </c>
      <c r="AK2444">
        <v>204.499</v>
      </c>
      <c r="AL2444">
        <v>216.91300000000001</v>
      </c>
      <c r="AM2444">
        <v>215.60599999999999</v>
      </c>
      <c r="AN2444">
        <v>222.79300000000001</v>
      </c>
      <c r="AO2444">
        <v>201.232</v>
      </c>
      <c r="AP2444">
        <v>203.846</v>
      </c>
      <c r="AQ2444">
        <v>188.81899999999999</v>
      </c>
      <c r="AR2444">
        <v>201.886</v>
      </c>
      <c r="AS2444">
        <v>224.1</v>
      </c>
      <c r="AT2444">
        <v>205.15199999999999</v>
      </c>
      <c r="AU2444">
        <v>208.41900000000001</v>
      </c>
      <c r="AV2444">
        <v>207.11199999999999</v>
      </c>
      <c r="AW2444">
        <v>209.072</v>
      </c>
      <c r="AX2444">
        <v>227.36600000000001</v>
      </c>
      <c r="AY2444">
        <v>202.53899999999999</v>
      </c>
      <c r="AZ2444">
        <v>191.43199999999999</v>
      </c>
      <c r="BA2444">
        <v>218.21899999999999</v>
      </c>
      <c r="BB2444">
        <v>195.352</v>
      </c>
      <c r="BC2444">
        <v>222.79300000000001</v>
      </c>
      <c r="BD2444">
        <v>201.232</v>
      </c>
      <c r="BE2444">
        <v>194.69900000000001</v>
      </c>
      <c r="BF2444">
        <v>192.08500000000001</v>
      </c>
      <c r="BG2444">
        <v>208.41900000000001</v>
      </c>
      <c r="BH2444">
        <v>208.41900000000001</v>
      </c>
      <c r="BI2444">
        <v>150.27099999999999</v>
      </c>
      <c r="BJ2444">
        <v>156.804</v>
      </c>
      <c r="BK2444">
        <v>224.1</v>
      </c>
      <c r="BL2444">
        <v>207.11199999999999</v>
      </c>
      <c r="BM2444">
        <v>214.29900000000001</v>
      </c>
      <c r="BO2444">
        <v>231.286</v>
      </c>
      <c r="BP2444">
        <v>235.86</v>
      </c>
      <c r="BQ2444">
        <v>238.47300000000001</v>
      </c>
      <c r="BR2444">
        <v>212.99299999999999</v>
      </c>
      <c r="BS2444">
        <v>212.339</v>
      </c>
      <c r="BT2444">
        <v>228.673</v>
      </c>
      <c r="BU2444">
        <v>363.25299999999999</v>
      </c>
      <c r="BV2444">
        <v>350.00799999999998</v>
      </c>
      <c r="BW2444">
        <v>209.072</v>
      </c>
      <c r="BX2444">
        <v>631.13800000000003</v>
      </c>
      <c r="BY2444">
        <v>227.36600000000001</v>
      </c>
      <c r="BZ2444">
        <v>229.32599999999999</v>
      </c>
      <c r="CD2444">
        <v>198.619</v>
      </c>
      <c r="CE2444">
        <v>203.846</v>
      </c>
      <c r="CF2444">
        <v>205.15199999999999</v>
      </c>
      <c r="CG2444">
        <v>190.779</v>
      </c>
      <c r="CH2444">
        <v>186.85900000000001</v>
      </c>
      <c r="CI2444">
        <v>359.85599999999999</v>
      </c>
      <c r="CJ2444">
        <v>368.13600000000002</v>
      </c>
      <c r="CK2444">
        <v>358.435</v>
      </c>
      <c r="CL2444">
        <v>368.06900000000002</v>
      </c>
      <c r="CN2444">
        <v>376.95299999999997</v>
      </c>
    </row>
    <row r="2445" spans="1:92" x14ac:dyDescent="0.25">
      <c r="A2445" s="1">
        <v>2134.37</v>
      </c>
      <c r="B2445" s="1">
        <v>208.52199999999999</v>
      </c>
      <c r="C2445" s="1">
        <v>182.375</v>
      </c>
      <c r="D2445" s="1">
        <v>170.60900000000001</v>
      </c>
      <c r="E2445" s="1">
        <v>207.214</v>
      </c>
      <c r="F2445" s="1">
        <v>178.453</v>
      </c>
      <c r="G2445" s="1">
        <v>184.33600000000001</v>
      </c>
      <c r="H2445" s="1">
        <v>193.48699999999999</v>
      </c>
      <c r="I2445" s="1">
        <v>175.83799999999999</v>
      </c>
      <c r="J2445" s="1">
        <v>196.102</v>
      </c>
      <c r="K2445" s="1">
        <v>204.6</v>
      </c>
      <c r="L2445" s="1">
        <v>199.37</v>
      </c>
      <c r="M2445" s="1">
        <v>192.834</v>
      </c>
      <c r="N2445" s="1">
        <v>203.292</v>
      </c>
      <c r="O2445" s="1">
        <v>187.60400000000001</v>
      </c>
      <c r="P2445" s="1">
        <v>194.14099999999999</v>
      </c>
      <c r="Q2445">
        <v>213.751</v>
      </c>
      <c r="R2445">
        <v>228.786</v>
      </c>
      <c r="S2445">
        <v>209.17500000000001</v>
      </c>
      <c r="T2445">
        <v>220.28800000000001</v>
      </c>
      <c r="U2445">
        <v>198.71700000000001</v>
      </c>
      <c r="V2445">
        <v>227.47800000000001</v>
      </c>
      <c r="W2445">
        <v>220.94200000000001</v>
      </c>
      <c r="X2445">
        <v>219.63399999999999</v>
      </c>
      <c r="Y2445">
        <v>211.79</v>
      </c>
      <c r="Z2445">
        <v>202.63900000000001</v>
      </c>
      <c r="AA2445">
        <v>217.673</v>
      </c>
      <c r="AB2445">
        <v>226.82499999999999</v>
      </c>
      <c r="AC2445">
        <v>209.17500000000001</v>
      </c>
      <c r="AD2445">
        <v>216.36600000000001</v>
      </c>
      <c r="AE2445">
        <v>217.02</v>
      </c>
      <c r="AF2445">
        <v>204.6</v>
      </c>
      <c r="AG2445">
        <v>218.98099999999999</v>
      </c>
      <c r="AH2445">
        <v>167.994</v>
      </c>
      <c r="AI2445">
        <v>137.27099999999999</v>
      </c>
      <c r="AJ2445">
        <v>215.71199999999999</v>
      </c>
      <c r="AK2445">
        <v>215.71199999999999</v>
      </c>
      <c r="AL2445">
        <v>214.405</v>
      </c>
      <c r="AM2445">
        <v>220.94200000000001</v>
      </c>
      <c r="AN2445">
        <v>217.02</v>
      </c>
      <c r="AO2445">
        <v>205.25299999999999</v>
      </c>
      <c r="AP2445">
        <v>202.63900000000001</v>
      </c>
      <c r="AQ2445">
        <v>174.53100000000001</v>
      </c>
      <c r="AR2445">
        <v>207.214</v>
      </c>
      <c r="AS2445">
        <v>218.327</v>
      </c>
      <c r="AT2445">
        <v>210.483</v>
      </c>
      <c r="AU2445">
        <v>213.09700000000001</v>
      </c>
      <c r="AV2445">
        <v>211.79</v>
      </c>
      <c r="AW2445">
        <v>198.06299999999999</v>
      </c>
      <c r="AX2445">
        <v>236.63</v>
      </c>
      <c r="AY2445">
        <v>203.946</v>
      </c>
      <c r="AZ2445">
        <v>202.63900000000001</v>
      </c>
      <c r="BA2445">
        <v>217.02</v>
      </c>
      <c r="BB2445">
        <v>186.95099999999999</v>
      </c>
      <c r="BC2445">
        <v>223.55600000000001</v>
      </c>
      <c r="BD2445">
        <v>192.18</v>
      </c>
      <c r="BE2445">
        <v>183.68199999999999</v>
      </c>
      <c r="BF2445">
        <v>176.49199999999999</v>
      </c>
      <c r="BG2445">
        <v>204.6</v>
      </c>
      <c r="BH2445">
        <v>218.327</v>
      </c>
      <c r="BI2445">
        <v>163.41800000000001</v>
      </c>
      <c r="BJ2445">
        <v>156.88200000000001</v>
      </c>
      <c r="BK2445">
        <v>231.4</v>
      </c>
      <c r="BL2445">
        <v>213.09700000000001</v>
      </c>
      <c r="BM2445">
        <v>215.05799999999999</v>
      </c>
      <c r="BO2445">
        <v>230.74700000000001</v>
      </c>
      <c r="BP2445">
        <v>230.74700000000001</v>
      </c>
      <c r="BQ2445">
        <v>227.47800000000001</v>
      </c>
      <c r="BR2445">
        <v>196.102</v>
      </c>
      <c r="BS2445">
        <v>216.36600000000001</v>
      </c>
      <c r="BT2445">
        <v>220.28800000000001</v>
      </c>
      <c r="BU2445">
        <v>359.24599999999998</v>
      </c>
      <c r="BV2445">
        <v>345.01100000000002</v>
      </c>
      <c r="BW2445">
        <v>203.292</v>
      </c>
      <c r="BX2445">
        <v>644.52200000000005</v>
      </c>
      <c r="BY2445">
        <v>222.249</v>
      </c>
      <c r="BZ2445">
        <v>234.01499999999999</v>
      </c>
      <c r="CD2445">
        <v>199.37</v>
      </c>
      <c r="CE2445">
        <v>199.37</v>
      </c>
      <c r="CF2445">
        <v>204.6</v>
      </c>
      <c r="CG2445">
        <v>201.98500000000001</v>
      </c>
      <c r="CH2445">
        <v>173.87700000000001</v>
      </c>
      <c r="CI2445">
        <v>368.86</v>
      </c>
      <c r="CJ2445">
        <v>352.14400000000001</v>
      </c>
      <c r="CK2445">
        <v>381.44600000000003</v>
      </c>
      <c r="CL2445">
        <v>368.07400000000001</v>
      </c>
      <c r="CN2445">
        <v>349.95800000000003</v>
      </c>
    </row>
    <row r="2446" spans="1:92" x14ac:dyDescent="0.25">
      <c r="A2446" s="1">
        <v>2134.77</v>
      </c>
      <c r="B2446" s="1">
        <v>220.96299999999999</v>
      </c>
      <c r="C2446" s="1">
        <v>186.96899999999999</v>
      </c>
      <c r="D2446" s="1">
        <v>182.393</v>
      </c>
      <c r="E2446" s="1">
        <v>202.65899999999999</v>
      </c>
      <c r="F2446" s="1">
        <v>177.81700000000001</v>
      </c>
      <c r="G2446" s="1">
        <v>183.047</v>
      </c>
      <c r="H2446" s="1">
        <v>197.429</v>
      </c>
      <c r="I2446" s="1">
        <v>177.16300000000001</v>
      </c>
      <c r="J2446" s="1">
        <v>188.27600000000001</v>
      </c>
      <c r="K2446" s="1">
        <v>210.50399999999999</v>
      </c>
      <c r="L2446" s="1">
        <v>198.73599999999999</v>
      </c>
      <c r="M2446" s="1">
        <v>209.196</v>
      </c>
      <c r="N2446" s="1">
        <v>202.005</v>
      </c>
      <c r="O2446" s="1">
        <v>190.238</v>
      </c>
      <c r="P2446" s="1">
        <v>207.23500000000001</v>
      </c>
      <c r="Q2446">
        <v>203.96600000000001</v>
      </c>
      <c r="R2446">
        <v>224.232</v>
      </c>
      <c r="S2446">
        <v>213.119</v>
      </c>
      <c r="T2446">
        <v>226.19300000000001</v>
      </c>
      <c r="U2446">
        <v>207.88900000000001</v>
      </c>
      <c r="V2446">
        <v>226.19300000000001</v>
      </c>
      <c r="W2446">
        <v>220.96299999999999</v>
      </c>
      <c r="X2446">
        <v>224.886</v>
      </c>
      <c r="Y2446">
        <v>213.77199999999999</v>
      </c>
      <c r="Z2446">
        <v>203.96600000000001</v>
      </c>
      <c r="AA2446">
        <v>202.65899999999999</v>
      </c>
      <c r="AB2446">
        <v>237.96100000000001</v>
      </c>
      <c r="AC2446">
        <v>219.00200000000001</v>
      </c>
      <c r="AD2446">
        <v>221.61699999999999</v>
      </c>
      <c r="AE2446">
        <v>207.23500000000001</v>
      </c>
      <c r="AF2446">
        <v>214.42599999999999</v>
      </c>
      <c r="AG2446">
        <v>220.31</v>
      </c>
      <c r="AH2446">
        <v>175.85499999999999</v>
      </c>
      <c r="AI2446">
        <v>143.822</v>
      </c>
      <c r="AJ2446">
        <v>215.08</v>
      </c>
      <c r="AK2446">
        <v>205.274</v>
      </c>
      <c r="AL2446">
        <v>221.61699999999999</v>
      </c>
      <c r="AM2446">
        <v>220.31</v>
      </c>
      <c r="AN2446">
        <v>226.19300000000001</v>
      </c>
      <c r="AO2446">
        <v>203.31200000000001</v>
      </c>
      <c r="AP2446">
        <v>203.31200000000001</v>
      </c>
      <c r="AQ2446">
        <v>188.27600000000001</v>
      </c>
      <c r="AR2446">
        <v>213.77199999999999</v>
      </c>
      <c r="AS2446">
        <v>219.00200000000001</v>
      </c>
      <c r="AT2446">
        <v>207.23500000000001</v>
      </c>
      <c r="AU2446">
        <v>208.542</v>
      </c>
      <c r="AV2446">
        <v>208.542</v>
      </c>
      <c r="AW2446">
        <v>205.274</v>
      </c>
      <c r="AX2446">
        <v>224.886</v>
      </c>
      <c r="AY2446">
        <v>205.92699999999999</v>
      </c>
      <c r="AZ2446">
        <v>193.506</v>
      </c>
      <c r="BA2446">
        <v>217.69499999999999</v>
      </c>
      <c r="BB2446">
        <v>181.739</v>
      </c>
      <c r="BC2446">
        <v>210.50399999999999</v>
      </c>
      <c r="BD2446">
        <v>189.584</v>
      </c>
      <c r="BE2446">
        <v>194.16</v>
      </c>
      <c r="BF2446">
        <v>177.81700000000001</v>
      </c>
      <c r="BG2446">
        <v>210.50399999999999</v>
      </c>
      <c r="BH2446">
        <v>209.196</v>
      </c>
      <c r="BI2446">
        <v>151.667</v>
      </c>
      <c r="BJ2446">
        <v>152.97499999999999</v>
      </c>
      <c r="BK2446">
        <v>214.42599999999999</v>
      </c>
      <c r="BL2446">
        <v>210.50399999999999</v>
      </c>
      <c r="BM2446">
        <v>220.31</v>
      </c>
      <c r="BO2446">
        <v>226.84700000000001</v>
      </c>
      <c r="BP2446">
        <v>231.423</v>
      </c>
      <c r="BQ2446">
        <v>220.31</v>
      </c>
      <c r="BR2446">
        <v>205.92699999999999</v>
      </c>
      <c r="BS2446">
        <v>206.58099999999999</v>
      </c>
      <c r="BT2446">
        <v>219.65600000000001</v>
      </c>
      <c r="BU2446">
        <v>354.23899999999998</v>
      </c>
      <c r="BV2446">
        <v>325.01400000000001</v>
      </c>
      <c r="BW2446">
        <v>201.351</v>
      </c>
      <c r="BX2446">
        <v>619.09</v>
      </c>
      <c r="BY2446">
        <v>233.38399999999999</v>
      </c>
      <c r="BZ2446">
        <v>237.96100000000001</v>
      </c>
      <c r="CD2446">
        <v>194.81399999999999</v>
      </c>
      <c r="CE2446">
        <v>190.238</v>
      </c>
      <c r="CF2446">
        <v>198.73599999999999</v>
      </c>
      <c r="CG2446">
        <v>190.238</v>
      </c>
      <c r="CH2446">
        <v>179.77799999999999</v>
      </c>
      <c r="CI2446">
        <v>350.86399999999998</v>
      </c>
      <c r="CJ2446">
        <v>355.15300000000002</v>
      </c>
      <c r="CK2446">
        <v>366.45699999999999</v>
      </c>
      <c r="CL2446">
        <v>384.08</v>
      </c>
      <c r="CN2446">
        <v>346.96199999999999</v>
      </c>
    </row>
    <row r="2447" spans="1:92" x14ac:dyDescent="0.25">
      <c r="A2447" s="1">
        <v>2135.16</v>
      </c>
      <c r="B2447" s="1">
        <v>222.87299999999999</v>
      </c>
      <c r="C2447" s="1">
        <v>183.65799999999999</v>
      </c>
      <c r="D2447" s="1">
        <v>171.24</v>
      </c>
      <c r="E2447" s="1">
        <v>202.61199999999999</v>
      </c>
      <c r="F2447" s="1">
        <v>196.07599999999999</v>
      </c>
      <c r="G2447" s="1">
        <v>192.154</v>
      </c>
      <c r="H2447" s="1">
        <v>209.148</v>
      </c>
      <c r="I2447" s="1">
        <v>177.77500000000001</v>
      </c>
      <c r="J2447" s="1">
        <v>203.91900000000001</v>
      </c>
      <c r="K2447" s="1">
        <v>217.64400000000001</v>
      </c>
      <c r="L2447" s="1">
        <v>199.34399999999999</v>
      </c>
      <c r="M2447" s="1">
        <v>207.18700000000001</v>
      </c>
      <c r="N2447" s="1">
        <v>201.304</v>
      </c>
      <c r="O2447" s="1">
        <v>204.572</v>
      </c>
      <c r="P2447" s="1">
        <v>209.80099999999999</v>
      </c>
      <c r="Q2447">
        <v>222.21899999999999</v>
      </c>
      <c r="R2447">
        <v>224.834</v>
      </c>
      <c r="S2447">
        <v>213.72300000000001</v>
      </c>
      <c r="T2447">
        <v>236.59800000000001</v>
      </c>
      <c r="U2447">
        <v>205.88</v>
      </c>
      <c r="V2447">
        <v>241.173</v>
      </c>
      <c r="W2447">
        <v>224.18</v>
      </c>
      <c r="X2447">
        <v>215.03</v>
      </c>
      <c r="Y2447">
        <v>225.48699999999999</v>
      </c>
      <c r="Z2447">
        <v>201.304</v>
      </c>
      <c r="AA2447">
        <v>218.95099999999999</v>
      </c>
      <c r="AB2447">
        <v>239.86600000000001</v>
      </c>
      <c r="AC2447">
        <v>219.60499999999999</v>
      </c>
      <c r="AD2447">
        <v>235.94499999999999</v>
      </c>
      <c r="AE2447">
        <v>221.566</v>
      </c>
      <c r="AF2447">
        <v>228.755</v>
      </c>
      <c r="AG2447">
        <v>228.102</v>
      </c>
      <c r="AH2447">
        <v>185.61799999999999</v>
      </c>
      <c r="AI2447">
        <v>154.9</v>
      </c>
      <c r="AJ2447">
        <v>233.98400000000001</v>
      </c>
      <c r="AK2447">
        <v>225.48699999999999</v>
      </c>
      <c r="AL2447">
        <v>224.18</v>
      </c>
      <c r="AM2447">
        <v>227.44800000000001</v>
      </c>
      <c r="AN2447">
        <v>237.905</v>
      </c>
      <c r="AO2447">
        <v>208.494</v>
      </c>
      <c r="AP2447">
        <v>202.61199999999999</v>
      </c>
      <c r="AQ2447">
        <v>181.04300000000001</v>
      </c>
      <c r="AR2447">
        <v>228.755</v>
      </c>
      <c r="AS2447">
        <v>236.59800000000001</v>
      </c>
      <c r="AT2447">
        <v>215.68299999999999</v>
      </c>
      <c r="AU2447">
        <v>220.25800000000001</v>
      </c>
      <c r="AV2447">
        <v>207.18700000000001</v>
      </c>
      <c r="AW2447">
        <v>209.148</v>
      </c>
      <c r="AX2447">
        <v>234.637</v>
      </c>
      <c r="AY2447">
        <v>198.69</v>
      </c>
      <c r="AZ2447">
        <v>195.422</v>
      </c>
      <c r="BA2447">
        <v>228.102</v>
      </c>
      <c r="BB2447">
        <v>196.07599999999999</v>
      </c>
      <c r="BC2447">
        <v>218.95099999999999</v>
      </c>
      <c r="BD2447">
        <v>192.80799999999999</v>
      </c>
      <c r="BE2447">
        <v>200.65100000000001</v>
      </c>
      <c r="BF2447">
        <v>186.92599999999999</v>
      </c>
      <c r="BG2447">
        <v>213.72300000000001</v>
      </c>
      <c r="BH2447">
        <v>211.762</v>
      </c>
      <c r="BI2447">
        <v>162.089</v>
      </c>
      <c r="BJ2447">
        <v>166.66399999999999</v>
      </c>
      <c r="BK2447">
        <v>217.64400000000001</v>
      </c>
      <c r="BL2447">
        <v>210.45500000000001</v>
      </c>
      <c r="BM2447">
        <v>214.376</v>
      </c>
      <c r="BO2447">
        <v>237.25200000000001</v>
      </c>
      <c r="BP2447">
        <v>232.023</v>
      </c>
      <c r="BQ2447">
        <v>228.102</v>
      </c>
      <c r="BR2447">
        <v>211.108</v>
      </c>
      <c r="BS2447">
        <v>203.91900000000001</v>
      </c>
      <c r="BT2447">
        <v>218.95099999999999</v>
      </c>
      <c r="BU2447">
        <v>373.233</v>
      </c>
      <c r="BV2447">
        <v>356.017</v>
      </c>
      <c r="BW2447">
        <v>221.566</v>
      </c>
      <c r="BX2447">
        <v>624.17499999999995</v>
      </c>
      <c r="BY2447">
        <v>226.79400000000001</v>
      </c>
      <c r="BZ2447">
        <v>234.637</v>
      </c>
      <c r="CD2447">
        <v>207.84</v>
      </c>
      <c r="CE2447">
        <v>203.91900000000001</v>
      </c>
      <c r="CF2447">
        <v>207.84</v>
      </c>
      <c r="CG2447">
        <v>214.376</v>
      </c>
      <c r="CH2447">
        <v>192.154</v>
      </c>
      <c r="CI2447">
        <v>375.86900000000003</v>
      </c>
      <c r="CJ2447">
        <v>371.161</v>
      </c>
      <c r="CK2447">
        <v>382.46800000000002</v>
      </c>
      <c r="CL2447">
        <v>379.08600000000001</v>
      </c>
      <c r="CN2447">
        <v>360.96600000000001</v>
      </c>
    </row>
    <row r="2448" spans="1:92" x14ac:dyDescent="0.25">
      <c r="A2448" s="1">
        <v>2135.5500000000002</v>
      </c>
      <c r="B2448" s="1">
        <v>218.92</v>
      </c>
      <c r="C2448" s="1">
        <v>179.05699999999999</v>
      </c>
      <c r="D2448" s="1">
        <v>173.82900000000001</v>
      </c>
      <c r="E2448" s="1">
        <v>206.50399999999999</v>
      </c>
      <c r="F2448" s="1">
        <v>171.869</v>
      </c>
      <c r="G2448" s="1">
        <v>194.74100000000001</v>
      </c>
      <c r="H2448" s="1">
        <v>196.70099999999999</v>
      </c>
      <c r="I2448" s="1">
        <v>167.94800000000001</v>
      </c>
      <c r="J2448" s="1">
        <v>195.39400000000001</v>
      </c>
      <c r="K2448" s="1">
        <v>206.50399999999999</v>
      </c>
      <c r="L2448" s="1">
        <v>172.52199999999999</v>
      </c>
      <c r="M2448" s="1">
        <v>198.66200000000001</v>
      </c>
      <c r="N2448" s="1">
        <v>200.62200000000001</v>
      </c>
      <c r="O2448" s="1">
        <v>186.899</v>
      </c>
      <c r="P2448" s="1">
        <v>186.899</v>
      </c>
      <c r="Q2448">
        <v>228.72300000000001</v>
      </c>
      <c r="R2448">
        <v>213.69200000000001</v>
      </c>
      <c r="S2448">
        <v>203.23599999999999</v>
      </c>
      <c r="T2448">
        <v>224.148</v>
      </c>
      <c r="U2448">
        <v>192.78</v>
      </c>
      <c r="V2448">
        <v>222.18799999999999</v>
      </c>
      <c r="W2448">
        <v>224.148</v>
      </c>
      <c r="X2448">
        <v>221.53399999999999</v>
      </c>
      <c r="Y2448">
        <v>212.38499999999999</v>
      </c>
      <c r="Z2448">
        <v>192.12700000000001</v>
      </c>
      <c r="AA2448">
        <v>205.197</v>
      </c>
      <c r="AB2448">
        <v>230.03</v>
      </c>
      <c r="AC2448">
        <v>221.53399999999999</v>
      </c>
      <c r="AD2448">
        <v>221.53399999999999</v>
      </c>
      <c r="AE2448">
        <v>223.495</v>
      </c>
      <c r="AF2448">
        <v>216.30600000000001</v>
      </c>
      <c r="AG2448">
        <v>214.346</v>
      </c>
      <c r="AH2448">
        <v>175.79</v>
      </c>
      <c r="AI2448">
        <v>147.68899999999999</v>
      </c>
      <c r="AJ2448">
        <v>214.999</v>
      </c>
      <c r="AK2448">
        <v>202.583</v>
      </c>
      <c r="AL2448">
        <v>214.999</v>
      </c>
      <c r="AM2448">
        <v>209.11799999999999</v>
      </c>
      <c r="AN2448">
        <v>231.33699999999999</v>
      </c>
      <c r="AO2448">
        <v>182.32499999999999</v>
      </c>
      <c r="AP2448">
        <v>198.00800000000001</v>
      </c>
      <c r="AQ2448">
        <v>177.75</v>
      </c>
      <c r="AR2448">
        <v>211.732</v>
      </c>
      <c r="AS2448">
        <v>226.762</v>
      </c>
      <c r="AT2448">
        <v>213.03899999999999</v>
      </c>
      <c r="AU2448">
        <v>230.68299999999999</v>
      </c>
      <c r="AV2448">
        <v>203.89</v>
      </c>
      <c r="AW2448">
        <v>198.66200000000001</v>
      </c>
      <c r="AX2448">
        <v>225.45500000000001</v>
      </c>
      <c r="AY2448">
        <v>198.66200000000001</v>
      </c>
      <c r="AZ2448">
        <v>188.85900000000001</v>
      </c>
      <c r="BA2448">
        <v>220.227</v>
      </c>
      <c r="BB2448">
        <v>208.464</v>
      </c>
      <c r="BC2448">
        <v>217.613</v>
      </c>
      <c r="BD2448">
        <v>201.27600000000001</v>
      </c>
      <c r="BE2448">
        <v>200.62200000000001</v>
      </c>
      <c r="BF2448">
        <v>194.08699999999999</v>
      </c>
      <c r="BG2448">
        <v>200.62200000000001</v>
      </c>
      <c r="BH2448">
        <v>197.35499999999999</v>
      </c>
      <c r="BI2448">
        <v>164.02699999999999</v>
      </c>
      <c r="BJ2448">
        <v>162.066</v>
      </c>
      <c r="BK2448">
        <v>216.96</v>
      </c>
      <c r="BL2448">
        <v>214.346</v>
      </c>
      <c r="BM2448">
        <v>216.30600000000001</v>
      </c>
      <c r="BO2448">
        <v>231.99</v>
      </c>
      <c r="BP2448">
        <v>214.999</v>
      </c>
      <c r="BQ2448">
        <v>228.72300000000001</v>
      </c>
      <c r="BR2448">
        <v>201.27600000000001</v>
      </c>
      <c r="BS2448">
        <v>218.267</v>
      </c>
      <c r="BT2448">
        <v>213.03899999999999</v>
      </c>
      <c r="BU2448">
        <v>367.226</v>
      </c>
      <c r="BV2448">
        <v>352.02</v>
      </c>
      <c r="BW2448">
        <v>203.23599999999999</v>
      </c>
      <c r="BX2448">
        <v>611.66899999999998</v>
      </c>
      <c r="BY2448">
        <v>235.911</v>
      </c>
      <c r="BZ2448">
        <v>220.881</v>
      </c>
      <c r="CD2448">
        <v>193.434</v>
      </c>
      <c r="CE2448">
        <v>198.66200000000001</v>
      </c>
      <c r="CF2448">
        <v>198.00800000000001</v>
      </c>
      <c r="CG2448">
        <v>189.51300000000001</v>
      </c>
      <c r="CH2448">
        <v>188.85900000000001</v>
      </c>
      <c r="CI2448">
        <v>360.87299999999999</v>
      </c>
      <c r="CJ2448">
        <v>362.17</v>
      </c>
      <c r="CK2448">
        <v>370.47899999999998</v>
      </c>
      <c r="CL2448">
        <v>366.09100000000001</v>
      </c>
      <c r="CN2448">
        <v>377.971</v>
      </c>
    </row>
    <row r="2449" spans="1:92" x14ac:dyDescent="0.25">
      <c r="A2449" s="1">
        <v>2135.94</v>
      </c>
      <c r="B2449" s="1">
        <v>205.929</v>
      </c>
      <c r="C2449" s="1">
        <v>183.048</v>
      </c>
      <c r="D2449" s="1">
        <v>163.43600000000001</v>
      </c>
      <c r="E2449" s="1">
        <v>195.46899999999999</v>
      </c>
      <c r="F2449" s="1">
        <v>200.04499999999999</v>
      </c>
      <c r="G2449" s="1">
        <v>169.97300000000001</v>
      </c>
      <c r="H2449" s="1">
        <v>192.85400000000001</v>
      </c>
      <c r="I2449" s="1">
        <v>177.16399999999999</v>
      </c>
      <c r="J2449" s="1">
        <v>190.239</v>
      </c>
      <c r="K2449" s="1">
        <v>207.23699999999999</v>
      </c>
      <c r="L2449" s="1">
        <v>191.547</v>
      </c>
      <c r="M2449" s="1">
        <v>185.66300000000001</v>
      </c>
      <c r="N2449" s="1">
        <v>183.048</v>
      </c>
      <c r="O2449" s="1">
        <v>189.58600000000001</v>
      </c>
      <c r="P2449" s="1">
        <v>185.66300000000001</v>
      </c>
      <c r="Q2449">
        <v>218.35</v>
      </c>
      <c r="R2449">
        <v>211.15899999999999</v>
      </c>
      <c r="S2449">
        <v>213.12</v>
      </c>
      <c r="T2449">
        <v>216.38900000000001</v>
      </c>
      <c r="U2449">
        <v>194.815</v>
      </c>
      <c r="V2449">
        <v>221.619</v>
      </c>
      <c r="W2449">
        <v>205.27500000000001</v>
      </c>
      <c r="X2449">
        <v>228.81</v>
      </c>
      <c r="Y2449">
        <v>209.852</v>
      </c>
      <c r="Z2449">
        <v>207.89</v>
      </c>
      <c r="AA2449">
        <v>206.583</v>
      </c>
      <c r="AB2449">
        <v>234.04</v>
      </c>
      <c r="AC2449">
        <v>217.696</v>
      </c>
      <c r="AD2449">
        <v>232.733</v>
      </c>
      <c r="AE2449">
        <v>222.92599999999999</v>
      </c>
      <c r="AF2449">
        <v>213.12</v>
      </c>
      <c r="AG2449">
        <v>215.08099999999999</v>
      </c>
      <c r="AH2449">
        <v>175.203</v>
      </c>
      <c r="AI2449">
        <v>145.785</v>
      </c>
      <c r="AJ2449">
        <v>222.273</v>
      </c>
      <c r="AK2449">
        <v>226.19499999999999</v>
      </c>
      <c r="AL2449">
        <v>229.464</v>
      </c>
      <c r="AM2449">
        <v>209.852</v>
      </c>
      <c r="AN2449">
        <v>214.428</v>
      </c>
      <c r="AO2449">
        <v>201.35300000000001</v>
      </c>
      <c r="AP2449">
        <v>198.738</v>
      </c>
      <c r="AQ2449">
        <v>185.66300000000001</v>
      </c>
      <c r="AR2449">
        <v>210.505</v>
      </c>
      <c r="AS2449">
        <v>219.00399999999999</v>
      </c>
      <c r="AT2449">
        <v>205.27500000000001</v>
      </c>
      <c r="AU2449">
        <v>222.273</v>
      </c>
      <c r="AV2449">
        <v>202.66</v>
      </c>
      <c r="AW2449">
        <v>202.00700000000001</v>
      </c>
      <c r="AX2449">
        <v>220.31100000000001</v>
      </c>
      <c r="AY2449">
        <v>196.12299999999999</v>
      </c>
      <c r="AZ2449">
        <v>185.00899999999999</v>
      </c>
      <c r="BA2449">
        <v>219.00399999999999</v>
      </c>
      <c r="BB2449">
        <v>175.857</v>
      </c>
      <c r="BC2449">
        <v>210.505</v>
      </c>
      <c r="BD2449">
        <v>200.04499999999999</v>
      </c>
      <c r="BE2449">
        <v>194.16200000000001</v>
      </c>
      <c r="BF2449">
        <v>182.39400000000001</v>
      </c>
      <c r="BG2449">
        <v>214.428</v>
      </c>
      <c r="BH2449">
        <v>206.583</v>
      </c>
      <c r="BI2449">
        <v>152.976</v>
      </c>
      <c r="BJ2449">
        <v>163.43600000000001</v>
      </c>
      <c r="BK2449">
        <v>214.428</v>
      </c>
      <c r="BL2449">
        <v>224.23400000000001</v>
      </c>
      <c r="BM2449">
        <v>218.35</v>
      </c>
      <c r="BO2449">
        <v>221.619</v>
      </c>
      <c r="BP2449">
        <v>207.89</v>
      </c>
      <c r="BQ2449">
        <v>232.733</v>
      </c>
      <c r="BR2449">
        <v>208.54400000000001</v>
      </c>
      <c r="BS2449">
        <v>211.81299999999999</v>
      </c>
      <c r="BT2449">
        <v>221.619</v>
      </c>
      <c r="BU2449">
        <v>363.21899999999999</v>
      </c>
      <c r="BV2449">
        <v>354.02300000000002</v>
      </c>
      <c r="BW2449">
        <v>215.08099999999999</v>
      </c>
      <c r="BX2449">
        <v>626.94000000000005</v>
      </c>
      <c r="BY2449">
        <v>218.35</v>
      </c>
      <c r="BZ2449">
        <v>243.19200000000001</v>
      </c>
      <c r="CD2449">
        <v>200.04499999999999</v>
      </c>
      <c r="CE2449">
        <v>198.738</v>
      </c>
      <c r="CF2449">
        <v>203.31399999999999</v>
      </c>
      <c r="CG2449">
        <v>197.43</v>
      </c>
      <c r="CH2449">
        <v>190.893</v>
      </c>
      <c r="CI2449">
        <v>327.87799999999999</v>
      </c>
      <c r="CJ2449">
        <v>374.178</v>
      </c>
      <c r="CK2449">
        <v>379.49</v>
      </c>
      <c r="CL2449">
        <v>364.09699999999998</v>
      </c>
      <c r="CN2449">
        <v>385.97500000000002</v>
      </c>
    </row>
    <row r="2450" spans="1:92" x14ac:dyDescent="0.25">
      <c r="A2450" s="1">
        <v>2136.34</v>
      </c>
      <c r="B2450" s="1">
        <v>215.28899999999999</v>
      </c>
      <c r="C2450" s="1">
        <v>174.06299999999999</v>
      </c>
      <c r="D2450" s="1">
        <v>170.792</v>
      </c>
      <c r="E2450" s="1">
        <v>209.4</v>
      </c>
      <c r="F2450" s="1">
        <v>183.22499999999999</v>
      </c>
      <c r="G2450" s="1">
        <v>185.18799999999999</v>
      </c>
      <c r="H2450" s="1">
        <v>193.69499999999999</v>
      </c>
      <c r="I2450" s="1">
        <v>164.90199999999999</v>
      </c>
      <c r="J2450" s="1">
        <v>204.81899999999999</v>
      </c>
      <c r="K2450" s="1">
        <v>206.78200000000001</v>
      </c>
      <c r="L2450" s="1">
        <v>183.87899999999999</v>
      </c>
      <c r="M2450" s="1">
        <v>203.51</v>
      </c>
      <c r="N2450" s="1">
        <v>186.49700000000001</v>
      </c>
      <c r="O2450" s="1">
        <v>189.768</v>
      </c>
      <c r="P2450" s="1">
        <v>202.85599999999999</v>
      </c>
      <c r="Q2450">
        <v>233.61099999999999</v>
      </c>
      <c r="R2450">
        <v>205.47300000000001</v>
      </c>
      <c r="S2450">
        <v>211.363</v>
      </c>
      <c r="T2450">
        <v>220.524</v>
      </c>
      <c r="U2450">
        <v>205.47300000000001</v>
      </c>
      <c r="V2450">
        <v>238.846</v>
      </c>
      <c r="W2450">
        <v>223.14099999999999</v>
      </c>
      <c r="X2450">
        <v>217.90600000000001</v>
      </c>
      <c r="Y2450">
        <v>210.054</v>
      </c>
      <c r="Z2450">
        <v>212.017</v>
      </c>
      <c r="AA2450">
        <v>203.51</v>
      </c>
      <c r="AB2450">
        <v>239.501</v>
      </c>
      <c r="AC2450">
        <v>219.87</v>
      </c>
      <c r="AD2450">
        <v>232.303</v>
      </c>
      <c r="AE2450">
        <v>208.745</v>
      </c>
      <c r="AF2450">
        <v>213.98</v>
      </c>
      <c r="AG2450">
        <v>217.25200000000001</v>
      </c>
      <c r="AH2450">
        <v>177.99</v>
      </c>
      <c r="AI2450">
        <v>147.23400000000001</v>
      </c>
      <c r="AJ2450">
        <v>218.56100000000001</v>
      </c>
      <c r="AK2450">
        <v>217.90600000000001</v>
      </c>
      <c r="AL2450">
        <v>210.708</v>
      </c>
      <c r="AM2450">
        <v>219.215</v>
      </c>
      <c r="AN2450">
        <v>215.28899999999999</v>
      </c>
      <c r="AO2450">
        <v>204.81899999999999</v>
      </c>
      <c r="AP2450">
        <v>196.31200000000001</v>
      </c>
      <c r="AQ2450">
        <v>183.22499999999999</v>
      </c>
      <c r="AR2450">
        <v>211.363</v>
      </c>
      <c r="AS2450">
        <v>222.48699999999999</v>
      </c>
      <c r="AT2450">
        <v>212.017</v>
      </c>
      <c r="AU2450">
        <v>216.59800000000001</v>
      </c>
      <c r="AV2450">
        <v>195.65799999999999</v>
      </c>
      <c r="AW2450">
        <v>201.547</v>
      </c>
      <c r="AX2450">
        <v>236.22900000000001</v>
      </c>
      <c r="AY2450">
        <v>200.238</v>
      </c>
      <c r="AZ2450">
        <v>189.114</v>
      </c>
      <c r="BA2450">
        <v>225.10499999999999</v>
      </c>
      <c r="BB2450">
        <v>185.84200000000001</v>
      </c>
      <c r="BC2450">
        <v>213.98</v>
      </c>
      <c r="BD2450">
        <v>197.62100000000001</v>
      </c>
      <c r="BE2450">
        <v>188.46</v>
      </c>
      <c r="BF2450">
        <v>181.916</v>
      </c>
      <c r="BG2450">
        <v>204.16499999999999</v>
      </c>
      <c r="BH2450">
        <v>220.524</v>
      </c>
      <c r="BI2450">
        <v>158.358</v>
      </c>
      <c r="BJ2450">
        <v>154.43199999999999</v>
      </c>
      <c r="BK2450">
        <v>208.09100000000001</v>
      </c>
      <c r="BL2450">
        <v>212.017</v>
      </c>
      <c r="BM2450">
        <v>207.43600000000001</v>
      </c>
      <c r="BO2450">
        <v>222.48699999999999</v>
      </c>
      <c r="BP2450">
        <v>226.41300000000001</v>
      </c>
      <c r="BQ2450">
        <v>227.06800000000001</v>
      </c>
      <c r="BR2450">
        <v>212.67099999999999</v>
      </c>
      <c r="BS2450">
        <v>215.28899999999999</v>
      </c>
      <c r="BT2450">
        <v>221.178</v>
      </c>
      <c r="BU2450">
        <v>356.21300000000002</v>
      </c>
      <c r="BV2450">
        <v>340.02600000000001</v>
      </c>
      <c r="BW2450">
        <v>210.054</v>
      </c>
      <c r="BX2450">
        <v>624.92700000000002</v>
      </c>
      <c r="BY2450">
        <v>236.88300000000001</v>
      </c>
      <c r="BZ2450">
        <v>232.95699999999999</v>
      </c>
      <c r="CD2450">
        <v>191.73099999999999</v>
      </c>
      <c r="CE2450">
        <v>203.51</v>
      </c>
      <c r="CF2450">
        <v>197.62100000000001</v>
      </c>
      <c r="CG2450">
        <v>186.49700000000001</v>
      </c>
      <c r="CH2450">
        <v>183.87899999999999</v>
      </c>
      <c r="CI2450">
        <v>353.88200000000001</v>
      </c>
      <c r="CJ2450">
        <v>357.18700000000001</v>
      </c>
      <c r="CK2450">
        <v>361.50099999999998</v>
      </c>
      <c r="CL2450">
        <v>373.10300000000001</v>
      </c>
      <c r="CN2450">
        <v>365.97899999999998</v>
      </c>
    </row>
    <row r="2451" spans="1:92" x14ac:dyDescent="0.25">
      <c r="A2451" s="1">
        <v>2136.73</v>
      </c>
      <c r="B2451" s="1">
        <v>207.01400000000001</v>
      </c>
      <c r="C2451" s="1">
        <v>193.256</v>
      </c>
      <c r="D2451" s="1">
        <v>176.22399999999999</v>
      </c>
      <c r="E2451" s="1">
        <v>197.84200000000001</v>
      </c>
      <c r="F2451" s="1">
        <v>193.256</v>
      </c>
      <c r="G2451" s="1">
        <v>193.911</v>
      </c>
      <c r="H2451" s="1">
        <v>193.256</v>
      </c>
      <c r="I2451" s="1">
        <v>174.25800000000001</v>
      </c>
      <c r="J2451" s="1">
        <v>199.80699999999999</v>
      </c>
      <c r="K2451" s="1">
        <v>216.84</v>
      </c>
      <c r="L2451" s="1">
        <v>200.46199999999999</v>
      </c>
      <c r="M2451" s="1">
        <v>193.911</v>
      </c>
      <c r="N2451" s="1">
        <v>207.66900000000001</v>
      </c>
      <c r="O2451" s="1">
        <v>186.70500000000001</v>
      </c>
      <c r="P2451" s="1">
        <v>197.18700000000001</v>
      </c>
      <c r="Q2451">
        <v>217.495</v>
      </c>
      <c r="R2451">
        <v>215.53</v>
      </c>
      <c r="S2451">
        <v>208.97900000000001</v>
      </c>
      <c r="T2451">
        <v>223.39099999999999</v>
      </c>
      <c r="U2451">
        <v>197.84200000000001</v>
      </c>
      <c r="V2451">
        <v>235.18299999999999</v>
      </c>
      <c r="W2451">
        <v>214.22</v>
      </c>
      <c r="X2451">
        <v>225.357</v>
      </c>
      <c r="Y2451">
        <v>213.565</v>
      </c>
      <c r="Z2451">
        <v>204.393</v>
      </c>
      <c r="AA2451">
        <v>209.63399999999999</v>
      </c>
      <c r="AB2451">
        <v>226.667</v>
      </c>
      <c r="AC2451">
        <v>221.42599999999999</v>
      </c>
      <c r="AD2451">
        <v>224.04599999999999</v>
      </c>
      <c r="AE2451">
        <v>211.59899999999999</v>
      </c>
      <c r="AF2451">
        <v>213.565</v>
      </c>
      <c r="AG2451">
        <v>217.495</v>
      </c>
      <c r="AH2451">
        <v>176.22399999999999</v>
      </c>
      <c r="AI2451">
        <v>144.77799999999999</v>
      </c>
      <c r="AJ2451">
        <v>214.22</v>
      </c>
      <c r="AK2451">
        <v>206.358</v>
      </c>
      <c r="AL2451">
        <v>226.667</v>
      </c>
      <c r="AM2451">
        <v>193.911</v>
      </c>
      <c r="AN2451">
        <v>226.012</v>
      </c>
      <c r="AO2451">
        <v>213.565</v>
      </c>
      <c r="AP2451">
        <v>198.49700000000001</v>
      </c>
      <c r="AQ2451">
        <v>182.12</v>
      </c>
      <c r="AR2451">
        <v>207.66900000000001</v>
      </c>
      <c r="AS2451">
        <v>222.08099999999999</v>
      </c>
      <c r="AT2451">
        <v>211.59899999999999</v>
      </c>
      <c r="AU2451">
        <v>210.28899999999999</v>
      </c>
      <c r="AV2451">
        <v>211.59899999999999</v>
      </c>
      <c r="AW2451">
        <v>197.18700000000001</v>
      </c>
      <c r="AX2451">
        <v>240.42400000000001</v>
      </c>
      <c r="AY2451">
        <v>210.94399999999999</v>
      </c>
      <c r="AZ2451">
        <v>192.601</v>
      </c>
      <c r="BA2451">
        <v>218.80500000000001</v>
      </c>
      <c r="BB2451">
        <v>194.56700000000001</v>
      </c>
      <c r="BC2451">
        <v>215.53</v>
      </c>
      <c r="BD2451">
        <v>192.601</v>
      </c>
      <c r="BE2451">
        <v>183.43</v>
      </c>
      <c r="BF2451">
        <v>185.39500000000001</v>
      </c>
      <c r="BG2451">
        <v>216.185</v>
      </c>
      <c r="BH2451">
        <v>224.70099999999999</v>
      </c>
      <c r="BI2451">
        <v>161.81100000000001</v>
      </c>
      <c r="BJ2451">
        <v>159.191</v>
      </c>
      <c r="BK2451">
        <v>216.185</v>
      </c>
      <c r="BL2451">
        <v>211.59899999999999</v>
      </c>
      <c r="BM2451">
        <v>224.70099999999999</v>
      </c>
      <c r="BO2451">
        <v>224.04599999999999</v>
      </c>
      <c r="BP2451">
        <v>220.77099999999999</v>
      </c>
      <c r="BQ2451">
        <v>224.04599999999999</v>
      </c>
      <c r="BR2451">
        <v>197.84200000000001</v>
      </c>
      <c r="BS2451">
        <v>218.80500000000001</v>
      </c>
      <c r="BT2451">
        <v>211.59899999999999</v>
      </c>
      <c r="BU2451">
        <v>352.20600000000002</v>
      </c>
      <c r="BV2451">
        <v>338.029</v>
      </c>
      <c r="BW2451">
        <v>208.97900000000001</v>
      </c>
      <c r="BX2451">
        <v>627.59199999999998</v>
      </c>
      <c r="BY2451">
        <v>227.977</v>
      </c>
      <c r="BZ2451">
        <v>248.94</v>
      </c>
      <c r="CD2451">
        <v>196.53200000000001</v>
      </c>
      <c r="CE2451">
        <v>207.66900000000001</v>
      </c>
      <c r="CF2451">
        <v>201.773</v>
      </c>
      <c r="CG2451">
        <v>202.428</v>
      </c>
      <c r="CH2451">
        <v>183.43</v>
      </c>
      <c r="CI2451">
        <v>337.887</v>
      </c>
      <c r="CJ2451">
        <v>374.19499999999999</v>
      </c>
      <c r="CK2451">
        <v>367.512</v>
      </c>
      <c r="CL2451">
        <v>376.108</v>
      </c>
      <c r="CN2451">
        <v>370.98399999999998</v>
      </c>
    </row>
    <row r="2452" spans="1:92" x14ac:dyDescent="0.25">
      <c r="A2452" s="1">
        <v>2137.12</v>
      </c>
      <c r="B2452" s="1">
        <v>217.649</v>
      </c>
      <c r="C2452" s="1">
        <v>174.381</v>
      </c>
      <c r="D2452" s="1">
        <v>179.626</v>
      </c>
      <c r="E2452" s="1">
        <v>204.53800000000001</v>
      </c>
      <c r="F2452" s="1">
        <v>183.559</v>
      </c>
      <c r="G2452" s="1">
        <v>186.83699999999999</v>
      </c>
      <c r="H2452" s="1">
        <v>201.26</v>
      </c>
      <c r="I2452" s="1">
        <v>178.315</v>
      </c>
      <c r="J2452" s="1">
        <v>200.60400000000001</v>
      </c>
      <c r="K2452" s="1">
        <v>197.32599999999999</v>
      </c>
      <c r="L2452" s="1">
        <v>189.46</v>
      </c>
      <c r="M2452" s="1">
        <v>199.29300000000001</v>
      </c>
      <c r="N2452" s="1">
        <v>196.01499999999999</v>
      </c>
      <c r="O2452" s="1">
        <v>190.11500000000001</v>
      </c>
      <c r="P2452" s="1">
        <v>210.43799999999999</v>
      </c>
      <c r="Q2452">
        <v>221.58199999999999</v>
      </c>
      <c r="R2452">
        <v>222.238</v>
      </c>
      <c r="S2452">
        <v>213.71600000000001</v>
      </c>
      <c r="T2452">
        <v>214.37100000000001</v>
      </c>
      <c r="U2452">
        <v>196.01499999999999</v>
      </c>
      <c r="V2452">
        <v>225.51599999999999</v>
      </c>
      <c r="W2452">
        <v>211.749</v>
      </c>
      <c r="X2452">
        <v>214.37100000000001</v>
      </c>
      <c r="Y2452">
        <v>221.58199999999999</v>
      </c>
      <c r="Z2452">
        <v>199.29300000000001</v>
      </c>
      <c r="AA2452">
        <v>208.471</v>
      </c>
      <c r="AB2452">
        <v>224.20500000000001</v>
      </c>
      <c r="AC2452">
        <v>213.71600000000001</v>
      </c>
      <c r="AD2452">
        <v>222.89400000000001</v>
      </c>
      <c r="AE2452">
        <v>211.09299999999999</v>
      </c>
      <c r="AF2452">
        <v>209.12700000000001</v>
      </c>
      <c r="AG2452">
        <v>214.37100000000001</v>
      </c>
      <c r="AH2452">
        <v>159.959</v>
      </c>
      <c r="AI2452">
        <v>137.01400000000001</v>
      </c>
      <c r="AJ2452">
        <v>217.649</v>
      </c>
      <c r="AK2452">
        <v>213.06</v>
      </c>
      <c r="AL2452">
        <v>215.68199999999999</v>
      </c>
      <c r="AM2452">
        <v>204.53800000000001</v>
      </c>
      <c r="AN2452">
        <v>222.238</v>
      </c>
      <c r="AO2452">
        <v>198.637</v>
      </c>
      <c r="AP2452">
        <v>209.12700000000001</v>
      </c>
      <c r="AQ2452">
        <v>168.48099999999999</v>
      </c>
      <c r="AR2452">
        <v>215.68199999999999</v>
      </c>
      <c r="AS2452">
        <v>228.79400000000001</v>
      </c>
      <c r="AT2452">
        <v>206.50399999999999</v>
      </c>
      <c r="AU2452">
        <v>212.404</v>
      </c>
      <c r="AV2452">
        <v>207.16</v>
      </c>
      <c r="AW2452">
        <v>192.73699999999999</v>
      </c>
      <c r="AX2452">
        <v>241.249</v>
      </c>
      <c r="AY2452">
        <v>204.53800000000001</v>
      </c>
      <c r="AZ2452">
        <v>192.73699999999999</v>
      </c>
      <c r="BA2452">
        <v>207.815</v>
      </c>
      <c r="BB2452">
        <v>203.88200000000001</v>
      </c>
      <c r="BC2452">
        <v>214.37100000000001</v>
      </c>
      <c r="BD2452">
        <v>186.83699999999999</v>
      </c>
      <c r="BE2452">
        <v>186.18199999999999</v>
      </c>
      <c r="BF2452">
        <v>188.804</v>
      </c>
      <c r="BG2452">
        <v>211.09299999999999</v>
      </c>
      <c r="BH2452">
        <v>217.649</v>
      </c>
      <c r="BI2452">
        <v>163.892</v>
      </c>
      <c r="BJ2452">
        <v>147.50299999999999</v>
      </c>
      <c r="BK2452">
        <v>215.02699999999999</v>
      </c>
      <c r="BL2452">
        <v>204.53800000000001</v>
      </c>
      <c r="BM2452">
        <v>211.09299999999999</v>
      </c>
      <c r="BO2452">
        <v>230.76</v>
      </c>
      <c r="BP2452">
        <v>237.97200000000001</v>
      </c>
      <c r="BQ2452">
        <v>227.483</v>
      </c>
      <c r="BR2452">
        <v>201.26</v>
      </c>
      <c r="BS2452">
        <v>205.84899999999999</v>
      </c>
      <c r="BT2452">
        <v>224.86</v>
      </c>
      <c r="BU2452">
        <v>365.19900000000001</v>
      </c>
      <c r="BV2452">
        <v>356.03100000000001</v>
      </c>
      <c r="BW2452">
        <v>212.404</v>
      </c>
      <c r="BX2452">
        <v>620.82399999999996</v>
      </c>
      <c r="BY2452">
        <v>230.10499999999999</v>
      </c>
      <c r="BZ2452">
        <v>251.739</v>
      </c>
      <c r="CD2452">
        <v>199.94900000000001</v>
      </c>
      <c r="CE2452">
        <v>203.226</v>
      </c>
      <c r="CF2452">
        <v>208.471</v>
      </c>
      <c r="CG2452">
        <v>203.88200000000001</v>
      </c>
      <c r="CH2452">
        <v>182.904</v>
      </c>
      <c r="CI2452">
        <v>358.89100000000002</v>
      </c>
      <c r="CJ2452">
        <v>362.20299999999997</v>
      </c>
      <c r="CK2452">
        <v>378.52300000000002</v>
      </c>
      <c r="CL2452">
        <v>368.11399999999998</v>
      </c>
      <c r="CN2452">
        <v>367.988</v>
      </c>
    </row>
    <row r="2453" spans="1:92" x14ac:dyDescent="0.25">
      <c r="A2453" s="1">
        <v>2137.5100000000002</v>
      </c>
      <c r="B2453" s="1">
        <v>224.20400000000001</v>
      </c>
      <c r="C2453" s="1">
        <v>179.625</v>
      </c>
      <c r="D2453" s="1">
        <v>177.00299999999999</v>
      </c>
      <c r="E2453" s="1">
        <v>196.67</v>
      </c>
      <c r="F2453" s="1">
        <v>193.392</v>
      </c>
      <c r="G2453" s="1">
        <v>181.59200000000001</v>
      </c>
      <c r="H2453" s="1">
        <v>197.98099999999999</v>
      </c>
      <c r="I2453" s="1">
        <v>166.51400000000001</v>
      </c>
      <c r="J2453" s="1">
        <v>192.73699999999999</v>
      </c>
      <c r="K2453" s="1">
        <v>204.53700000000001</v>
      </c>
      <c r="L2453" s="1">
        <v>178.97</v>
      </c>
      <c r="M2453" s="1">
        <v>203.226</v>
      </c>
      <c r="N2453" s="1">
        <v>198.637</v>
      </c>
      <c r="O2453" s="1">
        <v>192.08099999999999</v>
      </c>
      <c r="P2453" s="1">
        <v>205.84800000000001</v>
      </c>
      <c r="Q2453">
        <v>224.20400000000001</v>
      </c>
      <c r="R2453">
        <v>224.20400000000001</v>
      </c>
      <c r="S2453">
        <v>218.96</v>
      </c>
      <c r="T2453">
        <v>218.96</v>
      </c>
      <c r="U2453">
        <v>193.392</v>
      </c>
      <c r="V2453">
        <v>222.23699999999999</v>
      </c>
      <c r="W2453">
        <v>220.92599999999999</v>
      </c>
      <c r="X2453">
        <v>206.50399999999999</v>
      </c>
      <c r="Y2453">
        <v>204.53700000000001</v>
      </c>
      <c r="Z2453">
        <v>201.91499999999999</v>
      </c>
      <c r="AA2453">
        <v>201.91499999999999</v>
      </c>
      <c r="AB2453">
        <v>229.44900000000001</v>
      </c>
      <c r="AC2453">
        <v>218.304</v>
      </c>
      <c r="AD2453">
        <v>214.37100000000001</v>
      </c>
      <c r="AE2453">
        <v>219.61500000000001</v>
      </c>
      <c r="AF2453">
        <v>211.74799999999999</v>
      </c>
      <c r="AG2453">
        <v>217.648</v>
      </c>
      <c r="AH2453">
        <v>175.69200000000001</v>
      </c>
      <c r="AI2453">
        <v>144.22499999999999</v>
      </c>
      <c r="AJ2453">
        <v>214.37100000000001</v>
      </c>
      <c r="AK2453">
        <v>214.37100000000001</v>
      </c>
      <c r="AL2453">
        <v>203.881</v>
      </c>
      <c r="AM2453">
        <v>196.67</v>
      </c>
      <c r="AN2453">
        <v>225.51499999999999</v>
      </c>
      <c r="AO2453">
        <v>197.98099999999999</v>
      </c>
      <c r="AP2453">
        <v>199.29300000000001</v>
      </c>
      <c r="AQ2453">
        <v>183.559</v>
      </c>
      <c r="AR2453">
        <v>210.43700000000001</v>
      </c>
      <c r="AS2453">
        <v>215.68199999999999</v>
      </c>
      <c r="AT2453">
        <v>203.226</v>
      </c>
      <c r="AU2453">
        <v>205.19300000000001</v>
      </c>
      <c r="AV2453">
        <v>221.58199999999999</v>
      </c>
      <c r="AW2453">
        <v>198.637</v>
      </c>
      <c r="AX2453">
        <v>233.38200000000001</v>
      </c>
      <c r="AY2453">
        <v>194.70400000000001</v>
      </c>
      <c r="AZ2453">
        <v>186.18100000000001</v>
      </c>
      <c r="BA2453">
        <v>226.17099999999999</v>
      </c>
      <c r="BB2453">
        <v>188.148</v>
      </c>
      <c r="BC2453">
        <v>230.10400000000001</v>
      </c>
      <c r="BD2453">
        <v>186.18100000000001</v>
      </c>
      <c r="BE2453">
        <v>196.67</v>
      </c>
      <c r="BF2453">
        <v>192.73699999999999</v>
      </c>
      <c r="BG2453">
        <v>213.059</v>
      </c>
      <c r="BH2453">
        <v>215.68199999999999</v>
      </c>
      <c r="BI2453">
        <v>140.947</v>
      </c>
      <c r="BJ2453">
        <v>160.614</v>
      </c>
      <c r="BK2453">
        <v>219.61500000000001</v>
      </c>
      <c r="BL2453">
        <v>200.60400000000001</v>
      </c>
      <c r="BM2453">
        <v>218.96</v>
      </c>
      <c r="BO2453">
        <v>218.96</v>
      </c>
      <c r="BP2453">
        <v>229.44900000000001</v>
      </c>
      <c r="BQ2453">
        <v>237.315</v>
      </c>
      <c r="BR2453">
        <v>203.226</v>
      </c>
      <c r="BS2453">
        <v>216.99299999999999</v>
      </c>
      <c r="BT2453">
        <v>214.37100000000001</v>
      </c>
      <c r="BU2453">
        <v>367.19299999999998</v>
      </c>
      <c r="BV2453">
        <v>343.03399999999999</v>
      </c>
      <c r="BW2453">
        <v>216.33699999999999</v>
      </c>
      <c r="BX2453">
        <v>622.78899999999999</v>
      </c>
      <c r="BY2453">
        <v>234.03800000000001</v>
      </c>
      <c r="BZ2453">
        <v>232.726</v>
      </c>
      <c r="CD2453">
        <v>200.60400000000001</v>
      </c>
      <c r="CE2453">
        <v>200.60400000000001</v>
      </c>
      <c r="CF2453">
        <v>196.67</v>
      </c>
      <c r="CG2453">
        <v>186.83699999999999</v>
      </c>
      <c r="CH2453">
        <v>184.87</v>
      </c>
      <c r="CI2453">
        <v>360.89499999999998</v>
      </c>
      <c r="CJ2453">
        <v>380.21199999999999</v>
      </c>
      <c r="CK2453">
        <v>349.53500000000003</v>
      </c>
      <c r="CL2453">
        <v>366.11900000000003</v>
      </c>
      <c r="CN2453">
        <v>355.99200000000002</v>
      </c>
    </row>
    <row r="2454" spans="1:92" x14ac:dyDescent="0.25">
      <c r="A2454" s="1">
        <v>2137.9</v>
      </c>
      <c r="B2454" s="1">
        <v>213.60599999999999</v>
      </c>
      <c r="C2454" s="1">
        <v>183.465</v>
      </c>
      <c r="D2454" s="1">
        <v>176.91300000000001</v>
      </c>
      <c r="E2454" s="1">
        <v>207.709</v>
      </c>
      <c r="F2454" s="1">
        <v>199.191</v>
      </c>
      <c r="G2454" s="1">
        <v>187.39699999999999</v>
      </c>
      <c r="H2454" s="1">
        <v>203.12200000000001</v>
      </c>
      <c r="I2454" s="1">
        <v>172.982</v>
      </c>
      <c r="J2454" s="1">
        <v>198.536</v>
      </c>
      <c r="K2454" s="1">
        <v>195.91499999999999</v>
      </c>
      <c r="L2454" s="1">
        <v>191.983</v>
      </c>
      <c r="M2454" s="1">
        <v>205.74299999999999</v>
      </c>
      <c r="N2454" s="1">
        <v>187.39699999999999</v>
      </c>
      <c r="O2454" s="1">
        <v>197.22499999999999</v>
      </c>
      <c r="P2454" s="1">
        <v>200.501</v>
      </c>
      <c r="Q2454">
        <v>221.46899999999999</v>
      </c>
      <c r="R2454">
        <v>217.53700000000001</v>
      </c>
      <c r="S2454">
        <v>210.98500000000001</v>
      </c>
      <c r="T2454">
        <v>218.84800000000001</v>
      </c>
      <c r="U2454">
        <v>195.91499999999999</v>
      </c>
      <c r="V2454">
        <v>220.81399999999999</v>
      </c>
      <c r="W2454">
        <v>204.43299999999999</v>
      </c>
      <c r="X2454">
        <v>212.29599999999999</v>
      </c>
      <c r="Y2454">
        <v>216.88200000000001</v>
      </c>
      <c r="Z2454">
        <v>207.709</v>
      </c>
      <c r="AA2454">
        <v>202.46700000000001</v>
      </c>
      <c r="AB2454">
        <v>226.71100000000001</v>
      </c>
      <c r="AC2454">
        <v>218.19300000000001</v>
      </c>
      <c r="AD2454">
        <v>219.50299999999999</v>
      </c>
      <c r="AE2454">
        <v>206.398</v>
      </c>
      <c r="AF2454">
        <v>224.09</v>
      </c>
      <c r="AG2454">
        <v>222.124</v>
      </c>
      <c r="AH2454">
        <v>165.774</v>
      </c>
      <c r="AI2454">
        <v>143.49600000000001</v>
      </c>
      <c r="AJ2454">
        <v>225.4</v>
      </c>
      <c r="AK2454">
        <v>218.19300000000001</v>
      </c>
      <c r="AL2454">
        <v>209.67500000000001</v>
      </c>
      <c r="AM2454">
        <v>215.572</v>
      </c>
      <c r="AN2454">
        <v>233.26300000000001</v>
      </c>
      <c r="AO2454">
        <v>202.46700000000001</v>
      </c>
      <c r="AP2454">
        <v>203.12200000000001</v>
      </c>
      <c r="AQ2454">
        <v>178.22300000000001</v>
      </c>
      <c r="AR2454">
        <v>214.916</v>
      </c>
      <c r="AS2454">
        <v>229.98699999999999</v>
      </c>
      <c r="AT2454">
        <v>212.95099999999999</v>
      </c>
      <c r="AU2454">
        <v>210.33</v>
      </c>
      <c r="AV2454">
        <v>218.19300000000001</v>
      </c>
      <c r="AW2454">
        <v>205.08799999999999</v>
      </c>
      <c r="AX2454">
        <v>227.36600000000001</v>
      </c>
      <c r="AY2454">
        <v>199.846</v>
      </c>
      <c r="AZ2454">
        <v>194.60400000000001</v>
      </c>
      <c r="BA2454">
        <v>208.364</v>
      </c>
      <c r="BB2454">
        <v>182.155</v>
      </c>
      <c r="BC2454">
        <v>236.53899999999999</v>
      </c>
      <c r="BD2454">
        <v>201.81200000000001</v>
      </c>
      <c r="BE2454">
        <v>188.70699999999999</v>
      </c>
      <c r="BF2454">
        <v>195.91499999999999</v>
      </c>
      <c r="BG2454">
        <v>201.15700000000001</v>
      </c>
      <c r="BH2454">
        <v>209.67500000000001</v>
      </c>
      <c r="BI2454">
        <v>156.601</v>
      </c>
      <c r="BJ2454">
        <v>161.18700000000001</v>
      </c>
      <c r="BK2454">
        <v>207.709</v>
      </c>
      <c r="BL2454">
        <v>219.50299999999999</v>
      </c>
      <c r="BM2454">
        <v>209.67500000000001</v>
      </c>
      <c r="BO2454">
        <v>214.916</v>
      </c>
      <c r="BP2454">
        <v>221.46899999999999</v>
      </c>
      <c r="BQ2454">
        <v>225.4</v>
      </c>
      <c r="BR2454">
        <v>218.84800000000001</v>
      </c>
      <c r="BS2454">
        <v>208.364</v>
      </c>
      <c r="BT2454">
        <v>221.46899999999999</v>
      </c>
      <c r="BU2454">
        <v>358.18599999999998</v>
      </c>
      <c r="BV2454">
        <v>328.03699999999998</v>
      </c>
      <c r="BW2454">
        <v>222.124</v>
      </c>
      <c r="BX2454">
        <v>609.36699999999996</v>
      </c>
      <c r="BY2454">
        <v>228.67599999999999</v>
      </c>
      <c r="BZ2454">
        <v>242.43600000000001</v>
      </c>
      <c r="CD2454">
        <v>203.77699999999999</v>
      </c>
      <c r="CE2454">
        <v>198.536</v>
      </c>
      <c r="CF2454">
        <v>203.77699999999999</v>
      </c>
      <c r="CG2454">
        <v>190.673</v>
      </c>
      <c r="CH2454">
        <v>188.05199999999999</v>
      </c>
      <c r="CI2454">
        <v>351.9</v>
      </c>
      <c r="CJ2454">
        <v>361.22</v>
      </c>
      <c r="CK2454">
        <v>375.54599999999999</v>
      </c>
      <c r="CL2454">
        <v>371.125</v>
      </c>
      <c r="CN2454">
        <v>348.99599999999998</v>
      </c>
    </row>
    <row r="2455" spans="1:92" x14ac:dyDescent="0.25">
      <c r="A2455" s="1">
        <v>2138.3000000000002</v>
      </c>
      <c r="B2455" s="1">
        <v>218.078</v>
      </c>
      <c r="C2455" s="1">
        <v>182.714</v>
      </c>
      <c r="D2455" s="1">
        <v>175.51</v>
      </c>
      <c r="E2455" s="1">
        <v>209.56399999999999</v>
      </c>
      <c r="F2455" s="1">
        <v>181.404</v>
      </c>
      <c r="G2455" s="1">
        <v>187.953</v>
      </c>
      <c r="H2455" s="1">
        <v>196.46600000000001</v>
      </c>
      <c r="I2455" s="1">
        <v>174.2</v>
      </c>
      <c r="J2455" s="1">
        <v>189.91800000000001</v>
      </c>
      <c r="K2455" s="1">
        <v>203.01499999999999</v>
      </c>
      <c r="L2455" s="1">
        <v>195.81200000000001</v>
      </c>
      <c r="M2455" s="1">
        <v>199.08600000000001</v>
      </c>
      <c r="N2455" s="1">
        <v>199.08600000000001</v>
      </c>
      <c r="O2455" s="1">
        <v>195.81200000000001</v>
      </c>
      <c r="P2455" s="1">
        <v>200.39599999999999</v>
      </c>
      <c r="Q2455">
        <v>216.768</v>
      </c>
      <c r="R2455">
        <v>218.733</v>
      </c>
      <c r="S2455">
        <v>218.733</v>
      </c>
      <c r="T2455">
        <v>209.56399999999999</v>
      </c>
      <c r="U2455">
        <v>189.26300000000001</v>
      </c>
      <c r="V2455">
        <v>227.24600000000001</v>
      </c>
      <c r="W2455">
        <v>221.352</v>
      </c>
      <c r="X2455">
        <v>223.97200000000001</v>
      </c>
      <c r="Y2455">
        <v>210.21899999999999</v>
      </c>
      <c r="Z2455">
        <v>202.36</v>
      </c>
      <c r="AA2455">
        <v>207.6</v>
      </c>
      <c r="AB2455">
        <v>233.14</v>
      </c>
      <c r="AC2455">
        <v>213.494</v>
      </c>
      <c r="AD2455">
        <v>232.48500000000001</v>
      </c>
      <c r="AE2455">
        <v>222.00700000000001</v>
      </c>
      <c r="AF2455">
        <v>214.148</v>
      </c>
      <c r="AG2455">
        <v>215.458</v>
      </c>
      <c r="AH2455">
        <v>167.65100000000001</v>
      </c>
      <c r="AI2455">
        <v>148.005</v>
      </c>
      <c r="AJ2455">
        <v>214.803</v>
      </c>
      <c r="AK2455">
        <v>207.6</v>
      </c>
      <c r="AL2455">
        <v>215.458</v>
      </c>
      <c r="AM2455">
        <v>206.29</v>
      </c>
      <c r="AN2455">
        <v>228.55600000000001</v>
      </c>
      <c r="AO2455">
        <v>202.36</v>
      </c>
      <c r="AP2455">
        <v>203.01499999999999</v>
      </c>
      <c r="AQ2455">
        <v>177.47499999999999</v>
      </c>
      <c r="AR2455">
        <v>210.21899999999999</v>
      </c>
      <c r="AS2455">
        <v>222.00700000000001</v>
      </c>
      <c r="AT2455">
        <v>211.529</v>
      </c>
      <c r="AU2455">
        <v>207.6</v>
      </c>
      <c r="AV2455">
        <v>208.25399999999999</v>
      </c>
      <c r="AW2455">
        <v>213.494</v>
      </c>
      <c r="AX2455">
        <v>234.45</v>
      </c>
      <c r="AY2455">
        <v>196.46600000000001</v>
      </c>
      <c r="AZ2455">
        <v>203.01499999999999</v>
      </c>
      <c r="BA2455">
        <v>210.21899999999999</v>
      </c>
      <c r="BB2455">
        <v>192.53700000000001</v>
      </c>
      <c r="BC2455">
        <v>223.31700000000001</v>
      </c>
      <c r="BD2455">
        <v>199.08600000000001</v>
      </c>
      <c r="BE2455">
        <v>184.024</v>
      </c>
      <c r="BF2455">
        <v>189.91800000000001</v>
      </c>
      <c r="BG2455">
        <v>197.77600000000001</v>
      </c>
      <c r="BH2455">
        <v>210.21899999999999</v>
      </c>
      <c r="BI2455">
        <v>140.80099999999999</v>
      </c>
      <c r="BJ2455">
        <v>162.41200000000001</v>
      </c>
      <c r="BK2455">
        <v>210.874</v>
      </c>
      <c r="BL2455">
        <v>203.01499999999999</v>
      </c>
      <c r="BM2455">
        <v>210.21899999999999</v>
      </c>
      <c r="BO2455">
        <v>226.59100000000001</v>
      </c>
      <c r="BP2455">
        <v>228.55600000000001</v>
      </c>
      <c r="BQ2455">
        <v>229.86600000000001</v>
      </c>
      <c r="BR2455">
        <v>206.94499999999999</v>
      </c>
      <c r="BS2455">
        <v>204.98</v>
      </c>
      <c r="BT2455">
        <v>212.184</v>
      </c>
      <c r="BU2455">
        <v>362.18</v>
      </c>
      <c r="BV2455">
        <v>343.04</v>
      </c>
      <c r="BW2455">
        <v>194.50200000000001</v>
      </c>
      <c r="BX2455">
        <v>635.24199999999996</v>
      </c>
      <c r="BY2455">
        <v>223.31700000000001</v>
      </c>
      <c r="BZ2455">
        <v>242.964</v>
      </c>
      <c r="CD2455">
        <v>204.32499999999999</v>
      </c>
      <c r="CE2455">
        <v>203.01499999999999</v>
      </c>
      <c r="CF2455">
        <v>206.94499999999999</v>
      </c>
      <c r="CG2455">
        <v>195.15700000000001</v>
      </c>
      <c r="CH2455">
        <v>189.26300000000001</v>
      </c>
      <c r="CI2455">
        <v>365.904</v>
      </c>
      <c r="CJ2455">
        <v>356.22899999999998</v>
      </c>
      <c r="CK2455">
        <v>357.55700000000002</v>
      </c>
      <c r="CL2455">
        <v>364.13099999999997</v>
      </c>
      <c r="CN2455">
        <v>358.00099999999998</v>
      </c>
    </row>
    <row r="2456" spans="1:92" x14ac:dyDescent="0.25">
      <c r="A2456" s="1">
        <v>2138.69</v>
      </c>
      <c r="B2456" s="1">
        <v>220.01499999999999</v>
      </c>
      <c r="C2456" s="1">
        <v>179.417</v>
      </c>
      <c r="D2456" s="1">
        <v>174.834</v>
      </c>
      <c r="E2456" s="1">
        <v>201.68100000000001</v>
      </c>
      <c r="F2456" s="1">
        <v>182.691</v>
      </c>
      <c r="G2456" s="1">
        <v>178.108</v>
      </c>
      <c r="H2456" s="1">
        <v>199.06200000000001</v>
      </c>
      <c r="I2456" s="1">
        <v>174.834</v>
      </c>
      <c r="J2456" s="1">
        <v>187.27500000000001</v>
      </c>
      <c r="K2456" s="1">
        <v>206.26400000000001</v>
      </c>
      <c r="L2456" s="1">
        <v>189.239</v>
      </c>
      <c r="M2456" s="1">
        <v>193.16800000000001</v>
      </c>
      <c r="N2456" s="1">
        <v>198.40700000000001</v>
      </c>
      <c r="O2456" s="1">
        <v>202.33600000000001</v>
      </c>
      <c r="P2456" s="1">
        <v>199.71600000000001</v>
      </c>
      <c r="Q2456">
        <v>228.52799999999999</v>
      </c>
      <c r="R2456">
        <v>232.45699999999999</v>
      </c>
      <c r="S2456">
        <v>202.99</v>
      </c>
      <c r="T2456">
        <v>220.01499999999999</v>
      </c>
      <c r="U2456">
        <v>199.71600000000001</v>
      </c>
      <c r="V2456">
        <v>234.42099999999999</v>
      </c>
      <c r="W2456">
        <v>223.94399999999999</v>
      </c>
      <c r="X2456">
        <v>225.25399999999999</v>
      </c>
      <c r="Y2456">
        <v>210.19300000000001</v>
      </c>
      <c r="Z2456">
        <v>210.84800000000001</v>
      </c>
      <c r="AA2456">
        <v>201.02600000000001</v>
      </c>
      <c r="AB2456">
        <v>231.14699999999999</v>
      </c>
      <c r="AC2456">
        <v>228.52799999999999</v>
      </c>
      <c r="AD2456">
        <v>221.32499999999999</v>
      </c>
      <c r="AE2456">
        <v>209.53899999999999</v>
      </c>
      <c r="AF2456">
        <v>205.61</v>
      </c>
      <c r="AG2456">
        <v>212.81299999999999</v>
      </c>
      <c r="AH2456">
        <v>169.595</v>
      </c>
      <c r="AI2456">
        <v>136.85499999999999</v>
      </c>
      <c r="AJ2456">
        <v>212.15799999999999</v>
      </c>
      <c r="AK2456">
        <v>219.36099999999999</v>
      </c>
      <c r="AL2456">
        <v>208.22900000000001</v>
      </c>
      <c r="AM2456">
        <v>217.39599999999999</v>
      </c>
      <c r="AN2456">
        <v>218.70599999999999</v>
      </c>
      <c r="AO2456">
        <v>197.75200000000001</v>
      </c>
      <c r="AP2456">
        <v>199.71600000000001</v>
      </c>
      <c r="AQ2456">
        <v>175.489</v>
      </c>
      <c r="AR2456">
        <v>208.88399999999999</v>
      </c>
      <c r="AS2456">
        <v>222.63499999999999</v>
      </c>
      <c r="AT2456">
        <v>210.84800000000001</v>
      </c>
      <c r="AU2456">
        <v>209.53899999999999</v>
      </c>
      <c r="AV2456">
        <v>204.95500000000001</v>
      </c>
      <c r="AW2456">
        <v>198.40700000000001</v>
      </c>
      <c r="AX2456">
        <v>227.21799999999999</v>
      </c>
      <c r="AY2456">
        <v>201.02600000000001</v>
      </c>
      <c r="AZ2456">
        <v>192.51400000000001</v>
      </c>
      <c r="BA2456">
        <v>206.91900000000001</v>
      </c>
      <c r="BB2456">
        <v>194.47800000000001</v>
      </c>
      <c r="BC2456">
        <v>214.12200000000001</v>
      </c>
      <c r="BD2456">
        <v>197.75200000000001</v>
      </c>
      <c r="BE2456">
        <v>194.47800000000001</v>
      </c>
      <c r="BF2456">
        <v>187.27500000000001</v>
      </c>
      <c r="BG2456">
        <v>206.26400000000001</v>
      </c>
      <c r="BH2456">
        <v>212.81299999999999</v>
      </c>
      <c r="BI2456">
        <v>157.154</v>
      </c>
      <c r="BJ2456">
        <v>158.464</v>
      </c>
      <c r="BK2456">
        <v>212.15799999999999</v>
      </c>
      <c r="BL2456">
        <v>204.95500000000001</v>
      </c>
      <c r="BM2456">
        <v>215.43199999999999</v>
      </c>
      <c r="BO2456">
        <v>223.94399999999999</v>
      </c>
      <c r="BP2456">
        <v>217.39599999999999</v>
      </c>
      <c r="BQ2456">
        <v>225.25399999999999</v>
      </c>
      <c r="BR2456">
        <v>200.37100000000001</v>
      </c>
      <c r="BS2456">
        <v>222.63499999999999</v>
      </c>
      <c r="BT2456">
        <v>218.70599999999999</v>
      </c>
      <c r="BU2456">
        <v>360.173</v>
      </c>
      <c r="BV2456">
        <v>336.04300000000001</v>
      </c>
      <c r="BW2456">
        <v>219.36099999999999</v>
      </c>
      <c r="BX2456">
        <v>629.92499999999995</v>
      </c>
      <c r="BY2456">
        <v>217.39599999999999</v>
      </c>
      <c r="BZ2456">
        <v>248.172</v>
      </c>
      <c r="CD2456">
        <v>192.51400000000001</v>
      </c>
      <c r="CE2456">
        <v>191.85900000000001</v>
      </c>
      <c r="CF2456">
        <v>215.43199999999999</v>
      </c>
      <c r="CG2456">
        <v>186.62</v>
      </c>
      <c r="CH2456">
        <v>189.239</v>
      </c>
      <c r="CI2456">
        <v>355.90899999999999</v>
      </c>
      <c r="CJ2456">
        <v>362.23700000000002</v>
      </c>
      <c r="CK2456">
        <v>360.56799999999998</v>
      </c>
      <c r="CL2456">
        <v>344.13600000000002</v>
      </c>
      <c r="CN2456">
        <v>373.005</v>
      </c>
    </row>
    <row r="2457" spans="1:92" x14ac:dyDescent="0.25">
      <c r="A2457" s="1">
        <v>2139.08</v>
      </c>
      <c r="B2457" s="1">
        <v>206.994</v>
      </c>
      <c r="C2457" s="1">
        <v>189.30799999999999</v>
      </c>
      <c r="D2457" s="1">
        <v>182.102</v>
      </c>
      <c r="E2457" s="1">
        <v>199.78800000000001</v>
      </c>
      <c r="F2457" s="1">
        <v>188.65199999999999</v>
      </c>
      <c r="G2457" s="1">
        <v>178.172</v>
      </c>
      <c r="H2457" s="1">
        <v>192.583</v>
      </c>
      <c r="I2457" s="1">
        <v>170.96600000000001</v>
      </c>
      <c r="J2457" s="1">
        <v>184.72200000000001</v>
      </c>
      <c r="K2457" s="1">
        <v>209.614</v>
      </c>
      <c r="L2457" s="1">
        <v>189.30799999999999</v>
      </c>
      <c r="M2457" s="1">
        <v>195.203</v>
      </c>
      <c r="N2457" s="1">
        <v>189.96299999999999</v>
      </c>
      <c r="O2457" s="1">
        <v>191.928</v>
      </c>
      <c r="P2457" s="1">
        <v>198.47800000000001</v>
      </c>
      <c r="Q2457">
        <v>217.47399999999999</v>
      </c>
      <c r="R2457">
        <v>210.26900000000001</v>
      </c>
      <c r="S2457">
        <v>204.374</v>
      </c>
      <c r="T2457">
        <v>218.12899999999999</v>
      </c>
      <c r="U2457">
        <v>198.47800000000001</v>
      </c>
      <c r="V2457">
        <v>224.68</v>
      </c>
      <c r="W2457">
        <v>218.12899999999999</v>
      </c>
      <c r="X2457">
        <v>222.06</v>
      </c>
      <c r="Y2457">
        <v>220.095</v>
      </c>
      <c r="Z2457">
        <v>199.78800000000001</v>
      </c>
      <c r="AA2457">
        <v>201.75299999999999</v>
      </c>
      <c r="AB2457">
        <v>221.405</v>
      </c>
      <c r="AC2457">
        <v>218.12899999999999</v>
      </c>
      <c r="AD2457">
        <v>225.99</v>
      </c>
      <c r="AE2457">
        <v>220.095</v>
      </c>
      <c r="AF2457">
        <v>211.57900000000001</v>
      </c>
      <c r="AG2457">
        <v>210.26900000000001</v>
      </c>
      <c r="AH2457">
        <v>175.55199999999999</v>
      </c>
      <c r="AI2457">
        <v>145.41999999999999</v>
      </c>
      <c r="AJ2457">
        <v>206.994</v>
      </c>
      <c r="AK2457">
        <v>219.44</v>
      </c>
      <c r="AL2457">
        <v>213.54400000000001</v>
      </c>
      <c r="AM2457">
        <v>212.23400000000001</v>
      </c>
      <c r="AN2457">
        <v>219.44</v>
      </c>
      <c r="AO2457">
        <v>194.548</v>
      </c>
      <c r="AP2457">
        <v>197.82300000000001</v>
      </c>
      <c r="AQ2457">
        <v>174.24199999999999</v>
      </c>
      <c r="AR2457">
        <v>205.029</v>
      </c>
      <c r="AS2457">
        <v>233.19499999999999</v>
      </c>
      <c r="AT2457">
        <v>215.50899999999999</v>
      </c>
      <c r="AU2457">
        <v>214.19900000000001</v>
      </c>
      <c r="AV2457">
        <v>206.339</v>
      </c>
      <c r="AW2457">
        <v>200.44300000000001</v>
      </c>
      <c r="AX2457">
        <v>227.3</v>
      </c>
      <c r="AY2457">
        <v>201.09800000000001</v>
      </c>
      <c r="AZ2457">
        <v>195.858</v>
      </c>
      <c r="BA2457">
        <v>210.26900000000001</v>
      </c>
      <c r="BB2457">
        <v>187.34200000000001</v>
      </c>
      <c r="BC2457">
        <v>208.959</v>
      </c>
      <c r="BD2457">
        <v>195.858</v>
      </c>
      <c r="BE2457">
        <v>184.06700000000001</v>
      </c>
      <c r="BF2457">
        <v>187.34200000000001</v>
      </c>
      <c r="BG2457">
        <v>213.54400000000001</v>
      </c>
      <c r="BH2457">
        <v>218.12899999999999</v>
      </c>
      <c r="BI2457">
        <v>160.48599999999999</v>
      </c>
      <c r="BJ2457">
        <v>158.52000000000001</v>
      </c>
      <c r="BK2457">
        <v>208.959</v>
      </c>
      <c r="BL2457">
        <v>216.16399999999999</v>
      </c>
      <c r="BM2457">
        <v>205.684</v>
      </c>
      <c r="BO2457">
        <v>225.33500000000001</v>
      </c>
      <c r="BP2457">
        <v>216.81899999999999</v>
      </c>
      <c r="BQ2457">
        <v>225.33500000000001</v>
      </c>
      <c r="BR2457">
        <v>210.26900000000001</v>
      </c>
      <c r="BS2457">
        <v>211.57900000000001</v>
      </c>
      <c r="BT2457">
        <v>204.374</v>
      </c>
      <c r="BU2457">
        <v>354.166</v>
      </c>
      <c r="BV2457">
        <v>339.04599999999999</v>
      </c>
      <c r="BW2457">
        <v>201.09800000000001</v>
      </c>
      <c r="BX2457">
        <v>631.46199999999999</v>
      </c>
      <c r="BY2457">
        <v>214.19900000000001</v>
      </c>
      <c r="BZ2457">
        <v>237.78100000000001</v>
      </c>
      <c r="CD2457">
        <v>198.47800000000001</v>
      </c>
      <c r="CE2457">
        <v>202.40799999999999</v>
      </c>
      <c r="CF2457">
        <v>195.203</v>
      </c>
      <c r="CG2457">
        <v>187.34200000000001</v>
      </c>
      <c r="CH2457">
        <v>177.517</v>
      </c>
      <c r="CI2457">
        <v>349.91300000000001</v>
      </c>
      <c r="CJ2457">
        <v>369.24599999999998</v>
      </c>
      <c r="CK2457">
        <v>381.57900000000001</v>
      </c>
      <c r="CL2457">
        <v>367.142</v>
      </c>
      <c r="CN2457">
        <v>350.00900000000001</v>
      </c>
    </row>
    <row r="2458" spans="1:92" x14ac:dyDescent="0.25">
      <c r="A2458" s="1">
        <v>2139.4699999999998</v>
      </c>
      <c r="B2458" s="1">
        <v>211.70699999999999</v>
      </c>
      <c r="C2458" s="1">
        <v>177.624</v>
      </c>
      <c r="D2458" s="1">
        <v>180.24600000000001</v>
      </c>
      <c r="E2458" s="1">
        <v>195.321</v>
      </c>
      <c r="F2458" s="1">
        <v>181.55699999999999</v>
      </c>
      <c r="G2458" s="1">
        <v>182.86799999999999</v>
      </c>
      <c r="H2458" s="1">
        <v>199.90899999999999</v>
      </c>
      <c r="I2458" s="1">
        <v>180.24600000000001</v>
      </c>
      <c r="J2458" s="1">
        <v>193.35499999999999</v>
      </c>
      <c r="K2458" s="1">
        <v>201.22</v>
      </c>
      <c r="L2458" s="1">
        <v>184.834</v>
      </c>
      <c r="M2458" s="1">
        <v>192.69900000000001</v>
      </c>
      <c r="N2458" s="1">
        <v>191.38800000000001</v>
      </c>
      <c r="O2458" s="1">
        <v>179.59</v>
      </c>
      <c r="P2458" s="1">
        <v>207.774</v>
      </c>
      <c r="Q2458">
        <v>214.32900000000001</v>
      </c>
      <c r="R2458">
        <v>224.816</v>
      </c>
      <c r="S2458">
        <v>208.43</v>
      </c>
      <c r="T2458">
        <v>218.917</v>
      </c>
      <c r="U2458">
        <v>195.321</v>
      </c>
      <c r="V2458">
        <v>226.12700000000001</v>
      </c>
      <c r="W2458">
        <v>226.12700000000001</v>
      </c>
      <c r="X2458">
        <v>218.917</v>
      </c>
      <c r="Y2458">
        <v>214.32900000000001</v>
      </c>
      <c r="Z2458">
        <v>213.673</v>
      </c>
      <c r="AA2458">
        <v>205.80799999999999</v>
      </c>
      <c r="AB2458">
        <v>231.37</v>
      </c>
      <c r="AC2458">
        <v>231.37</v>
      </c>
      <c r="AD2458">
        <v>214.98400000000001</v>
      </c>
      <c r="AE2458">
        <v>219.572</v>
      </c>
      <c r="AF2458">
        <v>207.774</v>
      </c>
      <c r="AG2458">
        <v>211.70699999999999</v>
      </c>
      <c r="AH2458">
        <v>164.51499999999999</v>
      </c>
      <c r="AI2458">
        <v>155.339</v>
      </c>
      <c r="AJ2458">
        <v>219.572</v>
      </c>
      <c r="AK2458">
        <v>205.80799999999999</v>
      </c>
      <c r="AL2458">
        <v>222.84899999999999</v>
      </c>
      <c r="AM2458">
        <v>207.774</v>
      </c>
      <c r="AN2458">
        <v>226.78200000000001</v>
      </c>
      <c r="AO2458">
        <v>202.53100000000001</v>
      </c>
      <c r="AP2458">
        <v>196.63200000000001</v>
      </c>
      <c r="AQ2458">
        <v>176.31299999999999</v>
      </c>
      <c r="AR2458">
        <v>205.80799999999999</v>
      </c>
      <c r="AS2458">
        <v>239.89099999999999</v>
      </c>
      <c r="AT2458">
        <v>214.32900000000001</v>
      </c>
      <c r="AU2458">
        <v>203.18600000000001</v>
      </c>
      <c r="AV2458">
        <v>208.43</v>
      </c>
      <c r="AW2458">
        <v>205.15199999999999</v>
      </c>
      <c r="AX2458">
        <v>227.43700000000001</v>
      </c>
      <c r="AY2458">
        <v>189.422</v>
      </c>
      <c r="AZ2458">
        <v>191.38800000000001</v>
      </c>
      <c r="BA2458">
        <v>220.22800000000001</v>
      </c>
      <c r="BB2458">
        <v>190.733</v>
      </c>
      <c r="BC2458">
        <v>230.059</v>
      </c>
      <c r="BD2458">
        <v>188.11099999999999</v>
      </c>
      <c r="BE2458">
        <v>197.28700000000001</v>
      </c>
      <c r="BF2458">
        <v>194.66499999999999</v>
      </c>
      <c r="BG2458">
        <v>211.05099999999999</v>
      </c>
      <c r="BH2458">
        <v>206.46299999999999</v>
      </c>
      <c r="BI2458">
        <v>150.096</v>
      </c>
      <c r="BJ2458">
        <v>156.65</v>
      </c>
      <c r="BK2458">
        <v>217.60599999999999</v>
      </c>
      <c r="BL2458">
        <v>216.29499999999999</v>
      </c>
      <c r="BM2458">
        <v>223.505</v>
      </c>
      <c r="BO2458">
        <v>218.917</v>
      </c>
      <c r="BP2458">
        <v>224.816</v>
      </c>
      <c r="BQ2458">
        <v>220.22800000000001</v>
      </c>
      <c r="BR2458">
        <v>213.018</v>
      </c>
      <c r="BS2458">
        <v>215.63900000000001</v>
      </c>
      <c r="BT2458">
        <v>214.32900000000001</v>
      </c>
      <c r="BU2458">
        <v>363.16</v>
      </c>
      <c r="BV2458">
        <v>340.04899999999998</v>
      </c>
      <c r="BW2458">
        <v>213.673</v>
      </c>
      <c r="BX2458">
        <v>613.49099999999999</v>
      </c>
      <c r="BY2458">
        <v>232.68100000000001</v>
      </c>
      <c r="BZ2458">
        <v>245.79</v>
      </c>
      <c r="CD2458">
        <v>200.56399999999999</v>
      </c>
      <c r="CE2458">
        <v>190.077</v>
      </c>
      <c r="CF2458">
        <v>199.90899999999999</v>
      </c>
      <c r="CG2458">
        <v>201.22</v>
      </c>
      <c r="CH2458">
        <v>181.55699999999999</v>
      </c>
      <c r="CI2458">
        <v>343.91699999999997</v>
      </c>
      <c r="CJ2458">
        <v>361.25400000000002</v>
      </c>
      <c r="CK2458">
        <v>334.59</v>
      </c>
      <c r="CL2458">
        <v>375.14699999999999</v>
      </c>
      <c r="CN2458">
        <v>369.01400000000001</v>
      </c>
    </row>
    <row r="2459" spans="1:92" x14ac:dyDescent="0.25">
      <c r="A2459" s="1">
        <v>2139.86</v>
      </c>
      <c r="B2459" s="1">
        <v>215.096</v>
      </c>
      <c r="C2459" s="1">
        <v>191.488</v>
      </c>
      <c r="D2459" s="1">
        <v>167.88</v>
      </c>
      <c r="E2459" s="1">
        <v>202.637</v>
      </c>
      <c r="F2459" s="1">
        <v>182.96299999999999</v>
      </c>
      <c r="G2459" s="1">
        <v>182.30699999999999</v>
      </c>
      <c r="H2459" s="1">
        <v>182.30699999999999</v>
      </c>
      <c r="I2459" s="1">
        <v>181.65199999999999</v>
      </c>
      <c r="J2459" s="1">
        <v>201.32499999999999</v>
      </c>
      <c r="K2459" s="1">
        <v>201.32499999999999</v>
      </c>
      <c r="L2459" s="1">
        <v>185.58600000000001</v>
      </c>
      <c r="M2459" s="1">
        <v>184.27500000000001</v>
      </c>
      <c r="N2459" s="1">
        <v>204.60400000000001</v>
      </c>
      <c r="O2459" s="1">
        <v>184.93</v>
      </c>
      <c r="P2459" s="1">
        <v>193.45599999999999</v>
      </c>
      <c r="Q2459">
        <v>224.93299999999999</v>
      </c>
      <c r="R2459">
        <v>225.589</v>
      </c>
      <c r="S2459">
        <v>203.292</v>
      </c>
      <c r="T2459">
        <v>223.62200000000001</v>
      </c>
      <c r="U2459">
        <v>189.52099999999999</v>
      </c>
      <c r="V2459">
        <v>224.93299999999999</v>
      </c>
      <c r="W2459">
        <v>224.93299999999999</v>
      </c>
      <c r="X2459">
        <v>219.68700000000001</v>
      </c>
      <c r="Y2459">
        <v>201.98099999999999</v>
      </c>
      <c r="Z2459">
        <v>197.39</v>
      </c>
      <c r="AA2459">
        <v>211.16200000000001</v>
      </c>
      <c r="AB2459">
        <v>236.73699999999999</v>
      </c>
      <c r="AC2459">
        <v>221.654</v>
      </c>
      <c r="AD2459">
        <v>234.77</v>
      </c>
      <c r="AE2459">
        <v>207.227</v>
      </c>
      <c r="AF2459">
        <v>217.71899999999999</v>
      </c>
      <c r="AG2459">
        <v>215.096</v>
      </c>
      <c r="AH2459">
        <v>178.37299999999999</v>
      </c>
      <c r="AI2459">
        <v>150.83000000000001</v>
      </c>
      <c r="AJ2459">
        <v>226.245</v>
      </c>
      <c r="AK2459">
        <v>214.441</v>
      </c>
      <c r="AL2459">
        <v>214.441</v>
      </c>
      <c r="AM2459">
        <v>213.785</v>
      </c>
      <c r="AN2459">
        <v>230.83500000000001</v>
      </c>
      <c r="AO2459">
        <v>197.39</v>
      </c>
      <c r="AP2459">
        <v>203.292</v>
      </c>
      <c r="AQ2459">
        <v>180.34</v>
      </c>
      <c r="AR2459">
        <v>218.375</v>
      </c>
      <c r="AS2459">
        <v>225.589</v>
      </c>
      <c r="AT2459">
        <v>200.66900000000001</v>
      </c>
      <c r="AU2459">
        <v>233.458</v>
      </c>
      <c r="AV2459">
        <v>210.506</v>
      </c>
      <c r="AW2459">
        <v>191.488</v>
      </c>
      <c r="AX2459">
        <v>223.62200000000001</v>
      </c>
      <c r="AY2459">
        <v>200.66900000000001</v>
      </c>
      <c r="AZ2459">
        <v>192.14400000000001</v>
      </c>
      <c r="BA2459">
        <v>225.589</v>
      </c>
      <c r="BB2459">
        <v>190.83199999999999</v>
      </c>
      <c r="BC2459">
        <v>209.19399999999999</v>
      </c>
      <c r="BD2459">
        <v>182.30699999999999</v>
      </c>
      <c r="BE2459">
        <v>192.8</v>
      </c>
      <c r="BF2459">
        <v>176.405</v>
      </c>
      <c r="BG2459">
        <v>205.91499999999999</v>
      </c>
      <c r="BH2459">
        <v>212.47300000000001</v>
      </c>
      <c r="BI2459">
        <v>161.322</v>
      </c>
      <c r="BJ2459">
        <v>157.38800000000001</v>
      </c>
      <c r="BK2459">
        <v>210.506</v>
      </c>
      <c r="BL2459">
        <v>215.096</v>
      </c>
      <c r="BM2459">
        <v>212.47300000000001</v>
      </c>
      <c r="BO2459">
        <v>210.506</v>
      </c>
      <c r="BP2459">
        <v>210.506</v>
      </c>
      <c r="BQ2459">
        <v>225.589</v>
      </c>
      <c r="BR2459">
        <v>209.19399999999999</v>
      </c>
      <c r="BS2459">
        <v>215.75200000000001</v>
      </c>
      <c r="BT2459">
        <v>219.03100000000001</v>
      </c>
      <c r="BU2459">
        <v>367.15300000000002</v>
      </c>
      <c r="BV2459">
        <v>343.05200000000002</v>
      </c>
      <c r="BW2459">
        <v>211.81700000000001</v>
      </c>
      <c r="BX2459">
        <v>632.82899999999995</v>
      </c>
      <c r="BY2459">
        <v>228.21199999999999</v>
      </c>
      <c r="BZ2459">
        <v>249.197</v>
      </c>
      <c r="CD2459">
        <v>190.17699999999999</v>
      </c>
      <c r="CE2459">
        <v>188.86500000000001</v>
      </c>
      <c r="CF2459">
        <v>204.60400000000001</v>
      </c>
      <c r="CG2459">
        <v>196.07900000000001</v>
      </c>
      <c r="CH2459">
        <v>189.52099999999999</v>
      </c>
      <c r="CI2459">
        <v>355.92200000000003</v>
      </c>
      <c r="CJ2459">
        <v>369.26299999999998</v>
      </c>
      <c r="CK2459">
        <v>361.601</v>
      </c>
      <c r="CL2459">
        <v>359.15300000000002</v>
      </c>
      <c r="CN2459">
        <v>364.01799999999997</v>
      </c>
    </row>
    <row r="2460" spans="1:92" x14ac:dyDescent="0.25">
      <c r="A2460" s="1">
        <v>2140.2600000000002</v>
      </c>
      <c r="B2460" s="1">
        <v>216.45699999999999</v>
      </c>
      <c r="C2460" s="1">
        <v>179.72499999999999</v>
      </c>
      <c r="D2460" s="1">
        <v>170.542</v>
      </c>
      <c r="E2460" s="1">
        <v>196.779</v>
      </c>
      <c r="F2460" s="1">
        <v>181.03700000000001</v>
      </c>
      <c r="G2460" s="1">
        <v>184.31700000000001</v>
      </c>
      <c r="H2460" s="1">
        <v>192.84399999999999</v>
      </c>
      <c r="I2460" s="1">
        <v>180.381</v>
      </c>
      <c r="J2460" s="1">
        <v>193.5</v>
      </c>
      <c r="K2460" s="1">
        <v>207.93</v>
      </c>
      <c r="L2460" s="1">
        <v>191.53200000000001</v>
      </c>
      <c r="M2460" s="1">
        <v>194.155</v>
      </c>
      <c r="N2460" s="1">
        <v>198.74700000000001</v>
      </c>
      <c r="O2460" s="1">
        <v>202.02699999999999</v>
      </c>
      <c r="P2460" s="1">
        <v>203.339</v>
      </c>
      <c r="Q2460">
        <v>215.14500000000001</v>
      </c>
      <c r="R2460">
        <v>207.93</v>
      </c>
      <c r="S2460">
        <v>206.61799999999999</v>
      </c>
      <c r="T2460">
        <v>220.393</v>
      </c>
      <c r="U2460">
        <v>203.339</v>
      </c>
      <c r="V2460">
        <v>235.47900000000001</v>
      </c>
      <c r="W2460">
        <v>211.86600000000001</v>
      </c>
      <c r="X2460">
        <v>221.70500000000001</v>
      </c>
      <c r="Y2460">
        <v>217.113</v>
      </c>
      <c r="Z2460">
        <v>207.274</v>
      </c>
      <c r="AA2460">
        <v>207.93</v>
      </c>
      <c r="AB2460">
        <v>229.57599999999999</v>
      </c>
      <c r="AC2460">
        <v>211.86600000000001</v>
      </c>
      <c r="AD2460">
        <v>230.232</v>
      </c>
      <c r="AE2460">
        <v>204.65</v>
      </c>
      <c r="AF2460">
        <v>219.73699999999999</v>
      </c>
      <c r="AG2460">
        <v>218.42500000000001</v>
      </c>
      <c r="AH2460">
        <v>179.72499999999999</v>
      </c>
      <c r="AI2460">
        <v>140.369</v>
      </c>
      <c r="AJ2460">
        <v>221.70500000000001</v>
      </c>
      <c r="AK2460">
        <v>211.21</v>
      </c>
      <c r="AL2460">
        <v>203.994</v>
      </c>
      <c r="AM2460">
        <v>214.489</v>
      </c>
      <c r="AN2460">
        <v>230.232</v>
      </c>
      <c r="AO2460">
        <v>188.25200000000001</v>
      </c>
      <c r="AP2460">
        <v>194.155</v>
      </c>
      <c r="AQ2460">
        <v>181.69300000000001</v>
      </c>
      <c r="AR2460">
        <v>209.24199999999999</v>
      </c>
      <c r="AS2460">
        <v>229.57599999999999</v>
      </c>
      <c r="AT2460">
        <v>219.08099999999999</v>
      </c>
      <c r="AU2460">
        <v>207.93</v>
      </c>
      <c r="AV2460">
        <v>215.80099999999999</v>
      </c>
      <c r="AW2460">
        <v>203.339</v>
      </c>
      <c r="AX2460">
        <v>232.19900000000001</v>
      </c>
      <c r="AY2460">
        <v>202.02699999999999</v>
      </c>
      <c r="AZ2460">
        <v>187.596</v>
      </c>
      <c r="BA2460">
        <v>226.29599999999999</v>
      </c>
      <c r="BB2460">
        <v>192.18799999999999</v>
      </c>
      <c r="BC2460">
        <v>217.76900000000001</v>
      </c>
      <c r="BD2460">
        <v>190.22</v>
      </c>
      <c r="BE2460">
        <v>188.90799999999999</v>
      </c>
      <c r="BF2460">
        <v>174.47800000000001</v>
      </c>
      <c r="BG2460">
        <v>202.02699999999999</v>
      </c>
      <c r="BH2460">
        <v>209.24199999999999</v>
      </c>
      <c r="BI2460">
        <v>151.52000000000001</v>
      </c>
      <c r="BJ2460">
        <v>160.047</v>
      </c>
      <c r="BK2460">
        <v>221.04900000000001</v>
      </c>
      <c r="BL2460">
        <v>214.489</v>
      </c>
      <c r="BM2460">
        <v>214.489</v>
      </c>
      <c r="BO2460">
        <v>217.113</v>
      </c>
      <c r="BP2460">
        <v>228.92</v>
      </c>
      <c r="BQ2460">
        <v>226.29599999999999</v>
      </c>
      <c r="BR2460">
        <v>198.09100000000001</v>
      </c>
      <c r="BS2460">
        <v>215.80099999999999</v>
      </c>
      <c r="BT2460">
        <v>207.93</v>
      </c>
      <c r="BU2460">
        <v>365.14600000000002</v>
      </c>
      <c r="BV2460">
        <v>354.05500000000001</v>
      </c>
      <c r="BW2460">
        <v>207.274</v>
      </c>
      <c r="BX2460">
        <v>609.36</v>
      </c>
      <c r="BY2460">
        <v>224.328</v>
      </c>
      <c r="BZ2460">
        <v>241.38200000000001</v>
      </c>
      <c r="CD2460">
        <v>202.68299999999999</v>
      </c>
      <c r="CE2460">
        <v>202.02699999999999</v>
      </c>
      <c r="CF2460">
        <v>204.65</v>
      </c>
      <c r="CG2460">
        <v>193.5</v>
      </c>
      <c r="CH2460">
        <v>191.53200000000001</v>
      </c>
      <c r="CI2460">
        <v>348.92599999999999</v>
      </c>
      <c r="CJ2460">
        <v>366.27100000000002</v>
      </c>
      <c r="CK2460">
        <v>385.61200000000002</v>
      </c>
      <c r="CL2460">
        <v>364.15899999999999</v>
      </c>
      <c r="CN2460">
        <v>351.02199999999999</v>
      </c>
    </row>
    <row r="2461" spans="1:92" x14ac:dyDescent="0.25">
      <c r="A2461" s="1">
        <v>2140.65</v>
      </c>
      <c r="B2461" s="1">
        <v>224.96899999999999</v>
      </c>
      <c r="C2461" s="1">
        <v>173.81</v>
      </c>
      <c r="D2461" s="1">
        <v>172.49799999999999</v>
      </c>
      <c r="E2461" s="1">
        <v>203.32400000000001</v>
      </c>
      <c r="F2461" s="1">
        <v>194.142</v>
      </c>
      <c r="G2461" s="1">
        <v>184.96</v>
      </c>
      <c r="H2461" s="1">
        <v>196.76599999999999</v>
      </c>
      <c r="I2461" s="1">
        <v>177.089</v>
      </c>
      <c r="J2461" s="1">
        <v>192.83</v>
      </c>
      <c r="K2461" s="1">
        <v>203.32400000000001</v>
      </c>
      <c r="L2461" s="1">
        <v>187.583</v>
      </c>
      <c r="M2461" s="1">
        <v>192.17400000000001</v>
      </c>
      <c r="N2461" s="1">
        <v>200.04499999999999</v>
      </c>
      <c r="O2461" s="1">
        <v>191.51900000000001</v>
      </c>
      <c r="P2461" s="1">
        <v>200.04499999999999</v>
      </c>
      <c r="Q2461">
        <v>217.09800000000001</v>
      </c>
      <c r="R2461">
        <v>213.16300000000001</v>
      </c>
      <c r="S2461">
        <v>211.851</v>
      </c>
      <c r="T2461">
        <v>226.93600000000001</v>
      </c>
      <c r="U2461">
        <v>188.89500000000001</v>
      </c>
      <c r="V2461">
        <v>232.839</v>
      </c>
      <c r="W2461">
        <v>216.44200000000001</v>
      </c>
      <c r="X2461">
        <v>214.47399999999999</v>
      </c>
      <c r="Y2461">
        <v>212.50700000000001</v>
      </c>
      <c r="Z2461">
        <v>196.76599999999999</v>
      </c>
      <c r="AA2461">
        <v>195.45400000000001</v>
      </c>
      <c r="AB2461">
        <v>236.77500000000001</v>
      </c>
      <c r="AC2461">
        <v>209.88300000000001</v>
      </c>
      <c r="AD2461">
        <v>233.495</v>
      </c>
      <c r="AE2461">
        <v>223.001</v>
      </c>
      <c r="AF2461">
        <v>207.26</v>
      </c>
      <c r="AG2461">
        <v>209.88300000000001</v>
      </c>
      <c r="AH2461">
        <v>173.81</v>
      </c>
      <c r="AI2461">
        <v>149.542</v>
      </c>
      <c r="AJ2461">
        <v>222.345</v>
      </c>
      <c r="AK2461">
        <v>212.50700000000001</v>
      </c>
      <c r="AL2461">
        <v>221.68899999999999</v>
      </c>
      <c r="AM2461">
        <v>201.357</v>
      </c>
      <c r="AN2461">
        <v>214.47399999999999</v>
      </c>
      <c r="AO2461">
        <v>211.19499999999999</v>
      </c>
      <c r="AP2461">
        <v>182.99199999999999</v>
      </c>
      <c r="AQ2461">
        <v>185.61600000000001</v>
      </c>
      <c r="AR2461">
        <v>213.81899999999999</v>
      </c>
      <c r="AS2461">
        <v>209.88300000000001</v>
      </c>
      <c r="AT2461">
        <v>212.50700000000001</v>
      </c>
      <c r="AU2461">
        <v>222.345</v>
      </c>
      <c r="AV2461">
        <v>204.636</v>
      </c>
      <c r="AW2461">
        <v>194.798</v>
      </c>
      <c r="AX2461">
        <v>230.87200000000001</v>
      </c>
      <c r="AY2461">
        <v>196.11</v>
      </c>
      <c r="AZ2461">
        <v>197.42099999999999</v>
      </c>
      <c r="BA2461">
        <v>213.16300000000001</v>
      </c>
      <c r="BB2461">
        <v>199.38900000000001</v>
      </c>
      <c r="BC2461">
        <v>216.44200000000001</v>
      </c>
      <c r="BD2461">
        <v>195.45400000000001</v>
      </c>
      <c r="BE2461">
        <v>182.99199999999999</v>
      </c>
      <c r="BF2461">
        <v>190.863</v>
      </c>
      <c r="BG2461">
        <v>203.32400000000001</v>
      </c>
      <c r="BH2461">
        <v>209.88300000000001</v>
      </c>
      <c r="BI2461">
        <v>154.13300000000001</v>
      </c>
      <c r="BJ2461">
        <v>161.34800000000001</v>
      </c>
      <c r="BK2461">
        <v>210.53899999999999</v>
      </c>
      <c r="BL2461">
        <v>214.47399999999999</v>
      </c>
      <c r="BM2461">
        <v>229.56</v>
      </c>
      <c r="BO2461">
        <v>222.345</v>
      </c>
      <c r="BP2461">
        <v>230.87200000000001</v>
      </c>
      <c r="BQ2461">
        <v>230.21600000000001</v>
      </c>
      <c r="BR2461">
        <v>208.572</v>
      </c>
      <c r="BS2461">
        <v>205.94800000000001</v>
      </c>
      <c r="BT2461">
        <v>215.13</v>
      </c>
      <c r="BU2461">
        <v>361.14</v>
      </c>
      <c r="BV2461">
        <v>354.05799999999999</v>
      </c>
      <c r="BW2461">
        <v>221.03299999999999</v>
      </c>
      <c r="BX2461">
        <v>632.92899999999997</v>
      </c>
      <c r="BY2461">
        <v>221.03299999999999</v>
      </c>
      <c r="BZ2461">
        <v>240.054</v>
      </c>
      <c r="CD2461">
        <v>194.798</v>
      </c>
      <c r="CE2461">
        <v>200.70099999999999</v>
      </c>
      <c r="CF2461">
        <v>202.66900000000001</v>
      </c>
      <c r="CG2461">
        <v>199.38900000000001</v>
      </c>
      <c r="CH2461">
        <v>192.17400000000001</v>
      </c>
      <c r="CI2461">
        <v>349.93099999999998</v>
      </c>
      <c r="CJ2461">
        <v>373.279</v>
      </c>
      <c r="CK2461">
        <v>367.62299999999999</v>
      </c>
      <c r="CL2461">
        <v>357.16399999999999</v>
      </c>
      <c r="CN2461">
        <v>342.02699999999999</v>
      </c>
    </row>
    <row r="2462" spans="1:92" x14ac:dyDescent="0.25">
      <c r="A2462" s="1">
        <v>2141.04</v>
      </c>
      <c r="B2462" s="1">
        <v>213.77500000000001</v>
      </c>
      <c r="C2462" s="1">
        <v>181.643</v>
      </c>
      <c r="D2462" s="1">
        <v>177.053</v>
      </c>
      <c r="E2462" s="1">
        <v>204.59399999999999</v>
      </c>
      <c r="F2462" s="1">
        <v>182.95400000000001</v>
      </c>
      <c r="G2462" s="1">
        <v>175.08500000000001</v>
      </c>
      <c r="H2462" s="1">
        <v>206.56100000000001</v>
      </c>
      <c r="I2462" s="1">
        <v>179.02</v>
      </c>
      <c r="J2462" s="1">
        <v>201.315</v>
      </c>
      <c r="K2462" s="1">
        <v>194.75800000000001</v>
      </c>
      <c r="L2462" s="1">
        <v>194.102</v>
      </c>
      <c r="M2462" s="1">
        <v>196.72499999999999</v>
      </c>
      <c r="N2462" s="1">
        <v>184.922</v>
      </c>
      <c r="O2462" s="1">
        <v>192.791</v>
      </c>
      <c r="P2462" s="1">
        <v>190.82300000000001</v>
      </c>
      <c r="Q2462">
        <v>231.48</v>
      </c>
      <c r="R2462">
        <v>219.02099999999999</v>
      </c>
      <c r="S2462">
        <v>208.529</v>
      </c>
      <c r="T2462">
        <v>220.988</v>
      </c>
      <c r="U2462">
        <v>201.971</v>
      </c>
      <c r="V2462">
        <v>226.23400000000001</v>
      </c>
      <c r="W2462">
        <v>216.398</v>
      </c>
      <c r="X2462">
        <v>219.02099999999999</v>
      </c>
      <c r="Y2462">
        <v>216.398</v>
      </c>
      <c r="Z2462">
        <v>203.28299999999999</v>
      </c>
      <c r="AA2462">
        <v>203.93799999999999</v>
      </c>
      <c r="AB2462">
        <v>224.922</v>
      </c>
      <c r="AC2462">
        <v>207.21700000000001</v>
      </c>
      <c r="AD2462">
        <v>222.29900000000001</v>
      </c>
      <c r="AE2462">
        <v>213.119</v>
      </c>
      <c r="AF2462">
        <v>213.77500000000001</v>
      </c>
      <c r="AG2462">
        <v>217.053</v>
      </c>
      <c r="AH2462">
        <v>167.87200000000001</v>
      </c>
      <c r="AI2462">
        <v>133.773</v>
      </c>
      <c r="AJ2462">
        <v>216.398</v>
      </c>
      <c r="AK2462">
        <v>204.59399999999999</v>
      </c>
      <c r="AL2462">
        <v>212.46299999999999</v>
      </c>
      <c r="AM2462">
        <v>213.77500000000001</v>
      </c>
      <c r="AN2462">
        <v>230.16800000000001</v>
      </c>
      <c r="AO2462">
        <v>205.25</v>
      </c>
      <c r="AP2462">
        <v>203.28299999999999</v>
      </c>
      <c r="AQ2462">
        <v>167.21600000000001</v>
      </c>
      <c r="AR2462">
        <v>209.84</v>
      </c>
      <c r="AS2462">
        <v>226.89</v>
      </c>
      <c r="AT2462">
        <v>219.02099999999999</v>
      </c>
      <c r="AU2462">
        <v>204.59399999999999</v>
      </c>
      <c r="AV2462">
        <v>209.184</v>
      </c>
      <c r="AW2462">
        <v>205.25</v>
      </c>
      <c r="AX2462">
        <v>227.54499999999999</v>
      </c>
      <c r="AY2462">
        <v>207.21700000000001</v>
      </c>
      <c r="AZ2462">
        <v>188.2</v>
      </c>
      <c r="BA2462">
        <v>219.67599999999999</v>
      </c>
      <c r="BB2462">
        <v>185.577</v>
      </c>
      <c r="BC2462">
        <v>203.28299999999999</v>
      </c>
      <c r="BD2462">
        <v>214.43</v>
      </c>
      <c r="BE2462">
        <v>179.67599999999999</v>
      </c>
      <c r="BF2462">
        <v>188.2</v>
      </c>
      <c r="BG2462">
        <v>205.90600000000001</v>
      </c>
      <c r="BH2462">
        <v>197.381</v>
      </c>
      <c r="BI2462">
        <v>150.167</v>
      </c>
      <c r="BJ2462">
        <v>163.28200000000001</v>
      </c>
      <c r="BK2462">
        <v>215.74199999999999</v>
      </c>
      <c r="BL2462">
        <v>208.529</v>
      </c>
      <c r="BM2462">
        <v>206.56100000000001</v>
      </c>
      <c r="BO2462">
        <v>220.33199999999999</v>
      </c>
      <c r="BP2462">
        <v>230.16800000000001</v>
      </c>
      <c r="BQ2462">
        <v>235.41399999999999</v>
      </c>
      <c r="BR2462">
        <v>207.21700000000001</v>
      </c>
      <c r="BS2462">
        <v>209.84</v>
      </c>
      <c r="BT2462">
        <v>217.053</v>
      </c>
      <c r="BU2462">
        <v>370.13299999999998</v>
      </c>
      <c r="BV2462">
        <v>334.06</v>
      </c>
      <c r="BW2462">
        <v>196.72499999999999</v>
      </c>
      <c r="BX2462">
        <v>631.48699999999997</v>
      </c>
      <c r="BY2462">
        <v>222.29900000000001</v>
      </c>
      <c r="BZ2462">
        <v>236.726</v>
      </c>
      <c r="CD2462">
        <v>188.2</v>
      </c>
      <c r="CE2462">
        <v>195.41399999999999</v>
      </c>
      <c r="CF2462">
        <v>209.84</v>
      </c>
      <c r="CG2462">
        <v>184.922</v>
      </c>
      <c r="CH2462">
        <v>188.85599999999999</v>
      </c>
      <c r="CI2462">
        <v>361.935</v>
      </c>
      <c r="CJ2462">
        <v>358.28800000000001</v>
      </c>
      <c r="CK2462">
        <v>346.63400000000001</v>
      </c>
      <c r="CL2462">
        <v>368.17</v>
      </c>
      <c r="CN2462">
        <v>375.03100000000001</v>
      </c>
    </row>
    <row r="2463" spans="1:92" x14ac:dyDescent="0.25">
      <c r="A2463" s="1">
        <v>2141.4299999999998</v>
      </c>
      <c r="B2463" s="1">
        <v>211.779</v>
      </c>
      <c r="C2463" s="1">
        <v>180.96299999999999</v>
      </c>
      <c r="D2463" s="1">
        <v>176.374</v>
      </c>
      <c r="E2463" s="1">
        <v>200.63300000000001</v>
      </c>
      <c r="F2463" s="1">
        <v>183.58600000000001</v>
      </c>
      <c r="G2463" s="1">
        <v>187.52</v>
      </c>
      <c r="H2463" s="1">
        <v>196.69900000000001</v>
      </c>
      <c r="I2463" s="1">
        <v>166.53899999999999</v>
      </c>
      <c r="J2463" s="1">
        <v>198.011</v>
      </c>
      <c r="K2463" s="1">
        <v>199.322</v>
      </c>
      <c r="L2463" s="1">
        <v>198.011</v>
      </c>
      <c r="M2463" s="1">
        <v>204.56700000000001</v>
      </c>
      <c r="N2463" s="1">
        <v>201.94499999999999</v>
      </c>
      <c r="O2463" s="1">
        <v>180.30799999999999</v>
      </c>
      <c r="P2463" s="1">
        <v>201.94499999999999</v>
      </c>
      <c r="Q2463">
        <v>215.05799999999999</v>
      </c>
      <c r="R2463">
        <v>227.51499999999999</v>
      </c>
      <c r="S2463">
        <v>203.256</v>
      </c>
      <c r="T2463">
        <v>222.92599999999999</v>
      </c>
      <c r="U2463">
        <v>195.38800000000001</v>
      </c>
      <c r="V2463">
        <v>239.31700000000001</v>
      </c>
      <c r="W2463">
        <v>215.71299999999999</v>
      </c>
      <c r="X2463">
        <v>224.893</v>
      </c>
      <c r="Y2463">
        <v>208.501</v>
      </c>
      <c r="Z2463">
        <v>204.56700000000001</v>
      </c>
      <c r="AA2463">
        <v>212.435</v>
      </c>
      <c r="AB2463">
        <v>211.779</v>
      </c>
      <c r="AC2463">
        <v>222.92599999999999</v>
      </c>
      <c r="AD2463">
        <v>222.27</v>
      </c>
      <c r="AE2463">
        <v>218.99199999999999</v>
      </c>
      <c r="AF2463">
        <v>199.97800000000001</v>
      </c>
      <c r="AG2463">
        <v>220.959</v>
      </c>
      <c r="AH2463">
        <v>168.506</v>
      </c>
      <c r="AI2463">
        <v>152.114</v>
      </c>
      <c r="AJ2463">
        <v>224.893</v>
      </c>
      <c r="AK2463">
        <v>216.369</v>
      </c>
      <c r="AL2463">
        <v>223.58099999999999</v>
      </c>
      <c r="AM2463">
        <v>217.02500000000001</v>
      </c>
      <c r="AN2463">
        <v>230.79400000000001</v>
      </c>
      <c r="AO2463">
        <v>198.666</v>
      </c>
      <c r="AP2463">
        <v>196.69900000000001</v>
      </c>
      <c r="AQ2463">
        <v>184.89699999999999</v>
      </c>
      <c r="AR2463">
        <v>207.19</v>
      </c>
      <c r="AS2463">
        <v>222.92599999999999</v>
      </c>
      <c r="AT2463">
        <v>211.124</v>
      </c>
      <c r="AU2463">
        <v>201.28899999999999</v>
      </c>
      <c r="AV2463">
        <v>220.959</v>
      </c>
      <c r="AW2463">
        <v>204.56700000000001</v>
      </c>
      <c r="AX2463">
        <v>222.92599999999999</v>
      </c>
      <c r="AY2463">
        <v>198.666</v>
      </c>
      <c r="AZ2463">
        <v>192.11</v>
      </c>
      <c r="BA2463">
        <v>226.20400000000001</v>
      </c>
      <c r="BB2463">
        <v>192.76499999999999</v>
      </c>
      <c r="BC2463">
        <v>204.56700000000001</v>
      </c>
      <c r="BD2463">
        <v>197.35499999999999</v>
      </c>
      <c r="BE2463">
        <v>191.45400000000001</v>
      </c>
      <c r="BF2463">
        <v>180.30799999999999</v>
      </c>
      <c r="BG2463">
        <v>212.435</v>
      </c>
      <c r="BH2463">
        <v>190.798</v>
      </c>
      <c r="BI2463">
        <v>148.18</v>
      </c>
      <c r="BJ2463">
        <v>156.70400000000001</v>
      </c>
      <c r="BK2463">
        <v>220.303</v>
      </c>
      <c r="BL2463">
        <v>218.33600000000001</v>
      </c>
      <c r="BM2463">
        <v>215.71299999999999</v>
      </c>
      <c r="BO2463">
        <v>234.072</v>
      </c>
      <c r="BP2463">
        <v>228.17099999999999</v>
      </c>
      <c r="BQ2463">
        <v>231.44900000000001</v>
      </c>
      <c r="BR2463">
        <v>213.74600000000001</v>
      </c>
      <c r="BS2463">
        <v>203.911</v>
      </c>
      <c r="BT2463">
        <v>224.23699999999999</v>
      </c>
      <c r="BU2463">
        <v>360.12599999999998</v>
      </c>
      <c r="BV2463">
        <v>346.06299999999999</v>
      </c>
      <c r="BW2463">
        <v>207.845</v>
      </c>
      <c r="BX2463">
        <v>613.04600000000005</v>
      </c>
      <c r="BY2463">
        <v>222.27</v>
      </c>
      <c r="BZ2463">
        <v>226.86</v>
      </c>
      <c r="CD2463">
        <v>201.28899999999999</v>
      </c>
      <c r="CE2463">
        <v>200.63300000000001</v>
      </c>
      <c r="CF2463">
        <v>209.15700000000001</v>
      </c>
      <c r="CG2463">
        <v>194.077</v>
      </c>
      <c r="CH2463">
        <v>196.04400000000001</v>
      </c>
      <c r="CI2463">
        <v>337.94</v>
      </c>
      <c r="CJ2463">
        <v>356.29599999999999</v>
      </c>
      <c r="CK2463">
        <v>378.64499999999998</v>
      </c>
      <c r="CL2463">
        <v>366.17500000000001</v>
      </c>
      <c r="CN2463">
        <v>349.03500000000003</v>
      </c>
    </row>
    <row r="2464" spans="1:92" x14ac:dyDescent="0.25">
      <c r="A2464" s="1">
        <v>2141.8200000000002</v>
      </c>
      <c r="B2464" s="1">
        <v>212.45699999999999</v>
      </c>
      <c r="C2464" s="1">
        <v>176.392</v>
      </c>
      <c r="D2464" s="1">
        <v>179.67099999999999</v>
      </c>
      <c r="E2464" s="1">
        <v>203.27699999999999</v>
      </c>
      <c r="F2464" s="1">
        <v>185.572</v>
      </c>
      <c r="G2464" s="1">
        <v>184.261</v>
      </c>
      <c r="H2464" s="1">
        <v>196.72</v>
      </c>
      <c r="I2464" s="1">
        <v>177.048</v>
      </c>
      <c r="J2464" s="1">
        <v>192.785</v>
      </c>
      <c r="K2464" s="1">
        <v>212.45699999999999</v>
      </c>
      <c r="L2464" s="1">
        <v>186.88399999999999</v>
      </c>
      <c r="M2464" s="1">
        <v>188.19499999999999</v>
      </c>
      <c r="N2464" s="1">
        <v>196.72</v>
      </c>
      <c r="O2464" s="1">
        <v>197.375</v>
      </c>
      <c r="P2464" s="1">
        <v>190.16200000000001</v>
      </c>
      <c r="Q2464">
        <v>219.67</v>
      </c>
      <c r="R2464">
        <v>224.916</v>
      </c>
      <c r="S2464">
        <v>205.244</v>
      </c>
      <c r="T2464">
        <v>210.49</v>
      </c>
      <c r="U2464">
        <v>194.75299999999999</v>
      </c>
      <c r="V2464">
        <v>228.851</v>
      </c>
      <c r="W2464">
        <v>216.392</v>
      </c>
      <c r="X2464">
        <v>216.392</v>
      </c>
      <c r="Y2464">
        <v>205.9</v>
      </c>
      <c r="Z2464">
        <v>202.62100000000001</v>
      </c>
      <c r="AA2464">
        <v>211.80199999999999</v>
      </c>
      <c r="AB2464">
        <v>230.81800000000001</v>
      </c>
      <c r="AC2464">
        <v>215.08</v>
      </c>
      <c r="AD2464">
        <v>211.80199999999999</v>
      </c>
      <c r="AE2464">
        <v>211.80199999999999</v>
      </c>
      <c r="AF2464">
        <v>216.392</v>
      </c>
      <c r="AG2464">
        <v>213.76900000000001</v>
      </c>
      <c r="AH2464">
        <v>172.458</v>
      </c>
      <c r="AI2464">
        <v>146.88399999999999</v>
      </c>
      <c r="AJ2464">
        <v>211.80199999999999</v>
      </c>
      <c r="AK2464">
        <v>215.08</v>
      </c>
      <c r="AL2464">
        <v>224.916</v>
      </c>
      <c r="AM2464">
        <v>215.73599999999999</v>
      </c>
      <c r="AN2464">
        <v>221.63800000000001</v>
      </c>
      <c r="AO2464">
        <v>200.654</v>
      </c>
      <c r="AP2464">
        <v>201.96600000000001</v>
      </c>
      <c r="AQ2464">
        <v>179.67099999999999</v>
      </c>
      <c r="AR2464">
        <v>204.589</v>
      </c>
      <c r="AS2464">
        <v>237.375</v>
      </c>
      <c r="AT2464">
        <v>215.08</v>
      </c>
      <c r="AU2464">
        <v>205.9</v>
      </c>
      <c r="AV2464">
        <v>217.703</v>
      </c>
      <c r="AW2464">
        <v>203.93299999999999</v>
      </c>
      <c r="AX2464">
        <v>230.81800000000001</v>
      </c>
      <c r="AY2464">
        <v>199.34299999999999</v>
      </c>
      <c r="AZ2464">
        <v>194.75299999999999</v>
      </c>
      <c r="BA2464">
        <v>222.94900000000001</v>
      </c>
      <c r="BB2464">
        <v>184.261</v>
      </c>
      <c r="BC2464">
        <v>209.179</v>
      </c>
      <c r="BD2464">
        <v>194.09700000000001</v>
      </c>
      <c r="BE2464">
        <v>196.06399999999999</v>
      </c>
      <c r="BF2464">
        <v>186.88399999999999</v>
      </c>
      <c r="BG2464">
        <v>222.29300000000001</v>
      </c>
      <c r="BH2464">
        <v>215.73599999999999</v>
      </c>
      <c r="BI2464">
        <v>150.81800000000001</v>
      </c>
      <c r="BJ2464">
        <v>146.22800000000001</v>
      </c>
      <c r="BK2464">
        <v>217.047</v>
      </c>
      <c r="BL2464">
        <v>211.80199999999999</v>
      </c>
      <c r="BM2464">
        <v>210.49</v>
      </c>
      <c r="BO2464">
        <v>221.63800000000001</v>
      </c>
      <c r="BP2464">
        <v>228.851</v>
      </c>
      <c r="BQ2464">
        <v>230.16200000000001</v>
      </c>
      <c r="BR2464">
        <v>202.62100000000001</v>
      </c>
      <c r="BS2464">
        <v>210.49</v>
      </c>
      <c r="BT2464">
        <v>216.392</v>
      </c>
      <c r="BU2464">
        <v>347.12</v>
      </c>
      <c r="BV2464">
        <v>353.06599999999997</v>
      </c>
      <c r="BW2464">
        <v>204.589</v>
      </c>
      <c r="BX2464">
        <v>649.17499999999995</v>
      </c>
      <c r="BY2464">
        <v>228.19499999999999</v>
      </c>
      <c r="BZ2464">
        <v>223.60499999999999</v>
      </c>
      <c r="CD2464">
        <v>198.03100000000001</v>
      </c>
      <c r="CE2464">
        <v>192.13</v>
      </c>
      <c r="CF2464">
        <v>207.86699999999999</v>
      </c>
      <c r="CG2464">
        <v>195.40799999999999</v>
      </c>
      <c r="CH2464">
        <v>196.72</v>
      </c>
      <c r="CI2464">
        <v>347.94400000000002</v>
      </c>
      <c r="CJ2464">
        <v>379.30500000000001</v>
      </c>
      <c r="CK2464">
        <v>372.65600000000001</v>
      </c>
      <c r="CL2464">
        <v>355.18099999999998</v>
      </c>
      <c r="CN2464">
        <v>356.04</v>
      </c>
    </row>
    <row r="2465" spans="1:92" x14ac:dyDescent="0.25">
      <c r="A2465" s="1">
        <v>2142.2199999999998</v>
      </c>
      <c r="B2465" s="1">
        <v>234.18100000000001</v>
      </c>
      <c r="C2465" s="1">
        <v>174.48699999999999</v>
      </c>
      <c r="D2465" s="1">
        <v>179.07900000000001</v>
      </c>
      <c r="E2465" s="1">
        <v>207.94200000000001</v>
      </c>
      <c r="F2465" s="1">
        <v>177.767</v>
      </c>
      <c r="G2465" s="1">
        <v>198.75800000000001</v>
      </c>
      <c r="H2465" s="1">
        <v>201.38200000000001</v>
      </c>
      <c r="I2465" s="1">
        <v>177.11099999999999</v>
      </c>
      <c r="J2465" s="1">
        <v>196.13399999999999</v>
      </c>
      <c r="K2465" s="1">
        <v>193.511</v>
      </c>
      <c r="L2465" s="1">
        <v>186.29499999999999</v>
      </c>
      <c r="M2465" s="1">
        <v>191.54300000000001</v>
      </c>
      <c r="N2465" s="1">
        <v>186.95099999999999</v>
      </c>
      <c r="O2465" s="1">
        <v>198.102</v>
      </c>
      <c r="P2465" s="1">
        <v>203.35</v>
      </c>
      <c r="Q2465">
        <v>212.53399999999999</v>
      </c>
      <c r="R2465">
        <v>205.97399999999999</v>
      </c>
      <c r="S2465">
        <v>210.566</v>
      </c>
      <c r="T2465">
        <v>215.81299999999999</v>
      </c>
      <c r="U2465">
        <v>209.91</v>
      </c>
      <c r="V2465">
        <v>223.029</v>
      </c>
      <c r="W2465">
        <v>215.15700000000001</v>
      </c>
      <c r="X2465">
        <v>211.87799999999999</v>
      </c>
      <c r="Y2465">
        <v>222.37299999999999</v>
      </c>
      <c r="Z2465">
        <v>205.31800000000001</v>
      </c>
      <c r="AA2465">
        <v>211.87799999999999</v>
      </c>
      <c r="AB2465">
        <v>238.77199999999999</v>
      </c>
      <c r="AC2465">
        <v>211.87799999999999</v>
      </c>
      <c r="AD2465">
        <v>219.749</v>
      </c>
      <c r="AE2465">
        <v>215.15700000000001</v>
      </c>
      <c r="AF2465">
        <v>215.15700000000001</v>
      </c>
      <c r="AG2465">
        <v>226.965</v>
      </c>
      <c r="AH2465">
        <v>168.584</v>
      </c>
      <c r="AI2465">
        <v>133.161</v>
      </c>
      <c r="AJ2465">
        <v>221.06100000000001</v>
      </c>
      <c r="AK2465">
        <v>204.66200000000001</v>
      </c>
      <c r="AL2465">
        <v>217.78100000000001</v>
      </c>
      <c r="AM2465">
        <v>215.15700000000001</v>
      </c>
      <c r="AN2465">
        <v>227.62100000000001</v>
      </c>
      <c r="AO2465">
        <v>202.69399999999999</v>
      </c>
      <c r="AP2465">
        <v>192.19900000000001</v>
      </c>
      <c r="AQ2465">
        <v>174.48699999999999</v>
      </c>
      <c r="AR2465">
        <v>219.09299999999999</v>
      </c>
      <c r="AS2465">
        <v>217.125</v>
      </c>
      <c r="AT2465">
        <v>224.99700000000001</v>
      </c>
      <c r="AU2465">
        <v>207.286</v>
      </c>
      <c r="AV2465">
        <v>207.94200000000001</v>
      </c>
      <c r="AW2465">
        <v>207.94200000000001</v>
      </c>
      <c r="AX2465">
        <v>233.52500000000001</v>
      </c>
      <c r="AY2465">
        <v>196.79</v>
      </c>
      <c r="AZ2465">
        <v>199.41399999999999</v>
      </c>
      <c r="BA2465">
        <v>205.31800000000001</v>
      </c>
      <c r="BB2465">
        <v>174.48699999999999</v>
      </c>
      <c r="BC2465">
        <v>208.59800000000001</v>
      </c>
      <c r="BD2465">
        <v>198.102</v>
      </c>
      <c r="BE2465">
        <v>180.39099999999999</v>
      </c>
      <c r="BF2465">
        <v>194.166</v>
      </c>
      <c r="BG2465">
        <v>196.79</v>
      </c>
      <c r="BH2465">
        <v>220.405</v>
      </c>
      <c r="BI2465">
        <v>160.05600000000001</v>
      </c>
      <c r="BJ2465">
        <v>161.36799999999999</v>
      </c>
      <c r="BK2465">
        <v>213.19</v>
      </c>
      <c r="BL2465">
        <v>223.685</v>
      </c>
      <c r="BM2465">
        <v>207.286</v>
      </c>
      <c r="BO2465">
        <v>224.99700000000001</v>
      </c>
      <c r="BP2465">
        <v>235.49199999999999</v>
      </c>
      <c r="BQ2465">
        <v>220.405</v>
      </c>
      <c r="BR2465">
        <v>209.91</v>
      </c>
      <c r="BS2465">
        <v>209.25399999999999</v>
      </c>
      <c r="BT2465">
        <v>208.59800000000001</v>
      </c>
      <c r="BU2465">
        <v>371.113</v>
      </c>
      <c r="BV2465">
        <v>342.06900000000002</v>
      </c>
      <c r="BW2465">
        <v>208.59800000000001</v>
      </c>
      <c r="BX2465">
        <v>606.77</v>
      </c>
      <c r="BY2465">
        <v>226.965</v>
      </c>
      <c r="BZ2465">
        <v>244.67599999999999</v>
      </c>
      <c r="CD2465">
        <v>199.41399999999999</v>
      </c>
      <c r="CE2465">
        <v>192.19900000000001</v>
      </c>
      <c r="CF2465">
        <v>201.38200000000001</v>
      </c>
      <c r="CG2465">
        <v>194.166</v>
      </c>
      <c r="CH2465">
        <v>189.57499999999999</v>
      </c>
      <c r="CI2465">
        <v>328.94799999999998</v>
      </c>
      <c r="CJ2465">
        <v>382.31299999999999</v>
      </c>
      <c r="CK2465">
        <v>366.66699999999997</v>
      </c>
      <c r="CL2465">
        <v>383.18700000000001</v>
      </c>
      <c r="CN2465">
        <v>363.04399999999998</v>
      </c>
    </row>
    <row r="2466" spans="1:92" x14ac:dyDescent="0.25">
      <c r="A2466" s="1">
        <v>2142.61</v>
      </c>
      <c r="B2466" s="1">
        <v>213.94499999999999</v>
      </c>
      <c r="C2466" s="1">
        <v>183.75700000000001</v>
      </c>
      <c r="D2466" s="1">
        <v>158.81800000000001</v>
      </c>
      <c r="E2466" s="1">
        <v>200.16399999999999</v>
      </c>
      <c r="F2466" s="1">
        <v>194.25700000000001</v>
      </c>
      <c r="G2466" s="1">
        <v>183.101</v>
      </c>
      <c r="H2466" s="1">
        <v>195.57</v>
      </c>
      <c r="I2466" s="1">
        <v>162.1</v>
      </c>
      <c r="J2466" s="1">
        <v>193.601</v>
      </c>
      <c r="K2466" s="1">
        <v>200.16399999999999</v>
      </c>
      <c r="L2466" s="1">
        <v>190.976</v>
      </c>
      <c r="M2466" s="1">
        <v>201.476</v>
      </c>
      <c r="N2466" s="1">
        <v>194.25700000000001</v>
      </c>
      <c r="O2466" s="1">
        <v>187.69399999999999</v>
      </c>
      <c r="P2466" s="1">
        <v>210.00800000000001</v>
      </c>
      <c r="Q2466">
        <v>217.88300000000001</v>
      </c>
      <c r="R2466">
        <v>215.25800000000001</v>
      </c>
      <c r="S2466">
        <v>206.07</v>
      </c>
      <c r="T2466">
        <v>207.38300000000001</v>
      </c>
      <c r="U2466">
        <v>197.53899999999999</v>
      </c>
      <c r="V2466">
        <v>225.75800000000001</v>
      </c>
      <c r="W2466">
        <v>213.28899999999999</v>
      </c>
      <c r="X2466">
        <v>223.13300000000001</v>
      </c>
      <c r="Y2466">
        <v>212.63300000000001</v>
      </c>
      <c r="Z2466">
        <v>213.94499999999999</v>
      </c>
      <c r="AA2466">
        <v>206.07</v>
      </c>
      <c r="AB2466">
        <v>239.54</v>
      </c>
      <c r="AC2466">
        <v>221.821</v>
      </c>
      <c r="AD2466">
        <v>225.102</v>
      </c>
      <c r="AE2466">
        <v>217.88300000000001</v>
      </c>
      <c r="AF2466">
        <v>211.32</v>
      </c>
      <c r="AG2466">
        <v>225.75800000000001</v>
      </c>
      <c r="AH2466">
        <v>164.06899999999999</v>
      </c>
      <c r="AI2466">
        <v>139.13</v>
      </c>
      <c r="AJ2466">
        <v>223.13300000000001</v>
      </c>
      <c r="AK2466">
        <v>219.196</v>
      </c>
      <c r="AL2466">
        <v>213.94499999999999</v>
      </c>
      <c r="AM2466">
        <v>213.94499999999999</v>
      </c>
      <c r="AN2466">
        <v>219.852</v>
      </c>
      <c r="AO2466">
        <v>198.19499999999999</v>
      </c>
      <c r="AP2466">
        <v>207.38300000000001</v>
      </c>
      <c r="AQ2466">
        <v>180.47499999999999</v>
      </c>
      <c r="AR2466">
        <v>209.351</v>
      </c>
      <c r="AS2466">
        <v>223.13300000000001</v>
      </c>
      <c r="AT2466">
        <v>213.28899999999999</v>
      </c>
      <c r="AU2466">
        <v>203.44499999999999</v>
      </c>
      <c r="AV2466">
        <v>210.66399999999999</v>
      </c>
      <c r="AW2466">
        <v>206.07</v>
      </c>
      <c r="AX2466">
        <v>233.63399999999999</v>
      </c>
      <c r="AY2466">
        <v>187.69399999999999</v>
      </c>
      <c r="AZ2466">
        <v>194.25700000000001</v>
      </c>
      <c r="BA2466">
        <v>215.91399999999999</v>
      </c>
      <c r="BB2466">
        <v>184.41300000000001</v>
      </c>
      <c r="BC2466">
        <v>221.16399999999999</v>
      </c>
      <c r="BD2466">
        <v>198.19499999999999</v>
      </c>
      <c r="BE2466">
        <v>183.101</v>
      </c>
      <c r="BF2466">
        <v>188.351</v>
      </c>
      <c r="BG2466">
        <v>213.28899999999999</v>
      </c>
      <c r="BH2466">
        <v>210.66399999999999</v>
      </c>
      <c r="BI2466">
        <v>154.22399999999999</v>
      </c>
      <c r="BJ2466">
        <v>166.03700000000001</v>
      </c>
      <c r="BK2466">
        <v>215.25800000000001</v>
      </c>
      <c r="BL2466">
        <v>220.50800000000001</v>
      </c>
      <c r="BM2466">
        <v>214.602</v>
      </c>
      <c r="BO2466">
        <v>243.47800000000001</v>
      </c>
      <c r="BP2466">
        <v>234.29</v>
      </c>
      <c r="BQ2466">
        <v>228.38300000000001</v>
      </c>
      <c r="BR2466">
        <v>215.91399999999999</v>
      </c>
      <c r="BS2466">
        <v>207.38300000000001</v>
      </c>
      <c r="BT2466">
        <v>215.25800000000001</v>
      </c>
      <c r="BU2466">
        <v>362.10599999999999</v>
      </c>
      <c r="BV2466">
        <v>333.072</v>
      </c>
      <c r="BW2466">
        <v>212.63300000000001</v>
      </c>
      <c r="BX2466">
        <v>612.96</v>
      </c>
      <c r="BY2466">
        <v>224.446</v>
      </c>
      <c r="BZ2466">
        <v>253.322</v>
      </c>
      <c r="CD2466">
        <v>197.53899999999999</v>
      </c>
      <c r="CE2466">
        <v>198.19499999999999</v>
      </c>
      <c r="CF2466">
        <v>200.16399999999999</v>
      </c>
      <c r="CG2466">
        <v>196.88200000000001</v>
      </c>
      <c r="CH2466">
        <v>183.101</v>
      </c>
      <c r="CI2466">
        <v>337.95299999999997</v>
      </c>
      <c r="CJ2466">
        <v>384.322</v>
      </c>
      <c r="CK2466">
        <v>362.678</v>
      </c>
      <c r="CL2466">
        <v>381.19200000000001</v>
      </c>
      <c r="CN2466">
        <v>365.048</v>
      </c>
    </row>
    <row r="2467" spans="1:92" x14ac:dyDescent="0.25">
      <c r="A2467" s="1">
        <v>2143</v>
      </c>
      <c r="B2467" s="1">
        <v>197.60900000000001</v>
      </c>
      <c r="C2467" s="1">
        <v>175.28800000000001</v>
      </c>
      <c r="D2467" s="1">
        <v>166.096</v>
      </c>
      <c r="E2467" s="1">
        <v>193.67</v>
      </c>
      <c r="F2467" s="1">
        <v>197.60900000000001</v>
      </c>
      <c r="G2467" s="1">
        <v>185.13499999999999</v>
      </c>
      <c r="H2467" s="1">
        <v>185.792</v>
      </c>
      <c r="I2467" s="1">
        <v>179.88300000000001</v>
      </c>
      <c r="J2467" s="1">
        <v>181.196</v>
      </c>
      <c r="K2467" s="1">
        <v>211.39599999999999</v>
      </c>
      <c r="L2467" s="1">
        <v>191.7</v>
      </c>
      <c r="M2467" s="1">
        <v>191.7</v>
      </c>
      <c r="N2467" s="1">
        <v>192.357</v>
      </c>
      <c r="O2467" s="1">
        <v>191.7</v>
      </c>
      <c r="P2467" s="1">
        <v>201.548</v>
      </c>
      <c r="Q2467">
        <v>223.21299999999999</v>
      </c>
      <c r="R2467">
        <v>221.24299999999999</v>
      </c>
      <c r="S2467">
        <v>210.739</v>
      </c>
      <c r="T2467">
        <v>223.869</v>
      </c>
      <c r="U2467">
        <v>193.01300000000001</v>
      </c>
      <c r="V2467">
        <v>230.434</v>
      </c>
      <c r="W2467">
        <v>224.52600000000001</v>
      </c>
      <c r="X2467">
        <v>214.02199999999999</v>
      </c>
      <c r="Y2467">
        <v>203.517</v>
      </c>
      <c r="Z2467">
        <v>205.48699999999999</v>
      </c>
      <c r="AA2467">
        <v>208.76900000000001</v>
      </c>
      <c r="AB2467">
        <v>220.58699999999999</v>
      </c>
      <c r="AC2467">
        <v>217.304</v>
      </c>
      <c r="AD2467">
        <v>225.839</v>
      </c>
      <c r="AE2467">
        <v>211.39599999999999</v>
      </c>
      <c r="AF2467">
        <v>214.02199999999999</v>
      </c>
      <c r="AG2467">
        <v>217.304</v>
      </c>
      <c r="AH2467">
        <v>169.37899999999999</v>
      </c>
      <c r="AI2467">
        <v>139.18</v>
      </c>
      <c r="AJ2467">
        <v>222.55600000000001</v>
      </c>
      <c r="AK2467">
        <v>216.648</v>
      </c>
      <c r="AL2467">
        <v>217.304</v>
      </c>
      <c r="AM2467">
        <v>215.99100000000001</v>
      </c>
      <c r="AN2467">
        <v>233.06</v>
      </c>
      <c r="AO2467">
        <v>194.32599999999999</v>
      </c>
      <c r="AP2467">
        <v>200.23500000000001</v>
      </c>
      <c r="AQ2467">
        <v>173.97499999999999</v>
      </c>
      <c r="AR2467">
        <v>219.93</v>
      </c>
      <c r="AS2467">
        <v>214.678</v>
      </c>
      <c r="AT2467">
        <v>199.578</v>
      </c>
      <c r="AU2467">
        <v>210.08199999999999</v>
      </c>
      <c r="AV2467">
        <v>210.08199999999999</v>
      </c>
      <c r="AW2467">
        <v>198.26499999999999</v>
      </c>
      <c r="AX2467">
        <v>226.495</v>
      </c>
      <c r="AY2467">
        <v>196.952</v>
      </c>
      <c r="AZ2467">
        <v>190.387</v>
      </c>
      <c r="BA2467">
        <v>221.24299999999999</v>
      </c>
      <c r="BB2467">
        <v>182.50899999999999</v>
      </c>
      <c r="BC2467">
        <v>217.304</v>
      </c>
      <c r="BD2467">
        <v>194.32599999999999</v>
      </c>
      <c r="BE2467">
        <v>193.67</v>
      </c>
      <c r="BF2467">
        <v>183.822</v>
      </c>
      <c r="BG2467">
        <v>217.96100000000001</v>
      </c>
      <c r="BH2467">
        <v>215.99100000000001</v>
      </c>
      <c r="BI2467">
        <v>152.31</v>
      </c>
      <c r="BJ2467">
        <v>164.78299999999999</v>
      </c>
      <c r="BK2467">
        <v>210.739</v>
      </c>
      <c r="BL2467">
        <v>208.113</v>
      </c>
      <c r="BM2467">
        <v>213.36500000000001</v>
      </c>
      <c r="BO2467">
        <v>223.21299999999999</v>
      </c>
      <c r="BP2467">
        <v>222.55600000000001</v>
      </c>
      <c r="BQ2467">
        <v>222.55600000000001</v>
      </c>
      <c r="BR2467">
        <v>204.17400000000001</v>
      </c>
      <c r="BS2467">
        <v>206.143</v>
      </c>
      <c r="BT2467">
        <v>226.495</v>
      </c>
      <c r="BU2467">
        <v>347.1</v>
      </c>
      <c r="BV2467">
        <v>358.07499999999999</v>
      </c>
      <c r="BW2467">
        <v>204.83</v>
      </c>
      <c r="BX2467">
        <v>629.59100000000001</v>
      </c>
      <c r="BY2467">
        <v>236.34299999999999</v>
      </c>
      <c r="BZ2467">
        <v>232.404</v>
      </c>
      <c r="CD2467">
        <v>198.26499999999999</v>
      </c>
      <c r="CE2467">
        <v>195.63900000000001</v>
      </c>
      <c r="CF2467">
        <v>215.99100000000001</v>
      </c>
      <c r="CG2467">
        <v>189.07400000000001</v>
      </c>
      <c r="CH2467">
        <v>200.23500000000001</v>
      </c>
      <c r="CI2467">
        <v>343.95699999999999</v>
      </c>
      <c r="CJ2467">
        <v>357.33</v>
      </c>
      <c r="CK2467">
        <v>358.68900000000002</v>
      </c>
      <c r="CL2467">
        <v>372.19799999999998</v>
      </c>
      <c r="CN2467">
        <v>375.05200000000002</v>
      </c>
    </row>
    <row r="2468" spans="1:92" x14ac:dyDescent="0.25">
      <c r="A2468" s="1">
        <v>2143.39</v>
      </c>
      <c r="B2468" s="1">
        <v>212.071</v>
      </c>
      <c r="C2468" s="1">
        <v>183.839</v>
      </c>
      <c r="D2468" s="1">
        <v>168.738</v>
      </c>
      <c r="E2468" s="1">
        <v>193.03</v>
      </c>
      <c r="F2468" s="1">
        <v>189.74799999999999</v>
      </c>
      <c r="G2468" s="1">
        <v>184.495</v>
      </c>
      <c r="H2468" s="1">
        <v>198.94</v>
      </c>
      <c r="I2468" s="1">
        <v>177.929</v>
      </c>
      <c r="J2468" s="1">
        <v>199.596</v>
      </c>
      <c r="K2468" s="1">
        <v>210.101</v>
      </c>
      <c r="L2468" s="1">
        <v>195</v>
      </c>
      <c r="M2468" s="1">
        <v>192.374</v>
      </c>
      <c r="N2468" s="1">
        <v>200.25299999999999</v>
      </c>
      <c r="O2468" s="1">
        <v>187.12100000000001</v>
      </c>
      <c r="P2468" s="1">
        <v>200.25299999999999</v>
      </c>
      <c r="Q2468">
        <v>202.22200000000001</v>
      </c>
      <c r="R2468">
        <v>221.26300000000001</v>
      </c>
      <c r="S2468">
        <v>208.131</v>
      </c>
      <c r="T2468">
        <v>219.29300000000001</v>
      </c>
      <c r="U2468">
        <v>196.31299999999999</v>
      </c>
      <c r="V2468">
        <v>225.85900000000001</v>
      </c>
      <c r="W2468">
        <v>222.57599999999999</v>
      </c>
      <c r="X2468">
        <v>219.95</v>
      </c>
      <c r="Y2468">
        <v>212.071</v>
      </c>
      <c r="Z2468">
        <v>198.94</v>
      </c>
      <c r="AA2468">
        <v>206.81800000000001</v>
      </c>
      <c r="AB2468">
        <v>233.738</v>
      </c>
      <c r="AC2468">
        <v>212.727</v>
      </c>
      <c r="AD2468">
        <v>216.01</v>
      </c>
      <c r="AE2468">
        <v>213.38399999999999</v>
      </c>
      <c r="AF2468">
        <v>212.071</v>
      </c>
      <c r="AG2468">
        <v>217.98</v>
      </c>
      <c r="AH2468">
        <v>173.99</v>
      </c>
      <c r="AI2468">
        <v>152.32300000000001</v>
      </c>
      <c r="AJ2468">
        <v>211.41399999999999</v>
      </c>
      <c r="AK2468">
        <v>201.566</v>
      </c>
      <c r="AL2468">
        <v>212.071</v>
      </c>
      <c r="AM2468">
        <v>217.98</v>
      </c>
      <c r="AN2468">
        <v>225.85900000000001</v>
      </c>
      <c r="AO2468">
        <v>198.94</v>
      </c>
      <c r="AP2468">
        <v>202.87899999999999</v>
      </c>
      <c r="AQ2468">
        <v>181.21199999999999</v>
      </c>
      <c r="AR2468">
        <v>208.78800000000001</v>
      </c>
      <c r="AS2468">
        <v>217.98</v>
      </c>
      <c r="AT2468">
        <v>213.38399999999999</v>
      </c>
      <c r="AU2468">
        <v>215.35400000000001</v>
      </c>
      <c r="AV2468">
        <v>216.667</v>
      </c>
      <c r="AW2468">
        <v>205.505</v>
      </c>
      <c r="AX2468">
        <v>231.11099999999999</v>
      </c>
      <c r="AY2468">
        <v>196.31299999999999</v>
      </c>
      <c r="AZ2468">
        <v>189.09100000000001</v>
      </c>
      <c r="BA2468">
        <v>217.98</v>
      </c>
      <c r="BB2468">
        <v>182.52500000000001</v>
      </c>
      <c r="BC2468">
        <v>219.95</v>
      </c>
      <c r="BD2468">
        <v>193.68700000000001</v>
      </c>
      <c r="BE2468">
        <v>183.18199999999999</v>
      </c>
      <c r="BF2468">
        <v>190.404</v>
      </c>
      <c r="BG2468">
        <v>212.727</v>
      </c>
      <c r="BH2468">
        <v>210.75800000000001</v>
      </c>
      <c r="BI2468">
        <v>146.41399999999999</v>
      </c>
      <c r="BJ2468">
        <v>152.32300000000001</v>
      </c>
      <c r="BK2468">
        <v>205.505</v>
      </c>
      <c r="BL2468">
        <v>209.44499999999999</v>
      </c>
      <c r="BM2468">
        <v>212.727</v>
      </c>
      <c r="BO2468">
        <v>225.202</v>
      </c>
      <c r="BP2468">
        <v>234.39400000000001</v>
      </c>
      <c r="BQ2468">
        <v>237.02</v>
      </c>
      <c r="BR2468">
        <v>208.131</v>
      </c>
      <c r="BS2468">
        <v>210.101</v>
      </c>
      <c r="BT2468">
        <v>204.84899999999999</v>
      </c>
      <c r="BU2468">
        <v>358.09300000000002</v>
      </c>
      <c r="BV2468">
        <v>346.07799999999997</v>
      </c>
      <c r="BW2468">
        <v>202.87899999999999</v>
      </c>
      <c r="BX2468">
        <v>638.18200000000002</v>
      </c>
      <c r="BY2468">
        <v>223.233</v>
      </c>
      <c r="BZ2468">
        <v>235.05099999999999</v>
      </c>
      <c r="CD2468">
        <v>185.80799999999999</v>
      </c>
      <c r="CE2468">
        <v>205.505</v>
      </c>
      <c r="CF2468">
        <v>204.19200000000001</v>
      </c>
      <c r="CG2468">
        <v>190.404</v>
      </c>
      <c r="CH2468">
        <v>187.12100000000001</v>
      </c>
      <c r="CI2468">
        <v>352.96199999999999</v>
      </c>
      <c r="CJ2468">
        <v>364.33800000000002</v>
      </c>
      <c r="CK2468">
        <v>361.7</v>
      </c>
      <c r="CL2468">
        <v>341.20400000000001</v>
      </c>
      <c r="CN2468">
        <v>384.05700000000002</v>
      </c>
    </row>
    <row r="2469" spans="1:92" x14ac:dyDescent="0.25">
      <c r="A2469" s="1">
        <v>2143.7800000000002</v>
      </c>
      <c r="B2469" s="1">
        <v>215.32</v>
      </c>
      <c r="C2469" s="1">
        <v>181.184</v>
      </c>
      <c r="D2469" s="1">
        <v>170.68</v>
      </c>
      <c r="E2469" s="1">
        <v>203.50299999999999</v>
      </c>
      <c r="F2469" s="1">
        <v>185.12299999999999</v>
      </c>
      <c r="G2469" s="1">
        <v>187.74799999999999</v>
      </c>
      <c r="H2469" s="1">
        <v>194.96899999999999</v>
      </c>
      <c r="I2469" s="1">
        <v>177.245</v>
      </c>
      <c r="J2469" s="1">
        <v>196.93899999999999</v>
      </c>
      <c r="K2469" s="1">
        <v>198.25200000000001</v>
      </c>
      <c r="L2469" s="1">
        <v>189.06100000000001</v>
      </c>
      <c r="M2469" s="1">
        <v>189.71799999999999</v>
      </c>
      <c r="N2469" s="1">
        <v>210.72499999999999</v>
      </c>
      <c r="O2469" s="1">
        <v>190.374</v>
      </c>
      <c r="P2469" s="1">
        <v>198.25200000000001</v>
      </c>
      <c r="Q2469">
        <v>208.09899999999999</v>
      </c>
      <c r="R2469">
        <v>218.602</v>
      </c>
      <c r="S2469">
        <v>200.221</v>
      </c>
      <c r="T2469">
        <v>225.82300000000001</v>
      </c>
      <c r="U2469">
        <v>187.09200000000001</v>
      </c>
      <c r="V2469">
        <v>229.762</v>
      </c>
      <c r="W2469">
        <v>223.197</v>
      </c>
      <c r="X2469">
        <v>219.91499999999999</v>
      </c>
      <c r="Y2469">
        <v>206.786</v>
      </c>
      <c r="Z2469">
        <v>204.16</v>
      </c>
      <c r="AA2469">
        <v>194.31299999999999</v>
      </c>
      <c r="AB2469">
        <v>225.167</v>
      </c>
      <c r="AC2469">
        <v>206.786</v>
      </c>
      <c r="AD2469">
        <v>223.85400000000001</v>
      </c>
      <c r="AE2469">
        <v>212.03800000000001</v>
      </c>
      <c r="AF2469">
        <v>213.35</v>
      </c>
      <c r="AG2469">
        <v>219.25899999999999</v>
      </c>
      <c r="AH2469">
        <v>169.36699999999999</v>
      </c>
      <c r="AI2469">
        <v>144.422</v>
      </c>
      <c r="AJ2469">
        <v>218.602</v>
      </c>
      <c r="AK2469">
        <v>221.88399999999999</v>
      </c>
      <c r="AL2469">
        <v>221.22800000000001</v>
      </c>
      <c r="AM2469">
        <v>216.63300000000001</v>
      </c>
      <c r="AN2469">
        <v>240.26499999999999</v>
      </c>
      <c r="AO2469">
        <v>200.87799999999999</v>
      </c>
      <c r="AP2469">
        <v>198.90799999999999</v>
      </c>
      <c r="AQ2469">
        <v>181.84</v>
      </c>
      <c r="AR2469">
        <v>209.41200000000001</v>
      </c>
      <c r="AS2469">
        <v>217.28899999999999</v>
      </c>
      <c r="AT2469">
        <v>212.03800000000001</v>
      </c>
      <c r="AU2469">
        <v>219.25899999999999</v>
      </c>
      <c r="AV2469">
        <v>212.69399999999999</v>
      </c>
      <c r="AW2469">
        <v>202.191</v>
      </c>
      <c r="AX2469">
        <v>223.197</v>
      </c>
      <c r="AY2469">
        <v>191.68700000000001</v>
      </c>
      <c r="AZ2469">
        <v>196.93899999999999</v>
      </c>
      <c r="BA2469">
        <v>225.167</v>
      </c>
      <c r="BB2469">
        <v>192.34399999999999</v>
      </c>
      <c r="BC2469">
        <v>217.946</v>
      </c>
      <c r="BD2469">
        <v>194.96899999999999</v>
      </c>
      <c r="BE2469">
        <v>189.71799999999999</v>
      </c>
      <c r="BF2469">
        <v>196.93899999999999</v>
      </c>
      <c r="BG2469">
        <v>204.816</v>
      </c>
      <c r="BH2469">
        <v>210.72499999999999</v>
      </c>
      <c r="BI2469">
        <v>154.92500000000001</v>
      </c>
      <c r="BJ2469">
        <v>155.58199999999999</v>
      </c>
      <c r="BK2469">
        <v>203.50299999999999</v>
      </c>
      <c r="BL2469">
        <v>214.66300000000001</v>
      </c>
      <c r="BM2469">
        <v>206.786</v>
      </c>
      <c r="BO2469">
        <v>223.197</v>
      </c>
      <c r="BP2469">
        <v>230.41800000000001</v>
      </c>
      <c r="BQ2469">
        <v>223.85400000000001</v>
      </c>
      <c r="BR2469">
        <v>208.755</v>
      </c>
      <c r="BS2469">
        <v>224.51</v>
      </c>
      <c r="BT2469">
        <v>227.79300000000001</v>
      </c>
      <c r="BU2469">
        <v>338.08600000000001</v>
      </c>
      <c r="BV2469">
        <v>348.08100000000002</v>
      </c>
      <c r="BW2469">
        <v>196.28200000000001</v>
      </c>
      <c r="BX2469">
        <v>610.51</v>
      </c>
      <c r="BY2469">
        <v>229.762</v>
      </c>
      <c r="BZ2469">
        <v>242.23500000000001</v>
      </c>
      <c r="CD2469">
        <v>198.90799999999999</v>
      </c>
      <c r="CE2469">
        <v>197.595</v>
      </c>
      <c r="CF2469">
        <v>214.00700000000001</v>
      </c>
      <c r="CG2469">
        <v>191.68700000000001</v>
      </c>
      <c r="CH2469">
        <v>201.53399999999999</v>
      </c>
      <c r="CI2469">
        <v>361.96600000000001</v>
      </c>
      <c r="CJ2469">
        <v>366.34699999999998</v>
      </c>
      <c r="CK2469">
        <v>376.71100000000001</v>
      </c>
      <c r="CL2469">
        <v>362.209</v>
      </c>
      <c r="CN2469">
        <v>357.06099999999998</v>
      </c>
    </row>
    <row r="2470" spans="1:92" x14ac:dyDescent="0.25">
      <c r="A2470" s="1">
        <v>2144.17</v>
      </c>
      <c r="B2470" s="1">
        <v>211.33099999999999</v>
      </c>
      <c r="C2470" s="1">
        <v>185.73500000000001</v>
      </c>
      <c r="D2470" s="1">
        <v>168.67099999999999</v>
      </c>
      <c r="E2470" s="1">
        <v>197.54900000000001</v>
      </c>
      <c r="F2470" s="1">
        <v>184.423</v>
      </c>
      <c r="G2470" s="1">
        <v>190.32900000000001</v>
      </c>
      <c r="H2470" s="1">
        <v>207.393</v>
      </c>
      <c r="I2470" s="1">
        <v>175.23400000000001</v>
      </c>
      <c r="J2470" s="1">
        <v>197.54900000000001</v>
      </c>
      <c r="K2470" s="1">
        <v>208.70599999999999</v>
      </c>
      <c r="L2470" s="1">
        <v>181.797</v>
      </c>
      <c r="M2470" s="1">
        <v>204.768</v>
      </c>
      <c r="N2470" s="1">
        <v>198.20500000000001</v>
      </c>
      <c r="O2470" s="1">
        <v>195.58</v>
      </c>
      <c r="P2470" s="1">
        <v>192.95500000000001</v>
      </c>
      <c r="Q2470">
        <v>217.238</v>
      </c>
      <c r="R2470">
        <v>223.14500000000001</v>
      </c>
      <c r="S2470">
        <v>204.11199999999999</v>
      </c>
      <c r="T2470">
        <v>217.89400000000001</v>
      </c>
      <c r="U2470">
        <v>190.98599999999999</v>
      </c>
      <c r="V2470">
        <v>233.64599999999999</v>
      </c>
      <c r="W2470">
        <v>211.33099999999999</v>
      </c>
      <c r="X2470">
        <v>225.77</v>
      </c>
      <c r="Y2470">
        <v>205.42400000000001</v>
      </c>
      <c r="Z2470">
        <v>199.518</v>
      </c>
      <c r="AA2470">
        <v>202.79900000000001</v>
      </c>
      <c r="AB2470">
        <v>235.61500000000001</v>
      </c>
      <c r="AC2470">
        <v>221.83199999999999</v>
      </c>
      <c r="AD2470">
        <v>223.14500000000001</v>
      </c>
      <c r="AE2470">
        <v>210.01900000000001</v>
      </c>
      <c r="AF2470">
        <v>204.768</v>
      </c>
      <c r="AG2470">
        <v>220.52</v>
      </c>
      <c r="AH2470">
        <v>168.01499999999999</v>
      </c>
      <c r="AI2470">
        <v>141.76300000000001</v>
      </c>
      <c r="AJ2470">
        <v>236.92699999999999</v>
      </c>
      <c r="AK2470">
        <v>206.08099999999999</v>
      </c>
      <c r="AL2470">
        <v>214.613</v>
      </c>
      <c r="AM2470">
        <v>207.393</v>
      </c>
      <c r="AN2470">
        <v>227.739</v>
      </c>
      <c r="AO2470">
        <v>192.298</v>
      </c>
      <c r="AP2470">
        <v>192.95500000000001</v>
      </c>
      <c r="AQ2470">
        <v>175.89099999999999</v>
      </c>
      <c r="AR2470">
        <v>214.613</v>
      </c>
      <c r="AS2470">
        <v>228.39500000000001</v>
      </c>
      <c r="AT2470">
        <v>202.79900000000001</v>
      </c>
      <c r="AU2470">
        <v>226.42599999999999</v>
      </c>
      <c r="AV2470">
        <v>215.92500000000001</v>
      </c>
      <c r="AW2470">
        <v>204.768</v>
      </c>
      <c r="AX2470">
        <v>236.27099999999999</v>
      </c>
      <c r="AY2470">
        <v>190.32900000000001</v>
      </c>
      <c r="AZ2470">
        <v>200.83</v>
      </c>
      <c r="BA2470">
        <v>216.58199999999999</v>
      </c>
      <c r="BB2470">
        <v>196.892</v>
      </c>
      <c r="BC2470">
        <v>208.05</v>
      </c>
      <c r="BD2470">
        <v>202.143</v>
      </c>
      <c r="BE2470">
        <v>195.58</v>
      </c>
      <c r="BF2470">
        <v>187.048</v>
      </c>
      <c r="BG2470">
        <v>203.45599999999999</v>
      </c>
      <c r="BH2470">
        <v>221.83199999999999</v>
      </c>
      <c r="BI2470">
        <v>155.54499999999999</v>
      </c>
      <c r="BJ2470">
        <v>166.04599999999999</v>
      </c>
      <c r="BK2470">
        <v>211.33099999999999</v>
      </c>
      <c r="BL2470">
        <v>214.613</v>
      </c>
      <c r="BM2470">
        <v>211.33099999999999</v>
      </c>
      <c r="BO2470">
        <v>231.67699999999999</v>
      </c>
      <c r="BP2470">
        <v>225.77</v>
      </c>
      <c r="BQ2470">
        <v>232.989</v>
      </c>
      <c r="BR2470">
        <v>198.86099999999999</v>
      </c>
      <c r="BS2470">
        <v>206.73699999999999</v>
      </c>
      <c r="BT2470">
        <v>215.92500000000001</v>
      </c>
      <c r="BU2470">
        <v>361.08</v>
      </c>
      <c r="BV2470">
        <v>351.084</v>
      </c>
      <c r="BW2470">
        <v>210.67500000000001</v>
      </c>
      <c r="BX2470">
        <v>629.399</v>
      </c>
      <c r="BY2470">
        <v>217.89400000000001</v>
      </c>
      <c r="BZ2470">
        <v>234.30199999999999</v>
      </c>
      <c r="CD2470">
        <v>210.67500000000001</v>
      </c>
      <c r="CE2470">
        <v>197.54900000000001</v>
      </c>
      <c r="CF2470">
        <v>210.01900000000001</v>
      </c>
      <c r="CG2470">
        <v>173.922</v>
      </c>
      <c r="CH2470">
        <v>195.58</v>
      </c>
      <c r="CI2470">
        <v>322.971</v>
      </c>
      <c r="CJ2470">
        <v>375.35500000000002</v>
      </c>
      <c r="CK2470">
        <v>372.72300000000001</v>
      </c>
      <c r="CL2470">
        <v>364.21499999999997</v>
      </c>
      <c r="CN2470">
        <v>379.065</v>
      </c>
    </row>
    <row r="2471" spans="1:92" x14ac:dyDescent="0.25">
      <c r="A2471" s="1">
        <v>2144.5700000000002</v>
      </c>
      <c r="B2471" s="1">
        <v>215.24100000000001</v>
      </c>
      <c r="C2471" s="1">
        <v>180.46100000000001</v>
      </c>
      <c r="D2471" s="1">
        <v>174.55500000000001</v>
      </c>
      <c r="E2471" s="1">
        <v>204.74199999999999</v>
      </c>
      <c r="F2471" s="1">
        <v>184.399</v>
      </c>
      <c r="G2471" s="1">
        <v>191.61699999999999</v>
      </c>
      <c r="H2471" s="1">
        <v>202.11699999999999</v>
      </c>
      <c r="I2471" s="1">
        <v>169.96199999999999</v>
      </c>
      <c r="J2471" s="1">
        <v>193.58600000000001</v>
      </c>
      <c r="K2471" s="1">
        <v>198.83600000000001</v>
      </c>
      <c r="L2471" s="1">
        <v>192.93</v>
      </c>
      <c r="M2471" s="1">
        <v>188.99199999999999</v>
      </c>
      <c r="N2471" s="1">
        <v>196.21100000000001</v>
      </c>
      <c r="O2471" s="1">
        <v>195.554</v>
      </c>
      <c r="P2471" s="1">
        <v>206.054</v>
      </c>
      <c r="Q2471">
        <v>219.83500000000001</v>
      </c>
      <c r="R2471">
        <v>223.77199999999999</v>
      </c>
      <c r="S2471">
        <v>220.49100000000001</v>
      </c>
      <c r="T2471">
        <v>220.49100000000001</v>
      </c>
      <c r="U2471">
        <v>202.11699999999999</v>
      </c>
      <c r="V2471">
        <v>234.928</v>
      </c>
      <c r="W2471">
        <v>228.36600000000001</v>
      </c>
      <c r="X2471">
        <v>213.273</v>
      </c>
      <c r="Y2471">
        <v>209.33500000000001</v>
      </c>
      <c r="Z2471">
        <v>200.804</v>
      </c>
      <c r="AA2471">
        <v>201.46</v>
      </c>
      <c r="AB2471">
        <v>224.428</v>
      </c>
      <c r="AC2471">
        <v>219.83500000000001</v>
      </c>
      <c r="AD2471">
        <v>220.49100000000001</v>
      </c>
      <c r="AE2471">
        <v>210.648</v>
      </c>
      <c r="AF2471">
        <v>211.96</v>
      </c>
      <c r="AG2471">
        <v>215.24100000000001</v>
      </c>
      <c r="AH2471">
        <v>179.80500000000001</v>
      </c>
      <c r="AI2471">
        <v>141.744</v>
      </c>
      <c r="AJ2471">
        <v>213.929</v>
      </c>
      <c r="AK2471">
        <v>213.929</v>
      </c>
      <c r="AL2471">
        <v>217.21</v>
      </c>
      <c r="AM2471">
        <v>213.273</v>
      </c>
      <c r="AN2471">
        <v>220.49100000000001</v>
      </c>
      <c r="AO2471">
        <v>203.429</v>
      </c>
      <c r="AP2471">
        <v>191.61699999999999</v>
      </c>
      <c r="AQ2471">
        <v>177.83600000000001</v>
      </c>
      <c r="AR2471">
        <v>209.33500000000001</v>
      </c>
      <c r="AS2471">
        <v>229.678</v>
      </c>
      <c r="AT2471">
        <v>212.61600000000001</v>
      </c>
      <c r="AU2471">
        <v>208.023</v>
      </c>
      <c r="AV2471">
        <v>209.99100000000001</v>
      </c>
      <c r="AW2471">
        <v>203.429</v>
      </c>
      <c r="AX2471">
        <v>241.49</v>
      </c>
      <c r="AY2471">
        <v>199.49199999999999</v>
      </c>
      <c r="AZ2471">
        <v>198.83600000000001</v>
      </c>
      <c r="BA2471">
        <v>219.83500000000001</v>
      </c>
      <c r="BB2471">
        <v>196.21100000000001</v>
      </c>
      <c r="BC2471">
        <v>198.179</v>
      </c>
      <c r="BD2471">
        <v>182.43</v>
      </c>
      <c r="BE2471">
        <v>194.24199999999999</v>
      </c>
      <c r="BF2471">
        <v>189.648</v>
      </c>
      <c r="BG2471">
        <v>204.08500000000001</v>
      </c>
      <c r="BH2471">
        <v>204.08500000000001</v>
      </c>
      <c r="BI2471">
        <v>158.15</v>
      </c>
      <c r="BJ2471">
        <v>161.43100000000001</v>
      </c>
      <c r="BK2471">
        <v>204.08500000000001</v>
      </c>
      <c r="BL2471">
        <v>215.24100000000001</v>
      </c>
      <c r="BM2471">
        <v>202.773</v>
      </c>
      <c r="BO2471">
        <v>227.053</v>
      </c>
      <c r="BP2471">
        <v>223.11600000000001</v>
      </c>
      <c r="BQ2471">
        <v>234.928</v>
      </c>
      <c r="BR2471">
        <v>203.429</v>
      </c>
      <c r="BS2471">
        <v>204.74199999999999</v>
      </c>
      <c r="BT2471">
        <v>217.21</v>
      </c>
      <c r="BU2471">
        <v>354.07299999999998</v>
      </c>
      <c r="BV2471">
        <v>336.08699999999999</v>
      </c>
      <c r="BW2471">
        <v>191.61699999999999</v>
      </c>
      <c r="BX2471">
        <v>621.44299999999998</v>
      </c>
      <c r="BY2471">
        <v>229.02199999999999</v>
      </c>
      <c r="BZ2471">
        <v>225.74100000000001</v>
      </c>
      <c r="CD2471">
        <v>199.49199999999999</v>
      </c>
      <c r="CE2471">
        <v>194.898</v>
      </c>
      <c r="CF2471">
        <v>212.61600000000001</v>
      </c>
      <c r="CG2471">
        <v>189.648</v>
      </c>
      <c r="CH2471">
        <v>185.71100000000001</v>
      </c>
      <c r="CI2471">
        <v>364.97500000000002</v>
      </c>
      <c r="CJ2471">
        <v>360.36399999999998</v>
      </c>
      <c r="CK2471">
        <v>375.73399999999998</v>
      </c>
      <c r="CL2471">
        <v>345.22</v>
      </c>
      <c r="CN2471">
        <v>373.07</v>
      </c>
    </row>
    <row r="2472" spans="1:92" x14ac:dyDescent="0.25">
      <c r="A2472" s="1">
        <v>2144.96</v>
      </c>
      <c r="B2472" s="1">
        <v>219.852</v>
      </c>
      <c r="C2472" s="1">
        <v>181.13200000000001</v>
      </c>
      <c r="D2472" s="1">
        <v>169.97499999999999</v>
      </c>
      <c r="E2472" s="1">
        <v>206.07</v>
      </c>
      <c r="F2472" s="1">
        <v>192.94499999999999</v>
      </c>
      <c r="G2472" s="1">
        <v>184.41300000000001</v>
      </c>
      <c r="H2472" s="1">
        <v>206.07</v>
      </c>
      <c r="I2472" s="1">
        <v>185.06899999999999</v>
      </c>
      <c r="J2472" s="1">
        <v>196.88200000000001</v>
      </c>
      <c r="K2472" s="1">
        <v>192.94499999999999</v>
      </c>
      <c r="L2472" s="1">
        <v>186.38200000000001</v>
      </c>
      <c r="M2472" s="1">
        <v>204.75700000000001</v>
      </c>
      <c r="N2472" s="1">
        <v>202.13200000000001</v>
      </c>
      <c r="O2472" s="1">
        <v>189.66300000000001</v>
      </c>
      <c r="P2472" s="1">
        <v>206.726</v>
      </c>
      <c r="Q2472">
        <v>214.602</v>
      </c>
      <c r="R2472">
        <v>215.25800000000001</v>
      </c>
      <c r="S2472">
        <v>218.53899999999999</v>
      </c>
      <c r="T2472">
        <v>224.446</v>
      </c>
      <c r="U2472">
        <v>203.44499999999999</v>
      </c>
      <c r="V2472">
        <v>229.04</v>
      </c>
      <c r="W2472">
        <v>217.227</v>
      </c>
      <c r="X2472">
        <v>223.13300000000001</v>
      </c>
      <c r="Y2472">
        <v>211.976</v>
      </c>
      <c r="Z2472">
        <v>211.976</v>
      </c>
      <c r="AA2472">
        <v>204.101</v>
      </c>
      <c r="AB2472">
        <v>227.071</v>
      </c>
      <c r="AC2472">
        <v>216.57</v>
      </c>
      <c r="AD2472">
        <v>223.78899999999999</v>
      </c>
      <c r="AE2472">
        <v>208.69499999999999</v>
      </c>
      <c r="AF2472">
        <v>219.19499999999999</v>
      </c>
      <c r="AG2472">
        <v>221.16399999999999</v>
      </c>
      <c r="AH2472">
        <v>172.6</v>
      </c>
      <c r="AI2472">
        <v>145.03700000000001</v>
      </c>
      <c r="AJ2472">
        <v>219.19499999999999</v>
      </c>
      <c r="AK2472">
        <v>215.91399999999999</v>
      </c>
      <c r="AL2472">
        <v>211.32</v>
      </c>
      <c r="AM2472">
        <v>204.75700000000001</v>
      </c>
      <c r="AN2472">
        <v>225.75800000000001</v>
      </c>
      <c r="AO2472">
        <v>200.16399999999999</v>
      </c>
      <c r="AP2472">
        <v>193.601</v>
      </c>
      <c r="AQ2472">
        <v>183.75700000000001</v>
      </c>
      <c r="AR2472">
        <v>208.03899999999999</v>
      </c>
      <c r="AS2472">
        <v>221.16399999999999</v>
      </c>
      <c r="AT2472">
        <v>207.38300000000001</v>
      </c>
      <c r="AU2472">
        <v>225.75800000000001</v>
      </c>
      <c r="AV2472">
        <v>211.976</v>
      </c>
      <c r="AW2472">
        <v>202.13200000000001</v>
      </c>
      <c r="AX2472">
        <v>223.13300000000001</v>
      </c>
      <c r="AY2472">
        <v>203.44499999999999</v>
      </c>
      <c r="AZ2472">
        <v>192.94499999999999</v>
      </c>
      <c r="BA2472">
        <v>221.16399999999999</v>
      </c>
      <c r="BB2472">
        <v>189.00700000000001</v>
      </c>
      <c r="BC2472">
        <v>215.25800000000001</v>
      </c>
      <c r="BD2472">
        <v>194.91300000000001</v>
      </c>
      <c r="BE2472">
        <v>181.78800000000001</v>
      </c>
      <c r="BF2472">
        <v>182.44399999999999</v>
      </c>
      <c r="BG2472">
        <v>204.101</v>
      </c>
      <c r="BH2472">
        <v>205.41399999999999</v>
      </c>
      <c r="BI2472">
        <v>160.78700000000001</v>
      </c>
      <c r="BJ2472">
        <v>166.69399999999999</v>
      </c>
      <c r="BK2472">
        <v>206.726</v>
      </c>
      <c r="BL2472">
        <v>208.69499999999999</v>
      </c>
      <c r="BM2472">
        <v>200.16399999999999</v>
      </c>
      <c r="BO2472">
        <v>229.696</v>
      </c>
      <c r="BP2472">
        <v>227.727</v>
      </c>
      <c r="BQ2472">
        <v>221.16399999999999</v>
      </c>
      <c r="BR2472">
        <v>199.50700000000001</v>
      </c>
      <c r="BS2472">
        <v>199.50700000000001</v>
      </c>
      <c r="BT2472">
        <v>221.821</v>
      </c>
      <c r="BU2472">
        <v>345.06599999999997</v>
      </c>
      <c r="BV2472">
        <v>353.089</v>
      </c>
      <c r="BW2472">
        <v>197.53800000000001</v>
      </c>
      <c r="BX2472">
        <v>622.14800000000002</v>
      </c>
      <c r="BY2472">
        <v>229.04</v>
      </c>
      <c r="BZ2472">
        <v>231.66499999999999</v>
      </c>
      <c r="CD2472">
        <v>196.226</v>
      </c>
      <c r="CE2472">
        <v>187.69399999999999</v>
      </c>
      <c r="CF2472">
        <v>200.82</v>
      </c>
      <c r="CG2472">
        <v>192.94499999999999</v>
      </c>
      <c r="CH2472">
        <v>187.03800000000001</v>
      </c>
      <c r="CI2472">
        <v>339.97899999999998</v>
      </c>
      <c r="CJ2472">
        <v>370.37200000000001</v>
      </c>
      <c r="CK2472">
        <v>377.745</v>
      </c>
      <c r="CL2472">
        <v>358.226</v>
      </c>
      <c r="CN2472">
        <v>344.07400000000001</v>
      </c>
    </row>
    <row r="2473" spans="1:92" x14ac:dyDescent="0.25">
      <c r="A2473" s="1">
        <v>2145.35</v>
      </c>
      <c r="B2473" s="1">
        <v>213.34700000000001</v>
      </c>
      <c r="C2473" s="1">
        <v>184.46299999999999</v>
      </c>
      <c r="D2473" s="1">
        <v>182.494</v>
      </c>
      <c r="E2473" s="1">
        <v>189.715</v>
      </c>
      <c r="F2473" s="1">
        <v>189.715</v>
      </c>
      <c r="G2473" s="1">
        <v>179.21100000000001</v>
      </c>
      <c r="H2473" s="1">
        <v>189.715</v>
      </c>
      <c r="I2473" s="1">
        <v>182.494</v>
      </c>
      <c r="J2473" s="1">
        <v>196.279</v>
      </c>
      <c r="K2473" s="1">
        <v>209.40799999999999</v>
      </c>
      <c r="L2473" s="1">
        <v>198.905</v>
      </c>
      <c r="M2473" s="1">
        <v>187.089</v>
      </c>
      <c r="N2473" s="1">
        <v>196.279</v>
      </c>
      <c r="O2473" s="1">
        <v>185.77600000000001</v>
      </c>
      <c r="P2473" s="1">
        <v>196.93600000000001</v>
      </c>
      <c r="Q2473">
        <v>215.316</v>
      </c>
      <c r="R2473">
        <v>229.75800000000001</v>
      </c>
      <c r="S2473">
        <v>217.286</v>
      </c>
      <c r="T2473">
        <v>219.911</v>
      </c>
      <c r="U2473">
        <v>194.96600000000001</v>
      </c>
      <c r="V2473">
        <v>227.13200000000001</v>
      </c>
      <c r="W2473">
        <v>212.691</v>
      </c>
      <c r="X2473">
        <v>221.22399999999999</v>
      </c>
      <c r="Y2473">
        <v>207.43899999999999</v>
      </c>
      <c r="Z2473">
        <v>212.691</v>
      </c>
      <c r="AA2473">
        <v>213.34700000000001</v>
      </c>
      <c r="AB2473">
        <v>234.35300000000001</v>
      </c>
      <c r="AC2473">
        <v>220.56800000000001</v>
      </c>
      <c r="AD2473">
        <v>223.85</v>
      </c>
      <c r="AE2473">
        <v>211.37799999999999</v>
      </c>
      <c r="AF2473">
        <v>216.62899999999999</v>
      </c>
      <c r="AG2473">
        <v>218.59899999999999</v>
      </c>
      <c r="AH2473">
        <v>175.929</v>
      </c>
      <c r="AI2473">
        <v>141.79400000000001</v>
      </c>
      <c r="AJ2473">
        <v>221.22399999999999</v>
      </c>
      <c r="AK2473">
        <v>211.37799999999999</v>
      </c>
      <c r="AL2473">
        <v>218.59899999999999</v>
      </c>
      <c r="AM2473">
        <v>221.22399999999999</v>
      </c>
      <c r="AN2473">
        <v>213.34700000000001</v>
      </c>
      <c r="AO2473">
        <v>196.93600000000001</v>
      </c>
      <c r="AP2473">
        <v>192.99700000000001</v>
      </c>
      <c r="AQ2473">
        <v>175.273</v>
      </c>
      <c r="AR2473">
        <v>210.065</v>
      </c>
      <c r="AS2473">
        <v>223.85</v>
      </c>
      <c r="AT2473">
        <v>206.78200000000001</v>
      </c>
      <c r="AU2473">
        <v>217.94200000000001</v>
      </c>
      <c r="AV2473">
        <v>212.03399999999999</v>
      </c>
      <c r="AW2473">
        <v>206.78200000000001</v>
      </c>
      <c r="AX2473">
        <v>233.041</v>
      </c>
      <c r="AY2473">
        <v>198.905</v>
      </c>
      <c r="AZ2473">
        <v>184.46299999999999</v>
      </c>
      <c r="BA2473">
        <v>218.59899999999999</v>
      </c>
      <c r="BB2473">
        <v>199.56100000000001</v>
      </c>
      <c r="BC2473">
        <v>212.691</v>
      </c>
      <c r="BD2473">
        <v>191.02799999999999</v>
      </c>
      <c r="BE2473">
        <v>192.34</v>
      </c>
      <c r="BF2473">
        <v>189.715</v>
      </c>
      <c r="BG2473">
        <v>208.75200000000001</v>
      </c>
      <c r="BH2473">
        <v>214.66</v>
      </c>
      <c r="BI2473">
        <v>159.518</v>
      </c>
      <c r="BJ2473">
        <v>161.48699999999999</v>
      </c>
      <c r="BK2473">
        <v>217.94200000000001</v>
      </c>
      <c r="BL2473">
        <v>215.97300000000001</v>
      </c>
      <c r="BM2473">
        <v>212.691</v>
      </c>
      <c r="BO2473">
        <v>232.38399999999999</v>
      </c>
      <c r="BP2473">
        <v>214.00299999999999</v>
      </c>
      <c r="BQ2473">
        <v>227.13200000000001</v>
      </c>
      <c r="BR2473">
        <v>210.721</v>
      </c>
      <c r="BS2473">
        <v>219.255</v>
      </c>
      <c r="BT2473">
        <v>220.56800000000001</v>
      </c>
      <c r="BU2473">
        <v>359.06</v>
      </c>
      <c r="BV2473">
        <v>336.09199999999998</v>
      </c>
      <c r="BW2473">
        <v>207.43899999999999</v>
      </c>
      <c r="BX2473">
        <v>619.69100000000003</v>
      </c>
      <c r="BY2473">
        <v>223.19399999999999</v>
      </c>
      <c r="BZ2473">
        <v>239.60499999999999</v>
      </c>
      <c r="CD2473">
        <v>201.53100000000001</v>
      </c>
      <c r="CE2473">
        <v>196.93600000000001</v>
      </c>
      <c r="CF2473">
        <v>208.75200000000001</v>
      </c>
      <c r="CG2473">
        <v>194.31</v>
      </c>
      <c r="CH2473">
        <v>198.905</v>
      </c>
      <c r="CI2473">
        <v>352.98399999999998</v>
      </c>
      <c r="CJ2473">
        <v>355.38099999999997</v>
      </c>
      <c r="CK2473">
        <v>362.75599999999997</v>
      </c>
      <c r="CL2473">
        <v>348.23200000000003</v>
      </c>
      <c r="CN2473">
        <v>374.07799999999997</v>
      </c>
    </row>
    <row r="2474" spans="1:92" x14ac:dyDescent="0.25">
      <c r="A2474" s="1">
        <v>2145.7399999999998</v>
      </c>
      <c r="B2474" s="1">
        <v>204.233</v>
      </c>
      <c r="C2474" s="1">
        <v>183.21899999999999</v>
      </c>
      <c r="D2474" s="1">
        <v>173.369</v>
      </c>
      <c r="E2474" s="1">
        <v>197.01</v>
      </c>
      <c r="F2474" s="1">
        <v>185.18899999999999</v>
      </c>
      <c r="G2474" s="1">
        <v>189.12899999999999</v>
      </c>
      <c r="H2474" s="1">
        <v>192.41300000000001</v>
      </c>
      <c r="I2474" s="1">
        <v>169.428</v>
      </c>
      <c r="J2474" s="1">
        <v>195.696</v>
      </c>
      <c r="K2474" s="1">
        <v>203.577</v>
      </c>
      <c r="L2474" s="1">
        <v>187.816</v>
      </c>
      <c r="M2474" s="1">
        <v>188.47300000000001</v>
      </c>
      <c r="N2474" s="1">
        <v>195.04</v>
      </c>
      <c r="O2474" s="1">
        <v>185.846</v>
      </c>
      <c r="P2474" s="1">
        <v>189.786</v>
      </c>
      <c r="Q2474">
        <v>217.36699999999999</v>
      </c>
      <c r="R2474">
        <v>219.994</v>
      </c>
      <c r="S2474">
        <v>205.547</v>
      </c>
      <c r="T2474">
        <v>222.62100000000001</v>
      </c>
      <c r="U2474">
        <v>200.29300000000001</v>
      </c>
      <c r="V2474">
        <v>225.905</v>
      </c>
      <c r="W2474">
        <v>215.39699999999999</v>
      </c>
      <c r="X2474">
        <v>219.994</v>
      </c>
      <c r="Y2474">
        <v>196.35300000000001</v>
      </c>
      <c r="Z2474">
        <v>211.45699999999999</v>
      </c>
      <c r="AA2474">
        <v>200.95</v>
      </c>
      <c r="AB2474">
        <v>216.054</v>
      </c>
      <c r="AC2474">
        <v>211.45699999999999</v>
      </c>
      <c r="AD2474">
        <v>229.18799999999999</v>
      </c>
      <c r="AE2474">
        <v>227.875</v>
      </c>
      <c r="AF2474">
        <v>221.964</v>
      </c>
      <c r="AG2474">
        <v>223.27799999999999</v>
      </c>
      <c r="AH2474">
        <v>168.11500000000001</v>
      </c>
      <c r="AI2474">
        <v>142.50399999999999</v>
      </c>
      <c r="AJ2474">
        <v>223.934</v>
      </c>
      <c r="AK2474">
        <v>215.39699999999999</v>
      </c>
      <c r="AL2474">
        <v>206.20400000000001</v>
      </c>
      <c r="AM2474">
        <v>225.905</v>
      </c>
      <c r="AN2474">
        <v>223.27799999999999</v>
      </c>
      <c r="AO2474">
        <v>208.17400000000001</v>
      </c>
      <c r="AP2474">
        <v>197.666</v>
      </c>
      <c r="AQ2474">
        <v>180.59200000000001</v>
      </c>
      <c r="AR2474">
        <v>216.71100000000001</v>
      </c>
      <c r="AS2474">
        <v>222.62100000000001</v>
      </c>
      <c r="AT2474">
        <v>208.83</v>
      </c>
      <c r="AU2474">
        <v>200.29300000000001</v>
      </c>
      <c r="AV2474">
        <v>217.36699999999999</v>
      </c>
      <c r="AW2474">
        <v>195.04</v>
      </c>
      <c r="AX2474">
        <v>229.18799999999999</v>
      </c>
      <c r="AY2474">
        <v>200.29300000000001</v>
      </c>
      <c r="AZ2474">
        <v>188.47300000000001</v>
      </c>
      <c r="BA2474">
        <v>216.054</v>
      </c>
      <c r="BB2474">
        <v>195.696</v>
      </c>
      <c r="BC2474">
        <v>206.86</v>
      </c>
      <c r="BD2474">
        <v>195.696</v>
      </c>
      <c r="BE2474">
        <v>185.846</v>
      </c>
      <c r="BF2474">
        <v>193.07</v>
      </c>
      <c r="BG2474">
        <v>212.77099999999999</v>
      </c>
      <c r="BH2474">
        <v>210.14400000000001</v>
      </c>
      <c r="BI2474">
        <v>158.92099999999999</v>
      </c>
      <c r="BJ2474">
        <v>147.101</v>
      </c>
      <c r="BK2474">
        <v>216.71100000000001</v>
      </c>
      <c r="BL2474">
        <v>218.024</v>
      </c>
      <c r="BM2474">
        <v>218.68100000000001</v>
      </c>
      <c r="BO2474">
        <v>229.845</v>
      </c>
      <c r="BP2474">
        <v>216.054</v>
      </c>
      <c r="BQ2474">
        <v>235.09800000000001</v>
      </c>
      <c r="BR2474">
        <v>205.547</v>
      </c>
      <c r="BS2474">
        <v>210.8</v>
      </c>
      <c r="BT2474">
        <v>224.59100000000001</v>
      </c>
      <c r="BU2474">
        <v>357.053</v>
      </c>
      <c r="BV2474">
        <v>342.09500000000003</v>
      </c>
      <c r="BW2474">
        <v>202.92</v>
      </c>
      <c r="BX2474">
        <v>602.85</v>
      </c>
      <c r="BY2474">
        <v>225.905</v>
      </c>
      <c r="BZ2474">
        <v>231.15799999999999</v>
      </c>
      <c r="CD2474">
        <v>191.756</v>
      </c>
      <c r="CE2474">
        <v>195.04</v>
      </c>
      <c r="CF2474">
        <v>191.756</v>
      </c>
      <c r="CG2474">
        <v>184.53200000000001</v>
      </c>
      <c r="CH2474">
        <v>194.38300000000001</v>
      </c>
      <c r="CI2474">
        <v>325.988</v>
      </c>
      <c r="CJ2474">
        <v>362.38900000000001</v>
      </c>
      <c r="CK2474">
        <v>366.767</v>
      </c>
      <c r="CL2474">
        <v>351.23700000000002</v>
      </c>
      <c r="CN2474">
        <v>359.08300000000003</v>
      </c>
    </row>
    <row r="2475" spans="1:92" x14ac:dyDescent="0.25">
      <c r="A2475" s="1">
        <v>2146.13</v>
      </c>
      <c r="B2475" s="1">
        <v>208.905</v>
      </c>
      <c r="C2475" s="1">
        <v>187.88300000000001</v>
      </c>
      <c r="D2475" s="1">
        <v>172.774</v>
      </c>
      <c r="E2475" s="1">
        <v>201.679</v>
      </c>
      <c r="F2475" s="1">
        <v>183.285</v>
      </c>
      <c r="G2475" s="1">
        <v>178.68600000000001</v>
      </c>
      <c r="H2475" s="1">
        <v>189.197</v>
      </c>
      <c r="I2475" s="1">
        <v>169.489</v>
      </c>
      <c r="J2475" s="1">
        <v>184.59800000000001</v>
      </c>
      <c r="K2475" s="1">
        <v>210.21899999999999</v>
      </c>
      <c r="L2475" s="1">
        <v>195.76599999999999</v>
      </c>
      <c r="M2475" s="1">
        <v>203.649</v>
      </c>
      <c r="N2475" s="1">
        <v>197.73699999999999</v>
      </c>
      <c r="O2475" s="1">
        <v>189.197</v>
      </c>
      <c r="P2475" s="1">
        <v>204.30600000000001</v>
      </c>
      <c r="Q2475">
        <v>212.84700000000001</v>
      </c>
      <c r="R2475">
        <v>212.19</v>
      </c>
      <c r="S2475">
        <v>202.33600000000001</v>
      </c>
      <c r="T2475">
        <v>224.67099999999999</v>
      </c>
      <c r="U2475">
        <v>199.708</v>
      </c>
      <c r="V2475">
        <v>237.15299999999999</v>
      </c>
      <c r="W2475">
        <v>219.416</v>
      </c>
      <c r="X2475">
        <v>216.78800000000001</v>
      </c>
      <c r="Y2475">
        <v>211.53299999999999</v>
      </c>
      <c r="Z2475">
        <v>204.96299999999999</v>
      </c>
      <c r="AA2475">
        <v>210.21899999999999</v>
      </c>
      <c r="AB2475">
        <v>232.55500000000001</v>
      </c>
      <c r="AC2475">
        <v>215.47399999999999</v>
      </c>
      <c r="AD2475">
        <v>212.84700000000001</v>
      </c>
      <c r="AE2475">
        <v>220.07300000000001</v>
      </c>
      <c r="AF2475">
        <v>221.387</v>
      </c>
      <c r="AG2475">
        <v>218.75899999999999</v>
      </c>
      <c r="AH2475">
        <v>174.08699999999999</v>
      </c>
      <c r="AI2475">
        <v>143.86799999999999</v>
      </c>
      <c r="AJ2475">
        <v>222.04400000000001</v>
      </c>
      <c r="AK2475">
        <v>218.102</v>
      </c>
      <c r="AL2475">
        <v>213.50299999999999</v>
      </c>
      <c r="AM2475">
        <v>210.876</v>
      </c>
      <c r="AN2475">
        <v>227.95599999999999</v>
      </c>
      <c r="AO2475">
        <v>201.679</v>
      </c>
      <c r="AP2475">
        <v>196.423</v>
      </c>
      <c r="AQ2475">
        <v>182.62799999999999</v>
      </c>
      <c r="AR2475">
        <v>222.70099999999999</v>
      </c>
      <c r="AS2475">
        <v>225.328</v>
      </c>
      <c r="AT2475">
        <v>214.81700000000001</v>
      </c>
      <c r="AU2475">
        <v>217.44499999999999</v>
      </c>
      <c r="AV2475">
        <v>207.59100000000001</v>
      </c>
      <c r="AW2475">
        <v>201.02199999999999</v>
      </c>
      <c r="AX2475">
        <v>231.898</v>
      </c>
      <c r="AY2475">
        <v>205.62</v>
      </c>
      <c r="AZ2475">
        <v>187.88300000000001</v>
      </c>
      <c r="BA2475">
        <v>218.102</v>
      </c>
      <c r="BB2475">
        <v>185.91200000000001</v>
      </c>
      <c r="BC2475">
        <v>215.47399999999999</v>
      </c>
      <c r="BD2475">
        <v>191.82499999999999</v>
      </c>
      <c r="BE2475">
        <v>194.452</v>
      </c>
      <c r="BF2475">
        <v>187.88300000000001</v>
      </c>
      <c r="BG2475">
        <v>210.876</v>
      </c>
      <c r="BH2475">
        <v>210.876</v>
      </c>
      <c r="BI2475">
        <v>157.66399999999999</v>
      </c>
      <c r="BJ2475">
        <v>159.63499999999999</v>
      </c>
      <c r="BK2475">
        <v>216.78800000000001</v>
      </c>
      <c r="BL2475">
        <v>203.649</v>
      </c>
      <c r="BM2475">
        <v>214.16</v>
      </c>
      <c r="BO2475">
        <v>228.613</v>
      </c>
      <c r="BP2475">
        <v>220.07300000000001</v>
      </c>
      <c r="BQ2475">
        <v>222.04400000000001</v>
      </c>
      <c r="BR2475">
        <v>203.649</v>
      </c>
      <c r="BS2475">
        <v>208.24799999999999</v>
      </c>
      <c r="BT2475">
        <v>223.357</v>
      </c>
      <c r="BU2475">
        <v>336.04599999999999</v>
      </c>
      <c r="BV2475">
        <v>358.09800000000001</v>
      </c>
      <c r="BW2475">
        <v>217.44499999999999</v>
      </c>
      <c r="BX2475">
        <v>631.97</v>
      </c>
      <c r="BY2475">
        <v>226.642</v>
      </c>
      <c r="BZ2475">
        <v>241.75200000000001</v>
      </c>
      <c r="CD2475">
        <v>192.482</v>
      </c>
      <c r="CE2475">
        <v>188.54</v>
      </c>
      <c r="CF2475">
        <v>199.05099999999999</v>
      </c>
      <c r="CG2475">
        <v>199.05099999999999</v>
      </c>
      <c r="CH2475">
        <v>186.56899999999999</v>
      </c>
      <c r="CI2475">
        <v>340.99299999999999</v>
      </c>
      <c r="CJ2475">
        <v>343.39699999999999</v>
      </c>
      <c r="CK2475">
        <v>380.77800000000002</v>
      </c>
      <c r="CL2475">
        <v>354.24299999999999</v>
      </c>
      <c r="CN2475">
        <v>349.08699999999999</v>
      </c>
    </row>
    <row r="2476" spans="1:92" x14ac:dyDescent="0.25">
      <c r="A2476" s="1">
        <v>2146.52</v>
      </c>
      <c r="B2476" s="1">
        <v>229.97499999999999</v>
      </c>
      <c r="C2476" s="1">
        <v>182.00899999999999</v>
      </c>
      <c r="D2476" s="1">
        <v>171.49600000000001</v>
      </c>
      <c r="E2476" s="1">
        <v>205.66300000000001</v>
      </c>
      <c r="F2476" s="1">
        <v>185.29400000000001</v>
      </c>
      <c r="G2476" s="1">
        <v>182.00899999999999</v>
      </c>
      <c r="H2476" s="1">
        <v>201.06399999999999</v>
      </c>
      <c r="I2476" s="1">
        <v>168.86699999999999</v>
      </c>
      <c r="J2476" s="1">
        <v>190.55099999999999</v>
      </c>
      <c r="K2476" s="1">
        <v>197.12100000000001</v>
      </c>
      <c r="L2476" s="1">
        <v>187.922</v>
      </c>
      <c r="M2476" s="1">
        <v>195.15</v>
      </c>
      <c r="N2476" s="1">
        <v>193.179</v>
      </c>
      <c r="O2476" s="1">
        <v>197.12100000000001</v>
      </c>
      <c r="P2476" s="1">
        <v>193.179</v>
      </c>
      <c r="Q2476">
        <v>220.77600000000001</v>
      </c>
      <c r="R2476">
        <v>225.375</v>
      </c>
      <c r="S2476">
        <v>212.23400000000001</v>
      </c>
      <c r="T2476">
        <v>228.661</v>
      </c>
      <c r="U2476">
        <v>197.12100000000001</v>
      </c>
      <c r="V2476">
        <v>215.51900000000001</v>
      </c>
      <c r="W2476">
        <v>222.09</v>
      </c>
      <c r="X2476">
        <v>219.46199999999999</v>
      </c>
      <c r="Y2476">
        <v>210.26300000000001</v>
      </c>
      <c r="Z2476">
        <v>212.89099999999999</v>
      </c>
      <c r="AA2476">
        <v>206.977</v>
      </c>
      <c r="AB2476">
        <v>233.917</v>
      </c>
      <c r="AC2476">
        <v>212.89099999999999</v>
      </c>
      <c r="AD2476">
        <v>235.88900000000001</v>
      </c>
      <c r="AE2476">
        <v>218.148</v>
      </c>
      <c r="AF2476">
        <v>209.60599999999999</v>
      </c>
      <c r="AG2476">
        <v>192.52199999999999</v>
      </c>
      <c r="AH2476">
        <v>163.61099999999999</v>
      </c>
      <c r="AI2476">
        <v>143.899</v>
      </c>
      <c r="AJ2476">
        <v>229.97499999999999</v>
      </c>
      <c r="AK2476">
        <v>212.89099999999999</v>
      </c>
      <c r="AL2476">
        <v>206.977</v>
      </c>
      <c r="AM2476">
        <v>201.721</v>
      </c>
      <c r="AN2476">
        <v>229.31800000000001</v>
      </c>
      <c r="AO2476">
        <v>191.86500000000001</v>
      </c>
      <c r="AP2476">
        <v>203.69200000000001</v>
      </c>
      <c r="AQ2476">
        <v>173.46700000000001</v>
      </c>
      <c r="AR2476">
        <v>214.86199999999999</v>
      </c>
      <c r="AS2476">
        <v>220.119</v>
      </c>
      <c r="AT2476">
        <v>204.34899999999999</v>
      </c>
      <c r="AU2476">
        <v>215.51900000000001</v>
      </c>
      <c r="AV2476">
        <v>214.86199999999999</v>
      </c>
      <c r="AW2476">
        <v>203.69200000000001</v>
      </c>
      <c r="AX2476">
        <v>235.88900000000001</v>
      </c>
      <c r="AY2476">
        <v>191.86500000000001</v>
      </c>
      <c r="AZ2476">
        <v>193.179</v>
      </c>
      <c r="BA2476">
        <v>219.46199999999999</v>
      </c>
      <c r="BB2476">
        <v>191.208</v>
      </c>
      <c r="BC2476">
        <v>219.46199999999999</v>
      </c>
      <c r="BD2476">
        <v>190.55099999999999</v>
      </c>
      <c r="BE2476">
        <v>183.32300000000001</v>
      </c>
      <c r="BF2476">
        <v>190.55099999999999</v>
      </c>
      <c r="BG2476">
        <v>209.60599999999999</v>
      </c>
      <c r="BH2476">
        <v>200.40700000000001</v>
      </c>
      <c r="BI2476">
        <v>151.126</v>
      </c>
      <c r="BJ2476">
        <v>161.63900000000001</v>
      </c>
      <c r="BK2476">
        <v>218.148</v>
      </c>
      <c r="BL2476">
        <v>211.577</v>
      </c>
      <c r="BM2476">
        <v>214.20500000000001</v>
      </c>
      <c r="BO2476">
        <v>219.46199999999999</v>
      </c>
      <c r="BP2476">
        <v>223.404</v>
      </c>
      <c r="BQ2476">
        <v>223.404</v>
      </c>
      <c r="BR2476">
        <v>200.40700000000001</v>
      </c>
      <c r="BS2476">
        <v>205.66300000000001</v>
      </c>
      <c r="BT2476">
        <v>222.74700000000001</v>
      </c>
      <c r="BU2476">
        <v>352.04</v>
      </c>
      <c r="BV2476">
        <v>363.101</v>
      </c>
      <c r="BW2476">
        <v>193.83600000000001</v>
      </c>
      <c r="BX2476">
        <v>617.64700000000005</v>
      </c>
      <c r="BY2476">
        <v>216.833</v>
      </c>
      <c r="BZ2476">
        <v>237.203</v>
      </c>
      <c r="CD2476">
        <v>203.69200000000001</v>
      </c>
      <c r="CE2476">
        <v>201.721</v>
      </c>
      <c r="CF2476">
        <v>206.977</v>
      </c>
      <c r="CG2476">
        <v>192.52199999999999</v>
      </c>
      <c r="CH2476">
        <v>183.32300000000001</v>
      </c>
      <c r="CI2476">
        <v>353.99700000000001</v>
      </c>
      <c r="CJ2476">
        <v>372.40600000000001</v>
      </c>
      <c r="CK2476">
        <v>373.78899999999999</v>
      </c>
      <c r="CL2476">
        <v>360.24799999999999</v>
      </c>
      <c r="CN2476">
        <v>352.09100000000001</v>
      </c>
    </row>
    <row r="2477" spans="1:92" x14ac:dyDescent="0.25">
      <c r="A2477" s="1">
        <v>2146.91</v>
      </c>
      <c r="B2477" s="1">
        <v>224.71899999999999</v>
      </c>
      <c r="C2477" s="1">
        <v>179.381</v>
      </c>
      <c r="D2477" s="1">
        <v>177.41</v>
      </c>
      <c r="E2477" s="1">
        <v>209.60599999999999</v>
      </c>
      <c r="F2477" s="1">
        <v>189.23699999999999</v>
      </c>
      <c r="G2477" s="1">
        <v>177.41</v>
      </c>
      <c r="H2477" s="1">
        <v>202.37799999999999</v>
      </c>
      <c r="I2477" s="1">
        <v>176.75200000000001</v>
      </c>
      <c r="J2477" s="1">
        <v>190.55099999999999</v>
      </c>
      <c r="K2477" s="1">
        <v>206.321</v>
      </c>
      <c r="L2477" s="1">
        <v>190.55099999999999</v>
      </c>
      <c r="M2477" s="1">
        <v>195.80799999999999</v>
      </c>
      <c r="N2477" s="1">
        <v>192.52199999999999</v>
      </c>
      <c r="O2477" s="1">
        <v>197.779</v>
      </c>
      <c r="P2477" s="1">
        <v>195.15100000000001</v>
      </c>
      <c r="Q2477">
        <v>205.00700000000001</v>
      </c>
      <c r="R2477">
        <v>223.405</v>
      </c>
      <c r="S2477">
        <v>209.60599999999999</v>
      </c>
      <c r="T2477">
        <v>218.80500000000001</v>
      </c>
      <c r="U2477">
        <v>185.95099999999999</v>
      </c>
      <c r="V2477">
        <v>229.31800000000001</v>
      </c>
      <c r="W2477">
        <v>222.09</v>
      </c>
      <c r="X2477">
        <v>221.43299999999999</v>
      </c>
      <c r="Y2477">
        <v>211.577</v>
      </c>
      <c r="Z2477">
        <v>199.09299999999999</v>
      </c>
      <c r="AA2477">
        <v>203.69200000000001</v>
      </c>
      <c r="AB2477">
        <v>229.31800000000001</v>
      </c>
      <c r="AC2477">
        <v>212.89099999999999</v>
      </c>
      <c r="AD2477">
        <v>227.34700000000001</v>
      </c>
      <c r="AE2477">
        <v>212.23400000000001</v>
      </c>
      <c r="AF2477">
        <v>213.54900000000001</v>
      </c>
      <c r="AG2477">
        <v>216.834</v>
      </c>
      <c r="AH2477">
        <v>169.52500000000001</v>
      </c>
      <c r="AI2477">
        <v>147.184</v>
      </c>
      <c r="AJ2477">
        <v>213.54900000000001</v>
      </c>
      <c r="AK2477">
        <v>233.261</v>
      </c>
      <c r="AL2477">
        <v>213.54900000000001</v>
      </c>
      <c r="AM2477">
        <v>206.97800000000001</v>
      </c>
      <c r="AN2477">
        <v>235.88900000000001</v>
      </c>
      <c r="AO2477">
        <v>205.00700000000001</v>
      </c>
      <c r="AP2477">
        <v>190.55099999999999</v>
      </c>
      <c r="AQ2477">
        <v>178.72399999999999</v>
      </c>
      <c r="AR2477">
        <v>214.20599999999999</v>
      </c>
      <c r="AS2477">
        <v>210.26300000000001</v>
      </c>
      <c r="AT2477">
        <v>209.60599999999999</v>
      </c>
      <c r="AU2477">
        <v>218.148</v>
      </c>
      <c r="AV2477">
        <v>218.80500000000001</v>
      </c>
      <c r="AW2477">
        <v>204.35</v>
      </c>
      <c r="AX2477">
        <v>234.57499999999999</v>
      </c>
      <c r="AY2477">
        <v>203.035</v>
      </c>
      <c r="AZ2477">
        <v>187.26599999999999</v>
      </c>
      <c r="BA2477">
        <v>218.148</v>
      </c>
      <c r="BB2477">
        <v>190.55099999999999</v>
      </c>
      <c r="BC2477">
        <v>215.52</v>
      </c>
      <c r="BD2477">
        <v>193.83600000000001</v>
      </c>
      <c r="BE2477">
        <v>186.60900000000001</v>
      </c>
      <c r="BF2477">
        <v>191.208</v>
      </c>
      <c r="BG2477">
        <v>211.577</v>
      </c>
      <c r="BH2477">
        <v>211.577</v>
      </c>
      <c r="BI2477">
        <v>155.06899999999999</v>
      </c>
      <c r="BJ2477">
        <v>160.32599999999999</v>
      </c>
      <c r="BK2477">
        <v>218.148</v>
      </c>
      <c r="BL2477">
        <v>208.292</v>
      </c>
      <c r="BM2477">
        <v>210.26300000000001</v>
      </c>
      <c r="BO2477">
        <v>230.63200000000001</v>
      </c>
      <c r="BP2477">
        <v>230.63200000000001</v>
      </c>
      <c r="BQ2477">
        <v>220.119</v>
      </c>
      <c r="BR2477">
        <v>209.60599999999999</v>
      </c>
      <c r="BS2477">
        <v>204.35</v>
      </c>
      <c r="BT2477">
        <v>214.20599999999999</v>
      </c>
      <c r="BU2477">
        <v>346.03300000000002</v>
      </c>
      <c r="BV2477">
        <v>353.10399999999998</v>
      </c>
      <c r="BW2477">
        <v>206.97800000000001</v>
      </c>
      <c r="BX2477">
        <v>626.19000000000005</v>
      </c>
      <c r="BY2477">
        <v>229.31800000000001</v>
      </c>
      <c r="BZ2477">
        <v>227.34700000000001</v>
      </c>
      <c r="CD2477">
        <v>200.40700000000001</v>
      </c>
      <c r="CE2477">
        <v>193.179</v>
      </c>
      <c r="CF2477">
        <v>210.92</v>
      </c>
      <c r="CG2477">
        <v>195.15100000000001</v>
      </c>
      <c r="CH2477">
        <v>185.95099999999999</v>
      </c>
      <c r="CI2477">
        <v>351.00200000000001</v>
      </c>
      <c r="CJ2477">
        <v>350.41399999999999</v>
      </c>
      <c r="CK2477">
        <v>363.8</v>
      </c>
      <c r="CL2477">
        <v>371.25400000000002</v>
      </c>
      <c r="CN2477">
        <v>361.096</v>
      </c>
    </row>
    <row r="2478" spans="1:92" x14ac:dyDescent="0.25">
      <c r="A2478" s="1">
        <v>2147.31</v>
      </c>
      <c r="B2478" s="1">
        <v>218.77699999999999</v>
      </c>
      <c r="C2478" s="1">
        <v>178.70099999999999</v>
      </c>
      <c r="D2478" s="1">
        <v>165.56100000000001</v>
      </c>
      <c r="E2478" s="1">
        <v>206.95099999999999</v>
      </c>
      <c r="F2478" s="1">
        <v>190.52600000000001</v>
      </c>
      <c r="G2478" s="1">
        <v>197.75299999999999</v>
      </c>
      <c r="H2478" s="1">
        <v>195.78200000000001</v>
      </c>
      <c r="I2478" s="1">
        <v>181.98599999999999</v>
      </c>
      <c r="J2478" s="1">
        <v>194.46799999999999</v>
      </c>
      <c r="K2478" s="1">
        <v>201.69499999999999</v>
      </c>
      <c r="L2478" s="1">
        <v>188.55500000000001</v>
      </c>
      <c r="M2478" s="1">
        <v>204.98</v>
      </c>
      <c r="N2478" s="1">
        <v>203.00899999999999</v>
      </c>
      <c r="O2478" s="1">
        <v>190.52600000000001</v>
      </c>
      <c r="P2478" s="1">
        <v>201.69499999999999</v>
      </c>
      <c r="Q2478">
        <v>218.77699999999999</v>
      </c>
      <c r="R2478">
        <v>215.49199999999999</v>
      </c>
      <c r="S2478">
        <v>212.864</v>
      </c>
      <c r="T2478">
        <v>225.34700000000001</v>
      </c>
      <c r="U2478">
        <v>199.06700000000001</v>
      </c>
      <c r="V2478">
        <v>231.917</v>
      </c>
      <c r="W2478">
        <v>204.32300000000001</v>
      </c>
      <c r="X2478">
        <v>224.03299999999999</v>
      </c>
      <c r="Y2478">
        <v>216.80600000000001</v>
      </c>
      <c r="Z2478">
        <v>217.46299999999999</v>
      </c>
      <c r="AA2478">
        <v>204.32300000000001</v>
      </c>
      <c r="AB2478">
        <v>231.26</v>
      </c>
      <c r="AC2478">
        <v>214.178</v>
      </c>
      <c r="AD2478">
        <v>214.83500000000001</v>
      </c>
      <c r="AE2478">
        <v>202.352</v>
      </c>
      <c r="AF2478">
        <v>203.666</v>
      </c>
      <c r="AG2478">
        <v>225.34700000000001</v>
      </c>
      <c r="AH2478">
        <v>163.59</v>
      </c>
      <c r="AI2478">
        <v>147.16499999999999</v>
      </c>
      <c r="AJ2478">
        <v>222.71899999999999</v>
      </c>
      <c r="AK2478">
        <v>215.49199999999999</v>
      </c>
      <c r="AL2478">
        <v>218.77699999999999</v>
      </c>
      <c r="AM2478">
        <v>208.26499999999999</v>
      </c>
      <c r="AN2478">
        <v>220.74799999999999</v>
      </c>
      <c r="AO2478">
        <v>195.125</v>
      </c>
      <c r="AP2478">
        <v>191.18299999999999</v>
      </c>
      <c r="AQ2478">
        <v>178.04400000000001</v>
      </c>
      <c r="AR2478">
        <v>209.57900000000001</v>
      </c>
      <c r="AS2478">
        <v>227.97499999999999</v>
      </c>
      <c r="AT2478">
        <v>220.09100000000001</v>
      </c>
      <c r="AU2478">
        <v>216.149</v>
      </c>
      <c r="AV2478">
        <v>212.864</v>
      </c>
      <c r="AW2478">
        <v>201.03800000000001</v>
      </c>
      <c r="AX2478">
        <v>218.12</v>
      </c>
      <c r="AY2478">
        <v>197.096</v>
      </c>
      <c r="AZ2478">
        <v>195.125</v>
      </c>
      <c r="BA2478">
        <v>226.661</v>
      </c>
      <c r="BB2478">
        <v>187.898</v>
      </c>
      <c r="BC2478">
        <v>216.149</v>
      </c>
      <c r="BD2478">
        <v>190.52600000000001</v>
      </c>
      <c r="BE2478">
        <v>186.584</v>
      </c>
      <c r="BF2478">
        <v>181.32900000000001</v>
      </c>
      <c r="BG2478">
        <v>204.98</v>
      </c>
      <c r="BH2478">
        <v>203.666</v>
      </c>
      <c r="BI2478">
        <v>149.79300000000001</v>
      </c>
      <c r="BJ2478">
        <v>148.47900000000001</v>
      </c>
      <c r="BK2478">
        <v>213.52099999999999</v>
      </c>
      <c r="BL2478">
        <v>217.46299999999999</v>
      </c>
      <c r="BM2478">
        <v>214.83500000000001</v>
      </c>
      <c r="BO2478">
        <v>222.06200000000001</v>
      </c>
      <c r="BP2478">
        <v>218.12</v>
      </c>
      <c r="BQ2478">
        <v>225.34700000000001</v>
      </c>
      <c r="BR2478">
        <v>212.864</v>
      </c>
      <c r="BS2478">
        <v>206.95099999999999</v>
      </c>
      <c r="BT2478">
        <v>224.69</v>
      </c>
      <c r="BU2478">
        <v>373.02600000000001</v>
      </c>
      <c r="BV2478">
        <v>345.10700000000003</v>
      </c>
      <c r="BW2478">
        <v>215.49199999999999</v>
      </c>
      <c r="BX2478">
        <v>639.90599999999995</v>
      </c>
      <c r="BY2478">
        <v>239.143</v>
      </c>
      <c r="BZ2478">
        <v>229.28899999999999</v>
      </c>
      <c r="CD2478">
        <v>196.43899999999999</v>
      </c>
      <c r="CE2478">
        <v>198.41</v>
      </c>
      <c r="CF2478">
        <v>210.23599999999999</v>
      </c>
      <c r="CG2478">
        <v>192.49700000000001</v>
      </c>
      <c r="CH2478">
        <v>185.27</v>
      </c>
      <c r="CI2478">
        <v>350.00599999999997</v>
      </c>
      <c r="CJ2478">
        <v>358.423</v>
      </c>
      <c r="CK2478">
        <v>365.81099999999998</v>
      </c>
      <c r="CL2478">
        <v>365.26</v>
      </c>
      <c r="CN2478">
        <v>354.1</v>
      </c>
    </row>
    <row r="2479" spans="1:92" x14ac:dyDescent="0.25">
      <c r="A2479" s="1">
        <v>2147.6999999999998</v>
      </c>
      <c r="B2479" s="1">
        <v>219.42099999999999</v>
      </c>
      <c r="C2479" s="1">
        <v>176.72</v>
      </c>
      <c r="D2479" s="1">
        <v>172.77799999999999</v>
      </c>
      <c r="E2479" s="1">
        <v>192.48599999999999</v>
      </c>
      <c r="F2479" s="1">
        <v>186.57400000000001</v>
      </c>
      <c r="G2479" s="1">
        <v>181.31800000000001</v>
      </c>
      <c r="H2479" s="1">
        <v>195.114</v>
      </c>
      <c r="I2479" s="1">
        <v>178.03299999999999</v>
      </c>
      <c r="J2479" s="1">
        <v>186.57400000000001</v>
      </c>
      <c r="K2479" s="1">
        <v>202.99799999999999</v>
      </c>
      <c r="L2479" s="1">
        <v>192.48599999999999</v>
      </c>
      <c r="M2479" s="1">
        <v>197.08500000000001</v>
      </c>
      <c r="N2479" s="1">
        <v>186.57400000000001</v>
      </c>
      <c r="O2479" s="1">
        <v>200.37</v>
      </c>
      <c r="P2479" s="1">
        <v>193.143</v>
      </c>
      <c r="Q2479">
        <v>213.50899999999999</v>
      </c>
      <c r="R2479">
        <v>208.91</v>
      </c>
      <c r="S2479">
        <v>210.881</v>
      </c>
      <c r="T2479">
        <v>226.648</v>
      </c>
      <c r="U2479">
        <v>210.22399999999999</v>
      </c>
      <c r="V2479">
        <v>222.70599999999999</v>
      </c>
      <c r="W2479">
        <v>227.30500000000001</v>
      </c>
      <c r="X2479">
        <v>226.648</v>
      </c>
      <c r="Y2479">
        <v>204.96799999999999</v>
      </c>
      <c r="Z2479">
        <v>205.625</v>
      </c>
      <c r="AA2479">
        <v>197.08500000000001</v>
      </c>
      <c r="AB2479">
        <v>227.30500000000001</v>
      </c>
      <c r="AC2479">
        <v>215.48</v>
      </c>
      <c r="AD2479">
        <v>231.24600000000001</v>
      </c>
      <c r="AE2479">
        <v>214.166</v>
      </c>
      <c r="AF2479">
        <v>210.881</v>
      </c>
      <c r="AG2479">
        <v>216.79300000000001</v>
      </c>
      <c r="AH2479">
        <v>172.77799999999999</v>
      </c>
      <c r="AI2479">
        <v>141.90100000000001</v>
      </c>
      <c r="AJ2479">
        <v>216.137</v>
      </c>
      <c r="AK2479">
        <v>206.93899999999999</v>
      </c>
      <c r="AL2479">
        <v>224.02</v>
      </c>
      <c r="AM2479">
        <v>211.53800000000001</v>
      </c>
      <c r="AN2479">
        <v>218.107</v>
      </c>
      <c r="AO2479">
        <v>206.28200000000001</v>
      </c>
      <c r="AP2479">
        <v>201.684</v>
      </c>
      <c r="AQ2479">
        <v>181.97499999999999</v>
      </c>
      <c r="AR2479">
        <v>213.50899999999999</v>
      </c>
      <c r="AS2479">
        <v>228.619</v>
      </c>
      <c r="AT2479">
        <v>212.852</v>
      </c>
      <c r="AU2479">
        <v>210.881</v>
      </c>
      <c r="AV2479">
        <v>210.881</v>
      </c>
      <c r="AW2479">
        <v>208.25299999999999</v>
      </c>
      <c r="AX2479">
        <v>231.90299999999999</v>
      </c>
      <c r="AY2479">
        <v>204.31100000000001</v>
      </c>
      <c r="AZ2479">
        <v>189.202</v>
      </c>
      <c r="BA2479">
        <v>222.04900000000001</v>
      </c>
      <c r="BB2479">
        <v>191.172</v>
      </c>
      <c r="BC2479">
        <v>216.79300000000001</v>
      </c>
      <c r="BD2479">
        <v>184.60300000000001</v>
      </c>
      <c r="BE2479">
        <v>193.8</v>
      </c>
      <c r="BF2479">
        <v>182.63200000000001</v>
      </c>
      <c r="BG2479">
        <v>211.53800000000001</v>
      </c>
      <c r="BH2479">
        <v>198.399</v>
      </c>
      <c r="BI2479">
        <v>146.5</v>
      </c>
      <c r="BJ2479">
        <v>163.58099999999999</v>
      </c>
      <c r="BK2479">
        <v>208.25299999999999</v>
      </c>
      <c r="BL2479">
        <v>210.881</v>
      </c>
      <c r="BM2479">
        <v>220.73500000000001</v>
      </c>
      <c r="BO2479">
        <v>223.363</v>
      </c>
      <c r="BP2479">
        <v>218.76400000000001</v>
      </c>
      <c r="BQ2479">
        <v>218.107</v>
      </c>
      <c r="BR2479">
        <v>199.05600000000001</v>
      </c>
      <c r="BS2479">
        <v>215.48</v>
      </c>
      <c r="BT2479">
        <v>212.852</v>
      </c>
      <c r="BU2479">
        <v>355.02</v>
      </c>
      <c r="BV2479">
        <v>354.11</v>
      </c>
      <c r="BW2479">
        <v>201.02699999999999</v>
      </c>
      <c r="BX2479">
        <v>608.33600000000001</v>
      </c>
      <c r="BY2479">
        <v>220.078</v>
      </c>
      <c r="BZ2479">
        <v>241.101</v>
      </c>
      <c r="CD2479">
        <v>186.57400000000001</v>
      </c>
      <c r="CE2479">
        <v>200.37</v>
      </c>
      <c r="CF2479">
        <v>209.56700000000001</v>
      </c>
      <c r="CG2479">
        <v>187.88800000000001</v>
      </c>
      <c r="CH2479">
        <v>188.54499999999999</v>
      </c>
      <c r="CI2479">
        <v>366.01</v>
      </c>
      <c r="CJ2479">
        <v>354.43099999999998</v>
      </c>
      <c r="CK2479">
        <v>362.822</v>
      </c>
      <c r="CL2479">
        <v>353.26499999999999</v>
      </c>
      <c r="CN2479">
        <v>369.10399999999998</v>
      </c>
    </row>
    <row r="2480" spans="1:92" x14ac:dyDescent="0.25">
      <c r="A2480" s="1">
        <v>2148.09</v>
      </c>
      <c r="B2480" s="1">
        <v>205.667</v>
      </c>
      <c r="C2480" s="1">
        <v>174.78399999999999</v>
      </c>
      <c r="D2480" s="1">
        <v>176.09800000000001</v>
      </c>
      <c r="E2480" s="1">
        <v>197.125</v>
      </c>
      <c r="F2480" s="1">
        <v>182.66900000000001</v>
      </c>
      <c r="G2480" s="1">
        <v>186.61099999999999</v>
      </c>
      <c r="H2480" s="1">
        <v>197.125</v>
      </c>
      <c r="I2480" s="1">
        <v>174.12700000000001</v>
      </c>
      <c r="J2480" s="1">
        <v>191.86799999999999</v>
      </c>
      <c r="K2480" s="1">
        <v>209.60900000000001</v>
      </c>
      <c r="L2480" s="1">
        <v>202.381</v>
      </c>
      <c r="M2480" s="1">
        <v>189.89699999999999</v>
      </c>
      <c r="N2480" s="1">
        <v>197.125</v>
      </c>
      <c r="O2480" s="1">
        <v>189.89699999999999</v>
      </c>
      <c r="P2480" s="1">
        <v>205.01</v>
      </c>
      <c r="Q2480">
        <v>218.809</v>
      </c>
      <c r="R2480">
        <v>217.494</v>
      </c>
      <c r="S2480">
        <v>198.43899999999999</v>
      </c>
      <c r="T2480">
        <v>227.351</v>
      </c>
      <c r="U2480">
        <v>183.983</v>
      </c>
      <c r="V2480">
        <v>233.92099999999999</v>
      </c>
      <c r="W2480">
        <v>215.523</v>
      </c>
      <c r="X2480">
        <v>223.40799999999999</v>
      </c>
      <c r="Y2480">
        <v>202.381</v>
      </c>
      <c r="Z2480">
        <v>203.696</v>
      </c>
      <c r="AA2480">
        <v>212.238</v>
      </c>
      <c r="AB2480">
        <v>235.893</v>
      </c>
      <c r="AC2480">
        <v>218.809</v>
      </c>
      <c r="AD2480">
        <v>220.78</v>
      </c>
      <c r="AE2480">
        <v>205.01</v>
      </c>
      <c r="AF2480">
        <v>223.40799999999999</v>
      </c>
      <c r="AG2480">
        <v>214.86600000000001</v>
      </c>
      <c r="AH2480">
        <v>172.81299999999999</v>
      </c>
      <c r="AI2480">
        <v>139.30199999999999</v>
      </c>
      <c r="AJ2480">
        <v>222.09399999999999</v>
      </c>
      <c r="AK2480">
        <v>208.952</v>
      </c>
      <c r="AL2480">
        <v>214.209</v>
      </c>
      <c r="AM2480">
        <v>210.92400000000001</v>
      </c>
      <c r="AN2480">
        <v>218.15100000000001</v>
      </c>
      <c r="AO2480">
        <v>202.381</v>
      </c>
      <c r="AP2480">
        <v>182.66900000000001</v>
      </c>
      <c r="AQ2480">
        <v>181.35499999999999</v>
      </c>
      <c r="AR2480">
        <v>216.18</v>
      </c>
      <c r="AS2480">
        <v>212.89500000000001</v>
      </c>
      <c r="AT2480">
        <v>205.01</v>
      </c>
      <c r="AU2480">
        <v>207.63800000000001</v>
      </c>
      <c r="AV2480">
        <v>210.26599999999999</v>
      </c>
      <c r="AW2480">
        <v>203.03899999999999</v>
      </c>
      <c r="AX2480">
        <v>233.26400000000001</v>
      </c>
      <c r="AY2480">
        <v>191.21100000000001</v>
      </c>
      <c r="AZ2480">
        <v>183.983</v>
      </c>
      <c r="BA2480">
        <v>228.00800000000001</v>
      </c>
      <c r="BB2480">
        <v>181.35499999999999</v>
      </c>
      <c r="BC2480">
        <v>218.809</v>
      </c>
      <c r="BD2480">
        <v>199.096</v>
      </c>
      <c r="BE2480">
        <v>196.46799999999999</v>
      </c>
      <c r="BF2480">
        <v>183.983</v>
      </c>
      <c r="BG2480">
        <v>191.86799999999999</v>
      </c>
      <c r="BH2480">
        <v>210.92400000000001</v>
      </c>
      <c r="BI2480">
        <v>157.69999999999999</v>
      </c>
      <c r="BJ2480">
        <v>159.01400000000001</v>
      </c>
      <c r="BK2480">
        <v>223.40799999999999</v>
      </c>
      <c r="BL2480">
        <v>211.58099999999999</v>
      </c>
      <c r="BM2480">
        <v>218.809</v>
      </c>
      <c r="BO2480">
        <v>228.66499999999999</v>
      </c>
      <c r="BP2480">
        <v>220.12299999999999</v>
      </c>
      <c r="BQ2480">
        <v>223.40799999999999</v>
      </c>
      <c r="BR2480">
        <v>195.154</v>
      </c>
      <c r="BS2480">
        <v>220.12299999999999</v>
      </c>
      <c r="BT2480">
        <v>222.751</v>
      </c>
      <c r="BU2480">
        <v>355.01299999999998</v>
      </c>
      <c r="BV2480">
        <v>342.113</v>
      </c>
      <c r="BW2480">
        <v>223.40799999999999</v>
      </c>
      <c r="BX2480">
        <v>615.68600000000004</v>
      </c>
      <c r="BY2480">
        <v>215.523</v>
      </c>
      <c r="BZ2480">
        <v>242.464</v>
      </c>
      <c r="CD2480">
        <v>183.983</v>
      </c>
      <c r="CE2480">
        <v>191.86799999999999</v>
      </c>
      <c r="CF2480">
        <v>216.18</v>
      </c>
      <c r="CG2480">
        <v>195.81100000000001</v>
      </c>
      <c r="CH2480">
        <v>182.66900000000001</v>
      </c>
      <c r="CI2480">
        <v>364.01499999999999</v>
      </c>
      <c r="CJ2480">
        <v>369.44</v>
      </c>
      <c r="CK2480">
        <v>376.83300000000003</v>
      </c>
      <c r="CL2480">
        <v>353.27100000000002</v>
      </c>
      <c r="CN2480">
        <v>362.108</v>
      </c>
    </row>
    <row r="2481" spans="1:92" x14ac:dyDescent="0.25">
      <c r="A2481" s="1">
        <v>2148.48</v>
      </c>
      <c r="B2481" s="1">
        <v>209.047</v>
      </c>
      <c r="C2481" s="1">
        <v>178.15</v>
      </c>
      <c r="D2481" s="1">
        <v>176.178</v>
      </c>
      <c r="E2481" s="1">
        <v>204.446</v>
      </c>
      <c r="F2481" s="1">
        <v>199.84399999999999</v>
      </c>
      <c r="G2481" s="1">
        <v>189.32599999999999</v>
      </c>
      <c r="H2481" s="1">
        <v>190.64099999999999</v>
      </c>
      <c r="I2481" s="1">
        <v>175.52099999999999</v>
      </c>
      <c r="J2481" s="1">
        <v>189.983</v>
      </c>
      <c r="K2481" s="1">
        <v>205.10300000000001</v>
      </c>
      <c r="L2481" s="1">
        <v>192.613</v>
      </c>
      <c r="M2481" s="1">
        <v>193.928</v>
      </c>
      <c r="N2481" s="1">
        <v>196.55699999999999</v>
      </c>
      <c r="O2481" s="1">
        <v>195.9</v>
      </c>
      <c r="P2481" s="1">
        <v>202.47399999999999</v>
      </c>
      <c r="Q2481">
        <v>220.22300000000001</v>
      </c>
      <c r="R2481">
        <v>218.90799999999999</v>
      </c>
      <c r="S2481">
        <v>212.99199999999999</v>
      </c>
      <c r="T2481">
        <v>214.964</v>
      </c>
      <c r="U2481">
        <v>202.47399999999999</v>
      </c>
      <c r="V2481">
        <v>234.685</v>
      </c>
      <c r="W2481">
        <v>211.67699999999999</v>
      </c>
      <c r="X2481">
        <v>226.797</v>
      </c>
      <c r="Y2481">
        <v>207.733</v>
      </c>
      <c r="Z2481">
        <v>204.446</v>
      </c>
      <c r="AA2481">
        <v>212.334</v>
      </c>
      <c r="AB2481">
        <v>230.74100000000001</v>
      </c>
      <c r="AC2481">
        <v>216.279</v>
      </c>
      <c r="AD2481">
        <v>220.88</v>
      </c>
      <c r="AE2481">
        <v>214.964</v>
      </c>
      <c r="AF2481">
        <v>212.99199999999999</v>
      </c>
      <c r="AG2481">
        <v>211.67699999999999</v>
      </c>
      <c r="AH2481">
        <v>169.60400000000001</v>
      </c>
      <c r="AI2481">
        <v>146.596</v>
      </c>
      <c r="AJ2481">
        <v>225.482</v>
      </c>
      <c r="AK2481">
        <v>218.251</v>
      </c>
      <c r="AL2481">
        <v>213.649</v>
      </c>
      <c r="AM2481">
        <v>212.99199999999999</v>
      </c>
      <c r="AN2481">
        <v>221.53800000000001</v>
      </c>
      <c r="AO2481">
        <v>205.10300000000001</v>
      </c>
      <c r="AP2481">
        <v>203.131</v>
      </c>
      <c r="AQ2481">
        <v>170.91900000000001</v>
      </c>
      <c r="AR2481">
        <v>218.251</v>
      </c>
      <c r="AS2481">
        <v>224.82499999999999</v>
      </c>
      <c r="AT2481">
        <v>211.02</v>
      </c>
      <c r="AU2481">
        <v>206.41800000000001</v>
      </c>
      <c r="AV2481">
        <v>209.70500000000001</v>
      </c>
      <c r="AW2481">
        <v>209.70500000000001</v>
      </c>
      <c r="AX2481">
        <v>223.51</v>
      </c>
      <c r="AY2481">
        <v>197.215</v>
      </c>
      <c r="AZ2481">
        <v>189.983</v>
      </c>
      <c r="BA2481">
        <v>221.53800000000001</v>
      </c>
      <c r="BB2481">
        <v>191.95500000000001</v>
      </c>
      <c r="BC2481">
        <v>224.82499999999999</v>
      </c>
      <c r="BD2481">
        <v>180.78</v>
      </c>
      <c r="BE2481">
        <v>193.27</v>
      </c>
      <c r="BF2481">
        <v>184.06700000000001</v>
      </c>
      <c r="BG2481">
        <v>206.41800000000001</v>
      </c>
      <c r="BH2481">
        <v>211.02</v>
      </c>
      <c r="BI2481">
        <v>149.226</v>
      </c>
      <c r="BJ2481">
        <v>161.059</v>
      </c>
      <c r="BK2481">
        <v>215.62100000000001</v>
      </c>
      <c r="BL2481">
        <v>201.816</v>
      </c>
      <c r="BM2481">
        <v>214.30600000000001</v>
      </c>
      <c r="BO2481">
        <v>228.76900000000001</v>
      </c>
      <c r="BP2481">
        <v>223.51</v>
      </c>
      <c r="BQ2481">
        <v>221.53800000000001</v>
      </c>
      <c r="BR2481">
        <v>207.07499999999999</v>
      </c>
      <c r="BS2481">
        <v>216.279</v>
      </c>
      <c r="BT2481">
        <v>214.964</v>
      </c>
      <c r="BU2481">
        <v>354.00700000000001</v>
      </c>
      <c r="BV2481">
        <v>321.11599999999999</v>
      </c>
      <c r="BW2481">
        <v>198.529</v>
      </c>
      <c r="BX2481">
        <v>615.30899999999997</v>
      </c>
      <c r="BY2481">
        <v>233.37100000000001</v>
      </c>
      <c r="BZ2481">
        <v>235.34299999999999</v>
      </c>
      <c r="CD2481">
        <v>195.24199999999999</v>
      </c>
      <c r="CE2481">
        <v>198.529</v>
      </c>
      <c r="CF2481">
        <v>208.39</v>
      </c>
      <c r="CG2481">
        <v>195.24199999999999</v>
      </c>
      <c r="CH2481">
        <v>195.9</v>
      </c>
      <c r="CI2481">
        <v>359.01900000000001</v>
      </c>
      <c r="CJ2481">
        <v>376.44799999999998</v>
      </c>
      <c r="CK2481">
        <v>368.84399999999999</v>
      </c>
      <c r="CL2481">
        <v>364.27600000000001</v>
      </c>
      <c r="CN2481">
        <v>368.113</v>
      </c>
    </row>
    <row r="2482" spans="1:92" x14ac:dyDescent="0.25">
      <c r="A2482" s="1">
        <v>2148.87</v>
      </c>
      <c r="B2482" s="1">
        <v>220.98599999999999</v>
      </c>
      <c r="C2482" s="1">
        <v>192.70500000000001</v>
      </c>
      <c r="D2482" s="1">
        <v>173.63200000000001</v>
      </c>
      <c r="E2482" s="1">
        <v>195.33500000000001</v>
      </c>
      <c r="F2482" s="1">
        <v>184.81200000000001</v>
      </c>
      <c r="G2482" s="1">
        <v>188.75899999999999</v>
      </c>
      <c r="H2482" s="1">
        <v>201.91200000000001</v>
      </c>
      <c r="I2482" s="1">
        <v>179.55099999999999</v>
      </c>
      <c r="J2482" s="1">
        <v>191.38900000000001</v>
      </c>
      <c r="K2482" s="1">
        <v>209.14699999999999</v>
      </c>
      <c r="L2482" s="1">
        <v>184.81200000000001</v>
      </c>
      <c r="M2482" s="1">
        <v>204.54300000000001</v>
      </c>
      <c r="N2482" s="1">
        <v>192.047</v>
      </c>
      <c r="O2482" s="1">
        <v>194.678</v>
      </c>
      <c r="P2482" s="1">
        <v>199.93899999999999</v>
      </c>
      <c r="Q2482">
        <v>211.12</v>
      </c>
      <c r="R2482">
        <v>222.30099999999999</v>
      </c>
      <c r="S2482">
        <v>211.77799999999999</v>
      </c>
      <c r="T2482">
        <v>222.30099999999999</v>
      </c>
      <c r="U2482">
        <v>199.93899999999999</v>
      </c>
      <c r="V2482">
        <v>238.08600000000001</v>
      </c>
      <c r="W2482">
        <v>215.066</v>
      </c>
      <c r="X2482">
        <v>219.01300000000001</v>
      </c>
      <c r="Y2482">
        <v>204.54300000000001</v>
      </c>
      <c r="Z2482">
        <v>209.14699999999999</v>
      </c>
      <c r="AA2482">
        <v>203.886</v>
      </c>
      <c r="AB2482">
        <v>232.82400000000001</v>
      </c>
      <c r="AC2482">
        <v>215.066</v>
      </c>
      <c r="AD2482">
        <v>213.751</v>
      </c>
      <c r="AE2482">
        <v>209.14699999999999</v>
      </c>
      <c r="AF2482">
        <v>224.274</v>
      </c>
      <c r="AG2482">
        <v>203.886</v>
      </c>
      <c r="AH2482">
        <v>171.001</v>
      </c>
      <c r="AI2482">
        <v>145.351</v>
      </c>
      <c r="AJ2482">
        <v>216.38200000000001</v>
      </c>
      <c r="AK2482">
        <v>213.09299999999999</v>
      </c>
      <c r="AL2482">
        <v>215.72399999999999</v>
      </c>
      <c r="AM2482">
        <v>213.09299999999999</v>
      </c>
      <c r="AN2482">
        <v>232.82400000000001</v>
      </c>
      <c r="AO2482">
        <v>192.70500000000001</v>
      </c>
      <c r="AP2482">
        <v>196.65100000000001</v>
      </c>
      <c r="AQ2482">
        <v>176.92</v>
      </c>
      <c r="AR2482">
        <v>201.91200000000001</v>
      </c>
      <c r="AS2482">
        <v>227.56299999999999</v>
      </c>
      <c r="AT2482">
        <v>213.09299999999999</v>
      </c>
      <c r="AU2482">
        <v>218.35499999999999</v>
      </c>
      <c r="AV2482">
        <v>219.67</v>
      </c>
      <c r="AW2482">
        <v>199.93899999999999</v>
      </c>
      <c r="AX2482">
        <v>221.643</v>
      </c>
      <c r="AY2482">
        <v>195.33500000000001</v>
      </c>
      <c r="AZ2482">
        <v>197.309</v>
      </c>
      <c r="BA2482">
        <v>229.536</v>
      </c>
      <c r="BB2482">
        <v>197.96600000000001</v>
      </c>
      <c r="BC2482">
        <v>209.14699999999999</v>
      </c>
      <c r="BD2482">
        <v>199.93899999999999</v>
      </c>
      <c r="BE2482">
        <v>196.65100000000001</v>
      </c>
      <c r="BF2482">
        <v>182.839</v>
      </c>
      <c r="BG2482">
        <v>204.54300000000001</v>
      </c>
      <c r="BH2482">
        <v>213.751</v>
      </c>
      <c r="BI2482">
        <v>157.18899999999999</v>
      </c>
      <c r="BJ2482">
        <v>155.874</v>
      </c>
      <c r="BK2482">
        <v>224.274</v>
      </c>
      <c r="BL2482">
        <v>219.01300000000001</v>
      </c>
      <c r="BM2482">
        <v>209.14699999999999</v>
      </c>
      <c r="BO2482">
        <v>225.589</v>
      </c>
      <c r="BP2482">
        <v>239.40100000000001</v>
      </c>
      <c r="BQ2482">
        <v>232.166</v>
      </c>
      <c r="BR2482">
        <v>206.51599999999999</v>
      </c>
      <c r="BS2482">
        <v>210.46199999999999</v>
      </c>
      <c r="BT2482">
        <v>222.959</v>
      </c>
      <c r="BU2482">
        <v>362</v>
      </c>
      <c r="BV2482">
        <v>332.11799999999999</v>
      </c>
      <c r="BW2482">
        <v>202.57</v>
      </c>
      <c r="BX2482">
        <v>626.78399999999999</v>
      </c>
      <c r="BY2482">
        <v>232.82400000000001</v>
      </c>
      <c r="BZ2482">
        <v>233.482</v>
      </c>
      <c r="CD2482">
        <v>194.678</v>
      </c>
      <c r="CE2482">
        <v>188.75899999999999</v>
      </c>
      <c r="CF2482">
        <v>206.51599999999999</v>
      </c>
      <c r="CG2482">
        <v>190.732</v>
      </c>
      <c r="CH2482">
        <v>190.07400000000001</v>
      </c>
      <c r="CI2482">
        <v>354.024</v>
      </c>
      <c r="CJ2482">
        <v>344.45699999999999</v>
      </c>
      <c r="CK2482">
        <v>362.85500000000002</v>
      </c>
      <c r="CL2482">
        <v>365.28199999999998</v>
      </c>
      <c r="CN2482">
        <v>352.11700000000002</v>
      </c>
    </row>
    <row r="2483" spans="1:92" x14ac:dyDescent="0.25">
      <c r="A2483" s="1">
        <v>2149.2600000000002</v>
      </c>
      <c r="B2483" s="1">
        <v>210.50700000000001</v>
      </c>
      <c r="C2483" s="1">
        <v>173.66900000000001</v>
      </c>
      <c r="D2483" s="1">
        <v>169.72200000000001</v>
      </c>
      <c r="E2483" s="1">
        <v>191.43</v>
      </c>
      <c r="F2483" s="1">
        <v>184.19399999999999</v>
      </c>
      <c r="G2483" s="1">
        <v>184.852</v>
      </c>
      <c r="H2483" s="1">
        <v>192.74600000000001</v>
      </c>
      <c r="I2483" s="1">
        <v>177.61600000000001</v>
      </c>
      <c r="J2483" s="1">
        <v>190.77199999999999</v>
      </c>
      <c r="K2483" s="1">
        <v>207.21799999999999</v>
      </c>
      <c r="L2483" s="1">
        <v>174.327</v>
      </c>
      <c r="M2483" s="1">
        <v>196.035</v>
      </c>
      <c r="N2483" s="1">
        <v>190.77199999999999</v>
      </c>
      <c r="O2483" s="1">
        <v>187.483</v>
      </c>
      <c r="P2483" s="1">
        <v>212.48099999999999</v>
      </c>
      <c r="Q2483">
        <v>215.11199999999999</v>
      </c>
      <c r="R2483">
        <v>217.744</v>
      </c>
      <c r="S2483">
        <v>210.50700000000001</v>
      </c>
      <c r="T2483">
        <v>224.98</v>
      </c>
      <c r="U2483">
        <v>207.21799999999999</v>
      </c>
      <c r="V2483">
        <v>230.24299999999999</v>
      </c>
      <c r="W2483">
        <v>217.744</v>
      </c>
      <c r="X2483">
        <v>219.71700000000001</v>
      </c>
      <c r="Y2483">
        <v>226.953</v>
      </c>
      <c r="Z2483">
        <v>207.876</v>
      </c>
      <c r="AA2483">
        <v>201.298</v>
      </c>
      <c r="AB2483">
        <v>236.821</v>
      </c>
      <c r="AC2483">
        <v>217.08600000000001</v>
      </c>
      <c r="AD2483">
        <v>226.953</v>
      </c>
      <c r="AE2483">
        <v>215.77</v>
      </c>
      <c r="AF2483">
        <v>219.71700000000001</v>
      </c>
      <c r="AG2483">
        <v>215.11199999999999</v>
      </c>
      <c r="AH2483">
        <v>165.77500000000001</v>
      </c>
      <c r="AI2483">
        <v>146.697</v>
      </c>
      <c r="AJ2483">
        <v>230.9</v>
      </c>
      <c r="AK2483">
        <v>207.876</v>
      </c>
      <c r="AL2483">
        <v>201.298</v>
      </c>
      <c r="AM2483">
        <v>203.27099999999999</v>
      </c>
      <c r="AN2483">
        <v>213.13900000000001</v>
      </c>
      <c r="AO2483">
        <v>200.64</v>
      </c>
      <c r="AP2483">
        <v>192.08799999999999</v>
      </c>
      <c r="AQ2483">
        <v>184.19399999999999</v>
      </c>
      <c r="AR2483">
        <v>215.11199999999999</v>
      </c>
      <c r="AS2483">
        <v>222.34899999999999</v>
      </c>
      <c r="AT2483">
        <v>210.50700000000001</v>
      </c>
      <c r="AU2483">
        <v>217.08600000000001</v>
      </c>
      <c r="AV2483">
        <v>213.797</v>
      </c>
      <c r="AW2483">
        <v>201.95599999999999</v>
      </c>
      <c r="AX2483">
        <v>226.953</v>
      </c>
      <c r="AY2483">
        <v>198.666</v>
      </c>
      <c r="AZ2483">
        <v>191.43</v>
      </c>
      <c r="BA2483">
        <v>198.666</v>
      </c>
      <c r="BB2483">
        <v>192.08799999999999</v>
      </c>
      <c r="BC2483">
        <v>213.13900000000001</v>
      </c>
      <c r="BD2483">
        <v>194.71899999999999</v>
      </c>
      <c r="BE2483">
        <v>193.404</v>
      </c>
      <c r="BF2483">
        <v>191.43</v>
      </c>
      <c r="BG2483">
        <v>208.53399999999999</v>
      </c>
      <c r="BH2483">
        <v>207.876</v>
      </c>
      <c r="BI2483">
        <v>159.85400000000001</v>
      </c>
      <c r="BJ2483">
        <v>169.06399999999999</v>
      </c>
      <c r="BK2483">
        <v>219.059</v>
      </c>
      <c r="BL2483">
        <v>211.16499999999999</v>
      </c>
      <c r="BM2483">
        <v>204.58699999999999</v>
      </c>
      <c r="BO2483">
        <v>217.08600000000001</v>
      </c>
      <c r="BP2483">
        <v>232.21600000000001</v>
      </c>
      <c r="BQ2483">
        <v>232.874</v>
      </c>
      <c r="BR2483">
        <v>206.56</v>
      </c>
      <c r="BS2483">
        <v>215.11199999999999</v>
      </c>
      <c r="BT2483">
        <v>222.34899999999999</v>
      </c>
      <c r="BU2483">
        <v>367.99299999999999</v>
      </c>
      <c r="BV2483">
        <v>355.12099999999998</v>
      </c>
      <c r="BW2483">
        <v>213.797</v>
      </c>
      <c r="BX2483">
        <v>629.54899999999998</v>
      </c>
      <c r="BY2483">
        <v>226.953</v>
      </c>
      <c r="BZ2483">
        <v>243.399</v>
      </c>
      <c r="CD2483">
        <v>203.27099999999999</v>
      </c>
      <c r="CE2483">
        <v>201.298</v>
      </c>
      <c r="CF2483">
        <v>205.90299999999999</v>
      </c>
      <c r="CG2483">
        <v>196.69300000000001</v>
      </c>
      <c r="CH2483">
        <v>186.82499999999999</v>
      </c>
      <c r="CI2483">
        <v>336.02800000000002</v>
      </c>
      <c r="CJ2483">
        <v>354.46499999999997</v>
      </c>
      <c r="CK2483">
        <v>364.86599999999999</v>
      </c>
      <c r="CL2483">
        <v>368.28800000000001</v>
      </c>
      <c r="CN2483">
        <v>360.12099999999998</v>
      </c>
    </row>
    <row r="2484" spans="1:92" x14ac:dyDescent="0.25">
      <c r="A2484" s="1">
        <v>2149.65</v>
      </c>
      <c r="B2484" s="1">
        <v>209.815</v>
      </c>
      <c r="C2484" s="1">
        <v>178.244</v>
      </c>
      <c r="D2484" s="1">
        <v>181.53299999999999</v>
      </c>
      <c r="E2484" s="1">
        <v>199.292</v>
      </c>
      <c r="F2484" s="1">
        <v>199.94900000000001</v>
      </c>
      <c r="G2484" s="1">
        <v>188.768</v>
      </c>
      <c r="H2484" s="1">
        <v>199.292</v>
      </c>
      <c r="I2484" s="1">
        <v>163.774</v>
      </c>
      <c r="J2484" s="1">
        <v>187.453</v>
      </c>
      <c r="K2484" s="1">
        <v>198.63399999999999</v>
      </c>
      <c r="L2484" s="1">
        <v>197.976</v>
      </c>
      <c r="M2484" s="1">
        <v>203.238</v>
      </c>
      <c r="N2484" s="1">
        <v>199.292</v>
      </c>
      <c r="O2484" s="1">
        <v>189.42599999999999</v>
      </c>
      <c r="P2484" s="1">
        <v>198.63399999999999</v>
      </c>
      <c r="Q2484">
        <v>215.73500000000001</v>
      </c>
      <c r="R2484">
        <v>217.05</v>
      </c>
      <c r="S2484">
        <v>200.607</v>
      </c>
      <c r="T2484">
        <v>222.31200000000001</v>
      </c>
      <c r="U2484">
        <v>199.94900000000001</v>
      </c>
      <c r="V2484">
        <v>224.94300000000001</v>
      </c>
      <c r="W2484">
        <v>209.815</v>
      </c>
      <c r="X2484">
        <v>219.68100000000001</v>
      </c>
      <c r="Y2484">
        <v>202.58</v>
      </c>
      <c r="Z2484">
        <v>202.58</v>
      </c>
      <c r="AA2484">
        <v>214.41900000000001</v>
      </c>
      <c r="AB2484">
        <v>226.25899999999999</v>
      </c>
      <c r="AC2484">
        <v>217.708</v>
      </c>
      <c r="AD2484">
        <v>225.601</v>
      </c>
      <c r="AE2484">
        <v>219.024</v>
      </c>
      <c r="AF2484">
        <v>207.84200000000001</v>
      </c>
      <c r="AG2484">
        <v>229.547</v>
      </c>
      <c r="AH2484">
        <v>170.352</v>
      </c>
      <c r="AI2484">
        <v>140.75399999999999</v>
      </c>
      <c r="AJ2484">
        <v>219.68100000000001</v>
      </c>
      <c r="AK2484">
        <v>215.73500000000001</v>
      </c>
      <c r="AL2484">
        <v>221.654</v>
      </c>
      <c r="AM2484">
        <v>209.15799999999999</v>
      </c>
      <c r="AN2484">
        <v>222.97</v>
      </c>
      <c r="AO2484">
        <v>186.79499999999999</v>
      </c>
      <c r="AP2484">
        <v>203.89599999999999</v>
      </c>
      <c r="AQ2484">
        <v>180.21799999999999</v>
      </c>
      <c r="AR2484">
        <v>219.024</v>
      </c>
      <c r="AS2484">
        <v>215.73500000000001</v>
      </c>
      <c r="AT2484">
        <v>209.15799999999999</v>
      </c>
      <c r="AU2484">
        <v>215.077</v>
      </c>
      <c r="AV2484">
        <v>212.446</v>
      </c>
      <c r="AW2484">
        <v>201.26499999999999</v>
      </c>
      <c r="AX2484">
        <v>228.232</v>
      </c>
      <c r="AY2484">
        <v>188.11</v>
      </c>
      <c r="AZ2484">
        <v>201.26499999999999</v>
      </c>
      <c r="BA2484">
        <v>215.73500000000001</v>
      </c>
      <c r="BB2484">
        <v>182.191</v>
      </c>
      <c r="BC2484">
        <v>215.077</v>
      </c>
      <c r="BD2484">
        <v>189.42599999999999</v>
      </c>
      <c r="BE2484">
        <v>192.05699999999999</v>
      </c>
      <c r="BF2484">
        <v>180.875</v>
      </c>
      <c r="BG2484">
        <v>210.47300000000001</v>
      </c>
      <c r="BH2484">
        <v>224.94300000000001</v>
      </c>
      <c r="BI2484">
        <v>149.96199999999999</v>
      </c>
      <c r="BJ2484">
        <v>152.59299999999999</v>
      </c>
      <c r="BK2484">
        <v>210.47300000000001</v>
      </c>
      <c r="BL2484">
        <v>215.077</v>
      </c>
      <c r="BM2484">
        <v>211.78899999999999</v>
      </c>
      <c r="BO2484">
        <v>210.47300000000001</v>
      </c>
      <c r="BP2484">
        <v>226.25899999999999</v>
      </c>
      <c r="BQ2484">
        <v>222.97</v>
      </c>
      <c r="BR2484">
        <v>215.077</v>
      </c>
      <c r="BS2484">
        <v>205.21100000000001</v>
      </c>
      <c r="BT2484">
        <v>220.99700000000001</v>
      </c>
      <c r="BU2484">
        <v>348.98700000000002</v>
      </c>
      <c r="BV2484">
        <v>341.12400000000002</v>
      </c>
      <c r="BW2484">
        <v>212.446</v>
      </c>
      <c r="BX2484">
        <v>616.29200000000003</v>
      </c>
      <c r="BY2484">
        <v>222.97</v>
      </c>
      <c r="BZ2484">
        <v>238.09800000000001</v>
      </c>
      <c r="CD2484">
        <v>196.00299999999999</v>
      </c>
      <c r="CE2484">
        <v>189.42599999999999</v>
      </c>
      <c r="CF2484">
        <v>217.05</v>
      </c>
      <c r="CG2484">
        <v>188.768</v>
      </c>
      <c r="CH2484">
        <v>186.79499999999999</v>
      </c>
      <c r="CI2484">
        <v>347.03199999999998</v>
      </c>
      <c r="CJ2484">
        <v>359.47300000000001</v>
      </c>
      <c r="CK2484">
        <v>362.87700000000001</v>
      </c>
      <c r="CL2484">
        <v>361.29300000000001</v>
      </c>
      <c r="CN2484">
        <v>371.12599999999998</v>
      </c>
    </row>
    <row r="2485" spans="1:92" x14ac:dyDescent="0.25">
      <c r="A2485" s="1">
        <v>2150.0500000000002</v>
      </c>
      <c r="B2485" s="1">
        <v>211.71600000000001</v>
      </c>
      <c r="C2485" s="1">
        <v>174.238</v>
      </c>
      <c r="D2485" s="1">
        <v>174.89599999999999</v>
      </c>
      <c r="E2485" s="1">
        <v>195.93600000000001</v>
      </c>
      <c r="F2485" s="1">
        <v>193.964</v>
      </c>
      <c r="G2485" s="1">
        <v>186.73099999999999</v>
      </c>
      <c r="H2485" s="1">
        <v>193.964</v>
      </c>
      <c r="I2485" s="1">
        <v>172.923</v>
      </c>
      <c r="J2485" s="1">
        <v>197.90899999999999</v>
      </c>
      <c r="K2485" s="1">
        <v>199.881</v>
      </c>
      <c r="L2485" s="1">
        <v>186.73099999999999</v>
      </c>
      <c r="M2485" s="1">
        <v>192.648</v>
      </c>
      <c r="N2485" s="1">
        <v>194.62100000000001</v>
      </c>
      <c r="O2485" s="1">
        <v>190.67599999999999</v>
      </c>
      <c r="P2485" s="1">
        <v>205.79900000000001</v>
      </c>
      <c r="Q2485">
        <v>213.68899999999999</v>
      </c>
      <c r="R2485">
        <v>224.86600000000001</v>
      </c>
      <c r="S2485">
        <v>203.82599999999999</v>
      </c>
      <c r="T2485">
        <v>216.31899999999999</v>
      </c>
      <c r="U2485">
        <v>201.85400000000001</v>
      </c>
      <c r="V2485">
        <v>215.661</v>
      </c>
      <c r="W2485">
        <v>222.23599999999999</v>
      </c>
      <c r="X2485">
        <v>215.661</v>
      </c>
      <c r="Y2485">
        <v>211.71600000000001</v>
      </c>
      <c r="Z2485">
        <v>208.429</v>
      </c>
      <c r="AA2485">
        <v>202.511</v>
      </c>
      <c r="AB2485">
        <v>241.96100000000001</v>
      </c>
      <c r="AC2485">
        <v>220.26400000000001</v>
      </c>
      <c r="AD2485">
        <v>219.60599999999999</v>
      </c>
      <c r="AE2485">
        <v>211.059</v>
      </c>
      <c r="AF2485">
        <v>206.45599999999999</v>
      </c>
      <c r="AG2485">
        <v>215.00399999999999</v>
      </c>
      <c r="AH2485">
        <v>185.416</v>
      </c>
      <c r="AI2485">
        <v>140.048</v>
      </c>
      <c r="AJ2485">
        <v>224.86600000000001</v>
      </c>
      <c r="AK2485">
        <v>217.63399999999999</v>
      </c>
      <c r="AL2485">
        <v>209.08600000000001</v>
      </c>
      <c r="AM2485">
        <v>201.85400000000001</v>
      </c>
      <c r="AN2485">
        <v>232.756</v>
      </c>
      <c r="AO2485">
        <v>209.744</v>
      </c>
      <c r="AP2485">
        <v>200.53899999999999</v>
      </c>
      <c r="AQ2485">
        <v>186.73099999999999</v>
      </c>
      <c r="AR2485">
        <v>206.45599999999999</v>
      </c>
      <c r="AS2485">
        <v>221.57900000000001</v>
      </c>
      <c r="AT2485">
        <v>212.374</v>
      </c>
      <c r="AU2485">
        <v>208.429</v>
      </c>
      <c r="AV2485">
        <v>200.53899999999999</v>
      </c>
      <c r="AW2485">
        <v>196.59399999999999</v>
      </c>
      <c r="AX2485">
        <v>236.70099999999999</v>
      </c>
      <c r="AY2485">
        <v>207.114</v>
      </c>
      <c r="AZ2485">
        <v>204.48400000000001</v>
      </c>
      <c r="BA2485">
        <v>228.81100000000001</v>
      </c>
      <c r="BB2485">
        <v>189.36099999999999</v>
      </c>
      <c r="BC2485">
        <v>205.14099999999999</v>
      </c>
      <c r="BD2485">
        <v>186.07300000000001</v>
      </c>
      <c r="BE2485">
        <v>184.75800000000001</v>
      </c>
      <c r="BF2485">
        <v>183.44300000000001</v>
      </c>
      <c r="BG2485">
        <v>209.744</v>
      </c>
      <c r="BH2485">
        <v>209.08600000000001</v>
      </c>
      <c r="BI2485">
        <v>167.006</v>
      </c>
      <c r="BJ2485">
        <v>166.34800000000001</v>
      </c>
      <c r="BK2485">
        <v>211.71600000000001</v>
      </c>
      <c r="BL2485">
        <v>209.08600000000001</v>
      </c>
      <c r="BM2485">
        <v>207.114</v>
      </c>
      <c r="BO2485">
        <v>231.441</v>
      </c>
      <c r="BP2485">
        <v>232.756</v>
      </c>
      <c r="BQ2485">
        <v>234.72900000000001</v>
      </c>
      <c r="BR2485">
        <v>206.45599999999999</v>
      </c>
      <c r="BS2485">
        <v>200.53899999999999</v>
      </c>
      <c r="BT2485">
        <v>220.26400000000001</v>
      </c>
      <c r="BU2485">
        <v>366.98</v>
      </c>
      <c r="BV2485">
        <v>318.12700000000001</v>
      </c>
      <c r="BW2485">
        <v>211.71600000000001</v>
      </c>
      <c r="BX2485">
        <v>604.24599999999998</v>
      </c>
      <c r="BY2485">
        <v>222.89400000000001</v>
      </c>
      <c r="BZ2485">
        <v>253.79599999999999</v>
      </c>
      <c r="CD2485">
        <v>199.22399999999999</v>
      </c>
      <c r="CE2485">
        <v>191.99100000000001</v>
      </c>
      <c r="CF2485">
        <v>193.964</v>
      </c>
      <c r="CG2485">
        <v>193.964</v>
      </c>
      <c r="CH2485">
        <v>193.964</v>
      </c>
      <c r="CI2485">
        <v>362.03699999999998</v>
      </c>
      <c r="CJ2485">
        <v>365.48200000000003</v>
      </c>
      <c r="CK2485">
        <v>365.88799999999998</v>
      </c>
      <c r="CL2485">
        <v>357.29899999999998</v>
      </c>
      <c r="CN2485">
        <v>369.13</v>
      </c>
    </row>
    <row r="2486" spans="1:92" x14ac:dyDescent="0.25">
      <c r="A2486" s="1">
        <v>2150.44</v>
      </c>
      <c r="B2486" s="1">
        <v>211.70599999999999</v>
      </c>
      <c r="C2486" s="1">
        <v>181.46199999999999</v>
      </c>
      <c r="D2486" s="1">
        <v>168.97</v>
      </c>
      <c r="E2486" s="1">
        <v>203.816</v>
      </c>
      <c r="F2486" s="1">
        <v>181.46199999999999</v>
      </c>
      <c r="G2486" s="1">
        <v>183.435</v>
      </c>
      <c r="H2486" s="1">
        <v>189.352</v>
      </c>
      <c r="I2486" s="1">
        <v>169.62799999999999</v>
      </c>
      <c r="J2486" s="1">
        <v>196.584</v>
      </c>
      <c r="K2486" s="1">
        <v>195.26900000000001</v>
      </c>
      <c r="L2486" s="1">
        <v>190.667</v>
      </c>
      <c r="M2486" s="1">
        <v>205.78899999999999</v>
      </c>
      <c r="N2486" s="1">
        <v>199.87200000000001</v>
      </c>
      <c r="O2486" s="1">
        <v>194.61199999999999</v>
      </c>
      <c r="P2486" s="1">
        <v>197.899</v>
      </c>
      <c r="Q2486">
        <v>225.51300000000001</v>
      </c>
      <c r="R2486">
        <v>217.62299999999999</v>
      </c>
      <c r="S2486">
        <v>198.55699999999999</v>
      </c>
      <c r="T2486">
        <v>214.33600000000001</v>
      </c>
      <c r="U2486">
        <v>204.47399999999999</v>
      </c>
      <c r="V2486">
        <v>228.143</v>
      </c>
      <c r="W2486">
        <v>210.39099999999999</v>
      </c>
      <c r="X2486">
        <v>222.88300000000001</v>
      </c>
      <c r="Y2486">
        <v>200.529</v>
      </c>
      <c r="Z2486">
        <v>201.18700000000001</v>
      </c>
      <c r="AA2486">
        <v>213.679</v>
      </c>
      <c r="AB2486">
        <v>236.03299999999999</v>
      </c>
      <c r="AC2486">
        <v>220.911</v>
      </c>
      <c r="AD2486">
        <v>225.51300000000001</v>
      </c>
      <c r="AE2486">
        <v>224.85599999999999</v>
      </c>
      <c r="AF2486">
        <v>203.816</v>
      </c>
      <c r="AG2486">
        <v>218.93799999999999</v>
      </c>
      <c r="AH2486">
        <v>166.99799999999999</v>
      </c>
      <c r="AI2486">
        <v>142.672</v>
      </c>
      <c r="AJ2486">
        <v>214.33600000000001</v>
      </c>
      <c r="AK2486">
        <v>209.73400000000001</v>
      </c>
      <c r="AL2486">
        <v>222.226</v>
      </c>
      <c r="AM2486">
        <v>213.679</v>
      </c>
      <c r="AN2486">
        <v>236.69</v>
      </c>
      <c r="AO2486">
        <v>205.78899999999999</v>
      </c>
      <c r="AP2486">
        <v>210.39099999999999</v>
      </c>
      <c r="AQ2486">
        <v>182.77699999999999</v>
      </c>
      <c r="AR2486">
        <v>205.131</v>
      </c>
      <c r="AS2486">
        <v>224.19800000000001</v>
      </c>
      <c r="AT2486">
        <v>226.17099999999999</v>
      </c>
      <c r="AU2486">
        <v>206.446</v>
      </c>
      <c r="AV2486">
        <v>208.41900000000001</v>
      </c>
      <c r="AW2486">
        <v>204.47399999999999</v>
      </c>
      <c r="AX2486">
        <v>233.40299999999999</v>
      </c>
      <c r="AY2486">
        <v>199.214</v>
      </c>
      <c r="AZ2486">
        <v>197.24199999999999</v>
      </c>
      <c r="BA2486">
        <v>222.226</v>
      </c>
      <c r="BB2486">
        <v>186.065</v>
      </c>
      <c r="BC2486">
        <v>216.30799999999999</v>
      </c>
      <c r="BD2486">
        <v>199.214</v>
      </c>
      <c r="BE2486">
        <v>190.667</v>
      </c>
      <c r="BF2486">
        <v>190.667</v>
      </c>
      <c r="BG2486">
        <v>211.04900000000001</v>
      </c>
      <c r="BH2486">
        <v>215.65100000000001</v>
      </c>
      <c r="BI2486">
        <v>146.61600000000001</v>
      </c>
      <c r="BJ2486">
        <v>160.423</v>
      </c>
      <c r="BK2486">
        <v>212.364</v>
      </c>
      <c r="BL2486">
        <v>203.15899999999999</v>
      </c>
      <c r="BM2486">
        <v>221.56800000000001</v>
      </c>
      <c r="BO2486">
        <v>230.773</v>
      </c>
      <c r="BP2486">
        <v>225.51300000000001</v>
      </c>
      <c r="BQ2486">
        <v>230.11500000000001</v>
      </c>
      <c r="BR2486">
        <v>212.364</v>
      </c>
      <c r="BS2486">
        <v>216.30799999999999</v>
      </c>
      <c r="BT2486">
        <v>224.19800000000001</v>
      </c>
      <c r="BU2486">
        <v>358.97300000000001</v>
      </c>
      <c r="BV2486">
        <v>345.13</v>
      </c>
      <c r="BW2486">
        <v>222.226</v>
      </c>
      <c r="BX2486">
        <v>629.20100000000002</v>
      </c>
      <c r="BY2486">
        <v>226.828</v>
      </c>
      <c r="BZ2486">
        <v>239.977</v>
      </c>
      <c r="CD2486">
        <v>205.78899999999999</v>
      </c>
      <c r="CE2486">
        <v>189.352</v>
      </c>
      <c r="CF2486">
        <v>201.84399999999999</v>
      </c>
      <c r="CG2486">
        <v>203.816</v>
      </c>
      <c r="CH2486">
        <v>191.32400000000001</v>
      </c>
      <c r="CI2486">
        <v>339.041</v>
      </c>
      <c r="CJ2486">
        <v>367.49</v>
      </c>
      <c r="CK2486">
        <v>355.899</v>
      </c>
      <c r="CL2486">
        <v>376.30500000000001</v>
      </c>
      <c r="CN2486">
        <v>344.13400000000001</v>
      </c>
    </row>
    <row r="2487" spans="1:92" x14ac:dyDescent="0.25">
      <c r="A2487" s="1">
        <v>2150.83</v>
      </c>
      <c r="B2487" s="1">
        <v>209.86699999999999</v>
      </c>
      <c r="C2487" s="1">
        <v>187.49799999999999</v>
      </c>
      <c r="D2487" s="1">
        <v>174.34100000000001</v>
      </c>
      <c r="E2487" s="1">
        <v>203.28800000000001</v>
      </c>
      <c r="F2487" s="1">
        <v>193.41900000000001</v>
      </c>
      <c r="G2487" s="1">
        <v>177.63</v>
      </c>
      <c r="H2487" s="1">
        <v>195.393</v>
      </c>
      <c r="I2487" s="1">
        <v>180.262</v>
      </c>
      <c r="J2487" s="1">
        <v>198.68299999999999</v>
      </c>
      <c r="K2487" s="1">
        <v>192.762</v>
      </c>
      <c r="L2487" s="1">
        <v>190.78800000000001</v>
      </c>
      <c r="M2487" s="1">
        <v>210.52500000000001</v>
      </c>
      <c r="N2487" s="1">
        <v>192.10400000000001</v>
      </c>
      <c r="O2487" s="1">
        <v>194.73500000000001</v>
      </c>
      <c r="P2487" s="1">
        <v>210.52500000000001</v>
      </c>
      <c r="Q2487">
        <v>203.946</v>
      </c>
      <c r="R2487">
        <v>224.34</v>
      </c>
      <c r="S2487">
        <v>200.65600000000001</v>
      </c>
      <c r="T2487">
        <v>225.65600000000001</v>
      </c>
      <c r="U2487">
        <v>203.946</v>
      </c>
      <c r="V2487">
        <v>218.41900000000001</v>
      </c>
      <c r="W2487">
        <v>214.47200000000001</v>
      </c>
      <c r="X2487">
        <v>224.34</v>
      </c>
      <c r="Y2487">
        <v>211.18199999999999</v>
      </c>
      <c r="Z2487">
        <v>201.31399999999999</v>
      </c>
      <c r="AA2487">
        <v>201.31399999999999</v>
      </c>
      <c r="AB2487">
        <v>227.63</v>
      </c>
      <c r="AC2487">
        <v>219.73500000000001</v>
      </c>
      <c r="AD2487">
        <v>224.34</v>
      </c>
      <c r="AE2487">
        <v>217.761</v>
      </c>
      <c r="AF2487">
        <v>220.393</v>
      </c>
      <c r="AG2487">
        <v>209.86699999999999</v>
      </c>
      <c r="AH2487">
        <v>169.077</v>
      </c>
      <c r="AI2487">
        <v>153.28800000000001</v>
      </c>
      <c r="AJ2487">
        <v>224.34</v>
      </c>
      <c r="AK2487">
        <v>215.13</v>
      </c>
      <c r="AL2487">
        <v>203.946</v>
      </c>
      <c r="AM2487">
        <v>211.84</v>
      </c>
      <c r="AN2487">
        <v>216.446</v>
      </c>
      <c r="AO2487">
        <v>192.10400000000001</v>
      </c>
      <c r="AP2487">
        <v>194.73500000000001</v>
      </c>
      <c r="AQ2487">
        <v>186.18299999999999</v>
      </c>
      <c r="AR2487">
        <v>206.577</v>
      </c>
      <c r="AS2487">
        <v>237.49799999999999</v>
      </c>
      <c r="AT2487">
        <v>204.60400000000001</v>
      </c>
      <c r="AU2487">
        <v>216.446</v>
      </c>
      <c r="AV2487">
        <v>211.18199999999999</v>
      </c>
      <c r="AW2487">
        <v>208.55099999999999</v>
      </c>
      <c r="AX2487">
        <v>229.60300000000001</v>
      </c>
      <c r="AY2487">
        <v>196.709</v>
      </c>
      <c r="AZ2487">
        <v>192.10400000000001</v>
      </c>
      <c r="BA2487">
        <v>213.15600000000001</v>
      </c>
      <c r="BB2487">
        <v>192.762</v>
      </c>
      <c r="BC2487">
        <v>215.78800000000001</v>
      </c>
      <c r="BD2487">
        <v>199.34</v>
      </c>
      <c r="BE2487">
        <v>182.23500000000001</v>
      </c>
      <c r="BF2487">
        <v>190.13</v>
      </c>
      <c r="BG2487">
        <v>206.577</v>
      </c>
      <c r="BH2487">
        <v>208.55099999999999</v>
      </c>
      <c r="BI2487">
        <v>154.60400000000001</v>
      </c>
      <c r="BJ2487">
        <v>153.28800000000001</v>
      </c>
      <c r="BK2487">
        <v>216.446</v>
      </c>
      <c r="BL2487">
        <v>212.49799999999999</v>
      </c>
      <c r="BM2487">
        <v>216.446</v>
      </c>
      <c r="BO2487">
        <v>224.99799999999999</v>
      </c>
      <c r="BP2487">
        <v>224.34</v>
      </c>
      <c r="BQ2487">
        <v>227.63</v>
      </c>
      <c r="BR2487">
        <v>196.709</v>
      </c>
      <c r="BS2487">
        <v>215.78800000000001</v>
      </c>
      <c r="BT2487">
        <v>213.81399999999999</v>
      </c>
      <c r="BU2487">
        <v>366.96699999999998</v>
      </c>
      <c r="BV2487">
        <v>348.13299999999998</v>
      </c>
      <c r="BW2487">
        <v>209.209</v>
      </c>
      <c r="BX2487">
        <v>623.02099999999996</v>
      </c>
      <c r="BY2487">
        <v>227.63</v>
      </c>
      <c r="BZ2487">
        <v>228.94499999999999</v>
      </c>
      <c r="CD2487">
        <v>198.02500000000001</v>
      </c>
      <c r="CE2487">
        <v>195.393</v>
      </c>
      <c r="CF2487">
        <v>209.209</v>
      </c>
      <c r="CG2487">
        <v>199.99799999999999</v>
      </c>
      <c r="CH2487">
        <v>188.81399999999999</v>
      </c>
      <c r="CI2487">
        <v>356.04599999999999</v>
      </c>
      <c r="CJ2487">
        <v>366.49900000000002</v>
      </c>
      <c r="CK2487">
        <v>358.91</v>
      </c>
      <c r="CL2487">
        <v>347.31</v>
      </c>
      <c r="CN2487">
        <v>359.13900000000001</v>
      </c>
    </row>
    <row r="2488" spans="1:92" x14ac:dyDescent="0.25">
      <c r="A2488" s="1">
        <v>2151.2199999999998</v>
      </c>
      <c r="B2488" s="1">
        <v>221.268</v>
      </c>
      <c r="C2488" s="1">
        <v>181.756</v>
      </c>
      <c r="D2488" s="1">
        <v>173.85300000000001</v>
      </c>
      <c r="E2488" s="1">
        <v>195.58500000000001</v>
      </c>
      <c r="F2488" s="1">
        <v>185.70699999999999</v>
      </c>
      <c r="G2488" s="1">
        <v>196.90199999999999</v>
      </c>
      <c r="H2488" s="1">
        <v>204.80500000000001</v>
      </c>
      <c r="I2488" s="1">
        <v>184.39</v>
      </c>
      <c r="J2488" s="1">
        <v>196.244</v>
      </c>
      <c r="K2488" s="1">
        <v>205.46299999999999</v>
      </c>
      <c r="L2488" s="1">
        <v>183.07300000000001</v>
      </c>
      <c r="M2488" s="1">
        <v>200.19499999999999</v>
      </c>
      <c r="N2488" s="1">
        <v>190.31700000000001</v>
      </c>
      <c r="O2488" s="1">
        <v>194.92699999999999</v>
      </c>
      <c r="P2488" s="1">
        <v>202.82900000000001</v>
      </c>
      <c r="Q2488">
        <v>214.024</v>
      </c>
      <c r="R2488">
        <v>219.95099999999999</v>
      </c>
      <c r="S2488">
        <v>204.14599999999999</v>
      </c>
      <c r="T2488">
        <v>223.90199999999999</v>
      </c>
      <c r="U2488">
        <v>194.92699999999999</v>
      </c>
      <c r="V2488">
        <v>232.46299999999999</v>
      </c>
      <c r="W2488">
        <v>226.536</v>
      </c>
      <c r="X2488">
        <v>219.95099999999999</v>
      </c>
      <c r="Y2488">
        <v>200.85300000000001</v>
      </c>
      <c r="Z2488">
        <v>208.09700000000001</v>
      </c>
      <c r="AA2488">
        <v>218.63399999999999</v>
      </c>
      <c r="AB2488">
        <v>225.21899999999999</v>
      </c>
      <c r="AC2488">
        <v>207.43899999999999</v>
      </c>
      <c r="AD2488">
        <v>220.60900000000001</v>
      </c>
      <c r="AE2488">
        <v>223.90199999999999</v>
      </c>
      <c r="AF2488">
        <v>221.268</v>
      </c>
      <c r="AG2488">
        <v>212.048</v>
      </c>
      <c r="AH2488">
        <v>162.65799999999999</v>
      </c>
      <c r="AI2488">
        <v>138.292</v>
      </c>
      <c r="AJ2488">
        <v>227.19499999999999</v>
      </c>
      <c r="AK2488">
        <v>219.95099999999999</v>
      </c>
      <c r="AL2488">
        <v>210.07300000000001</v>
      </c>
      <c r="AM2488">
        <v>217.31700000000001</v>
      </c>
      <c r="AN2488">
        <v>219.292</v>
      </c>
      <c r="AO2488">
        <v>198.21899999999999</v>
      </c>
      <c r="AP2488">
        <v>190.31700000000001</v>
      </c>
      <c r="AQ2488">
        <v>184.39</v>
      </c>
      <c r="AR2488">
        <v>217.31700000000001</v>
      </c>
      <c r="AS2488">
        <v>215.34100000000001</v>
      </c>
      <c r="AT2488">
        <v>210.73099999999999</v>
      </c>
      <c r="AU2488">
        <v>211.39</v>
      </c>
      <c r="AV2488">
        <v>210.07300000000001</v>
      </c>
      <c r="AW2488">
        <v>190.97499999999999</v>
      </c>
      <c r="AX2488">
        <v>226.536</v>
      </c>
      <c r="AY2488">
        <v>200.85300000000001</v>
      </c>
      <c r="AZ2488">
        <v>191.63399999999999</v>
      </c>
      <c r="BA2488">
        <v>219.95099999999999</v>
      </c>
      <c r="BB2488">
        <v>181.09700000000001</v>
      </c>
      <c r="BC2488">
        <v>205.46299999999999</v>
      </c>
      <c r="BD2488">
        <v>202.17</v>
      </c>
      <c r="BE2488">
        <v>189.65799999999999</v>
      </c>
      <c r="BF2488">
        <v>185.70699999999999</v>
      </c>
      <c r="BG2488">
        <v>200.85300000000001</v>
      </c>
      <c r="BH2488">
        <v>208.09700000000001</v>
      </c>
      <c r="BI2488">
        <v>155.41399999999999</v>
      </c>
      <c r="BJ2488">
        <v>158.04900000000001</v>
      </c>
      <c r="BK2488">
        <v>217.31700000000001</v>
      </c>
      <c r="BL2488">
        <v>208.09700000000001</v>
      </c>
      <c r="BM2488">
        <v>208.09700000000001</v>
      </c>
      <c r="BO2488">
        <v>228.512</v>
      </c>
      <c r="BP2488">
        <v>223.244</v>
      </c>
      <c r="BQ2488">
        <v>244.97499999999999</v>
      </c>
      <c r="BR2488">
        <v>217.31700000000001</v>
      </c>
      <c r="BS2488">
        <v>208.09700000000001</v>
      </c>
      <c r="BT2488">
        <v>214.68299999999999</v>
      </c>
      <c r="BU2488">
        <v>352.96</v>
      </c>
      <c r="BV2488">
        <v>340.13600000000002</v>
      </c>
      <c r="BW2488">
        <v>214.68299999999999</v>
      </c>
      <c r="BX2488">
        <v>619.68200000000002</v>
      </c>
      <c r="BY2488">
        <v>224.56100000000001</v>
      </c>
      <c r="BZ2488">
        <v>242.34100000000001</v>
      </c>
      <c r="CD2488">
        <v>202.17</v>
      </c>
      <c r="CE2488">
        <v>204.14599999999999</v>
      </c>
      <c r="CF2488">
        <v>210.73099999999999</v>
      </c>
      <c r="CG2488">
        <v>189</v>
      </c>
      <c r="CH2488">
        <v>189</v>
      </c>
      <c r="CI2488">
        <v>346.05</v>
      </c>
      <c r="CJ2488">
        <v>379.50700000000001</v>
      </c>
      <c r="CK2488">
        <v>375.92200000000003</v>
      </c>
      <c r="CL2488">
        <v>374.31599999999997</v>
      </c>
      <c r="CN2488">
        <v>343.14299999999997</v>
      </c>
    </row>
    <row r="2489" spans="1:92" x14ac:dyDescent="0.25">
      <c r="A2489" s="1">
        <v>2151.61</v>
      </c>
      <c r="B2489" s="1">
        <v>214.85900000000001</v>
      </c>
      <c r="C2489" s="1">
        <v>184.541</v>
      </c>
      <c r="D2489" s="1">
        <v>174.655</v>
      </c>
      <c r="E2489" s="1">
        <v>197.06399999999999</v>
      </c>
      <c r="F2489" s="1">
        <v>192.45</v>
      </c>
      <c r="G2489" s="1">
        <v>192.45</v>
      </c>
      <c r="H2489" s="1">
        <v>197.06399999999999</v>
      </c>
      <c r="I2489" s="1">
        <v>177.95099999999999</v>
      </c>
      <c r="J2489" s="1">
        <v>200.35900000000001</v>
      </c>
      <c r="K2489" s="1">
        <v>204.31399999999999</v>
      </c>
      <c r="L2489" s="1">
        <v>183.22300000000001</v>
      </c>
      <c r="M2489" s="1">
        <v>193.76900000000001</v>
      </c>
      <c r="N2489" s="1">
        <v>201.67699999999999</v>
      </c>
      <c r="O2489" s="1">
        <v>192.45</v>
      </c>
      <c r="P2489" s="1">
        <v>195.74600000000001</v>
      </c>
      <c r="Q2489">
        <v>226.72200000000001</v>
      </c>
      <c r="R2489">
        <v>222.768</v>
      </c>
      <c r="S2489">
        <v>199.7</v>
      </c>
      <c r="T2489">
        <v>219.47300000000001</v>
      </c>
      <c r="U2489">
        <v>192.45</v>
      </c>
      <c r="V2489">
        <v>228.7</v>
      </c>
      <c r="W2489">
        <v>210.245</v>
      </c>
      <c r="X2489">
        <v>224.745</v>
      </c>
      <c r="Y2489">
        <v>204.97300000000001</v>
      </c>
      <c r="Z2489">
        <v>214.2</v>
      </c>
      <c r="AA2489">
        <v>214.2</v>
      </c>
      <c r="AB2489">
        <v>222.768</v>
      </c>
      <c r="AC2489">
        <v>213.541</v>
      </c>
      <c r="AD2489">
        <v>215.518</v>
      </c>
      <c r="AE2489">
        <v>210.905</v>
      </c>
      <c r="AF2489">
        <v>217.495</v>
      </c>
      <c r="AG2489">
        <v>212.22300000000001</v>
      </c>
      <c r="AH2489">
        <v>171.36</v>
      </c>
      <c r="AI2489">
        <v>140.38300000000001</v>
      </c>
      <c r="AJ2489">
        <v>218.81299999999999</v>
      </c>
      <c r="AK2489">
        <v>209.58600000000001</v>
      </c>
      <c r="AL2489">
        <v>219.47300000000001</v>
      </c>
      <c r="AM2489">
        <v>207.60900000000001</v>
      </c>
      <c r="AN2489">
        <v>216.17699999999999</v>
      </c>
      <c r="AO2489">
        <v>201.67699999999999</v>
      </c>
      <c r="AP2489">
        <v>208.268</v>
      </c>
      <c r="AQ2489">
        <v>172.01900000000001</v>
      </c>
      <c r="AR2489">
        <v>217.495</v>
      </c>
      <c r="AS2489">
        <v>214.2</v>
      </c>
      <c r="AT2489">
        <v>213.541</v>
      </c>
      <c r="AU2489">
        <v>210.245</v>
      </c>
      <c r="AV2489">
        <v>214.2</v>
      </c>
      <c r="AW2489">
        <v>205.63200000000001</v>
      </c>
      <c r="AX2489">
        <v>235.94900000000001</v>
      </c>
      <c r="AY2489">
        <v>196.405</v>
      </c>
      <c r="AZ2489">
        <v>195.74600000000001</v>
      </c>
      <c r="BA2489">
        <v>221.45</v>
      </c>
      <c r="BB2489">
        <v>186.51900000000001</v>
      </c>
      <c r="BC2489">
        <v>212.88200000000001</v>
      </c>
      <c r="BD2489">
        <v>192.45</v>
      </c>
      <c r="BE2489">
        <v>198.38200000000001</v>
      </c>
      <c r="BF2489">
        <v>185.20099999999999</v>
      </c>
      <c r="BG2489">
        <v>204.97300000000001</v>
      </c>
      <c r="BH2489">
        <v>210.905</v>
      </c>
      <c r="BI2489">
        <v>161.47399999999999</v>
      </c>
      <c r="BJ2489">
        <v>163.45099999999999</v>
      </c>
      <c r="BK2489">
        <v>221.45</v>
      </c>
      <c r="BL2489">
        <v>209.58600000000001</v>
      </c>
      <c r="BM2489">
        <v>220.13200000000001</v>
      </c>
      <c r="BO2489">
        <v>217.495</v>
      </c>
      <c r="BP2489">
        <v>222.10900000000001</v>
      </c>
      <c r="BQ2489">
        <v>222.768</v>
      </c>
      <c r="BR2489">
        <v>214.85900000000001</v>
      </c>
      <c r="BS2489">
        <v>216.83600000000001</v>
      </c>
      <c r="BT2489">
        <v>220.13200000000001</v>
      </c>
      <c r="BU2489">
        <v>361.95299999999997</v>
      </c>
      <c r="BV2489">
        <v>351.13900000000001</v>
      </c>
      <c r="BW2489">
        <v>212.22300000000001</v>
      </c>
      <c r="BX2489">
        <v>636.66800000000001</v>
      </c>
      <c r="BY2489">
        <v>222.768</v>
      </c>
      <c r="BZ2489">
        <v>237.92699999999999</v>
      </c>
      <c r="CD2489">
        <v>196.405</v>
      </c>
      <c r="CE2489">
        <v>192.45</v>
      </c>
      <c r="CF2489">
        <v>208.92699999999999</v>
      </c>
      <c r="CG2489">
        <v>199.7</v>
      </c>
      <c r="CH2489">
        <v>191.791</v>
      </c>
      <c r="CI2489">
        <v>357.05500000000001</v>
      </c>
      <c r="CJ2489">
        <v>360.51600000000002</v>
      </c>
      <c r="CK2489">
        <v>381.93299999999999</v>
      </c>
      <c r="CL2489">
        <v>357.32100000000003</v>
      </c>
      <c r="CN2489">
        <v>366.14699999999999</v>
      </c>
    </row>
    <row r="2490" spans="1:92" x14ac:dyDescent="0.25">
      <c r="A2490" s="1">
        <v>2152</v>
      </c>
      <c r="B2490" s="1">
        <v>215.59100000000001</v>
      </c>
      <c r="C2490" s="1">
        <v>191.197</v>
      </c>
      <c r="D2490" s="1">
        <v>172.077</v>
      </c>
      <c r="E2490" s="1">
        <v>204.38300000000001</v>
      </c>
      <c r="F2490" s="1">
        <v>192.51599999999999</v>
      </c>
      <c r="G2490" s="1">
        <v>191.197</v>
      </c>
      <c r="H2490" s="1">
        <v>190.53800000000001</v>
      </c>
      <c r="I2490" s="1">
        <v>165.48400000000001</v>
      </c>
      <c r="J2490" s="1">
        <v>195.15299999999999</v>
      </c>
      <c r="K2490" s="1">
        <v>212.29499999999999</v>
      </c>
      <c r="L2490" s="1">
        <v>190.53800000000001</v>
      </c>
      <c r="M2490" s="1">
        <v>185.923</v>
      </c>
      <c r="N2490" s="1">
        <v>200.42699999999999</v>
      </c>
      <c r="O2490" s="1">
        <v>177.352</v>
      </c>
      <c r="P2490" s="1">
        <v>199.768</v>
      </c>
      <c r="Q2490">
        <v>218.88800000000001</v>
      </c>
      <c r="R2490">
        <v>216.251</v>
      </c>
      <c r="S2490">
        <v>215.59100000000001</v>
      </c>
      <c r="T2490">
        <v>210.31700000000001</v>
      </c>
      <c r="U2490">
        <v>194.494</v>
      </c>
      <c r="V2490">
        <v>229.43700000000001</v>
      </c>
      <c r="W2490">
        <v>218.22800000000001</v>
      </c>
      <c r="X2490">
        <v>221.52500000000001</v>
      </c>
      <c r="Y2490">
        <v>197.79</v>
      </c>
      <c r="Z2490">
        <v>204.38300000000001</v>
      </c>
      <c r="AA2490">
        <v>208.339</v>
      </c>
      <c r="AB2490">
        <v>230.755</v>
      </c>
      <c r="AC2490">
        <v>223.50299999999999</v>
      </c>
      <c r="AD2490">
        <v>220.20599999999999</v>
      </c>
      <c r="AE2490">
        <v>203.72399999999999</v>
      </c>
      <c r="AF2490">
        <v>211.63499999999999</v>
      </c>
      <c r="AG2490">
        <v>224.16200000000001</v>
      </c>
      <c r="AH2490">
        <v>162.84700000000001</v>
      </c>
      <c r="AI2490">
        <v>150.97999999999999</v>
      </c>
      <c r="AJ2490">
        <v>222.84399999999999</v>
      </c>
      <c r="AK2490">
        <v>215.59100000000001</v>
      </c>
      <c r="AL2490">
        <v>220.20599999999999</v>
      </c>
      <c r="AM2490">
        <v>208.99799999999999</v>
      </c>
      <c r="AN2490">
        <v>218.22800000000001</v>
      </c>
      <c r="AO2490">
        <v>209.65799999999999</v>
      </c>
      <c r="AP2490">
        <v>196.47200000000001</v>
      </c>
      <c r="AQ2490">
        <v>187.24100000000001</v>
      </c>
      <c r="AR2490">
        <v>213.613</v>
      </c>
      <c r="AS2490">
        <v>222.84399999999999</v>
      </c>
      <c r="AT2490">
        <v>208.339</v>
      </c>
      <c r="AU2490">
        <v>210.976</v>
      </c>
      <c r="AV2490">
        <v>214.93199999999999</v>
      </c>
      <c r="AW2490">
        <v>205.702</v>
      </c>
      <c r="AX2490">
        <v>228.77699999999999</v>
      </c>
      <c r="AY2490">
        <v>196.47200000000001</v>
      </c>
      <c r="AZ2490">
        <v>206.36099999999999</v>
      </c>
      <c r="BA2490">
        <v>226.14</v>
      </c>
      <c r="BB2490">
        <v>176.69300000000001</v>
      </c>
      <c r="BC2490">
        <v>214.273</v>
      </c>
      <c r="BD2490">
        <v>195.81200000000001</v>
      </c>
      <c r="BE2490">
        <v>187.24100000000001</v>
      </c>
      <c r="BF2490">
        <v>180.648</v>
      </c>
      <c r="BG2490">
        <v>207.02</v>
      </c>
      <c r="BH2490">
        <v>215.59100000000001</v>
      </c>
      <c r="BI2490">
        <v>159.55099999999999</v>
      </c>
      <c r="BJ2490">
        <v>164.166</v>
      </c>
      <c r="BK2490">
        <v>205.042</v>
      </c>
      <c r="BL2490">
        <v>209.65799999999999</v>
      </c>
      <c r="BM2490">
        <v>215.59100000000001</v>
      </c>
      <c r="BO2490">
        <v>230.755</v>
      </c>
      <c r="BP2490">
        <v>212.95400000000001</v>
      </c>
      <c r="BQ2490">
        <v>226.14</v>
      </c>
      <c r="BR2490">
        <v>207.68</v>
      </c>
      <c r="BS2490">
        <v>215.59100000000001</v>
      </c>
      <c r="BT2490">
        <v>215.59100000000001</v>
      </c>
      <c r="BU2490">
        <v>372.947</v>
      </c>
      <c r="BV2490">
        <v>351.142</v>
      </c>
      <c r="BW2490">
        <v>221.52500000000001</v>
      </c>
      <c r="BX2490">
        <v>622.38</v>
      </c>
      <c r="BY2490">
        <v>225.48099999999999</v>
      </c>
      <c r="BZ2490">
        <v>239.98500000000001</v>
      </c>
      <c r="CD2490">
        <v>185.923</v>
      </c>
      <c r="CE2490">
        <v>195.15299999999999</v>
      </c>
      <c r="CF2490">
        <v>201.08699999999999</v>
      </c>
      <c r="CG2490">
        <v>187.24100000000001</v>
      </c>
      <c r="CH2490">
        <v>183.286</v>
      </c>
      <c r="CI2490">
        <v>347.05900000000003</v>
      </c>
      <c r="CJ2490">
        <v>365.524</v>
      </c>
      <c r="CK2490">
        <v>384.94400000000002</v>
      </c>
      <c r="CL2490">
        <v>354.327</v>
      </c>
      <c r="CN2490">
        <v>359.15199999999999</v>
      </c>
    </row>
    <row r="2491" spans="1:92" x14ac:dyDescent="0.25">
      <c r="A2491" s="1">
        <v>2152.39</v>
      </c>
      <c r="B2491" s="1">
        <v>222.149</v>
      </c>
      <c r="C2491" s="1">
        <v>180.619</v>
      </c>
      <c r="D2491" s="1">
        <v>172.709</v>
      </c>
      <c r="E2491" s="1">
        <v>201.054</v>
      </c>
      <c r="F2491" s="1">
        <v>183.256</v>
      </c>
      <c r="G2491" s="1">
        <v>187.87</v>
      </c>
      <c r="H2491" s="1">
        <v>189.84800000000001</v>
      </c>
      <c r="I2491" s="1">
        <v>179.30099999999999</v>
      </c>
      <c r="J2491" s="1">
        <v>189.84800000000001</v>
      </c>
      <c r="K2491" s="1">
        <v>197.75800000000001</v>
      </c>
      <c r="L2491" s="1">
        <v>186.55199999999999</v>
      </c>
      <c r="M2491" s="1">
        <v>203.03200000000001</v>
      </c>
      <c r="N2491" s="1">
        <v>199.73599999999999</v>
      </c>
      <c r="O2491" s="1">
        <v>187.87</v>
      </c>
      <c r="P2491" s="1">
        <v>195.12200000000001</v>
      </c>
      <c r="Q2491">
        <v>229.4</v>
      </c>
      <c r="R2491">
        <v>228.08099999999999</v>
      </c>
      <c r="S2491">
        <v>214.89699999999999</v>
      </c>
      <c r="T2491">
        <v>224.126</v>
      </c>
      <c r="U2491">
        <v>193.14400000000001</v>
      </c>
      <c r="V2491">
        <v>232.036</v>
      </c>
      <c r="W2491">
        <v>214.238</v>
      </c>
      <c r="X2491">
        <v>208.965</v>
      </c>
      <c r="Y2491">
        <v>213.57900000000001</v>
      </c>
      <c r="Z2491">
        <v>208.30500000000001</v>
      </c>
      <c r="AA2491">
        <v>195.78100000000001</v>
      </c>
      <c r="AB2491">
        <v>233.35499999999999</v>
      </c>
      <c r="AC2491">
        <v>222.149</v>
      </c>
      <c r="AD2491">
        <v>226.10400000000001</v>
      </c>
      <c r="AE2491">
        <v>206.98699999999999</v>
      </c>
      <c r="AF2491">
        <v>222.149</v>
      </c>
      <c r="AG2491">
        <v>219.512</v>
      </c>
      <c r="AH2491">
        <v>174.68700000000001</v>
      </c>
      <c r="AI2491">
        <v>145.68199999999999</v>
      </c>
      <c r="AJ2491">
        <v>221.489</v>
      </c>
      <c r="AK2491">
        <v>205.66900000000001</v>
      </c>
      <c r="AL2491">
        <v>217.53399999999999</v>
      </c>
      <c r="AM2491">
        <v>219.512</v>
      </c>
      <c r="AN2491">
        <v>224.126</v>
      </c>
      <c r="AO2491">
        <v>206.328</v>
      </c>
      <c r="AP2491">
        <v>201.054</v>
      </c>
      <c r="AQ2491">
        <v>176.66399999999999</v>
      </c>
      <c r="AR2491">
        <v>209.624</v>
      </c>
      <c r="AS2491">
        <v>224.126</v>
      </c>
      <c r="AT2491">
        <v>212.92</v>
      </c>
      <c r="AU2491">
        <v>220.83</v>
      </c>
      <c r="AV2491">
        <v>200.39500000000001</v>
      </c>
      <c r="AW2491">
        <v>197.75800000000001</v>
      </c>
      <c r="AX2491">
        <v>228.74</v>
      </c>
      <c r="AY2491">
        <v>199.73599999999999</v>
      </c>
      <c r="AZ2491">
        <v>185.893</v>
      </c>
      <c r="BA2491">
        <v>231.37700000000001</v>
      </c>
      <c r="BB2491">
        <v>192.48500000000001</v>
      </c>
      <c r="BC2491">
        <v>220.83</v>
      </c>
      <c r="BD2491">
        <v>204.35</v>
      </c>
      <c r="BE2491">
        <v>188.53</v>
      </c>
      <c r="BF2491">
        <v>182.59700000000001</v>
      </c>
      <c r="BG2491">
        <v>199.73599999999999</v>
      </c>
      <c r="BH2491">
        <v>200.39500000000001</v>
      </c>
      <c r="BI2491">
        <v>160.184</v>
      </c>
      <c r="BJ2491">
        <v>164.79900000000001</v>
      </c>
      <c r="BK2491">
        <v>214.89699999999999</v>
      </c>
      <c r="BL2491">
        <v>199.077</v>
      </c>
      <c r="BM2491">
        <v>218.85300000000001</v>
      </c>
      <c r="BO2491">
        <v>212.92</v>
      </c>
      <c r="BP2491">
        <v>234.01400000000001</v>
      </c>
      <c r="BQ2491">
        <v>226.76300000000001</v>
      </c>
      <c r="BR2491">
        <v>206.328</v>
      </c>
      <c r="BS2491">
        <v>229.4</v>
      </c>
      <c r="BT2491">
        <v>218.19300000000001</v>
      </c>
      <c r="BU2491">
        <v>342.94</v>
      </c>
      <c r="BV2491">
        <v>343.14499999999998</v>
      </c>
      <c r="BW2491">
        <v>210.94200000000001</v>
      </c>
      <c r="BX2491">
        <v>616.34699999999998</v>
      </c>
      <c r="BY2491">
        <v>225.44499999999999</v>
      </c>
      <c r="BZ2491">
        <v>237.31</v>
      </c>
      <c r="CD2491">
        <v>197.75800000000001</v>
      </c>
      <c r="CE2491">
        <v>191.82599999999999</v>
      </c>
      <c r="CF2491">
        <v>205.66900000000001</v>
      </c>
      <c r="CG2491">
        <v>185.893</v>
      </c>
      <c r="CH2491">
        <v>194.46199999999999</v>
      </c>
      <c r="CI2491">
        <v>352.06299999999999</v>
      </c>
      <c r="CJ2491">
        <v>348.53199999999998</v>
      </c>
      <c r="CK2491">
        <v>358.95499999999998</v>
      </c>
      <c r="CL2491">
        <v>349.33300000000003</v>
      </c>
      <c r="CN2491">
        <v>347.15600000000001</v>
      </c>
    </row>
    <row r="2492" spans="1:92" x14ac:dyDescent="0.25">
      <c r="A2492" s="1">
        <v>2152.7800000000002</v>
      </c>
      <c r="B2492" s="1">
        <v>215.46700000000001</v>
      </c>
      <c r="C2492" s="1">
        <v>186.47499999999999</v>
      </c>
      <c r="D2492" s="1">
        <v>167.36600000000001</v>
      </c>
      <c r="E2492" s="1">
        <v>208.21899999999999</v>
      </c>
      <c r="F2492" s="1">
        <v>187.13399999999999</v>
      </c>
      <c r="G2492" s="1">
        <v>185.15700000000001</v>
      </c>
      <c r="H2492" s="1">
        <v>199.65299999999999</v>
      </c>
      <c r="I2492" s="1">
        <v>181.86199999999999</v>
      </c>
      <c r="J2492" s="1">
        <v>188.452</v>
      </c>
      <c r="K2492" s="1">
        <v>214.80799999999999</v>
      </c>
      <c r="L2492" s="1">
        <v>185.15700000000001</v>
      </c>
      <c r="M2492" s="1">
        <v>214.15</v>
      </c>
      <c r="N2492" s="1">
        <v>197.018</v>
      </c>
      <c r="O2492" s="1">
        <v>193.06399999999999</v>
      </c>
      <c r="P2492" s="1">
        <v>188.452</v>
      </c>
      <c r="Q2492">
        <v>217.44399999999999</v>
      </c>
      <c r="R2492">
        <v>216.126</v>
      </c>
      <c r="S2492">
        <v>212.173</v>
      </c>
      <c r="T2492">
        <v>226.66900000000001</v>
      </c>
      <c r="U2492">
        <v>196.35900000000001</v>
      </c>
      <c r="V2492">
        <v>226.01</v>
      </c>
      <c r="W2492">
        <v>218.10300000000001</v>
      </c>
      <c r="X2492">
        <v>215.46700000000001</v>
      </c>
      <c r="Y2492">
        <v>217.44399999999999</v>
      </c>
      <c r="Z2492">
        <v>200.31200000000001</v>
      </c>
      <c r="AA2492">
        <v>205.584</v>
      </c>
      <c r="AB2492">
        <v>226.01</v>
      </c>
      <c r="AC2492">
        <v>213.49100000000001</v>
      </c>
      <c r="AD2492">
        <v>229.30500000000001</v>
      </c>
      <c r="AE2492">
        <v>213.49100000000001</v>
      </c>
      <c r="AF2492">
        <v>222.05699999999999</v>
      </c>
      <c r="AG2492">
        <v>212.83199999999999</v>
      </c>
      <c r="AH2492">
        <v>174.614</v>
      </c>
      <c r="AI2492">
        <v>149.57499999999999</v>
      </c>
      <c r="AJ2492">
        <v>220.739</v>
      </c>
      <c r="AK2492">
        <v>212.83199999999999</v>
      </c>
      <c r="AL2492">
        <v>218.10300000000001</v>
      </c>
      <c r="AM2492">
        <v>205.584</v>
      </c>
      <c r="AN2492">
        <v>220.08</v>
      </c>
      <c r="AO2492">
        <v>199.65299999999999</v>
      </c>
      <c r="AP2492">
        <v>204.26599999999999</v>
      </c>
      <c r="AQ2492">
        <v>180.54499999999999</v>
      </c>
      <c r="AR2492">
        <v>206.90100000000001</v>
      </c>
      <c r="AS2492">
        <v>221.398</v>
      </c>
      <c r="AT2492">
        <v>212.173</v>
      </c>
      <c r="AU2492">
        <v>209.53700000000001</v>
      </c>
      <c r="AV2492">
        <v>208.87799999999999</v>
      </c>
      <c r="AW2492">
        <v>205.584</v>
      </c>
      <c r="AX2492">
        <v>235.89400000000001</v>
      </c>
      <c r="AY2492">
        <v>198.994</v>
      </c>
      <c r="AZ2492">
        <v>192.405</v>
      </c>
      <c r="BA2492">
        <v>215.46700000000001</v>
      </c>
      <c r="BB2492">
        <v>179.886</v>
      </c>
      <c r="BC2492">
        <v>222.05699999999999</v>
      </c>
      <c r="BD2492">
        <v>194.38200000000001</v>
      </c>
      <c r="BE2492">
        <v>191.74600000000001</v>
      </c>
      <c r="BF2492">
        <v>186.47499999999999</v>
      </c>
      <c r="BG2492">
        <v>203.607</v>
      </c>
      <c r="BH2492">
        <v>208.21899999999999</v>
      </c>
      <c r="BI2492">
        <v>156.82300000000001</v>
      </c>
      <c r="BJ2492">
        <v>163.41300000000001</v>
      </c>
      <c r="BK2492">
        <v>206.24199999999999</v>
      </c>
      <c r="BL2492">
        <v>214.15</v>
      </c>
      <c r="BM2492">
        <v>206.24199999999999</v>
      </c>
      <c r="BO2492">
        <v>221.398</v>
      </c>
      <c r="BP2492">
        <v>225.351</v>
      </c>
      <c r="BQ2492">
        <v>237.21199999999999</v>
      </c>
      <c r="BR2492">
        <v>204.92500000000001</v>
      </c>
      <c r="BS2492">
        <v>215.46700000000001</v>
      </c>
      <c r="BT2492">
        <v>223.374</v>
      </c>
      <c r="BU2492">
        <v>349.93299999999999</v>
      </c>
      <c r="BV2492">
        <v>339.14699999999999</v>
      </c>
      <c r="BW2492">
        <v>203.607</v>
      </c>
      <c r="BX2492">
        <v>612.13800000000003</v>
      </c>
      <c r="BY2492">
        <v>224.69200000000001</v>
      </c>
      <c r="BZ2492">
        <v>239.84700000000001</v>
      </c>
      <c r="CD2492">
        <v>204.26599999999999</v>
      </c>
      <c r="CE2492">
        <v>192.405</v>
      </c>
      <c r="CF2492">
        <v>209.53700000000001</v>
      </c>
      <c r="CG2492">
        <v>197.67599999999999</v>
      </c>
      <c r="CH2492">
        <v>190.428</v>
      </c>
      <c r="CI2492">
        <v>351.06799999999998</v>
      </c>
      <c r="CJ2492">
        <v>355.541</v>
      </c>
      <c r="CK2492">
        <v>354.96600000000001</v>
      </c>
      <c r="CL2492">
        <v>383.33800000000002</v>
      </c>
      <c r="CN2492">
        <v>354.16</v>
      </c>
    </row>
    <row r="2493" spans="1:92" x14ac:dyDescent="0.25">
      <c r="A2493" s="1">
        <v>2153.17</v>
      </c>
      <c r="B2493" s="1">
        <v>220.67099999999999</v>
      </c>
      <c r="C2493" s="1">
        <v>183.124</v>
      </c>
      <c r="D2493" s="1">
        <v>157.434</v>
      </c>
      <c r="E2493" s="1">
        <v>203.54400000000001</v>
      </c>
      <c r="F2493" s="1">
        <v>185.75899999999999</v>
      </c>
      <c r="G2493" s="1">
        <v>188.393</v>
      </c>
      <c r="H2493" s="1">
        <v>200.25</v>
      </c>
      <c r="I2493" s="1">
        <v>179.17099999999999</v>
      </c>
      <c r="J2493" s="1">
        <v>192.346</v>
      </c>
      <c r="K2493" s="1">
        <v>194.322</v>
      </c>
      <c r="L2493" s="1">
        <v>193.66300000000001</v>
      </c>
      <c r="M2493" s="1">
        <v>196.95699999999999</v>
      </c>
      <c r="N2493" s="1">
        <v>198.93299999999999</v>
      </c>
      <c r="O2493" s="1">
        <v>189.71100000000001</v>
      </c>
      <c r="P2493" s="1">
        <v>200.25</v>
      </c>
      <c r="Q2493">
        <v>230.55099999999999</v>
      </c>
      <c r="R2493">
        <v>216.71799999999999</v>
      </c>
      <c r="S2493">
        <v>204.203</v>
      </c>
      <c r="T2493">
        <v>223.964</v>
      </c>
      <c r="U2493">
        <v>193.66300000000001</v>
      </c>
      <c r="V2493">
        <v>212.76599999999999</v>
      </c>
      <c r="W2493">
        <v>224.62299999999999</v>
      </c>
      <c r="X2493">
        <v>225.28200000000001</v>
      </c>
      <c r="Y2493">
        <v>212.107</v>
      </c>
      <c r="Z2493">
        <v>209.47200000000001</v>
      </c>
      <c r="AA2493">
        <v>213.42500000000001</v>
      </c>
      <c r="AB2493">
        <v>225.28200000000001</v>
      </c>
      <c r="AC2493">
        <v>220.67099999999999</v>
      </c>
      <c r="AD2493">
        <v>228.57499999999999</v>
      </c>
      <c r="AE2493">
        <v>205.52</v>
      </c>
      <c r="AF2493">
        <v>219.35300000000001</v>
      </c>
      <c r="AG2493">
        <v>216.06</v>
      </c>
      <c r="AH2493">
        <v>160.06899999999999</v>
      </c>
      <c r="AI2493">
        <v>142.94200000000001</v>
      </c>
      <c r="AJ2493">
        <v>219.35300000000001</v>
      </c>
      <c r="AK2493">
        <v>216.71799999999999</v>
      </c>
      <c r="AL2493">
        <v>210.131</v>
      </c>
      <c r="AM2493">
        <v>208.155</v>
      </c>
      <c r="AN2493">
        <v>218.69499999999999</v>
      </c>
      <c r="AO2493">
        <v>204.203</v>
      </c>
      <c r="AP2493">
        <v>201.56800000000001</v>
      </c>
      <c r="AQ2493">
        <v>181.148</v>
      </c>
      <c r="AR2493">
        <v>201.56800000000001</v>
      </c>
      <c r="AS2493">
        <v>221.32900000000001</v>
      </c>
      <c r="AT2493">
        <v>210.131</v>
      </c>
      <c r="AU2493">
        <v>214.74199999999999</v>
      </c>
      <c r="AV2493">
        <v>206.179</v>
      </c>
      <c r="AW2493">
        <v>207.49600000000001</v>
      </c>
      <c r="AX2493">
        <v>227.25800000000001</v>
      </c>
      <c r="AY2493">
        <v>202.227</v>
      </c>
      <c r="AZ2493">
        <v>195.63900000000001</v>
      </c>
      <c r="BA2493">
        <v>224.62299999999999</v>
      </c>
      <c r="BB2493">
        <v>183.78200000000001</v>
      </c>
      <c r="BC2493">
        <v>215.40100000000001</v>
      </c>
      <c r="BD2493">
        <v>191.68700000000001</v>
      </c>
      <c r="BE2493">
        <v>189.05199999999999</v>
      </c>
      <c r="BF2493">
        <v>179.17099999999999</v>
      </c>
      <c r="BG2493">
        <v>189.05199999999999</v>
      </c>
      <c r="BH2493">
        <v>210.79</v>
      </c>
      <c r="BI2493">
        <v>154.13999999999999</v>
      </c>
      <c r="BJ2493">
        <v>158.751</v>
      </c>
      <c r="BK2493">
        <v>208.155</v>
      </c>
      <c r="BL2493">
        <v>219.35300000000001</v>
      </c>
      <c r="BM2493">
        <v>214.084</v>
      </c>
      <c r="BO2493">
        <v>232.52799999999999</v>
      </c>
      <c r="BP2493">
        <v>216.06</v>
      </c>
      <c r="BQ2493">
        <v>227.917</v>
      </c>
      <c r="BR2493">
        <v>194.98099999999999</v>
      </c>
      <c r="BS2493">
        <v>212.76599999999999</v>
      </c>
      <c r="BT2493">
        <v>206.83799999999999</v>
      </c>
      <c r="BU2493">
        <v>346.92700000000002</v>
      </c>
      <c r="BV2493">
        <v>339.15</v>
      </c>
      <c r="BW2493">
        <v>215.40100000000001</v>
      </c>
      <c r="BX2493">
        <v>632.37</v>
      </c>
      <c r="BY2493">
        <v>227.917</v>
      </c>
      <c r="BZ2493">
        <v>237.797</v>
      </c>
      <c r="CD2493">
        <v>208.155</v>
      </c>
      <c r="CE2493">
        <v>200.25</v>
      </c>
      <c r="CF2493">
        <v>203.54400000000001</v>
      </c>
      <c r="CG2493">
        <v>195.63900000000001</v>
      </c>
      <c r="CH2493">
        <v>196.95699999999999</v>
      </c>
      <c r="CI2493">
        <v>354.072</v>
      </c>
      <c r="CJ2493">
        <v>359.54899999999998</v>
      </c>
      <c r="CK2493">
        <v>366.97699999999998</v>
      </c>
      <c r="CL2493">
        <v>340.34399999999999</v>
      </c>
      <c r="CN2493">
        <v>366.16399999999999</v>
      </c>
    </row>
    <row r="2494" spans="1:92" x14ac:dyDescent="0.25">
      <c r="A2494" s="1">
        <v>2153.5700000000002</v>
      </c>
      <c r="B2494" s="1">
        <v>219.364</v>
      </c>
      <c r="C2494" s="1">
        <v>175.886</v>
      </c>
      <c r="D2494" s="1">
        <v>177.86199999999999</v>
      </c>
      <c r="E2494" s="1">
        <v>204.87100000000001</v>
      </c>
      <c r="F2494" s="1">
        <v>193.672</v>
      </c>
      <c r="G2494" s="1">
        <v>187.744</v>
      </c>
      <c r="H2494" s="1">
        <v>198.28399999999999</v>
      </c>
      <c r="I2494" s="1">
        <v>171.934</v>
      </c>
      <c r="J2494" s="1">
        <v>200.26</v>
      </c>
      <c r="K2494" s="1">
        <v>200.26</v>
      </c>
      <c r="L2494" s="1">
        <v>200.91900000000001</v>
      </c>
      <c r="M2494" s="1">
        <v>200.91900000000001</v>
      </c>
      <c r="N2494" s="1">
        <v>189.06100000000001</v>
      </c>
      <c r="O2494" s="1">
        <v>192.35499999999999</v>
      </c>
      <c r="P2494" s="1">
        <v>193.01400000000001</v>
      </c>
      <c r="Q2494">
        <v>215.411</v>
      </c>
      <c r="R2494">
        <v>225.95099999999999</v>
      </c>
      <c r="S2494">
        <v>207.506</v>
      </c>
      <c r="T2494">
        <v>224.63399999999999</v>
      </c>
      <c r="U2494">
        <v>196.96600000000001</v>
      </c>
      <c r="V2494">
        <v>223.316</v>
      </c>
      <c r="W2494">
        <v>220.68100000000001</v>
      </c>
      <c r="X2494">
        <v>221.999</v>
      </c>
      <c r="Y2494">
        <v>209.482</v>
      </c>
      <c r="Z2494">
        <v>207.506</v>
      </c>
      <c r="AA2494">
        <v>210.14099999999999</v>
      </c>
      <c r="AB2494">
        <v>231.88</v>
      </c>
      <c r="AC2494">
        <v>218.04599999999999</v>
      </c>
      <c r="AD2494">
        <v>223.97499999999999</v>
      </c>
      <c r="AE2494">
        <v>220.68100000000001</v>
      </c>
      <c r="AF2494">
        <v>218.70500000000001</v>
      </c>
      <c r="AG2494">
        <v>219.364</v>
      </c>
      <c r="AH2494">
        <v>163.37</v>
      </c>
      <c r="AI2494">
        <v>138.33699999999999</v>
      </c>
      <c r="AJ2494">
        <v>222.65700000000001</v>
      </c>
      <c r="AK2494">
        <v>206.18899999999999</v>
      </c>
      <c r="AL2494">
        <v>218.70500000000001</v>
      </c>
      <c r="AM2494">
        <v>204.87100000000001</v>
      </c>
      <c r="AN2494">
        <v>217.387</v>
      </c>
      <c r="AO2494">
        <v>197.625</v>
      </c>
      <c r="AP2494">
        <v>193.01400000000001</v>
      </c>
      <c r="AQ2494">
        <v>184.45</v>
      </c>
      <c r="AR2494">
        <v>200.26</v>
      </c>
      <c r="AS2494">
        <v>214.09399999999999</v>
      </c>
      <c r="AT2494">
        <v>222.65700000000001</v>
      </c>
      <c r="AU2494">
        <v>212.77600000000001</v>
      </c>
      <c r="AV2494">
        <v>213.435</v>
      </c>
      <c r="AW2494">
        <v>193.672</v>
      </c>
      <c r="AX2494">
        <v>227.92699999999999</v>
      </c>
      <c r="AY2494">
        <v>198.28399999999999</v>
      </c>
      <c r="AZ2494">
        <v>202.23599999999999</v>
      </c>
      <c r="BA2494">
        <v>218.70500000000001</v>
      </c>
      <c r="BB2494">
        <v>196.30699999999999</v>
      </c>
      <c r="BC2494">
        <v>208.16499999999999</v>
      </c>
      <c r="BD2494">
        <v>194.99</v>
      </c>
      <c r="BE2494">
        <v>181.15600000000001</v>
      </c>
      <c r="BF2494">
        <v>181.815</v>
      </c>
      <c r="BG2494">
        <v>204.21199999999999</v>
      </c>
      <c r="BH2494">
        <v>204.21199999999999</v>
      </c>
      <c r="BI2494">
        <v>151.512</v>
      </c>
      <c r="BJ2494">
        <v>160.73500000000001</v>
      </c>
      <c r="BK2494">
        <v>223.97499999999999</v>
      </c>
      <c r="BL2494">
        <v>215.411</v>
      </c>
      <c r="BM2494">
        <v>216.72900000000001</v>
      </c>
      <c r="BO2494">
        <v>227.92699999999999</v>
      </c>
      <c r="BP2494">
        <v>223.97499999999999</v>
      </c>
      <c r="BQ2494">
        <v>216.72900000000001</v>
      </c>
      <c r="BR2494">
        <v>204.87100000000001</v>
      </c>
      <c r="BS2494">
        <v>212.77600000000001</v>
      </c>
      <c r="BT2494">
        <v>218.70500000000001</v>
      </c>
      <c r="BU2494">
        <v>351.92</v>
      </c>
      <c r="BV2494">
        <v>337.15300000000002</v>
      </c>
      <c r="BW2494">
        <v>215.411</v>
      </c>
      <c r="BX2494">
        <v>608.68499999999995</v>
      </c>
      <c r="BY2494">
        <v>238.46700000000001</v>
      </c>
      <c r="BZ2494">
        <v>239.126</v>
      </c>
      <c r="CD2494">
        <v>196.30699999999999</v>
      </c>
      <c r="CE2494">
        <v>193.672</v>
      </c>
      <c r="CF2494">
        <v>198.94200000000001</v>
      </c>
      <c r="CG2494">
        <v>199.601</v>
      </c>
      <c r="CH2494">
        <v>182.47399999999999</v>
      </c>
      <c r="CI2494">
        <v>352.077</v>
      </c>
      <c r="CJ2494">
        <v>364.55799999999999</v>
      </c>
      <c r="CK2494">
        <v>360.988</v>
      </c>
      <c r="CL2494">
        <v>353.34899999999999</v>
      </c>
      <c r="CN2494">
        <v>343.16899999999998</v>
      </c>
    </row>
    <row r="2495" spans="1:92" x14ac:dyDescent="0.25">
      <c r="A2495" s="1">
        <v>2153.96</v>
      </c>
      <c r="B2495" s="1">
        <v>229.99700000000001</v>
      </c>
      <c r="C2495" s="1">
        <v>181.23</v>
      </c>
      <c r="D2495" s="1">
        <v>182.548</v>
      </c>
      <c r="E2495" s="1">
        <v>210.886</v>
      </c>
      <c r="F2495" s="1">
        <v>192.43299999999999</v>
      </c>
      <c r="G2495" s="1">
        <v>193.09200000000001</v>
      </c>
      <c r="H2495" s="1">
        <v>198.36500000000001</v>
      </c>
      <c r="I2495" s="1">
        <v>179.91200000000001</v>
      </c>
      <c r="J2495" s="1">
        <v>196.387</v>
      </c>
      <c r="K2495" s="1">
        <v>202.97800000000001</v>
      </c>
      <c r="L2495" s="1">
        <v>191.11500000000001</v>
      </c>
      <c r="M2495" s="1">
        <v>193.751</v>
      </c>
      <c r="N2495" s="1">
        <v>191.774</v>
      </c>
      <c r="O2495" s="1">
        <v>193.09200000000001</v>
      </c>
      <c r="P2495" s="1">
        <v>203.637</v>
      </c>
      <c r="Q2495">
        <v>216.81700000000001</v>
      </c>
      <c r="R2495">
        <v>218.13499999999999</v>
      </c>
      <c r="S2495">
        <v>207.59100000000001</v>
      </c>
      <c r="T2495">
        <v>222.089</v>
      </c>
      <c r="U2495">
        <v>201.001</v>
      </c>
      <c r="V2495">
        <v>228.02</v>
      </c>
      <c r="W2495">
        <v>218.79400000000001</v>
      </c>
      <c r="X2495">
        <v>229.99700000000001</v>
      </c>
      <c r="Y2495">
        <v>209.56800000000001</v>
      </c>
      <c r="Z2495">
        <v>212.20400000000001</v>
      </c>
      <c r="AA2495">
        <v>208.25</v>
      </c>
      <c r="AB2495">
        <v>233.292</v>
      </c>
      <c r="AC2495">
        <v>216.15799999999999</v>
      </c>
      <c r="AD2495">
        <v>229.33799999999999</v>
      </c>
      <c r="AE2495">
        <v>223.40700000000001</v>
      </c>
      <c r="AF2495">
        <v>207.59100000000001</v>
      </c>
      <c r="AG2495">
        <v>220.11199999999999</v>
      </c>
      <c r="AH2495">
        <v>179.25299999999999</v>
      </c>
      <c r="AI2495">
        <v>141.03</v>
      </c>
      <c r="AJ2495">
        <v>219.453</v>
      </c>
      <c r="AK2495">
        <v>221.43</v>
      </c>
      <c r="AL2495">
        <v>220.11199999999999</v>
      </c>
      <c r="AM2495">
        <v>196.387</v>
      </c>
      <c r="AN2495">
        <v>217.476</v>
      </c>
      <c r="AO2495">
        <v>195.72800000000001</v>
      </c>
      <c r="AP2495">
        <v>191.774</v>
      </c>
      <c r="AQ2495">
        <v>187.161</v>
      </c>
      <c r="AR2495">
        <v>212.20400000000001</v>
      </c>
      <c r="AS2495">
        <v>220.77099999999999</v>
      </c>
      <c r="AT2495">
        <v>205.614</v>
      </c>
      <c r="AU2495">
        <v>201.66</v>
      </c>
      <c r="AV2495">
        <v>215.499</v>
      </c>
      <c r="AW2495">
        <v>205.614</v>
      </c>
      <c r="AX2495">
        <v>224.72499999999999</v>
      </c>
      <c r="AY2495">
        <v>191.11500000000001</v>
      </c>
      <c r="AZ2495">
        <v>191.11500000000001</v>
      </c>
      <c r="BA2495">
        <v>224.066</v>
      </c>
      <c r="BB2495">
        <v>179.91200000000001</v>
      </c>
      <c r="BC2495">
        <v>215.499</v>
      </c>
      <c r="BD2495">
        <v>186.50200000000001</v>
      </c>
      <c r="BE2495">
        <v>191.11500000000001</v>
      </c>
      <c r="BF2495">
        <v>187.82</v>
      </c>
      <c r="BG2495">
        <v>212.20400000000001</v>
      </c>
      <c r="BH2495">
        <v>206.273</v>
      </c>
      <c r="BI2495">
        <v>162.119</v>
      </c>
      <c r="BJ2495">
        <v>158.82300000000001</v>
      </c>
      <c r="BK2495">
        <v>222.089</v>
      </c>
      <c r="BL2495">
        <v>212.863</v>
      </c>
      <c r="BM2495">
        <v>220.11199999999999</v>
      </c>
      <c r="BO2495">
        <v>220.11199999999999</v>
      </c>
      <c r="BP2495">
        <v>224.066</v>
      </c>
      <c r="BQ2495">
        <v>226.04300000000001</v>
      </c>
      <c r="BR2495">
        <v>205.614</v>
      </c>
      <c r="BS2495">
        <v>212.863</v>
      </c>
      <c r="BT2495">
        <v>212.20400000000001</v>
      </c>
      <c r="BU2495">
        <v>358.91300000000001</v>
      </c>
      <c r="BV2495">
        <v>355.15600000000001</v>
      </c>
      <c r="BW2495">
        <v>216.15799999999999</v>
      </c>
      <c r="BX2495">
        <v>614.20500000000004</v>
      </c>
      <c r="BY2495">
        <v>225.38399999999999</v>
      </c>
      <c r="BZ2495">
        <v>241.86</v>
      </c>
      <c r="CD2495">
        <v>193.751</v>
      </c>
      <c r="CE2495">
        <v>195.06899999999999</v>
      </c>
      <c r="CF2495">
        <v>201.66</v>
      </c>
      <c r="CG2495">
        <v>198.36500000000001</v>
      </c>
      <c r="CH2495">
        <v>193.09200000000001</v>
      </c>
      <c r="CI2495">
        <v>348.08100000000002</v>
      </c>
      <c r="CJ2495">
        <v>366.56599999999997</v>
      </c>
      <c r="CK2495">
        <v>347.99900000000002</v>
      </c>
      <c r="CL2495">
        <v>374.35500000000002</v>
      </c>
      <c r="CN2495">
        <v>371.173</v>
      </c>
    </row>
    <row r="2496" spans="1:92" x14ac:dyDescent="0.25">
      <c r="A2496" s="1">
        <v>2154.35</v>
      </c>
      <c r="B2496" s="1">
        <v>205.06800000000001</v>
      </c>
      <c r="C2496" s="1">
        <v>182.649</v>
      </c>
      <c r="D2496" s="1">
        <v>168.80199999999999</v>
      </c>
      <c r="E2496" s="1">
        <v>211.00299999999999</v>
      </c>
      <c r="F2496" s="1">
        <v>189.24299999999999</v>
      </c>
      <c r="G2496" s="1">
        <v>174.077</v>
      </c>
      <c r="H2496" s="1">
        <v>195.83699999999999</v>
      </c>
      <c r="I2496" s="1">
        <v>181.99</v>
      </c>
      <c r="J2496" s="1">
        <v>188.584</v>
      </c>
      <c r="K2496" s="1">
        <v>203.09</v>
      </c>
      <c r="L2496" s="1">
        <v>193.85900000000001</v>
      </c>
      <c r="M2496" s="1">
        <v>193.85900000000001</v>
      </c>
      <c r="N2496" s="1">
        <v>190.56200000000001</v>
      </c>
      <c r="O2496" s="1">
        <v>201.11199999999999</v>
      </c>
      <c r="P2496" s="1">
        <v>209.684</v>
      </c>
      <c r="Q2496">
        <v>222.21199999999999</v>
      </c>
      <c r="R2496">
        <v>215.61799999999999</v>
      </c>
      <c r="S2496">
        <v>212.321</v>
      </c>
      <c r="T2496">
        <v>227.48699999999999</v>
      </c>
      <c r="U2496">
        <v>200.452</v>
      </c>
      <c r="V2496">
        <v>232.10300000000001</v>
      </c>
      <c r="W2496">
        <v>211.66200000000001</v>
      </c>
      <c r="X2496">
        <v>226.828</v>
      </c>
      <c r="Y2496">
        <v>215.61799999999999</v>
      </c>
      <c r="Z2496">
        <v>201.77099999999999</v>
      </c>
      <c r="AA2496">
        <v>205.06800000000001</v>
      </c>
      <c r="AB2496">
        <v>223.53100000000001</v>
      </c>
      <c r="AC2496">
        <v>206.387</v>
      </c>
      <c r="AD2496">
        <v>220.23400000000001</v>
      </c>
      <c r="AE2496">
        <v>214.3</v>
      </c>
      <c r="AF2496">
        <v>219.57499999999999</v>
      </c>
      <c r="AG2496">
        <v>210.34299999999999</v>
      </c>
      <c r="AH2496">
        <v>152.31800000000001</v>
      </c>
      <c r="AI2496">
        <v>139.13</v>
      </c>
      <c r="AJ2496">
        <v>214.3</v>
      </c>
      <c r="AK2496">
        <v>205.06800000000001</v>
      </c>
      <c r="AL2496">
        <v>226.828</v>
      </c>
      <c r="AM2496">
        <v>219.57499999999999</v>
      </c>
      <c r="AN2496">
        <v>222.21199999999999</v>
      </c>
      <c r="AO2496">
        <v>191.221</v>
      </c>
      <c r="AP2496">
        <v>201.77099999999999</v>
      </c>
      <c r="AQ2496">
        <v>177.374</v>
      </c>
      <c r="AR2496">
        <v>213.64</v>
      </c>
      <c r="AS2496">
        <v>218.91499999999999</v>
      </c>
      <c r="AT2496">
        <v>206.387</v>
      </c>
      <c r="AU2496">
        <v>220.23400000000001</v>
      </c>
      <c r="AV2496">
        <v>200.452</v>
      </c>
      <c r="AW2496">
        <v>198.47399999999999</v>
      </c>
      <c r="AX2496">
        <v>231.44300000000001</v>
      </c>
      <c r="AY2496">
        <v>201.11199999999999</v>
      </c>
      <c r="AZ2496">
        <v>191.221</v>
      </c>
      <c r="BA2496">
        <v>216.93700000000001</v>
      </c>
      <c r="BB2496">
        <v>197.815</v>
      </c>
      <c r="BC2496">
        <v>201.77099999999999</v>
      </c>
      <c r="BD2496">
        <v>180.67099999999999</v>
      </c>
      <c r="BE2496">
        <v>196.49600000000001</v>
      </c>
      <c r="BF2496">
        <v>186.60499999999999</v>
      </c>
      <c r="BG2496">
        <v>203.09</v>
      </c>
      <c r="BH2496">
        <v>209.024</v>
      </c>
      <c r="BI2496">
        <v>147.702</v>
      </c>
      <c r="BJ2496">
        <v>162.86799999999999</v>
      </c>
      <c r="BK2496">
        <v>216.93700000000001</v>
      </c>
      <c r="BL2496">
        <v>212.321</v>
      </c>
      <c r="BM2496">
        <v>211.00299999999999</v>
      </c>
      <c r="BO2496">
        <v>221.553</v>
      </c>
      <c r="BP2496">
        <v>226.828</v>
      </c>
      <c r="BQ2496">
        <v>232.762</v>
      </c>
      <c r="BR2496">
        <v>196.49600000000001</v>
      </c>
      <c r="BS2496">
        <v>212.98099999999999</v>
      </c>
      <c r="BT2496">
        <v>224.19</v>
      </c>
      <c r="BU2496">
        <v>360.90699999999998</v>
      </c>
      <c r="BV2496">
        <v>347.15899999999999</v>
      </c>
      <c r="BW2496">
        <v>200.452</v>
      </c>
      <c r="BX2496">
        <v>605.31399999999996</v>
      </c>
      <c r="BY2496">
        <v>232.762</v>
      </c>
      <c r="BZ2496">
        <v>240.67500000000001</v>
      </c>
      <c r="CD2496">
        <v>197.815</v>
      </c>
      <c r="CE2496">
        <v>195.17699999999999</v>
      </c>
      <c r="CF2496">
        <v>204.40899999999999</v>
      </c>
      <c r="CG2496">
        <v>185.28700000000001</v>
      </c>
      <c r="CH2496">
        <v>189.24299999999999</v>
      </c>
      <c r="CI2496">
        <v>328.08600000000001</v>
      </c>
      <c r="CJ2496">
        <v>375.57499999999999</v>
      </c>
      <c r="CK2496">
        <v>361.01</v>
      </c>
      <c r="CL2496">
        <v>353.36099999999999</v>
      </c>
      <c r="CN2496">
        <v>353.17700000000002</v>
      </c>
    </row>
    <row r="2497" spans="1:92" x14ac:dyDescent="0.25">
      <c r="A2497" s="1">
        <v>2154.7399999999998</v>
      </c>
      <c r="B2497" s="1">
        <v>230.22</v>
      </c>
      <c r="C2497" s="1">
        <v>173.49</v>
      </c>
      <c r="D2497" s="1">
        <v>172.83</v>
      </c>
      <c r="E2497" s="1">
        <v>193.279</v>
      </c>
      <c r="F2497" s="1">
        <v>192.62</v>
      </c>
      <c r="G2497" s="1">
        <v>184.70400000000001</v>
      </c>
      <c r="H2497" s="1">
        <v>202.51400000000001</v>
      </c>
      <c r="I2497" s="1">
        <v>180.74600000000001</v>
      </c>
      <c r="J2497" s="1">
        <v>195.91800000000001</v>
      </c>
      <c r="K2497" s="1">
        <v>201.19499999999999</v>
      </c>
      <c r="L2497" s="1">
        <v>193.279</v>
      </c>
      <c r="M2497" s="1">
        <v>196.577</v>
      </c>
      <c r="N2497" s="1">
        <v>192.62</v>
      </c>
      <c r="O2497" s="1">
        <v>186.023</v>
      </c>
      <c r="P2497" s="1">
        <v>199.876</v>
      </c>
      <c r="Q2497">
        <v>222.304</v>
      </c>
      <c r="R2497">
        <v>217.68600000000001</v>
      </c>
      <c r="S2497">
        <v>207.13200000000001</v>
      </c>
      <c r="T2497">
        <v>210.43</v>
      </c>
      <c r="U2497">
        <v>199.21600000000001</v>
      </c>
      <c r="V2497">
        <v>217.68600000000001</v>
      </c>
      <c r="W2497">
        <v>215.048</v>
      </c>
      <c r="X2497">
        <v>213.72900000000001</v>
      </c>
      <c r="Y2497">
        <v>209.11099999999999</v>
      </c>
      <c r="Z2497">
        <v>203.17400000000001</v>
      </c>
      <c r="AA2497">
        <v>210.43</v>
      </c>
      <c r="AB2497">
        <v>227.58099999999999</v>
      </c>
      <c r="AC2497">
        <v>217.02699999999999</v>
      </c>
      <c r="AD2497">
        <v>224.94300000000001</v>
      </c>
      <c r="AE2497">
        <v>215.70699999999999</v>
      </c>
      <c r="AF2497">
        <v>209.77099999999999</v>
      </c>
      <c r="AG2497">
        <v>218.346</v>
      </c>
      <c r="AH2497">
        <v>167.553</v>
      </c>
      <c r="AI2497">
        <v>142.48599999999999</v>
      </c>
      <c r="AJ2497">
        <v>216.36699999999999</v>
      </c>
      <c r="AK2497">
        <v>211.75</v>
      </c>
      <c r="AL2497">
        <v>219.66499999999999</v>
      </c>
      <c r="AM2497">
        <v>215.70699999999999</v>
      </c>
      <c r="AN2497">
        <v>220.32499999999999</v>
      </c>
      <c r="AO2497">
        <v>201.85499999999999</v>
      </c>
      <c r="AP2497">
        <v>201.19499999999999</v>
      </c>
      <c r="AQ2497">
        <v>178.767</v>
      </c>
      <c r="AR2497">
        <v>217.68600000000001</v>
      </c>
      <c r="AS2497">
        <v>224.94300000000001</v>
      </c>
      <c r="AT2497">
        <v>203.834</v>
      </c>
      <c r="AU2497">
        <v>223.62299999999999</v>
      </c>
      <c r="AV2497">
        <v>208.45099999999999</v>
      </c>
      <c r="AW2497">
        <v>191.3</v>
      </c>
      <c r="AX2497">
        <v>234.83799999999999</v>
      </c>
      <c r="AY2497">
        <v>207.792</v>
      </c>
      <c r="AZ2497">
        <v>197.23699999999999</v>
      </c>
      <c r="BA2497">
        <v>209.11099999999999</v>
      </c>
      <c r="BB2497">
        <v>187.34200000000001</v>
      </c>
      <c r="BC2497">
        <v>219.66499999999999</v>
      </c>
      <c r="BD2497">
        <v>197.23699999999999</v>
      </c>
      <c r="BE2497">
        <v>203.834</v>
      </c>
      <c r="BF2497">
        <v>193.93899999999999</v>
      </c>
      <c r="BG2497">
        <v>199.21600000000001</v>
      </c>
      <c r="BH2497">
        <v>213.06899999999999</v>
      </c>
      <c r="BI2497">
        <v>148.423</v>
      </c>
      <c r="BJ2497">
        <v>162.935</v>
      </c>
      <c r="BK2497">
        <v>220.32499999999999</v>
      </c>
      <c r="BL2497">
        <v>213.06899999999999</v>
      </c>
      <c r="BM2497">
        <v>207.792</v>
      </c>
      <c r="BO2497">
        <v>230.22</v>
      </c>
      <c r="BP2497">
        <v>230.22</v>
      </c>
      <c r="BQ2497">
        <v>220.32499999999999</v>
      </c>
      <c r="BR2497">
        <v>220.32499999999999</v>
      </c>
      <c r="BS2497">
        <v>235.49700000000001</v>
      </c>
      <c r="BT2497">
        <v>227.58099999999999</v>
      </c>
      <c r="BU2497">
        <v>356.9</v>
      </c>
      <c r="BV2497">
        <v>345.16199999999998</v>
      </c>
      <c r="BW2497">
        <v>208.45099999999999</v>
      </c>
      <c r="BX2497">
        <v>629.31200000000001</v>
      </c>
      <c r="BY2497">
        <v>231.53899999999999</v>
      </c>
      <c r="BZ2497">
        <v>243.41300000000001</v>
      </c>
      <c r="CD2497">
        <v>197.89699999999999</v>
      </c>
      <c r="CE2497">
        <v>201.19499999999999</v>
      </c>
      <c r="CF2497">
        <v>203.17400000000001</v>
      </c>
      <c r="CG2497">
        <v>191.96</v>
      </c>
      <c r="CH2497">
        <v>199.21600000000001</v>
      </c>
      <c r="CI2497">
        <v>350.09</v>
      </c>
      <c r="CJ2497">
        <v>349.58300000000003</v>
      </c>
      <c r="CK2497">
        <v>363.02100000000002</v>
      </c>
      <c r="CL2497">
        <v>359.36599999999999</v>
      </c>
      <c r="CN2497">
        <v>356.18200000000002</v>
      </c>
    </row>
    <row r="2498" spans="1:92" x14ac:dyDescent="0.25">
      <c r="A2498" s="1">
        <v>2155.13</v>
      </c>
      <c r="B2498" s="1">
        <v>219.02500000000001</v>
      </c>
      <c r="C2498" s="1">
        <v>178.12299999999999</v>
      </c>
      <c r="D2498" s="1">
        <v>176.14400000000001</v>
      </c>
      <c r="E2498" s="1">
        <v>204.512</v>
      </c>
      <c r="F2498" s="1">
        <v>193.29599999999999</v>
      </c>
      <c r="G2498" s="1">
        <v>197.255</v>
      </c>
      <c r="H2498" s="1">
        <v>199.23400000000001</v>
      </c>
      <c r="I2498" s="1">
        <v>168.227</v>
      </c>
      <c r="J2498" s="1">
        <v>195.935</v>
      </c>
      <c r="K2498" s="1">
        <v>201.87299999999999</v>
      </c>
      <c r="L2498" s="1">
        <v>187.35900000000001</v>
      </c>
      <c r="M2498" s="1">
        <v>200.553</v>
      </c>
      <c r="N2498" s="1">
        <v>195.935</v>
      </c>
      <c r="O2498" s="1">
        <v>201.87299999999999</v>
      </c>
      <c r="P2498" s="1">
        <v>203.852</v>
      </c>
      <c r="Q2498">
        <v>218.36600000000001</v>
      </c>
      <c r="R2498">
        <v>206.49100000000001</v>
      </c>
      <c r="S2498">
        <v>208.47</v>
      </c>
      <c r="T2498">
        <v>222.98400000000001</v>
      </c>
      <c r="U2498">
        <v>191.31700000000001</v>
      </c>
      <c r="V2498">
        <v>222.32400000000001</v>
      </c>
      <c r="W2498">
        <v>225.62200000000001</v>
      </c>
      <c r="X2498">
        <v>224.96299999999999</v>
      </c>
      <c r="Y2498">
        <v>207.15</v>
      </c>
      <c r="Z2498">
        <v>195.27600000000001</v>
      </c>
      <c r="AA2498">
        <v>208.47</v>
      </c>
      <c r="AB2498">
        <v>230.9</v>
      </c>
      <c r="AC2498">
        <v>217.04599999999999</v>
      </c>
      <c r="AD2498">
        <v>211.10900000000001</v>
      </c>
      <c r="AE2498">
        <v>225.62200000000001</v>
      </c>
      <c r="AF2498">
        <v>211.768</v>
      </c>
      <c r="AG2498">
        <v>219.02500000000001</v>
      </c>
      <c r="AH2498">
        <v>172.845</v>
      </c>
      <c r="AI2498">
        <v>143.81800000000001</v>
      </c>
      <c r="AJ2498">
        <v>219.02500000000001</v>
      </c>
      <c r="AK2498">
        <v>216.386</v>
      </c>
      <c r="AL2498">
        <v>209.13</v>
      </c>
      <c r="AM2498">
        <v>207.81</v>
      </c>
      <c r="AN2498">
        <v>222.98400000000001</v>
      </c>
      <c r="AO2498">
        <v>197.91399999999999</v>
      </c>
      <c r="AP2498">
        <v>201.21299999999999</v>
      </c>
      <c r="AQ2498">
        <v>180.102</v>
      </c>
      <c r="AR2498">
        <v>202.53200000000001</v>
      </c>
      <c r="AS2498">
        <v>215.06700000000001</v>
      </c>
      <c r="AT2498">
        <v>207.15</v>
      </c>
      <c r="AU2498">
        <v>211.768</v>
      </c>
      <c r="AV2498">
        <v>201.87299999999999</v>
      </c>
      <c r="AW2498">
        <v>205.83099999999999</v>
      </c>
      <c r="AX2498">
        <v>240.136</v>
      </c>
      <c r="AY2498">
        <v>199.89400000000001</v>
      </c>
      <c r="AZ2498">
        <v>198.57400000000001</v>
      </c>
      <c r="BA2498">
        <v>211.10900000000001</v>
      </c>
      <c r="BB2498">
        <v>178.12299999999999</v>
      </c>
      <c r="BC2498">
        <v>205.17099999999999</v>
      </c>
      <c r="BD2498">
        <v>191.977</v>
      </c>
      <c r="BE2498">
        <v>188.678</v>
      </c>
      <c r="BF2498">
        <v>186.04</v>
      </c>
      <c r="BG2498">
        <v>209.78899999999999</v>
      </c>
      <c r="BH2498">
        <v>205.17099999999999</v>
      </c>
      <c r="BI2498">
        <v>153.054</v>
      </c>
      <c r="BJ2498">
        <v>164.26900000000001</v>
      </c>
      <c r="BK2498">
        <v>213.74799999999999</v>
      </c>
      <c r="BL2498">
        <v>213.08799999999999</v>
      </c>
      <c r="BM2498">
        <v>210.44900000000001</v>
      </c>
      <c r="BO2498">
        <v>225.62200000000001</v>
      </c>
      <c r="BP2498">
        <v>224.96299999999999</v>
      </c>
      <c r="BQ2498">
        <v>218.36600000000001</v>
      </c>
      <c r="BR2498">
        <v>203.852</v>
      </c>
      <c r="BS2498">
        <v>223.643</v>
      </c>
      <c r="BT2498">
        <v>222.98400000000001</v>
      </c>
      <c r="BU2498">
        <v>359.89299999999997</v>
      </c>
      <c r="BV2498">
        <v>348.16500000000002</v>
      </c>
      <c r="BW2498">
        <v>211.10900000000001</v>
      </c>
      <c r="BX2498">
        <v>624.75</v>
      </c>
      <c r="BY2498">
        <v>215.727</v>
      </c>
      <c r="BZ2498">
        <v>240.79599999999999</v>
      </c>
      <c r="CD2498">
        <v>199.89400000000001</v>
      </c>
      <c r="CE2498">
        <v>197.255</v>
      </c>
      <c r="CF2498">
        <v>200.553</v>
      </c>
      <c r="CG2498">
        <v>193.95599999999999</v>
      </c>
      <c r="CH2498">
        <v>188.01900000000001</v>
      </c>
      <c r="CI2498">
        <v>334.09399999999999</v>
      </c>
      <c r="CJ2498">
        <v>350.59199999999998</v>
      </c>
      <c r="CK2498">
        <v>353.03199999999998</v>
      </c>
      <c r="CL2498">
        <v>354.37200000000001</v>
      </c>
      <c r="CN2498">
        <v>369.18599999999998</v>
      </c>
    </row>
    <row r="2499" spans="1:92" x14ac:dyDescent="0.25">
      <c r="A2499" s="1">
        <v>2155.52</v>
      </c>
      <c r="B2499" s="1">
        <v>215.68100000000001</v>
      </c>
      <c r="C2499" s="1">
        <v>189.298</v>
      </c>
      <c r="D2499" s="1">
        <v>171.49</v>
      </c>
      <c r="E2499" s="1">
        <v>205.12799999999999</v>
      </c>
      <c r="F2499" s="1">
        <v>180.72399999999999</v>
      </c>
      <c r="G2499" s="1">
        <v>187.31899999999999</v>
      </c>
      <c r="H2499" s="1">
        <v>194.57499999999999</v>
      </c>
      <c r="I2499" s="1">
        <v>164.23400000000001</v>
      </c>
      <c r="J2499" s="1">
        <v>187.31899999999999</v>
      </c>
      <c r="K2499" s="1">
        <v>202.49</v>
      </c>
      <c r="L2499" s="1">
        <v>192.596</v>
      </c>
      <c r="M2499" s="1">
        <v>197.21299999999999</v>
      </c>
      <c r="N2499" s="1">
        <v>197.21299999999999</v>
      </c>
      <c r="O2499" s="1">
        <v>197.87299999999999</v>
      </c>
      <c r="P2499" s="1">
        <v>201.17099999999999</v>
      </c>
      <c r="Q2499">
        <v>213.702</v>
      </c>
      <c r="R2499">
        <v>213.702</v>
      </c>
      <c r="S2499">
        <v>198.53200000000001</v>
      </c>
      <c r="T2499">
        <v>220.298</v>
      </c>
      <c r="U2499">
        <v>204.46799999999999</v>
      </c>
      <c r="V2499">
        <v>230.851</v>
      </c>
      <c r="W2499">
        <v>220.298</v>
      </c>
      <c r="X2499">
        <v>216.34100000000001</v>
      </c>
      <c r="Y2499">
        <v>213.04300000000001</v>
      </c>
      <c r="Z2499">
        <v>204.46799999999999</v>
      </c>
      <c r="AA2499">
        <v>213.04300000000001</v>
      </c>
      <c r="AB2499">
        <v>232.17099999999999</v>
      </c>
      <c r="AC2499">
        <v>218.32</v>
      </c>
      <c r="AD2499">
        <v>227.554</v>
      </c>
      <c r="AE2499">
        <v>216.34100000000001</v>
      </c>
      <c r="AF2499">
        <v>214.36199999999999</v>
      </c>
      <c r="AG2499">
        <v>220.958</v>
      </c>
      <c r="AH2499">
        <v>171.49</v>
      </c>
      <c r="AI2499">
        <v>145.107</v>
      </c>
      <c r="AJ2499">
        <v>213.04300000000001</v>
      </c>
      <c r="AK2499">
        <v>217.66</v>
      </c>
      <c r="AL2499">
        <v>205.78800000000001</v>
      </c>
      <c r="AM2499">
        <v>212.38300000000001</v>
      </c>
      <c r="AN2499">
        <v>226.23400000000001</v>
      </c>
      <c r="AO2499">
        <v>207.76599999999999</v>
      </c>
      <c r="AP2499">
        <v>189.298</v>
      </c>
      <c r="AQ2499">
        <v>187.97900000000001</v>
      </c>
      <c r="AR2499">
        <v>215.02199999999999</v>
      </c>
      <c r="AS2499">
        <v>222.27699999999999</v>
      </c>
      <c r="AT2499">
        <v>207.76599999999999</v>
      </c>
      <c r="AU2499">
        <v>215.02199999999999</v>
      </c>
      <c r="AV2499">
        <v>213.702</v>
      </c>
      <c r="AW2499">
        <v>205.78800000000001</v>
      </c>
      <c r="AX2499">
        <v>223.596</v>
      </c>
      <c r="AY2499">
        <v>205.12799999999999</v>
      </c>
      <c r="AZ2499">
        <v>194.57499999999999</v>
      </c>
      <c r="BA2499">
        <v>218.97900000000001</v>
      </c>
      <c r="BB2499">
        <v>187.31899999999999</v>
      </c>
      <c r="BC2499">
        <v>216.34100000000001</v>
      </c>
      <c r="BD2499">
        <v>189.958</v>
      </c>
      <c r="BE2499">
        <v>191.27699999999999</v>
      </c>
      <c r="BF2499">
        <v>193.256</v>
      </c>
      <c r="BG2499">
        <v>207.76599999999999</v>
      </c>
      <c r="BH2499">
        <v>202.49</v>
      </c>
      <c r="BI2499">
        <v>157.63900000000001</v>
      </c>
      <c r="BJ2499">
        <v>161.596</v>
      </c>
      <c r="BK2499">
        <v>211.72399999999999</v>
      </c>
      <c r="BL2499">
        <v>215.68100000000001</v>
      </c>
      <c r="BM2499">
        <v>209.745</v>
      </c>
      <c r="BO2499">
        <v>231.511</v>
      </c>
      <c r="BP2499">
        <v>228.87299999999999</v>
      </c>
      <c r="BQ2499">
        <v>222.27699999999999</v>
      </c>
      <c r="BR2499">
        <v>212.38300000000001</v>
      </c>
      <c r="BS2499">
        <v>220.958</v>
      </c>
      <c r="BT2499">
        <v>214.36199999999999</v>
      </c>
      <c r="BU2499">
        <v>359.887</v>
      </c>
      <c r="BV2499">
        <v>344.16800000000001</v>
      </c>
      <c r="BW2499">
        <v>210.405</v>
      </c>
      <c r="BX2499">
        <v>639.78800000000001</v>
      </c>
      <c r="BY2499">
        <v>222.27699999999999</v>
      </c>
      <c r="BZ2499">
        <v>235.46799999999999</v>
      </c>
      <c r="CD2499">
        <v>187.31899999999999</v>
      </c>
      <c r="CE2499">
        <v>193.91499999999999</v>
      </c>
      <c r="CF2499">
        <v>197.87299999999999</v>
      </c>
      <c r="CG2499">
        <v>195.89400000000001</v>
      </c>
      <c r="CH2499">
        <v>182.702</v>
      </c>
      <c r="CI2499">
        <v>338.09899999999999</v>
      </c>
      <c r="CJ2499">
        <v>351.6</v>
      </c>
      <c r="CK2499">
        <v>357.04300000000001</v>
      </c>
      <c r="CL2499">
        <v>350.37799999999999</v>
      </c>
      <c r="CN2499">
        <v>382.19</v>
      </c>
    </row>
    <row r="2500" spans="1:92" x14ac:dyDescent="0.25">
      <c r="A2500" s="1">
        <v>2155.91</v>
      </c>
      <c r="B2500" s="1">
        <v>209.68199999999999</v>
      </c>
      <c r="C2500" s="1">
        <v>180.67</v>
      </c>
      <c r="D2500" s="1">
        <v>175.39500000000001</v>
      </c>
      <c r="E2500" s="1">
        <v>203.08799999999999</v>
      </c>
      <c r="F2500" s="1">
        <v>192.53800000000001</v>
      </c>
      <c r="G2500" s="1">
        <v>182.648</v>
      </c>
      <c r="H2500" s="1">
        <v>195.17599999999999</v>
      </c>
      <c r="I2500" s="1">
        <v>179.351</v>
      </c>
      <c r="J2500" s="1">
        <v>196.495</v>
      </c>
      <c r="K2500" s="1">
        <v>199.13200000000001</v>
      </c>
      <c r="L2500" s="1">
        <v>181.32900000000001</v>
      </c>
      <c r="M2500" s="1">
        <v>199.791</v>
      </c>
      <c r="N2500" s="1">
        <v>194.51599999999999</v>
      </c>
      <c r="O2500" s="1">
        <v>185.94499999999999</v>
      </c>
      <c r="P2500" s="1">
        <v>193.857</v>
      </c>
      <c r="Q2500">
        <v>221.55099999999999</v>
      </c>
      <c r="R2500">
        <v>220.892</v>
      </c>
      <c r="S2500">
        <v>199.13200000000001</v>
      </c>
      <c r="T2500">
        <v>207.70400000000001</v>
      </c>
      <c r="U2500">
        <v>210.34200000000001</v>
      </c>
      <c r="V2500">
        <v>233.42</v>
      </c>
      <c r="W2500">
        <v>214.95699999999999</v>
      </c>
      <c r="X2500">
        <v>210.34200000000001</v>
      </c>
      <c r="Y2500">
        <v>209.68199999999999</v>
      </c>
      <c r="Z2500">
        <v>200.45099999999999</v>
      </c>
      <c r="AA2500">
        <v>213.63800000000001</v>
      </c>
      <c r="AB2500">
        <v>241.33199999999999</v>
      </c>
      <c r="AC2500">
        <v>226.167</v>
      </c>
      <c r="AD2500">
        <v>222.87</v>
      </c>
      <c r="AE2500">
        <v>226.82599999999999</v>
      </c>
      <c r="AF2500">
        <v>216.935</v>
      </c>
      <c r="AG2500">
        <v>216.27600000000001</v>
      </c>
      <c r="AH2500">
        <v>179.351</v>
      </c>
      <c r="AI2500">
        <v>152.316</v>
      </c>
      <c r="AJ2500">
        <v>219.57300000000001</v>
      </c>
      <c r="AK2500">
        <v>216.27600000000001</v>
      </c>
      <c r="AL2500">
        <v>214.95699999999999</v>
      </c>
      <c r="AM2500">
        <v>214.298</v>
      </c>
      <c r="AN2500">
        <v>220.892</v>
      </c>
      <c r="AO2500">
        <v>204.40700000000001</v>
      </c>
      <c r="AP2500">
        <v>185.94499999999999</v>
      </c>
      <c r="AQ2500">
        <v>170.119</v>
      </c>
      <c r="AR2500">
        <v>202.429</v>
      </c>
      <c r="AS2500">
        <v>226.82599999999999</v>
      </c>
      <c r="AT2500">
        <v>197.81299999999999</v>
      </c>
      <c r="AU2500">
        <v>211.66</v>
      </c>
      <c r="AV2500">
        <v>212.32</v>
      </c>
      <c r="AW2500">
        <v>198.47300000000001</v>
      </c>
      <c r="AX2500">
        <v>226.167</v>
      </c>
      <c r="AY2500">
        <v>197.81299999999999</v>
      </c>
      <c r="AZ2500">
        <v>184.626</v>
      </c>
      <c r="BA2500">
        <v>226.167</v>
      </c>
      <c r="BB2500">
        <v>195.83500000000001</v>
      </c>
      <c r="BC2500">
        <v>220.232</v>
      </c>
      <c r="BD2500">
        <v>174.73500000000001</v>
      </c>
      <c r="BE2500">
        <v>183.30699999999999</v>
      </c>
      <c r="BF2500">
        <v>194.51599999999999</v>
      </c>
      <c r="BG2500">
        <v>214.298</v>
      </c>
      <c r="BH2500">
        <v>205.06700000000001</v>
      </c>
      <c r="BI2500">
        <v>149.679</v>
      </c>
      <c r="BJ2500">
        <v>150.99799999999999</v>
      </c>
      <c r="BK2500">
        <v>216.27600000000001</v>
      </c>
      <c r="BL2500">
        <v>210.34200000000001</v>
      </c>
      <c r="BM2500">
        <v>198.47300000000001</v>
      </c>
      <c r="BO2500">
        <v>228.14500000000001</v>
      </c>
      <c r="BP2500">
        <v>210.34200000000001</v>
      </c>
      <c r="BQ2500">
        <v>219.57300000000001</v>
      </c>
      <c r="BR2500">
        <v>207.04499999999999</v>
      </c>
      <c r="BS2500">
        <v>218.25399999999999</v>
      </c>
      <c r="BT2500">
        <v>212.32</v>
      </c>
      <c r="BU2500">
        <v>335.88</v>
      </c>
      <c r="BV2500">
        <v>332.17099999999999</v>
      </c>
      <c r="BW2500">
        <v>198.47300000000001</v>
      </c>
      <c r="BX2500">
        <v>631.02499999999998</v>
      </c>
      <c r="BY2500">
        <v>239.35400000000001</v>
      </c>
      <c r="BZ2500">
        <v>235.398</v>
      </c>
      <c r="CD2500">
        <v>199.13200000000001</v>
      </c>
      <c r="CE2500">
        <v>199.791</v>
      </c>
      <c r="CF2500">
        <v>200.45099999999999</v>
      </c>
      <c r="CG2500">
        <v>197.154</v>
      </c>
      <c r="CH2500">
        <v>186.60400000000001</v>
      </c>
      <c r="CI2500">
        <v>351.10300000000001</v>
      </c>
      <c r="CJ2500">
        <v>344.608</v>
      </c>
      <c r="CK2500">
        <v>343.05399999999997</v>
      </c>
      <c r="CL2500">
        <v>361.38299999999998</v>
      </c>
      <c r="CN2500">
        <v>365.19499999999999</v>
      </c>
    </row>
    <row r="2501" spans="1:92" x14ac:dyDescent="0.25">
      <c r="A2501" s="1">
        <v>2156.3000000000002</v>
      </c>
      <c r="B2501" s="1">
        <v>216.251</v>
      </c>
      <c r="C2501" s="1">
        <v>185.923</v>
      </c>
      <c r="D2501" s="1">
        <v>176.69300000000001</v>
      </c>
      <c r="E2501" s="1">
        <v>210.31700000000001</v>
      </c>
      <c r="F2501" s="1">
        <v>182.62700000000001</v>
      </c>
      <c r="G2501" s="1">
        <v>181.96700000000001</v>
      </c>
      <c r="H2501" s="1">
        <v>194.494</v>
      </c>
      <c r="I2501" s="1">
        <v>172.078</v>
      </c>
      <c r="J2501" s="1">
        <v>197.131</v>
      </c>
      <c r="K2501" s="1">
        <v>204.38399999999999</v>
      </c>
      <c r="L2501" s="1">
        <v>185.923</v>
      </c>
      <c r="M2501" s="1">
        <v>183.286</v>
      </c>
      <c r="N2501" s="1">
        <v>190.53800000000001</v>
      </c>
      <c r="O2501" s="1">
        <v>187.24199999999999</v>
      </c>
      <c r="P2501" s="1">
        <v>197.791</v>
      </c>
      <c r="Q2501">
        <v>213.614</v>
      </c>
      <c r="R2501">
        <v>214.93199999999999</v>
      </c>
      <c r="S2501">
        <v>203.065</v>
      </c>
      <c r="T2501">
        <v>216.251</v>
      </c>
      <c r="U2501">
        <v>204.38399999999999</v>
      </c>
      <c r="V2501">
        <v>224.822</v>
      </c>
      <c r="W2501">
        <v>206.36099999999999</v>
      </c>
      <c r="X2501">
        <v>220.20699999999999</v>
      </c>
      <c r="Y2501">
        <v>210.977</v>
      </c>
      <c r="Z2501">
        <v>204.38399999999999</v>
      </c>
      <c r="AA2501">
        <v>205.04300000000001</v>
      </c>
      <c r="AB2501">
        <v>238.00800000000001</v>
      </c>
      <c r="AC2501">
        <v>197.131</v>
      </c>
      <c r="AD2501">
        <v>231.41499999999999</v>
      </c>
      <c r="AE2501">
        <v>217.57</v>
      </c>
      <c r="AF2501">
        <v>205.04300000000001</v>
      </c>
      <c r="AG2501">
        <v>218.88800000000001</v>
      </c>
      <c r="AH2501">
        <v>167.46299999999999</v>
      </c>
      <c r="AI2501">
        <v>146.36500000000001</v>
      </c>
      <c r="AJ2501">
        <v>213.614</v>
      </c>
      <c r="AK2501">
        <v>211.636</v>
      </c>
      <c r="AL2501">
        <v>214.93199999999999</v>
      </c>
      <c r="AM2501">
        <v>214.93199999999999</v>
      </c>
      <c r="AN2501">
        <v>228.11799999999999</v>
      </c>
      <c r="AO2501">
        <v>207.68</v>
      </c>
      <c r="AP2501">
        <v>193.83500000000001</v>
      </c>
      <c r="AQ2501">
        <v>181.96700000000001</v>
      </c>
      <c r="AR2501">
        <v>210.31700000000001</v>
      </c>
      <c r="AS2501">
        <v>228.11799999999999</v>
      </c>
      <c r="AT2501">
        <v>212.95400000000001</v>
      </c>
      <c r="AU2501">
        <v>214.273</v>
      </c>
      <c r="AV2501">
        <v>210.31700000000001</v>
      </c>
      <c r="AW2501">
        <v>199.768</v>
      </c>
      <c r="AX2501">
        <v>219.547</v>
      </c>
      <c r="AY2501">
        <v>201.08699999999999</v>
      </c>
      <c r="AZ2501">
        <v>188.56</v>
      </c>
      <c r="BA2501">
        <v>220.20699999999999</v>
      </c>
      <c r="BB2501">
        <v>189.87899999999999</v>
      </c>
      <c r="BC2501">
        <v>203.72399999999999</v>
      </c>
      <c r="BD2501">
        <v>202.40600000000001</v>
      </c>
      <c r="BE2501">
        <v>197.791</v>
      </c>
      <c r="BF2501">
        <v>187.90100000000001</v>
      </c>
      <c r="BG2501">
        <v>214.273</v>
      </c>
      <c r="BH2501">
        <v>215.59200000000001</v>
      </c>
      <c r="BI2501">
        <v>152.958</v>
      </c>
      <c r="BJ2501">
        <v>154.93600000000001</v>
      </c>
      <c r="BK2501">
        <v>216.251</v>
      </c>
      <c r="BL2501">
        <v>208.339</v>
      </c>
      <c r="BM2501">
        <v>210.31700000000001</v>
      </c>
      <c r="BO2501">
        <v>226.14099999999999</v>
      </c>
      <c r="BP2501">
        <v>219.547</v>
      </c>
      <c r="BQ2501">
        <v>219.547</v>
      </c>
      <c r="BR2501">
        <v>212.29499999999999</v>
      </c>
      <c r="BS2501">
        <v>216.251</v>
      </c>
      <c r="BT2501">
        <v>222.185</v>
      </c>
      <c r="BU2501">
        <v>325.87299999999999</v>
      </c>
      <c r="BV2501">
        <v>343.17399999999998</v>
      </c>
      <c r="BW2501">
        <v>208.339</v>
      </c>
      <c r="BX2501">
        <v>625.67700000000002</v>
      </c>
      <c r="BY2501">
        <v>222.84399999999999</v>
      </c>
      <c r="BZ2501">
        <v>225.48099999999999</v>
      </c>
      <c r="CD2501">
        <v>197.791</v>
      </c>
      <c r="CE2501">
        <v>198.45</v>
      </c>
      <c r="CF2501">
        <v>206.36099999999999</v>
      </c>
      <c r="CG2501">
        <v>181.30799999999999</v>
      </c>
      <c r="CH2501">
        <v>191.19800000000001</v>
      </c>
      <c r="CI2501">
        <v>358.108</v>
      </c>
      <c r="CJ2501">
        <v>361.61700000000002</v>
      </c>
      <c r="CK2501">
        <v>356.065</v>
      </c>
      <c r="CL2501">
        <v>373.38900000000001</v>
      </c>
      <c r="CN2501">
        <v>374.19900000000001</v>
      </c>
    </row>
    <row r="2502" spans="1:92" x14ac:dyDescent="0.25">
      <c r="A2502" s="1">
        <v>2156.69</v>
      </c>
      <c r="B2502" s="1">
        <v>215.64099999999999</v>
      </c>
      <c r="C2502" s="1">
        <v>185.96600000000001</v>
      </c>
      <c r="D2502" s="1">
        <v>171.458</v>
      </c>
      <c r="E2502" s="1">
        <v>199.81399999999999</v>
      </c>
      <c r="F2502" s="1">
        <v>187.94399999999999</v>
      </c>
      <c r="G2502" s="1">
        <v>185.30600000000001</v>
      </c>
      <c r="H2502" s="1">
        <v>197.83600000000001</v>
      </c>
      <c r="I2502" s="1">
        <v>175.41499999999999</v>
      </c>
      <c r="J2502" s="1">
        <v>197.17699999999999</v>
      </c>
      <c r="K2502" s="1">
        <v>193.22</v>
      </c>
      <c r="L2502" s="1">
        <v>183.328</v>
      </c>
      <c r="M2502" s="1">
        <v>195.19800000000001</v>
      </c>
      <c r="N2502" s="1">
        <v>198.49600000000001</v>
      </c>
      <c r="O2502" s="1">
        <v>193.87899999999999</v>
      </c>
      <c r="P2502" s="1">
        <v>199.155</v>
      </c>
      <c r="Q2502">
        <v>216.96</v>
      </c>
      <c r="R2502">
        <v>213.00399999999999</v>
      </c>
      <c r="S2502">
        <v>211.02500000000001</v>
      </c>
      <c r="T2502">
        <v>224.874</v>
      </c>
      <c r="U2502">
        <v>205.09</v>
      </c>
      <c r="V2502">
        <v>226.19300000000001</v>
      </c>
      <c r="W2502">
        <v>214.322</v>
      </c>
      <c r="X2502">
        <v>224.874</v>
      </c>
      <c r="Y2502">
        <v>211.685</v>
      </c>
      <c r="Z2502">
        <v>200.47399999999999</v>
      </c>
      <c r="AA2502">
        <v>195.19800000000001</v>
      </c>
      <c r="AB2502">
        <v>229.49</v>
      </c>
      <c r="AC2502">
        <v>219.59800000000001</v>
      </c>
      <c r="AD2502">
        <v>227.512</v>
      </c>
      <c r="AE2502">
        <v>207.06800000000001</v>
      </c>
      <c r="AF2502">
        <v>212.34399999999999</v>
      </c>
      <c r="AG2502">
        <v>221.57599999999999</v>
      </c>
      <c r="AH2502">
        <v>180.69</v>
      </c>
      <c r="AI2502">
        <v>146.399</v>
      </c>
      <c r="AJ2502">
        <v>214.982</v>
      </c>
      <c r="AK2502">
        <v>219.59800000000001</v>
      </c>
      <c r="AL2502">
        <v>214.322</v>
      </c>
      <c r="AM2502">
        <v>213.66300000000001</v>
      </c>
      <c r="AN2502">
        <v>224.874</v>
      </c>
      <c r="AO2502">
        <v>197.17699999999999</v>
      </c>
      <c r="AP2502">
        <v>189.26300000000001</v>
      </c>
      <c r="AQ2502">
        <v>180.03100000000001</v>
      </c>
      <c r="AR2502">
        <v>210.36600000000001</v>
      </c>
      <c r="AS2502">
        <v>230.149</v>
      </c>
      <c r="AT2502">
        <v>210.36600000000001</v>
      </c>
      <c r="AU2502">
        <v>216.96</v>
      </c>
      <c r="AV2502">
        <v>209.70599999999999</v>
      </c>
      <c r="AW2502">
        <v>203.77099999999999</v>
      </c>
      <c r="AX2502">
        <v>225.53299999999999</v>
      </c>
      <c r="AY2502">
        <v>182.66900000000001</v>
      </c>
      <c r="AZ2502">
        <v>197.17699999999999</v>
      </c>
      <c r="BA2502">
        <v>228.17099999999999</v>
      </c>
      <c r="BB2502">
        <v>178.71199999999999</v>
      </c>
      <c r="BC2502">
        <v>214.982</v>
      </c>
      <c r="BD2502">
        <v>196.517</v>
      </c>
      <c r="BE2502">
        <v>199.155</v>
      </c>
      <c r="BF2502">
        <v>193.87899999999999</v>
      </c>
      <c r="BG2502">
        <v>209.70599999999999</v>
      </c>
      <c r="BH2502">
        <v>203.11199999999999</v>
      </c>
      <c r="BI2502">
        <v>156.291</v>
      </c>
      <c r="BJ2502">
        <v>169.48</v>
      </c>
      <c r="BK2502">
        <v>199.81399999999999</v>
      </c>
      <c r="BL2502">
        <v>219.59800000000001</v>
      </c>
      <c r="BM2502">
        <v>218.93899999999999</v>
      </c>
      <c r="BO2502">
        <v>224.874</v>
      </c>
      <c r="BP2502">
        <v>232.78700000000001</v>
      </c>
      <c r="BQ2502">
        <v>216.30099999999999</v>
      </c>
      <c r="BR2502">
        <v>202.452</v>
      </c>
      <c r="BS2502">
        <v>213.00399999999999</v>
      </c>
      <c r="BT2502">
        <v>226.19300000000001</v>
      </c>
      <c r="BU2502">
        <v>346.86700000000002</v>
      </c>
      <c r="BV2502">
        <v>338.17599999999999</v>
      </c>
      <c r="BW2502">
        <v>206.40899999999999</v>
      </c>
      <c r="BX2502">
        <v>633.07600000000002</v>
      </c>
      <c r="BY2502">
        <v>217.62</v>
      </c>
      <c r="BZ2502">
        <v>234.10599999999999</v>
      </c>
      <c r="CD2502">
        <v>188.60400000000001</v>
      </c>
      <c r="CE2502">
        <v>200.47399999999999</v>
      </c>
      <c r="CF2502">
        <v>199.81399999999999</v>
      </c>
      <c r="CG2502">
        <v>187.285</v>
      </c>
      <c r="CH2502">
        <v>186.625</v>
      </c>
      <c r="CI2502">
        <v>349.11200000000002</v>
      </c>
      <c r="CJ2502">
        <v>371.625</v>
      </c>
      <c r="CK2502">
        <v>367.07600000000002</v>
      </c>
      <c r="CL2502">
        <v>357.39400000000001</v>
      </c>
      <c r="CN2502">
        <v>328.20299999999997</v>
      </c>
    </row>
    <row r="2503" spans="1:92" x14ac:dyDescent="0.25">
      <c r="A2503" s="1">
        <v>2157.08</v>
      </c>
      <c r="B2503" s="1">
        <v>209.15199999999999</v>
      </c>
      <c r="C2503" s="1">
        <v>182.101</v>
      </c>
      <c r="D2503" s="1">
        <v>173.524</v>
      </c>
      <c r="E2503" s="1">
        <v>198.596</v>
      </c>
      <c r="F2503" s="1">
        <v>196.61600000000001</v>
      </c>
      <c r="G2503" s="1">
        <v>186.72</v>
      </c>
      <c r="H2503" s="1">
        <v>191.99799999999999</v>
      </c>
      <c r="I2503" s="1">
        <v>185.4</v>
      </c>
      <c r="J2503" s="1">
        <v>191.33799999999999</v>
      </c>
      <c r="K2503" s="1">
        <v>198.596</v>
      </c>
      <c r="L2503" s="1">
        <v>182.761</v>
      </c>
      <c r="M2503" s="1">
        <v>191.33799999999999</v>
      </c>
      <c r="N2503" s="1">
        <v>195.95699999999999</v>
      </c>
      <c r="O2503" s="1">
        <v>185.4</v>
      </c>
      <c r="P2503" s="1">
        <v>207.833</v>
      </c>
      <c r="Q2503">
        <v>216.41</v>
      </c>
      <c r="R2503">
        <v>209.15199999999999</v>
      </c>
      <c r="S2503">
        <v>215.09</v>
      </c>
      <c r="T2503">
        <v>214.43100000000001</v>
      </c>
      <c r="U2503">
        <v>204.53399999999999</v>
      </c>
      <c r="V2503">
        <v>224.98699999999999</v>
      </c>
      <c r="W2503">
        <v>225.64699999999999</v>
      </c>
      <c r="X2503">
        <v>223.00800000000001</v>
      </c>
      <c r="Y2503">
        <v>215.09</v>
      </c>
      <c r="Z2503">
        <v>203.874</v>
      </c>
      <c r="AA2503">
        <v>195.297</v>
      </c>
      <c r="AB2503">
        <v>229.60599999999999</v>
      </c>
      <c r="AC2503">
        <v>219.04900000000001</v>
      </c>
      <c r="AD2503">
        <v>232.245</v>
      </c>
      <c r="AE2503">
        <v>213.77099999999999</v>
      </c>
      <c r="AF2503">
        <v>212.45099999999999</v>
      </c>
      <c r="AG2503">
        <v>212.45099999999999</v>
      </c>
      <c r="AH2503">
        <v>172.20400000000001</v>
      </c>
      <c r="AI2503">
        <v>140.535</v>
      </c>
      <c r="AJ2503">
        <v>221.029</v>
      </c>
      <c r="AK2503">
        <v>213.77099999999999</v>
      </c>
      <c r="AL2503">
        <v>205.85300000000001</v>
      </c>
      <c r="AM2503">
        <v>213.77099999999999</v>
      </c>
      <c r="AN2503">
        <v>219.04900000000001</v>
      </c>
      <c r="AO2503">
        <v>207.173</v>
      </c>
      <c r="AP2503">
        <v>195.297</v>
      </c>
      <c r="AQ2503">
        <v>180.78200000000001</v>
      </c>
      <c r="AR2503">
        <v>209.15199999999999</v>
      </c>
      <c r="AS2503">
        <v>212.45099999999999</v>
      </c>
      <c r="AT2503">
        <v>207.833</v>
      </c>
      <c r="AU2503">
        <v>207.833</v>
      </c>
      <c r="AV2503">
        <v>202.55500000000001</v>
      </c>
      <c r="AW2503">
        <v>209.81200000000001</v>
      </c>
      <c r="AX2503">
        <v>228.946</v>
      </c>
      <c r="AY2503">
        <v>193.31800000000001</v>
      </c>
      <c r="AZ2503">
        <v>180.12200000000001</v>
      </c>
      <c r="BA2503">
        <v>215.09</v>
      </c>
      <c r="BB2503">
        <v>195.297</v>
      </c>
      <c r="BC2503">
        <v>211.792</v>
      </c>
      <c r="BD2503">
        <v>195.297</v>
      </c>
      <c r="BE2503">
        <v>179.46199999999999</v>
      </c>
      <c r="BF2503">
        <v>188.03899999999999</v>
      </c>
      <c r="BG2503">
        <v>204.53399999999999</v>
      </c>
      <c r="BH2503">
        <v>203.214</v>
      </c>
      <c r="BI2503">
        <v>155.05000000000001</v>
      </c>
      <c r="BJ2503">
        <v>160.328</v>
      </c>
      <c r="BK2503">
        <v>215.75</v>
      </c>
      <c r="BL2503">
        <v>209.15199999999999</v>
      </c>
      <c r="BM2503">
        <v>211.792</v>
      </c>
      <c r="BO2503">
        <v>227.626</v>
      </c>
      <c r="BP2503">
        <v>227.626</v>
      </c>
      <c r="BQ2503">
        <v>222.34800000000001</v>
      </c>
      <c r="BR2503">
        <v>201.89500000000001</v>
      </c>
      <c r="BS2503">
        <v>212.45099999999999</v>
      </c>
      <c r="BT2503">
        <v>205.85300000000001</v>
      </c>
      <c r="BU2503">
        <v>338.86</v>
      </c>
      <c r="BV2503">
        <v>333.17899999999997</v>
      </c>
      <c r="BW2503">
        <v>211.792</v>
      </c>
      <c r="BX2503">
        <v>622.83900000000006</v>
      </c>
      <c r="BY2503">
        <v>222.34800000000001</v>
      </c>
      <c r="BZ2503">
        <v>244.78100000000001</v>
      </c>
      <c r="CD2503">
        <v>195.95699999999999</v>
      </c>
      <c r="CE2503">
        <v>193.977</v>
      </c>
      <c r="CF2503">
        <v>200.57499999999999</v>
      </c>
      <c r="CG2503">
        <v>194.637</v>
      </c>
      <c r="CH2503">
        <v>190.01900000000001</v>
      </c>
      <c r="CI2503">
        <v>354.11700000000002</v>
      </c>
      <c r="CJ2503">
        <v>341.63400000000001</v>
      </c>
      <c r="CK2503">
        <v>358.08699999999999</v>
      </c>
      <c r="CL2503">
        <v>366.4</v>
      </c>
      <c r="CN2503">
        <v>363.20800000000003</v>
      </c>
    </row>
    <row r="2504" spans="1:92" x14ac:dyDescent="0.25">
      <c r="A2504" s="1">
        <v>2157.4699999999998</v>
      </c>
      <c r="B2504" s="1">
        <v>220.488</v>
      </c>
      <c r="C2504" s="1">
        <v>189.46100000000001</v>
      </c>
      <c r="D2504" s="1">
        <v>170.31700000000001</v>
      </c>
      <c r="E2504" s="1">
        <v>204.64500000000001</v>
      </c>
      <c r="F2504" s="1">
        <v>190.78200000000001</v>
      </c>
      <c r="G2504" s="1">
        <v>185.5</v>
      </c>
      <c r="H2504" s="1">
        <v>192.762</v>
      </c>
      <c r="I2504" s="1">
        <v>172.958</v>
      </c>
      <c r="J2504" s="1">
        <v>192.102</v>
      </c>
      <c r="K2504" s="1">
        <v>203.98400000000001</v>
      </c>
      <c r="L2504" s="1">
        <v>188.14099999999999</v>
      </c>
      <c r="M2504" s="1">
        <v>190.12100000000001</v>
      </c>
      <c r="N2504" s="1">
        <v>197.38300000000001</v>
      </c>
      <c r="O2504" s="1">
        <v>188.80099999999999</v>
      </c>
      <c r="P2504" s="1">
        <v>204.64500000000001</v>
      </c>
      <c r="Q2504">
        <v>210.58600000000001</v>
      </c>
      <c r="R2504">
        <v>211.24600000000001</v>
      </c>
      <c r="S2504">
        <v>209.26599999999999</v>
      </c>
      <c r="T2504">
        <v>225.10900000000001</v>
      </c>
      <c r="U2504">
        <v>207.285</v>
      </c>
      <c r="V2504">
        <v>231.71</v>
      </c>
      <c r="W2504">
        <v>221.148</v>
      </c>
      <c r="X2504">
        <v>219.16800000000001</v>
      </c>
      <c r="Y2504">
        <v>198.703</v>
      </c>
      <c r="Z2504">
        <v>203.32400000000001</v>
      </c>
      <c r="AA2504">
        <v>216.52699999999999</v>
      </c>
      <c r="AB2504">
        <v>227.089</v>
      </c>
      <c r="AC2504">
        <v>221.80799999999999</v>
      </c>
      <c r="AD2504">
        <v>229.73</v>
      </c>
      <c r="AE2504">
        <v>215.86699999999999</v>
      </c>
      <c r="AF2504">
        <v>200.684</v>
      </c>
      <c r="AG2504">
        <v>211.24600000000001</v>
      </c>
      <c r="AH2504">
        <v>180.87899999999999</v>
      </c>
      <c r="AI2504">
        <v>149.85300000000001</v>
      </c>
      <c r="AJ2504">
        <v>216.52699999999999</v>
      </c>
      <c r="AK2504">
        <v>215.20699999999999</v>
      </c>
      <c r="AL2504">
        <v>221.148</v>
      </c>
      <c r="AM2504">
        <v>213.226</v>
      </c>
      <c r="AN2504">
        <v>217.18700000000001</v>
      </c>
      <c r="AO2504">
        <v>205.965</v>
      </c>
      <c r="AP2504">
        <v>202.00399999999999</v>
      </c>
      <c r="AQ2504">
        <v>175.59800000000001</v>
      </c>
      <c r="AR2504">
        <v>213.226</v>
      </c>
      <c r="AS2504">
        <v>232.37100000000001</v>
      </c>
      <c r="AT2504">
        <v>209.26599999999999</v>
      </c>
      <c r="AU2504">
        <v>215.86699999999999</v>
      </c>
      <c r="AV2504">
        <v>212.566</v>
      </c>
      <c r="AW2504">
        <v>183.52</v>
      </c>
      <c r="AX2504">
        <v>223.78899999999999</v>
      </c>
      <c r="AY2504">
        <v>194.08199999999999</v>
      </c>
      <c r="AZ2504">
        <v>197.38300000000001</v>
      </c>
      <c r="BA2504">
        <v>224.44900000000001</v>
      </c>
      <c r="BB2504">
        <v>181.54</v>
      </c>
      <c r="BC2504">
        <v>209.26599999999999</v>
      </c>
      <c r="BD2504">
        <v>190.12100000000001</v>
      </c>
      <c r="BE2504">
        <v>184.84</v>
      </c>
      <c r="BF2504">
        <v>184.84</v>
      </c>
      <c r="BG2504">
        <v>199.363</v>
      </c>
      <c r="BH2504">
        <v>202.66399999999999</v>
      </c>
      <c r="BI2504">
        <v>145.232</v>
      </c>
      <c r="BJ2504">
        <v>164.376</v>
      </c>
      <c r="BK2504">
        <v>215.20699999999999</v>
      </c>
      <c r="BL2504">
        <v>205.30500000000001</v>
      </c>
      <c r="BM2504">
        <v>206.625</v>
      </c>
      <c r="BO2504">
        <v>223.78899999999999</v>
      </c>
      <c r="BP2504">
        <v>227.75</v>
      </c>
      <c r="BQ2504">
        <v>230.39</v>
      </c>
      <c r="BR2504">
        <v>202.00399999999999</v>
      </c>
      <c r="BS2504">
        <v>208.60499999999999</v>
      </c>
      <c r="BT2504">
        <v>218.50800000000001</v>
      </c>
      <c r="BU2504">
        <v>354.85300000000001</v>
      </c>
      <c r="BV2504">
        <v>359.18200000000002</v>
      </c>
      <c r="BW2504">
        <v>209.26599999999999</v>
      </c>
      <c r="BX2504">
        <v>614.59400000000005</v>
      </c>
      <c r="BY2504">
        <v>221.80799999999999</v>
      </c>
      <c r="BZ2504">
        <v>221.80799999999999</v>
      </c>
      <c r="CD2504">
        <v>188.80099999999999</v>
      </c>
      <c r="CE2504">
        <v>194.08199999999999</v>
      </c>
      <c r="CF2504">
        <v>203.32400000000001</v>
      </c>
      <c r="CG2504">
        <v>205.965</v>
      </c>
      <c r="CH2504">
        <v>184.84</v>
      </c>
      <c r="CI2504">
        <v>339.12099999999998</v>
      </c>
      <c r="CJ2504">
        <v>374.642</v>
      </c>
      <c r="CK2504">
        <v>368.09899999999999</v>
      </c>
      <c r="CL2504">
        <v>370.40600000000001</v>
      </c>
      <c r="CN2504">
        <v>365.21199999999999</v>
      </c>
    </row>
    <row r="2505" spans="1:92" x14ac:dyDescent="0.25">
      <c r="A2505" s="1">
        <v>2157.86</v>
      </c>
      <c r="B2505" s="1">
        <v>220.566</v>
      </c>
      <c r="C2505" s="1">
        <v>184.90600000000001</v>
      </c>
      <c r="D2505" s="1">
        <v>172.35900000000001</v>
      </c>
      <c r="E2505" s="1">
        <v>192.83099999999999</v>
      </c>
      <c r="F2505" s="1">
        <v>192.83099999999999</v>
      </c>
      <c r="G2505" s="1">
        <v>190.84899999999999</v>
      </c>
      <c r="H2505" s="1">
        <v>196.79300000000001</v>
      </c>
      <c r="I2505" s="1">
        <v>166.41499999999999</v>
      </c>
      <c r="J2505" s="1">
        <v>189.529</v>
      </c>
      <c r="K2505" s="1">
        <v>211.321</v>
      </c>
      <c r="L2505" s="1">
        <v>185.566</v>
      </c>
      <c r="M2505" s="1">
        <v>192.17</v>
      </c>
      <c r="N2505" s="1">
        <v>181.60400000000001</v>
      </c>
      <c r="O2505" s="1">
        <v>188.208</v>
      </c>
      <c r="P2505" s="1">
        <v>207.35900000000001</v>
      </c>
      <c r="Q2505">
        <v>213.96299999999999</v>
      </c>
      <c r="R2505">
        <v>219.24600000000001</v>
      </c>
      <c r="S2505">
        <v>216.60400000000001</v>
      </c>
      <c r="T2505">
        <v>225.18899999999999</v>
      </c>
      <c r="U2505">
        <v>202.73599999999999</v>
      </c>
      <c r="V2505">
        <v>229.81200000000001</v>
      </c>
      <c r="W2505">
        <v>218.58500000000001</v>
      </c>
      <c r="X2505">
        <v>221.887</v>
      </c>
      <c r="Y2505">
        <v>213.96299999999999</v>
      </c>
      <c r="Z2505">
        <v>208.68</v>
      </c>
      <c r="AA2505">
        <v>201.41499999999999</v>
      </c>
      <c r="AB2505">
        <v>231.79300000000001</v>
      </c>
      <c r="AC2505">
        <v>210.661</v>
      </c>
      <c r="AD2505">
        <v>221.227</v>
      </c>
      <c r="AE2505">
        <v>223.208</v>
      </c>
      <c r="AF2505">
        <v>211.982</v>
      </c>
      <c r="AG2505">
        <v>211.982</v>
      </c>
      <c r="AH2505">
        <v>177.642</v>
      </c>
      <c r="AI2505">
        <v>143.96299999999999</v>
      </c>
      <c r="AJ2505">
        <v>216.60400000000001</v>
      </c>
      <c r="AK2505">
        <v>209.34</v>
      </c>
      <c r="AL2505">
        <v>213.30199999999999</v>
      </c>
      <c r="AM2505">
        <v>210.661</v>
      </c>
      <c r="AN2505">
        <v>229.15100000000001</v>
      </c>
      <c r="AO2505">
        <v>208.01900000000001</v>
      </c>
      <c r="AP2505">
        <v>193.49100000000001</v>
      </c>
      <c r="AQ2505">
        <v>179.62299999999999</v>
      </c>
      <c r="AR2505">
        <v>216.60400000000001</v>
      </c>
      <c r="AS2505">
        <v>219.90600000000001</v>
      </c>
      <c r="AT2505">
        <v>211.321</v>
      </c>
      <c r="AU2505">
        <v>217.26499999999999</v>
      </c>
      <c r="AV2505">
        <v>215.28299999999999</v>
      </c>
      <c r="AW2505">
        <v>198.114</v>
      </c>
      <c r="AX2505">
        <v>225.84899999999999</v>
      </c>
      <c r="AY2505">
        <v>201.41499999999999</v>
      </c>
      <c r="AZ2505">
        <v>192.17</v>
      </c>
      <c r="BA2505">
        <v>219.90600000000001</v>
      </c>
      <c r="BB2505">
        <v>167.73599999999999</v>
      </c>
      <c r="BC2505">
        <v>211.982</v>
      </c>
      <c r="BD2505">
        <v>192.83099999999999</v>
      </c>
      <c r="BE2505">
        <v>194.81200000000001</v>
      </c>
      <c r="BF2505">
        <v>198.774</v>
      </c>
      <c r="BG2505">
        <v>212.642</v>
      </c>
      <c r="BH2505">
        <v>211.982</v>
      </c>
      <c r="BI2505">
        <v>163.774</v>
      </c>
      <c r="BJ2505">
        <v>152.547</v>
      </c>
      <c r="BK2505">
        <v>218.58500000000001</v>
      </c>
      <c r="BL2505">
        <v>210.661</v>
      </c>
      <c r="BM2505">
        <v>225.84899999999999</v>
      </c>
      <c r="BO2505">
        <v>225.84899999999999</v>
      </c>
      <c r="BP2505">
        <v>229.81200000000001</v>
      </c>
      <c r="BQ2505">
        <v>227.17</v>
      </c>
      <c r="BR2505">
        <v>198.774</v>
      </c>
      <c r="BS2505">
        <v>196.13200000000001</v>
      </c>
      <c r="BT2505">
        <v>217.26499999999999</v>
      </c>
      <c r="BU2505">
        <v>369.84699999999998</v>
      </c>
      <c r="BV2505">
        <v>330.185</v>
      </c>
      <c r="BW2505">
        <v>206.03800000000001</v>
      </c>
      <c r="BX2505">
        <v>611.51</v>
      </c>
      <c r="BY2505">
        <v>228.49100000000001</v>
      </c>
      <c r="BZ2505">
        <v>245</v>
      </c>
      <c r="CD2505">
        <v>198.774</v>
      </c>
      <c r="CE2505">
        <v>207.35900000000001</v>
      </c>
      <c r="CF2505">
        <v>194.15100000000001</v>
      </c>
      <c r="CG2505">
        <v>188.86799999999999</v>
      </c>
      <c r="CH2505">
        <v>186.887</v>
      </c>
      <c r="CI2505">
        <v>364.125</v>
      </c>
      <c r="CJ2505">
        <v>364.65100000000001</v>
      </c>
      <c r="CK2505">
        <v>369.11</v>
      </c>
      <c r="CL2505">
        <v>355.411</v>
      </c>
      <c r="CN2505">
        <v>352.21600000000001</v>
      </c>
    </row>
    <row r="2506" spans="1:92" x14ac:dyDescent="0.25">
      <c r="A2506" s="1">
        <v>2158.25</v>
      </c>
      <c r="B2506" s="1">
        <v>215.31399999999999</v>
      </c>
      <c r="C2506" s="1">
        <v>187.57400000000001</v>
      </c>
      <c r="D2506" s="1">
        <v>171.06200000000001</v>
      </c>
      <c r="E2506" s="1">
        <v>206.06700000000001</v>
      </c>
      <c r="F2506" s="1">
        <v>186.91399999999999</v>
      </c>
      <c r="G2506" s="1">
        <v>174.36500000000001</v>
      </c>
      <c r="H2506" s="1">
        <v>201.44399999999999</v>
      </c>
      <c r="I2506" s="1">
        <v>172.38300000000001</v>
      </c>
      <c r="J2506" s="1">
        <v>191.53700000000001</v>
      </c>
      <c r="K2506" s="1">
        <v>196.821</v>
      </c>
      <c r="L2506" s="1">
        <v>189.55500000000001</v>
      </c>
      <c r="M2506" s="1">
        <v>181.63</v>
      </c>
      <c r="N2506" s="1">
        <v>197.48099999999999</v>
      </c>
      <c r="O2506" s="1">
        <v>198.142</v>
      </c>
      <c r="P2506" s="1">
        <v>202.10400000000001</v>
      </c>
      <c r="Q2506">
        <v>210.03</v>
      </c>
      <c r="R2506">
        <v>219.93700000000001</v>
      </c>
      <c r="S2506">
        <v>205.40700000000001</v>
      </c>
      <c r="T2506">
        <v>223.24</v>
      </c>
      <c r="U2506">
        <v>201.44399999999999</v>
      </c>
      <c r="V2506">
        <v>223.24</v>
      </c>
      <c r="W2506">
        <v>221.25800000000001</v>
      </c>
      <c r="X2506">
        <v>224.56100000000001</v>
      </c>
      <c r="Y2506">
        <v>225.221</v>
      </c>
      <c r="Z2506">
        <v>207.38800000000001</v>
      </c>
      <c r="AA2506">
        <v>208.709</v>
      </c>
      <c r="AB2506">
        <v>231.16499999999999</v>
      </c>
      <c r="AC2506">
        <v>228.523</v>
      </c>
      <c r="AD2506">
        <v>221.25800000000001</v>
      </c>
      <c r="AE2506">
        <v>215.31399999999999</v>
      </c>
      <c r="AF2506">
        <v>210.691</v>
      </c>
      <c r="AG2506">
        <v>218.61600000000001</v>
      </c>
      <c r="AH2506">
        <v>163.797</v>
      </c>
      <c r="AI2506">
        <v>146.625</v>
      </c>
      <c r="AJ2506">
        <v>220.59800000000001</v>
      </c>
      <c r="AK2506">
        <v>212.012</v>
      </c>
      <c r="AL2506">
        <v>217.29499999999999</v>
      </c>
      <c r="AM2506">
        <v>204.74600000000001</v>
      </c>
      <c r="AN2506">
        <v>221.25800000000001</v>
      </c>
      <c r="AO2506">
        <v>188.89500000000001</v>
      </c>
      <c r="AP2506">
        <v>200.12299999999999</v>
      </c>
      <c r="AQ2506">
        <v>178.988</v>
      </c>
      <c r="AR2506">
        <v>205.40700000000001</v>
      </c>
      <c r="AS2506">
        <v>226.542</v>
      </c>
      <c r="AT2506">
        <v>215.31399999999999</v>
      </c>
      <c r="AU2506">
        <v>212.012</v>
      </c>
      <c r="AV2506">
        <v>207.38800000000001</v>
      </c>
      <c r="AW2506">
        <v>196.16</v>
      </c>
      <c r="AX2506">
        <v>227.863</v>
      </c>
      <c r="AY2506">
        <v>203.42500000000001</v>
      </c>
      <c r="AZ2506">
        <v>200.78399999999999</v>
      </c>
      <c r="BA2506">
        <v>213.99299999999999</v>
      </c>
      <c r="BB2506">
        <v>182.95099999999999</v>
      </c>
      <c r="BC2506">
        <v>219.93700000000001</v>
      </c>
      <c r="BD2506">
        <v>179.648</v>
      </c>
      <c r="BE2506">
        <v>188.89500000000001</v>
      </c>
      <c r="BF2506">
        <v>190.876</v>
      </c>
      <c r="BG2506">
        <v>206.72800000000001</v>
      </c>
      <c r="BH2506">
        <v>206.72800000000001</v>
      </c>
      <c r="BI2506">
        <v>155.87100000000001</v>
      </c>
      <c r="BJ2506">
        <v>164.458</v>
      </c>
      <c r="BK2506">
        <v>218.61600000000001</v>
      </c>
      <c r="BL2506">
        <v>216.63499999999999</v>
      </c>
      <c r="BM2506">
        <v>207.38800000000001</v>
      </c>
      <c r="BO2506">
        <v>223.9</v>
      </c>
      <c r="BP2506">
        <v>225.221</v>
      </c>
      <c r="BQ2506">
        <v>223.9</v>
      </c>
      <c r="BR2506">
        <v>206.06700000000001</v>
      </c>
      <c r="BS2506">
        <v>200.12299999999999</v>
      </c>
      <c r="BT2506">
        <v>220.59800000000001</v>
      </c>
      <c r="BU2506">
        <v>359.84</v>
      </c>
      <c r="BV2506">
        <v>346.18799999999999</v>
      </c>
      <c r="BW2506">
        <v>209.37</v>
      </c>
      <c r="BX2506">
        <v>630.75099999999998</v>
      </c>
      <c r="BY2506">
        <v>227.863</v>
      </c>
      <c r="BZ2506">
        <v>221.25800000000001</v>
      </c>
      <c r="CD2506">
        <v>197.48099999999999</v>
      </c>
      <c r="CE2506">
        <v>192.858</v>
      </c>
      <c r="CF2506">
        <v>194.179</v>
      </c>
      <c r="CG2506">
        <v>191.53700000000001</v>
      </c>
      <c r="CH2506">
        <v>196.16</v>
      </c>
      <c r="CI2506">
        <v>358.13</v>
      </c>
      <c r="CJ2506">
        <v>361.65899999999999</v>
      </c>
      <c r="CK2506">
        <v>382.12099999999998</v>
      </c>
      <c r="CL2506">
        <v>353.41699999999997</v>
      </c>
      <c r="CN2506">
        <v>354.22</v>
      </c>
    </row>
    <row r="2507" spans="1:92" x14ac:dyDescent="0.25">
      <c r="A2507" s="1">
        <v>2158.64</v>
      </c>
      <c r="B2507" s="1">
        <v>215.98500000000001</v>
      </c>
      <c r="C2507" s="1">
        <v>182.29900000000001</v>
      </c>
      <c r="D2507" s="1">
        <v>179.65700000000001</v>
      </c>
      <c r="E2507" s="1">
        <v>203.435</v>
      </c>
      <c r="F2507" s="1">
        <v>184.941</v>
      </c>
      <c r="G2507" s="1">
        <v>182.959</v>
      </c>
      <c r="H2507" s="1">
        <v>194.84800000000001</v>
      </c>
      <c r="I2507" s="1">
        <v>181.63800000000001</v>
      </c>
      <c r="J2507" s="1">
        <v>192.20599999999999</v>
      </c>
      <c r="K2507" s="1">
        <v>198.81100000000001</v>
      </c>
      <c r="L2507" s="1">
        <v>186.262</v>
      </c>
      <c r="M2507" s="1">
        <v>194.18799999999999</v>
      </c>
      <c r="N2507" s="1">
        <v>192.20599999999999</v>
      </c>
      <c r="O2507" s="1">
        <v>194.84800000000001</v>
      </c>
      <c r="P2507" s="1">
        <v>197.49</v>
      </c>
      <c r="Q2507">
        <v>219.28700000000001</v>
      </c>
      <c r="R2507">
        <v>228.53399999999999</v>
      </c>
      <c r="S2507">
        <v>208.05799999999999</v>
      </c>
      <c r="T2507">
        <v>217.30600000000001</v>
      </c>
      <c r="U2507">
        <v>191.54599999999999</v>
      </c>
      <c r="V2507">
        <v>218.62700000000001</v>
      </c>
      <c r="W2507">
        <v>204.756</v>
      </c>
      <c r="X2507">
        <v>219.94800000000001</v>
      </c>
      <c r="Y2507">
        <v>204.756</v>
      </c>
      <c r="Z2507">
        <v>202.774</v>
      </c>
      <c r="AA2507">
        <v>212.68199999999999</v>
      </c>
      <c r="AB2507">
        <v>231.17599999999999</v>
      </c>
      <c r="AC2507">
        <v>214.00299999999999</v>
      </c>
      <c r="AD2507">
        <v>231.83699999999999</v>
      </c>
      <c r="AE2507">
        <v>205.416</v>
      </c>
      <c r="AF2507">
        <v>214.66399999999999</v>
      </c>
      <c r="AG2507">
        <v>221.929</v>
      </c>
      <c r="AH2507">
        <v>177.67500000000001</v>
      </c>
      <c r="AI2507">
        <v>135.40299999999999</v>
      </c>
      <c r="AJ2507">
        <v>219.28700000000001</v>
      </c>
      <c r="AK2507">
        <v>218.62700000000001</v>
      </c>
      <c r="AL2507">
        <v>219.94800000000001</v>
      </c>
      <c r="AM2507">
        <v>215.98500000000001</v>
      </c>
      <c r="AN2507">
        <v>216.64500000000001</v>
      </c>
      <c r="AO2507">
        <v>204.756</v>
      </c>
      <c r="AP2507">
        <v>204.756</v>
      </c>
      <c r="AQ2507">
        <v>184.941</v>
      </c>
      <c r="AR2507">
        <v>209.38</v>
      </c>
      <c r="AS2507">
        <v>230.51599999999999</v>
      </c>
      <c r="AT2507">
        <v>215.32400000000001</v>
      </c>
      <c r="AU2507">
        <v>216.64500000000001</v>
      </c>
      <c r="AV2507">
        <v>219.28700000000001</v>
      </c>
      <c r="AW2507">
        <v>204.756</v>
      </c>
      <c r="AX2507">
        <v>232.49700000000001</v>
      </c>
      <c r="AY2507">
        <v>196.83</v>
      </c>
      <c r="AZ2507">
        <v>194.84800000000001</v>
      </c>
      <c r="BA2507">
        <v>228.53399999999999</v>
      </c>
      <c r="BB2507">
        <v>197.49</v>
      </c>
      <c r="BC2507">
        <v>212.68199999999999</v>
      </c>
      <c r="BD2507">
        <v>197.49</v>
      </c>
      <c r="BE2507">
        <v>188.904</v>
      </c>
      <c r="BF2507">
        <v>194.84800000000001</v>
      </c>
      <c r="BG2507">
        <v>204.095</v>
      </c>
      <c r="BH2507">
        <v>203.435</v>
      </c>
      <c r="BI2507">
        <v>159.18100000000001</v>
      </c>
      <c r="BJ2507">
        <v>164.465</v>
      </c>
      <c r="BK2507">
        <v>216.64500000000001</v>
      </c>
      <c r="BL2507">
        <v>218.62700000000001</v>
      </c>
      <c r="BM2507">
        <v>205.416</v>
      </c>
      <c r="BO2507">
        <v>227.874</v>
      </c>
      <c r="BP2507">
        <v>217.30600000000001</v>
      </c>
      <c r="BQ2507">
        <v>228.53399999999999</v>
      </c>
      <c r="BR2507">
        <v>210.04</v>
      </c>
      <c r="BS2507">
        <v>204.756</v>
      </c>
      <c r="BT2507">
        <v>219.94800000000001</v>
      </c>
      <c r="BU2507">
        <v>345.83300000000003</v>
      </c>
      <c r="BV2507">
        <v>327.19099999999997</v>
      </c>
      <c r="BW2507">
        <v>209.38</v>
      </c>
      <c r="BX2507">
        <v>620.87300000000005</v>
      </c>
      <c r="BY2507">
        <v>218.62700000000001</v>
      </c>
      <c r="BZ2507">
        <v>254.29400000000001</v>
      </c>
      <c r="CD2507">
        <v>193.52699999999999</v>
      </c>
      <c r="CE2507">
        <v>199.47200000000001</v>
      </c>
      <c r="CF2507">
        <v>206.73699999999999</v>
      </c>
      <c r="CG2507">
        <v>187.583</v>
      </c>
      <c r="CH2507">
        <v>192.20599999999999</v>
      </c>
      <c r="CI2507">
        <v>341.13400000000001</v>
      </c>
      <c r="CJ2507">
        <v>347.66699999999997</v>
      </c>
      <c r="CK2507">
        <v>379.13200000000001</v>
      </c>
      <c r="CL2507">
        <v>359.42200000000003</v>
      </c>
      <c r="CN2507">
        <v>366.22500000000002</v>
      </c>
    </row>
    <row r="2508" spans="1:92" x14ac:dyDescent="0.25">
      <c r="A2508" s="1">
        <v>2159.04</v>
      </c>
      <c r="B2508" s="1">
        <v>208.72800000000001</v>
      </c>
      <c r="C2508" s="1">
        <v>181.64599999999999</v>
      </c>
      <c r="D2508" s="1">
        <v>177.68299999999999</v>
      </c>
      <c r="E2508" s="1">
        <v>200.80199999999999</v>
      </c>
      <c r="F2508" s="1">
        <v>191.554</v>
      </c>
      <c r="G2508" s="1">
        <v>183.62799999999999</v>
      </c>
      <c r="H2508" s="1">
        <v>173.059</v>
      </c>
      <c r="I2508" s="1">
        <v>165.13300000000001</v>
      </c>
      <c r="J2508" s="1">
        <v>185.61</v>
      </c>
      <c r="K2508" s="1">
        <v>196.178</v>
      </c>
      <c r="L2508" s="1">
        <v>190.89400000000001</v>
      </c>
      <c r="M2508" s="1">
        <v>204.76499999999999</v>
      </c>
      <c r="N2508" s="1">
        <v>204.10400000000001</v>
      </c>
      <c r="O2508" s="1">
        <v>189.57300000000001</v>
      </c>
      <c r="P2508" s="1">
        <v>196.178</v>
      </c>
      <c r="Q2508">
        <v>212.691</v>
      </c>
      <c r="R2508">
        <v>225.90199999999999</v>
      </c>
      <c r="S2508">
        <v>209.38900000000001</v>
      </c>
      <c r="T2508">
        <v>219.95699999999999</v>
      </c>
      <c r="U2508">
        <v>196.839</v>
      </c>
      <c r="V2508">
        <v>227.22300000000001</v>
      </c>
      <c r="W2508">
        <v>217.976</v>
      </c>
      <c r="X2508">
        <v>221.27799999999999</v>
      </c>
      <c r="Y2508">
        <v>207.40700000000001</v>
      </c>
      <c r="Z2508">
        <v>207.40700000000001</v>
      </c>
      <c r="AA2508">
        <v>211.37</v>
      </c>
      <c r="AB2508">
        <v>217.976</v>
      </c>
      <c r="AC2508">
        <v>208.06800000000001</v>
      </c>
      <c r="AD2508">
        <v>229.20500000000001</v>
      </c>
      <c r="AE2508">
        <v>211.37</v>
      </c>
      <c r="AF2508">
        <v>215.334</v>
      </c>
      <c r="AG2508">
        <v>223.26</v>
      </c>
      <c r="AH2508">
        <v>176.36199999999999</v>
      </c>
      <c r="AI2508">
        <v>136.72999999999999</v>
      </c>
      <c r="AJ2508">
        <v>217.976</v>
      </c>
      <c r="AK2508">
        <v>210.04900000000001</v>
      </c>
      <c r="AL2508">
        <v>209.38900000000001</v>
      </c>
      <c r="AM2508">
        <v>215.994</v>
      </c>
      <c r="AN2508">
        <v>217.315</v>
      </c>
      <c r="AO2508">
        <v>202.78299999999999</v>
      </c>
      <c r="AP2508">
        <v>194.857</v>
      </c>
      <c r="AQ2508">
        <v>175.702</v>
      </c>
      <c r="AR2508">
        <v>217.976</v>
      </c>
      <c r="AS2508">
        <v>223.92</v>
      </c>
      <c r="AT2508">
        <v>206.08600000000001</v>
      </c>
      <c r="AU2508">
        <v>222.59899999999999</v>
      </c>
      <c r="AV2508">
        <v>210.04900000000001</v>
      </c>
      <c r="AW2508">
        <v>200.14099999999999</v>
      </c>
      <c r="AX2508">
        <v>243.73599999999999</v>
      </c>
      <c r="AY2508">
        <v>194.196</v>
      </c>
      <c r="AZ2508">
        <v>192.875</v>
      </c>
      <c r="BA2508">
        <v>231.84700000000001</v>
      </c>
      <c r="BB2508">
        <v>186.93100000000001</v>
      </c>
      <c r="BC2508">
        <v>216.655</v>
      </c>
      <c r="BD2508">
        <v>188.25200000000001</v>
      </c>
      <c r="BE2508">
        <v>189.57300000000001</v>
      </c>
      <c r="BF2508">
        <v>185.61</v>
      </c>
      <c r="BG2508">
        <v>207.40700000000001</v>
      </c>
      <c r="BH2508">
        <v>209.38900000000001</v>
      </c>
      <c r="BI2508">
        <v>162.49100000000001</v>
      </c>
      <c r="BJ2508">
        <v>155.22499999999999</v>
      </c>
      <c r="BK2508">
        <v>207.40700000000001</v>
      </c>
      <c r="BL2508">
        <v>202.78299999999999</v>
      </c>
      <c r="BM2508">
        <v>217.315</v>
      </c>
      <c r="BO2508">
        <v>218.636</v>
      </c>
      <c r="BP2508">
        <v>223.26</v>
      </c>
      <c r="BQ2508">
        <v>230.52600000000001</v>
      </c>
      <c r="BR2508">
        <v>204.76499999999999</v>
      </c>
      <c r="BS2508">
        <v>203.44399999999999</v>
      </c>
      <c r="BT2508">
        <v>218.636</v>
      </c>
      <c r="BU2508">
        <v>369.827</v>
      </c>
      <c r="BV2508">
        <v>336.19400000000002</v>
      </c>
      <c r="BW2508">
        <v>214.673</v>
      </c>
      <c r="BX2508">
        <v>626.84500000000003</v>
      </c>
      <c r="BY2508">
        <v>225.90199999999999</v>
      </c>
      <c r="BZ2508">
        <v>238.452</v>
      </c>
      <c r="CD2508">
        <v>190.89400000000001</v>
      </c>
      <c r="CE2508">
        <v>195.518</v>
      </c>
      <c r="CF2508">
        <v>204.76499999999999</v>
      </c>
      <c r="CG2508">
        <v>197.499</v>
      </c>
      <c r="CH2508">
        <v>177.023</v>
      </c>
      <c r="CI2508">
        <v>359.13900000000001</v>
      </c>
      <c r="CJ2508">
        <v>367.67599999999999</v>
      </c>
      <c r="CK2508">
        <v>358.14299999999997</v>
      </c>
      <c r="CL2508">
        <v>346.428</v>
      </c>
      <c r="CN2508">
        <v>361.22899999999998</v>
      </c>
    </row>
    <row r="2509" spans="1:92" x14ac:dyDescent="0.25">
      <c r="A2509" s="1">
        <v>2159.4299999999998</v>
      </c>
      <c r="B2509" s="1">
        <v>210.71</v>
      </c>
      <c r="C2509" s="1">
        <v>180.32599999999999</v>
      </c>
      <c r="D2509" s="1">
        <v>173.06</v>
      </c>
      <c r="E2509" s="1">
        <v>202.78399999999999</v>
      </c>
      <c r="F2509" s="1">
        <v>186.27</v>
      </c>
      <c r="G2509" s="1">
        <v>190.89400000000001</v>
      </c>
      <c r="H2509" s="1">
        <v>195.518</v>
      </c>
      <c r="I2509" s="1">
        <v>173.72</v>
      </c>
      <c r="J2509" s="1">
        <v>191.55500000000001</v>
      </c>
      <c r="K2509" s="1">
        <v>189.57300000000001</v>
      </c>
      <c r="L2509" s="1">
        <v>188.25200000000001</v>
      </c>
      <c r="M2509" s="1">
        <v>189.57300000000001</v>
      </c>
      <c r="N2509" s="1">
        <v>190.89400000000001</v>
      </c>
      <c r="O2509" s="1">
        <v>192.215</v>
      </c>
      <c r="P2509" s="1">
        <v>196.839</v>
      </c>
      <c r="Q2509">
        <v>214.673</v>
      </c>
      <c r="R2509">
        <v>216.655</v>
      </c>
      <c r="S2509">
        <v>206.08600000000001</v>
      </c>
      <c r="T2509">
        <v>230.52600000000001</v>
      </c>
      <c r="U2509">
        <v>188.91300000000001</v>
      </c>
      <c r="V2509">
        <v>223.26</v>
      </c>
      <c r="W2509">
        <v>214.673</v>
      </c>
      <c r="X2509">
        <v>219.297</v>
      </c>
      <c r="Y2509">
        <v>215.334</v>
      </c>
      <c r="Z2509">
        <v>208.06800000000001</v>
      </c>
      <c r="AA2509">
        <v>204.76499999999999</v>
      </c>
      <c r="AB2509">
        <v>224.58099999999999</v>
      </c>
      <c r="AC2509">
        <v>223.26</v>
      </c>
      <c r="AD2509">
        <v>225.24199999999999</v>
      </c>
      <c r="AE2509">
        <v>216.655</v>
      </c>
      <c r="AF2509">
        <v>217.315</v>
      </c>
      <c r="AG2509">
        <v>214.673</v>
      </c>
      <c r="AH2509">
        <v>169.09700000000001</v>
      </c>
      <c r="AI2509">
        <v>152.583</v>
      </c>
      <c r="AJ2509">
        <v>209.38900000000001</v>
      </c>
      <c r="AK2509">
        <v>218.637</v>
      </c>
      <c r="AL2509">
        <v>208.06800000000001</v>
      </c>
      <c r="AM2509">
        <v>191.55500000000001</v>
      </c>
      <c r="AN2509">
        <v>225.24199999999999</v>
      </c>
      <c r="AO2509">
        <v>188.25200000000001</v>
      </c>
      <c r="AP2509">
        <v>184.28899999999999</v>
      </c>
      <c r="AQ2509">
        <v>178.34399999999999</v>
      </c>
      <c r="AR2509">
        <v>214.673</v>
      </c>
      <c r="AS2509">
        <v>223.26</v>
      </c>
      <c r="AT2509">
        <v>212.69200000000001</v>
      </c>
      <c r="AU2509">
        <v>215.994</v>
      </c>
      <c r="AV2509">
        <v>207.40700000000001</v>
      </c>
      <c r="AW2509">
        <v>191.55500000000001</v>
      </c>
      <c r="AX2509">
        <v>229.86600000000001</v>
      </c>
      <c r="AY2509">
        <v>195.518</v>
      </c>
      <c r="AZ2509">
        <v>202.78399999999999</v>
      </c>
      <c r="BA2509">
        <v>212.69200000000001</v>
      </c>
      <c r="BB2509">
        <v>182.96799999999999</v>
      </c>
      <c r="BC2509">
        <v>217.976</v>
      </c>
      <c r="BD2509">
        <v>201.46299999999999</v>
      </c>
      <c r="BE2509">
        <v>191.55500000000001</v>
      </c>
      <c r="BF2509">
        <v>190.89400000000001</v>
      </c>
      <c r="BG2509">
        <v>210.71</v>
      </c>
      <c r="BH2509">
        <v>200.80199999999999</v>
      </c>
      <c r="BI2509">
        <v>155.22499999999999</v>
      </c>
      <c r="BJ2509">
        <v>167.77500000000001</v>
      </c>
      <c r="BK2509">
        <v>216.655</v>
      </c>
      <c r="BL2509">
        <v>214.673</v>
      </c>
      <c r="BM2509">
        <v>216.655</v>
      </c>
      <c r="BO2509">
        <v>221.93899999999999</v>
      </c>
      <c r="BP2509">
        <v>221.93899999999999</v>
      </c>
      <c r="BQ2509">
        <v>217.315</v>
      </c>
      <c r="BR2509">
        <v>208.72900000000001</v>
      </c>
      <c r="BS2509">
        <v>209.38900000000001</v>
      </c>
      <c r="BT2509">
        <v>215.994</v>
      </c>
      <c r="BU2509">
        <v>334.82</v>
      </c>
      <c r="BV2509">
        <v>349.197</v>
      </c>
      <c r="BW2509">
        <v>210.71</v>
      </c>
      <c r="BX2509">
        <v>626.846</v>
      </c>
      <c r="BY2509">
        <v>225.24199999999999</v>
      </c>
      <c r="BZ2509">
        <v>223.26</v>
      </c>
      <c r="CD2509">
        <v>200.142</v>
      </c>
      <c r="CE2509">
        <v>191.55500000000001</v>
      </c>
      <c r="CF2509">
        <v>192.215</v>
      </c>
      <c r="CG2509">
        <v>193.536</v>
      </c>
      <c r="CH2509">
        <v>182.96799999999999</v>
      </c>
      <c r="CI2509">
        <v>354.14299999999997</v>
      </c>
      <c r="CJ2509">
        <v>361.68400000000003</v>
      </c>
      <c r="CK2509">
        <v>356.154</v>
      </c>
      <c r="CL2509">
        <v>365.43400000000003</v>
      </c>
      <c r="CN2509">
        <v>354.233</v>
      </c>
    </row>
    <row r="2510" spans="1:92" x14ac:dyDescent="0.25">
      <c r="A2510" s="1">
        <v>2159.8200000000002</v>
      </c>
      <c r="B2510" s="1">
        <v>217.95</v>
      </c>
      <c r="C2510" s="1">
        <v>184.267</v>
      </c>
      <c r="D2510" s="1">
        <v>174.36</v>
      </c>
      <c r="E2510" s="1">
        <v>191.53200000000001</v>
      </c>
      <c r="F2510" s="1">
        <v>184.92699999999999</v>
      </c>
      <c r="G2510" s="1">
        <v>180.964</v>
      </c>
      <c r="H2510" s="1">
        <v>192.19200000000001</v>
      </c>
      <c r="I2510" s="1">
        <v>170.39699999999999</v>
      </c>
      <c r="J2510" s="1">
        <v>191.53200000000001</v>
      </c>
      <c r="K2510" s="1">
        <v>205.40100000000001</v>
      </c>
      <c r="L2510" s="1">
        <v>192.19200000000001</v>
      </c>
      <c r="M2510" s="1">
        <v>202.75899999999999</v>
      </c>
      <c r="N2510" s="1">
        <v>198.797</v>
      </c>
      <c r="O2510" s="1">
        <v>184.92699999999999</v>
      </c>
      <c r="P2510" s="1">
        <v>198.797</v>
      </c>
      <c r="Q2510">
        <v>225.875</v>
      </c>
      <c r="R2510">
        <v>221.25200000000001</v>
      </c>
      <c r="S2510">
        <v>198.136</v>
      </c>
      <c r="T2510">
        <v>221.91300000000001</v>
      </c>
      <c r="U2510">
        <v>190.87100000000001</v>
      </c>
      <c r="V2510">
        <v>217.28899999999999</v>
      </c>
      <c r="W2510">
        <v>216.62899999999999</v>
      </c>
      <c r="X2510">
        <v>227.196</v>
      </c>
      <c r="Y2510">
        <v>206.72200000000001</v>
      </c>
      <c r="Z2510">
        <v>204.74100000000001</v>
      </c>
      <c r="AA2510">
        <v>200.77799999999999</v>
      </c>
      <c r="AB2510">
        <v>244.36799999999999</v>
      </c>
      <c r="AC2510">
        <v>207.38300000000001</v>
      </c>
      <c r="AD2510">
        <v>221.25200000000001</v>
      </c>
      <c r="AE2510">
        <v>217.28899999999999</v>
      </c>
      <c r="AF2510">
        <v>219.93100000000001</v>
      </c>
      <c r="AG2510">
        <v>207.38300000000001</v>
      </c>
      <c r="AH2510">
        <v>172.37899999999999</v>
      </c>
      <c r="AI2510">
        <v>139.35599999999999</v>
      </c>
      <c r="AJ2510">
        <v>213.98699999999999</v>
      </c>
      <c r="AK2510">
        <v>212.006</v>
      </c>
      <c r="AL2510">
        <v>218.61</v>
      </c>
      <c r="AM2510">
        <v>221.25200000000001</v>
      </c>
      <c r="AN2510">
        <v>221.91300000000001</v>
      </c>
      <c r="AO2510">
        <v>196.815</v>
      </c>
      <c r="AP2510">
        <v>194.17400000000001</v>
      </c>
      <c r="AQ2510">
        <v>178.32300000000001</v>
      </c>
      <c r="AR2510">
        <v>214.648</v>
      </c>
      <c r="AS2510">
        <v>204.74100000000001</v>
      </c>
      <c r="AT2510">
        <v>205.40100000000001</v>
      </c>
      <c r="AU2510">
        <v>225.215</v>
      </c>
      <c r="AV2510">
        <v>213.98699999999999</v>
      </c>
      <c r="AW2510">
        <v>200.11799999999999</v>
      </c>
      <c r="AX2510">
        <v>228.517</v>
      </c>
      <c r="AY2510">
        <v>195.494</v>
      </c>
      <c r="AZ2510">
        <v>189.55</v>
      </c>
      <c r="BA2510">
        <v>213.327</v>
      </c>
      <c r="BB2510">
        <v>188.22900000000001</v>
      </c>
      <c r="BC2510">
        <v>220.59200000000001</v>
      </c>
      <c r="BD2510">
        <v>190.87100000000001</v>
      </c>
      <c r="BE2510">
        <v>194.834</v>
      </c>
      <c r="BF2510">
        <v>190.21100000000001</v>
      </c>
      <c r="BG2510">
        <v>208.70400000000001</v>
      </c>
      <c r="BH2510">
        <v>198.797</v>
      </c>
      <c r="BI2510">
        <v>164.453</v>
      </c>
      <c r="BJ2510">
        <v>162.47200000000001</v>
      </c>
      <c r="BK2510">
        <v>217.95</v>
      </c>
      <c r="BL2510">
        <v>209.364</v>
      </c>
      <c r="BM2510">
        <v>216.62899999999999</v>
      </c>
      <c r="BO2510">
        <v>217.28899999999999</v>
      </c>
      <c r="BP2510">
        <v>219.27099999999999</v>
      </c>
      <c r="BQ2510">
        <v>231.81899999999999</v>
      </c>
      <c r="BR2510">
        <v>195.494</v>
      </c>
      <c r="BS2510">
        <v>212.006</v>
      </c>
      <c r="BT2510">
        <v>219.93100000000001</v>
      </c>
      <c r="BU2510">
        <v>358.81400000000002</v>
      </c>
      <c r="BV2510">
        <v>338.2</v>
      </c>
      <c r="BW2510">
        <v>200.11799999999999</v>
      </c>
      <c r="BX2510">
        <v>620.827</v>
      </c>
      <c r="BY2510">
        <v>217.28899999999999</v>
      </c>
      <c r="BZ2510">
        <v>236.44300000000001</v>
      </c>
      <c r="CD2510">
        <v>196.815</v>
      </c>
      <c r="CE2510">
        <v>200.77799999999999</v>
      </c>
      <c r="CF2510">
        <v>197.476</v>
      </c>
      <c r="CG2510">
        <v>186.24799999999999</v>
      </c>
      <c r="CH2510">
        <v>187.56899999999999</v>
      </c>
      <c r="CI2510">
        <v>355.14699999999999</v>
      </c>
      <c r="CJ2510">
        <v>370.69299999999998</v>
      </c>
      <c r="CK2510">
        <v>372.16500000000002</v>
      </c>
      <c r="CL2510">
        <v>365.43900000000002</v>
      </c>
      <c r="CN2510">
        <v>350.238</v>
      </c>
    </row>
    <row r="2511" spans="1:92" x14ac:dyDescent="0.25">
      <c r="A2511" s="1">
        <v>2160.21</v>
      </c>
      <c r="B2511" s="1">
        <v>210.64099999999999</v>
      </c>
      <c r="C2511" s="1">
        <v>178.285</v>
      </c>
      <c r="D2511" s="1">
        <v>185.54900000000001</v>
      </c>
      <c r="E2511" s="1">
        <v>195.45400000000001</v>
      </c>
      <c r="F2511" s="1">
        <v>186.87</v>
      </c>
      <c r="G2511" s="1">
        <v>182.90799999999999</v>
      </c>
      <c r="H2511" s="1">
        <v>198.095</v>
      </c>
      <c r="I2511" s="1">
        <v>176.30500000000001</v>
      </c>
      <c r="J2511" s="1">
        <v>198.095</v>
      </c>
      <c r="K2511" s="1">
        <v>205.358</v>
      </c>
      <c r="L2511" s="1">
        <v>187.53</v>
      </c>
      <c r="M2511" s="1">
        <v>192.15199999999999</v>
      </c>
      <c r="N2511" s="1">
        <v>202.71700000000001</v>
      </c>
      <c r="O2511" s="1">
        <v>191.49199999999999</v>
      </c>
      <c r="P2511" s="1">
        <v>200.07599999999999</v>
      </c>
      <c r="Q2511">
        <v>216.584</v>
      </c>
      <c r="R2511">
        <v>226.489</v>
      </c>
      <c r="S2511">
        <v>209.32</v>
      </c>
      <c r="T2511">
        <v>229.13</v>
      </c>
      <c r="U2511">
        <v>190.17099999999999</v>
      </c>
      <c r="V2511">
        <v>235.07300000000001</v>
      </c>
      <c r="W2511">
        <v>225.828</v>
      </c>
      <c r="X2511">
        <v>219.88499999999999</v>
      </c>
      <c r="Y2511">
        <v>203.37700000000001</v>
      </c>
      <c r="Z2511">
        <v>211.30099999999999</v>
      </c>
      <c r="AA2511">
        <v>202.71700000000001</v>
      </c>
      <c r="AB2511">
        <v>229.13</v>
      </c>
      <c r="AC2511">
        <v>208.66</v>
      </c>
      <c r="AD2511">
        <v>223.18700000000001</v>
      </c>
      <c r="AE2511">
        <v>219.88499999999999</v>
      </c>
      <c r="AF2511">
        <v>221.20599999999999</v>
      </c>
      <c r="AG2511">
        <v>223.84700000000001</v>
      </c>
      <c r="AH2511">
        <v>174.98400000000001</v>
      </c>
      <c r="AI2511">
        <v>139.327</v>
      </c>
      <c r="AJ2511">
        <v>208</v>
      </c>
      <c r="AK2511">
        <v>210.64099999999999</v>
      </c>
      <c r="AL2511">
        <v>216.584</v>
      </c>
      <c r="AM2511">
        <v>208</v>
      </c>
      <c r="AN2511">
        <v>225.828</v>
      </c>
      <c r="AO2511">
        <v>192.81200000000001</v>
      </c>
      <c r="AP2511">
        <v>200.73599999999999</v>
      </c>
      <c r="AQ2511">
        <v>182.90799999999999</v>
      </c>
      <c r="AR2511">
        <v>211.30099999999999</v>
      </c>
      <c r="AS2511">
        <v>215.26300000000001</v>
      </c>
      <c r="AT2511">
        <v>206.01900000000001</v>
      </c>
      <c r="AU2511">
        <v>204.69800000000001</v>
      </c>
      <c r="AV2511">
        <v>213.94300000000001</v>
      </c>
      <c r="AW2511">
        <v>206.01900000000001</v>
      </c>
      <c r="AX2511">
        <v>221.86600000000001</v>
      </c>
      <c r="AY2511">
        <v>190.17099999999999</v>
      </c>
      <c r="AZ2511">
        <v>194.79300000000001</v>
      </c>
      <c r="BA2511">
        <v>215.26300000000001</v>
      </c>
      <c r="BB2511">
        <v>197.435</v>
      </c>
      <c r="BC2511">
        <v>209.32</v>
      </c>
      <c r="BD2511">
        <v>204.69800000000001</v>
      </c>
      <c r="BE2511">
        <v>182.24700000000001</v>
      </c>
      <c r="BF2511">
        <v>188.851</v>
      </c>
      <c r="BG2511">
        <v>219.88499999999999</v>
      </c>
      <c r="BH2511">
        <v>198.755</v>
      </c>
      <c r="BI2511">
        <v>163.09800000000001</v>
      </c>
      <c r="BJ2511">
        <v>169.041</v>
      </c>
      <c r="BK2511">
        <v>215.26300000000001</v>
      </c>
      <c r="BL2511">
        <v>214.60300000000001</v>
      </c>
      <c r="BM2511">
        <v>206.679</v>
      </c>
      <c r="BO2511">
        <v>225.828</v>
      </c>
      <c r="BP2511">
        <v>219.22499999999999</v>
      </c>
      <c r="BQ2511">
        <v>225.16800000000001</v>
      </c>
      <c r="BR2511">
        <v>202.71700000000001</v>
      </c>
      <c r="BS2511">
        <v>214.60300000000001</v>
      </c>
      <c r="BT2511">
        <v>217.244</v>
      </c>
      <c r="BU2511">
        <v>358.80700000000002</v>
      </c>
      <c r="BV2511">
        <v>342.20299999999997</v>
      </c>
      <c r="BW2511">
        <v>208</v>
      </c>
      <c r="BX2511">
        <v>627.96100000000001</v>
      </c>
      <c r="BY2511">
        <v>233.09200000000001</v>
      </c>
      <c r="BZ2511">
        <v>242.33600000000001</v>
      </c>
      <c r="CD2511">
        <v>199.416</v>
      </c>
      <c r="CE2511">
        <v>197.435</v>
      </c>
      <c r="CF2511">
        <v>198.095</v>
      </c>
      <c r="CG2511">
        <v>198.755</v>
      </c>
      <c r="CH2511">
        <v>190.17099999999999</v>
      </c>
      <c r="CI2511">
        <v>352.15199999999999</v>
      </c>
      <c r="CJ2511">
        <v>361.70100000000002</v>
      </c>
      <c r="CK2511">
        <v>366.17599999999999</v>
      </c>
      <c r="CL2511">
        <v>352.44499999999999</v>
      </c>
      <c r="CN2511">
        <v>367.24200000000002</v>
      </c>
    </row>
    <row r="2512" spans="1:92" x14ac:dyDescent="0.25">
      <c r="A2512" s="1">
        <v>2160.6</v>
      </c>
      <c r="B2512" s="1">
        <v>223.815</v>
      </c>
      <c r="C2512" s="1">
        <v>189.48400000000001</v>
      </c>
      <c r="D2512" s="1">
        <v>168.35599999999999</v>
      </c>
      <c r="E2512" s="1">
        <v>197.40600000000001</v>
      </c>
      <c r="F2512" s="1">
        <v>189.48400000000001</v>
      </c>
      <c r="G2512" s="1">
        <v>183.542</v>
      </c>
      <c r="H2512" s="1">
        <v>194.76499999999999</v>
      </c>
      <c r="I2512" s="1">
        <v>179.58</v>
      </c>
      <c r="J2512" s="1">
        <v>194.10499999999999</v>
      </c>
      <c r="K2512" s="1">
        <v>190.14400000000001</v>
      </c>
      <c r="L2512" s="1">
        <v>180.24</v>
      </c>
      <c r="M2512" s="1">
        <v>191.464</v>
      </c>
      <c r="N2512" s="1">
        <v>194.76499999999999</v>
      </c>
      <c r="O2512" s="1">
        <v>188.82300000000001</v>
      </c>
      <c r="P2512" s="1">
        <v>202.02799999999999</v>
      </c>
      <c r="Q2512">
        <v>219.85400000000001</v>
      </c>
      <c r="R2512">
        <v>215.232</v>
      </c>
      <c r="S2512">
        <v>210.61099999999999</v>
      </c>
      <c r="T2512">
        <v>221.17400000000001</v>
      </c>
      <c r="U2512">
        <v>199.387</v>
      </c>
      <c r="V2512">
        <v>237.02</v>
      </c>
      <c r="W2512">
        <v>217.87299999999999</v>
      </c>
      <c r="X2512">
        <v>223.155</v>
      </c>
      <c r="Y2512">
        <v>215.892</v>
      </c>
      <c r="Z2512">
        <v>194.10499999999999</v>
      </c>
      <c r="AA2512">
        <v>209.29</v>
      </c>
      <c r="AB2512">
        <v>222.495</v>
      </c>
      <c r="AC2512">
        <v>223.815</v>
      </c>
      <c r="AD2512">
        <v>218.53299999999999</v>
      </c>
      <c r="AE2512">
        <v>220.51400000000001</v>
      </c>
      <c r="AF2512">
        <v>217.21299999999999</v>
      </c>
      <c r="AG2512">
        <v>213.91200000000001</v>
      </c>
      <c r="AH2512">
        <v>168.35599999999999</v>
      </c>
      <c r="AI2512">
        <v>145.90899999999999</v>
      </c>
      <c r="AJ2512">
        <v>209.95</v>
      </c>
      <c r="AK2512">
        <v>204.66900000000001</v>
      </c>
      <c r="AL2512">
        <v>205.989</v>
      </c>
      <c r="AM2512">
        <v>203.34800000000001</v>
      </c>
      <c r="AN2512">
        <v>226.45599999999999</v>
      </c>
      <c r="AO2512">
        <v>204.66900000000001</v>
      </c>
      <c r="AP2512">
        <v>207.31</v>
      </c>
      <c r="AQ2512">
        <v>172.97800000000001</v>
      </c>
      <c r="AR2512">
        <v>207.31</v>
      </c>
      <c r="AS2512">
        <v>220.51400000000001</v>
      </c>
      <c r="AT2512">
        <v>205.989</v>
      </c>
      <c r="AU2512">
        <v>213.91200000000001</v>
      </c>
      <c r="AV2512">
        <v>206.649</v>
      </c>
      <c r="AW2512">
        <v>196.08600000000001</v>
      </c>
      <c r="AX2512">
        <v>229.09700000000001</v>
      </c>
      <c r="AY2512">
        <v>200.047</v>
      </c>
      <c r="AZ2512">
        <v>187.50299999999999</v>
      </c>
      <c r="BA2512">
        <v>210.61099999999999</v>
      </c>
      <c r="BB2512">
        <v>190.804</v>
      </c>
      <c r="BC2512">
        <v>207.97</v>
      </c>
      <c r="BD2512">
        <v>184.86199999999999</v>
      </c>
      <c r="BE2512">
        <v>194.76499999999999</v>
      </c>
      <c r="BF2512">
        <v>185.52199999999999</v>
      </c>
      <c r="BG2512">
        <v>214.572</v>
      </c>
      <c r="BH2512">
        <v>208.63</v>
      </c>
      <c r="BI2512">
        <v>154.49199999999999</v>
      </c>
      <c r="BJ2512">
        <v>163.73500000000001</v>
      </c>
      <c r="BK2512">
        <v>213.91200000000001</v>
      </c>
      <c r="BL2512">
        <v>211.93100000000001</v>
      </c>
      <c r="BM2512">
        <v>217.21299999999999</v>
      </c>
      <c r="BO2512">
        <v>233.05799999999999</v>
      </c>
      <c r="BP2512">
        <v>222.495</v>
      </c>
      <c r="BQ2512">
        <v>225.79599999999999</v>
      </c>
      <c r="BR2512">
        <v>214.572</v>
      </c>
      <c r="BS2512">
        <v>225.136</v>
      </c>
      <c r="BT2512">
        <v>219.85400000000001</v>
      </c>
      <c r="BU2512">
        <v>357.8</v>
      </c>
      <c r="BV2512">
        <v>346.20600000000002</v>
      </c>
      <c r="BW2512">
        <v>207.31</v>
      </c>
      <c r="BX2512">
        <v>619.94799999999998</v>
      </c>
      <c r="BY2512">
        <v>223.155</v>
      </c>
      <c r="BZ2512">
        <v>245.602</v>
      </c>
      <c r="CD2512">
        <v>197.40600000000001</v>
      </c>
      <c r="CE2512">
        <v>197.40600000000001</v>
      </c>
      <c r="CF2512">
        <v>207.31</v>
      </c>
      <c r="CG2512">
        <v>179.58</v>
      </c>
      <c r="CH2512">
        <v>188.82300000000001</v>
      </c>
      <c r="CI2512">
        <v>335.15600000000001</v>
      </c>
      <c r="CJ2512">
        <v>374.71</v>
      </c>
      <c r="CK2512">
        <v>361.18700000000001</v>
      </c>
      <c r="CL2512">
        <v>358.45</v>
      </c>
      <c r="CN2512">
        <v>336.24599999999998</v>
      </c>
    </row>
    <row r="2513" spans="1:92" x14ac:dyDescent="0.25">
      <c r="A2513" s="1">
        <v>2160.9899999999998</v>
      </c>
      <c r="B2513" s="1">
        <v>208.64099999999999</v>
      </c>
      <c r="C2513" s="1">
        <v>176.28800000000001</v>
      </c>
      <c r="D2513" s="1">
        <v>177.60900000000001</v>
      </c>
      <c r="E2513" s="1">
        <v>200.05699999999999</v>
      </c>
      <c r="F2513" s="1">
        <v>186.852</v>
      </c>
      <c r="G2513" s="1">
        <v>190.154</v>
      </c>
      <c r="H2513" s="1">
        <v>207.98</v>
      </c>
      <c r="I2513" s="1">
        <v>169.68600000000001</v>
      </c>
      <c r="J2513" s="1">
        <v>190.81399999999999</v>
      </c>
      <c r="K2513" s="1">
        <v>202.69800000000001</v>
      </c>
      <c r="L2513" s="1">
        <v>175.62799999999999</v>
      </c>
      <c r="M2513" s="1">
        <v>198.077</v>
      </c>
      <c r="N2513" s="1">
        <v>188.833</v>
      </c>
      <c r="O2513" s="1">
        <v>182.89099999999999</v>
      </c>
      <c r="P2513" s="1">
        <v>193.45500000000001</v>
      </c>
      <c r="Q2513">
        <v>227.12799999999999</v>
      </c>
      <c r="R2513">
        <v>221.846</v>
      </c>
      <c r="S2513">
        <v>204.679</v>
      </c>
      <c r="T2513">
        <v>224.48699999999999</v>
      </c>
      <c r="U2513">
        <v>190.154</v>
      </c>
      <c r="V2513">
        <v>233.73</v>
      </c>
      <c r="W2513">
        <v>227.78800000000001</v>
      </c>
      <c r="X2513">
        <v>225.80699999999999</v>
      </c>
      <c r="Y2513">
        <v>213.262</v>
      </c>
      <c r="Z2513">
        <v>202.69800000000001</v>
      </c>
      <c r="AA2513">
        <v>213.262</v>
      </c>
      <c r="AB2513">
        <v>227.78800000000001</v>
      </c>
      <c r="AC2513">
        <v>219.20500000000001</v>
      </c>
      <c r="AD2513">
        <v>225.80699999999999</v>
      </c>
      <c r="AE2513">
        <v>213.262</v>
      </c>
      <c r="AF2513">
        <v>212.602</v>
      </c>
      <c r="AG2513">
        <v>207.98</v>
      </c>
      <c r="AH2513">
        <v>169.68600000000001</v>
      </c>
      <c r="AI2513">
        <v>141.95500000000001</v>
      </c>
      <c r="AJ2513">
        <v>223.827</v>
      </c>
      <c r="AK2513">
        <v>216.56399999999999</v>
      </c>
      <c r="AL2513">
        <v>217.88399999999999</v>
      </c>
      <c r="AM2513">
        <v>208.64099999999999</v>
      </c>
      <c r="AN2513">
        <v>220.52500000000001</v>
      </c>
      <c r="AO2513">
        <v>194.11500000000001</v>
      </c>
      <c r="AP2513">
        <v>204.679</v>
      </c>
      <c r="AQ2513">
        <v>179.589</v>
      </c>
      <c r="AR2513">
        <v>216.56399999999999</v>
      </c>
      <c r="AS2513">
        <v>228.44800000000001</v>
      </c>
      <c r="AT2513">
        <v>204.01900000000001</v>
      </c>
      <c r="AU2513">
        <v>215.24299999999999</v>
      </c>
      <c r="AV2513">
        <v>211.94200000000001</v>
      </c>
      <c r="AW2513">
        <v>200.71799999999999</v>
      </c>
      <c r="AX2513">
        <v>226.46799999999999</v>
      </c>
      <c r="AY2513">
        <v>194.77500000000001</v>
      </c>
      <c r="AZ2513">
        <v>198.077</v>
      </c>
      <c r="BA2513">
        <v>219.20500000000001</v>
      </c>
      <c r="BB2513">
        <v>189.49299999999999</v>
      </c>
      <c r="BC2513">
        <v>215.24299999999999</v>
      </c>
      <c r="BD2513">
        <v>191.47399999999999</v>
      </c>
      <c r="BE2513">
        <v>192.13399999999999</v>
      </c>
      <c r="BF2513">
        <v>182.23</v>
      </c>
      <c r="BG2513">
        <v>214.583</v>
      </c>
      <c r="BH2513">
        <v>207.32</v>
      </c>
      <c r="BI2513">
        <v>157.14099999999999</v>
      </c>
      <c r="BJ2513">
        <v>159.12200000000001</v>
      </c>
      <c r="BK2513">
        <v>219.86500000000001</v>
      </c>
      <c r="BL2513">
        <v>213.923</v>
      </c>
      <c r="BM2513">
        <v>208.64099999999999</v>
      </c>
      <c r="BO2513">
        <v>233.07</v>
      </c>
      <c r="BP2513">
        <v>212.602</v>
      </c>
      <c r="BQ2513">
        <v>236.37100000000001</v>
      </c>
      <c r="BR2513">
        <v>203.35900000000001</v>
      </c>
      <c r="BS2513">
        <v>218.54499999999999</v>
      </c>
      <c r="BT2513">
        <v>219.86500000000001</v>
      </c>
      <c r="BU2513">
        <v>353.79399999999998</v>
      </c>
      <c r="BV2513">
        <v>349.20800000000003</v>
      </c>
      <c r="BW2513">
        <v>196.096</v>
      </c>
      <c r="BX2513">
        <v>614.03700000000003</v>
      </c>
      <c r="BY2513">
        <v>214.583</v>
      </c>
      <c r="BZ2513">
        <v>233.73</v>
      </c>
      <c r="CD2513">
        <v>200.05699999999999</v>
      </c>
      <c r="CE2513">
        <v>200.71799999999999</v>
      </c>
      <c r="CF2513">
        <v>194.77500000000001</v>
      </c>
      <c r="CG2513">
        <v>186.852</v>
      </c>
      <c r="CH2513">
        <v>176.94800000000001</v>
      </c>
      <c r="CI2513">
        <v>359.161</v>
      </c>
      <c r="CJ2513">
        <v>354.71800000000002</v>
      </c>
      <c r="CK2513">
        <v>344.19799999999998</v>
      </c>
      <c r="CL2513">
        <v>358.45600000000002</v>
      </c>
      <c r="CN2513">
        <v>367.25099999999998</v>
      </c>
    </row>
    <row r="2514" spans="1:92" x14ac:dyDescent="0.25">
      <c r="A2514" s="1">
        <v>2161.38</v>
      </c>
      <c r="B2514" s="1">
        <v>209.34899999999999</v>
      </c>
      <c r="C2514" s="1">
        <v>185.57400000000001</v>
      </c>
      <c r="D2514" s="1">
        <v>174.34700000000001</v>
      </c>
      <c r="E2514" s="1">
        <v>211.33</v>
      </c>
      <c r="F2514" s="1">
        <v>176.989</v>
      </c>
      <c r="G2514" s="1">
        <v>175.66800000000001</v>
      </c>
      <c r="H2514" s="1">
        <v>203.405</v>
      </c>
      <c r="I2514" s="1">
        <v>167.74299999999999</v>
      </c>
      <c r="J2514" s="1">
        <v>189.53700000000001</v>
      </c>
      <c r="K2514" s="1">
        <v>206.047</v>
      </c>
      <c r="L2514" s="1">
        <v>189.53700000000001</v>
      </c>
      <c r="M2514" s="1">
        <v>190.858</v>
      </c>
      <c r="N2514" s="1">
        <v>194.16</v>
      </c>
      <c r="O2514" s="1">
        <v>189.53700000000001</v>
      </c>
      <c r="P2514" s="1">
        <v>214.63200000000001</v>
      </c>
      <c r="Q2514">
        <v>226.52</v>
      </c>
      <c r="R2514">
        <v>227.84</v>
      </c>
      <c r="S2514">
        <v>212.65100000000001</v>
      </c>
      <c r="T2514">
        <v>224.53800000000001</v>
      </c>
      <c r="U2514">
        <v>197.46199999999999</v>
      </c>
      <c r="V2514">
        <v>229.822</v>
      </c>
      <c r="W2514">
        <v>218.595</v>
      </c>
      <c r="X2514">
        <v>217.934</v>
      </c>
      <c r="Y2514">
        <v>211.33</v>
      </c>
      <c r="Z2514">
        <v>202.745</v>
      </c>
      <c r="AA2514">
        <v>204.726</v>
      </c>
      <c r="AB2514">
        <v>245.011</v>
      </c>
      <c r="AC2514">
        <v>212.65100000000001</v>
      </c>
      <c r="AD2514">
        <v>221.23599999999999</v>
      </c>
      <c r="AE2514">
        <v>225.19900000000001</v>
      </c>
      <c r="AF2514">
        <v>203.405</v>
      </c>
      <c r="AG2514">
        <v>217.934</v>
      </c>
      <c r="AH2514">
        <v>174.34700000000001</v>
      </c>
      <c r="AI2514">
        <v>138.02500000000001</v>
      </c>
      <c r="AJ2514">
        <v>218.595</v>
      </c>
      <c r="AK2514">
        <v>216.613</v>
      </c>
      <c r="AL2514">
        <v>211.99100000000001</v>
      </c>
      <c r="AM2514">
        <v>203.405</v>
      </c>
      <c r="AN2514">
        <v>225.85900000000001</v>
      </c>
      <c r="AO2514">
        <v>198.78200000000001</v>
      </c>
      <c r="AP2514">
        <v>198.78200000000001</v>
      </c>
      <c r="AQ2514">
        <v>178.97</v>
      </c>
      <c r="AR2514">
        <v>206.70699999999999</v>
      </c>
      <c r="AS2514">
        <v>223.87799999999999</v>
      </c>
      <c r="AT2514">
        <v>204.066</v>
      </c>
      <c r="AU2514">
        <v>198.12200000000001</v>
      </c>
      <c r="AV2514">
        <v>207.36799999999999</v>
      </c>
      <c r="AW2514">
        <v>200.10300000000001</v>
      </c>
      <c r="AX2514">
        <v>225.19900000000001</v>
      </c>
      <c r="AY2514">
        <v>191.518</v>
      </c>
      <c r="AZ2514">
        <v>182.93299999999999</v>
      </c>
      <c r="BA2514">
        <v>219.916</v>
      </c>
      <c r="BB2514">
        <v>184.91399999999999</v>
      </c>
      <c r="BC2514">
        <v>218.595</v>
      </c>
      <c r="BD2514">
        <v>194.82</v>
      </c>
      <c r="BE2514">
        <v>195.48</v>
      </c>
      <c r="BF2514">
        <v>171.70599999999999</v>
      </c>
      <c r="BG2514">
        <v>207.36799999999999</v>
      </c>
      <c r="BH2514">
        <v>207.36799999999999</v>
      </c>
      <c r="BI2514">
        <v>163.78100000000001</v>
      </c>
      <c r="BJ2514">
        <v>172.36600000000001</v>
      </c>
      <c r="BK2514">
        <v>217.934</v>
      </c>
      <c r="BL2514">
        <v>213.31100000000001</v>
      </c>
      <c r="BM2514">
        <v>215.29300000000001</v>
      </c>
      <c r="BO2514">
        <v>216.613</v>
      </c>
      <c r="BP2514">
        <v>222.55699999999999</v>
      </c>
      <c r="BQ2514">
        <v>226.52</v>
      </c>
      <c r="BR2514">
        <v>204.726</v>
      </c>
      <c r="BS2514">
        <v>207.36799999999999</v>
      </c>
      <c r="BT2514">
        <v>219.255</v>
      </c>
      <c r="BU2514">
        <v>358.78699999999998</v>
      </c>
      <c r="BV2514">
        <v>351.21100000000001</v>
      </c>
      <c r="BW2514">
        <v>215.29300000000001</v>
      </c>
      <c r="BX2514">
        <v>614.178</v>
      </c>
      <c r="BY2514">
        <v>217.934</v>
      </c>
      <c r="BZ2514">
        <v>242.369</v>
      </c>
      <c r="CD2514">
        <v>197.46199999999999</v>
      </c>
      <c r="CE2514">
        <v>204.726</v>
      </c>
      <c r="CF2514">
        <v>202.08500000000001</v>
      </c>
      <c r="CG2514">
        <v>184.91399999999999</v>
      </c>
      <c r="CH2514">
        <v>182.27199999999999</v>
      </c>
      <c r="CI2514">
        <v>337.16500000000002</v>
      </c>
      <c r="CJ2514">
        <v>355.72699999999998</v>
      </c>
      <c r="CK2514">
        <v>363.209</v>
      </c>
      <c r="CL2514">
        <v>351.46199999999999</v>
      </c>
      <c r="CN2514">
        <v>349.255</v>
      </c>
    </row>
    <row r="2515" spans="1:92" x14ac:dyDescent="0.25">
      <c r="A2515" s="1">
        <v>2161.77</v>
      </c>
      <c r="B2515" s="1">
        <v>216.017</v>
      </c>
      <c r="C2515" s="1">
        <v>186.29</v>
      </c>
      <c r="D2515" s="1">
        <v>174.399</v>
      </c>
      <c r="E2515" s="1">
        <v>194.87799999999999</v>
      </c>
      <c r="F2515" s="1">
        <v>191.57499999999999</v>
      </c>
      <c r="G2515" s="1">
        <v>182.32599999999999</v>
      </c>
      <c r="H2515" s="1">
        <v>186.29</v>
      </c>
      <c r="I2515" s="1">
        <v>173.078</v>
      </c>
      <c r="J2515" s="1">
        <v>199.50200000000001</v>
      </c>
      <c r="K2515" s="1">
        <v>195.53800000000001</v>
      </c>
      <c r="L2515" s="1">
        <v>181.666</v>
      </c>
      <c r="M2515" s="1">
        <v>194.87799999999999</v>
      </c>
      <c r="N2515" s="1">
        <v>203.46600000000001</v>
      </c>
      <c r="O2515" s="1">
        <v>194.87799999999999</v>
      </c>
      <c r="P2515" s="1">
        <v>199.50200000000001</v>
      </c>
      <c r="Q2515">
        <v>209.411</v>
      </c>
      <c r="R2515">
        <v>219.98099999999999</v>
      </c>
      <c r="S2515">
        <v>210.732</v>
      </c>
      <c r="T2515">
        <v>221.96299999999999</v>
      </c>
      <c r="U2515">
        <v>194.87799999999999</v>
      </c>
      <c r="V2515">
        <v>235.17500000000001</v>
      </c>
      <c r="W2515">
        <v>218.66</v>
      </c>
      <c r="X2515">
        <v>217.33799999999999</v>
      </c>
      <c r="Y2515">
        <v>208.09</v>
      </c>
      <c r="Z2515">
        <v>206.76900000000001</v>
      </c>
      <c r="AA2515">
        <v>194.21700000000001</v>
      </c>
      <c r="AB2515">
        <v>238.47800000000001</v>
      </c>
      <c r="AC2515">
        <v>220.64099999999999</v>
      </c>
      <c r="AD2515">
        <v>234.51400000000001</v>
      </c>
      <c r="AE2515">
        <v>218.66</v>
      </c>
      <c r="AF2515">
        <v>201.48400000000001</v>
      </c>
      <c r="AG2515">
        <v>211.393</v>
      </c>
      <c r="AH2515">
        <v>172.417</v>
      </c>
      <c r="AI2515">
        <v>152.59899999999999</v>
      </c>
      <c r="AJ2515">
        <v>225.26599999999999</v>
      </c>
      <c r="AK2515">
        <v>215.357</v>
      </c>
      <c r="AL2515">
        <v>211.393</v>
      </c>
      <c r="AM2515">
        <v>215.357</v>
      </c>
      <c r="AN2515">
        <v>225.26599999999999</v>
      </c>
      <c r="AO2515">
        <v>194.21700000000001</v>
      </c>
      <c r="AP2515">
        <v>176.381</v>
      </c>
      <c r="AQ2515">
        <v>179.684</v>
      </c>
      <c r="AR2515">
        <v>218.66</v>
      </c>
      <c r="AS2515">
        <v>228.56899999999999</v>
      </c>
      <c r="AT2515">
        <v>201.48400000000001</v>
      </c>
      <c r="AU2515">
        <v>216.678</v>
      </c>
      <c r="AV2515">
        <v>214.696</v>
      </c>
      <c r="AW2515">
        <v>203.46600000000001</v>
      </c>
      <c r="AX2515">
        <v>225.26599999999999</v>
      </c>
      <c r="AY2515">
        <v>196.19900000000001</v>
      </c>
      <c r="AZ2515">
        <v>200.82300000000001</v>
      </c>
      <c r="BA2515">
        <v>217.33799999999999</v>
      </c>
      <c r="BB2515">
        <v>186.95099999999999</v>
      </c>
      <c r="BC2515">
        <v>217.33799999999999</v>
      </c>
      <c r="BD2515">
        <v>190.91399999999999</v>
      </c>
      <c r="BE2515">
        <v>185.62899999999999</v>
      </c>
      <c r="BF2515">
        <v>179.684</v>
      </c>
      <c r="BG2515">
        <v>207.429</v>
      </c>
      <c r="BH2515">
        <v>202.14500000000001</v>
      </c>
      <c r="BI2515">
        <v>161.84800000000001</v>
      </c>
      <c r="BJ2515">
        <v>159.86600000000001</v>
      </c>
      <c r="BK2515">
        <v>223.28399999999999</v>
      </c>
      <c r="BL2515">
        <v>219.32</v>
      </c>
      <c r="BM2515">
        <v>210.732</v>
      </c>
      <c r="BO2515">
        <v>215.357</v>
      </c>
      <c r="BP2515">
        <v>229.89</v>
      </c>
      <c r="BQ2515">
        <v>217.33799999999999</v>
      </c>
      <c r="BR2515">
        <v>195.53800000000001</v>
      </c>
      <c r="BS2515">
        <v>208.751</v>
      </c>
      <c r="BT2515">
        <v>225.92599999999999</v>
      </c>
      <c r="BU2515">
        <v>355.78</v>
      </c>
      <c r="BV2515">
        <v>345.214</v>
      </c>
      <c r="BW2515">
        <v>205.44800000000001</v>
      </c>
      <c r="BX2515">
        <v>625.59100000000001</v>
      </c>
      <c r="BY2515">
        <v>231.87200000000001</v>
      </c>
      <c r="BZ2515">
        <v>237.15600000000001</v>
      </c>
      <c r="CD2515">
        <v>200.16300000000001</v>
      </c>
      <c r="CE2515">
        <v>202.14500000000001</v>
      </c>
      <c r="CF2515">
        <v>197.52</v>
      </c>
      <c r="CG2515">
        <v>190.91399999999999</v>
      </c>
      <c r="CH2515">
        <v>188.93199999999999</v>
      </c>
      <c r="CI2515">
        <v>363.17</v>
      </c>
      <c r="CJ2515">
        <v>358.73500000000001</v>
      </c>
      <c r="CK2515">
        <v>360.22</v>
      </c>
      <c r="CL2515">
        <v>354.46699999999998</v>
      </c>
      <c r="CN2515">
        <v>362.25900000000001</v>
      </c>
    </row>
    <row r="2516" spans="1:92" x14ac:dyDescent="0.25">
      <c r="A2516" s="1">
        <v>2162.16</v>
      </c>
      <c r="B2516" s="1">
        <v>233.92500000000001</v>
      </c>
      <c r="C2516" s="1">
        <v>176.435</v>
      </c>
      <c r="D2516" s="1">
        <v>171.148</v>
      </c>
      <c r="E2516" s="1">
        <v>208.154</v>
      </c>
      <c r="F2516" s="1">
        <v>190.97300000000001</v>
      </c>
      <c r="G2516" s="1">
        <v>194.93700000000001</v>
      </c>
      <c r="H2516" s="1">
        <v>194.93700000000001</v>
      </c>
      <c r="I2516" s="1">
        <v>168.505</v>
      </c>
      <c r="J2516" s="1">
        <v>197.58099999999999</v>
      </c>
      <c r="K2516" s="1">
        <v>208.154</v>
      </c>
      <c r="L2516" s="1">
        <v>183.70400000000001</v>
      </c>
      <c r="M2516" s="1">
        <v>193.61600000000001</v>
      </c>
      <c r="N2516" s="1">
        <v>196.92</v>
      </c>
      <c r="O2516" s="1">
        <v>194.27699999999999</v>
      </c>
      <c r="P2516" s="1">
        <v>196.92</v>
      </c>
      <c r="Q2516">
        <v>219.387</v>
      </c>
      <c r="R2516">
        <v>203.52799999999999</v>
      </c>
      <c r="S2516">
        <v>206.17099999999999</v>
      </c>
      <c r="T2516">
        <v>216.083</v>
      </c>
      <c r="U2516">
        <v>193.61600000000001</v>
      </c>
      <c r="V2516">
        <v>229.29900000000001</v>
      </c>
      <c r="W2516">
        <v>213.44</v>
      </c>
      <c r="X2516">
        <v>230.62100000000001</v>
      </c>
      <c r="Y2516">
        <v>210.136</v>
      </c>
      <c r="Z2516">
        <v>196.92</v>
      </c>
      <c r="AA2516">
        <v>202.86699999999999</v>
      </c>
      <c r="AB2516">
        <v>228.63800000000001</v>
      </c>
      <c r="AC2516">
        <v>218.066</v>
      </c>
      <c r="AD2516">
        <v>229.96</v>
      </c>
      <c r="AE2516">
        <v>207.49299999999999</v>
      </c>
      <c r="AF2516">
        <v>209.47499999999999</v>
      </c>
      <c r="AG2516">
        <v>216.744</v>
      </c>
      <c r="AH2516">
        <v>168.505</v>
      </c>
      <c r="AI2516">
        <v>140.09100000000001</v>
      </c>
      <c r="AJ2516">
        <v>211.458</v>
      </c>
      <c r="AK2516">
        <v>216.744</v>
      </c>
      <c r="AL2516">
        <v>224.01300000000001</v>
      </c>
      <c r="AM2516">
        <v>202.20599999999999</v>
      </c>
      <c r="AN2516">
        <v>216.083</v>
      </c>
      <c r="AO2516">
        <v>210.797</v>
      </c>
      <c r="AP2516">
        <v>181.721</v>
      </c>
      <c r="AQ2516">
        <v>174.452</v>
      </c>
      <c r="AR2516">
        <v>206.83199999999999</v>
      </c>
      <c r="AS2516">
        <v>220.709</v>
      </c>
      <c r="AT2516">
        <v>210.797</v>
      </c>
      <c r="AU2516">
        <v>214.101</v>
      </c>
      <c r="AV2516">
        <v>220.709</v>
      </c>
      <c r="AW2516">
        <v>206.83199999999999</v>
      </c>
      <c r="AX2516">
        <v>226.65600000000001</v>
      </c>
      <c r="AY2516">
        <v>195.59800000000001</v>
      </c>
      <c r="AZ2516">
        <v>183.04300000000001</v>
      </c>
      <c r="BA2516">
        <v>214.762</v>
      </c>
      <c r="BB2516">
        <v>177.096</v>
      </c>
      <c r="BC2516">
        <v>222.691</v>
      </c>
      <c r="BD2516">
        <v>183.04300000000001</v>
      </c>
      <c r="BE2516">
        <v>190.31200000000001</v>
      </c>
      <c r="BF2516">
        <v>185.68600000000001</v>
      </c>
      <c r="BG2516">
        <v>199.56299999999999</v>
      </c>
      <c r="BH2516">
        <v>205.51</v>
      </c>
      <c r="BI2516">
        <v>165.20099999999999</v>
      </c>
      <c r="BJ2516">
        <v>161.89699999999999</v>
      </c>
      <c r="BK2516">
        <v>217.405</v>
      </c>
      <c r="BL2516">
        <v>205.51</v>
      </c>
      <c r="BM2516">
        <v>215.422</v>
      </c>
      <c r="BO2516">
        <v>217.405</v>
      </c>
      <c r="BP2516">
        <v>231.94200000000001</v>
      </c>
      <c r="BQ2516">
        <v>223.352</v>
      </c>
      <c r="BR2516">
        <v>201.54499999999999</v>
      </c>
      <c r="BS2516">
        <v>214.101</v>
      </c>
      <c r="BT2516">
        <v>213.44</v>
      </c>
      <c r="BU2516">
        <v>350.774</v>
      </c>
      <c r="BV2516">
        <v>346.21699999999998</v>
      </c>
      <c r="BW2516">
        <v>213.44</v>
      </c>
      <c r="BX2516">
        <v>615.87</v>
      </c>
      <c r="BY2516">
        <v>225.334</v>
      </c>
      <c r="BZ2516">
        <v>233.26400000000001</v>
      </c>
      <c r="CD2516">
        <v>201.54499999999999</v>
      </c>
      <c r="CE2516">
        <v>196.25899999999999</v>
      </c>
      <c r="CF2516">
        <v>201.54499999999999</v>
      </c>
      <c r="CG2516">
        <v>201.54499999999999</v>
      </c>
      <c r="CH2516">
        <v>177.756</v>
      </c>
      <c r="CI2516">
        <v>345.17399999999998</v>
      </c>
      <c r="CJ2516">
        <v>364.74299999999999</v>
      </c>
      <c r="CK2516">
        <v>360.23099999999999</v>
      </c>
      <c r="CL2516">
        <v>350.47300000000001</v>
      </c>
      <c r="CN2516">
        <v>359.26299999999998</v>
      </c>
    </row>
    <row r="2517" spans="1:92" x14ac:dyDescent="0.25">
      <c r="A2517" s="1">
        <v>2162.5500000000002</v>
      </c>
      <c r="B2517" s="1">
        <v>230.703</v>
      </c>
      <c r="C2517" s="1">
        <v>179.803</v>
      </c>
      <c r="D2517" s="1">
        <v>173.85400000000001</v>
      </c>
      <c r="E2517" s="1">
        <v>199.63399999999999</v>
      </c>
      <c r="F2517" s="1">
        <v>188.39599999999999</v>
      </c>
      <c r="G2517" s="1">
        <v>189.71899999999999</v>
      </c>
      <c r="H2517" s="1">
        <v>189.71899999999999</v>
      </c>
      <c r="I2517" s="1">
        <v>181.125</v>
      </c>
      <c r="J2517" s="1">
        <v>193.685</v>
      </c>
      <c r="K2517" s="1">
        <v>200.95599999999999</v>
      </c>
      <c r="L2517" s="1">
        <v>172.53100000000001</v>
      </c>
      <c r="M2517" s="1">
        <v>202.93899999999999</v>
      </c>
      <c r="N2517" s="1">
        <v>188.39599999999999</v>
      </c>
      <c r="O2517" s="1">
        <v>193.685</v>
      </c>
      <c r="P2517" s="1">
        <v>198.97300000000001</v>
      </c>
      <c r="Q2517">
        <v>220.126</v>
      </c>
      <c r="R2517">
        <v>219.465</v>
      </c>
      <c r="S2517">
        <v>204.922</v>
      </c>
      <c r="T2517">
        <v>217.482</v>
      </c>
      <c r="U2517">
        <v>198.97300000000001</v>
      </c>
      <c r="V2517">
        <v>229.381</v>
      </c>
      <c r="W2517">
        <v>220.126</v>
      </c>
      <c r="X2517">
        <v>218.804</v>
      </c>
      <c r="Y2517">
        <v>219.465</v>
      </c>
      <c r="Z2517">
        <v>204.922</v>
      </c>
      <c r="AA2517">
        <v>210.21100000000001</v>
      </c>
      <c r="AB2517">
        <v>222.10900000000001</v>
      </c>
      <c r="AC2517">
        <v>213.51599999999999</v>
      </c>
      <c r="AD2517">
        <v>213.51599999999999</v>
      </c>
      <c r="AE2517">
        <v>222.10900000000001</v>
      </c>
      <c r="AF2517">
        <v>209.55</v>
      </c>
      <c r="AG2517">
        <v>211.53299999999999</v>
      </c>
      <c r="AH2517">
        <v>174.51499999999999</v>
      </c>
      <c r="AI2517">
        <v>143.446</v>
      </c>
      <c r="AJ2517">
        <v>204.922</v>
      </c>
      <c r="AK2517">
        <v>212.85499999999999</v>
      </c>
      <c r="AL2517">
        <v>227.398</v>
      </c>
      <c r="AM2517">
        <v>218.143</v>
      </c>
      <c r="AN2517">
        <v>225.41499999999999</v>
      </c>
      <c r="AO2517">
        <v>194.346</v>
      </c>
      <c r="AP2517">
        <v>186.41300000000001</v>
      </c>
      <c r="AQ2517">
        <v>181.786</v>
      </c>
      <c r="AR2517">
        <v>203.6</v>
      </c>
      <c r="AS2517">
        <v>216.16</v>
      </c>
      <c r="AT2517">
        <v>209.55</v>
      </c>
      <c r="AU2517">
        <v>216.16</v>
      </c>
      <c r="AV2517">
        <v>211.53299999999999</v>
      </c>
      <c r="AW2517">
        <v>201.61699999999999</v>
      </c>
      <c r="AX2517">
        <v>227.398</v>
      </c>
      <c r="AY2517">
        <v>190.38</v>
      </c>
      <c r="AZ2517">
        <v>197.65100000000001</v>
      </c>
      <c r="BA2517">
        <v>217.482</v>
      </c>
      <c r="BB2517">
        <v>182.447</v>
      </c>
      <c r="BC2517">
        <v>210.21100000000001</v>
      </c>
      <c r="BD2517">
        <v>189.05699999999999</v>
      </c>
      <c r="BE2517">
        <v>185.75200000000001</v>
      </c>
      <c r="BF2517">
        <v>175.83699999999999</v>
      </c>
      <c r="BG2517">
        <v>200.95599999999999</v>
      </c>
      <c r="BH2517">
        <v>205.583</v>
      </c>
      <c r="BI2517">
        <v>153.36099999999999</v>
      </c>
      <c r="BJ2517">
        <v>173.19300000000001</v>
      </c>
      <c r="BK2517">
        <v>204.922</v>
      </c>
      <c r="BL2517">
        <v>212.85499999999999</v>
      </c>
      <c r="BM2517">
        <v>216.821</v>
      </c>
      <c r="BO2517">
        <v>214.83799999999999</v>
      </c>
      <c r="BP2517">
        <v>225.41499999999999</v>
      </c>
      <c r="BQ2517">
        <v>222.77099999999999</v>
      </c>
      <c r="BR2517">
        <v>200.95599999999999</v>
      </c>
      <c r="BS2517">
        <v>195.00700000000001</v>
      </c>
      <c r="BT2517">
        <v>220.78700000000001</v>
      </c>
      <c r="BU2517">
        <v>351.767</v>
      </c>
      <c r="BV2517">
        <v>328.22</v>
      </c>
      <c r="BW2517">
        <v>209.55</v>
      </c>
      <c r="BX2517">
        <v>622.03899999999999</v>
      </c>
      <c r="BY2517">
        <v>212.85499999999999</v>
      </c>
      <c r="BZ2517">
        <v>233.34700000000001</v>
      </c>
      <c r="CD2517">
        <v>198.31200000000001</v>
      </c>
      <c r="CE2517">
        <v>193.024</v>
      </c>
      <c r="CF2517">
        <v>204.261</v>
      </c>
      <c r="CG2517">
        <v>190.38</v>
      </c>
      <c r="CH2517">
        <v>185.09100000000001</v>
      </c>
      <c r="CI2517">
        <v>346.178</v>
      </c>
      <c r="CJ2517">
        <v>362.75200000000001</v>
      </c>
      <c r="CK2517">
        <v>365.24200000000002</v>
      </c>
      <c r="CL2517">
        <v>373.47899999999998</v>
      </c>
      <c r="CN2517">
        <v>351.26799999999997</v>
      </c>
    </row>
    <row r="2518" spans="1:92" x14ac:dyDescent="0.25">
      <c r="A2518" s="1">
        <v>2162.94</v>
      </c>
      <c r="B2518" s="1">
        <v>220.88499999999999</v>
      </c>
      <c r="C2518" s="1">
        <v>176.57599999999999</v>
      </c>
      <c r="D2518" s="1">
        <v>170.624</v>
      </c>
      <c r="E2518" s="1">
        <v>197.077</v>
      </c>
      <c r="F2518" s="1">
        <v>185.173</v>
      </c>
      <c r="G2518" s="1">
        <v>189.803</v>
      </c>
      <c r="H2518" s="1">
        <v>201.04499999999999</v>
      </c>
      <c r="I2518" s="1">
        <v>184.512</v>
      </c>
      <c r="J2518" s="1">
        <v>197.739</v>
      </c>
      <c r="K2518" s="1">
        <v>203.029</v>
      </c>
      <c r="L2518" s="1">
        <v>187.15700000000001</v>
      </c>
      <c r="M2518" s="1">
        <v>201.70699999999999</v>
      </c>
      <c r="N2518" s="1">
        <v>208.32</v>
      </c>
      <c r="O2518" s="1">
        <v>185.173</v>
      </c>
      <c r="P2518" s="1">
        <v>196.416</v>
      </c>
      <c r="Q2518">
        <v>218.24</v>
      </c>
      <c r="R2518">
        <v>218.24</v>
      </c>
      <c r="S2518">
        <v>218.90100000000001</v>
      </c>
      <c r="T2518">
        <v>232.12799999999999</v>
      </c>
      <c r="U2518">
        <v>197.739</v>
      </c>
      <c r="V2518">
        <v>229.483</v>
      </c>
      <c r="W2518">
        <v>222.869</v>
      </c>
      <c r="X2518">
        <v>219.56299999999999</v>
      </c>
      <c r="Y2518">
        <v>206.33600000000001</v>
      </c>
      <c r="Z2518">
        <v>203.691</v>
      </c>
      <c r="AA2518">
        <v>206.99700000000001</v>
      </c>
      <c r="AB2518">
        <v>225.51499999999999</v>
      </c>
      <c r="AC2518">
        <v>206.33600000000001</v>
      </c>
      <c r="AD2518">
        <v>220.22399999999999</v>
      </c>
      <c r="AE2518">
        <v>206.33600000000001</v>
      </c>
      <c r="AF2518">
        <v>220.22399999999999</v>
      </c>
      <c r="AG2518">
        <v>210.304</v>
      </c>
      <c r="AH2518">
        <v>168.64</v>
      </c>
      <c r="AI2518">
        <v>152.107</v>
      </c>
      <c r="AJ2518">
        <v>221.547</v>
      </c>
      <c r="AK2518">
        <v>214.27199999999999</v>
      </c>
      <c r="AL2518">
        <v>222.869</v>
      </c>
      <c r="AM2518">
        <v>203.691</v>
      </c>
      <c r="AN2518">
        <v>226.17599999999999</v>
      </c>
      <c r="AO2518">
        <v>199.06100000000001</v>
      </c>
      <c r="AP2518">
        <v>191.78700000000001</v>
      </c>
      <c r="AQ2518">
        <v>177.899</v>
      </c>
      <c r="AR2518">
        <v>202.36799999999999</v>
      </c>
      <c r="AS2518">
        <v>216.256</v>
      </c>
      <c r="AT2518">
        <v>206.99700000000001</v>
      </c>
      <c r="AU2518">
        <v>206.33600000000001</v>
      </c>
      <c r="AV2518">
        <v>207.65899999999999</v>
      </c>
      <c r="AW2518">
        <v>205.01300000000001</v>
      </c>
      <c r="AX2518">
        <v>240.06399999999999</v>
      </c>
      <c r="AY2518">
        <v>201.04499999999999</v>
      </c>
      <c r="AZ2518">
        <v>208.32</v>
      </c>
      <c r="BA2518">
        <v>220.88499999999999</v>
      </c>
      <c r="BB2518">
        <v>189.14099999999999</v>
      </c>
      <c r="BC2518">
        <v>214.93299999999999</v>
      </c>
      <c r="BD2518">
        <v>184.512</v>
      </c>
      <c r="BE2518">
        <v>185.173</v>
      </c>
      <c r="BF2518">
        <v>187.81899999999999</v>
      </c>
      <c r="BG2518">
        <v>210.965</v>
      </c>
      <c r="BH2518">
        <v>210.304</v>
      </c>
      <c r="BI2518">
        <v>162.68799999999999</v>
      </c>
      <c r="BJ2518">
        <v>162.02699999999999</v>
      </c>
      <c r="BK2518">
        <v>215.595</v>
      </c>
      <c r="BL2518">
        <v>204.352</v>
      </c>
      <c r="BM2518">
        <v>205.01300000000001</v>
      </c>
      <c r="BO2518">
        <v>214.93299999999999</v>
      </c>
      <c r="BP2518">
        <v>218.90100000000001</v>
      </c>
      <c r="BQ2518">
        <v>218.90100000000001</v>
      </c>
      <c r="BR2518">
        <v>218.24</v>
      </c>
      <c r="BS2518">
        <v>208.32</v>
      </c>
      <c r="BT2518">
        <v>222.869</v>
      </c>
      <c r="BU2518">
        <v>338.76</v>
      </c>
      <c r="BV2518">
        <v>346.22300000000001</v>
      </c>
      <c r="BW2518">
        <v>206.33600000000001</v>
      </c>
      <c r="BX2518">
        <v>630.25099999999998</v>
      </c>
      <c r="BY2518">
        <v>216.917</v>
      </c>
      <c r="BZ2518">
        <v>244.69300000000001</v>
      </c>
      <c r="CD2518">
        <v>199.06100000000001</v>
      </c>
      <c r="CE2518">
        <v>201.70699999999999</v>
      </c>
      <c r="CF2518">
        <v>202.36799999999999</v>
      </c>
      <c r="CG2518">
        <v>181.86699999999999</v>
      </c>
      <c r="CH2518">
        <v>186.49600000000001</v>
      </c>
      <c r="CI2518">
        <v>340.18299999999999</v>
      </c>
      <c r="CJ2518">
        <v>363.76</v>
      </c>
      <c r="CK2518">
        <v>352.25299999999999</v>
      </c>
      <c r="CL2518">
        <v>351.48399999999998</v>
      </c>
      <c r="CN2518">
        <v>351.27199999999999</v>
      </c>
    </row>
    <row r="2519" spans="1:92" x14ac:dyDescent="0.25">
      <c r="A2519" s="1">
        <v>2163.33</v>
      </c>
      <c r="B2519" s="1">
        <v>209.071</v>
      </c>
      <c r="C2519" s="1">
        <v>184.59200000000001</v>
      </c>
      <c r="D2519" s="1">
        <v>183.268</v>
      </c>
      <c r="E2519" s="1">
        <v>203.779</v>
      </c>
      <c r="F2519" s="1">
        <v>177.97499999999999</v>
      </c>
      <c r="G2519" s="1">
        <v>187.9</v>
      </c>
      <c r="H2519" s="1">
        <v>192.53100000000001</v>
      </c>
      <c r="I2519" s="1">
        <v>181.94499999999999</v>
      </c>
      <c r="J2519" s="1">
        <v>207.74799999999999</v>
      </c>
      <c r="K2519" s="1">
        <v>203.779</v>
      </c>
      <c r="L2519" s="1">
        <v>193.85400000000001</v>
      </c>
      <c r="M2519" s="1">
        <v>194.51599999999999</v>
      </c>
      <c r="N2519" s="1">
        <v>200.47</v>
      </c>
      <c r="O2519" s="1">
        <v>192.53100000000001</v>
      </c>
      <c r="P2519" s="1">
        <v>198.48599999999999</v>
      </c>
      <c r="Q2519">
        <v>218.334</v>
      </c>
      <c r="R2519">
        <v>221.642</v>
      </c>
      <c r="S2519">
        <v>205.76300000000001</v>
      </c>
      <c r="T2519">
        <v>217.673</v>
      </c>
      <c r="U2519">
        <v>196.501</v>
      </c>
      <c r="V2519">
        <v>227.59700000000001</v>
      </c>
      <c r="W2519">
        <v>212.38</v>
      </c>
      <c r="X2519">
        <v>220.31899999999999</v>
      </c>
      <c r="Y2519">
        <v>215.02600000000001</v>
      </c>
      <c r="Z2519">
        <v>211.05600000000001</v>
      </c>
      <c r="AA2519">
        <v>206.42500000000001</v>
      </c>
      <c r="AB2519">
        <v>226.274</v>
      </c>
      <c r="AC2519">
        <v>217.011</v>
      </c>
      <c r="AD2519">
        <v>215.68799999999999</v>
      </c>
      <c r="AE2519">
        <v>209.733</v>
      </c>
      <c r="AF2519">
        <v>198.48599999999999</v>
      </c>
      <c r="AG2519">
        <v>215.02600000000001</v>
      </c>
      <c r="AH2519">
        <v>157.465</v>
      </c>
      <c r="AI2519">
        <v>144.233</v>
      </c>
      <c r="AJ2519">
        <v>228.92</v>
      </c>
      <c r="AK2519">
        <v>213.703</v>
      </c>
      <c r="AL2519">
        <v>211.05600000000001</v>
      </c>
      <c r="AM2519">
        <v>207.08699999999999</v>
      </c>
      <c r="AN2519">
        <v>219.65700000000001</v>
      </c>
      <c r="AO2519">
        <v>203.11699999999999</v>
      </c>
      <c r="AP2519">
        <v>193.85400000000001</v>
      </c>
      <c r="AQ2519">
        <v>179.96</v>
      </c>
      <c r="AR2519">
        <v>201.13200000000001</v>
      </c>
      <c r="AS2519">
        <v>235.536</v>
      </c>
      <c r="AT2519">
        <v>211.71799999999999</v>
      </c>
      <c r="AU2519">
        <v>215.02600000000001</v>
      </c>
      <c r="AV2519">
        <v>215.02600000000001</v>
      </c>
      <c r="AW2519">
        <v>193.85400000000001</v>
      </c>
      <c r="AX2519">
        <v>225.61199999999999</v>
      </c>
      <c r="AY2519">
        <v>194.51599999999999</v>
      </c>
      <c r="AZ2519">
        <v>185.25299999999999</v>
      </c>
      <c r="BA2519">
        <v>226.274</v>
      </c>
      <c r="BB2519">
        <v>187.238</v>
      </c>
      <c r="BC2519">
        <v>217.011</v>
      </c>
      <c r="BD2519">
        <v>199.809</v>
      </c>
      <c r="BE2519">
        <v>195.839</v>
      </c>
      <c r="BF2519">
        <v>190.54599999999999</v>
      </c>
      <c r="BG2519">
        <v>205.102</v>
      </c>
      <c r="BH2519">
        <v>205.76300000000001</v>
      </c>
      <c r="BI2519">
        <v>146.87899999999999</v>
      </c>
      <c r="BJ2519">
        <v>171.35900000000001</v>
      </c>
      <c r="BK2519">
        <v>218.334</v>
      </c>
      <c r="BL2519">
        <v>203.779</v>
      </c>
      <c r="BM2519">
        <v>217.673</v>
      </c>
      <c r="BO2519">
        <v>223.62700000000001</v>
      </c>
      <c r="BP2519">
        <v>217.011</v>
      </c>
      <c r="BQ2519">
        <v>232.22800000000001</v>
      </c>
      <c r="BR2519">
        <v>200.47</v>
      </c>
      <c r="BS2519">
        <v>211.71799999999999</v>
      </c>
      <c r="BT2519">
        <v>216.34899999999999</v>
      </c>
      <c r="BU2519">
        <v>355.75400000000002</v>
      </c>
      <c r="BV2519">
        <v>347.226</v>
      </c>
      <c r="BW2519">
        <v>206.42500000000001</v>
      </c>
      <c r="BX2519">
        <v>622.58299999999997</v>
      </c>
      <c r="BY2519">
        <v>240.16800000000001</v>
      </c>
      <c r="BZ2519">
        <v>232.89</v>
      </c>
      <c r="CD2519">
        <v>199.809</v>
      </c>
      <c r="CE2519">
        <v>203.779</v>
      </c>
      <c r="CF2519">
        <v>201.79400000000001</v>
      </c>
      <c r="CG2519">
        <v>193.19300000000001</v>
      </c>
      <c r="CH2519">
        <v>188.56100000000001</v>
      </c>
      <c r="CI2519">
        <v>358.18700000000001</v>
      </c>
      <c r="CJ2519">
        <v>352.76900000000001</v>
      </c>
      <c r="CK2519">
        <v>357.26400000000001</v>
      </c>
      <c r="CL2519">
        <v>351.49</v>
      </c>
      <c r="CN2519">
        <v>355.27600000000001</v>
      </c>
    </row>
    <row r="2520" spans="1:92" x14ac:dyDescent="0.25">
      <c r="A2520" s="1">
        <v>2163.7199999999998</v>
      </c>
      <c r="B2520" s="1">
        <v>211.10400000000001</v>
      </c>
      <c r="C2520" s="1">
        <v>179.339</v>
      </c>
      <c r="D2520" s="1">
        <v>169.41300000000001</v>
      </c>
      <c r="E2520" s="1">
        <v>205.148</v>
      </c>
      <c r="F2520" s="1">
        <v>187.28100000000001</v>
      </c>
      <c r="G2520" s="1">
        <v>187.94200000000001</v>
      </c>
      <c r="H2520" s="1">
        <v>192.57499999999999</v>
      </c>
      <c r="I2520" s="1">
        <v>178.01599999999999</v>
      </c>
      <c r="J2520" s="1">
        <v>193.898</v>
      </c>
      <c r="K2520" s="1">
        <v>197.869</v>
      </c>
      <c r="L2520" s="1">
        <v>189.928</v>
      </c>
      <c r="M2520" s="1">
        <v>190.59</v>
      </c>
      <c r="N2520" s="1">
        <v>196.54499999999999</v>
      </c>
      <c r="O2520" s="1">
        <v>197.20699999999999</v>
      </c>
      <c r="P2520" s="1">
        <v>196.54499999999999</v>
      </c>
      <c r="Q2520">
        <v>210.44300000000001</v>
      </c>
      <c r="R2520">
        <v>221.03100000000001</v>
      </c>
      <c r="S2520">
        <v>197.869</v>
      </c>
      <c r="T2520">
        <v>215.73699999999999</v>
      </c>
      <c r="U2520">
        <v>199.85400000000001</v>
      </c>
      <c r="V2520">
        <v>214.41300000000001</v>
      </c>
      <c r="W2520">
        <v>206.47200000000001</v>
      </c>
      <c r="X2520">
        <v>216.399</v>
      </c>
      <c r="Y2520">
        <v>223.01599999999999</v>
      </c>
      <c r="Z2520">
        <v>214.41300000000001</v>
      </c>
      <c r="AA2520">
        <v>214.41300000000001</v>
      </c>
      <c r="AB2520">
        <v>218.38399999999999</v>
      </c>
      <c r="AC2520">
        <v>221.03100000000001</v>
      </c>
      <c r="AD2520">
        <v>221.03100000000001</v>
      </c>
      <c r="AE2520">
        <v>217.72200000000001</v>
      </c>
      <c r="AF2520">
        <v>205.148</v>
      </c>
      <c r="AG2520">
        <v>215.73699999999999</v>
      </c>
      <c r="AH2520">
        <v>173.38399999999999</v>
      </c>
      <c r="AI2520">
        <v>143.60400000000001</v>
      </c>
      <c r="AJ2520">
        <v>219.70699999999999</v>
      </c>
      <c r="AK2520">
        <v>212.428</v>
      </c>
      <c r="AL2520">
        <v>211.76599999999999</v>
      </c>
      <c r="AM2520">
        <v>210.44300000000001</v>
      </c>
      <c r="AN2520">
        <v>219.70699999999999</v>
      </c>
      <c r="AO2520">
        <v>205.81</v>
      </c>
      <c r="AP2520">
        <v>194.56</v>
      </c>
      <c r="AQ2520">
        <v>182.648</v>
      </c>
      <c r="AR2520">
        <v>209.119</v>
      </c>
      <c r="AS2520">
        <v>225.00200000000001</v>
      </c>
      <c r="AT2520">
        <v>215.07499999999999</v>
      </c>
      <c r="AU2520">
        <v>205.148</v>
      </c>
      <c r="AV2520">
        <v>215.73699999999999</v>
      </c>
      <c r="AW2520">
        <v>211.10400000000001</v>
      </c>
      <c r="AX2520">
        <v>235.59</v>
      </c>
      <c r="AY2520">
        <v>195.88399999999999</v>
      </c>
      <c r="AZ2520">
        <v>182.648</v>
      </c>
      <c r="BA2520">
        <v>226.98699999999999</v>
      </c>
      <c r="BB2520">
        <v>188.60400000000001</v>
      </c>
      <c r="BC2520">
        <v>211.10400000000001</v>
      </c>
      <c r="BD2520">
        <v>195.22200000000001</v>
      </c>
      <c r="BE2520">
        <v>189.928</v>
      </c>
      <c r="BF2520">
        <v>193.23699999999999</v>
      </c>
      <c r="BG2520">
        <v>201.84</v>
      </c>
      <c r="BH2520">
        <v>205.81</v>
      </c>
      <c r="BI2520">
        <v>151.54499999999999</v>
      </c>
      <c r="BJ2520">
        <v>166.10400000000001</v>
      </c>
      <c r="BK2520">
        <v>217.06</v>
      </c>
      <c r="BL2520">
        <v>211.76599999999999</v>
      </c>
      <c r="BM2520">
        <v>226.32499999999999</v>
      </c>
      <c r="BO2520">
        <v>227.649</v>
      </c>
      <c r="BP2520">
        <v>226.32499999999999</v>
      </c>
      <c r="BQ2520">
        <v>231.619</v>
      </c>
      <c r="BR2520">
        <v>205.81</v>
      </c>
      <c r="BS2520">
        <v>197.869</v>
      </c>
      <c r="BT2520">
        <v>211.76599999999999</v>
      </c>
      <c r="BU2520">
        <v>364.74700000000001</v>
      </c>
      <c r="BV2520">
        <v>338.22899999999998</v>
      </c>
      <c r="BW2520">
        <v>200.51599999999999</v>
      </c>
      <c r="BX2520">
        <v>627.35699999999997</v>
      </c>
      <c r="BY2520">
        <v>224.34</v>
      </c>
      <c r="BZ2520">
        <v>240.22200000000001</v>
      </c>
      <c r="CD2520">
        <v>210.44300000000001</v>
      </c>
      <c r="CE2520">
        <v>190.59</v>
      </c>
      <c r="CF2520">
        <v>205.148</v>
      </c>
      <c r="CG2520">
        <v>180.001</v>
      </c>
      <c r="CH2520">
        <v>192.57499999999999</v>
      </c>
      <c r="CI2520">
        <v>353.19200000000001</v>
      </c>
      <c r="CJ2520">
        <v>344.77699999999999</v>
      </c>
      <c r="CK2520">
        <v>380.27499999999998</v>
      </c>
      <c r="CL2520">
        <v>367.495</v>
      </c>
      <c r="CN2520">
        <v>355.28100000000001</v>
      </c>
    </row>
    <row r="2521" spans="1:92" x14ac:dyDescent="0.25">
      <c r="A2521" s="1">
        <v>2164.11</v>
      </c>
      <c r="B2521" s="1">
        <v>220.351</v>
      </c>
      <c r="C2521" s="1">
        <v>179.98699999999999</v>
      </c>
      <c r="D2521" s="1">
        <v>174.03100000000001</v>
      </c>
      <c r="E2521" s="1">
        <v>205.13200000000001</v>
      </c>
      <c r="F2521" s="1">
        <v>188.589</v>
      </c>
      <c r="G2521" s="1">
        <v>186.60400000000001</v>
      </c>
      <c r="H2521" s="1">
        <v>185.28</v>
      </c>
      <c r="I2521" s="1">
        <v>175.35499999999999</v>
      </c>
      <c r="J2521" s="1">
        <v>193.88300000000001</v>
      </c>
      <c r="K2521" s="1">
        <v>217.04300000000001</v>
      </c>
      <c r="L2521" s="1">
        <v>185.94200000000001</v>
      </c>
      <c r="M2521" s="1">
        <v>188.589</v>
      </c>
      <c r="N2521" s="1">
        <v>192.559</v>
      </c>
      <c r="O2521" s="1">
        <v>189.251</v>
      </c>
      <c r="P2521" s="1">
        <v>193.88300000000001</v>
      </c>
      <c r="Q2521">
        <v>211.749</v>
      </c>
      <c r="R2521">
        <v>221.01300000000001</v>
      </c>
      <c r="S2521">
        <v>211.08699999999999</v>
      </c>
      <c r="T2521">
        <v>228.95400000000001</v>
      </c>
      <c r="U2521">
        <v>195.20599999999999</v>
      </c>
      <c r="V2521">
        <v>219.02799999999999</v>
      </c>
      <c r="W2521">
        <v>215.71899999999999</v>
      </c>
      <c r="X2521">
        <v>215.71899999999999</v>
      </c>
      <c r="Y2521">
        <v>219.02799999999999</v>
      </c>
      <c r="Z2521">
        <v>203.809</v>
      </c>
      <c r="AA2521">
        <v>199.17699999999999</v>
      </c>
      <c r="AB2521">
        <v>233.58600000000001</v>
      </c>
      <c r="AC2521">
        <v>223.66</v>
      </c>
      <c r="AD2521">
        <v>227.63</v>
      </c>
      <c r="AE2521">
        <v>213.07300000000001</v>
      </c>
      <c r="AF2521">
        <v>204.47</v>
      </c>
      <c r="AG2521">
        <v>213.73400000000001</v>
      </c>
      <c r="AH2521">
        <v>170.72300000000001</v>
      </c>
      <c r="AI2521">
        <v>150.21</v>
      </c>
      <c r="AJ2521">
        <v>231.601</v>
      </c>
      <c r="AK2521">
        <v>215.71899999999999</v>
      </c>
      <c r="AL2521">
        <v>206.45500000000001</v>
      </c>
      <c r="AM2521">
        <v>215.05799999999999</v>
      </c>
      <c r="AN2521">
        <v>229.61500000000001</v>
      </c>
      <c r="AO2521">
        <v>195.86799999999999</v>
      </c>
      <c r="AP2521">
        <v>191.898</v>
      </c>
      <c r="AQ2521">
        <v>187.92699999999999</v>
      </c>
      <c r="AR2521">
        <v>224.983</v>
      </c>
      <c r="AS2521">
        <v>224.983</v>
      </c>
      <c r="AT2521">
        <v>202.48500000000001</v>
      </c>
      <c r="AU2521">
        <v>215.05799999999999</v>
      </c>
      <c r="AV2521">
        <v>213.73400000000001</v>
      </c>
      <c r="AW2521">
        <v>203.14699999999999</v>
      </c>
      <c r="AX2521">
        <v>223.66</v>
      </c>
      <c r="AY2521">
        <v>197.85300000000001</v>
      </c>
      <c r="AZ2521">
        <v>195.20599999999999</v>
      </c>
      <c r="BA2521">
        <v>224.983</v>
      </c>
      <c r="BB2521">
        <v>185.94200000000001</v>
      </c>
      <c r="BC2521">
        <v>217.04300000000001</v>
      </c>
      <c r="BD2521">
        <v>184.619</v>
      </c>
      <c r="BE2521">
        <v>190.57400000000001</v>
      </c>
      <c r="BF2521">
        <v>182.63399999999999</v>
      </c>
      <c r="BG2521">
        <v>213.73400000000001</v>
      </c>
      <c r="BH2521">
        <v>209.102</v>
      </c>
      <c r="BI2521">
        <v>157.488</v>
      </c>
      <c r="BJ2521">
        <v>160.13499999999999</v>
      </c>
      <c r="BK2521">
        <v>205.79400000000001</v>
      </c>
      <c r="BL2521">
        <v>210.42599999999999</v>
      </c>
      <c r="BM2521">
        <v>213.07300000000001</v>
      </c>
      <c r="BO2521">
        <v>224.983</v>
      </c>
      <c r="BP2521">
        <v>230.27699999999999</v>
      </c>
      <c r="BQ2521">
        <v>217.04300000000001</v>
      </c>
      <c r="BR2521">
        <v>207.11699999999999</v>
      </c>
      <c r="BS2521">
        <v>208.441</v>
      </c>
      <c r="BT2521">
        <v>219.69</v>
      </c>
      <c r="BU2521">
        <v>341.74</v>
      </c>
      <c r="BV2521">
        <v>340.23200000000003</v>
      </c>
      <c r="BW2521">
        <v>199.17699999999999</v>
      </c>
      <c r="BX2521">
        <v>611.42600000000004</v>
      </c>
      <c r="BY2521">
        <v>220.351</v>
      </c>
      <c r="BZ2521">
        <v>238.87899999999999</v>
      </c>
      <c r="CD2521">
        <v>188.589</v>
      </c>
      <c r="CE2521">
        <v>195.20599999999999</v>
      </c>
      <c r="CF2521">
        <v>204.47</v>
      </c>
      <c r="CG2521">
        <v>197.85300000000001</v>
      </c>
      <c r="CH2521">
        <v>185.94200000000001</v>
      </c>
      <c r="CI2521">
        <v>363.19600000000003</v>
      </c>
      <c r="CJ2521">
        <v>367.786</v>
      </c>
      <c r="CK2521">
        <v>360.286</v>
      </c>
      <c r="CL2521">
        <v>343.50099999999998</v>
      </c>
      <c r="CN2521">
        <v>369.28500000000003</v>
      </c>
    </row>
    <row r="2522" spans="1:92" x14ac:dyDescent="0.25">
      <c r="A2522" s="1">
        <v>2164.5</v>
      </c>
      <c r="B2522" s="1">
        <v>221.613</v>
      </c>
      <c r="C2522" s="1">
        <v>185.22900000000001</v>
      </c>
      <c r="D2522" s="1">
        <v>173.321</v>
      </c>
      <c r="E2522" s="1">
        <v>203.09</v>
      </c>
      <c r="F2522" s="1">
        <v>182.583</v>
      </c>
      <c r="G2522" s="1">
        <v>183.244</v>
      </c>
      <c r="H2522" s="1">
        <v>204.41300000000001</v>
      </c>
      <c r="I2522" s="1">
        <v>171.33699999999999</v>
      </c>
      <c r="J2522" s="1">
        <v>185.89</v>
      </c>
      <c r="K2522" s="1">
        <v>204.41300000000001</v>
      </c>
      <c r="L2522" s="1">
        <v>201.767</v>
      </c>
      <c r="M2522" s="1">
        <v>193.82900000000001</v>
      </c>
      <c r="N2522" s="1">
        <v>200.44399999999999</v>
      </c>
      <c r="O2522" s="1">
        <v>186.55199999999999</v>
      </c>
      <c r="P2522" s="1">
        <v>190.52099999999999</v>
      </c>
      <c r="Q2522">
        <v>218.96700000000001</v>
      </c>
      <c r="R2522">
        <v>218.96700000000001</v>
      </c>
      <c r="S2522">
        <v>199.12100000000001</v>
      </c>
      <c r="T2522">
        <v>223.59800000000001</v>
      </c>
      <c r="U2522">
        <v>197.798</v>
      </c>
      <c r="V2522">
        <v>230.21299999999999</v>
      </c>
      <c r="W2522">
        <v>216.321</v>
      </c>
      <c r="X2522">
        <v>222.27500000000001</v>
      </c>
      <c r="Y2522">
        <v>218.96700000000001</v>
      </c>
      <c r="Z2522">
        <v>200.44399999999999</v>
      </c>
      <c r="AA2522">
        <v>207.721</v>
      </c>
      <c r="AB2522">
        <v>241.459</v>
      </c>
      <c r="AC2522">
        <v>216.982</v>
      </c>
      <c r="AD2522">
        <v>229.55099999999999</v>
      </c>
      <c r="AE2522">
        <v>213.67500000000001</v>
      </c>
      <c r="AF2522">
        <v>214.33600000000001</v>
      </c>
      <c r="AG2522">
        <v>222.27500000000001</v>
      </c>
      <c r="AH2522">
        <v>170.01400000000001</v>
      </c>
      <c r="AI2522">
        <v>146.86000000000001</v>
      </c>
      <c r="AJ2522">
        <v>209.04400000000001</v>
      </c>
      <c r="AK2522">
        <v>214.99799999999999</v>
      </c>
      <c r="AL2522">
        <v>228.22800000000001</v>
      </c>
      <c r="AM2522">
        <v>211.029</v>
      </c>
      <c r="AN2522">
        <v>213.67500000000001</v>
      </c>
      <c r="AO2522">
        <v>205.07499999999999</v>
      </c>
      <c r="AP2522">
        <v>213.01300000000001</v>
      </c>
      <c r="AQ2522">
        <v>181.92099999999999</v>
      </c>
      <c r="AR2522">
        <v>213.01300000000001</v>
      </c>
      <c r="AS2522">
        <v>217.64400000000001</v>
      </c>
      <c r="AT2522">
        <v>214.33600000000001</v>
      </c>
      <c r="AU2522">
        <v>204.41300000000001</v>
      </c>
      <c r="AV2522">
        <v>203.75200000000001</v>
      </c>
      <c r="AW2522">
        <v>205.73599999999999</v>
      </c>
      <c r="AX2522">
        <v>231.536</v>
      </c>
      <c r="AY2522">
        <v>182.583</v>
      </c>
      <c r="AZ2522">
        <v>194.49</v>
      </c>
      <c r="BA2522">
        <v>209.70599999999999</v>
      </c>
      <c r="BB2522">
        <v>191.18299999999999</v>
      </c>
      <c r="BC2522">
        <v>203.09</v>
      </c>
      <c r="BD2522">
        <v>195.81299999999999</v>
      </c>
      <c r="BE2522">
        <v>191.18299999999999</v>
      </c>
      <c r="BF2522">
        <v>197.136</v>
      </c>
      <c r="BG2522">
        <v>222.93600000000001</v>
      </c>
      <c r="BH2522">
        <v>209.04400000000001</v>
      </c>
      <c r="BI2522">
        <v>154.798</v>
      </c>
      <c r="BJ2522">
        <v>158.10599999999999</v>
      </c>
      <c r="BK2522">
        <v>205.07499999999999</v>
      </c>
      <c r="BL2522">
        <v>220.952</v>
      </c>
      <c r="BM2522">
        <v>211.69</v>
      </c>
      <c r="BO2522">
        <v>234.84399999999999</v>
      </c>
      <c r="BP2522">
        <v>220.29</v>
      </c>
      <c r="BQ2522">
        <v>220.952</v>
      </c>
      <c r="BR2522">
        <v>214.33600000000001</v>
      </c>
      <c r="BS2522">
        <v>211.69</v>
      </c>
      <c r="BT2522">
        <v>221.613</v>
      </c>
      <c r="BU2522">
        <v>342.73399999999998</v>
      </c>
      <c r="BV2522">
        <v>338.23399999999998</v>
      </c>
      <c r="BW2522">
        <v>205.73599999999999</v>
      </c>
      <c r="BX2522">
        <v>619.85500000000002</v>
      </c>
      <c r="BY2522">
        <v>222.93600000000001</v>
      </c>
      <c r="BZ2522">
        <v>234.18199999999999</v>
      </c>
      <c r="CD2522">
        <v>200.44399999999999</v>
      </c>
      <c r="CE2522">
        <v>197.798</v>
      </c>
      <c r="CF2522">
        <v>209.70599999999999</v>
      </c>
      <c r="CG2522">
        <v>191.18299999999999</v>
      </c>
      <c r="CH2522">
        <v>185.89</v>
      </c>
      <c r="CI2522">
        <v>347.20100000000002</v>
      </c>
      <c r="CJ2522">
        <v>356.79399999999998</v>
      </c>
      <c r="CK2522">
        <v>355.298</v>
      </c>
      <c r="CL2522">
        <v>363.50700000000001</v>
      </c>
      <c r="CN2522">
        <v>347.28899999999999</v>
      </c>
    </row>
    <row r="2523" spans="1:92" x14ac:dyDescent="0.25">
      <c r="A2523" s="1">
        <v>2164.89</v>
      </c>
      <c r="B2523" s="1">
        <v>218.25899999999999</v>
      </c>
      <c r="C2523" s="1">
        <v>181.88200000000001</v>
      </c>
      <c r="D2523" s="1">
        <v>169.977</v>
      </c>
      <c r="E2523" s="1">
        <v>204.369</v>
      </c>
      <c r="F2523" s="1">
        <v>188.49600000000001</v>
      </c>
      <c r="G2523" s="1">
        <v>184.52799999999999</v>
      </c>
      <c r="H2523" s="1">
        <v>195.11</v>
      </c>
      <c r="I2523" s="1">
        <v>176.59100000000001</v>
      </c>
      <c r="J2523" s="1">
        <v>198.417</v>
      </c>
      <c r="K2523" s="1">
        <v>202.38499999999999</v>
      </c>
      <c r="L2523" s="1">
        <v>197.09399999999999</v>
      </c>
      <c r="M2523" s="1">
        <v>188.49600000000001</v>
      </c>
      <c r="N2523" s="1">
        <v>204.369</v>
      </c>
      <c r="O2523" s="1">
        <v>191.142</v>
      </c>
      <c r="P2523" s="1">
        <v>197.09399999999999</v>
      </c>
      <c r="Q2523">
        <v>214.29</v>
      </c>
      <c r="R2523">
        <v>216.93600000000001</v>
      </c>
      <c r="S2523">
        <v>212.30600000000001</v>
      </c>
      <c r="T2523">
        <v>223.55</v>
      </c>
      <c r="U2523">
        <v>197.09399999999999</v>
      </c>
      <c r="V2523">
        <v>216.274</v>
      </c>
      <c r="W2523">
        <v>226.19499999999999</v>
      </c>
      <c r="X2523">
        <v>226.19499999999999</v>
      </c>
      <c r="Y2523">
        <v>214.29</v>
      </c>
      <c r="Z2523">
        <v>200.40100000000001</v>
      </c>
      <c r="AA2523">
        <v>208.33799999999999</v>
      </c>
      <c r="AB2523">
        <v>222.227</v>
      </c>
      <c r="AC2523">
        <v>210.983</v>
      </c>
      <c r="AD2523">
        <v>216.274</v>
      </c>
      <c r="AE2523">
        <v>208.999</v>
      </c>
      <c r="AF2523">
        <v>214.29</v>
      </c>
      <c r="AG2523">
        <v>224.87200000000001</v>
      </c>
      <c r="AH2523">
        <v>162.702</v>
      </c>
      <c r="AI2523">
        <v>144.84399999999999</v>
      </c>
      <c r="AJ2523">
        <v>223.55</v>
      </c>
      <c r="AK2523">
        <v>210.983</v>
      </c>
      <c r="AL2523">
        <v>224.21100000000001</v>
      </c>
      <c r="AM2523">
        <v>208.999</v>
      </c>
      <c r="AN2523">
        <v>214.29</v>
      </c>
      <c r="AO2523">
        <v>201.72399999999999</v>
      </c>
      <c r="AP2523">
        <v>199.74</v>
      </c>
      <c r="AQ2523">
        <v>175.93</v>
      </c>
      <c r="AR2523">
        <v>210.983</v>
      </c>
      <c r="AS2523">
        <v>228.179</v>
      </c>
      <c r="AT2523">
        <v>206.35400000000001</v>
      </c>
      <c r="AU2523">
        <v>214.29</v>
      </c>
      <c r="AV2523">
        <v>202.38499999999999</v>
      </c>
      <c r="AW2523">
        <v>197.755</v>
      </c>
      <c r="AX2523">
        <v>238.762</v>
      </c>
      <c r="AY2523">
        <v>191.803</v>
      </c>
      <c r="AZ2523">
        <v>180.559</v>
      </c>
      <c r="BA2523">
        <v>215.613</v>
      </c>
      <c r="BB2523">
        <v>181.88200000000001</v>
      </c>
      <c r="BC2523">
        <v>207.01499999999999</v>
      </c>
      <c r="BD2523">
        <v>187.173</v>
      </c>
      <c r="BE2523">
        <v>185.18899999999999</v>
      </c>
      <c r="BF2523">
        <v>190.48</v>
      </c>
      <c r="BG2523">
        <v>205.03100000000001</v>
      </c>
      <c r="BH2523">
        <v>214.952</v>
      </c>
      <c r="BI2523">
        <v>155.42699999999999</v>
      </c>
      <c r="BJ2523">
        <v>159.39500000000001</v>
      </c>
      <c r="BK2523">
        <v>214.29</v>
      </c>
      <c r="BL2523">
        <v>218.25899999999999</v>
      </c>
      <c r="BM2523">
        <v>208.33799999999999</v>
      </c>
      <c r="BO2523">
        <v>214.952</v>
      </c>
      <c r="BP2523">
        <v>218.92</v>
      </c>
      <c r="BQ2523">
        <v>216.274</v>
      </c>
      <c r="BR2523">
        <v>209.66</v>
      </c>
      <c r="BS2523">
        <v>221.565</v>
      </c>
      <c r="BT2523">
        <v>212.96700000000001</v>
      </c>
      <c r="BU2523">
        <v>355.72699999999998</v>
      </c>
      <c r="BV2523">
        <v>339.23700000000002</v>
      </c>
      <c r="BW2523">
        <v>201.06200000000001</v>
      </c>
      <c r="BX2523">
        <v>625.01300000000003</v>
      </c>
      <c r="BY2523">
        <v>225.53399999999999</v>
      </c>
      <c r="BZ2523">
        <v>232.809</v>
      </c>
      <c r="CD2523">
        <v>196.43299999999999</v>
      </c>
      <c r="CE2523">
        <v>199.74</v>
      </c>
      <c r="CF2523">
        <v>198.417</v>
      </c>
      <c r="CG2523">
        <v>186.512</v>
      </c>
      <c r="CH2523">
        <v>193.78700000000001</v>
      </c>
      <c r="CI2523">
        <v>336.20499999999998</v>
      </c>
      <c r="CJ2523">
        <v>357.80200000000002</v>
      </c>
      <c r="CK2523">
        <v>358.30900000000003</v>
      </c>
      <c r="CL2523">
        <v>371.512</v>
      </c>
      <c r="CN2523">
        <v>361.29399999999998</v>
      </c>
    </row>
    <row r="2524" spans="1:92" x14ac:dyDescent="0.25">
      <c r="A2524" s="1">
        <v>2165.2800000000002</v>
      </c>
      <c r="B2524" s="1">
        <v>209.67</v>
      </c>
      <c r="C2524" s="1">
        <v>184.536</v>
      </c>
      <c r="D2524" s="1">
        <v>175.93700000000001</v>
      </c>
      <c r="E2524" s="1">
        <v>200.41</v>
      </c>
      <c r="F2524" s="1">
        <v>189.166</v>
      </c>
      <c r="G2524" s="1">
        <v>186.52</v>
      </c>
      <c r="H2524" s="1">
        <v>204.37799999999999</v>
      </c>
      <c r="I2524" s="1">
        <v>172.63</v>
      </c>
      <c r="J2524" s="1">
        <v>191.81100000000001</v>
      </c>
      <c r="K2524" s="1">
        <v>199.749</v>
      </c>
      <c r="L2524" s="1">
        <v>182.55199999999999</v>
      </c>
      <c r="M2524" s="1">
        <v>197.76400000000001</v>
      </c>
      <c r="N2524" s="1">
        <v>183.874</v>
      </c>
      <c r="O2524" s="1">
        <v>189.827</v>
      </c>
      <c r="P2524" s="1">
        <v>179.90600000000001</v>
      </c>
      <c r="Q2524">
        <v>222.23699999999999</v>
      </c>
      <c r="R2524">
        <v>224.88200000000001</v>
      </c>
      <c r="S2524">
        <v>202.39400000000001</v>
      </c>
      <c r="T2524">
        <v>220.91399999999999</v>
      </c>
      <c r="U2524">
        <v>201.733</v>
      </c>
      <c r="V2524">
        <v>230.83500000000001</v>
      </c>
      <c r="W2524">
        <v>220.25299999999999</v>
      </c>
      <c r="X2524">
        <v>205.04</v>
      </c>
      <c r="Y2524">
        <v>214.3</v>
      </c>
      <c r="Z2524">
        <v>193.79599999999999</v>
      </c>
      <c r="AA2524">
        <v>209.67</v>
      </c>
      <c r="AB2524">
        <v>233.48099999999999</v>
      </c>
      <c r="AC2524">
        <v>216.94499999999999</v>
      </c>
      <c r="AD2524">
        <v>232.81899999999999</v>
      </c>
      <c r="AE2524">
        <v>220.91399999999999</v>
      </c>
      <c r="AF2524">
        <v>215.62299999999999</v>
      </c>
      <c r="AG2524">
        <v>226.20500000000001</v>
      </c>
      <c r="AH2524">
        <v>169.98500000000001</v>
      </c>
      <c r="AI2524">
        <v>146.17400000000001</v>
      </c>
      <c r="AJ2524">
        <v>227.52799999999999</v>
      </c>
      <c r="AK2524">
        <v>204.37799999999999</v>
      </c>
      <c r="AL2524">
        <v>210.33099999999999</v>
      </c>
      <c r="AM2524">
        <v>197.10300000000001</v>
      </c>
      <c r="AN2524">
        <v>225.54400000000001</v>
      </c>
      <c r="AO2524">
        <v>200.41</v>
      </c>
      <c r="AP2524">
        <v>199.749</v>
      </c>
      <c r="AQ2524">
        <v>175.27600000000001</v>
      </c>
      <c r="AR2524">
        <v>206.363</v>
      </c>
      <c r="AS2524">
        <v>218.93</v>
      </c>
      <c r="AT2524">
        <v>205.04</v>
      </c>
      <c r="AU2524">
        <v>212.315</v>
      </c>
      <c r="AV2524">
        <v>207.024</v>
      </c>
      <c r="AW2524">
        <v>203.71700000000001</v>
      </c>
      <c r="AX2524">
        <v>222.898</v>
      </c>
      <c r="AY2524">
        <v>199.08699999999999</v>
      </c>
      <c r="AZ2524">
        <v>189.166</v>
      </c>
      <c r="BA2524">
        <v>226.20500000000001</v>
      </c>
      <c r="BB2524">
        <v>195.78</v>
      </c>
      <c r="BC2524">
        <v>210.33099999999999</v>
      </c>
      <c r="BD2524">
        <v>195.78</v>
      </c>
      <c r="BE2524">
        <v>193.79599999999999</v>
      </c>
      <c r="BF2524">
        <v>184.536</v>
      </c>
      <c r="BG2524">
        <v>208.34700000000001</v>
      </c>
      <c r="BH2524">
        <v>211.654</v>
      </c>
      <c r="BI2524">
        <v>162.709</v>
      </c>
      <c r="BJ2524">
        <v>167.339</v>
      </c>
      <c r="BK2524">
        <v>213.63800000000001</v>
      </c>
      <c r="BL2524">
        <v>210.99299999999999</v>
      </c>
      <c r="BM2524">
        <v>199.08699999999999</v>
      </c>
      <c r="BO2524">
        <v>216.28399999999999</v>
      </c>
      <c r="BP2524">
        <v>216.94499999999999</v>
      </c>
      <c r="BQ2524">
        <v>224.88200000000001</v>
      </c>
      <c r="BR2524">
        <v>214.3</v>
      </c>
      <c r="BS2524">
        <v>212.315</v>
      </c>
      <c r="BT2524">
        <v>217.607</v>
      </c>
      <c r="BU2524">
        <v>353.72</v>
      </c>
      <c r="BV2524">
        <v>335.24</v>
      </c>
      <c r="BW2524">
        <v>205.04</v>
      </c>
      <c r="BX2524">
        <v>636.28499999999997</v>
      </c>
      <c r="BY2524">
        <v>214.96100000000001</v>
      </c>
      <c r="BZ2524">
        <v>255.96899999999999</v>
      </c>
      <c r="CD2524">
        <v>199.08699999999999</v>
      </c>
      <c r="CE2524">
        <v>190.489</v>
      </c>
      <c r="CF2524">
        <v>203.71700000000001</v>
      </c>
      <c r="CG2524">
        <v>201.733</v>
      </c>
      <c r="CH2524">
        <v>177.26</v>
      </c>
      <c r="CI2524">
        <v>352.209</v>
      </c>
      <c r="CJ2524">
        <v>365.81099999999998</v>
      </c>
      <c r="CK2524">
        <v>356.32</v>
      </c>
      <c r="CL2524">
        <v>353.51799999999997</v>
      </c>
      <c r="CN2524">
        <v>353.298</v>
      </c>
    </row>
    <row r="2525" spans="1:92" x14ac:dyDescent="0.25">
      <c r="A2525" s="1">
        <v>2165.67</v>
      </c>
      <c r="B2525" s="1">
        <v>220.31299999999999</v>
      </c>
      <c r="C2525" s="1">
        <v>193.18799999999999</v>
      </c>
      <c r="D2525" s="1">
        <v>181.279</v>
      </c>
      <c r="E2525" s="1">
        <v>210.38900000000001</v>
      </c>
      <c r="F2525" s="1">
        <v>175.32400000000001</v>
      </c>
      <c r="G2525" s="1">
        <v>184.58699999999999</v>
      </c>
      <c r="H2525" s="1">
        <v>197.15700000000001</v>
      </c>
      <c r="I2525" s="1">
        <v>169.37</v>
      </c>
      <c r="J2525" s="1">
        <v>193.84899999999999</v>
      </c>
      <c r="K2525" s="1">
        <v>201.12700000000001</v>
      </c>
      <c r="L2525" s="1">
        <v>187.89500000000001</v>
      </c>
      <c r="M2525" s="1">
        <v>192.52600000000001</v>
      </c>
      <c r="N2525" s="1">
        <v>193.18799999999999</v>
      </c>
      <c r="O2525" s="1">
        <v>191.203</v>
      </c>
      <c r="P2525" s="1">
        <v>193.84899999999999</v>
      </c>
      <c r="Q2525">
        <v>217.667</v>
      </c>
      <c r="R2525">
        <v>228.25299999999999</v>
      </c>
      <c r="S2525">
        <v>208.404</v>
      </c>
      <c r="T2525">
        <v>227.59100000000001</v>
      </c>
      <c r="U2525">
        <v>197.15700000000001</v>
      </c>
      <c r="V2525">
        <v>226.929</v>
      </c>
      <c r="W2525">
        <v>217.667</v>
      </c>
      <c r="X2525">
        <v>224.28299999999999</v>
      </c>
      <c r="Y2525">
        <v>215.02099999999999</v>
      </c>
      <c r="Z2525">
        <v>194.511</v>
      </c>
      <c r="AA2525">
        <v>211.71199999999999</v>
      </c>
      <c r="AB2525">
        <v>228.25299999999999</v>
      </c>
      <c r="AC2525">
        <v>210.38900000000001</v>
      </c>
      <c r="AD2525">
        <v>229.57599999999999</v>
      </c>
      <c r="AE2525">
        <v>203.11199999999999</v>
      </c>
      <c r="AF2525">
        <v>215.68199999999999</v>
      </c>
      <c r="AG2525">
        <v>222.298</v>
      </c>
      <c r="AH2525">
        <v>175.98599999999999</v>
      </c>
      <c r="AI2525">
        <v>145.55199999999999</v>
      </c>
      <c r="AJ2525">
        <v>220.97499999999999</v>
      </c>
      <c r="AK2525">
        <v>203.773</v>
      </c>
      <c r="AL2525">
        <v>216.34399999999999</v>
      </c>
      <c r="AM2525">
        <v>201.78800000000001</v>
      </c>
      <c r="AN2525">
        <v>229.57599999999999</v>
      </c>
      <c r="AO2525">
        <v>198.48</v>
      </c>
      <c r="AP2525">
        <v>203.11199999999999</v>
      </c>
      <c r="AQ2525">
        <v>176.648</v>
      </c>
      <c r="AR2525">
        <v>214.35900000000001</v>
      </c>
      <c r="AS2525">
        <v>220.31299999999999</v>
      </c>
      <c r="AT2525">
        <v>219.65199999999999</v>
      </c>
      <c r="AU2525">
        <v>218.99</v>
      </c>
      <c r="AV2525">
        <v>205.75800000000001</v>
      </c>
      <c r="AW2525">
        <v>208.404</v>
      </c>
      <c r="AX2525">
        <v>224.94499999999999</v>
      </c>
      <c r="AY2525">
        <v>195.834</v>
      </c>
      <c r="AZ2525">
        <v>195.834</v>
      </c>
      <c r="BA2525">
        <v>213.036</v>
      </c>
      <c r="BB2525">
        <v>198.48</v>
      </c>
      <c r="BC2525">
        <v>212.374</v>
      </c>
      <c r="BD2525">
        <v>190.541</v>
      </c>
      <c r="BE2525">
        <v>192.52600000000001</v>
      </c>
      <c r="BF2525">
        <v>199.142</v>
      </c>
      <c r="BG2525">
        <v>207.08099999999999</v>
      </c>
      <c r="BH2525">
        <v>209.066</v>
      </c>
      <c r="BI2525">
        <v>150.184</v>
      </c>
      <c r="BJ2525">
        <v>159.446</v>
      </c>
      <c r="BK2525">
        <v>218.32900000000001</v>
      </c>
      <c r="BL2525">
        <v>204.435</v>
      </c>
      <c r="BM2525">
        <v>218.32900000000001</v>
      </c>
      <c r="BO2525">
        <v>228.25299999999999</v>
      </c>
      <c r="BP2525">
        <v>227.59100000000001</v>
      </c>
      <c r="BQ2525">
        <v>232.88399999999999</v>
      </c>
      <c r="BR2525">
        <v>207.74299999999999</v>
      </c>
      <c r="BS2525">
        <v>213.036</v>
      </c>
      <c r="BT2525">
        <v>206.42</v>
      </c>
      <c r="BU2525">
        <v>363.714</v>
      </c>
      <c r="BV2525">
        <v>338.24299999999999</v>
      </c>
      <c r="BW2525">
        <v>197.15700000000001</v>
      </c>
      <c r="BX2525">
        <v>609.33500000000004</v>
      </c>
      <c r="BY2525">
        <v>218.32900000000001</v>
      </c>
      <c r="BZ2525">
        <v>236.19200000000001</v>
      </c>
      <c r="CD2525">
        <v>195.834</v>
      </c>
      <c r="CE2525">
        <v>187.89500000000001</v>
      </c>
      <c r="CF2525">
        <v>208.404</v>
      </c>
      <c r="CG2525">
        <v>189.88</v>
      </c>
      <c r="CH2525">
        <v>189.21799999999999</v>
      </c>
      <c r="CI2525">
        <v>360.214</v>
      </c>
      <c r="CJ2525">
        <v>348.81900000000002</v>
      </c>
      <c r="CK2525">
        <v>358.33100000000002</v>
      </c>
      <c r="CL2525">
        <v>368.52300000000002</v>
      </c>
      <c r="CN2525">
        <v>362.30200000000002</v>
      </c>
    </row>
    <row r="2526" spans="1:92" x14ac:dyDescent="0.25">
      <c r="A2526" s="1">
        <v>2166.06</v>
      </c>
      <c r="B2526" s="1">
        <v>225.01</v>
      </c>
      <c r="C2526" s="1">
        <v>176.69900000000001</v>
      </c>
      <c r="D2526" s="1">
        <v>172.72900000000001</v>
      </c>
      <c r="E2526" s="1">
        <v>203.833</v>
      </c>
      <c r="F2526" s="1">
        <v>185.303</v>
      </c>
      <c r="G2526" s="1">
        <v>180.67</v>
      </c>
      <c r="H2526" s="1">
        <v>202.50899999999999</v>
      </c>
      <c r="I2526" s="1">
        <v>172.06700000000001</v>
      </c>
      <c r="J2526" s="1">
        <v>201.84700000000001</v>
      </c>
      <c r="K2526" s="1">
        <v>209.12700000000001</v>
      </c>
      <c r="L2526" s="1">
        <v>181.33199999999999</v>
      </c>
      <c r="M2526" s="1">
        <v>185.964</v>
      </c>
      <c r="N2526" s="1">
        <v>191.25899999999999</v>
      </c>
      <c r="O2526" s="1">
        <v>188.61199999999999</v>
      </c>
      <c r="P2526" s="1">
        <v>201.84700000000001</v>
      </c>
      <c r="Q2526">
        <v>223.02500000000001</v>
      </c>
      <c r="R2526">
        <v>217.06899999999999</v>
      </c>
      <c r="S2526">
        <v>201.84700000000001</v>
      </c>
      <c r="T2526">
        <v>211.113</v>
      </c>
      <c r="U2526">
        <v>191.92099999999999</v>
      </c>
      <c r="V2526">
        <v>225.01</v>
      </c>
      <c r="W2526">
        <v>214.422</v>
      </c>
      <c r="X2526">
        <v>212.43600000000001</v>
      </c>
      <c r="Y2526">
        <v>208.465</v>
      </c>
      <c r="Z2526">
        <v>208.465</v>
      </c>
      <c r="AA2526">
        <v>204.495</v>
      </c>
      <c r="AB2526">
        <v>230.30500000000001</v>
      </c>
      <c r="AC2526">
        <v>211.113</v>
      </c>
      <c r="AD2526">
        <v>226.334</v>
      </c>
      <c r="AE2526">
        <v>214.422</v>
      </c>
      <c r="AF2526">
        <v>211.774</v>
      </c>
      <c r="AG2526">
        <v>209.12700000000001</v>
      </c>
      <c r="AH2526">
        <v>175.376</v>
      </c>
      <c r="AI2526">
        <v>144.27099999999999</v>
      </c>
      <c r="AJ2526">
        <v>213.09800000000001</v>
      </c>
      <c r="AK2526">
        <v>213.76</v>
      </c>
      <c r="AL2526">
        <v>230.30500000000001</v>
      </c>
      <c r="AM2526">
        <v>215.745</v>
      </c>
      <c r="AN2526">
        <v>223.68700000000001</v>
      </c>
      <c r="AO2526">
        <v>197.87700000000001</v>
      </c>
      <c r="AP2526">
        <v>213.09800000000001</v>
      </c>
      <c r="AQ2526">
        <v>183.97900000000001</v>
      </c>
      <c r="AR2526">
        <v>216.40700000000001</v>
      </c>
      <c r="AS2526">
        <v>210.45099999999999</v>
      </c>
      <c r="AT2526">
        <v>204.495</v>
      </c>
      <c r="AU2526">
        <v>213.09800000000001</v>
      </c>
      <c r="AV2526">
        <v>203.833</v>
      </c>
      <c r="AW2526">
        <v>196.553</v>
      </c>
      <c r="AX2526">
        <v>222.363</v>
      </c>
      <c r="AY2526">
        <v>199.2</v>
      </c>
      <c r="AZ2526">
        <v>183.31700000000001</v>
      </c>
      <c r="BA2526">
        <v>216.40700000000001</v>
      </c>
      <c r="BB2526">
        <v>185.964</v>
      </c>
      <c r="BC2526">
        <v>201.18600000000001</v>
      </c>
      <c r="BD2526">
        <v>189.273</v>
      </c>
      <c r="BE2526">
        <v>197.215</v>
      </c>
      <c r="BF2526">
        <v>199.2</v>
      </c>
      <c r="BG2526">
        <v>207.804</v>
      </c>
      <c r="BH2526">
        <v>215.745</v>
      </c>
      <c r="BI2526">
        <v>155.52199999999999</v>
      </c>
      <c r="BJ2526">
        <v>159.49299999999999</v>
      </c>
      <c r="BK2526">
        <v>205.15600000000001</v>
      </c>
      <c r="BL2526">
        <v>211.774</v>
      </c>
      <c r="BM2526">
        <v>195.89099999999999</v>
      </c>
      <c r="BO2526">
        <v>223.02500000000001</v>
      </c>
      <c r="BP2526">
        <v>226.334</v>
      </c>
      <c r="BQ2526">
        <v>227.65700000000001</v>
      </c>
      <c r="BR2526">
        <v>199.86199999999999</v>
      </c>
      <c r="BS2526">
        <v>211.774</v>
      </c>
      <c r="BT2526">
        <v>228.31899999999999</v>
      </c>
      <c r="BU2526">
        <v>367.70699999999999</v>
      </c>
      <c r="BV2526">
        <v>333.24599999999998</v>
      </c>
      <c r="BW2526">
        <v>197.215</v>
      </c>
      <c r="BX2526">
        <v>604.88099999999997</v>
      </c>
      <c r="BY2526">
        <v>228.31899999999999</v>
      </c>
      <c r="BZ2526">
        <v>244.202</v>
      </c>
      <c r="CD2526">
        <v>195.23</v>
      </c>
      <c r="CE2526">
        <v>191.92099999999999</v>
      </c>
      <c r="CF2526">
        <v>208.465</v>
      </c>
      <c r="CG2526">
        <v>185.303</v>
      </c>
      <c r="CH2526">
        <v>185.303</v>
      </c>
      <c r="CI2526">
        <v>336.21800000000002</v>
      </c>
      <c r="CJ2526">
        <v>366.82799999999997</v>
      </c>
      <c r="CK2526">
        <v>366.34199999999998</v>
      </c>
      <c r="CL2526">
        <v>360.529</v>
      </c>
      <c r="CN2526">
        <v>351.30700000000002</v>
      </c>
    </row>
    <row r="2527" spans="1:92" x14ac:dyDescent="0.25">
      <c r="A2527" s="1">
        <v>2166.4499999999998</v>
      </c>
      <c r="B2527" s="1">
        <v>219.08</v>
      </c>
      <c r="C2527" s="1">
        <v>182.01499999999999</v>
      </c>
      <c r="D2527" s="1">
        <v>180.03</v>
      </c>
      <c r="E2527" s="1">
        <v>196.57599999999999</v>
      </c>
      <c r="F2527" s="1">
        <v>187.31</v>
      </c>
      <c r="G2527" s="1">
        <v>180.03</v>
      </c>
      <c r="H2527" s="1">
        <v>197.238</v>
      </c>
      <c r="I2527" s="1">
        <v>172.08699999999999</v>
      </c>
      <c r="J2527" s="1">
        <v>193.929</v>
      </c>
      <c r="K2527" s="1">
        <v>210.476</v>
      </c>
      <c r="L2527" s="1">
        <v>189.958</v>
      </c>
      <c r="M2527" s="1">
        <v>202.53299999999999</v>
      </c>
      <c r="N2527" s="1">
        <v>188.63399999999999</v>
      </c>
      <c r="O2527" s="1">
        <v>190.619</v>
      </c>
      <c r="P2527" s="1">
        <v>206.50399999999999</v>
      </c>
      <c r="Q2527">
        <v>224.375</v>
      </c>
      <c r="R2527">
        <v>226.36099999999999</v>
      </c>
      <c r="S2527">
        <v>211.13800000000001</v>
      </c>
      <c r="T2527">
        <v>221.066</v>
      </c>
      <c r="U2527">
        <v>185.32499999999999</v>
      </c>
      <c r="V2527">
        <v>229.67</v>
      </c>
      <c r="W2527">
        <v>213.785</v>
      </c>
      <c r="X2527">
        <v>223.05099999999999</v>
      </c>
      <c r="Y2527">
        <v>207.166</v>
      </c>
      <c r="Z2527">
        <v>207.166</v>
      </c>
      <c r="AA2527">
        <v>203.19499999999999</v>
      </c>
      <c r="AB2527">
        <v>227.684</v>
      </c>
      <c r="AC2527">
        <v>217.756</v>
      </c>
      <c r="AD2527">
        <v>227.023</v>
      </c>
      <c r="AE2527">
        <v>203.857</v>
      </c>
      <c r="AF2527">
        <v>217.756</v>
      </c>
      <c r="AG2527">
        <v>214.447</v>
      </c>
      <c r="AH2527">
        <v>169.44</v>
      </c>
      <c r="AI2527">
        <v>148.26</v>
      </c>
      <c r="AJ2527">
        <v>213.12299999999999</v>
      </c>
      <c r="AK2527">
        <v>214.447</v>
      </c>
      <c r="AL2527">
        <v>221.066</v>
      </c>
      <c r="AM2527">
        <v>212.46100000000001</v>
      </c>
      <c r="AN2527">
        <v>227.023</v>
      </c>
      <c r="AO2527">
        <v>185.98599999999999</v>
      </c>
      <c r="AP2527">
        <v>200.548</v>
      </c>
      <c r="AQ2527">
        <v>189.29599999999999</v>
      </c>
      <c r="AR2527">
        <v>211.13800000000001</v>
      </c>
      <c r="AS2527">
        <v>232.97900000000001</v>
      </c>
      <c r="AT2527">
        <v>211.13800000000001</v>
      </c>
      <c r="AU2527">
        <v>215.10900000000001</v>
      </c>
      <c r="AV2527">
        <v>208.49</v>
      </c>
      <c r="AW2527">
        <v>203.19499999999999</v>
      </c>
      <c r="AX2527">
        <v>225.03700000000001</v>
      </c>
      <c r="AY2527">
        <v>208.49</v>
      </c>
      <c r="AZ2527">
        <v>195.25299999999999</v>
      </c>
      <c r="BA2527">
        <v>223.05099999999999</v>
      </c>
      <c r="BB2527">
        <v>193.929</v>
      </c>
      <c r="BC2527">
        <v>211.13800000000001</v>
      </c>
      <c r="BD2527">
        <v>198.56200000000001</v>
      </c>
      <c r="BE2527">
        <v>191.28100000000001</v>
      </c>
      <c r="BF2527">
        <v>187.97200000000001</v>
      </c>
      <c r="BG2527">
        <v>206.50399999999999</v>
      </c>
      <c r="BH2527">
        <v>213.12299999999999</v>
      </c>
      <c r="BI2527">
        <v>158.18799999999999</v>
      </c>
      <c r="BJ2527">
        <v>162.821</v>
      </c>
      <c r="BK2527">
        <v>221.72800000000001</v>
      </c>
      <c r="BL2527">
        <v>223.71299999999999</v>
      </c>
      <c r="BM2527">
        <v>211.79900000000001</v>
      </c>
      <c r="BO2527">
        <v>213.785</v>
      </c>
      <c r="BP2527">
        <v>217.09399999999999</v>
      </c>
      <c r="BQ2527">
        <v>224.375</v>
      </c>
      <c r="BR2527">
        <v>196.57599999999999</v>
      </c>
      <c r="BS2527">
        <v>212.46100000000001</v>
      </c>
      <c r="BT2527">
        <v>222.38900000000001</v>
      </c>
      <c r="BU2527">
        <v>353.7</v>
      </c>
      <c r="BV2527">
        <v>340.24900000000002</v>
      </c>
      <c r="BW2527">
        <v>210.476</v>
      </c>
      <c r="BX2527">
        <v>605.61400000000003</v>
      </c>
      <c r="BY2527">
        <v>227.023</v>
      </c>
      <c r="BZ2527">
        <v>229.00800000000001</v>
      </c>
      <c r="CD2527">
        <v>202.53299999999999</v>
      </c>
      <c r="CE2527">
        <v>187.97200000000001</v>
      </c>
      <c r="CF2527">
        <v>205.84299999999999</v>
      </c>
      <c r="CG2527">
        <v>205.18100000000001</v>
      </c>
      <c r="CH2527">
        <v>186.648</v>
      </c>
      <c r="CI2527">
        <v>339.22300000000001</v>
      </c>
      <c r="CJ2527">
        <v>365.83600000000001</v>
      </c>
      <c r="CK2527">
        <v>362.35300000000001</v>
      </c>
      <c r="CL2527">
        <v>365.53500000000003</v>
      </c>
      <c r="CN2527">
        <v>353.31099999999998</v>
      </c>
    </row>
    <row r="2528" spans="1:92" x14ac:dyDescent="0.25">
      <c r="A2528" s="1">
        <v>2166.84</v>
      </c>
      <c r="B2528" s="1">
        <v>213.77</v>
      </c>
      <c r="C2528" s="1">
        <v>178.03200000000001</v>
      </c>
      <c r="D2528" s="1">
        <v>174.72300000000001</v>
      </c>
      <c r="E2528" s="1">
        <v>203.18100000000001</v>
      </c>
      <c r="F2528" s="1">
        <v>195.90100000000001</v>
      </c>
      <c r="G2528" s="1">
        <v>184.65</v>
      </c>
      <c r="H2528" s="1">
        <v>201.857</v>
      </c>
      <c r="I2528" s="1">
        <v>170.75200000000001</v>
      </c>
      <c r="J2528" s="1">
        <v>198.548</v>
      </c>
      <c r="K2528" s="1">
        <v>203.84299999999999</v>
      </c>
      <c r="L2528" s="1">
        <v>188.62100000000001</v>
      </c>
      <c r="M2528" s="1">
        <v>201.857</v>
      </c>
      <c r="N2528" s="1">
        <v>201.857</v>
      </c>
      <c r="O2528" s="1">
        <v>189.94499999999999</v>
      </c>
      <c r="P2528" s="1">
        <v>195.90100000000001</v>
      </c>
      <c r="Q2528">
        <v>213.10900000000001</v>
      </c>
      <c r="R2528">
        <v>215.756</v>
      </c>
      <c r="S2528">
        <v>207.15199999999999</v>
      </c>
      <c r="T2528">
        <v>214.43199999999999</v>
      </c>
      <c r="U2528">
        <v>203.18100000000001</v>
      </c>
      <c r="V2528">
        <v>231.64</v>
      </c>
      <c r="W2528">
        <v>211.785</v>
      </c>
      <c r="X2528">
        <v>211.785</v>
      </c>
      <c r="Y2528">
        <v>206.49</v>
      </c>
      <c r="Z2528">
        <v>211.785</v>
      </c>
      <c r="AA2528">
        <v>215.09399999999999</v>
      </c>
      <c r="AB2528">
        <v>229.654</v>
      </c>
      <c r="AC2528">
        <v>227.66900000000001</v>
      </c>
      <c r="AD2528">
        <v>219.065</v>
      </c>
      <c r="AE2528">
        <v>211.12299999999999</v>
      </c>
      <c r="AF2528">
        <v>209.79900000000001</v>
      </c>
      <c r="AG2528">
        <v>214.43199999999999</v>
      </c>
      <c r="AH2528">
        <v>172.07499999999999</v>
      </c>
      <c r="AI2528">
        <v>142.29300000000001</v>
      </c>
      <c r="AJ2528">
        <v>210.46100000000001</v>
      </c>
      <c r="AK2528">
        <v>214.43199999999999</v>
      </c>
      <c r="AL2528">
        <v>218.40299999999999</v>
      </c>
      <c r="AM2528">
        <v>228.33099999999999</v>
      </c>
      <c r="AN2528">
        <v>217.74100000000001</v>
      </c>
      <c r="AO2528">
        <v>198.548</v>
      </c>
      <c r="AP2528">
        <v>201.857</v>
      </c>
      <c r="AQ2528">
        <v>177.37</v>
      </c>
      <c r="AR2528">
        <v>222.374</v>
      </c>
      <c r="AS2528">
        <v>222.374</v>
      </c>
      <c r="AT2528">
        <v>205.828</v>
      </c>
      <c r="AU2528">
        <v>201.196</v>
      </c>
      <c r="AV2528">
        <v>204.505</v>
      </c>
      <c r="AW2528">
        <v>195.90100000000001</v>
      </c>
      <c r="AX2528">
        <v>229.654</v>
      </c>
      <c r="AY2528">
        <v>205.167</v>
      </c>
      <c r="AZ2528">
        <v>195.239</v>
      </c>
      <c r="BA2528">
        <v>216.41800000000001</v>
      </c>
      <c r="BB2528">
        <v>189.94499999999999</v>
      </c>
      <c r="BC2528">
        <v>208.476</v>
      </c>
      <c r="BD2528">
        <v>195.90100000000001</v>
      </c>
      <c r="BE2528">
        <v>187.959</v>
      </c>
      <c r="BF2528">
        <v>188.62100000000001</v>
      </c>
      <c r="BG2528">
        <v>209.13800000000001</v>
      </c>
      <c r="BH2528">
        <v>213.77</v>
      </c>
      <c r="BI2528">
        <v>155.53</v>
      </c>
      <c r="BJ2528">
        <v>166.119</v>
      </c>
      <c r="BK2528">
        <v>211.785</v>
      </c>
      <c r="BL2528">
        <v>209.79900000000001</v>
      </c>
      <c r="BM2528">
        <v>198.548</v>
      </c>
      <c r="BO2528">
        <v>215.09399999999999</v>
      </c>
      <c r="BP2528">
        <v>226.345</v>
      </c>
      <c r="BQ2528">
        <v>225.02099999999999</v>
      </c>
      <c r="BR2528">
        <v>208.476</v>
      </c>
      <c r="BS2528">
        <v>214.43199999999999</v>
      </c>
      <c r="BT2528">
        <v>224.36</v>
      </c>
      <c r="BU2528">
        <v>348.69400000000002</v>
      </c>
      <c r="BV2528">
        <v>335.25200000000001</v>
      </c>
      <c r="BW2528">
        <v>219.065</v>
      </c>
      <c r="BX2528">
        <v>620.79399999999998</v>
      </c>
      <c r="BY2528">
        <v>237.596</v>
      </c>
      <c r="BZ2528">
        <v>247.524</v>
      </c>
      <c r="CD2528">
        <v>197.22499999999999</v>
      </c>
      <c r="CE2528">
        <v>191.93</v>
      </c>
      <c r="CF2528">
        <v>207.81399999999999</v>
      </c>
      <c r="CG2528">
        <v>186.63499999999999</v>
      </c>
      <c r="CH2528">
        <v>182.00299999999999</v>
      </c>
      <c r="CI2528">
        <v>331.22699999999998</v>
      </c>
      <c r="CJ2528">
        <v>360.84500000000003</v>
      </c>
      <c r="CK2528">
        <v>351.36399999999998</v>
      </c>
      <c r="CL2528">
        <v>352.54</v>
      </c>
      <c r="CN2528">
        <v>360.315</v>
      </c>
    </row>
    <row r="2529" spans="1:92" x14ac:dyDescent="0.25">
      <c r="A2529" s="1">
        <v>2167.23</v>
      </c>
      <c r="B2529" s="1">
        <v>220.36699999999999</v>
      </c>
      <c r="C2529" s="1">
        <v>166.102</v>
      </c>
      <c r="D2529" s="1">
        <v>178.01400000000001</v>
      </c>
      <c r="E2529" s="1">
        <v>191.911</v>
      </c>
      <c r="F2529" s="1">
        <v>183.30799999999999</v>
      </c>
      <c r="G2529" s="1">
        <v>191.911</v>
      </c>
      <c r="H2529" s="1">
        <v>202.499</v>
      </c>
      <c r="I2529" s="1">
        <v>170.07300000000001</v>
      </c>
      <c r="J2529" s="1">
        <v>189.26400000000001</v>
      </c>
      <c r="K2529" s="1">
        <v>205.80799999999999</v>
      </c>
      <c r="L2529" s="1">
        <v>185.95500000000001</v>
      </c>
      <c r="M2529" s="1">
        <v>193.23500000000001</v>
      </c>
      <c r="N2529" s="1">
        <v>188.602</v>
      </c>
      <c r="O2529" s="1">
        <v>197.86699999999999</v>
      </c>
      <c r="P2529" s="1">
        <v>196.54300000000001</v>
      </c>
      <c r="Q2529">
        <v>229.63200000000001</v>
      </c>
      <c r="R2529">
        <v>213.749</v>
      </c>
      <c r="S2529">
        <v>214.411</v>
      </c>
      <c r="T2529">
        <v>223.67599999999999</v>
      </c>
      <c r="U2529">
        <v>199.191</v>
      </c>
      <c r="V2529">
        <v>224.999</v>
      </c>
      <c r="W2529">
        <v>220.36699999999999</v>
      </c>
      <c r="X2529">
        <v>224.999</v>
      </c>
      <c r="Y2529">
        <v>207.79300000000001</v>
      </c>
      <c r="Z2529">
        <v>201.83799999999999</v>
      </c>
      <c r="AA2529">
        <v>206.47</v>
      </c>
      <c r="AB2529">
        <v>228.97</v>
      </c>
      <c r="AC2529">
        <v>217.72</v>
      </c>
      <c r="AD2529">
        <v>220.36699999999999</v>
      </c>
      <c r="AE2529">
        <v>212.42599999999999</v>
      </c>
      <c r="AF2529">
        <v>205.14599999999999</v>
      </c>
      <c r="AG2529">
        <v>209.11699999999999</v>
      </c>
      <c r="AH2529">
        <v>164.11699999999999</v>
      </c>
      <c r="AI2529">
        <v>141.61699999999999</v>
      </c>
      <c r="AJ2529">
        <v>220.36699999999999</v>
      </c>
      <c r="AK2529">
        <v>217.05799999999999</v>
      </c>
      <c r="AL2529">
        <v>219.04300000000001</v>
      </c>
      <c r="AM2529">
        <v>208.45500000000001</v>
      </c>
      <c r="AN2529">
        <v>221.69</v>
      </c>
      <c r="AO2529">
        <v>195.88200000000001</v>
      </c>
      <c r="AP2529">
        <v>200.51400000000001</v>
      </c>
      <c r="AQ2529">
        <v>176.029</v>
      </c>
      <c r="AR2529">
        <v>207.13200000000001</v>
      </c>
      <c r="AS2529">
        <v>211.76400000000001</v>
      </c>
      <c r="AT2529">
        <v>207.13200000000001</v>
      </c>
      <c r="AU2529">
        <v>203.82300000000001</v>
      </c>
      <c r="AV2529">
        <v>215.73500000000001</v>
      </c>
      <c r="AW2529">
        <v>195.88200000000001</v>
      </c>
      <c r="AX2529">
        <v>229.63200000000001</v>
      </c>
      <c r="AY2529">
        <v>199.191</v>
      </c>
      <c r="AZ2529">
        <v>201.83799999999999</v>
      </c>
      <c r="BA2529">
        <v>214.411</v>
      </c>
      <c r="BB2529">
        <v>172.05799999999999</v>
      </c>
      <c r="BC2529">
        <v>213.749</v>
      </c>
      <c r="BD2529">
        <v>197.20500000000001</v>
      </c>
      <c r="BE2529">
        <v>188.602</v>
      </c>
      <c r="BF2529">
        <v>185.29400000000001</v>
      </c>
      <c r="BG2529">
        <v>206.47</v>
      </c>
      <c r="BH2529">
        <v>199.191</v>
      </c>
      <c r="BI2529">
        <v>152.86699999999999</v>
      </c>
      <c r="BJ2529">
        <v>164.779</v>
      </c>
      <c r="BK2529">
        <v>214.411</v>
      </c>
      <c r="BL2529">
        <v>206.47</v>
      </c>
      <c r="BM2529">
        <v>200.51400000000001</v>
      </c>
      <c r="BO2529">
        <v>224.999</v>
      </c>
      <c r="BP2529">
        <v>228.97</v>
      </c>
      <c r="BQ2529">
        <v>222.352</v>
      </c>
      <c r="BR2529">
        <v>206.47</v>
      </c>
      <c r="BS2529">
        <v>219.70500000000001</v>
      </c>
      <c r="BT2529">
        <v>219.04300000000001</v>
      </c>
      <c r="BU2529">
        <v>345.68700000000001</v>
      </c>
      <c r="BV2529">
        <v>335.255</v>
      </c>
      <c r="BW2529">
        <v>212.42599999999999</v>
      </c>
      <c r="BX2529">
        <v>624.04200000000003</v>
      </c>
      <c r="BY2529">
        <v>227.64599999999999</v>
      </c>
      <c r="BZ2529">
        <v>242.86699999999999</v>
      </c>
      <c r="CD2529">
        <v>195.88200000000001</v>
      </c>
      <c r="CE2529">
        <v>204.48500000000001</v>
      </c>
      <c r="CF2529">
        <v>201.17599999999999</v>
      </c>
      <c r="CG2529">
        <v>191.911</v>
      </c>
      <c r="CH2529">
        <v>181.98500000000001</v>
      </c>
      <c r="CI2529">
        <v>329.23200000000003</v>
      </c>
      <c r="CJ2529">
        <v>358.85300000000001</v>
      </c>
      <c r="CK2529">
        <v>366.375</v>
      </c>
      <c r="CL2529">
        <v>367.54599999999999</v>
      </c>
      <c r="CN2529">
        <v>359.32</v>
      </c>
    </row>
    <row r="2530" spans="1:92" x14ac:dyDescent="0.25">
      <c r="A2530" s="1">
        <v>2167.62</v>
      </c>
      <c r="B2530" s="1">
        <v>203.83099999999999</v>
      </c>
      <c r="C2530" s="1">
        <v>187.94900000000001</v>
      </c>
      <c r="D2530" s="1">
        <v>163.46199999999999</v>
      </c>
      <c r="E2530" s="1">
        <v>209.78800000000001</v>
      </c>
      <c r="F2530" s="1">
        <v>189.934</v>
      </c>
      <c r="G2530" s="1">
        <v>193.24299999999999</v>
      </c>
      <c r="H2530" s="1">
        <v>201.846</v>
      </c>
      <c r="I2530" s="1">
        <v>177.36</v>
      </c>
      <c r="J2530" s="1">
        <v>199.86099999999999</v>
      </c>
      <c r="K2530" s="1">
        <v>189.27199999999999</v>
      </c>
      <c r="L2530" s="1">
        <v>188.61</v>
      </c>
      <c r="M2530" s="1">
        <v>205.155</v>
      </c>
      <c r="N2530" s="1">
        <v>185.96299999999999</v>
      </c>
      <c r="O2530" s="1">
        <v>180.66900000000001</v>
      </c>
      <c r="P2530" s="1">
        <v>195.22800000000001</v>
      </c>
      <c r="Q2530">
        <v>225.00899999999999</v>
      </c>
      <c r="R2530">
        <v>218.39099999999999</v>
      </c>
      <c r="S2530">
        <v>206.47900000000001</v>
      </c>
      <c r="T2530">
        <v>221.03800000000001</v>
      </c>
      <c r="U2530">
        <v>195.22800000000001</v>
      </c>
      <c r="V2530">
        <v>234.274</v>
      </c>
      <c r="W2530">
        <v>205.81700000000001</v>
      </c>
      <c r="X2530">
        <v>221.03800000000001</v>
      </c>
      <c r="Y2530">
        <v>205.155</v>
      </c>
      <c r="Z2530">
        <v>209.78800000000001</v>
      </c>
      <c r="AA2530">
        <v>215.08199999999999</v>
      </c>
      <c r="AB2530">
        <v>239.56800000000001</v>
      </c>
      <c r="AC2530">
        <v>214.42</v>
      </c>
      <c r="AD2530">
        <v>223.023</v>
      </c>
      <c r="AE2530">
        <v>209.78800000000001</v>
      </c>
      <c r="AF2530">
        <v>206.47900000000001</v>
      </c>
      <c r="AG2530">
        <v>223.023</v>
      </c>
      <c r="AH2530">
        <v>170.74199999999999</v>
      </c>
      <c r="AI2530">
        <v>154.197</v>
      </c>
      <c r="AJ2530">
        <v>225.00899999999999</v>
      </c>
      <c r="AK2530">
        <v>218.39099999999999</v>
      </c>
      <c r="AL2530">
        <v>205.81700000000001</v>
      </c>
      <c r="AM2530">
        <v>211.773</v>
      </c>
      <c r="AN2530">
        <v>214.42</v>
      </c>
      <c r="AO2530">
        <v>195.89</v>
      </c>
      <c r="AP2530">
        <v>195.89</v>
      </c>
      <c r="AQ2530">
        <v>182.654</v>
      </c>
      <c r="AR2530">
        <v>209.78800000000001</v>
      </c>
      <c r="AS2530">
        <v>230.303</v>
      </c>
      <c r="AT2530">
        <v>212.435</v>
      </c>
      <c r="AU2530">
        <v>215.08199999999999</v>
      </c>
      <c r="AV2530">
        <v>213.75800000000001</v>
      </c>
      <c r="AW2530">
        <v>208.464</v>
      </c>
      <c r="AX2530">
        <v>235.59700000000001</v>
      </c>
      <c r="AY2530">
        <v>203.17</v>
      </c>
      <c r="AZ2530">
        <v>188.61</v>
      </c>
      <c r="BA2530">
        <v>214.42</v>
      </c>
      <c r="BB2530">
        <v>194.566</v>
      </c>
      <c r="BC2530">
        <v>225.67099999999999</v>
      </c>
      <c r="BD2530">
        <v>191.25700000000001</v>
      </c>
      <c r="BE2530">
        <v>180.66900000000001</v>
      </c>
      <c r="BF2530">
        <v>188.61</v>
      </c>
      <c r="BG2530">
        <v>213.09700000000001</v>
      </c>
      <c r="BH2530">
        <v>211.11099999999999</v>
      </c>
      <c r="BI2530">
        <v>154.85900000000001</v>
      </c>
      <c r="BJ2530">
        <v>169.41800000000001</v>
      </c>
      <c r="BK2530">
        <v>219.053</v>
      </c>
      <c r="BL2530">
        <v>203.17</v>
      </c>
      <c r="BM2530">
        <v>207.80199999999999</v>
      </c>
      <c r="BO2530">
        <v>224.34700000000001</v>
      </c>
      <c r="BP2530">
        <v>227.65600000000001</v>
      </c>
      <c r="BQ2530">
        <v>219.053</v>
      </c>
      <c r="BR2530">
        <v>207.80199999999999</v>
      </c>
      <c r="BS2530">
        <v>213.75800000000001</v>
      </c>
      <c r="BT2530">
        <v>215.744</v>
      </c>
      <c r="BU2530">
        <v>357.68</v>
      </c>
      <c r="BV2530">
        <v>335.25799999999998</v>
      </c>
      <c r="BW2530">
        <v>201.184</v>
      </c>
      <c r="BX2530">
        <v>630.68600000000004</v>
      </c>
      <c r="BY2530">
        <v>232.95</v>
      </c>
      <c r="BZ2530">
        <v>244.20099999999999</v>
      </c>
      <c r="CD2530">
        <v>185.96299999999999</v>
      </c>
      <c r="CE2530">
        <v>191.91900000000001</v>
      </c>
      <c r="CF2530">
        <v>205.81700000000001</v>
      </c>
      <c r="CG2530">
        <v>188.61</v>
      </c>
      <c r="CH2530">
        <v>198.53700000000001</v>
      </c>
      <c r="CI2530">
        <v>362.23599999999999</v>
      </c>
      <c r="CJ2530">
        <v>342.86200000000002</v>
      </c>
      <c r="CK2530">
        <v>371.38600000000002</v>
      </c>
      <c r="CL2530">
        <v>365.55200000000002</v>
      </c>
      <c r="CN2530">
        <v>348.32400000000001</v>
      </c>
    </row>
    <row r="2531" spans="1:92" x14ac:dyDescent="0.25">
      <c r="A2531" s="1">
        <v>2168.0100000000002</v>
      </c>
      <c r="B2531" s="1">
        <v>215.79499999999999</v>
      </c>
      <c r="C2531" s="1">
        <v>185.345</v>
      </c>
      <c r="D2531" s="1">
        <v>174.09200000000001</v>
      </c>
      <c r="E2531" s="1">
        <v>203.88</v>
      </c>
      <c r="F2531" s="1">
        <v>183.35900000000001</v>
      </c>
      <c r="G2531" s="1">
        <v>174.75399999999999</v>
      </c>
      <c r="H2531" s="1">
        <v>193.95</v>
      </c>
      <c r="I2531" s="1">
        <v>178.06399999999999</v>
      </c>
      <c r="J2531" s="1">
        <v>179.38800000000001</v>
      </c>
      <c r="K2531" s="1">
        <v>206.52699999999999</v>
      </c>
      <c r="L2531" s="1">
        <v>192.626</v>
      </c>
      <c r="M2531" s="1">
        <v>203.21799999999999</v>
      </c>
      <c r="N2531" s="1">
        <v>205.203</v>
      </c>
      <c r="O2531" s="1">
        <v>182.035</v>
      </c>
      <c r="P2531" s="1">
        <v>211.161</v>
      </c>
      <c r="Q2531">
        <v>212.48500000000001</v>
      </c>
      <c r="R2531">
        <v>225.06200000000001</v>
      </c>
      <c r="S2531">
        <v>208.51300000000001</v>
      </c>
      <c r="T2531">
        <v>219.10400000000001</v>
      </c>
      <c r="U2531">
        <v>196.59800000000001</v>
      </c>
      <c r="V2531">
        <v>225.72399999999999</v>
      </c>
      <c r="W2531">
        <v>219.10400000000001</v>
      </c>
      <c r="X2531">
        <v>213.14699999999999</v>
      </c>
      <c r="Y2531">
        <v>211.82300000000001</v>
      </c>
      <c r="Z2531">
        <v>209.17500000000001</v>
      </c>
      <c r="AA2531">
        <v>207.18899999999999</v>
      </c>
      <c r="AB2531">
        <v>229.03399999999999</v>
      </c>
      <c r="AC2531">
        <v>210.499</v>
      </c>
      <c r="AD2531">
        <v>222.41399999999999</v>
      </c>
      <c r="AE2531">
        <v>210.499</v>
      </c>
      <c r="AF2531">
        <v>219.10400000000001</v>
      </c>
      <c r="AG2531">
        <v>199.24600000000001</v>
      </c>
      <c r="AH2531">
        <v>166.81100000000001</v>
      </c>
      <c r="AI2531">
        <v>142.97999999999999</v>
      </c>
      <c r="AJ2531">
        <v>220.428</v>
      </c>
      <c r="AK2531">
        <v>210.499</v>
      </c>
      <c r="AL2531">
        <v>217.11799999999999</v>
      </c>
      <c r="AM2531">
        <v>223.738</v>
      </c>
      <c r="AN2531">
        <v>223.07599999999999</v>
      </c>
      <c r="AO2531">
        <v>202.55600000000001</v>
      </c>
      <c r="AP2531">
        <v>201.89400000000001</v>
      </c>
      <c r="AQ2531">
        <v>185.345</v>
      </c>
      <c r="AR2531">
        <v>201.89400000000001</v>
      </c>
      <c r="AS2531">
        <v>221.75200000000001</v>
      </c>
      <c r="AT2531">
        <v>205.86500000000001</v>
      </c>
      <c r="AU2531">
        <v>218.44200000000001</v>
      </c>
      <c r="AV2531">
        <v>211.161</v>
      </c>
      <c r="AW2531">
        <v>200.57</v>
      </c>
      <c r="AX2531">
        <v>217.11799999999999</v>
      </c>
      <c r="AY2531">
        <v>201.232</v>
      </c>
      <c r="AZ2531">
        <v>188.655</v>
      </c>
      <c r="BA2531">
        <v>217.78</v>
      </c>
      <c r="BB2531">
        <v>196.59800000000001</v>
      </c>
      <c r="BC2531">
        <v>217.11799999999999</v>
      </c>
      <c r="BD2531">
        <v>190.64099999999999</v>
      </c>
      <c r="BE2531">
        <v>189.31700000000001</v>
      </c>
      <c r="BF2531">
        <v>194.61199999999999</v>
      </c>
      <c r="BG2531">
        <v>209.17500000000001</v>
      </c>
      <c r="BH2531">
        <v>218.44200000000001</v>
      </c>
      <c r="BI2531">
        <v>154.23400000000001</v>
      </c>
      <c r="BJ2531">
        <v>162.839</v>
      </c>
      <c r="BK2531">
        <v>226.386</v>
      </c>
      <c r="BL2531">
        <v>211.161</v>
      </c>
      <c r="BM2531">
        <v>203.88</v>
      </c>
      <c r="BO2531">
        <v>213.14699999999999</v>
      </c>
      <c r="BP2531">
        <v>225.72399999999999</v>
      </c>
      <c r="BQ2531">
        <v>230.357</v>
      </c>
      <c r="BR2531">
        <v>209.83699999999999</v>
      </c>
      <c r="BS2531">
        <v>212.48500000000001</v>
      </c>
      <c r="BT2531">
        <v>216.45699999999999</v>
      </c>
      <c r="BU2531">
        <v>346.67399999999998</v>
      </c>
      <c r="BV2531">
        <v>336.26100000000002</v>
      </c>
      <c r="BW2531">
        <v>205.203</v>
      </c>
      <c r="BX2531">
        <v>624.87800000000004</v>
      </c>
      <c r="BY2531">
        <v>217.78</v>
      </c>
      <c r="BZ2531">
        <v>238.96299999999999</v>
      </c>
      <c r="CD2531">
        <v>192.626</v>
      </c>
      <c r="CE2531">
        <v>191.964</v>
      </c>
      <c r="CF2531">
        <v>218.44200000000001</v>
      </c>
      <c r="CG2531">
        <v>196.59800000000001</v>
      </c>
      <c r="CH2531">
        <v>181.37299999999999</v>
      </c>
      <c r="CI2531">
        <v>349.24</v>
      </c>
      <c r="CJ2531">
        <v>341.87</v>
      </c>
      <c r="CK2531">
        <v>368.39699999999999</v>
      </c>
      <c r="CL2531">
        <v>363.55700000000002</v>
      </c>
      <c r="CN2531">
        <v>342.32799999999997</v>
      </c>
    </row>
    <row r="2532" spans="1:92" x14ac:dyDescent="0.25">
      <c r="A2532" s="1">
        <v>2168.4</v>
      </c>
      <c r="B2532" s="1">
        <v>219.84399999999999</v>
      </c>
      <c r="C2532" s="1">
        <v>182.1</v>
      </c>
      <c r="D2532" s="1">
        <v>163.559</v>
      </c>
      <c r="E2532" s="1">
        <v>198.655</v>
      </c>
      <c r="F2532" s="1">
        <v>183.42400000000001</v>
      </c>
      <c r="G2532" s="1">
        <v>188.06</v>
      </c>
      <c r="H2532" s="1">
        <v>196.66800000000001</v>
      </c>
      <c r="I2532" s="1">
        <v>166.87</v>
      </c>
      <c r="J2532" s="1">
        <v>190.04599999999999</v>
      </c>
      <c r="K2532" s="1">
        <v>199.97900000000001</v>
      </c>
      <c r="L2532" s="1">
        <v>178.78899999999999</v>
      </c>
      <c r="M2532" s="1">
        <v>196.006</v>
      </c>
      <c r="N2532" s="1">
        <v>196.006</v>
      </c>
      <c r="O2532" s="1">
        <v>188.72200000000001</v>
      </c>
      <c r="P2532" s="1">
        <v>205.93899999999999</v>
      </c>
      <c r="Q2532">
        <v>214.547</v>
      </c>
      <c r="R2532">
        <v>221.83099999999999</v>
      </c>
      <c r="S2532">
        <v>200.64099999999999</v>
      </c>
      <c r="T2532">
        <v>219.84399999999999</v>
      </c>
      <c r="U2532">
        <v>195.34399999999999</v>
      </c>
      <c r="V2532">
        <v>229.77699999999999</v>
      </c>
      <c r="W2532">
        <v>225.142</v>
      </c>
      <c r="X2532">
        <v>215.209</v>
      </c>
      <c r="Y2532">
        <v>199.31700000000001</v>
      </c>
      <c r="Z2532">
        <v>205.27600000000001</v>
      </c>
      <c r="AA2532">
        <v>206.601</v>
      </c>
      <c r="AB2532">
        <v>225.804</v>
      </c>
      <c r="AC2532">
        <v>218.52</v>
      </c>
      <c r="AD2532">
        <v>217.858</v>
      </c>
      <c r="AE2532">
        <v>203.29</v>
      </c>
      <c r="AF2532">
        <v>213.22300000000001</v>
      </c>
      <c r="AG2532">
        <v>215.209</v>
      </c>
      <c r="AH2532">
        <v>166.208</v>
      </c>
      <c r="AI2532">
        <v>136.40899999999999</v>
      </c>
      <c r="AJ2532">
        <v>226.46600000000001</v>
      </c>
      <c r="AK2532">
        <v>210.57400000000001</v>
      </c>
      <c r="AL2532">
        <v>204.614</v>
      </c>
      <c r="AM2532">
        <v>209.249</v>
      </c>
      <c r="AN2532">
        <v>216.53399999999999</v>
      </c>
      <c r="AO2532">
        <v>197.33</v>
      </c>
      <c r="AP2532">
        <v>209.91200000000001</v>
      </c>
      <c r="AQ2532">
        <v>178.12700000000001</v>
      </c>
      <c r="AR2532">
        <v>212.56</v>
      </c>
      <c r="AS2532">
        <v>227.12799999999999</v>
      </c>
      <c r="AT2532">
        <v>210.57400000000001</v>
      </c>
      <c r="AU2532">
        <v>210.57400000000001</v>
      </c>
      <c r="AV2532">
        <v>197.99199999999999</v>
      </c>
      <c r="AW2532">
        <v>190.708</v>
      </c>
      <c r="AX2532">
        <v>231.102</v>
      </c>
      <c r="AY2532">
        <v>201.965</v>
      </c>
      <c r="AZ2532">
        <v>188.06</v>
      </c>
      <c r="BA2532">
        <v>213.22300000000001</v>
      </c>
      <c r="BB2532">
        <v>184.08699999999999</v>
      </c>
      <c r="BC2532">
        <v>213.22300000000001</v>
      </c>
      <c r="BD2532">
        <v>198.655</v>
      </c>
      <c r="BE2532">
        <v>184.749</v>
      </c>
      <c r="BF2532">
        <v>186.07300000000001</v>
      </c>
      <c r="BG2532">
        <v>214.547</v>
      </c>
      <c r="BH2532">
        <v>214.547</v>
      </c>
      <c r="BI2532">
        <v>152.30199999999999</v>
      </c>
      <c r="BJ2532">
        <v>166.208</v>
      </c>
      <c r="BK2532">
        <v>213.22300000000001</v>
      </c>
      <c r="BL2532">
        <v>199.31700000000001</v>
      </c>
      <c r="BM2532">
        <v>211.898</v>
      </c>
      <c r="BO2532">
        <v>217.196</v>
      </c>
      <c r="BP2532">
        <v>217.196</v>
      </c>
      <c r="BQ2532">
        <v>221.83099999999999</v>
      </c>
      <c r="BR2532">
        <v>213.22300000000001</v>
      </c>
      <c r="BS2532">
        <v>203.29</v>
      </c>
      <c r="BT2532">
        <v>213.88499999999999</v>
      </c>
      <c r="BU2532">
        <v>357.66699999999997</v>
      </c>
      <c r="BV2532">
        <v>336.26400000000001</v>
      </c>
      <c r="BW2532">
        <v>209.249</v>
      </c>
      <c r="BX2532">
        <v>623.11300000000006</v>
      </c>
      <c r="BY2532">
        <v>221.83099999999999</v>
      </c>
      <c r="BZ2532">
        <v>236.399</v>
      </c>
      <c r="CD2532">
        <v>186.73500000000001</v>
      </c>
      <c r="CE2532">
        <v>181.43799999999999</v>
      </c>
      <c r="CF2532">
        <v>201.303</v>
      </c>
      <c r="CG2532">
        <v>199.97900000000001</v>
      </c>
      <c r="CH2532">
        <v>185.411</v>
      </c>
      <c r="CI2532">
        <v>356.245</v>
      </c>
      <c r="CJ2532">
        <v>332.87799999999999</v>
      </c>
      <c r="CK2532">
        <v>371.40800000000002</v>
      </c>
      <c r="CL2532">
        <v>363.56299999999999</v>
      </c>
      <c r="CN2532">
        <v>350.33199999999999</v>
      </c>
    </row>
    <row r="2533" spans="1:92" x14ac:dyDescent="0.25">
      <c r="A2533" s="1">
        <v>2168.79</v>
      </c>
      <c r="B2533" s="1">
        <v>215.95</v>
      </c>
      <c r="C2533" s="1">
        <v>177.53</v>
      </c>
      <c r="D2533" s="1">
        <v>179.517</v>
      </c>
      <c r="E2533" s="1">
        <v>211.976</v>
      </c>
      <c r="F2533" s="1">
        <v>182.82900000000001</v>
      </c>
      <c r="G2533" s="1">
        <v>182.82900000000001</v>
      </c>
      <c r="H2533" s="1">
        <v>194.75299999999999</v>
      </c>
      <c r="I2533" s="1">
        <v>172.23</v>
      </c>
      <c r="J2533" s="1">
        <v>190.77799999999999</v>
      </c>
      <c r="K2533" s="1">
        <v>196.078</v>
      </c>
      <c r="L2533" s="1">
        <v>188.12799999999999</v>
      </c>
      <c r="M2533" s="1">
        <v>193.428</v>
      </c>
      <c r="N2533" s="1">
        <v>191.441</v>
      </c>
      <c r="O2533" s="1">
        <v>174.88</v>
      </c>
      <c r="P2533" s="1">
        <v>189.453</v>
      </c>
      <c r="Q2533">
        <v>210.65100000000001</v>
      </c>
      <c r="R2533">
        <v>214.625</v>
      </c>
      <c r="S2533">
        <v>216.613</v>
      </c>
      <c r="T2533">
        <v>221.91200000000001</v>
      </c>
      <c r="U2533">
        <v>202.702</v>
      </c>
      <c r="V2533">
        <v>232.511</v>
      </c>
      <c r="W2533">
        <v>217.27500000000001</v>
      </c>
      <c r="X2533">
        <v>221.25</v>
      </c>
      <c r="Y2533">
        <v>202.702</v>
      </c>
      <c r="Z2533">
        <v>206.67599999999999</v>
      </c>
      <c r="AA2533">
        <v>210.65100000000001</v>
      </c>
      <c r="AB2533">
        <v>222.57400000000001</v>
      </c>
      <c r="AC2533">
        <v>204.68899999999999</v>
      </c>
      <c r="AD2533">
        <v>216.613</v>
      </c>
      <c r="AE2533">
        <v>209.988</v>
      </c>
      <c r="AF2533">
        <v>220.58699999999999</v>
      </c>
      <c r="AG2533">
        <v>219.262</v>
      </c>
      <c r="AH2533">
        <v>162.29400000000001</v>
      </c>
      <c r="AI2533">
        <v>137.78399999999999</v>
      </c>
      <c r="AJ2533">
        <v>215.28800000000001</v>
      </c>
      <c r="AK2533">
        <v>211.976</v>
      </c>
      <c r="AL2533">
        <v>215.28800000000001</v>
      </c>
      <c r="AM2533">
        <v>205.351</v>
      </c>
      <c r="AN2533">
        <v>225.887</v>
      </c>
      <c r="AO2533">
        <v>202.702</v>
      </c>
      <c r="AP2533">
        <v>202.702</v>
      </c>
      <c r="AQ2533">
        <v>177.53</v>
      </c>
      <c r="AR2533">
        <v>204.02699999999999</v>
      </c>
      <c r="AS2533">
        <v>221.91200000000001</v>
      </c>
      <c r="AT2533">
        <v>199.39</v>
      </c>
      <c r="AU2533">
        <v>211.31299999999999</v>
      </c>
      <c r="AV2533">
        <v>199.39</v>
      </c>
      <c r="AW2533">
        <v>204.02699999999999</v>
      </c>
      <c r="AX2533">
        <v>236.48500000000001</v>
      </c>
      <c r="AY2533">
        <v>190.77799999999999</v>
      </c>
      <c r="AZ2533">
        <v>192.10300000000001</v>
      </c>
      <c r="BA2533">
        <v>221.25</v>
      </c>
      <c r="BB2533">
        <v>181.50399999999999</v>
      </c>
      <c r="BC2533">
        <v>208.001</v>
      </c>
      <c r="BD2533">
        <v>204.68899999999999</v>
      </c>
      <c r="BE2533">
        <v>195.41499999999999</v>
      </c>
      <c r="BF2533">
        <v>183.49100000000001</v>
      </c>
      <c r="BG2533">
        <v>209.32599999999999</v>
      </c>
      <c r="BH2533">
        <v>201.37700000000001</v>
      </c>
      <c r="BI2533">
        <v>147.05799999999999</v>
      </c>
      <c r="BJ2533">
        <v>160.96899999999999</v>
      </c>
      <c r="BK2533">
        <v>212.63800000000001</v>
      </c>
      <c r="BL2533">
        <v>231.84800000000001</v>
      </c>
      <c r="BM2533">
        <v>220.58699999999999</v>
      </c>
      <c r="BO2533">
        <v>214.625</v>
      </c>
      <c r="BP2533">
        <v>215.28800000000001</v>
      </c>
      <c r="BQ2533">
        <v>224.56200000000001</v>
      </c>
      <c r="BR2533">
        <v>199.39</v>
      </c>
      <c r="BS2533">
        <v>219.262</v>
      </c>
      <c r="BT2533">
        <v>225.22399999999999</v>
      </c>
      <c r="BU2533">
        <v>357.66</v>
      </c>
      <c r="BV2533">
        <v>332.26600000000002</v>
      </c>
      <c r="BW2533">
        <v>219.262</v>
      </c>
      <c r="BX2533">
        <v>616.71699999999998</v>
      </c>
      <c r="BY2533">
        <v>222.57400000000001</v>
      </c>
      <c r="BZ2533">
        <v>224.56200000000001</v>
      </c>
      <c r="CD2533">
        <v>204.02699999999999</v>
      </c>
      <c r="CE2533">
        <v>204.68899999999999</v>
      </c>
      <c r="CF2533">
        <v>208.66399999999999</v>
      </c>
      <c r="CG2533">
        <v>188.12799999999999</v>
      </c>
      <c r="CH2533">
        <v>193.428</v>
      </c>
      <c r="CI2533">
        <v>353.24900000000002</v>
      </c>
      <c r="CJ2533">
        <v>368.887</v>
      </c>
      <c r="CK2533">
        <v>354.41899999999998</v>
      </c>
      <c r="CL2533">
        <v>357.56799999999998</v>
      </c>
      <c r="CN2533">
        <v>380.33699999999999</v>
      </c>
    </row>
    <row r="2534" spans="1:92" x14ac:dyDescent="0.25">
      <c r="A2534" s="1">
        <v>2169.1799999999998</v>
      </c>
      <c r="B2534" s="1">
        <v>217.34100000000001</v>
      </c>
      <c r="C2534" s="1">
        <v>187.523</v>
      </c>
      <c r="D2534" s="1">
        <v>170.95699999999999</v>
      </c>
      <c r="E2534" s="1">
        <v>200.77500000000001</v>
      </c>
      <c r="F2534" s="1">
        <v>194.149</v>
      </c>
      <c r="G2534" s="1">
        <v>191.49799999999999</v>
      </c>
      <c r="H2534" s="1">
        <v>205.41399999999999</v>
      </c>
      <c r="I2534" s="1">
        <v>172.94499999999999</v>
      </c>
      <c r="J2534" s="1">
        <v>188.185</v>
      </c>
      <c r="K2534" s="1">
        <v>200.113</v>
      </c>
      <c r="L2534" s="1">
        <v>194.81200000000001</v>
      </c>
      <c r="M2534" s="1">
        <v>176.92099999999999</v>
      </c>
      <c r="N2534" s="1">
        <v>191.49799999999999</v>
      </c>
      <c r="O2534" s="1">
        <v>194.149</v>
      </c>
      <c r="P2534" s="1">
        <v>204.751</v>
      </c>
      <c r="Q2534">
        <v>218.00299999999999</v>
      </c>
      <c r="R2534">
        <v>221.97900000000001</v>
      </c>
      <c r="S2534">
        <v>210.05199999999999</v>
      </c>
      <c r="T2534">
        <v>218.666</v>
      </c>
      <c r="U2534">
        <v>196.137</v>
      </c>
      <c r="V2534">
        <v>229.268</v>
      </c>
      <c r="W2534">
        <v>227.94300000000001</v>
      </c>
      <c r="X2534">
        <v>218.666</v>
      </c>
      <c r="Y2534">
        <v>213.36500000000001</v>
      </c>
      <c r="Z2534">
        <v>206.739</v>
      </c>
      <c r="AA2534">
        <v>208.06399999999999</v>
      </c>
      <c r="AB2534">
        <v>238.54499999999999</v>
      </c>
      <c r="AC2534">
        <v>218.666</v>
      </c>
      <c r="AD2534">
        <v>231.91800000000001</v>
      </c>
      <c r="AE2534">
        <v>210.715</v>
      </c>
      <c r="AF2534">
        <v>210.715</v>
      </c>
      <c r="AG2534">
        <v>211.37700000000001</v>
      </c>
      <c r="AH2534">
        <v>174.93299999999999</v>
      </c>
      <c r="AI2534">
        <v>143.12700000000001</v>
      </c>
      <c r="AJ2534">
        <v>217.34100000000001</v>
      </c>
      <c r="AK2534">
        <v>200.113</v>
      </c>
      <c r="AL2534">
        <v>224.63</v>
      </c>
      <c r="AM2534">
        <v>210.715</v>
      </c>
      <c r="AN2534">
        <v>224.63</v>
      </c>
      <c r="AO2534">
        <v>198.125</v>
      </c>
      <c r="AP2534">
        <v>193.48599999999999</v>
      </c>
      <c r="AQ2534">
        <v>188.84800000000001</v>
      </c>
      <c r="AR2534">
        <v>221.97900000000001</v>
      </c>
      <c r="AS2534">
        <v>222.642</v>
      </c>
      <c r="AT2534">
        <v>213.36500000000001</v>
      </c>
      <c r="AU2534">
        <v>215.35300000000001</v>
      </c>
      <c r="AV2534">
        <v>212.04</v>
      </c>
      <c r="AW2534">
        <v>200.113</v>
      </c>
      <c r="AX2534">
        <v>225.292</v>
      </c>
      <c r="AY2534">
        <v>193.48599999999999</v>
      </c>
      <c r="AZ2534">
        <v>188.84800000000001</v>
      </c>
      <c r="BA2534">
        <v>219.32900000000001</v>
      </c>
      <c r="BB2534">
        <v>186.197</v>
      </c>
      <c r="BC2534">
        <v>212.04</v>
      </c>
      <c r="BD2534">
        <v>194.149</v>
      </c>
      <c r="BE2534">
        <v>188.84800000000001</v>
      </c>
      <c r="BF2534">
        <v>188.84800000000001</v>
      </c>
      <c r="BG2534">
        <v>216.01599999999999</v>
      </c>
      <c r="BH2534">
        <v>201.43799999999999</v>
      </c>
      <c r="BI2534">
        <v>155.71700000000001</v>
      </c>
      <c r="BJ2534">
        <v>162.34299999999999</v>
      </c>
      <c r="BK2534">
        <v>218.00299999999999</v>
      </c>
      <c r="BL2534">
        <v>203.42599999999999</v>
      </c>
      <c r="BM2534">
        <v>199.45</v>
      </c>
      <c r="BO2534">
        <v>231.256</v>
      </c>
      <c r="BP2534">
        <v>213.36500000000001</v>
      </c>
      <c r="BQ2534">
        <v>223.304</v>
      </c>
      <c r="BR2534">
        <v>199.45</v>
      </c>
      <c r="BS2534">
        <v>209.38900000000001</v>
      </c>
      <c r="BT2534">
        <v>212.702</v>
      </c>
      <c r="BU2534">
        <v>362.654</v>
      </c>
      <c r="BV2534">
        <v>332.26900000000001</v>
      </c>
      <c r="BW2534">
        <v>198.125</v>
      </c>
      <c r="BX2534">
        <v>616.90300000000002</v>
      </c>
      <c r="BY2534">
        <v>222.642</v>
      </c>
      <c r="BZ2534">
        <v>240.53299999999999</v>
      </c>
      <c r="CD2534">
        <v>188.185</v>
      </c>
      <c r="CE2534">
        <v>186.197</v>
      </c>
      <c r="CF2534">
        <v>207.40100000000001</v>
      </c>
      <c r="CG2534">
        <v>197.46199999999999</v>
      </c>
      <c r="CH2534">
        <v>187.523</v>
      </c>
      <c r="CI2534">
        <v>355.25400000000002</v>
      </c>
      <c r="CJ2534">
        <v>357.89499999999998</v>
      </c>
      <c r="CK2534">
        <v>340.43</v>
      </c>
      <c r="CL2534">
        <v>353.57400000000001</v>
      </c>
      <c r="CN2534">
        <v>351.34100000000001</v>
      </c>
    </row>
    <row r="2535" spans="1:92" x14ac:dyDescent="0.25">
      <c r="A2535" s="1">
        <v>2169.5700000000002</v>
      </c>
      <c r="B2535" s="1">
        <v>220.703</v>
      </c>
      <c r="C2535" s="1">
        <v>187.56399999999999</v>
      </c>
      <c r="D2535" s="1">
        <v>167.018</v>
      </c>
      <c r="E2535" s="1">
        <v>202.14500000000001</v>
      </c>
      <c r="F2535" s="1">
        <v>190.87799999999999</v>
      </c>
      <c r="G2535" s="1">
        <v>182.262</v>
      </c>
      <c r="H2535" s="1">
        <v>194.19200000000001</v>
      </c>
      <c r="I2535" s="1">
        <v>167.018</v>
      </c>
      <c r="J2535" s="1">
        <v>188.227</v>
      </c>
      <c r="K2535" s="1">
        <v>190.87799999999999</v>
      </c>
      <c r="L2535" s="1">
        <v>188.227</v>
      </c>
      <c r="M2535" s="1">
        <v>200.82</v>
      </c>
      <c r="N2535" s="1">
        <v>202.80799999999999</v>
      </c>
      <c r="O2535" s="1">
        <v>185.57599999999999</v>
      </c>
      <c r="P2535" s="1">
        <v>185.57599999999999</v>
      </c>
      <c r="Q2535">
        <v>220.703</v>
      </c>
      <c r="R2535">
        <v>220.04</v>
      </c>
      <c r="S2535">
        <v>202.80799999999999</v>
      </c>
      <c r="T2535">
        <v>225.34200000000001</v>
      </c>
      <c r="U2535">
        <v>188.89</v>
      </c>
      <c r="V2535">
        <v>235.28399999999999</v>
      </c>
      <c r="W2535">
        <v>223.35400000000001</v>
      </c>
      <c r="X2535">
        <v>220.703</v>
      </c>
      <c r="Y2535">
        <v>208.11</v>
      </c>
      <c r="Z2535">
        <v>199.494</v>
      </c>
      <c r="AA2535">
        <v>200.82</v>
      </c>
      <c r="AB2535">
        <v>226.66800000000001</v>
      </c>
      <c r="AC2535">
        <v>218.05199999999999</v>
      </c>
      <c r="AD2535">
        <v>218.05199999999999</v>
      </c>
      <c r="AE2535">
        <v>218.715</v>
      </c>
      <c r="AF2535">
        <v>204.13399999999999</v>
      </c>
      <c r="AG2535">
        <v>213.41200000000001</v>
      </c>
      <c r="AH2535">
        <v>174.309</v>
      </c>
      <c r="AI2535">
        <v>139.18199999999999</v>
      </c>
      <c r="AJ2535">
        <v>210.09899999999999</v>
      </c>
      <c r="AK2535">
        <v>206.785</v>
      </c>
      <c r="AL2535">
        <v>210.09899999999999</v>
      </c>
      <c r="AM2535">
        <v>218.715</v>
      </c>
      <c r="AN2535">
        <v>213.41200000000001</v>
      </c>
      <c r="AO2535">
        <v>193.529</v>
      </c>
      <c r="AP2535">
        <v>180.274</v>
      </c>
      <c r="AQ2535">
        <v>172.983</v>
      </c>
      <c r="AR2535">
        <v>210.761</v>
      </c>
      <c r="AS2535">
        <v>217.38900000000001</v>
      </c>
      <c r="AT2535">
        <v>210.09899999999999</v>
      </c>
      <c r="AU2535">
        <v>206.12200000000001</v>
      </c>
      <c r="AV2535">
        <v>218.05199999999999</v>
      </c>
      <c r="AW2535">
        <v>194.85499999999999</v>
      </c>
      <c r="AX2535">
        <v>231.30699999999999</v>
      </c>
      <c r="AY2535">
        <v>194.19200000000001</v>
      </c>
      <c r="AZ2535">
        <v>188.227</v>
      </c>
      <c r="BA2535">
        <v>218.05199999999999</v>
      </c>
      <c r="BB2535">
        <v>177.62299999999999</v>
      </c>
      <c r="BC2535">
        <v>206.785</v>
      </c>
      <c r="BD2535">
        <v>195.518</v>
      </c>
      <c r="BE2535">
        <v>190.215</v>
      </c>
      <c r="BF2535">
        <v>190.87799999999999</v>
      </c>
      <c r="BG2535">
        <v>203.471</v>
      </c>
      <c r="BH2535">
        <v>222.029</v>
      </c>
      <c r="BI2535">
        <v>163.70500000000001</v>
      </c>
      <c r="BJ2535">
        <v>159.065</v>
      </c>
      <c r="BK2535">
        <v>204.79599999999999</v>
      </c>
      <c r="BL2535">
        <v>210.761</v>
      </c>
      <c r="BM2535">
        <v>219.37700000000001</v>
      </c>
      <c r="BO2535">
        <v>227.33099999999999</v>
      </c>
      <c r="BP2535">
        <v>223.35400000000001</v>
      </c>
      <c r="BQ2535">
        <v>222.029</v>
      </c>
      <c r="BR2535">
        <v>215.40100000000001</v>
      </c>
      <c r="BS2535">
        <v>222.691</v>
      </c>
      <c r="BT2535">
        <v>214.738</v>
      </c>
      <c r="BU2535">
        <v>347.64699999999999</v>
      </c>
      <c r="BV2535">
        <v>334.27199999999999</v>
      </c>
      <c r="BW2535">
        <v>220.04</v>
      </c>
      <c r="BX2535">
        <v>615.71500000000003</v>
      </c>
      <c r="BY2535">
        <v>228.65600000000001</v>
      </c>
      <c r="BZ2535">
        <v>237.935</v>
      </c>
      <c r="CD2535">
        <v>195.518</v>
      </c>
      <c r="CE2535">
        <v>194.19200000000001</v>
      </c>
      <c r="CF2535">
        <v>196.84299999999999</v>
      </c>
      <c r="CG2535">
        <v>187.56399999999999</v>
      </c>
      <c r="CH2535">
        <v>192.20400000000001</v>
      </c>
      <c r="CI2535">
        <v>349.25799999999998</v>
      </c>
      <c r="CJ2535">
        <v>336.904</v>
      </c>
      <c r="CK2535">
        <v>368.44099999999997</v>
      </c>
      <c r="CL2535">
        <v>367.58</v>
      </c>
      <c r="CN2535">
        <v>351.34500000000003</v>
      </c>
    </row>
    <row r="2536" spans="1:92" x14ac:dyDescent="0.25">
      <c r="A2536" s="1">
        <v>2169.96</v>
      </c>
      <c r="B2536" s="1">
        <v>211.45699999999999</v>
      </c>
      <c r="C2536" s="1">
        <v>190.245</v>
      </c>
      <c r="D2536" s="1">
        <v>179.63900000000001</v>
      </c>
      <c r="E2536" s="1">
        <v>202.839</v>
      </c>
      <c r="F2536" s="1">
        <v>189.58199999999999</v>
      </c>
      <c r="G2536" s="1">
        <v>188.91900000000001</v>
      </c>
      <c r="H2536" s="1">
        <v>187.59299999999999</v>
      </c>
      <c r="I2536" s="1">
        <v>176.32400000000001</v>
      </c>
      <c r="J2536" s="1">
        <v>194.88499999999999</v>
      </c>
      <c r="K2536" s="1">
        <v>206.154</v>
      </c>
      <c r="L2536" s="1">
        <v>186.93</v>
      </c>
      <c r="M2536" s="1">
        <v>200.851</v>
      </c>
      <c r="N2536" s="1">
        <v>199.52500000000001</v>
      </c>
      <c r="O2536" s="1">
        <v>190.245</v>
      </c>
      <c r="P2536" s="1">
        <v>195.548</v>
      </c>
      <c r="Q2536">
        <v>214.77099999999999</v>
      </c>
      <c r="R2536">
        <v>232.66900000000001</v>
      </c>
      <c r="S2536">
        <v>218.08600000000001</v>
      </c>
      <c r="T2536">
        <v>225.37700000000001</v>
      </c>
      <c r="U2536">
        <v>198.86199999999999</v>
      </c>
      <c r="V2536">
        <v>235.983</v>
      </c>
      <c r="W2536">
        <v>212.12</v>
      </c>
      <c r="X2536">
        <v>214.108</v>
      </c>
      <c r="Y2536">
        <v>210.79400000000001</v>
      </c>
      <c r="Z2536">
        <v>198.19900000000001</v>
      </c>
      <c r="AA2536">
        <v>216.76</v>
      </c>
      <c r="AB2536">
        <v>228.69200000000001</v>
      </c>
      <c r="AC2536">
        <v>216.76</v>
      </c>
      <c r="AD2536">
        <v>230.68</v>
      </c>
      <c r="AE2536">
        <v>212.12</v>
      </c>
      <c r="AF2536">
        <v>206.81700000000001</v>
      </c>
      <c r="AG2536">
        <v>212.12</v>
      </c>
      <c r="AH2536">
        <v>173.673</v>
      </c>
      <c r="AI2536">
        <v>141.85499999999999</v>
      </c>
      <c r="AJ2536">
        <v>219.411</v>
      </c>
      <c r="AK2536">
        <v>206.81700000000001</v>
      </c>
      <c r="AL2536">
        <v>206.81700000000001</v>
      </c>
      <c r="AM2536">
        <v>208.142</v>
      </c>
      <c r="AN2536">
        <v>215.434</v>
      </c>
      <c r="AO2536">
        <v>206.154</v>
      </c>
      <c r="AP2536">
        <v>196.21100000000001</v>
      </c>
      <c r="AQ2536">
        <v>185.60499999999999</v>
      </c>
      <c r="AR2536">
        <v>204.828</v>
      </c>
      <c r="AS2536">
        <v>218.74799999999999</v>
      </c>
      <c r="AT2536">
        <v>212.78299999999999</v>
      </c>
      <c r="AU2536">
        <v>208.142</v>
      </c>
      <c r="AV2536">
        <v>201.51400000000001</v>
      </c>
      <c r="AW2536">
        <v>197.536</v>
      </c>
      <c r="AX2536">
        <v>226.04</v>
      </c>
      <c r="AY2536">
        <v>194.22200000000001</v>
      </c>
      <c r="AZ2536">
        <v>187.59299999999999</v>
      </c>
      <c r="BA2536">
        <v>212.78299999999999</v>
      </c>
      <c r="BB2536">
        <v>190.90799999999999</v>
      </c>
      <c r="BC2536">
        <v>210.131</v>
      </c>
      <c r="BD2536">
        <v>195.548</v>
      </c>
      <c r="BE2536">
        <v>187.59299999999999</v>
      </c>
      <c r="BF2536">
        <v>187.59299999999999</v>
      </c>
      <c r="BG2536">
        <v>207.48</v>
      </c>
      <c r="BH2536">
        <v>204.16499999999999</v>
      </c>
      <c r="BI2536">
        <v>150.47200000000001</v>
      </c>
      <c r="BJ2536">
        <v>154.44999999999999</v>
      </c>
      <c r="BK2536">
        <v>210.79400000000001</v>
      </c>
      <c r="BL2536">
        <v>217.423</v>
      </c>
      <c r="BM2536">
        <v>222.726</v>
      </c>
      <c r="BO2536">
        <v>230.017</v>
      </c>
      <c r="BP2536">
        <v>221.4</v>
      </c>
      <c r="BQ2536">
        <v>232.66900000000001</v>
      </c>
      <c r="BR2536">
        <v>206.154</v>
      </c>
      <c r="BS2536">
        <v>213.44499999999999</v>
      </c>
      <c r="BT2536">
        <v>219.411</v>
      </c>
      <c r="BU2536">
        <v>349.64100000000002</v>
      </c>
      <c r="BV2536">
        <v>340.27499999999998</v>
      </c>
      <c r="BW2536">
        <v>213.44499999999999</v>
      </c>
      <c r="BX2536">
        <v>631.71900000000005</v>
      </c>
      <c r="BY2536">
        <v>232.006</v>
      </c>
      <c r="BZ2536">
        <v>238.63499999999999</v>
      </c>
      <c r="CD2536">
        <v>203.50200000000001</v>
      </c>
      <c r="CE2536">
        <v>190.90799999999999</v>
      </c>
      <c r="CF2536">
        <v>208.142</v>
      </c>
      <c r="CG2536">
        <v>185.60499999999999</v>
      </c>
      <c r="CH2536">
        <v>187.59299999999999</v>
      </c>
      <c r="CI2536">
        <v>341.262</v>
      </c>
      <c r="CJ2536">
        <v>356.91199999999998</v>
      </c>
      <c r="CK2536">
        <v>383.452</v>
      </c>
      <c r="CL2536">
        <v>349.58499999999998</v>
      </c>
      <c r="CN2536">
        <v>369.35</v>
      </c>
    </row>
    <row r="2537" spans="1:92" x14ac:dyDescent="0.25">
      <c r="A2537" s="1">
        <v>2170.35</v>
      </c>
      <c r="B2537" s="1">
        <v>204.84800000000001</v>
      </c>
      <c r="C2537" s="1">
        <v>167.72300000000001</v>
      </c>
      <c r="D2537" s="1">
        <v>177.667</v>
      </c>
      <c r="E2537" s="1">
        <v>202.85900000000001</v>
      </c>
      <c r="F2537" s="1">
        <v>186.286</v>
      </c>
      <c r="G2537" s="1">
        <v>194.904</v>
      </c>
      <c r="H2537" s="1">
        <v>196.23</v>
      </c>
      <c r="I2537" s="1">
        <v>177.00399999999999</v>
      </c>
      <c r="J2537" s="1">
        <v>184.297</v>
      </c>
      <c r="K2537" s="1">
        <v>202.85900000000001</v>
      </c>
      <c r="L2537" s="1">
        <v>182.971</v>
      </c>
      <c r="M2537" s="1">
        <v>188.93700000000001</v>
      </c>
      <c r="N2537" s="1">
        <v>201.53299999999999</v>
      </c>
      <c r="O2537" s="1">
        <v>189.6</v>
      </c>
      <c r="P2537" s="1">
        <v>198.881</v>
      </c>
      <c r="Q2537">
        <v>226.06200000000001</v>
      </c>
      <c r="R2537">
        <v>206.17400000000001</v>
      </c>
      <c r="S2537">
        <v>208.16200000000001</v>
      </c>
      <c r="T2537">
        <v>214.12899999999999</v>
      </c>
      <c r="U2537">
        <v>199.54400000000001</v>
      </c>
      <c r="V2537">
        <v>224.73599999999999</v>
      </c>
      <c r="W2537">
        <v>216.78100000000001</v>
      </c>
      <c r="X2537">
        <v>220.75800000000001</v>
      </c>
      <c r="Y2537">
        <v>208.16200000000001</v>
      </c>
      <c r="Z2537">
        <v>204.84800000000001</v>
      </c>
      <c r="AA2537">
        <v>208.82499999999999</v>
      </c>
      <c r="AB2537">
        <v>236.66900000000001</v>
      </c>
      <c r="AC2537">
        <v>224.07300000000001</v>
      </c>
      <c r="AD2537">
        <v>230.702</v>
      </c>
      <c r="AE2537">
        <v>210.15100000000001</v>
      </c>
      <c r="AF2537">
        <v>196.893</v>
      </c>
      <c r="AG2537">
        <v>215.45500000000001</v>
      </c>
      <c r="AH2537">
        <v>166.39699999999999</v>
      </c>
      <c r="AI2537">
        <v>142.53200000000001</v>
      </c>
      <c r="AJ2537">
        <v>211.477</v>
      </c>
      <c r="AK2537">
        <v>213.46600000000001</v>
      </c>
      <c r="AL2537">
        <v>216.78100000000001</v>
      </c>
      <c r="AM2537">
        <v>196.23</v>
      </c>
      <c r="AN2537">
        <v>223.41</v>
      </c>
      <c r="AO2537">
        <v>203.52199999999999</v>
      </c>
      <c r="AP2537">
        <v>204.185</v>
      </c>
      <c r="AQ2537">
        <v>177.667</v>
      </c>
      <c r="AR2537">
        <v>208.82499999999999</v>
      </c>
      <c r="AS2537">
        <v>218.77</v>
      </c>
      <c r="AT2537">
        <v>202.85900000000001</v>
      </c>
      <c r="AU2537">
        <v>202.196</v>
      </c>
      <c r="AV2537">
        <v>209.488</v>
      </c>
      <c r="AW2537">
        <v>203.52199999999999</v>
      </c>
      <c r="AX2537">
        <v>228.714</v>
      </c>
      <c r="AY2537">
        <v>199.54400000000001</v>
      </c>
      <c r="AZ2537">
        <v>190.26300000000001</v>
      </c>
      <c r="BA2537">
        <v>210.81399999999999</v>
      </c>
      <c r="BB2537">
        <v>182.971</v>
      </c>
      <c r="BC2537">
        <v>214.12899999999999</v>
      </c>
      <c r="BD2537">
        <v>194.904</v>
      </c>
      <c r="BE2537">
        <v>201.53299999999999</v>
      </c>
      <c r="BF2537">
        <v>178.99299999999999</v>
      </c>
      <c r="BG2537">
        <v>214.792</v>
      </c>
      <c r="BH2537">
        <v>215.45500000000001</v>
      </c>
      <c r="BI2537">
        <v>153.13900000000001</v>
      </c>
      <c r="BJ2537">
        <v>157.779</v>
      </c>
      <c r="BK2537">
        <v>206.83699999999999</v>
      </c>
      <c r="BL2537">
        <v>218.107</v>
      </c>
      <c r="BM2537">
        <v>228.05099999999999</v>
      </c>
      <c r="BO2537">
        <v>217.44399999999999</v>
      </c>
      <c r="BP2537">
        <v>230.03899999999999</v>
      </c>
      <c r="BQ2537">
        <v>225.399</v>
      </c>
      <c r="BR2537">
        <v>217.44399999999999</v>
      </c>
      <c r="BS2537">
        <v>214.792</v>
      </c>
      <c r="BT2537">
        <v>220.095</v>
      </c>
      <c r="BU2537">
        <v>343.63400000000001</v>
      </c>
      <c r="BV2537">
        <v>339.27800000000002</v>
      </c>
      <c r="BW2537">
        <v>203.52199999999999</v>
      </c>
      <c r="BX2537">
        <v>630.45399999999995</v>
      </c>
      <c r="BY2537">
        <v>234.68</v>
      </c>
      <c r="BZ2537">
        <v>248.602</v>
      </c>
      <c r="CD2537">
        <v>193.578</v>
      </c>
      <c r="CE2537">
        <v>186.94800000000001</v>
      </c>
      <c r="CF2537">
        <v>212.803</v>
      </c>
      <c r="CG2537">
        <v>201.53299999999999</v>
      </c>
      <c r="CH2537">
        <v>178.33</v>
      </c>
      <c r="CI2537">
        <v>333.267</v>
      </c>
      <c r="CJ2537">
        <v>371.92099999999999</v>
      </c>
      <c r="CK2537">
        <v>349.46300000000002</v>
      </c>
      <c r="CL2537">
        <v>352.59100000000001</v>
      </c>
      <c r="CN2537">
        <v>356.35399999999998</v>
      </c>
    </row>
    <row r="2538" spans="1:92" x14ac:dyDescent="0.25">
      <c r="A2538" s="1">
        <v>2170.7399999999998</v>
      </c>
      <c r="B2538" s="1">
        <v>214.136</v>
      </c>
      <c r="C2538" s="1">
        <v>180.32499999999999</v>
      </c>
      <c r="D2538" s="1">
        <v>170.381</v>
      </c>
      <c r="E2538" s="1">
        <v>205.518</v>
      </c>
      <c r="F2538" s="1">
        <v>180.988</v>
      </c>
      <c r="G2538" s="1">
        <v>193.58500000000001</v>
      </c>
      <c r="H2538" s="1">
        <v>192.922</v>
      </c>
      <c r="I2538" s="1">
        <v>175.02199999999999</v>
      </c>
      <c r="J2538" s="1">
        <v>180.988</v>
      </c>
      <c r="K2538" s="1">
        <v>206.84399999999999</v>
      </c>
      <c r="L2538" s="1">
        <v>187.61799999999999</v>
      </c>
      <c r="M2538" s="1">
        <v>198.22499999999999</v>
      </c>
      <c r="N2538" s="1">
        <v>192.25899999999999</v>
      </c>
      <c r="O2538" s="1">
        <v>188.28100000000001</v>
      </c>
      <c r="P2538" s="1">
        <v>202.203</v>
      </c>
      <c r="Q2538">
        <v>218.114</v>
      </c>
      <c r="R2538">
        <v>217.45099999999999</v>
      </c>
      <c r="S2538">
        <v>198.88800000000001</v>
      </c>
      <c r="T2538">
        <v>227.39599999999999</v>
      </c>
      <c r="U2538">
        <v>197.56200000000001</v>
      </c>
      <c r="V2538">
        <v>226.733</v>
      </c>
      <c r="W2538">
        <v>226.733</v>
      </c>
      <c r="X2538">
        <v>219.44</v>
      </c>
      <c r="Y2538">
        <v>206.18100000000001</v>
      </c>
      <c r="Z2538">
        <v>199.55099999999999</v>
      </c>
      <c r="AA2538">
        <v>207.50700000000001</v>
      </c>
      <c r="AB2538">
        <v>228.059</v>
      </c>
      <c r="AC2538">
        <v>210.15899999999999</v>
      </c>
      <c r="AD2538">
        <v>222.09200000000001</v>
      </c>
      <c r="AE2538">
        <v>198.88800000000001</v>
      </c>
      <c r="AF2538">
        <v>208.17</v>
      </c>
      <c r="AG2538">
        <v>217.45099999999999</v>
      </c>
      <c r="AH2538">
        <v>163.08799999999999</v>
      </c>
      <c r="AI2538">
        <v>142.53700000000001</v>
      </c>
      <c r="AJ2538">
        <v>218.77699999999999</v>
      </c>
      <c r="AK2538">
        <v>216.78800000000001</v>
      </c>
      <c r="AL2538">
        <v>210.822</v>
      </c>
      <c r="AM2538">
        <v>216.125</v>
      </c>
      <c r="AN2538">
        <v>223.41800000000001</v>
      </c>
      <c r="AO2538">
        <v>206.18100000000001</v>
      </c>
      <c r="AP2538">
        <v>195.57300000000001</v>
      </c>
      <c r="AQ2538">
        <v>176.34800000000001</v>
      </c>
      <c r="AR2538">
        <v>206.18100000000001</v>
      </c>
      <c r="AS2538">
        <v>229.38399999999999</v>
      </c>
      <c r="AT2538">
        <v>209.49600000000001</v>
      </c>
      <c r="AU2538">
        <v>212.14699999999999</v>
      </c>
      <c r="AV2538">
        <v>200.87700000000001</v>
      </c>
      <c r="AW2538">
        <v>188.94399999999999</v>
      </c>
      <c r="AX2538">
        <v>228.721</v>
      </c>
      <c r="AY2538">
        <v>189.607</v>
      </c>
      <c r="AZ2538">
        <v>190.27</v>
      </c>
      <c r="BA2538">
        <v>218.77699999999999</v>
      </c>
      <c r="BB2538">
        <v>188.94399999999999</v>
      </c>
      <c r="BC2538">
        <v>206.84399999999999</v>
      </c>
      <c r="BD2538">
        <v>190.27</v>
      </c>
      <c r="BE2538">
        <v>194.91</v>
      </c>
      <c r="BF2538">
        <v>184.303</v>
      </c>
      <c r="BG2538">
        <v>208.17</v>
      </c>
      <c r="BH2538">
        <v>222.09200000000001</v>
      </c>
      <c r="BI2538">
        <v>153.14400000000001</v>
      </c>
      <c r="BJ2538">
        <v>159.774</v>
      </c>
      <c r="BK2538">
        <v>215.46199999999999</v>
      </c>
      <c r="BL2538">
        <v>215.46199999999999</v>
      </c>
      <c r="BM2538">
        <v>210.822</v>
      </c>
      <c r="BO2538">
        <v>221.429</v>
      </c>
      <c r="BP2538">
        <v>220.10300000000001</v>
      </c>
      <c r="BQ2538">
        <v>234.68799999999999</v>
      </c>
      <c r="BR2538">
        <v>209.49600000000001</v>
      </c>
      <c r="BS2538">
        <v>216.125</v>
      </c>
      <c r="BT2538">
        <v>222.09200000000001</v>
      </c>
      <c r="BU2538">
        <v>360.62700000000001</v>
      </c>
      <c r="BV2538">
        <v>333.28100000000001</v>
      </c>
      <c r="BW2538">
        <v>205.518</v>
      </c>
      <c r="BX2538">
        <v>611.25</v>
      </c>
      <c r="BY2538">
        <v>226.07</v>
      </c>
      <c r="BZ2538">
        <v>236.67699999999999</v>
      </c>
      <c r="CD2538">
        <v>188.28100000000001</v>
      </c>
      <c r="CE2538">
        <v>196.23599999999999</v>
      </c>
      <c r="CF2538">
        <v>208.833</v>
      </c>
      <c r="CG2538">
        <v>186.292</v>
      </c>
      <c r="CH2538">
        <v>178.999</v>
      </c>
      <c r="CI2538">
        <v>341.27100000000002</v>
      </c>
      <c r="CJ2538">
        <v>369.92899999999997</v>
      </c>
      <c r="CK2538">
        <v>363.47399999999999</v>
      </c>
      <c r="CL2538">
        <v>361.596</v>
      </c>
      <c r="CN2538">
        <v>372.358</v>
      </c>
    </row>
    <row r="2539" spans="1:92" x14ac:dyDescent="0.25">
      <c r="A2539" s="1">
        <v>2171.13</v>
      </c>
      <c r="B2539" s="1">
        <v>212.80699999999999</v>
      </c>
      <c r="C2539" s="1">
        <v>183.637</v>
      </c>
      <c r="D2539" s="1">
        <v>168.38900000000001</v>
      </c>
      <c r="E2539" s="1">
        <v>198.22200000000001</v>
      </c>
      <c r="F2539" s="1">
        <v>194.90700000000001</v>
      </c>
      <c r="G2539" s="1">
        <v>189.60300000000001</v>
      </c>
      <c r="H2539" s="1">
        <v>194.90700000000001</v>
      </c>
      <c r="I2539" s="1">
        <v>176.34399999999999</v>
      </c>
      <c r="J2539" s="1">
        <v>196.89599999999999</v>
      </c>
      <c r="K2539" s="1">
        <v>200.874</v>
      </c>
      <c r="L2539" s="1">
        <v>186.28899999999999</v>
      </c>
      <c r="M2539" s="1">
        <v>198.22200000000001</v>
      </c>
      <c r="N2539" s="1">
        <v>208.82900000000001</v>
      </c>
      <c r="O2539" s="1">
        <v>192.255</v>
      </c>
      <c r="P2539" s="1">
        <v>188.941</v>
      </c>
      <c r="Q2539">
        <v>227.392</v>
      </c>
      <c r="R2539">
        <v>212.14400000000001</v>
      </c>
      <c r="S2539">
        <v>205.51400000000001</v>
      </c>
      <c r="T2539">
        <v>214.79599999999999</v>
      </c>
      <c r="U2539">
        <v>188.941</v>
      </c>
      <c r="V2539">
        <v>221.42500000000001</v>
      </c>
      <c r="W2539">
        <v>209.49199999999999</v>
      </c>
      <c r="X2539">
        <v>210.155</v>
      </c>
      <c r="Y2539">
        <v>203.52500000000001</v>
      </c>
      <c r="Z2539">
        <v>197.559</v>
      </c>
      <c r="AA2539">
        <v>202.86199999999999</v>
      </c>
      <c r="AB2539">
        <v>228.71700000000001</v>
      </c>
      <c r="AC2539">
        <v>214.79599999999999</v>
      </c>
      <c r="AD2539">
        <v>222.08799999999999</v>
      </c>
      <c r="AE2539">
        <v>205.51400000000001</v>
      </c>
      <c r="AF2539">
        <v>220.762</v>
      </c>
      <c r="AG2539">
        <v>214.79599999999999</v>
      </c>
      <c r="AH2539">
        <v>163.08600000000001</v>
      </c>
      <c r="AI2539">
        <v>141.208</v>
      </c>
      <c r="AJ2539">
        <v>214.79599999999999</v>
      </c>
      <c r="AK2539">
        <v>220.762</v>
      </c>
      <c r="AL2539">
        <v>218.773</v>
      </c>
      <c r="AM2539">
        <v>209.49199999999999</v>
      </c>
      <c r="AN2539">
        <v>216.12100000000001</v>
      </c>
      <c r="AO2539">
        <v>188.941</v>
      </c>
      <c r="AP2539">
        <v>202.86199999999999</v>
      </c>
      <c r="AQ2539">
        <v>177.67</v>
      </c>
      <c r="AR2539">
        <v>194.90700000000001</v>
      </c>
      <c r="AS2539">
        <v>218.11</v>
      </c>
      <c r="AT2539">
        <v>210.155</v>
      </c>
      <c r="AU2539">
        <v>207.50299999999999</v>
      </c>
      <c r="AV2539">
        <v>208.82900000000001</v>
      </c>
      <c r="AW2539">
        <v>192.255</v>
      </c>
      <c r="AX2539">
        <v>226.066</v>
      </c>
      <c r="AY2539">
        <v>208.82900000000001</v>
      </c>
      <c r="AZ2539">
        <v>188.941</v>
      </c>
      <c r="BA2539">
        <v>220.762</v>
      </c>
      <c r="BB2539">
        <v>190.26599999999999</v>
      </c>
      <c r="BC2539">
        <v>211.48099999999999</v>
      </c>
      <c r="BD2539">
        <v>189.60300000000001</v>
      </c>
      <c r="BE2539">
        <v>188.941</v>
      </c>
      <c r="BF2539">
        <v>188.941</v>
      </c>
      <c r="BG2539">
        <v>214.79599999999999</v>
      </c>
      <c r="BH2539">
        <v>212.14400000000001</v>
      </c>
      <c r="BI2539">
        <v>155.79300000000001</v>
      </c>
      <c r="BJ2539">
        <v>153.804</v>
      </c>
      <c r="BK2539">
        <v>214.79599999999999</v>
      </c>
      <c r="BL2539">
        <v>214.13300000000001</v>
      </c>
      <c r="BM2539">
        <v>214.13300000000001</v>
      </c>
      <c r="BO2539">
        <v>210.81800000000001</v>
      </c>
      <c r="BP2539">
        <v>222.08799999999999</v>
      </c>
      <c r="BQ2539">
        <v>222.08799999999999</v>
      </c>
      <c r="BR2539">
        <v>218.773</v>
      </c>
      <c r="BS2539">
        <v>210.81800000000001</v>
      </c>
      <c r="BT2539">
        <v>204.851</v>
      </c>
      <c r="BU2539">
        <v>358.62099999999998</v>
      </c>
      <c r="BV2539">
        <v>328.28399999999999</v>
      </c>
      <c r="BW2539">
        <v>213.47</v>
      </c>
      <c r="BX2539">
        <v>626.48699999999997</v>
      </c>
      <c r="BY2539">
        <v>238.66200000000001</v>
      </c>
      <c r="BZ2539">
        <v>232.03200000000001</v>
      </c>
      <c r="CD2539">
        <v>187.61500000000001</v>
      </c>
      <c r="CE2539">
        <v>190.929</v>
      </c>
      <c r="CF2539">
        <v>203.52500000000001</v>
      </c>
      <c r="CG2539">
        <v>188.941</v>
      </c>
      <c r="CH2539">
        <v>194.90700000000001</v>
      </c>
      <c r="CI2539">
        <v>347.27600000000001</v>
      </c>
      <c r="CJ2539">
        <v>336.93700000000001</v>
      </c>
      <c r="CK2539">
        <v>359.48599999999999</v>
      </c>
      <c r="CL2539">
        <v>362.60199999999998</v>
      </c>
      <c r="CN2539">
        <v>337.363</v>
      </c>
    </row>
    <row r="2540" spans="1:92" x14ac:dyDescent="0.25">
      <c r="A2540" s="1">
        <v>2171.52</v>
      </c>
      <c r="B2540" s="1">
        <v>227.39</v>
      </c>
      <c r="C2540" s="1">
        <v>170.37700000000001</v>
      </c>
      <c r="D2540" s="1">
        <v>174.35499999999999</v>
      </c>
      <c r="E2540" s="1">
        <v>196.232</v>
      </c>
      <c r="F2540" s="1">
        <v>182.97300000000001</v>
      </c>
      <c r="G2540" s="1">
        <v>184.96199999999999</v>
      </c>
      <c r="H2540" s="1">
        <v>186.95099999999999</v>
      </c>
      <c r="I2540" s="1">
        <v>171.04</v>
      </c>
      <c r="J2540" s="1">
        <v>198.221</v>
      </c>
      <c r="K2540" s="1">
        <v>207.50200000000001</v>
      </c>
      <c r="L2540" s="1">
        <v>192.917</v>
      </c>
      <c r="M2540" s="1">
        <v>196.232</v>
      </c>
      <c r="N2540" s="1">
        <v>194.90600000000001</v>
      </c>
      <c r="O2540" s="1">
        <v>184.96199999999999</v>
      </c>
      <c r="P2540" s="1">
        <v>192.25399999999999</v>
      </c>
      <c r="Q2540">
        <v>225.40199999999999</v>
      </c>
      <c r="R2540">
        <v>216.12</v>
      </c>
      <c r="S2540">
        <v>214.131</v>
      </c>
      <c r="T2540">
        <v>225.40199999999999</v>
      </c>
      <c r="U2540">
        <v>203.524</v>
      </c>
      <c r="V2540">
        <v>222.08699999999999</v>
      </c>
      <c r="W2540">
        <v>212.80600000000001</v>
      </c>
      <c r="X2540">
        <v>213.46799999999999</v>
      </c>
      <c r="Y2540">
        <v>218.77199999999999</v>
      </c>
      <c r="Z2540">
        <v>190.928</v>
      </c>
      <c r="AA2540">
        <v>207.50200000000001</v>
      </c>
      <c r="AB2540">
        <v>230.042</v>
      </c>
      <c r="AC2540">
        <v>212.80600000000001</v>
      </c>
      <c r="AD2540">
        <v>223.41300000000001</v>
      </c>
      <c r="AE2540">
        <v>211.48</v>
      </c>
      <c r="AF2540">
        <v>214.131</v>
      </c>
      <c r="AG2540">
        <v>222.75</v>
      </c>
      <c r="AH2540">
        <v>175.68100000000001</v>
      </c>
      <c r="AI2540">
        <v>144.52199999999999</v>
      </c>
      <c r="AJ2540">
        <v>222.08699999999999</v>
      </c>
      <c r="AK2540">
        <v>204.85</v>
      </c>
      <c r="AL2540">
        <v>213.46799999999999</v>
      </c>
      <c r="AM2540">
        <v>204.18700000000001</v>
      </c>
      <c r="AN2540">
        <v>226.727</v>
      </c>
      <c r="AO2540">
        <v>202.19800000000001</v>
      </c>
      <c r="AP2540">
        <v>202.19800000000001</v>
      </c>
      <c r="AQ2540">
        <v>175.018</v>
      </c>
      <c r="AR2540">
        <v>201.535</v>
      </c>
      <c r="AS2540">
        <v>227.39</v>
      </c>
      <c r="AT2540">
        <v>209.49100000000001</v>
      </c>
      <c r="AU2540">
        <v>210.81700000000001</v>
      </c>
      <c r="AV2540">
        <v>212.143</v>
      </c>
      <c r="AW2540">
        <v>194.24299999999999</v>
      </c>
      <c r="AX2540">
        <v>222.75</v>
      </c>
      <c r="AY2540">
        <v>188.27699999999999</v>
      </c>
      <c r="AZ2540">
        <v>194.90600000000001</v>
      </c>
      <c r="BA2540">
        <v>222.08699999999999</v>
      </c>
      <c r="BB2540">
        <v>183.636</v>
      </c>
      <c r="BC2540">
        <v>216.12</v>
      </c>
      <c r="BD2540">
        <v>190.26499999999999</v>
      </c>
      <c r="BE2540">
        <v>194.24299999999999</v>
      </c>
      <c r="BF2540">
        <v>193.58</v>
      </c>
      <c r="BG2540">
        <v>216.78299999999999</v>
      </c>
      <c r="BH2540">
        <v>208.16499999999999</v>
      </c>
      <c r="BI2540">
        <v>157.78100000000001</v>
      </c>
      <c r="BJ2540">
        <v>165.73599999999999</v>
      </c>
      <c r="BK2540">
        <v>212.80600000000001</v>
      </c>
      <c r="BL2540">
        <v>212.143</v>
      </c>
      <c r="BM2540">
        <v>211.48</v>
      </c>
      <c r="BO2540">
        <v>226.06399999999999</v>
      </c>
      <c r="BP2540">
        <v>225.40199999999999</v>
      </c>
      <c r="BQ2540">
        <v>228.053</v>
      </c>
      <c r="BR2540">
        <v>210.154</v>
      </c>
      <c r="BS2540">
        <v>214.79400000000001</v>
      </c>
      <c r="BT2540">
        <v>219.435</v>
      </c>
      <c r="BU2540">
        <v>354.61399999999998</v>
      </c>
      <c r="BV2540">
        <v>327.28699999999998</v>
      </c>
      <c r="BW2540">
        <v>205.51300000000001</v>
      </c>
      <c r="BX2540">
        <v>610.57299999999998</v>
      </c>
      <c r="BY2540">
        <v>216.12</v>
      </c>
      <c r="BZ2540">
        <v>235.346</v>
      </c>
      <c r="CD2540">
        <v>193.58</v>
      </c>
      <c r="CE2540">
        <v>196.89500000000001</v>
      </c>
      <c r="CF2540">
        <v>187.614</v>
      </c>
      <c r="CG2540">
        <v>188.93899999999999</v>
      </c>
      <c r="CH2540">
        <v>191.59100000000001</v>
      </c>
      <c r="CI2540">
        <v>343.28</v>
      </c>
      <c r="CJ2540">
        <v>367.94600000000003</v>
      </c>
      <c r="CK2540">
        <v>380.49700000000001</v>
      </c>
      <c r="CL2540">
        <v>351.608</v>
      </c>
      <c r="CN2540">
        <v>357.36700000000002</v>
      </c>
    </row>
    <row r="2541" spans="1:92" x14ac:dyDescent="0.25">
      <c r="A2541" s="1">
        <v>2171.91</v>
      </c>
      <c r="B2541" s="1">
        <v>215.483</v>
      </c>
      <c r="C2541" s="1">
        <v>190.28800000000001</v>
      </c>
      <c r="D2541" s="1">
        <v>171.06</v>
      </c>
      <c r="E2541" s="1">
        <v>206.20099999999999</v>
      </c>
      <c r="F2541" s="1">
        <v>190.28800000000001</v>
      </c>
      <c r="G2541" s="1">
        <v>179.68</v>
      </c>
      <c r="H2541" s="1">
        <v>194.929</v>
      </c>
      <c r="I2541" s="1">
        <v>182.33199999999999</v>
      </c>
      <c r="J2541" s="1">
        <v>195.59200000000001</v>
      </c>
      <c r="K2541" s="1">
        <v>205.53800000000001</v>
      </c>
      <c r="L2541" s="1">
        <v>182.33199999999999</v>
      </c>
      <c r="M2541" s="1">
        <v>177.02799999999999</v>
      </c>
      <c r="N2541" s="1">
        <v>193.60300000000001</v>
      </c>
      <c r="O2541" s="1">
        <v>194.26599999999999</v>
      </c>
      <c r="P2541" s="1">
        <v>202.886</v>
      </c>
      <c r="Q2541">
        <v>215.483</v>
      </c>
      <c r="R2541">
        <v>221.45</v>
      </c>
      <c r="S2541">
        <v>216.14599999999999</v>
      </c>
      <c r="T2541">
        <v>225.428</v>
      </c>
      <c r="U2541">
        <v>195.59200000000001</v>
      </c>
      <c r="V2541">
        <v>227.41800000000001</v>
      </c>
      <c r="W2541">
        <v>222.113</v>
      </c>
      <c r="X2541">
        <v>210.84200000000001</v>
      </c>
      <c r="Y2541">
        <v>208.85300000000001</v>
      </c>
      <c r="Z2541">
        <v>209.51599999999999</v>
      </c>
      <c r="AA2541">
        <v>213.494</v>
      </c>
      <c r="AB2541">
        <v>231.39599999999999</v>
      </c>
      <c r="AC2541">
        <v>215.483</v>
      </c>
      <c r="AD2541">
        <v>230.07</v>
      </c>
      <c r="AE2541">
        <v>216.14599999999999</v>
      </c>
      <c r="AF2541">
        <v>216.14599999999999</v>
      </c>
      <c r="AG2541">
        <v>209.51599999999999</v>
      </c>
      <c r="AH2541">
        <v>164.43</v>
      </c>
      <c r="AI2541">
        <v>147.85499999999999</v>
      </c>
      <c r="AJ2541">
        <v>222.113</v>
      </c>
      <c r="AK2541">
        <v>208.19</v>
      </c>
      <c r="AL2541">
        <v>213.494</v>
      </c>
      <c r="AM2541">
        <v>216.809</v>
      </c>
      <c r="AN2541">
        <v>211.505</v>
      </c>
      <c r="AO2541">
        <v>196.91800000000001</v>
      </c>
      <c r="AP2541">
        <v>200.89699999999999</v>
      </c>
      <c r="AQ2541">
        <v>187.636</v>
      </c>
      <c r="AR2541">
        <v>204.875</v>
      </c>
      <c r="AS2541">
        <v>228.744</v>
      </c>
      <c r="AT2541">
        <v>206.864</v>
      </c>
      <c r="AU2541">
        <v>208.19</v>
      </c>
      <c r="AV2541">
        <v>208.85300000000001</v>
      </c>
      <c r="AW2541">
        <v>201.56</v>
      </c>
      <c r="AX2541">
        <v>235.374</v>
      </c>
      <c r="AY2541">
        <v>192.94</v>
      </c>
      <c r="AZ2541">
        <v>191.614</v>
      </c>
      <c r="BA2541">
        <v>218.13499999999999</v>
      </c>
      <c r="BB2541">
        <v>181.006</v>
      </c>
      <c r="BC2541">
        <v>210.84200000000001</v>
      </c>
      <c r="BD2541">
        <v>192.94</v>
      </c>
      <c r="BE2541">
        <v>190.95099999999999</v>
      </c>
      <c r="BF2541">
        <v>184.321</v>
      </c>
      <c r="BG2541">
        <v>208.19</v>
      </c>
      <c r="BH2541">
        <v>208.19</v>
      </c>
      <c r="BI2541">
        <v>153.822</v>
      </c>
      <c r="BJ2541">
        <v>167.745</v>
      </c>
      <c r="BK2541">
        <v>208.19</v>
      </c>
      <c r="BL2541">
        <v>219.46100000000001</v>
      </c>
      <c r="BM2541">
        <v>222.113</v>
      </c>
      <c r="BO2541">
        <v>226.09100000000001</v>
      </c>
      <c r="BP2541">
        <v>224.102</v>
      </c>
      <c r="BQ2541">
        <v>216.809</v>
      </c>
      <c r="BR2541">
        <v>209.51599999999999</v>
      </c>
      <c r="BS2541">
        <v>206.20099999999999</v>
      </c>
      <c r="BT2541">
        <v>204.875</v>
      </c>
      <c r="BU2541">
        <v>357.60700000000003</v>
      </c>
      <c r="BV2541">
        <v>335.29</v>
      </c>
      <c r="BW2541">
        <v>216.14599999999999</v>
      </c>
      <c r="BX2541">
        <v>616.61300000000006</v>
      </c>
      <c r="BY2541">
        <v>218.798</v>
      </c>
      <c r="BZ2541">
        <v>231.39599999999999</v>
      </c>
      <c r="CD2541">
        <v>194.26599999999999</v>
      </c>
      <c r="CE2541">
        <v>192.94</v>
      </c>
      <c r="CF2541">
        <v>203.54900000000001</v>
      </c>
      <c r="CG2541">
        <v>188.29900000000001</v>
      </c>
      <c r="CH2541">
        <v>181.006</v>
      </c>
      <c r="CI2541">
        <v>352.28500000000003</v>
      </c>
      <c r="CJ2541">
        <v>351.95400000000001</v>
      </c>
      <c r="CK2541">
        <v>359.50799999999998</v>
      </c>
      <c r="CL2541">
        <v>366.613</v>
      </c>
      <c r="CN2541">
        <v>356.37099999999998</v>
      </c>
    </row>
    <row r="2542" spans="1:92" x14ac:dyDescent="0.25">
      <c r="A2542" s="1">
        <v>2172.3000000000002</v>
      </c>
      <c r="B2542" s="1">
        <v>220.85499999999999</v>
      </c>
      <c r="C2542" s="1">
        <v>181.06100000000001</v>
      </c>
      <c r="D2542" s="1">
        <v>167.13300000000001</v>
      </c>
      <c r="E2542" s="1">
        <v>183.714</v>
      </c>
      <c r="F2542" s="1">
        <v>180.398</v>
      </c>
      <c r="G2542" s="1">
        <v>183.05099999999999</v>
      </c>
      <c r="H2542" s="1">
        <v>199.63200000000001</v>
      </c>
      <c r="I2542" s="1">
        <v>179.071</v>
      </c>
      <c r="J2542" s="1">
        <v>198.30500000000001</v>
      </c>
      <c r="K2542" s="1">
        <v>202.28399999999999</v>
      </c>
      <c r="L2542" s="1">
        <v>185.041</v>
      </c>
      <c r="M2542" s="1">
        <v>194.989</v>
      </c>
      <c r="N2542" s="1">
        <v>196.97900000000001</v>
      </c>
      <c r="O2542" s="1">
        <v>198.96799999999999</v>
      </c>
      <c r="P2542" s="1">
        <v>205.601</v>
      </c>
      <c r="Q2542">
        <v>215.54900000000001</v>
      </c>
      <c r="R2542">
        <v>226.161</v>
      </c>
      <c r="S2542">
        <v>214.22300000000001</v>
      </c>
      <c r="T2542">
        <v>224.834</v>
      </c>
      <c r="U2542">
        <v>193.66200000000001</v>
      </c>
      <c r="V2542">
        <v>220.19200000000001</v>
      </c>
      <c r="W2542">
        <v>219.52799999999999</v>
      </c>
      <c r="X2542">
        <v>218.86500000000001</v>
      </c>
      <c r="Y2542">
        <v>218.86500000000001</v>
      </c>
      <c r="Z2542">
        <v>202.28399999999999</v>
      </c>
      <c r="AA2542">
        <v>198.30500000000001</v>
      </c>
      <c r="AB2542">
        <v>231.46600000000001</v>
      </c>
      <c r="AC2542">
        <v>215.54900000000001</v>
      </c>
      <c r="AD2542">
        <v>221.518</v>
      </c>
      <c r="AE2542">
        <v>210.90600000000001</v>
      </c>
      <c r="AF2542">
        <v>211.57</v>
      </c>
      <c r="AG2542">
        <v>204.93700000000001</v>
      </c>
      <c r="AH2542">
        <v>171.113</v>
      </c>
      <c r="AI2542">
        <v>140.60400000000001</v>
      </c>
      <c r="AJ2542">
        <v>218.86500000000001</v>
      </c>
      <c r="AK2542">
        <v>203.61099999999999</v>
      </c>
      <c r="AL2542">
        <v>217.53899999999999</v>
      </c>
      <c r="AM2542">
        <v>210.24299999999999</v>
      </c>
      <c r="AN2542">
        <v>216.875</v>
      </c>
      <c r="AO2542">
        <v>200.29499999999999</v>
      </c>
      <c r="AP2542">
        <v>194.989</v>
      </c>
      <c r="AQ2542">
        <v>175.09200000000001</v>
      </c>
      <c r="AR2542">
        <v>210.90600000000001</v>
      </c>
      <c r="AS2542">
        <v>223.50800000000001</v>
      </c>
      <c r="AT2542">
        <v>210.24299999999999</v>
      </c>
      <c r="AU2542">
        <v>206.92699999999999</v>
      </c>
      <c r="AV2542">
        <v>211.57</v>
      </c>
      <c r="AW2542">
        <v>197.642</v>
      </c>
      <c r="AX2542">
        <v>228.81399999999999</v>
      </c>
      <c r="AY2542">
        <v>191.673</v>
      </c>
      <c r="AZ2542">
        <v>188.357</v>
      </c>
      <c r="BA2542">
        <v>223.50800000000001</v>
      </c>
      <c r="BB2542">
        <v>185.70400000000001</v>
      </c>
      <c r="BC2542">
        <v>207.59</v>
      </c>
      <c r="BD2542">
        <v>205.601</v>
      </c>
      <c r="BE2542">
        <v>192.33600000000001</v>
      </c>
      <c r="BF2542">
        <v>191.673</v>
      </c>
      <c r="BG2542">
        <v>206.92699999999999</v>
      </c>
      <c r="BH2542">
        <v>212.233</v>
      </c>
      <c r="BI2542">
        <v>160.501</v>
      </c>
      <c r="BJ2542">
        <v>162.49100000000001</v>
      </c>
      <c r="BK2542">
        <v>215.54900000000001</v>
      </c>
      <c r="BL2542">
        <v>208.917</v>
      </c>
      <c r="BM2542">
        <v>218.86500000000001</v>
      </c>
      <c r="BO2542">
        <v>217.53899999999999</v>
      </c>
      <c r="BP2542">
        <v>224.17099999999999</v>
      </c>
      <c r="BQ2542">
        <v>222.18100000000001</v>
      </c>
      <c r="BR2542">
        <v>198.30500000000001</v>
      </c>
      <c r="BS2542">
        <v>214.886</v>
      </c>
      <c r="BT2542">
        <v>212.233</v>
      </c>
      <c r="BU2542">
        <v>358.601</v>
      </c>
      <c r="BV2542">
        <v>344.29300000000001</v>
      </c>
      <c r="BW2542">
        <v>202.94800000000001</v>
      </c>
      <c r="BX2542">
        <v>618.12800000000004</v>
      </c>
      <c r="BY2542">
        <v>219.52799999999999</v>
      </c>
      <c r="BZ2542">
        <v>224.834</v>
      </c>
      <c r="CD2542">
        <v>196.97900000000001</v>
      </c>
      <c r="CE2542">
        <v>194.989</v>
      </c>
      <c r="CF2542">
        <v>216.21199999999999</v>
      </c>
      <c r="CG2542">
        <v>190.346</v>
      </c>
      <c r="CH2542">
        <v>198.96799999999999</v>
      </c>
      <c r="CI2542">
        <v>354.28899999999999</v>
      </c>
      <c r="CJ2542">
        <v>345.96300000000002</v>
      </c>
      <c r="CK2542">
        <v>381.51900000000001</v>
      </c>
      <c r="CL2542">
        <v>360.61900000000003</v>
      </c>
      <c r="CN2542">
        <v>352.375</v>
      </c>
    </row>
    <row r="2543" spans="1:92" x14ac:dyDescent="0.25">
      <c r="A2543" s="1">
        <v>2172.69</v>
      </c>
      <c r="B2543" s="1">
        <v>207.012</v>
      </c>
      <c r="C2543" s="1">
        <v>183.126</v>
      </c>
      <c r="D2543" s="1">
        <v>177.81800000000001</v>
      </c>
      <c r="E2543" s="1">
        <v>203.03100000000001</v>
      </c>
      <c r="F2543" s="1">
        <v>198.386</v>
      </c>
      <c r="G2543" s="1">
        <v>180.47200000000001</v>
      </c>
      <c r="H2543" s="1">
        <v>185.78</v>
      </c>
      <c r="I2543" s="1">
        <v>175.827</v>
      </c>
      <c r="J2543" s="1">
        <v>194.405</v>
      </c>
      <c r="K2543" s="1">
        <v>198.386</v>
      </c>
      <c r="L2543" s="1">
        <v>183.78899999999999</v>
      </c>
      <c r="M2543" s="1">
        <v>195.732</v>
      </c>
      <c r="N2543" s="1">
        <v>196.39599999999999</v>
      </c>
      <c r="O2543" s="1">
        <v>189.09700000000001</v>
      </c>
      <c r="P2543" s="1">
        <v>199.05</v>
      </c>
      <c r="Q2543">
        <v>216.30099999999999</v>
      </c>
      <c r="R2543">
        <v>216.964</v>
      </c>
      <c r="S2543">
        <v>207.012</v>
      </c>
      <c r="T2543">
        <v>216.30099999999999</v>
      </c>
      <c r="U2543">
        <v>193.74199999999999</v>
      </c>
      <c r="V2543">
        <v>227.58</v>
      </c>
      <c r="W2543">
        <v>212.983</v>
      </c>
      <c r="X2543">
        <v>214.31</v>
      </c>
      <c r="Y2543">
        <v>203.69399999999999</v>
      </c>
      <c r="Z2543">
        <v>205.685</v>
      </c>
      <c r="AA2543">
        <v>209.666</v>
      </c>
      <c r="AB2543">
        <v>232.88800000000001</v>
      </c>
      <c r="AC2543">
        <v>210.32900000000001</v>
      </c>
      <c r="AD2543">
        <v>229.571</v>
      </c>
      <c r="AE2543">
        <v>215.637</v>
      </c>
      <c r="AF2543">
        <v>208.339</v>
      </c>
      <c r="AG2543">
        <v>212.983</v>
      </c>
      <c r="AH2543">
        <v>159.90299999999999</v>
      </c>
      <c r="AI2543">
        <v>138.67099999999999</v>
      </c>
      <c r="AJ2543">
        <v>216.30099999999999</v>
      </c>
      <c r="AK2543">
        <v>216.30099999999999</v>
      </c>
      <c r="AL2543">
        <v>214.97399999999999</v>
      </c>
      <c r="AM2543">
        <v>210.99299999999999</v>
      </c>
      <c r="AN2543">
        <v>234.215</v>
      </c>
      <c r="AO2543">
        <v>184.453</v>
      </c>
      <c r="AP2543">
        <v>200.37700000000001</v>
      </c>
      <c r="AQ2543">
        <v>177.154</v>
      </c>
      <c r="AR2543">
        <v>210.99299999999999</v>
      </c>
      <c r="AS2543">
        <v>217.62799999999999</v>
      </c>
      <c r="AT2543">
        <v>222.93600000000001</v>
      </c>
      <c r="AU2543">
        <v>205.685</v>
      </c>
      <c r="AV2543">
        <v>204.358</v>
      </c>
      <c r="AW2543">
        <v>216.964</v>
      </c>
      <c r="AX2543">
        <v>224.26300000000001</v>
      </c>
      <c r="AY2543">
        <v>201.04</v>
      </c>
      <c r="AZ2543">
        <v>188.434</v>
      </c>
      <c r="BA2543">
        <v>229.571</v>
      </c>
      <c r="BB2543">
        <v>181.13499999999999</v>
      </c>
      <c r="BC2543">
        <v>212.32</v>
      </c>
      <c r="BD2543">
        <v>192.41499999999999</v>
      </c>
      <c r="BE2543">
        <v>196.39599999999999</v>
      </c>
      <c r="BF2543">
        <v>186.44300000000001</v>
      </c>
      <c r="BG2543">
        <v>209.666</v>
      </c>
      <c r="BH2543">
        <v>207.67500000000001</v>
      </c>
      <c r="BI2543">
        <v>157.249</v>
      </c>
      <c r="BJ2543">
        <v>155.922</v>
      </c>
      <c r="BK2543">
        <v>216.30099999999999</v>
      </c>
      <c r="BL2543">
        <v>208.339</v>
      </c>
      <c r="BM2543">
        <v>222.93600000000001</v>
      </c>
      <c r="BO2543">
        <v>225.59</v>
      </c>
      <c r="BP2543">
        <v>220.28200000000001</v>
      </c>
      <c r="BQ2543">
        <v>228.244</v>
      </c>
      <c r="BR2543">
        <v>209.00200000000001</v>
      </c>
      <c r="BS2543">
        <v>207.67500000000001</v>
      </c>
      <c r="BT2543">
        <v>218.291</v>
      </c>
      <c r="BU2543">
        <v>374.59399999999999</v>
      </c>
      <c r="BV2543">
        <v>329.29500000000002</v>
      </c>
      <c r="BW2543">
        <v>211.65600000000001</v>
      </c>
      <c r="BX2543">
        <v>623.68899999999996</v>
      </c>
      <c r="BY2543">
        <v>222.93600000000001</v>
      </c>
      <c r="BZ2543">
        <v>230.23400000000001</v>
      </c>
      <c r="CD2543">
        <v>195.732</v>
      </c>
      <c r="CE2543">
        <v>197.72300000000001</v>
      </c>
      <c r="CF2543">
        <v>200.37700000000001</v>
      </c>
      <c r="CG2543">
        <v>190.42400000000001</v>
      </c>
      <c r="CH2543">
        <v>191.08799999999999</v>
      </c>
      <c r="CI2543">
        <v>348.29300000000001</v>
      </c>
      <c r="CJ2543">
        <v>355.971</v>
      </c>
      <c r="CK2543">
        <v>342.53</v>
      </c>
      <c r="CL2543">
        <v>350.62400000000002</v>
      </c>
      <c r="CN2543">
        <v>365.38</v>
      </c>
    </row>
    <row r="2544" spans="1:92" x14ac:dyDescent="0.25">
      <c r="A2544" s="1">
        <v>2173.08</v>
      </c>
      <c r="B2544" s="1">
        <v>220.352</v>
      </c>
      <c r="C2544" s="1">
        <v>167.255</v>
      </c>
      <c r="D2544" s="1">
        <v>167.91900000000001</v>
      </c>
      <c r="E2544" s="1">
        <v>199.77699999999999</v>
      </c>
      <c r="F2544" s="1">
        <v>197.12200000000001</v>
      </c>
      <c r="G2544" s="1">
        <v>175.88300000000001</v>
      </c>
      <c r="H2544" s="1">
        <v>189.821</v>
      </c>
      <c r="I2544" s="1">
        <v>171.23699999999999</v>
      </c>
      <c r="J2544" s="1">
        <v>191.149</v>
      </c>
      <c r="K2544" s="1">
        <v>213.05099999999999</v>
      </c>
      <c r="L2544" s="1">
        <v>197.786</v>
      </c>
      <c r="M2544" s="1">
        <v>194.46700000000001</v>
      </c>
      <c r="N2544" s="1">
        <v>199.77699999999999</v>
      </c>
      <c r="O2544" s="1">
        <v>197.12200000000001</v>
      </c>
      <c r="P2544" s="1">
        <v>200.441</v>
      </c>
      <c r="Q2544">
        <v>222.34299999999999</v>
      </c>
      <c r="R2544">
        <v>226.32499999999999</v>
      </c>
      <c r="S2544">
        <v>206.41399999999999</v>
      </c>
      <c r="T2544">
        <v>217.03299999999999</v>
      </c>
      <c r="U2544">
        <v>201.768</v>
      </c>
      <c r="V2544">
        <v>217.03299999999999</v>
      </c>
      <c r="W2544">
        <v>220.352</v>
      </c>
      <c r="X2544">
        <v>221.679</v>
      </c>
      <c r="Y2544">
        <v>224.334</v>
      </c>
      <c r="Z2544">
        <v>201.768</v>
      </c>
      <c r="AA2544">
        <v>207.078</v>
      </c>
      <c r="AB2544">
        <v>225.66200000000001</v>
      </c>
      <c r="AC2544">
        <v>203.75899999999999</v>
      </c>
      <c r="AD2544">
        <v>221.679</v>
      </c>
      <c r="AE2544">
        <v>207.74100000000001</v>
      </c>
      <c r="AF2544">
        <v>205.08699999999999</v>
      </c>
      <c r="AG2544">
        <v>226.989</v>
      </c>
      <c r="AH2544">
        <v>175.22</v>
      </c>
      <c r="AI2544">
        <v>137.38800000000001</v>
      </c>
      <c r="AJ2544">
        <v>211.72399999999999</v>
      </c>
      <c r="AK2544">
        <v>223.00700000000001</v>
      </c>
      <c r="AL2544">
        <v>218.36099999999999</v>
      </c>
      <c r="AM2544">
        <v>216.37</v>
      </c>
      <c r="AN2544">
        <v>223.00700000000001</v>
      </c>
      <c r="AO2544">
        <v>207.078</v>
      </c>
      <c r="AP2544">
        <v>200.441</v>
      </c>
      <c r="AQ2544">
        <v>179.86600000000001</v>
      </c>
      <c r="AR2544">
        <v>209.733</v>
      </c>
      <c r="AS2544">
        <v>227.65299999999999</v>
      </c>
      <c r="AT2544">
        <v>211.72399999999999</v>
      </c>
      <c r="AU2544">
        <v>205.75</v>
      </c>
      <c r="AV2544">
        <v>203.75899999999999</v>
      </c>
      <c r="AW2544">
        <v>196.458</v>
      </c>
      <c r="AX2544">
        <v>236.28100000000001</v>
      </c>
      <c r="AY2544">
        <v>197.12200000000001</v>
      </c>
      <c r="AZ2544">
        <v>193.803</v>
      </c>
      <c r="BA2544">
        <v>218.36099999999999</v>
      </c>
      <c r="BB2544">
        <v>193.14</v>
      </c>
      <c r="BC2544">
        <v>205.75</v>
      </c>
      <c r="BD2544">
        <v>193.14</v>
      </c>
      <c r="BE2544">
        <v>181.19300000000001</v>
      </c>
      <c r="BF2544">
        <v>197.786</v>
      </c>
      <c r="BG2544">
        <v>211.72399999999999</v>
      </c>
      <c r="BH2544">
        <v>207.74100000000001</v>
      </c>
      <c r="BI2544">
        <v>156.636</v>
      </c>
      <c r="BJ2544">
        <v>159.95400000000001</v>
      </c>
      <c r="BK2544">
        <v>215.70599999999999</v>
      </c>
      <c r="BL2544">
        <v>220.352</v>
      </c>
      <c r="BM2544">
        <v>211.72399999999999</v>
      </c>
      <c r="BO2544">
        <v>234.29</v>
      </c>
      <c r="BP2544">
        <v>228.316</v>
      </c>
      <c r="BQ2544">
        <v>233.626</v>
      </c>
      <c r="BR2544">
        <v>209.733</v>
      </c>
      <c r="BS2544">
        <v>215.042</v>
      </c>
      <c r="BT2544">
        <v>206.41399999999999</v>
      </c>
      <c r="BU2544">
        <v>349.58699999999999</v>
      </c>
      <c r="BV2544">
        <v>350.298</v>
      </c>
      <c r="BW2544">
        <v>208.405</v>
      </c>
      <c r="BX2544">
        <v>618.57799999999997</v>
      </c>
      <c r="BY2544">
        <v>215.042</v>
      </c>
      <c r="BZ2544">
        <v>243.58199999999999</v>
      </c>
      <c r="CD2544">
        <v>195.79499999999999</v>
      </c>
      <c r="CE2544">
        <v>201.768</v>
      </c>
      <c r="CF2544">
        <v>200.441</v>
      </c>
      <c r="CG2544">
        <v>189.821</v>
      </c>
      <c r="CH2544">
        <v>182.52</v>
      </c>
      <c r="CI2544">
        <v>344.298</v>
      </c>
      <c r="CJ2544">
        <v>371.98</v>
      </c>
      <c r="CK2544">
        <v>362.541</v>
      </c>
      <c r="CL2544">
        <v>360.63</v>
      </c>
      <c r="CN2544">
        <v>354.38400000000001</v>
      </c>
    </row>
    <row r="2545" spans="1:92" x14ac:dyDescent="0.25">
      <c r="A2545" s="1">
        <v>2173.4699999999998</v>
      </c>
      <c r="B2545" s="1">
        <v>207.096</v>
      </c>
      <c r="C2545" s="1">
        <v>175.23500000000001</v>
      </c>
      <c r="D2545" s="1">
        <v>176.56299999999999</v>
      </c>
      <c r="E2545" s="1">
        <v>195.81200000000001</v>
      </c>
      <c r="F2545" s="1">
        <v>185.19200000000001</v>
      </c>
      <c r="G2545" s="1">
        <v>184.52799999999999</v>
      </c>
      <c r="H2545" s="1">
        <v>201.786</v>
      </c>
      <c r="I2545" s="1">
        <v>177.227</v>
      </c>
      <c r="J2545" s="1">
        <v>189.83799999999999</v>
      </c>
      <c r="K2545" s="1">
        <v>198.46700000000001</v>
      </c>
      <c r="L2545" s="1">
        <v>183.864</v>
      </c>
      <c r="M2545" s="1">
        <v>183.2</v>
      </c>
      <c r="N2545" s="1">
        <v>189.17400000000001</v>
      </c>
      <c r="O2545" s="1">
        <v>196.476</v>
      </c>
      <c r="P2545" s="1">
        <v>199.131</v>
      </c>
      <c r="Q2545">
        <v>216.38900000000001</v>
      </c>
      <c r="R2545">
        <v>217.71700000000001</v>
      </c>
      <c r="S2545">
        <v>217.71700000000001</v>
      </c>
      <c r="T2545">
        <v>227.673</v>
      </c>
      <c r="U2545">
        <v>196.476</v>
      </c>
      <c r="V2545">
        <v>229.001</v>
      </c>
      <c r="W2545">
        <v>209.751</v>
      </c>
      <c r="X2545">
        <v>221.035</v>
      </c>
      <c r="Y2545">
        <v>204.441</v>
      </c>
      <c r="Z2545">
        <v>212.40600000000001</v>
      </c>
      <c r="AA2545">
        <v>209.08799999999999</v>
      </c>
      <c r="AB2545">
        <v>229.001</v>
      </c>
      <c r="AC2545">
        <v>215.72499999999999</v>
      </c>
      <c r="AD2545">
        <v>229.001</v>
      </c>
      <c r="AE2545">
        <v>217.71700000000001</v>
      </c>
      <c r="AF2545">
        <v>203.114</v>
      </c>
      <c r="AG2545">
        <v>219.04400000000001</v>
      </c>
      <c r="AH2545">
        <v>170.589</v>
      </c>
      <c r="AI2545">
        <v>136.07300000000001</v>
      </c>
      <c r="AJ2545">
        <v>221.035</v>
      </c>
      <c r="AK2545">
        <v>209.08799999999999</v>
      </c>
      <c r="AL2545">
        <v>215.72499999999999</v>
      </c>
      <c r="AM2545">
        <v>212.40600000000001</v>
      </c>
      <c r="AN2545">
        <v>225.68199999999999</v>
      </c>
      <c r="AO2545">
        <v>203.114</v>
      </c>
      <c r="AP2545">
        <v>205.76900000000001</v>
      </c>
      <c r="AQ2545">
        <v>182.53700000000001</v>
      </c>
      <c r="AR2545">
        <v>207.76</v>
      </c>
      <c r="AS2545">
        <v>223.02699999999999</v>
      </c>
      <c r="AT2545">
        <v>205.76900000000001</v>
      </c>
      <c r="AU2545">
        <v>220.37200000000001</v>
      </c>
      <c r="AV2545">
        <v>212.40600000000001</v>
      </c>
      <c r="AW2545">
        <v>196.476</v>
      </c>
      <c r="AX2545">
        <v>238.29300000000001</v>
      </c>
      <c r="AY2545">
        <v>185.85599999999999</v>
      </c>
      <c r="AZ2545">
        <v>179.21799999999999</v>
      </c>
      <c r="BA2545">
        <v>225.018</v>
      </c>
      <c r="BB2545">
        <v>183.2</v>
      </c>
      <c r="BC2545">
        <v>207.096</v>
      </c>
      <c r="BD2545">
        <v>193.821</v>
      </c>
      <c r="BE2545">
        <v>180.54499999999999</v>
      </c>
      <c r="BF2545">
        <v>184.52799999999999</v>
      </c>
      <c r="BG2545">
        <v>203.77699999999999</v>
      </c>
      <c r="BH2545">
        <v>201.786</v>
      </c>
      <c r="BI2545">
        <v>148.02099999999999</v>
      </c>
      <c r="BJ2545">
        <v>159.96899999999999</v>
      </c>
      <c r="BK2545">
        <v>212.40600000000001</v>
      </c>
      <c r="BL2545">
        <v>215.06100000000001</v>
      </c>
      <c r="BM2545">
        <v>215.72499999999999</v>
      </c>
      <c r="BO2545">
        <v>227.00899999999999</v>
      </c>
      <c r="BP2545">
        <v>232.983</v>
      </c>
      <c r="BQ2545">
        <v>221.035</v>
      </c>
      <c r="BR2545">
        <v>209.08799999999999</v>
      </c>
      <c r="BS2545">
        <v>210.41499999999999</v>
      </c>
      <c r="BT2545">
        <v>214.398</v>
      </c>
      <c r="BU2545">
        <v>349.58100000000002</v>
      </c>
      <c r="BV2545">
        <v>346.30099999999999</v>
      </c>
      <c r="BW2545">
        <v>212.40600000000001</v>
      </c>
      <c r="BX2545">
        <v>632.57299999999998</v>
      </c>
      <c r="BY2545">
        <v>221.035</v>
      </c>
      <c r="BZ2545">
        <v>226.346</v>
      </c>
      <c r="CD2545">
        <v>199.131</v>
      </c>
      <c r="CE2545">
        <v>196.476</v>
      </c>
      <c r="CF2545">
        <v>197.803</v>
      </c>
      <c r="CG2545">
        <v>197.803</v>
      </c>
      <c r="CH2545">
        <v>175.23500000000001</v>
      </c>
      <c r="CI2545">
        <v>349.30200000000002</v>
      </c>
      <c r="CJ2545">
        <v>366.988</v>
      </c>
      <c r="CK2545">
        <v>354.55200000000002</v>
      </c>
      <c r="CL2545">
        <v>369.63600000000002</v>
      </c>
      <c r="CN2545">
        <v>357.38799999999998</v>
      </c>
    </row>
    <row r="2546" spans="1:92" x14ac:dyDescent="0.25">
      <c r="A2546" s="1">
        <v>2173.86</v>
      </c>
      <c r="B2546" s="1">
        <v>215.041</v>
      </c>
      <c r="C2546" s="1">
        <v>181.19200000000001</v>
      </c>
      <c r="D2546" s="1">
        <v>165.92699999999999</v>
      </c>
      <c r="E2546" s="1">
        <v>209.732</v>
      </c>
      <c r="F2546" s="1">
        <v>179.86500000000001</v>
      </c>
      <c r="G2546" s="1">
        <v>180.529</v>
      </c>
      <c r="H2546" s="1">
        <v>188.49299999999999</v>
      </c>
      <c r="I2546" s="1">
        <v>171.23699999999999</v>
      </c>
      <c r="J2546" s="1">
        <v>200.44</v>
      </c>
      <c r="K2546" s="1">
        <v>205.749</v>
      </c>
      <c r="L2546" s="1">
        <v>184.511</v>
      </c>
      <c r="M2546" s="1">
        <v>200.44</v>
      </c>
      <c r="N2546" s="1">
        <v>198.44900000000001</v>
      </c>
      <c r="O2546" s="1">
        <v>191.81200000000001</v>
      </c>
      <c r="P2546" s="1">
        <v>201.10400000000001</v>
      </c>
      <c r="Q2546">
        <v>215.70500000000001</v>
      </c>
      <c r="R2546">
        <v>215.70500000000001</v>
      </c>
      <c r="S2546">
        <v>214.37799999999999</v>
      </c>
      <c r="T2546">
        <v>228.316</v>
      </c>
      <c r="U2546">
        <v>203.75800000000001</v>
      </c>
      <c r="V2546">
        <v>211.72300000000001</v>
      </c>
      <c r="W2546">
        <v>205.08600000000001</v>
      </c>
      <c r="X2546">
        <v>222.34200000000001</v>
      </c>
      <c r="Y2546">
        <v>208.404</v>
      </c>
      <c r="Z2546">
        <v>195.13</v>
      </c>
      <c r="AA2546">
        <v>207.74100000000001</v>
      </c>
      <c r="AB2546">
        <v>228.97900000000001</v>
      </c>
      <c r="AC2546">
        <v>238.27099999999999</v>
      </c>
      <c r="AD2546">
        <v>224.99700000000001</v>
      </c>
      <c r="AE2546">
        <v>212.387</v>
      </c>
      <c r="AF2546">
        <v>205.749</v>
      </c>
      <c r="AG2546">
        <v>209.06800000000001</v>
      </c>
      <c r="AH2546">
        <v>177.874</v>
      </c>
      <c r="AI2546">
        <v>147.34299999999999</v>
      </c>
      <c r="AJ2546">
        <v>215.70500000000001</v>
      </c>
      <c r="AK2546">
        <v>223.006</v>
      </c>
      <c r="AL2546">
        <v>223.006</v>
      </c>
      <c r="AM2546">
        <v>208.404</v>
      </c>
      <c r="AN2546">
        <v>224.99700000000001</v>
      </c>
      <c r="AO2546">
        <v>198.44900000000001</v>
      </c>
      <c r="AP2546">
        <v>205.749</v>
      </c>
      <c r="AQ2546">
        <v>183.84700000000001</v>
      </c>
      <c r="AR2546">
        <v>209.732</v>
      </c>
      <c r="AS2546">
        <v>221.678</v>
      </c>
      <c r="AT2546">
        <v>207.74100000000001</v>
      </c>
      <c r="AU2546">
        <v>208.404</v>
      </c>
      <c r="AV2546">
        <v>211.059</v>
      </c>
      <c r="AW2546">
        <v>191.148</v>
      </c>
      <c r="AX2546">
        <v>226.32400000000001</v>
      </c>
      <c r="AY2546">
        <v>191.148</v>
      </c>
      <c r="AZ2546">
        <v>194.46600000000001</v>
      </c>
      <c r="BA2546">
        <v>229.643</v>
      </c>
      <c r="BB2546">
        <v>187.166</v>
      </c>
      <c r="BC2546">
        <v>205.749</v>
      </c>
      <c r="BD2546">
        <v>192.47499999999999</v>
      </c>
      <c r="BE2546">
        <v>182.52</v>
      </c>
      <c r="BF2546">
        <v>182.52</v>
      </c>
      <c r="BG2546">
        <v>207.077</v>
      </c>
      <c r="BH2546">
        <v>209.732</v>
      </c>
      <c r="BI2546">
        <v>148.67099999999999</v>
      </c>
      <c r="BJ2546">
        <v>163.93600000000001</v>
      </c>
      <c r="BK2546">
        <v>213.714</v>
      </c>
      <c r="BL2546">
        <v>209.732</v>
      </c>
      <c r="BM2546">
        <v>215.70500000000001</v>
      </c>
      <c r="BO2546">
        <v>223.67</v>
      </c>
      <c r="BP2546">
        <v>226.32400000000001</v>
      </c>
      <c r="BQ2546">
        <v>224.333</v>
      </c>
      <c r="BR2546">
        <v>209.732</v>
      </c>
      <c r="BS2546">
        <v>204.422</v>
      </c>
      <c r="BT2546">
        <v>213.05</v>
      </c>
      <c r="BU2546">
        <v>359.57400000000001</v>
      </c>
      <c r="BV2546">
        <v>338.30399999999997</v>
      </c>
      <c r="BW2546">
        <v>207.74100000000001</v>
      </c>
      <c r="BX2546">
        <v>609.28399999999999</v>
      </c>
      <c r="BY2546">
        <v>223.67</v>
      </c>
      <c r="BZ2546">
        <v>236.28</v>
      </c>
      <c r="CD2546">
        <v>197.12100000000001</v>
      </c>
      <c r="CE2546">
        <v>187.82900000000001</v>
      </c>
      <c r="CF2546">
        <v>204.422</v>
      </c>
      <c r="CG2546">
        <v>195.79400000000001</v>
      </c>
      <c r="CH2546">
        <v>191.81200000000001</v>
      </c>
      <c r="CI2546">
        <v>334.30700000000002</v>
      </c>
      <c r="CJ2546">
        <v>357.99599999999998</v>
      </c>
      <c r="CK2546">
        <v>357.56299999999999</v>
      </c>
      <c r="CL2546">
        <v>376.64100000000002</v>
      </c>
      <c r="CN2546">
        <v>362.39299999999997</v>
      </c>
    </row>
    <row r="2547" spans="1:92" x14ac:dyDescent="0.25">
      <c r="A2547" s="1">
        <v>2174.25</v>
      </c>
      <c r="B2547" s="1">
        <v>215.018</v>
      </c>
      <c r="C2547" s="1">
        <v>191.12700000000001</v>
      </c>
      <c r="D2547" s="1">
        <v>169.89099999999999</v>
      </c>
      <c r="E2547" s="1">
        <v>201.745</v>
      </c>
      <c r="F2547" s="1">
        <v>191.12700000000001</v>
      </c>
      <c r="G2547" s="1">
        <v>187.809</v>
      </c>
      <c r="H2547" s="1">
        <v>208.38200000000001</v>
      </c>
      <c r="I2547" s="1">
        <v>182.5</v>
      </c>
      <c r="J2547" s="1">
        <v>192.45500000000001</v>
      </c>
      <c r="K2547" s="1">
        <v>203.73599999999999</v>
      </c>
      <c r="L2547" s="1">
        <v>182.5</v>
      </c>
      <c r="M2547" s="1">
        <v>185.81800000000001</v>
      </c>
      <c r="N2547" s="1">
        <v>195.10900000000001</v>
      </c>
      <c r="O2547" s="1">
        <v>195.10900000000001</v>
      </c>
      <c r="P2547" s="1">
        <v>199.09100000000001</v>
      </c>
      <c r="Q2547">
        <v>215.68199999999999</v>
      </c>
      <c r="R2547">
        <v>225.636</v>
      </c>
      <c r="S2547">
        <v>203.73599999999999</v>
      </c>
      <c r="T2547">
        <v>225.636</v>
      </c>
      <c r="U2547">
        <v>195.773</v>
      </c>
      <c r="V2547">
        <v>228.95500000000001</v>
      </c>
      <c r="W2547">
        <v>220.99100000000001</v>
      </c>
      <c r="X2547">
        <v>223.64599999999999</v>
      </c>
      <c r="Y2547">
        <v>216.346</v>
      </c>
      <c r="Z2547">
        <v>199.09100000000001</v>
      </c>
      <c r="AA2547">
        <v>204.4</v>
      </c>
      <c r="AB2547">
        <v>236.255</v>
      </c>
      <c r="AC2547">
        <v>226.3</v>
      </c>
      <c r="AD2547">
        <v>231.60900000000001</v>
      </c>
      <c r="AE2547">
        <v>205.727</v>
      </c>
      <c r="AF2547">
        <v>211.036</v>
      </c>
      <c r="AG2547">
        <v>221.655</v>
      </c>
      <c r="AH2547">
        <v>168.56399999999999</v>
      </c>
      <c r="AI2547">
        <v>140.02699999999999</v>
      </c>
      <c r="AJ2547">
        <v>215.018</v>
      </c>
      <c r="AK2547">
        <v>211.036</v>
      </c>
      <c r="AL2547">
        <v>228.95500000000001</v>
      </c>
      <c r="AM2547">
        <v>213.02699999999999</v>
      </c>
      <c r="AN2547">
        <v>224.97300000000001</v>
      </c>
      <c r="AO2547">
        <v>188.47300000000001</v>
      </c>
      <c r="AP2547">
        <v>201.08199999999999</v>
      </c>
      <c r="AQ2547">
        <v>171.21799999999999</v>
      </c>
      <c r="AR2547">
        <v>210.37299999999999</v>
      </c>
      <c r="AS2547">
        <v>216.346</v>
      </c>
      <c r="AT2547">
        <v>208.38200000000001</v>
      </c>
      <c r="AU2547">
        <v>213.02699999999999</v>
      </c>
      <c r="AV2547">
        <v>207.71799999999999</v>
      </c>
      <c r="AW2547">
        <v>198.42699999999999</v>
      </c>
      <c r="AX2547">
        <v>230.946</v>
      </c>
      <c r="AY2547">
        <v>199.09100000000001</v>
      </c>
      <c r="AZ2547">
        <v>191.791</v>
      </c>
      <c r="BA2547">
        <v>224.97300000000001</v>
      </c>
      <c r="BB2547">
        <v>181.83600000000001</v>
      </c>
      <c r="BC2547">
        <v>213.02699999999999</v>
      </c>
      <c r="BD2547">
        <v>195.10900000000001</v>
      </c>
      <c r="BE2547">
        <v>179.18199999999999</v>
      </c>
      <c r="BF2547">
        <v>195.10900000000001</v>
      </c>
      <c r="BG2547">
        <v>210.37299999999999</v>
      </c>
      <c r="BH2547">
        <v>205.727</v>
      </c>
      <c r="BI2547">
        <v>153.964</v>
      </c>
      <c r="BJ2547">
        <v>156.61799999999999</v>
      </c>
      <c r="BK2547">
        <v>209.04599999999999</v>
      </c>
      <c r="BL2547">
        <v>212.364</v>
      </c>
      <c r="BM2547">
        <v>220.99100000000001</v>
      </c>
      <c r="BO2547">
        <v>228.291</v>
      </c>
      <c r="BP2547">
        <v>220.99100000000001</v>
      </c>
      <c r="BQ2547">
        <v>226.3</v>
      </c>
      <c r="BR2547">
        <v>212.364</v>
      </c>
      <c r="BS2547">
        <v>208.38200000000001</v>
      </c>
      <c r="BT2547">
        <v>204.4</v>
      </c>
      <c r="BU2547">
        <v>345.56700000000001</v>
      </c>
      <c r="BV2547">
        <v>337.30700000000002</v>
      </c>
      <c r="BW2547">
        <v>202.40899999999999</v>
      </c>
      <c r="BX2547">
        <v>618.50900000000001</v>
      </c>
      <c r="BY2547">
        <v>217.00899999999999</v>
      </c>
      <c r="BZ2547">
        <v>232.93600000000001</v>
      </c>
      <c r="CD2547">
        <v>192.45500000000001</v>
      </c>
      <c r="CE2547">
        <v>184.49100000000001</v>
      </c>
      <c r="CF2547">
        <v>207.05500000000001</v>
      </c>
      <c r="CG2547">
        <v>185.155</v>
      </c>
      <c r="CH2547">
        <v>193.11799999999999</v>
      </c>
      <c r="CI2547">
        <v>344.31099999999998</v>
      </c>
      <c r="CJ2547">
        <v>380.005</v>
      </c>
      <c r="CK2547">
        <v>363.57400000000001</v>
      </c>
      <c r="CL2547">
        <v>363.64699999999999</v>
      </c>
      <c r="CN2547">
        <v>352.39699999999999</v>
      </c>
    </row>
    <row r="2548" spans="1:92" x14ac:dyDescent="0.25">
      <c r="A2548" s="1">
        <v>2174.64</v>
      </c>
      <c r="B2548" s="1">
        <v>217.00200000000001</v>
      </c>
      <c r="C2548" s="1">
        <v>177.18600000000001</v>
      </c>
      <c r="D2548" s="1">
        <v>168.559</v>
      </c>
      <c r="E2548" s="1">
        <v>195.10300000000001</v>
      </c>
      <c r="F2548" s="1">
        <v>192.44900000000001</v>
      </c>
      <c r="G2548" s="1">
        <v>191.12100000000001</v>
      </c>
      <c r="H2548" s="1">
        <v>199.08500000000001</v>
      </c>
      <c r="I2548" s="1">
        <v>168.559</v>
      </c>
      <c r="J2548" s="1">
        <v>194.44</v>
      </c>
      <c r="K2548" s="1">
        <v>201.739</v>
      </c>
      <c r="L2548" s="1">
        <v>175.858</v>
      </c>
      <c r="M2548" s="1">
        <v>193.11199999999999</v>
      </c>
      <c r="N2548" s="1">
        <v>192.44900000000001</v>
      </c>
      <c r="O2548" s="1">
        <v>196.43</v>
      </c>
      <c r="P2548" s="1">
        <v>196.43</v>
      </c>
      <c r="Q2548">
        <v>232.929</v>
      </c>
      <c r="R2548">
        <v>227.62</v>
      </c>
      <c r="S2548">
        <v>216.339</v>
      </c>
      <c r="T2548">
        <v>224.30199999999999</v>
      </c>
      <c r="U2548">
        <v>194.44</v>
      </c>
      <c r="V2548">
        <v>225.63</v>
      </c>
      <c r="W2548">
        <v>219.65700000000001</v>
      </c>
      <c r="X2548">
        <v>220.321</v>
      </c>
      <c r="Y2548">
        <v>209.703</v>
      </c>
      <c r="Z2548">
        <v>199.74799999999999</v>
      </c>
      <c r="AA2548">
        <v>199.08500000000001</v>
      </c>
      <c r="AB2548">
        <v>236.911</v>
      </c>
      <c r="AC2548">
        <v>226.95699999999999</v>
      </c>
      <c r="AD2548">
        <v>224.96600000000001</v>
      </c>
      <c r="AE2548">
        <v>225.63</v>
      </c>
      <c r="AF2548">
        <v>212.357</v>
      </c>
      <c r="AG2548">
        <v>217.00200000000001</v>
      </c>
      <c r="AH2548">
        <v>171.21299999999999</v>
      </c>
      <c r="AI2548">
        <v>138.696</v>
      </c>
      <c r="AJ2548">
        <v>220.321</v>
      </c>
      <c r="AK2548">
        <v>212.357</v>
      </c>
      <c r="AL2548">
        <v>213.02099999999999</v>
      </c>
      <c r="AM2548">
        <v>211.03</v>
      </c>
      <c r="AN2548">
        <v>214.34800000000001</v>
      </c>
      <c r="AO2548">
        <v>201.07599999999999</v>
      </c>
      <c r="AP2548">
        <v>194.44</v>
      </c>
      <c r="AQ2548">
        <v>178.51300000000001</v>
      </c>
      <c r="AR2548">
        <v>198.42099999999999</v>
      </c>
      <c r="AS2548">
        <v>211.03</v>
      </c>
      <c r="AT2548">
        <v>209.703</v>
      </c>
      <c r="AU2548">
        <v>207.71199999999999</v>
      </c>
      <c r="AV2548">
        <v>202.40299999999999</v>
      </c>
      <c r="AW2548">
        <v>207.71199999999999</v>
      </c>
      <c r="AX2548">
        <v>229.61099999999999</v>
      </c>
      <c r="AY2548">
        <v>195.10300000000001</v>
      </c>
      <c r="AZ2548">
        <v>187.803</v>
      </c>
      <c r="BA2548">
        <v>215.67500000000001</v>
      </c>
      <c r="BB2548">
        <v>191.12100000000001</v>
      </c>
      <c r="BC2548">
        <v>216.339</v>
      </c>
      <c r="BD2548">
        <v>199.74799999999999</v>
      </c>
      <c r="BE2548">
        <v>185.149</v>
      </c>
      <c r="BF2548">
        <v>179.84</v>
      </c>
      <c r="BG2548">
        <v>211.69399999999999</v>
      </c>
      <c r="BH2548">
        <v>205.721</v>
      </c>
      <c r="BI2548">
        <v>155.94999999999999</v>
      </c>
      <c r="BJ2548">
        <v>165.24</v>
      </c>
      <c r="BK2548">
        <v>217.666</v>
      </c>
      <c r="BL2548">
        <v>215.012</v>
      </c>
      <c r="BM2548">
        <v>215.67500000000001</v>
      </c>
      <c r="BO2548">
        <v>222.31100000000001</v>
      </c>
      <c r="BP2548">
        <v>219.65700000000001</v>
      </c>
      <c r="BQ2548">
        <v>224.96600000000001</v>
      </c>
      <c r="BR2548">
        <v>212.357</v>
      </c>
      <c r="BS2548">
        <v>216.339</v>
      </c>
      <c r="BT2548">
        <v>222.31100000000001</v>
      </c>
      <c r="BU2548">
        <v>366.56099999999998</v>
      </c>
      <c r="BV2548">
        <v>332.31</v>
      </c>
      <c r="BW2548">
        <v>208.375</v>
      </c>
      <c r="BX2548">
        <v>605.88199999999995</v>
      </c>
      <c r="BY2548">
        <v>214.34800000000001</v>
      </c>
      <c r="BZ2548">
        <v>237.57499999999999</v>
      </c>
      <c r="CD2548">
        <v>199.08500000000001</v>
      </c>
      <c r="CE2548">
        <v>191.785</v>
      </c>
      <c r="CF2548">
        <v>202.40299999999999</v>
      </c>
      <c r="CG2548">
        <v>191.785</v>
      </c>
      <c r="CH2548">
        <v>180.50399999999999</v>
      </c>
      <c r="CI2548">
        <v>353.31599999999997</v>
      </c>
      <c r="CJ2548">
        <v>374.01299999999998</v>
      </c>
      <c r="CK2548">
        <v>358.58499999999998</v>
      </c>
      <c r="CL2548">
        <v>347.65300000000002</v>
      </c>
      <c r="CN2548">
        <v>364.40100000000001</v>
      </c>
    </row>
    <row r="2549" spans="1:92" x14ac:dyDescent="0.25">
      <c r="A2549" s="1">
        <v>2175.02</v>
      </c>
      <c r="B2549" s="1">
        <v>211.684</v>
      </c>
      <c r="C2549" s="1">
        <v>185.14099999999999</v>
      </c>
      <c r="D2549" s="1">
        <v>182.48699999999999</v>
      </c>
      <c r="E2549" s="1">
        <v>199.07599999999999</v>
      </c>
      <c r="F2549" s="1">
        <v>191.113</v>
      </c>
      <c r="G2549" s="1">
        <v>185.80500000000001</v>
      </c>
      <c r="H2549" s="1">
        <v>189.12299999999999</v>
      </c>
      <c r="I2549" s="1">
        <v>174.524</v>
      </c>
      <c r="J2549" s="1">
        <v>195.095</v>
      </c>
      <c r="K2549" s="1">
        <v>191.113</v>
      </c>
      <c r="L2549" s="1">
        <v>187.79499999999999</v>
      </c>
      <c r="M2549" s="1">
        <v>192.44</v>
      </c>
      <c r="N2549" s="1">
        <v>199.74</v>
      </c>
      <c r="O2549" s="1">
        <v>179.83199999999999</v>
      </c>
      <c r="P2549" s="1">
        <v>201.06700000000001</v>
      </c>
      <c r="Q2549">
        <v>219.648</v>
      </c>
      <c r="R2549">
        <v>226.947</v>
      </c>
      <c r="S2549">
        <v>208.36699999999999</v>
      </c>
      <c r="T2549">
        <v>226.28299999999999</v>
      </c>
      <c r="U2549">
        <v>193.768</v>
      </c>
      <c r="V2549">
        <v>225.62</v>
      </c>
      <c r="W2549">
        <v>214.339</v>
      </c>
      <c r="X2549">
        <v>229.601</v>
      </c>
      <c r="Y2549">
        <v>205.71199999999999</v>
      </c>
      <c r="Z2549">
        <v>211.684</v>
      </c>
      <c r="AA2549">
        <v>205.04900000000001</v>
      </c>
      <c r="AB2549">
        <v>224.29300000000001</v>
      </c>
      <c r="AC2549">
        <v>229.601</v>
      </c>
      <c r="AD2549">
        <v>217.65700000000001</v>
      </c>
      <c r="AE2549">
        <v>215.00200000000001</v>
      </c>
      <c r="AF2549">
        <v>217.65700000000001</v>
      </c>
      <c r="AG2549">
        <v>214.339</v>
      </c>
      <c r="AH2549">
        <v>172.53299999999999</v>
      </c>
      <c r="AI2549">
        <v>146.65299999999999</v>
      </c>
      <c r="AJ2549">
        <v>216.33</v>
      </c>
      <c r="AK2549">
        <v>210.357</v>
      </c>
      <c r="AL2549">
        <v>209.69399999999999</v>
      </c>
      <c r="AM2549">
        <v>219.648</v>
      </c>
      <c r="AN2549">
        <v>222.30199999999999</v>
      </c>
      <c r="AO2549">
        <v>200.404</v>
      </c>
      <c r="AP2549">
        <v>195.75800000000001</v>
      </c>
      <c r="AQ2549">
        <v>181.82300000000001</v>
      </c>
      <c r="AR2549">
        <v>211.684</v>
      </c>
      <c r="AS2549">
        <v>216.33</v>
      </c>
      <c r="AT2549">
        <v>203.721</v>
      </c>
      <c r="AU2549">
        <v>220.31100000000001</v>
      </c>
      <c r="AV2549">
        <v>205.71199999999999</v>
      </c>
      <c r="AW2549">
        <v>209.03</v>
      </c>
      <c r="AX2549">
        <v>232.91900000000001</v>
      </c>
      <c r="AY2549">
        <v>201.06700000000001</v>
      </c>
      <c r="AZ2549">
        <v>195.75800000000001</v>
      </c>
      <c r="BA2549">
        <v>220.97499999999999</v>
      </c>
      <c r="BB2549">
        <v>181.15899999999999</v>
      </c>
      <c r="BC2549">
        <v>203.05799999999999</v>
      </c>
      <c r="BD2549">
        <v>191.77699999999999</v>
      </c>
      <c r="BE2549">
        <v>188.459</v>
      </c>
      <c r="BF2549">
        <v>183.81399999999999</v>
      </c>
      <c r="BG2549">
        <v>216.99299999999999</v>
      </c>
      <c r="BH2549">
        <v>211.02099999999999</v>
      </c>
      <c r="BI2549">
        <v>160.58799999999999</v>
      </c>
      <c r="BJ2549">
        <v>164.57</v>
      </c>
      <c r="BK2549">
        <v>218.32</v>
      </c>
      <c r="BL2549">
        <v>222.965</v>
      </c>
      <c r="BM2549">
        <v>213.012</v>
      </c>
      <c r="BO2549">
        <v>226.947</v>
      </c>
      <c r="BP2549">
        <v>226.947</v>
      </c>
      <c r="BQ2549">
        <v>228.93799999999999</v>
      </c>
      <c r="BR2549">
        <v>201.06700000000001</v>
      </c>
      <c r="BS2549">
        <v>207.03899999999999</v>
      </c>
      <c r="BT2549">
        <v>216.99299999999999</v>
      </c>
      <c r="BU2549">
        <v>369.55399999999997</v>
      </c>
      <c r="BV2549">
        <v>340.31299999999999</v>
      </c>
      <c r="BW2549">
        <v>211.684</v>
      </c>
      <c r="BX2549">
        <v>615.14599999999996</v>
      </c>
      <c r="BY2549">
        <v>218.32</v>
      </c>
      <c r="BZ2549">
        <v>238.22800000000001</v>
      </c>
      <c r="CD2549">
        <v>191.113</v>
      </c>
      <c r="CE2549">
        <v>185.80500000000001</v>
      </c>
      <c r="CF2549">
        <v>211.02099999999999</v>
      </c>
      <c r="CG2549">
        <v>187.79499999999999</v>
      </c>
      <c r="CH2549">
        <v>190.45</v>
      </c>
      <c r="CI2549">
        <v>366.32</v>
      </c>
      <c r="CJ2549">
        <v>359.02199999999999</v>
      </c>
      <c r="CK2549">
        <v>354.596</v>
      </c>
      <c r="CL2549">
        <v>375.65800000000002</v>
      </c>
      <c r="CN2549">
        <v>352.40600000000001</v>
      </c>
    </row>
    <row r="2550" spans="1:92" x14ac:dyDescent="0.25">
      <c r="A2550" s="1">
        <v>2175.41</v>
      </c>
      <c r="B2550" s="1">
        <v>216.946</v>
      </c>
      <c r="C2550" s="1">
        <v>185.101</v>
      </c>
      <c r="D2550" s="1">
        <v>179.13</v>
      </c>
      <c r="E2550" s="1">
        <v>205.667</v>
      </c>
      <c r="F2550" s="1">
        <v>190.40799999999999</v>
      </c>
      <c r="G2550" s="1">
        <v>193.72499999999999</v>
      </c>
      <c r="H2550" s="1">
        <v>199.03299999999999</v>
      </c>
      <c r="I2550" s="1">
        <v>174.48599999999999</v>
      </c>
      <c r="J2550" s="1">
        <v>194.38900000000001</v>
      </c>
      <c r="K2550" s="1">
        <v>207.65799999999999</v>
      </c>
      <c r="L2550" s="1">
        <v>190.40799999999999</v>
      </c>
      <c r="M2550" s="1">
        <v>197.04300000000001</v>
      </c>
      <c r="N2550" s="1">
        <v>191.072</v>
      </c>
      <c r="O2550" s="1">
        <v>195.71600000000001</v>
      </c>
      <c r="P2550" s="1">
        <v>199.03299999999999</v>
      </c>
      <c r="Q2550">
        <v>224.90700000000001</v>
      </c>
      <c r="R2550">
        <v>217.60900000000001</v>
      </c>
      <c r="S2550">
        <v>205.667</v>
      </c>
      <c r="T2550">
        <v>214.292</v>
      </c>
      <c r="U2550">
        <v>191.072</v>
      </c>
      <c r="V2550">
        <v>226.898</v>
      </c>
      <c r="W2550">
        <v>218.93600000000001</v>
      </c>
      <c r="X2550">
        <v>220.26300000000001</v>
      </c>
      <c r="Y2550">
        <v>205.667</v>
      </c>
      <c r="Z2550">
        <v>208.98500000000001</v>
      </c>
      <c r="AA2550">
        <v>198.37</v>
      </c>
      <c r="AB2550">
        <v>219.6</v>
      </c>
      <c r="AC2550">
        <v>208.321</v>
      </c>
      <c r="AD2550">
        <v>224.90700000000001</v>
      </c>
      <c r="AE2550">
        <v>219.6</v>
      </c>
      <c r="AF2550">
        <v>207.65799999999999</v>
      </c>
      <c r="AG2550">
        <v>212.30199999999999</v>
      </c>
      <c r="AH2550">
        <v>167.851</v>
      </c>
      <c r="AI2550">
        <v>144.631</v>
      </c>
      <c r="AJ2550">
        <v>215.619</v>
      </c>
      <c r="AK2550">
        <v>208.98500000000001</v>
      </c>
      <c r="AL2550">
        <v>212.30199999999999</v>
      </c>
      <c r="AM2550">
        <v>205.667</v>
      </c>
      <c r="AN2550">
        <v>218.273</v>
      </c>
      <c r="AO2550">
        <v>203.01400000000001</v>
      </c>
      <c r="AP2550">
        <v>197.70599999999999</v>
      </c>
      <c r="AQ2550">
        <v>164.53399999999999</v>
      </c>
      <c r="AR2550">
        <v>201.68700000000001</v>
      </c>
      <c r="AS2550">
        <v>225.571</v>
      </c>
      <c r="AT2550">
        <v>207.65799999999999</v>
      </c>
      <c r="AU2550">
        <v>202.35</v>
      </c>
      <c r="AV2550">
        <v>211.63800000000001</v>
      </c>
      <c r="AW2550">
        <v>217.60900000000001</v>
      </c>
      <c r="AX2550">
        <v>229.55099999999999</v>
      </c>
      <c r="AY2550">
        <v>193.72499999999999</v>
      </c>
      <c r="AZ2550">
        <v>190.40799999999999</v>
      </c>
      <c r="BA2550">
        <v>203.67699999999999</v>
      </c>
      <c r="BB2550">
        <v>176.476</v>
      </c>
      <c r="BC2550">
        <v>205.667</v>
      </c>
      <c r="BD2550">
        <v>210.31100000000001</v>
      </c>
      <c r="BE2550">
        <v>187.75399999999999</v>
      </c>
      <c r="BF2550">
        <v>196.37899999999999</v>
      </c>
      <c r="BG2550">
        <v>208.98500000000001</v>
      </c>
      <c r="BH2550">
        <v>199.696</v>
      </c>
      <c r="BI2550">
        <v>163.20699999999999</v>
      </c>
      <c r="BJ2550">
        <v>155.90899999999999</v>
      </c>
      <c r="BK2550">
        <v>215.619</v>
      </c>
      <c r="BL2550">
        <v>212.965</v>
      </c>
      <c r="BM2550">
        <v>215.619</v>
      </c>
      <c r="BO2550">
        <v>208.98500000000001</v>
      </c>
      <c r="BP2550">
        <v>221.59</v>
      </c>
      <c r="BQ2550">
        <v>225.571</v>
      </c>
      <c r="BR2550">
        <v>195.71600000000001</v>
      </c>
      <c r="BS2550">
        <v>205.667</v>
      </c>
      <c r="BT2550">
        <v>223.58</v>
      </c>
      <c r="BU2550">
        <v>351.54700000000003</v>
      </c>
      <c r="BV2550">
        <v>331.31599999999997</v>
      </c>
      <c r="BW2550">
        <v>203.67699999999999</v>
      </c>
      <c r="BX2550">
        <v>620.31899999999996</v>
      </c>
      <c r="BY2550">
        <v>218.93600000000001</v>
      </c>
      <c r="BZ2550">
        <v>232.20500000000001</v>
      </c>
      <c r="CD2550">
        <v>199.696</v>
      </c>
      <c r="CE2550">
        <v>199.03299999999999</v>
      </c>
      <c r="CF2550">
        <v>208.98500000000001</v>
      </c>
      <c r="CG2550">
        <v>187.75399999999999</v>
      </c>
      <c r="CH2550">
        <v>170.505</v>
      </c>
      <c r="CI2550">
        <v>349.32400000000001</v>
      </c>
      <c r="CJ2550">
        <v>371.03</v>
      </c>
      <c r="CK2550">
        <v>350.60700000000003</v>
      </c>
      <c r="CL2550">
        <v>358.66399999999999</v>
      </c>
      <c r="CN2550">
        <v>348.41</v>
      </c>
    </row>
    <row r="2551" spans="1:92" x14ac:dyDescent="0.25">
      <c r="A2551" s="1">
        <v>2175.8000000000002</v>
      </c>
      <c r="B2551" s="1">
        <v>206.244</v>
      </c>
      <c r="C2551" s="1">
        <v>179.71799999999999</v>
      </c>
      <c r="D2551" s="1">
        <v>171.76</v>
      </c>
      <c r="E2551" s="1">
        <v>212.21299999999999</v>
      </c>
      <c r="F2551" s="1">
        <v>183.697</v>
      </c>
      <c r="G2551" s="1">
        <v>186.34899999999999</v>
      </c>
      <c r="H2551" s="1">
        <v>194.30699999999999</v>
      </c>
      <c r="I2551" s="1">
        <v>177.72800000000001</v>
      </c>
      <c r="J2551" s="1">
        <v>197.62299999999999</v>
      </c>
      <c r="K2551" s="1">
        <v>201.602</v>
      </c>
      <c r="L2551" s="1">
        <v>184.36</v>
      </c>
      <c r="M2551" s="1">
        <v>198.94900000000001</v>
      </c>
      <c r="N2551" s="1">
        <v>199.613</v>
      </c>
      <c r="O2551" s="1">
        <v>189.00200000000001</v>
      </c>
      <c r="P2551" s="1">
        <v>194.97</v>
      </c>
      <c r="Q2551">
        <v>214.86500000000001</v>
      </c>
      <c r="R2551">
        <v>218.18100000000001</v>
      </c>
      <c r="S2551">
        <v>199.613</v>
      </c>
      <c r="T2551">
        <v>237.41300000000001</v>
      </c>
      <c r="U2551">
        <v>191.655</v>
      </c>
      <c r="V2551">
        <v>236.08699999999999</v>
      </c>
      <c r="W2551">
        <v>228.12899999999999</v>
      </c>
      <c r="X2551">
        <v>220.17099999999999</v>
      </c>
      <c r="Y2551">
        <v>208.89699999999999</v>
      </c>
      <c r="Z2551">
        <v>198.286</v>
      </c>
      <c r="AA2551">
        <v>197.62299999999999</v>
      </c>
      <c r="AB2551">
        <v>224.81299999999999</v>
      </c>
      <c r="AC2551">
        <v>211.55</v>
      </c>
      <c r="AD2551">
        <v>231.44499999999999</v>
      </c>
      <c r="AE2551">
        <v>208.23400000000001</v>
      </c>
      <c r="AF2551">
        <v>216.19200000000001</v>
      </c>
      <c r="AG2551">
        <v>219.50800000000001</v>
      </c>
      <c r="AH2551">
        <v>169.77</v>
      </c>
      <c r="AI2551">
        <v>141.25399999999999</v>
      </c>
      <c r="AJ2551">
        <v>211.55</v>
      </c>
      <c r="AK2551">
        <v>225.476</v>
      </c>
      <c r="AL2551">
        <v>206.90700000000001</v>
      </c>
      <c r="AM2551">
        <v>210.886</v>
      </c>
      <c r="AN2551">
        <v>201.602</v>
      </c>
      <c r="AO2551">
        <v>202.928</v>
      </c>
      <c r="AP2551">
        <v>202.26499999999999</v>
      </c>
      <c r="AQ2551">
        <v>185.68600000000001</v>
      </c>
      <c r="AR2551">
        <v>219.50800000000001</v>
      </c>
      <c r="AS2551">
        <v>223.48699999999999</v>
      </c>
      <c r="AT2551">
        <v>198.94900000000001</v>
      </c>
      <c r="AU2551">
        <v>216.19200000000001</v>
      </c>
      <c r="AV2551">
        <v>206.244</v>
      </c>
      <c r="AW2551">
        <v>204.91800000000001</v>
      </c>
      <c r="AX2551">
        <v>224.15</v>
      </c>
      <c r="AY2551">
        <v>195.63399999999999</v>
      </c>
      <c r="AZ2551">
        <v>196.96</v>
      </c>
      <c r="BA2551">
        <v>220.17099999999999</v>
      </c>
      <c r="BB2551">
        <v>196.96</v>
      </c>
      <c r="BC2551">
        <v>214.86500000000001</v>
      </c>
      <c r="BD2551">
        <v>205.58099999999999</v>
      </c>
      <c r="BE2551">
        <v>187.012</v>
      </c>
      <c r="BF2551">
        <v>188.339</v>
      </c>
      <c r="BG2551">
        <v>214.202</v>
      </c>
      <c r="BH2551">
        <v>209.56</v>
      </c>
      <c r="BI2551">
        <v>164.465</v>
      </c>
      <c r="BJ2551">
        <v>159.16</v>
      </c>
      <c r="BK2551">
        <v>216.85499999999999</v>
      </c>
      <c r="BL2551">
        <v>218.18100000000001</v>
      </c>
      <c r="BM2551">
        <v>206.90700000000001</v>
      </c>
      <c r="BO2551">
        <v>226.80199999999999</v>
      </c>
      <c r="BP2551">
        <v>221.49700000000001</v>
      </c>
      <c r="BQ2551">
        <v>222.82300000000001</v>
      </c>
      <c r="BR2551">
        <v>212.21299999999999</v>
      </c>
      <c r="BS2551">
        <v>205.58099999999999</v>
      </c>
      <c r="BT2551">
        <v>214.202</v>
      </c>
      <c r="BU2551">
        <v>347.541</v>
      </c>
      <c r="BV2551">
        <v>321.31900000000002</v>
      </c>
      <c r="BW2551">
        <v>205.58099999999999</v>
      </c>
      <c r="BX2551">
        <v>610.77499999999998</v>
      </c>
      <c r="BY2551">
        <v>217.518</v>
      </c>
      <c r="BZ2551">
        <v>230.78100000000001</v>
      </c>
      <c r="CD2551">
        <v>196.96</v>
      </c>
      <c r="CE2551">
        <v>188.339</v>
      </c>
      <c r="CF2551">
        <v>189.00200000000001</v>
      </c>
      <c r="CG2551">
        <v>196.297</v>
      </c>
      <c r="CH2551">
        <v>178.39099999999999</v>
      </c>
      <c r="CI2551">
        <v>353.32900000000001</v>
      </c>
      <c r="CJ2551">
        <v>365.03899999999999</v>
      </c>
      <c r="CK2551">
        <v>350.61799999999999</v>
      </c>
      <c r="CL2551">
        <v>369.66899999999998</v>
      </c>
      <c r="CN2551">
        <v>358.41399999999999</v>
      </c>
    </row>
    <row r="2552" spans="1:92" x14ac:dyDescent="0.25">
      <c r="A2552" s="1">
        <v>2176.19</v>
      </c>
      <c r="B2552" s="1">
        <v>206.81899999999999</v>
      </c>
      <c r="C2552" s="1">
        <v>182.95599999999999</v>
      </c>
      <c r="D2552" s="1">
        <v>175.001</v>
      </c>
      <c r="E2552" s="1">
        <v>211.46</v>
      </c>
      <c r="F2552" s="1">
        <v>188.25899999999999</v>
      </c>
      <c r="G2552" s="1">
        <v>181.63</v>
      </c>
      <c r="H2552" s="1">
        <v>192.23599999999999</v>
      </c>
      <c r="I2552" s="1">
        <v>173.012</v>
      </c>
      <c r="J2552" s="1">
        <v>191.57300000000001</v>
      </c>
      <c r="K2552" s="1">
        <v>205.494</v>
      </c>
      <c r="L2552" s="1">
        <v>190.24700000000001</v>
      </c>
      <c r="M2552" s="1">
        <v>187.596</v>
      </c>
      <c r="N2552" s="1">
        <v>183.61799999999999</v>
      </c>
      <c r="O2552" s="1">
        <v>194.88800000000001</v>
      </c>
      <c r="P2552" s="1">
        <v>198.202</v>
      </c>
      <c r="Q2552">
        <v>213.44800000000001</v>
      </c>
      <c r="R2552">
        <v>219.41399999999999</v>
      </c>
      <c r="S2552">
        <v>206.81899999999999</v>
      </c>
      <c r="T2552">
        <v>227.369</v>
      </c>
      <c r="U2552">
        <v>185.607</v>
      </c>
      <c r="V2552">
        <v>217.42599999999999</v>
      </c>
      <c r="W2552">
        <v>214.11099999999999</v>
      </c>
      <c r="X2552">
        <v>220.74</v>
      </c>
      <c r="Y2552">
        <v>205.494</v>
      </c>
      <c r="Z2552">
        <v>206.15700000000001</v>
      </c>
      <c r="AA2552">
        <v>204.83099999999999</v>
      </c>
      <c r="AB2552">
        <v>227.369</v>
      </c>
      <c r="AC2552">
        <v>212.12200000000001</v>
      </c>
      <c r="AD2552">
        <v>228.03200000000001</v>
      </c>
      <c r="AE2552">
        <v>208.14500000000001</v>
      </c>
      <c r="AF2552">
        <v>201.51599999999999</v>
      </c>
      <c r="AG2552">
        <v>219.41399999999999</v>
      </c>
      <c r="AH2552">
        <v>162.40600000000001</v>
      </c>
      <c r="AI2552">
        <v>147.16</v>
      </c>
      <c r="AJ2552">
        <v>218.751</v>
      </c>
      <c r="AK2552">
        <v>200.191</v>
      </c>
      <c r="AL2552">
        <v>216.1</v>
      </c>
      <c r="AM2552">
        <v>213.44800000000001</v>
      </c>
      <c r="AN2552">
        <v>222.066</v>
      </c>
      <c r="AO2552">
        <v>195.55</v>
      </c>
      <c r="AP2552">
        <v>190.91</v>
      </c>
      <c r="AQ2552">
        <v>172.35</v>
      </c>
      <c r="AR2552">
        <v>208.80799999999999</v>
      </c>
      <c r="AS2552">
        <v>221.40299999999999</v>
      </c>
      <c r="AT2552">
        <v>202.179</v>
      </c>
      <c r="AU2552">
        <v>211.46</v>
      </c>
      <c r="AV2552">
        <v>208.80799999999999</v>
      </c>
      <c r="AW2552">
        <v>200.85300000000001</v>
      </c>
      <c r="AX2552">
        <v>218.751</v>
      </c>
      <c r="AY2552">
        <v>200.85300000000001</v>
      </c>
      <c r="AZ2552">
        <v>184.28100000000001</v>
      </c>
      <c r="BA2552">
        <v>222.066</v>
      </c>
      <c r="BB2552">
        <v>187.596</v>
      </c>
      <c r="BC2552">
        <v>207.482</v>
      </c>
      <c r="BD2552">
        <v>195.55</v>
      </c>
      <c r="BE2552">
        <v>192.899</v>
      </c>
      <c r="BF2552">
        <v>182.95599999999999</v>
      </c>
      <c r="BG2552">
        <v>204.16800000000001</v>
      </c>
      <c r="BH2552">
        <v>206.81899999999999</v>
      </c>
      <c r="BI2552">
        <v>151.80000000000001</v>
      </c>
      <c r="BJ2552">
        <v>152.46299999999999</v>
      </c>
      <c r="BK2552">
        <v>209.471</v>
      </c>
      <c r="BL2552">
        <v>215.43700000000001</v>
      </c>
      <c r="BM2552">
        <v>210.13399999999999</v>
      </c>
      <c r="BO2552">
        <v>223.39099999999999</v>
      </c>
      <c r="BP2552">
        <v>228.03200000000001</v>
      </c>
      <c r="BQ2552">
        <v>219.41399999999999</v>
      </c>
      <c r="BR2552">
        <v>201.51599999999999</v>
      </c>
      <c r="BS2552">
        <v>210.797</v>
      </c>
      <c r="BT2552">
        <v>216.1</v>
      </c>
      <c r="BU2552">
        <v>340.53399999999999</v>
      </c>
      <c r="BV2552">
        <v>345.322</v>
      </c>
      <c r="BW2552">
        <v>190.91</v>
      </c>
      <c r="BX2552">
        <v>602.55999999999995</v>
      </c>
      <c r="BY2552">
        <v>222.72900000000001</v>
      </c>
      <c r="BZ2552">
        <v>239.30099999999999</v>
      </c>
      <c r="CD2552">
        <v>188.25899999999999</v>
      </c>
      <c r="CE2552">
        <v>200.191</v>
      </c>
      <c r="CF2552">
        <v>192.23599999999999</v>
      </c>
      <c r="CG2552">
        <v>191.57300000000001</v>
      </c>
      <c r="CH2552">
        <v>186.93299999999999</v>
      </c>
      <c r="CI2552">
        <v>340.33300000000003</v>
      </c>
      <c r="CJ2552">
        <v>358.04700000000003</v>
      </c>
      <c r="CK2552">
        <v>356.62900000000002</v>
      </c>
      <c r="CL2552">
        <v>359.67500000000001</v>
      </c>
      <c r="CN2552">
        <v>359.41899999999998</v>
      </c>
    </row>
    <row r="2553" spans="1:92" x14ac:dyDescent="0.25">
      <c r="A2553" s="1">
        <v>2176.58</v>
      </c>
      <c r="B2553" s="1">
        <v>214.74700000000001</v>
      </c>
      <c r="C2553" s="1">
        <v>186.24700000000001</v>
      </c>
      <c r="D2553" s="1">
        <v>174.97900000000001</v>
      </c>
      <c r="E2553" s="1">
        <v>206.79300000000001</v>
      </c>
      <c r="F2553" s="1">
        <v>184.92099999999999</v>
      </c>
      <c r="G2553" s="1">
        <v>187.572</v>
      </c>
      <c r="H2553" s="1">
        <v>200.16499999999999</v>
      </c>
      <c r="I2553" s="1">
        <v>172.99100000000001</v>
      </c>
      <c r="J2553" s="1">
        <v>189.56100000000001</v>
      </c>
      <c r="K2553" s="1">
        <v>190.886</v>
      </c>
      <c r="L2553" s="1">
        <v>188.898</v>
      </c>
      <c r="M2553" s="1">
        <v>197.51400000000001</v>
      </c>
      <c r="N2553" s="1">
        <v>192.875</v>
      </c>
      <c r="O2553" s="1">
        <v>194.2</v>
      </c>
      <c r="P2553" s="1">
        <v>200.16499999999999</v>
      </c>
      <c r="Q2553">
        <v>220.04900000000001</v>
      </c>
      <c r="R2553">
        <v>217.398</v>
      </c>
      <c r="S2553">
        <v>220.71199999999999</v>
      </c>
      <c r="T2553">
        <v>223.363</v>
      </c>
      <c r="U2553">
        <v>203.47900000000001</v>
      </c>
      <c r="V2553">
        <v>221.375</v>
      </c>
      <c r="W2553">
        <v>222.03800000000001</v>
      </c>
      <c r="X2553">
        <v>209.44499999999999</v>
      </c>
      <c r="Y2553">
        <v>218.06100000000001</v>
      </c>
      <c r="Z2553">
        <v>198.84</v>
      </c>
      <c r="AA2553">
        <v>214.084</v>
      </c>
      <c r="AB2553">
        <v>228.666</v>
      </c>
      <c r="AC2553">
        <v>206.131</v>
      </c>
      <c r="AD2553">
        <v>222.70099999999999</v>
      </c>
      <c r="AE2553">
        <v>214.74700000000001</v>
      </c>
      <c r="AF2553">
        <v>203.47900000000001</v>
      </c>
      <c r="AG2553">
        <v>204.80500000000001</v>
      </c>
      <c r="AH2553">
        <v>166.363</v>
      </c>
      <c r="AI2553">
        <v>137.19900000000001</v>
      </c>
      <c r="AJ2553">
        <v>220.04900000000001</v>
      </c>
      <c r="AK2553">
        <v>202.154</v>
      </c>
      <c r="AL2553">
        <v>217.398</v>
      </c>
      <c r="AM2553">
        <v>220.71199999999999</v>
      </c>
      <c r="AN2553">
        <v>222.70099999999999</v>
      </c>
      <c r="AO2553">
        <v>195.52600000000001</v>
      </c>
      <c r="AP2553">
        <v>192.875</v>
      </c>
      <c r="AQ2553">
        <v>169.01400000000001</v>
      </c>
      <c r="AR2553">
        <v>212.75899999999999</v>
      </c>
      <c r="AS2553">
        <v>216.73500000000001</v>
      </c>
      <c r="AT2553">
        <v>210.107</v>
      </c>
      <c r="AU2553">
        <v>204.142</v>
      </c>
      <c r="AV2553">
        <v>212.75899999999999</v>
      </c>
      <c r="AW2553">
        <v>196.18899999999999</v>
      </c>
      <c r="AX2553">
        <v>231.98</v>
      </c>
      <c r="AY2553">
        <v>190.886</v>
      </c>
      <c r="AZ2553">
        <v>183.595</v>
      </c>
      <c r="BA2553">
        <v>223.363</v>
      </c>
      <c r="BB2553">
        <v>186.24700000000001</v>
      </c>
      <c r="BC2553">
        <v>212.096</v>
      </c>
      <c r="BD2553">
        <v>185.584</v>
      </c>
      <c r="BE2553">
        <v>188.898</v>
      </c>
      <c r="BF2553">
        <v>197.51400000000001</v>
      </c>
      <c r="BG2553">
        <v>197.51400000000001</v>
      </c>
      <c r="BH2553">
        <v>209.44499999999999</v>
      </c>
      <c r="BI2553">
        <v>158.40899999999999</v>
      </c>
      <c r="BJ2553">
        <v>161.72300000000001</v>
      </c>
      <c r="BK2553">
        <v>208.78200000000001</v>
      </c>
      <c r="BL2553">
        <v>202.81700000000001</v>
      </c>
      <c r="BM2553">
        <v>214.74700000000001</v>
      </c>
      <c r="BO2553">
        <v>224.68899999999999</v>
      </c>
      <c r="BP2553">
        <v>214.084</v>
      </c>
      <c r="BQ2553">
        <v>230.654</v>
      </c>
      <c r="BR2553">
        <v>204.142</v>
      </c>
      <c r="BS2553">
        <v>214.74700000000001</v>
      </c>
      <c r="BT2553">
        <v>219.387</v>
      </c>
      <c r="BU2553">
        <v>354.52699999999999</v>
      </c>
      <c r="BV2553">
        <v>336.32400000000001</v>
      </c>
      <c r="BW2553">
        <v>205.46799999999999</v>
      </c>
      <c r="BX2553">
        <v>628.33399999999995</v>
      </c>
      <c r="BY2553">
        <v>228.666</v>
      </c>
      <c r="BZ2553">
        <v>236.619</v>
      </c>
      <c r="CD2553">
        <v>200.828</v>
      </c>
      <c r="CE2553">
        <v>197.51400000000001</v>
      </c>
      <c r="CF2553">
        <v>204.142</v>
      </c>
      <c r="CG2553">
        <v>194.2</v>
      </c>
      <c r="CH2553">
        <v>188.898</v>
      </c>
      <c r="CI2553">
        <v>338.33800000000002</v>
      </c>
      <c r="CJ2553">
        <v>359.05599999999998</v>
      </c>
      <c r="CK2553">
        <v>360.64</v>
      </c>
      <c r="CL2553">
        <v>371.68099999999998</v>
      </c>
      <c r="CN2553">
        <v>338.423</v>
      </c>
    </row>
    <row r="2554" spans="1:92" x14ac:dyDescent="0.25">
      <c r="A2554" s="1">
        <v>2176.9699999999998</v>
      </c>
      <c r="B2554" s="1">
        <v>214.82900000000001</v>
      </c>
      <c r="C2554" s="1">
        <v>177.69800000000001</v>
      </c>
      <c r="D2554" s="1">
        <v>173.72</v>
      </c>
      <c r="E2554" s="1">
        <v>202.89400000000001</v>
      </c>
      <c r="F2554" s="1">
        <v>188.97</v>
      </c>
      <c r="G2554" s="1">
        <v>182.339</v>
      </c>
      <c r="H2554" s="1">
        <v>196.92599999999999</v>
      </c>
      <c r="I2554" s="1">
        <v>171.06700000000001</v>
      </c>
      <c r="J2554" s="1">
        <v>188.97</v>
      </c>
      <c r="K2554" s="1">
        <v>197.59</v>
      </c>
      <c r="L2554" s="1">
        <v>183.00200000000001</v>
      </c>
      <c r="M2554" s="1">
        <v>204.22</v>
      </c>
      <c r="N2554" s="1">
        <v>196.92599999999999</v>
      </c>
      <c r="O2554" s="1">
        <v>186.31800000000001</v>
      </c>
      <c r="P2554" s="1">
        <v>197.59</v>
      </c>
      <c r="Q2554">
        <v>211.51400000000001</v>
      </c>
      <c r="R2554">
        <v>220.13300000000001</v>
      </c>
      <c r="S2554">
        <v>200.905</v>
      </c>
      <c r="T2554">
        <v>211.51400000000001</v>
      </c>
      <c r="U2554">
        <v>188.30699999999999</v>
      </c>
      <c r="V2554">
        <v>224.77500000000001</v>
      </c>
      <c r="W2554">
        <v>219.47</v>
      </c>
      <c r="X2554">
        <v>222.12200000000001</v>
      </c>
      <c r="Y2554">
        <v>202.89400000000001</v>
      </c>
      <c r="Z2554">
        <v>200.24199999999999</v>
      </c>
      <c r="AA2554">
        <v>203.55699999999999</v>
      </c>
      <c r="AB2554">
        <v>231.405</v>
      </c>
      <c r="AC2554">
        <v>216.81800000000001</v>
      </c>
      <c r="AD2554">
        <v>222.12200000000001</v>
      </c>
      <c r="AE2554">
        <v>215.49199999999999</v>
      </c>
      <c r="AF2554">
        <v>210.851</v>
      </c>
      <c r="AG2554">
        <v>222.12200000000001</v>
      </c>
      <c r="AH2554">
        <v>169.74100000000001</v>
      </c>
      <c r="AI2554">
        <v>147.86099999999999</v>
      </c>
      <c r="AJ2554">
        <v>222.786</v>
      </c>
      <c r="AK2554">
        <v>212.84</v>
      </c>
      <c r="AL2554">
        <v>206.209</v>
      </c>
      <c r="AM2554">
        <v>210.18799999999999</v>
      </c>
      <c r="AN2554">
        <v>220.79599999999999</v>
      </c>
      <c r="AO2554">
        <v>204.88300000000001</v>
      </c>
      <c r="AP2554">
        <v>196.26300000000001</v>
      </c>
      <c r="AQ2554">
        <v>177.69800000000001</v>
      </c>
      <c r="AR2554">
        <v>217.48099999999999</v>
      </c>
      <c r="AS2554">
        <v>224.11199999999999</v>
      </c>
      <c r="AT2554">
        <v>206.209</v>
      </c>
      <c r="AU2554">
        <v>214.82900000000001</v>
      </c>
      <c r="AV2554">
        <v>203.55699999999999</v>
      </c>
      <c r="AW2554">
        <v>199.57900000000001</v>
      </c>
      <c r="AX2554">
        <v>227.42699999999999</v>
      </c>
      <c r="AY2554">
        <v>188.30699999999999</v>
      </c>
      <c r="AZ2554">
        <v>196.92599999999999</v>
      </c>
      <c r="BA2554">
        <v>223.44900000000001</v>
      </c>
      <c r="BB2554">
        <v>190.959</v>
      </c>
      <c r="BC2554">
        <v>200.905</v>
      </c>
      <c r="BD2554">
        <v>188.97</v>
      </c>
      <c r="BE2554">
        <v>189.63300000000001</v>
      </c>
      <c r="BF2554">
        <v>194.274</v>
      </c>
      <c r="BG2554">
        <v>210.18799999999999</v>
      </c>
      <c r="BH2554">
        <v>203.55699999999999</v>
      </c>
      <c r="BI2554">
        <v>154.49100000000001</v>
      </c>
      <c r="BJ2554">
        <v>155.81700000000001</v>
      </c>
      <c r="BK2554">
        <v>222.12200000000001</v>
      </c>
      <c r="BL2554">
        <v>207.535</v>
      </c>
      <c r="BM2554">
        <v>216.155</v>
      </c>
      <c r="BO2554">
        <v>228.09</v>
      </c>
      <c r="BP2554">
        <v>230.07900000000001</v>
      </c>
      <c r="BQ2554">
        <v>226.76400000000001</v>
      </c>
      <c r="BR2554">
        <v>204.22</v>
      </c>
      <c r="BS2554">
        <v>204.22</v>
      </c>
      <c r="BT2554">
        <v>220.13300000000001</v>
      </c>
      <c r="BU2554">
        <v>355.52100000000002</v>
      </c>
      <c r="BV2554">
        <v>339.327</v>
      </c>
      <c r="BW2554">
        <v>214.82900000000001</v>
      </c>
      <c r="BX2554">
        <v>617.30200000000002</v>
      </c>
      <c r="BY2554">
        <v>229.416</v>
      </c>
      <c r="BZ2554">
        <v>236.71</v>
      </c>
      <c r="CD2554">
        <v>194.93700000000001</v>
      </c>
      <c r="CE2554">
        <v>192.94800000000001</v>
      </c>
      <c r="CF2554">
        <v>197.59</v>
      </c>
      <c r="CG2554">
        <v>188.30699999999999</v>
      </c>
      <c r="CH2554">
        <v>185.655</v>
      </c>
      <c r="CI2554">
        <v>344.34199999999998</v>
      </c>
      <c r="CJ2554">
        <v>359.06400000000002</v>
      </c>
      <c r="CK2554">
        <v>353.65100000000001</v>
      </c>
      <c r="CL2554">
        <v>361.68599999999998</v>
      </c>
      <c r="CN2554">
        <v>342.42700000000002</v>
      </c>
    </row>
    <row r="2555" spans="1:92" x14ac:dyDescent="0.25">
      <c r="A2555" s="1">
        <v>2177.36</v>
      </c>
      <c r="B2555" s="1">
        <v>208.37700000000001</v>
      </c>
      <c r="C2555" s="1">
        <v>181.83199999999999</v>
      </c>
      <c r="D2555" s="1">
        <v>177.85</v>
      </c>
      <c r="E2555" s="1">
        <v>205.72200000000001</v>
      </c>
      <c r="F2555" s="1">
        <v>189.13200000000001</v>
      </c>
      <c r="G2555" s="1">
        <v>185.15</v>
      </c>
      <c r="H2555" s="1">
        <v>194.441</v>
      </c>
      <c r="I2555" s="1">
        <v>179.84100000000001</v>
      </c>
      <c r="J2555" s="1">
        <v>196.43100000000001</v>
      </c>
      <c r="K2555" s="1">
        <v>205.72200000000001</v>
      </c>
      <c r="L2555" s="1">
        <v>184.48599999999999</v>
      </c>
      <c r="M2555" s="1">
        <v>191.12200000000001</v>
      </c>
      <c r="N2555" s="1">
        <v>188.46799999999999</v>
      </c>
      <c r="O2555" s="1">
        <v>169.22300000000001</v>
      </c>
      <c r="P2555" s="1">
        <v>204.39500000000001</v>
      </c>
      <c r="Q2555">
        <v>220.322</v>
      </c>
      <c r="R2555">
        <v>225.631</v>
      </c>
      <c r="S2555">
        <v>211.03100000000001</v>
      </c>
      <c r="T2555">
        <v>218.33099999999999</v>
      </c>
      <c r="U2555">
        <v>190.459</v>
      </c>
      <c r="V2555">
        <v>234.25800000000001</v>
      </c>
      <c r="W2555">
        <v>210.36699999999999</v>
      </c>
      <c r="X2555">
        <v>212.358</v>
      </c>
      <c r="Y2555">
        <v>207.04900000000001</v>
      </c>
      <c r="Z2555">
        <v>200.41300000000001</v>
      </c>
      <c r="AA2555">
        <v>206.386</v>
      </c>
      <c r="AB2555">
        <v>221.649</v>
      </c>
      <c r="AC2555">
        <v>213.68600000000001</v>
      </c>
      <c r="AD2555">
        <v>230.27600000000001</v>
      </c>
      <c r="AE2555">
        <v>213.02199999999999</v>
      </c>
      <c r="AF2555">
        <v>227.62200000000001</v>
      </c>
      <c r="AG2555">
        <v>218.995</v>
      </c>
      <c r="AH2555">
        <v>176.523</v>
      </c>
      <c r="AI2555">
        <v>140.68700000000001</v>
      </c>
      <c r="AJ2555">
        <v>220.322</v>
      </c>
      <c r="AK2555">
        <v>217.667</v>
      </c>
      <c r="AL2555">
        <v>221.649</v>
      </c>
      <c r="AM2555">
        <v>213.68600000000001</v>
      </c>
      <c r="AN2555">
        <v>228.285</v>
      </c>
      <c r="AO2555">
        <v>203.06800000000001</v>
      </c>
      <c r="AP2555">
        <v>203.73099999999999</v>
      </c>
      <c r="AQ2555">
        <v>169.22300000000001</v>
      </c>
      <c r="AR2555">
        <v>207.04900000000001</v>
      </c>
      <c r="AS2555">
        <v>228.285</v>
      </c>
      <c r="AT2555">
        <v>213.68600000000001</v>
      </c>
      <c r="AU2555">
        <v>202.404</v>
      </c>
      <c r="AV2555">
        <v>211.69499999999999</v>
      </c>
      <c r="AW2555">
        <v>203.06800000000001</v>
      </c>
      <c r="AX2555">
        <v>233.59399999999999</v>
      </c>
      <c r="AY2555">
        <v>203.73099999999999</v>
      </c>
      <c r="AZ2555">
        <v>197.095</v>
      </c>
      <c r="BA2555">
        <v>215.01300000000001</v>
      </c>
      <c r="BB2555">
        <v>204.39500000000001</v>
      </c>
      <c r="BC2555">
        <v>214.34899999999999</v>
      </c>
      <c r="BD2555">
        <v>195.768</v>
      </c>
      <c r="BE2555">
        <v>196.43100000000001</v>
      </c>
      <c r="BF2555">
        <v>189.79499999999999</v>
      </c>
      <c r="BG2555">
        <v>205.72200000000001</v>
      </c>
      <c r="BH2555">
        <v>197.75899999999999</v>
      </c>
      <c r="BI2555">
        <v>151.96899999999999</v>
      </c>
      <c r="BJ2555">
        <v>159.26900000000001</v>
      </c>
      <c r="BK2555">
        <v>209.04</v>
      </c>
      <c r="BL2555">
        <v>209.04</v>
      </c>
      <c r="BM2555">
        <v>219.65799999999999</v>
      </c>
      <c r="BO2555">
        <v>231.60300000000001</v>
      </c>
      <c r="BP2555">
        <v>226.958</v>
      </c>
      <c r="BQ2555">
        <v>225.631</v>
      </c>
      <c r="BR2555">
        <v>205.72200000000001</v>
      </c>
      <c r="BS2555">
        <v>205.059</v>
      </c>
      <c r="BT2555">
        <v>217.667</v>
      </c>
      <c r="BU2555">
        <v>354.51400000000001</v>
      </c>
      <c r="BV2555">
        <v>332.33</v>
      </c>
      <c r="BW2555">
        <v>201.74</v>
      </c>
      <c r="BX2555">
        <v>619.15700000000004</v>
      </c>
      <c r="BY2555">
        <v>230.94</v>
      </c>
      <c r="BZ2555">
        <v>241.55799999999999</v>
      </c>
      <c r="CD2555">
        <v>191.786</v>
      </c>
      <c r="CE2555">
        <v>187.804</v>
      </c>
      <c r="CF2555">
        <v>203.06800000000001</v>
      </c>
      <c r="CG2555">
        <v>189.13200000000001</v>
      </c>
      <c r="CH2555">
        <v>183.82300000000001</v>
      </c>
      <c r="CI2555">
        <v>336.346</v>
      </c>
      <c r="CJ2555">
        <v>328.072</v>
      </c>
      <c r="CK2555">
        <v>349.66199999999998</v>
      </c>
      <c r="CL2555">
        <v>353.69200000000001</v>
      </c>
      <c r="CN2555">
        <v>344.43099999999998</v>
      </c>
    </row>
    <row r="2556" spans="1:92" x14ac:dyDescent="0.25">
      <c r="A2556" s="1">
        <v>2177.75</v>
      </c>
      <c r="B2556" s="1">
        <v>202.61600000000001</v>
      </c>
      <c r="C2556" s="1">
        <v>179.36500000000001</v>
      </c>
      <c r="D2556" s="1">
        <v>183.351</v>
      </c>
      <c r="E2556" s="1">
        <v>195.97300000000001</v>
      </c>
      <c r="F2556" s="1">
        <v>192.65100000000001</v>
      </c>
      <c r="G2556" s="1">
        <v>184.679</v>
      </c>
      <c r="H2556" s="1">
        <v>198.63</v>
      </c>
      <c r="I2556" s="1">
        <v>171.393</v>
      </c>
      <c r="J2556" s="1">
        <v>195.97300000000001</v>
      </c>
      <c r="K2556" s="1">
        <v>201.952</v>
      </c>
      <c r="L2556" s="1">
        <v>176.708</v>
      </c>
      <c r="M2556" s="1">
        <v>195.309</v>
      </c>
      <c r="N2556" s="1">
        <v>192.65100000000001</v>
      </c>
      <c r="O2556" s="1">
        <v>183.351</v>
      </c>
      <c r="P2556" s="1">
        <v>198.63</v>
      </c>
      <c r="Q2556">
        <v>212.58099999999999</v>
      </c>
      <c r="R2556">
        <v>227.196</v>
      </c>
      <c r="S2556">
        <v>213.245</v>
      </c>
      <c r="T2556">
        <v>227.86</v>
      </c>
      <c r="U2556">
        <v>193.98</v>
      </c>
      <c r="V2556">
        <v>229.85300000000001</v>
      </c>
      <c r="W2556">
        <v>222.54499999999999</v>
      </c>
      <c r="X2556">
        <v>211.916</v>
      </c>
      <c r="Y2556">
        <v>214.57400000000001</v>
      </c>
      <c r="Z2556">
        <v>206.602</v>
      </c>
      <c r="AA2556">
        <v>209.923</v>
      </c>
      <c r="AB2556">
        <v>238.489</v>
      </c>
      <c r="AC2556">
        <v>218.56</v>
      </c>
      <c r="AD2556">
        <v>218.56</v>
      </c>
      <c r="AE2556">
        <v>213.245</v>
      </c>
      <c r="AF2556">
        <v>216.56700000000001</v>
      </c>
      <c r="AG2556">
        <v>214.57400000000001</v>
      </c>
      <c r="AH2556">
        <v>172.05799999999999</v>
      </c>
      <c r="AI2556">
        <v>144.15600000000001</v>
      </c>
      <c r="AJ2556">
        <v>229.18899999999999</v>
      </c>
      <c r="AK2556">
        <v>221.881</v>
      </c>
      <c r="AL2556">
        <v>215.90199999999999</v>
      </c>
      <c r="AM2556">
        <v>212.58099999999999</v>
      </c>
      <c r="AN2556">
        <v>219.22399999999999</v>
      </c>
      <c r="AO2556">
        <v>209.923</v>
      </c>
      <c r="AP2556">
        <v>195.97300000000001</v>
      </c>
      <c r="AQ2556">
        <v>180.69399999999999</v>
      </c>
      <c r="AR2556">
        <v>209.923</v>
      </c>
      <c r="AS2556">
        <v>225.203</v>
      </c>
      <c r="AT2556">
        <v>194.64400000000001</v>
      </c>
      <c r="AU2556">
        <v>207.26599999999999</v>
      </c>
      <c r="AV2556">
        <v>210.58799999999999</v>
      </c>
      <c r="AW2556">
        <v>203.28</v>
      </c>
      <c r="AX2556">
        <v>221.881</v>
      </c>
      <c r="AY2556">
        <v>190.65799999999999</v>
      </c>
      <c r="AZ2556">
        <v>195.309</v>
      </c>
      <c r="BA2556">
        <v>213.90899999999999</v>
      </c>
      <c r="BB2556">
        <v>189.994</v>
      </c>
      <c r="BC2556">
        <v>214.57400000000001</v>
      </c>
      <c r="BD2556">
        <v>194.64400000000001</v>
      </c>
      <c r="BE2556">
        <v>194.64400000000001</v>
      </c>
      <c r="BF2556">
        <v>185.34399999999999</v>
      </c>
      <c r="BG2556">
        <v>202.61600000000001</v>
      </c>
      <c r="BH2556">
        <v>210.58799999999999</v>
      </c>
      <c r="BI2556">
        <v>145.48500000000001</v>
      </c>
      <c r="BJ2556">
        <v>161.428</v>
      </c>
      <c r="BK2556">
        <v>219.22399999999999</v>
      </c>
      <c r="BL2556">
        <v>209.25899999999999</v>
      </c>
      <c r="BM2556">
        <v>211.25200000000001</v>
      </c>
      <c r="BO2556">
        <v>227.196</v>
      </c>
      <c r="BP2556">
        <v>225.86699999999999</v>
      </c>
      <c r="BQ2556">
        <v>223.874</v>
      </c>
      <c r="BR2556">
        <v>209.923</v>
      </c>
      <c r="BS2556">
        <v>211.25200000000001</v>
      </c>
      <c r="BT2556">
        <v>205.93799999999999</v>
      </c>
      <c r="BU2556">
        <v>347.50700000000001</v>
      </c>
      <c r="BV2556">
        <v>322.33300000000003</v>
      </c>
      <c r="BW2556">
        <v>203.94499999999999</v>
      </c>
      <c r="BX2556">
        <v>623.79200000000003</v>
      </c>
      <c r="BY2556">
        <v>223.874</v>
      </c>
      <c r="BZ2556">
        <v>249.78200000000001</v>
      </c>
      <c r="CD2556">
        <v>198.63</v>
      </c>
      <c r="CE2556">
        <v>180.69399999999999</v>
      </c>
      <c r="CF2556">
        <v>202.61600000000001</v>
      </c>
      <c r="CG2556">
        <v>188.001</v>
      </c>
      <c r="CH2556">
        <v>186.00800000000001</v>
      </c>
      <c r="CI2556">
        <v>334.351</v>
      </c>
      <c r="CJ2556">
        <v>353.08100000000002</v>
      </c>
      <c r="CK2556">
        <v>360.67399999999998</v>
      </c>
      <c r="CL2556">
        <v>356.697</v>
      </c>
      <c r="CN2556">
        <v>366.43599999999998</v>
      </c>
    </row>
    <row r="2557" spans="1:92" x14ac:dyDescent="0.25">
      <c r="A2557" s="1">
        <v>2178.14</v>
      </c>
      <c r="B2557" s="1">
        <v>213.429</v>
      </c>
      <c r="C2557" s="1">
        <v>188.828</v>
      </c>
      <c r="D2557" s="1">
        <v>166.887</v>
      </c>
      <c r="E2557" s="1">
        <v>192.15199999999999</v>
      </c>
      <c r="F2557" s="1">
        <v>180.184</v>
      </c>
      <c r="G2557" s="1">
        <v>184.17400000000001</v>
      </c>
      <c r="H2557" s="1">
        <v>196.142</v>
      </c>
      <c r="I2557" s="1">
        <v>172.87100000000001</v>
      </c>
      <c r="J2557" s="1">
        <v>206.78</v>
      </c>
      <c r="K2557" s="1">
        <v>199.46600000000001</v>
      </c>
      <c r="L2557" s="1">
        <v>193.482</v>
      </c>
      <c r="M2557" s="1">
        <v>192.15199999999999</v>
      </c>
      <c r="N2557" s="1">
        <v>190.82300000000001</v>
      </c>
      <c r="O2557" s="1">
        <v>194.14699999999999</v>
      </c>
      <c r="P2557" s="1">
        <v>199.46600000000001</v>
      </c>
      <c r="Q2557">
        <v>209.43899999999999</v>
      </c>
      <c r="R2557">
        <v>212.09899999999999</v>
      </c>
      <c r="S2557">
        <v>215.423</v>
      </c>
      <c r="T2557">
        <v>222.072</v>
      </c>
      <c r="U2557">
        <v>199.46600000000001</v>
      </c>
      <c r="V2557">
        <v>228.721</v>
      </c>
      <c r="W2557">
        <v>214.09399999999999</v>
      </c>
      <c r="X2557">
        <v>222.072</v>
      </c>
      <c r="Y2557">
        <v>217.41800000000001</v>
      </c>
      <c r="Z2557">
        <v>212.76400000000001</v>
      </c>
      <c r="AA2557">
        <v>204.785</v>
      </c>
      <c r="AB2557">
        <v>217.41800000000001</v>
      </c>
      <c r="AC2557">
        <v>222.73699999999999</v>
      </c>
      <c r="AD2557">
        <v>234.70500000000001</v>
      </c>
      <c r="AE2557">
        <v>211.434</v>
      </c>
      <c r="AF2557">
        <v>228.721</v>
      </c>
      <c r="AG2557">
        <v>214.75899999999999</v>
      </c>
      <c r="AH2557">
        <v>168.21600000000001</v>
      </c>
      <c r="AI2557">
        <v>125.664</v>
      </c>
      <c r="AJ2557">
        <v>213.429</v>
      </c>
      <c r="AK2557">
        <v>220.078</v>
      </c>
      <c r="AL2557">
        <v>212.76400000000001</v>
      </c>
      <c r="AM2557">
        <v>212.76400000000001</v>
      </c>
      <c r="AN2557">
        <v>220.74299999999999</v>
      </c>
      <c r="AO2557">
        <v>204.785</v>
      </c>
      <c r="AP2557">
        <v>203.45599999999999</v>
      </c>
      <c r="AQ2557">
        <v>180.84899999999999</v>
      </c>
      <c r="AR2557">
        <v>206.78</v>
      </c>
      <c r="AS2557">
        <v>216.08799999999999</v>
      </c>
      <c r="AT2557">
        <v>207.44499999999999</v>
      </c>
      <c r="AU2557">
        <v>207.44499999999999</v>
      </c>
      <c r="AV2557">
        <v>212.76400000000001</v>
      </c>
      <c r="AW2557">
        <v>204.12</v>
      </c>
      <c r="AX2557">
        <v>231.381</v>
      </c>
      <c r="AY2557">
        <v>188.828</v>
      </c>
      <c r="AZ2557">
        <v>184.17400000000001</v>
      </c>
      <c r="BA2557">
        <v>217.41800000000001</v>
      </c>
      <c r="BB2557">
        <v>193.482</v>
      </c>
      <c r="BC2557">
        <v>215.423</v>
      </c>
      <c r="BD2557">
        <v>194.14699999999999</v>
      </c>
      <c r="BE2557">
        <v>190.15799999999999</v>
      </c>
      <c r="BF2557">
        <v>200.131</v>
      </c>
      <c r="BG2557">
        <v>202.126</v>
      </c>
      <c r="BH2557">
        <v>214.75899999999999</v>
      </c>
      <c r="BI2557">
        <v>154.25399999999999</v>
      </c>
      <c r="BJ2557">
        <v>165.55699999999999</v>
      </c>
      <c r="BK2557">
        <v>217.41800000000001</v>
      </c>
      <c r="BL2557">
        <v>210.76900000000001</v>
      </c>
      <c r="BM2557">
        <v>222.73699999999999</v>
      </c>
      <c r="BO2557">
        <v>223.40199999999999</v>
      </c>
      <c r="BP2557">
        <v>230.71600000000001</v>
      </c>
      <c r="BQ2557">
        <v>228.05600000000001</v>
      </c>
      <c r="BR2557">
        <v>196.142</v>
      </c>
      <c r="BS2557">
        <v>214.75899999999999</v>
      </c>
      <c r="BT2557">
        <v>218.74799999999999</v>
      </c>
      <c r="BU2557">
        <v>342.50099999999998</v>
      </c>
      <c r="BV2557">
        <v>331.33600000000001</v>
      </c>
      <c r="BW2557">
        <v>209.43899999999999</v>
      </c>
      <c r="BX2557">
        <v>593.07899999999995</v>
      </c>
      <c r="BY2557">
        <v>226.06200000000001</v>
      </c>
      <c r="BZ2557">
        <v>244.01400000000001</v>
      </c>
      <c r="CD2557">
        <v>202.791</v>
      </c>
      <c r="CE2557">
        <v>193.482</v>
      </c>
      <c r="CF2557">
        <v>206.11500000000001</v>
      </c>
      <c r="CG2557">
        <v>192.15199999999999</v>
      </c>
      <c r="CH2557">
        <v>194.14699999999999</v>
      </c>
      <c r="CI2557">
        <v>351.35500000000002</v>
      </c>
      <c r="CJ2557">
        <v>353.089</v>
      </c>
      <c r="CK2557">
        <v>357.685</v>
      </c>
      <c r="CL2557">
        <v>350.70299999999997</v>
      </c>
      <c r="CN2557">
        <v>353.44</v>
      </c>
    </row>
    <row r="2558" spans="1:92" x14ac:dyDescent="0.25">
      <c r="A2558" s="1">
        <v>2178.5300000000002</v>
      </c>
      <c r="B2558" s="1">
        <v>210.852</v>
      </c>
      <c r="C2558" s="1">
        <v>180.92099999999999</v>
      </c>
      <c r="D2558" s="1">
        <v>176.26499999999999</v>
      </c>
      <c r="E2558" s="1">
        <v>197.54900000000001</v>
      </c>
      <c r="F2558" s="1">
        <v>182.251</v>
      </c>
      <c r="G2558" s="1">
        <v>180.92099999999999</v>
      </c>
      <c r="H2558" s="1">
        <v>190.898</v>
      </c>
      <c r="I2558" s="1">
        <v>186.24199999999999</v>
      </c>
      <c r="J2558" s="1">
        <v>194.88900000000001</v>
      </c>
      <c r="K2558" s="1">
        <v>194.88900000000001</v>
      </c>
      <c r="L2558" s="1">
        <v>192.22800000000001</v>
      </c>
      <c r="M2558" s="1">
        <v>202.20500000000001</v>
      </c>
      <c r="N2558" s="1">
        <v>186.24199999999999</v>
      </c>
      <c r="O2558" s="1">
        <v>185.577</v>
      </c>
      <c r="P2558" s="1">
        <v>194.22399999999999</v>
      </c>
      <c r="Q2558">
        <v>216.839</v>
      </c>
      <c r="R2558">
        <v>220.16399999999999</v>
      </c>
      <c r="S2558">
        <v>211.518</v>
      </c>
      <c r="T2558">
        <v>220.16399999999999</v>
      </c>
      <c r="U2558">
        <v>201.54</v>
      </c>
      <c r="V2558">
        <v>227.48099999999999</v>
      </c>
      <c r="W2558">
        <v>213.51300000000001</v>
      </c>
      <c r="X2558">
        <v>220.16399999999999</v>
      </c>
      <c r="Y2558">
        <v>208.19200000000001</v>
      </c>
      <c r="Z2558">
        <v>206.196</v>
      </c>
      <c r="AA2558">
        <v>200.875</v>
      </c>
      <c r="AB2558">
        <v>235.46299999999999</v>
      </c>
      <c r="AC2558">
        <v>204.20099999999999</v>
      </c>
      <c r="AD2558">
        <v>234.13300000000001</v>
      </c>
      <c r="AE2558">
        <v>212.18299999999999</v>
      </c>
      <c r="AF2558">
        <v>216.839</v>
      </c>
      <c r="AG2558">
        <v>204.86600000000001</v>
      </c>
      <c r="AH2558">
        <v>168.28299999999999</v>
      </c>
      <c r="AI2558">
        <v>139.68100000000001</v>
      </c>
      <c r="AJ2558">
        <v>222.82499999999999</v>
      </c>
      <c r="AK2558">
        <v>219.499</v>
      </c>
      <c r="AL2558">
        <v>219.499</v>
      </c>
      <c r="AM2558">
        <v>209.52199999999999</v>
      </c>
      <c r="AN2558">
        <v>212.84800000000001</v>
      </c>
      <c r="AO2558">
        <v>202.20500000000001</v>
      </c>
      <c r="AP2558">
        <v>189.56800000000001</v>
      </c>
      <c r="AQ2558">
        <v>182.251</v>
      </c>
      <c r="AR2558">
        <v>206.86099999999999</v>
      </c>
      <c r="AS2558">
        <v>219.499</v>
      </c>
      <c r="AT2558">
        <v>208.19200000000001</v>
      </c>
      <c r="AU2558">
        <v>214.84299999999999</v>
      </c>
      <c r="AV2558">
        <v>208.19200000000001</v>
      </c>
      <c r="AW2558">
        <v>209.52199999999999</v>
      </c>
      <c r="AX2558">
        <v>223.49</v>
      </c>
      <c r="AY2558">
        <v>193.55799999999999</v>
      </c>
      <c r="AZ2558">
        <v>184.24600000000001</v>
      </c>
      <c r="BA2558">
        <v>219.499</v>
      </c>
      <c r="BB2558">
        <v>187.572</v>
      </c>
      <c r="BC2558">
        <v>218.834</v>
      </c>
      <c r="BD2558">
        <v>190.898</v>
      </c>
      <c r="BE2558">
        <v>188.23699999999999</v>
      </c>
      <c r="BF2558">
        <v>178.26</v>
      </c>
      <c r="BG2558">
        <v>227.48099999999999</v>
      </c>
      <c r="BH2558">
        <v>202.20500000000001</v>
      </c>
      <c r="BI2558">
        <v>159.636</v>
      </c>
      <c r="BJ2558">
        <v>164.95699999999999</v>
      </c>
      <c r="BK2558">
        <v>218.834</v>
      </c>
      <c r="BL2558">
        <v>223.49</v>
      </c>
      <c r="BM2558">
        <v>209.52199999999999</v>
      </c>
      <c r="BO2558">
        <v>225.48599999999999</v>
      </c>
      <c r="BP2558">
        <v>226.816</v>
      </c>
      <c r="BQ2558">
        <v>205.53100000000001</v>
      </c>
      <c r="BR2558">
        <v>200.21</v>
      </c>
      <c r="BS2558">
        <v>210.852</v>
      </c>
      <c r="BT2558">
        <v>210.852</v>
      </c>
      <c r="BU2558">
        <v>348.49400000000003</v>
      </c>
      <c r="BV2558">
        <v>324.339</v>
      </c>
      <c r="BW2558">
        <v>212.18299999999999</v>
      </c>
      <c r="BX2558">
        <v>618.58900000000006</v>
      </c>
      <c r="BY2558">
        <v>220.16399999999999</v>
      </c>
      <c r="BZ2558">
        <v>240.119</v>
      </c>
      <c r="CD2558">
        <v>190.233</v>
      </c>
      <c r="CE2558">
        <v>196.88399999999999</v>
      </c>
      <c r="CF2558">
        <v>196.21899999999999</v>
      </c>
      <c r="CG2558">
        <v>190.233</v>
      </c>
      <c r="CH2558">
        <v>177.595</v>
      </c>
      <c r="CI2558">
        <v>347.36</v>
      </c>
      <c r="CJ2558">
        <v>372.09800000000001</v>
      </c>
      <c r="CK2558">
        <v>356.69600000000003</v>
      </c>
      <c r="CL2558">
        <v>352.709</v>
      </c>
      <c r="CN2558">
        <v>354.44400000000002</v>
      </c>
    </row>
    <row r="2559" spans="1:92" x14ac:dyDescent="0.25">
      <c r="A2559" s="1">
        <v>2178.92</v>
      </c>
      <c r="B2559" s="1">
        <v>216.15899999999999</v>
      </c>
      <c r="C2559" s="1">
        <v>167.60599999999999</v>
      </c>
      <c r="D2559" s="1">
        <v>172.262</v>
      </c>
      <c r="E2559" s="1">
        <v>205.517</v>
      </c>
      <c r="F2559" s="1">
        <v>174.922</v>
      </c>
      <c r="G2559" s="1">
        <v>192.88</v>
      </c>
      <c r="H2559" s="1">
        <v>200.86099999999999</v>
      </c>
      <c r="I2559" s="1">
        <v>175.58699999999999</v>
      </c>
      <c r="J2559" s="1">
        <v>190.22</v>
      </c>
      <c r="K2559" s="1">
        <v>198.20099999999999</v>
      </c>
      <c r="L2559" s="1">
        <v>184.23400000000001</v>
      </c>
      <c r="M2559" s="1">
        <v>205.517</v>
      </c>
      <c r="N2559" s="1">
        <v>194.21</v>
      </c>
      <c r="O2559" s="1">
        <v>190.88499999999999</v>
      </c>
      <c r="P2559" s="1">
        <v>197.536</v>
      </c>
      <c r="Q2559">
        <v>222.81</v>
      </c>
      <c r="R2559">
        <v>234.11600000000001</v>
      </c>
      <c r="S2559">
        <v>198.20099999999999</v>
      </c>
      <c r="T2559">
        <v>216.82400000000001</v>
      </c>
      <c r="U2559">
        <v>200.86099999999999</v>
      </c>
      <c r="V2559">
        <v>230.791</v>
      </c>
      <c r="W2559">
        <v>217.489</v>
      </c>
      <c r="X2559">
        <v>223.47499999999999</v>
      </c>
      <c r="Y2559">
        <v>216.15899999999999</v>
      </c>
      <c r="Z2559">
        <v>206.84700000000001</v>
      </c>
      <c r="AA2559">
        <v>204.852</v>
      </c>
      <c r="AB2559">
        <v>232.786</v>
      </c>
      <c r="AC2559">
        <v>218.81899999999999</v>
      </c>
      <c r="AD2559">
        <v>223.47499999999999</v>
      </c>
      <c r="AE2559">
        <v>204.852</v>
      </c>
      <c r="AF2559">
        <v>210.173</v>
      </c>
      <c r="AG2559">
        <v>214.16300000000001</v>
      </c>
      <c r="AH2559">
        <v>173.59200000000001</v>
      </c>
      <c r="AI2559">
        <v>133.68600000000001</v>
      </c>
      <c r="AJ2559">
        <v>226.8</v>
      </c>
      <c r="AK2559">
        <v>210.173</v>
      </c>
      <c r="AL2559">
        <v>209.50800000000001</v>
      </c>
      <c r="AM2559">
        <v>220.149</v>
      </c>
      <c r="AN2559">
        <v>224.80500000000001</v>
      </c>
      <c r="AO2559">
        <v>183.56899999999999</v>
      </c>
      <c r="AP2559">
        <v>198.20099999999999</v>
      </c>
      <c r="AQ2559">
        <v>175.58699999999999</v>
      </c>
      <c r="AR2559">
        <v>205.517</v>
      </c>
      <c r="AS2559">
        <v>227.465</v>
      </c>
      <c r="AT2559">
        <v>200.86099999999999</v>
      </c>
      <c r="AU2559">
        <v>214.16300000000001</v>
      </c>
      <c r="AV2559">
        <v>210.173</v>
      </c>
      <c r="AW2559">
        <v>206.18199999999999</v>
      </c>
      <c r="AX2559">
        <v>214.828</v>
      </c>
      <c r="AY2559">
        <v>178.91300000000001</v>
      </c>
      <c r="AZ2559">
        <v>188.88900000000001</v>
      </c>
      <c r="BA2559">
        <v>229.46100000000001</v>
      </c>
      <c r="BB2559">
        <v>193.54499999999999</v>
      </c>
      <c r="BC2559">
        <v>214.16300000000001</v>
      </c>
      <c r="BD2559">
        <v>198.86600000000001</v>
      </c>
      <c r="BE2559">
        <v>188.88900000000001</v>
      </c>
      <c r="BF2559">
        <v>195.54</v>
      </c>
      <c r="BG2559">
        <v>212.16800000000001</v>
      </c>
      <c r="BH2559">
        <v>214.16300000000001</v>
      </c>
      <c r="BI2559">
        <v>159.625</v>
      </c>
      <c r="BJ2559">
        <v>160.29</v>
      </c>
      <c r="BK2559">
        <v>216.82400000000001</v>
      </c>
      <c r="BL2559">
        <v>214.828</v>
      </c>
      <c r="BM2559">
        <v>218.154</v>
      </c>
      <c r="BO2559">
        <v>224.80500000000001</v>
      </c>
      <c r="BP2559">
        <v>228.131</v>
      </c>
      <c r="BQ2559">
        <v>218.81899999999999</v>
      </c>
      <c r="BR2559">
        <v>214.828</v>
      </c>
      <c r="BS2559">
        <v>205.517</v>
      </c>
      <c r="BT2559">
        <v>220.81399999999999</v>
      </c>
      <c r="BU2559">
        <v>354.48700000000002</v>
      </c>
      <c r="BV2559">
        <v>338.34199999999998</v>
      </c>
      <c r="BW2559">
        <v>210.83799999999999</v>
      </c>
      <c r="BX2559">
        <v>626.52800000000002</v>
      </c>
      <c r="BY2559">
        <v>230.791</v>
      </c>
      <c r="BZ2559">
        <v>229.46100000000001</v>
      </c>
      <c r="CD2559">
        <v>196.20599999999999</v>
      </c>
      <c r="CE2559">
        <v>199.53100000000001</v>
      </c>
      <c r="CF2559">
        <v>204.18700000000001</v>
      </c>
      <c r="CG2559">
        <v>188.22399999999999</v>
      </c>
      <c r="CH2559">
        <v>176.91800000000001</v>
      </c>
      <c r="CI2559">
        <v>329.36399999999998</v>
      </c>
      <c r="CJ2559">
        <v>359.10599999999999</v>
      </c>
      <c r="CK2559">
        <v>356.70699999999999</v>
      </c>
      <c r="CL2559">
        <v>350.714</v>
      </c>
      <c r="CN2559">
        <v>345.44900000000001</v>
      </c>
    </row>
    <row r="2560" spans="1:92" x14ac:dyDescent="0.25">
      <c r="A2560" s="1">
        <v>2179.31</v>
      </c>
      <c r="B2560" s="1">
        <v>210.11500000000001</v>
      </c>
      <c r="C2560" s="1">
        <v>180.858</v>
      </c>
      <c r="D2560" s="1">
        <v>174.874</v>
      </c>
      <c r="E2560" s="1">
        <v>210.11500000000001</v>
      </c>
      <c r="F2560" s="1">
        <v>188.83699999999999</v>
      </c>
      <c r="G2560" s="1">
        <v>188.172</v>
      </c>
      <c r="H2560" s="1">
        <v>190.167</v>
      </c>
      <c r="I2560" s="1">
        <v>165.565</v>
      </c>
      <c r="J2560" s="1">
        <v>194.15700000000001</v>
      </c>
      <c r="K2560" s="1">
        <v>203.46600000000001</v>
      </c>
      <c r="L2560" s="1">
        <v>184.84800000000001</v>
      </c>
      <c r="M2560" s="1">
        <v>192.827</v>
      </c>
      <c r="N2560" s="1">
        <v>192.827</v>
      </c>
      <c r="O2560" s="1">
        <v>189.50200000000001</v>
      </c>
      <c r="P2560" s="1">
        <v>195.48699999999999</v>
      </c>
      <c r="Q2560">
        <v>222.74799999999999</v>
      </c>
      <c r="R2560">
        <v>226.738</v>
      </c>
      <c r="S2560">
        <v>202.136</v>
      </c>
      <c r="T2560">
        <v>222.74799999999999</v>
      </c>
      <c r="U2560">
        <v>212.11</v>
      </c>
      <c r="V2560">
        <v>238.70599999999999</v>
      </c>
      <c r="W2560">
        <v>204.13</v>
      </c>
      <c r="X2560">
        <v>220.089</v>
      </c>
      <c r="Y2560">
        <v>198.81100000000001</v>
      </c>
      <c r="Z2560">
        <v>199.476</v>
      </c>
      <c r="AA2560">
        <v>192.827</v>
      </c>
      <c r="AB2560">
        <v>231.392</v>
      </c>
      <c r="AC2560">
        <v>221.41800000000001</v>
      </c>
      <c r="AD2560">
        <v>222.083</v>
      </c>
      <c r="AE2560">
        <v>208.12</v>
      </c>
      <c r="AF2560">
        <v>216.09899999999999</v>
      </c>
      <c r="AG2560">
        <v>210.11500000000001</v>
      </c>
      <c r="AH2560">
        <v>164.9</v>
      </c>
      <c r="AI2560">
        <v>144.28800000000001</v>
      </c>
      <c r="AJ2560">
        <v>226.07300000000001</v>
      </c>
      <c r="AK2560">
        <v>202.80099999999999</v>
      </c>
      <c r="AL2560">
        <v>212.774</v>
      </c>
      <c r="AM2560">
        <v>206.125</v>
      </c>
      <c r="AN2560">
        <v>224.74299999999999</v>
      </c>
      <c r="AO2560">
        <v>203.46600000000001</v>
      </c>
      <c r="AP2560">
        <v>194.15700000000001</v>
      </c>
      <c r="AQ2560">
        <v>189.50200000000001</v>
      </c>
      <c r="AR2560">
        <v>218.09399999999999</v>
      </c>
      <c r="AS2560">
        <v>223.41300000000001</v>
      </c>
      <c r="AT2560">
        <v>200.80600000000001</v>
      </c>
      <c r="AU2560">
        <v>208.785</v>
      </c>
      <c r="AV2560">
        <v>206.125</v>
      </c>
      <c r="AW2560">
        <v>199.476</v>
      </c>
      <c r="AX2560">
        <v>217.429</v>
      </c>
      <c r="AY2560">
        <v>196.15100000000001</v>
      </c>
      <c r="AZ2560">
        <v>192.827</v>
      </c>
      <c r="BA2560">
        <v>216.09899999999999</v>
      </c>
      <c r="BB2560">
        <v>192.16200000000001</v>
      </c>
      <c r="BC2560">
        <v>218.75899999999999</v>
      </c>
      <c r="BD2560">
        <v>190.83199999999999</v>
      </c>
      <c r="BE2560">
        <v>182.18799999999999</v>
      </c>
      <c r="BF2560">
        <v>180.19300000000001</v>
      </c>
      <c r="BG2560">
        <v>204.79499999999999</v>
      </c>
      <c r="BH2560">
        <v>212.11</v>
      </c>
      <c r="BI2560">
        <v>146.28200000000001</v>
      </c>
      <c r="BJ2560">
        <v>155.59100000000001</v>
      </c>
      <c r="BK2560">
        <v>214.76900000000001</v>
      </c>
      <c r="BL2560">
        <v>209.45</v>
      </c>
      <c r="BM2560">
        <v>212.774</v>
      </c>
      <c r="BO2560">
        <v>220.089</v>
      </c>
      <c r="BP2560">
        <v>234.71700000000001</v>
      </c>
      <c r="BQ2560">
        <v>223.41300000000001</v>
      </c>
      <c r="BR2560">
        <v>215.434</v>
      </c>
      <c r="BS2560">
        <v>210.78</v>
      </c>
      <c r="BT2560">
        <v>221.41800000000001</v>
      </c>
      <c r="BU2560">
        <v>344.48099999999999</v>
      </c>
      <c r="BV2560">
        <v>335.34500000000003</v>
      </c>
      <c r="BW2560">
        <v>203.46600000000001</v>
      </c>
      <c r="BX2560">
        <v>642.97799999999995</v>
      </c>
      <c r="BY2560">
        <v>213.43899999999999</v>
      </c>
      <c r="BZ2560">
        <v>242.03100000000001</v>
      </c>
      <c r="CD2560">
        <v>200.80600000000001</v>
      </c>
      <c r="CE2560">
        <v>198.81100000000001</v>
      </c>
      <c r="CF2560">
        <v>207.45500000000001</v>
      </c>
      <c r="CG2560">
        <v>185.51300000000001</v>
      </c>
      <c r="CH2560">
        <v>184.84800000000001</v>
      </c>
      <c r="CI2560">
        <v>341.36900000000003</v>
      </c>
      <c r="CJ2560">
        <v>360.11500000000001</v>
      </c>
      <c r="CK2560">
        <v>347.71800000000002</v>
      </c>
      <c r="CL2560">
        <v>374.72</v>
      </c>
      <c r="CN2560">
        <v>349.45299999999997</v>
      </c>
    </row>
    <row r="2561" spans="1:92" x14ac:dyDescent="0.25">
      <c r="A2561" s="1">
        <v>2179.6999999999998</v>
      </c>
      <c r="B2561" s="1">
        <v>210.071</v>
      </c>
      <c r="C2561" s="1">
        <v>183.48</v>
      </c>
      <c r="D2561" s="1">
        <v>172.84299999999999</v>
      </c>
      <c r="E2561" s="1">
        <v>186.803</v>
      </c>
      <c r="F2561" s="1">
        <v>191.45699999999999</v>
      </c>
      <c r="G2561" s="1">
        <v>182.15</v>
      </c>
      <c r="H2561" s="1">
        <v>188.798</v>
      </c>
      <c r="I2561" s="1">
        <v>172.178</v>
      </c>
      <c r="J2561" s="1">
        <v>186.803</v>
      </c>
      <c r="K2561" s="1">
        <v>199.434</v>
      </c>
      <c r="L2561" s="1">
        <v>186.13900000000001</v>
      </c>
      <c r="M2561" s="1">
        <v>208.74100000000001</v>
      </c>
      <c r="N2561" s="1">
        <v>183.48</v>
      </c>
      <c r="O2561" s="1">
        <v>182.15</v>
      </c>
      <c r="P2561" s="1">
        <v>194.11600000000001</v>
      </c>
      <c r="Q2561">
        <v>226.02600000000001</v>
      </c>
      <c r="R2561">
        <v>218.048</v>
      </c>
      <c r="S2561">
        <v>210.071</v>
      </c>
      <c r="T2561">
        <v>225.36099999999999</v>
      </c>
      <c r="U2561">
        <v>203.423</v>
      </c>
      <c r="V2561">
        <v>230.01400000000001</v>
      </c>
      <c r="W2561">
        <v>224.696</v>
      </c>
      <c r="X2561">
        <v>212.73</v>
      </c>
      <c r="Y2561">
        <v>212.73</v>
      </c>
      <c r="Z2561">
        <v>201.429</v>
      </c>
      <c r="AA2561">
        <v>208.07599999999999</v>
      </c>
      <c r="AB2561">
        <v>228.02</v>
      </c>
      <c r="AC2561">
        <v>207.41200000000001</v>
      </c>
      <c r="AD2561">
        <v>219.37799999999999</v>
      </c>
      <c r="AE2561">
        <v>218.048</v>
      </c>
      <c r="AF2561">
        <v>213.39500000000001</v>
      </c>
      <c r="AG2561">
        <v>210.73599999999999</v>
      </c>
      <c r="AH2561">
        <v>166.86</v>
      </c>
      <c r="AI2561">
        <v>144.25700000000001</v>
      </c>
      <c r="AJ2561">
        <v>222.702</v>
      </c>
      <c r="AK2561">
        <v>208.74100000000001</v>
      </c>
      <c r="AL2561">
        <v>212.065</v>
      </c>
      <c r="AM2561">
        <v>204.08799999999999</v>
      </c>
      <c r="AN2561">
        <v>220.70699999999999</v>
      </c>
      <c r="AO2561">
        <v>190.792</v>
      </c>
      <c r="AP2561">
        <v>196.11</v>
      </c>
      <c r="AQ2561">
        <v>178.82599999999999</v>
      </c>
      <c r="AR2561">
        <v>219.37799999999999</v>
      </c>
      <c r="AS2561">
        <v>218.048</v>
      </c>
      <c r="AT2561">
        <v>214.059</v>
      </c>
      <c r="AU2561">
        <v>214.72399999999999</v>
      </c>
      <c r="AV2561">
        <v>206.08199999999999</v>
      </c>
      <c r="AW2561">
        <v>196.11</v>
      </c>
      <c r="AX2561">
        <v>233.33799999999999</v>
      </c>
      <c r="AY2561">
        <v>205.417</v>
      </c>
      <c r="AZ2561">
        <v>177.49700000000001</v>
      </c>
      <c r="BA2561">
        <v>220.70699999999999</v>
      </c>
      <c r="BB2561">
        <v>193.45099999999999</v>
      </c>
      <c r="BC2561">
        <v>216.71899999999999</v>
      </c>
      <c r="BD2561">
        <v>182.815</v>
      </c>
      <c r="BE2561">
        <v>190.12700000000001</v>
      </c>
      <c r="BF2561">
        <v>195.446</v>
      </c>
      <c r="BG2561">
        <v>210.73599999999999</v>
      </c>
      <c r="BH2561">
        <v>205.417</v>
      </c>
      <c r="BI2561">
        <v>162.20699999999999</v>
      </c>
      <c r="BJ2561">
        <v>166.86</v>
      </c>
      <c r="BK2561">
        <v>218.71299999999999</v>
      </c>
      <c r="BL2561">
        <v>220.70699999999999</v>
      </c>
      <c r="BM2561">
        <v>203.423</v>
      </c>
      <c r="BO2561">
        <v>213.39500000000001</v>
      </c>
      <c r="BP2561">
        <v>230.01400000000001</v>
      </c>
      <c r="BQ2561">
        <v>216.054</v>
      </c>
      <c r="BR2561">
        <v>206.08199999999999</v>
      </c>
      <c r="BS2561">
        <v>214.72399999999999</v>
      </c>
      <c r="BT2561">
        <v>224.03100000000001</v>
      </c>
      <c r="BU2561">
        <v>348.47399999999999</v>
      </c>
      <c r="BV2561">
        <v>329.34800000000001</v>
      </c>
      <c r="BW2561">
        <v>200.76400000000001</v>
      </c>
      <c r="BX2561">
        <v>615.58699999999999</v>
      </c>
      <c r="BY2561">
        <v>224.696</v>
      </c>
      <c r="BZ2561">
        <v>234.66800000000001</v>
      </c>
      <c r="CD2561">
        <v>188.798</v>
      </c>
      <c r="CE2561">
        <v>197.44</v>
      </c>
      <c r="CF2561">
        <v>201.429</v>
      </c>
      <c r="CG2561">
        <v>206.08199999999999</v>
      </c>
      <c r="CH2561">
        <v>186.13900000000001</v>
      </c>
      <c r="CI2561">
        <v>372.37299999999999</v>
      </c>
      <c r="CJ2561">
        <v>354.12299999999999</v>
      </c>
      <c r="CK2561">
        <v>345.72899999999998</v>
      </c>
      <c r="CL2561">
        <v>363.72500000000002</v>
      </c>
      <c r="CN2561">
        <v>350.45699999999999</v>
      </c>
    </row>
    <row r="2562" spans="1:92" x14ac:dyDescent="0.25">
      <c r="A2562" s="1">
        <v>2180.08</v>
      </c>
      <c r="B2562" s="1">
        <v>226.00700000000001</v>
      </c>
      <c r="C2562" s="1">
        <v>170.17</v>
      </c>
      <c r="D2562" s="1">
        <v>174.15799999999999</v>
      </c>
      <c r="E2562" s="1">
        <v>201.41200000000001</v>
      </c>
      <c r="F2562" s="1">
        <v>180.14099999999999</v>
      </c>
      <c r="G2562" s="1">
        <v>180.80600000000001</v>
      </c>
      <c r="H2562" s="1">
        <v>190.11199999999999</v>
      </c>
      <c r="I2562" s="1">
        <v>168.84100000000001</v>
      </c>
      <c r="J2562" s="1">
        <v>186.78800000000001</v>
      </c>
      <c r="K2562" s="1">
        <v>188.78200000000001</v>
      </c>
      <c r="L2562" s="1">
        <v>180.80600000000001</v>
      </c>
      <c r="M2562" s="1">
        <v>191.441</v>
      </c>
      <c r="N2562" s="1">
        <v>180.14099999999999</v>
      </c>
      <c r="O2562" s="1">
        <v>181.47</v>
      </c>
      <c r="P2562" s="1">
        <v>204.73599999999999</v>
      </c>
      <c r="Q2562">
        <v>210.71799999999999</v>
      </c>
      <c r="R2562">
        <v>211.38300000000001</v>
      </c>
      <c r="S2562">
        <v>191.441</v>
      </c>
      <c r="T2562">
        <v>231.32499999999999</v>
      </c>
      <c r="U2562">
        <v>197.42400000000001</v>
      </c>
      <c r="V2562">
        <v>221.35400000000001</v>
      </c>
      <c r="W2562">
        <v>201.41200000000001</v>
      </c>
      <c r="X2562">
        <v>213.37700000000001</v>
      </c>
      <c r="Y2562">
        <v>210.71799999999999</v>
      </c>
      <c r="Z2562">
        <v>210.71799999999999</v>
      </c>
      <c r="AA2562">
        <v>217.36600000000001</v>
      </c>
      <c r="AB2562">
        <v>229.99600000000001</v>
      </c>
      <c r="AC2562">
        <v>214.042</v>
      </c>
      <c r="AD2562">
        <v>226.00700000000001</v>
      </c>
      <c r="AE2562">
        <v>211.38300000000001</v>
      </c>
      <c r="AF2562">
        <v>204.071</v>
      </c>
      <c r="AG2562">
        <v>210.71799999999999</v>
      </c>
      <c r="AH2562">
        <v>168.17599999999999</v>
      </c>
      <c r="AI2562">
        <v>135.60400000000001</v>
      </c>
      <c r="AJ2562">
        <v>226.00700000000001</v>
      </c>
      <c r="AK2562">
        <v>221.35400000000001</v>
      </c>
      <c r="AL2562">
        <v>217.36600000000001</v>
      </c>
      <c r="AM2562">
        <v>205.40100000000001</v>
      </c>
      <c r="AN2562">
        <v>218.03</v>
      </c>
      <c r="AO2562">
        <v>196.09399999999999</v>
      </c>
      <c r="AP2562">
        <v>199.41800000000001</v>
      </c>
      <c r="AQ2562">
        <v>186.78800000000001</v>
      </c>
      <c r="AR2562">
        <v>208.72399999999999</v>
      </c>
      <c r="AS2562">
        <v>212.71299999999999</v>
      </c>
      <c r="AT2562">
        <v>215.37200000000001</v>
      </c>
      <c r="AU2562">
        <v>215.37200000000001</v>
      </c>
      <c r="AV2562">
        <v>206.065</v>
      </c>
      <c r="AW2562">
        <v>196.75899999999999</v>
      </c>
      <c r="AX2562">
        <v>217.36600000000001</v>
      </c>
      <c r="AY2562">
        <v>194.76499999999999</v>
      </c>
      <c r="AZ2562">
        <v>190.77699999999999</v>
      </c>
      <c r="BA2562">
        <v>223.34800000000001</v>
      </c>
      <c r="BB2562">
        <v>184.12899999999999</v>
      </c>
      <c r="BC2562">
        <v>214.042</v>
      </c>
      <c r="BD2562">
        <v>190.11199999999999</v>
      </c>
      <c r="BE2562">
        <v>182.13499999999999</v>
      </c>
      <c r="BF2562">
        <v>199.41800000000001</v>
      </c>
      <c r="BG2562">
        <v>202.077</v>
      </c>
      <c r="BH2562">
        <v>210.71799999999999</v>
      </c>
      <c r="BI2562">
        <v>160.864</v>
      </c>
      <c r="BJ2562">
        <v>162.858</v>
      </c>
      <c r="BK2562">
        <v>210.71799999999999</v>
      </c>
      <c r="BL2562">
        <v>214.70699999999999</v>
      </c>
      <c r="BM2562">
        <v>215.37200000000001</v>
      </c>
      <c r="BO2562">
        <v>232.654</v>
      </c>
      <c r="BP2562">
        <v>222.01900000000001</v>
      </c>
      <c r="BQ2562">
        <v>223.34800000000001</v>
      </c>
      <c r="BR2562">
        <v>206.73</v>
      </c>
      <c r="BS2562">
        <v>212.71299999999999</v>
      </c>
      <c r="BT2562">
        <v>215.37200000000001</v>
      </c>
      <c r="BU2562">
        <v>349.46699999999998</v>
      </c>
      <c r="BV2562">
        <v>344.351</v>
      </c>
      <c r="BW2562">
        <v>200.083</v>
      </c>
      <c r="BX2562">
        <v>626.83799999999997</v>
      </c>
      <c r="BY2562">
        <v>213.37700000000001</v>
      </c>
      <c r="BZ2562">
        <v>237.30799999999999</v>
      </c>
      <c r="CD2562">
        <v>175.488</v>
      </c>
      <c r="CE2562">
        <v>193.43600000000001</v>
      </c>
      <c r="CF2562">
        <v>198.75299999999999</v>
      </c>
      <c r="CG2562">
        <v>199.41800000000001</v>
      </c>
      <c r="CH2562">
        <v>188.11799999999999</v>
      </c>
      <c r="CI2562">
        <v>352.37799999999999</v>
      </c>
      <c r="CJ2562">
        <v>345.13099999999997</v>
      </c>
      <c r="CK2562">
        <v>356.74</v>
      </c>
      <c r="CL2562">
        <v>350.73099999999999</v>
      </c>
      <c r="CN2562">
        <v>353.46199999999999</v>
      </c>
    </row>
    <row r="2563" spans="1:92" x14ac:dyDescent="0.25">
      <c r="A2563" s="1">
        <v>2180.4699999999998</v>
      </c>
      <c r="B2563" s="1">
        <v>216.01400000000001</v>
      </c>
      <c r="C2563" s="1">
        <v>170.15299999999999</v>
      </c>
      <c r="D2563" s="1">
        <v>180.78700000000001</v>
      </c>
      <c r="E2563" s="1">
        <v>203.386</v>
      </c>
      <c r="F2563" s="1">
        <v>188.76300000000001</v>
      </c>
      <c r="G2563" s="1">
        <v>184.11099999999999</v>
      </c>
      <c r="H2563" s="1">
        <v>189.428</v>
      </c>
      <c r="I2563" s="1">
        <v>166.16499999999999</v>
      </c>
      <c r="J2563" s="1">
        <v>184.77500000000001</v>
      </c>
      <c r="K2563" s="1">
        <v>196.07400000000001</v>
      </c>
      <c r="L2563" s="1">
        <v>189.428</v>
      </c>
      <c r="M2563" s="1">
        <v>192.08699999999999</v>
      </c>
      <c r="N2563" s="1">
        <v>192.751</v>
      </c>
      <c r="O2563" s="1">
        <v>184.11099999999999</v>
      </c>
      <c r="P2563" s="1">
        <v>194.08099999999999</v>
      </c>
      <c r="Q2563">
        <v>213.35599999999999</v>
      </c>
      <c r="R2563">
        <v>219.33799999999999</v>
      </c>
      <c r="S2563">
        <v>207.374</v>
      </c>
      <c r="T2563">
        <v>223.32599999999999</v>
      </c>
      <c r="U2563">
        <v>199.398</v>
      </c>
      <c r="V2563">
        <v>222.661</v>
      </c>
      <c r="W2563">
        <v>220.667</v>
      </c>
      <c r="X2563">
        <v>214.02</v>
      </c>
      <c r="Y2563">
        <v>199.398</v>
      </c>
      <c r="Z2563">
        <v>196.739</v>
      </c>
      <c r="AA2563">
        <v>213.35599999999999</v>
      </c>
      <c r="AB2563">
        <v>232.631</v>
      </c>
      <c r="AC2563">
        <v>212.691</v>
      </c>
      <c r="AD2563">
        <v>223.32599999999999</v>
      </c>
      <c r="AE2563">
        <v>210.697</v>
      </c>
      <c r="AF2563">
        <v>218.00800000000001</v>
      </c>
      <c r="AG2563">
        <v>214.685</v>
      </c>
      <c r="AH2563">
        <v>168.15899999999999</v>
      </c>
      <c r="AI2563">
        <v>138.249</v>
      </c>
      <c r="AJ2563">
        <v>220.00200000000001</v>
      </c>
      <c r="AK2563">
        <v>214.02</v>
      </c>
      <c r="AL2563">
        <v>212.02600000000001</v>
      </c>
      <c r="AM2563">
        <v>210.697</v>
      </c>
      <c r="AN2563">
        <v>212.02600000000001</v>
      </c>
      <c r="AO2563">
        <v>198.733</v>
      </c>
      <c r="AP2563">
        <v>202.721</v>
      </c>
      <c r="AQ2563">
        <v>177.464</v>
      </c>
      <c r="AR2563">
        <v>214.685</v>
      </c>
      <c r="AS2563">
        <v>215.35</v>
      </c>
      <c r="AT2563">
        <v>210.03200000000001</v>
      </c>
      <c r="AU2563">
        <v>212.02600000000001</v>
      </c>
      <c r="AV2563">
        <v>202.721</v>
      </c>
      <c r="AW2563">
        <v>193.416</v>
      </c>
      <c r="AX2563">
        <v>229.30699999999999</v>
      </c>
      <c r="AY2563">
        <v>195.41</v>
      </c>
      <c r="AZ2563">
        <v>190.09299999999999</v>
      </c>
      <c r="BA2563">
        <v>224.655</v>
      </c>
      <c r="BB2563">
        <v>187.434</v>
      </c>
      <c r="BC2563">
        <v>211.36199999999999</v>
      </c>
      <c r="BD2563">
        <v>197.404</v>
      </c>
      <c r="BE2563">
        <v>188.09899999999999</v>
      </c>
      <c r="BF2563">
        <v>178.79300000000001</v>
      </c>
      <c r="BG2563">
        <v>209.36799999999999</v>
      </c>
      <c r="BH2563">
        <v>208.03800000000001</v>
      </c>
      <c r="BI2563">
        <v>154.20099999999999</v>
      </c>
      <c r="BJ2563">
        <v>163.506</v>
      </c>
      <c r="BK2563">
        <v>210.697</v>
      </c>
      <c r="BL2563">
        <v>221.99600000000001</v>
      </c>
      <c r="BM2563">
        <v>206.04400000000001</v>
      </c>
      <c r="BO2563">
        <v>231.30099999999999</v>
      </c>
      <c r="BP2563">
        <v>231.96600000000001</v>
      </c>
      <c r="BQ2563">
        <v>222.661</v>
      </c>
      <c r="BR2563">
        <v>217.34399999999999</v>
      </c>
      <c r="BS2563">
        <v>206.709</v>
      </c>
      <c r="BT2563">
        <v>219.33799999999999</v>
      </c>
      <c r="BU2563">
        <v>368.46100000000001</v>
      </c>
      <c r="BV2563">
        <v>325.35300000000001</v>
      </c>
      <c r="BW2563">
        <v>208.703</v>
      </c>
      <c r="BX2563">
        <v>622.78599999999994</v>
      </c>
      <c r="BY2563">
        <v>229.97200000000001</v>
      </c>
      <c r="BZ2563">
        <v>234.625</v>
      </c>
      <c r="CD2563">
        <v>196.739</v>
      </c>
      <c r="CE2563">
        <v>189.428</v>
      </c>
      <c r="CF2563">
        <v>198.06800000000001</v>
      </c>
      <c r="CG2563">
        <v>208.03800000000001</v>
      </c>
      <c r="CH2563">
        <v>181.452</v>
      </c>
      <c r="CI2563">
        <v>345.38200000000001</v>
      </c>
      <c r="CJ2563">
        <v>356.14</v>
      </c>
      <c r="CK2563">
        <v>366.75099999999998</v>
      </c>
      <c r="CL2563">
        <v>345.73700000000002</v>
      </c>
      <c r="CN2563">
        <v>365.46600000000001</v>
      </c>
    </row>
    <row r="2564" spans="1:92" x14ac:dyDescent="0.25">
      <c r="A2564" s="1">
        <v>2180.86</v>
      </c>
      <c r="B2564" s="1">
        <v>212.63399999999999</v>
      </c>
      <c r="C2564" s="1">
        <v>171.43600000000001</v>
      </c>
      <c r="D2564" s="1">
        <v>178.08099999999999</v>
      </c>
      <c r="E2564" s="1">
        <v>198.01499999999999</v>
      </c>
      <c r="F2564" s="1">
        <v>186.71899999999999</v>
      </c>
      <c r="G2564" s="1">
        <v>178.745</v>
      </c>
      <c r="H2564" s="1">
        <v>198.68</v>
      </c>
      <c r="I2564" s="1">
        <v>178.08099999999999</v>
      </c>
      <c r="J2564" s="1">
        <v>199.34399999999999</v>
      </c>
      <c r="K2564" s="1">
        <v>197.351</v>
      </c>
      <c r="L2564" s="1">
        <v>190.70599999999999</v>
      </c>
      <c r="M2564" s="1">
        <v>203.995</v>
      </c>
      <c r="N2564" s="1">
        <v>194.02799999999999</v>
      </c>
      <c r="O2564" s="1">
        <v>194.02799999999999</v>
      </c>
      <c r="P2564" s="1">
        <v>205.989</v>
      </c>
      <c r="Q2564">
        <v>215.95599999999999</v>
      </c>
      <c r="R2564">
        <v>223.26499999999999</v>
      </c>
      <c r="S2564">
        <v>213.96299999999999</v>
      </c>
      <c r="T2564">
        <v>219.279</v>
      </c>
      <c r="U2564">
        <v>196.68600000000001</v>
      </c>
      <c r="V2564">
        <v>229.24600000000001</v>
      </c>
      <c r="W2564">
        <v>209.31100000000001</v>
      </c>
      <c r="X2564">
        <v>224.59399999999999</v>
      </c>
      <c r="Y2564">
        <v>202.00200000000001</v>
      </c>
      <c r="Z2564">
        <v>209.31100000000001</v>
      </c>
      <c r="AA2564">
        <v>205.989</v>
      </c>
      <c r="AB2564">
        <v>239.21299999999999</v>
      </c>
      <c r="AC2564">
        <v>220.607</v>
      </c>
      <c r="AD2564">
        <v>225.923</v>
      </c>
      <c r="AE2564">
        <v>206.65299999999999</v>
      </c>
      <c r="AF2564">
        <v>217.95</v>
      </c>
      <c r="AG2564">
        <v>222.601</v>
      </c>
      <c r="AH2564">
        <v>168.77799999999999</v>
      </c>
      <c r="AI2564">
        <v>138.876</v>
      </c>
      <c r="AJ2564">
        <v>211.30500000000001</v>
      </c>
      <c r="AK2564">
        <v>200.673</v>
      </c>
      <c r="AL2564">
        <v>219.94300000000001</v>
      </c>
      <c r="AM2564">
        <v>204.66</v>
      </c>
      <c r="AN2564">
        <v>221.27199999999999</v>
      </c>
      <c r="AO2564">
        <v>189.37700000000001</v>
      </c>
      <c r="AP2564">
        <v>205.989</v>
      </c>
      <c r="AQ2564">
        <v>178.08099999999999</v>
      </c>
      <c r="AR2564">
        <v>213.96299999999999</v>
      </c>
      <c r="AS2564">
        <v>221.27199999999999</v>
      </c>
      <c r="AT2564">
        <v>204.66</v>
      </c>
      <c r="AU2564">
        <v>209.31100000000001</v>
      </c>
      <c r="AV2564">
        <v>205.989</v>
      </c>
      <c r="AW2564">
        <v>203.995</v>
      </c>
      <c r="AX2564">
        <v>211.96899999999999</v>
      </c>
      <c r="AY2564">
        <v>184.06100000000001</v>
      </c>
      <c r="AZ2564">
        <v>181.40299999999999</v>
      </c>
      <c r="BA2564">
        <v>214.62700000000001</v>
      </c>
      <c r="BB2564">
        <v>177.416</v>
      </c>
      <c r="BC2564">
        <v>208.64699999999999</v>
      </c>
      <c r="BD2564">
        <v>184.06100000000001</v>
      </c>
      <c r="BE2564">
        <v>197.351</v>
      </c>
      <c r="BF2564">
        <v>186.71899999999999</v>
      </c>
      <c r="BG2564">
        <v>211.30500000000001</v>
      </c>
      <c r="BH2564">
        <v>205.989</v>
      </c>
      <c r="BI2564">
        <v>157.482</v>
      </c>
      <c r="BJ2564">
        <v>156.15299999999999</v>
      </c>
      <c r="BK2564">
        <v>220.607</v>
      </c>
      <c r="BL2564">
        <v>203.995</v>
      </c>
      <c r="BM2564">
        <v>210.64</v>
      </c>
      <c r="BO2564">
        <v>225.923</v>
      </c>
      <c r="BP2564">
        <v>213.96299999999999</v>
      </c>
      <c r="BQ2564">
        <v>226.58799999999999</v>
      </c>
      <c r="BR2564">
        <v>218.614</v>
      </c>
      <c r="BS2564">
        <v>205.989</v>
      </c>
      <c r="BT2564">
        <v>217.285</v>
      </c>
      <c r="BU2564">
        <v>361.45400000000001</v>
      </c>
      <c r="BV2564">
        <v>337.35599999999999</v>
      </c>
      <c r="BW2564">
        <v>196.02199999999999</v>
      </c>
      <c r="BX2564">
        <v>616.63800000000003</v>
      </c>
      <c r="BY2564">
        <v>223.93</v>
      </c>
      <c r="BZ2564">
        <v>235.226</v>
      </c>
      <c r="CD2564">
        <v>205.989</v>
      </c>
      <c r="CE2564">
        <v>186.054</v>
      </c>
      <c r="CF2564">
        <v>209.31100000000001</v>
      </c>
      <c r="CG2564">
        <v>190.70599999999999</v>
      </c>
      <c r="CH2564">
        <v>190.70599999999999</v>
      </c>
      <c r="CI2564">
        <v>329.38600000000002</v>
      </c>
      <c r="CJ2564">
        <v>360.14800000000002</v>
      </c>
      <c r="CK2564">
        <v>345.762</v>
      </c>
      <c r="CL2564">
        <v>358.74200000000002</v>
      </c>
      <c r="CN2564">
        <v>366.47</v>
      </c>
    </row>
    <row r="2565" spans="1:92" x14ac:dyDescent="0.25">
      <c r="A2565" s="1">
        <v>2181.25</v>
      </c>
      <c r="B2565" s="1">
        <v>212.547</v>
      </c>
      <c r="C2565" s="1">
        <v>183.322</v>
      </c>
      <c r="D2565" s="1">
        <v>169.37299999999999</v>
      </c>
      <c r="E2565" s="1">
        <v>206.56899999999999</v>
      </c>
      <c r="F2565" s="1">
        <v>188.63499999999999</v>
      </c>
      <c r="G2565" s="1">
        <v>184.65</v>
      </c>
      <c r="H2565" s="1">
        <v>203.91200000000001</v>
      </c>
      <c r="I2565" s="1">
        <v>180.66499999999999</v>
      </c>
      <c r="J2565" s="1">
        <v>189.964</v>
      </c>
      <c r="K2565" s="1">
        <v>203.24799999999999</v>
      </c>
      <c r="L2565" s="1">
        <v>193.94900000000001</v>
      </c>
      <c r="M2565" s="1">
        <v>193.94900000000001</v>
      </c>
      <c r="N2565" s="1">
        <v>185.97900000000001</v>
      </c>
      <c r="O2565" s="1">
        <v>187.971</v>
      </c>
      <c r="P2565" s="1">
        <v>199.92699999999999</v>
      </c>
      <c r="Q2565">
        <v>218.52500000000001</v>
      </c>
      <c r="R2565">
        <v>219.85300000000001</v>
      </c>
      <c r="S2565">
        <v>209.226</v>
      </c>
      <c r="T2565">
        <v>228.488</v>
      </c>
      <c r="U2565">
        <v>204.57599999999999</v>
      </c>
      <c r="V2565">
        <v>226.495</v>
      </c>
      <c r="W2565">
        <v>217.196</v>
      </c>
      <c r="X2565">
        <v>220.517</v>
      </c>
      <c r="Y2565">
        <v>212.547</v>
      </c>
      <c r="Z2565">
        <v>205.905</v>
      </c>
      <c r="AA2565">
        <v>201.255</v>
      </c>
      <c r="AB2565">
        <v>228.488</v>
      </c>
      <c r="AC2565">
        <v>225.167</v>
      </c>
      <c r="AD2565">
        <v>213.21100000000001</v>
      </c>
      <c r="AE2565">
        <v>217.86099999999999</v>
      </c>
      <c r="AF2565">
        <v>217.86099999999999</v>
      </c>
      <c r="AG2565">
        <v>218.52500000000001</v>
      </c>
      <c r="AH2565">
        <v>164.06</v>
      </c>
      <c r="AI2565">
        <v>141.477</v>
      </c>
      <c r="AJ2565">
        <v>221.18199999999999</v>
      </c>
      <c r="AK2565">
        <v>191.95599999999999</v>
      </c>
      <c r="AL2565">
        <v>212.547</v>
      </c>
      <c r="AM2565">
        <v>211.88300000000001</v>
      </c>
      <c r="AN2565">
        <v>221.18199999999999</v>
      </c>
      <c r="AO2565">
        <v>201.92</v>
      </c>
      <c r="AP2565">
        <v>200.59100000000001</v>
      </c>
      <c r="AQ2565">
        <v>174.68700000000001</v>
      </c>
      <c r="AR2565">
        <v>211.88300000000001</v>
      </c>
      <c r="AS2565">
        <v>219.85300000000001</v>
      </c>
      <c r="AT2565">
        <v>208.56200000000001</v>
      </c>
      <c r="AU2565">
        <v>213.21100000000001</v>
      </c>
      <c r="AV2565">
        <v>205.905</v>
      </c>
      <c r="AW2565">
        <v>204.57599999999999</v>
      </c>
      <c r="AX2565">
        <v>241.108</v>
      </c>
      <c r="AY2565">
        <v>201.92</v>
      </c>
      <c r="AZ2565">
        <v>187.971</v>
      </c>
      <c r="BA2565">
        <v>219.85300000000001</v>
      </c>
      <c r="BB2565">
        <v>190.62799999999999</v>
      </c>
      <c r="BC2565">
        <v>213.875</v>
      </c>
      <c r="BD2565">
        <v>192.62100000000001</v>
      </c>
      <c r="BE2565">
        <v>190.62799999999999</v>
      </c>
      <c r="BF2565">
        <v>189.3</v>
      </c>
      <c r="BG2565">
        <v>205.905</v>
      </c>
      <c r="BH2565">
        <v>205.905</v>
      </c>
      <c r="BI2565">
        <v>157.41800000000001</v>
      </c>
      <c r="BJ2565">
        <v>152.768</v>
      </c>
      <c r="BK2565">
        <v>222.51</v>
      </c>
      <c r="BL2565">
        <v>213.875</v>
      </c>
      <c r="BM2565">
        <v>211.21899999999999</v>
      </c>
      <c r="BO2565">
        <v>224.50299999999999</v>
      </c>
      <c r="BP2565">
        <v>222.51</v>
      </c>
      <c r="BQ2565">
        <v>226.495</v>
      </c>
      <c r="BR2565">
        <v>204.57599999999999</v>
      </c>
      <c r="BS2565">
        <v>203.24799999999999</v>
      </c>
      <c r="BT2565">
        <v>209.226</v>
      </c>
      <c r="BU2565">
        <v>351.44799999999998</v>
      </c>
      <c r="BV2565">
        <v>337.35899999999998</v>
      </c>
      <c r="BW2565">
        <v>217.86099999999999</v>
      </c>
      <c r="BX2565">
        <v>609.08000000000004</v>
      </c>
      <c r="BY2565">
        <v>225.167</v>
      </c>
      <c r="BZ2565">
        <v>245.09299999999999</v>
      </c>
      <c r="CD2565">
        <v>186.643</v>
      </c>
      <c r="CE2565">
        <v>203.91200000000001</v>
      </c>
      <c r="CF2565">
        <v>202.584</v>
      </c>
      <c r="CG2565">
        <v>188.63499999999999</v>
      </c>
      <c r="CH2565">
        <v>197.27</v>
      </c>
      <c r="CI2565">
        <v>346.39100000000002</v>
      </c>
      <c r="CJ2565">
        <v>344.15699999999998</v>
      </c>
      <c r="CK2565">
        <v>350.77300000000002</v>
      </c>
      <c r="CL2565">
        <v>359.74799999999999</v>
      </c>
      <c r="CN2565">
        <v>362.47500000000002</v>
      </c>
    </row>
    <row r="2566" spans="1:92" x14ac:dyDescent="0.25">
      <c r="A2566" s="1">
        <v>2181.64</v>
      </c>
      <c r="B2566" s="1">
        <v>206.49100000000001</v>
      </c>
      <c r="C2566" s="1">
        <v>169.97399999999999</v>
      </c>
      <c r="D2566" s="1">
        <v>180.59700000000001</v>
      </c>
      <c r="E2566" s="1">
        <v>197.196</v>
      </c>
      <c r="F2566" s="1">
        <v>188.565</v>
      </c>
      <c r="G2566" s="1">
        <v>181.92500000000001</v>
      </c>
      <c r="H2566" s="1">
        <v>194.54</v>
      </c>
      <c r="I2566" s="1">
        <v>177.941</v>
      </c>
      <c r="J2566" s="1">
        <v>201.18</v>
      </c>
      <c r="K2566" s="1">
        <v>201.84399999999999</v>
      </c>
      <c r="L2566" s="1">
        <v>187.90100000000001</v>
      </c>
      <c r="M2566" s="1">
        <v>198.524</v>
      </c>
      <c r="N2566" s="1">
        <v>195.20400000000001</v>
      </c>
      <c r="O2566" s="1">
        <v>190.55600000000001</v>
      </c>
      <c r="P2566" s="1">
        <v>197.196</v>
      </c>
      <c r="Q2566">
        <v>217.11500000000001</v>
      </c>
      <c r="R2566">
        <v>213.131</v>
      </c>
      <c r="S2566">
        <v>200.51599999999999</v>
      </c>
      <c r="T2566">
        <v>210.47499999999999</v>
      </c>
      <c r="U2566">
        <v>201.18</v>
      </c>
      <c r="V2566">
        <v>221.09899999999999</v>
      </c>
      <c r="W2566">
        <v>221.09899999999999</v>
      </c>
      <c r="X2566">
        <v>211.803</v>
      </c>
      <c r="Y2566">
        <v>207.81899999999999</v>
      </c>
      <c r="Z2566">
        <v>207.81899999999999</v>
      </c>
      <c r="AA2566">
        <v>206.49100000000001</v>
      </c>
      <c r="AB2566">
        <v>238.36099999999999</v>
      </c>
      <c r="AC2566">
        <v>215.78700000000001</v>
      </c>
      <c r="AD2566">
        <v>220.435</v>
      </c>
      <c r="AE2566">
        <v>203.83600000000001</v>
      </c>
      <c r="AF2566">
        <v>219.107</v>
      </c>
      <c r="AG2566">
        <v>215.12299999999999</v>
      </c>
      <c r="AH2566">
        <v>167.31800000000001</v>
      </c>
      <c r="AI2566">
        <v>139.43199999999999</v>
      </c>
      <c r="AJ2566">
        <v>217.779</v>
      </c>
      <c r="AK2566">
        <v>219.77099999999999</v>
      </c>
      <c r="AL2566">
        <v>201.18</v>
      </c>
      <c r="AM2566">
        <v>213.79499999999999</v>
      </c>
      <c r="AN2566">
        <v>224.41800000000001</v>
      </c>
      <c r="AO2566">
        <v>199.852</v>
      </c>
      <c r="AP2566">
        <v>198.524</v>
      </c>
      <c r="AQ2566">
        <v>179.93299999999999</v>
      </c>
      <c r="AR2566">
        <v>207.81899999999999</v>
      </c>
      <c r="AS2566">
        <v>219.77099999999999</v>
      </c>
      <c r="AT2566">
        <v>215.78700000000001</v>
      </c>
      <c r="AU2566">
        <v>216.45099999999999</v>
      </c>
      <c r="AV2566">
        <v>209.14699999999999</v>
      </c>
      <c r="AW2566">
        <v>199.852</v>
      </c>
      <c r="AX2566">
        <v>229.73</v>
      </c>
      <c r="AY2566">
        <v>195.20400000000001</v>
      </c>
      <c r="AZ2566">
        <v>194.54</v>
      </c>
      <c r="BA2566">
        <v>223.09</v>
      </c>
      <c r="BB2566">
        <v>192.548</v>
      </c>
      <c r="BC2566">
        <v>207.81899999999999</v>
      </c>
      <c r="BD2566">
        <v>187.23699999999999</v>
      </c>
      <c r="BE2566">
        <v>186.57300000000001</v>
      </c>
      <c r="BF2566">
        <v>183.25299999999999</v>
      </c>
      <c r="BG2566">
        <v>210.47499999999999</v>
      </c>
      <c r="BH2566">
        <v>202.50800000000001</v>
      </c>
      <c r="BI2566">
        <v>153.375</v>
      </c>
      <c r="BJ2566">
        <v>158.68600000000001</v>
      </c>
      <c r="BK2566">
        <v>215.78700000000001</v>
      </c>
      <c r="BL2566">
        <v>218.44300000000001</v>
      </c>
      <c r="BM2566">
        <v>207.155</v>
      </c>
      <c r="BO2566">
        <v>215.12299999999999</v>
      </c>
      <c r="BP2566">
        <v>223.09</v>
      </c>
      <c r="BQ2566">
        <v>229.73</v>
      </c>
      <c r="BR2566">
        <v>200.51599999999999</v>
      </c>
      <c r="BS2566">
        <v>211.803</v>
      </c>
      <c r="BT2566">
        <v>209.81100000000001</v>
      </c>
      <c r="BU2566">
        <v>332.44099999999997</v>
      </c>
      <c r="BV2566">
        <v>342.36200000000002</v>
      </c>
      <c r="BW2566">
        <v>211.803</v>
      </c>
      <c r="BX2566">
        <v>602.21100000000001</v>
      </c>
      <c r="BY2566">
        <v>224.41800000000001</v>
      </c>
      <c r="BZ2566">
        <v>237.03399999999999</v>
      </c>
      <c r="CD2566">
        <v>197.86</v>
      </c>
      <c r="CE2566">
        <v>190.55600000000001</v>
      </c>
      <c r="CF2566">
        <v>208.483</v>
      </c>
      <c r="CG2566">
        <v>190.55600000000001</v>
      </c>
      <c r="CH2566">
        <v>185.90899999999999</v>
      </c>
      <c r="CI2566">
        <v>339.39499999999998</v>
      </c>
      <c r="CJ2566">
        <v>363.16500000000002</v>
      </c>
      <c r="CK2566">
        <v>364.78399999999999</v>
      </c>
      <c r="CL2566">
        <v>346.75400000000002</v>
      </c>
      <c r="CN2566">
        <v>361.47899999999998</v>
      </c>
    </row>
    <row r="2567" spans="1:92" x14ac:dyDescent="0.25">
      <c r="A2567" s="1">
        <v>2182.0300000000002</v>
      </c>
      <c r="B2567" s="1">
        <v>213.08699999999999</v>
      </c>
      <c r="C2567" s="1">
        <v>174.58500000000001</v>
      </c>
      <c r="D2567" s="1">
        <v>171.26599999999999</v>
      </c>
      <c r="E2567" s="1">
        <v>197.155</v>
      </c>
      <c r="F2567" s="1">
        <v>190.517</v>
      </c>
      <c r="G2567" s="1">
        <v>177.24</v>
      </c>
      <c r="H2567" s="1">
        <v>196.49100000000001</v>
      </c>
      <c r="I2567" s="1">
        <v>171.93</v>
      </c>
      <c r="J2567" s="1">
        <v>188.52500000000001</v>
      </c>
      <c r="K2567" s="1">
        <v>199.14699999999999</v>
      </c>
      <c r="L2567" s="1">
        <v>173.92099999999999</v>
      </c>
      <c r="M2567" s="1">
        <v>186.53399999999999</v>
      </c>
      <c r="N2567" s="1">
        <v>199.14699999999999</v>
      </c>
      <c r="O2567" s="1">
        <v>189.18899999999999</v>
      </c>
      <c r="P2567" s="1">
        <v>202.46600000000001</v>
      </c>
      <c r="Q2567">
        <v>203.79300000000001</v>
      </c>
      <c r="R2567">
        <v>225.036</v>
      </c>
      <c r="S2567">
        <v>213.751</v>
      </c>
      <c r="T2567">
        <v>219.06100000000001</v>
      </c>
      <c r="U2567">
        <v>203.13</v>
      </c>
      <c r="V2567">
        <v>231.01</v>
      </c>
      <c r="W2567">
        <v>221.053</v>
      </c>
      <c r="X2567">
        <v>216.40600000000001</v>
      </c>
      <c r="Y2567">
        <v>213.751</v>
      </c>
      <c r="Z2567">
        <v>201.80199999999999</v>
      </c>
      <c r="AA2567">
        <v>205.12100000000001</v>
      </c>
      <c r="AB2567">
        <v>227.691</v>
      </c>
      <c r="AC2567">
        <v>223.04400000000001</v>
      </c>
      <c r="AD2567">
        <v>224.37200000000001</v>
      </c>
      <c r="AE2567">
        <v>215.078</v>
      </c>
      <c r="AF2567">
        <v>206.44900000000001</v>
      </c>
      <c r="AG2567">
        <v>216.40600000000001</v>
      </c>
      <c r="AH2567">
        <v>179.89599999999999</v>
      </c>
      <c r="AI2567">
        <v>142.05799999999999</v>
      </c>
      <c r="AJ2567">
        <v>209.768</v>
      </c>
      <c r="AK2567">
        <v>204.45699999999999</v>
      </c>
      <c r="AL2567">
        <v>221.053</v>
      </c>
      <c r="AM2567">
        <v>204.45699999999999</v>
      </c>
      <c r="AN2567">
        <v>219.72499999999999</v>
      </c>
      <c r="AO2567">
        <v>195.827</v>
      </c>
      <c r="AP2567">
        <v>187.86199999999999</v>
      </c>
      <c r="AQ2567">
        <v>181.887</v>
      </c>
      <c r="AR2567">
        <v>211.095</v>
      </c>
      <c r="AS2567">
        <v>215.74199999999999</v>
      </c>
      <c r="AT2567">
        <v>213.751</v>
      </c>
      <c r="AU2567">
        <v>211.095</v>
      </c>
      <c r="AV2567">
        <v>215.078</v>
      </c>
      <c r="AW2567">
        <v>207.11199999999999</v>
      </c>
      <c r="AX2567">
        <v>236.321</v>
      </c>
      <c r="AY2567">
        <v>197.81899999999999</v>
      </c>
      <c r="AZ2567">
        <v>195.16399999999999</v>
      </c>
      <c r="BA2567">
        <v>223.04400000000001</v>
      </c>
      <c r="BB2567">
        <v>191.18100000000001</v>
      </c>
      <c r="BC2567">
        <v>194.5</v>
      </c>
      <c r="BD2567">
        <v>190.517</v>
      </c>
      <c r="BE2567">
        <v>195.16399999999999</v>
      </c>
      <c r="BF2567">
        <v>176.577</v>
      </c>
      <c r="BG2567">
        <v>205.12100000000001</v>
      </c>
      <c r="BH2567">
        <v>208.44</v>
      </c>
      <c r="BI2567">
        <v>150.68799999999999</v>
      </c>
      <c r="BJ2567">
        <v>161.97300000000001</v>
      </c>
      <c r="BK2567">
        <v>204.45699999999999</v>
      </c>
      <c r="BL2567">
        <v>205.785</v>
      </c>
      <c r="BM2567">
        <v>207.77600000000001</v>
      </c>
      <c r="BO2567">
        <v>218.39699999999999</v>
      </c>
      <c r="BP2567">
        <v>223.708</v>
      </c>
      <c r="BQ2567">
        <v>225.69900000000001</v>
      </c>
      <c r="BR2567">
        <v>215.078</v>
      </c>
      <c r="BS2567">
        <v>213.751</v>
      </c>
      <c r="BT2567">
        <v>221.71700000000001</v>
      </c>
      <c r="BU2567">
        <v>363.43400000000003</v>
      </c>
      <c r="BV2567">
        <v>321.36500000000001</v>
      </c>
      <c r="BW2567">
        <v>210.43199999999999</v>
      </c>
      <c r="BX2567">
        <v>602.75</v>
      </c>
      <c r="BY2567">
        <v>221.053</v>
      </c>
      <c r="BZ2567">
        <v>237.648</v>
      </c>
      <c r="CD2567">
        <v>186.53399999999999</v>
      </c>
      <c r="CE2567">
        <v>201.80199999999999</v>
      </c>
      <c r="CF2567">
        <v>195.827</v>
      </c>
      <c r="CG2567">
        <v>189.18899999999999</v>
      </c>
      <c r="CH2567">
        <v>183.215</v>
      </c>
      <c r="CI2567">
        <v>348.4</v>
      </c>
      <c r="CJ2567">
        <v>359.17399999999998</v>
      </c>
      <c r="CK2567">
        <v>363.79500000000002</v>
      </c>
      <c r="CL2567">
        <v>366.75900000000001</v>
      </c>
      <c r="CN2567">
        <v>368.483</v>
      </c>
    </row>
    <row r="2568" spans="1:92" x14ac:dyDescent="0.25">
      <c r="A2568" s="1">
        <v>2182.42</v>
      </c>
      <c r="B2568" s="1">
        <v>224.36699999999999</v>
      </c>
      <c r="C2568" s="1">
        <v>187.858</v>
      </c>
      <c r="D2568" s="1">
        <v>183.21100000000001</v>
      </c>
      <c r="E2568" s="1">
        <v>206.44399999999999</v>
      </c>
      <c r="F2568" s="1">
        <v>191.17699999999999</v>
      </c>
      <c r="G2568" s="1">
        <v>189.185</v>
      </c>
      <c r="H2568" s="1">
        <v>188.52099999999999</v>
      </c>
      <c r="I2568" s="1">
        <v>171.262</v>
      </c>
      <c r="J2568" s="1">
        <v>193.16800000000001</v>
      </c>
      <c r="K2568" s="1">
        <v>193.83199999999999</v>
      </c>
      <c r="L2568" s="1">
        <v>190.51300000000001</v>
      </c>
      <c r="M2568" s="1">
        <v>186.53</v>
      </c>
      <c r="N2568" s="1">
        <v>200.47</v>
      </c>
      <c r="O2568" s="1">
        <v>190.51300000000001</v>
      </c>
      <c r="P2568" s="1">
        <v>194.49600000000001</v>
      </c>
      <c r="Q2568">
        <v>207.108</v>
      </c>
      <c r="R2568">
        <v>224.36699999999999</v>
      </c>
      <c r="S2568">
        <v>205.78</v>
      </c>
      <c r="T2568">
        <v>224.36699999999999</v>
      </c>
      <c r="U2568">
        <v>199.142</v>
      </c>
      <c r="V2568">
        <v>221.048</v>
      </c>
      <c r="W2568">
        <v>221.048</v>
      </c>
      <c r="X2568">
        <v>225.03100000000001</v>
      </c>
      <c r="Y2568">
        <v>217.065</v>
      </c>
      <c r="Z2568">
        <v>201.13399999999999</v>
      </c>
      <c r="AA2568">
        <v>215.738</v>
      </c>
      <c r="AB2568">
        <v>229.67699999999999</v>
      </c>
      <c r="AC2568">
        <v>218.393</v>
      </c>
      <c r="AD2568">
        <v>226.358</v>
      </c>
      <c r="AE2568">
        <v>211.09100000000001</v>
      </c>
      <c r="AF2568">
        <v>211.755</v>
      </c>
      <c r="AG2568">
        <v>199.142</v>
      </c>
      <c r="AH2568">
        <v>168.607</v>
      </c>
      <c r="AI2568">
        <v>142.05500000000001</v>
      </c>
      <c r="AJ2568">
        <v>223.03899999999999</v>
      </c>
      <c r="AK2568">
        <v>192.50399999999999</v>
      </c>
      <c r="AL2568">
        <v>217.065</v>
      </c>
      <c r="AM2568">
        <v>221.71199999999999</v>
      </c>
      <c r="AN2568">
        <v>229.01400000000001</v>
      </c>
      <c r="AO2568">
        <v>197.815</v>
      </c>
      <c r="AP2568">
        <v>199.142</v>
      </c>
      <c r="AQ2568">
        <v>177.9</v>
      </c>
      <c r="AR2568">
        <v>205.11699999999999</v>
      </c>
      <c r="AS2568">
        <v>212.41800000000001</v>
      </c>
      <c r="AT2568">
        <v>204.453</v>
      </c>
      <c r="AU2568">
        <v>215.07400000000001</v>
      </c>
      <c r="AV2568">
        <v>215.738</v>
      </c>
      <c r="AW2568">
        <v>197.815</v>
      </c>
      <c r="AX2568">
        <v>225.03100000000001</v>
      </c>
      <c r="AY2568">
        <v>196.48699999999999</v>
      </c>
      <c r="AZ2568">
        <v>191.17699999999999</v>
      </c>
      <c r="BA2568">
        <v>222.376</v>
      </c>
      <c r="BB2568">
        <v>183.875</v>
      </c>
      <c r="BC2568">
        <v>219.72</v>
      </c>
      <c r="BD2568">
        <v>187.19399999999999</v>
      </c>
      <c r="BE2568">
        <v>178.56399999999999</v>
      </c>
      <c r="BF2568">
        <v>185.86600000000001</v>
      </c>
      <c r="BG2568">
        <v>210.42699999999999</v>
      </c>
      <c r="BH2568">
        <v>199.142</v>
      </c>
      <c r="BI2568">
        <v>155.995</v>
      </c>
      <c r="BJ2568">
        <v>162.63300000000001</v>
      </c>
      <c r="BK2568">
        <v>219.05699999999999</v>
      </c>
      <c r="BL2568">
        <v>214.41</v>
      </c>
      <c r="BM2568">
        <v>215.07400000000001</v>
      </c>
      <c r="BO2568">
        <v>228.35</v>
      </c>
      <c r="BP2568">
        <v>228.35</v>
      </c>
      <c r="BQ2568">
        <v>236.316</v>
      </c>
      <c r="BR2568">
        <v>200.47</v>
      </c>
      <c r="BS2568">
        <v>211.09100000000001</v>
      </c>
      <c r="BT2568">
        <v>205.11699999999999</v>
      </c>
      <c r="BU2568">
        <v>361.428</v>
      </c>
      <c r="BV2568">
        <v>337.36799999999999</v>
      </c>
      <c r="BW2568">
        <v>207.77199999999999</v>
      </c>
      <c r="BX2568">
        <v>604.06500000000005</v>
      </c>
      <c r="BY2568">
        <v>221.71199999999999</v>
      </c>
      <c r="BZ2568">
        <v>233.66</v>
      </c>
      <c r="CD2568">
        <v>205.11699999999999</v>
      </c>
      <c r="CE2568">
        <v>194.49600000000001</v>
      </c>
      <c r="CF2568">
        <v>212.41800000000001</v>
      </c>
      <c r="CG2568">
        <v>191.17699999999999</v>
      </c>
      <c r="CH2568">
        <v>177.9</v>
      </c>
      <c r="CI2568">
        <v>329.404</v>
      </c>
      <c r="CJ2568">
        <v>366.18200000000002</v>
      </c>
      <c r="CK2568">
        <v>362.80599999999998</v>
      </c>
      <c r="CL2568">
        <v>360.76499999999999</v>
      </c>
      <c r="CN2568">
        <v>330.48700000000002</v>
      </c>
    </row>
    <row r="2569" spans="1:92" x14ac:dyDescent="0.25">
      <c r="A2569" s="1">
        <v>2182.81</v>
      </c>
      <c r="B2569" s="1">
        <v>200.48699999999999</v>
      </c>
      <c r="C2569" s="1">
        <v>181.23500000000001</v>
      </c>
      <c r="D2569" s="1">
        <v>165.30199999999999</v>
      </c>
      <c r="E2569" s="1">
        <v>211.10900000000001</v>
      </c>
      <c r="F2569" s="1">
        <v>177.25200000000001</v>
      </c>
      <c r="G2569" s="1">
        <v>179.90700000000001</v>
      </c>
      <c r="H2569" s="1">
        <v>193.84800000000001</v>
      </c>
      <c r="I2569" s="1">
        <v>176.58799999999999</v>
      </c>
      <c r="J2569" s="1">
        <v>180.571</v>
      </c>
      <c r="K2569" s="1">
        <v>197.167</v>
      </c>
      <c r="L2569" s="1">
        <v>185.88200000000001</v>
      </c>
      <c r="M2569" s="1">
        <v>203.80600000000001</v>
      </c>
      <c r="N2569" s="1">
        <v>185.88200000000001</v>
      </c>
      <c r="O2569" s="1">
        <v>195.17599999999999</v>
      </c>
      <c r="P2569" s="1">
        <v>203.142</v>
      </c>
      <c r="Q2569">
        <v>219.07499999999999</v>
      </c>
      <c r="R2569">
        <v>230.36099999999999</v>
      </c>
      <c r="S2569">
        <v>200.48699999999999</v>
      </c>
      <c r="T2569">
        <v>218.411</v>
      </c>
      <c r="U2569">
        <v>203.80600000000001</v>
      </c>
      <c r="V2569">
        <v>231.02500000000001</v>
      </c>
      <c r="W2569">
        <v>215.756</v>
      </c>
      <c r="X2569">
        <v>223.72200000000001</v>
      </c>
      <c r="Y2569">
        <v>205.13399999999999</v>
      </c>
      <c r="Z2569">
        <v>199.15899999999999</v>
      </c>
      <c r="AA2569">
        <v>209.78100000000001</v>
      </c>
      <c r="AB2569">
        <v>237.66300000000001</v>
      </c>
      <c r="AC2569">
        <v>222.39400000000001</v>
      </c>
      <c r="AD2569">
        <v>229.697</v>
      </c>
      <c r="AE2569">
        <v>219.739</v>
      </c>
      <c r="AF2569">
        <v>207.125</v>
      </c>
      <c r="AG2569">
        <v>219.07499999999999</v>
      </c>
      <c r="AH2569">
        <v>167.29400000000001</v>
      </c>
      <c r="AI2569">
        <v>141.40299999999999</v>
      </c>
      <c r="AJ2569">
        <v>217.74700000000001</v>
      </c>
      <c r="AK2569">
        <v>213.1</v>
      </c>
      <c r="AL2569">
        <v>218.411</v>
      </c>
      <c r="AM2569">
        <v>207.125</v>
      </c>
      <c r="AN2569">
        <v>215.756</v>
      </c>
      <c r="AO2569">
        <v>199.15899999999999</v>
      </c>
      <c r="AP2569">
        <v>196.50399999999999</v>
      </c>
      <c r="AQ2569">
        <v>177.25200000000001</v>
      </c>
      <c r="AR2569">
        <v>199.15899999999999</v>
      </c>
      <c r="AS2569">
        <v>221.06700000000001</v>
      </c>
      <c r="AT2569">
        <v>211.77199999999999</v>
      </c>
      <c r="AU2569">
        <v>223.72200000000001</v>
      </c>
      <c r="AV2569">
        <v>211.10900000000001</v>
      </c>
      <c r="AW2569">
        <v>209.11699999999999</v>
      </c>
      <c r="AX2569">
        <v>226.37700000000001</v>
      </c>
      <c r="AY2569">
        <v>201.15100000000001</v>
      </c>
      <c r="AZ2569">
        <v>187.87299999999999</v>
      </c>
      <c r="BA2569">
        <v>211.77199999999999</v>
      </c>
      <c r="BB2569">
        <v>187.87299999999999</v>
      </c>
      <c r="BC2569">
        <v>214.428</v>
      </c>
      <c r="BD2569">
        <v>192.52</v>
      </c>
      <c r="BE2569">
        <v>186.54599999999999</v>
      </c>
      <c r="BF2569">
        <v>189.20099999999999</v>
      </c>
      <c r="BG2569">
        <v>209.78100000000001</v>
      </c>
      <c r="BH2569">
        <v>214.428</v>
      </c>
      <c r="BI2569">
        <v>151.36099999999999</v>
      </c>
      <c r="BJ2569">
        <v>162.64699999999999</v>
      </c>
      <c r="BK2569">
        <v>205.798</v>
      </c>
      <c r="BL2569">
        <v>210.44499999999999</v>
      </c>
      <c r="BM2569">
        <v>210.44499999999999</v>
      </c>
      <c r="BO2569">
        <v>220.40299999999999</v>
      </c>
      <c r="BP2569">
        <v>211.10900000000001</v>
      </c>
      <c r="BQ2569">
        <v>221.06700000000001</v>
      </c>
      <c r="BR2569">
        <v>211.77199999999999</v>
      </c>
      <c r="BS2569">
        <v>213.1</v>
      </c>
      <c r="BT2569">
        <v>207.125</v>
      </c>
      <c r="BU2569">
        <v>360.42099999999999</v>
      </c>
      <c r="BV2569">
        <v>334.37099999999998</v>
      </c>
      <c r="BW2569">
        <v>205.798</v>
      </c>
      <c r="BX2569">
        <v>600.79700000000003</v>
      </c>
      <c r="BY2569">
        <v>226.37700000000001</v>
      </c>
      <c r="BZ2569">
        <v>237.66300000000001</v>
      </c>
      <c r="CD2569">
        <v>197.83099999999999</v>
      </c>
      <c r="CE2569">
        <v>193.84800000000001</v>
      </c>
      <c r="CF2569">
        <v>201.815</v>
      </c>
      <c r="CG2569">
        <v>197.167</v>
      </c>
      <c r="CH2569">
        <v>187.87299999999999</v>
      </c>
      <c r="CI2569">
        <v>339.40800000000002</v>
      </c>
      <c r="CJ2569">
        <v>365.19099999999997</v>
      </c>
      <c r="CK2569">
        <v>353.81700000000001</v>
      </c>
      <c r="CL2569">
        <v>371.77</v>
      </c>
      <c r="CN2569">
        <v>342.49200000000002</v>
      </c>
    </row>
    <row r="2570" spans="1:92" x14ac:dyDescent="0.25">
      <c r="A2570" s="1">
        <v>2183.1999999999998</v>
      </c>
      <c r="B2570" s="1">
        <v>219.761</v>
      </c>
      <c r="C2570" s="1">
        <v>174.614</v>
      </c>
      <c r="D2570" s="1">
        <v>167.31</v>
      </c>
      <c r="E2570" s="1">
        <v>199.84299999999999</v>
      </c>
      <c r="F2570" s="1">
        <v>183.245</v>
      </c>
      <c r="G2570" s="1">
        <v>173.95</v>
      </c>
      <c r="H2570" s="1">
        <v>195.85900000000001</v>
      </c>
      <c r="I2570" s="1">
        <v>172.62200000000001</v>
      </c>
      <c r="J2570" s="1">
        <v>203.82599999999999</v>
      </c>
      <c r="K2570" s="1">
        <v>193.86799999999999</v>
      </c>
      <c r="L2570" s="1">
        <v>179.261</v>
      </c>
      <c r="M2570" s="1">
        <v>194.53100000000001</v>
      </c>
      <c r="N2570" s="1">
        <v>193.86799999999999</v>
      </c>
      <c r="O2570" s="1">
        <v>196.523</v>
      </c>
      <c r="P2570" s="1">
        <v>208.47399999999999</v>
      </c>
      <c r="Q2570">
        <v>228.392</v>
      </c>
      <c r="R2570">
        <v>219.761</v>
      </c>
      <c r="S2570">
        <v>208.47399999999999</v>
      </c>
      <c r="T2570">
        <v>227.72800000000001</v>
      </c>
      <c r="U2570">
        <v>205.81800000000001</v>
      </c>
      <c r="V2570">
        <v>213.12200000000001</v>
      </c>
      <c r="W2570">
        <v>215.77699999999999</v>
      </c>
      <c r="X2570">
        <v>223.744</v>
      </c>
      <c r="Y2570">
        <v>205.81800000000001</v>
      </c>
      <c r="Z2570">
        <v>193.20400000000001</v>
      </c>
      <c r="AA2570">
        <v>212.458</v>
      </c>
      <c r="AB2570">
        <v>225.072</v>
      </c>
      <c r="AC2570">
        <v>225.072</v>
      </c>
      <c r="AD2570">
        <v>225.072</v>
      </c>
      <c r="AE2570">
        <v>215.77699999999999</v>
      </c>
      <c r="AF2570">
        <v>206.482</v>
      </c>
      <c r="AG2570">
        <v>213.785</v>
      </c>
      <c r="AH2570">
        <v>175.27699999999999</v>
      </c>
      <c r="AI2570">
        <v>144.07300000000001</v>
      </c>
      <c r="AJ2570">
        <v>221.089</v>
      </c>
      <c r="AK2570">
        <v>204.49</v>
      </c>
      <c r="AL2570">
        <v>219.761</v>
      </c>
      <c r="AM2570">
        <v>206.482</v>
      </c>
      <c r="AN2570">
        <v>214.44900000000001</v>
      </c>
      <c r="AO2570">
        <v>200.50700000000001</v>
      </c>
      <c r="AP2570">
        <v>202.499</v>
      </c>
      <c r="AQ2570">
        <v>185.9</v>
      </c>
      <c r="AR2570">
        <v>211.13</v>
      </c>
      <c r="AS2570">
        <v>219.09700000000001</v>
      </c>
      <c r="AT2570">
        <v>206.482</v>
      </c>
      <c r="AU2570">
        <v>212.458</v>
      </c>
      <c r="AV2570">
        <v>207.14599999999999</v>
      </c>
      <c r="AW2570">
        <v>204.49</v>
      </c>
      <c r="AX2570">
        <v>239.01499999999999</v>
      </c>
      <c r="AY2570">
        <v>193.20400000000001</v>
      </c>
      <c r="AZ2570">
        <v>198.51499999999999</v>
      </c>
      <c r="BA2570">
        <v>220.42500000000001</v>
      </c>
      <c r="BB2570">
        <v>180.589</v>
      </c>
      <c r="BC2570">
        <v>211.13</v>
      </c>
      <c r="BD2570">
        <v>191.21199999999999</v>
      </c>
      <c r="BE2570">
        <v>183.90899999999999</v>
      </c>
      <c r="BF2570">
        <v>186.56399999999999</v>
      </c>
      <c r="BG2570">
        <v>205.81800000000001</v>
      </c>
      <c r="BH2570">
        <v>198.51499999999999</v>
      </c>
      <c r="BI2570">
        <v>164.655</v>
      </c>
      <c r="BJ2570">
        <v>163.99100000000001</v>
      </c>
      <c r="BK2570">
        <v>215.113</v>
      </c>
      <c r="BL2570">
        <v>211.79400000000001</v>
      </c>
      <c r="BM2570">
        <v>218.43299999999999</v>
      </c>
      <c r="BO2570">
        <v>221.089</v>
      </c>
      <c r="BP2570">
        <v>223.08</v>
      </c>
      <c r="BQ2570">
        <v>214.44900000000001</v>
      </c>
      <c r="BR2570">
        <v>208.47399999999999</v>
      </c>
      <c r="BS2570">
        <v>216.441</v>
      </c>
      <c r="BT2570">
        <v>217.76900000000001</v>
      </c>
      <c r="BU2570">
        <v>345.41399999999999</v>
      </c>
      <c r="BV2570">
        <v>323.37400000000002</v>
      </c>
      <c r="BW2570">
        <v>207.81</v>
      </c>
      <c r="BX2570">
        <v>616.79100000000005</v>
      </c>
      <c r="BY2570">
        <v>213.785</v>
      </c>
      <c r="BZ2570">
        <v>244.32599999999999</v>
      </c>
      <c r="CD2570">
        <v>191.876</v>
      </c>
      <c r="CE2570">
        <v>200.50700000000001</v>
      </c>
      <c r="CF2570">
        <v>197.851</v>
      </c>
      <c r="CG2570">
        <v>191.21199999999999</v>
      </c>
      <c r="CH2570">
        <v>188.55600000000001</v>
      </c>
      <c r="CI2570">
        <v>336.41300000000001</v>
      </c>
      <c r="CJ2570">
        <v>362.19900000000001</v>
      </c>
      <c r="CK2570">
        <v>363.82799999999997</v>
      </c>
      <c r="CL2570">
        <v>339.77600000000001</v>
      </c>
      <c r="CN2570">
        <v>365.49599999999998</v>
      </c>
    </row>
    <row r="2571" spans="1:92" x14ac:dyDescent="0.25">
      <c r="A2571" s="1">
        <v>2183.58</v>
      </c>
      <c r="B2571" s="1">
        <v>211.14</v>
      </c>
      <c r="C2571" s="1">
        <v>183.25399999999999</v>
      </c>
      <c r="D2571" s="1">
        <v>160.679</v>
      </c>
      <c r="E2571" s="1">
        <v>203.172</v>
      </c>
      <c r="F2571" s="1">
        <v>187.23699999999999</v>
      </c>
      <c r="G2571" s="1">
        <v>181.92599999999999</v>
      </c>
      <c r="H2571" s="1">
        <v>178.60599999999999</v>
      </c>
      <c r="I2571" s="1">
        <v>173.29400000000001</v>
      </c>
      <c r="J2571" s="1">
        <v>191.221</v>
      </c>
      <c r="K2571" s="1">
        <v>199.85300000000001</v>
      </c>
      <c r="L2571" s="1">
        <v>178.60599999999999</v>
      </c>
      <c r="M2571" s="1">
        <v>196.53299999999999</v>
      </c>
      <c r="N2571" s="1">
        <v>195.869</v>
      </c>
      <c r="O2571" s="1">
        <v>185.90899999999999</v>
      </c>
      <c r="P2571" s="1">
        <v>197.197</v>
      </c>
      <c r="Q2571">
        <v>229.06700000000001</v>
      </c>
      <c r="R2571">
        <v>221.09899999999999</v>
      </c>
      <c r="S2571">
        <v>203.83600000000001</v>
      </c>
      <c r="T2571">
        <v>213.13200000000001</v>
      </c>
      <c r="U2571">
        <v>195.869</v>
      </c>
      <c r="V2571">
        <v>223.755</v>
      </c>
      <c r="W2571">
        <v>225.083</v>
      </c>
      <c r="X2571">
        <v>219.77199999999999</v>
      </c>
      <c r="Y2571">
        <v>210.476</v>
      </c>
      <c r="Z2571">
        <v>202.50800000000001</v>
      </c>
      <c r="AA2571">
        <v>207.15600000000001</v>
      </c>
      <c r="AB2571">
        <v>229.73099999999999</v>
      </c>
      <c r="AC2571">
        <v>215.78800000000001</v>
      </c>
      <c r="AD2571">
        <v>223.09100000000001</v>
      </c>
      <c r="AE2571">
        <v>226.411</v>
      </c>
      <c r="AF2571">
        <v>200.517</v>
      </c>
      <c r="AG2571">
        <v>215.124</v>
      </c>
      <c r="AH2571">
        <v>164.66300000000001</v>
      </c>
      <c r="AI2571">
        <v>127.48099999999999</v>
      </c>
      <c r="AJ2571">
        <v>215.78800000000001</v>
      </c>
      <c r="AK2571">
        <v>200.517</v>
      </c>
      <c r="AL2571">
        <v>215.124</v>
      </c>
      <c r="AM2571">
        <v>207.15600000000001</v>
      </c>
      <c r="AN2571">
        <v>217.11600000000001</v>
      </c>
      <c r="AO2571">
        <v>202.50800000000001</v>
      </c>
      <c r="AP2571">
        <v>201.18100000000001</v>
      </c>
      <c r="AQ2571">
        <v>177.94200000000001</v>
      </c>
      <c r="AR2571">
        <v>208.48400000000001</v>
      </c>
      <c r="AS2571">
        <v>216.452</v>
      </c>
      <c r="AT2571">
        <v>200.517</v>
      </c>
      <c r="AU2571">
        <v>215.124</v>
      </c>
      <c r="AV2571">
        <v>197.197</v>
      </c>
      <c r="AW2571">
        <v>182.59</v>
      </c>
      <c r="AX2571">
        <v>224.41900000000001</v>
      </c>
      <c r="AY2571">
        <v>191.88499999999999</v>
      </c>
      <c r="AZ2571">
        <v>185.90899999999999</v>
      </c>
      <c r="BA2571">
        <v>209.148</v>
      </c>
      <c r="BB2571">
        <v>185.90899999999999</v>
      </c>
      <c r="BC2571">
        <v>209.148</v>
      </c>
      <c r="BD2571">
        <v>187.23699999999999</v>
      </c>
      <c r="BE2571">
        <v>176.614</v>
      </c>
      <c r="BF2571">
        <v>185.245</v>
      </c>
      <c r="BG2571">
        <v>199.18899999999999</v>
      </c>
      <c r="BH2571">
        <v>213.13200000000001</v>
      </c>
      <c r="BI2571">
        <v>158.023</v>
      </c>
      <c r="BJ2571">
        <v>150.71899999999999</v>
      </c>
      <c r="BK2571">
        <v>225.083</v>
      </c>
      <c r="BL2571">
        <v>218.44399999999999</v>
      </c>
      <c r="BM2571">
        <v>221.09899999999999</v>
      </c>
      <c r="BO2571">
        <v>223.09100000000001</v>
      </c>
      <c r="BP2571">
        <v>233.715</v>
      </c>
      <c r="BQ2571">
        <v>233.715</v>
      </c>
      <c r="BR2571">
        <v>210.476</v>
      </c>
      <c r="BS2571">
        <v>210.476</v>
      </c>
      <c r="BT2571">
        <v>214.46</v>
      </c>
      <c r="BU2571">
        <v>350.40800000000002</v>
      </c>
      <c r="BV2571">
        <v>334.37700000000001</v>
      </c>
      <c r="BW2571">
        <v>214.46</v>
      </c>
      <c r="BX2571">
        <v>618.81299999999999</v>
      </c>
      <c r="BY2571">
        <v>235.04300000000001</v>
      </c>
      <c r="BZ2571">
        <v>237.035</v>
      </c>
      <c r="CD2571">
        <v>194.541</v>
      </c>
      <c r="CE2571">
        <v>189.893</v>
      </c>
      <c r="CF2571">
        <v>206.49199999999999</v>
      </c>
      <c r="CG2571">
        <v>179.934</v>
      </c>
      <c r="CH2571">
        <v>183.91800000000001</v>
      </c>
      <c r="CI2571">
        <v>337.41699999999997</v>
      </c>
      <c r="CJ2571">
        <v>358.20699999999999</v>
      </c>
      <c r="CK2571">
        <v>346.839</v>
      </c>
      <c r="CL2571">
        <v>338.78199999999998</v>
      </c>
      <c r="CN2571">
        <v>362.5</v>
      </c>
    </row>
    <row r="2572" spans="1:92" x14ac:dyDescent="0.25">
      <c r="A2572" s="1">
        <v>2183.9699999999998</v>
      </c>
      <c r="B2572" s="1">
        <v>218.435</v>
      </c>
      <c r="C2572" s="1">
        <v>182.58199999999999</v>
      </c>
      <c r="D2572" s="1">
        <v>170.631</v>
      </c>
      <c r="E2572" s="1">
        <v>196.52500000000001</v>
      </c>
      <c r="F2572" s="1">
        <v>179.92599999999999</v>
      </c>
      <c r="G2572" s="1">
        <v>179.26300000000001</v>
      </c>
      <c r="H2572" s="1">
        <v>194.53299999999999</v>
      </c>
      <c r="I2572" s="1">
        <v>171.959</v>
      </c>
      <c r="J2572" s="1">
        <v>191.21299999999999</v>
      </c>
      <c r="K2572" s="1">
        <v>207.148</v>
      </c>
      <c r="L2572" s="1">
        <v>185.238</v>
      </c>
      <c r="M2572" s="1">
        <v>189.88499999999999</v>
      </c>
      <c r="N2572" s="1">
        <v>194.53299999999999</v>
      </c>
      <c r="O2572" s="1">
        <v>191.87700000000001</v>
      </c>
      <c r="P2572" s="1">
        <v>205.15600000000001</v>
      </c>
      <c r="Q2572">
        <v>220.42699999999999</v>
      </c>
      <c r="R2572">
        <v>219.76300000000001</v>
      </c>
      <c r="S2572">
        <v>207.148</v>
      </c>
      <c r="T2572">
        <v>223.08199999999999</v>
      </c>
      <c r="U2572">
        <v>211.131</v>
      </c>
      <c r="V2572">
        <v>226.40199999999999</v>
      </c>
      <c r="W2572">
        <v>211.131</v>
      </c>
      <c r="X2572">
        <v>223.74600000000001</v>
      </c>
      <c r="Y2572">
        <v>211.79499999999999</v>
      </c>
      <c r="Z2572">
        <v>205.82</v>
      </c>
      <c r="AA2572">
        <v>212.459</v>
      </c>
      <c r="AB2572">
        <v>231.71299999999999</v>
      </c>
      <c r="AC2572">
        <v>213.12299999999999</v>
      </c>
      <c r="AD2572">
        <v>226.40199999999999</v>
      </c>
      <c r="AE2572">
        <v>197.18899999999999</v>
      </c>
      <c r="AF2572">
        <v>204.49199999999999</v>
      </c>
      <c r="AG2572">
        <v>222.41800000000001</v>
      </c>
      <c r="AH2572">
        <v>167.976</v>
      </c>
      <c r="AI2572">
        <v>140.75399999999999</v>
      </c>
      <c r="AJ2572">
        <v>215.11500000000001</v>
      </c>
      <c r="AK2572">
        <v>205.15600000000001</v>
      </c>
      <c r="AL2572">
        <v>210.46700000000001</v>
      </c>
      <c r="AM2572">
        <v>215.11500000000001</v>
      </c>
      <c r="AN2572">
        <v>225.738</v>
      </c>
      <c r="AO2572">
        <v>182.58199999999999</v>
      </c>
      <c r="AP2572">
        <v>206.48400000000001</v>
      </c>
      <c r="AQ2572">
        <v>181.25399999999999</v>
      </c>
      <c r="AR2572">
        <v>206.48400000000001</v>
      </c>
      <c r="AS2572">
        <v>206.48400000000001</v>
      </c>
      <c r="AT2572">
        <v>209.804</v>
      </c>
      <c r="AU2572">
        <v>213.12299999999999</v>
      </c>
      <c r="AV2572">
        <v>207.148</v>
      </c>
      <c r="AW2572">
        <v>192.541</v>
      </c>
      <c r="AX2572">
        <v>221.75399999999999</v>
      </c>
      <c r="AY2572">
        <v>193.20500000000001</v>
      </c>
      <c r="AZ2572">
        <v>191.21299999999999</v>
      </c>
      <c r="BA2572">
        <v>216.44300000000001</v>
      </c>
      <c r="BB2572">
        <v>177.935</v>
      </c>
      <c r="BC2572">
        <v>219.76300000000001</v>
      </c>
      <c r="BD2572">
        <v>194.53299999999999</v>
      </c>
      <c r="BE2572">
        <v>182.58199999999999</v>
      </c>
      <c r="BF2572">
        <v>184.57400000000001</v>
      </c>
      <c r="BG2572">
        <v>205.15600000000001</v>
      </c>
      <c r="BH2572">
        <v>197.85300000000001</v>
      </c>
      <c r="BI2572">
        <v>147.39400000000001</v>
      </c>
      <c r="BJ2572">
        <v>164.65600000000001</v>
      </c>
      <c r="BK2572">
        <v>209.804</v>
      </c>
      <c r="BL2572">
        <v>214.45099999999999</v>
      </c>
      <c r="BM2572">
        <v>212.459</v>
      </c>
      <c r="BO2572">
        <v>220.42699999999999</v>
      </c>
      <c r="BP2572">
        <v>224.41</v>
      </c>
      <c r="BQ2572">
        <v>229.05799999999999</v>
      </c>
      <c r="BR2572">
        <v>199.845</v>
      </c>
      <c r="BS2572">
        <v>208.476</v>
      </c>
      <c r="BT2572">
        <v>209.14</v>
      </c>
      <c r="BU2572">
        <v>360.40100000000001</v>
      </c>
      <c r="BV2572">
        <v>339.38</v>
      </c>
      <c r="BW2572">
        <v>201.172</v>
      </c>
      <c r="BX2572">
        <v>623.43499999999995</v>
      </c>
      <c r="BY2572">
        <v>229.72200000000001</v>
      </c>
      <c r="BZ2572">
        <v>227.73</v>
      </c>
      <c r="CD2572">
        <v>191.21299999999999</v>
      </c>
      <c r="CE2572">
        <v>189.88499999999999</v>
      </c>
      <c r="CF2572">
        <v>201.83600000000001</v>
      </c>
      <c r="CG2572">
        <v>197.18899999999999</v>
      </c>
      <c r="CH2572">
        <v>190.54900000000001</v>
      </c>
      <c r="CI2572">
        <v>346.42200000000003</v>
      </c>
      <c r="CJ2572">
        <v>366.21600000000001</v>
      </c>
      <c r="CK2572">
        <v>360.85</v>
      </c>
      <c r="CL2572">
        <v>368.78699999999998</v>
      </c>
      <c r="CN2572">
        <v>335.505</v>
      </c>
    </row>
    <row r="2573" spans="1:92" x14ac:dyDescent="0.25">
      <c r="A2573" s="1">
        <v>2184.36</v>
      </c>
      <c r="B2573" s="1">
        <v>210.44399999999999</v>
      </c>
      <c r="C2573" s="1">
        <v>177.91499999999999</v>
      </c>
      <c r="D2573" s="1">
        <v>165.96600000000001</v>
      </c>
      <c r="E2573" s="1">
        <v>205.797</v>
      </c>
      <c r="F2573" s="1">
        <v>194.512</v>
      </c>
      <c r="G2573" s="1">
        <v>179.24299999999999</v>
      </c>
      <c r="H2573" s="1">
        <v>194.512</v>
      </c>
      <c r="I2573" s="1">
        <v>156.672</v>
      </c>
      <c r="J2573" s="1">
        <v>190.529</v>
      </c>
      <c r="K2573" s="1">
        <v>200.48599999999999</v>
      </c>
      <c r="L2573" s="1">
        <v>193.84800000000001</v>
      </c>
      <c r="M2573" s="1">
        <v>191.19200000000001</v>
      </c>
      <c r="N2573" s="1">
        <v>203.80600000000001</v>
      </c>
      <c r="O2573" s="1">
        <v>186.54499999999999</v>
      </c>
      <c r="P2573" s="1">
        <v>199.15899999999999</v>
      </c>
      <c r="Q2573">
        <v>208.453</v>
      </c>
      <c r="R2573">
        <v>213.1</v>
      </c>
      <c r="S2573">
        <v>209.11699999999999</v>
      </c>
      <c r="T2573">
        <v>215.09100000000001</v>
      </c>
      <c r="U2573">
        <v>192.52</v>
      </c>
      <c r="V2573">
        <v>234.34299999999999</v>
      </c>
      <c r="W2573">
        <v>214.428</v>
      </c>
      <c r="X2573">
        <v>225.71299999999999</v>
      </c>
      <c r="Y2573">
        <v>193.84800000000001</v>
      </c>
      <c r="Z2573">
        <v>201.15</v>
      </c>
      <c r="AA2573">
        <v>209.78100000000001</v>
      </c>
      <c r="AB2573">
        <v>238.99</v>
      </c>
      <c r="AC2573">
        <v>224.386</v>
      </c>
      <c r="AD2573">
        <v>225.04900000000001</v>
      </c>
      <c r="AE2573">
        <v>214.428</v>
      </c>
      <c r="AF2573">
        <v>214.428</v>
      </c>
      <c r="AG2573">
        <v>219.07499999999999</v>
      </c>
      <c r="AH2573">
        <v>169.285</v>
      </c>
      <c r="AI2573">
        <v>140.739</v>
      </c>
      <c r="AJ2573">
        <v>227.041</v>
      </c>
      <c r="AK2573">
        <v>209.11699999999999</v>
      </c>
      <c r="AL2573">
        <v>205.13300000000001</v>
      </c>
      <c r="AM2573">
        <v>209.11699999999999</v>
      </c>
      <c r="AN2573">
        <v>221.73</v>
      </c>
      <c r="AO2573">
        <v>197.83099999999999</v>
      </c>
      <c r="AP2573">
        <v>209.11699999999999</v>
      </c>
      <c r="AQ2573">
        <v>173.93199999999999</v>
      </c>
      <c r="AR2573">
        <v>194.512</v>
      </c>
      <c r="AS2573">
        <v>229.03299999999999</v>
      </c>
      <c r="AT2573">
        <v>205.797</v>
      </c>
      <c r="AU2573">
        <v>219.738</v>
      </c>
      <c r="AV2573">
        <v>217.083</v>
      </c>
      <c r="AW2573">
        <v>201.15</v>
      </c>
      <c r="AX2573">
        <v>233.68</v>
      </c>
      <c r="AY2573">
        <v>197.83099999999999</v>
      </c>
      <c r="AZ2573">
        <v>196.50299999999999</v>
      </c>
      <c r="BA2573">
        <v>227.041</v>
      </c>
      <c r="BB2573">
        <v>187.87299999999999</v>
      </c>
      <c r="BC2573">
        <v>210.44399999999999</v>
      </c>
      <c r="BD2573">
        <v>195.17599999999999</v>
      </c>
      <c r="BE2573">
        <v>184.554</v>
      </c>
      <c r="BF2573">
        <v>189.20099999999999</v>
      </c>
      <c r="BG2573">
        <v>209.78100000000001</v>
      </c>
      <c r="BH2573">
        <v>204.47</v>
      </c>
      <c r="BI2573">
        <v>162.64599999999999</v>
      </c>
      <c r="BJ2573">
        <v>171.94</v>
      </c>
      <c r="BK2573">
        <v>208.453</v>
      </c>
      <c r="BL2573">
        <v>224.386</v>
      </c>
      <c r="BM2573">
        <v>216.41900000000001</v>
      </c>
      <c r="BO2573">
        <v>233.01599999999999</v>
      </c>
      <c r="BP2573">
        <v>232.352</v>
      </c>
      <c r="BQ2573">
        <v>232.352</v>
      </c>
      <c r="BR2573">
        <v>206.46100000000001</v>
      </c>
      <c r="BS2573">
        <v>221.066</v>
      </c>
      <c r="BT2573">
        <v>222.39400000000001</v>
      </c>
      <c r="BU2573">
        <v>358.39400000000001</v>
      </c>
      <c r="BV2573">
        <v>343.38200000000001</v>
      </c>
      <c r="BW2573">
        <v>203.80600000000001</v>
      </c>
      <c r="BX2573">
        <v>635.98</v>
      </c>
      <c r="BY2573">
        <v>226.37700000000001</v>
      </c>
      <c r="BZ2573">
        <v>238.327</v>
      </c>
      <c r="CD2573">
        <v>193.184</v>
      </c>
      <c r="CE2573">
        <v>190.529</v>
      </c>
      <c r="CF2573">
        <v>205.797</v>
      </c>
      <c r="CG2573">
        <v>179.24299999999999</v>
      </c>
      <c r="CH2573">
        <v>186.54499999999999</v>
      </c>
      <c r="CI2573">
        <v>345.42599999999999</v>
      </c>
      <c r="CJ2573">
        <v>360.22399999999999</v>
      </c>
      <c r="CK2573">
        <v>353.86200000000002</v>
      </c>
      <c r="CL2573">
        <v>347.79300000000001</v>
      </c>
      <c r="CN2573">
        <v>369.50900000000001</v>
      </c>
    </row>
    <row r="2574" spans="1:92" x14ac:dyDescent="0.25">
      <c r="A2574" s="1">
        <v>2184.75</v>
      </c>
      <c r="B2574" s="1">
        <v>209.102</v>
      </c>
      <c r="C2574" s="1">
        <v>183.87700000000001</v>
      </c>
      <c r="D2574" s="1">
        <v>177.90199999999999</v>
      </c>
      <c r="E2574" s="1">
        <v>202.46299999999999</v>
      </c>
      <c r="F2574" s="1">
        <v>180.55699999999999</v>
      </c>
      <c r="G2574" s="1">
        <v>188.523</v>
      </c>
      <c r="H2574" s="1">
        <v>193.834</v>
      </c>
      <c r="I2574" s="1">
        <v>171.928</v>
      </c>
      <c r="J2574" s="1">
        <v>185.86799999999999</v>
      </c>
      <c r="K2574" s="1">
        <v>204.45500000000001</v>
      </c>
      <c r="L2574" s="1">
        <v>189.18700000000001</v>
      </c>
      <c r="M2574" s="1">
        <v>186.53200000000001</v>
      </c>
      <c r="N2574" s="1">
        <v>190.51499999999999</v>
      </c>
      <c r="O2574" s="1">
        <v>193.17</v>
      </c>
      <c r="P2574" s="1">
        <v>195.161</v>
      </c>
      <c r="Q2574">
        <v>218.39500000000001</v>
      </c>
      <c r="R2574">
        <v>216.40299999999999</v>
      </c>
      <c r="S2574">
        <v>205.78200000000001</v>
      </c>
      <c r="T2574">
        <v>219.059</v>
      </c>
      <c r="U2574">
        <v>196.489</v>
      </c>
      <c r="V2574">
        <v>228.352</v>
      </c>
      <c r="W2574">
        <v>221.05</v>
      </c>
      <c r="X2574">
        <v>221.05</v>
      </c>
      <c r="Y2574">
        <v>205.78200000000001</v>
      </c>
      <c r="Z2574">
        <v>199.14400000000001</v>
      </c>
      <c r="AA2574">
        <v>203.791</v>
      </c>
      <c r="AB2574">
        <v>230.34399999999999</v>
      </c>
      <c r="AC2574">
        <v>212.42099999999999</v>
      </c>
      <c r="AD2574">
        <v>225.697</v>
      </c>
      <c r="AE2574">
        <v>213.084</v>
      </c>
      <c r="AF2574">
        <v>215.74</v>
      </c>
      <c r="AG2574">
        <v>211.75700000000001</v>
      </c>
      <c r="AH2574">
        <v>157.32400000000001</v>
      </c>
      <c r="AI2574">
        <v>142.05600000000001</v>
      </c>
      <c r="AJ2574">
        <v>208.43799999999999</v>
      </c>
      <c r="AK2574">
        <v>209.76499999999999</v>
      </c>
      <c r="AL2574">
        <v>211.09299999999999</v>
      </c>
      <c r="AM2574">
        <v>213.74799999999999</v>
      </c>
      <c r="AN2574">
        <v>217.73099999999999</v>
      </c>
      <c r="AO2574">
        <v>196.489</v>
      </c>
      <c r="AP2574">
        <v>202.46299999999999</v>
      </c>
      <c r="AQ2574">
        <v>176.57499999999999</v>
      </c>
      <c r="AR2574">
        <v>215.74</v>
      </c>
      <c r="AS2574">
        <v>211.09299999999999</v>
      </c>
      <c r="AT2574">
        <v>209.102</v>
      </c>
      <c r="AU2574">
        <v>215.74</v>
      </c>
      <c r="AV2574">
        <v>201.136</v>
      </c>
      <c r="AW2574">
        <v>205.119</v>
      </c>
      <c r="AX2574">
        <v>226.36099999999999</v>
      </c>
      <c r="AY2574">
        <v>194.49799999999999</v>
      </c>
      <c r="AZ2574">
        <v>191.179</v>
      </c>
      <c r="BA2574">
        <v>228.352</v>
      </c>
      <c r="BB2574">
        <v>173.91900000000001</v>
      </c>
      <c r="BC2574">
        <v>202.46299999999999</v>
      </c>
      <c r="BD2574">
        <v>183.87700000000001</v>
      </c>
      <c r="BE2574">
        <v>193.834</v>
      </c>
      <c r="BF2574">
        <v>173.91900000000001</v>
      </c>
      <c r="BG2574">
        <v>204.45500000000001</v>
      </c>
      <c r="BH2574">
        <v>205.78200000000001</v>
      </c>
      <c r="BI2574">
        <v>169.273</v>
      </c>
      <c r="BJ2574">
        <v>159.315</v>
      </c>
      <c r="BK2574">
        <v>209.76499999999999</v>
      </c>
      <c r="BL2574">
        <v>212.42099999999999</v>
      </c>
      <c r="BM2574">
        <v>198.48</v>
      </c>
      <c r="BO2574">
        <v>235.654</v>
      </c>
      <c r="BP2574">
        <v>223.70500000000001</v>
      </c>
      <c r="BQ2574">
        <v>231.67099999999999</v>
      </c>
      <c r="BR2574">
        <v>217.73099999999999</v>
      </c>
      <c r="BS2574">
        <v>202.46299999999999</v>
      </c>
      <c r="BT2574">
        <v>220.386</v>
      </c>
      <c r="BU2574">
        <v>339.38799999999998</v>
      </c>
      <c r="BV2574">
        <v>329.38499999999999</v>
      </c>
      <c r="BW2574">
        <v>203.791</v>
      </c>
      <c r="BX2574">
        <v>623.98500000000001</v>
      </c>
      <c r="BY2574">
        <v>217.06700000000001</v>
      </c>
      <c r="BZ2574">
        <v>228.352</v>
      </c>
      <c r="CD2574">
        <v>192.506</v>
      </c>
      <c r="CE2574">
        <v>203.12700000000001</v>
      </c>
      <c r="CF2574">
        <v>203.12700000000001</v>
      </c>
      <c r="CG2574">
        <v>181.221</v>
      </c>
      <c r="CH2574">
        <v>191.84200000000001</v>
      </c>
      <c r="CI2574">
        <v>328.43099999999998</v>
      </c>
      <c r="CJ2574">
        <v>337.233</v>
      </c>
      <c r="CK2574">
        <v>356.87299999999999</v>
      </c>
      <c r="CL2574">
        <v>354.798</v>
      </c>
      <c r="CN2574">
        <v>361.51299999999998</v>
      </c>
    </row>
    <row r="2575" spans="1:92" x14ac:dyDescent="0.25">
      <c r="A2575" s="1">
        <v>2185.14</v>
      </c>
      <c r="B2575" s="1">
        <v>211.779</v>
      </c>
      <c r="C2575" s="1">
        <v>185.22300000000001</v>
      </c>
      <c r="D2575" s="1">
        <v>183.89599999999999</v>
      </c>
      <c r="E2575" s="1">
        <v>181.904</v>
      </c>
      <c r="F2575" s="1">
        <v>185.22300000000001</v>
      </c>
      <c r="G2575" s="1">
        <v>174.601</v>
      </c>
      <c r="H2575" s="1">
        <v>189.87100000000001</v>
      </c>
      <c r="I2575" s="1">
        <v>172.61</v>
      </c>
      <c r="J2575" s="1">
        <v>195.846</v>
      </c>
      <c r="K2575" s="1">
        <v>200.49299999999999</v>
      </c>
      <c r="L2575" s="1">
        <v>178.58500000000001</v>
      </c>
      <c r="M2575" s="1">
        <v>194.518</v>
      </c>
      <c r="N2575" s="1">
        <v>177.25700000000001</v>
      </c>
      <c r="O2575" s="1">
        <v>191.86199999999999</v>
      </c>
      <c r="P2575" s="1">
        <v>200.49299999999999</v>
      </c>
      <c r="Q2575">
        <v>219.08099999999999</v>
      </c>
      <c r="R2575">
        <v>215.09800000000001</v>
      </c>
      <c r="S2575">
        <v>189.87100000000001</v>
      </c>
      <c r="T2575">
        <v>211.779</v>
      </c>
      <c r="U2575">
        <v>199.16499999999999</v>
      </c>
      <c r="V2575">
        <v>219.08099999999999</v>
      </c>
      <c r="W2575">
        <v>210.45099999999999</v>
      </c>
      <c r="X2575">
        <v>214.434</v>
      </c>
      <c r="Y2575">
        <v>205.804</v>
      </c>
      <c r="Z2575">
        <v>207.13200000000001</v>
      </c>
      <c r="AA2575">
        <v>204.476</v>
      </c>
      <c r="AB2575">
        <v>229.70400000000001</v>
      </c>
      <c r="AC2575">
        <v>215.762</v>
      </c>
      <c r="AD2575">
        <v>222.40100000000001</v>
      </c>
      <c r="AE2575">
        <v>206.46799999999999</v>
      </c>
      <c r="AF2575">
        <v>215.09800000000001</v>
      </c>
      <c r="AG2575">
        <v>214.434</v>
      </c>
      <c r="AH2575">
        <v>171.946</v>
      </c>
      <c r="AI2575">
        <v>136.096</v>
      </c>
      <c r="AJ2575">
        <v>218.41800000000001</v>
      </c>
      <c r="AK2575">
        <v>223.72900000000001</v>
      </c>
      <c r="AL2575">
        <v>212.44300000000001</v>
      </c>
      <c r="AM2575">
        <v>215.09800000000001</v>
      </c>
      <c r="AN2575">
        <v>225.05600000000001</v>
      </c>
      <c r="AO2575">
        <v>199.82900000000001</v>
      </c>
      <c r="AP2575">
        <v>214.434</v>
      </c>
      <c r="AQ2575">
        <v>177.92099999999999</v>
      </c>
      <c r="AR2575">
        <v>203.148</v>
      </c>
      <c r="AS2575">
        <v>214.434</v>
      </c>
      <c r="AT2575">
        <v>218.41800000000001</v>
      </c>
      <c r="AU2575">
        <v>207.79499999999999</v>
      </c>
      <c r="AV2575">
        <v>209.78700000000001</v>
      </c>
      <c r="AW2575">
        <v>197.83699999999999</v>
      </c>
      <c r="AX2575">
        <v>226.38399999999999</v>
      </c>
      <c r="AY2575">
        <v>198.501</v>
      </c>
      <c r="AZ2575">
        <v>195.846</v>
      </c>
      <c r="BA2575">
        <v>217.75399999999999</v>
      </c>
      <c r="BB2575">
        <v>182.56800000000001</v>
      </c>
      <c r="BC2575">
        <v>204.476</v>
      </c>
      <c r="BD2575">
        <v>193.85400000000001</v>
      </c>
      <c r="BE2575">
        <v>180.57599999999999</v>
      </c>
      <c r="BF2575">
        <v>193.19</v>
      </c>
      <c r="BG2575">
        <v>211.11500000000001</v>
      </c>
      <c r="BH2575">
        <v>203.81200000000001</v>
      </c>
      <c r="BI2575">
        <v>159.33199999999999</v>
      </c>
      <c r="BJ2575">
        <v>163.97900000000001</v>
      </c>
      <c r="BK2575">
        <v>213.77</v>
      </c>
      <c r="BL2575">
        <v>217.09</v>
      </c>
      <c r="BM2575">
        <v>221.07300000000001</v>
      </c>
      <c r="BO2575">
        <v>219.745</v>
      </c>
      <c r="BP2575">
        <v>221.73699999999999</v>
      </c>
      <c r="BQ2575">
        <v>221.73699999999999</v>
      </c>
      <c r="BR2575">
        <v>213.77</v>
      </c>
      <c r="BS2575">
        <v>216.42599999999999</v>
      </c>
      <c r="BT2575">
        <v>233.68700000000001</v>
      </c>
      <c r="BU2575">
        <v>351.38099999999997</v>
      </c>
      <c r="BV2575">
        <v>342.38799999999998</v>
      </c>
      <c r="BW2575">
        <v>212.44300000000001</v>
      </c>
      <c r="BX2575">
        <v>619.40300000000002</v>
      </c>
      <c r="BY2575">
        <v>231.03100000000001</v>
      </c>
      <c r="BZ2575">
        <v>239.66200000000001</v>
      </c>
      <c r="CD2575">
        <v>192.52600000000001</v>
      </c>
      <c r="CE2575">
        <v>199.82900000000001</v>
      </c>
      <c r="CF2575">
        <v>199.16499999999999</v>
      </c>
      <c r="CG2575">
        <v>183.89599999999999</v>
      </c>
      <c r="CH2575">
        <v>195.846</v>
      </c>
      <c r="CI2575">
        <v>340.435</v>
      </c>
      <c r="CJ2575">
        <v>377.24099999999999</v>
      </c>
      <c r="CK2575">
        <v>358.88400000000001</v>
      </c>
      <c r="CL2575">
        <v>356.80399999999997</v>
      </c>
      <c r="CN2575">
        <v>367.51799999999997</v>
      </c>
    </row>
    <row r="2576" spans="1:92" x14ac:dyDescent="0.25">
      <c r="A2576" s="1">
        <v>2185.5300000000002</v>
      </c>
      <c r="B2576" s="1">
        <v>227.785</v>
      </c>
      <c r="C2576" s="1">
        <v>185.947</v>
      </c>
      <c r="D2576" s="1">
        <v>177.977</v>
      </c>
      <c r="E2576" s="1">
        <v>196.572</v>
      </c>
      <c r="F2576" s="1">
        <v>192.58699999999999</v>
      </c>
      <c r="G2576" s="1">
        <v>186.61099999999999</v>
      </c>
      <c r="H2576" s="1">
        <v>196.572</v>
      </c>
      <c r="I2576" s="1">
        <v>166.68799999999999</v>
      </c>
      <c r="J2576" s="1">
        <v>191.25899999999999</v>
      </c>
      <c r="K2576" s="1">
        <v>201.221</v>
      </c>
      <c r="L2576" s="1">
        <v>181.96199999999999</v>
      </c>
      <c r="M2576" s="1">
        <v>191.25899999999999</v>
      </c>
      <c r="N2576" s="1">
        <v>188.60300000000001</v>
      </c>
      <c r="O2576" s="1">
        <v>189.93100000000001</v>
      </c>
      <c r="P2576" s="1">
        <v>192.58699999999999</v>
      </c>
      <c r="Q2576">
        <v>211.18199999999999</v>
      </c>
      <c r="R2576">
        <v>205.869</v>
      </c>
      <c r="S2576">
        <v>205.20500000000001</v>
      </c>
      <c r="T2576">
        <v>207.19800000000001</v>
      </c>
      <c r="U2576">
        <v>188.60300000000001</v>
      </c>
      <c r="V2576">
        <v>226.45599999999999</v>
      </c>
      <c r="W2576">
        <v>215.167</v>
      </c>
      <c r="X2576">
        <v>227.12</v>
      </c>
      <c r="Y2576">
        <v>213.839</v>
      </c>
      <c r="Z2576">
        <v>196.572</v>
      </c>
      <c r="AA2576">
        <v>204.541</v>
      </c>
      <c r="AB2576">
        <v>223.136</v>
      </c>
      <c r="AC2576">
        <v>217.82300000000001</v>
      </c>
      <c r="AD2576">
        <v>211.846</v>
      </c>
      <c r="AE2576">
        <v>193.916</v>
      </c>
      <c r="AF2576">
        <v>211.846</v>
      </c>
      <c r="AG2576">
        <v>217.15899999999999</v>
      </c>
      <c r="AH2576">
        <v>171.33600000000001</v>
      </c>
      <c r="AI2576">
        <v>138.79599999999999</v>
      </c>
      <c r="AJ2576">
        <v>204.541</v>
      </c>
      <c r="AK2576">
        <v>208.52600000000001</v>
      </c>
      <c r="AL2576">
        <v>217.15899999999999</v>
      </c>
      <c r="AM2576">
        <v>203.21299999999999</v>
      </c>
      <c r="AN2576">
        <v>226.45599999999999</v>
      </c>
      <c r="AO2576">
        <v>206.53299999999999</v>
      </c>
      <c r="AP2576">
        <v>195.90799999999999</v>
      </c>
      <c r="AQ2576">
        <v>177.977</v>
      </c>
      <c r="AR2576">
        <v>202.54900000000001</v>
      </c>
      <c r="AS2576">
        <v>220.47900000000001</v>
      </c>
      <c r="AT2576">
        <v>203.87700000000001</v>
      </c>
      <c r="AU2576">
        <v>217.82300000000001</v>
      </c>
      <c r="AV2576">
        <v>202.54900000000001</v>
      </c>
      <c r="AW2576">
        <v>199.893</v>
      </c>
      <c r="AX2576">
        <v>229.113</v>
      </c>
      <c r="AY2576">
        <v>200.55699999999999</v>
      </c>
      <c r="AZ2576">
        <v>189.93100000000001</v>
      </c>
      <c r="BA2576">
        <v>218.48699999999999</v>
      </c>
      <c r="BB2576">
        <v>180.63399999999999</v>
      </c>
      <c r="BC2576">
        <v>199.893</v>
      </c>
      <c r="BD2576">
        <v>191.923</v>
      </c>
      <c r="BE2576">
        <v>191.923</v>
      </c>
      <c r="BF2576">
        <v>184.61799999999999</v>
      </c>
      <c r="BG2576">
        <v>215.167</v>
      </c>
      <c r="BH2576">
        <v>204.541</v>
      </c>
      <c r="BI2576">
        <v>164.69499999999999</v>
      </c>
      <c r="BJ2576">
        <v>158.71899999999999</v>
      </c>
      <c r="BK2576">
        <v>199.22800000000001</v>
      </c>
      <c r="BL2576">
        <v>223.8</v>
      </c>
      <c r="BM2576">
        <v>207.19800000000001</v>
      </c>
      <c r="BO2576">
        <v>215.83099999999999</v>
      </c>
      <c r="BP2576">
        <v>221.80799999999999</v>
      </c>
      <c r="BQ2576">
        <v>229.113</v>
      </c>
      <c r="BR2576">
        <v>207.86199999999999</v>
      </c>
      <c r="BS2576">
        <v>208.52600000000001</v>
      </c>
      <c r="BT2576">
        <v>216.495</v>
      </c>
      <c r="BU2576">
        <v>352.37400000000002</v>
      </c>
      <c r="BV2576">
        <v>327.39100000000002</v>
      </c>
      <c r="BW2576">
        <v>213.17400000000001</v>
      </c>
      <c r="BX2576">
        <v>624.24900000000002</v>
      </c>
      <c r="BY2576">
        <v>226.45599999999999</v>
      </c>
      <c r="BZ2576">
        <v>240.40199999999999</v>
      </c>
      <c r="CD2576">
        <v>195.90799999999999</v>
      </c>
      <c r="CE2576">
        <v>196.572</v>
      </c>
      <c r="CF2576">
        <v>203.21299999999999</v>
      </c>
      <c r="CG2576">
        <v>191.25899999999999</v>
      </c>
      <c r="CH2576">
        <v>195.90799999999999</v>
      </c>
      <c r="CI2576">
        <v>335.43900000000002</v>
      </c>
      <c r="CJ2576">
        <v>346.25</v>
      </c>
      <c r="CK2576">
        <v>362.89499999999998</v>
      </c>
      <c r="CL2576">
        <v>378.81</v>
      </c>
      <c r="CN2576">
        <v>359.52199999999999</v>
      </c>
    </row>
    <row r="2577" spans="1:92" x14ac:dyDescent="0.25">
      <c r="A2577" s="1">
        <v>2185.92</v>
      </c>
      <c r="B2577" s="1">
        <v>217.24199999999999</v>
      </c>
      <c r="C2577" s="1">
        <v>182.696</v>
      </c>
      <c r="D2577" s="1">
        <v>172.73</v>
      </c>
      <c r="E2577" s="1">
        <v>205.94800000000001</v>
      </c>
      <c r="F2577" s="1">
        <v>189.339</v>
      </c>
      <c r="G2577" s="1">
        <v>183.36</v>
      </c>
      <c r="H2577" s="1">
        <v>196.64699999999999</v>
      </c>
      <c r="I2577" s="1">
        <v>168.08</v>
      </c>
      <c r="J2577" s="1">
        <v>190.66800000000001</v>
      </c>
      <c r="K2577" s="1">
        <v>198.64</v>
      </c>
      <c r="L2577" s="1">
        <v>187.346</v>
      </c>
      <c r="M2577" s="1">
        <v>205.28399999999999</v>
      </c>
      <c r="N2577" s="1">
        <v>192.661</v>
      </c>
      <c r="O2577" s="1">
        <v>193.99</v>
      </c>
      <c r="P2577" s="1">
        <v>205.94800000000001</v>
      </c>
      <c r="Q2577">
        <v>230.529</v>
      </c>
      <c r="R2577">
        <v>216.577</v>
      </c>
      <c r="S2577">
        <v>211.26300000000001</v>
      </c>
      <c r="T2577">
        <v>221.22800000000001</v>
      </c>
      <c r="U2577">
        <v>203.29</v>
      </c>
      <c r="V2577">
        <v>233.85</v>
      </c>
      <c r="W2577">
        <v>205.94800000000001</v>
      </c>
      <c r="X2577">
        <v>223.221</v>
      </c>
      <c r="Y2577">
        <v>203.95500000000001</v>
      </c>
      <c r="Z2577">
        <v>201.96199999999999</v>
      </c>
      <c r="AA2577">
        <v>201.96199999999999</v>
      </c>
      <c r="AB2577">
        <v>226.54300000000001</v>
      </c>
      <c r="AC2577">
        <v>213.256</v>
      </c>
      <c r="AD2577">
        <v>227.87100000000001</v>
      </c>
      <c r="AE2577">
        <v>207.941</v>
      </c>
      <c r="AF2577">
        <v>202.626</v>
      </c>
      <c r="AG2577">
        <v>215.91300000000001</v>
      </c>
      <c r="AH2577">
        <v>174.72399999999999</v>
      </c>
      <c r="AI2577">
        <v>148.81399999999999</v>
      </c>
      <c r="AJ2577">
        <v>217.90600000000001</v>
      </c>
      <c r="AK2577">
        <v>216.577</v>
      </c>
      <c r="AL2577">
        <v>219.899</v>
      </c>
      <c r="AM2577">
        <v>204.619</v>
      </c>
      <c r="AN2577">
        <v>218.57</v>
      </c>
      <c r="AO2577">
        <v>196.64699999999999</v>
      </c>
      <c r="AP2577">
        <v>198.64</v>
      </c>
      <c r="AQ2577">
        <v>176.71700000000001</v>
      </c>
      <c r="AR2577">
        <v>207.27699999999999</v>
      </c>
      <c r="AS2577">
        <v>221.892</v>
      </c>
      <c r="AT2577">
        <v>209.934</v>
      </c>
      <c r="AU2577">
        <v>209.27</v>
      </c>
      <c r="AV2577">
        <v>208.60499999999999</v>
      </c>
      <c r="AW2577">
        <v>199.304</v>
      </c>
      <c r="AX2577">
        <v>235.179</v>
      </c>
      <c r="AY2577">
        <v>188.01</v>
      </c>
      <c r="AZ2577">
        <v>193.32499999999999</v>
      </c>
      <c r="BA2577">
        <v>215.91300000000001</v>
      </c>
      <c r="BB2577">
        <v>177.381</v>
      </c>
      <c r="BC2577">
        <v>219.23500000000001</v>
      </c>
      <c r="BD2577">
        <v>194.654</v>
      </c>
      <c r="BE2577">
        <v>190.66800000000001</v>
      </c>
      <c r="BF2577">
        <v>186.017</v>
      </c>
      <c r="BG2577">
        <v>205.94800000000001</v>
      </c>
      <c r="BH2577">
        <v>215.249</v>
      </c>
      <c r="BI2577">
        <v>156.12200000000001</v>
      </c>
      <c r="BJ2577">
        <v>156.12200000000001</v>
      </c>
      <c r="BK2577">
        <v>203.29</v>
      </c>
      <c r="BL2577">
        <v>216.577</v>
      </c>
      <c r="BM2577">
        <v>220.56399999999999</v>
      </c>
      <c r="BO2577">
        <v>217.90600000000001</v>
      </c>
      <c r="BP2577">
        <v>214.584</v>
      </c>
      <c r="BQ2577">
        <v>230.529</v>
      </c>
      <c r="BR2577">
        <v>194.654</v>
      </c>
      <c r="BS2577">
        <v>220.56399999999999</v>
      </c>
      <c r="BT2577">
        <v>232.52199999999999</v>
      </c>
      <c r="BU2577">
        <v>321.36799999999999</v>
      </c>
      <c r="BV2577">
        <v>339.39400000000001</v>
      </c>
      <c r="BW2577">
        <v>211.26300000000001</v>
      </c>
      <c r="BX2577">
        <v>598.57799999999997</v>
      </c>
      <c r="BY2577">
        <v>211.26300000000001</v>
      </c>
      <c r="BZ2577">
        <v>235.84399999999999</v>
      </c>
      <c r="CD2577">
        <v>195.983</v>
      </c>
      <c r="CE2577">
        <v>186.017</v>
      </c>
      <c r="CF2577">
        <v>201.297</v>
      </c>
      <c r="CG2577">
        <v>191.99700000000001</v>
      </c>
      <c r="CH2577">
        <v>186.017</v>
      </c>
      <c r="CI2577">
        <v>356.44400000000002</v>
      </c>
      <c r="CJ2577">
        <v>346.25799999999998</v>
      </c>
      <c r="CK2577">
        <v>374.90600000000001</v>
      </c>
      <c r="CL2577">
        <v>358.815</v>
      </c>
      <c r="CN2577">
        <v>360.52600000000001</v>
      </c>
    </row>
    <row r="2578" spans="1:92" x14ac:dyDescent="0.25">
      <c r="A2578" s="1">
        <v>2186.31</v>
      </c>
      <c r="B2578" s="1">
        <v>209.971</v>
      </c>
      <c r="C2578" s="1">
        <v>186.714</v>
      </c>
      <c r="D2578" s="1">
        <v>174.09</v>
      </c>
      <c r="E2578" s="1">
        <v>207.977</v>
      </c>
      <c r="F2578" s="1">
        <v>190.70099999999999</v>
      </c>
      <c r="G2578" s="1">
        <v>177.41200000000001</v>
      </c>
      <c r="H2578" s="1">
        <v>200.00399999999999</v>
      </c>
      <c r="I2578" s="1">
        <v>175.41900000000001</v>
      </c>
      <c r="J2578" s="1">
        <v>190.70099999999999</v>
      </c>
      <c r="K2578" s="1">
        <v>193.35900000000001</v>
      </c>
      <c r="L2578" s="1">
        <v>202.66200000000001</v>
      </c>
      <c r="M2578" s="1">
        <v>190.70099999999999</v>
      </c>
      <c r="N2578" s="1">
        <v>191.36600000000001</v>
      </c>
      <c r="O2578" s="1">
        <v>187.37899999999999</v>
      </c>
      <c r="P2578" s="1">
        <v>194.024</v>
      </c>
      <c r="Q2578">
        <v>217.28</v>
      </c>
      <c r="R2578">
        <v>213.29300000000001</v>
      </c>
      <c r="S2578">
        <v>207.977</v>
      </c>
      <c r="T2578">
        <v>219.273</v>
      </c>
      <c r="U2578">
        <v>199.339</v>
      </c>
      <c r="V2578">
        <v>228.57599999999999</v>
      </c>
      <c r="W2578">
        <v>223.26</v>
      </c>
      <c r="X2578">
        <v>221.267</v>
      </c>
      <c r="Y2578">
        <v>214.62200000000001</v>
      </c>
      <c r="Z2578">
        <v>196.68100000000001</v>
      </c>
      <c r="AA2578">
        <v>203.32599999999999</v>
      </c>
      <c r="AB2578">
        <v>237.87799999999999</v>
      </c>
      <c r="AC2578">
        <v>213.95699999999999</v>
      </c>
      <c r="AD2578">
        <v>227.911</v>
      </c>
      <c r="AE2578">
        <v>223.26</v>
      </c>
      <c r="AF2578">
        <v>217.28</v>
      </c>
      <c r="AG2578">
        <v>211.964</v>
      </c>
      <c r="AH2578">
        <v>168.10900000000001</v>
      </c>
      <c r="AI2578">
        <v>140.202</v>
      </c>
      <c r="AJ2578">
        <v>223.92400000000001</v>
      </c>
      <c r="AK2578">
        <v>212.62899999999999</v>
      </c>
      <c r="AL2578">
        <v>223.26</v>
      </c>
      <c r="AM2578">
        <v>203.99100000000001</v>
      </c>
      <c r="AN2578">
        <v>207.31299999999999</v>
      </c>
      <c r="AO2578">
        <v>195.352</v>
      </c>
      <c r="AP2578">
        <v>198.67500000000001</v>
      </c>
      <c r="AQ2578">
        <v>174.09</v>
      </c>
      <c r="AR2578">
        <v>206.648</v>
      </c>
      <c r="AS2578">
        <v>220.602</v>
      </c>
      <c r="AT2578">
        <v>205.98400000000001</v>
      </c>
      <c r="AU2578">
        <v>211.964</v>
      </c>
      <c r="AV2578">
        <v>215.286</v>
      </c>
      <c r="AW2578">
        <v>203.32599999999999</v>
      </c>
      <c r="AX2578">
        <v>231.898</v>
      </c>
      <c r="AY2578">
        <v>188.708</v>
      </c>
      <c r="AZ2578">
        <v>194.024</v>
      </c>
      <c r="BA2578">
        <v>213.29300000000001</v>
      </c>
      <c r="BB2578">
        <v>189.37200000000001</v>
      </c>
      <c r="BC2578">
        <v>212.62899999999999</v>
      </c>
      <c r="BD2578">
        <v>192.03</v>
      </c>
      <c r="BE2578">
        <v>200.66800000000001</v>
      </c>
      <c r="BF2578">
        <v>184.05699999999999</v>
      </c>
      <c r="BG2578">
        <v>207.977</v>
      </c>
      <c r="BH2578">
        <v>209.971</v>
      </c>
      <c r="BI2578">
        <v>149.50399999999999</v>
      </c>
      <c r="BJ2578">
        <v>168.10900000000001</v>
      </c>
      <c r="BK2578">
        <v>213.29300000000001</v>
      </c>
      <c r="BL2578">
        <v>215.95099999999999</v>
      </c>
      <c r="BM2578">
        <v>212.62899999999999</v>
      </c>
      <c r="BO2578">
        <v>212.62899999999999</v>
      </c>
      <c r="BP2578">
        <v>221.267</v>
      </c>
      <c r="BQ2578">
        <v>229.905</v>
      </c>
      <c r="BR2578">
        <v>200.00399999999999</v>
      </c>
      <c r="BS2578">
        <v>212.62899999999999</v>
      </c>
      <c r="BT2578">
        <v>221.267</v>
      </c>
      <c r="BU2578">
        <v>348.36099999999999</v>
      </c>
      <c r="BV2578">
        <v>334.39699999999999</v>
      </c>
      <c r="BW2578">
        <v>205.31899999999999</v>
      </c>
      <c r="BX2578">
        <v>619.28099999999995</v>
      </c>
      <c r="BY2578">
        <v>231.898</v>
      </c>
      <c r="BZ2578">
        <v>231.898</v>
      </c>
      <c r="CD2578">
        <v>194.68799999999999</v>
      </c>
      <c r="CE2578">
        <v>197.346</v>
      </c>
      <c r="CF2578">
        <v>209.971</v>
      </c>
      <c r="CG2578">
        <v>190.03700000000001</v>
      </c>
      <c r="CH2578">
        <v>186.714</v>
      </c>
      <c r="CI2578">
        <v>347.44799999999998</v>
      </c>
      <c r="CJ2578">
        <v>365.26600000000002</v>
      </c>
      <c r="CK2578">
        <v>355.91699999999997</v>
      </c>
      <c r="CL2578">
        <v>347.82100000000003</v>
      </c>
      <c r="CN2578">
        <v>370.53</v>
      </c>
    </row>
    <row r="2579" spans="1:92" x14ac:dyDescent="0.25">
      <c r="A2579" s="1">
        <v>2186.69</v>
      </c>
      <c r="B2579" s="1">
        <v>209.92599999999999</v>
      </c>
      <c r="C2579" s="1">
        <v>183.35300000000001</v>
      </c>
      <c r="D2579" s="1">
        <v>178.703</v>
      </c>
      <c r="E2579" s="1">
        <v>200.626</v>
      </c>
      <c r="F2579" s="1">
        <v>191.32499999999999</v>
      </c>
      <c r="G2579" s="1">
        <v>173.38900000000001</v>
      </c>
      <c r="H2579" s="1">
        <v>201.95500000000001</v>
      </c>
      <c r="I2579" s="1">
        <v>170.73099999999999</v>
      </c>
      <c r="J2579" s="1">
        <v>188.00399999999999</v>
      </c>
      <c r="K2579" s="1">
        <v>205.27600000000001</v>
      </c>
      <c r="L2579" s="1">
        <v>187.339</v>
      </c>
      <c r="M2579" s="1">
        <v>188.00399999999999</v>
      </c>
      <c r="N2579" s="1">
        <v>186.67500000000001</v>
      </c>
      <c r="O2579" s="1">
        <v>179.36799999999999</v>
      </c>
      <c r="P2579" s="1">
        <v>191.32499999999999</v>
      </c>
      <c r="Q2579">
        <v>216.57</v>
      </c>
      <c r="R2579">
        <v>219.89099999999999</v>
      </c>
      <c r="S2579">
        <v>199.96199999999999</v>
      </c>
      <c r="T2579">
        <v>220.55600000000001</v>
      </c>
      <c r="U2579">
        <v>185.346</v>
      </c>
      <c r="V2579">
        <v>241.81399999999999</v>
      </c>
      <c r="W2579">
        <v>221.22</v>
      </c>
      <c r="X2579">
        <v>215.24100000000001</v>
      </c>
      <c r="Y2579">
        <v>218.56299999999999</v>
      </c>
      <c r="Z2579">
        <v>209.262</v>
      </c>
      <c r="AA2579">
        <v>208.59800000000001</v>
      </c>
      <c r="AB2579">
        <v>227.19900000000001</v>
      </c>
      <c r="AC2579">
        <v>208.59800000000001</v>
      </c>
      <c r="AD2579">
        <v>225.87</v>
      </c>
      <c r="AE2579">
        <v>211.255</v>
      </c>
      <c r="AF2579">
        <v>219.89099999999999</v>
      </c>
      <c r="AG2579">
        <v>227.863</v>
      </c>
      <c r="AH2579">
        <v>172.06</v>
      </c>
      <c r="AI2579">
        <v>140.83699999999999</v>
      </c>
      <c r="AJ2579">
        <v>209.92599999999999</v>
      </c>
      <c r="AK2579">
        <v>205.27600000000001</v>
      </c>
      <c r="AL2579">
        <v>212.584</v>
      </c>
      <c r="AM2579">
        <v>211.255</v>
      </c>
      <c r="AN2579">
        <v>225.87</v>
      </c>
      <c r="AO2579">
        <v>199.297</v>
      </c>
      <c r="AP2579">
        <v>197.96899999999999</v>
      </c>
      <c r="AQ2579">
        <v>174.71700000000001</v>
      </c>
      <c r="AR2579">
        <v>203.947</v>
      </c>
      <c r="AS2579">
        <v>217.23400000000001</v>
      </c>
      <c r="AT2579">
        <v>207.26900000000001</v>
      </c>
      <c r="AU2579">
        <v>215.905</v>
      </c>
      <c r="AV2579">
        <v>208.59800000000001</v>
      </c>
      <c r="AW2579">
        <v>197.304</v>
      </c>
      <c r="AX2579">
        <v>224.542</v>
      </c>
      <c r="AY2579">
        <v>202.619</v>
      </c>
      <c r="AZ2579">
        <v>181.36</v>
      </c>
      <c r="BA2579">
        <v>215.24100000000001</v>
      </c>
      <c r="BB2579">
        <v>185.346</v>
      </c>
      <c r="BC2579">
        <v>209.92599999999999</v>
      </c>
      <c r="BD2579">
        <v>191.32499999999999</v>
      </c>
      <c r="BE2579">
        <v>194.64699999999999</v>
      </c>
      <c r="BF2579">
        <v>191.32499999999999</v>
      </c>
      <c r="BG2579">
        <v>207.26900000000001</v>
      </c>
      <c r="BH2579">
        <v>205.94</v>
      </c>
      <c r="BI2579">
        <v>152.13</v>
      </c>
      <c r="BJ2579">
        <v>156.78</v>
      </c>
      <c r="BK2579">
        <v>217.23400000000001</v>
      </c>
      <c r="BL2579">
        <v>223.21299999999999</v>
      </c>
      <c r="BM2579">
        <v>205.27600000000001</v>
      </c>
      <c r="BO2579">
        <v>215.905</v>
      </c>
      <c r="BP2579">
        <v>219.227</v>
      </c>
      <c r="BQ2579">
        <v>222.54900000000001</v>
      </c>
      <c r="BR2579">
        <v>208.59800000000001</v>
      </c>
      <c r="BS2579">
        <v>207.93299999999999</v>
      </c>
      <c r="BT2579">
        <v>209.262</v>
      </c>
      <c r="BU2579">
        <v>350.35399999999998</v>
      </c>
      <c r="BV2579">
        <v>334.4</v>
      </c>
      <c r="BW2579">
        <v>214.577</v>
      </c>
      <c r="BX2579">
        <v>641.73699999999997</v>
      </c>
      <c r="BY2579">
        <v>227.863</v>
      </c>
      <c r="BZ2579">
        <v>244.471</v>
      </c>
      <c r="CD2579">
        <v>193.983</v>
      </c>
      <c r="CE2579">
        <v>195.31100000000001</v>
      </c>
      <c r="CF2579">
        <v>197.96899999999999</v>
      </c>
      <c r="CG2579">
        <v>184.018</v>
      </c>
      <c r="CH2579">
        <v>188.00399999999999</v>
      </c>
      <c r="CI2579">
        <v>343.45299999999997</v>
      </c>
      <c r="CJ2579">
        <v>343.27499999999998</v>
      </c>
      <c r="CK2579">
        <v>337.928</v>
      </c>
      <c r="CL2579">
        <v>362.827</v>
      </c>
      <c r="CN2579">
        <v>351.53500000000003</v>
      </c>
    </row>
    <row r="2580" spans="1:92" x14ac:dyDescent="0.25">
      <c r="A2580" s="1">
        <v>2187.08</v>
      </c>
      <c r="B2580" s="1">
        <v>217.10900000000001</v>
      </c>
      <c r="C2580" s="1">
        <v>173.953</v>
      </c>
      <c r="D2580" s="1">
        <v>174.61600000000001</v>
      </c>
      <c r="E2580" s="1">
        <v>190.55099999999999</v>
      </c>
      <c r="F2580" s="1">
        <v>189.887</v>
      </c>
      <c r="G2580" s="1">
        <v>177.93600000000001</v>
      </c>
      <c r="H2580" s="1">
        <v>195.19900000000001</v>
      </c>
      <c r="I2580" s="1">
        <v>169.30500000000001</v>
      </c>
      <c r="J2580" s="1">
        <v>183.91200000000001</v>
      </c>
      <c r="K2580" s="1">
        <v>200.51</v>
      </c>
      <c r="L2580" s="1">
        <v>189.22300000000001</v>
      </c>
      <c r="M2580" s="1">
        <v>184.57599999999999</v>
      </c>
      <c r="N2580" s="1">
        <v>182.584</v>
      </c>
      <c r="O2580" s="1">
        <v>195.863</v>
      </c>
      <c r="P2580" s="1">
        <v>194.535</v>
      </c>
      <c r="Q2580">
        <v>209.14099999999999</v>
      </c>
      <c r="R2580">
        <v>214.453</v>
      </c>
      <c r="S2580">
        <v>206.48599999999999</v>
      </c>
      <c r="T2580">
        <v>216.44499999999999</v>
      </c>
      <c r="U2580">
        <v>198.518</v>
      </c>
      <c r="V2580">
        <v>226.404</v>
      </c>
      <c r="W2580">
        <v>215.78100000000001</v>
      </c>
      <c r="X2580">
        <v>219.76400000000001</v>
      </c>
      <c r="Y2580">
        <v>209.14099999999999</v>
      </c>
      <c r="Z2580">
        <v>196.52699999999999</v>
      </c>
      <c r="AA2580">
        <v>215.11699999999999</v>
      </c>
      <c r="AB2580">
        <v>227.732</v>
      </c>
      <c r="AC2580">
        <v>209.14099999999999</v>
      </c>
      <c r="AD2580">
        <v>219.101</v>
      </c>
      <c r="AE2580">
        <v>218.43700000000001</v>
      </c>
      <c r="AF2580">
        <v>214.453</v>
      </c>
      <c r="AG2580">
        <v>211.797</v>
      </c>
      <c r="AH2580">
        <v>171.96100000000001</v>
      </c>
      <c r="AI2580">
        <v>143.411</v>
      </c>
      <c r="AJ2580">
        <v>217.773</v>
      </c>
      <c r="AK2580">
        <v>213.125</v>
      </c>
      <c r="AL2580">
        <v>213.125</v>
      </c>
      <c r="AM2580">
        <v>206.48599999999999</v>
      </c>
      <c r="AN2580">
        <v>213.78899999999999</v>
      </c>
      <c r="AO2580">
        <v>196.52699999999999</v>
      </c>
      <c r="AP2580">
        <v>204.494</v>
      </c>
      <c r="AQ2580">
        <v>176.608</v>
      </c>
      <c r="AR2580">
        <v>218.43700000000001</v>
      </c>
      <c r="AS2580">
        <v>227.732</v>
      </c>
      <c r="AT2580">
        <v>209.14099999999999</v>
      </c>
      <c r="AU2580">
        <v>221.09200000000001</v>
      </c>
      <c r="AV2580">
        <v>192.54300000000001</v>
      </c>
      <c r="AW2580">
        <v>193.87100000000001</v>
      </c>
      <c r="AX2580">
        <v>231.05099999999999</v>
      </c>
      <c r="AY2580">
        <v>192.54300000000001</v>
      </c>
      <c r="AZ2580">
        <v>196.52699999999999</v>
      </c>
      <c r="BA2580">
        <v>227.732</v>
      </c>
      <c r="BB2580">
        <v>183.91200000000001</v>
      </c>
      <c r="BC2580">
        <v>206.48599999999999</v>
      </c>
      <c r="BD2580">
        <v>195.863</v>
      </c>
      <c r="BE2580">
        <v>189.22300000000001</v>
      </c>
      <c r="BF2580">
        <v>183.91200000000001</v>
      </c>
      <c r="BG2580">
        <v>207.81399999999999</v>
      </c>
      <c r="BH2580">
        <v>206.48599999999999</v>
      </c>
      <c r="BI2580">
        <v>156.69</v>
      </c>
      <c r="BJ2580">
        <v>168.64099999999999</v>
      </c>
      <c r="BK2580">
        <v>216.44499999999999</v>
      </c>
      <c r="BL2580">
        <v>219.76400000000001</v>
      </c>
      <c r="BM2580">
        <v>213.125</v>
      </c>
      <c r="BO2580">
        <v>221.756</v>
      </c>
      <c r="BP2580">
        <v>219.101</v>
      </c>
      <c r="BQ2580">
        <v>217.10900000000001</v>
      </c>
      <c r="BR2580">
        <v>213.125</v>
      </c>
      <c r="BS2580">
        <v>206.48599999999999</v>
      </c>
      <c r="BT2580">
        <v>211.13300000000001</v>
      </c>
      <c r="BU2580">
        <v>352.34800000000001</v>
      </c>
      <c r="BV2580">
        <v>336.40300000000002</v>
      </c>
      <c r="BW2580">
        <v>205.15799999999999</v>
      </c>
      <c r="BX2580">
        <v>608.16999999999996</v>
      </c>
      <c r="BY2580">
        <v>217.773</v>
      </c>
      <c r="BZ2580">
        <v>226.404</v>
      </c>
      <c r="CD2580">
        <v>187.89500000000001</v>
      </c>
      <c r="CE2580">
        <v>185.24</v>
      </c>
      <c r="CF2580">
        <v>210.46899999999999</v>
      </c>
      <c r="CG2580">
        <v>186.56700000000001</v>
      </c>
      <c r="CH2580">
        <v>187.23099999999999</v>
      </c>
      <c r="CI2580">
        <v>344.45699999999999</v>
      </c>
      <c r="CJ2580">
        <v>360.28300000000002</v>
      </c>
      <c r="CK2580">
        <v>329.93900000000002</v>
      </c>
      <c r="CL2580">
        <v>345.83199999999999</v>
      </c>
      <c r="CN2580">
        <v>348.53899999999999</v>
      </c>
    </row>
    <row r="2581" spans="1:92" x14ac:dyDescent="0.25">
      <c r="A2581" s="1">
        <v>2187.4699999999998</v>
      </c>
      <c r="B2581" s="1">
        <v>219.61199999999999</v>
      </c>
      <c r="C2581" s="1">
        <v>180.46700000000001</v>
      </c>
      <c r="D2581" s="1">
        <v>172.505</v>
      </c>
      <c r="E2581" s="1">
        <v>202.36199999999999</v>
      </c>
      <c r="F2581" s="1">
        <v>189.756</v>
      </c>
      <c r="G2581" s="1">
        <v>183.78399999999999</v>
      </c>
      <c r="H2581" s="1">
        <v>199.708</v>
      </c>
      <c r="I2581" s="1">
        <v>171.84200000000001</v>
      </c>
      <c r="J2581" s="1">
        <v>179.14</v>
      </c>
      <c r="K2581" s="1">
        <v>205.679</v>
      </c>
      <c r="L2581" s="1">
        <v>189.756</v>
      </c>
      <c r="M2581" s="1">
        <v>193.07300000000001</v>
      </c>
      <c r="N2581" s="1">
        <v>197.054</v>
      </c>
      <c r="O2581" s="1">
        <v>195.06299999999999</v>
      </c>
      <c r="P2581" s="1">
        <v>199.04400000000001</v>
      </c>
      <c r="Q2581">
        <v>212.977</v>
      </c>
      <c r="R2581">
        <v>216.958</v>
      </c>
      <c r="S2581">
        <v>203.02500000000001</v>
      </c>
      <c r="T2581">
        <v>227.57400000000001</v>
      </c>
      <c r="U2581">
        <v>191.74600000000001</v>
      </c>
      <c r="V2581">
        <v>220.93899999999999</v>
      </c>
      <c r="W2581">
        <v>222.26599999999999</v>
      </c>
      <c r="X2581">
        <v>224.92</v>
      </c>
      <c r="Y2581">
        <v>214.96799999999999</v>
      </c>
      <c r="Z2581">
        <v>205.679</v>
      </c>
      <c r="AA2581">
        <v>204.352</v>
      </c>
      <c r="AB2581">
        <v>230.89099999999999</v>
      </c>
      <c r="AC2581">
        <v>208.99600000000001</v>
      </c>
      <c r="AD2581">
        <v>219.61199999999999</v>
      </c>
      <c r="AE2581">
        <v>212.977</v>
      </c>
      <c r="AF2581">
        <v>218.94900000000001</v>
      </c>
      <c r="AG2581">
        <v>203.02500000000001</v>
      </c>
      <c r="AH2581">
        <v>176.48599999999999</v>
      </c>
      <c r="AI2581">
        <v>142.648</v>
      </c>
      <c r="AJ2581">
        <v>216.958</v>
      </c>
      <c r="AK2581">
        <v>214.96799999999999</v>
      </c>
      <c r="AL2581">
        <v>223.59299999999999</v>
      </c>
      <c r="AM2581">
        <v>207.006</v>
      </c>
      <c r="AN2581">
        <v>218.285</v>
      </c>
      <c r="AO2581">
        <v>197.054</v>
      </c>
      <c r="AP2581">
        <v>195.06299999999999</v>
      </c>
      <c r="AQ2581">
        <v>175.15899999999999</v>
      </c>
      <c r="AR2581">
        <v>223.59299999999999</v>
      </c>
      <c r="AS2581">
        <v>208.99600000000001</v>
      </c>
      <c r="AT2581">
        <v>209.66</v>
      </c>
      <c r="AU2581">
        <v>208.333</v>
      </c>
      <c r="AV2581">
        <v>215.631</v>
      </c>
      <c r="AW2581">
        <v>200.37100000000001</v>
      </c>
      <c r="AX2581">
        <v>238.85300000000001</v>
      </c>
      <c r="AY2581">
        <v>193.07300000000001</v>
      </c>
      <c r="AZ2581">
        <v>193.07300000000001</v>
      </c>
      <c r="BA2581">
        <v>228.90100000000001</v>
      </c>
      <c r="BB2581">
        <v>185.11099999999999</v>
      </c>
      <c r="BC2581">
        <v>213.64099999999999</v>
      </c>
      <c r="BD2581">
        <v>184.44800000000001</v>
      </c>
      <c r="BE2581">
        <v>189.756</v>
      </c>
      <c r="BF2581">
        <v>184.44800000000001</v>
      </c>
      <c r="BG2581">
        <v>207.006</v>
      </c>
      <c r="BH2581">
        <v>207.66900000000001</v>
      </c>
      <c r="BI2581">
        <v>149.28299999999999</v>
      </c>
      <c r="BJ2581">
        <v>159.23500000000001</v>
      </c>
      <c r="BK2581">
        <v>212.977</v>
      </c>
      <c r="BL2581">
        <v>222.26599999999999</v>
      </c>
      <c r="BM2581">
        <v>220.27600000000001</v>
      </c>
      <c r="BO2581">
        <v>216.29499999999999</v>
      </c>
      <c r="BP2581">
        <v>215.631</v>
      </c>
      <c r="BQ2581">
        <v>228.90100000000001</v>
      </c>
      <c r="BR2581">
        <v>201.035</v>
      </c>
      <c r="BS2581">
        <v>207.006</v>
      </c>
      <c r="BT2581">
        <v>223.59299999999999</v>
      </c>
      <c r="BU2581">
        <v>363.34100000000001</v>
      </c>
      <c r="BV2581">
        <v>342.40600000000001</v>
      </c>
      <c r="BW2581">
        <v>212.31399999999999</v>
      </c>
      <c r="BX2581">
        <v>612.39300000000003</v>
      </c>
      <c r="BY2581">
        <v>225.583</v>
      </c>
      <c r="BZ2581">
        <v>239.517</v>
      </c>
      <c r="CD2581">
        <v>194.4</v>
      </c>
      <c r="CE2581">
        <v>186.43799999999999</v>
      </c>
      <c r="CF2581">
        <v>209.66</v>
      </c>
      <c r="CG2581">
        <v>196.39</v>
      </c>
      <c r="CH2581">
        <v>185.77500000000001</v>
      </c>
      <c r="CI2581">
        <v>334.46199999999999</v>
      </c>
      <c r="CJ2581">
        <v>381.29199999999997</v>
      </c>
      <c r="CK2581">
        <v>355.95</v>
      </c>
      <c r="CL2581">
        <v>363.83800000000002</v>
      </c>
      <c r="CN2581">
        <v>348.54300000000001</v>
      </c>
    </row>
    <row r="2582" spans="1:92" x14ac:dyDescent="0.25">
      <c r="A2582" s="1">
        <v>2187.86</v>
      </c>
      <c r="B2582" s="1">
        <v>216.19300000000001</v>
      </c>
      <c r="C2582" s="1">
        <v>182.37200000000001</v>
      </c>
      <c r="D2582" s="1">
        <v>172.42400000000001</v>
      </c>
      <c r="E2582" s="1">
        <v>200.27699999999999</v>
      </c>
      <c r="F2582" s="1">
        <v>193.64500000000001</v>
      </c>
      <c r="G2582" s="1">
        <v>181.04499999999999</v>
      </c>
      <c r="H2582" s="1">
        <v>190.33</v>
      </c>
      <c r="I2582" s="1">
        <v>166.45599999999999</v>
      </c>
      <c r="J2582" s="1">
        <v>190.99299999999999</v>
      </c>
      <c r="K2582" s="1">
        <v>208.23500000000001</v>
      </c>
      <c r="L2582" s="1">
        <v>188.34</v>
      </c>
      <c r="M2582" s="1">
        <v>183.035</v>
      </c>
      <c r="N2582" s="1">
        <v>192.31899999999999</v>
      </c>
      <c r="O2582" s="1">
        <v>194.309</v>
      </c>
      <c r="P2582" s="1">
        <v>199.614</v>
      </c>
      <c r="Q2582">
        <v>205.583</v>
      </c>
      <c r="R2582">
        <v>223.488</v>
      </c>
      <c r="S2582">
        <v>208.23500000000001</v>
      </c>
      <c r="T2582">
        <v>222.82499999999999</v>
      </c>
      <c r="U2582">
        <v>197.625</v>
      </c>
      <c r="V2582">
        <v>234.09899999999999</v>
      </c>
      <c r="W2582">
        <v>219.50899999999999</v>
      </c>
      <c r="X2582">
        <v>220.172</v>
      </c>
      <c r="Y2582">
        <v>210.22499999999999</v>
      </c>
      <c r="Z2582">
        <v>202.93</v>
      </c>
      <c r="AA2582">
        <v>214.86699999999999</v>
      </c>
      <c r="AB2582">
        <v>222.16200000000001</v>
      </c>
      <c r="AC2582">
        <v>217.52</v>
      </c>
      <c r="AD2582">
        <v>219.50899999999999</v>
      </c>
      <c r="AE2582">
        <v>214.86699999999999</v>
      </c>
      <c r="AF2582">
        <v>204.256</v>
      </c>
      <c r="AG2582">
        <v>210.88800000000001</v>
      </c>
      <c r="AH2582">
        <v>173.08699999999999</v>
      </c>
      <c r="AI2582">
        <v>141.255</v>
      </c>
      <c r="AJ2582">
        <v>202.93</v>
      </c>
      <c r="AK2582">
        <v>207.572</v>
      </c>
      <c r="AL2582">
        <v>216.19300000000001</v>
      </c>
      <c r="AM2582">
        <v>208.898</v>
      </c>
      <c r="AN2582">
        <v>223.488</v>
      </c>
      <c r="AO2582">
        <v>192.31899999999999</v>
      </c>
      <c r="AP2582">
        <v>198.28800000000001</v>
      </c>
      <c r="AQ2582">
        <v>186.351</v>
      </c>
      <c r="AR2582">
        <v>210.88800000000001</v>
      </c>
      <c r="AS2582">
        <v>230.12</v>
      </c>
      <c r="AT2582">
        <v>210.22499999999999</v>
      </c>
      <c r="AU2582">
        <v>216.19300000000001</v>
      </c>
      <c r="AV2582">
        <v>208.898</v>
      </c>
      <c r="AW2582">
        <v>193.64500000000001</v>
      </c>
      <c r="AX2582">
        <v>214.20400000000001</v>
      </c>
      <c r="AY2582">
        <v>193.64500000000001</v>
      </c>
      <c r="AZ2582">
        <v>180.38200000000001</v>
      </c>
      <c r="BA2582">
        <v>218.18299999999999</v>
      </c>
      <c r="BB2582">
        <v>182.37200000000001</v>
      </c>
      <c r="BC2582">
        <v>212.214</v>
      </c>
      <c r="BD2582">
        <v>189.666</v>
      </c>
      <c r="BE2582">
        <v>199.614</v>
      </c>
      <c r="BF2582">
        <v>194.309</v>
      </c>
      <c r="BG2582">
        <v>208.898</v>
      </c>
      <c r="BH2582">
        <v>209.56200000000001</v>
      </c>
      <c r="BI2582">
        <v>149.876</v>
      </c>
      <c r="BJ2582">
        <v>152.529</v>
      </c>
      <c r="BK2582">
        <v>213.541</v>
      </c>
      <c r="BL2582">
        <v>216.19300000000001</v>
      </c>
      <c r="BM2582">
        <v>216.85599999999999</v>
      </c>
      <c r="BO2582">
        <v>232.77199999999999</v>
      </c>
      <c r="BP2582">
        <v>220.83500000000001</v>
      </c>
      <c r="BQ2582">
        <v>224.15100000000001</v>
      </c>
      <c r="BR2582">
        <v>198.95099999999999</v>
      </c>
      <c r="BS2582">
        <v>208.23500000000001</v>
      </c>
      <c r="BT2582">
        <v>218.846</v>
      </c>
      <c r="BU2582">
        <v>349.334</v>
      </c>
      <c r="BV2582">
        <v>351.40899999999999</v>
      </c>
      <c r="BW2582">
        <v>203.59299999999999</v>
      </c>
      <c r="BX2582">
        <v>619.4</v>
      </c>
      <c r="BY2582">
        <v>220.83500000000001</v>
      </c>
      <c r="BZ2582">
        <v>238.078</v>
      </c>
      <c r="CD2582">
        <v>190.99299999999999</v>
      </c>
      <c r="CE2582">
        <v>194.97200000000001</v>
      </c>
      <c r="CF2582">
        <v>202.93</v>
      </c>
      <c r="CG2582">
        <v>185.68700000000001</v>
      </c>
      <c r="CH2582">
        <v>196.96100000000001</v>
      </c>
      <c r="CI2582">
        <v>347.46600000000001</v>
      </c>
      <c r="CJ2582">
        <v>366.3</v>
      </c>
      <c r="CK2582">
        <v>360.96100000000001</v>
      </c>
      <c r="CL2582">
        <v>353.84300000000002</v>
      </c>
      <c r="CN2582">
        <v>345.548</v>
      </c>
    </row>
    <row r="2583" spans="1:92" x14ac:dyDescent="0.25">
      <c r="A2583" s="1">
        <v>2188.25</v>
      </c>
      <c r="B2583" s="1">
        <v>205.578</v>
      </c>
      <c r="C2583" s="1">
        <v>185.68299999999999</v>
      </c>
      <c r="D2583" s="1">
        <v>175.072</v>
      </c>
      <c r="E2583" s="1">
        <v>203.58799999999999</v>
      </c>
      <c r="F2583" s="1">
        <v>183.69300000000001</v>
      </c>
      <c r="G2583" s="1">
        <v>169.767</v>
      </c>
      <c r="H2583" s="1">
        <v>195.63</v>
      </c>
      <c r="I2583" s="1">
        <v>172.42</v>
      </c>
      <c r="J2583" s="1">
        <v>197.62</v>
      </c>
      <c r="K2583" s="1">
        <v>206.24100000000001</v>
      </c>
      <c r="L2583" s="1">
        <v>185.68299999999999</v>
      </c>
      <c r="M2583" s="1">
        <v>196.29300000000001</v>
      </c>
      <c r="N2583" s="1">
        <v>184.357</v>
      </c>
      <c r="O2583" s="1">
        <v>194.304</v>
      </c>
      <c r="P2583" s="1">
        <v>188.999</v>
      </c>
      <c r="Q2583">
        <v>220.83</v>
      </c>
      <c r="R2583">
        <v>211.54599999999999</v>
      </c>
      <c r="S2583">
        <v>198.28299999999999</v>
      </c>
      <c r="T2583">
        <v>222.82</v>
      </c>
      <c r="U2583">
        <v>187.00899999999999</v>
      </c>
      <c r="V2583">
        <v>220.83</v>
      </c>
      <c r="W2583">
        <v>214.86199999999999</v>
      </c>
      <c r="X2583">
        <v>216.18799999999999</v>
      </c>
      <c r="Y2583">
        <v>208.23</v>
      </c>
      <c r="Z2583">
        <v>201.59899999999999</v>
      </c>
      <c r="AA2583">
        <v>209.55600000000001</v>
      </c>
      <c r="AB2583">
        <v>234.09299999999999</v>
      </c>
      <c r="AC2583">
        <v>220.167</v>
      </c>
      <c r="AD2583">
        <v>220.83</v>
      </c>
      <c r="AE2583">
        <v>220.83</v>
      </c>
      <c r="AF2583">
        <v>208.893</v>
      </c>
      <c r="AG2583">
        <v>217.51400000000001</v>
      </c>
      <c r="AH2583">
        <v>163.79900000000001</v>
      </c>
      <c r="AI2583">
        <v>141.91499999999999</v>
      </c>
      <c r="AJ2583">
        <v>209.55600000000001</v>
      </c>
      <c r="AK2583">
        <v>214.86199999999999</v>
      </c>
      <c r="AL2583">
        <v>210.22</v>
      </c>
      <c r="AM2583">
        <v>202.92500000000001</v>
      </c>
      <c r="AN2583">
        <v>223.483</v>
      </c>
      <c r="AO2583">
        <v>194.304</v>
      </c>
      <c r="AP2583">
        <v>202.92500000000001</v>
      </c>
      <c r="AQ2583">
        <v>169.10400000000001</v>
      </c>
      <c r="AR2583">
        <v>206.904</v>
      </c>
      <c r="AS2583">
        <v>207.56700000000001</v>
      </c>
      <c r="AT2583">
        <v>207.56700000000001</v>
      </c>
      <c r="AU2583">
        <v>210.22</v>
      </c>
      <c r="AV2583">
        <v>202.262</v>
      </c>
      <c r="AW2583">
        <v>204.91399999999999</v>
      </c>
      <c r="AX2583">
        <v>234.756</v>
      </c>
      <c r="AY2583">
        <v>196.29300000000001</v>
      </c>
      <c r="AZ2583">
        <v>188.999</v>
      </c>
      <c r="BA2583">
        <v>222.15600000000001</v>
      </c>
      <c r="BB2583">
        <v>187.672</v>
      </c>
      <c r="BC2583">
        <v>203.58799999999999</v>
      </c>
      <c r="BD2583">
        <v>202.92500000000001</v>
      </c>
      <c r="BE2583">
        <v>195.63</v>
      </c>
      <c r="BF2583">
        <v>181.70400000000001</v>
      </c>
      <c r="BG2583">
        <v>210.22</v>
      </c>
      <c r="BH2583">
        <v>213.535</v>
      </c>
      <c r="BI2583">
        <v>152.52500000000001</v>
      </c>
      <c r="BJ2583">
        <v>162.47300000000001</v>
      </c>
      <c r="BK2583">
        <v>216.851</v>
      </c>
      <c r="BL2583">
        <v>219.50399999999999</v>
      </c>
      <c r="BM2583">
        <v>194.304</v>
      </c>
      <c r="BO2583">
        <v>227.46199999999999</v>
      </c>
      <c r="BP2583">
        <v>222.15600000000001</v>
      </c>
      <c r="BQ2583">
        <v>218.84100000000001</v>
      </c>
      <c r="BR2583">
        <v>213.535</v>
      </c>
      <c r="BS2583">
        <v>199.60900000000001</v>
      </c>
      <c r="BT2583">
        <v>206.904</v>
      </c>
      <c r="BU2583">
        <v>348.32799999999997</v>
      </c>
      <c r="BV2583">
        <v>347.411</v>
      </c>
      <c r="BW2583">
        <v>198.946</v>
      </c>
      <c r="BX2583">
        <v>616.73299999999995</v>
      </c>
      <c r="BY2583">
        <v>230.114</v>
      </c>
      <c r="BZ2583">
        <v>234.756</v>
      </c>
      <c r="CD2583">
        <v>196.95699999999999</v>
      </c>
      <c r="CE2583">
        <v>183.03</v>
      </c>
      <c r="CF2583">
        <v>198.28299999999999</v>
      </c>
      <c r="CG2583">
        <v>185.02</v>
      </c>
      <c r="CH2583">
        <v>179.05099999999999</v>
      </c>
      <c r="CI2583">
        <v>343.47</v>
      </c>
      <c r="CJ2583">
        <v>341.30900000000003</v>
      </c>
      <c r="CK2583">
        <v>358.97199999999998</v>
      </c>
      <c r="CL2583">
        <v>358.84899999999999</v>
      </c>
      <c r="CN2583">
        <v>371.55200000000002</v>
      </c>
    </row>
    <row r="2584" spans="1:92" x14ac:dyDescent="0.25">
      <c r="A2584" s="1">
        <v>2188.64</v>
      </c>
      <c r="B2584" s="1">
        <v>219.56100000000001</v>
      </c>
      <c r="C2584" s="1">
        <v>172.465</v>
      </c>
      <c r="D2584" s="1">
        <v>175.11799999999999</v>
      </c>
      <c r="E2584" s="1">
        <v>195.018</v>
      </c>
      <c r="F2584" s="1">
        <v>182.41499999999999</v>
      </c>
      <c r="G2584" s="1">
        <v>183.078</v>
      </c>
      <c r="H2584" s="1">
        <v>188.38499999999999</v>
      </c>
      <c r="I2584" s="1">
        <v>165.83199999999999</v>
      </c>
      <c r="J2584" s="1">
        <v>190.375</v>
      </c>
      <c r="K2584" s="1">
        <v>197.00800000000001</v>
      </c>
      <c r="L2584" s="1">
        <v>177.108</v>
      </c>
      <c r="M2584" s="1">
        <v>193.691</v>
      </c>
      <c r="N2584" s="1">
        <v>191.03800000000001</v>
      </c>
      <c r="O2584" s="1">
        <v>189.71100000000001</v>
      </c>
      <c r="P2584" s="1">
        <v>195.68100000000001</v>
      </c>
      <c r="Q2584">
        <v>222.87799999999999</v>
      </c>
      <c r="R2584">
        <v>214.91800000000001</v>
      </c>
      <c r="S2584">
        <v>202.97800000000001</v>
      </c>
      <c r="T2584">
        <v>222.87799999999999</v>
      </c>
      <c r="U2584">
        <v>212.928</v>
      </c>
      <c r="V2584">
        <v>232.828</v>
      </c>
      <c r="W2584">
        <v>214.91800000000001</v>
      </c>
      <c r="X2584">
        <v>216.244</v>
      </c>
      <c r="Y2584">
        <v>212.26400000000001</v>
      </c>
      <c r="Z2584">
        <v>203.64099999999999</v>
      </c>
      <c r="AA2584">
        <v>199.661</v>
      </c>
      <c r="AB2584">
        <v>222.87799999999999</v>
      </c>
      <c r="AC2584">
        <v>215.58099999999999</v>
      </c>
      <c r="AD2584">
        <v>221.55099999999999</v>
      </c>
      <c r="AE2584">
        <v>212.26400000000001</v>
      </c>
      <c r="AF2584">
        <v>206.29499999999999</v>
      </c>
      <c r="AG2584">
        <v>204.96799999999999</v>
      </c>
      <c r="AH2584">
        <v>161.852</v>
      </c>
      <c r="AI2584">
        <v>139.96199999999999</v>
      </c>
      <c r="AJ2584">
        <v>216.244</v>
      </c>
      <c r="AK2584">
        <v>212.26400000000001</v>
      </c>
      <c r="AL2584">
        <v>217.571</v>
      </c>
      <c r="AM2584">
        <v>205.631</v>
      </c>
      <c r="AN2584">
        <v>210.274</v>
      </c>
      <c r="AO2584">
        <v>198.33500000000001</v>
      </c>
      <c r="AP2584">
        <v>204.96799999999999</v>
      </c>
      <c r="AQ2584">
        <v>173.792</v>
      </c>
      <c r="AR2584">
        <v>205.631</v>
      </c>
      <c r="AS2584">
        <v>210.93799999999999</v>
      </c>
      <c r="AT2584">
        <v>211.601</v>
      </c>
      <c r="AU2584">
        <v>216.244</v>
      </c>
      <c r="AV2584">
        <v>211.601</v>
      </c>
      <c r="AW2584">
        <v>191.03800000000001</v>
      </c>
      <c r="AX2584">
        <v>229.511</v>
      </c>
      <c r="AY2584">
        <v>203.64099999999999</v>
      </c>
      <c r="AZ2584">
        <v>195.018</v>
      </c>
      <c r="BA2584">
        <v>213.59100000000001</v>
      </c>
      <c r="BB2584">
        <v>183.078</v>
      </c>
      <c r="BC2584">
        <v>206.958</v>
      </c>
      <c r="BD2584">
        <v>195.018</v>
      </c>
      <c r="BE2584">
        <v>184.405</v>
      </c>
      <c r="BF2584">
        <v>190.375</v>
      </c>
      <c r="BG2584">
        <v>198.33500000000001</v>
      </c>
      <c r="BH2584">
        <v>204.96799999999999</v>
      </c>
      <c r="BI2584">
        <v>151.238</v>
      </c>
      <c r="BJ2584">
        <v>161.18799999999999</v>
      </c>
      <c r="BK2584">
        <v>205.631</v>
      </c>
      <c r="BL2584">
        <v>223.541</v>
      </c>
      <c r="BM2584">
        <v>214.25399999999999</v>
      </c>
      <c r="BO2584">
        <v>212.928</v>
      </c>
      <c r="BP2584">
        <v>226.19399999999999</v>
      </c>
      <c r="BQ2584">
        <v>226.858</v>
      </c>
      <c r="BR2584">
        <v>220.88800000000001</v>
      </c>
      <c r="BS2584">
        <v>202.315</v>
      </c>
      <c r="BT2584">
        <v>210.93799999999999</v>
      </c>
      <c r="BU2584">
        <v>341.32100000000003</v>
      </c>
      <c r="BV2584">
        <v>327.41399999999999</v>
      </c>
      <c r="BW2584">
        <v>204.96799999999999</v>
      </c>
      <c r="BX2584">
        <v>628.83299999999997</v>
      </c>
      <c r="BY2584">
        <v>224.86799999999999</v>
      </c>
      <c r="BZ2584">
        <v>239.46100000000001</v>
      </c>
      <c r="CD2584">
        <v>193.691</v>
      </c>
      <c r="CE2584">
        <v>198.33500000000001</v>
      </c>
      <c r="CF2584">
        <v>202.97800000000001</v>
      </c>
      <c r="CG2584">
        <v>187.721</v>
      </c>
      <c r="CH2584">
        <v>185.06800000000001</v>
      </c>
      <c r="CI2584">
        <v>344.47500000000002</v>
      </c>
      <c r="CJ2584">
        <v>368.31700000000001</v>
      </c>
      <c r="CK2584">
        <v>353.983</v>
      </c>
      <c r="CL2584">
        <v>360.85500000000002</v>
      </c>
      <c r="CN2584">
        <v>351.55599999999998</v>
      </c>
    </row>
    <row r="2585" spans="1:92" x14ac:dyDescent="0.25">
      <c r="A2585" s="1">
        <v>2189.02</v>
      </c>
      <c r="B2585" s="1">
        <v>209.00800000000001</v>
      </c>
      <c r="C2585" s="1">
        <v>175.83199999999999</v>
      </c>
      <c r="D2585" s="1">
        <v>181.14</v>
      </c>
      <c r="E2585" s="1">
        <v>199.05500000000001</v>
      </c>
      <c r="F2585" s="1">
        <v>189.102</v>
      </c>
      <c r="G2585" s="1">
        <v>172.51499999999999</v>
      </c>
      <c r="H2585" s="1">
        <v>201.709</v>
      </c>
      <c r="I2585" s="1">
        <v>166.54300000000001</v>
      </c>
      <c r="J2585" s="1">
        <v>196.40100000000001</v>
      </c>
      <c r="K2585" s="1">
        <v>212.32599999999999</v>
      </c>
      <c r="L2585" s="1">
        <v>175.16900000000001</v>
      </c>
      <c r="M2585" s="1">
        <v>193.74700000000001</v>
      </c>
      <c r="N2585" s="1">
        <v>193.74700000000001</v>
      </c>
      <c r="O2585" s="1">
        <v>180.477</v>
      </c>
      <c r="P2585" s="1">
        <v>205.69</v>
      </c>
      <c r="Q2585">
        <v>216.30699999999999</v>
      </c>
      <c r="R2585">
        <v>224.93199999999999</v>
      </c>
      <c r="S2585">
        <v>221.61500000000001</v>
      </c>
      <c r="T2585">
        <v>218.96100000000001</v>
      </c>
      <c r="U2585">
        <v>191.75700000000001</v>
      </c>
      <c r="V2585">
        <v>232.89500000000001</v>
      </c>
      <c r="W2585">
        <v>205.69</v>
      </c>
      <c r="X2585">
        <v>219.624</v>
      </c>
      <c r="Y2585">
        <v>203.7</v>
      </c>
      <c r="Z2585">
        <v>193.084</v>
      </c>
      <c r="AA2585">
        <v>202.37299999999999</v>
      </c>
      <c r="AB2585">
        <v>225.596</v>
      </c>
      <c r="AC2585">
        <v>221.61500000000001</v>
      </c>
      <c r="AD2585">
        <v>213.65299999999999</v>
      </c>
      <c r="AE2585">
        <v>216.97</v>
      </c>
      <c r="AF2585">
        <v>207.017</v>
      </c>
      <c r="AG2585">
        <v>208.34399999999999</v>
      </c>
      <c r="AH2585">
        <v>165.87899999999999</v>
      </c>
      <c r="AI2585">
        <v>135.358</v>
      </c>
      <c r="AJ2585">
        <v>226.923</v>
      </c>
      <c r="AK2585">
        <v>213.65299999999999</v>
      </c>
      <c r="AL2585">
        <v>209.672</v>
      </c>
      <c r="AM2585">
        <v>207.017</v>
      </c>
      <c r="AN2585">
        <v>218.96100000000001</v>
      </c>
      <c r="AO2585">
        <v>193.084</v>
      </c>
      <c r="AP2585">
        <v>178.48599999999999</v>
      </c>
      <c r="AQ2585">
        <v>183.79400000000001</v>
      </c>
      <c r="AR2585">
        <v>199.71899999999999</v>
      </c>
      <c r="AS2585">
        <v>218.96100000000001</v>
      </c>
      <c r="AT2585">
        <v>205.02699999999999</v>
      </c>
      <c r="AU2585">
        <v>207.68100000000001</v>
      </c>
      <c r="AV2585">
        <v>208.34399999999999</v>
      </c>
      <c r="AW2585">
        <v>193.084</v>
      </c>
      <c r="AX2585">
        <v>226.25899999999999</v>
      </c>
      <c r="AY2585">
        <v>192.42</v>
      </c>
      <c r="AZ2585">
        <v>185.785</v>
      </c>
      <c r="BA2585">
        <v>216.97</v>
      </c>
      <c r="BB2585">
        <v>183.79400000000001</v>
      </c>
      <c r="BC2585">
        <v>197.065</v>
      </c>
      <c r="BD2585">
        <v>189.76599999999999</v>
      </c>
      <c r="BE2585">
        <v>179.81299999999999</v>
      </c>
      <c r="BF2585">
        <v>193.084</v>
      </c>
      <c r="BG2585">
        <v>194.411</v>
      </c>
      <c r="BH2585">
        <v>206.35400000000001</v>
      </c>
      <c r="BI2585">
        <v>170.524</v>
      </c>
      <c r="BJ2585">
        <v>166.54300000000001</v>
      </c>
      <c r="BK2585">
        <v>210.999</v>
      </c>
      <c r="BL2585">
        <v>209.00800000000001</v>
      </c>
      <c r="BM2585">
        <v>210.33500000000001</v>
      </c>
      <c r="BO2585">
        <v>223.60499999999999</v>
      </c>
      <c r="BP2585">
        <v>220.95099999999999</v>
      </c>
      <c r="BQ2585">
        <v>228.91399999999999</v>
      </c>
      <c r="BR2585">
        <v>204.363</v>
      </c>
      <c r="BS2585">
        <v>219.624</v>
      </c>
      <c r="BT2585">
        <v>220.95099999999999</v>
      </c>
      <c r="BU2585">
        <v>349.31400000000002</v>
      </c>
      <c r="BV2585">
        <v>331.41699999999997</v>
      </c>
      <c r="BW2585">
        <v>206.35400000000001</v>
      </c>
      <c r="BX2585">
        <v>619.06200000000001</v>
      </c>
      <c r="BY2585">
        <v>216.97</v>
      </c>
      <c r="BZ2585">
        <v>225.596</v>
      </c>
      <c r="CD2585">
        <v>198.392</v>
      </c>
      <c r="CE2585">
        <v>201.709</v>
      </c>
      <c r="CF2585">
        <v>203.7</v>
      </c>
      <c r="CG2585">
        <v>191.09299999999999</v>
      </c>
      <c r="CH2585">
        <v>181.14</v>
      </c>
      <c r="CI2585">
        <v>337.47899999999998</v>
      </c>
      <c r="CJ2585">
        <v>364.32499999999999</v>
      </c>
      <c r="CK2585">
        <v>334.99400000000003</v>
      </c>
      <c r="CL2585">
        <v>354.86</v>
      </c>
      <c r="CN2585">
        <v>336.56099999999998</v>
      </c>
    </row>
    <row r="2586" spans="1:92" x14ac:dyDescent="0.25">
      <c r="A2586" s="1">
        <v>2189.41</v>
      </c>
      <c r="B2586" s="1">
        <v>208.36500000000001</v>
      </c>
      <c r="C2586" s="1">
        <v>177.17599999999999</v>
      </c>
      <c r="D2586" s="1">
        <v>172.53100000000001</v>
      </c>
      <c r="E2586" s="1">
        <v>195.09299999999999</v>
      </c>
      <c r="F2586" s="1">
        <v>179.167</v>
      </c>
      <c r="G2586" s="1">
        <v>177.17599999999999</v>
      </c>
      <c r="H2586" s="1">
        <v>194.429</v>
      </c>
      <c r="I2586" s="1">
        <v>174.52199999999999</v>
      </c>
      <c r="J2586" s="1">
        <v>185.803</v>
      </c>
      <c r="K2586" s="1">
        <v>201.065</v>
      </c>
      <c r="L2586" s="1">
        <v>183.81200000000001</v>
      </c>
      <c r="M2586" s="1">
        <v>183.81200000000001</v>
      </c>
      <c r="N2586" s="1">
        <v>193.102</v>
      </c>
      <c r="O2586" s="1">
        <v>189.78399999999999</v>
      </c>
      <c r="P2586" s="1">
        <v>183.149</v>
      </c>
      <c r="Q2586">
        <v>217.655</v>
      </c>
      <c r="R2586">
        <v>222.3</v>
      </c>
      <c r="S2586">
        <v>202.392</v>
      </c>
      <c r="T2586">
        <v>220.97300000000001</v>
      </c>
      <c r="U2586">
        <v>197.084</v>
      </c>
      <c r="V2586">
        <v>216.99100000000001</v>
      </c>
      <c r="W2586">
        <v>215.66399999999999</v>
      </c>
      <c r="X2586">
        <v>208.36500000000001</v>
      </c>
      <c r="Y2586">
        <v>203.72</v>
      </c>
      <c r="Z2586">
        <v>198.411</v>
      </c>
      <c r="AA2586">
        <v>216.328</v>
      </c>
      <c r="AB2586">
        <v>238.88900000000001</v>
      </c>
      <c r="AC2586">
        <v>216.328</v>
      </c>
      <c r="AD2586">
        <v>222.964</v>
      </c>
      <c r="AE2586">
        <v>220.97300000000001</v>
      </c>
      <c r="AF2586">
        <v>210.35499999999999</v>
      </c>
      <c r="AG2586">
        <v>213.01</v>
      </c>
      <c r="AH2586">
        <v>163.24100000000001</v>
      </c>
      <c r="AI2586">
        <v>141.34299999999999</v>
      </c>
      <c r="AJ2586">
        <v>215.001</v>
      </c>
      <c r="AK2586">
        <v>208.36500000000001</v>
      </c>
      <c r="AL2586">
        <v>215.66399999999999</v>
      </c>
      <c r="AM2586">
        <v>207.03800000000001</v>
      </c>
      <c r="AN2586">
        <v>216.99100000000001</v>
      </c>
      <c r="AO2586">
        <v>200.40199999999999</v>
      </c>
      <c r="AP2586">
        <v>193.76599999999999</v>
      </c>
      <c r="AQ2586">
        <v>183.81200000000001</v>
      </c>
      <c r="AR2586">
        <v>210.35499999999999</v>
      </c>
      <c r="AS2586">
        <v>220.309</v>
      </c>
      <c r="AT2586">
        <v>208.36500000000001</v>
      </c>
      <c r="AU2586">
        <v>216.328</v>
      </c>
      <c r="AV2586">
        <v>216.99100000000001</v>
      </c>
      <c r="AW2586">
        <v>199.738</v>
      </c>
      <c r="AX2586">
        <v>227.60900000000001</v>
      </c>
      <c r="AY2586">
        <v>183.81200000000001</v>
      </c>
      <c r="AZ2586">
        <v>182.48500000000001</v>
      </c>
      <c r="BA2586">
        <v>219.64599999999999</v>
      </c>
      <c r="BB2586">
        <v>191.11199999999999</v>
      </c>
      <c r="BC2586">
        <v>212.346</v>
      </c>
      <c r="BD2586">
        <v>194.429</v>
      </c>
      <c r="BE2586">
        <v>186.46600000000001</v>
      </c>
      <c r="BF2586">
        <v>189.78399999999999</v>
      </c>
      <c r="BG2586">
        <v>198.411</v>
      </c>
      <c r="BH2586">
        <v>215.66399999999999</v>
      </c>
      <c r="BI2586">
        <v>155.94200000000001</v>
      </c>
      <c r="BJ2586">
        <v>162.578</v>
      </c>
      <c r="BK2586">
        <v>207.70099999999999</v>
      </c>
      <c r="BL2586">
        <v>210.35499999999999</v>
      </c>
      <c r="BM2586">
        <v>213.673</v>
      </c>
      <c r="BO2586">
        <v>219.64599999999999</v>
      </c>
      <c r="BP2586">
        <v>215.001</v>
      </c>
      <c r="BQ2586">
        <v>218.982</v>
      </c>
      <c r="BR2586">
        <v>194.429</v>
      </c>
      <c r="BS2586">
        <v>205.71</v>
      </c>
      <c r="BT2586">
        <v>199.738</v>
      </c>
      <c r="BU2586">
        <v>341.30799999999999</v>
      </c>
      <c r="BV2586">
        <v>337.42</v>
      </c>
      <c r="BW2586">
        <v>199.738</v>
      </c>
      <c r="BX2586">
        <v>615.80399999999997</v>
      </c>
      <c r="BY2586">
        <v>220.309</v>
      </c>
      <c r="BZ2586">
        <v>241.54400000000001</v>
      </c>
      <c r="CD2586">
        <v>199.738</v>
      </c>
      <c r="CE2586">
        <v>187.13</v>
      </c>
      <c r="CF2586">
        <v>199.07499999999999</v>
      </c>
      <c r="CG2586">
        <v>187.79400000000001</v>
      </c>
      <c r="CH2586">
        <v>189.12100000000001</v>
      </c>
      <c r="CI2586">
        <v>328.48399999999998</v>
      </c>
      <c r="CJ2586">
        <v>354.334</v>
      </c>
      <c r="CK2586">
        <v>367.005</v>
      </c>
      <c r="CL2586">
        <v>351.86599999999999</v>
      </c>
      <c r="CN2586">
        <v>359.565</v>
      </c>
    </row>
    <row r="2587" spans="1:92" x14ac:dyDescent="0.25">
      <c r="A2587" s="1">
        <v>2189.8000000000002</v>
      </c>
      <c r="B2587" s="1">
        <v>214.971</v>
      </c>
      <c r="C2587" s="1">
        <v>179.80600000000001</v>
      </c>
      <c r="D2587" s="1">
        <v>158.57400000000001</v>
      </c>
      <c r="E2587" s="1">
        <v>205.68199999999999</v>
      </c>
      <c r="F2587" s="1">
        <v>179.143</v>
      </c>
      <c r="G2587" s="1">
        <v>179.80600000000001</v>
      </c>
      <c r="H2587" s="1">
        <v>193.07599999999999</v>
      </c>
      <c r="I2587" s="1">
        <v>165.209</v>
      </c>
      <c r="J2587" s="1">
        <v>188.43100000000001</v>
      </c>
      <c r="K2587" s="1">
        <v>199.047</v>
      </c>
      <c r="L2587" s="1">
        <v>187.10400000000001</v>
      </c>
      <c r="M2587" s="1">
        <v>188.43100000000001</v>
      </c>
      <c r="N2587" s="1">
        <v>192.41200000000001</v>
      </c>
      <c r="O2587" s="1">
        <v>190.422</v>
      </c>
      <c r="P2587" s="1">
        <v>190.422</v>
      </c>
      <c r="Q2587">
        <v>214.971</v>
      </c>
      <c r="R2587">
        <v>218.952</v>
      </c>
      <c r="S2587">
        <v>205.68199999999999</v>
      </c>
      <c r="T2587">
        <v>218.28800000000001</v>
      </c>
      <c r="U2587">
        <v>198.38399999999999</v>
      </c>
      <c r="V2587">
        <v>228.904</v>
      </c>
      <c r="W2587">
        <v>224.26</v>
      </c>
      <c r="X2587">
        <v>222.93299999999999</v>
      </c>
      <c r="Y2587">
        <v>210.99</v>
      </c>
      <c r="Z2587">
        <v>210.99</v>
      </c>
      <c r="AA2587">
        <v>212.98099999999999</v>
      </c>
      <c r="AB2587">
        <v>220.279</v>
      </c>
      <c r="AC2587">
        <v>199.71100000000001</v>
      </c>
      <c r="AD2587">
        <v>213.64400000000001</v>
      </c>
      <c r="AE2587">
        <v>217.625</v>
      </c>
      <c r="AF2587">
        <v>210.99</v>
      </c>
      <c r="AG2587">
        <v>214.971</v>
      </c>
      <c r="AH2587">
        <v>160.565</v>
      </c>
      <c r="AI2587">
        <v>130.708</v>
      </c>
      <c r="AJ2587">
        <v>214.971</v>
      </c>
      <c r="AK2587">
        <v>218.28800000000001</v>
      </c>
      <c r="AL2587">
        <v>210.327</v>
      </c>
      <c r="AM2587">
        <v>205.01900000000001</v>
      </c>
      <c r="AN2587">
        <v>230.89500000000001</v>
      </c>
      <c r="AO2587">
        <v>205.68199999999999</v>
      </c>
      <c r="AP2587">
        <v>195.73</v>
      </c>
      <c r="AQ2587">
        <v>178.47900000000001</v>
      </c>
      <c r="AR2587">
        <v>208.33600000000001</v>
      </c>
      <c r="AS2587">
        <v>224.26</v>
      </c>
      <c r="AT2587">
        <v>206.346</v>
      </c>
      <c r="AU2587">
        <v>210.99</v>
      </c>
      <c r="AV2587">
        <v>210.99</v>
      </c>
      <c r="AW2587">
        <v>194.40299999999999</v>
      </c>
      <c r="AX2587">
        <v>224.26</v>
      </c>
      <c r="AY2587">
        <v>195.73</v>
      </c>
      <c r="AZ2587">
        <v>191.749</v>
      </c>
      <c r="BA2587">
        <v>223.596</v>
      </c>
      <c r="BB2587">
        <v>184.45</v>
      </c>
      <c r="BC2587">
        <v>211.654</v>
      </c>
      <c r="BD2587">
        <v>187.768</v>
      </c>
      <c r="BE2587">
        <v>189.095</v>
      </c>
      <c r="BF2587">
        <v>182.46</v>
      </c>
      <c r="BG2587">
        <v>207.673</v>
      </c>
      <c r="BH2587">
        <v>221.60599999999999</v>
      </c>
      <c r="BI2587">
        <v>155.91999999999999</v>
      </c>
      <c r="BJ2587">
        <v>155.91999999999999</v>
      </c>
      <c r="BK2587">
        <v>212.31700000000001</v>
      </c>
      <c r="BL2587">
        <v>216.96199999999999</v>
      </c>
      <c r="BM2587">
        <v>212.98099999999999</v>
      </c>
      <c r="BO2587">
        <v>220.94200000000001</v>
      </c>
      <c r="BP2587">
        <v>225.58699999999999</v>
      </c>
      <c r="BQ2587">
        <v>224.923</v>
      </c>
      <c r="BR2587">
        <v>205.68199999999999</v>
      </c>
      <c r="BS2587">
        <v>193.07599999999999</v>
      </c>
      <c r="BT2587">
        <v>210.327</v>
      </c>
      <c r="BU2587">
        <v>318.30099999999999</v>
      </c>
      <c r="BV2587">
        <v>310.423</v>
      </c>
      <c r="BW2587">
        <v>207.00899999999999</v>
      </c>
      <c r="BX2587">
        <v>611.07500000000005</v>
      </c>
      <c r="BY2587">
        <v>210.327</v>
      </c>
      <c r="BZ2587">
        <v>232.22200000000001</v>
      </c>
      <c r="CD2587">
        <v>183.12299999999999</v>
      </c>
      <c r="CE2587">
        <v>195.73</v>
      </c>
      <c r="CF2587">
        <v>201.70099999999999</v>
      </c>
      <c r="CG2587">
        <v>188.43100000000001</v>
      </c>
      <c r="CH2587">
        <v>187.10400000000001</v>
      </c>
      <c r="CI2587">
        <v>355.488</v>
      </c>
      <c r="CJ2587">
        <v>355.34199999999998</v>
      </c>
      <c r="CK2587">
        <v>368.01600000000002</v>
      </c>
      <c r="CL2587">
        <v>355.87099999999998</v>
      </c>
      <c r="CN2587">
        <v>363.56900000000002</v>
      </c>
    </row>
    <row r="2588" spans="1:92" x14ac:dyDescent="0.25">
      <c r="A2588" s="1">
        <v>2190.19</v>
      </c>
      <c r="B2588" s="1">
        <v>204.97200000000001</v>
      </c>
      <c r="C2588" s="1">
        <v>174.459</v>
      </c>
      <c r="D2588" s="1">
        <v>180.429</v>
      </c>
      <c r="E2588" s="1">
        <v>201.65600000000001</v>
      </c>
      <c r="F2588" s="1">
        <v>185.072</v>
      </c>
      <c r="G2588" s="1">
        <v>180.429</v>
      </c>
      <c r="H2588" s="1">
        <v>187.726</v>
      </c>
      <c r="I2588" s="1">
        <v>173.79499999999999</v>
      </c>
      <c r="J2588" s="1">
        <v>187.06200000000001</v>
      </c>
      <c r="K2588" s="1">
        <v>210.94200000000001</v>
      </c>
      <c r="L2588" s="1">
        <v>185.072</v>
      </c>
      <c r="M2588" s="1">
        <v>189.05199999999999</v>
      </c>
      <c r="N2588" s="1">
        <v>200.32900000000001</v>
      </c>
      <c r="O2588" s="1">
        <v>191.70599999999999</v>
      </c>
      <c r="P2588" s="1">
        <v>193.696</v>
      </c>
      <c r="Q2588">
        <v>218.90299999999999</v>
      </c>
      <c r="R2588">
        <v>216.249</v>
      </c>
      <c r="S2588">
        <v>209.61600000000001</v>
      </c>
      <c r="T2588">
        <v>228.85300000000001</v>
      </c>
      <c r="U2588">
        <v>200.99199999999999</v>
      </c>
      <c r="V2588">
        <v>238.13900000000001</v>
      </c>
      <c r="W2588">
        <v>216.91300000000001</v>
      </c>
      <c r="X2588">
        <v>225.536</v>
      </c>
      <c r="Y2588">
        <v>206.96199999999999</v>
      </c>
      <c r="Z2588">
        <v>204.97200000000001</v>
      </c>
      <c r="AA2588">
        <v>203.64599999999999</v>
      </c>
      <c r="AB2588">
        <v>232.16900000000001</v>
      </c>
      <c r="AC2588">
        <v>212.26900000000001</v>
      </c>
      <c r="AD2588">
        <v>225.536</v>
      </c>
      <c r="AE2588">
        <v>204.97200000000001</v>
      </c>
      <c r="AF2588">
        <v>213.596</v>
      </c>
      <c r="AG2588">
        <v>206.96199999999999</v>
      </c>
      <c r="AH2588">
        <v>165.172</v>
      </c>
      <c r="AI2588">
        <v>143.28200000000001</v>
      </c>
      <c r="AJ2588">
        <v>218.90299999999999</v>
      </c>
      <c r="AK2588">
        <v>203.64599999999999</v>
      </c>
      <c r="AL2588">
        <v>211.60599999999999</v>
      </c>
      <c r="AM2588">
        <v>205.636</v>
      </c>
      <c r="AN2588">
        <v>234.15899999999999</v>
      </c>
      <c r="AO2588">
        <v>199.666</v>
      </c>
      <c r="AP2588">
        <v>198.339</v>
      </c>
      <c r="AQ2588">
        <v>161.19200000000001</v>
      </c>
      <c r="AR2588">
        <v>199.666</v>
      </c>
      <c r="AS2588">
        <v>221.55600000000001</v>
      </c>
      <c r="AT2588">
        <v>206.96199999999999</v>
      </c>
      <c r="AU2588">
        <v>213.596</v>
      </c>
      <c r="AV2588">
        <v>203.64599999999999</v>
      </c>
      <c r="AW2588">
        <v>203.64599999999999</v>
      </c>
      <c r="AX2588">
        <v>226.19900000000001</v>
      </c>
      <c r="AY2588">
        <v>186.399</v>
      </c>
      <c r="AZ2588">
        <v>179.76499999999999</v>
      </c>
      <c r="BA2588">
        <v>232.16900000000001</v>
      </c>
      <c r="BB2588">
        <v>190.37899999999999</v>
      </c>
      <c r="BC2588">
        <v>218.239</v>
      </c>
      <c r="BD2588">
        <v>200.32900000000001</v>
      </c>
      <c r="BE2588">
        <v>191.042</v>
      </c>
      <c r="BF2588">
        <v>182.41900000000001</v>
      </c>
      <c r="BG2588">
        <v>207.626</v>
      </c>
      <c r="BH2588">
        <v>200.99199999999999</v>
      </c>
      <c r="BI2588">
        <v>165.83500000000001</v>
      </c>
      <c r="BJ2588">
        <v>160.529</v>
      </c>
      <c r="BK2588">
        <v>216.91300000000001</v>
      </c>
      <c r="BL2588">
        <v>216.91300000000001</v>
      </c>
      <c r="BM2588">
        <v>220.893</v>
      </c>
      <c r="BO2588">
        <v>216.249</v>
      </c>
      <c r="BP2588">
        <v>221.55600000000001</v>
      </c>
      <c r="BQ2588">
        <v>213.596</v>
      </c>
      <c r="BR2588">
        <v>210.94200000000001</v>
      </c>
      <c r="BS2588">
        <v>218.239</v>
      </c>
      <c r="BT2588">
        <v>226.19900000000001</v>
      </c>
      <c r="BU2588">
        <v>340.29399999999998</v>
      </c>
      <c r="BV2588">
        <v>325.42599999999999</v>
      </c>
      <c r="BW2588">
        <v>212.93199999999999</v>
      </c>
      <c r="BX2588">
        <v>623.54100000000005</v>
      </c>
      <c r="BY2588">
        <v>216.91300000000001</v>
      </c>
      <c r="BZ2588">
        <v>239.46600000000001</v>
      </c>
      <c r="CD2588">
        <v>192.369</v>
      </c>
      <c r="CE2588">
        <v>194.35900000000001</v>
      </c>
      <c r="CF2588">
        <v>197.67599999999999</v>
      </c>
      <c r="CG2588">
        <v>181.09200000000001</v>
      </c>
      <c r="CH2588">
        <v>183.745</v>
      </c>
      <c r="CI2588">
        <v>328.49200000000002</v>
      </c>
      <c r="CJ2588">
        <v>347.351</v>
      </c>
      <c r="CK2588">
        <v>349.02699999999999</v>
      </c>
      <c r="CL2588">
        <v>369.87700000000001</v>
      </c>
      <c r="CN2588">
        <v>346.57400000000001</v>
      </c>
    </row>
    <row r="2589" spans="1:92" x14ac:dyDescent="0.25">
      <c r="A2589" s="1">
        <v>2190.58</v>
      </c>
      <c r="B2589" s="1">
        <v>216.89699999999999</v>
      </c>
      <c r="C2589" s="1">
        <v>184.39599999999999</v>
      </c>
      <c r="D2589" s="1">
        <v>171.13</v>
      </c>
      <c r="E2589" s="1">
        <v>209.601</v>
      </c>
      <c r="F2589" s="1">
        <v>192.35499999999999</v>
      </c>
      <c r="G2589" s="1">
        <v>187.71199999999999</v>
      </c>
      <c r="H2589" s="1">
        <v>191.69200000000001</v>
      </c>
      <c r="I2589" s="1">
        <v>172.45699999999999</v>
      </c>
      <c r="J2589" s="1">
        <v>189.702</v>
      </c>
      <c r="K2589" s="1">
        <v>200.97800000000001</v>
      </c>
      <c r="L2589" s="1">
        <v>177.1</v>
      </c>
      <c r="M2589" s="1">
        <v>186.386</v>
      </c>
      <c r="N2589" s="1">
        <v>185.72200000000001</v>
      </c>
      <c r="O2589" s="1">
        <v>185.72200000000001</v>
      </c>
      <c r="P2589" s="1">
        <v>198.32499999999999</v>
      </c>
      <c r="Q2589">
        <v>214.244</v>
      </c>
      <c r="R2589">
        <v>227.51</v>
      </c>
      <c r="S2589">
        <v>205.62100000000001</v>
      </c>
      <c r="T2589">
        <v>222.86699999999999</v>
      </c>
      <c r="U2589">
        <v>190.36500000000001</v>
      </c>
      <c r="V2589">
        <v>225.52</v>
      </c>
      <c r="W2589">
        <v>204.958</v>
      </c>
      <c r="X2589">
        <v>220.214</v>
      </c>
      <c r="Y2589">
        <v>206.285</v>
      </c>
      <c r="Z2589">
        <v>211.59100000000001</v>
      </c>
      <c r="AA2589">
        <v>206.94800000000001</v>
      </c>
      <c r="AB2589">
        <v>230.82599999999999</v>
      </c>
      <c r="AC2589">
        <v>214.244</v>
      </c>
      <c r="AD2589">
        <v>228.173</v>
      </c>
      <c r="AE2589">
        <v>214.90700000000001</v>
      </c>
      <c r="AF2589">
        <v>211.59100000000001</v>
      </c>
      <c r="AG2589">
        <v>217.56100000000001</v>
      </c>
      <c r="AH2589">
        <v>166.48699999999999</v>
      </c>
      <c r="AI2589">
        <v>137.30199999999999</v>
      </c>
      <c r="AJ2589">
        <v>220.214</v>
      </c>
      <c r="AK2589">
        <v>216.23400000000001</v>
      </c>
      <c r="AL2589">
        <v>213.58099999999999</v>
      </c>
      <c r="AM2589">
        <v>206.285</v>
      </c>
      <c r="AN2589">
        <v>217.56100000000001</v>
      </c>
      <c r="AO2589">
        <v>188.376</v>
      </c>
      <c r="AP2589">
        <v>195.00899999999999</v>
      </c>
      <c r="AQ2589">
        <v>179.75299999999999</v>
      </c>
      <c r="AR2589">
        <v>202.96799999999999</v>
      </c>
      <c r="AS2589">
        <v>222.86699999999999</v>
      </c>
      <c r="AT2589">
        <v>199.65199999999999</v>
      </c>
      <c r="AU2589">
        <v>212.25399999999999</v>
      </c>
      <c r="AV2589">
        <v>205.62100000000001</v>
      </c>
      <c r="AW2589">
        <v>200.315</v>
      </c>
      <c r="AX2589">
        <v>214.244</v>
      </c>
      <c r="AY2589">
        <v>188.376</v>
      </c>
      <c r="AZ2589">
        <v>186.386</v>
      </c>
      <c r="BA2589">
        <v>221.54</v>
      </c>
      <c r="BB2589">
        <v>179.089</v>
      </c>
      <c r="BC2589">
        <v>202.96799999999999</v>
      </c>
      <c r="BD2589">
        <v>194.345</v>
      </c>
      <c r="BE2589">
        <v>190.36500000000001</v>
      </c>
      <c r="BF2589">
        <v>178.42599999999999</v>
      </c>
      <c r="BG2589">
        <v>204.958</v>
      </c>
      <c r="BH2589">
        <v>211.59100000000001</v>
      </c>
      <c r="BI2589">
        <v>159.85400000000001</v>
      </c>
      <c r="BJ2589">
        <v>168.477</v>
      </c>
      <c r="BK2589">
        <v>213.58099999999999</v>
      </c>
      <c r="BL2589">
        <v>212.917</v>
      </c>
      <c r="BM2589">
        <v>211.59100000000001</v>
      </c>
      <c r="BO2589">
        <v>220.214</v>
      </c>
      <c r="BP2589">
        <v>216.23400000000001</v>
      </c>
      <c r="BQ2589">
        <v>212.917</v>
      </c>
      <c r="BR2589">
        <v>203.631</v>
      </c>
      <c r="BS2589">
        <v>206.285</v>
      </c>
      <c r="BT2589">
        <v>220.87700000000001</v>
      </c>
      <c r="BU2589">
        <v>360.28800000000001</v>
      </c>
      <c r="BV2589">
        <v>317.42899999999997</v>
      </c>
      <c r="BW2589">
        <v>207.61099999999999</v>
      </c>
      <c r="BX2589">
        <v>620.84400000000005</v>
      </c>
      <c r="BY2589">
        <v>209.601</v>
      </c>
      <c r="BZ2589">
        <v>236.13300000000001</v>
      </c>
      <c r="CD2589">
        <v>203.631</v>
      </c>
      <c r="CE2589">
        <v>188.376</v>
      </c>
      <c r="CF2589">
        <v>193.01900000000001</v>
      </c>
      <c r="CG2589">
        <v>185.72200000000001</v>
      </c>
      <c r="CH2589">
        <v>181.07900000000001</v>
      </c>
      <c r="CI2589">
        <v>341.49700000000001</v>
      </c>
      <c r="CJ2589">
        <v>338.35899999999998</v>
      </c>
      <c r="CK2589">
        <v>362.03800000000001</v>
      </c>
      <c r="CL2589">
        <v>363.88299999999998</v>
      </c>
      <c r="CN2589">
        <v>352.57799999999997</v>
      </c>
    </row>
    <row r="2590" spans="1:92" x14ac:dyDescent="0.25">
      <c r="A2590" s="1">
        <v>2190.9699999999998</v>
      </c>
      <c r="B2590" s="1">
        <v>220.929</v>
      </c>
      <c r="C2590" s="1">
        <v>183.77600000000001</v>
      </c>
      <c r="D2590" s="1">
        <v>189.74700000000001</v>
      </c>
      <c r="E2590" s="1">
        <v>203.68</v>
      </c>
      <c r="F2590" s="1">
        <v>194.39099999999999</v>
      </c>
      <c r="G2590" s="1">
        <v>185.10300000000001</v>
      </c>
      <c r="H2590" s="1">
        <v>191.07400000000001</v>
      </c>
      <c r="I2590" s="1">
        <v>179.13200000000001</v>
      </c>
      <c r="J2590" s="1">
        <v>183.113</v>
      </c>
      <c r="K2590" s="1">
        <v>197.709</v>
      </c>
      <c r="L2590" s="1">
        <v>188.42</v>
      </c>
      <c r="M2590" s="1">
        <v>197.709</v>
      </c>
      <c r="N2590" s="1">
        <v>190.411</v>
      </c>
      <c r="O2590" s="1">
        <v>191.07400000000001</v>
      </c>
      <c r="P2590" s="1">
        <v>202.35300000000001</v>
      </c>
      <c r="Q2590">
        <v>210.97800000000001</v>
      </c>
      <c r="R2590">
        <v>222.92</v>
      </c>
      <c r="S2590">
        <v>206.99700000000001</v>
      </c>
      <c r="T2590">
        <v>214.958</v>
      </c>
      <c r="U2590">
        <v>195.05500000000001</v>
      </c>
      <c r="V2590">
        <v>232.208</v>
      </c>
      <c r="W2590">
        <v>207.66</v>
      </c>
      <c r="X2590">
        <v>220.26599999999999</v>
      </c>
      <c r="Y2590">
        <v>199.035</v>
      </c>
      <c r="Z2590">
        <v>205.67</v>
      </c>
      <c r="AA2590">
        <v>206.333</v>
      </c>
      <c r="AB2590">
        <v>234.19800000000001</v>
      </c>
      <c r="AC2590">
        <v>217.61199999999999</v>
      </c>
      <c r="AD2590">
        <v>214.958</v>
      </c>
      <c r="AE2590">
        <v>210.31399999999999</v>
      </c>
      <c r="AF2590">
        <v>211.64099999999999</v>
      </c>
      <c r="AG2590">
        <v>214.958</v>
      </c>
      <c r="AH2590">
        <v>175.815</v>
      </c>
      <c r="AI2590">
        <v>145.29599999999999</v>
      </c>
      <c r="AJ2590">
        <v>220.929</v>
      </c>
      <c r="AK2590">
        <v>210.97800000000001</v>
      </c>
      <c r="AL2590">
        <v>214.29499999999999</v>
      </c>
      <c r="AM2590">
        <v>208.98699999999999</v>
      </c>
      <c r="AN2590">
        <v>220.26599999999999</v>
      </c>
      <c r="AO2590">
        <v>207.66</v>
      </c>
      <c r="AP2590">
        <v>202.35300000000001</v>
      </c>
      <c r="AQ2590">
        <v>177.80500000000001</v>
      </c>
      <c r="AR2590">
        <v>219.602</v>
      </c>
      <c r="AS2590">
        <v>234.19800000000001</v>
      </c>
      <c r="AT2590">
        <v>199.69900000000001</v>
      </c>
      <c r="AU2590">
        <v>218.93899999999999</v>
      </c>
      <c r="AV2590">
        <v>199.035</v>
      </c>
      <c r="AW2590">
        <v>197.709</v>
      </c>
      <c r="AX2590">
        <v>228.227</v>
      </c>
      <c r="AY2590">
        <v>188.42</v>
      </c>
      <c r="AZ2590">
        <v>192.40100000000001</v>
      </c>
      <c r="BA2590">
        <v>212.96799999999999</v>
      </c>
      <c r="BB2590">
        <v>181.12200000000001</v>
      </c>
      <c r="BC2590">
        <v>208.32400000000001</v>
      </c>
      <c r="BD2590">
        <v>192.40100000000001</v>
      </c>
      <c r="BE2590">
        <v>193.72800000000001</v>
      </c>
      <c r="BF2590">
        <v>187.75700000000001</v>
      </c>
      <c r="BG2590">
        <v>213.631</v>
      </c>
      <c r="BH2590">
        <v>214.958</v>
      </c>
      <c r="BI2590">
        <v>163.87299999999999</v>
      </c>
      <c r="BJ2590">
        <v>171.834</v>
      </c>
      <c r="BK2590">
        <v>220.929</v>
      </c>
      <c r="BL2590">
        <v>212.304</v>
      </c>
      <c r="BM2590">
        <v>216.94900000000001</v>
      </c>
      <c r="BO2590">
        <v>224.24700000000001</v>
      </c>
      <c r="BP2590">
        <v>214.29499999999999</v>
      </c>
      <c r="BQ2590">
        <v>224.91</v>
      </c>
      <c r="BR2590">
        <v>195.05500000000001</v>
      </c>
      <c r="BS2590">
        <v>214.958</v>
      </c>
      <c r="BT2590">
        <v>212.96799999999999</v>
      </c>
      <c r="BU2590">
        <v>345.28100000000001</v>
      </c>
      <c r="BV2590">
        <v>330.43200000000002</v>
      </c>
      <c r="BW2590">
        <v>207.66</v>
      </c>
      <c r="BX2590">
        <v>613.029</v>
      </c>
      <c r="BY2590">
        <v>227.56399999999999</v>
      </c>
      <c r="BZ2590">
        <v>245.477</v>
      </c>
      <c r="CD2590">
        <v>195.71799999999999</v>
      </c>
      <c r="CE2590">
        <v>192.40100000000001</v>
      </c>
      <c r="CF2590">
        <v>212.304</v>
      </c>
      <c r="CG2590">
        <v>193.72800000000001</v>
      </c>
      <c r="CH2590">
        <v>181.12200000000001</v>
      </c>
      <c r="CI2590">
        <v>348.50099999999998</v>
      </c>
      <c r="CJ2590">
        <v>356.36799999999999</v>
      </c>
      <c r="CK2590">
        <v>343.05</v>
      </c>
      <c r="CL2590">
        <v>356.88799999999998</v>
      </c>
      <c r="CN2590">
        <v>337.58199999999999</v>
      </c>
    </row>
    <row r="2591" spans="1:92" x14ac:dyDescent="0.25">
      <c r="A2591" s="1">
        <v>2191.35</v>
      </c>
      <c r="B2591" s="1">
        <v>205.1</v>
      </c>
      <c r="C2591" s="1">
        <v>181.20400000000001</v>
      </c>
      <c r="D2591" s="1">
        <v>175.89400000000001</v>
      </c>
      <c r="E2591" s="1">
        <v>192.488</v>
      </c>
      <c r="F2591" s="1">
        <v>184.523</v>
      </c>
      <c r="G2591" s="1">
        <v>175.89400000000001</v>
      </c>
      <c r="H2591" s="1">
        <v>193.15199999999999</v>
      </c>
      <c r="I2591" s="1">
        <v>175.89400000000001</v>
      </c>
      <c r="J2591" s="1">
        <v>196.471</v>
      </c>
      <c r="K2591" s="1">
        <v>189.16900000000001</v>
      </c>
      <c r="L2591" s="1">
        <v>188.506</v>
      </c>
      <c r="M2591" s="1">
        <v>194.47900000000001</v>
      </c>
      <c r="N2591" s="1">
        <v>202.44499999999999</v>
      </c>
      <c r="O2591" s="1">
        <v>189.16900000000001</v>
      </c>
      <c r="P2591" s="1">
        <v>189.16900000000001</v>
      </c>
      <c r="Q2591">
        <v>222.357</v>
      </c>
      <c r="R2591">
        <v>210.41</v>
      </c>
      <c r="S2591">
        <v>203.108</v>
      </c>
      <c r="T2591">
        <v>221.69300000000001</v>
      </c>
      <c r="U2591">
        <v>195.80699999999999</v>
      </c>
      <c r="V2591">
        <v>229.65799999999999</v>
      </c>
      <c r="W2591">
        <v>227.00299999999999</v>
      </c>
      <c r="X2591">
        <v>213.72800000000001</v>
      </c>
      <c r="Y2591">
        <v>221.03</v>
      </c>
      <c r="Z2591">
        <v>203.108</v>
      </c>
      <c r="AA2591">
        <v>205.76300000000001</v>
      </c>
      <c r="AB2591">
        <v>236.96</v>
      </c>
      <c r="AC2591">
        <v>218.375</v>
      </c>
      <c r="AD2591">
        <v>223.02099999999999</v>
      </c>
      <c r="AE2591">
        <v>215.05600000000001</v>
      </c>
      <c r="AF2591">
        <v>209.08199999999999</v>
      </c>
      <c r="AG2591">
        <v>214.392</v>
      </c>
      <c r="AH2591">
        <v>164.61099999999999</v>
      </c>
      <c r="AI2591">
        <v>143.37100000000001</v>
      </c>
      <c r="AJ2591">
        <v>215.05600000000001</v>
      </c>
      <c r="AK2591">
        <v>201.11699999999999</v>
      </c>
      <c r="AL2591">
        <v>212.40100000000001</v>
      </c>
      <c r="AM2591">
        <v>208.41800000000001</v>
      </c>
      <c r="AN2591">
        <v>217.047</v>
      </c>
      <c r="AO2591">
        <v>193.816</v>
      </c>
      <c r="AP2591">
        <v>193.15199999999999</v>
      </c>
      <c r="AQ2591">
        <v>182.53200000000001</v>
      </c>
      <c r="AR2591">
        <v>213.065</v>
      </c>
      <c r="AS2591">
        <v>221.03</v>
      </c>
      <c r="AT2591">
        <v>197.798</v>
      </c>
      <c r="AU2591">
        <v>206.42699999999999</v>
      </c>
      <c r="AV2591">
        <v>195.143</v>
      </c>
      <c r="AW2591">
        <v>201.11699999999999</v>
      </c>
      <c r="AX2591">
        <v>223.685</v>
      </c>
      <c r="AY2591">
        <v>201.11699999999999</v>
      </c>
      <c r="AZ2591">
        <v>195.80699999999999</v>
      </c>
      <c r="BA2591">
        <v>232.977</v>
      </c>
      <c r="BB2591">
        <v>184.523</v>
      </c>
      <c r="BC2591">
        <v>214.392</v>
      </c>
      <c r="BD2591">
        <v>186.51400000000001</v>
      </c>
      <c r="BE2591">
        <v>189.16900000000001</v>
      </c>
      <c r="BF2591">
        <v>189.16900000000001</v>
      </c>
      <c r="BG2591">
        <v>212.40100000000001</v>
      </c>
      <c r="BH2591">
        <v>217.71100000000001</v>
      </c>
      <c r="BI2591">
        <v>151.33600000000001</v>
      </c>
      <c r="BJ2591">
        <v>165.274</v>
      </c>
      <c r="BK2591">
        <v>210.41</v>
      </c>
      <c r="BL2591">
        <v>218.375</v>
      </c>
      <c r="BM2591">
        <v>214.392</v>
      </c>
      <c r="BO2591">
        <v>223.02099999999999</v>
      </c>
      <c r="BP2591">
        <v>216.38300000000001</v>
      </c>
      <c r="BQ2591">
        <v>220.36600000000001</v>
      </c>
      <c r="BR2591">
        <v>204.43600000000001</v>
      </c>
      <c r="BS2591">
        <v>202.44499999999999</v>
      </c>
      <c r="BT2591">
        <v>203.108</v>
      </c>
      <c r="BU2591">
        <v>353.27499999999998</v>
      </c>
      <c r="BV2591">
        <v>334.435</v>
      </c>
      <c r="BW2591">
        <v>207.755</v>
      </c>
      <c r="BX2591">
        <v>624.59100000000001</v>
      </c>
      <c r="BY2591">
        <v>226.34</v>
      </c>
      <c r="BZ2591">
        <v>228.33099999999999</v>
      </c>
      <c r="CD2591">
        <v>201.78100000000001</v>
      </c>
      <c r="CE2591">
        <v>193.15199999999999</v>
      </c>
      <c r="CF2591">
        <v>198.46199999999999</v>
      </c>
      <c r="CG2591">
        <v>196.471</v>
      </c>
      <c r="CH2591">
        <v>187.84200000000001</v>
      </c>
      <c r="CI2591">
        <v>340.50599999999997</v>
      </c>
      <c r="CJ2591">
        <v>360.37599999999998</v>
      </c>
      <c r="CK2591">
        <v>351.06099999999998</v>
      </c>
      <c r="CL2591">
        <v>347.89400000000001</v>
      </c>
      <c r="CN2591">
        <v>360.58600000000001</v>
      </c>
    </row>
    <row r="2592" spans="1:92" x14ac:dyDescent="0.25">
      <c r="A2592" s="1">
        <v>2191.7399999999998</v>
      </c>
      <c r="B2592" s="1">
        <v>206.505</v>
      </c>
      <c r="C2592" s="1">
        <v>183.26499999999999</v>
      </c>
      <c r="D2592" s="1">
        <v>173.96899999999999</v>
      </c>
      <c r="E2592" s="1">
        <v>173.96899999999999</v>
      </c>
      <c r="F2592" s="1">
        <v>190.56899999999999</v>
      </c>
      <c r="G2592" s="1">
        <v>181.273</v>
      </c>
      <c r="H2592" s="1">
        <v>191.89699999999999</v>
      </c>
      <c r="I2592" s="1">
        <v>166.66499999999999</v>
      </c>
      <c r="J2592" s="1">
        <v>196.54499999999999</v>
      </c>
      <c r="K2592" s="1">
        <v>201.19300000000001</v>
      </c>
      <c r="L2592" s="1">
        <v>181.273</v>
      </c>
      <c r="M2592" s="1">
        <v>195.881</v>
      </c>
      <c r="N2592" s="1">
        <v>187.91300000000001</v>
      </c>
      <c r="O2592" s="1">
        <v>189.24100000000001</v>
      </c>
      <c r="P2592" s="1">
        <v>201.19300000000001</v>
      </c>
      <c r="Q2592">
        <v>214.47300000000001</v>
      </c>
      <c r="R2592">
        <v>214.47300000000001</v>
      </c>
      <c r="S2592">
        <v>203.185</v>
      </c>
      <c r="T2592">
        <v>224.434</v>
      </c>
      <c r="U2592">
        <v>189.905</v>
      </c>
      <c r="V2592">
        <v>224.434</v>
      </c>
      <c r="W2592">
        <v>219.12200000000001</v>
      </c>
      <c r="X2592">
        <v>206.505</v>
      </c>
      <c r="Y2592">
        <v>207.16900000000001</v>
      </c>
      <c r="Z2592">
        <v>209.161</v>
      </c>
      <c r="AA2592">
        <v>209.82499999999999</v>
      </c>
      <c r="AB2592">
        <v>226.42599999999999</v>
      </c>
      <c r="AC2592">
        <v>216.465</v>
      </c>
      <c r="AD2592">
        <v>215.80099999999999</v>
      </c>
      <c r="AE2592">
        <v>215.137</v>
      </c>
      <c r="AF2592">
        <v>207.833</v>
      </c>
      <c r="AG2592">
        <v>209.161</v>
      </c>
      <c r="AH2592">
        <v>167.99299999999999</v>
      </c>
      <c r="AI2592">
        <v>143.42500000000001</v>
      </c>
      <c r="AJ2592">
        <v>213.14500000000001</v>
      </c>
      <c r="AK2592">
        <v>218.458</v>
      </c>
      <c r="AL2592">
        <v>219.786</v>
      </c>
      <c r="AM2592">
        <v>203.84899999999999</v>
      </c>
      <c r="AN2592">
        <v>221.114</v>
      </c>
      <c r="AO2592">
        <v>191.89699999999999</v>
      </c>
      <c r="AP2592">
        <v>198.53700000000001</v>
      </c>
      <c r="AQ2592">
        <v>175.297</v>
      </c>
      <c r="AR2592">
        <v>208.49700000000001</v>
      </c>
      <c r="AS2592">
        <v>220.45</v>
      </c>
      <c r="AT2592">
        <v>220.45</v>
      </c>
      <c r="AU2592">
        <v>208.49700000000001</v>
      </c>
      <c r="AV2592">
        <v>210.489</v>
      </c>
      <c r="AW2592">
        <v>192.56100000000001</v>
      </c>
      <c r="AX2592">
        <v>217.79400000000001</v>
      </c>
      <c r="AY2592">
        <v>193.22499999999999</v>
      </c>
      <c r="AZ2592">
        <v>185.92099999999999</v>
      </c>
      <c r="BA2592">
        <v>221.114</v>
      </c>
      <c r="BB2592">
        <v>184.59299999999999</v>
      </c>
      <c r="BC2592">
        <v>205.84100000000001</v>
      </c>
      <c r="BD2592">
        <v>191.233</v>
      </c>
      <c r="BE2592">
        <v>189.905</v>
      </c>
      <c r="BF2592">
        <v>191.233</v>
      </c>
      <c r="BG2592">
        <v>201.19300000000001</v>
      </c>
      <c r="BH2592">
        <v>207.833</v>
      </c>
      <c r="BI2592">
        <v>151.393</v>
      </c>
      <c r="BJ2592">
        <v>160.68899999999999</v>
      </c>
      <c r="BK2592">
        <v>207.833</v>
      </c>
      <c r="BL2592">
        <v>205.84100000000001</v>
      </c>
      <c r="BM2592">
        <v>209.161</v>
      </c>
      <c r="BO2592">
        <v>226.42599999999999</v>
      </c>
      <c r="BP2592">
        <v>225.762</v>
      </c>
      <c r="BQ2592">
        <v>233.73</v>
      </c>
      <c r="BR2592">
        <v>203.84899999999999</v>
      </c>
      <c r="BS2592">
        <v>201.857</v>
      </c>
      <c r="BT2592">
        <v>221.77799999999999</v>
      </c>
      <c r="BU2592">
        <v>325.26799999999997</v>
      </c>
      <c r="BV2592">
        <v>330.43799999999999</v>
      </c>
      <c r="BW2592">
        <v>201.19300000000001</v>
      </c>
      <c r="BX2592">
        <v>599.596</v>
      </c>
      <c r="BY2592">
        <v>221.77799999999999</v>
      </c>
      <c r="BZ2592">
        <v>229.74600000000001</v>
      </c>
      <c r="CD2592">
        <v>197.209</v>
      </c>
      <c r="CE2592">
        <v>186.58500000000001</v>
      </c>
      <c r="CF2592">
        <v>205.84100000000001</v>
      </c>
      <c r="CG2592">
        <v>189.24100000000001</v>
      </c>
      <c r="CH2592">
        <v>182.601</v>
      </c>
      <c r="CI2592">
        <v>351.51</v>
      </c>
      <c r="CJ2592">
        <v>368.38499999999999</v>
      </c>
      <c r="CK2592">
        <v>382.072</v>
      </c>
      <c r="CL2592">
        <v>369.899</v>
      </c>
      <c r="CN2592">
        <v>352.59100000000001</v>
      </c>
    </row>
    <row r="2593" spans="1:92" x14ac:dyDescent="0.25">
      <c r="A2593" s="1">
        <v>2192.13</v>
      </c>
      <c r="B2593" s="1">
        <v>204.51599999999999</v>
      </c>
      <c r="C2593" s="1">
        <v>177.291</v>
      </c>
      <c r="D2593" s="1">
        <v>176.62700000000001</v>
      </c>
      <c r="E2593" s="1">
        <v>196.548</v>
      </c>
      <c r="F2593" s="1">
        <v>184.595</v>
      </c>
      <c r="G2593" s="1">
        <v>184.595</v>
      </c>
      <c r="H2593" s="1">
        <v>189.90799999999999</v>
      </c>
      <c r="I2593" s="1">
        <v>170.65100000000001</v>
      </c>
      <c r="J2593" s="1">
        <v>193.22800000000001</v>
      </c>
      <c r="K2593" s="1">
        <v>204.51599999999999</v>
      </c>
      <c r="L2593" s="1">
        <v>191.23599999999999</v>
      </c>
      <c r="M2593" s="1">
        <v>199.86799999999999</v>
      </c>
      <c r="N2593" s="1">
        <v>188.58</v>
      </c>
      <c r="O2593" s="1">
        <v>187.916</v>
      </c>
      <c r="P2593" s="1">
        <v>193.892</v>
      </c>
      <c r="Q2593">
        <v>213.81200000000001</v>
      </c>
      <c r="R2593">
        <v>220.452</v>
      </c>
      <c r="S2593">
        <v>211.82</v>
      </c>
      <c r="T2593">
        <v>233.732</v>
      </c>
      <c r="U2593">
        <v>196.548</v>
      </c>
      <c r="V2593">
        <v>227.756</v>
      </c>
      <c r="W2593">
        <v>212.48400000000001</v>
      </c>
      <c r="X2593">
        <v>224.43600000000001</v>
      </c>
      <c r="Y2593">
        <v>209.828</v>
      </c>
      <c r="Z2593">
        <v>200.53200000000001</v>
      </c>
      <c r="AA2593">
        <v>203.18799999999999</v>
      </c>
      <c r="AB2593">
        <v>223.77199999999999</v>
      </c>
      <c r="AC2593">
        <v>219.78800000000001</v>
      </c>
      <c r="AD2593">
        <v>231.07599999999999</v>
      </c>
      <c r="AE2593">
        <v>209.828</v>
      </c>
      <c r="AF2593">
        <v>205.84399999999999</v>
      </c>
      <c r="AG2593">
        <v>213.81200000000001</v>
      </c>
      <c r="AH2593">
        <v>185.26</v>
      </c>
      <c r="AI2593">
        <v>129.482</v>
      </c>
      <c r="AJ2593">
        <v>223.108</v>
      </c>
      <c r="AK2593">
        <v>213.148</v>
      </c>
      <c r="AL2593">
        <v>215.14</v>
      </c>
      <c r="AM2593">
        <v>209.16399999999999</v>
      </c>
      <c r="AN2593">
        <v>223.108</v>
      </c>
      <c r="AO2593">
        <v>195.88399999999999</v>
      </c>
      <c r="AP2593">
        <v>198.54</v>
      </c>
      <c r="AQ2593">
        <v>175.96299999999999</v>
      </c>
      <c r="AR2593">
        <v>209.828</v>
      </c>
      <c r="AS2593">
        <v>222.44399999999999</v>
      </c>
      <c r="AT2593">
        <v>211.82</v>
      </c>
      <c r="AU2593">
        <v>205.18</v>
      </c>
      <c r="AV2593">
        <v>205.84399999999999</v>
      </c>
      <c r="AW2593">
        <v>201.86</v>
      </c>
      <c r="AX2593">
        <v>225.1</v>
      </c>
      <c r="AY2593">
        <v>189.90799999999999</v>
      </c>
      <c r="AZ2593">
        <v>190.572</v>
      </c>
      <c r="BA2593">
        <v>214.476</v>
      </c>
      <c r="BB2593">
        <v>181.27500000000001</v>
      </c>
      <c r="BC2593">
        <v>203.852</v>
      </c>
      <c r="BD2593">
        <v>189.244</v>
      </c>
      <c r="BE2593">
        <v>194.55600000000001</v>
      </c>
      <c r="BF2593">
        <v>183.93100000000001</v>
      </c>
      <c r="BG2593">
        <v>208.5</v>
      </c>
      <c r="BH2593">
        <v>211.82</v>
      </c>
      <c r="BI2593">
        <v>161.35499999999999</v>
      </c>
      <c r="BJ2593">
        <v>176.62700000000001</v>
      </c>
      <c r="BK2593">
        <v>207.83600000000001</v>
      </c>
      <c r="BL2593">
        <v>214.476</v>
      </c>
      <c r="BM2593">
        <v>211.15600000000001</v>
      </c>
      <c r="BO2593">
        <v>215.14</v>
      </c>
      <c r="BP2593">
        <v>229.084</v>
      </c>
      <c r="BQ2593">
        <v>229.74799999999999</v>
      </c>
      <c r="BR2593">
        <v>203.852</v>
      </c>
      <c r="BS2593">
        <v>216.46799999999999</v>
      </c>
      <c r="BT2593">
        <v>213.81200000000001</v>
      </c>
      <c r="BU2593">
        <v>353.26100000000002</v>
      </c>
      <c r="BV2593">
        <v>331.44099999999997</v>
      </c>
      <c r="BW2593">
        <v>195.88399999999999</v>
      </c>
      <c r="BX2593">
        <v>626.16399999999999</v>
      </c>
      <c r="BY2593">
        <v>221.78</v>
      </c>
      <c r="BZ2593">
        <v>225.76400000000001</v>
      </c>
      <c r="CD2593">
        <v>197.21199999999999</v>
      </c>
      <c r="CE2593">
        <v>187.25200000000001</v>
      </c>
      <c r="CF2593">
        <v>196.548</v>
      </c>
      <c r="CG2593">
        <v>194.55600000000001</v>
      </c>
      <c r="CH2593">
        <v>181.27500000000001</v>
      </c>
      <c r="CI2593">
        <v>337.51499999999999</v>
      </c>
      <c r="CJ2593">
        <v>364.39299999999997</v>
      </c>
      <c r="CK2593">
        <v>351.08300000000003</v>
      </c>
      <c r="CL2593">
        <v>341.90499999999997</v>
      </c>
      <c r="CN2593">
        <v>346.59500000000003</v>
      </c>
    </row>
    <row r="2594" spans="1:92" x14ac:dyDescent="0.25">
      <c r="A2594" s="1">
        <v>2192.52</v>
      </c>
      <c r="B2594" s="1">
        <v>202.44200000000001</v>
      </c>
      <c r="C2594" s="1">
        <v>179.21100000000001</v>
      </c>
      <c r="D2594" s="1">
        <v>163.28100000000001</v>
      </c>
      <c r="E2594" s="1">
        <v>201.779</v>
      </c>
      <c r="F2594" s="1">
        <v>183.857</v>
      </c>
      <c r="G2594" s="1">
        <v>187.17599999999999</v>
      </c>
      <c r="H2594" s="1">
        <v>204.434</v>
      </c>
      <c r="I2594" s="1">
        <v>173.90100000000001</v>
      </c>
      <c r="J2594" s="1">
        <v>189.167</v>
      </c>
      <c r="K2594" s="1">
        <v>195.14099999999999</v>
      </c>
      <c r="L2594" s="1">
        <v>185.84899999999999</v>
      </c>
      <c r="M2594" s="1">
        <v>189.83099999999999</v>
      </c>
      <c r="N2594" s="1">
        <v>205.761</v>
      </c>
      <c r="O2594" s="1">
        <v>176.55600000000001</v>
      </c>
      <c r="P2594" s="1">
        <v>197.13200000000001</v>
      </c>
      <c r="Q2594">
        <v>223.68199999999999</v>
      </c>
      <c r="R2594">
        <v>205.09700000000001</v>
      </c>
      <c r="S2594">
        <v>213.06200000000001</v>
      </c>
      <c r="T2594">
        <v>227.001</v>
      </c>
      <c r="U2594">
        <v>205.761</v>
      </c>
      <c r="V2594">
        <v>223.018</v>
      </c>
      <c r="W2594">
        <v>220.363</v>
      </c>
      <c r="X2594">
        <v>224.346</v>
      </c>
      <c r="Y2594">
        <v>201.779</v>
      </c>
      <c r="Z2594">
        <v>197.79599999999999</v>
      </c>
      <c r="AA2594">
        <v>193.81399999999999</v>
      </c>
      <c r="AB2594">
        <v>232.97499999999999</v>
      </c>
      <c r="AC2594">
        <v>209.08</v>
      </c>
      <c r="AD2594">
        <v>215.053</v>
      </c>
      <c r="AE2594">
        <v>209.08</v>
      </c>
      <c r="AF2594">
        <v>207.089</v>
      </c>
      <c r="AG2594">
        <v>217.04499999999999</v>
      </c>
      <c r="AH2594">
        <v>167.26400000000001</v>
      </c>
      <c r="AI2594">
        <v>148.01499999999999</v>
      </c>
      <c r="AJ2594">
        <v>210.40700000000001</v>
      </c>
      <c r="AK2594">
        <v>217.708</v>
      </c>
      <c r="AL2594">
        <v>215.71700000000001</v>
      </c>
      <c r="AM2594">
        <v>207.089</v>
      </c>
      <c r="AN2594">
        <v>227.66499999999999</v>
      </c>
      <c r="AO2594">
        <v>211.071</v>
      </c>
      <c r="AP2594">
        <v>191.822</v>
      </c>
      <c r="AQ2594">
        <v>171.91</v>
      </c>
      <c r="AR2594">
        <v>201.11500000000001</v>
      </c>
      <c r="AS2594">
        <v>215.053</v>
      </c>
      <c r="AT2594">
        <v>204.434</v>
      </c>
      <c r="AU2594">
        <v>211.73500000000001</v>
      </c>
      <c r="AV2594">
        <v>212.399</v>
      </c>
      <c r="AW2594">
        <v>203.10599999999999</v>
      </c>
      <c r="AX2594">
        <v>223.018</v>
      </c>
      <c r="AY2594">
        <v>197.79599999999999</v>
      </c>
      <c r="AZ2594">
        <v>176.55600000000001</v>
      </c>
      <c r="BA2594">
        <v>213.06200000000001</v>
      </c>
      <c r="BB2594">
        <v>181.86600000000001</v>
      </c>
      <c r="BC2594">
        <v>211.071</v>
      </c>
      <c r="BD2594">
        <v>188.50399999999999</v>
      </c>
      <c r="BE2594">
        <v>197.79599999999999</v>
      </c>
      <c r="BF2594">
        <v>183.857</v>
      </c>
      <c r="BG2594">
        <v>200.45099999999999</v>
      </c>
      <c r="BH2594">
        <v>205.09700000000001</v>
      </c>
      <c r="BI2594">
        <v>153.32499999999999</v>
      </c>
      <c r="BJ2594">
        <v>166.6</v>
      </c>
      <c r="BK2594">
        <v>215.053</v>
      </c>
      <c r="BL2594">
        <v>215.053</v>
      </c>
      <c r="BM2594">
        <v>205.761</v>
      </c>
      <c r="BO2594">
        <v>226.33699999999999</v>
      </c>
      <c r="BP2594">
        <v>226.33699999999999</v>
      </c>
      <c r="BQ2594">
        <v>223.68199999999999</v>
      </c>
      <c r="BR2594">
        <v>195.14099999999999</v>
      </c>
      <c r="BS2594">
        <v>211.071</v>
      </c>
      <c r="BT2594">
        <v>213.06200000000001</v>
      </c>
      <c r="BU2594">
        <v>346.255</v>
      </c>
      <c r="BV2594">
        <v>342.44299999999998</v>
      </c>
      <c r="BW2594">
        <v>197.79599999999999</v>
      </c>
      <c r="BX2594">
        <v>623.92100000000005</v>
      </c>
      <c r="BY2594">
        <v>218.37200000000001</v>
      </c>
      <c r="BZ2594">
        <v>241.60300000000001</v>
      </c>
      <c r="CD2594">
        <v>192.48599999999999</v>
      </c>
      <c r="CE2594">
        <v>189.83099999999999</v>
      </c>
      <c r="CF2594">
        <v>203.77</v>
      </c>
      <c r="CG2594">
        <v>193.15</v>
      </c>
      <c r="CH2594">
        <v>173.90100000000001</v>
      </c>
      <c r="CI2594">
        <v>346.51900000000001</v>
      </c>
      <c r="CJ2594">
        <v>357.40100000000001</v>
      </c>
      <c r="CK2594">
        <v>351.09399999999999</v>
      </c>
      <c r="CL2594">
        <v>335.911</v>
      </c>
      <c r="CN2594">
        <v>365.59899999999999</v>
      </c>
    </row>
    <row r="2595" spans="1:92" x14ac:dyDescent="0.25">
      <c r="A2595" s="1">
        <v>2192.91</v>
      </c>
      <c r="B2595" s="1">
        <v>216.26300000000001</v>
      </c>
      <c r="C2595" s="1">
        <v>178.45</v>
      </c>
      <c r="D2595" s="1">
        <v>167.83600000000001</v>
      </c>
      <c r="E2595" s="1">
        <v>197.68799999999999</v>
      </c>
      <c r="F2595" s="1">
        <v>184.42</v>
      </c>
      <c r="G2595" s="1">
        <v>179.113</v>
      </c>
      <c r="H2595" s="1">
        <v>183.09299999999999</v>
      </c>
      <c r="I2595" s="1">
        <v>169.16200000000001</v>
      </c>
      <c r="J2595" s="1">
        <v>195.03399999999999</v>
      </c>
      <c r="K2595" s="1">
        <v>198.351</v>
      </c>
      <c r="L2595" s="1">
        <v>183.75700000000001</v>
      </c>
      <c r="M2595" s="1">
        <v>185.084</v>
      </c>
      <c r="N2595" s="1">
        <v>196.36099999999999</v>
      </c>
      <c r="O2595" s="1">
        <v>181.10300000000001</v>
      </c>
      <c r="P2595" s="1">
        <v>194.37100000000001</v>
      </c>
      <c r="Q2595">
        <v>211.619</v>
      </c>
      <c r="R2595">
        <v>224.22300000000001</v>
      </c>
      <c r="S2595">
        <v>208.30199999999999</v>
      </c>
      <c r="T2595">
        <v>228.203</v>
      </c>
      <c r="U2595">
        <v>193.04400000000001</v>
      </c>
      <c r="V2595">
        <v>234.17400000000001</v>
      </c>
      <c r="W2595">
        <v>214.27199999999999</v>
      </c>
      <c r="X2595">
        <v>213.60900000000001</v>
      </c>
      <c r="Y2595">
        <v>200.34100000000001</v>
      </c>
      <c r="Z2595">
        <v>201.66800000000001</v>
      </c>
      <c r="AA2595">
        <v>205.648</v>
      </c>
      <c r="AB2595">
        <v>221.57</v>
      </c>
      <c r="AC2595">
        <v>213.60900000000001</v>
      </c>
      <c r="AD2595">
        <v>217.589</v>
      </c>
      <c r="AE2595">
        <v>220.90600000000001</v>
      </c>
      <c r="AF2595">
        <v>208.30199999999999</v>
      </c>
      <c r="AG2595">
        <v>205.648</v>
      </c>
      <c r="AH2595">
        <v>162.529</v>
      </c>
      <c r="AI2595">
        <v>141.964</v>
      </c>
      <c r="AJ2595">
        <v>221.57</v>
      </c>
      <c r="AK2595">
        <v>220.90600000000001</v>
      </c>
      <c r="AL2595">
        <v>218.25299999999999</v>
      </c>
      <c r="AM2595">
        <v>207.63900000000001</v>
      </c>
      <c r="AN2595">
        <v>220.90600000000001</v>
      </c>
      <c r="AO2595">
        <v>204.98500000000001</v>
      </c>
      <c r="AP2595">
        <v>198.351</v>
      </c>
      <c r="AQ2595">
        <v>177.786</v>
      </c>
      <c r="AR2595">
        <v>202.33199999999999</v>
      </c>
      <c r="AS2595">
        <v>222.233</v>
      </c>
      <c r="AT2595">
        <v>201.005</v>
      </c>
      <c r="AU2595">
        <v>216.26300000000001</v>
      </c>
      <c r="AV2595">
        <v>204.322</v>
      </c>
      <c r="AW2595">
        <v>201.005</v>
      </c>
      <c r="AX2595">
        <v>228.86699999999999</v>
      </c>
      <c r="AY2595">
        <v>195.03399999999999</v>
      </c>
      <c r="AZ2595">
        <v>182.43</v>
      </c>
      <c r="BA2595">
        <v>206.31200000000001</v>
      </c>
      <c r="BB2595">
        <v>200.34100000000001</v>
      </c>
      <c r="BC2595">
        <v>200.34100000000001</v>
      </c>
      <c r="BD2595">
        <v>185.74700000000001</v>
      </c>
      <c r="BE2595">
        <v>184.42</v>
      </c>
      <c r="BF2595">
        <v>195.03399999999999</v>
      </c>
      <c r="BG2595">
        <v>219.57900000000001</v>
      </c>
      <c r="BH2595">
        <v>213.60900000000001</v>
      </c>
      <c r="BI2595">
        <v>153.905</v>
      </c>
      <c r="BJ2595">
        <v>163.85499999999999</v>
      </c>
      <c r="BK2595">
        <v>203.65799999999999</v>
      </c>
      <c r="BL2595">
        <v>216.26300000000001</v>
      </c>
      <c r="BM2595">
        <v>217.589</v>
      </c>
      <c r="BO2595">
        <v>222.233</v>
      </c>
      <c r="BP2595">
        <v>220.90600000000001</v>
      </c>
      <c r="BQ2595">
        <v>226.87700000000001</v>
      </c>
      <c r="BR2595">
        <v>216.92599999999999</v>
      </c>
      <c r="BS2595">
        <v>207.63900000000001</v>
      </c>
      <c r="BT2595">
        <v>213.60900000000001</v>
      </c>
      <c r="BU2595">
        <v>364.24799999999999</v>
      </c>
      <c r="BV2595">
        <v>338.44600000000003</v>
      </c>
      <c r="BW2595">
        <v>197.68799999999999</v>
      </c>
      <c r="BX2595">
        <v>628.88599999999997</v>
      </c>
      <c r="BY2595">
        <v>226.21299999999999</v>
      </c>
      <c r="BZ2595">
        <v>238.81800000000001</v>
      </c>
      <c r="CD2595">
        <v>193.708</v>
      </c>
      <c r="CE2595">
        <v>195.03399999999999</v>
      </c>
      <c r="CF2595">
        <v>201.005</v>
      </c>
      <c r="CG2595">
        <v>189.06399999999999</v>
      </c>
      <c r="CH2595">
        <v>185.084</v>
      </c>
      <c r="CI2595">
        <v>327.52300000000002</v>
      </c>
      <c r="CJ2595">
        <v>355.41</v>
      </c>
      <c r="CK2595">
        <v>352.10500000000002</v>
      </c>
      <c r="CL2595">
        <v>358.916</v>
      </c>
      <c r="CN2595">
        <v>334.60399999999998</v>
      </c>
    </row>
    <row r="2596" spans="1:92" x14ac:dyDescent="0.25">
      <c r="A2596" s="1">
        <v>2193.29</v>
      </c>
      <c r="B2596" s="1">
        <v>204.267</v>
      </c>
      <c r="C2596" s="1">
        <v>183.04499999999999</v>
      </c>
      <c r="D2596" s="1">
        <v>175.749</v>
      </c>
      <c r="E2596" s="1">
        <v>196.309</v>
      </c>
      <c r="F2596" s="1">
        <v>189.01400000000001</v>
      </c>
      <c r="G2596" s="1">
        <v>169.78100000000001</v>
      </c>
      <c r="H2596" s="1">
        <v>196.97200000000001</v>
      </c>
      <c r="I2596" s="1">
        <v>178.40199999999999</v>
      </c>
      <c r="J2596" s="1">
        <v>192.33</v>
      </c>
      <c r="K2596" s="1">
        <v>199.625</v>
      </c>
      <c r="L2596" s="1">
        <v>187.024</v>
      </c>
      <c r="M2596" s="1">
        <v>203.60400000000001</v>
      </c>
      <c r="N2596" s="1">
        <v>192.99299999999999</v>
      </c>
      <c r="O2596" s="1">
        <v>177.739</v>
      </c>
      <c r="P2596" s="1">
        <v>199.625</v>
      </c>
      <c r="Q2596">
        <v>222.17400000000001</v>
      </c>
      <c r="R2596">
        <v>211.56299999999999</v>
      </c>
      <c r="S2596">
        <v>207.583</v>
      </c>
      <c r="T2596">
        <v>202.27799999999999</v>
      </c>
      <c r="U2596">
        <v>196.309</v>
      </c>
      <c r="V2596">
        <v>221.511</v>
      </c>
      <c r="W2596">
        <v>214.87899999999999</v>
      </c>
      <c r="X2596">
        <v>217.53100000000001</v>
      </c>
      <c r="Y2596">
        <v>200.95099999999999</v>
      </c>
      <c r="Z2596">
        <v>196.309</v>
      </c>
      <c r="AA2596">
        <v>207.583</v>
      </c>
      <c r="AB2596">
        <v>230.79599999999999</v>
      </c>
      <c r="AC2596">
        <v>222.83699999999999</v>
      </c>
      <c r="AD2596">
        <v>226.816</v>
      </c>
      <c r="AE2596">
        <v>220.84700000000001</v>
      </c>
      <c r="AF2596">
        <v>212.88900000000001</v>
      </c>
      <c r="AG2596">
        <v>209.57300000000001</v>
      </c>
      <c r="AH2596">
        <v>159.833</v>
      </c>
      <c r="AI2596">
        <v>140.6</v>
      </c>
      <c r="AJ2596">
        <v>217.53100000000001</v>
      </c>
      <c r="AK2596">
        <v>212.88900000000001</v>
      </c>
      <c r="AL2596">
        <v>213.55199999999999</v>
      </c>
      <c r="AM2596">
        <v>210.23599999999999</v>
      </c>
      <c r="AN2596">
        <v>218.858</v>
      </c>
      <c r="AO2596">
        <v>205.59399999999999</v>
      </c>
      <c r="AP2596">
        <v>204.93</v>
      </c>
      <c r="AQ2596">
        <v>159.16900000000001</v>
      </c>
      <c r="AR2596">
        <v>208.24700000000001</v>
      </c>
      <c r="AS2596">
        <v>223.5</v>
      </c>
      <c r="AT2596">
        <v>213.55199999999999</v>
      </c>
      <c r="AU2596">
        <v>205.59399999999999</v>
      </c>
      <c r="AV2596">
        <v>213.55199999999999</v>
      </c>
      <c r="AW2596">
        <v>208.24700000000001</v>
      </c>
      <c r="AX2596">
        <v>230.13200000000001</v>
      </c>
      <c r="AY2596">
        <v>195.64599999999999</v>
      </c>
      <c r="AZ2596">
        <v>187.68700000000001</v>
      </c>
      <c r="BA2596">
        <v>212.226</v>
      </c>
      <c r="BB2596">
        <v>193.65600000000001</v>
      </c>
      <c r="BC2596">
        <v>195.64599999999999</v>
      </c>
      <c r="BD2596">
        <v>179.065</v>
      </c>
      <c r="BE2596">
        <v>187.68700000000001</v>
      </c>
      <c r="BF2596">
        <v>187.68700000000001</v>
      </c>
      <c r="BG2596">
        <v>201.614</v>
      </c>
      <c r="BH2596">
        <v>216.20500000000001</v>
      </c>
      <c r="BI2596">
        <v>153.864</v>
      </c>
      <c r="BJ2596">
        <v>161.822</v>
      </c>
      <c r="BK2596">
        <v>206.92</v>
      </c>
      <c r="BL2596">
        <v>206.25700000000001</v>
      </c>
      <c r="BM2596">
        <v>222.83699999999999</v>
      </c>
      <c r="BO2596">
        <v>214.87899999999999</v>
      </c>
      <c r="BP2596">
        <v>228.143</v>
      </c>
      <c r="BQ2596">
        <v>221.511</v>
      </c>
      <c r="BR2596">
        <v>202.941</v>
      </c>
      <c r="BS2596">
        <v>218.19499999999999</v>
      </c>
      <c r="BT2596">
        <v>215.542</v>
      </c>
      <c r="BU2596">
        <v>342.24099999999999</v>
      </c>
      <c r="BV2596">
        <v>332.44900000000001</v>
      </c>
      <c r="BW2596">
        <v>189.01400000000001</v>
      </c>
      <c r="BX2596">
        <v>618.77099999999996</v>
      </c>
      <c r="BY2596">
        <v>222.83699999999999</v>
      </c>
      <c r="BZ2596">
        <v>242.07</v>
      </c>
      <c r="CD2596">
        <v>196.97200000000001</v>
      </c>
      <c r="CE2596">
        <v>194.982</v>
      </c>
      <c r="CF2596">
        <v>208.24700000000001</v>
      </c>
      <c r="CG2596">
        <v>194.31899999999999</v>
      </c>
      <c r="CH2596">
        <v>181.71799999999999</v>
      </c>
      <c r="CI2596">
        <v>333.52800000000002</v>
      </c>
      <c r="CJ2596">
        <v>346.41800000000001</v>
      </c>
      <c r="CK2596">
        <v>358.11599999999999</v>
      </c>
      <c r="CL2596">
        <v>343.92200000000003</v>
      </c>
      <c r="CN2596">
        <v>364.608</v>
      </c>
    </row>
    <row r="2597" spans="1:92" x14ac:dyDescent="0.25">
      <c r="A2597" s="1">
        <v>2193.6799999999998</v>
      </c>
      <c r="B2597" s="1">
        <v>202.334</v>
      </c>
      <c r="C2597" s="1">
        <v>184.422</v>
      </c>
      <c r="D2597" s="1">
        <v>173.80799999999999</v>
      </c>
      <c r="E2597" s="1">
        <v>204.32400000000001</v>
      </c>
      <c r="F2597" s="1">
        <v>184.422</v>
      </c>
      <c r="G2597" s="1">
        <v>180.44200000000001</v>
      </c>
      <c r="H2597" s="1">
        <v>186.41200000000001</v>
      </c>
      <c r="I2597" s="1">
        <v>175.13499999999999</v>
      </c>
      <c r="J2597" s="1">
        <v>196.363</v>
      </c>
      <c r="K2597" s="1">
        <v>208.304</v>
      </c>
      <c r="L2597" s="1">
        <v>185.749</v>
      </c>
      <c r="M2597" s="1">
        <v>183.75899999999999</v>
      </c>
      <c r="N2597" s="1">
        <v>189.72900000000001</v>
      </c>
      <c r="O2597" s="1">
        <v>189.066</v>
      </c>
      <c r="P2597" s="1">
        <v>202.334</v>
      </c>
      <c r="Q2597">
        <v>212.28399999999999</v>
      </c>
      <c r="R2597">
        <v>212.28399999999999</v>
      </c>
      <c r="S2597">
        <v>201.00700000000001</v>
      </c>
      <c r="T2597">
        <v>207.64099999999999</v>
      </c>
      <c r="U2597">
        <v>201.00700000000001</v>
      </c>
      <c r="V2597">
        <v>224.88900000000001</v>
      </c>
      <c r="W2597">
        <v>230.196</v>
      </c>
      <c r="X2597">
        <v>216.26499999999999</v>
      </c>
      <c r="Y2597">
        <v>199.68</v>
      </c>
      <c r="Z2597">
        <v>193.71</v>
      </c>
      <c r="AA2597">
        <v>208.96799999999999</v>
      </c>
      <c r="AB2597">
        <v>225.55199999999999</v>
      </c>
      <c r="AC2597">
        <v>209.631</v>
      </c>
      <c r="AD2597">
        <v>225.55199999999999</v>
      </c>
      <c r="AE2597">
        <v>218.91800000000001</v>
      </c>
      <c r="AF2597">
        <v>204.32400000000001</v>
      </c>
      <c r="AG2597">
        <v>204.32400000000001</v>
      </c>
      <c r="AH2597">
        <v>165.84700000000001</v>
      </c>
      <c r="AI2597">
        <v>139.97499999999999</v>
      </c>
      <c r="AJ2597">
        <v>220.245</v>
      </c>
      <c r="AK2597">
        <v>215.601</v>
      </c>
      <c r="AL2597">
        <v>221.572</v>
      </c>
      <c r="AM2597">
        <v>204.32400000000001</v>
      </c>
      <c r="AN2597">
        <v>212.94800000000001</v>
      </c>
      <c r="AO2597">
        <v>202.99700000000001</v>
      </c>
      <c r="AP2597">
        <v>201.00700000000001</v>
      </c>
      <c r="AQ2597">
        <v>177.78800000000001</v>
      </c>
      <c r="AR2597">
        <v>208.96799999999999</v>
      </c>
      <c r="AS2597">
        <v>206.977</v>
      </c>
      <c r="AT2597">
        <v>218.255</v>
      </c>
      <c r="AU2597">
        <v>201.67</v>
      </c>
      <c r="AV2597">
        <v>217.59200000000001</v>
      </c>
      <c r="AW2597">
        <v>205.65100000000001</v>
      </c>
      <c r="AX2597">
        <v>212.28399999999999</v>
      </c>
      <c r="AY2597">
        <v>195.7</v>
      </c>
      <c r="AZ2597">
        <v>197.02699999999999</v>
      </c>
      <c r="BA2597">
        <v>222.899</v>
      </c>
      <c r="BB2597">
        <v>185.749</v>
      </c>
      <c r="BC2597">
        <v>211.62100000000001</v>
      </c>
      <c r="BD2597">
        <v>192.38300000000001</v>
      </c>
      <c r="BE2597">
        <v>195.7</v>
      </c>
      <c r="BF2597">
        <v>185.08600000000001</v>
      </c>
      <c r="BG2597">
        <v>204.98699999999999</v>
      </c>
      <c r="BH2597">
        <v>211.62100000000001</v>
      </c>
      <c r="BI2597">
        <v>152.57900000000001</v>
      </c>
      <c r="BJ2597">
        <v>163.857</v>
      </c>
      <c r="BK2597">
        <v>212.94800000000001</v>
      </c>
      <c r="BL2597">
        <v>208.304</v>
      </c>
      <c r="BM2597">
        <v>207.64099999999999</v>
      </c>
      <c r="BO2597">
        <v>217.59200000000001</v>
      </c>
      <c r="BP2597">
        <v>226.21600000000001</v>
      </c>
      <c r="BQ2597">
        <v>228.869</v>
      </c>
      <c r="BR2597">
        <v>210.29400000000001</v>
      </c>
      <c r="BS2597">
        <v>206.977</v>
      </c>
      <c r="BT2597">
        <v>212.94800000000001</v>
      </c>
      <c r="BU2597">
        <v>353.23500000000001</v>
      </c>
      <c r="BV2597">
        <v>343.452</v>
      </c>
      <c r="BW2597">
        <v>214.27500000000001</v>
      </c>
      <c r="BX2597">
        <v>608.99099999999999</v>
      </c>
      <c r="BY2597">
        <v>228.869</v>
      </c>
      <c r="BZ2597">
        <v>232.85</v>
      </c>
      <c r="CD2597">
        <v>192.38300000000001</v>
      </c>
      <c r="CE2597">
        <v>187.07599999999999</v>
      </c>
      <c r="CF2597">
        <v>202.334</v>
      </c>
      <c r="CG2597">
        <v>185.08600000000001</v>
      </c>
      <c r="CH2597">
        <v>187.07599999999999</v>
      </c>
      <c r="CI2597">
        <v>346.53199999999998</v>
      </c>
      <c r="CJ2597">
        <v>344.42700000000002</v>
      </c>
      <c r="CK2597">
        <v>354.12700000000001</v>
      </c>
      <c r="CL2597">
        <v>356.928</v>
      </c>
      <c r="CN2597">
        <v>334.61200000000002</v>
      </c>
    </row>
    <row r="2598" spans="1:92" x14ac:dyDescent="0.25">
      <c r="A2598" s="1">
        <v>2194.0700000000002</v>
      </c>
      <c r="B2598" s="1">
        <v>216.41200000000001</v>
      </c>
      <c r="C2598" s="1">
        <v>184.547</v>
      </c>
      <c r="D2598" s="1">
        <v>167.95099999999999</v>
      </c>
      <c r="E2598" s="1">
        <v>193.84100000000001</v>
      </c>
      <c r="F2598" s="1">
        <v>191.18600000000001</v>
      </c>
      <c r="G2598" s="1">
        <v>184.547</v>
      </c>
      <c r="H2598" s="1">
        <v>190.52199999999999</v>
      </c>
      <c r="I2598" s="1">
        <v>183.88300000000001</v>
      </c>
      <c r="J2598" s="1">
        <v>185.875</v>
      </c>
      <c r="K2598" s="1">
        <v>204.46199999999999</v>
      </c>
      <c r="L2598" s="1">
        <v>183.88300000000001</v>
      </c>
      <c r="M2598" s="1">
        <v>199.15199999999999</v>
      </c>
      <c r="N2598" s="1">
        <v>193.17699999999999</v>
      </c>
      <c r="O2598" s="1">
        <v>199.15199999999999</v>
      </c>
      <c r="P2598" s="1">
        <v>189.858</v>
      </c>
      <c r="Q2598">
        <v>213.09200000000001</v>
      </c>
      <c r="R2598">
        <v>212.429</v>
      </c>
      <c r="S2598">
        <v>214.42</v>
      </c>
      <c r="T2598">
        <v>219.73099999999999</v>
      </c>
      <c r="U2598">
        <v>200.47900000000001</v>
      </c>
      <c r="V2598">
        <v>240.97399999999999</v>
      </c>
      <c r="W2598">
        <v>208.446</v>
      </c>
      <c r="X2598">
        <v>225.70500000000001</v>
      </c>
      <c r="Y2598">
        <v>213.09200000000001</v>
      </c>
      <c r="Z2598">
        <v>192.51300000000001</v>
      </c>
      <c r="AA2598">
        <v>207.78200000000001</v>
      </c>
      <c r="AB2598">
        <v>235.66300000000001</v>
      </c>
      <c r="AC2598">
        <v>216.41200000000001</v>
      </c>
      <c r="AD2598">
        <v>216.41200000000001</v>
      </c>
      <c r="AE2598">
        <v>209.10900000000001</v>
      </c>
      <c r="AF2598">
        <v>205.79</v>
      </c>
      <c r="AG2598">
        <v>220.39500000000001</v>
      </c>
      <c r="AH2598">
        <v>164.63200000000001</v>
      </c>
      <c r="AI2598">
        <v>142.06200000000001</v>
      </c>
      <c r="AJ2598">
        <v>209.773</v>
      </c>
      <c r="AK2598">
        <v>217.07499999999999</v>
      </c>
      <c r="AL2598">
        <v>220.39500000000001</v>
      </c>
      <c r="AM2598">
        <v>212.429</v>
      </c>
      <c r="AN2598">
        <v>209.773</v>
      </c>
      <c r="AO2598">
        <v>202.471</v>
      </c>
      <c r="AP2598">
        <v>193.17699999999999</v>
      </c>
      <c r="AQ2598">
        <v>171.27099999999999</v>
      </c>
      <c r="AR2598">
        <v>202.471</v>
      </c>
      <c r="AS2598">
        <v>211.101</v>
      </c>
      <c r="AT2598">
        <v>199.816</v>
      </c>
      <c r="AU2598">
        <v>211.101</v>
      </c>
      <c r="AV2598">
        <v>213.09200000000001</v>
      </c>
      <c r="AW2598">
        <v>194.505</v>
      </c>
      <c r="AX2598">
        <v>220.39500000000001</v>
      </c>
      <c r="AY2598">
        <v>203.13499999999999</v>
      </c>
      <c r="AZ2598">
        <v>189.19399999999999</v>
      </c>
      <c r="BA2598">
        <v>220.39500000000001</v>
      </c>
      <c r="BB2598">
        <v>186.53899999999999</v>
      </c>
      <c r="BC2598">
        <v>199.15199999999999</v>
      </c>
      <c r="BD2598">
        <v>193.84100000000001</v>
      </c>
      <c r="BE2598">
        <v>191.18600000000001</v>
      </c>
      <c r="BF2598">
        <v>182.55600000000001</v>
      </c>
      <c r="BG2598">
        <v>203.13499999999999</v>
      </c>
      <c r="BH2598">
        <v>207.11799999999999</v>
      </c>
      <c r="BI2598">
        <v>157.994</v>
      </c>
      <c r="BJ2598">
        <v>159.98500000000001</v>
      </c>
      <c r="BK2598">
        <v>207.11799999999999</v>
      </c>
      <c r="BL2598">
        <v>210.43700000000001</v>
      </c>
      <c r="BM2598">
        <v>217.07499999999999</v>
      </c>
      <c r="BO2598">
        <v>232.34399999999999</v>
      </c>
      <c r="BP2598">
        <v>217.739</v>
      </c>
      <c r="BQ2598">
        <v>230.352</v>
      </c>
      <c r="BR2598">
        <v>210.43700000000001</v>
      </c>
      <c r="BS2598">
        <v>210.43700000000001</v>
      </c>
      <c r="BT2598">
        <v>207.11799999999999</v>
      </c>
      <c r="BU2598">
        <v>361.22800000000001</v>
      </c>
      <c r="BV2598">
        <v>342.45499999999998</v>
      </c>
      <c r="BW2598">
        <v>201.80699999999999</v>
      </c>
      <c r="BX2598">
        <v>616.70699999999999</v>
      </c>
      <c r="BY2598">
        <v>220.39500000000001</v>
      </c>
      <c r="BZ2598">
        <v>226.369</v>
      </c>
      <c r="CD2598">
        <v>196.49600000000001</v>
      </c>
      <c r="CE2598">
        <v>202.471</v>
      </c>
      <c r="CF2598">
        <v>199.15199999999999</v>
      </c>
      <c r="CG2598">
        <v>191.85</v>
      </c>
      <c r="CH2598">
        <v>186.53899999999999</v>
      </c>
      <c r="CI2598">
        <v>355.53699999999998</v>
      </c>
      <c r="CJ2598">
        <v>350.435</v>
      </c>
      <c r="CK2598">
        <v>370.13799999999998</v>
      </c>
      <c r="CL2598">
        <v>346.93299999999999</v>
      </c>
      <c r="CN2598">
        <v>360.61700000000002</v>
      </c>
    </row>
    <row r="2599" spans="1:92" x14ac:dyDescent="0.25">
      <c r="A2599" s="1">
        <v>2194.46</v>
      </c>
      <c r="B2599" s="1">
        <v>216.54300000000001</v>
      </c>
      <c r="C2599" s="1">
        <v>187.98099999999999</v>
      </c>
      <c r="D2599" s="1">
        <v>168.71799999999999</v>
      </c>
      <c r="E2599" s="1">
        <v>193.29499999999999</v>
      </c>
      <c r="F2599" s="1">
        <v>183.995</v>
      </c>
      <c r="G2599" s="1">
        <v>186.65199999999999</v>
      </c>
      <c r="H2599" s="1">
        <v>193.959</v>
      </c>
      <c r="I2599" s="1">
        <v>182.667</v>
      </c>
      <c r="J2599" s="1">
        <v>186.65199999999999</v>
      </c>
      <c r="K2599" s="1">
        <v>201.93</v>
      </c>
      <c r="L2599" s="1">
        <v>185.32400000000001</v>
      </c>
      <c r="M2599" s="1">
        <v>190.63800000000001</v>
      </c>
      <c r="N2599" s="1">
        <v>199.93700000000001</v>
      </c>
      <c r="O2599" s="1">
        <v>195.952</v>
      </c>
      <c r="P2599" s="1">
        <v>201.26599999999999</v>
      </c>
      <c r="Q2599">
        <v>216.54300000000001</v>
      </c>
      <c r="R2599">
        <v>229.16399999999999</v>
      </c>
      <c r="S2599">
        <v>201.93</v>
      </c>
      <c r="T2599">
        <v>223.18600000000001</v>
      </c>
      <c r="U2599">
        <v>194.62299999999999</v>
      </c>
      <c r="V2599">
        <v>219.2</v>
      </c>
      <c r="W2599">
        <v>212.55799999999999</v>
      </c>
      <c r="X2599">
        <v>217.87200000000001</v>
      </c>
      <c r="Y2599">
        <v>211.89400000000001</v>
      </c>
      <c r="Z2599">
        <v>202.59399999999999</v>
      </c>
      <c r="AA2599">
        <v>199.273</v>
      </c>
      <c r="AB2599">
        <v>227.17099999999999</v>
      </c>
      <c r="AC2599">
        <v>215.87899999999999</v>
      </c>
      <c r="AD2599">
        <v>211.22900000000001</v>
      </c>
      <c r="AE2599">
        <v>211.22900000000001</v>
      </c>
      <c r="AF2599">
        <v>205.91499999999999</v>
      </c>
      <c r="AG2599">
        <v>211.22900000000001</v>
      </c>
      <c r="AH2599">
        <v>164.732</v>
      </c>
      <c r="AI2599">
        <v>138.16300000000001</v>
      </c>
      <c r="AJ2599">
        <v>207.90799999999999</v>
      </c>
      <c r="AK2599">
        <v>218.536</v>
      </c>
      <c r="AL2599">
        <v>207.244</v>
      </c>
      <c r="AM2599">
        <v>214.55099999999999</v>
      </c>
      <c r="AN2599">
        <v>221.19300000000001</v>
      </c>
      <c r="AO2599">
        <v>194.62299999999999</v>
      </c>
      <c r="AP2599">
        <v>198.60900000000001</v>
      </c>
      <c r="AQ2599">
        <v>178.017</v>
      </c>
      <c r="AR2599">
        <v>219.2</v>
      </c>
      <c r="AS2599">
        <v>217.20699999999999</v>
      </c>
      <c r="AT2599">
        <v>216.54300000000001</v>
      </c>
      <c r="AU2599">
        <v>215.87899999999999</v>
      </c>
      <c r="AV2599">
        <v>207.90799999999999</v>
      </c>
      <c r="AW2599">
        <v>211.22900000000001</v>
      </c>
      <c r="AX2599">
        <v>219.2</v>
      </c>
      <c r="AY2599">
        <v>202.59399999999999</v>
      </c>
      <c r="AZ2599">
        <v>187.98099999999999</v>
      </c>
      <c r="BA2599">
        <v>223.18600000000001</v>
      </c>
      <c r="BB2599">
        <v>176.024</v>
      </c>
      <c r="BC2599">
        <v>201.93</v>
      </c>
      <c r="BD2599">
        <v>192.63</v>
      </c>
      <c r="BE2599">
        <v>195.952</v>
      </c>
      <c r="BF2599">
        <v>195.28700000000001</v>
      </c>
      <c r="BG2599">
        <v>197.28</v>
      </c>
      <c r="BH2599">
        <v>207.244</v>
      </c>
      <c r="BI2599">
        <v>166.06100000000001</v>
      </c>
      <c r="BJ2599">
        <v>154.76900000000001</v>
      </c>
      <c r="BK2599">
        <v>218.536</v>
      </c>
      <c r="BL2599">
        <v>211.89400000000001</v>
      </c>
      <c r="BM2599">
        <v>205.251</v>
      </c>
      <c r="BO2599">
        <v>223.18600000000001</v>
      </c>
      <c r="BP2599">
        <v>229.828</v>
      </c>
      <c r="BQ2599">
        <v>226.50700000000001</v>
      </c>
      <c r="BR2599">
        <v>210.565</v>
      </c>
      <c r="BS2599">
        <v>199.93700000000001</v>
      </c>
      <c r="BT2599">
        <v>215.87899999999999</v>
      </c>
      <c r="BU2599">
        <v>347.221</v>
      </c>
      <c r="BV2599">
        <v>328.45800000000003</v>
      </c>
      <c r="BW2599">
        <v>213.22200000000001</v>
      </c>
      <c r="BX2599">
        <v>629.702</v>
      </c>
      <c r="BY2599">
        <v>221.19300000000001</v>
      </c>
      <c r="BZ2599">
        <v>237.13499999999999</v>
      </c>
      <c r="CD2599">
        <v>192.63</v>
      </c>
      <c r="CE2599">
        <v>187.98099999999999</v>
      </c>
      <c r="CF2599">
        <v>205.91499999999999</v>
      </c>
      <c r="CG2599">
        <v>189.309</v>
      </c>
      <c r="CH2599">
        <v>176.024</v>
      </c>
      <c r="CI2599">
        <v>337.541</v>
      </c>
      <c r="CJ2599">
        <v>365.44400000000002</v>
      </c>
      <c r="CK2599">
        <v>369.149</v>
      </c>
      <c r="CL2599">
        <v>357.93900000000002</v>
      </c>
      <c r="CN2599">
        <v>348.62099999999998</v>
      </c>
    </row>
    <row r="2600" spans="1:92" x14ac:dyDescent="0.25">
      <c r="A2600" s="1">
        <v>2194.85</v>
      </c>
      <c r="B2600" s="1">
        <v>211.245</v>
      </c>
      <c r="C2600" s="1">
        <v>170.059</v>
      </c>
      <c r="D2600" s="1">
        <v>174.709</v>
      </c>
      <c r="E2600" s="1">
        <v>198.62299999999999</v>
      </c>
      <c r="F2600" s="1">
        <v>182.68</v>
      </c>
      <c r="G2600" s="1">
        <v>183.345</v>
      </c>
      <c r="H2600" s="1">
        <v>178.03</v>
      </c>
      <c r="I2600" s="1">
        <v>166.07300000000001</v>
      </c>
      <c r="J2600" s="1">
        <v>191.316</v>
      </c>
      <c r="K2600" s="1">
        <v>205.26599999999999</v>
      </c>
      <c r="L2600" s="1">
        <v>180.023</v>
      </c>
      <c r="M2600" s="1">
        <v>187.995</v>
      </c>
      <c r="N2600" s="1">
        <v>185.33799999999999</v>
      </c>
      <c r="O2600" s="1">
        <v>188.65899999999999</v>
      </c>
      <c r="P2600" s="1">
        <v>199.952</v>
      </c>
      <c r="Q2600">
        <v>209.25200000000001</v>
      </c>
      <c r="R2600">
        <v>218.55199999999999</v>
      </c>
      <c r="S2600">
        <v>209.916</v>
      </c>
      <c r="T2600">
        <v>226.524</v>
      </c>
      <c r="U2600">
        <v>185.33799999999999</v>
      </c>
      <c r="V2600">
        <v>222.53800000000001</v>
      </c>
      <c r="W2600">
        <v>216.559</v>
      </c>
      <c r="X2600">
        <v>218.55199999999999</v>
      </c>
      <c r="Y2600">
        <v>207.92400000000001</v>
      </c>
      <c r="Z2600">
        <v>194.63800000000001</v>
      </c>
      <c r="AA2600">
        <v>201.94499999999999</v>
      </c>
      <c r="AB2600">
        <v>215.89500000000001</v>
      </c>
      <c r="AC2600">
        <v>218.55199999999999</v>
      </c>
      <c r="AD2600">
        <v>227.18799999999999</v>
      </c>
      <c r="AE2600">
        <v>219.21600000000001</v>
      </c>
      <c r="AF2600">
        <v>197.959</v>
      </c>
      <c r="AG2600">
        <v>200.61600000000001</v>
      </c>
      <c r="AH2600">
        <v>180.023</v>
      </c>
      <c r="AI2600">
        <v>140.83000000000001</v>
      </c>
      <c r="AJ2600">
        <v>219.21600000000001</v>
      </c>
      <c r="AK2600">
        <v>226.524</v>
      </c>
      <c r="AL2600">
        <v>215.89500000000001</v>
      </c>
      <c r="AM2600">
        <v>215.89500000000001</v>
      </c>
      <c r="AN2600">
        <v>228.517</v>
      </c>
      <c r="AO2600">
        <v>191.98</v>
      </c>
      <c r="AP2600">
        <v>203.93799999999999</v>
      </c>
      <c r="AQ2600">
        <v>180.023</v>
      </c>
      <c r="AR2600">
        <v>211.245</v>
      </c>
      <c r="AS2600">
        <v>231.17400000000001</v>
      </c>
      <c r="AT2600">
        <v>214.566</v>
      </c>
      <c r="AU2600">
        <v>209.916</v>
      </c>
      <c r="AV2600">
        <v>197.959</v>
      </c>
      <c r="AW2600">
        <v>197.29499999999999</v>
      </c>
      <c r="AX2600">
        <v>225.85900000000001</v>
      </c>
      <c r="AY2600">
        <v>195.30199999999999</v>
      </c>
      <c r="AZ2600">
        <v>182.68</v>
      </c>
      <c r="BA2600">
        <v>223.202</v>
      </c>
      <c r="BB2600">
        <v>190.65199999999999</v>
      </c>
      <c r="BC2600">
        <v>208.58799999999999</v>
      </c>
      <c r="BD2600">
        <v>190.65199999999999</v>
      </c>
      <c r="BE2600">
        <v>199.28800000000001</v>
      </c>
      <c r="BF2600">
        <v>183.345</v>
      </c>
      <c r="BG2600">
        <v>209.916</v>
      </c>
      <c r="BH2600">
        <v>205.26599999999999</v>
      </c>
      <c r="BI2600">
        <v>155.44399999999999</v>
      </c>
      <c r="BJ2600">
        <v>168.066</v>
      </c>
      <c r="BK2600">
        <v>214.566</v>
      </c>
      <c r="BL2600">
        <v>209.916</v>
      </c>
      <c r="BM2600">
        <v>207.92400000000001</v>
      </c>
      <c r="BO2600">
        <v>217.88800000000001</v>
      </c>
      <c r="BP2600">
        <v>229.845</v>
      </c>
      <c r="BQ2600">
        <v>216.559</v>
      </c>
      <c r="BR2600">
        <v>200.61600000000001</v>
      </c>
      <c r="BS2600">
        <v>212.57400000000001</v>
      </c>
      <c r="BT2600">
        <v>209.916</v>
      </c>
      <c r="BU2600">
        <v>352.21499999999997</v>
      </c>
      <c r="BV2600">
        <v>339.46100000000001</v>
      </c>
      <c r="BW2600">
        <v>197.959</v>
      </c>
      <c r="BX2600">
        <v>609.82000000000005</v>
      </c>
      <c r="BY2600">
        <v>219.881</v>
      </c>
      <c r="BZ2600">
        <v>241.13800000000001</v>
      </c>
      <c r="CD2600">
        <v>190.65199999999999</v>
      </c>
      <c r="CE2600">
        <v>189.988</v>
      </c>
      <c r="CF2600">
        <v>204.602</v>
      </c>
      <c r="CG2600">
        <v>197.959</v>
      </c>
      <c r="CH2600">
        <v>176.03700000000001</v>
      </c>
      <c r="CI2600">
        <v>350.54599999999999</v>
      </c>
      <c r="CJ2600">
        <v>357.452</v>
      </c>
      <c r="CK2600">
        <v>372.16</v>
      </c>
      <c r="CL2600">
        <v>364.94400000000002</v>
      </c>
      <c r="CN2600">
        <v>367.625</v>
      </c>
    </row>
    <row r="2601" spans="1:92" x14ac:dyDescent="0.25">
      <c r="A2601" s="1">
        <v>2195.23</v>
      </c>
      <c r="B2601" s="1">
        <v>211.8</v>
      </c>
      <c r="C2601" s="1">
        <v>175.947</v>
      </c>
      <c r="D2601" s="1">
        <v>169.971</v>
      </c>
      <c r="E2601" s="1">
        <v>206.489</v>
      </c>
      <c r="F2601" s="1">
        <v>191.21799999999999</v>
      </c>
      <c r="G2601" s="1">
        <v>176.61099999999999</v>
      </c>
      <c r="H2601" s="1">
        <v>190.554</v>
      </c>
      <c r="I2601" s="1">
        <v>173.291</v>
      </c>
      <c r="J2601" s="1">
        <v>197.857</v>
      </c>
      <c r="K2601" s="1">
        <v>197.19300000000001</v>
      </c>
      <c r="L2601" s="1">
        <v>184.578</v>
      </c>
      <c r="M2601" s="1">
        <v>194.53700000000001</v>
      </c>
      <c r="N2601" s="1">
        <v>203.16900000000001</v>
      </c>
      <c r="O2601" s="1">
        <v>191.88200000000001</v>
      </c>
      <c r="P2601" s="1">
        <v>200.51300000000001</v>
      </c>
      <c r="Q2601">
        <v>213.12799999999999</v>
      </c>
      <c r="R2601">
        <v>217.11199999999999</v>
      </c>
      <c r="S2601">
        <v>213.12799999999999</v>
      </c>
      <c r="T2601">
        <v>223.751</v>
      </c>
      <c r="U2601">
        <v>201.84100000000001</v>
      </c>
      <c r="V2601">
        <v>221.75899999999999</v>
      </c>
      <c r="W2601">
        <v>211.8</v>
      </c>
      <c r="X2601">
        <v>218.44</v>
      </c>
      <c r="Y2601">
        <v>205.82499999999999</v>
      </c>
      <c r="Z2601">
        <v>191.21799999999999</v>
      </c>
      <c r="AA2601">
        <v>209.14400000000001</v>
      </c>
      <c r="AB2601">
        <v>235.03800000000001</v>
      </c>
      <c r="AC2601">
        <v>205.82499999999999</v>
      </c>
      <c r="AD2601">
        <v>225.74299999999999</v>
      </c>
      <c r="AE2601">
        <v>213.792</v>
      </c>
      <c r="AF2601">
        <v>215.12</v>
      </c>
      <c r="AG2601">
        <v>206.489</v>
      </c>
      <c r="AH2601">
        <v>167.97900000000001</v>
      </c>
      <c r="AI2601">
        <v>144.077</v>
      </c>
      <c r="AJ2601">
        <v>217.11199999999999</v>
      </c>
      <c r="AK2601">
        <v>200.51300000000001</v>
      </c>
      <c r="AL2601">
        <v>215.78399999999999</v>
      </c>
      <c r="AM2601">
        <v>211.8</v>
      </c>
      <c r="AN2601">
        <v>226.40700000000001</v>
      </c>
      <c r="AO2601">
        <v>192.54599999999999</v>
      </c>
      <c r="AP2601">
        <v>187.23400000000001</v>
      </c>
      <c r="AQ2601">
        <v>173.291</v>
      </c>
      <c r="AR2601">
        <v>203.16900000000001</v>
      </c>
      <c r="AS2601">
        <v>221.75899999999999</v>
      </c>
      <c r="AT2601">
        <v>204.49700000000001</v>
      </c>
      <c r="AU2601">
        <v>198.52099999999999</v>
      </c>
      <c r="AV2601">
        <v>205.82499999999999</v>
      </c>
      <c r="AW2601">
        <v>195.20099999999999</v>
      </c>
      <c r="AX2601">
        <v>227.73500000000001</v>
      </c>
      <c r="AY2601">
        <v>190.554</v>
      </c>
      <c r="AZ2601">
        <v>191.21799999999999</v>
      </c>
      <c r="BA2601">
        <v>218.44</v>
      </c>
      <c r="BB2601">
        <v>179.93100000000001</v>
      </c>
      <c r="BC2601">
        <v>222.423</v>
      </c>
      <c r="BD2601">
        <v>187.898</v>
      </c>
      <c r="BE2601">
        <v>195.20099999999999</v>
      </c>
      <c r="BF2601">
        <v>187.23400000000001</v>
      </c>
      <c r="BG2601">
        <v>205.161</v>
      </c>
      <c r="BH2601">
        <v>208.48</v>
      </c>
      <c r="BI2601">
        <v>157.35599999999999</v>
      </c>
      <c r="BJ2601">
        <v>169.30699999999999</v>
      </c>
      <c r="BK2601">
        <v>213.12799999999999</v>
      </c>
      <c r="BL2601">
        <v>225.07900000000001</v>
      </c>
      <c r="BM2601">
        <v>211.8</v>
      </c>
      <c r="BO2601">
        <v>213.792</v>
      </c>
      <c r="BP2601">
        <v>223.08699999999999</v>
      </c>
      <c r="BQ2601">
        <v>224.41499999999999</v>
      </c>
      <c r="BR2601">
        <v>201.84100000000001</v>
      </c>
      <c r="BS2601">
        <v>204.49700000000001</v>
      </c>
      <c r="BT2601">
        <v>202.505</v>
      </c>
      <c r="BU2601">
        <v>357.20800000000003</v>
      </c>
      <c r="BV2601">
        <v>340.464</v>
      </c>
      <c r="BW2601">
        <v>199.84899999999999</v>
      </c>
      <c r="BX2601">
        <v>626.76900000000001</v>
      </c>
      <c r="BY2601">
        <v>227.071</v>
      </c>
      <c r="BZ2601">
        <v>229.06299999999999</v>
      </c>
      <c r="CD2601">
        <v>190.554</v>
      </c>
      <c r="CE2601">
        <v>188.56200000000001</v>
      </c>
      <c r="CF2601">
        <v>197.19300000000001</v>
      </c>
      <c r="CG2601">
        <v>181.922</v>
      </c>
      <c r="CH2601">
        <v>177.93899999999999</v>
      </c>
      <c r="CI2601">
        <v>349.55</v>
      </c>
      <c r="CJ2601">
        <v>337.46</v>
      </c>
      <c r="CK2601">
        <v>373.17099999999999</v>
      </c>
      <c r="CL2601">
        <v>356.95</v>
      </c>
      <c r="CN2601">
        <v>364.63</v>
      </c>
    </row>
    <row r="2602" spans="1:92" x14ac:dyDescent="0.25">
      <c r="A2602" s="1">
        <v>2195.62</v>
      </c>
      <c r="B2602" s="1">
        <v>212.31399999999999</v>
      </c>
      <c r="C2602" s="1">
        <v>186.43799999999999</v>
      </c>
      <c r="D2602" s="1">
        <v>179.14</v>
      </c>
      <c r="E2602" s="1">
        <v>203.02600000000001</v>
      </c>
      <c r="F2602" s="1">
        <v>197.71799999999999</v>
      </c>
      <c r="G2602" s="1">
        <v>179.14</v>
      </c>
      <c r="H2602" s="1">
        <v>183.785</v>
      </c>
      <c r="I2602" s="1">
        <v>168.524</v>
      </c>
      <c r="J2602" s="1">
        <v>188.429</v>
      </c>
      <c r="K2602" s="1">
        <v>207.67</v>
      </c>
      <c r="L2602" s="1">
        <v>191.083</v>
      </c>
      <c r="M2602" s="1">
        <v>203.68899999999999</v>
      </c>
      <c r="N2602" s="1">
        <v>186.43799999999999</v>
      </c>
      <c r="O2602" s="1">
        <v>177.15</v>
      </c>
      <c r="P2602" s="1">
        <v>195.06399999999999</v>
      </c>
      <c r="Q2602">
        <v>213.64099999999999</v>
      </c>
      <c r="R2602">
        <v>222.267</v>
      </c>
      <c r="S2602">
        <v>194.4</v>
      </c>
      <c r="T2602">
        <v>212.31399999999999</v>
      </c>
      <c r="U2602">
        <v>193.73699999999999</v>
      </c>
      <c r="V2602">
        <v>227.57400000000001</v>
      </c>
      <c r="W2602">
        <v>212.31399999999999</v>
      </c>
      <c r="X2602">
        <v>215.63200000000001</v>
      </c>
      <c r="Y2602">
        <v>212.31399999999999</v>
      </c>
      <c r="Z2602">
        <v>190.41900000000001</v>
      </c>
      <c r="AA2602">
        <v>203.68899999999999</v>
      </c>
      <c r="AB2602">
        <v>230.892</v>
      </c>
      <c r="AC2602">
        <v>208.99700000000001</v>
      </c>
      <c r="AD2602">
        <v>224.92</v>
      </c>
      <c r="AE2602">
        <v>218.286</v>
      </c>
      <c r="AF2602">
        <v>210.98699999999999</v>
      </c>
      <c r="AG2602">
        <v>212.97800000000001</v>
      </c>
      <c r="AH2602">
        <v>157.90899999999999</v>
      </c>
      <c r="AI2602">
        <v>145.303</v>
      </c>
      <c r="AJ2602">
        <v>211.65100000000001</v>
      </c>
      <c r="AK2602">
        <v>213.64099999999999</v>
      </c>
      <c r="AL2602">
        <v>218.94900000000001</v>
      </c>
      <c r="AM2602">
        <v>204.35300000000001</v>
      </c>
      <c r="AN2602">
        <v>223.59299999999999</v>
      </c>
      <c r="AO2602">
        <v>203.02600000000001</v>
      </c>
      <c r="AP2602">
        <v>200.37200000000001</v>
      </c>
      <c r="AQ2602">
        <v>172.505</v>
      </c>
      <c r="AR2602">
        <v>206.34299999999999</v>
      </c>
      <c r="AS2602">
        <v>228.90100000000001</v>
      </c>
      <c r="AT2602">
        <v>205.01599999999999</v>
      </c>
      <c r="AU2602">
        <v>214.30500000000001</v>
      </c>
      <c r="AV2602">
        <v>203.02600000000001</v>
      </c>
      <c r="AW2602">
        <v>209.66</v>
      </c>
      <c r="AX2602">
        <v>236.863</v>
      </c>
      <c r="AY2602">
        <v>182.458</v>
      </c>
      <c r="AZ2602">
        <v>190.41900000000001</v>
      </c>
      <c r="BA2602">
        <v>219.613</v>
      </c>
      <c r="BB2602">
        <v>193.73699999999999</v>
      </c>
      <c r="BC2602">
        <v>214.96799999999999</v>
      </c>
      <c r="BD2602">
        <v>187.76499999999999</v>
      </c>
      <c r="BE2602">
        <v>185.77500000000001</v>
      </c>
      <c r="BF2602">
        <v>188.429</v>
      </c>
      <c r="BG2602">
        <v>210.98699999999999</v>
      </c>
      <c r="BH2602">
        <v>211.65100000000001</v>
      </c>
      <c r="BI2602">
        <v>157.90899999999999</v>
      </c>
      <c r="BJ2602">
        <v>162.553</v>
      </c>
      <c r="BK2602">
        <v>223.59299999999999</v>
      </c>
      <c r="BL2602">
        <v>202.36199999999999</v>
      </c>
      <c r="BM2602">
        <v>213.64099999999999</v>
      </c>
      <c r="BO2602">
        <v>221.60300000000001</v>
      </c>
      <c r="BP2602">
        <v>220.94</v>
      </c>
      <c r="BQ2602">
        <v>226.24700000000001</v>
      </c>
      <c r="BR2602">
        <v>217.62200000000001</v>
      </c>
      <c r="BS2602">
        <v>201.035</v>
      </c>
      <c r="BT2602">
        <v>212.31399999999999</v>
      </c>
      <c r="BU2602">
        <v>337.20100000000002</v>
      </c>
      <c r="BV2602">
        <v>338.46699999999998</v>
      </c>
      <c r="BW2602">
        <v>204.35300000000001</v>
      </c>
      <c r="BX2602">
        <v>611.06700000000001</v>
      </c>
      <c r="BY2602">
        <v>230.892</v>
      </c>
      <c r="BZ2602">
        <v>242.834</v>
      </c>
      <c r="CD2602">
        <v>191.74600000000001</v>
      </c>
      <c r="CE2602">
        <v>191.74600000000001</v>
      </c>
      <c r="CF2602">
        <v>200.37200000000001</v>
      </c>
      <c r="CG2602">
        <v>191.083</v>
      </c>
      <c r="CH2602">
        <v>187.76499999999999</v>
      </c>
      <c r="CI2602">
        <v>350.55399999999997</v>
      </c>
      <c r="CJ2602">
        <v>350.46899999999999</v>
      </c>
      <c r="CK2602">
        <v>352.18200000000002</v>
      </c>
      <c r="CL2602">
        <v>361.95600000000002</v>
      </c>
      <c r="CN2602">
        <v>360.63400000000001</v>
      </c>
    </row>
    <row r="2603" spans="1:92" x14ac:dyDescent="0.25">
      <c r="A2603" s="1">
        <v>2196.0100000000002</v>
      </c>
      <c r="B2603" s="1">
        <v>210.244</v>
      </c>
      <c r="C2603" s="1">
        <v>182.38800000000001</v>
      </c>
      <c r="D2603" s="1">
        <v>174.429</v>
      </c>
      <c r="E2603" s="1">
        <v>202.285</v>
      </c>
      <c r="F2603" s="1">
        <v>186.36699999999999</v>
      </c>
      <c r="G2603" s="1">
        <v>181.72499999999999</v>
      </c>
      <c r="H2603" s="1">
        <v>192.33600000000001</v>
      </c>
      <c r="I2603" s="1">
        <v>180.398</v>
      </c>
      <c r="J2603" s="1">
        <v>181.06200000000001</v>
      </c>
      <c r="K2603" s="1">
        <v>195.65299999999999</v>
      </c>
      <c r="L2603" s="1">
        <v>186.36699999999999</v>
      </c>
      <c r="M2603" s="1">
        <v>202.94800000000001</v>
      </c>
      <c r="N2603" s="1">
        <v>193</v>
      </c>
      <c r="O2603" s="1">
        <v>187.03100000000001</v>
      </c>
      <c r="P2603" s="1">
        <v>190.34700000000001</v>
      </c>
      <c r="Q2603">
        <v>220.85499999999999</v>
      </c>
      <c r="R2603">
        <v>209.58</v>
      </c>
      <c r="S2603">
        <v>204.93799999999999</v>
      </c>
      <c r="T2603">
        <v>216.21299999999999</v>
      </c>
      <c r="U2603">
        <v>200.958</v>
      </c>
      <c r="V2603">
        <v>220.85499999999999</v>
      </c>
      <c r="W2603">
        <v>218.86600000000001</v>
      </c>
      <c r="X2603">
        <v>206.92699999999999</v>
      </c>
      <c r="Y2603">
        <v>208.917</v>
      </c>
      <c r="Z2603">
        <v>196.316</v>
      </c>
      <c r="AA2603">
        <v>206.26400000000001</v>
      </c>
      <c r="AB2603">
        <v>232.79300000000001</v>
      </c>
      <c r="AC2603">
        <v>216.876</v>
      </c>
      <c r="AD2603">
        <v>218.86600000000001</v>
      </c>
      <c r="AE2603">
        <v>200.29499999999999</v>
      </c>
      <c r="AF2603">
        <v>212.89699999999999</v>
      </c>
      <c r="AG2603">
        <v>210.244</v>
      </c>
      <c r="AH2603">
        <v>157.185</v>
      </c>
      <c r="AI2603">
        <v>149.88999999999999</v>
      </c>
      <c r="AJ2603">
        <v>208.25399999999999</v>
      </c>
      <c r="AK2603">
        <v>207.59100000000001</v>
      </c>
      <c r="AL2603">
        <v>215.54900000000001</v>
      </c>
      <c r="AM2603">
        <v>211.57</v>
      </c>
      <c r="AN2603">
        <v>224.83500000000001</v>
      </c>
      <c r="AO2603">
        <v>195.65299999999999</v>
      </c>
      <c r="AP2603">
        <v>200.29499999999999</v>
      </c>
      <c r="AQ2603">
        <v>179.072</v>
      </c>
      <c r="AR2603">
        <v>207.59100000000001</v>
      </c>
      <c r="AS2603">
        <v>219.529</v>
      </c>
      <c r="AT2603">
        <v>201.62200000000001</v>
      </c>
      <c r="AU2603">
        <v>217.53899999999999</v>
      </c>
      <c r="AV2603">
        <v>206.26400000000001</v>
      </c>
      <c r="AW2603">
        <v>191.01</v>
      </c>
      <c r="AX2603">
        <v>234.78299999999999</v>
      </c>
      <c r="AY2603">
        <v>204.27500000000001</v>
      </c>
      <c r="AZ2603">
        <v>183.714</v>
      </c>
      <c r="BA2603">
        <v>213.56</v>
      </c>
      <c r="BB2603">
        <v>186.36699999999999</v>
      </c>
      <c r="BC2603">
        <v>208.25399999999999</v>
      </c>
      <c r="BD2603">
        <v>187.69399999999999</v>
      </c>
      <c r="BE2603">
        <v>175.756</v>
      </c>
      <c r="BF2603">
        <v>191.673</v>
      </c>
      <c r="BG2603">
        <v>205.601</v>
      </c>
      <c r="BH2603">
        <v>209.58</v>
      </c>
      <c r="BI2603">
        <v>155.196</v>
      </c>
      <c r="BJ2603">
        <v>161.16499999999999</v>
      </c>
      <c r="BK2603">
        <v>207.59100000000001</v>
      </c>
      <c r="BL2603">
        <v>214.22300000000001</v>
      </c>
      <c r="BM2603">
        <v>204.27500000000001</v>
      </c>
      <c r="BO2603">
        <v>220.85499999999999</v>
      </c>
      <c r="BP2603">
        <v>223.50800000000001</v>
      </c>
      <c r="BQ2603">
        <v>234.78299999999999</v>
      </c>
      <c r="BR2603">
        <v>195.65299999999999</v>
      </c>
      <c r="BS2603">
        <v>205.601</v>
      </c>
      <c r="BT2603">
        <v>222.845</v>
      </c>
      <c r="BU2603">
        <v>360.19499999999999</v>
      </c>
      <c r="BV2603">
        <v>329.47</v>
      </c>
      <c r="BW2603">
        <v>208.917</v>
      </c>
      <c r="BX2603">
        <v>622.10900000000004</v>
      </c>
      <c r="BY2603">
        <v>212.89699999999999</v>
      </c>
      <c r="BZ2603">
        <v>225.49799999999999</v>
      </c>
      <c r="CD2603">
        <v>196.316</v>
      </c>
      <c r="CE2603">
        <v>194.989</v>
      </c>
      <c r="CF2603">
        <v>195.65299999999999</v>
      </c>
      <c r="CG2603">
        <v>194.989</v>
      </c>
      <c r="CH2603">
        <v>179.072</v>
      </c>
      <c r="CI2603">
        <v>338.55900000000003</v>
      </c>
      <c r="CJ2603">
        <v>337.47699999999998</v>
      </c>
      <c r="CK2603">
        <v>358.19299999999998</v>
      </c>
      <c r="CL2603">
        <v>361.96100000000001</v>
      </c>
      <c r="CN2603">
        <v>355.63799999999998</v>
      </c>
    </row>
    <row r="2604" spans="1:92" x14ac:dyDescent="0.25">
      <c r="A2604" s="1">
        <v>2196.4</v>
      </c>
      <c r="B2604" s="1">
        <v>216.24</v>
      </c>
      <c r="C2604" s="1">
        <v>177.10400000000001</v>
      </c>
      <c r="D2604" s="1">
        <v>169.80799999999999</v>
      </c>
      <c r="E2604" s="1">
        <v>208.94300000000001</v>
      </c>
      <c r="F2604" s="1">
        <v>177.768</v>
      </c>
      <c r="G2604" s="1">
        <v>187.71700000000001</v>
      </c>
      <c r="H2604" s="1">
        <v>197.00399999999999</v>
      </c>
      <c r="I2604" s="1">
        <v>171.798</v>
      </c>
      <c r="J2604" s="1">
        <v>189.70699999999999</v>
      </c>
      <c r="K2604" s="1">
        <v>199.65700000000001</v>
      </c>
      <c r="L2604" s="1">
        <v>183.07400000000001</v>
      </c>
      <c r="M2604" s="1">
        <v>188.381</v>
      </c>
      <c r="N2604" s="1">
        <v>187.71700000000001</v>
      </c>
      <c r="O2604" s="1">
        <v>193.68700000000001</v>
      </c>
      <c r="P2604" s="1">
        <v>187.054</v>
      </c>
      <c r="Q2604">
        <v>218.23</v>
      </c>
      <c r="R2604">
        <v>210.27</v>
      </c>
      <c r="S2604">
        <v>214.91300000000001</v>
      </c>
      <c r="T2604">
        <v>226.85300000000001</v>
      </c>
      <c r="U2604">
        <v>193.68700000000001</v>
      </c>
      <c r="V2604">
        <v>225.52600000000001</v>
      </c>
      <c r="W2604">
        <v>207.61699999999999</v>
      </c>
      <c r="X2604">
        <v>216.24</v>
      </c>
      <c r="Y2604">
        <v>210.93299999999999</v>
      </c>
      <c r="Z2604">
        <v>201.64699999999999</v>
      </c>
      <c r="AA2604">
        <v>215.57599999999999</v>
      </c>
      <c r="AB2604">
        <v>241.446</v>
      </c>
      <c r="AC2604">
        <v>203.637</v>
      </c>
      <c r="AD2604">
        <v>234.149</v>
      </c>
      <c r="AE2604">
        <v>219.55600000000001</v>
      </c>
      <c r="AF2604">
        <v>211.596</v>
      </c>
      <c r="AG2604">
        <v>216.90299999999999</v>
      </c>
      <c r="AH2604">
        <v>171.798</v>
      </c>
      <c r="AI2604">
        <v>138.63200000000001</v>
      </c>
      <c r="AJ2604">
        <v>218.23</v>
      </c>
      <c r="AK2604">
        <v>210.93299999999999</v>
      </c>
      <c r="AL2604">
        <v>212.923</v>
      </c>
      <c r="AM2604">
        <v>212.26</v>
      </c>
      <c r="AN2604">
        <v>218.893</v>
      </c>
      <c r="AO2604">
        <v>191.03399999999999</v>
      </c>
      <c r="AP2604">
        <v>195.67699999999999</v>
      </c>
      <c r="AQ2604">
        <v>181.084</v>
      </c>
      <c r="AR2604">
        <v>210.93299999999999</v>
      </c>
      <c r="AS2604">
        <v>224.19900000000001</v>
      </c>
      <c r="AT2604">
        <v>207.61699999999999</v>
      </c>
      <c r="AU2604">
        <v>209.607</v>
      </c>
      <c r="AV2604">
        <v>205.62700000000001</v>
      </c>
      <c r="AW2604">
        <v>195.67699999999999</v>
      </c>
      <c r="AX2604">
        <v>224.863</v>
      </c>
      <c r="AY2604">
        <v>193.68700000000001</v>
      </c>
      <c r="AZ2604">
        <v>176.441</v>
      </c>
      <c r="BA2604">
        <v>219.55600000000001</v>
      </c>
      <c r="BB2604">
        <v>181.084</v>
      </c>
      <c r="BC2604">
        <v>220.22</v>
      </c>
      <c r="BD2604">
        <v>194.35</v>
      </c>
      <c r="BE2604">
        <v>193.68700000000001</v>
      </c>
      <c r="BF2604">
        <v>181.084</v>
      </c>
      <c r="BG2604">
        <v>197.00399999999999</v>
      </c>
      <c r="BH2604">
        <v>206.953</v>
      </c>
      <c r="BI2604">
        <v>153.22499999999999</v>
      </c>
      <c r="BJ2604">
        <v>159.19499999999999</v>
      </c>
      <c r="BK2604">
        <v>220.22</v>
      </c>
      <c r="BL2604">
        <v>207.61699999999999</v>
      </c>
      <c r="BM2604">
        <v>214.25</v>
      </c>
      <c r="BO2604">
        <v>216.24</v>
      </c>
      <c r="BP2604">
        <v>212.923</v>
      </c>
      <c r="BQ2604">
        <v>220.22</v>
      </c>
      <c r="BR2604">
        <v>220.22</v>
      </c>
      <c r="BS2604">
        <v>206.953</v>
      </c>
      <c r="BT2604">
        <v>217.566</v>
      </c>
      <c r="BU2604">
        <v>348.18799999999999</v>
      </c>
      <c r="BV2604">
        <v>326.47199999999998</v>
      </c>
      <c r="BW2604">
        <v>202.97300000000001</v>
      </c>
      <c r="BX2604">
        <v>628.15599999999995</v>
      </c>
      <c r="BY2604">
        <v>223.536</v>
      </c>
      <c r="BZ2604">
        <v>240.119</v>
      </c>
      <c r="CD2604">
        <v>184.40100000000001</v>
      </c>
      <c r="CE2604">
        <v>196.34</v>
      </c>
      <c r="CF2604">
        <v>204.96299999999999</v>
      </c>
      <c r="CG2604">
        <v>195.67699999999999</v>
      </c>
      <c r="CH2604">
        <v>190.37100000000001</v>
      </c>
      <c r="CI2604">
        <v>331.56299999999999</v>
      </c>
      <c r="CJ2604">
        <v>351.48599999999999</v>
      </c>
      <c r="CK2604">
        <v>361.20400000000001</v>
      </c>
      <c r="CL2604">
        <v>358.96699999999998</v>
      </c>
      <c r="CN2604">
        <v>349.642</v>
      </c>
    </row>
    <row r="2605" spans="1:92" x14ac:dyDescent="0.25">
      <c r="A2605" s="1">
        <v>2196.79</v>
      </c>
      <c r="B2605" s="1">
        <v>204.37700000000001</v>
      </c>
      <c r="C2605" s="1">
        <v>185.13399999999999</v>
      </c>
      <c r="D2605" s="1">
        <v>167.881</v>
      </c>
      <c r="E2605" s="1">
        <v>206.36799999999999</v>
      </c>
      <c r="F2605" s="1">
        <v>190.44200000000001</v>
      </c>
      <c r="G2605" s="1">
        <v>185.13399999999999</v>
      </c>
      <c r="H2605" s="1">
        <v>193.09700000000001</v>
      </c>
      <c r="I2605" s="1">
        <v>173.19</v>
      </c>
      <c r="J2605" s="1">
        <v>193.76</v>
      </c>
      <c r="K2605" s="1">
        <v>200.39599999999999</v>
      </c>
      <c r="L2605" s="1">
        <v>180.489</v>
      </c>
      <c r="M2605" s="1">
        <v>186.46100000000001</v>
      </c>
      <c r="N2605" s="1">
        <v>187.125</v>
      </c>
      <c r="O2605" s="1">
        <v>183.143</v>
      </c>
      <c r="P2605" s="1">
        <v>191.10599999999999</v>
      </c>
      <c r="Q2605">
        <v>220.96600000000001</v>
      </c>
      <c r="R2605">
        <v>222.95699999999999</v>
      </c>
      <c r="S2605">
        <v>216.98500000000001</v>
      </c>
      <c r="T2605">
        <v>216.98500000000001</v>
      </c>
      <c r="U2605">
        <v>195.751</v>
      </c>
      <c r="V2605">
        <v>222.29300000000001</v>
      </c>
      <c r="W2605">
        <v>226.27500000000001</v>
      </c>
      <c r="X2605">
        <v>218.31200000000001</v>
      </c>
      <c r="Y2605">
        <v>211.67599999999999</v>
      </c>
      <c r="Z2605">
        <v>206.36799999999999</v>
      </c>
      <c r="AA2605">
        <v>201.059</v>
      </c>
      <c r="AB2605">
        <v>220.96600000000001</v>
      </c>
      <c r="AC2605">
        <v>214.33099999999999</v>
      </c>
      <c r="AD2605">
        <v>222.29300000000001</v>
      </c>
      <c r="AE2605">
        <v>215.65799999999999</v>
      </c>
      <c r="AF2605">
        <v>211.67599999999999</v>
      </c>
      <c r="AG2605">
        <v>219.63900000000001</v>
      </c>
      <c r="AH2605">
        <v>162.57300000000001</v>
      </c>
      <c r="AI2605">
        <v>143.99299999999999</v>
      </c>
      <c r="AJ2605">
        <v>222.95699999999999</v>
      </c>
      <c r="AK2605">
        <v>218.31200000000001</v>
      </c>
      <c r="AL2605">
        <v>224.94800000000001</v>
      </c>
      <c r="AM2605">
        <v>205.70400000000001</v>
      </c>
      <c r="AN2605">
        <v>216.98500000000001</v>
      </c>
      <c r="AO2605">
        <v>197.078</v>
      </c>
      <c r="AP2605">
        <v>191.10599999999999</v>
      </c>
      <c r="AQ2605">
        <v>176.50800000000001</v>
      </c>
      <c r="AR2605">
        <v>206.36799999999999</v>
      </c>
      <c r="AS2605">
        <v>226.93799999999999</v>
      </c>
      <c r="AT2605">
        <v>215.65799999999999</v>
      </c>
      <c r="AU2605">
        <v>217.648</v>
      </c>
      <c r="AV2605">
        <v>213.667</v>
      </c>
      <c r="AW2605">
        <v>200.39599999999999</v>
      </c>
      <c r="AX2605">
        <v>221.63</v>
      </c>
      <c r="AY2605">
        <v>199.732</v>
      </c>
      <c r="AZ2605">
        <v>191.76900000000001</v>
      </c>
      <c r="BA2605">
        <v>211.67599999999999</v>
      </c>
      <c r="BB2605">
        <v>187.78800000000001</v>
      </c>
      <c r="BC2605">
        <v>216.98500000000001</v>
      </c>
      <c r="BD2605">
        <v>179.16200000000001</v>
      </c>
      <c r="BE2605">
        <v>183.80699999999999</v>
      </c>
      <c r="BF2605">
        <v>186.46100000000001</v>
      </c>
      <c r="BG2605">
        <v>200.39599999999999</v>
      </c>
      <c r="BH2605">
        <v>205.041</v>
      </c>
      <c r="BI2605">
        <v>153.28299999999999</v>
      </c>
      <c r="BJ2605">
        <v>169.208</v>
      </c>
      <c r="BK2605">
        <v>214.33099999999999</v>
      </c>
      <c r="BL2605">
        <v>220.96600000000001</v>
      </c>
      <c r="BM2605">
        <v>221.63</v>
      </c>
      <c r="BO2605">
        <v>218.97499999999999</v>
      </c>
      <c r="BP2605">
        <v>232.24700000000001</v>
      </c>
      <c r="BQ2605">
        <v>236.892</v>
      </c>
      <c r="BR2605">
        <v>219.63900000000001</v>
      </c>
      <c r="BS2605">
        <v>201.72300000000001</v>
      </c>
      <c r="BT2605">
        <v>222.95699999999999</v>
      </c>
      <c r="BU2605">
        <v>342.18099999999998</v>
      </c>
      <c r="BV2605">
        <v>321.47500000000002</v>
      </c>
      <c r="BW2605">
        <v>209.02199999999999</v>
      </c>
      <c r="BX2605">
        <v>628.39300000000003</v>
      </c>
      <c r="BY2605">
        <v>221.63</v>
      </c>
      <c r="BZ2605">
        <v>236.892</v>
      </c>
      <c r="CD2605">
        <v>190.44200000000001</v>
      </c>
      <c r="CE2605">
        <v>191.10599999999999</v>
      </c>
      <c r="CF2605">
        <v>197.078</v>
      </c>
      <c r="CG2605">
        <v>187.78800000000001</v>
      </c>
      <c r="CH2605">
        <v>197.078</v>
      </c>
      <c r="CI2605">
        <v>337.56799999999998</v>
      </c>
      <c r="CJ2605">
        <v>337.49400000000003</v>
      </c>
      <c r="CK2605">
        <v>348.21499999999997</v>
      </c>
      <c r="CL2605">
        <v>345.97199999999998</v>
      </c>
      <c r="CN2605">
        <v>368.64699999999999</v>
      </c>
    </row>
    <row r="2606" spans="1:92" x14ac:dyDescent="0.25">
      <c r="A2606" s="1">
        <v>2197.17</v>
      </c>
      <c r="B2606" s="1">
        <v>213.05500000000001</v>
      </c>
      <c r="C2606" s="1">
        <v>177.214</v>
      </c>
      <c r="D2606" s="1">
        <v>169.91300000000001</v>
      </c>
      <c r="E2606" s="1">
        <v>202.435</v>
      </c>
      <c r="F2606" s="1">
        <v>178.541</v>
      </c>
      <c r="G2606" s="1">
        <v>179.86799999999999</v>
      </c>
      <c r="H2606" s="1">
        <v>181.86</v>
      </c>
      <c r="I2606" s="1">
        <v>170.57599999999999</v>
      </c>
      <c r="J2606" s="1">
        <v>195.798</v>
      </c>
      <c r="K2606" s="1">
        <v>203.762</v>
      </c>
      <c r="L2606" s="1">
        <v>188.49700000000001</v>
      </c>
      <c r="M2606" s="1">
        <v>191.815</v>
      </c>
      <c r="N2606" s="1">
        <v>199.78</v>
      </c>
      <c r="O2606" s="1">
        <v>199.11600000000001</v>
      </c>
      <c r="P2606" s="1">
        <v>187.833</v>
      </c>
      <c r="Q2606">
        <v>200.44399999999999</v>
      </c>
      <c r="R2606">
        <v>206.417</v>
      </c>
      <c r="S2606">
        <v>208.40899999999999</v>
      </c>
      <c r="T2606">
        <v>221.68299999999999</v>
      </c>
      <c r="U2606">
        <v>189.161</v>
      </c>
      <c r="V2606">
        <v>232.96600000000001</v>
      </c>
      <c r="W2606">
        <v>219.02799999999999</v>
      </c>
      <c r="X2606">
        <v>225.66499999999999</v>
      </c>
      <c r="Y2606">
        <v>201.108</v>
      </c>
      <c r="Z2606">
        <v>193.80699999999999</v>
      </c>
      <c r="AA2606">
        <v>199.78</v>
      </c>
      <c r="AB2606">
        <v>215.04599999999999</v>
      </c>
      <c r="AC2606">
        <v>209.072</v>
      </c>
      <c r="AD2606">
        <v>224.33799999999999</v>
      </c>
      <c r="AE2606">
        <v>209.072</v>
      </c>
      <c r="AF2606">
        <v>213.71799999999999</v>
      </c>
      <c r="AG2606">
        <v>215.709</v>
      </c>
      <c r="AH2606">
        <v>173.23099999999999</v>
      </c>
      <c r="AI2606">
        <v>147.346</v>
      </c>
      <c r="AJ2606">
        <v>216.37299999999999</v>
      </c>
      <c r="AK2606">
        <v>214.38200000000001</v>
      </c>
      <c r="AL2606">
        <v>216.37299999999999</v>
      </c>
      <c r="AM2606">
        <v>208.40899999999999</v>
      </c>
      <c r="AN2606">
        <v>228.32</v>
      </c>
      <c r="AO2606">
        <v>191.815</v>
      </c>
      <c r="AP2606">
        <v>204.42599999999999</v>
      </c>
      <c r="AQ2606">
        <v>180.53200000000001</v>
      </c>
      <c r="AR2606">
        <v>203.09899999999999</v>
      </c>
      <c r="AS2606">
        <v>224.33799999999999</v>
      </c>
      <c r="AT2606">
        <v>212.39099999999999</v>
      </c>
      <c r="AU2606">
        <v>215.04599999999999</v>
      </c>
      <c r="AV2606">
        <v>212.39099999999999</v>
      </c>
      <c r="AW2606">
        <v>196.46199999999999</v>
      </c>
      <c r="AX2606">
        <v>224.33799999999999</v>
      </c>
      <c r="AY2606">
        <v>200.44399999999999</v>
      </c>
      <c r="AZ2606">
        <v>191.815</v>
      </c>
      <c r="BA2606">
        <v>220.35499999999999</v>
      </c>
      <c r="BB2606">
        <v>179.86799999999999</v>
      </c>
      <c r="BC2606">
        <v>199.11600000000001</v>
      </c>
      <c r="BD2606">
        <v>179.20500000000001</v>
      </c>
      <c r="BE2606">
        <v>186.506</v>
      </c>
      <c r="BF2606">
        <v>191.815</v>
      </c>
      <c r="BG2606">
        <v>207.745</v>
      </c>
      <c r="BH2606">
        <v>209.73599999999999</v>
      </c>
      <c r="BI2606">
        <v>153.32</v>
      </c>
      <c r="BJ2606">
        <v>169.91300000000001</v>
      </c>
      <c r="BK2606">
        <v>216.37299999999999</v>
      </c>
      <c r="BL2606">
        <v>224.33799999999999</v>
      </c>
      <c r="BM2606">
        <v>211.727</v>
      </c>
      <c r="BO2606">
        <v>226.99299999999999</v>
      </c>
      <c r="BP2606">
        <v>224.33799999999999</v>
      </c>
      <c r="BQ2606">
        <v>215.709</v>
      </c>
      <c r="BR2606">
        <v>214.38200000000001</v>
      </c>
      <c r="BS2606">
        <v>200.44399999999999</v>
      </c>
      <c r="BT2606">
        <v>223.67400000000001</v>
      </c>
      <c r="BU2606">
        <v>375.17500000000001</v>
      </c>
      <c r="BV2606">
        <v>327.47800000000001</v>
      </c>
      <c r="BW2606">
        <v>207.08099999999999</v>
      </c>
      <c r="BX2606">
        <v>619.91600000000005</v>
      </c>
      <c r="BY2606">
        <v>219.02799999999999</v>
      </c>
      <c r="BZ2606">
        <v>240.93100000000001</v>
      </c>
      <c r="CD2606">
        <v>193.143</v>
      </c>
      <c r="CE2606">
        <v>192.47900000000001</v>
      </c>
      <c r="CF2606">
        <v>201.77099999999999</v>
      </c>
      <c r="CG2606">
        <v>179.86799999999999</v>
      </c>
      <c r="CH2606">
        <v>179.86799999999999</v>
      </c>
      <c r="CI2606">
        <v>336.572</v>
      </c>
      <c r="CJ2606">
        <v>355.50299999999999</v>
      </c>
      <c r="CK2606">
        <v>360.226</v>
      </c>
      <c r="CL2606">
        <v>348.97800000000001</v>
      </c>
      <c r="CN2606">
        <v>355.65100000000001</v>
      </c>
    </row>
    <row r="2607" spans="1:92" x14ac:dyDescent="0.25">
      <c r="A2607" s="1">
        <v>2197.56</v>
      </c>
      <c r="B2607" s="1">
        <v>217.02699999999999</v>
      </c>
      <c r="C2607" s="1">
        <v>178.53299999999999</v>
      </c>
      <c r="D2607" s="1">
        <v>181.851</v>
      </c>
      <c r="E2607" s="1">
        <v>195.125</v>
      </c>
      <c r="F2607" s="1">
        <v>184.506</v>
      </c>
      <c r="G2607" s="1">
        <v>189.15199999999999</v>
      </c>
      <c r="H2607" s="1">
        <v>189.816</v>
      </c>
      <c r="I2607" s="1">
        <v>164.595</v>
      </c>
      <c r="J2607" s="1">
        <v>189.816</v>
      </c>
      <c r="K2607" s="1">
        <v>206.40799999999999</v>
      </c>
      <c r="L2607" s="1">
        <v>192.47</v>
      </c>
      <c r="M2607" s="1">
        <v>191.143</v>
      </c>
      <c r="N2607" s="1">
        <v>190.47900000000001</v>
      </c>
      <c r="O2607" s="1">
        <v>191.143</v>
      </c>
      <c r="P2607" s="1">
        <v>183.84200000000001</v>
      </c>
      <c r="Q2607">
        <v>221.673</v>
      </c>
      <c r="R2607">
        <v>217.02699999999999</v>
      </c>
      <c r="S2607">
        <v>205.744</v>
      </c>
      <c r="T2607">
        <v>222.33699999999999</v>
      </c>
      <c r="U2607">
        <v>189.15199999999999</v>
      </c>
      <c r="V2607">
        <v>224.99100000000001</v>
      </c>
      <c r="W2607">
        <v>215.036</v>
      </c>
      <c r="X2607">
        <v>228.97399999999999</v>
      </c>
      <c r="Y2607">
        <v>207.072</v>
      </c>
      <c r="Z2607">
        <v>205.08099999999999</v>
      </c>
      <c r="AA2607">
        <v>209.726</v>
      </c>
      <c r="AB2607">
        <v>224.99100000000001</v>
      </c>
      <c r="AC2607">
        <v>208.399</v>
      </c>
      <c r="AD2607">
        <v>226.982</v>
      </c>
      <c r="AE2607">
        <v>215.7</v>
      </c>
      <c r="AF2607">
        <v>213.04499999999999</v>
      </c>
      <c r="AG2607">
        <v>213.04499999999999</v>
      </c>
      <c r="AH2607">
        <v>177.869</v>
      </c>
      <c r="AI2607">
        <v>141.36600000000001</v>
      </c>
      <c r="AJ2607">
        <v>207.072</v>
      </c>
      <c r="AK2607">
        <v>204.417</v>
      </c>
      <c r="AL2607">
        <v>211.71799999999999</v>
      </c>
      <c r="AM2607">
        <v>213.04499999999999</v>
      </c>
      <c r="AN2607">
        <v>218.35400000000001</v>
      </c>
      <c r="AO2607">
        <v>197.11600000000001</v>
      </c>
      <c r="AP2607">
        <v>201.762</v>
      </c>
      <c r="AQ2607">
        <v>183.179</v>
      </c>
      <c r="AR2607">
        <v>215.036</v>
      </c>
      <c r="AS2607">
        <v>229.637</v>
      </c>
      <c r="AT2607">
        <v>205.744</v>
      </c>
      <c r="AU2607">
        <v>211.054</v>
      </c>
      <c r="AV2607">
        <v>204.417</v>
      </c>
      <c r="AW2607">
        <v>205.744</v>
      </c>
      <c r="AX2607">
        <v>229.637</v>
      </c>
      <c r="AY2607">
        <v>204.417</v>
      </c>
      <c r="AZ2607">
        <v>190.47900000000001</v>
      </c>
      <c r="BA2607">
        <v>217.691</v>
      </c>
      <c r="BB2607">
        <v>187.161</v>
      </c>
      <c r="BC2607">
        <v>209.06299999999999</v>
      </c>
      <c r="BD2607">
        <v>185.834</v>
      </c>
      <c r="BE2607">
        <v>187.82499999999999</v>
      </c>
      <c r="BF2607">
        <v>194.46199999999999</v>
      </c>
      <c r="BG2607">
        <v>205.744</v>
      </c>
      <c r="BH2607">
        <v>202.42599999999999</v>
      </c>
      <c r="BI2607">
        <v>158.62200000000001</v>
      </c>
      <c r="BJ2607">
        <v>161.941</v>
      </c>
      <c r="BK2607">
        <v>215.7</v>
      </c>
      <c r="BL2607">
        <v>209.06299999999999</v>
      </c>
      <c r="BM2607">
        <v>215.7</v>
      </c>
      <c r="BO2607">
        <v>223.66399999999999</v>
      </c>
      <c r="BP2607">
        <v>221.673</v>
      </c>
      <c r="BQ2607">
        <v>211.71799999999999</v>
      </c>
      <c r="BR2607">
        <v>205.744</v>
      </c>
      <c r="BS2607">
        <v>205.08099999999999</v>
      </c>
      <c r="BT2607">
        <v>213.709</v>
      </c>
      <c r="BU2607">
        <v>356.16800000000001</v>
      </c>
      <c r="BV2607">
        <v>346.48099999999999</v>
      </c>
      <c r="BW2607">
        <v>208.399</v>
      </c>
      <c r="BX2607">
        <v>609.26900000000001</v>
      </c>
      <c r="BY2607">
        <v>231.62799999999999</v>
      </c>
      <c r="BZ2607">
        <v>242.24700000000001</v>
      </c>
      <c r="CD2607">
        <v>187.82499999999999</v>
      </c>
      <c r="CE2607">
        <v>185.834</v>
      </c>
      <c r="CF2607">
        <v>208.399</v>
      </c>
      <c r="CG2607">
        <v>171.89599999999999</v>
      </c>
      <c r="CH2607">
        <v>181.18799999999999</v>
      </c>
      <c r="CI2607">
        <v>364.577</v>
      </c>
      <c r="CJ2607">
        <v>363.51100000000002</v>
      </c>
      <c r="CK2607">
        <v>352.238</v>
      </c>
      <c r="CL2607">
        <v>346.98399999999998</v>
      </c>
      <c r="CN2607">
        <v>347.65499999999997</v>
      </c>
    </row>
    <row r="2608" spans="1:92" x14ac:dyDescent="0.25">
      <c r="A2608" s="1">
        <v>2197.9499999999998</v>
      </c>
      <c r="B2608" s="1">
        <v>221.63</v>
      </c>
      <c r="C2608" s="1">
        <v>178.49799999999999</v>
      </c>
      <c r="D2608" s="1">
        <v>173.19</v>
      </c>
      <c r="E2608" s="1">
        <v>203.05</v>
      </c>
      <c r="F2608" s="1">
        <v>179.16200000000001</v>
      </c>
      <c r="G2608" s="1">
        <v>185.798</v>
      </c>
      <c r="H2608" s="1">
        <v>201.06</v>
      </c>
      <c r="I2608" s="1">
        <v>178.49799999999999</v>
      </c>
      <c r="J2608" s="1">
        <v>184.471</v>
      </c>
      <c r="K2608" s="1">
        <v>191.10599999999999</v>
      </c>
      <c r="L2608" s="1">
        <v>183.80699999999999</v>
      </c>
      <c r="M2608" s="1">
        <v>188.452</v>
      </c>
      <c r="N2608" s="1">
        <v>197.078</v>
      </c>
      <c r="O2608" s="1">
        <v>189.779</v>
      </c>
      <c r="P2608" s="1">
        <v>199.06899999999999</v>
      </c>
      <c r="Q2608">
        <v>220.96600000000001</v>
      </c>
      <c r="R2608">
        <v>208.35900000000001</v>
      </c>
      <c r="S2608">
        <v>207.03200000000001</v>
      </c>
      <c r="T2608">
        <v>228.26599999999999</v>
      </c>
      <c r="U2608">
        <v>198.405</v>
      </c>
      <c r="V2608">
        <v>222.95699999999999</v>
      </c>
      <c r="W2608">
        <v>218.31200000000001</v>
      </c>
      <c r="X2608">
        <v>210.34899999999999</v>
      </c>
      <c r="Y2608">
        <v>205.70500000000001</v>
      </c>
      <c r="Z2608">
        <v>193.76</v>
      </c>
      <c r="AA2608">
        <v>195.751</v>
      </c>
      <c r="AB2608">
        <v>226.27500000000001</v>
      </c>
      <c r="AC2608">
        <v>214.994</v>
      </c>
      <c r="AD2608">
        <v>218.976</v>
      </c>
      <c r="AE2608">
        <v>207.03200000000001</v>
      </c>
      <c r="AF2608">
        <v>216.322</v>
      </c>
      <c r="AG2608">
        <v>216.98500000000001</v>
      </c>
      <c r="AH2608">
        <v>170.536</v>
      </c>
      <c r="AI2608">
        <v>134.703</v>
      </c>
      <c r="AJ2608">
        <v>227.602</v>
      </c>
      <c r="AK2608">
        <v>220.303</v>
      </c>
      <c r="AL2608">
        <v>203.714</v>
      </c>
      <c r="AM2608">
        <v>215.65799999999999</v>
      </c>
      <c r="AN2608">
        <v>219.63900000000001</v>
      </c>
      <c r="AO2608">
        <v>197.078</v>
      </c>
      <c r="AP2608">
        <v>199.732</v>
      </c>
      <c r="AQ2608">
        <v>180.489</v>
      </c>
      <c r="AR2608">
        <v>219.63900000000001</v>
      </c>
      <c r="AS2608">
        <v>224.28399999999999</v>
      </c>
      <c r="AT2608">
        <v>210.34899999999999</v>
      </c>
      <c r="AU2608">
        <v>208.35900000000001</v>
      </c>
      <c r="AV2608">
        <v>201.72300000000001</v>
      </c>
      <c r="AW2608">
        <v>201.06</v>
      </c>
      <c r="AX2608">
        <v>238.21899999999999</v>
      </c>
      <c r="AY2608">
        <v>187.78800000000001</v>
      </c>
      <c r="AZ2608">
        <v>176.50800000000001</v>
      </c>
      <c r="BA2608">
        <v>214.994</v>
      </c>
      <c r="BB2608">
        <v>191.77</v>
      </c>
      <c r="BC2608">
        <v>213.00399999999999</v>
      </c>
      <c r="BD2608">
        <v>189.779</v>
      </c>
      <c r="BE2608">
        <v>191.10599999999999</v>
      </c>
      <c r="BF2608">
        <v>193.76</v>
      </c>
      <c r="BG2608">
        <v>208.35900000000001</v>
      </c>
      <c r="BH2608">
        <v>192.43299999999999</v>
      </c>
      <c r="BI2608">
        <v>153.947</v>
      </c>
      <c r="BJ2608">
        <v>164.56399999999999</v>
      </c>
      <c r="BK2608">
        <v>214.994</v>
      </c>
      <c r="BL2608">
        <v>205.70500000000001</v>
      </c>
      <c r="BM2608">
        <v>210.34899999999999</v>
      </c>
      <c r="BO2608">
        <v>218.31200000000001</v>
      </c>
      <c r="BP2608">
        <v>217.649</v>
      </c>
      <c r="BQ2608">
        <v>224.94800000000001</v>
      </c>
      <c r="BR2608">
        <v>205.041</v>
      </c>
      <c r="BS2608">
        <v>198.405</v>
      </c>
      <c r="BT2608">
        <v>220.303</v>
      </c>
      <c r="BU2608">
        <v>347.161</v>
      </c>
      <c r="BV2608">
        <v>343.48399999999998</v>
      </c>
      <c r="BW2608">
        <v>210.34899999999999</v>
      </c>
      <c r="BX2608">
        <v>613.79600000000005</v>
      </c>
      <c r="BY2608">
        <v>229.59299999999999</v>
      </c>
      <c r="BZ2608">
        <v>235.565</v>
      </c>
      <c r="CD2608">
        <v>191.77</v>
      </c>
      <c r="CE2608">
        <v>195.08799999999999</v>
      </c>
      <c r="CF2608">
        <v>199.06899999999999</v>
      </c>
      <c r="CG2608">
        <v>179.16200000000001</v>
      </c>
      <c r="CH2608">
        <v>181.15299999999999</v>
      </c>
      <c r="CI2608">
        <v>333.58100000000002</v>
      </c>
      <c r="CJ2608">
        <v>341.52</v>
      </c>
      <c r="CK2608">
        <v>366.24900000000002</v>
      </c>
      <c r="CL2608">
        <v>354.98899999999998</v>
      </c>
      <c r="CN2608">
        <v>358.66</v>
      </c>
    </row>
    <row r="2609" spans="1:92" x14ac:dyDescent="0.25">
      <c r="A2609" s="1">
        <v>2198.34</v>
      </c>
      <c r="B2609" s="1">
        <v>208.98500000000001</v>
      </c>
      <c r="C2609" s="1">
        <v>191.072</v>
      </c>
      <c r="D2609" s="1">
        <v>179.13</v>
      </c>
      <c r="E2609" s="1">
        <v>209.649</v>
      </c>
      <c r="F2609" s="1">
        <v>189.08199999999999</v>
      </c>
      <c r="G2609" s="1">
        <v>180.45699999999999</v>
      </c>
      <c r="H2609" s="1">
        <v>196.38</v>
      </c>
      <c r="I2609" s="1">
        <v>169.179</v>
      </c>
      <c r="J2609" s="1">
        <v>189.74600000000001</v>
      </c>
      <c r="K2609" s="1">
        <v>200.36099999999999</v>
      </c>
      <c r="L2609" s="1">
        <v>187.755</v>
      </c>
      <c r="M2609" s="1">
        <v>199.697</v>
      </c>
      <c r="N2609" s="1">
        <v>195.71700000000001</v>
      </c>
      <c r="O2609" s="1">
        <v>192.399</v>
      </c>
      <c r="P2609" s="1">
        <v>195.71700000000001</v>
      </c>
      <c r="Q2609">
        <v>218.93700000000001</v>
      </c>
      <c r="R2609">
        <v>208.98500000000001</v>
      </c>
      <c r="S2609">
        <v>201.024</v>
      </c>
      <c r="T2609">
        <v>220.26400000000001</v>
      </c>
      <c r="U2609">
        <v>193.726</v>
      </c>
      <c r="V2609">
        <v>222.91800000000001</v>
      </c>
      <c r="W2609">
        <v>219.601</v>
      </c>
      <c r="X2609">
        <v>220.26400000000001</v>
      </c>
      <c r="Y2609">
        <v>210.31200000000001</v>
      </c>
      <c r="Z2609">
        <v>192.399</v>
      </c>
      <c r="AA2609">
        <v>214.29300000000001</v>
      </c>
      <c r="AB2609">
        <v>226.23500000000001</v>
      </c>
      <c r="AC2609">
        <v>210.31200000000001</v>
      </c>
      <c r="AD2609">
        <v>234.196</v>
      </c>
      <c r="AE2609">
        <v>212.96600000000001</v>
      </c>
      <c r="AF2609">
        <v>217.61</v>
      </c>
      <c r="AG2609">
        <v>215.62</v>
      </c>
      <c r="AH2609">
        <v>162.54400000000001</v>
      </c>
      <c r="AI2609">
        <v>138.66</v>
      </c>
      <c r="AJ2609">
        <v>212.303</v>
      </c>
      <c r="AK2609">
        <v>220.26400000000001</v>
      </c>
      <c r="AL2609">
        <v>213.63</v>
      </c>
      <c r="AM2609">
        <v>209.649</v>
      </c>
      <c r="AN2609">
        <v>222.91800000000001</v>
      </c>
      <c r="AO2609">
        <v>197.70699999999999</v>
      </c>
      <c r="AP2609">
        <v>197.70699999999999</v>
      </c>
      <c r="AQ2609">
        <v>175.15</v>
      </c>
      <c r="AR2609">
        <v>211.63900000000001</v>
      </c>
      <c r="AS2609">
        <v>223.58099999999999</v>
      </c>
      <c r="AT2609">
        <v>210.976</v>
      </c>
      <c r="AU2609">
        <v>211.63900000000001</v>
      </c>
      <c r="AV2609">
        <v>208.98500000000001</v>
      </c>
      <c r="AW2609">
        <v>200.36099999999999</v>
      </c>
      <c r="AX2609">
        <v>225.572</v>
      </c>
      <c r="AY2609">
        <v>186.428</v>
      </c>
      <c r="AZ2609">
        <v>195.71700000000001</v>
      </c>
      <c r="BA2609">
        <v>228.22499999999999</v>
      </c>
      <c r="BB2609">
        <v>185.101</v>
      </c>
      <c r="BC2609">
        <v>215.62</v>
      </c>
      <c r="BD2609">
        <v>195.71700000000001</v>
      </c>
      <c r="BE2609">
        <v>186.428</v>
      </c>
      <c r="BF2609">
        <v>183.77500000000001</v>
      </c>
      <c r="BG2609">
        <v>205.66800000000001</v>
      </c>
      <c r="BH2609">
        <v>201.68799999999999</v>
      </c>
      <c r="BI2609">
        <v>157.9</v>
      </c>
      <c r="BJ2609">
        <v>157.23699999999999</v>
      </c>
      <c r="BK2609">
        <v>203.01400000000001</v>
      </c>
      <c r="BL2609">
        <v>214.95599999999999</v>
      </c>
      <c r="BM2609">
        <v>205.66800000000001</v>
      </c>
      <c r="BO2609">
        <v>230.21600000000001</v>
      </c>
      <c r="BP2609">
        <v>218.274</v>
      </c>
      <c r="BQ2609">
        <v>224.90799999999999</v>
      </c>
      <c r="BR2609">
        <v>209.649</v>
      </c>
      <c r="BS2609">
        <v>206.33199999999999</v>
      </c>
      <c r="BT2609">
        <v>216.28299999999999</v>
      </c>
      <c r="BU2609">
        <v>339.15499999999997</v>
      </c>
      <c r="BV2609">
        <v>345.48700000000002</v>
      </c>
      <c r="BW2609">
        <v>217.61</v>
      </c>
      <c r="BX2609">
        <v>620.98500000000001</v>
      </c>
      <c r="BY2609">
        <v>213.63</v>
      </c>
      <c r="BZ2609">
        <v>238.84100000000001</v>
      </c>
      <c r="CD2609">
        <v>195.053</v>
      </c>
      <c r="CE2609">
        <v>201.68799999999999</v>
      </c>
      <c r="CF2609">
        <v>198.37</v>
      </c>
      <c r="CG2609">
        <v>190.40899999999999</v>
      </c>
      <c r="CH2609">
        <v>189.74600000000001</v>
      </c>
      <c r="CI2609">
        <v>343.58499999999998</v>
      </c>
      <c r="CJ2609">
        <v>361.52800000000002</v>
      </c>
      <c r="CK2609">
        <v>371.26</v>
      </c>
      <c r="CL2609">
        <v>343.995</v>
      </c>
      <c r="CN2609">
        <v>361.66399999999999</v>
      </c>
    </row>
    <row r="2610" spans="1:92" x14ac:dyDescent="0.25">
      <c r="A2610" s="1">
        <v>2198.7199999999998</v>
      </c>
      <c r="B2610" s="1">
        <v>216.90700000000001</v>
      </c>
      <c r="C2610" s="1">
        <v>181.08699999999999</v>
      </c>
      <c r="D2610" s="1">
        <v>175.78100000000001</v>
      </c>
      <c r="E2610" s="1">
        <v>197.00700000000001</v>
      </c>
      <c r="F2610" s="1">
        <v>193.69</v>
      </c>
      <c r="G2610" s="1">
        <v>185.73099999999999</v>
      </c>
      <c r="H2610" s="1">
        <v>188.38399999999999</v>
      </c>
      <c r="I2610" s="1">
        <v>167.15799999999999</v>
      </c>
      <c r="J2610" s="1">
        <v>189.047</v>
      </c>
      <c r="K2610" s="1">
        <v>196.34399999999999</v>
      </c>
      <c r="L2610" s="1">
        <v>189.047</v>
      </c>
      <c r="M2610" s="1">
        <v>196.34399999999999</v>
      </c>
      <c r="N2610" s="1">
        <v>203.64</v>
      </c>
      <c r="O2610" s="1">
        <v>189.71100000000001</v>
      </c>
      <c r="P2610" s="1">
        <v>179.761</v>
      </c>
      <c r="Q2610">
        <v>223.54</v>
      </c>
      <c r="R2610">
        <v>206.29400000000001</v>
      </c>
      <c r="S2610">
        <v>208.28399999999999</v>
      </c>
      <c r="T2610">
        <v>226.19300000000001</v>
      </c>
      <c r="U2610">
        <v>200.98699999999999</v>
      </c>
      <c r="V2610">
        <v>229.51</v>
      </c>
      <c r="W2610">
        <v>208.947</v>
      </c>
      <c r="X2610">
        <v>221.55</v>
      </c>
      <c r="Y2610">
        <v>214.25399999999999</v>
      </c>
      <c r="Z2610">
        <v>202.977</v>
      </c>
      <c r="AA2610">
        <v>209.61</v>
      </c>
      <c r="AB2610">
        <v>232.16300000000001</v>
      </c>
      <c r="AC2610">
        <v>218.233</v>
      </c>
      <c r="AD2610">
        <v>220.887</v>
      </c>
      <c r="AE2610">
        <v>234.81700000000001</v>
      </c>
      <c r="AF2610">
        <v>220.887</v>
      </c>
      <c r="AG2610">
        <v>210.93700000000001</v>
      </c>
      <c r="AH2610">
        <v>166.494</v>
      </c>
      <c r="AI2610">
        <v>142.61500000000001</v>
      </c>
      <c r="AJ2610">
        <v>220.887</v>
      </c>
      <c r="AK2610">
        <v>227.52</v>
      </c>
      <c r="AL2610">
        <v>207.62</v>
      </c>
      <c r="AM2610">
        <v>208.947</v>
      </c>
      <c r="AN2610">
        <v>223.54</v>
      </c>
      <c r="AO2610">
        <v>198.334</v>
      </c>
      <c r="AP2610">
        <v>193.69</v>
      </c>
      <c r="AQ2610">
        <v>186.39400000000001</v>
      </c>
      <c r="AR2610">
        <v>205.63</v>
      </c>
      <c r="AS2610">
        <v>217.57</v>
      </c>
      <c r="AT2610">
        <v>198.99700000000001</v>
      </c>
      <c r="AU2610">
        <v>218.233</v>
      </c>
      <c r="AV2610">
        <v>216.90700000000001</v>
      </c>
      <c r="AW2610">
        <v>203.64</v>
      </c>
      <c r="AX2610">
        <v>224.203</v>
      </c>
      <c r="AY2610">
        <v>190.374</v>
      </c>
      <c r="AZ2610">
        <v>187.05699999999999</v>
      </c>
      <c r="BA2610">
        <v>214.917</v>
      </c>
      <c r="BB2610">
        <v>185.73099999999999</v>
      </c>
      <c r="BC2610">
        <v>198.99700000000001</v>
      </c>
      <c r="BD2610">
        <v>194.35400000000001</v>
      </c>
      <c r="BE2610">
        <v>200.98699999999999</v>
      </c>
      <c r="BF2610">
        <v>186.39400000000001</v>
      </c>
      <c r="BG2610">
        <v>206.29400000000001</v>
      </c>
      <c r="BH2610">
        <v>193.02699999999999</v>
      </c>
      <c r="BI2610">
        <v>154.554</v>
      </c>
      <c r="BJ2610">
        <v>162.51400000000001</v>
      </c>
      <c r="BK2610">
        <v>225.53</v>
      </c>
      <c r="BL2610">
        <v>210.93700000000001</v>
      </c>
      <c r="BM2610">
        <v>212.92699999999999</v>
      </c>
      <c r="BO2610">
        <v>220.887</v>
      </c>
      <c r="BP2610">
        <v>225.53</v>
      </c>
      <c r="BQ2610">
        <v>226.857</v>
      </c>
      <c r="BR2610">
        <v>213.59</v>
      </c>
      <c r="BS2610">
        <v>211.6</v>
      </c>
      <c r="BT2610">
        <v>219.56</v>
      </c>
      <c r="BU2610">
        <v>344.14800000000002</v>
      </c>
      <c r="BV2610">
        <v>344.49</v>
      </c>
      <c r="BW2610">
        <v>207.62</v>
      </c>
      <c r="BX2610">
        <v>638.78099999999995</v>
      </c>
      <c r="BY2610">
        <v>224.86699999999999</v>
      </c>
      <c r="BZ2610">
        <v>231.5</v>
      </c>
      <c r="CD2610">
        <v>202.31399999999999</v>
      </c>
      <c r="CE2610">
        <v>189.047</v>
      </c>
      <c r="CF2610">
        <v>207.62</v>
      </c>
      <c r="CG2610">
        <v>186.39400000000001</v>
      </c>
      <c r="CH2610">
        <v>181.751</v>
      </c>
      <c r="CI2610">
        <v>358.59</v>
      </c>
      <c r="CJ2610">
        <v>359.536</v>
      </c>
      <c r="CK2610">
        <v>369.27100000000002</v>
      </c>
      <c r="CL2610">
        <v>358</v>
      </c>
      <c r="CN2610">
        <v>331.66800000000001</v>
      </c>
    </row>
    <row r="2611" spans="1:92" x14ac:dyDescent="0.25">
      <c r="A2611" s="1">
        <v>2199.11</v>
      </c>
      <c r="B2611" s="1">
        <v>221.48400000000001</v>
      </c>
      <c r="C2611" s="1">
        <v>181.03299999999999</v>
      </c>
      <c r="D2611" s="1">
        <v>177.054</v>
      </c>
      <c r="E2611" s="1">
        <v>200.92699999999999</v>
      </c>
      <c r="F2611" s="1">
        <v>186.33799999999999</v>
      </c>
      <c r="G2611" s="1">
        <v>185.012</v>
      </c>
      <c r="H2611" s="1">
        <v>197.61099999999999</v>
      </c>
      <c r="I2611" s="1">
        <v>175.72800000000001</v>
      </c>
      <c r="J2611" s="1">
        <v>193.63200000000001</v>
      </c>
      <c r="K2611" s="1">
        <v>200.26400000000001</v>
      </c>
      <c r="L2611" s="1">
        <v>177.71700000000001</v>
      </c>
      <c r="M2611" s="1">
        <v>186.33799999999999</v>
      </c>
      <c r="N2611" s="1">
        <v>196.94800000000001</v>
      </c>
      <c r="O2611" s="1">
        <v>181.03299999999999</v>
      </c>
      <c r="P2611" s="1">
        <v>196.285</v>
      </c>
      <c r="Q2611">
        <v>222.14699999999999</v>
      </c>
      <c r="R2611">
        <v>210.874</v>
      </c>
      <c r="S2611">
        <v>204.24199999999999</v>
      </c>
      <c r="T2611">
        <v>226.78800000000001</v>
      </c>
      <c r="U2611">
        <v>193.63200000000001</v>
      </c>
      <c r="V2611">
        <v>210.21</v>
      </c>
      <c r="W2611">
        <v>214.852</v>
      </c>
      <c r="X2611">
        <v>217.505</v>
      </c>
      <c r="Y2611">
        <v>212.2</v>
      </c>
      <c r="Z2611">
        <v>204.905</v>
      </c>
      <c r="AA2611">
        <v>203.57900000000001</v>
      </c>
      <c r="AB2611">
        <v>230.10400000000001</v>
      </c>
      <c r="AC2611">
        <v>214.18899999999999</v>
      </c>
      <c r="AD2611">
        <v>226.78800000000001</v>
      </c>
      <c r="AE2611">
        <v>212.863</v>
      </c>
      <c r="AF2611">
        <v>212.2</v>
      </c>
      <c r="AG2611">
        <v>214.18899999999999</v>
      </c>
      <c r="AH2611">
        <v>173.07499999999999</v>
      </c>
      <c r="AI2611">
        <v>127.32</v>
      </c>
      <c r="AJ2611">
        <v>219.494</v>
      </c>
      <c r="AK2611">
        <v>206.89500000000001</v>
      </c>
      <c r="AL2611">
        <v>215.51499999999999</v>
      </c>
      <c r="AM2611">
        <v>220.82</v>
      </c>
      <c r="AN2611">
        <v>219.494</v>
      </c>
      <c r="AO2611">
        <v>196.94800000000001</v>
      </c>
      <c r="AP2611">
        <v>200.26400000000001</v>
      </c>
      <c r="AQ2611">
        <v>172.41200000000001</v>
      </c>
      <c r="AR2611">
        <v>216.84200000000001</v>
      </c>
      <c r="AS2611">
        <v>222.81</v>
      </c>
      <c r="AT2611">
        <v>205.56899999999999</v>
      </c>
      <c r="AU2611">
        <v>219.494</v>
      </c>
      <c r="AV2611">
        <v>201.59</v>
      </c>
      <c r="AW2611">
        <v>214.852</v>
      </c>
      <c r="AX2611">
        <v>226.78800000000001</v>
      </c>
      <c r="AY2611">
        <v>194.29499999999999</v>
      </c>
      <c r="AZ2611">
        <v>191.643</v>
      </c>
      <c r="BA2611">
        <v>220.82</v>
      </c>
      <c r="BB2611">
        <v>191.643</v>
      </c>
      <c r="BC2611">
        <v>217.505</v>
      </c>
      <c r="BD2611">
        <v>192.30600000000001</v>
      </c>
      <c r="BE2611">
        <v>194.29499999999999</v>
      </c>
      <c r="BF2611">
        <v>191.643</v>
      </c>
      <c r="BG2611">
        <v>218.16800000000001</v>
      </c>
      <c r="BH2611">
        <v>207.55799999999999</v>
      </c>
      <c r="BI2611">
        <v>155.834</v>
      </c>
      <c r="BJ2611">
        <v>148.54</v>
      </c>
      <c r="BK2611">
        <v>218.83099999999999</v>
      </c>
      <c r="BL2611">
        <v>202.916</v>
      </c>
      <c r="BM2611">
        <v>212.2</v>
      </c>
      <c r="BO2611">
        <v>221.48400000000001</v>
      </c>
      <c r="BP2611">
        <v>230.10400000000001</v>
      </c>
      <c r="BQ2611">
        <v>223.47300000000001</v>
      </c>
      <c r="BR2611">
        <v>205.56899999999999</v>
      </c>
      <c r="BS2611">
        <v>208.88399999999999</v>
      </c>
      <c r="BT2611">
        <v>207.55799999999999</v>
      </c>
      <c r="BU2611">
        <v>360.14100000000002</v>
      </c>
      <c r="BV2611">
        <v>325.49299999999999</v>
      </c>
      <c r="BW2611">
        <v>194.29499999999999</v>
      </c>
      <c r="BX2611">
        <v>622.67399999999998</v>
      </c>
      <c r="BY2611">
        <v>224.136</v>
      </c>
      <c r="BZ2611">
        <v>232.09299999999999</v>
      </c>
      <c r="CD2611">
        <v>196.285</v>
      </c>
      <c r="CE2611">
        <v>191.643</v>
      </c>
      <c r="CF2611">
        <v>201.59</v>
      </c>
      <c r="CG2611">
        <v>185.67500000000001</v>
      </c>
      <c r="CH2611">
        <v>183.685</v>
      </c>
      <c r="CI2611">
        <v>337.59399999999999</v>
      </c>
      <c r="CJ2611">
        <v>349.54500000000002</v>
      </c>
      <c r="CK2611">
        <v>364.28199999999998</v>
      </c>
      <c r="CL2611">
        <v>344.00599999999997</v>
      </c>
      <c r="CN2611">
        <v>359.673</v>
      </c>
    </row>
    <row r="2612" spans="1:92" x14ac:dyDescent="0.25">
      <c r="A2612" s="1">
        <v>2199.5</v>
      </c>
      <c r="B2612" s="1">
        <v>204.83099999999999</v>
      </c>
      <c r="C2612" s="1">
        <v>183.619</v>
      </c>
      <c r="D2612" s="1">
        <v>174.33799999999999</v>
      </c>
      <c r="E2612" s="1">
        <v>201.517</v>
      </c>
      <c r="F2612" s="1">
        <v>180.96700000000001</v>
      </c>
      <c r="G2612" s="1">
        <v>178.316</v>
      </c>
      <c r="H2612" s="1">
        <v>193.56200000000001</v>
      </c>
      <c r="I2612" s="1">
        <v>170.36099999999999</v>
      </c>
      <c r="J2612" s="1">
        <v>200.191</v>
      </c>
      <c r="K2612" s="1">
        <v>202.84200000000001</v>
      </c>
      <c r="L2612" s="1">
        <v>182.29300000000001</v>
      </c>
      <c r="M2612" s="1">
        <v>194.88800000000001</v>
      </c>
      <c r="N2612" s="1">
        <v>200.191</v>
      </c>
      <c r="O2612" s="1">
        <v>186.93299999999999</v>
      </c>
      <c r="P2612" s="1">
        <v>198.86500000000001</v>
      </c>
      <c r="Q2612">
        <v>211.46</v>
      </c>
      <c r="R2612">
        <v>204.83099999999999</v>
      </c>
      <c r="S2612">
        <v>203.505</v>
      </c>
      <c r="T2612">
        <v>232.00899999999999</v>
      </c>
      <c r="U2612">
        <v>197.53899999999999</v>
      </c>
      <c r="V2612">
        <v>230.684</v>
      </c>
      <c r="W2612">
        <v>208.80799999999999</v>
      </c>
      <c r="X2612">
        <v>217.42599999999999</v>
      </c>
      <c r="Y2612">
        <v>207.483</v>
      </c>
      <c r="Z2612">
        <v>195.55099999999999</v>
      </c>
      <c r="AA2612">
        <v>204.16800000000001</v>
      </c>
      <c r="AB2612">
        <v>220.74</v>
      </c>
      <c r="AC2612">
        <v>215.43700000000001</v>
      </c>
      <c r="AD2612">
        <v>226.70599999999999</v>
      </c>
      <c r="AE2612">
        <v>221.40299999999999</v>
      </c>
      <c r="AF2612">
        <v>210.797</v>
      </c>
      <c r="AG2612">
        <v>210.797</v>
      </c>
      <c r="AH2612">
        <v>175.66399999999999</v>
      </c>
      <c r="AI2612">
        <v>135.22800000000001</v>
      </c>
      <c r="AJ2612">
        <v>213.44900000000001</v>
      </c>
      <c r="AK2612">
        <v>215.43700000000001</v>
      </c>
      <c r="AL2612">
        <v>212.786</v>
      </c>
      <c r="AM2612">
        <v>210.797</v>
      </c>
      <c r="AN2612">
        <v>216.1</v>
      </c>
      <c r="AO2612">
        <v>196.876</v>
      </c>
      <c r="AP2612">
        <v>187.596</v>
      </c>
      <c r="AQ2612">
        <v>182.29300000000001</v>
      </c>
      <c r="AR2612">
        <v>198.202</v>
      </c>
      <c r="AS2612">
        <v>228.69499999999999</v>
      </c>
      <c r="AT2612">
        <v>205.494</v>
      </c>
      <c r="AU2612">
        <v>214.774</v>
      </c>
      <c r="AV2612">
        <v>221.40299999999999</v>
      </c>
      <c r="AW2612">
        <v>191.57300000000001</v>
      </c>
      <c r="AX2612">
        <v>232.00899999999999</v>
      </c>
      <c r="AY2612">
        <v>194.88800000000001</v>
      </c>
      <c r="AZ2612">
        <v>186.93299999999999</v>
      </c>
      <c r="BA2612">
        <v>216.1</v>
      </c>
      <c r="BB2612">
        <v>182.29300000000001</v>
      </c>
      <c r="BC2612">
        <v>212.12299999999999</v>
      </c>
      <c r="BD2612">
        <v>193.56200000000001</v>
      </c>
      <c r="BE2612">
        <v>197.53899999999999</v>
      </c>
      <c r="BF2612">
        <v>190.24799999999999</v>
      </c>
      <c r="BG2612">
        <v>212.786</v>
      </c>
      <c r="BH2612">
        <v>204.16800000000001</v>
      </c>
      <c r="BI2612">
        <v>157.10300000000001</v>
      </c>
      <c r="BJ2612">
        <v>165.721</v>
      </c>
      <c r="BK2612">
        <v>209.471</v>
      </c>
      <c r="BL2612">
        <v>211.46</v>
      </c>
      <c r="BM2612">
        <v>217.42599999999999</v>
      </c>
      <c r="BO2612">
        <v>214.11099999999999</v>
      </c>
      <c r="BP2612">
        <v>224.71799999999999</v>
      </c>
      <c r="BQ2612">
        <v>227.369</v>
      </c>
      <c r="BR2612">
        <v>208.14599999999999</v>
      </c>
      <c r="BS2612">
        <v>214.774</v>
      </c>
      <c r="BT2612">
        <v>218.089</v>
      </c>
      <c r="BU2612">
        <v>341.13499999999999</v>
      </c>
      <c r="BV2612">
        <v>341.49599999999998</v>
      </c>
      <c r="BW2612">
        <v>203.505</v>
      </c>
      <c r="BX2612">
        <v>618.471</v>
      </c>
      <c r="BY2612">
        <v>222.72900000000001</v>
      </c>
      <c r="BZ2612">
        <v>240.62700000000001</v>
      </c>
      <c r="CD2612">
        <v>194.88800000000001</v>
      </c>
      <c r="CE2612">
        <v>184.28200000000001</v>
      </c>
      <c r="CF2612">
        <v>201.517</v>
      </c>
      <c r="CG2612">
        <v>189.58500000000001</v>
      </c>
      <c r="CH2612">
        <v>189.58500000000001</v>
      </c>
      <c r="CI2612">
        <v>339.59899999999999</v>
      </c>
      <c r="CJ2612">
        <v>344.553</v>
      </c>
      <c r="CK2612">
        <v>368.29300000000001</v>
      </c>
      <c r="CL2612">
        <v>349.012</v>
      </c>
      <c r="CN2612">
        <v>346.67700000000002</v>
      </c>
    </row>
    <row r="2613" spans="1:92" x14ac:dyDescent="0.25">
      <c r="A2613" s="1">
        <v>2199.89</v>
      </c>
      <c r="B2613" s="1">
        <v>200.821</v>
      </c>
      <c r="C2613" s="1">
        <v>179.61199999999999</v>
      </c>
      <c r="D2613" s="1">
        <v>170.99600000000001</v>
      </c>
      <c r="E2613" s="1">
        <v>198.17</v>
      </c>
      <c r="F2613" s="1">
        <v>185.577</v>
      </c>
      <c r="G2613" s="1">
        <v>185.577</v>
      </c>
      <c r="H2613" s="1">
        <v>191.542</v>
      </c>
      <c r="I2613" s="1">
        <v>173.64699999999999</v>
      </c>
      <c r="J2613" s="1">
        <v>193.53</v>
      </c>
      <c r="K2613" s="1">
        <v>199.495</v>
      </c>
      <c r="L2613" s="1">
        <v>176.96100000000001</v>
      </c>
      <c r="M2613" s="1">
        <v>198.83199999999999</v>
      </c>
      <c r="N2613" s="1">
        <v>196.84399999999999</v>
      </c>
      <c r="O2613" s="1">
        <v>177.624</v>
      </c>
      <c r="P2613" s="1">
        <v>206.786</v>
      </c>
      <c r="Q2613">
        <v>229.983</v>
      </c>
      <c r="R2613">
        <v>218.053</v>
      </c>
      <c r="S2613">
        <v>210.762</v>
      </c>
      <c r="T2613">
        <v>218.71600000000001</v>
      </c>
      <c r="U2613">
        <v>206.786</v>
      </c>
      <c r="V2613">
        <v>229.32</v>
      </c>
      <c r="W2613">
        <v>210.1</v>
      </c>
      <c r="X2613">
        <v>221.36699999999999</v>
      </c>
      <c r="Y2613">
        <v>218.053</v>
      </c>
      <c r="Z2613">
        <v>200.821</v>
      </c>
      <c r="AA2613">
        <v>192.86699999999999</v>
      </c>
      <c r="AB2613">
        <v>227.33199999999999</v>
      </c>
      <c r="AC2613">
        <v>227.994</v>
      </c>
      <c r="AD2613">
        <v>224.018</v>
      </c>
      <c r="AE2613">
        <v>216.065</v>
      </c>
      <c r="AF2613">
        <v>216.727</v>
      </c>
      <c r="AG2613">
        <v>217.39</v>
      </c>
      <c r="AH2613">
        <v>172.98400000000001</v>
      </c>
      <c r="AI2613">
        <v>142.49700000000001</v>
      </c>
      <c r="AJ2613">
        <v>220.70400000000001</v>
      </c>
      <c r="AK2613">
        <v>208.774</v>
      </c>
      <c r="AL2613">
        <v>217.39</v>
      </c>
      <c r="AM2613">
        <v>218.71600000000001</v>
      </c>
      <c r="AN2613">
        <v>217.39</v>
      </c>
      <c r="AO2613">
        <v>201.48400000000001</v>
      </c>
      <c r="AP2613">
        <v>203.47200000000001</v>
      </c>
      <c r="AQ2613">
        <v>168.345</v>
      </c>
      <c r="AR2613">
        <v>219.37799999999999</v>
      </c>
      <c r="AS2613">
        <v>220.041</v>
      </c>
      <c r="AT2613">
        <v>208.11099999999999</v>
      </c>
      <c r="AU2613">
        <v>212.08799999999999</v>
      </c>
      <c r="AV2613">
        <v>210.762</v>
      </c>
      <c r="AW2613">
        <v>205.46</v>
      </c>
      <c r="AX2613">
        <v>233.959</v>
      </c>
      <c r="AY2613">
        <v>204.13499999999999</v>
      </c>
      <c r="AZ2613">
        <v>183.589</v>
      </c>
      <c r="BA2613">
        <v>226.006</v>
      </c>
      <c r="BB2613">
        <v>191.542</v>
      </c>
      <c r="BC2613">
        <v>216.065</v>
      </c>
      <c r="BD2613">
        <v>190.21600000000001</v>
      </c>
      <c r="BE2613">
        <v>186.90199999999999</v>
      </c>
      <c r="BF2613">
        <v>182.26300000000001</v>
      </c>
      <c r="BG2613">
        <v>194.19300000000001</v>
      </c>
      <c r="BH2613">
        <v>213.41300000000001</v>
      </c>
      <c r="BI2613">
        <v>145.148</v>
      </c>
      <c r="BJ2613">
        <v>152.43799999999999</v>
      </c>
      <c r="BK2613">
        <v>216.065</v>
      </c>
      <c r="BL2613">
        <v>213.41300000000001</v>
      </c>
      <c r="BM2613">
        <v>194.85599999999999</v>
      </c>
      <c r="BO2613">
        <v>227.33199999999999</v>
      </c>
      <c r="BP2613">
        <v>215.40199999999999</v>
      </c>
      <c r="BQ2613">
        <v>220.70400000000001</v>
      </c>
      <c r="BR2613">
        <v>217.39</v>
      </c>
      <c r="BS2613">
        <v>205.46</v>
      </c>
      <c r="BT2613">
        <v>217.39</v>
      </c>
      <c r="BU2613">
        <v>351.12799999999999</v>
      </c>
      <c r="BV2613">
        <v>341.49900000000002</v>
      </c>
      <c r="BW2613">
        <v>202.809</v>
      </c>
      <c r="BX2613">
        <v>611.07799999999997</v>
      </c>
      <c r="BY2613">
        <v>225.34299999999999</v>
      </c>
      <c r="BZ2613">
        <v>232.63399999999999</v>
      </c>
      <c r="CD2613">
        <v>198.83199999999999</v>
      </c>
      <c r="CE2613">
        <v>188.89099999999999</v>
      </c>
      <c r="CF2613">
        <v>202.14599999999999</v>
      </c>
      <c r="CG2613">
        <v>186.24</v>
      </c>
      <c r="CH2613">
        <v>186.24</v>
      </c>
      <c r="CI2613">
        <v>340.60300000000001</v>
      </c>
      <c r="CJ2613">
        <v>345.56200000000001</v>
      </c>
      <c r="CK2613">
        <v>353.30399999999997</v>
      </c>
      <c r="CL2613">
        <v>357.017</v>
      </c>
      <c r="CN2613">
        <v>352.68099999999998</v>
      </c>
    </row>
    <row r="2614" spans="1:92" x14ac:dyDescent="0.25">
      <c r="A2614" s="1">
        <v>2200.27</v>
      </c>
      <c r="B2614" s="1">
        <v>218.76499999999999</v>
      </c>
      <c r="C2614" s="1">
        <v>178.989</v>
      </c>
      <c r="D2614" s="1">
        <v>165.73099999999999</v>
      </c>
      <c r="E2614" s="1">
        <v>205.506</v>
      </c>
      <c r="F2614" s="1">
        <v>184.29300000000001</v>
      </c>
      <c r="G2614" s="1">
        <v>186.94399999999999</v>
      </c>
      <c r="H2614" s="1">
        <v>196.22499999999999</v>
      </c>
      <c r="I2614" s="1">
        <v>174.34899999999999</v>
      </c>
      <c r="J2614" s="1">
        <v>196.22499999999999</v>
      </c>
      <c r="K2614" s="1">
        <v>207.495</v>
      </c>
      <c r="L2614" s="1">
        <v>186.94399999999999</v>
      </c>
      <c r="M2614" s="1">
        <v>194.899</v>
      </c>
      <c r="N2614" s="1">
        <v>192.911</v>
      </c>
      <c r="O2614" s="1">
        <v>183.63</v>
      </c>
      <c r="P2614" s="1">
        <v>205.506</v>
      </c>
      <c r="Q2614">
        <v>222.74199999999999</v>
      </c>
      <c r="R2614">
        <v>220.09100000000001</v>
      </c>
      <c r="S2614">
        <v>208.821</v>
      </c>
      <c r="T2614">
        <v>218.76499999999999</v>
      </c>
      <c r="U2614">
        <v>192.24799999999999</v>
      </c>
      <c r="V2614">
        <v>228.04599999999999</v>
      </c>
      <c r="W2614">
        <v>220.09100000000001</v>
      </c>
      <c r="X2614">
        <v>219.428</v>
      </c>
      <c r="Y2614">
        <v>213.46100000000001</v>
      </c>
      <c r="Z2614">
        <v>198.87700000000001</v>
      </c>
      <c r="AA2614">
        <v>205.506</v>
      </c>
      <c r="AB2614">
        <v>225.39400000000001</v>
      </c>
      <c r="AC2614">
        <v>212.798</v>
      </c>
      <c r="AD2614">
        <v>228.04599999999999</v>
      </c>
      <c r="AE2614">
        <v>223.405</v>
      </c>
      <c r="AF2614">
        <v>210.14699999999999</v>
      </c>
      <c r="AG2614">
        <v>216.77600000000001</v>
      </c>
      <c r="AH2614">
        <v>175.012</v>
      </c>
      <c r="AI2614">
        <v>147.83199999999999</v>
      </c>
      <c r="AJ2614">
        <v>222.07900000000001</v>
      </c>
      <c r="AK2614">
        <v>213.46100000000001</v>
      </c>
      <c r="AL2614">
        <v>211.47300000000001</v>
      </c>
      <c r="AM2614">
        <v>209.48400000000001</v>
      </c>
      <c r="AN2614">
        <v>225.39400000000001</v>
      </c>
      <c r="AO2614">
        <v>198.87700000000001</v>
      </c>
      <c r="AP2614">
        <v>188.93299999999999</v>
      </c>
      <c r="AQ2614">
        <v>179.65199999999999</v>
      </c>
      <c r="AR2614">
        <v>200.86600000000001</v>
      </c>
      <c r="AS2614">
        <v>218.102</v>
      </c>
      <c r="AT2614">
        <v>197.55099999999999</v>
      </c>
      <c r="AU2614">
        <v>212.13499999999999</v>
      </c>
      <c r="AV2614">
        <v>202.19200000000001</v>
      </c>
      <c r="AW2614">
        <v>198.214</v>
      </c>
      <c r="AX2614">
        <v>218.102</v>
      </c>
      <c r="AY2614">
        <v>192.911</v>
      </c>
      <c r="AZ2614">
        <v>190.922</v>
      </c>
      <c r="BA2614">
        <v>226.72</v>
      </c>
      <c r="BB2614">
        <v>191.58500000000001</v>
      </c>
      <c r="BC2614">
        <v>216.77600000000001</v>
      </c>
      <c r="BD2614">
        <v>184.29300000000001</v>
      </c>
      <c r="BE2614">
        <v>190.25899999999999</v>
      </c>
      <c r="BF2614">
        <v>186.28100000000001</v>
      </c>
      <c r="BG2614">
        <v>204.18</v>
      </c>
      <c r="BH2614">
        <v>214.78700000000001</v>
      </c>
      <c r="BI2614">
        <v>161.09</v>
      </c>
      <c r="BJ2614">
        <v>165.06800000000001</v>
      </c>
      <c r="BK2614">
        <v>213.46100000000001</v>
      </c>
      <c r="BL2614">
        <v>205.506</v>
      </c>
      <c r="BM2614">
        <v>205.506</v>
      </c>
      <c r="BO2614">
        <v>216.77600000000001</v>
      </c>
      <c r="BP2614">
        <v>224.06800000000001</v>
      </c>
      <c r="BQ2614">
        <v>222.74199999999999</v>
      </c>
      <c r="BR2614">
        <v>214.78700000000001</v>
      </c>
      <c r="BS2614">
        <v>192.24799999999999</v>
      </c>
      <c r="BT2614">
        <v>207.495</v>
      </c>
      <c r="BU2614">
        <v>361.12099999999998</v>
      </c>
      <c r="BV2614">
        <v>347.50099999999998</v>
      </c>
      <c r="BW2614">
        <v>205.506</v>
      </c>
      <c r="BX2614">
        <v>621.15899999999999</v>
      </c>
      <c r="BY2614">
        <v>232.023</v>
      </c>
      <c r="BZ2614">
        <v>241.96700000000001</v>
      </c>
      <c r="CD2614">
        <v>196.22499999999999</v>
      </c>
      <c r="CE2614">
        <v>186.94399999999999</v>
      </c>
      <c r="CF2614">
        <v>200.86600000000001</v>
      </c>
      <c r="CG2614">
        <v>187.607</v>
      </c>
      <c r="CH2614">
        <v>188.27</v>
      </c>
      <c r="CI2614">
        <v>336.608</v>
      </c>
      <c r="CJ2614">
        <v>353.57</v>
      </c>
      <c r="CK2614">
        <v>362.315</v>
      </c>
      <c r="CL2614">
        <v>349.02300000000002</v>
      </c>
      <c r="CN2614">
        <v>345.68599999999998</v>
      </c>
    </row>
    <row r="2615" spans="1:92" x14ac:dyDescent="0.25">
      <c r="A2615" s="1">
        <v>2200.66</v>
      </c>
      <c r="B2615" s="1">
        <v>213.56100000000001</v>
      </c>
      <c r="C2615" s="1">
        <v>181.06200000000001</v>
      </c>
      <c r="D2615" s="1">
        <v>173.767</v>
      </c>
      <c r="E2615" s="1">
        <v>205.602</v>
      </c>
      <c r="F2615" s="1">
        <v>190.34800000000001</v>
      </c>
      <c r="G2615" s="1">
        <v>167.798</v>
      </c>
      <c r="H2615" s="1">
        <v>191.67400000000001</v>
      </c>
      <c r="I2615" s="1">
        <v>173.10400000000001</v>
      </c>
      <c r="J2615" s="1">
        <v>189.02099999999999</v>
      </c>
      <c r="K2615" s="1">
        <v>194.99</v>
      </c>
      <c r="L2615" s="1">
        <v>176.42</v>
      </c>
      <c r="M2615" s="1">
        <v>187.69499999999999</v>
      </c>
      <c r="N2615" s="1">
        <v>195.654</v>
      </c>
      <c r="O2615" s="1">
        <v>179.73599999999999</v>
      </c>
      <c r="P2615" s="1">
        <v>187.03200000000001</v>
      </c>
      <c r="Q2615">
        <v>220.19300000000001</v>
      </c>
      <c r="R2615">
        <v>219.53</v>
      </c>
      <c r="S2615">
        <v>194.327</v>
      </c>
      <c r="T2615">
        <v>214.887</v>
      </c>
      <c r="U2615">
        <v>200.959</v>
      </c>
      <c r="V2615">
        <v>222.846</v>
      </c>
      <c r="W2615">
        <v>215.55099999999999</v>
      </c>
      <c r="X2615">
        <v>214.887</v>
      </c>
      <c r="Y2615">
        <v>205.602</v>
      </c>
      <c r="Z2615">
        <v>206.929</v>
      </c>
      <c r="AA2615">
        <v>207.59200000000001</v>
      </c>
      <c r="AB2615">
        <v>235.44800000000001</v>
      </c>
      <c r="AC2615">
        <v>220.19300000000001</v>
      </c>
      <c r="AD2615">
        <v>220.85599999999999</v>
      </c>
      <c r="AE2615">
        <v>224.83600000000001</v>
      </c>
      <c r="AF2615">
        <v>208.91800000000001</v>
      </c>
      <c r="AG2615">
        <v>215.55099999999999</v>
      </c>
      <c r="AH2615">
        <v>163.155</v>
      </c>
      <c r="AI2615">
        <v>139.279</v>
      </c>
      <c r="AJ2615">
        <v>220.19300000000001</v>
      </c>
      <c r="AK2615">
        <v>215.55099999999999</v>
      </c>
      <c r="AL2615">
        <v>217.54</v>
      </c>
      <c r="AM2615">
        <v>210.90799999999999</v>
      </c>
      <c r="AN2615">
        <v>218.20400000000001</v>
      </c>
      <c r="AO2615">
        <v>208.91800000000001</v>
      </c>
      <c r="AP2615">
        <v>198.97</v>
      </c>
      <c r="AQ2615">
        <v>169.124</v>
      </c>
      <c r="AR2615">
        <v>205.602</v>
      </c>
      <c r="AS2615">
        <v>210.245</v>
      </c>
      <c r="AT2615">
        <v>214.22399999999999</v>
      </c>
      <c r="AU2615">
        <v>209.58099999999999</v>
      </c>
      <c r="AV2615">
        <v>207.59200000000001</v>
      </c>
      <c r="AW2615">
        <v>196.98</v>
      </c>
      <c r="AX2615">
        <v>233.458</v>
      </c>
      <c r="AY2615">
        <v>204.27600000000001</v>
      </c>
      <c r="AZ2615">
        <v>191.011</v>
      </c>
      <c r="BA2615">
        <v>214.887</v>
      </c>
      <c r="BB2615">
        <v>187.69499999999999</v>
      </c>
      <c r="BC2615">
        <v>212.898</v>
      </c>
      <c r="BD2615">
        <v>193.66399999999999</v>
      </c>
      <c r="BE2615">
        <v>196.31700000000001</v>
      </c>
      <c r="BF2615">
        <v>184.37899999999999</v>
      </c>
      <c r="BG2615">
        <v>206.26499999999999</v>
      </c>
      <c r="BH2615">
        <v>204.27600000000001</v>
      </c>
      <c r="BI2615">
        <v>147.238</v>
      </c>
      <c r="BJ2615">
        <v>158.51300000000001</v>
      </c>
      <c r="BK2615">
        <v>224.83600000000001</v>
      </c>
      <c r="BL2615">
        <v>212.898</v>
      </c>
      <c r="BM2615">
        <v>212.23400000000001</v>
      </c>
      <c r="BO2615">
        <v>226.16200000000001</v>
      </c>
      <c r="BP2615">
        <v>212.898</v>
      </c>
      <c r="BQ2615">
        <v>228.15199999999999</v>
      </c>
      <c r="BR2615">
        <v>216.214</v>
      </c>
      <c r="BS2615">
        <v>212.898</v>
      </c>
      <c r="BT2615">
        <v>205.602</v>
      </c>
      <c r="BU2615">
        <v>352.11500000000001</v>
      </c>
      <c r="BV2615">
        <v>335.50400000000002</v>
      </c>
      <c r="BW2615">
        <v>198.97</v>
      </c>
      <c r="BX2615">
        <v>627.41800000000001</v>
      </c>
      <c r="BY2615">
        <v>226.16200000000001</v>
      </c>
      <c r="BZ2615">
        <v>231.46799999999999</v>
      </c>
      <c r="CD2615">
        <v>196.31700000000001</v>
      </c>
      <c r="CE2615">
        <v>189.02099999999999</v>
      </c>
      <c r="CF2615">
        <v>195.654</v>
      </c>
      <c r="CG2615">
        <v>177.083</v>
      </c>
      <c r="CH2615">
        <v>191.67400000000001</v>
      </c>
      <c r="CI2615">
        <v>333.61200000000002</v>
      </c>
      <c r="CJ2615">
        <v>364.57900000000001</v>
      </c>
      <c r="CK2615">
        <v>364.32600000000002</v>
      </c>
      <c r="CL2615">
        <v>338.029</v>
      </c>
      <c r="CN2615">
        <v>344.69</v>
      </c>
    </row>
    <row r="2616" spans="1:92" x14ac:dyDescent="0.25">
      <c r="A2616" s="1">
        <v>2201.0500000000002</v>
      </c>
      <c r="B2616" s="1">
        <v>218.93100000000001</v>
      </c>
      <c r="C2616" s="1">
        <v>183.10599999999999</v>
      </c>
      <c r="D2616" s="1">
        <v>177.79900000000001</v>
      </c>
      <c r="E2616" s="1">
        <v>202.346</v>
      </c>
      <c r="F2616" s="1">
        <v>180.452</v>
      </c>
      <c r="G2616" s="1">
        <v>181.779</v>
      </c>
      <c r="H2616" s="1">
        <v>189.74</v>
      </c>
      <c r="I2616" s="1">
        <v>174.482</v>
      </c>
      <c r="J2616" s="1">
        <v>192.39400000000001</v>
      </c>
      <c r="K2616" s="1">
        <v>201.01900000000001</v>
      </c>
      <c r="L2616" s="1">
        <v>176.47200000000001</v>
      </c>
      <c r="M2616" s="1">
        <v>189.077</v>
      </c>
      <c r="N2616" s="1">
        <v>187.08699999999999</v>
      </c>
      <c r="O2616" s="1">
        <v>196.375</v>
      </c>
      <c r="P2616" s="1">
        <v>194.38399999999999</v>
      </c>
      <c r="Q2616">
        <v>212.297</v>
      </c>
      <c r="R2616">
        <v>209.643</v>
      </c>
      <c r="S2616">
        <v>206.99</v>
      </c>
      <c r="T2616">
        <v>228.21899999999999</v>
      </c>
      <c r="U2616">
        <v>194.38399999999999</v>
      </c>
      <c r="V2616">
        <v>232.2</v>
      </c>
      <c r="W2616">
        <v>208.98</v>
      </c>
      <c r="X2616">
        <v>215.614</v>
      </c>
      <c r="Y2616">
        <v>212.96</v>
      </c>
      <c r="Z2616">
        <v>193.05799999999999</v>
      </c>
      <c r="AA2616">
        <v>206.99</v>
      </c>
      <c r="AB2616">
        <v>232.2</v>
      </c>
      <c r="AC2616">
        <v>215.614</v>
      </c>
      <c r="AD2616">
        <v>226.22900000000001</v>
      </c>
      <c r="AE2616">
        <v>199.02799999999999</v>
      </c>
      <c r="AF2616">
        <v>220.25800000000001</v>
      </c>
      <c r="AG2616">
        <v>204.33600000000001</v>
      </c>
      <c r="AH2616">
        <v>169.17400000000001</v>
      </c>
      <c r="AI2616">
        <v>138.65700000000001</v>
      </c>
      <c r="AJ2616">
        <v>212.96</v>
      </c>
      <c r="AK2616">
        <v>213.624</v>
      </c>
      <c r="AL2616">
        <v>210.97</v>
      </c>
      <c r="AM2616">
        <v>205.66300000000001</v>
      </c>
      <c r="AN2616">
        <v>226.892</v>
      </c>
      <c r="AO2616">
        <v>191.73099999999999</v>
      </c>
      <c r="AP2616">
        <v>202.346</v>
      </c>
      <c r="AQ2616">
        <v>189.077</v>
      </c>
      <c r="AR2616">
        <v>208.316</v>
      </c>
      <c r="AS2616">
        <v>224.239</v>
      </c>
      <c r="AT2616">
        <v>205.66300000000001</v>
      </c>
      <c r="AU2616">
        <v>211.63399999999999</v>
      </c>
      <c r="AV2616">
        <v>209.643</v>
      </c>
      <c r="AW2616">
        <v>210.30699999999999</v>
      </c>
      <c r="AX2616">
        <v>215.614</v>
      </c>
      <c r="AY2616">
        <v>203.672</v>
      </c>
      <c r="AZ2616">
        <v>191.06700000000001</v>
      </c>
      <c r="BA2616">
        <v>212.297</v>
      </c>
      <c r="BB2616">
        <v>193.721</v>
      </c>
      <c r="BC2616">
        <v>208.316</v>
      </c>
      <c r="BD2616">
        <v>195.048</v>
      </c>
      <c r="BE2616">
        <v>193.721</v>
      </c>
      <c r="BF2616">
        <v>182.44300000000001</v>
      </c>
      <c r="BG2616">
        <v>214.95099999999999</v>
      </c>
      <c r="BH2616">
        <v>214.28700000000001</v>
      </c>
      <c r="BI2616">
        <v>163.203</v>
      </c>
      <c r="BJ2616">
        <v>158.559</v>
      </c>
      <c r="BK2616">
        <v>211.63399999999999</v>
      </c>
      <c r="BL2616">
        <v>216.941</v>
      </c>
      <c r="BM2616">
        <v>211.63399999999999</v>
      </c>
      <c r="BO2616">
        <v>220.25800000000001</v>
      </c>
      <c r="BP2616">
        <v>223.57499999999999</v>
      </c>
      <c r="BQ2616">
        <v>226.22900000000001</v>
      </c>
      <c r="BR2616">
        <v>213.624</v>
      </c>
      <c r="BS2616">
        <v>211.63399999999999</v>
      </c>
      <c r="BT2616">
        <v>213.624</v>
      </c>
      <c r="BU2616">
        <v>342.108</v>
      </c>
      <c r="BV2616">
        <v>336.50700000000001</v>
      </c>
      <c r="BW2616">
        <v>203.672</v>
      </c>
      <c r="BX2616">
        <v>618.31500000000005</v>
      </c>
      <c r="BY2616">
        <v>223.57499999999999</v>
      </c>
      <c r="BZ2616">
        <v>224.90199999999999</v>
      </c>
      <c r="CD2616">
        <v>186.423</v>
      </c>
      <c r="CE2616">
        <v>189.74</v>
      </c>
      <c r="CF2616">
        <v>196.375</v>
      </c>
      <c r="CG2616">
        <v>186.423</v>
      </c>
      <c r="CH2616">
        <v>180.452</v>
      </c>
      <c r="CI2616">
        <v>331.61599999999999</v>
      </c>
      <c r="CJ2616">
        <v>334.58699999999999</v>
      </c>
      <c r="CK2616">
        <v>354.33699999999999</v>
      </c>
      <c r="CL2616">
        <v>348.03399999999999</v>
      </c>
      <c r="CN2616">
        <v>358.69400000000002</v>
      </c>
    </row>
    <row r="2617" spans="1:92" x14ac:dyDescent="0.25">
      <c r="A2617" s="1">
        <v>2201.44</v>
      </c>
      <c r="B2617" s="1">
        <v>214.91200000000001</v>
      </c>
      <c r="C2617" s="1">
        <v>173.78700000000001</v>
      </c>
      <c r="D2617" s="1">
        <v>181.083</v>
      </c>
      <c r="E2617" s="1">
        <v>195.67599999999999</v>
      </c>
      <c r="F2617" s="1">
        <v>193.68600000000001</v>
      </c>
      <c r="G2617" s="1">
        <v>192.35900000000001</v>
      </c>
      <c r="H2617" s="1">
        <v>189.04300000000001</v>
      </c>
      <c r="I2617" s="1">
        <v>174.45</v>
      </c>
      <c r="J2617" s="1">
        <v>190.369</v>
      </c>
      <c r="K2617" s="1">
        <v>198.99199999999999</v>
      </c>
      <c r="L2617" s="1">
        <v>186.39</v>
      </c>
      <c r="M2617" s="1">
        <v>203.636</v>
      </c>
      <c r="N2617" s="1">
        <v>183.73599999999999</v>
      </c>
      <c r="O2617" s="1">
        <v>187.053</v>
      </c>
      <c r="P2617" s="1">
        <v>185.06299999999999</v>
      </c>
      <c r="Q2617">
        <v>217.565</v>
      </c>
      <c r="R2617">
        <v>206.952</v>
      </c>
      <c r="S2617">
        <v>213.58500000000001</v>
      </c>
      <c r="T2617">
        <v>215.57499999999999</v>
      </c>
      <c r="U2617">
        <v>195.01300000000001</v>
      </c>
      <c r="V2617">
        <v>230.16800000000001</v>
      </c>
      <c r="W2617">
        <v>217.565</v>
      </c>
      <c r="X2617">
        <v>224.86099999999999</v>
      </c>
      <c r="Y2617">
        <v>203.636</v>
      </c>
      <c r="Z2617">
        <v>209.60499999999999</v>
      </c>
      <c r="AA2617">
        <v>205.625</v>
      </c>
      <c r="AB2617">
        <v>238.791</v>
      </c>
      <c r="AC2617">
        <v>221.54499999999999</v>
      </c>
      <c r="AD2617">
        <v>217.565</v>
      </c>
      <c r="AE2617">
        <v>214.91200000000001</v>
      </c>
      <c r="AF2617">
        <v>208.279</v>
      </c>
      <c r="AG2617">
        <v>208.279</v>
      </c>
      <c r="AH2617">
        <v>174.45</v>
      </c>
      <c r="AI2617">
        <v>147.25399999999999</v>
      </c>
      <c r="AJ2617">
        <v>218.22800000000001</v>
      </c>
      <c r="AK2617">
        <v>210.93199999999999</v>
      </c>
      <c r="AL2617">
        <v>214.91200000000001</v>
      </c>
      <c r="AM2617">
        <v>216.90199999999999</v>
      </c>
      <c r="AN2617">
        <v>218.22800000000001</v>
      </c>
      <c r="AO2617">
        <v>200.982</v>
      </c>
      <c r="AP2617">
        <v>198.99199999999999</v>
      </c>
      <c r="AQ2617">
        <v>179.756</v>
      </c>
      <c r="AR2617">
        <v>206.28899999999999</v>
      </c>
      <c r="AS2617">
        <v>216.238</v>
      </c>
      <c r="AT2617">
        <v>210.26900000000001</v>
      </c>
      <c r="AU2617">
        <v>209.60499999999999</v>
      </c>
      <c r="AV2617">
        <v>210.93199999999999</v>
      </c>
      <c r="AW2617">
        <v>199.65600000000001</v>
      </c>
      <c r="AX2617">
        <v>221.54499999999999</v>
      </c>
      <c r="AY2617">
        <v>205.625</v>
      </c>
      <c r="AZ2617">
        <v>185.726</v>
      </c>
      <c r="BA2617">
        <v>214.91200000000001</v>
      </c>
      <c r="BB2617">
        <v>189.04300000000001</v>
      </c>
      <c r="BC2617">
        <v>209.60499999999999</v>
      </c>
      <c r="BD2617">
        <v>195.01300000000001</v>
      </c>
      <c r="BE2617">
        <v>193.023</v>
      </c>
      <c r="BF2617">
        <v>187.053</v>
      </c>
      <c r="BG2617">
        <v>214.24799999999999</v>
      </c>
      <c r="BH2617">
        <v>206.952</v>
      </c>
      <c r="BI2617">
        <v>155.214</v>
      </c>
      <c r="BJ2617">
        <v>169.14400000000001</v>
      </c>
      <c r="BK2617">
        <v>220.88200000000001</v>
      </c>
      <c r="BL2617">
        <v>200.31899999999999</v>
      </c>
      <c r="BM2617">
        <v>210.93199999999999</v>
      </c>
      <c r="BO2617">
        <v>228.84100000000001</v>
      </c>
      <c r="BP2617">
        <v>231.495</v>
      </c>
      <c r="BQ2617">
        <v>227.51499999999999</v>
      </c>
      <c r="BR2617">
        <v>210.93199999999999</v>
      </c>
      <c r="BS2617">
        <v>202.97200000000001</v>
      </c>
      <c r="BT2617">
        <v>218.892</v>
      </c>
      <c r="BU2617">
        <v>369.10199999999998</v>
      </c>
      <c r="BV2617">
        <v>329.51</v>
      </c>
      <c r="BW2617">
        <v>203.636</v>
      </c>
      <c r="BX2617">
        <v>618.86599999999999</v>
      </c>
      <c r="BY2617">
        <v>226.18799999999999</v>
      </c>
      <c r="BZ2617">
        <v>228.84100000000001</v>
      </c>
      <c r="CD2617">
        <v>193.68600000000001</v>
      </c>
      <c r="CE2617">
        <v>185.06299999999999</v>
      </c>
      <c r="CF2617">
        <v>212.25899999999999</v>
      </c>
      <c r="CG2617">
        <v>180.42</v>
      </c>
      <c r="CH2617">
        <v>185.726</v>
      </c>
      <c r="CI2617">
        <v>344.62099999999998</v>
      </c>
      <c r="CJ2617">
        <v>347.59500000000003</v>
      </c>
      <c r="CK2617">
        <v>350.34800000000001</v>
      </c>
      <c r="CL2617">
        <v>338.04</v>
      </c>
      <c r="CN2617">
        <v>350.69799999999998</v>
      </c>
    </row>
    <row r="2618" spans="1:92" x14ac:dyDescent="0.25">
      <c r="A2618" s="1">
        <v>2201.8200000000002</v>
      </c>
      <c r="B2618" s="1">
        <v>202.85400000000001</v>
      </c>
      <c r="C2618" s="1">
        <v>173.68600000000001</v>
      </c>
      <c r="D2618" s="1">
        <v>177.66300000000001</v>
      </c>
      <c r="E2618" s="1">
        <v>194.899</v>
      </c>
      <c r="F2618" s="1">
        <v>182.96600000000001</v>
      </c>
      <c r="G2618" s="1">
        <v>175.67400000000001</v>
      </c>
      <c r="H2618" s="1">
        <v>194.899</v>
      </c>
      <c r="I2618" s="1">
        <v>171.03399999999999</v>
      </c>
      <c r="J2618" s="1">
        <v>187.607</v>
      </c>
      <c r="K2618" s="1">
        <v>191.584</v>
      </c>
      <c r="L2618" s="1">
        <v>177</v>
      </c>
      <c r="M2618" s="1">
        <v>199.53899999999999</v>
      </c>
      <c r="N2618" s="1">
        <v>198.87700000000001</v>
      </c>
      <c r="O2618" s="1">
        <v>196.22499999999999</v>
      </c>
      <c r="P2618" s="1">
        <v>200.202</v>
      </c>
      <c r="Q2618">
        <v>216.77500000000001</v>
      </c>
      <c r="R2618">
        <v>204.84299999999999</v>
      </c>
      <c r="S2618">
        <v>209.483</v>
      </c>
      <c r="T2618">
        <v>212.13499999999999</v>
      </c>
      <c r="U2618">
        <v>203.517</v>
      </c>
      <c r="V2618">
        <v>223.405</v>
      </c>
      <c r="W2618">
        <v>207.495</v>
      </c>
      <c r="X2618">
        <v>221.416</v>
      </c>
      <c r="Y2618">
        <v>213.46100000000001</v>
      </c>
      <c r="Z2618">
        <v>205.506</v>
      </c>
      <c r="AA2618">
        <v>205.506</v>
      </c>
      <c r="AB2618">
        <v>225.393</v>
      </c>
      <c r="AC2618">
        <v>220.09</v>
      </c>
      <c r="AD2618">
        <v>216.77500000000001</v>
      </c>
      <c r="AE2618">
        <v>220.09</v>
      </c>
      <c r="AF2618">
        <v>200.86500000000001</v>
      </c>
      <c r="AG2618">
        <v>208.15700000000001</v>
      </c>
      <c r="AH2618">
        <v>166.393</v>
      </c>
      <c r="AI2618">
        <v>137.22499999999999</v>
      </c>
      <c r="AJ2618">
        <v>222.07900000000001</v>
      </c>
      <c r="AK2618">
        <v>210.14599999999999</v>
      </c>
      <c r="AL2618">
        <v>208.15700000000001</v>
      </c>
      <c r="AM2618">
        <v>208.82</v>
      </c>
      <c r="AN2618">
        <v>207.495</v>
      </c>
      <c r="AO2618">
        <v>193.57300000000001</v>
      </c>
      <c r="AP2618">
        <v>202.191</v>
      </c>
      <c r="AQ2618">
        <v>180.315</v>
      </c>
      <c r="AR2618">
        <v>199.53899999999999</v>
      </c>
      <c r="AS2618">
        <v>222.07900000000001</v>
      </c>
      <c r="AT2618">
        <v>218.76400000000001</v>
      </c>
      <c r="AU2618">
        <v>214.124</v>
      </c>
      <c r="AV2618">
        <v>217.43799999999999</v>
      </c>
      <c r="AW2618">
        <v>199.53899999999999</v>
      </c>
      <c r="AX2618">
        <v>229.37100000000001</v>
      </c>
      <c r="AY2618">
        <v>202.191</v>
      </c>
      <c r="AZ2618">
        <v>177.66300000000001</v>
      </c>
      <c r="BA2618">
        <v>221.416</v>
      </c>
      <c r="BB2618">
        <v>190.25899999999999</v>
      </c>
      <c r="BC2618">
        <v>208.82</v>
      </c>
      <c r="BD2618">
        <v>182.96600000000001</v>
      </c>
      <c r="BE2618">
        <v>177.66300000000001</v>
      </c>
      <c r="BF2618">
        <v>191.584</v>
      </c>
      <c r="BG2618">
        <v>213.46100000000001</v>
      </c>
      <c r="BH2618">
        <v>211.47200000000001</v>
      </c>
      <c r="BI2618">
        <v>156.44999999999999</v>
      </c>
      <c r="BJ2618">
        <v>155.78700000000001</v>
      </c>
      <c r="BK2618">
        <v>216.77500000000001</v>
      </c>
      <c r="BL2618">
        <v>207.495</v>
      </c>
      <c r="BM2618">
        <v>208.15700000000001</v>
      </c>
      <c r="BO2618">
        <v>225.393</v>
      </c>
      <c r="BP2618">
        <v>230.697</v>
      </c>
      <c r="BQ2618">
        <v>226.71899999999999</v>
      </c>
      <c r="BR2618">
        <v>202.85400000000001</v>
      </c>
      <c r="BS2618">
        <v>212.798</v>
      </c>
      <c r="BT2618">
        <v>212.13499999999999</v>
      </c>
      <c r="BU2618">
        <v>358.09500000000003</v>
      </c>
      <c r="BV2618">
        <v>327.51299999999998</v>
      </c>
      <c r="BW2618">
        <v>204.18</v>
      </c>
      <c r="BX2618">
        <v>617.84299999999996</v>
      </c>
      <c r="BY2618">
        <v>219.42699999999999</v>
      </c>
      <c r="BZ2618">
        <v>245.94399999999999</v>
      </c>
      <c r="CD2618">
        <v>188.93299999999999</v>
      </c>
      <c r="CE2618">
        <v>191.584</v>
      </c>
      <c r="CF2618">
        <v>200.86500000000001</v>
      </c>
      <c r="CG2618">
        <v>187.607</v>
      </c>
      <c r="CH2618">
        <v>188.27</v>
      </c>
      <c r="CI2618">
        <v>331.625</v>
      </c>
      <c r="CJ2618">
        <v>354.60399999999998</v>
      </c>
      <c r="CK2618">
        <v>355.35899999999998</v>
      </c>
      <c r="CL2618">
        <v>354.04500000000002</v>
      </c>
      <c r="CN2618">
        <v>367.70299999999997</v>
      </c>
    </row>
    <row r="2619" spans="1:92" x14ac:dyDescent="0.25">
      <c r="A2619" s="1">
        <v>2202.21</v>
      </c>
      <c r="B2619" s="1">
        <v>203.393</v>
      </c>
      <c r="C2619" s="1">
        <v>178.21799999999999</v>
      </c>
      <c r="D2619" s="1">
        <v>176.23</v>
      </c>
      <c r="E2619" s="1">
        <v>199.41800000000001</v>
      </c>
      <c r="F2619" s="1">
        <v>180.86799999999999</v>
      </c>
      <c r="G2619" s="1">
        <v>172.917</v>
      </c>
      <c r="H2619" s="1">
        <v>181.53</v>
      </c>
      <c r="I2619" s="1">
        <v>167.61699999999999</v>
      </c>
      <c r="J2619" s="1">
        <v>186.83</v>
      </c>
      <c r="K2619" s="1">
        <v>204.71799999999999</v>
      </c>
      <c r="L2619" s="1">
        <v>192.131</v>
      </c>
      <c r="M2619" s="1">
        <v>196.10599999999999</v>
      </c>
      <c r="N2619" s="1">
        <v>189.48</v>
      </c>
      <c r="O2619" s="1">
        <v>182.85499999999999</v>
      </c>
      <c r="P2619" s="1">
        <v>203.393</v>
      </c>
      <c r="Q2619">
        <v>213.994</v>
      </c>
      <c r="R2619">
        <v>221.28100000000001</v>
      </c>
      <c r="S2619">
        <v>209.35599999999999</v>
      </c>
      <c r="T2619">
        <v>225.25700000000001</v>
      </c>
      <c r="U2619">
        <v>186.16800000000001</v>
      </c>
      <c r="V2619">
        <v>225.25700000000001</v>
      </c>
      <c r="W2619">
        <v>208.69399999999999</v>
      </c>
      <c r="X2619">
        <v>219.29400000000001</v>
      </c>
      <c r="Y2619">
        <v>201.40600000000001</v>
      </c>
      <c r="Z2619">
        <v>202.06800000000001</v>
      </c>
      <c r="AA2619">
        <v>212.66900000000001</v>
      </c>
      <c r="AB2619">
        <v>226.58199999999999</v>
      </c>
      <c r="AC2619">
        <v>206.70599999999999</v>
      </c>
      <c r="AD2619">
        <v>227.244</v>
      </c>
      <c r="AE2619">
        <v>218.631</v>
      </c>
      <c r="AF2619">
        <v>200.74299999999999</v>
      </c>
      <c r="AG2619">
        <v>210.01900000000001</v>
      </c>
      <c r="AH2619">
        <v>163.642</v>
      </c>
      <c r="AI2619">
        <v>146.417</v>
      </c>
      <c r="AJ2619">
        <v>218.631</v>
      </c>
      <c r="AK2619">
        <v>215.98099999999999</v>
      </c>
      <c r="AL2619">
        <v>218.631</v>
      </c>
      <c r="AM2619">
        <v>195.44300000000001</v>
      </c>
      <c r="AN2619">
        <v>225.91900000000001</v>
      </c>
      <c r="AO2619">
        <v>194.78100000000001</v>
      </c>
      <c r="AP2619">
        <v>200.08099999999999</v>
      </c>
      <c r="AQ2619">
        <v>164.30500000000001</v>
      </c>
      <c r="AR2619">
        <v>207.36799999999999</v>
      </c>
      <c r="AS2619">
        <v>224.59399999999999</v>
      </c>
      <c r="AT2619">
        <v>221.28100000000001</v>
      </c>
      <c r="AU2619">
        <v>217.96899999999999</v>
      </c>
      <c r="AV2619">
        <v>197.43100000000001</v>
      </c>
      <c r="AW2619">
        <v>198.09299999999999</v>
      </c>
      <c r="AX2619">
        <v>231.21899999999999</v>
      </c>
      <c r="AY2619">
        <v>186.83</v>
      </c>
      <c r="AZ2619">
        <v>186.16800000000001</v>
      </c>
      <c r="BA2619">
        <v>222.60599999999999</v>
      </c>
      <c r="BB2619">
        <v>190.143</v>
      </c>
      <c r="BC2619">
        <v>208.03100000000001</v>
      </c>
      <c r="BD2619">
        <v>182.85499999999999</v>
      </c>
      <c r="BE2619">
        <v>186.16800000000001</v>
      </c>
      <c r="BF2619">
        <v>192.79300000000001</v>
      </c>
      <c r="BG2619">
        <v>204.71799999999999</v>
      </c>
      <c r="BH2619">
        <v>210.01900000000001</v>
      </c>
      <c r="BI2619">
        <v>154.36699999999999</v>
      </c>
      <c r="BJ2619">
        <v>166.292</v>
      </c>
      <c r="BK2619">
        <v>223.26900000000001</v>
      </c>
      <c r="BL2619">
        <v>217.96899999999999</v>
      </c>
      <c r="BM2619">
        <v>210.01900000000001</v>
      </c>
      <c r="BO2619">
        <v>224.59399999999999</v>
      </c>
      <c r="BP2619">
        <v>222.60599999999999</v>
      </c>
      <c r="BQ2619">
        <v>223.26900000000001</v>
      </c>
      <c r="BR2619">
        <v>204.05600000000001</v>
      </c>
      <c r="BS2619">
        <v>212.006</v>
      </c>
      <c r="BT2619">
        <v>210.01900000000001</v>
      </c>
      <c r="BU2619">
        <v>336.08800000000002</v>
      </c>
      <c r="BV2619">
        <v>307.51600000000002</v>
      </c>
      <c r="BW2619">
        <v>213.33099999999999</v>
      </c>
      <c r="BX2619">
        <v>604.21699999999998</v>
      </c>
      <c r="BY2619">
        <v>219.29400000000001</v>
      </c>
      <c r="BZ2619">
        <v>234.53200000000001</v>
      </c>
      <c r="CD2619">
        <v>202.73099999999999</v>
      </c>
      <c r="CE2619">
        <v>187.49299999999999</v>
      </c>
      <c r="CF2619">
        <v>202.73099999999999</v>
      </c>
      <c r="CG2619">
        <v>192.79300000000001</v>
      </c>
      <c r="CH2619">
        <v>191.46799999999999</v>
      </c>
      <c r="CI2619">
        <v>344.63</v>
      </c>
      <c r="CJ2619">
        <v>356.61200000000002</v>
      </c>
      <c r="CK2619">
        <v>346.37</v>
      </c>
      <c r="CL2619">
        <v>354.05099999999999</v>
      </c>
      <c r="CN2619">
        <v>364.70699999999999</v>
      </c>
    </row>
    <row r="2620" spans="1:92" x14ac:dyDescent="0.25">
      <c r="A2620" s="1">
        <v>2202.6</v>
      </c>
      <c r="B2620" s="1">
        <v>209.96199999999999</v>
      </c>
      <c r="C2620" s="1">
        <v>186.78</v>
      </c>
      <c r="D2620" s="1">
        <v>174.858</v>
      </c>
      <c r="E2620" s="1">
        <v>193.40299999999999</v>
      </c>
      <c r="F2620" s="1">
        <v>182.80600000000001</v>
      </c>
      <c r="G2620" s="1">
        <v>178.83199999999999</v>
      </c>
      <c r="H2620" s="1">
        <v>189.429</v>
      </c>
      <c r="I2620" s="1">
        <v>173.53299999999999</v>
      </c>
      <c r="J2620" s="1">
        <v>191.416</v>
      </c>
      <c r="K2620" s="1">
        <v>199.364</v>
      </c>
      <c r="L2620" s="1">
        <v>184.13</v>
      </c>
      <c r="M2620" s="1">
        <v>196.053</v>
      </c>
      <c r="N2620" s="1">
        <v>196.053</v>
      </c>
      <c r="O2620" s="1">
        <v>182.80600000000001</v>
      </c>
      <c r="P2620" s="1">
        <v>202.01400000000001</v>
      </c>
      <c r="Q2620">
        <v>210.624</v>
      </c>
      <c r="R2620">
        <v>215.923</v>
      </c>
      <c r="S2620">
        <v>199.364</v>
      </c>
      <c r="T2620">
        <v>225.196</v>
      </c>
      <c r="U2620">
        <v>203.33799999999999</v>
      </c>
      <c r="V2620">
        <v>213.273</v>
      </c>
      <c r="W2620">
        <v>218.572</v>
      </c>
      <c r="X2620">
        <v>223.209</v>
      </c>
      <c r="Y2620">
        <v>208.637</v>
      </c>
      <c r="Z2620">
        <v>196.715</v>
      </c>
      <c r="AA2620">
        <v>204.66300000000001</v>
      </c>
      <c r="AB2620">
        <v>225.858</v>
      </c>
      <c r="AC2620">
        <v>219.23400000000001</v>
      </c>
      <c r="AD2620">
        <v>211.94900000000001</v>
      </c>
      <c r="AE2620">
        <v>225.196</v>
      </c>
      <c r="AF2620">
        <v>204.001</v>
      </c>
      <c r="AG2620">
        <v>211.94900000000001</v>
      </c>
      <c r="AH2620">
        <v>162.93600000000001</v>
      </c>
      <c r="AI2620">
        <v>137.767</v>
      </c>
      <c r="AJ2620">
        <v>213.93600000000001</v>
      </c>
      <c r="AK2620">
        <v>206.65</v>
      </c>
      <c r="AL2620">
        <v>213.93600000000001</v>
      </c>
      <c r="AM2620">
        <v>192.74100000000001</v>
      </c>
      <c r="AN2620">
        <v>217.91</v>
      </c>
      <c r="AO2620">
        <v>196.053</v>
      </c>
      <c r="AP2620">
        <v>205.32499999999999</v>
      </c>
      <c r="AQ2620">
        <v>171.54599999999999</v>
      </c>
      <c r="AR2620">
        <v>212.61099999999999</v>
      </c>
      <c r="AS2620">
        <v>224.53299999999999</v>
      </c>
      <c r="AT2620">
        <v>203.33799999999999</v>
      </c>
      <c r="AU2620">
        <v>215.26</v>
      </c>
      <c r="AV2620">
        <v>205.32499999999999</v>
      </c>
      <c r="AW2620">
        <v>198.702</v>
      </c>
      <c r="AX2620">
        <v>225.858</v>
      </c>
      <c r="AY2620">
        <v>188.767</v>
      </c>
      <c r="AZ2620">
        <v>186.78</v>
      </c>
      <c r="BA2620">
        <v>222.54599999999999</v>
      </c>
      <c r="BB2620">
        <v>182.80600000000001</v>
      </c>
      <c r="BC2620">
        <v>202.67599999999999</v>
      </c>
      <c r="BD2620">
        <v>200.02699999999999</v>
      </c>
      <c r="BE2620">
        <v>186.78</v>
      </c>
      <c r="BF2620">
        <v>192.07900000000001</v>
      </c>
      <c r="BG2620">
        <v>201.351</v>
      </c>
      <c r="BH2620">
        <v>205.988</v>
      </c>
      <c r="BI2620">
        <v>160.286</v>
      </c>
      <c r="BJ2620">
        <v>166.24700000000001</v>
      </c>
      <c r="BK2620">
        <v>222.54599999999999</v>
      </c>
      <c r="BL2620">
        <v>211.94900000000001</v>
      </c>
      <c r="BM2620">
        <v>206.65</v>
      </c>
      <c r="BO2620">
        <v>219.23400000000001</v>
      </c>
      <c r="BP2620">
        <v>213.273</v>
      </c>
      <c r="BQ2620">
        <v>219.23400000000001</v>
      </c>
      <c r="BR2620">
        <v>214.59800000000001</v>
      </c>
      <c r="BS2620">
        <v>205.32499999999999</v>
      </c>
      <c r="BT2620">
        <v>211.286</v>
      </c>
      <c r="BU2620">
        <v>342.08199999999999</v>
      </c>
      <c r="BV2620">
        <v>347.51900000000001</v>
      </c>
      <c r="BW2620">
        <v>207.31200000000001</v>
      </c>
      <c r="BX2620">
        <v>617.30100000000004</v>
      </c>
      <c r="BY2620">
        <v>227.845</v>
      </c>
      <c r="BZ2620">
        <v>242.416</v>
      </c>
      <c r="CD2620">
        <v>200.02699999999999</v>
      </c>
      <c r="CE2620">
        <v>196.053</v>
      </c>
      <c r="CF2620">
        <v>200.02699999999999</v>
      </c>
      <c r="CG2620">
        <v>186.78</v>
      </c>
      <c r="CH2620">
        <v>190.09200000000001</v>
      </c>
      <c r="CI2620">
        <v>351.63400000000001</v>
      </c>
      <c r="CJ2620">
        <v>369.62099999999998</v>
      </c>
      <c r="CK2620">
        <v>360.38099999999997</v>
      </c>
      <c r="CL2620">
        <v>365.05700000000002</v>
      </c>
      <c r="CN2620">
        <v>355.71100000000001</v>
      </c>
    </row>
    <row r="2621" spans="1:92" x14ac:dyDescent="0.25">
      <c r="A2621" s="1">
        <v>2202.9899999999998</v>
      </c>
      <c r="B2621" s="1">
        <v>213.30500000000001</v>
      </c>
      <c r="C2621" s="1">
        <v>170.24700000000001</v>
      </c>
      <c r="D2621" s="1">
        <v>172.23400000000001</v>
      </c>
      <c r="E2621" s="1">
        <v>203.36799999999999</v>
      </c>
      <c r="F2621" s="1">
        <v>180.846</v>
      </c>
      <c r="G2621" s="1">
        <v>188.13200000000001</v>
      </c>
      <c r="H2621" s="1">
        <v>190.78200000000001</v>
      </c>
      <c r="I2621" s="1">
        <v>161.63499999999999</v>
      </c>
      <c r="J2621" s="1">
        <v>200.71899999999999</v>
      </c>
      <c r="K2621" s="1">
        <v>205.35599999999999</v>
      </c>
      <c r="L2621" s="1">
        <v>187.47</v>
      </c>
      <c r="M2621" s="1">
        <v>184.15799999999999</v>
      </c>
      <c r="N2621" s="1">
        <v>192.76900000000001</v>
      </c>
      <c r="O2621" s="1">
        <v>190.78200000000001</v>
      </c>
      <c r="P2621" s="1">
        <v>198.06899999999999</v>
      </c>
      <c r="Q2621">
        <v>215.95500000000001</v>
      </c>
      <c r="R2621">
        <v>227.21600000000001</v>
      </c>
      <c r="S2621">
        <v>202.70599999999999</v>
      </c>
      <c r="T2621">
        <v>221.25399999999999</v>
      </c>
      <c r="U2621">
        <v>208.005</v>
      </c>
      <c r="V2621">
        <v>227.87899999999999</v>
      </c>
      <c r="W2621">
        <v>219.929</v>
      </c>
      <c r="X2621">
        <v>219.929</v>
      </c>
      <c r="Y2621">
        <v>207.34299999999999</v>
      </c>
      <c r="Z2621">
        <v>203.36799999999999</v>
      </c>
      <c r="AA2621">
        <v>194.75700000000001</v>
      </c>
      <c r="AB2621">
        <v>221.917</v>
      </c>
      <c r="AC2621">
        <v>198.73099999999999</v>
      </c>
      <c r="AD2621">
        <v>218.60400000000001</v>
      </c>
      <c r="AE2621">
        <v>209.99299999999999</v>
      </c>
      <c r="AF2621">
        <v>213.96700000000001</v>
      </c>
      <c r="AG2621">
        <v>215.95500000000001</v>
      </c>
      <c r="AH2621">
        <v>168.922</v>
      </c>
      <c r="AI2621">
        <v>142.42400000000001</v>
      </c>
      <c r="AJ2621">
        <v>215.95500000000001</v>
      </c>
      <c r="AK2621">
        <v>208.005</v>
      </c>
      <c r="AL2621">
        <v>212.643</v>
      </c>
      <c r="AM2621">
        <v>214.63</v>
      </c>
      <c r="AN2621">
        <v>218.60400000000001</v>
      </c>
      <c r="AO2621">
        <v>198.06899999999999</v>
      </c>
      <c r="AP2621">
        <v>195.41900000000001</v>
      </c>
      <c r="AQ2621">
        <v>181.50800000000001</v>
      </c>
      <c r="AR2621">
        <v>204.03100000000001</v>
      </c>
      <c r="AS2621">
        <v>221.917</v>
      </c>
      <c r="AT2621">
        <v>197.40600000000001</v>
      </c>
      <c r="AU2621">
        <v>195.41900000000001</v>
      </c>
      <c r="AV2621">
        <v>205.35599999999999</v>
      </c>
      <c r="AW2621">
        <v>190.78200000000001</v>
      </c>
      <c r="AX2621">
        <v>227.87899999999999</v>
      </c>
      <c r="AY2621">
        <v>183.495</v>
      </c>
      <c r="AZ2621">
        <v>192.76900000000001</v>
      </c>
      <c r="BA2621">
        <v>226.554</v>
      </c>
      <c r="BB2621">
        <v>186.14500000000001</v>
      </c>
      <c r="BC2621">
        <v>198.73099999999999</v>
      </c>
      <c r="BD2621">
        <v>182.17</v>
      </c>
      <c r="BE2621">
        <v>188.13200000000001</v>
      </c>
      <c r="BF2621">
        <v>193.43199999999999</v>
      </c>
      <c r="BG2621">
        <v>206.68100000000001</v>
      </c>
      <c r="BH2621">
        <v>202.04400000000001</v>
      </c>
      <c r="BI2621">
        <v>164.947</v>
      </c>
      <c r="BJ2621">
        <v>166.27199999999999</v>
      </c>
      <c r="BK2621">
        <v>217.94200000000001</v>
      </c>
      <c r="BL2621">
        <v>209.99299999999999</v>
      </c>
      <c r="BM2621">
        <v>202.70599999999999</v>
      </c>
      <c r="BO2621">
        <v>221.25399999999999</v>
      </c>
      <c r="BP2621">
        <v>227.87899999999999</v>
      </c>
      <c r="BQ2621">
        <v>213.30500000000001</v>
      </c>
      <c r="BR2621">
        <v>202.70599999999999</v>
      </c>
      <c r="BS2621">
        <v>205.35599999999999</v>
      </c>
      <c r="BT2621">
        <v>219.267</v>
      </c>
      <c r="BU2621">
        <v>330.07499999999999</v>
      </c>
      <c r="BV2621">
        <v>343.52199999999999</v>
      </c>
      <c r="BW2621">
        <v>208.005</v>
      </c>
      <c r="BX2621">
        <v>619.37900000000002</v>
      </c>
      <c r="BY2621">
        <v>222.57900000000001</v>
      </c>
      <c r="BZ2621">
        <v>233.84100000000001</v>
      </c>
      <c r="CD2621">
        <v>199.39400000000001</v>
      </c>
      <c r="CE2621">
        <v>192.107</v>
      </c>
      <c r="CF2621">
        <v>184.15799999999999</v>
      </c>
      <c r="CG2621">
        <v>194.09399999999999</v>
      </c>
      <c r="CH2621">
        <v>186.80699999999999</v>
      </c>
      <c r="CI2621">
        <v>349.63799999999998</v>
      </c>
      <c r="CJ2621">
        <v>350.62900000000002</v>
      </c>
      <c r="CK2621">
        <v>351.392</v>
      </c>
      <c r="CL2621">
        <v>358.06200000000001</v>
      </c>
      <c r="CN2621">
        <v>354.71600000000001</v>
      </c>
    </row>
    <row r="2622" spans="1:92" x14ac:dyDescent="0.25">
      <c r="A2622" s="1">
        <v>2203.37</v>
      </c>
      <c r="B2622" s="1">
        <v>217.36</v>
      </c>
      <c r="C2622" s="1">
        <v>174.286</v>
      </c>
      <c r="D2622" s="1">
        <v>169.64699999999999</v>
      </c>
      <c r="E2622" s="1">
        <v>190.19</v>
      </c>
      <c r="F2622" s="1">
        <v>183.56299999999999</v>
      </c>
      <c r="G2622" s="1">
        <v>171.63499999999999</v>
      </c>
      <c r="H2622" s="1">
        <v>202.11799999999999</v>
      </c>
      <c r="I2622" s="1">
        <v>181.57499999999999</v>
      </c>
      <c r="J2622" s="1">
        <v>176.274</v>
      </c>
      <c r="K2622" s="1">
        <v>194.166</v>
      </c>
      <c r="L2622" s="1">
        <v>186.214</v>
      </c>
      <c r="M2622" s="1">
        <v>192.84100000000001</v>
      </c>
      <c r="N2622" s="1">
        <v>195.49100000000001</v>
      </c>
      <c r="O2622" s="1">
        <v>182.9</v>
      </c>
      <c r="P2622" s="1">
        <v>200.79300000000001</v>
      </c>
      <c r="Q2622">
        <v>210.07</v>
      </c>
      <c r="R2622">
        <v>213.38399999999999</v>
      </c>
      <c r="S2622">
        <v>208.745</v>
      </c>
      <c r="T2622">
        <v>212.059</v>
      </c>
      <c r="U2622">
        <v>190.85300000000001</v>
      </c>
      <c r="V2622">
        <v>229.95099999999999</v>
      </c>
      <c r="W2622">
        <v>221.999</v>
      </c>
      <c r="X2622">
        <v>205.43199999999999</v>
      </c>
      <c r="Y2622">
        <v>218.023</v>
      </c>
      <c r="Z2622">
        <v>203.44399999999999</v>
      </c>
      <c r="AA2622">
        <v>197.48</v>
      </c>
      <c r="AB2622">
        <v>227.3</v>
      </c>
      <c r="AC2622">
        <v>210.07</v>
      </c>
      <c r="AD2622">
        <v>224.65</v>
      </c>
      <c r="AE2622">
        <v>212.059</v>
      </c>
      <c r="AF2622">
        <v>220.673</v>
      </c>
      <c r="AG2622">
        <v>209.40799999999999</v>
      </c>
      <c r="AH2622">
        <v>170.31</v>
      </c>
      <c r="AI2622">
        <v>145.12799999999999</v>
      </c>
      <c r="AJ2622">
        <v>209.40799999999999</v>
      </c>
      <c r="AK2622">
        <v>216.697</v>
      </c>
      <c r="AL2622">
        <v>197.48</v>
      </c>
      <c r="AM2622">
        <v>205.43199999999999</v>
      </c>
      <c r="AN2622">
        <v>212.059</v>
      </c>
      <c r="AO2622">
        <v>195.49100000000001</v>
      </c>
      <c r="AP2622">
        <v>195.49100000000001</v>
      </c>
      <c r="AQ2622">
        <v>180.25</v>
      </c>
      <c r="AR2622">
        <v>212.721</v>
      </c>
      <c r="AS2622">
        <v>219.34800000000001</v>
      </c>
      <c r="AT2622">
        <v>214.047</v>
      </c>
      <c r="AU2622">
        <v>212.721</v>
      </c>
      <c r="AV2622">
        <v>214.709</v>
      </c>
      <c r="AW2622">
        <v>188.86500000000001</v>
      </c>
      <c r="AX2622">
        <v>235.91499999999999</v>
      </c>
      <c r="AY2622">
        <v>188.86500000000001</v>
      </c>
      <c r="AZ2622">
        <v>178.262</v>
      </c>
      <c r="BA2622">
        <v>200.13</v>
      </c>
      <c r="BB2622">
        <v>182.238</v>
      </c>
      <c r="BC2622">
        <v>203.44399999999999</v>
      </c>
      <c r="BD2622">
        <v>196.81700000000001</v>
      </c>
      <c r="BE2622">
        <v>186.214</v>
      </c>
      <c r="BF2622">
        <v>182.238</v>
      </c>
      <c r="BG2622">
        <v>206.75700000000001</v>
      </c>
      <c r="BH2622">
        <v>206.75700000000001</v>
      </c>
      <c r="BI2622">
        <v>153.74199999999999</v>
      </c>
      <c r="BJ2622">
        <v>163.68299999999999</v>
      </c>
      <c r="BK2622">
        <v>208.745</v>
      </c>
      <c r="BL2622">
        <v>201.45599999999999</v>
      </c>
      <c r="BM2622">
        <v>222.661</v>
      </c>
      <c r="BO2622">
        <v>227.96299999999999</v>
      </c>
      <c r="BP2622">
        <v>223.98699999999999</v>
      </c>
      <c r="BQ2622">
        <v>231.27600000000001</v>
      </c>
      <c r="BR2622">
        <v>208.745</v>
      </c>
      <c r="BS2622">
        <v>210.07</v>
      </c>
      <c r="BT2622">
        <v>211.39599999999999</v>
      </c>
      <c r="BU2622">
        <v>355.06799999999998</v>
      </c>
      <c r="BV2622">
        <v>334.52499999999998</v>
      </c>
      <c r="BW2622">
        <v>205.43199999999999</v>
      </c>
      <c r="BX2622">
        <v>625.57299999999998</v>
      </c>
      <c r="BY2622">
        <v>224.65</v>
      </c>
      <c r="BZ2622">
        <v>241.21700000000001</v>
      </c>
      <c r="CD2622">
        <v>186.87700000000001</v>
      </c>
      <c r="CE2622">
        <v>190.19</v>
      </c>
      <c r="CF2622">
        <v>201.45599999999999</v>
      </c>
      <c r="CG2622">
        <v>172.298</v>
      </c>
      <c r="CH2622">
        <v>182.9</v>
      </c>
      <c r="CI2622">
        <v>337.64299999999997</v>
      </c>
      <c r="CJ2622">
        <v>350.63799999999998</v>
      </c>
      <c r="CK2622">
        <v>327.40300000000002</v>
      </c>
      <c r="CL2622">
        <v>355.06799999999998</v>
      </c>
      <c r="CN2622">
        <v>340.72</v>
      </c>
    </row>
    <row r="2623" spans="1:92" x14ac:dyDescent="0.25">
      <c r="A2623" s="1">
        <v>2203.7600000000002</v>
      </c>
      <c r="B2623" s="1">
        <v>210.79499999999999</v>
      </c>
      <c r="C2623" s="1">
        <v>183.61699999999999</v>
      </c>
      <c r="D2623" s="1">
        <v>178.977</v>
      </c>
      <c r="E2623" s="1">
        <v>200.18899999999999</v>
      </c>
      <c r="F2623" s="1">
        <v>186.26900000000001</v>
      </c>
      <c r="G2623" s="1">
        <v>180.303</v>
      </c>
      <c r="H2623" s="1">
        <v>191.572</v>
      </c>
      <c r="I2623" s="1">
        <v>165.05699999999999</v>
      </c>
      <c r="J2623" s="1">
        <v>195.54900000000001</v>
      </c>
      <c r="K2623" s="1">
        <v>195.54900000000001</v>
      </c>
      <c r="L2623" s="1">
        <v>193.56100000000001</v>
      </c>
      <c r="M2623" s="1">
        <v>198.864</v>
      </c>
      <c r="N2623" s="1">
        <v>191.572</v>
      </c>
      <c r="O2623" s="1">
        <v>192.23500000000001</v>
      </c>
      <c r="P2623" s="1">
        <v>195.54900000000001</v>
      </c>
      <c r="Q2623">
        <v>210.13300000000001</v>
      </c>
      <c r="R2623">
        <v>224.053</v>
      </c>
      <c r="S2623">
        <v>208.14400000000001</v>
      </c>
      <c r="T2623">
        <v>220.07599999999999</v>
      </c>
      <c r="U2623">
        <v>198.20099999999999</v>
      </c>
      <c r="V2623">
        <v>228.69300000000001</v>
      </c>
      <c r="W2623">
        <v>223.39</v>
      </c>
      <c r="X2623">
        <v>208.14400000000001</v>
      </c>
      <c r="Y2623">
        <v>201.51499999999999</v>
      </c>
      <c r="Z2623">
        <v>209.47</v>
      </c>
      <c r="AA2623">
        <v>204.167</v>
      </c>
      <c r="AB2623">
        <v>230.01900000000001</v>
      </c>
      <c r="AC2623">
        <v>214.11</v>
      </c>
      <c r="AD2623">
        <v>225.37899999999999</v>
      </c>
      <c r="AE2623">
        <v>217.42400000000001</v>
      </c>
      <c r="AF2623">
        <v>226.70500000000001</v>
      </c>
      <c r="AG2623">
        <v>210.79499999999999</v>
      </c>
      <c r="AH2623">
        <v>182.95500000000001</v>
      </c>
      <c r="AI2623">
        <v>143.845</v>
      </c>
      <c r="AJ2623">
        <v>220.739</v>
      </c>
      <c r="AK2623">
        <v>198.20099999999999</v>
      </c>
      <c r="AL2623">
        <v>208.80699999999999</v>
      </c>
      <c r="AM2623">
        <v>213.447</v>
      </c>
      <c r="AN2623">
        <v>221.40100000000001</v>
      </c>
      <c r="AO2623">
        <v>200.18899999999999</v>
      </c>
      <c r="AP2623">
        <v>201.51499999999999</v>
      </c>
      <c r="AQ2623">
        <v>184.28</v>
      </c>
      <c r="AR2623">
        <v>206.81800000000001</v>
      </c>
      <c r="AS2623">
        <v>214.773</v>
      </c>
      <c r="AT2623">
        <v>208.80699999999999</v>
      </c>
      <c r="AU2623">
        <v>212.78399999999999</v>
      </c>
      <c r="AV2623">
        <v>206.155</v>
      </c>
      <c r="AW2623">
        <v>190.90899999999999</v>
      </c>
      <c r="AX2623">
        <v>217.42400000000001</v>
      </c>
      <c r="AY2623">
        <v>188.25800000000001</v>
      </c>
      <c r="AZ2623">
        <v>198.20099999999999</v>
      </c>
      <c r="BA2623">
        <v>224.053</v>
      </c>
      <c r="BB2623">
        <v>180.96600000000001</v>
      </c>
      <c r="BC2623">
        <v>211.458</v>
      </c>
      <c r="BD2623">
        <v>196.875</v>
      </c>
      <c r="BE2623">
        <v>188.92</v>
      </c>
      <c r="BF2623">
        <v>190.90899999999999</v>
      </c>
      <c r="BG2623">
        <v>221.40100000000001</v>
      </c>
      <c r="BH2623">
        <v>208.80699999999999</v>
      </c>
      <c r="BI2623">
        <v>162.405</v>
      </c>
      <c r="BJ2623">
        <v>167.708</v>
      </c>
      <c r="BK2623">
        <v>216.09800000000001</v>
      </c>
      <c r="BL2623">
        <v>222.06399999999999</v>
      </c>
      <c r="BM2623">
        <v>213.447</v>
      </c>
      <c r="BO2623">
        <v>237.97300000000001</v>
      </c>
      <c r="BP2623">
        <v>222.06399999999999</v>
      </c>
      <c r="BQ2623">
        <v>224.71600000000001</v>
      </c>
      <c r="BR2623">
        <v>206.155</v>
      </c>
      <c r="BS2623">
        <v>209.47</v>
      </c>
      <c r="BT2623">
        <v>214.11</v>
      </c>
      <c r="BU2623">
        <v>367.06200000000001</v>
      </c>
      <c r="BV2623">
        <v>336.52800000000002</v>
      </c>
      <c r="BW2623">
        <v>204.167</v>
      </c>
      <c r="BX2623">
        <v>620.45399999999995</v>
      </c>
      <c r="BY2623">
        <v>222.727</v>
      </c>
      <c r="BZ2623">
        <v>228.03</v>
      </c>
      <c r="CD2623">
        <v>187.595</v>
      </c>
      <c r="CE2623">
        <v>194.22300000000001</v>
      </c>
      <c r="CF2623">
        <v>194.886</v>
      </c>
      <c r="CG2623">
        <v>200.18899999999999</v>
      </c>
      <c r="CH2623">
        <v>178.977</v>
      </c>
      <c r="CI2623">
        <v>322.64699999999999</v>
      </c>
      <c r="CJ2623">
        <v>342.64600000000002</v>
      </c>
      <c r="CK2623">
        <v>343.41399999999999</v>
      </c>
      <c r="CL2623">
        <v>368.07299999999998</v>
      </c>
      <c r="CN2623">
        <v>362.72399999999999</v>
      </c>
    </row>
    <row r="2624" spans="1:92" x14ac:dyDescent="0.25">
      <c r="A2624" s="1">
        <v>2204.15</v>
      </c>
      <c r="B2624" s="1">
        <v>208.148</v>
      </c>
      <c r="C2624" s="1">
        <v>164.39699999999999</v>
      </c>
      <c r="D2624" s="1">
        <v>173.01499999999999</v>
      </c>
      <c r="E2624" s="1">
        <v>198.86799999999999</v>
      </c>
      <c r="F2624" s="1">
        <v>182.958</v>
      </c>
      <c r="G2624" s="1">
        <v>180.30699999999999</v>
      </c>
      <c r="H2624" s="1">
        <v>192.239</v>
      </c>
      <c r="I2624" s="1">
        <v>175.666</v>
      </c>
      <c r="J2624" s="1">
        <v>190.91300000000001</v>
      </c>
      <c r="K2624" s="1">
        <v>206.15899999999999</v>
      </c>
      <c r="L2624" s="1">
        <v>181.63200000000001</v>
      </c>
      <c r="M2624" s="1">
        <v>190.25</v>
      </c>
      <c r="N2624" s="1">
        <v>192.239</v>
      </c>
      <c r="O2624" s="1">
        <v>190.25</v>
      </c>
      <c r="P2624" s="1">
        <v>190.25</v>
      </c>
      <c r="Q2624">
        <v>206.822</v>
      </c>
      <c r="R2624">
        <v>213.45099999999999</v>
      </c>
      <c r="S2624">
        <v>210.8</v>
      </c>
      <c r="T2624">
        <v>223.39500000000001</v>
      </c>
      <c r="U2624">
        <v>196.87899999999999</v>
      </c>
      <c r="V2624">
        <v>228.69800000000001</v>
      </c>
      <c r="W2624">
        <v>216.76599999999999</v>
      </c>
      <c r="X2624">
        <v>223.39500000000001</v>
      </c>
      <c r="Y2624">
        <v>210.8</v>
      </c>
      <c r="Z2624">
        <v>192.90199999999999</v>
      </c>
      <c r="AA2624">
        <v>202.845</v>
      </c>
      <c r="AB2624">
        <v>232.012</v>
      </c>
      <c r="AC2624">
        <v>214.77699999999999</v>
      </c>
      <c r="AD2624">
        <v>211.46299999999999</v>
      </c>
      <c r="AE2624">
        <v>209.47399999999999</v>
      </c>
      <c r="AF2624">
        <v>202.18199999999999</v>
      </c>
      <c r="AG2624">
        <v>208.148</v>
      </c>
      <c r="AH2624">
        <v>166.386</v>
      </c>
      <c r="AI2624">
        <v>139.87</v>
      </c>
      <c r="AJ2624">
        <v>226.709</v>
      </c>
      <c r="AK2624">
        <v>210.8</v>
      </c>
      <c r="AL2624">
        <v>206.15899999999999</v>
      </c>
      <c r="AM2624">
        <v>194.227</v>
      </c>
      <c r="AN2624">
        <v>223.39500000000001</v>
      </c>
      <c r="AO2624">
        <v>196.21600000000001</v>
      </c>
      <c r="AP2624">
        <v>202.845</v>
      </c>
      <c r="AQ2624">
        <v>176.99199999999999</v>
      </c>
      <c r="AR2624">
        <v>208.81100000000001</v>
      </c>
      <c r="AS2624">
        <v>218.75399999999999</v>
      </c>
      <c r="AT2624">
        <v>212.126</v>
      </c>
      <c r="AU2624">
        <v>212.78800000000001</v>
      </c>
      <c r="AV2624">
        <v>198.86799999999999</v>
      </c>
      <c r="AW2624">
        <v>187.59800000000001</v>
      </c>
      <c r="AX2624">
        <v>228.035</v>
      </c>
      <c r="AY2624">
        <v>196.21600000000001</v>
      </c>
      <c r="AZ2624">
        <v>186.273</v>
      </c>
      <c r="BA2624">
        <v>208.81100000000001</v>
      </c>
      <c r="BB2624">
        <v>195.553</v>
      </c>
      <c r="BC2624">
        <v>210.8</v>
      </c>
      <c r="BD2624">
        <v>180.30699999999999</v>
      </c>
      <c r="BE2624">
        <v>178.98099999999999</v>
      </c>
      <c r="BF2624">
        <v>189.58699999999999</v>
      </c>
      <c r="BG2624">
        <v>208.148</v>
      </c>
      <c r="BH2624">
        <v>202.18199999999999</v>
      </c>
      <c r="BI2624">
        <v>156.44300000000001</v>
      </c>
      <c r="BJ2624">
        <v>153.791</v>
      </c>
      <c r="BK2624">
        <v>231.34899999999999</v>
      </c>
      <c r="BL2624">
        <v>209.47399999999999</v>
      </c>
      <c r="BM2624">
        <v>213.45099999999999</v>
      </c>
      <c r="BO2624">
        <v>214.114</v>
      </c>
      <c r="BP2624">
        <v>224.72</v>
      </c>
      <c r="BQ2624">
        <v>216.76599999999999</v>
      </c>
      <c r="BR2624">
        <v>208.81100000000001</v>
      </c>
      <c r="BS2624">
        <v>210.137</v>
      </c>
      <c r="BT2624">
        <v>208.81100000000001</v>
      </c>
      <c r="BU2624">
        <v>347.05500000000001</v>
      </c>
      <c r="BV2624">
        <v>333.53</v>
      </c>
      <c r="BW2624">
        <v>209.47399999999999</v>
      </c>
      <c r="BX2624">
        <v>643.66800000000001</v>
      </c>
      <c r="BY2624">
        <v>226.709</v>
      </c>
      <c r="BZ2624">
        <v>234.001</v>
      </c>
      <c r="CD2624">
        <v>192.90199999999999</v>
      </c>
      <c r="CE2624">
        <v>183.62100000000001</v>
      </c>
      <c r="CF2624">
        <v>192.90199999999999</v>
      </c>
      <c r="CG2624">
        <v>184.947</v>
      </c>
      <c r="CH2624">
        <v>184.28399999999999</v>
      </c>
      <c r="CI2624">
        <v>319.65199999999999</v>
      </c>
      <c r="CJ2624">
        <v>364.65499999999997</v>
      </c>
      <c r="CK2624">
        <v>353.42599999999999</v>
      </c>
      <c r="CL2624">
        <v>367.07900000000001</v>
      </c>
      <c r="CN2624">
        <v>343.72899999999998</v>
      </c>
    </row>
    <row r="2625" spans="1:92" x14ac:dyDescent="0.25">
      <c r="A2625" s="1">
        <v>2204.5300000000002</v>
      </c>
      <c r="B2625" s="1">
        <v>229.29900000000001</v>
      </c>
      <c r="C2625" s="1">
        <v>170.98</v>
      </c>
      <c r="D2625" s="1">
        <v>171.643</v>
      </c>
      <c r="E2625" s="1">
        <v>204.11600000000001</v>
      </c>
      <c r="F2625" s="1">
        <v>184.23400000000001</v>
      </c>
      <c r="G2625" s="1">
        <v>176.28200000000001</v>
      </c>
      <c r="H2625" s="1">
        <v>186.22300000000001</v>
      </c>
      <c r="I2625" s="1">
        <v>167.00399999999999</v>
      </c>
      <c r="J2625" s="1">
        <v>192.85</v>
      </c>
      <c r="K2625" s="1">
        <v>198.81399999999999</v>
      </c>
      <c r="L2625" s="1">
        <v>180.25800000000001</v>
      </c>
      <c r="M2625" s="1">
        <v>193.512</v>
      </c>
      <c r="N2625" s="1">
        <v>192.85</v>
      </c>
      <c r="O2625" s="1">
        <v>187.548</v>
      </c>
      <c r="P2625" s="1">
        <v>192.85</v>
      </c>
      <c r="Q2625">
        <v>204.779</v>
      </c>
      <c r="R2625">
        <v>218.696</v>
      </c>
      <c r="S2625">
        <v>206.767</v>
      </c>
      <c r="T2625">
        <v>223.33500000000001</v>
      </c>
      <c r="U2625">
        <v>205.441</v>
      </c>
      <c r="V2625">
        <v>218.696</v>
      </c>
      <c r="W2625">
        <v>225.98500000000001</v>
      </c>
      <c r="X2625">
        <v>227.97399999999999</v>
      </c>
      <c r="Y2625">
        <v>208.09200000000001</v>
      </c>
      <c r="Z2625">
        <v>204.779</v>
      </c>
      <c r="AA2625">
        <v>198.15100000000001</v>
      </c>
      <c r="AB2625">
        <v>226.648</v>
      </c>
      <c r="AC2625">
        <v>206.10400000000001</v>
      </c>
      <c r="AD2625">
        <v>223.33500000000001</v>
      </c>
      <c r="AE2625">
        <v>200.14</v>
      </c>
      <c r="AF2625">
        <v>210.74299999999999</v>
      </c>
      <c r="AG2625">
        <v>216.70699999999999</v>
      </c>
      <c r="AH2625">
        <v>166.34100000000001</v>
      </c>
      <c r="AI2625">
        <v>143.14599999999999</v>
      </c>
      <c r="AJ2625">
        <v>216.04499999999999</v>
      </c>
      <c r="AK2625">
        <v>212.06800000000001</v>
      </c>
      <c r="AL2625">
        <v>217.37</v>
      </c>
      <c r="AM2625">
        <v>203.453</v>
      </c>
      <c r="AN2625">
        <v>212.73099999999999</v>
      </c>
      <c r="AO2625">
        <v>199.477</v>
      </c>
      <c r="AP2625">
        <v>194.17500000000001</v>
      </c>
      <c r="AQ2625">
        <v>174.29400000000001</v>
      </c>
      <c r="AR2625">
        <v>205.441</v>
      </c>
      <c r="AS2625">
        <v>220.02099999999999</v>
      </c>
      <c r="AT2625">
        <v>203.453</v>
      </c>
      <c r="AU2625">
        <v>214.05699999999999</v>
      </c>
      <c r="AV2625">
        <v>210.74299999999999</v>
      </c>
      <c r="AW2625">
        <v>198.15100000000001</v>
      </c>
      <c r="AX2625">
        <v>227.31100000000001</v>
      </c>
      <c r="AY2625">
        <v>196.82599999999999</v>
      </c>
      <c r="AZ2625">
        <v>198.81399999999999</v>
      </c>
      <c r="BA2625">
        <v>218.696</v>
      </c>
      <c r="BB2625">
        <v>189.536</v>
      </c>
      <c r="BC2625">
        <v>209.41800000000001</v>
      </c>
      <c r="BD2625">
        <v>189.536</v>
      </c>
      <c r="BE2625">
        <v>177.607</v>
      </c>
      <c r="BF2625">
        <v>183.572</v>
      </c>
      <c r="BG2625">
        <v>213.39400000000001</v>
      </c>
      <c r="BH2625">
        <v>208.09200000000001</v>
      </c>
      <c r="BI2625">
        <v>153.08699999999999</v>
      </c>
      <c r="BJ2625">
        <v>159.05099999999999</v>
      </c>
      <c r="BK2625">
        <v>209.41800000000001</v>
      </c>
      <c r="BL2625">
        <v>214.05699999999999</v>
      </c>
      <c r="BM2625">
        <v>199.477</v>
      </c>
      <c r="BO2625">
        <v>225.32300000000001</v>
      </c>
      <c r="BP2625">
        <v>222.672</v>
      </c>
      <c r="BQ2625">
        <v>209.41800000000001</v>
      </c>
      <c r="BR2625">
        <v>221.346</v>
      </c>
      <c r="BS2625">
        <v>216.04499999999999</v>
      </c>
      <c r="BT2625">
        <v>217.37</v>
      </c>
      <c r="BU2625">
        <v>361.048</v>
      </c>
      <c r="BV2625">
        <v>334.53300000000002</v>
      </c>
      <c r="BW2625">
        <v>206.767</v>
      </c>
      <c r="BX2625">
        <v>618.31200000000001</v>
      </c>
      <c r="BY2625">
        <v>226.648</v>
      </c>
      <c r="BZ2625">
        <v>231.95</v>
      </c>
      <c r="CD2625">
        <v>200.80199999999999</v>
      </c>
      <c r="CE2625">
        <v>190.86199999999999</v>
      </c>
      <c r="CF2625">
        <v>201.465</v>
      </c>
      <c r="CG2625">
        <v>186.22300000000001</v>
      </c>
      <c r="CH2625">
        <v>185.56</v>
      </c>
      <c r="CI2625">
        <v>323.65600000000001</v>
      </c>
      <c r="CJ2625">
        <v>370.66300000000001</v>
      </c>
      <c r="CK2625">
        <v>357.43700000000001</v>
      </c>
      <c r="CL2625">
        <v>345.08499999999998</v>
      </c>
      <c r="CN2625">
        <v>351.733</v>
      </c>
    </row>
    <row r="2626" spans="1:92" x14ac:dyDescent="0.25">
      <c r="A2626" s="1">
        <v>2204.92</v>
      </c>
      <c r="B2626" s="1">
        <v>209.99600000000001</v>
      </c>
      <c r="C2626" s="1">
        <v>183.49799999999999</v>
      </c>
      <c r="D2626" s="1">
        <v>165.61199999999999</v>
      </c>
      <c r="E2626" s="1">
        <v>198.73500000000001</v>
      </c>
      <c r="F2626" s="1">
        <v>180.18600000000001</v>
      </c>
      <c r="G2626" s="1">
        <v>184.161</v>
      </c>
      <c r="H2626" s="1">
        <v>183.49799999999999</v>
      </c>
      <c r="I2626" s="1">
        <v>181.511</v>
      </c>
      <c r="J2626" s="1">
        <v>194.76</v>
      </c>
      <c r="K2626" s="1">
        <v>200.72200000000001</v>
      </c>
      <c r="L2626" s="1">
        <v>178.19900000000001</v>
      </c>
      <c r="M2626" s="1">
        <v>194.09700000000001</v>
      </c>
      <c r="N2626" s="1">
        <v>192.773</v>
      </c>
      <c r="O2626" s="1">
        <v>190.785</v>
      </c>
      <c r="P2626" s="1">
        <v>209.99600000000001</v>
      </c>
      <c r="Q2626">
        <v>208.67099999999999</v>
      </c>
      <c r="R2626">
        <v>219.27</v>
      </c>
      <c r="S2626">
        <v>210.65899999999999</v>
      </c>
      <c r="T2626">
        <v>212.64599999999999</v>
      </c>
      <c r="U2626">
        <v>195.422</v>
      </c>
      <c r="V2626">
        <v>213.30799999999999</v>
      </c>
      <c r="W2626">
        <v>216.62100000000001</v>
      </c>
      <c r="X2626">
        <v>209.334</v>
      </c>
      <c r="Y2626">
        <v>204.03399999999999</v>
      </c>
      <c r="Z2626">
        <v>193.435</v>
      </c>
      <c r="AA2626">
        <v>206.02099999999999</v>
      </c>
      <c r="AB2626">
        <v>246.43100000000001</v>
      </c>
      <c r="AC2626">
        <v>213.30799999999999</v>
      </c>
      <c r="AD2626">
        <v>217.946</v>
      </c>
      <c r="AE2626">
        <v>209.334</v>
      </c>
      <c r="AF2626">
        <v>223.245</v>
      </c>
      <c r="AG2626">
        <v>213.971</v>
      </c>
      <c r="AH2626">
        <v>168.92400000000001</v>
      </c>
      <c r="AI2626">
        <v>139.114</v>
      </c>
      <c r="AJ2626">
        <v>213.971</v>
      </c>
      <c r="AK2626">
        <v>201.38399999999999</v>
      </c>
      <c r="AL2626">
        <v>206.02099999999999</v>
      </c>
      <c r="AM2626">
        <v>208.00899999999999</v>
      </c>
      <c r="AN2626">
        <v>221.25800000000001</v>
      </c>
      <c r="AO2626">
        <v>202.047</v>
      </c>
      <c r="AP2626">
        <v>196.74700000000001</v>
      </c>
      <c r="AQ2626">
        <v>182.83600000000001</v>
      </c>
      <c r="AR2626">
        <v>196.08500000000001</v>
      </c>
      <c r="AS2626">
        <v>221.92</v>
      </c>
      <c r="AT2626">
        <v>210.65899999999999</v>
      </c>
      <c r="AU2626">
        <v>216.62100000000001</v>
      </c>
      <c r="AV2626">
        <v>198.072</v>
      </c>
      <c r="AW2626">
        <v>195.422</v>
      </c>
      <c r="AX2626">
        <v>216.62100000000001</v>
      </c>
      <c r="AY2626">
        <v>192.11</v>
      </c>
      <c r="AZ2626">
        <v>192.11</v>
      </c>
      <c r="BA2626">
        <v>223.90799999999999</v>
      </c>
      <c r="BB2626">
        <v>192.773</v>
      </c>
      <c r="BC2626">
        <v>224.57</v>
      </c>
      <c r="BD2626">
        <v>190.12299999999999</v>
      </c>
      <c r="BE2626">
        <v>193.435</v>
      </c>
      <c r="BF2626">
        <v>192.773</v>
      </c>
      <c r="BG2626">
        <v>205.35900000000001</v>
      </c>
      <c r="BH2626">
        <v>194.76</v>
      </c>
      <c r="BI2626">
        <v>158.32499999999999</v>
      </c>
      <c r="BJ2626">
        <v>158.32499999999999</v>
      </c>
      <c r="BK2626">
        <v>219.93299999999999</v>
      </c>
      <c r="BL2626">
        <v>222.583</v>
      </c>
      <c r="BM2626">
        <v>203.37200000000001</v>
      </c>
      <c r="BO2626">
        <v>215.29599999999999</v>
      </c>
      <c r="BP2626">
        <v>211.98400000000001</v>
      </c>
      <c r="BQ2626">
        <v>225.232</v>
      </c>
      <c r="BR2626">
        <v>200.72200000000001</v>
      </c>
      <c r="BS2626">
        <v>211.98400000000001</v>
      </c>
      <c r="BT2626">
        <v>221.92</v>
      </c>
      <c r="BU2626">
        <v>347.04199999999997</v>
      </c>
      <c r="BV2626">
        <v>335.536</v>
      </c>
      <c r="BW2626">
        <v>208.67099999999999</v>
      </c>
      <c r="BX2626">
        <v>624.68899999999996</v>
      </c>
      <c r="BY2626">
        <v>220.595</v>
      </c>
      <c r="BZ2626">
        <v>243.119</v>
      </c>
      <c r="CD2626">
        <v>194.76</v>
      </c>
      <c r="CE2626">
        <v>189.46</v>
      </c>
      <c r="CF2626">
        <v>205.35900000000001</v>
      </c>
      <c r="CG2626">
        <v>174.22399999999999</v>
      </c>
      <c r="CH2626">
        <v>187.47300000000001</v>
      </c>
      <c r="CI2626">
        <v>345.661</v>
      </c>
      <c r="CJ2626">
        <v>367.67099999999999</v>
      </c>
      <c r="CK2626">
        <v>371.44799999999998</v>
      </c>
      <c r="CL2626">
        <v>339.09</v>
      </c>
      <c r="CN2626">
        <v>356.73700000000002</v>
      </c>
    </row>
    <row r="2627" spans="1:92" x14ac:dyDescent="0.25">
      <c r="A2627" s="1">
        <v>2205.31</v>
      </c>
      <c r="B2627" s="1">
        <v>213.90600000000001</v>
      </c>
      <c r="C2627" s="1">
        <v>179.46899999999999</v>
      </c>
      <c r="D2627" s="1">
        <v>164.238</v>
      </c>
      <c r="E2627" s="1">
        <v>209.27</v>
      </c>
      <c r="F2627" s="1">
        <v>176.15799999999999</v>
      </c>
      <c r="G2627" s="1">
        <v>182.11799999999999</v>
      </c>
      <c r="H2627" s="1">
        <v>194.03899999999999</v>
      </c>
      <c r="I2627" s="1">
        <v>165.56200000000001</v>
      </c>
      <c r="J2627" s="1">
        <v>190.72800000000001</v>
      </c>
      <c r="K2627" s="1">
        <v>200.661</v>
      </c>
      <c r="L2627" s="1">
        <v>184.10499999999999</v>
      </c>
      <c r="M2627" s="1">
        <v>194.03899999999999</v>
      </c>
      <c r="N2627" s="1">
        <v>196.68799999999999</v>
      </c>
      <c r="O2627" s="1">
        <v>184.10499999999999</v>
      </c>
      <c r="P2627" s="1">
        <v>195.363</v>
      </c>
      <c r="Q2627">
        <v>217.21700000000001</v>
      </c>
      <c r="R2627">
        <v>231.125</v>
      </c>
      <c r="S2627">
        <v>201.32300000000001</v>
      </c>
      <c r="T2627">
        <v>223.84</v>
      </c>
      <c r="U2627">
        <v>195.363</v>
      </c>
      <c r="V2627">
        <v>209.27</v>
      </c>
      <c r="W2627">
        <v>213.244</v>
      </c>
      <c r="X2627">
        <v>221.85300000000001</v>
      </c>
      <c r="Y2627">
        <v>213.90600000000001</v>
      </c>
      <c r="Z2627">
        <v>197.35</v>
      </c>
      <c r="AA2627">
        <v>200.661</v>
      </c>
      <c r="AB2627">
        <v>234.43600000000001</v>
      </c>
      <c r="AC2627">
        <v>224.50200000000001</v>
      </c>
      <c r="AD2627">
        <v>219.86600000000001</v>
      </c>
      <c r="AE2627">
        <v>212.58199999999999</v>
      </c>
      <c r="AF2627">
        <v>209.27</v>
      </c>
      <c r="AG2627">
        <v>214.56800000000001</v>
      </c>
      <c r="AH2627">
        <v>162.251</v>
      </c>
      <c r="AI2627">
        <v>142.38300000000001</v>
      </c>
      <c r="AJ2627">
        <v>213.90600000000001</v>
      </c>
      <c r="AK2627">
        <v>210.595</v>
      </c>
      <c r="AL2627">
        <v>211.25700000000001</v>
      </c>
      <c r="AM2627">
        <v>203.97200000000001</v>
      </c>
      <c r="AN2627">
        <v>233.11099999999999</v>
      </c>
      <c r="AO2627">
        <v>206.62100000000001</v>
      </c>
      <c r="AP2627">
        <v>203.31</v>
      </c>
      <c r="AQ2627">
        <v>173.50899999999999</v>
      </c>
      <c r="AR2627">
        <v>207.946</v>
      </c>
      <c r="AS2627">
        <v>213.90600000000001</v>
      </c>
      <c r="AT2627">
        <v>201.98599999999999</v>
      </c>
      <c r="AU2627">
        <v>199.999</v>
      </c>
      <c r="AV2627">
        <v>208.608</v>
      </c>
      <c r="AW2627">
        <v>190.065</v>
      </c>
      <c r="AX2627">
        <v>225.827</v>
      </c>
      <c r="AY2627">
        <v>196.68799999999999</v>
      </c>
      <c r="AZ2627">
        <v>183.44300000000001</v>
      </c>
      <c r="BA2627">
        <v>225.827</v>
      </c>
      <c r="BB2627">
        <v>192.714</v>
      </c>
      <c r="BC2627">
        <v>211.91900000000001</v>
      </c>
      <c r="BD2627">
        <v>192.05199999999999</v>
      </c>
      <c r="BE2627">
        <v>190.72800000000001</v>
      </c>
      <c r="BF2627">
        <v>189.40299999999999</v>
      </c>
      <c r="BG2627">
        <v>209.27</v>
      </c>
      <c r="BH2627">
        <v>209.93299999999999</v>
      </c>
      <c r="BI2627">
        <v>156.953</v>
      </c>
      <c r="BJ2627">
        <v>158.27699999999999</v>
      </c>
      <c r="BK2627">
        <v>213.244</v>
      </c>
      <c r="BL2627">
        <v>215.893</v>
      </c>
      <c r="BM2627">
        <v>207.946</v>
      </c>
      <c r="BO2627">
        <v>227.81299999999999</v>
      </c>
      <c r="BP2627">
        <v>225.16399999999999</v>
      </c>
      <c r="BQ2627">
        <v>223.84</v>
      </c>
      <c r="BR2627">
        <v>204.63499999999999</v>
      </c>
      <c r="BS2627">
        <v>203.97200000000001</v>
      </c>
      <c r="BT2627">
        <v>216.55500000000001</v>
      </c>
      <c r="BU2627">
        <v>328.03500000000003</v>
      </c>
      <c r="BV2627">
        <v>337.53899999999999</v>
      </c>
      <c r="BW2627">
        <v>204.63499999999999</v>
      </c>
      <c r="BX2627">
        <v>641.71900000000005</v>
      </c>
      <c r="BY2627">
        <v>222.51499999999999</v>
      </c>
      <c r="BZ2627">
        <v>252.31700000000001</v>
      </c>
      <c r="CD2627">
        <v>191.39</v>
      </c>
      <c r="CE2627">
        <v>197.35</v>
      </c>
      <c r="CF2627">
        <v>203.97200000000001</v>
      </c>
      <c r="CG2627">
        <v>189.40299999999999</v>
      </c>
      <c r="CH2627">
        <v>189.40299999999999</v>
      </c>
      <c r="CI2627">
        <v>332.66500000000002</v>
      </c>
      <c r="CJ2627">
        <v>357.68</v>
      </c>
      <c r="CK2627">
        <v>355.459</v>
      </c>
      <c r="CL2627">
        <v>375.096</v>
      </c>
      <c r="CN2627">
        <v>352.74200000000002</v>
      </c>
    </row>
    <row r="2628" spans="1:92" x14ac:dyDescent="0.25">
      <c r="A2628" s="1">
        <v>2205.6999999999998</v>
      </c>
      <c r="B2628" s="1">
        <v>209.92099999999999</v>
      </c>
      <c r="C2628" s="1">
        <v>174.16200000000001</v>
      </c>
      <c r="D2628" s="1">
        <v>172.17500000000001</v>
      </c>
      <c r="E2628" s="1">
        <v>199.32599999999999</v>
      </c>
      <c r="F2628" s="1">
        <v>186.08199999999999</v>
      </c>
      <c r="G2628" s="1">
        <v>177.47300000000001</v>
      </c>
      <c r="H2628" s="1">
        <v>190.05500000000001</v>
      </c>
      <c r="I2628" s="1">
        <v>178.13499999999999</v>
      </c>
      <c r="J2628" s="1">
        <v>192.70400000000001</v>
      </c>
      <c r="K2628" s="1">
        <v>201.31200000000001</v>
      </c>
      <c r="L2628" s="1">
        <v>186.744</v>
      </c>
      <c r="M2628" s="1">
        <v>188.06800000000001</v>
      </c>
      <c r="N2628" s="1">
        <v>188.06800000000001</v>
      </c>
      <c r="O2628" s="1">
        <v>188.73</v>
      </c>
      <c r="P2628" s="1">
        <v>187.40600000000001</v>
      </c>
      <c r="Q2628">
        <v>218.53</v>
      </c>
      <c r="R2628">
        <v>214.55699999999999</v>
      </c>
      <c r="S2628">
        <v>211.24600000000001</v>
      </c>
      <c r="T2628">
        <v>225.15199999999999</v>
      </c>
      <c r="U2628">
        <v>208.59700000000001</v>
      </c>
      <c r="V2628">
        <v>212.57</v>
      </c>
      <c r="W2628">
        <v>215.881</v>
      </c>
      <c r="X2628">
        <v>217.20500000000001</v>
      </c>
      <c r="Y2628">
        <v>199.988</v>
      </c>
      <c r="Z2628">
        <v>207.934</v>
      </c>
      <c r="AA2628">
        <v>199.988</v>
      </c>
      <c r="AB2628">
        <v>218.53</v>
      </c>
      <c r="AC2628">
        <v>201.97499999999999</v>
      </c>
      <c r="AD2628">
        <v>219.19200000000001</v>
      </c>
      <c r="AE2628">
        <v>209.92099999999999</v>
      </c>
      <c r="AF2628">
        <v>201.31200000000001</v>
      </c>
      <c r="AG2628">
        <v>218.53</v>
      </c>
      <c r="AH2628">
        <v>169.52600000000001</v>
      </c>
      <c r="AI2628">
        <v>143.69999999999999</v>
      </c>
      <c r="AJ2628">
        <v>219.19200000000001</v>
      </c>
      <c r="AK2628">
        <v>210.583</v>
      </c>
      <c r="AL2628">
        <v>215.21899999999999</v>
      </c>
      <c r="AM2628">
        <v>211.90799999999999</v>
      </c>
      <c r="AN2628">
        <v>215.881</v>
      </c>
      <c r="AO2628">
        <v>196.01499999999999</v>
      </c>
      <c r="AP2628">
        <v>182.77</v>
      </c>
      <c r="AQ2628">
        <v>181.446</v>
      </c>
      <c r="AR2628">
        <v>219.19200000000001</v>
      </c>
      <c r="AS2628">
        <v>200.65</v>
      </c>
      <c r="AT2628">
        <v>204.62299999999999</v>
      </c>
      <c r="AU2628">
        <v>211.24600000000001</v>
      </c>
      <c r="AV2628">
        <v>205.286</v>
      </c>
      <c r="AW2628">
        <v>201.31200000000001</v>
      </c>
      <c r="AX2628">
        <v>232.43600000000001</v>
      </c>
      <c r="AY2628">
        <v>182.108</v>
      </c>
      <c r="AZ2628">
        <v>190.71700000000001</v>
      </c>
      <c r="BA2628">
        <v>230.45</v>
      </c>
      <c r="BB2628">
        <v>181.446</v>
      </c>
      <c r="BC2628">
        <v>205.286</v>
      </c>
      <c r="BD2628">
        <v>189.393</v>
      </c>
      <c r="BE2628">
        <v>190.05500000000001</v>
      </c>
      <c r="BF2628">
        <v>183.43299999999999</v>
      </c>
      <c r="BG2628">
        <v>211.24600000000001</v>
      </c>
      <c r="BH2628">
        <v>197.339</v>
      </c>
      <c r="BI2628">
        <v>156.94399999999999</v>
      </c>
      <c r="BJ2628">
        <v>164.22900000000001</v>
      </c>
      <c r="BK2628">
        <v>196.67699999999999</v>
      </c>
      <c r="BL2628">
        <v>209.92099999999999</v>
      </c>
      <c r="BM2628">
        <v>201.31200000000001</v>
      </c>
      <c r="BO2628">
        <v>227.13900000000001</v>
      </c>
      <c r="BP2628">
        <v>229.125</v>
      </c>
      <c r="BQ2628">
        <v>221.179</v>
      </c>
      <c r="BR2628">
        <v>204.62299999999999</v>
      </c>
      <c r="BS2628">
        <v>203.96100000000001</v>
      </c>
      <c r="BT2628">
        <v>215.21899999999999</v>
      </c>
      <c r="BU2628">
        <v>346.02800000000002</v>
      </c>
      <c r="BV2628">
        <v>323.54199999999997</v>
      </c>
      <c r="BW2628">
        <v>203.29900000000001</v>
      </c>
      <c r="BX2628">
        <v>633.07399999999996</v>
      </c>
      <c r="BY2628">
        <v>232.43600000000001</v>
      </c>
      <c r="BZ2628">
        <v>247.667</v>
      </c>
      <c r="CD2628">
        <v>190.71700000000001</v>
      </c>
      <c r="CE2628">
        <v>188.06800000000001</v>
      </c>
      <c r="CF2628">
        <v>196.67699999999999</v>
      </c>
      <c r="CG2628">
        <v>193.36600000000001</v>
      </c>
      <c r="CH2628">
        <v>184.095</v>
      </c>
      <c r="CI2628">
        <v>338.66899999999998</v>
      </c>
      <c r="CJ2628">
        <v>372.68799999999999</v>
      </c>
      <c r="CK2628">
        <v>359.47</v>
      </c>
      <c r="CL2628">
        <v>371.10199999999998</v>
      </c>
      <c r="CN2628">
        <v>347.74599999999998</v>
      </c>
    </row>
    <row r="2629" spans="1:92" x14ac:dyDescent="0.25">
      <c r="A2629" s="1">
        <v>2206.08</v>
      </c>
      <c r="B2629" s="1">
        <v>215.256</v>
      </c>
      <c r="C2629" s="1">
        <v>176.179</v>
      </c>
      <c r="D2629" s="1">
        <v>172.86699999999999</v>
      </c>
      <c r="E2629" s="1">
        <v>207.30799999999999</v>
      </c>
      <c r="F2629" s="1">
        <v>180.15299999999999</v>
      </c>
      <c r="G2629" s="1">
        <v>192.73699999999999</v>
      </c>
      <c r="H2629" s="1">
        <v>177.50399999999999</v>
      </c>
      <c r="I2629" s="1">
        <v>175.517</v>
      </c>
      <c r="J2629" s="1">
        <v>193.399</v>
      </c>
      <c r="K2629" s="1">
        <v>204.65899999999999</v>
      </c>
      <c r="L2629" s="1">
        <v>182.80199999999999</v>
      </c>
      <c r="M2629" s="1">
        <v>192.07499999999999</v>
      </c>
      <c r="N2629" s="1">
        <v>184.78899999999999</v>
      </c>
      <c r="O2629" s="1">
        <v>189.42500000000001</v>
      </c>
      <c r="P2629" s="1">
        <v>196.04900000000001</v>
      </c>
      <c r="Q2629">
        <v>221.21700000000001</v>
      </c>
      <c r="R2629">
        <v>210.62</v>
      </c>
      <c r="S2629">
        <v>209.29499999999999</v>
      </c>
      <c r="T2629">
        <v>224.529</v>
      </c>
      <c r="U2629">
        <v>194.06200000000001</v>
      </c>
      <c r="V2629">
        <v>233.80099999999999</v>
      </c>
      <c r="W2629">
        <v>210.62</v>
      </c>
      <c r="X2629">
        <v>212.607</v>
      </c>
      <c r="Y2629">
        <v>204.65899999999999</v>
      </c>
      <c r="Z2629">
        <v>204.65899999999999</v>
      </c>
      <c r="AA2629">
        <v>198.69800000000001</v>
      </c>
      <c r="AB2629">
        <v>219.23</v>
      </c>
      <c r="AC2629">
        <v>217.24299999999999</v>
      </c>
      <c r="AD2629">
        <v>217.90600000000001</v>
      </c>
      <c r="AE2629">
        <v>217.90600000000001</v>
      </c>
      <c r="AF2629">
        <v>209.29499999999999</v>
      </c>
      <c r="AG2629">
        <v>215.256</v>
      </c>
      <c r="AH2629">
        <v>167.56899999999999</v>
      </c>
      <c r="AI2629">
        <v>139.751</v>
      </c>
      <c r="AJ2629">
        <v>202.672</v>
      </c>
      <c r="AK2629">
        <v>217.24299999999999</v>
      </c>
      <c r="AL2629">
        <v>218.56800000000001</v>
      </c>
      <c r="AM2629">
        <v>212.607</v>
      </c>
      <c r="AN2629">
        <v>214.59399999999999</v>
      </c>
      <c r="AO2629">
        <v>199.36</v>
      </c>
      <c r="AP2629">
        <v>198.036</v>
      </c>
      <c r="AQ2629">
        <v>180.15299999999999</v>
      </c>
      <c r="AR2629">
        <v>215.91900000000001</v>
      </c>
      <c r="AS2629">
        <v>215.91900000000001</v>
      </c>
      <c r="AT2629">
        <v>209.958</v>
      </c>
      <c r="AU2629">
        <v>211.28200000000001</v>
      </c>
      <c r="AV2629">
        <v>214.59399999999999</v>
      </c>
      <c r="AW2629">
        <v>200.685</v>
      </c>
      <c r="AX2629">
        <v>234.464</v>
      </c>
      <c r="AY2629">
        <v>198.036</v>
      </c>
      <c r="AZ2629">
        <v>180.815</v>
      </c>
      <c r="BA2629">
        <v>220.55500000000001</v>
      </c>
      <c r="BB2629">
        <v>184.12700000000001</v>
      </c>
      <c r="BC2629">
        <v>212.607</v>
      </c>
      <c r="BD2629">
        <v>200.023</v>
      </c>
      <c r="BE2629">
        <v>191.41200000000001</v>
      </c>
      <c r="BF2629">
        <v>190.08799999999999</v>
      </c>
      <c r="BG2629">
        <v>203.99700000000001</v>
      </c>
      <c r="BH2629">
        <v>210.62</v>
      </c>
      <c r="BI2629">
        <v>160.28299999999999</v>
      </c>
      <c r="BJ2629">
        <v>160.28299999999999</v>
      </c>
      <c r="BK2629">
        <v>215.256</v>
      </c>
      <c r="BL2629">
        <v>211.28200000000001</v>
      </c>
      <c r="BM2629">
        <v>218.56800000000001</v>
      </c>
      <c r="BO2629">
        <v>222.542</v>
      </c>
      <c r="BP2629">
        <v>225.85300000000001</v>
      </c>
      <c r="BQ2629">
        <v>229.16499999999999</v>
      </c>
      <c r="BR2629">
        <v>211.28200000000001</v>
      </c>
      <c r="BS2629">
        <v>211.94499999999999</v>
      </c>
      <c r="BT2629">
        <v>218.56800000000001</v>
      </c>
      <c r="BU2629">
        <v>360.02199999999999</v>
      </c>
      <c r="BV2629">
        <v>332.54500000000002</v>
      </c>
      <c r="BW2629">
        <v>203.334</v>
      </c>
      <c r="BX2629">
        <v>615.96400000000006</v>
      </c>
      <c r="BY2629">
        <v>222.542</v>
      </c>
      <c r="BZ2629">
        <v>245.72300000000001</v>
      </c>
      <c r="CD2629">
        <v>189.42500000000001</v>
      </c>
      <c r="CE2629">
        <v>191.41200000000001</v>
      </c>
      <c r="CF2629">
        <v>196.71100000000001</v>
      </c>
      <c r="CG2629">
        <v>194.72399999999999</v>
      </c>
      <c r="CH2629">
        <v>184.78899999999999</v>
      </c>
      <c r="CI2629">
        <v>344.67399999999998</v>
      </c>
      <c r="CJ2629">
        <v>366.697</v>
      </c>
      <c r="CK2629">
        <v>361.48099999999999</v>
      </c>
      <c r="CL2629">
        <v>371.10700000000003</v>
      </c>
      <c r="CN2629">
        <v>352.75</v>
      </c>
    </row>
    <row r="2630" spans="1:92" x14ac:dyDescent="0.25">
      <c r="A2630" s="1">
        <v>2206.4699999999998</v>
      </c>
      <c r="B2630" s="1">
        <v>207.36099999999999</v>
      </c>
      <c r="C2630" s="1">
        <v>180.86099999999999</v>
      </c>
      <c r="D2630" s="1">
        <v>174.23599999999999</v>
      </c>
      <c r="E2630" s="1">
        <v>193.44800000000001</v>
      </c>
      <c r="F2630" s="1">
        <v>184.83600000000001</v>
      </c>
      <c r="G2630" s="1">
        <v>182.84899999999999</v>
      </c>
      <c r="H2630" s="1">
        <v>196.09800000000001</v>
      </c>
      <c r="I2630" s="1">
        <v>171.58600000000001</v>
      </c>
      <c r="J2630" s="1">
        <v>191.46100000000001</v>
      </c>
      <c r="K2630" s="1">
        <v>185.499</v>
      </c>
      <c r="L2630" s="1">
        <v>189.47300000000001</v>
      </c>
      <c r="M2630" s="1">
        <v>187.48599999999999</v>
      </c>
      <c r="N2630" s="1">
        <v>202.06100000000001</v>
      </c>
      <c r="O2630" s="1">
        <v>176.886</v>
      </c>
      <c r="P2630" s="1">
        <v>204.048</v>
      </c>
      <c r="Q2630">
        <v>207.36099999999999</v>
      </c>
      <c r="R2630">
        <v>221.93600000000001</v>
      </c>
      <c r="S2630">
        <v>201.398</v>
      </c>
      <c r="T2630">
        <v>224.58600000000001</v>
      </c>
      <c r="U2630">
        <v>184.83600000000001</v>
      </c>
      <c r="V2630">
        <v>229.886</v>
      </c>
      <c r="W2630">
        <v>212.661</v>
      </c>
      <c r="X2630">
        <v>219.94800000000001</v>
      </c>
      <c r="Y2630">
        <v>204.048</v>
      </c>
      <c r="Z2630">
        <v>200.73599999999999</v>
      </c>
      <c r="AA2630">
        <v>213.32300000000001</v>
      </c>
      <c r="AB2630">
        <v>232.536</v>
      </c>
      <c r="AC2630">
        <v>205.37299999999999</v>
      </c>
      <c r="AD2630">
        <v>216.636</v>
      </c>
      <c r="AE2630">
        <v>211.33600000000001</v>
      </c>
      <c r="AF2630">
        <v>213.32300000000001</v>
      </c>
      <c r="AG2630">
        <v>207.36099999999999</v>
      </c>
      <c r="AH2630">
        <v>166.286</v>
      </c>
      <c r="AI2630">
        <v>142.43600000000001</v>
      </c>
      <c r="AJ2630">
        <v>219.94800000000001</v>
      </c>
      <c r="AK2630">
        <v>212.661</v>
      </c>
      <c r="AL2630">
        <v>208.68600000000001</v>
      </c>
      <c r="AM2630">
        <v>208.023</v>
      </c>
      <c r="AN2630">
        <v>219.286</v>
      </c>
      <c r="AO2630">
        <v>196.09800000000001</v>
      </c>
      <c r="AP2630">
        <v>205.37299999999999</v>
      </c>
      <c r="AQ2630">
        <v>178.21100000000001</v>
      </c>
      <c r="AR2630">
        <v>194.11099999999999</v>
      </c>
      <c r="AS2630">
        <v>226.57300000000001</v>
      </c>
      <c r="AT2630">
        <v>211.99799999999999</v>
      </c>
      <c r="AU2630">
        <v>213.32300000000001</v>
      </c>
      <c r="AV2630">
        <v>204.048</v>
      </c>
      <c r="AW2630">
        <v>202.06100000000001</v>
      </c>
      <c r="AX2630">
        <v>228.56100000000001</v>
      </c>
      <c r="AY2630">
        <v>206.036</v>
      </c>
      <c r="AZ2630">
        <v>195.43600000000001</v>
      </c>
      <c r="BA2630">
        <v>219.94800000000001</v>
      </c>
      <c r="BB2630">
        <v>179.536</v>
      </c>
      <c r="BC2630">
        <v>212.661</v>
      </c>
      <c r="BD2630">
        <v>186.82300000000001</v>
      </c>
      <c r="BE2630">
        <v>187.48599999999999</v>
      </c>
      <c r="BF2630">
        <v>190.136</v>
      </c>
      <c r="BG2630">
        <v>201.398</v>
      </c>
      <c r="BH2630">
        <v>211.99799999999999</v>
      </c>
      <c r="BI2630">
        <v>151.04900000000001</v>
      </c>
      <c r="BJ2630">
        <v>166.94900000000001</v>
      </c>
      <c r="BK2630">
        <v>217.96100000000001</v>
      </c>
      <c r="BL2630">
        <v>211.33600000000001</v>
      </c>
      <c r="BM2630">
        <v>214.648</v>
      </c>
      <c r="BO2630">
        <v>219.94800000000001</v>
      </c>
      <c r="BP2630">
        <v>226.57300000000001</v>
      </c>
      <c r="BQ2630">
        <v>221.273</v>
      </c>
      <c r="BR2630">
        <v>207.36099999999999</v>
      </c>
      <c r="BS2630">
        <v>198.74799999999999</v>
      </c>
      <c r="BT2630">
        <v>215.31100000000001</v>
      </c>
      <c r="BU2630">
        <v>346.01499999999999</v>
      </c>
      <c r="BV2630">
        <v>343.548</v>
      </c>
      <c r="BW2630">
        <v>202.72300000000001</v>
      </c>
      <c r="BX2630">
        <v>606.84500000000003</v>
      </c>
      <c r="BY2630">
        <v>227.23599999999999</v>
      </c>
      <c r="BZ2630">
        <v>219.94800000000001</v>
      </c>
      <c r="CD2630">
        <v>198.08600000000001</v>
      </c>
      <c r="CE2630">
        <v>184.83600000000001</v>
      </c>
      <c r="CF2630">
        <v>203.386</v>
      </c>
      <c r="CG2630">
        <v>192.12299999999999</v>
      </c>
      <c r="CH2630">
        <v>186.161</v>
      </c>
      <c r="CI2630">
        <v>346.678</v>
      </c>
      <c r="CJ2630">
        <v>351.70499999999998</v>
      </c>
      <c r="CK2630">
        <v>356.49200000000002</v>
      </c>
      <c r="CL2630">
        <v>359.113</v>
      </c>
      <c r="CN2630">
        <v>378.75400000000002</v>
      </c>
    </row>
    <row r="2631" spans="1:92" x14ac:dyDescent="0.25">
      <c r="A2631" s="1">
        <v>2206.86</v>
      </c>
      <c r="B2631" s="1">
        <v>208.726</v>
      </c>
      <c r="C2631" s="1">
        <v>180.23400000000001</v>
      </c>
      <c r="D2631" s="1">
        <v>161.017</v>
      </c>
      <c r="E2631" s="1">
        <v>205.41300000000001</v>
      </c>
      <c r="F2631" s="1">
        <v>189.51</v>
      </c>
      <c r="G2631" s="1">
        <v>184.87200000000001</v>
      </c>
      <c r="H2631" s="1">
        <v>196.79900000000001</v>
      </c>
      <c r="I2631" s="1">
        <v>177.583</v>
      </c>
      <c r="J2631" s="1">
        <v>196.79900000000001</v>
      </c>
      <c r="K2631" s="1">
        <v>201.43700000000001</v>
      </c>
      <c r="L2631" s="1">
        <v>186.197</v>
      </c>
      <c r="M2631" s="1">
        <v>192.161</v>
      </c>
      <c r="N2631" s="1">
        <v>192.82300000000001</v>
      </c>
      <c r="O2631" s="1">
        <v>187.52199999999999</v>
      </c>
      <c r="P2631" s="1">
        <v>206.738</v>
      </c>
      <c r="Q2631">
        <v>213.36500000000001</v>
      </c>
      <c r="R2631">
        <v>213.36500000000001</v>
      </c>
      <c r="S2631">
        <v>202.1</v>
      </c>
      <c r="T2631">
        <v>224.62899999999999</v>
      </c>
      <c r="U2631">
        <v>188.185</v>
      </c>
      <c r="V2631">
        <v>227.94200000000001</v>
      </c>
      <c r="W2631">
        <v>213.36500000000001</v>
      </c>
      <c r="X2631">
        <v>208.726</v>
      </c>
      <c r="Y2631">
        <v>209.38900000000001</v>
      </c>
      <c r="Z2631">
        <v>202.1</v>
      </c>
      <c r="AA2631">
        <v>216.01499999999999</v>
      </c>
      <c r="AB2631">
        <v>225.95500000000001</v>
      </c>
      <c r="AC2631">
        <v>218.666</v>
      </c>
      <c r="AD2631">
        <v>216.01499999999999</v>
      </c>
      <c r="AE2631">
        <v>204.08799999999999</v>
      </c>
      <c r="AF2631">
        <v>215.35300000000001</v>
      </c>
      <c r="AG2631">
        <v>212.03899999999999</v>
      </c>
      <c r="AH2631">
        <v>164.99299999999999</v>
      </c>
      <c r="AI2631">
        <v>137.82599999999999</v>
      </c>
      <c r="AJ2631">
        <v>209.38900000000001</v>
      </c>
      <c r="AK2631">
        <v>217.34</v>
      </c>
      <c r="AL2631">
        <v>213.36500000000001</v>
      </c>
      <c r="AM2631">
        <v>211.37700000000001</v>
      </c>
      <c r="AN2631">
        <v>221.316</v>
      </c>
      <c r="AO2631">
        <v>202.1</v>
      </c>
      <c r="AP2631">
        <v>197.46199999999999</v>
      </c>
      <c r="AQ2631">
        <v>176.92</v>
      </c>
      <c r="AR2631">
        <v>211.37700000000001</v>
      </c>
      <c r="AS2631">
        <v>221.97900000000001</v>
      </c>
      <c r="AT2631">
        <v>211.37700000000001</v>
      </c>
      <c r="AU2631">
        <v>203.42500000000001</v>
      </c>
      <c r="AV2631">
        <v>209.38900000000001</v>
      </c>
      <c r="AW2631">
        <v>195.47399999999999</v>
      </c>
      <c r="AX2631">
        <v>229.93</v>
      </c>
      <c r="AY2631">
        <v>206.07599999999999</v>
      </c>
      <c r="AZ2631">
        <v>192.82300000000001</v>
      </c>
      <c r="BA2631">
        <v>220.654</v>
      </c>
      <c r="BB2631">
        <v>188.185</v>
      </c>
      <c r="BC2631">
        <v>212.702</v>
      </c>
      <c r="BD2631">
        <v>190.83500000000001</v>
      </c>
      <c r="BE2631">
        <v>188.185</v>
      </c>
      <c r="BF2631">
        <v>187.52199999999999</v>
      </c>
      <c r="BG2631">
        <v>208.06399999999999</v>
      </c>
      <c r="BH2631">
        <v>202.76300000000001</v>
      </c>
      <c r="BI2631">
        <v>157.70400000000001</v>
      </c>
      <c r="BJ2631">
        <v>150.41499999999999</v>
      </c>
      <c r="BK2631">
        <v>205.41300000000001</v>
      </c>
      <c r="BL2631">
        <v>219.328</v>
      </c>
      <c r="BM2631">
        <v>214.02699999999999</v>
      </c>
      <c r="BO2631">
        <v>227.94200000000001</v>
      </c>
      <c r="BP2631">
        <v>225.292</v>
      </c>
      <c r="BQ2631">
        <v>220.654</v>
      </c>
      <c r="BR2631">
        <v>215.35300000000001</v>
      </c>
      <c r="BS2631">
        <v>203.42500000000001</v>
      </c>
      <c r="BT2631">
        <v>202.1</v>
      </c>
      <c r="BU2631">
        <v>355.00799999999998</v>
      </c>
      <c r="BV2631">
        <v>333.55099999999999</v>
      </c>
      <c r="BW2631">
        <v>184.87200000000001</v>
      </c>
      <c r="BX2631">
        <v>609.61300000000006</v>
      </c>
      <c r="BY2631">
        <v>224.62899999999999</v>
      </c>
      <c r="BZ2631">
        <v>224.62899999999999</v>
      </c>
      <c r="CD2631">
        <v>176.25800000000001</v>
      </c>
      <c r="CE2631">
        <v>196.136</v>
      </c>
      <c r="CF2631">
        <v>205.41300000000001</v>
      </c>
      <c r="CG2631">
        <v>192.82300000000001</v>
      </c>
      <c r="CH2631">
        <v>178.90799999999999</v>
      </c>
      <c r="CI2631">
        <v>354.68299999999999</v>
      </c>
      <c r="CJ2631">
        <v>340.714</v>
      </c>
      <c r="CK2631">
        <v>334.50299999999999</v>
      </c>
      <c r="CL2631">
        <v>347.11799999999999</v>
      </c>
      <c r="CN2631">
        <v>382.75900000000001</v>
      </c>
    </row>
    <row r="2632" spans="1:92" x14ac:dyDescent="0.25">
      <c r="A2632" s="1">
        <v>2207.25</v>
      </c>
      <c r="B2632" s="1">
        <v>208.089</v>
      </c>
      <c r="C2632" s="1">
        <v>184.23099999999999</v>
      </c>
      <c r="D2632" s="1">
        <v>173.62799999999999</v>
      </c>
      <c r="E2632" s="1">
        <v>200.79900000000001</v>
      </c>
      <c r="F2632" s="1">
        <v>176.279</v>
      </c>
      <c r="G2632" s="1">
        <v>174.953</v>
      </c>
      <c r="H2632" s="1">
        <v>201.46199999999999</v>
      </c>
      <c r="I2632" s="1">
        <v>172.303</v>
      </c>
      <c r="J2632" s="1">
        <v>190.196</v>
      </c>
      <c r="K2632" s="1">
        <v>200.136</v>
      </c>
      <c r="L2632" s="1">
        <v>179.59200000000001</v>
      </c>
      <c r="M2632" s="1">
        <v>187.54499999999999</v>
      </c>
      <c r="N2632" s="1">
        <v>188.208</v>
      </c>
      <c r="O2632" s="1">
        <v>186.21899999999999</v>
      </c>
      <c r="P2632" s="1">
        <v>197.48500000000001</v>
      </c>
      <c r="Q2632">
        <v>218.69200000000001</v>
      </c>
      <c r="R2632">
        <v>215.37799999999999</v>
      </c>
      <c r="S2632">
        <v>209.41399999999999</v>
      </c>
      <c r="T2632">
        <v>225.982</v>
      </c>
      <c r="U2632">
        <v>196.82300000000001</v>
      </c>
      <c r="V2632">
        <v>227.30699999999999</v>
      </c>
      <c r="W2632">
        <v>214.71600000000001</v>
      </c>
      <c r="X2632">
        <v>211.40199999999999</v>
      </c>
      <c r="Y2632">
        <v>205.43799999999999</v>
      </c>
      <c r="Z2632">
        <v>201.46199999999999</v>
      </c>
      <c r="AA2632">
        <v>204.77500000000001</v>
      </c>
      <c r="AB2632">
        <v>225.982</v>
      </c>
      <c r="AC2632">
        <v>222.66800000000001</v>
      </c>
      <c r="AD2632">
        <v>223.99299999999999</v>
      </c>
      <c r="AE2632">
        <v>215.37799999999999</v>
      </c>
      <c r="AF2632">
        <v>219.35499999999999</v>
      </c>
      <c r="AG2632">
        <v>220.017</v>
      </c>
      <c r="AH2632">
        <v>161.69900000000001</v>
      </c>
      <c r="AI2632">
        <v>140.49299999999999</v>
      </c>
      <c r="AJ2632">
        <v>220.017</v>
      </c>
      <c r="AK2632">
        <v>215.37799999999999</v>
      </c>
      <c r="AL2632">
        <v>215.37799999999999</v>
      </c>
      <c r="AM2632">
        <v>203.45</v>
      </c>
      <c r="AN2632">
        <v>231.946</v>
      </c>
      <c r="AO2632">
        <v>198.148</v>
      </c>
      <c r="AP2632">
        <v>205.43799999999999</v>
      </c>
      <c r="AQ2632">
        <v>176.94200000000001</v>
      </c>
      <c r="AR2632">
        <v>196.82300000000001</v>
      </c>
      <c r="AS2632">
        <v>228.63200000000001</v>
      </c>
      <c r="AT2632">
        <v>204.77500000000001</v>
      </c>
      <c r="AU2632">
        <v>208.089</v>
      </c>
      <c r="AV2632">
        <v>210.077</v>
      </c>
      <c r="AW2632">
        <v>205.43799999999999</v>
      </c>
      <c r="AX2632">
        <v>226.64400000000001</v>
      </c>
      <c r="AY2632">
        <v>189.53299999999999</v>
      </c>
      <c r="AZ2632">
        <v>186.21899999999999</v>
      </c>
      <c r="BA2632">
        <v>225.982</v>
      </c>
      <c r="BB2632">
        <v>184.23099999999999</v>
      </c>
      <c r="BC2632">
        <v>214.053</v>
      </c>
      <c r="BD2632">
        <v>192.184</v>
      </c>
      <c r="BE2632">
        <v>182.24299999999999</v>
      </c>
      <c r="BF2632">
        <v>187.54499999999999</v>
      </c>
      <c r="BG2632">
        <v>211.40199999999999</v>
      </c>
      <c r="BH2632">
        <v>203.45</v>
      </c>
      <c r="BI2632">
        <v>161.03700000000001</v>
      </c>
      <c r="BJ2632">
        <v>159.71100000000001</v>
      </c>
      <c r="BK2632">
        <v>220.68</v>
      </c>
      <c r="BL2632">
        <v>214.71600000000001</v>
      </c>
      <c r="BM2632">
        <v>205.43799999999999</v>
      </c>
      <c r="BO2632">
        <v>225.982</v>
      </c>
      <c r="BP2632">
        <v>224.65600000000001</v>
      </c>
      <c r="BQ2632">
        <v>203.45</v>
      </c>
      <c r="BR2632">
        <v>208.751</v>
      </c>
      <c r="BS2632">
        <v>211.40199999999999</v>
      </c>
      <c r="BT2632">
        <v>204.77500000000001</v>
      </c>
      <c r="BU2632">
        <v>333.00200000000001</v>
      </c>
      <c r="BV2632">
        <v>323.55399999999997</v>
      </c>
      <c r="BW2632">
        <v>213.39</v>
      </c>
      <c r="BX2632">
        <v>623.60299999999995</v>
      </c>
      <c r="BY2632">
        <v>218.029</v>
      </c>
      <c r="BZ2632">
        <v>237.91</v>
      </c>
      <c r="CD2632">
        <v>188.87</v>
      </c>
      <c r="CE2632">
        <v>193.50899999999999</v>
      </c>
      <c r="CF2632">
        <v>198.81100000000001</v>
      </c>
      <c r="CG2632">
        <v>190.196</v>
      </c>
      <c r="CH2632">
        <v>172.965</v>
      </c>
      <c r="CI2632">
        <v>344.68700000000001</v>
      </c>
      <c r="CJ2632">
        <v>346.72199999999998</v>
      </c>
      <c r="CK2632">
        <v>360.51400000000001</v>
      </c>
      <c r="CL2632">
        <v>331.12400000000002</v>
      </c>
      <c r="CN2632">
        <v>354.76299999999998</v>
      </c>
    </row>
    <row r="2633" spans="1:92" x14ac:dyDescent="0.25">
      <c r="A2633" s="1">
        <v>2207.63</v>
      </c>
      <c r="B2633" s="1">
        <v>210.75899999999999</v>
      </c>
      <c r="C2633" s="1">
        <v>178.947</v>
      </c>
      <c r="D2633" s="1">
        <v>165.691</v>
      </c>
      <c r="E2633" s="1">
        <v>204.13200000000001</v>
      </c>
      <c r="F2633" s="1">
        <v>186.23699999999999</v>
      </c>
      <c r="G2633" s="1">
        <v>181.59800000000001</v>
      </c>
      <c r="H2633" s="1">
        <v>186.9</v>
      </c>
      <c r="I2633" s="1">
        <v>165.691</v>
      </c>
      <c r="J2633" s="1">
        <v>188.22499999999999</v>
      </c>
      <c r="K2633" s="1">
        <v>192.202</v>
      </c>
      <c r="L2633" s="1">
        <v>183.58600000000001</v>
      </c>
      <c r="M2633" s="1">
        <v>190.214</v>
      </c>
      <c r="N2633" s="1">
        <v>199.49199999999999</v>
      </c>
      <c r="O2633" s="1">
        <v>187.56299999999999</v>
      </c>
      <c r="P2633" s="1">
        <v>192.202</v>
      </c>
      <c r="Q2633">
        <v>220.03800000000001</v>
      </c>
      <c r="R2633">
        <v>216.06100000000001</v>
      </c>
      <c r="S2633">
        <v>207.446</v>
      </c>
      <c r="T2633">
        <v>226.666</v>
      </c>
      <c r="U2633">
        <v>195.51599999999999</v>
      </c>
      <c r="V2633">
        <v>225.34</v>
      </c>
      <c r="W2633">
        <v>220.70099999999999</v>
      </c>
      <c r="X2633">
        <v>212.08500000000001</v>
      </c>
      <c r="Y2633">
        <v>209.434</v>
      </c>
      <c r="Z2633">
        <v>213.41</v>
      </c>
      <c r="AA2633">
        <v>205.45699999999999</v>
      </c>
      <c r="AB2633">
        <v>226.666</v>
      </c>
      <c r="AC2633">
        <v>203.46899999999999</v>
      </c>
      <c r="AD2633">
        <v>219.375</v>
      </c>
      <c r="AE2633">
        <v>211.422</v>
      </c>
      <c r="AF2633">
        <v>200.81800000000001</v>
      </c>
      <c r="AG2633">
        <v>206.12</v>
      </c>
      <c r="AH2633">
        <v>165.691</v>
      </c>
      <c r="AI2633">
        <v>143.15700000000001</v>
      </c>
      <c r="AJ2633">
        <v>218.71299999999999</v>
      </c>
      <c r="AK2633">
        <v>210.09700000000001</v>
      </c>
      <c r="AL2633">
        <v>214.73599999999999</v>
      </c>
      <c r="AM2633">
        <v>208.77099999999999</v>
      </c>
      <c r="AN2633">
        <v>214.07300000000001</v>
      </c>
      <c r="AO2633">
        <v>202.143</v>
      </c>
      <c r="AP2633">
        <v>205.45699999999999</v>
      </c>
      <c r="AQ2633">
        <v>174.97</v>
      </c>
      <c r="AR2633">
        <v>210.75899999999999</v>
      </c>
      <c r="AS2633">
        <v>218.71299999999999</v>
      </c>
      <c r="AT2633">
        <v>204.13200000000001</v>
      </c>
      <c r="AU2633">
        <v>210.09700000000001</v>
      </c>
      <c r="AV2633">
        <v>205.45699999999999</v>
      </c>
      <c r="AW2633">
        <v>190.214</v>
      </c>
      <c r="AX2633">
        <v>215.399</v>
      </c>
      <c r="AY2633">
        <v>187.56299999999999</v>
      </c>
      <c r="AZ2633">
        <v>182.923</v>
      </c>
      <c r="BA2633">
        <v>216.06100000000001</v>
      </c>
      <c r="BB2633">
        <v>177.62100000000001</v>
      </c>
      <c r="BC2633">
        <v>218.71299999999999</v>
      </c>
      <c r="BD2633">
        <v>189.55099999999999</v>
      </c>
      <c r="BE2633">
        <v>188.88800000000001</v>
      </c>
      <c r="BF2633">
        <v>188.88800000000001</v>
      </c>
      <c r="BG2633">
        <v>220.70099999999999</v>
      </c>
      <c r="BH2633">
        <v>205.45699999999999</v>
      </c>
      <c r="BI2633">
        <v>153.762</v>
      </c>
      <c r="BJ2633">
        <v>162.37799999999999</v>
      </c>
      <c r="BK2633">
        <v>206.12</v>
      </c>
      <c r="BL2633">
        <v>218.71299999999999</v>
      </c>
      <c r="BM2633">
        <v>217.387</v>
      </c>
      <c r="BO2633">
        <v>222.02600000000001</v>
      </c>
      <c r="BP2633">
        <v>212.08500000000001</v>
      </c>
      <c r="BQ2633">
        <v>224.01499999999999</v>
      </c>
      <c r="BR2633">
        <v>211.422</v>
      </c>
      <c r="BS2633">
        <v>211.422</v>
      </c>
      <c r="BT2633">
        <v>212.08500000000001</v>
      </c>
      <c r="BU2633">
        <v>330.995</v>
      </c>
      <c r="BV2633">
        <v>344.55700000000002</v>
      </c>
      <c r="BW2633">
        <v>211.422</v>
      </c>
      <c r="BX2633">
        <v>633.60400000000004</v>
      </c>
      <c r="BY2633">
        <v>227.99100000000001</v>
      </c>
      <c r="BZ2633">
        <v>236.607</v>
      </c>
      <c r="CD2633">
        <v>183.58600000000001</v>
      </c>
      <c r="CE2633">
        <v>196.84100000000001</v>
      </c>
      <c r="CF2633">
        <v>199.49199999999999</v>
      </c>
      <c r="CG2633">
        <v>190.214</v>
      </c>
      <c r="CH2633">
        <v>184.91200000000001</v>
      </c>
      <c r="CI2633">
        <v>345.69200000000001</v>
      </c>
      <c r="CJ2633">
        <v>354.73</v>
      </c>
      <c r="CK2633">
        <v>355.52499999999998</v>
      </c>
      <c r="CL2633">
        <v>360.13</v>
      </c>
      <c r="CN2633">
        <v>374.767</v>
      </c>
    </row>
    <row r="2634" spans="1:92" x14ac:dyDescent="0.25">
      <c r="A2634" s="1">
        <v>2208.02</v>
      </c>
      <c r="B2634" s="1">
        <v>204.804</v>
      </c>
      <c r="C2634" s="1">
        <v>167.68700000000001</v>
      </c>
      <c r="D2634" s="1">
        <v>179.61799999999999</v>
      </c>
      <c r="E2634" s="1">
        <v>204.804</v>
      </c>
      <c r="F2634" s="1">
        <v>192.21100000000001</v>
      </c>
      <c r="G2634" s="1">
        <v>190.88499999999999</v>
      </c>
      <c r="H2634" s="1">
        <v>183.59399999999999</v>
      </c>
      <c r="I2634" s="1">
        <v>168.35</v>
      </c>
      <c r="J2634" s="1">
        <v>192.21100000000001</v>
      </c>
      <c r="K2634" s="1">
        <v>191.548</v>
      </c>
      <c r="L2634" s="1">
        <v>184.92</v>
      </c>
      <c r="M2634" s="1">
        <v>188.23400000000001</v>
      </c>
      <c r="N2634" s="1">
        <v>180.28</v>
      </c>
      <c r="O2634" s="1">
        <v>187.571</v>
      </c>
      <c r="P2634" s="1">
        <v>194.86199999999999</v>
      </c>
      <c r="Q2634">
        <v>222.03700000000001</v>
      </c>
      <c r="R2634">
        <v>218.06</v>
      </c>
      <c r="S2634">
        <v>207.45500000000001</v>
      </c>
      <c r="T2634">
        <v>229.99</v>
      </c>
      <c r="U2634">
        <v>204.14099999999999</v>
      </c>
      <c r="V2634">
        <v>226.01300000000001</v>
      </c>
      <c r="W2634">
        <v>220.71100000000001</v>
      </c>
      <c r="X2634">
        <v>220.048</v>
      </c>
      <c r="Y2634">
        <v>204.14099999999999</v>
      </c>
      <c r="Z2634">
        <v>192.21100000000001</v>
      </c>
      <c r="AA2634">
        <v>207.45500000000001</v>
      </c>
      <c r="AB2634">
        <v>229.99</v>
      </c>
      <c r="AC2634">
        <v>211.43199999999999</v>
      </c>
      <c r="AD2634">
        <v>229.327</v>
      </c>
      <c r="AE2634">
        <v>209.44399999999999</v>
      </c>
      <c r="AF2634">
        <v>210.10599999999999</v>
      </c>
      <c r="AG2634">
        <v>214.083</v>
      </c>
      <c r="AH2634">
        <v>167.02500000000001</v>
      </c>
      <c r="AI2634">
        <v>131.23400000000001</v>
      </c>
      <c r="AJ2634">
        <v>214.083</v>
      </c>
      <c r="AK2634">
        <v>203.47800000000001</v>
      </c>
      <c r="AL2634">
        <v>193.536</v>
      </c>
      <c r="AM2634">
        <v>216.73400000000001</v>
      </c>
      <c r="AN2634">
        <v>221.374</v>
      </c>
      <c r="AO2634">
        <v>198.839</v>
      </c>
      <c r="AP2634">
        <v>195.52500000000001</v>
      </c>
      <c r="AQ2634">
        <v>188.23400000000001</v>
      </c>
      <c r="AR2634">
        <v>210.10599999999999</v>
      </c>
      <c r="AS2634">
        <v>210.10599999999999</v>
      </c>
      <c r="AT2634">
        <v>206.792</v>
      </c>
      <c r="AU2634">
        <v>201.49</v>
      </c>
      <c r="AV2634">
        <v>205.46700000000001</v>
      </c>
      <c r="AW2634">
        <v>207.45500000000001</v>
      </c>
      <c r="AX2634">
        <v>226.67599999999999</v>
      </c>
      <c r="AY2634">
        <v>194.19900000000001</v>
      </c>
      <c r="AZ2634">
        <v>182.26900000000001</v>
      </c>
      <c r="BA2634">
        <v>226.01300000000001</v>
      </c>
      <c r="BB2634">
        <v>188.23400000000001</v>
      </c>
      <c r="BC2634">
        <v>208.78100000000001</v>
      </c>
      <c r="BD2634">
        <v>182.93199999999999</v>
      </c>
      <c r="BE2634">
        <v>190.22200000000001</v>
      </c>
      <c r="BF2634">
        <v>175.64099999999999</v>
      </c>
      <c r="BG2634">
        <v>214.083</v>
      </c>
      <c r="BH2634">
        <v>206.13</v>
      </c>
      <c r="BI2634">
        <v>145.15199999999999</v>
      </c>
      <c r="BJ2634">
        <v>155.75700000000001</v>
      </c>
      <c r="BK2634">
        <v>210.76900000000001</v>
      </c>
      <c r="BL2634">
        <v>208.78100000000001</v>
      </c>
      <c r="BM2634">
        <v>209.44399999999999</v>
      </c>
      <c r="BO2634">
        <v>222.69900000000001</v>
      </c>
      <c r="BP2634">
        <v>226.01300000000001</v>
      </c>
      <c r="BQ2634">
        <v>218.72300000000001</v>
      </c>
      <c r="BR2634">
        <v>198.839</v>
      </c>
      <c r="BS2634">
        <v>208.11799999999999</v>
      </c>
      <c r="BT2634">
        <v>214.083</v>
      </c>
      <c r="BU2634">
        <v>358.988</v>
      </c>
      <c r="BV2634">
        <v>348.55900000000003</v>
      </c>
      <c r="BW2634">
        <v>208.11799999999999</v>
      </c>
      <c r="BX2634">
        <v>632.97</v>
      </c>
      <c r="BY2634">
        <v>217.39699999999999</v>
      </c>
      <c r="BZ2634">
        <v>231.316</v>
      </c>
      <c r="CD2634">
        <v>189.56</v>
      </c>
      <c r="CE2634">
        <v>192.874</v>
      </c>
      <c r="CF2634">
        <v>196.18799999999999</v>
      </c>
      <c r="CG2634">
        <v>184.92</v>
      </c>
      <c r="CH2634">
        <v>185.583</v>
      </c>
      <c r="CI2634">
        <v>353.69600000000003</v>
      </c>
      <c r="CJ2634">
        <v>349.73899999999998</v>
      </c>
      <c r="CK2634">
        <v>351.536</v>
      </c>
      <c r="CL2634">
        <v>347.13499999999999</v>
      </c>
      <c r="CN2634">
        <v>366.77199999999999</v>
      </c>
    </row>
    <row r="2635" spans="1:92" x14ac:dyDescent="0.25">
      <c r="A2635" s="1">
        <v>2208.41</v>
      </c>
      <c r="B2635" s="1">
        <v>216.042</v>
      </c>
      <c r="C2635" s="1">
        <v>180.256</v>
      </c>
      <c r="D2635" s="1">
        <v>169.65199999999999</v>
      </c>
      <c r="E2635" s="1">
        <v>196.16</v>
      </c>
      <c r="F2635" s="1">
        <v>186.22</v>
      </c>
      <c r="G2635" s="1">
        <v>182.244</v>
      </c>
      <c r="H2635" s="1">
        <v>202.125</v>
      </c>
      <c r="I2635" s="1">
        <v>169.65199999999999</v>
      </c>
      <c r="J2635" s="1">
        <v>185.55699999999999</v>
      </c>
      <c r="K2635" s="1">
        <v>196.82300000000001</v>
      </c>
      <c r="L2635" s="1">
        <v>184.89500000000001</v>
      </c>
      <c r="M2635" s="1">
        <v>190.196</v>
      </c>
      <c r="N2635" s="1">
        <v>198.149</v>
      </c>
      <c r="O2635" s="1">
        <v>192.84700000000001</v>
      </c>
      <c r="P2635" s="1">
        <v>204.113</v>
      </c>
      <c r="Q2635">
        <v>211.40299999999999</v>
      </c>
      <c r="R2635">
        <v>210.077</v>
      </c>
      <c r="S2635">
        <v>198.81100000000001</v>
      </c>
      <c r="T2635">
        <v>208.089</v>
      </c>
      <c r="U2635">
        <v>192.84700000000001</v>
      </c>
      <c r="V2635">
        <v>241.22399999999999</v>
      </c>
      <c r="W2635">
        <v>208.089</v>
      </c>
      <c r="X2635">
        <v>214.71600000000001</v>
      </c>
      <c r="Y2635">
        <v>202.78800000000001</v>
      </c>
      <c r="Z2635">
        <v>196.16</v>
      </c>
      <c r="AA2635">
        <v>208.089</v>
      </c>
      <c r="AB2635">
        <v>235.26</v>
      </c>
      <c r="AC2635">
        <v>213.39099999999999</v>
      </c>
      <c r="AD2635">
        <v>223.33099999999999</v>
      </c>
      <c r="AE2635">
        <v>199.47399999999999</v>
      </c>
      <c r="AF2635">
        <v>208.089</v>
      </c>
      <c r="AG2635">
        <v>214.71600000000001</v>
      </c>
      <c r="AH2635">
        <v>156.398</v>
      </c>
      <c r="AI2635">
        <v>132.541</v>
      </c>
      <c r="AJ2635">
        <v>220.018</v>
      </c>
      <c r="AK2635">
        <v>193.51</v>
      </c>
      <c r="AL2635">
        <v>211.40299999999999</v>
      </c>
      <c r="AM2635">
        <v>204.77600000000001</v>
      </c>
      <c r="AN2635">
        <v>220.018</v>
      </c>
      <c r="AO2635">
        <v>191.52199999999999</v>
      </c>
      <c r="AP2635">
        <v>200.79900000000001</v>
      </c>
      <c r="AQ2635">
        <v>176.279</v>
      </c>
      <c r="AR2635">
        <v>210.74</v>
      </c>
      <c r="AS2635">
        <v>214.053</v>
      </c>
      <c r="AT2635">
        <v>203.45</v>
      </c>
      <c r="AU2635">
        <v>213.39099999999999</v>
      </c>
      <c r="AV2635">
        <v>197.48599999999999</v>
      </c>
      <c r="AW2635">
        <v>200.79900000000001</v>
      </c>
      <c r="AX2635">
        <v>241.887</v>
      </c>
      <c r="AY2635">
        <v>198.149</v>
      </c>
      <c r="AZ2635">
        <v>185.55699999999999</v>
      </c>
      <c r="BA2635">
        <v>208.089</v>
      </c>
      <c r="BB2635">
        <v>175.61699999999999</v>
      </c>
      <c r="BC2635">
        <v>194.172</v>
      </c>
      <c r="BD2635">
        <v>176.94200000000001</v>
      </c>
      <c r="BE2635">
        <v>206.101</v>
      </c>
      <c r="BF2635">
        <v>178.93</v>
      </c>
      <c r="BG2635">
        <v>210.077</v>
      </c>
      <c r="BH2635">
        <v>198.149</v>
      </c>
      <c r="BI2635">
        <v>151.75899999999999</v>
      </c>
      <c r="BJ2635">
        <v>162.363</v>
      </c>
      <c r="BK2635">
        <v>212.065</v>
      </c>
      <c r="BL2635">
        <v>214.053</v>
      </c>
      <c r="BM2635">
        <v>206.101</v>
      </c>
      <c r="BO2635">
        <v>218.03</v>
      </c>
      <c r="BP2635">
        <v>214.053</v>
      </c>
      <c r="BQ2635">
        <v>210.74</v>
      </c>
      <c r="BR2635">
        <v>205.43799999999999</v>
      </c>
      <c r="BS2635">
        <v>212.72800000000001</v>
      </c>
      <c r="BT2635">
        <v>219.35499999999999</v>
      </c>
      <c r="BU2635">
        <v>348.98200000000003</v>
      </c>
      <c r="BV2635">
        <v>336.56200000000001</v>
      </c>
      <c r="BW2635">
        <v>210.74</v>
      </c>
      <c r="BX2635">
        <v>617.64</v>
      </c>
      <c r="BY2635">
        <v>230.62100000000001</v>
      </c>
      <c r="BZ2635">
        <v>237.24799999999999</v>
      </c>
      <c r="CD2635">
        <v>176.94200000000001</v>
      </c>
      <c r="CE2635">
        <v>187.54499999999999</v>
      </c>
      <c r="CF2635">
        <v>204.113</v>
      </c>
      <c r="CG2635">
        <v>188.87100000000001</v>
      </c>
      <c r="CH2635">
        <v>177.60499999999999</v>
      </c>
      <c r="CI2635">
        <v>325.7</v>
      </c>
      <c r="CJ2635">
        <v>360.74700000000001</v>
      </c>
      <c r="CK2635">
        <v>362.54700000000003</v>
      </c>
      <c r="CL2635">
        <v>337.14100000000002</v>
      </c>
      <c r="CN2635">
        <v>353.77600000000001</v>
      </c>
    </row>
    <row r="2636" spans="1:92" x14ac:dyDescent="0.25">
      <c r="A2636" s="1">
        <v>2208.79</v>
      </c>
      <c r="B2636" s="1">
        <v>211.315</v>
      </c>
      <c r="C2636" s="1">
        <v>175.54400000000001</v>
      </c>
      <c r="D2636" s="1">
        <v>169.58199999999999</v>
      </c>
      <c r="E2636" s="1">
        <v>207.34100000000001</v>
      </c>
      <c r="F2636" s="1">
        <v>174.88200000000001</v>
      </c>
      <c r="G2636" s="1">
        <v>171.57</v>
      </c>
      <c r="H2636" s="1">
        <v>185.48099999999999</v>
      </c>
      <c r="I2636" s="1">
        <v>164.28299999999999</v>
      </c>
      <c r="J2636" s="1">
        <v>180.18100000000001</v>
      </c>
      <c r="K2636" s="1">
        <v>192.767</v>
      </c>
      <c r="L2636" s="1">
        <v>176.20699999999999</v>
      </c>
      <c r="M2636" s="1">
        <v>184.81800000000001</v>
      </c>
      <c r="N2636" s="1">
        <v>189.45500000000001</v>
      </c>
      <c r="O2636" s="1">
        <v>184.81800000000001</v>
      </c>
      <c r="P2636" s="1">
        <v>197.404</v>
      </c>
      <c r="Q2636">
        <v>222.577</v>
      </c>
      <c r="R2636">
        <v>221.25200000000001</v>
      </c>
      <c r="S2636">
        <v>206.01599999999999</v>
      </c>
      <c r="T2636">
        <v>217.94</v>
      </c>
      <c r="U2636">
        <v>192.767</v>
      </c>
      <c r="V2636">
        <v>219.92699999999999</v>
      </c>
      <c r="W2636">
        <v>211.97800000000001</v>
      </c>
      <c r="X2636">
        <v>219.92699999999999</v>
      </c>
      <c r="Y2636">
        <v>211.315</v>
      </c>
      <c r="Z2636">
        <v>204.691</v>
      </c>
      <c r="AA2636">
        <v>201.37899999999999</v>
      </c>
      <c r="AB2636">
        <v>233.17599999999999</v>
      </c>
      <c r="AC2636">
        <v>223.90199999999999</v>
      </c>
      <c r="AD2636">
        <v>219.92699999999999</v>
      </c>
      <c r="AE2636">
        <v>215.29</v>
      </c>
      <c r="AF2636">
        <v>208.00299999999999</v>
      </c>
      <c r="AG2636">
        <v>212.64</v>
      </c>
      <c r="AH2636">
        <v>169.58199999999999</v>
      </c>
      <c r="AI2636">
        <v>133.81100000000001</v>
      </c>
      <c r="AJ2636">
        <v>223.239</v>
      </c>
      <c r="AK2636">
        <v>212.64</v>
      </c>
      <c r="AL2636">
        <v>209.99100000000001</v>
      </c>
      <c r="AM2636">
        <v>220.589</v>
      </c>
      <c r="AN2636">
        <v>210.65299999999999</v>
      </c>
      <c r="AO2636">
        <v>196.74199999999999</v>
      </c>
      <c r="AP2636">
        <v>207.34100000000001</v>
      </c>
      <c r="AQ2636">
        <v>176.20699999999999</v>
      </c>
      <c r="AR2636">
        <v>205.35400000000001</v>
      </c>
      <c r="AS2636">
        <v>212.64</v>
      </c>
      <c r="AT2636">
        <v>199.392</v>
      </c>
      <c r="AU2636">
        <v>215.29</v>
      </c>
      <c r="AV2636">
        <v>206.678</v>
      </c>
      <c r="AW2636">
        <v>191.44300000000001</v>
      </c>
      <c r="AX2636">
        <v>217.94</v>
      </c>
      <c r="AY2636">
        <v>198.72900000000001</v>
      </c>
      <c r="AZ2636">
        <v>174.21899999999999</v>
      </c>
      <c r="BA2636">
        <v>221.91399999999999</v>
      </c>
      <c r="BB2636">
        <v>181.506</v>
      </c>
      <c r="BC2636">
        <v>211.315</v>
      </c>
      <c r="BD2636">
        <v>182.16800000000001</v>
      </c>
      <c r="BE2636">
        <v>185.48099999999999</v>
      </c>
      <c r="BF2636">
        <v>192.10499999999999</v>
      </c>
      <c r="BG2636">
        <v>214.62799999999999</v>
      </c>
      <c r="BH2636">
        <v>199.392</v>
      </c>
      <c r="BI2636">
        <v>156.99600000000001</v>
      </c>
      <c r="BJ2636">
        <v>162.29599999999999</v>
      </c>
      <c r="BK2636">
        <v>215.29</v>
      </c>
      <c r="BL2636">
        <v>217.94</v>
      </c>
      <c r="BM2636">
        <v>206.678</v>
      </c>
      <c r="BO2636">
        <v>222.577</v>
      </c>
      <c r="BP2636">
        <v>222.577</v>
      </c>
      <c r="BQ2636">
        <v>222.577</v>
      </c>
      <c r="BR2636">
        <v>209.99100000000001</v>
      </c>
      <c r="BS2636">
        <v>200.71700000000001</v>
      </c>
      <c r="BT2636">
        <v>205.35400000000001</v>
      </c>
      <c r="BU2636">
        <v>346.97500000000002</v>
      </c>
      <c r="BV2636">
        <v>333.565</v>
      </c>
      <c r="BW2636">
        <v>201.37899999999999</v>
      </c>
      <c r="BX2636">
        <v>604.79899999999998</v>
      </c>
      <c r="BY2636">
        <v>233.17599999999999</v>
      </c>
      <c r="BZ2636">
        <v>235.82499999999999</v>
      </c>
      <c r="CD2636">
        <v>191.44300000000001</v>
      </c>
      <c r="CE2636">
        <v>188.13</v>
      </c>
      <c r="CF2636">
        <v>185.48099999999999</v>
      </c>
      <c r="CG2636">
        <v>188.79300000000001</v>
      </c>
      <c r="CH2636">
        <v>182.83099999999999</v>
      </c>
      <c r="CI2636">
        <v>348.70499999999998</v>
      </c>
      <c r="CJ2636">
        <v>356.75599999999997</v>
      </c>
      <c r="CK2636">
        <v>357.55799999999999</v>
      </c>
      <c r="CL2636">
        <v>352.14600000000002</v>
      </c>
      <c r="CN2636">
        <v>351.78</v>
      </c>
    </row>
    <row r="2637" spans="1:92" x14ac:dyDescent="0.25">
      <c r="A2637" s="1">
        <v>2209.1799999999998</v>
      </c>
      <c r="B2637" s="1">
        <v>217.15899999999999</v>
      </c>
      <c r="C2637" s="1">
        <v>173.46299999999999</v>
      </c>
      <c r="D2637" s="1">
        <v>178.09700000000001</v>
      </c>
      <c r="E2637" s="1">
        <v>197.297</v>
      </c>
      <c r="F2637" s="1">
        <v>175.44900000000001</v>
      </c>
      <c r="G2637" s="1">
        <v>187.36600000000001</v>
      </c>
      <c r="H2637" s="1">
        <v>194.649</v>
      </c>
      <c r="I2637" s="1">
        <v>167.50399999999999</v>
      </c>
      <c r="J2637" s="1">
        <v>184.05600000000001</v>
      </c>
      <c r="K2637" s="1">
        <v>199.946</v>
      </c>
      <c r="L2637" s="1">
        <v>186.70400000000001</v>
      </c>
      <c r="M2637" s="1">
        <v>193.32499999999999</v>
      </c>
      <c r="N2637" s="1">
        <v>186.042</v>
      </c>
      <c r="O2637" s="1">
        <v>180.74600000000001</v>
      </c>
      <c r="P2637" s="1">
        <v>203.256</v>
      </c>
      <c r="Q2637">
        <v>213.18700000000001</v>
      </c>
      <c r="R2637">
        <v>217.822</v>
      </c>
      <c r="S2637">
        <v>198.62100000000001</v>
      </c>
      <c r="T2637">
        <v>214.511</v>
      </c>
      <c r="U2637">
        <v>196.63499999999999</v>
      </c>
      <c r="V2637">
        <v>233.04900000000001</v>
      </c>
      <c r="W2637">
        <v>217.15899999999999</v>
      </c>
      <c r="X2637">
        <v>223.11799999999999</v>
      </c>
      <c r="Y2637">
        <v>217.15899999999999</v>
      </c>
      <c r="Z2637">
        <v>207.22800000000001</v>
      </c>
      <c r="AA2637">
        <v>196.63499999999999</v>
      </c>
      <c r="AB2637">
        <v>233.04900000000001</v>
      </c>
      <c r="AC2637">
        <v>205.904</v>
      </c>
      <c r="AD2637">
        <v>228.41499999999999</v>
      </c>
      <c r="AE2637">
        <v>221.13200000000001</v>
      </c>
      <c r="AF2637">
        <v>206.566</v>
      </c>
      <c r="AG2637">
        <v>214.511</v>
      </c>
      <c r="AH2637">
        <v>173.46299999999999</v>
      </c>
      <c r="AI2637">
        <v>144.994</v>
      </c>
      <c r="AJ2637">
        <v>215.83500000000001</v>
      </c>
      <c r="AK2637">
        <v>208.553</v>
      </c>
      <c r="AL2637">
        <v>208.553</v>
      </c>
      <c r="AM2637">
        <v>203.256</v>
      </c>
      <c r="AN2637">
        <v>221.79400000000001</v>
      </c>
      <c r="AO2637">
        <v>196.63499999999999</v>
      </c>
      <c r="AP2637">
        <v>203.256</v>
      </c>
      <c r="AQ2637">
        <v>172.80099999999999</v>
      </c>
      <c r="AR2637">
        <v>204.58</v>
      </c>
      <c r="AS2637">
        <v>216.49700000000001</v>
      </c>
      <c r="AT2637">
        <v>209.215</v>
      </c>
      <c r="AU2637">
        <v>212.52500000000001</v>
      </c>
      <c r="AV2637">
        <v>197.297</v>
      </c>
      <c r="AW2637">
        <v>195.97300000000001</v>
      </c>
      <c r="AX2637">
        <v>222.45599999999999</v>
      </c>
      <c r="AY2637">
        <v>194.649</v>
      </c>
      <c r="AZ2637">
        <v>193.32499999999999</v>
      </c>
      <c r="BA2637">
        <v>229.077</v>
      </c>
      <c r="BB2637">
        <v>181.40799999999999</v>
      </c>
      <c r="BC2637">
        <v>204.58</v>
      </c>
      <c r="BD2637">
        <v>199.28399999999999</v>
      </c>
      <c r="BE2637">
        <v>180.74600000000001</v>
      </c>
      <c r="BF2637">
        <v>199.28399999999999</v>
      </c>
      <c r="BG2637">
        <v>208.553</v>
      </c>
      <c r="BH2637">
        <v>209.215</v>
      </c>
      <c r="BI2637">
        <v>161.54499999999999</v>
      </c>
      <c r="BJ2637">
        <v>162.208</v>
      </c>
      <c r="BK2637">
        <v>209.87700000000001</v>
      </c>
      <c r="BL2637">
        <v>205.24199999999999</v>
      </c>
      <c r="BM2637">
        <v>214.511</v>
      </c>
      <c r="BO2637">
        <v>220.47</v>
      </c>
      <c r="BP2637">
        <v>217.822</v>
      </c>
      <c r="BQ2637">
        <v>219.80799999999999</v>
      </c>
      <c r="BR2637">
        <v>207.22800000000001</v>
      </c>
      <c r="BS2637">
        <v>209.87700000000001</v>
      </c>
      <c r="BT2637">
        <v>216.49700000000001</v>
      </c>
      <c r="BU2637">
        <v>347.96800000000002</v>
      </c>
      <c r="BV2637">
        <v>343.56799999999998</v>
      </c>
      <c r="BW2637">
        <v>201.93199999999999</v>
      </c>
      <c r="BX2637">
        <v>610.42999999999995</v>
      </c>
      <c r="BY2637">
        <v>201.27</v>
      </c>
      <c r="BZ2637">
        <v>237.02199999999999</v>
      </c>
      <c r="CD2637">
        <v>194.649</v>
      </c>
      <c r="CE2637">
        <v>192.001</v>
      </c>
      <c r="CF2637">
        <v>195.31100000000001</v>
      </c>
      <c r="CG2637">
        <v>190.67699999999999</v>
      </c>
      <c r="CH2637">
        <v>188.02799999999999</v>
      </c>
      <c r="CI2637">
        <v>318.709</v>
      </c>
      <c r="CJ2637">
        <v>356.76400000000001</v>
      </c>
      <c r="CK2637">
        <v>361.56900000000002</v>
      </c>
      <c r="CL2637">
        <v>355.15199999999999</v>
      </c>
      <c r="CN2637">
        <v>343.78500000000003</v>
      </c>
    </row>
    <row r="2638" spans="1:92" x14ac:dyDescent="0.25">
      <c r="A2638" s="1">
        <v>2209.5700000000002</v>
      </c>
      <c r="B2638" s="1">
        <v>212.459</v>
      </c>
      <c r="C2638" s="1">
        <v>187.30799999999999</v>
      </c>
      <c r="D2638" s="1">
        <v>168.114</v>
      </c>
      <c r="E2638" s="1">
        <v>203.19300000000001</v>
      </c>
      <c r="F2638" s="1">
        <v>190.61699999999999</v>
      </c>
      <c r="G2638" s="1">
        <v>182.01300000000001</v>
      </c>
      <c r="H2638" s="1">
        <v>191.941</v>
      </c>
      <c r="I2638" s="1">
        <v>176.05600000000001</v>
      </c>
      <c r="J2638" s="1">
        <v>188.63200000000001</v>
      </c>
      <c r="K2638" s="1">
        <v>195.25</v>
      </c>
      <c r="L2638" s="1">
        <v>191.279</v>
      </c>
      <c r="M2638" s="1">
        <v>194.589</v>
      </c>
      <c r="N2638" s="1">
        <v>189.95500000000001</v>
      </c>
      <c r="O2638" s="1">
        <v>190.61699999999999</v>
      </c>
      <c r="P2638" s="1">
        <v>197.23599999999999</v>
      </c>
      <c r="Q2638">
        <v>217.09200000000001</v>
      </c>
      <c r="R2638">
        <v>225.03399999999999</v>
      </c>
      <c r="S2638">
        <v>201.20699999999999</v>
      </c>
      <c r="T2638">
        <v>230.32900000000001</v>
      </c>
      <c r="U2638">
        <v>201.20699999999999</v>
      </c>
      <c r="V2638">
        <v>219.078</v>
      </c>
      <c r="W2638">
        <v>211.797</v>
      </c>
      <c r="X2638">
        <v>214.44499999999999</v>
      </c>
      <c r="Y2638">
        <v>205.178</v>
      </c>
      <c r="Z2638">
        <v>196.57400000000001</v>
      </c>
      <c r="AA2638">
        <v>209.15</v>
      </c>
      <c r="AB2638">
        <v>227.68199999999999</v>
      </c>
      <c r="AC2638">
        <v>209.15</v>
      </c>
      <c r="AD2638">
        <v>223.04900000000001</v>
      </c>
      <c r="AE2638">
        <v>217.75399999999999</v>
      </c>
      <c r="AF2638">
        <v>211.797</v>
      </c>
      <c r="AG2638">
        <v>221.06299999999999</v>
      </c>
      <c r="AH2638">
        <v>162.81899999999999</v>
      </c>
      <c r="AI2638">
        <v>132.37299999999999</v>
      </c>
      <c r="AJ2638">
        <v>224.37299999999999</v>
      </c>
      <c r="AK2638">
        <v>208.488</v>
      </c>
      <c r="AL2638">
        <v>207.82599999999999</v>
      </c>
      <c r="AM2638">
        <v>204.517</v>
      </c>
      <c r="AN2638">
        <v>215.10599999999999</v>
      </c>
      <c r="AO2638">
        <v>194.589</v>
      </c>
      <c r="AP2638">
        <v>198.56</v>
      </c>
      <c r="AQ2638">
        <v>180.68899999999999</v>
      </c>
      <c r="AR2638">
        <v>210.47300000000001</v>
      </c>
      <c r="AS2638">
        <v>214.44499999999999</v>
      </c>
      <c r="AT2638">
        <v>211.797</v>
      </c>
      <c r="AU2638">
        <v>209.81100000000001</v>
      </c>
      <c r="AV2638">
        <v>208.488</v>
      </c>
      <c r="AW2638">
        <v>197.23599999999999</v>
      </c>
      <c r="AX2638">
        <v>227.02</v>
      </c>
      <c r="AY2638">
        <v>198.56</v>
      </c>
      <c r="AZ2638">
        <v>187.30799999999999</v>
      </c>
      <c r="BA2638">
        <v>223.04900000000001</v>
      </c>
      <c r="BB2638">
        <v>181.351</v>
      </c>
      <c r="BC2638">
        <v>206.50200000000001</v>
      </c>
      <c r="BD2638">
        <v>187.97</v>
      </c>
      <c r="BE2638">
        <v>196.57400000000001</v>
      </c>
      <c r="BF2638">
        <v>180.02799999999999</v>
      </c>
      <c r="BG2638">
        <v>205.84</v>
      </c>
      <c r="BH2638">
        <v>199.88300000000001</v>
      </c>
      <c r="BI2638">
        <v>156.19999999999999</v>
      </c>
      <c r="BJ2638">
        <v>170.1</v>
      </c>
      <c r="BK2638">
        <v>199.22200000000001</v>
      </c>
      <c r="BL2638">
        <v>228.34399999999999</v>
      </c>
      <c r="BM2638">
        <v>214.44499999999999</v>
      </c>
      <c r="BO2638">
        <v>218.416</v>
      </c>
      <c r="BP2638">
        <v>218.416</v>
      </c>
      <c r="BQ2638">
        <v>219.078</v>
      </c>
      <c r="BR2638">
        <v>209.81100000000001</v>
      </c>
      <c r="BS2638">
        <v>216.43</v>
      </c>
      <c r="BT2638">
        <v>217.75399999999999</v>
      </c>
      <c r="BU2638">
        <v>341.96199999999999</v>
      </c>
      <c r="BV2638">
        <v>326.57100000000003</v>
      </c>
      <c r="BW2638">
        <v>197.23599999999999</v>
      </c>
      <c r="BX2638">
        <v>634.72900000000004</v>
      </c>
      <c r="BY2638">
        <v>233.63900000000001</v>
      </c>
      <c r="BZ2638">
        <v>243.56700000000001</v>
      </c>
      <c r="CD2638">
        <v>195.25</v>
      </c>
      <c r="CE2638">
        <v>193.26499999999999</v>
      </c>
      <c r="CF2638">
        <v>192.60300000000001</v>
      </c>
      <c r="CG2638">
        <v>195.25</v>
      </c>
      <c r="CH2638">
        <v>185.322</v>
      </c>
      <c r="CI2638">
        <v>342.714</v>
      </c>
      <c r="CJ2638">
        <v>352.77300000000002</v>
      </c>
      <c r="CK2638">
        <v>350.58</v>
      </c>
      <c r="CL2638">
        <v>339.15800000000002</v>
      </c>
      <c r="CN2638">
        <v>354.78899999999999</v>
      </c>
    </row>
    <row r="2639" spans="1:92" x14ac:dyDescent="0.25">
      <c r="A2639" s="1">
        <v>2209.9499999999998</v>
      </c>
      <c r="B2639" s="1">
        <v>209.191</v>
      </c>
      <c r="C2639" s="1">
        <v>176.09100000000001</v>
      </c>
      <c r="D2639" s="1">
        <v>166.82300000000001</v>
      </c>
      <c r="E2639" s="1">
        <v>193.965</v>
      </c>
      <c r="F2639" s="1">
        <v>191.97900000000001</v>
      </c>
      <c r="G2639" s="1">
        <v>185.35900000000001</v>
      </c>
      <c r="H2639" s="1">
        <v>199.261</v>
      </c>
      <c r="I2639" s="1">
        <v>171.45699999999999</v>
      </c>
      <c r="J2639" s="1">
        <v>188.00700000000001</v>
      </c>
      <c r="K2639" s="1">
        <v>193.965</v>
      </c>
      <c r="L2639" s="1">
        <v>184.035</v>
      </c>
      <c r="M2639" s="1">
        <v>183.37299999999999</v>
      </c>
      <c r="N2639" s="1">
        <v>186.68299999999999</v>
      </c>
      <c r="O2639" s="1">
        <v>191.97900000000001</v>
      </c>
      <c r="P2639" s="1">
        <v>189.33099999999999</v>
      </c>
      <c r="Q2639">
        <v>218.459</v>
      </c>
      <c r="R2639">
        <v>209.191</v>
      </c>
      <c r="S2639">
        <v>198.59899999999999</v>
      </c>
      <c r="T2639">
        <v>220.44499999999999</v>
      </c>
      <c r="U2639">
        <v>195.95099999999999</v>
      </c>
      <c r="V2639">
        <v>223.09299999999999</v>
      </c>
      <c r="W2639">
        <v>205.21899999999999</v>
      </c>
      <c r="X2639">
        <v>209.85300000000001</v>
      </c>
      <c r="Y2639">
        <v>205.21899999999999</v>
      </c>
      <c r="Z2639">
        <v>206.54300000000001</v>
      </c>
      <c r="AA2639">
        <v>216.47300000000001</v>
      </c>
      <c r="AB2639">
        <v>238.31899999999999</v>
      </c>
      <c r="AC2639">
        <v>209.191</v>
      </c>
      <c r="AD2639">
        <v>225.07900000000001</v>
      </c>
      <c r="AE2639">
        <v>204.55699999999999</v>
      </c>
      <c r="AF2639">
        <v>203.233</v>
      </c>
      <c r="AG2639">
        <v>217.13499999999999</v>
      </c>
      <c r="AH2639">
        <v>172.119</v>
      </c>
      <c r="AI2639">
        <v>136.37200000000001</v>
      </c>
      <c r="AJ2639">
        <v>224.417</v>
      </c>
      <c r="AK2639">
        <v>207.20500000000001</v>
      </c>
      <c r="AL2639">
        <v>221.76900000000001</v>
      </c>
      <c r="AM2639">
        <v>213.16300000000001</v>
      </c>
      <c r="AN2639">
        <v>215.149</v>
      </c>
      <c r="AO2639">
        <v>196.613</v>
      </c>
      <c r="AP2639">
        <v>197.27500000000001</v>
      </c>
      <c r="AQ2639">
        <v>178.077</v>
      </c>
      <c r="AR2639">
        <v>198.59899999999999</v>
      </c>
      <c r="AS2639">
        <v>214.48699999999999</v>
      </c>
      <c r="AT2639">
        <v>211.17699999999999</v>
      </c>
      <c r="AU2639">
        <v>207.86699999999999</v>
      </c>
      <c r="AV2639">
        <v>211.17699999999999</v>
      </c>
      <c r="AW2639">
        <v>209.191</v>
      </c>
      <c r="AX2639">
        <v>231.69900000000001</v>
      </c>
      <c r="AY2639">
        <v>193.965</v>
      </c>
      <c r="AZ2639">
        <v>184.035</v>
      </c>
      <c r="BA2639">
        <v>211.839</v>
      </c>
      <c r="BB2639">
        <v>173.44300000000001</v>
      </c>
      <c r="BC2639">
        <v>205.881</v>
      </c>
      <c r="BD2639">
        <v>200.58500000000001</v>
      </c>
      <c r="BE2639">
        <v>193.303</v>
      </c>
      <c r="BF2639">
        <v>191.97900000000001</v>
      </c>
      <c r="BG2639">
        <v>204.55699999999999</v>
      </c>
      <c r="BH2639">
        <v>200.58500000000001</v>
      </c>
      <c r="BI2639">
        <v>152.92099999999999</v>
      </c>
      <c r="BJ2639">
        <v>155.56899999999999</v>
      </c>
      <c r="BK2639">
        <v>202.571</v>
      </c>
      <c r="BL2639">
        <v>209.85300000000001</v>
      </c>
      <c r="BM2639">
        <v>219.12100000000001</v>
      </c>
      <c r="BO2639">
        <v>217.13499999999999</v>
      </c>
      <c r="BP2639">
        <v>217.797</v>
      </c>
      <c r="BQ2639">
        <v>217.797</v>
      </c>
      <c r="BR2639">
        <v>206.54300000000001</v>
      </c>
      <c r="BS2639">
        <v>207.86699999999999</v>
      </c>
      <c r="BT2639">
        <v>207.86699999999999</v>
      </c>
      <c r="BU2639">
        <v>361.95499999999998</v>
      </c>
      <c r="BV2639">
        <v>321.57400000000001</v>
      </c>
      <c r="BW2639">
        <v>195.28899999999999</v>
      </c>
      <c r="BX2639">
        <v>616.98199999999997</v>
      </c>
      <c r="BY2639">
        <v>226.40299999999999</v>
      </c>
      <c r="BZ2639">
        <v>237.65700000000001</v>
      </c>
      <c r="CD2639">
        <v>188.66900000000001</v>
      </c>
      <c r="CE2639">
        <v>192.64099999999999</v>
      </c>
      <c r="CF2639">
        <v>199.923</v>
      </c>
      <c r="CG2639">
        <v>195.95099999999999</v>
      </c>
      <c r="CH2639">
        <v>182.71100000000001</v>
      </c>
      <c r="CI2639">
        <v>324.71800000000002</v>
      </c>
      <c r="CJ2639">
        <v>344.78100000000001</v>
      </c>
      <c r="CK2639">
        <v>356.59100000000001</v>
      </c>
      <c r="CL2639">
        <v>353.16300000000001</v>
      </c>
      <c r="CN2639">
        <v>347.79300000000001</v>
      </c>
    </row>
    <row r="2640" spans="1:92" x14ac:dyDescent="0.25">
      <c r="A2640" s="1">
        <v>2210.34</v>
      </c>
      <c r="B2640" s="1">
        <v>203.35900000000001</v>
      </c>
      <c r="C2640" s="1">
        <v>184.149</v>
      </c>
      <c r="D2640" s="1">
        <v>172.88800000000001</v>
      </c>
      <c r="E2640" s="1">
        <v>199.38399999999999</v>
      </c>
      <c r="F2640" s="1">
        <v>190.773</v>
      </c>
      <c r="G2640" s="1">
        <v>184.81100000000001</v>
      </c>
      <c r="H2640" s="1">
        <v>200.709</v>
      </c>
      <c r="I2640" s="1">
        <v>168.91399999999999</v>
      </c>
      <c r="J2640" s="1">
        <v>188.12299999999999</v>
      </c>
      <c r="K2640" s="1">
        <v>202.696</v>
      </c>
      <c r="L2640" s="1">
        <v>184.149</v>
      </c>
      <c r="M2640" s="1">
        <v>194.08500000000001</v>
      </c>
      <c r="N2640" s="1">
        <v>201.37200000000001</v>
      </c>
      <c r="O2640" s="1">
        <v>190.773</v>
      </c>
      <c r="P2640" s="1">
        <v>200.047</v>
      </c>
      <c r="Q2640">
        <v>212.63300000000001</v>
      </c>
      <c r="R2640">
        <v>223.893</v>
      </c>
      <c r="S2640">
        <v>199.38399999999999</v>
      </c>
      <c r="T2640">
        <v>219.91900000000001</v>
      </c>
      <c r="U2640">
        <v>196.072</v>
      </c>
      <c r="V2640">
        <v>224.55600000000001</v>
      </c>
      <c r="W2640">
        <v>220.58099999999999</v>
      </c>
      <c r="X2640">
        <v>221.90600000000001</v>
      </c>
      <c r="Y2640">
        <v>218.59399999999999</v>
      </c>
      <c r="Z2640">
        <v>190.11099999999999</v>
      </c>
      <c r="AA2640">
        <v>213.95699999999999</v>
      </c>
      <c r="AB2640">
        <v>235.154</v>
      </c>
      <c r="AC2640">
        <v>223.23099999999999</v>
      </c>
      <c r="AD2640">
        <v>227.86799999999999</v>
      </c>
      <c r="AE2640">
        <v>219.25700000000001</v>
      </c>
      <c r="AF2640">
        <v>201.37200000000001</v>
      </c>
      <c r="AG2640">
        <v>205.346</v>
      </c>
      <c r="AH2640">
        <v>162.952</v>
      </c>
      <c r="AI2640">
        <v>131.81899999999999</v>
      </c>
      <c r="AJ2640">
        <v>217.26900000000001</v>
      </c>
      <c r="AK2640">
        <v>198.06</v>
      </c>
      <c r="AL2640">
        <v>211.97</v>
      </c>
      <c r="AM2640">
        <v>213.95699999999999</v>
      </c>
      <c r="AN2640">
        <v>213.95699999999999</v>
      </c>
      <c r="AO2640">
        <v>202.696</v>
      </c>
      <c r="AP2640">
        <v>193.423</v>
      </c>
      <c r="AQ2640">
        <v>166.26400000000001</v>
      </c>
      <c r="AR2640">
        <v>209.983</v>
      </c>
      <c r="AS2640">
        <v>210.64500000000001</v>
      </c>
      <c r="AT2640">
        <v>208.65799999999999</v>
      </c>
      <c r="AU2640">
        <v>215.28200000000001</v>
      </c>
      <c r="AV2640">
        <v>196.73500000000001</v>
      </c>
      <c r="AW2640">
        <v>192.76</v>
      </c>
      <c r="AX2640">
        <v>228.53</v>
      </c>
      <c r="AY2640">
        <v>190.773</v>
      </c>
      <c r="AZ2640">
        <v>191.43600000000001</v>
      </c>
      <c r="BA2640">
        <v>222.56899999999999</v>
      </c>
      <c r="BB2640">
        <v>193.423</v>
      </c>
      <c r="BC2640">
        <v>209.983</v>
      </c>
      <c r="BD2640">
        <v>198.72200000000001</v>
      </c>
      <c r="BE2640">
        <v>192.76</v>
      </c>
      <c r="BF2640">
        <v>197.39699999999999</v>
      </c>
      <c r="BG2640">
        <v>211.30799999999999</v>
      </c>
      <c r="BH2640">
        <v>214.62</v>
      </c>
      <c r="BI2640">
        <v>149.70400000000001</v>
      </c>
      <c r="BJ2640">
        <v>153.01599999999999</v>
      </c>
      <c r="BK2640">
        <v>215.94499999999999</v>
      </c>
      <c r="BL2640">
        <v>213.29499999999999</v>
      </c>
      <c r="BM2640">
        <v>211.30799999999999</v>
      </c>
      <c r="BO2640">
        <v>225.21799999999999</v>
      </c>
      <c r="BP2640">
        <v>213.95699999999999</v>
      </c>
      <c r="BQ2640">
        <v>231.18</v>
      </c>
      <c r="BR2640">
        <v>202.696</v>
      </c>
      <c r="BS2640">
        <v>205.346</v>
      </c>
      <c r="BT2640">
        <v>217.93199999999999</v>
      </c>
      <c r="BU2640">
        <v>354.94799999999998</v>
      </c>
      <c r="BV2640">
        <v>335.577</v>
      </c>
      <c r="BW2640">
        <v>199.38399999999999</v>
      </c>
      <c r="BX2640">
        <v>604.77700000000004</v>
      </c>
      <c r="BY2640">
        <v>231.18</v>
      </c>
      <c r="BZ2640">
        <v>232.505</v>
      </c>
      <c r="CD2640">
        <v>196.73500000000001</v>
      </c>
      <c r="CE2640">
        <v>194.08500000000001</v>
      </c>
      <c r="CF2640">
        <v>204.684</v>
      </c>
      <c r="CG2640">
        <v>200.047</v>
      </c>
      <c r="CH2640">
        <v>166.92599999999999</v>
      </c>
      <c r="CI2640">
        <v>334.72300000000001</v>
      </c>
      <c r="CJ2640">
        <v>338.78899999999999</v>
      </c>
      <c r="CK2640">
        <v>339.60199999999998</v>
      </c>
      <c r="CL2640">
        <v>346.16899999999998</v>
      </c>
      <c r="CN2640">
        <v>356.79700000000003</v>
      </c>
    </row>
    <row r="2641" spans="1:92" x14ac:dyDescent="0.25">
      <c r="A2641" s="1">
        <v>2210.73</v>
      </c>
      <c r="B2641" s="1">
        <v>216.071</v>
      </c>
      <c r="C2641" s="1">
        <v>184.91900000000001</v>
      </c>
      <c r="D2641" s="1">
        <v>180.28</v>
      </c>
      <c r="E2641" s="1">
        <v>191.547</v>
      </c>
      <c r="F2641" s="1">
        <v>174.977</v>
      </c>
      <c r="G2641" s="1">
        <v>188.233</v>
      </c>
      <c r="H2641" s="1">
        <v>187.571</v>
      </c>
      <c r="I2641" s="1">
        <v>163.71</v>
      </c>
      <c r="J2641" s="1">
        <v>190.88399999999999</v>
      </c>
      <c r="K2641" s="1">
        <v>190.22200000000001</v>
      </c>
      <c r="L2641" s="1">
        <v>180.94300000000001</v>
      </c>
      <c r="M2641" s="1">
        <v>176.96600000000001</v>
      </c>
      <c r="N2641" s="1">
        <v>187.571</v>
      </c>
      <c r="O2641" s="1">
        <v>180.28</v>
      </c>
      <c r="P2641" s="1">
        <v>192.87299999999999</v>
      </c>
      <c r="Q2641">
        <v>220.047</v>
      </c>
      <c r="R2641">
        <v>220.047</v>
      </c>
      <c r="S2641">
        <v>209.44300000000001</v>
      </c>
      <c r="T2641">
        <v>219.38499999999999</v>
      </c>
      <c r="U2641">
        <v>189.559</v>
      </c>
      <c r="V2641">
        <v>221.37299999999999</v>
      </c>
      <c r="W2641">
        <v>214.08199999999999</v>
      </c>
      <c r="X2641">
        <v>225.35</v>
      </c>
      <c r="Y2641">
        <v>212.09399999999999</v>
      </c>
      <c r="Z2641">
        <v>198.17500000000001</v>
      </c>
      <c r="AA2641">
        <v>203.47800000000001</v>
      </c>
      <c r="AB2641">
        <v>245.23400000000001</v>
      </c>
      <c r="AC2641">
        <v>217.39599999999999</v>
      </c>
      <c r="AD2641">
        <v>223.36099999999999</v>
      </c>
      <c r="AE2641">
        <v>213.41900000000001</v>
      </c>
      <c r="AF2641">
        <v>209.44300000000001</v>
      </c>
      <c r="AG2641">
        <v>209.44300000000001</v>
      </c>
      <c r="AH2641">
        <v>174.977</v>
      </c>
      <c r="AI2641">
        <v>136.535</v>
      </c>
      <c r="AJ2641">
        <v>214.745</v>
      </c>
      <c r="AK2641">
        <v>212.09399999999999</v>
      </c>
      <c r="AL2641">
        <v>210.768</v>
      </c>
      <c r="AM2641">
        <v>211.43100000000001</v>
      </c>
      <c r="AN2641">
        <v>214.745</v>
      </c>
      <c r="AO2641">
        <v>204.14</v>
      </c>
      <c r="AP2641">
        <v>191.547</v>
      </c>
      <c r="AQ2641">
        <v>174.315</v>
      </c>
      <c r="AR2641">
        <v>205.46600000000001</v>
      </c>
      <c r="AS2641">
        <v>211.43100000000001</v>
      </c>
      <c r="AT2641">
        <v>208.11699999999999</v>
      </c>
      <c r="AU2641">
        <v>208.78</v>
      </c>
      <c r="AV2641">
        <v>213.41900000000001</v>
      </c>
      <c r="AW2641">
        <v>201.489</v>
      </c>
      <c r="AX2641">
        <v>226.01300000000001</v>
      </c>
      <c r="AY2641">
        <v>192.87299999999999</v>
      </c>
      <c r="AZ2641">
        <v>198.17500000000001</v>
      </c>
      <c r="BA2641">
        <v>215.40799999999999</v>
      </c>
      <c r="BB2641">
        <v>199.501</v>
      </c>
      <c r="BC2641">
        <v>205.46600000000001</v>
      </c>
      <c r="BD2641">
        <v>188.89599999999999</v>
      </c>
      <c r="BE2641">
        <v>191.547</v>
      </c>
      <c r="BF2641">
        <v>189.559</v>
      </c>
      <c r="BG2641">
        <v>194.19800000000001</v>
      </c>
      <c r="BH2641">
        <v>206.12899999999999</v>
      </c>
      <c r="BI2641">
        <v>155.756</v>
      </c>
      <c r="BJ2641">
        <v>163.047</v>
      </c>
      <c r="BK2641">
        <v>214.08199999999999</v>
      </c>
      <c r="BL2641">
        <v>214.745</v>
      </c>
      <c r="BM2641">
        <v>215.40799999999999</v>
      </c>
      <c r="BO2641">
        <v>221.37299999999999</v>
      </c>
      <c r="BP2641">
        <v>219.38499999999999</v>
      </c>
      <c r="BQ2641">
        <v>220.047</v>
      </c>
      <c r="BR2641">
        <v>205.46600000000001</v>
      </c>
      <c r="BS2641">
        <v>205.46600000000001</v>
      </c>
      <c r="BT2641">
        <v>216.733</v>
      </c>
      <c r="BU2641">
        <v>355.94200000000001</v>
      </c>
      <c r="BV2641">
        <v>331.58</v>
      </c>
      <c r="BW2641">
        <v>206.792</v>
      </c>
      <c r="BX2641">
        <v>636.28200000000004</v>
      </c>
      <c r="BY2641">
        <v>218.72200000000001</v>
      </c>
      <c r="BZ2641">
        <v>233.96600000000001</v>
      </c>
      <c r="CD2641">
        <v>182.93100000000001</v>
      </c>
      <c r="CE2641">
        <v>189.559</v>
      </c>
      <c r="CF2641">
        <v>190.88399999999999</v>
      </c>
      <c r="CG2641">
        <v>183.59399999999999</v>
      </c>
      <c r="CH2641">
        <v>180.94300000000001</v>
      </c>
      <c r="CI2641">
        <v>327.72699999999998</v>
      </c>
      <c r="CJ2641">
        <v>365.798</v>
      </c>
      <c r="CK2641">
        <v>355.613</v>
      </c>
      <c r="CL2641">
        <v>348.17399999999998</v>
      </c>
      <c r="CN2641">
        <v>355.80200000000002</v>
      </c>
    </row>
    <row r="2642" spans="1:92" x14ac:dyDescent="0.25">
      <c r="A2642" s="1">
        <v>2211.11</v>
      </c>
      <c r="B2642" s="1">
        <v>218.74199999999999</v>
      </c>
      <c r="C2642" s="1">
        <v>168.36500000000001</v>
      </c>
      <c r="D2642" s="1">
        <v>166.376</v>
      </c>
      <c r="E2642" s="1">
        <v>193.553</v>
      </c>
      <c r="F2642" s="1">
        <v>182.94800000000001</v>
      </c>
      <c r="G2642" s="1">
        <v>184.273</v>
      </c>
      <c r="H2642" s="1">
        <v>198.85599999999999</v>
      </c>
      <c r="I2642" s="1">
        <v>174.99299999999999</v>
      </c>
      <c r="J2642" s="1">
        <v>192.22800000000001</v>
      </c>
      <c r="K2642" s="1">
        <v>204.822</v>
      </c>
      <c r="L2642" s="1">
        <v>178.971</v>
      </c>
      <c r="M2642" s="1">
        <v>191.565</v>
      </c>
      <c r="N2642" s="1">
        <v>188.251</v>
      </c>
      <c r="O2642" s="1">
        <v>186.92500000000001</v>
      </c>
      <c r="P2642" s="1">
        <v>186.262</v>
      </c>
      <c r="Q2642">
        <v>204.822</v>
      </c>
      <c r="R2642">
        <v>216.09</v>
      </c>
      <c r="S2642">
        <v>203.49600000000001</v>
      </c>
      <c r="T2642">
        <v>226.696</v>
      </c>
      <c r="U2642">
        <v>196.20500000000001</v>
      </c>
      <c r="V2642">
        <v>225.37</v>
      </c>
      <c r="W2642">
        <v>206.81</v>
      </c>
      <c r="X2642">
        <v>224.04499999999999</v>
      </c>
      <c r="Y2642">
        <v>210.125</v>
      </c>
      <c r="Z2642">
        <v>191.565</v>
      </c>
      <c r="AA2642">
        <v>203.49600000000001</v>
      </c>
      <c r="AB2642">
        <v>214.102</v>
      </c>
      <c r="AC2642">
        <v>212.77600000000001</v>
      </c>
      <c r="AD2642">
        <v>225.37</v>
      </c>
      <c r="AE2642">
        <v>208.136</v>
      </c>
      <c r="AF2642">
        <v>205.48500000000001</v>
      </c>
      <c r="AG2642">
        <v>219.405</v>
      </c>
      <c r="AH2642">
        <v>161.73599999999999</v>
      </c>
      <c r="AI2642">
        <v>143.839</v>
      </c>
      <c r="AJ2642">
        <v>226.03299999999999</v>
      </c>
      <c r="AK2642">
        <v>219.405</v>
      </c>
      <c r="AL2642">
        <v>210.78800000000001</v>
      </c>
      <c r="AM2642">
        <v>208.136</v>
      </c>
      <c r="AN2642">
        <v>215.428</v>
      </c>
      <c r="AO2642">
        <v>196.20500000000001</v>
      </c>
      <c r="AP2642">
        <v>197.53</v>
      </c>
      <c r="AQ2642">
        <v>172.34200000000001</v>
      </c>
      <c r="AR2642">
        <v>202.17</v>
      </c>
      <c r="AS2642">
        <v>216.09</v>
      </c>
      <c r="AT2642">
        <v>196.20500000000001</v>
      </c>
      <c r="AU2642">
        <v>200.18199999999999</v>
      </c>
      <c r="AV2642">
        <v>213.43899999999999</v>
      </c>
      <c r="AW2642">
        <v>198.85599999999999</v>
      </c>
      <c r="AX2642">
        <v>228.02199999999999</v>
      </c>
      <c r="AY2642">
        <v>197.53</v>
      </c>
      <c r="AZ2642">
        <v>194.87899999999999</v>
      </c>
      <c r="BA2642">
        <v>211.45</v>
      </c>
      <c r="BB2642">
        <v>187.58799999999999</v>
      </c>
      <c r="BC2642">
        <v>207.47300000000001</v>
      </c>
      <c r="BD2642">
        <v>194.21600000000001</v>
      </c>
      <c r="BE2642">
        <v>180.959</v>
      </c>
      <c r="BF2642">
        <v>188.251</v>
      </c>
      <c r="BG2642">
        <v>216.09</v>
      </c>
      <c r="BH2642">
        <v>204.15899999999999</v>
      </c>
      <c r="BI2642">
        <v>161.07400000000001</v>
      </c>
      <c r="BJ2642">
        <v>160.411</v>
      </c>
      <c r="BK2642">
        <v>224.70699999999999</v>
      </c>
      <c r="BL2642">
        <v>206.148</v>
      </c>
      <c r="BM2642">
        <v>208.79900000000001</v>
      </c>
      <c r="BO2642">
        <v>220.73</v>
      </c>
      <c r="BP2642">
        <v>228.685</v>
      </c>
      <c r="BQ2642">
        <v>224.04499999999999</v>
      </c>
      <c r="BR2642">
        <v>206.81</v>
      </c>
      <c r="BS2642">
        <v>202.17</v>
      </c>
      <c r="BT2642">
        <v>206.81</v>
      </c>
      <c r="BU2642">
        <v>346.935</v>
      </c>
      <c r="BV2642">
        <v>339.58300000000003</v>
      </c>
      <c r="BW2642">
        <v>203.49600000000001</v>
      </c>
      <c r="BX2642">
        <v>608.5</v>
      </c>
      <c r="BY2642">
        <v>226.03299999999999</v>
      </c>
      <c r="BZ2642">
        <v>226.03299999999999</v>
      </c>
      <c r="CD2642">
        <v>185.59899999999999</v>
      </c>
      <c r="CE2642">
        <v>202.17</v>
      </c>
      <c r="CF2642">
        <v>198.19300000000001</v>
      </c>
      <c r="CG2642">
        <v>190.239</v>
      </c>
      <c r="CH2642">
        <v>180.29599999999999</v>
      </c>
      <c r="CI2642">
        <v>331.73099999999999</v>
      </c>
      <c r="CJ2642">
        <v>351.80599999999998</v>
      </c>
      <c r="CK2642">
        <v>347.625</v>
      </c>
      <c r="CL2642">
        <v>363.18</v>
      </c>
      <c r="CN2642">
        <v>342.80599999999998</v>
      </c>
    </row>
    <row r="2643" spans="1:92" x14ac:dyDescent="0.25">
      <c r="A2643" s="1">
        <v>2211.5</v>
      </c>
      <c r="B2643" s="1">
        <v>210.68899999999999</v>
      </c>
      <c r="C2643" s="1">
        <v>189.488</v>
      </c>
      <c r="D2643" s="1">
        <v>165.636</v>
      </c>
      <c r="E2643" s="1">
        <v>214.66399999999999</v>
      </c>
      <c r="F2643" s="1">
        <v>186.17500000000001</v>
      </c>
      <c r="G2643" s="1">
        <v>182.2</v>
      </c>
      <c r="H2643" s="1">
        <v>186.17500000000001</v>
      </c>
      <c r="I2643" s="1">
        <v>176.899</v>
      </c>
      <c r="J2643" s="1">
        <v>190.81299999999999</v>
      </c>
      <c r="K2643" s="1">
        <v>202.739</v>
      </c>
      <c r="L2643" s="1">
        <v>193.46299999999999</v>
      </c>
      <c r="M2643" s="1">
        <v>186.83699999999999</v>
      </c>
      <c r="N2643" s="1">
        <v>192.8</v>
      </c>
      <c r="O2643" s="1">
        <v>192.13800000000001</v>
      </c>
      <c r="P2643" s="1">
        <v>193.46299999999999</v>
      </c>
      <c r="Q2643">
        <v>200.751</v>
      </c>
      <c r="R2643">
        <v>214.66399999999999</v>
      </c>
      <c r="S2643">
        <v>203.40100000000001</v>
      </c>
      <c r="T2643">
        <v>228.578</v>
      </c>
      <c r="U2643">
        <v>195.45099999999999</v>
      </c>
      <c r="V2643">
        <v>235.203</v>
      </c>
      <c r="W2643">
        <v>215.327</v>
      </c>
      <c r="X2643">
        <v>204.726</v>
      </c>
      <c r="Y2643">
        <v>206.05099999999999</v>
      </c>
      <c r="Z2643">
        <v>206.05099999999999</v>
      </c>
      <c r="AA2643">
        <v>203.40100000000001</v>
      </c>
      <c r="AB2643">
        <v>225.26499999999999</v>
      </c>
      <c r="AC2643">
        <v>214.00200000000001</v>
      </c>
      <c r="AD2643">
        <v>218.64</v>
      </c>
      <c r="AE2643">
        <v>208.03899999999999</v>
      </c>
      <c r="AF2643">
        <v>204.06399999999999</v>
      </c>
      <c r="AG2643">
        <v>214.00200000000001</v>
      </c>
      <c r="AH2643">
        <v>170.274</v>
      </c>
      <c r="AI2643">
        <v>134.49600000000001</v>
      </c>
      <c r="AJ2643">
        <v>215.989</v>
      </c>
      <c r="AK2643">
        <v>212.01400000000001</v>
      </c>
      <c r="AL2643">
        <v>209.364</v>
      </c>
      <c r="AM2643">
        <v>205.38900000000001</v>
      </c>
      <c r="AN2643">
        <v>217.977</v>
      </c>
      <c r="AO2643">
        <v>189.488</v>
      </c>
      <c r="AP2643">
        <v>200.751</v>
      </c>
      <c r="AQ2643">
        <v>167.624</v>
      </c>
      <c r="AR2643">
        <v>196.113</v>
      </c>
      <c r="AS2643">
        <v>215.327</v>
      </c>
      <c r="AT2643">
        <v>205.38900000000001</v>
      </c>
      <c r="AU2643">
        <v>208.03899999999999</v>
      </c>
      <c r="AV2643">
        <v>210.02699999999999</v>
      </c>
      <c r="AW2643">
        <v>202.739</v>
      </c>
      <c r="AX2643">
        <v>233.87799999999999</v>
      </c>
      <c r="AY2643">
        <v>198.101</v>
      </c>
      <c r="AZ2643">
        <v>190.15</v>
      </c>
      <c r="BA2643">
        <v>215.989</v>
      </c>
      <c r="BB2643">
        <v>176.899</v>
      </c>
      <c r="BC2643">
        <v>211.352</v>
      </c>
      <c r="BD2643">
        <v>200.751</v>
      </c>
      <c r="BE2643">
        <v>193.46299999999999</v>
      </c>
      <c r="BF2643">
        <v>196.77600000000001</v>
      </c>
      <c r="BG2643">
        <v>195.45099999999999</v>
      </c>
      <c r="BH2643">
        <v>199.42599999999999</v>
      </c>
      <c r="BI2643">
        <v>149.73500000000001</v>
      </c>
      <c r="BJ2643">
        <v>160.99799999999999</v>
      </c>
      <c r="BK2643">
        <v>224.60300000000001</v>
      </c>
      <c r="BL2643">
        <v>202.739</v>
      </c>
      <c r="BM2643">
        <v>211.352</v>
      </c>
      <c r="BO2643">
        <v>209.364</v>
      </c>
      <c r="BP2643">
        <v>220.62700000000001</v>
      </c>
      <c r="BQ2643">
        <v>221.29</v>
      </c>
      <c r="BR2643">
        <v>208.70099999999999</v>
      </c>
      <c r="BS2643">
        <v>206.05099999999999</v>
      </c>
      <c r="BT2643">
        <v>214.66399999999999</v>
      </c>
      <c r="BU2643">
        <v>336.928</v>
      </c>
      <c r="BV2643">
        <v>328.58600000000001</v>
      </c>
      <c r="BW2643">
        <v>201.41300000000001</v>
      </c>
      <c r="BX2643">
        <v>626.10400000000004</v>
      </c>
      <c r="BY2643">
        <v>219.965</v>
      </c>
      <c r="BZ2643">
        <v>238.51599999999999</v>
      </c>
      <c r="CD2643">
        <v>196.113</v>
      </c>
      <c r="CE2643">
        <v>178.22399999999999</v>
      </c>
      <c r="CF2643">
        <v>191.47499999999999</v>
      </c>
      <c r="CG2643">
        <v>191.47499999999999</v>
      </c>
      <c r="CH2643">
        <v>188.16300000000001</v>
      </c>
      <c r="CI2643">
        <v>350.73599999999999</v>
      </c>
      <c r="CJ2643">
        <v>339.815</v>
      </c>
      <c r="CK2643">
        <v>362.63600000000002</v>
      </c>
      <c r="CL2643">
        <v>368.18599999999998</v>
      </c>
      <c r="CN2643">
        <v>342.81</v>
      </c>
    </row>
    <row r="2644" spans="1:92" x14ac:dyDescent="0.25">
      <c r="A2644" s="1">
        <v>2211.89</v>
      </c>
      <c r="B2644" s="1">
        <v>211.22200000000001</v>
      </c>
      <c r="C2644" s="1">
        <v>186.72300000000001</v>
      </c>
      <c r="D2644" s="1">
        <v>170.16900000000001</v>
      </c>
      <c r="E2644" s="1">
        <v>199.965</v>
      </c>
      <c r="F2644" s="1">
        <v>188.709</v>
      </c>
      <c r="G2644" s="1">
        <v>190.69499999999999</v>
      </c>
      <c r="H2644" s="1">
        <v>196.655</v>
      </c>
      <c r="I2644" s="1">
        <v>178.77699999999999</v>
      </c>
      <c r="J2644" s="1">
        <v>194.66800000000001</v>
      </c>
      <c r="K2644" s="1">
        <v>199.965</v>
      </c>
      <c r="L2644" s="1">
        <v>185.398</v>
      </c>
      <c r="M2644" s="1">
        <v>187.38499999999999</v>
      </c>
      <c r="N2644" s="1">
        <v>186.72300000000001</v>
      </c>
      <c r="O2644" s="1">
        <v>197.31700000000001</v>
      </c>
      <c r="P2644" s="1">
        <v>195.33</v>
      </c>
      <c r="Q2644">
        <v>207.249</v>
      </c>
      <c r="R2644">
        <v>221.816</v>
      </c>
      <c r="S2644">
        <v>216.51900000000001</v>
      </c>
      <c r="T2644">
        <v>213.208</v>
      </c>
      <c r="U2644">
        <v>191.358</v>
      </c>
      <c r="V2644">
        <v>239.69300000000001</v>
      </c>
      <c r="W2644">
        <v>217.18100000000001</v>
      </c>
      <c r="X2644">
        <v>209.89699999999999</v>
      </c>
      <c r="Y2644">
        <v>210.559</v>
      </c>
      <c r="Z2644">
        <v>199.965</v>
      </c>
      <c r="AA2644">
        <v>211.88399999999999</v>
      </c>
      <c r="AB2644">
        <v>229.09899999999999</v>
      </c>
      <c r="AC2644">
        <v>213.87</v>
      </c>
      <c r="AD2644">
        <v>229.761</v>
      </c>
      <c r="AE2644">
        <v>208.57300000000001</v>
      </c>
      <c r="AF2644">
        <v>204.6</v>
      </c>
      <c r="AG2644">
        <v>208.57300000000001</v>
      </c>
      <c r="AH2644">
        <v>168.845</v>
      </c>
      <c r="AI2644">
        <v>141.035</v>
      </c>
      <c r="AJ2644">
        <v>213.87</v>
      </c>
      <c r="AK2644">
        <v>202.614</v>
      </c>
      <c r="AL2644">
        <v>209.89699999999999</v>
      </c>
      <c r="AM2644">
        <v>201.952</v>
      </c>
      <c r="AN2644">
        <v>211.22200000000001</v>
      </c>
      <c r="AO2644">
        <v>188.709</v>
      </c>
      <c r="AP2644">
        <v>182.75</v>
      </c>
      <c r="AQ2644">
        <v>174.804</v>
      </c>
      <c r="AR2644">
        <v>206.58699999999999</v>
      </c>
      <c r="AS2644">
        <v>223.14</v>
      </c>
      <c r="AT2644">
        <v>190.03299999999999</v>
      </c>
      <c r="AU2644">
        <v>210.559</v>
      </c>
      <c r="AV2644">
        <v>219.82900000000001</v>
      </c>
      <c r="AW2644">
        <v>197.97900000000001</v>
      </c>
      <c r="AX2644">
        <v>238.369</v>
      </c>
      <c r="AY2644">
        <v>198.64099999999999</v>
      </c>
      <c r="AZ2644">
        <v>172.81800000000001</v>
      </c>
      <c r="BA2644">
        <v>217.84299999999999</v>
      </c>
      <c r="BB2644">
        <v>187.38499999999999</v>
      </c>
      <c r="BC2644">
        <v>213.87</v>
      </c>
      <c r="BD2644">
        <v>188.709</v>
      </c>
      <c r="BE2644">
        <v>191.358</v>
      </c>
      <c r="BF2644">
        <v>192.02</v>
      </c>
      <c r="BG2644">
        <v>211.22200000000001</v>
      </c>
      <c r="BH2644">
        <v>206.58699999999999</v>
      </c>
      <c r="BI2644">
        <v>154.94</v>
      </c>
      <c r="BJ2644">
        <v>154.94</v>
      </c>
      <c r="BK2644">
        <v>222.47800000000001</v>
      </c>
      <c r="BL2644">
        <v>214.53200000000001</v>
      </c>
      <c r="BM2644">
        <v>217.84299999999999</v>
      </c>
      <c r="BO2644">
        <v>235.721</v>
      </c>
      <c r="BP2644">
        <v>225.78899999999999</v>
      </c>
      <c r="BQ2644">
        <v>224.464</v>
      </c>
      <c r="BR2644">
        <v>201.952</v>
      </c>
      <c r="BS2644">
        <v>213.87</v>
      </c>
      <c r="BT2644">
        <v>203.27600000000001</v>
      </c>
      <c r="BU2644">
        <v>354.92200000000003</v>
      </c>
      <c r="BV2644">
        <v>337.58800000000002</v>
      </c>
      <c r="BW2644">
        <v>215.857</v>
      </c>
      <c r="BX2644">
        <v>622.40899999999999</v>
      </c>
      <c r="BY2644">
        <v>233.73400000000001</v>
      </c>
      <c r="BZ2644">
        <v>231.08600000000001</v>
      </c>
      <c r="CD2644">
        <v>202.614</v>
      </c>
      <c r="CE2644">
        <v>189.37100000000001</v>
      </c>
      <c r="CF2644">
        <v>184.73599999999999</v>
      </c>
      <c r="CG2644">
        <v>190.69499999999999</v>
      </c>
      <c r="CH2644">
        <v>180.101</v>
      </c>
      <c r="CI2644">
        <v>339.74</v>
      </c>
      <c r="CJ2644">
        <v>336.82299999999998</v>
      </c>
      <c r="CK2644">
        <v>353.64699999999999</v>
      </c>
      <c r="CL2644">
        <v>359.19099999999997</v>
      </c>
      <c r="CN2644">
        <v>350.815</v>
      </c>
    </row>
    <row r="2645" spans="1:92" x14ac:dyDescent="0.25">
      <c r="A2645" s="1">
        <v>2212.27</v>
      </c>
      <c r="B2645" s="1">
        <v>207.87100000000001</v>
      </c>
      <c r="C2645" s="1">
        <v>167.489</v>
      </c>
      <c r="D2645" s="1">
        <v>175.43299999999999</v>
      </c>
      <c r="E2645" s="1">
        <v>209.19499999999999</v>
      </c>
      <c r="F2645" s="1">
        <v>196.61699999999999</v>
      </c>
      <c r="G2645" s="1">
        <v>177.41900000000001</v>
      </c>
      <c r="H2645" s="1">
        <v>190.65899999999999</v>
      </c>
      <c r="I2645" s="1">
        <v>179.405</v>
      </c>
      <c r="J2645" s="1">
        <v>180.06700000000001</v>
      </c>
      <c r="K2645" s="1">
        <v>198.60300000000001</v>
      </c>
      <c r="L2645" s="1">
        <v>179.405</v>
      </c>
      <c r="M2645" s="1">
        <v>197.941</v>
      </c>
      <c r="N2645" s="1">
        <v>199.26499999999999</v>
      </c>
      <c r="O2645" s="1">
        <v>184.70099999999999</v>
      </c>
      <c r="P2645" s="1">
        <v>191.983</v>
      </c>
      <c r="Q2645">
        <v>208.53299999999999</v>
      </c>
      <c r="R2645">
        <v>225.74600000000001</v>
      </c>
      <c r="S2645">
        <v>204.56100000000001</v>
      </c>
      <c r="T2645">
        <v>207.87100000000001</v>
      </c>
      <c r="U2645">
        <v>205.22300000000001</v>
      </c>
      <c r="V2645">
        <v>224.422</v>
      </c>
      <c r="W2645">
        <v>222.43600000000001</v>
      </c>
      <c r="X2645">
        <v>223.09800000000001</v>
      </c>
      <c r="Y2645">
        <v>198.60300000000001</v>
      </c>
      <c r="Z2645">
        <v>189.33500000000001</v>
      </c>
      <c r="AA2645">
        <v>206.547</v>
      </c>
      <c r="AB2645">
        <v>231.042</v>
      </c>
      <c r="AC2645">
        <v>223.76</v>
      </c>
      <c r="AD2645">
        <v>225.084</v>
      </c>
      <c r="AE2645">
        <v>213.167</v>
      </c>
      <c r="AF2645">
        <v>216.47800000000001</v>
      </c>
      <c r="AG2645">
        <v>200.589</v>
      </c>
      <c r="AH2645">
        <v>172.785</v>
      </c>
      <c r="AI2645">
        <v>134.38800000000001</v>
      </c>
      <c r="AJ2645">
        <v>211.18100000000001</v>
      </c>
      <c r="AK2645">
        <v>213.82900000000001</v>
      </c>
      <c r="AL2645">
        <v>217.80199999999999</v>
      </c>
      <c r="AM2645">
        <v>206.547</v>
      </c>
      <c r="AN2645">
        <v>211.84299999999999</v>
      </c>
      <c r="AO2645">
        <v>196.61699999999999</v>
      </c>
      <c r="AP2645">
        <v>196.61699999999999</v>
      </c>
      <c r="AQ2645">
        <v>178.74299999999999</v>
      </c>
      <c r="AR2645">
        <v>205.22300000000001</v>
      </c>
      <c r="AS2645">
        <v>219.78800000000001</v>
      </c>
      <c r="AT2645">
        <v>207.87100000000001</v>
      </c>
      <c r="AU2645">
        <v>203.23699999999999</v>
      </c>
      <c r="AV2645">
        <v>206.547</v>
      </c>
      <c r="AW2645">
        <v>195.95500000000001</v>
      </c>
      <c r="AX2645">
        <v>235.01400000000001</v>
      </c>
      <c r="AY2645">
        <v>199.92699999999999</v>
      </c>
      <c r="AZ2645">
        <v>188.011</v>
      </c>
      <c r="BA2645">
        <v>213.167</v>
      </c>
      <c r="BB2645">
        <v>182.053</v>
      </c>
      <c r="BC2645">
        <v>214.49199999999999</v>
      </c>
      <c r="BD2645">
        <v>189.33500000000001</v>
      </c>
      <c r="BE2645">
        <v>189.33500000000001</v>
      </c>
      <c r="BF2645">
        <v>195.29300000000001</v>
      </c>
      <c r="BG2645">
        <v>207.209</v>
      </c>
      <c r="BH2645">
        <v>208.53299999999999</v>
      </c>
      <c r="BI2645">
        <v>157.559</v>
      </c>
      <c r="BJ2645">
        <v>160.20699999999999</v>
      </c>
      <c r="BK2645">
        <v>216.47800000000001</v>
      </c>
      <c r="BL2645">
        <v>206.547</v>
      </c>
      <c r="BM2645">
        <v>213.82900000000001</v>
      </c>
      <c r="BO2645">
        <v>222.43600000000001</v>
      </c>
      <c r="BP2645">
        <v>228.39400000000001</v>
      </c>
      <c r="BQ2645">
        <v>223.76</v>
      </c>
      <c r="BR2645">
        <v>192.64500000000001</v>
      </c>
      <c r="BS2645">
        <v>207.87100000000001</v>
      </c>
      <c r="BT2645">
        <v>208.53299999999999</v>
      </c>
      <c r="BU2645">
        <v>350.91500000000002</v>
      </c>
      <c r="BV2645">
        <v>337.59100000000001</v>
      </c>
      <c r="BW2645">
        <v>203.899</v>
      </c>
      <c r="BX2645">
        <v>618.31799999999998</v>
      </c>
      <c r="BY2645">
        <v>229.71799999999999</v>
      </c>
      <c r="BZ2645">
        <v>231.70400000000001</v>
      </c>
      <c r="CD2645">
        <v>189.99700000000001</v>
      </c>
      <c r="CE2645">
        <v>202.57499999999999</v>
      </c>
      <c r="CF2645">
        <v>201.251</v>
      </c>
      <c r="CG2645">
        <v>187.34899999999999</v>
      </c>
      <c r="CH2645">
        <v>174.77099999999999</v>
      </c>
      <c r="CI2645">
        <v>346.745</v>
      </c>
      <c r="CJ2645">
        <v>342.83199999999999</v>
      </c>
      <c r="CK2645">
        <v>352.65800000000002</v>
      </c>
      <c r="CL2645">
        <v>358.197</v>
      </c>
      <c r="CN2645">
        <v>341.81900000000002</v>
      </c>
    </row>
    <row r="2646" spans="1:92" x14ac:dyDescent="0.25">
      <c r="A2646" s="1">
        <v>2212.66</v>
      </c>
      <c r="B2646" s="1">
        <v>215.262</v>
      </c>
      <c r="C2646" s="1">
        <v>174.197</v>
      </c>
      <c r="D2646" s="1">
        <v>174.197</v>
      </c>
      <c r="E2646" s="1">
        <v>211.28800000000001</v>
      </c>
      <c r="F2646" s="1">
        <v>187.44399999999999</v>
      </c>
      <c r="G2646" s="1">
        <v>176.846</v>
      </c>
      <c r="H2646" s="1">
        <v>188.76900000000001</v>
      </c>
      <c r="I2646" s="1">
        <v>175.52199999999999</v>
      </c>
      <c r="J2646" s="1">
        <v>194.73</v>
      </c>
      <c r="K2646" s="1">
        <v>192.74299999999999</v>
      </c>
      <c r="L2646" s="1">
        <v>179.49600000000001</v>
      </c>
      <c r="M2646" s="1">
        <v>196.71700000000001</v>
      </c>
      <c r="N2646" s="1">
        <v>188.76900000000001</v>
      </c>
      <c r="O2646" s="1">
        <v>186.119</v>
      </c>
      <c r="P2646" s="1">
        <v>192.74299999999999</v>
      </c>
      <c r="Q2646">
        <v>217.91200000000001</v>
      </c>
      <c r="R2646">
        <v>204.66499999999999</v>
      </c>
      <c r="S2646">
        <v>207.977</v>
      </c>
      <c r="T2646">
        <v>229.834</v>
      </c>
      <c r="U2646">
        <v>192.08</v>
      </c>
      <c r="V2646">
        <v>232.483</v>
      </c>
      <c r="W2646">
        <v>210.626</v>
      </c>
      <c r="X2646">
        <v>219.899</v>
      </c>
      <c r="Y2646">
        <v>207.31399999999999</v>
      </c>
      <c r="Z2646">
        <v>195.392</v>
      </c>
      <c r="AA2646">
        <v>208.63900000000001</v>
      </c>
      <c r="AB2646">
        <v>221.886</v>
      </c>
      <c r="AC2646">
        <v>217.249</v>
      </c>
      <c r="AD2646">
        <v>216.58699999999999</v>
      </c>
      <c r="AE2646">
        <v>213.93799999999999</v>
      </c>
      <c r="AF2646">
        <v>211.95099999999999</v>
      </c>
      <c r="AG2646">
        <v>221.22399999999999</v>
      </c>
      <c r="AH2646">
        <v>166.249</v>
      </c>
      <c r="AI2646">
        <v>136.44300000000001</v>
      </c>
      <c r="AJ2646">
        <v>217.249</v>
      </c>
      <c r="AK2646">
        <v>215.262</v>
      </c>
      <c r="AL2646">
        <v>205.327</v>
      </c>
      <c r="AM2646">
        <v>211.95099999999999</v>
      </c>
      <c r="AN2646">
        <v>211.28800000000001</v>
      </c>
      <c r="AO2646">
        <v>209.30099999999999</v>
      </c>
      <c r="AP2646">
        <v>199.36600000000001</v>
      </c>
      <c r="AQ2646">
        <v>176.846</v>
      </c>
      <c r="AR2646">
        <v>205.327</v>
      </c>
      <c r="AS2646">
        <v>212.613</v>
      </c>
      <c r="AT2646">
        <v>205.327</v>
      </c>
      <c r="AU2646">
        <v>213.93799999999999</v>
      </c>
      <c r="AV2646">
        <v>205.327</v>
      </c>
      <c r="AW2646">
        <v>192.08</v>
      </c>
      <c r="AX2646">
        <v>225.86</v>
      </c>
      <c r="AY2646">
        <v>191.41800000000001</v>
      </c>
      <c r="AZ2646">
        <v>190.756</v>
      </c>
      <c r="BA2646">
        <v>212.613</v>
      </c>
      <c r="BB2646">
        <v>185.45699999999999</v>
      </c>
      <c r="BC2646">
        <v>212.613</v>
      </c>
      <c r="BD2646">
        <v>194.73</v>
      </c>
      <c r="BE2646">
        <v>185.45699999999999</v>
      </c>
      <c r="BF2646">
        <v>184.13200000000001</v>
      </c>
      <c r="BG2646">
        <v>209.30099999999999</v>
      </c>
      <c r="BH2646">
        <v>218.57400000000001</v>
      </c>
      <c r="BI2646">
        <v>154.989</v>
      </c>
      <c r="BJ2646">
        <v>167.57400000000001</v>
      </c>
      <c r="BK2646">
        <v>217.91200000000001</v>
      </c>
      <c r="BL2646">
        <v>211.95099999999999</v>
      </c>
      <c r="BM2646">
        <v>215.92500000000001</v>
      </c>
      <c r="BO2646">
        <v>219.899</v>
      </c>
      <c r="BP2646">
        <v>225.86</v>
      </c>
      <c r="BQ2646">
        <v>225.19800000000001</v>
      </c>
      <c r="BR2646">
        <v>205.327</v>
      </c>
      <c r="BS2646">
        <v>210.626</v>
      </c>
      <c r="BT2646">
        <v>210.626</v>
      </c>
      <c r="BU2646">
        <v>351.90899999999999</v>
      </c>
      <c r="BV2646">
        <v>326.59399999999999</v>
      </c>
      <c r="BW2646">
        <v>205.327</v>
      </c>
      <c r="BX2646">
        <v>619.95600000000002</v>
      </c>
      <c r="BY2646">
        <v>234.47</v>
      </c>
      <c r="BZ2646">
        <v>231.821</v>
      </c>
      <c r="CD2646">
        <v>197.37899999999999</v>
      </c>
      <c r="CE2646">
        <v>199.36600000000001</v>
      </c>
      <c r="CF2646">
        <v>205.327</v>
      </c>
      <c r="CG2646">
        <v>200.02799999999999</v>
      </c>
      <c r="CH2646">
        <v>173.535</v>
      </c>
      <c r="CI2646">
        <v>345.74900000000002</v>
      </c>
      <c r="CJ2646">
        <v>360.84</v>
      </c>
      <c r="CK2646">
        <v>358.66899999999998</v>
      </c>
      <c r="CL2646">
        <v>366.202</v>
      </c>
      <c r="CN2646">
        <v>339.82299999999998</v>
      </c>
    </row>
    <row r="2647" spans="1:92" x14ac:dyDescent="0.25">
      <c r="A2647" s="1">
        <v>2213.0500000000002</v>
      </c>
      <c r="B2647" s="1">
        <v>204.87</v>
      </c>
      <c r="C2647" s="1">
        <v>169.06700000000001</v>
      </c>
      <c r="D2647" s="1">
        <v>163.76300000000001</v>
      </c>
      <c r="E2647" s="1">
        <v>197.57599999999999</v>
      </c>
      <c r="F2647" s="1">
        <v>181.001</v>
      </c>
      <c r="G2647" s="1">
        <v>173.708</v>
      </c>
      <c r="H2647" s="1">
        <v>200.22800000000001</v>
      </c>
      <c r="I2647" s="1">
        <v>176.36</v>
      </c>
      <c r="J2647" s="1">
        <v>182.327</v>
      </c>
      <c r="K2647" s="1">
        <v>206.85900000000001</v>
      </c>
      <c r="L2647" s="1">
        <v>172.38200000000001</v>
      </c>
      <c r="M2647" s="1">
        <v>187.631</v>
      </c>
      <c r="N2647" s="1">
        <v>184.97900000000001</v>
      </c>
      <c r="O2647" s="1">
        <v>181.001</v>
      </c>
      <c r="P2647" s="1">
        <v>200.89099999999999</v>
      </c>
      <c r="Q2647">
        <v>211.5</v>
      </c>
      <c r="R2647">
        <v>229.40100000000001</v>
      </c>
      <c r="S2647">
        <v>206.196</v>
      </c>
      <c r="T2647">
        <v>222.108</v>
      </c>
      <c r="U2647">
        <v>196.91300000000001</v>
      </c>
      <c r="V2647">
        <v>224.76</v>
      </c>
      <c r="W2647">
        <v>230.06399999999999</v>
      </c>
      <c r="X2647">
        <v>230.727</v>
      </c>
      <c r="Y2647">
        <v>218.79300000000001</v>
      </c>
      <c r="Z2647">
        <v>186.96799999999999</v>
      </c>
      <c r="AA2647">
        <v>197.57599999999999</v>
      </c>
      <c r="AB2647">
        <v>218.13</v>
      </c>
      <c r="AC2647">
        <v>220.119</v>
      </c>
      <c r="AD2647">
        <v>227.41200000000001</v>
      </c>
      <c r="AE2647">
        <v>206.196</v>
      </c>
      <c r="AF2647">
        <v>212.16300000000001</v>
      </c>
      <c r="AG2647">
        <v>216.804</v>
      </c>
      <c r="AH2647">
        <v>177.023</v>
      </c>
      <c r="AI2647">
        <v>134.59100000000001</v>
      </c>
      <c r="AJ2647">
        <v>213.489</v>
      </c>
      <c r="AK2647">
        <v>208.84800000000001</v>
      </c>
      <c r="AL2647">
        <v>208.185</v>
      </c>
      <c r="AM2647">
        <v>218.13</v>
      </c>
      <c r="AN2647">
        <v>220.119</v>
      </c>
      <c r="AO2647">
        <v>197.57599999999999</v>
      </c>
      <c r="AP2647">
        <v>190.28299999999999</v>
      </c>
      <c r="AQ2647">
        <v>176.36</v>
      </c>
      <c r="AR2647">
        <v>210.83699999999999</v>
      </c>
      <c r="AS2647">
        <v>205.53299999999999</v>
      </c>
      <c r="AT2647">
        <v>206.85900000000001</v>
      </c>
      <c r="AU2647">
        <v>203.54400000000001</v>
      </c>
      <c r="AV2647">
        <v>211.5</v>
      </c>
      <c r="AW2647">
        <v>199.565</v>
      </c>
      <c r="AX2647">
        <v>236.69399999999999</v>
      </c>
      <c r="AY2647">
        <v>191.60900000000001</v>
      </c>
      <c r="AZ2647">
        <v>182.99</v>
      </c>
      <c r="BA2647">
        <v>223.434</v>
      </c>
      <c r="BB2647">
        <v>175.03399999999999</v>
      </c>
      <c r="BC2647">
        <v>216.804</v>
      </c>
      <c r="BD2647">
        <v>193.59800000000001</v>
      </c>
      <c r="BE2647">
        <v>183.65299999999999</v>
      </c>
      <c r="BF2647">
        <v>194.261</v>
      </c>
      <c r="BG2647">
        <v>207.52199999999999</v>
      </c>
      <c r="BH2647">
        <v>202.88</v>
      </c>
      <c r="BI2647">
        <v>158.459</v>
      </c>
      <c r="BJ2647">
        <v>161.11099999999999</v>
      </c>
      <c r="BK2647">
        <v>214.815</v>
      </c>
      <c r="BL2647">
        <v>212.16300000000001</v>
      </c>
      <c r="BM2647">
        <v>216.14099999999999</v>
      </c>
      <c r="BO2647">
        <v>228.738</v>
      </c>
      <c r="BP2647">
        <v>224.76</v>
      </c>
      <c r="BQ2647">
        <v>224.09700000000001</v>
      </c>
      <c r="BR2647">
        <v>209.511</v>
      </c>
      <c r="BS2647">
        <v>208.84800000000001</v>
      </c>
      <c r="BT2647">
        <v>212.82599999999999</v>
      </c>
      <c r="BU2647">
        <v>345.90199999999999</v>
      </c>
      <c r="BV2647">
        <v>337.59699999999998</v>
      </c>
      <c r="BW2647">
        <v>202.88</v>
      </c>
      <c r="BX2647">
        <v>623.22799999999995</v>
      </c>
      <c r="BY2647">
        <v>224.76</v>
      </c>
      <c r="BZ2647">
        <v>232.053</v>
      </c>
      <c r="CD2647">
        <v>190.946</v>
      </c>
      <c r="CE2647">
        <v>184.316</v>
      </c>
      <c r="CF2647">
        <v>201.554</v>
      </c>
      <c r="CG2647">
        <v>182.327</v>
      </c>
      <c r="CH2647">
        <v>184.316</v>
      </c>
      <c r="CI2647">
        <v>350.75299999999999</v>
      </c>
      <c r="CJ2647">
        <v>354.84899999999999</v>
      </c>
      <c r="CK2647">
        <v>368.68</v>
      </c>
      <c r="CL2647">
        <v>351.20800000000003</v>
      </c>
      <c r="CN2647">
        <v>363.82799999999997</v>
      </c>
    </row>
    <row r="2648" spans="1:92" x14ac:dyDescent="0.25">
      <c r="A2648" s="1">
        <v>2213.4299999999998</v>
      </c>
      <c r="B2648" s="1">
        <v>212.37200000000001</v>
      </c>
      <c r="C2648" s="1">
        <v>177.19800000000001</v>
      </c>
      <c r="D2648" s="1">
        <v>178.52600000000001</v>
      </c>
      <c r="E2648" s="1">
        <v>188.48099999999999</v>
      </c>
      <c r="F2648" s="1">
        <v>188.48099999999999</v>
      </c>
      <c r="G2648" s="1">
        <v>189.14400000000001</v>
      </c>
      <c r="H2648" s="1">
        <v>191.79900000000001</v>
      </c>
      <c r="I2648" s="1">
        <v>167.24299999999999</v>
      </c>
      <c r="J2648" s="1">
        <v>187.15299999999999</v>
      </c>
      <c r="K2648" s="1">
        <v>203.08099999999999</v>
      </c>
      <c r="L2648" s="1">
        <v>195.78100000000001</v>
      </c>
      <c r="M2648" s="1">
        <v>189.14400000000001</v>
      </c>
      <c r="N2648" s="1">
        <v>194.453</v>
      </c>
      <c r="O2648" s="1">
        <v>192.46299999999999</v>
      </c>
      <c r="P2648" s="1">
        <v>191.79900000000001</v>
      </c>
      <c r="Q2648">
        <v>215.02699999999999</v>
      </c>
      <c r="R2648">
        <v>212.37200000000001</v>
      </c>
      <c r="S2648">
        <v>196.44399999999999</v>
      </c>
      <c r="T2648">
        <v>216.35400000000001</v>
      </c>
      <c r="U2648">
        <v>201.75399999999999</v>
      </c>
      <c r="V2648">
        <v>219.673</v>
      </c>
      <c r="W2648">
        <v>217.018</v>
      </c>
      <c r="X2648">
        <v>203.08099999999999</v>
      </c>
      <c r="Y2648">
        <v>205.072</v>
      </c>
      <c r="Z2648">
        <v>205.072</v>
      </c>
      <c r="AA2648">
        <v>204.40799999999999</v>
      </c>
      <c r="AB2648">
        <v>233.61</v>
      </c>
      <c r="AC2648">
        <v>212.37200000000001</v>
      </c>
      <c r="AD2648">
        <v>221.66399999999999</v>
      </c>
      <c r="AE2648">
        <v>207.727</v>
      </c>
      <c r="AF2648">
        <v>221</v>
      </c>
      <c r="AG2648">
        <v>209.054</v>
      </c>
      <c r="AH2648">
        <v>164.589</v>
      </c>
      <c r="AI2648">
        <v>135.387</v>
      </c>
      <c r="AJ2648">
        <v>201.75399999999999</v>
      </c>
      <c r="AK2648">
        <v>213.7</v>
      </c>
      <c r="AL2648">
        <v>212.37200000000001</v>
      </c>
      <c r="AM2648">
        <v>207.06299999999999</v>
      </c>
      <c r="AN2648">
        <v>217.018</v>
      </c>
      <c r="AO2648">
        <v>191.79900000000001</v>
      </c>
      <c r="AP2648">
        <v>204.40799999999999</v>
      </c>
      <c r="AQ2648">
        <v>177.86199999999999</v>
      </c>
      <c r="AR2648">
        <v>211.709</v>
      </c>
      <c r="AS2648">
        <v>215.691</v>
      </c>
      <c r="AT2648">
        <v>200.42599999999999</v>
      </c>
      <c r="AU2648">
        <v>211.04499999999999</v>
      </c>
      <c r="AV2648">
        <v>207.727</v>
      </c>
      <c r="AW2648">
        <v>188.48099999999999</v>
      </c>
      <c r="AX2648">
        <v>225.64599999999999</v>
      </c>
      <c r="AY2648">
        <v>195.11699999999999</v>
      </c>
      <c r="AZ2648">
        <v>179.18899999999999</v>
      </c>
      <c r="BA2648">
        <v>212.37200000000001</v>
      </c>
      <c r="BB2648">
        <v>187.15299999999999</v>
      </c>
      <c r="BC2648">
        <v>204.40799999999999</v>
      </c>
      <c r="BD2648">
        <v>188.48099999999999</v>
      </c>
      <c r="BE2648">
        <v>187.81700000000001</v>
      </c>
      <c r="BF2648">
        <v>189.80799999999999</v>
      </c>
      <c r="BG2648">
        <v>203.745</v>
      </c>
      <c r="BH2648">
        <v>211.04499999999999</v>
      </c>
      <c r="BI2648">
        <v>163.261</v>
      </c>
      <c r="BJ2648">
        <v>163.261</v>
      </c>
      <c r="BK2648">
        <v>209.71799999999999</v>
      </c>
      <c r="BL2648">
        <v>214.363</v>
      </c>
      <c r="BM2648">
        <v>205.072</v>
      </c>
      <c r="BO2648">
        <v>210.381</v>
      </c>
      <c r="BP2648">
        <v>224.982</v>
      </c>
      <c r="BQ2648">
        <v>230.291</v>
      </c>
      <c r="BR2648">
        <v>210.381</v>
      </c>
      <c r="BS2648">
        <v>207.06299999999999</v>
      </c>
      <c r="BT2648">
        <v>221.66399999999999</v>
      </c>
      <c r="BU2648">
        <v>360.89499999999998</v>
      </c>
      <c r="BV2648">
        <v>347.6</v>
      </c>
      <c r="BW2648">
        <v>205.072</v>
      </c>
      <c r="BX2648">
        <v>627.16200000000003</v>
      </c>
      <c r="BY2648">
        <v>225.64599999999999</v>
      </c>
      <c r="BZ2648">
        <v>231.619</v>
      </c>
      <c r="CD2648">
        <v>199.09899999999999</v>
      </c>
      <c r="CE2648">
        <v>187.81700000000001</v>
      </c>
      <c r="CF2648">
        <v>189.14400000000001</v>
      </c>
      <c r="CG2648">
        <v>195.11699999999999</v>
      </c>
      <c r="CH2648">
        <v>197.77199999999999</v>
      </c>
      <c r="CI2648">
        <v>331.75799999999998</v>
      </c>
      <c r="CJ2648">
        <v>364.85700000000003</v>
      </c>
      <c r="CK2648">
        <v>371.69099999999997</v>
      </c>
      <c r="CL2648">
        <v>371.214</v>
      </c>
      <c r="CN2648">
        <v>345.83199999999999</v>
      </c>
    </row>
    <row r="2649" spans="1:92" x14ac:dyDescent="0.25">
      <c r="A2649" s="1">
        <v>2213.8200000000002</v>
      </c>
      <c r="B2649" s="1">
        <v>211.82900000000001</v>
      </c>
      <c r="C2649" s="1">
        <v>173.97900000000001</v>
      </c>
      <c r="D2649" s="1">
        <v>172.65100000000001</v>
      </c>
      <c r="E2649" s="1">
        <v>196.55600000000001</v>
      </c>
      <c r="F2649" s="1">
        <v>191.90799999999999</v>
      </c>
      <c r="G2649" s="1">
        <v>170.65899999999999</v>
      </c>
      <c r="H2649" s="1">
        <v>189.25200000000001</v>
      </c>
      <c r="I2649" s="1">
        <v>169.33099999999999</v>
      </c>
      <c r="J2649" s="1">
        <v>195.22800000000001</v>
      </c>
      <c r="K2649" s="1">
        <v>189.916</v>
      </c>
      <c r="L2649" s="1">
        <v>178.62700000000001</v>
      </c>
      <c r="M2649" s="1">
        <v>192.572</v>
      </c>
      <c r="N2649" s="1">
        <v>193.23599999999999</v>
      </c>
      <c r="O2649" s="1">
        <v>192.572</v>
      </c>
      <c r="P2649" s="1">
        <v>185.268</v>
      </c>
      <c r="Q2649">
        <v>215.15</v>
      </c>
      <c r="R2649">
        <v>225.774</v>
      </c>
      <c r="S2649">
        <v>209.173</v>
      </c>
      <c r="T2649">
        <v>209.83699999999999</v>
      </c>
      <c r="U2649">
        <v>188.58799999999999</v>
      </c>
      <c r="V2649">
        <v>227.76599999999999</v>
      </c>
      <c r="W2649">
        <v>223.11799999999999</v>
      </c>
      <c r="X2649">
        <v>220.46199999999999</v>
      </c>
      <c r="Y2649">
        <v>199.87700000000001</v>
      </c>
      <c r="Z2649">
        <v>195.892</v>
      </c>
      <c r="AA2649">
        <v>198.54900000000001</v>
      </c>
      <c r="AB2649">
        <v>215.15</v>
      </c>
      <c r="AC2649">
        <v>217.80600000000001</v>
      </c>
      <c r="AD2649">
        <v>225.11</v>
      </c>
      <c r="AE2649">
        <v>213.15799999999999</v>
      </c>
      <c r="AF2649">
        <v>215.15</v>
      </c>
      <c r="AG2649">
        <v>213.822</v>
      </c>
      <c r="AH2649">
        <v>171.32300000000001</v>
      </c>
      <c r="AI2649">
        <v>128.82400000000001</v>
      </c>
      <c r="AJ2649">
        <v>216.47800000000001</v>
      </c>
      <c r="AK2649">
        <v>208.50899999999999</v>
      </c>
      <c r="AL2649">
        <v>201.20500000000001</v>
      </c>
      <c r="AM2649">
        <v>220.46199999999999</v>
      </c>
      <c r="AN2649">
        <v>215.15</v>
      </c>
      <c r="AO2649">
        <v>199.21299999999999</v>
      </c>
      <c r="AP2649">
        <v>194.56399999999999</v>
      </c>
      <c r="AQ2649">
        <v>174.643</v>
      </c>
      <c r="AR2649">
        <v>209.83699999999999</v>
      </c>
      <c r="AS2649">
        <v>209.83699999999999</v>
      </c>
      <c r="AT2649">
        <v>197.88499999999999</v>
      </c>
      <c r="AU2649">
        <v>208.50899999999999</v>
      </c>
      <c r="AV2649">
        <v>211.82900000000001</v>
      </c>
      <c r="AW2649">
        <v>195.22800000000001</v>
      </c>
      <c r="AX2649">
        <v>223.78200000000001</v>
      </c>
      <c r="AY2649">
        <v>196.55600000000001</v>
      </c>
      <c r="AZ2649">
        <v>187.26</v>
      </c>
      <c r="BA2649">
        <v>226.43799999999999</v>
      </c>
      <c r="BB2649">
        <v>179.291</v>
      </c>
      <c r="BC2649">
        <v>211.16499999999999</v>
      </c>
      <c r="BD2649">
        <v>192.572</v>
      </c>
      <c r="BE2649">
        <v>183.94</v>
      </c>
      <c r="BF2649">
        <v>185.93199999999999</v>
      </c>
      <c r="BG2649">
        <v>213.15799999999999</v>
      </c>
      <c r="BH2649">
        <v>211.16499999999999</v>
      </c>
      <c r="BI2649">
        <v>163.35400000000001</v>
      </c>
      <c r="BJ2649">
        <v>168.667</v>
      </c>
      <c r="BK2649">
        <v>216.47800000000001</v>
      </c>
      <c r="BL2649">
        <v>207.845</v>
      </c>
      <c r="BM2649">
        <v>216.47800000000001</v>
      </c>
      <c r="BO2649">
        <v>211.16499999999999</v>
      </c>
      <c r="BP2649">
        <v>225.774</v>
      </c>
      <c r="BQ2649">
        <v>223.11799999999999</v>
      </c>
      <c r="BR2649">
        <v>213.822</v>
      </c>
      <c r="BS2649">
        <v>209.83699999999999</v>
      </c>
      <c r="BT2649">
        <v>218.47</v>
      </c>
      <c r="BU2649">
        <v>355.88900000000001</v>
      </c>
      <c r="BV2649">
        <v>331.60300000000001</v>
      </c>
      <c r="BW2649">
        <v>207.845</v>
      </c>
      <c r="BX2649">
        <v>627.52</v>
      </c>
      <c r="BY2649">
        <v>228.43100000000001</v>
      </c>
      <c r="BZ2649">
        <v>249.01599999999999</v>
      </c>
      <c r="CD2649">
        <v>184.60400000000001</v>
      </c>
      <c r="CE2649">
        <v>195.22800000000001</v>
      </c>
      <c r="CF2649">
        <v>201.20500000000001</v>
      </c>
      <c r="CG2649">
        <v>197.88499999999999</v>
      </c>
      <c r="CH2649">
        <v>177.29900000000001</v>
      </c>
      <c r="CI2649">
        <v>344.762</v>
      </c>
      <c r="CJ2649">
        <v>374.86500000000001</v>
      </c>
      <c r="CK2649">
        <v>360.702</v>
      </c>
      <c r="CL2649">
        <v>364.21899999999999</v>
      </c>
      <c r="CN2649">
        <v>339.83600000000001</v>
      </c>
    </row>
    <row r="2650" spans="1:92" x14ac:dyDescent="0.25">
      <c r="A2650" s="1">
        <v>2214.21</v>
      </c>
      <c r="B2650" s="1">
        <v>203.87</v>
      </c>
      <c r="C2650" s="1">
        <v>183.94800000000001</v>
      </c>
      <c r="D2650" s="1">
        <v>173.98599999999999</v>
      </c>
      <c r="E2650" s="1">
        <v>196.565</v>
      </c>
      <c r="F2650" s="1">
        <v>197.22900000000001</v>
      </c>
      <c r="G2650" s="1">
        <v>174.65100000000001</v>
      </c>
      <c r="H2650" s="1">
        <v>187.93199999999999</v>
      </c>
      <c r="I2650" s="1">
        <v>162.03299999999999</v>
      </c>
      <c r="J2650" s="1">
        <v>189.26</v>
      </c>
      <c r="K2650" s="1">
        <v>207.19</v>
      </c>
      <c r="L2650" s="1">
        <v>187.93199999999999</v>
      </c>
      <c r="M2650" s="1">
        <v>187.268</v>
      </c>
      <c r="N2650" s="1">
        <v>193.90899999999999</v>
      </c>
      <c r="O2650" s="1">
        <v>182.619</v>
      </c>
      <c r="P2650" s="1">
        <v>200.54900000000001</v>
      </c>
      <c r="Q2650">
        <v>203.87</v>
      </c>
      <c r="R2650">
        <v>221.13499999999999</v>
      </c>
      <c r="S2650">
        <v>201.87700000000001</v>
      </c>
      <c r="T2650">
        <v>215.15899999999999</v>
      </c>
      <c r="U2650">
        <v>203.20599999999999</v>
      </c>
      <c r="V2650">
        <v>232.42500000000001</v>
      </c>
      <c r="W2650">
        <v>215.15899999999999</v>
      </c>
      <c r="X2650">
        <v>215.82300000000001</v>
      </c>
      <c r="Y2650">
        <v>207.85400000000001</v>
      </c>
      <c r="Z2650">
        <v>206.52600000000001</v>
      </c>
      <c r="AA2650">
        <v>207.85400000000001</v>
      </c>
      <c r="AB2650">
        <v>227.11199999999999</v>
      </c>
      <c r="AC2650">
        <v>221.13499999999999</v>
      </c>
      <c r="AD2650">
        <v>226.44800000000001</v>
      </c>
      <c r="AE2650">
        <v>208.518</v>
      </c>
      <c r="AF2650">
        <v>210.51</v>
      </c>
      <c r="AG2650">
        <v>219.143</v>
      </c>
      <c r="AH2650">
        <v>157.38499999999999</v>
      </c>
      <c r="AI2650">
        <v>141.447</v>
      </c>
      <c r="AJ2650">
        <v>217.815</v>
      </c>
      <c r="AK2650">
        <v>216.48699999999999</v>
      </c>
      <c r="AL2650">
        <v>201.21299999999999</v>
      </c>
      <c r="AM2650">
        <v>219.80699999999999</v>
      </c>
      <c r="AN2650">
        <v>221.13499999999999</v>
      </c>
      <c r="AO2650">
        <v>199.221</v>
      </c>
      <c r="AP2650">
        <v>197.893</v>
      </c>
      <c r="AQ2650">
        <v>180.62700000000001</v>
      </c>
      <c r="AR2650">
        <v>210.51</v>
      </c>
      <c r="AS2650">
        <v>218.47900000000001</v>
      </c>
      <c r="AT2650">
        <v>204.53399999999999</v>
      </c>
      <c r="AU2650">
        <v>210.51</v>
      </c>
      <c r="AV2650">
        <v>209.846</v>
      </c>
      <c r="AW2650">
        <v>203.20599999999999</v>
      </c>
      <c r="AX2650">
        <v>222.464</v>
      </c>
      <c r="AY2650">
        <v>196.565</v>
      </c>
      <c r="AZ2650">
        <v>191.25200000000001</v>
      </c>
      <c r="BA2650">
        <v>219.143</v>
      </c>
      <c r="BB2650">
        <v>177.971</v>
      </c>
      <c r="BC2650">
        <v>213.83099999999999</v>
      </c>
      <c r="BD2650">
        <v>193.90899999999999</v>
      </c>
      <c r="BE2650">
        <v>189.92400000000001</v>
      </c>
      <c r="BF2650">
        <v>191.916</v>
      </c>
      <c r="BG2650">
        <v>203.87</v>
      </c>
      <c r="BH2650">
        <v>213.167</v>
      </c>
      <c r="BI2650">
        <v>152.072</v>
      </c>
      <c r="BJ2650">
        <v>166.68199999999999</v>
      </c>
      <c r="BK2650">
        <v>213.167</v>
      </c>
      <c r="BL2650">
        <v>210.51</v>
      </c>
      <c r="BM2650">
        <v>219.80699999999999</v>
      </c>
      <c r="BO2650">
        <v>219.143</v>
      </c>
      <c r="BP2650">
        <v>223.792</v>
      </c>
      <c r="BQ2650">
        <v>227.77600000000001</v>
      </c>
      <c r="BR2650">
        <v>204.53399999999999</v>
      </c>
      <c r="BS2650">
        <v>209.18199999999999</v>
      </c>
      <c r="BT2650">
        <v>213.83099999999999</v>
      </c>
      <c r="BU2650">
        <v>342.88200000000001</v>
      </c>
      <c r="BV2650">
        <v>339.60599999999999</v>
      </c>
      <c r="BW2650">
        <v>209.18199999999999</v>
      </c>
      <c r="BX2650">
        <v>626.88300000000004</v>
      </c>
      <c r="BY2650">
        <v>231.09700000000001</v>
      </c>
      <c r="BZ2650">
        <v>243.714</v>
      </c>
      <c r="CD2650">
        <v>193.90899999999999</v>
      </c>
      <c r="CE2650">
        <v>192.58</v>
      </c>
      <c r="CF2650">
        <v>193.245</v>
      </c>
      <c r="CG2650">
        <v>184.61199999999999</v>
      </c>
      <c r="CH2650">
        <v>180.62700000000001</v>
      </c>
      <c r="CI2650">
        <v>354.767</v>
      </c>
      <c r="CJ2650">
        <v>354.87400000000002</v>
      </c>
      <c r="CK2650">
        <v>359.71300000000002</v>
      </c>
      <c r="CL2650">
        <v>357.22500000000002</v>
      </c>
      <c r="CN2650">
        <v>341.84100000000001</v>
      </c>
    </row>
    <row r="2651" spans="1:92" x14ac:dyDescent="0.25">
      <c r="A2651" s="1">
        <v>2214.59</v>
      </c>
      <c r="B2651" s="1">
        <v>203.137</v>
      </c>
      <c r="C2651" s="1">
        <v>177.24700000000001</v>
      </c>
      <c r="D2651" s="1">
        <v>177.24700000000001</v>
      </c>
      <c r="E2651" s="1">
        <v>197.827</v>
      </c>
      <c r="F2651" s="1">
        <v>191.852</v>
      </c>
      <c r="G2651" s="1">
        <v>166.626</v>
      </c>
      <c r="H2651" s="1">
        <v>186.541</v>
      </c>
      <c r="I2651" s="1">
        <v>171.273</v>
      </c>
      <c r="J2651" s="1">
        <v>181.23</v>
      </c>
      <c r="K2651" s="1">
        <v>209.11199999999999</v>
      </c>
      <c r="L2651" s="1">
        <v>181.89400000000001</v>
      </c>
      <c r="M2651" s="1">
        <v>195.17099999999999</v>
      </c>
      <c r="N2651" s="1">
        <v>197.16300000000001</v>
      </c>
      <c r="O2651" s="1">
        <v>184.55</v>
      </c>
      <c r="P2651" s="1">
        <v>188.53299999999999</v>
      </c>
      <c r="Q2651">
        <v>217.74199999999999</v>
      </c>
      <c r="R2651">
        <v>207.12</v>
      </c>
      <c r="S2651">
        <v>198.49</v>
      </c>
      <c r="T2651">
        <v>223.053</v>
      </c>
      <c r="U2651">
        <v>192.51599999999999</v>
      </c>
      <c r="V2651">
        <v>235.00200000000001</v>
      </c>
      <c r="W2651">
        <v>216.41399999999999</v>
      </c>
      <c r="X2651">
        <v>211.10300000000001</v>
      </c>
      <c r="Y2651">
        <v>188.53299999999999</v>
      </c>
      <c r="Z2651">
        <v>203.80099999999999</v>
      </c>
      <c r="AA2651">
        <v>198.49</v>
      </c>
      <c r="AB2651">
        <v>231.68299999999999</v>
      </c>
      <c r="AC2651">
        <v>206.45699999999999</v>
      </c>
      <c r="AD2651">
        <v>216.41399999999999</v>
      </c>
      <c r="AE2651">
        <v>211.767</v>
      </c>
      <c r="AF2651">
        <v>214.423</v>
      </c>
      <c r="AG2651">
        <v>207.78399999999999</v>
      </c>
      <c r="AH2651">
        <v>166.626</v>
      </c>
      <c r="AI2651">
        <v>138.744</v>
      </c>
      <c r="AJ2651">
        <v>225.708</v>
      </c>
      <c r="AK2651">
        <v>215.75</v>
      </c>
      <c r="AL2651">
        <v>201.14599999999999</v>
      </c>
      <c r="AM2651">
        <v>207.12</v>
      </c>
      <c r="AN2651">
        <v>221.06100000000001</v>
      </c>
      <c r="AO2651">
        <v>193.18</v>
      </c>
      <c r="AP2651">
        <v>197.16300000000001</v>
      </c>
      <c r="AQ2651">
        <v>177.24700000000001</v>
      </c>
      <c r="AR2651">
        <v>214.423</v>
      </c>
      <c r="AS2651">
        <v>227.036</v>
      </c>
      <c r="AT2651">
        <v>207.12</v>
      </c>
      <c r="AU2651">
        <v>207.12</v>
      </c>
      <c r="AV2651">
        <v>209.77600000000001</v>
      </c>
      <c r="AW2651">
        <v>204.465</v>
      </c>
      <c r="AX2651">
        <v>219.07</v>
      </c>
      <c r="AY2651">
        <v>192.51599999999999</v>
      </c>
      <c r="AZ2651">
        <v>185.87700000000001</v>
      </c>
      <c r="BA2651">
        <v>218.40600000000001</v>
      </c>
      <c r="BB2651">
        <v>177.911</v>
      </c>
      <c r="BC2651">
        <v>211.10300000000001</v>
      </c>
      <c r="BD2651">
        <v>190.524</v>
      </c>
      <c r="BE2651">
        <v>191.18799999999999</v>
      </c>
      <c r="BF2651">
        <v>181.89400000000001</v>
      </c>
      <c r="BG2651">
        <v>213.75899999999999</v>
      </c>
      <c r="BH2651">
        <v>203.80099999999999</v>
      </c>
      <c r="BI2651">
        <v>152.02099999999999</v>
      </c>
      <c r="BJ2651">
        <v>157.99600000000001</v>
      </c>
      <c r="BK2651">
        <v>218.40600000000001</v>
      </c>
      <c r="BL2651">
        <v>203.80099999999999</v>
      </c>
      <c r="BM2651">
        <v>207.78399999999999</v>
      </c>
      <c r="BO2651">
        <v>209.11199999999999</v>
      </c>
      <c r="BP2651">
        <v>216.41399999999999</v>
      </c>
      <c r="BQ2651">
        <v>224.38</v>
      </c>
      <c r="BR2651">
        <v>207.78399999999999</v>
      </c>
      <c r="BS2651">
        <v>205.12899999999999</v>
      </c>
      <c r="BT2651">
        <v>202.47300000000001</v>
      </c>
      <c r="BU2651">
        <v>344.875</v>
      </c>
      <c r="BV2651">
        <v>328.60899999999998</v>
      </c>
      <c r="BW2651">
        <v>209.11199999999999</v>
      </c>
      <c r="BX2651">
        <v>604.76499999999999</v>
      </c>
      <c r="BY2651">
        <v>227.036</v>
      </c>
      <c r="BZ2651">
        <v>233.01</v>
      </c>
      <c r="CD2651">
        <v>194.50700000000001</v>
      </c>
      <c r="CE2651">
        <v>182.55799999999999</v>
      </c>
      <c r="CF2651">
        <v>202.47300000000001</v>
      </c>
      <c r="CG2651">
        <v>191.18799999999999</v>
      </c>
      <c r="CH2651">
        <v>182.55799999999999</v>
      </c>
      <c r="CI2651">
        <v>340.77100000000002</v>
      </c>
      <c r="CJ2651">
        <v>344.88200000000001</v>
      </c>
      <c r="CK2651">
        <v>345.72399999999999</v>
      </c>
      <c r="CL2651">
        <v>355.23099999999999</v>
      </c>
      <c r="CN2651">
        <v>344.84500000000003</v>
      </c>
    </row>
    <row r="2652" spans="1:92" x14ac:dyDescent="0.25">
      <c r="A2652" s="1">
        <v>2214.98</v>
      </c>
      <c r="B2652" s="1">
        <v>214.97200000000001</v>
      </c>
      <c r="C2652" s="1">
        <v>170.518</v>
      </c>
      <c r="D2652" s="1">
        <v>173.172</v>
      </c>
      <c r="E2652" s="1">
        <v>206.346</v>
      </c>
      <c r="F2652" s="1">
        <v>191.08600000000001</v>
      </c>
      <c r="G2652" s="1">
        <v>185.114</v>
      </c>
      <c r="H2652" s="1">
        <v>195.73</v>
      </c>
      <c r="I2652" s="1">
        <v>167.2</v>
      </c>
      <c r="J2652" s="1">
        <v>189.75899999999999</v>
      </c>
      <c r="K2652" s="1">
        <v>205.68299999999999</v>
      </c>
      <c r="L2652" s="1">
        <v>187.768</v>
      </c>
      <c r="M2652" s="1">
        <v>196.39400000000001</v>
      </c>
      <c r="N2652" s="1">
        <v>193.74</v>
      </c>
      <c r="O2652" s="1">
        <v>185.77799999999999</v>
      </c>
      <c r="P2652" s="1">
        <v>202.36500000000001</v>
      </c>
      <c r="Q2652">
        <v>210.99100000000001</v>
      </c>
      <c r="R2652">
        <v>223.59700000000001</v>
      </c>
      <c r="S2652">
        <v>202.36500000000001</v>
      </c>
      <c r="T2652">
        <v>226.91499999999999</v>
      </c>
      <c r="U2652">
        <v>183.124</v>
      </c>
      <c r="V2652">
        <v>224.92400000000001</v>
      </c>
      <c r="W2652">
        <v>214.30799999999999</v>
      </c>
      <c r="X2652">
        <v>212.31800000000001</v>
      </c>
      <c r="Y2652">
        <v>199.71100000000001</v>
      </c>
      <c r="Z2652">
        <v>205.01900000000001</v>
      </c>
      <c r="AA2652">
        <v>212.31800000000001</v>
      </c>
      <c r="AB2652">
        <v>226.91499999999999</v>
      </c>
      <c r="AC2652">
        <v>216.96199999999999</v>
      </c>
      <c r="AD2652">
        <v>225.58799999999999</v>
      </c>
      <c r="AE2652">
        <v>201.702</v>
      </c>
      <c r="AF2652">
        <v>208.33699999999999</v>
      </c>
      <c r="AG2652">
        <v>218.953</v>
      </c>
      <c r="AH2652">
        <v>172.50800000000001</v>
      </c>
      <c r="AI2652">
        <v>144.64099999999999</v>
      </c>
      <c r="AJ2652">
        <v>212.98099999999999</v>
      </c>
      <c r="AK2652">
        <v>205.68299999999999</v>
      </c>
      <c r="AL2652">
        <v>215.63499999999999</v>
      </c>
      <c r="AM2652">
        <v>213.64500000000001</v>
      </c>
      <c r="AN2652">
        <v>215.63499999999999</v>
      </c>
      <c r="AO2652">
        <v>188.43199999999999</v>
      </c>
      <c r="AP2652">
        <v>203.69200000000001</v>
      </c>
      <c r="AQ2652">
        <v>174.499</v>
      </c>
      <c r="AR2652">
        <v>209</v>
      </c>
      <c r="AS2652">
        <v>213.64500000000001</v>
      </c>
      <c r="AT2652">
        <v>210.99100000000001</v>
      </c>
      <c r="AU2652">
        <v>209.66399999999999</v>
      </c>
      <c r="AV2652">
        <v>208.33699999999999</v>
      </c>
      <c r="AW2652">
        <v>199.048</v>
      </c>
      <c r="AX2652">
        <v>218.28899999999999</v>
      </c>
      <c r="AY2652">
        <v>190.422</v>
      </c>
      <c r="AZ2652">
        <v>193.07599999999999</v>
      </c>
      <c r="BA2652">
        <v>224.261</v>
      </c>
      <c r="BB2652">
        <v>177.816</v>
      </c>
      <c r="BC2652">
        <v>206.346</v>
      </c>
      <c r="BD2652">
        <v>191.749</v>
      </c>
      <c r="BE2652">
        <v>183.124</v>
      </c>
      <c r="BF2652">
        <v>194.40299999999999</v>
      </c>
      <c r="BG2652">
        <v>211.654</v>
      </c>
      <c r="BH2652">
        <v>198.38399999999999</v>
      </c>
      <c r="BI2652">
        <v>151.94</v>
      </c>
      <c r="BJ2652">
        <v>153.93</v>
      </c>
      <c r="BK2652">
        <v>213.64500000000001</v>
      </c>
      <c r="BL2652">
        <v>207.01</v>
      </c>
      <c r="BM2652">
        <v>201.03800000000001</v>
      </c>
      <c r="BO2652">
        <v>229.56800000000001</v>
      </c>
      <c r="BP2652">
        <v>228.24199999999999</v>
      </c>
      <c r="BQ2652">
        <v>224.92400000000001</v>
      </c>
      <c r="BR2652">
        <v>199.71100000000001</v>
      </c>
      <c r="BS2652">
        <v>225.58799999999999</v>
      </c>
      <c r="BT2652">
        <v>219.61600000000001</v>
      </c>
      <c r="BU2652">
        <v>338.86900000000003</v>
      </c>
      <c r="BV2652">
        <v>328.61200000000002</v>
      </c>
      <c r="BW2652">
        <v>215.63499999999999</v>
      </c>
      <c r="BX2652">
        <v>613.06700000000001</v>
      </c>
      <c r="BY2652">
        <v>226.91499999999999</v>
      </c>
      <c r="BZ2652">
        <v>242.83799999999999</v>
      </c>
      <c r="CD2652">
        <v>185.114</v>
      </c>
      <c r="CE2652">
        <v>195.73</v>
      </c>
      <c r="CF2652">
        <v>195.06700000000001</v>
      </c>
      <c r="CG2652">
        <v>190.422</v>
      </c>
      <c r="CH2652">
        <v>179.80699999999999</v>
      </c>
      <c r="CI2652">
        <v>332.77600000000001</v>
      </c>
      <c r="CJ2652">
        <v>355.89100000000002</v>
      </c>
      <c r="CK2652">
        <v>363.73500000000001</v>
      </c>
      <c r="CL2652">
        <v>358.23599999999999</v>
      </c>
      <c r="CN2652">
        <v>361.84899999999999</v>
      </c>
    </row>
    <row r="2653" spans="1:92" x14ac:dyDescent="0.25">
      <c r="A2653" s="1">
        <v>2215.37</v>
      </c>
      <c r="B2653" s="1">
        <v>206.886</v>
      </c>
      <c r="C2653" s="1">
        <v>173.06800000000001</v>
      </c>
      <c r="D2653" s="1">
        <v>165.774</v>
      </c>
      <c r="E2653" s="1">
        <v>190.97200000000001</v>
      </c>
      <c r="F2653" s="1">
        <v>190.97200000000001</v>
      </c>
      <c r="G2653" s="1">
        <v>177.71</v>
      </c>
      <c r="H2653" s="1">
        <v>181.02500000000001</v>
      </c>
      <c r="I2653" s="1">
        <v>157.81700000000001</v>
      </c>
      <c r="J2653" s="1">
        <v>185.00399999999999</v>
      </c>
      <c r="K2653" s="1">
        <v>210.202</v>
      </c>
      <c r="L2653" s="1">
        <v>185.667</v>
      </c>
      <c r="M2653" s="1">
        <v>195.614</v>
      </c>
      <c r="N2653" s="1">
        <v>188.31899999999999</v>
      </c>
      <c r="O2653" s="1">
        <v>191.63499999999999</v>
      </c>
      <c r="P2653" s="1">
        <v>186.99299999999999</v>
      </c>
      <c r="Q2653">
        <v>211.52799999999999</v>
      </c>
      <c r="R2653">
        <v>211.52799999999999</v>
      </c>
      <c r="S2653">
        <v>201.58099999999999</v>
      </c>
      <c r="T2653">
        <v>221.47399999999999</v>
      </c>
      <c r="U2653">
        <v>193.624</v>
      </c>
      <c r="V2653">
        <v>225.453</v>
      </c>
      <c r="W2653">
        <v>220.148</v>
      </c>
      <c r="X2653">
        <v>206.886</v>
      </c>
      <c r="Y2653">
        <v>203.571</v>
      </c>
      <c r="Z2653">
        <v>205.56</v>
      </c>
      <c r="AA2653">
        <v>197.60300000000001</v>
      </c>
      <c r="AB2653">
        <v>235.399</v>
      </c>
      <c r="AC2653">
        <v>214.18</v>
      </c>
      <c r="AD2653">
        <v>218.822</v>
      </c>
      <c r="AE2653">
        <v>213.517</v>
      </c>
      <c r="AF2653">
        <v>206.886</v>
      </c>
      <c r="AG2653">
        <v>214.84299999999999</v>
      </c>
      <c r="AH2653">
        <v>159.80600000000001</v>
      </c>
      <c r="AI2653">
        <v>143.22900000000001</v>
      </c>
      <c r="AJ2653">
        <v>212.85400000000001</v>
      </c>
      <c r="AK2653">
        <v>211.52799999999999</v>
      </c>
      <c r="AL2653">
        <v>216.17</v>
      </c>
      <c r="AM2653">
        <v>207.54900000000001</v>
      </c>
      <c r="AN2653">
        <v>222.137</v>
      </c>
      <c r="AO2653">
        <v>196.94</v>
      </c>
      <c r="AP2653">
        <v>205.56</v>
      </c>
      <c r="AQ2653">
        <v>166.43700000000001</v>
      </c>
      <c r="AR2653">
        <v>206.886</v>
      </c>
      <c r="AS2653">
        <v>228.10499999999999</v>
      </c>
      <c r="AT2653">
        <v>204.23400000000001</v>
      </c>
      <c r="AU2653">
        <v>211.52799999999999</v>
      </c>
      <c r="AV2653">
        <v>212.85400000000001</v>
      </c>
      <c r="AW2653">
        <v>200.255</v>
      </c>
      <c r="AX2653">
        <v>235.399</v>
      </c>
      <c r="AY2653">
        <v>186.33</v>
      </c>
      <c r="AZ2653">
        <v>190.97200000000001</v>
      </c>
      <c r="BA2653">
        <v>226.11600000000001</v>
      </c>
      <c r="BB2653">
        <v>181.68899999999999</v>
      </c>
      <c r="BC2653">
        <v>214.18</v>
      </c>
      <c r="BD2653">
        <v>195.614</v>
      </c>
      <c r="BE2653">
        <v>179.036</v>
      </c>
      <c r="BF2653">
        <v>184.34100000000001</v>
      </c>
      <c r="BG2653">
        <v>196.94</v>
      </c>
      <c r="BH2653">
        <v>201.58099999999999</v>
      </c>
      <c r="BI2653">
        <v>157.154</v>
      </c>
      <c r="BJ2653">
        <v>157.81700000000001</v>
      </c>
      <c r="BK2653">
        <v>210.202</v>
      </c>
      <c r="BL2653">
        <v>206.22300000000001</v>
      </c>
      <c r="BM2653">
        <v>222.137</v>
      </c>
      <c r="BO2653">
        <v>218.822</v>
      </c>
      <c r="BP2653">
        <v>209.53899999999999</v>
      </c>
      <c r="BQ2653">
        <v>220.81100000000001</v>
      </c>
      <c r="BR2653">
        <v>204.89699999999999</v>
      </c>
      <c r="BS2653">
        <v>209.53899999999999</v>
      </c>
      <c r="BT2653">
        <v>226.11600000000001</v>
      </c>
      <c r="BU2653">
        <v>356.86200000000002</v>
      </c>
      <c r="BV2653">
        <v>322.61500000000001</v>
      </c>
      <c r="BW2653">
        <v>202.90799999999999</v>
      </c>
      <c r="BX2653">
        <v>612.70100000000002</v>
      </c>
      <c r="BY2653">
        <v>222.80099999999999</v>
      </c>
      <c r="BZ2653">
        <v>242.69300000000001</v>
      </c>
      <c r="CD2653">
        <v>175.721</v>
      </c>
      <c r="CE2653">
        <v>191.63499999999999</v>
      </c>
      <c r="CF2653">
        <v>202.90799999999999</v>
      </c>
      <c r="CG2653">
        <v>189.64599999999999</v>
      </c>
      <c r="CH2653">
        <v>188.983</v>
      </c>
      <c r="CI2653">
        <v>345.78</v>
      </c>
      <c r="CJ2653">
        <v>365.899</v>
      </c>
      <c r="CK2653">
        <v>350.74599999999998</v>
      </c>
      <c r="CL2653">
        <v>343.24200000000002</v>
      </c>
      <c r="CN2653">
        <v>347.85399999999998</v>
      </c>
    </row>
    <row r="2654" spans="1:92" x14ac:dyDescent="0.25">
      <c r="A2654" s="1">
        <v>2215.75</v>
      </c>
      <c r="B2654" s="1">
        <v>211.41800000000001</v>
      </c>
      <c r="C2654" s="1">
        <v>176.95500000000001</v>
      </c>
      <c r="D2654" s="1">
        <v>172.315</v>
      </c>
      <c r="E2654" s="1">
        <v>200.15100000000001</v>
      </c>
      <c r="F2654" s="1">
        <v>190.87200000000001</v>
      </c>
      <c r="G2654" s="1">
        <v>182.25700000000001</v>
      </c>
      <c r="H2654" s="1">
        <v>196.83699999999999</v>
      </c>
      <c r="I2654" s="1">
        <v>170.99</v>
      </c>
      <c r="J2654" s="1">
        <v>185.57</v>
      </c>
      <c r="K2654" s="1">
        <v>198.82499999999999</v>
      </c>
      <c r="L2654" s="1">
        <v>182.91900000000001</v>
      </c>
      <c r="M2654" s="1">
        <v>188.221</v>
      </c>
      <c r="N2654" s="1">
        <v>189.547</v>
      </c>
      <c r="O2654" s="1">
        <v>181.59399999999999</v>
      </c>
      <c r="P2654" s="1">
        <v>188.88399999999999</v>
      </c>
      <c r="Q2654">
        <v>198.82499999999999</v>
      </c>
      <c r="R2654">
        <v>222.684</v>
      </c>
      <c r="S2654">
        <v>210.09200000000001</v>
      </c>
      <c r="T2654">
        <v>216.05699999999999</v>
      </c>
      <c r="U2654">
        <v>205.453</v>
      </c>
      <c r="V2654">
        <v>228.649</v>
      </c>
      <c r="W2654">
        <v>211.41800000000001</v>
      </c>
      <c r="X2654">
        <v>224.01</v>
      </c>
      <c r="Y2654">
        <v>221.35900000000001</v>
      </c>
      <c r="Z2654">
        <v>189.547</v>
      </c>
      <c r="AA2654">
        <v>200.15100000000001</v>
      </c>
      <c r="AB2654">
        <v>232.626</v>
      </c>
      <c r="AC2654">
        <v>216.05699999999999</v>
      </c>
      <c r="AD2654">
        <v>222.02199999999999</v>
      </c>
      <c r="AE2654">
        <v>216.72</v>
      </c>
      <c r="AF2654">
        <v>214.06899999999999</v>
      </c>
      <c r="AG2654">
        <v>211.41800000000001</v>
      </c>
      <c r="AH2654">
        <v>168.339</v>
      </c>
      <c r="AI2654">
        <v>143.81700000000001</v>
      </c>
      <c r="AJ2654">
        <v>217.38200000000001</v>
      </c>
      <c r="AK2654">
        <v>211.41800000000001</v>
      </c>
      <c r="AL2654">
        <v>196.83699999999999</v>
      </c>
      <c r="AM2654">
        <v>214.06899999999999</v>
      </c>
      <c r="AN2654">
        <v>215.39400000000001</v>
      </c>
      <c r="AO2654">
        <v>203.465</v>
      </c>
      <c r="AP2654">
        <v>208.767</v>
      </c>
      <c r="AQ2654">
        <v>185.57</v>
      </c>
      <c r="AR2654">
        <v>207.441</v>
      </c>
      <c r="AS2654">
        <v>216.72</v>
      </c>
      <c r="AT2654">
        <v>211.41800000000001</v>
      </c>
      <c r="AU2654">
        <v>214.06899999999999</v>
      </c>
      <c r="AV2654">
        <v>213.40600000000001</v>
      </c>
      <c r="AW2654">
        <v>200.15100000000001</v>
      </c>
      <c r="AX2654">
        <v>225.33500000000001</v>
      </c>
      <c r="AY2654">
        <v>198.16300000000001</v>
      </c>
      <c r="AZ2654">
        <v>186.89599999999999</v>
      </c>
      <c r="BA2654">
        <v>229.97499999999999</v>
      </c>
      <c r="BB2654">
        <v>182.25700000000001</v>
      </c>
      <c r="BC2654">
        <v>207.441</v>
      </c>
      <c r="BD2654">
        <v>192.19800000000001</v>
      </c>
      <c r="BE2654">
        <v>181.59399999999999</v>
      </c>
      <c r="BF2654">
        <v>187.559</v>
      </c>
      <c r="BG2654">
        <v>200.15100000000001</v>
      </c>
      <c r="BH2654">
        <v>208.10400000000001</v>
      </c>
      <c r="BI2654">
        <v>157.73500000000001</v>
      </c>
      <c r="BJ2654">
        <v>160.386</v>
      </c>
      <c r="BK2654">
        <v>218.708</v>
      </c>
      <c r="BL2654">
        <v>208.767</v>
      </c>
      <c r="BM2654">
        <v>217.38200000000001</v>
      </c>
      <c r="BO2654">
        <v>229.31200000000001</v>
      </c>
      <c r="BP2654">
        <v>223.34700000000001</v>
      </c>
      <c r="BQ2654">
        <v>223.34700000000001</v>
      </c>
      <c r="BR2654">
        <v>212.08</v>
      </c>
      <c r="BS2654">
        <v>214.06899999999999</v>
      </c>
      <c r="BT2654">
        <v>220.03299999999999</v>
      </c>
      <c r="BU2654">
        <v>376.85500000000002</v>
      </c>
      <c r="BV2654">
        <v>340.61799999999999</v>
      </c>
      <c r="BW2654">
        <v>202.80199999999999</v>
      </c>
      <c r="BX2654">
        <v>630.27700000000004</v>
      </c>
      <c r="BY2654">
        <v>217.38200000000001</v>
      </c>
      <c r="BZ2654">
        <v>247.20599999999999</v>
      </c>
      <c r="CD2654">
        <v>188.221</v>
      </c>
      <c r="CE2654">
        <v>194.84899999999999</v>
      </c>
      <c r="CF2654">
        <v>197.5</v>
      </c>
      <c r="CG2654">
        <v>185.57</v>
      </c>
      <c r="CH2654">
        <v>178.94300000000001</v>
      </c>
      <c r="CI2654">
        <v>355.78399999999999</v>
      </c>
      <c r="CJ2654">
        <v>357.90800000000002</v>
      </c>
      <c r="CK2654">
        <v>345.75700000000001</v>
      </c>
      <c r="CL2654">
        <v>368.24700000000001</v>
      </c>
      <c r="CN2654">
        <v>360.858</v>
      </c>
    </row>
    <row r="2655" spans="1:92" x14ac:dyDescent="0.25">
      <c r="A2655" s="1">
        <v>2216.14</v>
      </c>
      <c r="B2655" s="1">
        <v>204.08</v>
      </c>
      <c r="C2655" s="1">
        <v>184.86500000000001</v>
      </c>
      <c r="D2655" s="1">
        <v>180.88900000000001</v>
      </c>
      <c r="E2655" s="1">
        <v>201.43</v>
      </c>
      <c r="F2655" s="1">
        <v>182.87700000000001</v>
      </c>
      <c r="G2655" s="1">
        <v>181.55199999999999</v>
      </c>
      <c r="H2655" s="1">
        <v>192.816</v>
      </c>
      <c r="I2655" s="1">
        <v>162.33600000000001</v>
      </c>
      <c r="J2655" s="1">
        <v>194.804</v>
      </c>
      <c r="K2655" s="1">
        <v>201.43</v>
      </c>
      <c r="L2655" s="1">
        <v>188.84</v>
      </c>
      <c r="M2655" s="1">
        <v>176.91399999999999</v>
      </c>
      <c r="N2655" s="1">
        <v>185.52699999999999</v>
      </c>
      <c r="O2655" s="1">
        <v>198.11699999999999</v>
      </c>
      <c r="P2655" s="1">
        <v>191.49100000000001</v>
      </c>
      <c r="Q2655">
        <v>217.995</v>
      </c>
      <c r="R2655">
        <v>207.393</v>
      </c>
      <c r="S2655">
        <v>197.45400000000001</v>
      </c>
      <c r="T2655">
        <v>225.946</v>
      </c>
      <c r="U2655">
        <v>200.10400000000001</v>
      </c>
      <c r="V2655">
        <v>228.596</v>
      </c>
      <c r="W2655">
        <v>220.64500000000001</v>
      </c>
      <c r="X2655">
        <v>223.29499999999999</v>
      </c>
      <c r="Y2655">
        <v>206.73</v>
      </c>
      <c r="Z2655">
        <v>209.381</v>
      </c>
      <c r="AA2655">
        <v>189.50299999999999</v>
      </c>
      <c r="AB2655">
        <v>225.946</v>
      </c>
      <c r="AC2655">
        <v>206.73</v>
      </c>
      <c r="AD2655">
        <v>218.65700000000001</v>
      </c>
      <c r="AE2655">
        <v>201.43</v>
      </c>
      <c r="AF2655">
        <v>207.393</v>
      </c>
      <c r="AG2655">
        <v>208.05600000000001</v>
      </c>
      <c r="AH2655">
        <v>163.66200000000001</v>
      </c>
      <c r="AI2655">
        <v>142.458</v>
      </c>
      <c r="AJ2655">
        <v>226.608</v>
      </c>
      <c r="AK2655">
        <v>218.65700000000001</v>
      </c>
      <c r="AL2655">
        <v>208.05600000000001</v>
      </c>
      <c r="AM2655">
        <v>202.755</v>
      </c>
      <c r="AN2655">
        <v>220.64500000000001</v>
      </c>
      <c r="AO2655">
        <v>198.11699999999999</v>
      </c>
      <c r="AP2655">
        <v>198.11699999999999</v>
      </c>
      <c r="AQ2655">
        <v>179.56399999999999</v>
      </c>
      <c r="AR2655">
        <v>210.70599999999999</v>
      </c>
      <c r="AS2655">
        <v>213.35599999999999</v>
      </c>
      <c r="AT2655">
        <v>214.01900000000001</v>
      </c>
      <c r="AU2655">
        <v>210.04300000000001</v>
      </c>
      <c r="AV2655">
        <v>216.00700000000001</v>
      </c>
      <c r="AW2655">
        <v>207.393</v>
      </c>
      <c r="AX2655">
        <v>229.25899999999999</v>
      </c>
      <c r="AY2655">
        <v>186.19</v>
      </c>
      <c r="AZ2655">
        <v>192.15299999999999</v>
      </c>
      <c r="BA2655">
        <v>223.958</v>
      </c>
      <c r="BB2655">
        <v>187.51499999999999</v>
      </c>
      <c r="BC2655">
        <v>212.69399999999999</v>
      </c>
      <c r="BD2655">
        <v>192.816</v>
      </c>
      <c r="BE2655">
        <v>194.14099999999999</v>
      </c>
      <c r="BF2655">
        <v>176.91399999999999</v>
      </c>
      <c r="BG2655">
        <v>208.05600000000001</v>
      </c>
      <c r="BH2655">
        <v>210.04300000000001</v>
      </c>
      <c r="BI2655">
        <v>155.048</v>
      </c>
      <c r="BJ2655">
        <v>160.34899999999999</v>
      </c>
      <c r="BK2655">
        <v>218.65700000000001</v>
      </c>
      <c r="BL2655">
        <v>217.995</v>
      </c>
      <c r="BM2655">
        <v>205.405</v>
      </c>
      <c r="BO2655">
        <v>214.68199999999999</v>
      </c>
      <c r="BP2655">
        <v>218.65700000000001</v>
      </c>
      <c r="BQ2655">
        <v>216.66900000000001</v>
      </c>
      <c r="BR2655">
        <v>200.767</v>
      </c>
      <c r="BS2655">
        <v>198.779</v>
      </c>
      <c r="BT2655">
        <v>220.64500000000001</v>
      </c>
      <c r="BU2655">
        <v>342.84899999999999</v>
      </c>
      <c r="BV2655">
        <v>342.62</v>
      </c>
      <c r="BW2655">
        <v>205.405</v>
      </c>
      <c r="BX2655">
        <v>617.54100000000005</v>
      </c>
      <c r="BY2655">
        <v>224.62100000000001</v>
      </c>
      <c r="BZ2655">
        <v>235.88499999999999</v>
      </c>
      <c r="CD2655">
        <v>188.84</v>
      </c>
      <c r="CE2655">
        <v>197.45400000000001</v>
      </c>
      <c r="CF2655">
        <v>198.779</v>
      </c>
      <c r="CG2655">
        <v>179.56399999999999</v>
      </c>
      <c r="CH2655">
        <v>181.55199999999999</v>
      </c>
      <c r="CI2655">
        <v>345.78899999999999</v>
      </c>
      <c r="CJ2655">
        <v>354.916</v>
      </c>
      <c r="CK2655">
        <v>355.76799999999997</v>
      </c>
      <c r="CL2655">
        <v>345.25299999999999</v>
      </c>
      <c r="CN2655">
        <v>353.86200000000002</v>
      </c>
    </row>
    <row r="2656" spans="1:92" x14ac:dyDescent="0.25">
      <c r="A2656" s="1">
        <v>2216.52</v>
      </c>
      <c r="B2656" s="1">
        <v>213.404</v>
      </c>
      <c r="C2656" s="1">
        <v>174.965</v>
      </c>
      <c r="D2656" s="1">
        <v>172.977</v>
      </c>
      <c r="E2656" s="1">
        <v>198.161</v>
      </c>
      <c r="F2656" s="1">
        <v>176.953</v>
      </c>
      <c r="G2656" s="1">
        <v>182.91800000000001</v>
      </c>
      <c r="H2656" s="1">
        <v>194.84700000000001</v>
      </c>
      <c r="I2656" s="1">
        <v>171.65100000000001</v>
      </c>
      <c r="J2656" s="1">
        <v>184.90600000000001</v>
      </c>
      <c r="K2656" s="1">
        <v>196.173</v>
      </c>
      <c r="L2656" s="1">
        <v>192.85900000000001</v>
      </c>
      <c r="M2656" s="1">
        <v>194.185</v>
      </c>
      <c r="N2656" s="1">
        <v>186.232</v>
      </c>
      <c r="O2656" s="1">
        <v>183.58099999999999</v>
      </c>
      <c r="P2656" s="1">
        <v>188.88300000000001</v>
      </c>
      <c r="Q2656">
        <v>216.71799999999999</v>
      </c>
      <c r="R2656">
        <v>213.404</v>
      </c>
      <c r="S2656">
        <v>206.114</v>
      </c>
      <c r="T2656">
        <v>224.00800000000001</v>
      </c>
      <c r="U2656">
        <v>199.48699999999999</v>
      </c>
      <c r="V2656">
        <v>230.636</v>
      </c>
      <c r="W2656">
        <v>212.07900000000001</v>
      </c>
      <c r="X2656">
        <v>214.73</v>
      </c>
      <c r="Y2656">
        <v>204.78899999999999</v>
      </c>
      <c r="Z2656">
        <v>192.85900000000001</v>
      </c>
      <c r="AA2656">
        <v>208.102</v>
      </c>
      <c r="AB2656">
        <v>231.298</v>
      </c>
      <c r="AC2656">
        <v>230.636</v>
      </c>
      <c r="AD2656">
        <v>236.6</v>
      </c>
      <c r="AE2656">
        <v>210.09100000000001</v>
      </c>
      <c r="AF2656">
        <v>210.75299999999999</v>
      </c>
      <c r="AG2656">
        <v>210.75299999999999</v>
      </c>
      <c r="AH2656">
        <v>164.36099999999999</v>
      </c>
      <c r="AI2656">
        <v>129.898</v>
      </c>
      <c r="AJ2656">
        <v>223.346</v>
      </c>
      <c r="AK2656">
        <v>206.77699999999999</v>
      </c>
      <c r="AL2656">
        <v>222.02</v>
      </c>
      <c r="AM2656">
        <v>217.381</v>
      </c>
      <c r="AN2656">
        <v>222.02</v>
      </c>
      <c r="AO2656">
        <v>195.51</v>
      </c>
      <c r="AP2656">
        <v>192.196</v>
      </c>
      <c r="AQ2656">
        <v>176.291</v>
      </c>
      <c r="AR2656">
        <v>199.48699999999999</v>
      </c>
      <c r="AS2656">
        <v>214.06700000000001</v>
      </c>
      <c r="AT2656">
        <v>208.102</v>
      </c>
      <c r="AU2656">
        <v>205.45099999999999</v>
      </c>
      <c r="AV2656">
        <v>206.114</v>
      </c>
      <c r="AW2656">
        <v>195.51</v>
      </c>
      <c r="AX2656">
        <v>233.28700000000001</v>
      </c>
      <c r="AY2656">
        <v>197.49799999999999</v>
      </c>
      <c r="AZ2656">
        <v>182.255</v>
      </c>
      <c r="BA2656">
        <v>227.98500000000001</v>
      </c>
      <c r="BB2656">
        <v>183.58099999999999</v>
      </c>
      <c r="BC2656">
        <v>206.114</v>
      </c>
      <c r="BD2656">
        <v>186.232</v>
      </c>
      <c r="BE2656">
        <v>189.54499999999999</v>
      </c>
      <c r="BF2656">
        <v>183.58099999999999</v>
      </c>
      <c r="BG2656">
        <v>212.74199999999999</v>
      </c>
      <c r="BH2656">
        <v>198.161</v>
      </c>
      <c r="BI2656">
        <v>155.083</v>
      </c>
      <c r="BJ2656">
        <v>159.72200000000001</v>
      </c>
      <c r="BK2656">
        <v>218.04400000000001</v>
      </c>
      <c r="BL2656">
        <v>208.102</v>
      </c>
      <c r="BM2656">
        <v>215.393</v>
      </c>
      <c r="BO2656">
        <v>230.636</v>
      </c>
      <c r="BP2656">
        <v>222.02</v>
      </c>
      <c r="BQ2656">
        <v>230.636</v>
      </c>
      <c r="BR2656">
        <v>211.416</v>
      </c>
      <c r="BS2656">
        <v>211.416</v>
      </c>
      <c r="BT2656">
        <v>209.428</v>
      </c>
      <c r="BU2656">
        <v>350.84199999999998</v>
      </c>
      <c r="BV2656">
        <v>357.62299999999999</v>
      </c>
      <c r="BW2656">
        <v>213.404</v>
      </c>
      <c r="BX2656">
        <v>617.01700000000005</v>
      </c>
      <c r="BY2656">
        <v>221.357</v>
      </c>
      <c r="BZ2656">
        <v>231.96100000000001</v>
      </c>
      <c r="CD2656">
        <v>188.88300000000001</v>
      </c>
      <c r="CE2656">
        <v>192.196</v>
      </c>
      <c r="CF2656">
        <v>199.48699999999999</v>
      </c>
      <c r="CG2656">
        <v>186.89400000000001</v>
      </c>
      <c r="CH2656">
        <v>186.89400000000001</v>
      </c>
      <c r="CI2656">
        <v>336.79300000000001</v>
      </c>
      <c r="CJ2656">
        <v>349.92399999999998</v>
      </c>
      <c r="CK2656">
        <v>367.779</v>
      </c>
      <c r="CL2656">
        <v>364.25900000000001</v>
      </c>
      <c r="CN2656">
        <v>352.86599999999999</v>
      </c>
    </row>
    <row r="2657" spans="1:92" x14ac:dyDescent="0.25">
      <c r="A2657" s="1">
        <v>2216.91</v>
      </c>
      <c r="B2657" s="1">
        <v>204.24799999999999</v>
      </c>
      <c r="C2657" s="1">
        <v>177.72200000000001</v>
      </c>
      <c r="D2657" s="1">
        <v>172.417</v>
      </c>
      <c r="E2657" s="1">
        <v>191.648</v>
      </c>
      <c r="F2657" s="1">
        <v>188.33199999999999</v>
      </c>
      <c r="G2657" s="1">
        <v>185.01599999999999</v>
      </c>
      <c r="H2657" s="1">
        <v>188.995</v>
      </c>
      <c r="I2657" s="1">
        <v>163.79599999999999</v>
      </c>
      <c r="J2657" s="1">
        <v>186.34299999999999</v>
      </c>
      <c r="K2657" s="1">
        <v>192.97399999999999</v>
      </c>
      <c r="L2657" s="1">
        <v>179.048</v>
      </c>
      <c r="M2657" s="1">
        <v>188.33199999999999</v>
      </c>
      <c r="N2657" s="1">
        <v>185.01599999999999</v>
      </c>
      <c r="O2657" s="1">
        <v>195.62700000000001</v>
      </c>
      <c r="P2657" s="1">
        <v>191.648</v>
      </c>
      <c r="Q2657">
        <v>213.53200000000001</v>
      </c>
      <c r="R2657">
        <v>214.19499999999999</v>
      </c>
      <c r="S2657">
        <v>212.20500000000001</v>
      </c>
      <c r="T2657">
        <v>230.11</v>
      </c>
      <c r="U2657">
        <v>201.595</v>
      </c>
      <c r="V2657">
        <v>219.5</v>
      </c>
      <c r="W2657">
        <v>217.51</v>
      </c>
      <c r="X2657">
        <v>218.83699999999999</v>
      </c>
      <c r="Y2657">
        <v>208.226</v>
      </c>
      <c r="Z2657">
        <v>198.279</v>
      </c>
      <c r="AA2657">
        <v>204.911</v>
      </c>
      <c r="AB2657">
        <v>229.447</v>
      </c>
      <c r="AC2657">
        <v>206.9</v>
      </c>
      <c r="AD2657">
        <v>221.489</v>
      </c>
      <c r="AE2657">
        <v>206.9</v>
      </c>
      <c r="AF2657">
        <v>212.20500000000001</v>
      </c>
      <c r="AG2657">
        <v>200.26900000000001</v>
      </c>
      <c r="AH2657">
        <v>168.43799999999999</v>
      </c>
      <c r="AI2657">
        <v>141.249</v>
      </c>
      <c r="AJ2657">
        <v>220.82599999999999</v>
      </c>
      <c r="AK2657">
        <v>204.911</v>
      </c>
      <c r="AL2657">
        <v>211.542</v>
      </c>
      <c r="AM2657">
        <v>206.23699999999999</v>
      </c>
      <c r="AN2657">
        <v>226.131</v>
      </c>
      <c r="AO2657">
        <v>198.279</v>
      </c>
      <c r="AP2657">
        <v>198.94200000000001</v>
      </c>
      <c r="AQ2657">
        <v>176.39599999999999</v>
      </c>
      <c r="AR2657">
        <v>212.20500000000001</v>
      </c>
      <c r="AS2657">
        <v>210.87899999999999</v>
      </c>
      <c r="AT2657">
        <v>210.21600000000001</v>
      </c>
      <c r="AU2657">
        <v>213.53200000000001</v>
      </c>
      <c r="AV2657">
        <v>208.89</v>
      </c>
      <c r="AW2657">
        <v>199.60599999999999</v>
      </c>
      <c r="AX2657">
        <v>225.46799999999999</v>
      </c>
      <c r="AY2657">
        <v>189.65799999999999</v>
      </c>
      <c r="AZ2657">
        <v>192.31100000000001</v>
      </c>
      <c r="BA2657">
        <v>225.46799999999999</v>
      </c>
      <c r="BB2657">
        <v>171.75399999999999</v>
      </c>
      <c r="BC2657">
        <v>207.56299999999999</v>
      </c>
      <c r="BD2657">
        <v>192.31100000000001</v>
      </c>
      <c r="BE2657">
        <v>187.66900000000001</v>
      </c>
      <c r="BF2657">
        <v>192.31100000000001</v>
      </c>
      <c r="BG2657">
        <v>216.84700000000001</v>
      </c>
      <c r="BH2657">
        <v>201.595</v>
      </c>
      <c r="BI2657">
        <v>162.47</v>
      </c>
      <c r="BJ2657">
        <v>168.43799999999999</v>
      </c>
      <c r="BK2657">
        <v>212.20500000000001</v>
      </c>
      <c r="BL2657">
        <v>209.553</v>
      </c>
      <c r="BM2657">
        <v>214.19499999999999</v>
      </c>
      <c r="BO2657">
        <v>234.089</v>
      </c>
      <c r="BP2657">
        <v>220.82599999999999</v>
      </c>
      <c r="BQ2657">
        <v>221.489</v>
      </c>
      <c r="BR2657">
        <v>212.86799999999999</v>
      </c>
      <c r="BS2657">
        <v>200.93199999999999</v>
      </c>
      <c r="BT2657">
        <v>203.584</v>
      </c>
      <c r="BU2657">
        <v>347.83499999999998</v>
      </c>
      <c r="BV2657">
        <v>310.62599999999998</v>
      </c>
      <c r="BW2657">
        <v>191.648</v>
      </c>
      <c r="BX2657">
        <v>612.07899999999995</v>
      </c>
      <c r="BY2657">
        <v>215.52099999999999</v>
      </c>
      <c r="BZ2657">
        <v>244.69900000000001</v>
      </c>
      <c r="CD2657">
        <v>202.25800000000001</v>
      </c>
      <c r="CE2657">
        <v>195.62700000000001</v>
      </c>
      <c r="CF2657">
        <v>196.29</v>
      </c>
      <c r="CG2657">
        <v>190.322</v>
      </c>
      <c r="CH2657">
        <v>179.048</v>
      </c>
      <c r="CI2657">
        <v>353.798</v>
      </c>
      <c r="CJ2657">
        <v>360.93299999999999</v>
      </c>
      <c r="CK2657">
        <v>356.79</v>
      </c>
      <c r="CL2657">
        <v>351.26400000000001</v>
      </c>
      <c r="CN2657">
        <v>360.87099999999998</v>
      </c>
    </row>
    <row r="2658" spans="1:92" x14ac:dyDescent="0.25">
      <c r="A2658" s="1">
        <v>2217.3000000000002</v>
      </c>
      <c r="B2658" s="1">
        <v>204.37299999999999</v>
      </c>
      <c r="C2658" s="1">
        <v>181.149</v>
      </c>
      <c r="D2658" s="1">
        <v>169.869</v>
      </c>
      <c r="E2658" s="1">
        <v>205.03700000000001</v>
      </c>
      <c r="F2658" s="1">
        <v>185.79400000000001</v>
      </c>
      <c r="G2658" s="1">
        <v>179.822</v>
      </c>
      <c r="H2658" s="1">
        <v>191.102</v>
      </c>
      <c r="I2658" s="1">
        <v>170.53200000000001</v>
      </c>
      <c r="J2658" s="1">
        <v>187.12100000000001</v>
      </c>
      <c r="K2658" s="1">
        <v>197.738</v>
      </c>
      <c r="L2658" s="1">
        <v>175.84100000000001</v>
      </c>
      <c r="M2658" s="1">
        <v>189.77500000000001</v>
      </c>
      <c r="N2658" s="1">
        <v>189.77500000000001</v>
      </c>
      <c r="O2658" s="1">
        <v>193.09299999999999</v>
      </c>
      <c r="P2658" s="1">
        <v>183.803</v>
      </c>
      <c r="Q2658">
        <v>211.672</v>
      </c>
      <c r="R2658">
        <v>216.31700000000001</v>
      </c>
      <c r="S2658">
        <v>218.30799999999999</v>
      </c>
      <c r="T2658">
        <v>213.66300000000001</v>
      </c>
      <c r="U2658">
        <v>205.03700000000001</v>
      </c>
      <c r="V2658">
        <v>229.58799999999999</v>
      </c>
      <c r="W2658">
        <v>210.345</v>
      </c>
      <c r="X2658">
        <v>216.31700000000001</v>
      </c>
      <c r="Y2658">
        <v>205.03700000000001</v>
      </c>
      <c r="Z2658">
        <v>203.71</v>
      </c>
      <c r="AA2658">
        <v>201.05600000000001</v>
      </c>
      <c r="AB2658">
        <v>238.214</v>
      </c>
      <c r="AC2658">
        <v>205.03700000000001</v>
      </c>
      <c r="AD2658">
        <v>224.94300000000001</v>
      </c>
      <c r="AE2658">
        <v>207.691</v>
      </c>
      <c r="AF2658">
        <v>209.018</v>
      </c>
      <c r="AG2658">
        <v>223.61600000000001</v>
      </c>
      <c r="AH2658">
        <v>159.91499999999999</v>
      </c>
      <c r="AI2658">
        <v>140.673</v>
      </c>
      <c r="AJ2658">
        <v>219.63499999999999</v>
      </c>
      <c r="AK2658">
        <v>200.392</v>
      </c>
      <c r="AL2658">
        <v>224.94300000000001</v>
      </c>
      <c r="AM2658">
        <v>211.00899999999999</v>
      </c>
      <c r="AN2658">
        <v>218.30799999999999</v>
      </c>
      <c r="AO2658">
        <v>203.71</v>
      </c>
      <c r="AP2658">
        <v>194.42</v>
      </c>
      <c r="AQ2658">
        <v>177.16800000000001</v>
      </c>
      <c r="AR2658">
        <v>206.364</v>
      </c>
      <c r="AS2658">
        <v>220.298</v>
      </c>
      <c r="AT2658">
        <v>202.38300000000001</v>
      </c>
      <c r="AU2658">
        <v>211.672</v>
      </c>
      <c r="AV2658">
        <v>212.999</v>
      </c>
      <c r="AW2658">
        <v>203.04599999999999</v>
      </c>
      <c r="AX2658">
        <v>231.57900000000001</v>
      </c>
      <c r="AY2658">
        <v>194.42</v>
      </c>
      <c r="AZ2658">
        <v>185.13</v>
      </c>
      <c r="BA2658">
        <v>222.953</v>
      </c>
      <c r="BB2658">
        <v>181.81299999999999</v>
      </c>
      <c r="BC2658">
        <v>203.04599999999999</v>
      </c>
      <c r="BD2658">
        <v>191.102</v>
      </c>
      <c r="BE2658">
        <v>183.803</v>
      </c>
      <c r="BF2658">
        <v>189.11199999999999</v>
      </c>
      <c r="BG2658">
        <v>199.065</v>
      </c>
      <c r="BH2658">
        <v>193.756</v>
      </c>
      <c r="BI2658">
        <v>158.58799999999999</v>
      </c>
      <c r="BJ2658">
        <v>164.56</v>
      </c>
      <c r="BK2658">
        <v>209.68199999999999</v>
      </c>
      <c r="BL2658">
        <v>206.364</v>
      </c>
      <c r="BM2658">
        <v>208.35499999999999</v>
      </c>
      <c r="BO2658">
        <v>216.31700000000001</v>
      </c>
      <c r="BP2658">
        <v>231.57900000000001</v>
      </c>
      <c r="BQ2658">
        <v>216.98099999999999</v>
      </c>
      <c r="BR2658">
        <v>203.71</v>
      </c>
      <c r="BS2658">
        <v>208.35499999999999</v>
      </c>
      <c r="BT2658">
        <v>224.28</v>
      </c>
      <c r="BU2658">
        <v>345.82900000000001</v>
      </c>
      <c r="BV2658">
        <v>334.62900000000002</v>
      </c>
      <c r="BW2658">
        <v>207.02699999999999</v>
      </c>
      <c r="BX2658">
        <v>643.64300000000003</v>
      </c>
      <c r="BY2658">
        <v>221.626</v>
      </c>
      <c r="BZ2658">
        <v>232.24199999999999</v>
      </c>
      <c r="CD2658">
        <v>188.44800000000001</v>
      </c>
      <c r="CE2658">
        <v>188.44800000000001</v>
      </c>
      <c r="CF2658">
        <v>195.74700000000001</v>
      </c>
      <c r="CG2658">
        <v>174.51400000000001</v>
      </c>
      <c r="CH2658">
        <v>185.79400000000001</v>
      </c>
      <c r="CI2658">
        <v>340.80200000000002</v>
      </c>
      <c r="CJ2658">
        <v>336.94099999999997</v>
      </c>
      <c r="CK2658">
        <v>361.80099999999999</v>
      </c>
      <c r="CL2658">
        <v>346.27</v>
      </c>
      <c r="CN2658">
        <v>364.875</v>
      </c>
    </row>
    <row r="2659" spans="1:92" x14ac:dyDescent="0.25">
      <c r="A2659" s="1">
        <v>2217.6799999999998</v>
      </c>
      <c r="B2659" s="1">
        <v>200.44800000000001</v>
      </c>
      <c r="C2659" s="1">
        <v>179.209</v>
      </c>
      <c r="D2659" s="1">
        <v>179.209</v>
      </c>
      <c r="E2659" s="1">
        <v>199.12100000000001</v>
      </c>
      <c r="F2659" s="1">
        <v>185.846</v>
      </c>
      <c r="G2659" s="1">
        <v>188.501</v>
      </c>
      <c r="H2659" s="1">
        <v>191.15600000000001</v>
      </c>
      <c r="I2659" s="1">
        <v>167.92500000000001</v>
      </c>
      <c r="J2659" s="1">
        <v>194.47399999999999</v>
      </c>
      <c r="K2659" s="1">
        <v>196.46600000000001</v>
      </c>
      <c r="L2659" s="1">
        <v>190.49199999999999</v>
      </c>
      <c r="M2659" s="1">
        <v>189.16499999999999</v>
      </c>
      <c r="N2659" s="1">
        <v>183.191</v>
      </c>
      <c r="O2659" s="1">
        <v>185.18199999999999</v>
      </c>
      <c r="P2659" s="1">
        <v>193.81100000000001</v>
      </c>
      <c r="Q2659">
        <v>207.749</v>
      </c>
      <c r="R2659">
        <v>222.351</v>
      </c>
      <c r="S2659">
        <v>206.422</v>
      </c>
      <c r="T2659">
        <v>208.41300000000001</v>
      </c>
      <c r="U2659">
        <v>193.14699999999999</v>
      </c>
      <c r="V2659">
        <v>221.68799999999999</v>
      </c>
      <c r="W2659">
        <v>224.34200000000001</v>
      </c>
      <c r="X2659">
        <v>212.39500000000001</v>
      </c>
      <c r="Y2659">
        <v>206.422</v>
      </c>
      <c r="Z2659">
        <v>199.78399999999999</v>
      </c>
      <c r="AA2659">
        <v>205.09399999999999</v>
      </c>
      <c r="AB2659">
        <v>234.29900000000001</v>
      </c>
      <c r="AC2659">
        <v>219.03299999999999</v>
      </c>
      <c r="AD2659">
        <v>220.36</v>
      </c>
      <c r="AE2659">
        <v>206.422</v>
      </c>
      <c r="AF2659">
        <v>210.404</v>
      </c>
      <c r="AG2659">
        <v>207.749</v>
      </c>
      <c r="AH2659">
        <v>171.90700000000001</v>
      </c>
      <c r="AI2659">
        <v>136.066</v>
      </c>
      <c r="AJ2659">
        <v>210.404</v>
      </c>
      <c r="AK2659">
        <v>206.422</v>
      </c>
      <c r="AL2659">
        <v>205.75800000000001</v>
      </c>
      <c r="AM2659">
        <v>209.74</v>
      </c>
      <c r="AN2659">
        <v>226.99700000000001</v>
      </c>
      <c r="AO2659">
        <v>205.75800000000001</v>
      </c>
      <c r="AP2659">
        <v>193.14699999999999</v>
      </c>
      <c r="AQ2659">
        <v>179.87200000000001</v>
      </c>
      <c r="AR2659">
        <v>207.08500000000001</v>
      </c>
      <c r="AS2659">
        <v>215.714</v>
      </c>
      <c r="AT2659">
        <v>211.06800000000001</v>
      </c>
      <c r="AU2659">
        <v>207.08500000000001</v>
      </c>
      <c r="AV2659">
        <v>208.41300000000001</v>
      </c>
      <c r="AW2659">
        <v>205.75800000000001</v>
      </c>
      <c r="AX2659">
        <v>233.63499999999999</v>
      </c>
      <c r="AY2659">
        <v>198.45699999999999</v>
      </c>
      <c r="AZ2659">
        <v>187.173</v>
      </c>
      <c r="BA2659">
        <v>213.059</v>
      </c>
      <c r="BB2659">
        <v>195.13800000000001</v>
      </c>
      <c r="BC2659">
        <v>210.404</v>
      </c>
      <c r="BD2659">
        <v>183.85499999999999</v>
      </c>
      <c r="BE2659">
        <v>183.85499999999999</v>
      </c>
      <c r="BF2659">
        <v>194.47399999999999</v>
      </c>
      <c r="BG2659">
        <v>200.44800000000001</v>
      </c>
      <c r="BH2659">
        <v>195.13800000000001</v>
      </c>
      <c r="BI2659">
        <v>155.97800000000001</v>
      </c>
      <c r="BJ2659">
        <v>165.934</v>
      </c>
      <c r="BK2659">
        <v>209.077</v>
      </c>
      <c r="BL2659">
        <v>210.404</v>
      </c>
      <c r="BM2659">
        <v>207.749</v>
      </c>
      <c r="BO2659">
        <v>222.351</v>
      </c>
      <c r="BP2659">
        <v>210.404</v>
      </c>
      <c r="BQ2659">
        <v>231.64400000000001</v>
      </c>
      <c r="BR2659">
        <v>206.422</v>
      </c>
      <c r="BS2659">
        <v>210.404</v>
      </c>
      <c r="BT2659">
        <v>206.422</v>
      </c>
      <c r="BU2659">
        <v>335.822</v>
      </c>
      <c r="BV2659">
        <v>321.63200000000001</v>
      </c>
      <c r="BW2659">
        <v>216.37799999999999</v>
      </c>
      <c r="BX2659">
        <v>615.94600000000003</v>
      </c>
      <c r="BY2659">
        <v>219.696</v>
      </c>
      <c r="BZ2659">
        <v>244.255</v>
      </c>
      <c r="CD2659">
        <v>191.81899999999999</v>
      </c>
      <c r="CE2659">
        <v>187.83699999999999</v>
      </c>
      <c r="CF2659">
        <v>195.80199999999999</v>
      </c>
      <c r="CG2659">
        <v>177.881</v>
      </c>
      <c r="CH2659">
        <v>168.589</v>
      </c>
      <c r="CI2659">
        <v>336.80700000000002</v>
      </c>
      <c r="CJ2659">
        <v>358.95</v>
      </c>
      <c r="CK2659">
        <v>357.81299999999999</v>
      </c>
      <c r="CL2659">
        <v>357.27499999999998</v>
      </c>
      <c r="CN2659">
        <v>340.87900000000002</v>
      </c>
    </row>
    <row r="2660" spans="1:92" x14ac:dyDescent="0.25">
      <c r="A2660" s="1">
        <v>2218.0700000000002</v>
      </c>
      <c r="B2660" s="1">
        <v>215.02500000000001</v>
      </c>
      <c r="C2660" s="1">
        <v>182.506</v>
      </c>
      <c r="D2660" s="1">
        <v>161.26900000000001</v>
      </c>
      <c r="E2660" s="1">
        <v>199.09700000000001</v>
      </c>
      <c r="F2660" s="1">
        <v>184.49600000000001</v>
      </c>
      <c r="G2660" s="1">
        <v>181.84200000000001</v>
      </c>
      <c r="H2660" s="1">
        <v>199.09700000000001</v>
      </c>
      <c r="I2660" s="1">
        <v>172.55099999999999</v>
      </c>
      <c r="J2660" s="1">
        <v>191.797</v>
      </c>
      <c r="K2660" s="1">
        <v>197.77</v>
      </c>
      <c r="L2660" s="1">
        <v>185.82400000000001</v>
      </c>
      <c r="M2660" s="1">
        <v>189.80600000000001</v>
      </c>
      <c r="N2660" s="1">
        <v>194.45099999999999</v>
      </c>
      <c r="O2660" s="1">
        <v>189.142</v>
      </c>
      <c r="P2660" s="1">
        <v>196.44200000000001</v>
      </c>
      <c r="Q2660">
        <v>214.36099999999999</v>
      </c>
      <c r="R2660">
        <v>220.99799999999999</v>
      </c>
      <c r="S2660">
        <v>212.37</v>
      </c>
      <c r="T2660">
        <v>224.98</v>
      </c>
      <c r="U2660">
        <v>199.09700000000001</v>
      </c>
      <c r="V2660">
        <v>225.643</v>
      </c>
      <c r="W2660">
        <v>215.02500000000001</v>
      </c>
      <c r="X2660">
        <v>213.03399999999999</v>
      </c>
      <c r="Y2660">
        <v>208.38800000000001</v>
      </c>
      <c r="Z2660">
        <v>203.07900000000001</v>
      </c>
      <c r="AA2660">
        <v>217.679</v>
      </c>
      <c r="AB2660">
        <v>232.28</v>
      </c>
      <c r="AC2660">
        <v>211.04300000000001</v>
      </c>
      <c r="AD2660">
        <v>219.00700000000001</v>
      </c>
      <c r="AE2660">
        <v>217.679</v>
      </c>
      <c r="AF2660">
        <v>202.41499999999999</v>
      </c>
      <c r="AG2660">
        <v>211.70599999999999</v>
      </c>
      <c r="AH2660">
        <v>176.53299999999999</v>
      </c>
      <c r="AI2660">
        <v>138.70400000000001</v>
      </c>
      <c r="AJ2660">
        <v>217.679</v>
      </c>
      <c r="AK2660">
        <v>209.715</v>
      </c>
      <c r="AL2660">
        <v>215.02500000000001</v>
      </c>
      <c r="AM2660">
        <v>201.75200000000001</v>
      </c>
      <c r="AN2660">
        <v>219.00700000000001</v>
      </c>
      <c r="AO2660">
        <v>207.06100000000001</v>
      </c>
      <c r="AP2660">
        <v>191.797</v>
      </c>
      <c r="AQ2660">
        <v>164.58699999999999</v>
      </c>
      <c r="AR2660">
        <v>212.37</v>
      </c>
      <c r="AS2660">
        <v>211.04300000000001</v>
      </c>
      <c r="AT2660">
        <v>197.10599999999999</v>
      </c>
      <c r="AU2660">
        <v>205.07</v>
      </c>
      <c r="AV2660">
        <v>217.679</v>
      </c>
      <c r="AW2660">
        <v>208.38800000000001</v>
      </c>
      <c r="AX2660">
        <v>226.97</v>
      </c>
      <c r="AY2660">
        <v>198.43299999999999</v>
      </c>
      <c r="AZ2660">
        <v>191.13300000000001</v>
      </c>
      <c r="BA2660">
        <v>220.99799999999999</v>
      </c>
      <c r="BB2660">
        <v>179.18700000000001</v>
      </c>
      <c r="BC2660">
        <v>218.34299999999999</v>
      </c>
      <c r="BD2660">
        <v>178.524</v>
      </c>
      <c r="BE2660">
        <v>187.815</v>
      </c>
      <c r="BF2660">
        <v>180.51499999999999</v>
      </c>
      <c r="BG2660">
        <v>200.42400000000001</v>
      </c>
      <c r="BH2660">
        <v>197.10599999999999</v>
      </c>
      <c r="BI2660">
        <v>159.941</v>
      </c>
      <c r="BJ2660">
        <v>153.96799999999999</v>
      </c>
      <c r="BK2660">
        <v>212.37</v>
      </c>
      <c r="BL2660">
        <v>214.36099999999999</v>
      </c>
      <c r="BM2660">
        <v>207.72399999999999</v>
      </c>
      <c r="BO2660">
        <v>226.30699999999999</v>
      </c>
      <c r="BP2660">
        <v>220.99799999999999</v>
      </c>
      <c r="BQ2660">
        <v>223.65199999999999</v>
      </c>
      <c r="BR2660">
        <v>201.75200000000001</v>
      </c>
      <c r="BS2660">
        <v>216.352</v>
      </c>
      <c r="BT2660">
        <v>213.697</v>
      </c>
      <c r="BU2660">
        <v>341.815</v>
      </c>
      <c r="BV2660">
        <v>342.63499999999999</v>
      </c>
      <c r="BW2660">
        <v>203.07900000000001</v>
      </c>
      <c r="BX2660">
        <v>592.64499999999998</v>
      </c>
      <c r="BY2660">
        <v>229.625</v>
      </c>
      <c r="BZ2660">
        <v>242.23500000000001</v>
      </c>
      <c r="CD2660">
        <v>193.78800000000001</v>
      </c>
      <c r="CE2660">
        <v>189.80600000000001</v>
      </c>
      <c r="CF2660">
        <v>201.75200000000001</v>
      </c>
      <c r="CG2660">
        <v>191.13300000000001</v>
      </c>
      <c r="CH2660">
        <v>189.142</v>
      </c>
      <c r="CI2660">
        <v>339.81099999999998</v>
      </c>
      <c r="CJ2660">
        <v>357.95800000000003</v>
      </c>
      <c r="CK2660">
        <v>362.82400000000001</v>
      </c>
      <c r="CL2660">
        <v>366.28100000000001</v>
      </c>
      <c r="CN2660">
        <v>333.88400000000001</v>
      </c>
    </row>
    <row r="2661" spans="1:92" x14ac:dyDescent="0.25">
      <c r="A2661" s="1">
        <v>2218.46</v>
      </c>
      <c r="B2661" s="1">
        <v>205.678</v>
      </c>
      <c r="C2661" s="1">
        <v>185.774</v>
      </c>
      <c r="D2661" s="1">
        <v>166.53299999999999</v>
      </c>
      <c r="E2661" s="1">
        <v>203.024</v>
      </c>
      <c r="F2661" s="1">
        <v>196.39</v>
      </c>
      <c r="G2661" s="1">
        <v>190.41800000000001</v>
      </c>
      <c r="H2661" s="1">
        <v>189.09100000000001</v>
      </c>
      <c r="I2661" s="1">
        <v>165.20599999999999</v>
      </c>
      <c r="J2661" s="1">
        <v>195.06299999999999</v>
      </c>
      <c r="K2661" s="1">
        <v>201.03399999999999</v>
      </c>
      <c r="L2661" s="1">
        <v>187.76400000000001</v>
      </c>
      <c r="M2661" s="1">
        <v>191.08199999999999</v>
      </c>
      <c r="N2661" s="1">
        <v>190.41800000000001</v>
      </c>
      <c r="O2661" s="1">
        <v>193.072</v>
      </c>
      <c r="P2661" s="1">
        <v>197.71700000000001</v>
      </c>
      <c r="Q2661">
        <v>217.62100000000001</v>
      </c>
      <c r="R2661">
        <v>222.929</v>
      </c>
      <c r="S2661">
        <v>205.678</v>
      </c>
      <c r="T2661">
        <v>218.94800000000001</v>
      </c>
      <c r="U2661">
        <v>196.39</v>
      </c>
      <c r="V2661">
        <v>231.554</v>
      </c>
      <c r="W2661">
        <v>211.65</v>
      </c>
      <c r="X2661">
        <v>204.351</v>
      </c>
      <c r="Y2661">
        <v>203.68799999999999</v>
      </c>
      <c r="Z2661">
        <v>193.072</v>
      </c>
      <c r="AA2661">
        <v>211.65</v>
      </c>
      <c r="AB2661">
        <v>224.91900000000001</v>
      </c>
      <c r="AC2661">
        <v>212.31299999999999</v>
      </c>
      <c r="AD2661">
        <v>212.977</v>
      </c>
      <c r="AE2661">
        <v>210.32300000000001</v>
      </c>
      <c r="AF2661">
        <v>207.005</v>
      </c>
      <c r="AG2661">
        <v>213.64</v>
      </c>
      <c r="AH2661">
        <v>160.56200000000001</v>
      </c>
      <c r="AI2661">
        <v>140.65700000000001</v>
      </c>
      <c r="AJ2661">
        <v>218.28399999999999</v>
      </c>
      <c r="AK2661">
        <v>212.31299999999999</v>
      </c>
      <c r="AL2661">
        <v>219.61099999999999</v>
      </c>
      <c r="AM2661">
        <v>210.32300000000001</v>
      </c>
      <c r="AN2661">
        <v>208.33199999999999</v>
      </c>
      <c r="AO2661">
        <v>201.697</v>
      </c>
      <c r="AP2661">
        <v>193.072</v>
      </c>
      <c r="AQ2661">
        <v>179.803</v>
      </c>
      <c r="AR2661">
        <v>228.23699999999999</v>
      </c>
      <c r="AS2661">
        <v>222.929</v>
      </c>
      <c r="AT2661">
        <v>203.024</v>
      </c>
      <c r="AU2661">
        <v>200.37</v>
      </c>
      <c r="AV2661">
        <v>195.726</v>
      </c>
      <c r="AW2661">
        <v>199.04400000000001</v>
      </c>
      <c r="AX2661">
        <v>232.881</v>
      </c>
      <c r="AY2661">
        <v>195.726</v>
      </c>
      <c r="AZ2661">
        <v>193.072</v>
      </c>
      <c r="BA2661">
        <v>218.94800000000001</v>
      </c>
      <c r="BB2661">
        <v>186.43700000000001</v>
      </c>
      <c r="BC2661">
        <v>206.34200000000001</v>
      </c>
      <c r="BD2661">
        <v>191.08199999999999</v>
      </c>
      <c r="BE2661">
        <v>183.78399999999999</v>
      </c>
      <c r="BF2661">
        <v>191.08199999999999</v>
      </c>
      <c r="BG2661">
        <v>211.65</v>
      </c>
      <c r="BH2661">
        <v>206.34200000000001</v>
      </c>
      <c r="BI2661">
        <v>157.90799999999999</v>
      </c>
      <c r="BJ2661">
        <v>168.524</v>
      </c>
      <c r="BK2661">
        <v>216.29400000000001</v>
      </c>
      <c r="BL2661">
        <v>199.70699999999999</v>
      </c>
      <c r="BM2661">
        <v>205.678</v>
      </c>
      <c r="BO2661">
        <v>212.31299999999999</v>
      </c>
      <c r="BP2661">
        <v>220.93799999999999</v>
      </c>
      <c r="BQ2661">
        <v>221.602</v>
      </c>
      <c r="BR2661">
        <v>198.38</v>
      </c>
      <c r="BS2661">
        <v>211.65</v>
      </c>
      <c r="BT2661">
        <v>205.01499999999999</v>
      </c>
      <c r="BU2661">
        <v>349.80900000000003</v>
      </c>
      <c r="BV2661">
        <v>330.63799999999998</v>
      </c>
      <c r="BW2661">
        <v>205.678</v>
      </c>
      <c r="BX2661">
        <v>615.04399999999998</v>
      </c>
      <c r="BY2661">
        <v>218.94800000000001</v>
      </c>
      <c r="BZ2661">
        <v>242.833</v>
      </c>
      <c r="CD2661">
        <v>196.39</v>
      </c>
      <c r="CE2661">
        <v>193.072</v>
      </c>
      <c r="CF2661">
        <v>196.39</v>
      </c>
      <c r="CG2661">
        <v>183.12</v>
      </c>
      <c r="CH2661">
        <v>179.803</v>
      </c>
      <c r="CI2661">
        <v>338.815</v>
      </c>
      <c r="CJ2661">
        <v>350.96699999999998</v>
      </c>
      <c r="CK2661">
        <v>342.83499999999998</v>
      </c>
      <c r="CL2661">
        <v>345.28699999999998</v>
      </c>
      <c r="CN2661">
        <v>344.88799999999998</v>
      </c>
    </row>
    <row r="2662" spans="1:92" x14ac:dyDescent="0.25">
      <c r="A2662" s="1">
        <v>2218.84</v>
      </c>
      <c r="B2662" s="1">
        <v>213.60400000000001</v>
      </c>
      <c r="C2662" s="1">
        <v>177.119</v>
      </c>
      <c r="D2662" s="1">
        <v>179.10900000000001</v>
      </c>
      <c r="E2662" s="1">
        <v>202.99</v>
      </c>
      <c r="F2662" s="1">
        <v>188.39599999999999</v>
      </c>
      <c r="G2662" s="1">
        <v>171.148</v>
      </c>
      <c r="H2662" s="1">
        <v>185.74199999999999</v>
      </c>
      <c r="I2662" s="1">
        <v>172.47499999999999</v>
      </c>
      <c r="J2662" s="1">
        <v>193.03899999999999</v>
      </c>
      <c r="K2662" s="1">
        <v>202.99</v>
      </c>
      <c r="L2662" s="1">
        <v>197.02</v>
      </c>
      <c r="M2662" s="1">
        <v>197.02</v>
      </c>
      <c r="N2662" s="1">
        <v>195.029</v>
      </c>
      <c r="O2662" s="1">
        <v>189.72200000000001</v>
      </c>
      <c r="P2662" s="1">
        <v>198.346</v>
      </c>
      <c r="Q2662">
        <v>222.89099999999999</v>
      </c>
      <c r="R2662">
        <v>219.57400000000001</v>
      </c>
      <c r="S2662">
        <v>211.614</v>
      </c>
      <c r="T2662">
        <v>216.92</v>
      </c>
      <c r="U2662">
        <v>188.39599999999999</v>
      </c>
      <c r="V2662">
        <v>228.86099999999999</v>
      </c>
      <c r="W2662">
        <v>217.584</v>
      </c>
      <c r="X2662">
        <v>209.62299999999999</v>
      </c>
      <c r="Y2662">
        <v>216.92</v>
      </c>
      <c r="Z2662">
        <v>201.66300000000001</v>
      </c>
      <c r="AA2662">
        <v>218.24700000000001</v>
      </c>
      <c r="AB2662">
        <v>227.53399999999999</v>
      </c>
      <c r="AC2662">
        <v>212.27699999999999</v>
      </c>
      <c r="AD2662">
        <v>218.24700000000001</v>
      </c>
      <c r="AE2662">
        <v>211.614</v>
      </c>
      <c r="AF2662">
        <v>202.99</v>
      </c>
      <c r="AG2662">
        <v>203.65299999999999</v>
      </c>
      <c r="AH2662">
        <v>159.208</v>
      </c>
      <c r="AI2662">
        <v>146.60400000000001</v>
      </c>
      <c r="AJ2662">
        <v>223.554</v>
      </c>
      <c r="AK2662">
        <v>210.28700000000001</v>
      </c>
      <c r="AL2662">
        <v>210.95</v>
      </c>
      <c r="AM2662">
        <v>201.66300000000001</v>
      </c>
      <c r="AN2662">
        <v>223.554</v>
      </c>
      <c r="AO2662">
        <v>202.32599999999999</v>
      </c>
      <c r="AP2662">
        <v>205.643</v>
      </c>
      <c r="AQ2662">
        <v>169.822</v>
      </c>
      <c r="AR2662">
        <v>214.267</v>
      </c>
      <c r="AS2662">
        <v>214.267</v>
      </c>
      <c r="AT2662">
        <v>197.68299999999999</v>
      </c>
      <c r="AU2662">
        <v>216.92</v>
      </c>
      <c r="AV2662">
        <v>203.65299999999999</v>
      </c>
      <c r="AW2662">
        <v>196.35599999999999</v>
      </c>
      <c r="AX2662">
        <v>232.178</v>
      </c>
      <c r="AY2662">
        <v>188.39599999999999</v>
      </c>
      <c r="AZ2662">
        <v>185.07900000000001</v>
      </c>
      <c r="BA2662">
        <v>218.911</v>
      </c>
      <c r="BB2662">
        <v>185.07900000000001</v>
      </c>
      <c r="BC2662">
        <v>216.92</v>
      </c>
      <c r="BD2662">
        <v>189.059</v>
      </c>
      <c r="BE2662">
        <v>181.09899999999999</v>
      </c>
      <c r="BF2662">
        <v>187.06899999999999</v>
      </c>
      <c r="BG2662">
        <v>207.63300000000001</v>
      </c>
      <c r="BH2662">
        <v>206.30699999999999</v>
      </c>
      <c r="BI2662">
        <v>155.89099999999999</v>
      </c>
      <c r="BJ2662">
        <v>159.208</v>
      </c>
      <c r="BK2662">
        <v>210.28700000000001</v>
      </c>
      <c r="BL2662">
        <v>216.92</v>
      </c>
      <c r="BM2662">
        <v>217.584</v>
      </c>
      <c r="BO2662">
        <v>223.554</v>
      </c>
      <c r="BP2662">
        <v>225.54400000000001</v>
      </c>
      <c r="BQ2662">
        <v>226.87100000000001</v>
      </c>
      <c r="BR2662">
        <v>208.297</v>
      </c>
      <c r="BS2662">
        <v>208.96</v>
      </c>
      <c r="BT2662">
        <v>222.89099999999999</v>
      </c>
      <c r="BU2662">
        <v>365.80200000000002</v>
      </c>
      <c r="BV2662">
        <v>335.64100000000002</v>
      </c>
      <c r="BW2662">
        <v>212.27699999999999</v>
      </c>
      <c r="BX2662">
        <v>616.92999999999995</v>
      </c>
      <c r="BY2662">
        <v>218.911</v>
      </c>
      <c r="BZ2662">
        <v>236.821</v>
      </c>
      <c r="CD2662">
        <v>199.673</v>
      </c>
      <c r="CE2662">
        <v>195.029</v>
      </c>
      <c r="CF2662">
        <v>197.68299999999999</v>
      </c>
      <c r="CG2662">
        <v>202.32599999999999</v>
      </c>
      <c r="CH2662">
        <v>184.416</v>
      </c>
      <c r="CI2662">
        <v>336.82</v>
      </c>
      <c r="CJ2662">
        <v>348.97500000000002</v>
      </c>
      <c r="CK2662">
        <v>360.846</v>
      </c>
      <c r="CL2662">
        <v>360.29199999999997</v>
      </c>
      <c r="CN2662">
        <v>356.892</v>
      </c>
    </row>
    <row r="2663" spans="1:92" x14ac:dyDescent="0.25">
      <c r="A2663" s="1">
        <v>2219.23</v>
      </c>
      <c r="B2663" s="1">
        <v>211.59700000000001</v>
      </c>
      <c r="C2663" s="1">
        <v>185.065</v>
      </c>
      <c r="D2663" s="1">
        <v>173.125</v>
      </c>
      <c r="E2663" s="1">
        <v>204.30099999999999</v>
      </c>
      <c r="F2663" s="1">
        <v>179.095</v>
      </c>
      <c r="G2663" s="1">
        <v>179.095</v>
      </c>
      <c r="H2663" s="1">
        <v>191.03399999999999</v>
      </c>
      <c r="I2663" s="1">
        <v>171.798</v>
      </c>
      <c r="J2663" s="1">
        <v>195.678</v>
      </c>
      <c r="K2663" s="1">
        <v>191.03399999999999</v>
      </c>
      <c r="L2663" s="1">
        <v>179.095</v>
      </c>
      <c r="M2663" s="1">
        <v>190.37100000000001</v>
      </c>
      <c r="N2663" s="1">
        <v>187.05500000000001</v>
      </c>
      <c r="O2663" s="1">
        <v>183.738</v>
      </c>
      <c r="P2663" s="1">
        <v>192.36099999999999</v>
      </c>
      <c r="Q2663">
        <v>214.25</v>
      </c>
      <c r="R2663">
        <v>220.22</v>
      </c>
      <c r="S2663">
        <v>205.62700000000001</v>
      </c>
      <c r="T2663">
        <v>214.25</v>
      </c>
      <c r="U2663">
        <v>194.351</v>
      </c>
      <c r="V2663">
        <v>230.17</v>
      </c>
      <c r="W2663">
        <v>210.27</v>
      </c>
      <c r="X2663">
        <v>219.55699999999999</v>
      </c>
      <c r="Y2663">
        <v>215.577</v>
      </c>
      <c r="Z2663">
        <v>189.708</v>
      </c>
      <c r="AA2663">
        <v>212.26</v>
      </c>
      <c r="AB2663">
        <v>239.45599999999999</v>
      </c>
      <c r="AC2663">
        <v>220.88399999999999</v>
      </c>
      <c r="AD2663">
        <v>224.2</v>
      </c>
      <c r="AE2663">
        <v>221.547</v>
      </c>
      <c r="AF2663">
        <v>201.64699999999999</v>
      </c>
      <c r="AG2663">
        <v>205.62700000000001</v>
      </c>
      <c r="AH2663">
        <v>167.155</v>
      </c>
      <c r="AI2663">
        <v>141.286</v>
      </c>
      <c r="AJ2663">
        <v>222.87299999999999</v>
      </c>
      <c r="AK2663">
        <v>220.88399999999999</v>
      </c>
      <c r="AL2663">
        <v>208.28100000000001</v>
      </c>
      <c r="AM2663">
        <v>205.62700000000001</v>
      </c>
      <c r="AN2663">
        <v>212.92400000000001</v>
      </c>
      <c r="AO2663">
        <v>193.024</v>
      </c>
      <c r="AP2663">
        <v>197.66800000000001</v>
      </c>
      <c r="AQ2663">
        <v>181.74799999999999</v>
      </c>
      <c r="AR2663">
        <v>197.00399999999999</v>
      </c>
      <c r="AS2663">
        <v>214.91399999999999</v>
      </c>
      <c r="AT2663">
        <v>200.321</v>
      </c>
      <c r="AU2663">
        <v>203.637</v>
      </c>
      <c r="AV2663">
        <v>204.30099999999999</v>
      </c>
      <c r="AW2663">
        <v>204.964</v>
      </c>
      <c r="AX2663">
        <v>224.863</v>
      </c>
      <c r="AY2663">
        <v>183.738</v>
      </c>
      <c r="AZ2663">
        <v>188.381</v>
      </c>
      <c r="BA2663">
        <v>212.26</v>
      </c>
      <c r="BB2663">
        <v>175.77799999999999</v>
      </c>
      <c r="BC2663">
        <v>204.30099999999999</v>
      </c>
      <c r="BD2663">
        <v>186.39099999999999</v>
      </c>
      <c r="BE2663">
        <v>185.065</v>
      </c>
      <c r="BF2663">
        <v>193.024</v>
      </c>
      <c r="BG2663">
        <v>205.62700000000001</v>
      </c>
      <c r="BH2663">
        <v>203.637</v>
      </c>
      <c r="BI2663">
        <v>155.215</v>
      </c>
      <c r="BJ2663">
        <v>148.58199999999999</v>
      </c>
      <c r="BK2663">
        <v>207.61699999999999</v>
      </c>
      <c r="BL2663">
        <v>213.58699999999999</v>
      </c>
      <c r="BM2663">
        <v>225.52699999999999</v>
      </c>
      <c r="BO2663">
        <v>231.49700000000001</v>
      </c>
      <c r="BP2663">
        <v>222.87299999999999</v>
      </c>
      <c r="BQ2663">
        <v>232.16</v>
      </c>
      <c r="BR2663">
        <v>203.637</v>
      </c>
      <c r="BS2663">
        <v>214.91399999999999</v>
      </c>
      <c r="BT2663">
        <v>219.55699999999999</v>
      </c>
      <c r="BU2663">
        <v>347.79500000000002</v>
      </c>
      <c r="BV2663">
        <v>322.64400000000001</v>
      </c>
      <c r="BW2663">
        <v>193.024</v>
      </c>
      <c r="BX2663">
        <v>628.822</v>
      </c>
      <c r="BY2663">
        <v>224.2</v>
      </c>
      <c r="BZ2663">
        <v>226.19</v>
      </c>
      <c r="CD2663">
        <v>195.678</v>
      </c>
      <c r="CE2663">
        <v>194.351</v>
      </c>
      <c r="CF2663">
        <v>190.37100000000001</v>
      </c>
      <c r="CG2663">
        <v>187.71799999999999</v>
      </c>
      <c r="CH2663">
        <v>188.381</v>
      </c>
      <c r="CI2663">
        <v>331.82400000000001</v>
      </c>
      <c r="CJ2663">
        <v>339.98399999999998</v>
      </c>
      <c r="CK2663">
        <v>371.85700000000003</v>
      </c>
      <c r="CL2663">
        <v>353.298</v>
      </c>
      <c r="CN2663">
        <v>342.89699999999999</v>
      </c>
    </row>
    <row r="2664" spans="1:92" x14ac:dyDescent="0.25">
      <c r="A2664" s="1">
        <v>2219.61</v>
      </c>
      <c r="B2664" s="1">
        <v>199.62299999999999</v>
      </c>
      <c r="C2664" s="1">
        <v>166.46299999999999</v>
      </c>
      <c r="D2664" s="1">
        <v>174.422</v>
      </c>
      <c r="E2664" s="1">
        <v>205.59200000000001</v>
      </c>
      <c r="F2664" s="1">
        <v>191.00200000000001</v>
      </c>
      <c r="G2664" s="1">
        <v>183.70699999999999</v>
      </c>
      <c r="H2664" s="1">
        <v>189.67500000000001</v>
      </c>
      <c r="I2664" s="1">
        <v>172.43199999999999</v>
      </c>
      <c r="J2664" s="1">
        <v>180.39099999999999</v>
      </c>
      <c r="K2664" s="1">
        <v>199.62299999999999</v>
      </c>
      <c r="L2664" s="1">
        <v>187.023</v>
      </c>
      <c r="M2664" s="1">
        <v>200.28700000000001</v>
      </c>
      <c r="N2664" s="1">
        <v>194.31800000000001</v>
      </c>
      <c r="O2664" s="1">
        <v>192.99100000000001</v>
      </c>
      <c r="P2664" s="1">
        <v>191.00200000000001</v>
      </c>
      <c r="Q2664">
        <v>210.23500000000001</v>
      </c>
      <c r="R2664">
        <v>208.90799999999999</v>
      </c>
      <c r="S2664">
        <v>215.54</v>
      </c>
      <c r="T2664">
        <v>227.47800000000001</v>
      </c>
      <c r="U2664">
        <v>198.297</v>
      </c>
      <c r="V2664">
        <v>220.18299999999999</v>
      </c>
      <c r="W2664">
        <v>215.54</v>
      </c>
      <c r="X2664">
        <v>210.23500000000001</v>
      </c>
      <c r="Y2664">
        <v>205.59200000000001</v>
      </c>
      <c r="Z2664">
        <v>206.255</v>
      </c>
      <c r="AA2664">
        <v>210.23500000000001</v>
      </c>
      <c r="AB2664">
        <v>223.499</v>
      </c>
      <c r="AC2664">
        <v>200.28700000000001</v>
      </c>
      <c r="AD2664">
        <v>226.815</v>
      </c>
      <c r="AE2664">
        <v>204.929</v>
      </c>
      <c r="AF2664">
        <v>220.18299999999999</v>
      </c>
      <c r="AG2664">
        <v>204.929</v>
      </c>
      <c r="AH2664">
        <v>174.422</v>
      </c>
      <c r="AI2664">
        <v>143.251</v>
      </c>
      <c r="AJ2664">
        <v>219.51900000000001</v>
      </c>
      <c r="AK2664">
        <v>204.26599999999999</v>
      </c>
      <c r="AL2664">
        <v>204.26599999999999</v>
      </c>
      <c r="AM2664">
        <v>213.55099999999999</v>
      </c>
      <c r="AN2664">
        <v>214.87700000000001</v>
      </c>
      <c r="AO2664">
        <v>186.35900000000001</v>
      </c>
      <c r="AP2664">
        <v>202.27600000000001</v>
      </c>
      <c r="AQ2664">
        <v>167.12700000000001</v>
      </c>
      <c r="AR2664">
        <v>206.91900000000001</v>
      </c>
      <c r="AS2664">
        <v>222.172</v>
      </c>
      <c r="AT2664">
        <v>214.214</v>
      </c>
      <c r="AU2664">
        <v>202.27600000000001</v>
      </c>
      <c r="AV2664">
        <v>204.929</v>
      </c>
      <c r="AW2664">
        <v>198.96</v>
      </c>
      <c r="AX2664">
        <v>220.18299999999999</v>
      </c>
      <c r="AY2664">
        <v>189.67500000000001</v>
      </c>
      <c r="AZ2664">
        <v>183.70699999999999</v>
      </c>
      <c r="BA2664">
        <v>218.85599999999999</v>
      </c>
      <c r="BB2664">
        <v>177.07499999999999</v>
      </c>
      <c r="BC2664">
        <v>201.613</v>
      </c>
      <c r="BD2664">
        <v>185.03299999999999</v>
      </c>
      <c r="BE2664">
        <v>184.37</v>
      </c>
      <c r="BF2664">
        <v>190.339</v>
      </c>
      <c r="BG2664">
        <v>214.214</v>
      </c>
      <c r="BH2664">
        <v>205.59200000000001</v>
      </c>
      <c r="BI2664">
        <v>153.863</v>
      </c>
      <c r="BJ2664">
        <v>165.137</v>
      </c>
      <c r="BK2664">
        <v>208.245</v>
      </c>
      <c r="BL2664">
        <v>210.23500000000001</v>
      </c>
      <c r="BM2664">
        <v>212.22399999999999</v>
      </c>
      <c r="BO2664">
        <v>220.18299999999999</v>
      </c>
      <c r="BP2664">
        <v>226.815</v>
      </c>
      <c r="BQ2664">
        <v>236.76300000000001</v>
      </c>
      <c r="BR2664">
        <v>201.613</v>
      </c>
      <c r="BS2664">
        <v>214.214</v>
      </c>
      <c r="BT2664">
        <v>209.571</v>
      </c>
      <c r="BU2664">
        <v>341.78899999999999</v>
      </c>
      <c r="BV2664">
        <v>321.64699999999999</v>
      </c>
      <c r="BW2664">
        <v>207.58199999999999</v>
      </c>
      <c r="BX2664">
        <v>613.46</v>
      </c>
      <c r="BY2664">
        <v>225.488</v>
      </c>
      <c r="BZ2664">
        <v>237.42599999999999</v>
      </c>
      <c r="CD2664">
        <v>190.339</v>
      </c>
      <c r="CE2664">
        <v>189.012</v>
      </c>
      <c r="CF2664">
        <v>188.34899999999999</v>
      </c>
      <c r="CG2664">
        <v>193.655</v>
      </c>
      <c r="CH2664">
        <v>179.06399999999999</v>
      </c>
      <c r="CI2664">
        <v>340.82900000000001</v>
      </c>
      <c r="CJ2664">
        <v>356.99200000000002</v>
      </c>
      <c r="CK2664">
        <v>373.86799999999999</v>
      </c>
      <c r="CL2664">
        <v>339.30399999999997</v>
      </c>
      <c r="CN2664">
        <v>353.90100000000001</v>
      </c>
    </row>
    <row r="2665" spans="1:92" x14ac:dyDescent="0.25">
      <c r="A2665" s="1">
        <v>2220</v>
      </c>
      <c r="B2665" s="1">
        <v>209.506</v>
      </c>
      <c r="C2665" s="1">
        <v>172.37799999999999</v>
      </c>
      <c r="D2665" s="1">
        <v>168.4</v>
      </c>
      <c r="E2665" s="1">
        <v>194.92</v>
      </c>
      <c r="F2665" s="1">
        <v>180.334</v>
      </c>
      <c r="G2665" s="1">
        <v>190.279</v>
      </c>
      <c r="H2665" s="1">
        <v>195.583</v>
      </c>
      <c r="I2665" s="1">
        <v>167.73699999999999</v>
      </c>
      <c r="J2665" s="1">
        <v>190.279</v>
      </c>
      <c r="K2665" s="1">
        <v>200.22399999999999</v>
      </c>
      <c r="L2665" s="1">
        <v>197.572</v>
      </c>
      <c r="M2665" s="1">
        <v>195.583</v>
      </c>
      <c r="N2665" s="1">
        <v>182.98599999999999</v>
      </c>
      <c r="O2665" s="1">
        <v>194.25700000000001</v>
      </c>
      <c r="P2665" s="1">
        <v>198.23500000000001</v>
      </c>
      <c r="Q2665">
        <v>217.46199999999999</v>
      </c>
      <c r="R2665">
        <v>223.429</v>
      </c>
      <c r="S2665">
        <v>204.202</v>
      </c>
      <c r="T2665">
        <v>235.363</v>
      </c>
      <c r="U2665">
        <v>188.29</v>
      </c>
      <c r="V2665">
        <v>236.02600000000001</v>
      </c>
      <c r="W2665">
        <v>206.85400000000001</v>
      </c>
      <c r="X2665">
        <v>211.495</v>
      </c>
      <c r="Y2665">
        <v>192.93100000000001</v>
      </c>
      <c r="Z2665">
        <v>208.84299999999999</v>
      </c>
      <c r="AA2665">
        <v>213.48400000000001</v>
      </c>
      <c r="AB2665">
        <v>226.744</v>
      </c>
      <c r="AC2665">
        <v>210.16900000000001</v>
      </c>
      <c r="AD2665">
        <v>224.755</v>
      </c>
      <c r="AE2665">
        <v>207.517</v>
      </c>
      <c r="AF2665">
        <v>207.517</v>
      </c>
      <c r="AG2665">
        <v>208.84299999999999</v>
      </c>
      <c r="AH2665">
        <v>165.74799999999999</v>
      </c>
      <c r="AI2665">
        <v>136.577</v>
      </c>
      <c r="AJ2665">
        <v>213.48400000000001</v>
      </c>
      <c r="AK2665">
        <v>222.10300000000001</v>
      </c>
      <c r="AL2665">
        <v>220.114</v>
      </c>
      <c r="AM2665">
        <v>206.191</v>
      </c>
      <c r="AN2665">
        <v>217.46199999999999</v>
      </c>
      <c r="AO2665">
        <v>197.572</v>
      </c>
      <c r="AP2665">
        <v>186.30099999999999</v>
      </c>
      <c r="AQ2665">
        <v>182.32300000000001</v>
      </c>
      <c r="AR2665">
        <v>197.572</v>
      </c>
      <c r="AS2665">
        <v>222.76599999999999</v>
      </c>
      <c r="AT2665">
        <v>206.85400000000001</v>
      </c>
      <c r="AU2665">
        <v>209.506</v>
      </c>
      <c r="AV2665">
        <v>198.23500000000001</v>
      </c>
      <c r="AW2665">
        <v>207.517</v>
      </c>
      <c r="AX2665">
        <v>223.429</v>
      </c>
      <c r="AY2665">
        <v>197.572</v>
      </c>
      <c r="AZ2665">
        <v>184.97499999999999</v>
      </c>
      <c r="BA2665">
        <v>224.755</v>
      </c>
      <c r="BB2665">
        <v>186.30099999999999</v>
      </c>
      <c r="BC2665">
        <v>211.495</v>
      </c>
      <c r="BD2665">
        <v>185.63800000000001</v>
      </c>
      <c r="BE2665">
        <v>189.61600000000001</v>
      </c>
      <c r="BF2665">
        <v>180.334</v>
      </c>
      <c r="BG2665">
        <v>203.53899999999999</v>
      </c>
      <c r="BH2665">
        <v>206.85400000000001</v>
      </c>
      <c r="BI2665">
        <v>160.44399999999999</v>
      </c>
      <c r="BJ2665">
        <v>166.411</v>
      </c>
      <c r="BK2665">
        <v>214.81</v>
      </c>
      <c r="BL2665">
        <v>210.16900000000001</v>
      </c>
      <c r="BM2665">
        <v>207.517</v>
      </c>
      <c r="BO2665">
        <v>218.78800000000001</v>
      </c>
      <c r="BP2665">
        <v>214.14699999999999</v>
      </c>
      <c r="BQ2665">
        <v>215.47300000000001</v>
      </c>
      <c r="BR2665">
        <v>200.22399999999999</v>
      </c>
      <c r="BS2665">
        <v>210.16900000000001</v>
      </c>
      <c r="BT2665">
        <v>218.78800000000001</v>
      </c>
      <c r="BU2665">
        <v>350.78199999999998</v>
      </c>
      <c r="BV2665">
        <v>341.649</v>
      </c>
      <c r="BW2665">
        <v>214.14699999999999</v>
      </c>
      <c r="BX2665">
        <v>622.55100000000004</v>
      </c>
      <c r="BY2665">
        <v>217.46199999999999</v>
      </c>
      <c r="BZ2665">
        <v>239.34100000000001</v>
      </c>
      <c r="CD2665">
        <v>180.99700000000001</v>
      </c>
      <c r="CE2665">
        <v>184.31200000000001</v>
      </c>
      <c r="CF2665">
        <v>200.22399999999999</v>
      </c>
      <c r="CG2665">
        <v>189.61600000000001</v>
      </c>
      <c r="CH2665">
        <v>188.953</v>
      </c>
      <c r="CI2665">
        <v>351.83300000000003</v>
      </c>
      <c r="CJ2665">
        <v>352</v>
      </c>
      <c r="CK2665">
        <v>349.87900000000002</v>
      </c>
      <c r="CL2665">
        <v>349.30900000000003</v>
      </c>
      <c r="CN2665">
        <v>330.90499999999997</v>
      </c>
    </row>
    <row r="2666" spans="1:92" x14ac:dyDescent="0.25">
      <c r="A2666" s="1">
        <v>2220.39</v>
      </c>
      <c r="B2666" s="1">
        <v>215.42599999999999</v>
      </c>
      <c r="C2666" s="1">
        <v>178.30600000000001</v>
      </c>
      <c r="D2666" s="1">
        <v>176.98099999999999</v>
      </c>
      <c r="E2666" s="1">
        <v>196.86600000000001</v>
      </c>
      <c r="F2666" s="1">
        <v>198.85499999999999</v>
      </c>
      <c r="G2666" s="1">
        <v>178.96899999999999</v>
      </c>
      <c r="H2666" s="1">
        <v>194.87700000000001</v>
      </c>
      <c r="I2666" s="1">
        <v>176.31800000000001</v>
      </c>
      <c r="J2666" s="1">
        <v>188.91200000000001</v>
      </c>
      <c r="K2666" s="1">
        <v>190.9</v>
      </c>
      <c r="L2666" s="1">
        <v>184.27199999999999</v>
      </c>
      <c r="M2666" s="1">
        <v>188.91200000000001</v>
      </c>
      <c r="N2666" s="1">
        <v>174.32900000000001</v>
      </c>
      <c r="O2666" s="1">
        <v>181.62100000000001</v>
      </c>
      <c r="P2666" s="1">
        <v>190.9</v>
      </c>
      <c r="Q2666">
        <v>215.42599999999999</v>
      </c>
      <c r="R2666">
        <v>220.066</v>
      </c>
      <c r="S2666">
        <v>198.85499999999999</v>
      </c>
      <c r="T2666">
        <v>221.39099999999999</v>
      </c>
      <c r="U2666">
        <v>206.809</v>
      </c>
      <c r="V2666">
        <v>222.71700000000001</v>
      </c>
      <c r="W2666">
        <v>220.72900000000001</v>
      </c>
      <c r="X2666">
        <v>221.39099999999999</v>
      </c>
      <c r="Y2666">
        <v>204.15700000000001</v>
      </c>
      <c r="Z2666">
        <v>215.42599999999999</v>
      </c>
      <c r="AA2666">
        <v>205.483</v>
      </c>
      <c r="AB2666">
        <v>218.077</v>
      </c>
      <c r="AC2666">
        <v>216.751</v>
      </c>
      <c r="AD2666">
        <v>220.066</v>
      </c>
      <c r="AE2666">
        <v>208.797</v>
      </c>
      <c r="AF2666">
        <v>206.809</v>
      </c>
      <c r="AG2666">
        <v>208.797</v>
      </c>
      <c r="AH2666">
        <v>170.352</v>
      </c>
      <c r="AI2666">
        <v>137.87299999999999</v>
      </c>
      <c r="AJ2666">
        <v>218.077</v>
      </c>
      <c r="AK2666">
        <v>214.1</v>
      </c>
      <c r="AL2666">
        <v>210.786</v>
      </c>
      <c r="AM2666">
        <v>214.1</v>
      </c>
      <c r="AN2666">
        <v>217.41399999999999</v>
      </c>
      <c r="AO2666">
        <v>198.19200000000001</v>
      </c>
      <c r="AP2666">
        <v>193.55199999999999</v>
      </c>
      <c r="AQ2666">
        <v>174.99199999999999</v>
      </c>
      <c r="AR2666">
        <v>202.16900000000001</v>
      </c>
      <c r="AS2666">
        <v>227.357</v>
      </c>
      <c r="AT2666">
        <v>209.46</v>
      </c>
      <c r="AU2666">
        <v>218.74</v>
      </c>
      <c r="AV2666">
        <v>198.85499999999999</v>
      </c>
      <c r="AW2666">
        <v>195.54</v>
      </c>
      <c r="AX2666">
        <v>225.369</v>
      </c>
      <c r="AY2666">
        <v>200.84299999999999</v>
      </c>
      <c r="AZ2666">
        <v>198.19200000000001</v>
      </c>
      <c r="BA2666">
        <v>222.054</v>
      </c>
      <c r="BB2666">
        <v>183.60900000000001</v>
      </c>
      <c r="BC2666">
        <v>200.84299999999999</v>
      </c>
      <c r="BD2666">
        <v>189.57499999999999</v>
      </c>
      <c r="BE2666">
        <v>189.57499999999999</v>
      </c>
      <c r="BF2666">
        <v>186.923</v>
      </c>
      <c r="BG2666">
        <v>208.797</v>
      </c>
      <c r="BH2666">
        <v>208.797</v>
      </c>
      <c r="BI2666">
        <v>159.084</v>
      </c>
      <c r="BJ2666">
        <v>164.386</v>
      </c>
      <c r="BK2666">
        <v>204.82</v>
      </c>
      <c r="BL2666">
        <v>220.066</v>
      </c>
      <c r="BM2666">
        <v>211.44900000000001</v>
      </c>
      <c r="BO2666">
        <v>217.41399999999999</v>
      </c>
      <c r="BP2666">
        <v>222.054</v>
      </c>
      <c r="BQ2666">
        <v>228.02</v>
      </c>
      <c r="BR2666">
        <v>200.84299999999999</v>
      </c>
      <c r="BS2666">
        <v>196.86600000000001</v>
      </c>
      <c r="BT2666">
        <v>214.1</v>
      </c>
      <c r="BU2666">
        <v>335.77499999999998</v>
      </c>
      <c r="BV2666">
        <v>346.65199999999999</v>
      </c>
      <c r="BW2666">
        <v>196.86600000000001</v>
      </c>
      <c r="BX2666">
        <v>616.44899999999996</v>
      </c>
      <c r="BY2666">
        <v>218.077</v>
      </c>
      <c r="BZ2666">
        <v>230.67099999999999</v>
      </c>
      <c r="CD2666">
        <v>198.19200000000001</v>
      </c>
      <c r="CE2666">
        <v>188.249</v>
      </c>
      <c r="CF2666">
        <v>190.9</v>
      </c>
      <c r="CG2666">
        <v>194.215</v>
      </c>
      <c r="CH2666">
        <v>180.29499999999999</v>
      </c>
      <c r="CI2666">
        <v>330.83800000000002</v>
      </c>
      <c r="CJ2666">
        <v>355.00900000000001</v>
      </c>
      <c r="CK2666">
        <v>365.89</v>
      </c>
      <c r="CL2666">
        <v>332.315</v>
      </c>
      <c r="CN2666">
        <v>361.90899999999999</v>
      </c>
    </row>
    <row r="2667" spans="1:92" x14ac:dyDescent="0.25">
      <c r="A2667" s="1">
        <v>2220.77</v>
      </c>
      <c r="B2667" s="1">
        <v>208.83799999999999</v>
      </c>
      <c r="C2667" s="1">
        <v>175.02600000000001</v>
      </c>
      <c r="D2667" s="1">
        <v>171.04900000000001</v>
      </c>
      <c r="E2667" s="1">
        <v>205.523</v>
      </c>
      <c r="F2667" s="1">
        <v>173.7</v>
      </c>
      <c r="G2667" s="1">
        <v>182.31899999999999</v>
      </c>
      <c r="H2667" s="1">
        <v>185.63399999999999</v>
      </c>
      <c r="I2667" s="1">
        <v>171.71199999999999</v>
      </c>
      <c r="J2667" s="1">
        <v>186.297</v>
      </c>
      <c r="K2667" s="1">
        <v>203.53399999999999</v>
      </c>
      <c r="L2667" s="1">
        <v>175.02600000000001</v>
      </c>
      <c r="M2667" s="1">
        <v>181.65600000000001</v>
      </c>
      <c r="N2667" s="1">
        <v>195.57900000000001</v>
      </c>
      <c r="O2667" s="1">
        <v>190.27500000000001</v>
      </c>
      <c r="P2667" s="1">
        <v>195.57900000000001</v>
      </c>
      <c r="Q2667">
        <v>214.142</v>
      </c>
      <c r="R2667">
        <v>213.47900000000001</v>
      </c>
      <c r="S2667">
        <v>205.523</v>
      </c>
      <c r="T2667">
        <v>213.47900000000001</v>
      </c>
      <c r="U2667">
        <v>188.94900000000001</v>
      </c>
      <c r="V2667">
        <v>222.09800000000001</v>
      </c>
      <c r="W2667">
        <v>206.18600000000001</v>
      </c>
      <c r="X2667">
        <v>220.10900000000001</v>
      </c>
      <c r="Y2667">
        <v>204.197</v>
      </c>
      <c r="Z2667">
        <v>188.286</v>
      </c>
      <c r="AA2667">
        <v>202.209</v>
      </c>
      <c r="AB2667">
        <v>212.816</v>
      </c>
      <c r="AC2667">
        <v>212.816</v>
      </c>
      <c r="AD2667">
        <v>216.79400000000001</v>
      </c>
      <c r="AE2667">
        <v>221.435</v>
      </c>
      <c r="AF2667">
        <v>198.89400000000001</v>
      </c>
      <c r="AG2667">
        <v>212.816</v>
      </c>
      <c r="AH2667">
        <v>159.77799999999999</v>
      </c>
      <c r="AI2667">
        <v>140.55099999999999</v>
      </c>
      <c r="AJ2667">
        <v>211.49</v>
      </c>
      <c r="AK2667">
        <v>204.197</v>
      </c>
      <c r="AL2667">
        <v>211.49</v>
      </c>
      <c r="AM2667">
        <v>203.53399999999999</v>
      </c>
      <c r="AN2667">
        <v>226.739</v>
      </c>
      <c r="AO2667">
        <v>184.30799999999999</v>
      </c>
      <c r="AP2667">
        <v>194.916</v>
      </c>
      <c r="AQ2667">
        <v>180.99299999999999</v>
      </c>
      <c r="AR2667">
        <v>209.501</v>
      </c>
      <c r="AS2667">
        <v>222.09800000000001</v>
      </c>
      <c r="AT2667">
        <v>216.79400000000001</v>
      </c>
      <c r="AU2667">
        <v>209.501</v>
      </c>
      <c r="AV2667">
        <v>205.523</v>
      </c>
      <c r="AW2667">
        <v>201.54599999999999</v>
      </c>
      <c r="AX2667">
        <v>224.08699999999999</v>
      </c>
      <c r="AY2667">
        <v>195.57900000000001</v>
      </c>
      <c r="AZ2667">
        <v>200.22</v>
      </c>
      <c r="BA2667">
        <v>218.78299999999999</v>
      </c>
      <c r="BB2667">
        <v>182.982</v>
      </c>
      <c r="BC2667">
        <v>205.523</v>
      </c>
      <c r="BD2667">
        <v>185.63399999999999</v>
      </c>
      <c r="BE2667">
        <v>178.34100000000001</v>
      </c>
      <c r="BF2667">
        <v>187.62299999999999</v>
      </c>
      <c r="BG2667">
        <v>199.55699999999999</v>
      </c>
      <c r="BH2667">
        <v>199.55699999999999</v>
      </c>
      <c r="BI2667">
        <v>155.137</v>
      </c>
      <c r="BJ2667">
        <v>167.071</v>
      </c>
      <c r="BK2667">
        <v>211.49</v>
      </c>
      <c r="BL2667">
        <v>205.523</v>
      </c>
      <c r="BM2667">
        <v>214.142</v>
      </c>
      <c r="BO2667">
        <v>234.69399999999999</v>
      </c>
      <c r="BP2667">
        <v>226.07599999999999</v>
      </c>
      <c r="BQ2667">
        <v>229.39099999999999</v>
      </c>
      <c r="BR2667">
        <v>200.88300000000001</v>
      </c>
      <c r="BS2667">
        <v>206.84899999999999</v>
      </c>
      <c r="BT2667">
        <v>207.512</v>
      </c>
      <c r="BU2667">
        <v>330.76900000000001</v>
      </c>
      <c r="BV2667">
        <v>333.65499999999997</v>
      </c>
      <c r="BW2667">
        <v>200.88300000000001</v>
      </c>
      <c r="BX2667">
        <v>598.00699999999995</v>
      </c>
      <c r="BY2667">
        <v>230.054</v>
      </c>
      <c r="BZ2667">
        <v>231.38</v>
      </c>
      <c r="CD2667">
        <v>194.916</v>
      </c>
      <c r="CE2667">
        <v>189.61199999999999</v>
      </c>
      <c r="CF2667">
        <v>198.89400000000001</v>
      </c>
      <c r="CG2667">
        <v>183.64500000000001</v>
      </c>
      <c r="CH2667">
        <v>185.63399999999999</v>
      </c>
      <c r="CI2667">
        <v>352.84199999999998</v>
      </c>
      <c r="CJ2667">
        <v>329.017</v>
      </c>
      <c r="CK2667">
        <v>362.90100000000001</v>
      </c>
      <c r="CL2667">
        <v>357.32</v>
      </c>
      <c r="CN2667">
        <v>350.91399999999999</v>
      </c>
    </row>
    <row r="2668" spans="1:92" x14ac:dyDescent="0.25">
      <c r="A2668" s="1">
        <v>2221.16</v>
      </c>
      <c r="B2668" s="1">
        <v>209.636</v>
      </c>
      <c r="C2668" s="1">
        <v>179.78299999999999</v>
      </c>
      <c r="D2668" s="1">
        <v>159.881</v>
      </c>
      <c r="E2668" s="1">
        <v>195.70500000000001</v>
      </c>
      <c r="F2668" s="1">
        <v>187.744</v>
      </c>
      <c r="G2668" s="1">
        <v>175.13900000000001</v>
      </c>
      <c r="H2668" s="1">
        <v>190.398</v>
      </c>
      <c r="I2668" s="1">
        <v>168.505</v>
      </c>
      <c r="J2668" s="1">
        <v>195.042</v>
      </c>
      <c r="K2668" s="1">
        <v>201.67599999999999</v>
      </c>
      <c r="L2668" s="1">
        <v>173.81299999999999</v>
      </c>
      <c r="M2668" s="1">
        <v>201.012</v>
      </c>
      <c r="N2668" s="1">
        <v>182.43700000000001</v>
      </c>
      <c r="O2668" s="1">
        <v>195.70500000000001</v>
      </c>
      <c r="P2668" s="1">
        <v>195.042</v>
      </c>
      <c r="Q2668">
        <v>208.97300000000001</v>
      </c>
      <c r="R2668">
        <v>218.261</v>
      </c>
      <c r="S2668">
        <v>203.00200000000001</v>
      </c>
      <c r="T2668">
        <v>212.95400000000001</v>
      </c>
      <c r="U2668">
        <v>187.744</v>
      </c>
      <c r="V2668">
        <v>219.58799999999999</v>
      </c>
      <c r="W2668">
        <v>221.578</v>
      </c>
      <c r="X2668">
        <v>221.578</v>
      </c>
      <c r="Y2668">
        <v>208.31</v>
      </c>
      <c r="Z2668">
        <v>190.398</v>
      </c>
      <c r="AA2668">
        <v>204.99299999999999</v>
      </c>
      <c r="AB2668">
        <v>219.58799999999999</v>
      </c>
      <c r="AC2668">
        <v>218.261</v>
      </c>
      <c r="AD2668">
        <v>226.88499999999999</v>
      </c>
      <c r="AE2668">
        <v>212.29</v>
      </c>
      <c r="AF2668">
        <v>214.28</v>
      </c>
      <c r="AG2668">
        <v>204.99299999999999</v>
      </c>
      <c r="AH2668">
        <v>157.89099999999999</v>
      </c>
      <c r="AI2668">
        <v>134.672</v>
      </c>
      <c r="AJ2668">
        <v>217.59700000000001</v>
      </c>
      <c r="AK2668">
        <v>217.59700000000001</v>
      </c>
      <c r="AL2668">
        <v>204.32900000000001</v>
      </c>
      <c r="AM2668">
        <v>212.95400000000001</v>
      </c>
      <c r="AN2668">
        <v>214.94399999999999</v>
      </c>
      <c r="AO2668">
        <v>206.31899999999999</v>
      </c>
      <c r="AP2668">
        <v>188.40700000000001</v>
      </c>
      <c r="AQ2668">
        <v>173.81299999999999</v>
      </c>
      <c r="AR2668">
        <v>199.02199999999999</v>
      </c>
      <c r="AS2668">
        <v>224.89500000000001</v>
      </c>
      <c r="AT2668">
        <v>211.62700000000001</v>
      </c>
      <c r="AU2668">
        <v>212.29</v>
      </c>
      <c r="AV2668">
        <v>206.983</v>
      </c>
      <c r="AW2668">
        <v>180.447</v>
      </c>
      <c r="AX2668">
        <v>218.92400000000001</v>
      </c>
      <c r="AY2668">
        <v>186.417</v>
      </c>
      <c r="AZ2668">
        <v>187.08099999999999</v>
      </c>
      <c r="BA2668">
        <v>229.53899999999999</v>
      </c>
      <c r="BB2668">
        <v>185.09</v>
      </c>
      <c r="BC2668">
        <v>205.65600000000001</v>
      </c>
      <c r="BD2668">
        <v>198.35900000000001</v>
      </c>
      <c r="BE2668">
        <v>184.42699999999999</v>
      </c>
      <c r="BF2668">
        <v>194.37799999999999</v>
      </c>
      <c r="BG2668">
        <v>206.983</v>
      </c>
      <c r="BH2668">
        <v>211.62700000000001</v>
      </c>
      <c r="BI2668">
        <v>155.23699999999999</v>
      </c>
      <c r="BJ2668">
        <v>160.54400000000001</v>
      </c>
      <c r="BK2668">
        <v>214.28</v>
      </c>
      <c r="BL2668">
        <v>211.62700000000001</v>
      </c>
      <c r="BM2668">
        <v>214.94399999999999</v>
      </c>
      <c r="BO2668">
        <v>217.59700000000001</v>
      </c>
      <c r="BP2668">
        <v>230.202</v>
      </c>
      <c r="BQ2668">
        <v>224.89500000000001</v>
      </c>
      <c r="BR2668">
        <v>205.65600000000001</v>
      </c>
      <c r="BS2668">
        <v>203.666</v>
      </c>
      <c r="BT2668">
        <v>216.27099999999999</v>
      </c>
      <c r="BU2668">
        <v>338.762</v>
      </c>
      <c r="BV2668">
        <v>322.65800000000002</v>
      </c>
      <c r="BW2668">
        <v>201.012</v>
      </c>
      <c r="BX2668">
        <v>603.03700000000003</v>
      </c>
      <c r="BY2668">
        <v>224.23099999999999</v>
      </c>
      <c r="BZ2668">
        <v>236.173</v>
      </c>
      <c r="CD2668">
        <v>187.744</v>
      </c>
      <c r="CE2668">
        <v>186.417</v>
      </c>
      <c r="CF2668">
        <v>195.70500000000001</v>
      </c>
      <c r="CG2668">
        <v>194.37799999999999</v>
      </c>
      <c r="CH2668">
        <v>171.822</v>
      </c>
      <c r="CI2668">
        <v>337.846</v>
      </c>
      <c r="CJ2668">
        <v>357.02600000000001</v>
      </c>
      <c r="CK2668">
        <v>349.91199999999998</v>
      </c>
      <c r="CL2668">
        <v>367.32600000000002</v>
      </c>
      <c r="CN2668">
        <v>357.91800000000001</v>
      </c>
    </row>
    <row r="2669" spans="1:92" x14ac:dyDescent="0.25">
      <c r="A2669" s="1">
        <v>2221.54</v>
      </c>
      <c r="B2669" s="1">
        <v>212.44800000000001</v>
      </c>
      <c r="C2669" s="1">
        <v>166.63900000000001</v>
      </c>
      <c r="D2669" s="1">
        <v>171.286</v>
      </c>
      <c r="E2669" s="1">
        <v>183.23699999999999</v>
      </c>
      <c r="F2669" s="1">
        <v>179.917</v>
      </c>
      <c r="G2669" s="1">
        <v>177.262</v>
      </c>
      <c r="H2669" s="1">
        <v>192.53100000000001</v>
      </c>
      <c r="I2669" s="1">
        <v>167.303</v>
      </c>
      <c r="J2669" s="1">
        <v>185.22800000000001</v>
      </c>
      <c r="K2669" s="1">
        <v>197.179</v>
      </c>
      <c r="L2669" s="1">
        <v>169.959</v>
      </c>
      <c r="M2669" s="1">
        <v>191.86699999999999</v>
      </c>
      <c r="N2669" s="1">
        <v>177.92500000000001</v>
      </c>
      <c r="O2669" s="1">
        <v>189.876</v>
      </c>
      <c r="P2669" s="1">
        <v>197.179</v>
      </c>
      <c r="Q2669">
        <v>212.44800000000001</v>
      </c>
      <c r="R2669">
        <v>226.39</v>
      </c>
      <c r="S2669">
        <v>207.137</v>
      </c>
      <c r="T2669">
        <v>224.398</v>
      </c>
      <c r="U2669">
        <v>185.22800000000001</v>
      </c>
      <c r="V2669">
        <v>227.054</v>
      </c>
      <c r="W2669">
        <v>211.78399999999999</v>
      </c>
      <c r="X2669">
        <v>221.74299999999999</v>
      </c>
      <c r="Y2669">
        <v>212.44800000000001</v>
      </c>
      <c r="Z2669">
        <v>193.85900000000001</v>
      </c>
      <c r="AA2669">
        <v>209.12899999999999</v>
      </c>
      <c r="AB2669">
        <v>233.029</v>
      </c>
      <c r="AC2669">
        <v>224.398</v>
      </c>
      <c r="AD2669">
        <v>229.71</v>
      </c>
      <c r="AE2669">
        <v>219.08699999999999</v>
      </c>
      <c r="AF2669">
        <v>207.137</v>
      </c>
      <c r="AG2669">
        <v>215.10400000000001</v>
      </c>
      <c r="AH2669">
        <v>168.631</v>
      </c>
      <c r="AI2669">
        <v>131.452</v>
      </c>
      <c r="AJ2669">
        <v>213.77600000000001</v>
      </c>
      <c r="AK2669">
        <v>213.11199999999999</v>
      </c>
      <c r="AL2669">
        <v>203.81800000000001</v>
      </c>
      <c r="AM2669">
        <v>206.47300000000001</v>
      </c>
      <c r="AN2669">
        <v>213.11199999999999</v>
      </c>
      <c r="AO2669">
        <v>189.21199999999999</v>
      </c>
      <c r="AP2669">
        <v>185.22800000000001</v>
      </c>
      <c r="AQ2669">
        <v>178.589</v>
      </c>
      <c r="AR2669">
        <v>209.12899999999999</v>
      </c>
      <c r="AS2669">
        <v>213.11199999999999</v>
      </c>
      <c r="AT2669">
        <v>201.82599999999999</v>
      </c>
      <c r="AU2669">
        <v>211.12</v>
      </c>
      <c r="AV2669">
        <v>214.44</v>
      </c>
      <c r="AW2669">
        <v>199.834</v>
      </c>
      <c r="AX2669">
        <v>228.38200000000001</v>
      </c>
      <c r="AY2669">
        <v>198.506</v>
      </c>
      <c r="AZ2669">
        <v>195.18700000000001</v>
      </c>
      <c r="BA2669">
        <v>231.03700000000001</v>
      </c>
      <c r="BB2669">
        <v>182.57300000000001</v>
      </c>
      <c r="BC2669">
        <v>209.12899999999999</v>
      </c>
      <c r="BD2669">
        <v>196.51499999999999</v>
      </c>
      <c r="BE2669">
        <v>184.56399999999999</v>
      </c>
      <c r="BF2669">
        <v>183.23699999999999</v>
      </c>
      <c r="BG2669">
        <v>206.47300000000001</v>
      </c>
      <c r="BH2669">
        <v>205.809</v>
      </c>
      <c r="BI2669">
        <v>160</v>
      </c>
      <c r="BJ2669">
        <v>160</v>
      </c>
      <c r="BK2669">
        <v>210.45699999999999</v>
      </c>
      <c r="BL2669">
        <v>215.10400000000001</v>
      </c>
      <c r="BM2669">
        <v>208.465</v>
      </c>
      <c r="BO2669">
        <v>225.726</v>
      </c>
      <c r="BP2669">
        <v>221.07900000000001</v>
      </c>
      <c r="BQ2669">
        <v>228.38200000000001</v>
      </c>
      <c r="BR2669">
        <v>203.81800000000001</v>
      </c>
      <c r="BS2669">
        <v>214.44</v>
      </c>
      <c r="BT2669">
        <v>213.77600000000001</v>
      </c>
      <c r="BU2669">
        <v>338.755</v>
      </c>
      <c r="BV2669">
        <v>329.661</v>
      </c>
      <c r="BW2669">
        <v>196.51499999999999</v>
      </c>
      <c r="BX2669">
        <v>625.39499999999998</v>
      </c>
      <c r="BY2669">
        <v>231.70099999999999</v>
      </c>
      <c r="BZ2669">
        <v>231.03700000000001</v>
      </c>
      <c r="CD2669">
        <v>188.548</v>
      </c>
      <c r="CE2669">
        <v>192.53100000000001</v>
      </c>
      <c r="CF2669">
        <v>193.85900000000001</v>
      </c>
      <c r="CG2669">
        <v>183.90100000000001</v>
      </c>
      <c r="CH2669">
        <v>185.892</v>
      </c>
      <c r="CI2669">
        <v>349.851</v>
      </c>
      <c r="CJ2669">
        <v>347.03399999999999</v>
      </c>
      <c r="CK2669">
        <v>370.923</v>
      </c>
      <c r="CL2669">
        <v>345.33199999999999</v>
      </c>
      <c r="CN2669">
        <v>350.92200000000003</v>
      </c>
    </row>
    <row r="2670" spans="1:92" x14ac:dyDescent="0.25">
      <c r="A2670" s="1">
        <v>2221.9299999999998</v>
      </c>
      <c r="B2670" s="1">
        <v>208.54499999999999</v>
      </c>
      <c r="C2670" s="1">
        <v>176.666</v>
      </c>
      <c r="D2670" s="1">
        <v>172.68100000000001</v>
      </c>
      <c r="E2670" s="1">
        <v>195.262</v>
      </c>
      <c r="F2670" s="1">
        <v>187.292</v>
      </c>
      <c r="G2670" s="1">
        <v>184.63499999999999</v>
      </c>
      <c r="H2670" s="1">
        <v>189.285</v>
      </c>
      <c r="I2670" s="1">
        <v>176.666</v>
      </c>
      <c r="J2670" s="1">
        <v>180.65100000000001</v>
      </c>
      <c r="K2670" s="1">
        <v>193.26900000000001</v>
      </c>
      <c r="L2670" s="1">
        <v>189.285</v>
      </c>
      <c r="M2670" s="1">
        <v>200.57499999999999</v>
      </c>
      <c r="N2670" s="1">
        <v>188.62</v>
      </c>
      <c r="O2670" s="1">
        <v>189.285</v>
      </c>
      <c r="P2670" s="1">
        <v>201.904</v>
      </c>
      <c r="Q2670">
        <v>205.88800000000001</v>
      </c>
      <c r="R2670">
        <v>225.81299999999999</v>
      </c>
      <c r="S2670">
        <v>202.56800000000001</v>
      </c>
      <c r="T2670">
        <v>222.49199999999999</v>
      </c>
      <c r="U2670">
        <v>194.59800000000001</v>
      </c>
      <c r="V2670">
        <v>213.19399999999999</v>
      </c>
      <c r="W2670">
        <v>221.16399999999999</v>
      </c>
      <c r="X2670">
        <v>221.16399999999999</v>
      </c>
      <c r="Y2670">
        <v>205.88800000000001</v>
      </c>
      <c r="Z2670">
        <v>202.56800000000001</v>
      </c>
      <c r="AA2670">
        <v>207.881</v>
      </c>
      <c r="AB2670">
        <v>215.18700000000001</v>
      </c>
      <c r="AC2670">
        <v>197.25399999999999</v>
      </c>
      <c r="AD2670">
        <v>211.202</v>
      </c>
      <c r="AE2670">
        <v>216.51499999999999</v>
      </c>
      <c r="AF2670">
        <v>205.88800000000001</v>
      </c>
      <c r="AG2670">
        <v>219.172</v>
      </c>
      <c r="AH2670">
        <v>171.352</v>
      </c>
      <c r="AI2670">
        <v>140.137</v>
      </c>
      <c r="AJ2670">
        <v>219.172</v>
      </c>
      <c r="AK2670">
        <v>213.858</v>
      </c>
      <c r="AL2670">
        <v>223.15700000000001</v>
      </c>
      <c r="AM2670">
        <v>213.19399999999999</v>
      </c>
      <c r="AN2670">
        <v>211.202</v>
      </c>
      <c r="AO2670">
        <v>199.24700000000001</v>
      </c>
      <c r="AP2670">
        <v>191.941</v>
      </c>
      <c r="AQ2670">
        <v>171.352</v>
      </c>
      <c r="AR2670">
        <v>214.52199999999999</v>
      </c>
      <c r="AS2670">
        <v>219.83600000000001</v>
      </c>
      <c r="AT2670">
        <v>211.86600000000001</v>
      </c>
      <c r="AU2670">
        <v>209.87299999999999</v>
      </c>
      <c r="AV2670">
        <v>199.911</v>
      </c>
      <c r="AW2670">
        <v>205.88800000000001</v>
      </c>
      <c r="AX2670">
        <v>233.119</v>
      </c>
      <c r="AY2670">
        <v>193.934</v>
      </c>
      <c r="AZ2670">
        <v>182.643</v>
      </c>
      <c r="BA2670">
        <v>219.172</v>
      </c>
      <c r="BB2670">
        <v>187.292</v>
      </c>
      <c r="BC2670">
        <v>210.53800000000001</v>
      </c>
      <c r="BD2670">
        <v>193.934</v>
      </c>
      <c r="BE2670">
        <v>179.98599999999999</v>
      </c>
      <c r="BF2670">
        <v>190.613</v>
      </c>
      <c r="BG2670">
        <v>202.56800000000001</v>
      </c>
      <c r="BH2670">
        <v>200.57499999999999</v>
      </c>
      <c r="BI2670">
        <v>160.726</v>
      </c>
      <c r="BJ2670">
        <v>160.06200000000001</v>
      </c>
      <c r="BK2670">
        <v>211.202</v>
      </c>
      <c r="BL2670">
        <v>214.52199999999999</v>
      </c>
      <c r="BM2670">
        <v>213.858</v>
      </c>
      <c r="BO2670">
        <v>227.14099999999999</v>
      </c>
      <c r="BP2670">
        <v>206.553</v>
      </c>
      <c r="BQ2670">
        <v>223.15700000000001</v>
      </c>
      <c r="BR2670">
        <v>203.89599999999999</v>
      </c>
      <c r="BS2670">
        <v>205.22399999999999</v>
      </c>
      <c r="BT2670">
        <v>215.18700000000001</v>
      </c>
      <c r="BU2670">
        <v>347.74900000000002</v>
      </c>
      <c r="BV2670">
        <v>324.66399999999999</v>
      </c>
      <c r="BW2670">
        <v>201.904</v>
      </c>
      <c r="BX2670">
        <v>624.30700000000002</v>
      </c>
      <c r="BY2670">
        <v>232.45500000000001</v>
      </c>
      <c r="BZ2670">
        <v>241.75299999999999</v>
      </c>
      <c r="CD2670">
        <v>195.92599999999999</v>
      </c>
      <c r="CE2670">
        <v>190.613</v>
      </c>
      <c r="CF2670">
        <v>185.3</v>
      </c>
      <c r="CG2670">
        <v>187.292</v>
      </c>
      <c r="CH2670">
        <v>191.941</v>
      </c>
      <c r="CI2670">
        <v>363.85500000000002</v>
      </c>
      <c r="CJ2670">
        <v>354.04300000000001</v>
      </c>
      <c r="CK2670">
        <v>369.93400000000003</v>
      </c>
      <c r="CL2670">
        <v>357.33699999999999</v>
      </c>
      <c r="CN2670">
        <v>346.92700000000002</v>
      </c>
    </row>
    <row r="2671" spans="1:92" x14ac:dyDescent="0.25">
      <c r="A2671" s="1">
        <v>2222.3200000000002</v>
      </c>
      <c r="B2671" s="1">
        <v>208.512</v>
      </c>
      <c r="C2671" s="1">
        <v>173.98099999999999</v>
      </c>
      <c r="D2671" s="1">
        <v>163.35599999999999</v>
      </c>
      <c r="E2671" s="1">
        <v>193.239</v>
      </c>
      <c r="F2671" s="1">
        <v>182.614</v>
      </c>
      <c r="G2671" s="1">
        <v>174.64500000000001</v>
      </c>
      <c r="H2671" s="1">
        <v>182.614</v>
      </c>
      <c r="I2671" s="1">
        <v>178.63</v>
      </c>
      <c r="J2671" s="1">
        <v>190.583</v>
      </c>
      <c r="K2671" s="1">
        <v>204.52799999999999</v>
      </c>
      <c r="L2671" s="1">
        <v>191.911</v>
      </c>
      <c r="M2671" s="1">
        <v>177.30199999999999</v>
      </c>
      <c r="N2671" s="1">
        <v>200.54300000000001</v>
      </c>
      <c r="O2671" s="1">
        <v>168.66900000000001</v>
      </c>
      <c r="P2671" s="1">
        <v>194.56700000000001</v>
      </c>
      <c r="Q2671">
        <v>217.14500000000001</v>
      </c>
      <c r="R2671">
        <v>222.45699999999999</v>
      </c>
      <c r="S2671">
        <v>198.55099999999999</v>
      </c>
      <c r="T2671">
        <v>225.77699999999999</v>
      </c>
      <c r="U2671">
        <v>196.559</v>
      </c>
      <c r="V2671">
        <v>227.10499999999999</v>
      </c>
      <c r="W2671">
        <v>207.184</v>
      </c>
      <c r="X2671">
        <v>211.16800000000001</v>
      </c>
      <c r="Y2671">
        <v>203.2</v>
      </c>
      <c r="Z2671">
        <v>194.56700000000001</v>
      </c>
      <c r="AA2671">
        <v>206.52</v>
      </c>
      <c r="AB2671">
        <v>229.09800000000001</v>
      </c>
      <c r="AC2671">
        <v>216.48099999999999</v>
      </c>
      <c r="AD2671">
        <v>230.42599999999999</v>
      </c>
      <c r="AE2671">
        <v>210.50399999999999</v>
      </c>
      <c r="AF2671">
        <v>196.559</v>
      </c>
      <c r="AG2671">
        <v>217.14500000000001</v>
      </c>
      <c r="AH2671">
        <v>173.31700000000001</v>
      </c>
      <c r="AI2671">
        <v>138.12299999999999</v>
      </c>
      <c r="AJ2671">
        <v>210.50399999999999</v>
      </c>
      <c r="AK2671">
        <v>212.49600000000001</v>
      </c>
      <c r="AL2671">
        <v>205.19200000000001</v>
      </c>
      <c r="AM2671">
        <v>216.48099999999999</v>
      </c>
      <c r="AN2671">
        <v>208.512</v>
      </c>
      <c r="AO2671">
        <v>197.22300000000001</v>
      </c>
      <c r="AP2671">
        <v>197.887</v>
      </c>
      <c r="AQ2671">
        <v>173.31700000000001</v>
      </c>
      <c r="AR2671">
        <v>203.864</v>
      </c>
      <c r="AS2671">
        <v>218.47300000000001</v>
      </c>
      <c r="AT2671">
        <v>211.83199999999999</v>
      </c>
      <c r="AU2671">
        <v>201.87100000000001</v>
      </c>
      <c r="AV2671">
        <v>207.184</v>
      </c>
      <c r="AW2671">
        <v>191.911</v>
      </c>
      <c r="AX2671">
        <v>226.441</v>
      </c>
      <c r="AY2671">
        <v>205.85599999999999</v>
      </c>
      <c r="AZ2671">
        <v>192.57499999999999</v>
      </c>
      <c r="BA2671">
        <v>223.12100000000001</v>
      </c>
      <c r="BB2671">
        <v>181.286</v>
      </c>
      <c r="BC2671">
        <v>213.16</v>
      </c>
      <c r="BD2671">
        <v>192.57499999999999</v>
      </c>
      <c r="BE2671">
        <v>195.23099999999999</v>
      </c>
      <c r="BF2671">
        <v>187.262</v>
      </c>
      <c r="BG2671">
        <v>210.50399999999999</v>
      </c>
      <c r="BH2671">
        <v>203.864</v>
      </c>
      <c r="BI2671">
        <v>150.74</v>
      </c>
      <c r="BJ2671">
        <v>165.34899999999999</v>
      </c>
      <c r="BK2671">
        <v>215.816</v>
      </c>
      <c r="BL2671">
        <v>221.12899999999999</v>
      </c>
      <c r="BM2671">
        <v>209.84</v>
      </c>
      <c r="BO2671">
        <v>214.488</v>
      </c>
      <c r="BP2671">
        <v>219.80099999999999</v>
      </c>
      <c r="BQ2671">
        <v>224.44900000000001</v>
      </c>
      <c r="BR2671">
        <v>199.87899999999999</v>
      </c>
      <c r="BS2671">
        <v>206.52</v>
      </c>
      <c r="BT2671">
        <v>212.49600000000001</v>
      </c>
      <c r="BU2671">
        <v>363.74200000000002</v>
      </c>
      <c r="BV2671">
        <v>336.66699999999997</v>
      </c>
      <c r="BW2671">
        <v>208.512</v>
      </c>
      <c r="BX2671">
        <v>629.52</v>
      </c>
      <c r="BY2671">
        <v>220.465</v>
      </c>
      <c r="BZ2671">
        <v>229.762</v>
      </c>
      <c r="CD2671">
        <v>194.56700000000001</v>
      </c>
      <c r="CE2671">
        <v>192.57499999999999</v>
      </c>
      <c r="CF2671">
        <v>201.87100000000001</v>
      </c>
      <c r="CG2671">
        <v>187.92599999999999</v>
      </c>
      <c r="CH2671">
        <v>187.262</v>
      </c>
      <c r="CI2671">
        <v>353.86</v>
      </c>
      <c r="CJ2671">
        <v>348.05099999999999</v>
      </c>
      <c r="CK2671">
        <v>346.94499999999999</v>
      </c>
      <c r="CL2671">
        <v>359.34300000000002</v>
      </c>
      <c r="CN2671">
        <v>340.93099999999998</v>
      </c>
    </row>
    <row r="2672" spans="1:92" x14ac:dyDescent="0.25">
      <c r="A2672" s="1">
        <v>2222.6999999999998</v>
      </c>
      <c r="B2672" s="1">
        <v>201.11600000000001</v>
      </c>
      <c r="C2672" s="1">
        <v>181.86699999999999</v>
      </c>
      <c r="D2672" s="1">
        <v>173.90199999999999</v>
      </c>
      <c r="E2672" s="1">
        <v>209.08099999999999</v>
      </c>
      <c r="F2672" s="1">
        <v>187.84100000000001</v>
      </c>
      <c r="G2672" s="1">
        <v>187.17699999999999</v>
      </c>
      <c r="H2672" s="1">
        <v>193.15100000000001</v>
      </c>
      <c r="I2672" s="1">
        <v>165.93700000000001</v>
      </c>
      <c r="J2672" s="1">
        <v>185.18600000000001</v>
      </c>
      <c r="K2672" s="1">
        <v>197.13399999999999</v>
      </c>
      <c r="L2672" s="1">
        <v>193.15100000000001</v>
      </c>
      <c r="M2672" s="1">
        <v>197.13399999999999</v>
      </c>
      <c r="N2672" s="1">
        <v>186.51400000000001</v>
      </c>
      <c r="O2672" s="1">
        <v>185.18600000000001</v>
      </c>
      <c r="P2672" s="1">
        <v>195.142</v>
      </c>
      <c r="Q2672">
        <v>213.727</v>
      </c>
      <c r="R2672">
        <v>212.4</v>
      </c>
      <c r="S2672">
        <v>205.762</v>
      </c>
      <c r="T2672">
        <v>221.02799999999999</v>
      </c>
      <c r="U2672">
        <v>191.82400000000001</v>
      </c>
      <c r="V2672">
        <v>235.631</v>
      </c>
      <c r="W2672">
        <v>215.71799999999999</v>
      </c>
      <c r="X2672">
        <v>211.73599999999999</v>
      </c>
      <c r="Y2672">
        <v>213.727</v>
      </c>
      <c r="Z2672">
        <v>195.142</v>
      </c>
      <c r="AA2672">
        <v>195.142</v>
      </c>
      <c r="AB2672">
        <v>215.05500000000001</v>
      </c>
      <c r="AC2672">
        <v>226.33799999999999</v>
      </c>
      <c r="AD2672">
        <v>228.99299999999999</v>
      </c>
      <c r="AE2672">
        <v>217.04599999999999</v>
      </c>
      <c r="AF2672">
        <v>209.745</v>
      </c>
      <c r="AG2672">
        <v>225.011</v>
      </c>
      <c r="AH2672">
        <v>156.64500000000001</v>
      </c>
      <c r="AI2672">
        <v>126.776</v>
      </c>
      <c r="AJ2672">
        <v>222.35599999999999</v>
      </c>
      <c r="AK2672">
        <v>218.37299999999999</v>
      </c>
      <c r="AL2672">
        <v>206.42599999999999</v>
      </c>
      <c r="AM2672">
        <v>204.435</v>
      </c>
      <c r="AN2672">
        <v>225.011</v>
      </c>
      <c r="AO2672">
        <v>204.435</v>
      </c>
      <c r="AP2672">
        <v>192.48699999999999</v>
      </c>
      <c r="AQ2672">
        <v>181.20400000000001</v>
      </c>
      <c r="AR2672">
        <v>210.40899999999999</v>
      </c>
      <c r="AS2672">
        <v>225.67500000000001</v>
      </c>
      <c r="AT2672">
        <v>214.39099999999999</v>
      </c>
      <c r="AU2672">
        <v>205.762</v>
      </c>
      <c r="AV2672">
        <v>205.762</v>
      </c>
      <c r="AW2672">
        <v>199.125</v>
      </c>
      <c r="AX2672">
        <v>217.71</v>
      </c>
      <c r="AY2672">
        <v>196.47</v>
      </c>
      <c r="AZ2672">
        <v>182.53100000000001</v>
      </c>
      <c r="BA2672">
        <v>207.75399999999999</v>
      </c>
      <c r="BB2672">
        <v>179.876</v>
      </c>
      <c r="BC2672">
        <v>208.417</v>
      </c>
      <c r="BD2672">
        <v>186.51400000000001</v>
      </c>
      <c r="BE2672">
        <v>186.51400000000001</v>
      </c>
      <c r="BF2672">
        <v>189.16900000000001</v>
      </c>
      <c r="BG2672">
        <v>212.4</v>
      </c>
      <c r="BH2672">
        <v>207.09</v>
      </c>
      <c r="BI2672">
        <v>150.00700000000001</v>
      </c>
      <c r="BJ2672">
        <v>159.964</v>
      </c>
      <c r="BK2672">
        <v>210.40899999999999</v>
      </c>
      <c r="BL2672">
        <v>204.435</v>
      </c>
      <c r="BM2672">
        <v>207.75399999999999</v>
      </c>
      <c r="BO2672">
        <v>215.71799999999999</v>
      </c>
      <c r="BP2672">
        <v>210.40899999999999</v>
      </c>
      <c r="BQ2672">
        <v>222.35599999999999</v>
      </c>
      <c r="BR2672">
        <v>204.435</v>
      </c>
      <c r="BS2672">
        <v>210.40899999999999</v>
      </c>
      <c r="BT2672">
        <v>213.06299999999999</v>
      </c>
      <c r="BU2672">
        <v>339.73599999999999</v>
      </c>
      <c r="BV2672">
        <v>339.67</v>
      </c>
      <c r="BW2672">
        <v>207.75399999999999</v>
      </c>
      <c r="BX2672">
        <v>608.65800000000002</v>
      </c>
      <c r="BY2672">
        <v>221.02799999999999</v>
      </c>
      <c r="BZ2672">
        <v>228.99299999999999</v>
      </c>
      <c r="CD2672">
        <v>187.84100000000001</v>
      </c>
      <c r="CE2672">
        <v>193.815</v>
      </c>
      <c r="CF2672">
        <v>203.107</v>
      </c>
      <c r="CG2672">
        <v>181.86699999999999</v>
      </c>
      <c r="CH2672">
        <v>179.21199999999999</v>
      </c>
      <c r="CI2672">
        <v>328.86399999999998</v>
      </c>
      <c r="CJ2672">
        <v>355.05900000000003</v>
      </c>
      <c r="CK2672">
        <v>350.95600000000002</v>
      </c>
      <c r="CL2672">
        <v>336.34800000000001</v>
      </c>
      <c r="CN2672">
        <v>345.935</v>
      </c>
    </row>
    <row r="2673" spans="1:92" x14ac:dyDescent="0.25">
      <c r="A2673" s="1">
        <v>2223.09</v>
      </c>
      <c r="B2673" s="1">
        <v>218.96199999999999</v>
      </c>
      <c r="C2673" s="1">
        <v>175.17</v>
      </c>
      <c r="D2673" s="1">
        <v>174.506</v>
      </c>
      <c r="E2673" s="1">
        <v>199.05699999999999</v>
      </c>
      <c r="F2673" s="1">
        <v>198.393</v>
      </c>
      <c r="G2673" s="1">
        <v>184.459</v>
      </c>
      <c r="H2673" s="1">
        <v>180.47800000000001</v>
      </c>
      <c r="I2673" s="1">
        <v>171.852</v>
      </c>
      <c r="J2673" s="1">
        <v>187.77699999999999</v>
      </c>
      <c r="K2673" s="1">
        <v>196.40199999999999</v>
      </c>
      <c r="L2673" s="1">
        <v>171.18899999999999</v>
      </c>
      <c r="M2673" s="1">
        <v>199.05699999999999</v>
      </c>
      <c r="N2673" s="1">
        <v>194.41200000000001</v>
      </c>
      <c r="O2673" s="1">
        <v>195.07499999999999</v>
      </c>
      <c r="P2673" s="1">
        <v>201.71100000000001</v>
      </c>
      <c r="Q2673">
        <v>214.98099999999999</v>
      </c>
      <c r="R2673">
        <v>224.27</v>
      </c>
      <c r="S2673">
        <v>206.35499999999999</v>
      </c>
      <c r="T2673">
        <v>218.29900000000001</v>
      </c>
      <c r="U2673">
        <v>197.066</v>
      </c>
      <c r="V2673">
        <v>225.59700000000001</v>
      </c>
      <c r="W2673">
        <v>209.00899999999999</v>
      </c>
      <c r="X2673">
        <v>209.00899999999999</v>
      </c>
      <c r="Y2673">
        <v>203.03800000000001</v>
      </c>
      <c r="Z2673">
        <v>209.00899999999999</v>
      </c>
      <c r="AA2673">
        <v>204.36500000000001</v>
      </c>
      <c r="AB2673">
        <v>218.96199999999999</v>
      </c>
      <c r="AC2673">
        <v>232.233</v>
      </c>
      <c r="AD2673">
        <v>225.59700000000001</v>
      </c>
      <c r="AE2673">
        <v>209.673</v>
      </c>
      <c r="AF2673">
        <v>211.66300000000001</v>
      </c>
      <c r="AG2673">
        <v>214.31800000000001</v>
      </c>
      <c r="AH2673">
        <v>164.553</v>
      </c>
      <c r="AI2673">
        <v>141.33000000000001</v>
      </c>
      <c r="AJ2673">
        <v>224.934</v>
      </c>
      <c r="AK2673">
        <v>200.38399999999999</v>
      </c>
      <c r="AL2673">
        <v>218.29900000000001</v>
      </c>
      <c r="AM2673">
        <v>209.673</v>
      </c>
      <c r="AN2673">
        <v>226.261</v>
      </c>
      <c r="AO2673">
        <v>201.71100000000001</v>
      </c>
      <c r="AP2673">
        <v>198.393</v>
      </c>
      <c r="AQ2673">
        <v>169.19800000000001</v>
      </c>
      <c r="AR2673">
        <v>205.69200000000001</v>
      </c>
      <c r="AS2673">
        <v>228.251</v>
      </c>
      <c r="AT2673">
        <v>202.374</v>
      </c>
      <c r="AU2673">
        <v>210.33600000000001</v>
      </c>
      <c r="AV2673">
        <v>205.02799999999999</v>
      </c>
      <c r="AW2673">
        <v>202.374</v>
      </c>
      <c r="AX2673">
        <v>222.94300000000001</v>
      </c>
      <c r="AY2673">
        <v>206.35499999999999</v>
      </c>
      <c r="AZ2673">
        <v>188.44</v>
      </c>
      <c r="BA2673">
        <v>228.251</v>
      </c>
      <c r="BB2673">
        <v>189.767</v>
      </c>
      <c r="BC2673">
        <v>211</v>
      </c>
      <c r="BD2673">
        <v>183.79599999999999</v>
      </c>
      <c r="BE2673">
        <v>187.113</v>
      </c>
      <c r="BF2673">
        <v>185.786</v>
      </c>
      <c r="BG2673">
        <v>202.374</v>
      </c>
      <c r="BH2673">
        <v>204.36500000000001</v>
      </c>
      <c r="BI2673">
        <v>159.245</v>
      </c>
      <c r="BJ2673">
        <v>161.899</v>
      </c>
      <c r="BK2673">
        <v>201.71100000000001</v>
      </c>
      <c r="BL2673">
        <v>211.66300000000001</v>
      </c>
      <c r="BM2673">
        <v>205.69200000000001</v>
      </c>
      <c r="BO2673">
        <v>219.626</v>
      </c>
      <c r="BP2673">
        <v>225.59700000000001</v>
      </c>
      <c r="BQ2673">
        <v>231.56899999999999</v>
      </c>
      <c r="BR2673">
        <v>206.35499999999999</v>
      </c>
      <c r="BS2673">
        <v>203.70099999999999</v>
      </c>
      <c r="BT2673">
        <v>207.01900000000001</v>
      </c>
      <c r="BU2673">
        <v>346.72899999999998</v>
      </c>
      <c r="BV2673">
        <v>341.673</v>
      </c>
      <c r="BW2673">
        <v>209.00899999999999</v>
      </c>
      <c r="BX2673">
        <v>637.64400000000001</v>
      </c>
      <c r="BY2673">
        <v>220.953</v>
      </c>
      <c r="BZ2673">
        <v>246.167</v>
      </c>
      <c r="CD2673">
        <v>186.45</v>
      </c>
      <c r="CE2673">
        <v>181.14099999999999</v>
      </c>
      <c r="CF2673">
        <v>198.393</v>
      </c>
      <c r="CG2673">
        <v>181.80500000000001</v>
      </c>
      <c r="CH2673">
        <v>187.113</v>
      </c>
      <c r="CI2673">
        <v>340.86799999999999</v>
      </c>
      <c r="CJ2673">
        <v>363.06799999999998</v>
      </c>
      <c r="CK2673">
        <v>356.96699999999998</v>
      </c>
      <c r="CL2673">
        <v>353.35399999999998</v>
      </c>
      <c r="CN2673">
        <v>343.94</v>
      </c>
    </row>
    <row r="2674" spans="1:92" x14ac:dyDescent="0.25">
      <c r="A2674" s="1">
        <v>2223.4699999999998</v>
      </c>
      <c r="B2674" s="1">
        <v>212.321</v>
      </c>
      <c r="C2674" s="1">
        <v>177.81899999999999</v>
      </c>
      <c r="D2674" s="1">
        <v>172.511</v>
      </c>
      <c r="E2674" s="1">
        <v>193.08</v>
      </c>
      <c r="F2674" s="1">
        <v>180.47300000000001</v>
      </c>
      <c r="G2674" s="1">
        <v>182.464</v>
      </c>
      <c r="H2674" s="1">
        <v>184.45400000000001</v>
      </c>
      <c r="I2674" s="1">
        <v>169.857</v>
      </c>
      <c r="J2674" s="1">
        <v>181.137</v>
      </c>
      <c r="K2674" s="1">
        <v>195.07</v>
      </c>
      <c r="L2674" s="1">
        <v>177.15600000000001</v>
      </c>
      <c r="M2674" s="1">
        <v>192.416</v>
      </c>
      <c r="N2674" s="1">
        <v>181.8</v>
      </c>
      <c r="O2674" s="1">
        <v>179.81</v>
      </c>
      <c r="P2674" s="1">
        <v>193.08</v>
      </c>
      <c r="Q2674">
        <v>215.63900000000001</v>
      </c>
      <c r="R2674">
        <v>199.715</v>
      </c>
      <c r="S2674">
        <v>205.68600000000001</v>
      </c>
      <c r="T2674">
        <v>228.90899999999999</v>
      </c>
      <c r="U2674">
        <v>204.35900000000001</v>
      </c>
      <c r="V2674">
        <v>221.61</v>
      </c>
      <c r="W2674">
        <v>224.26400000000001</v>
      </c>
      <c r="X2674">
        <v>216.96600000000001</v>
      </c>
      <c r="Y2674">
        <v>210.33099999999999</v>
      </c>
      <c r="Z2674">
        <v>200.37799999999999</v>
      </c>
      <c r="AA2674">
        <v>201.70500000000001</v>
      </c>
      <c r="AB2674">
        <v>223.601</v>
      </c>
      <c r="AC2674">
        <v>206.35</v>
      </c>
      <c r="AD2674">
        <v>216.96600000000001</v>
      </c>
      <c r="AE2674">
        <v>213.648</v>
      </c>
      <c r="AF2674">
        <v>210.33099999999999</v>
      </c>
      <c r="AG2674">
        <v>222.274</v>
      </c>
      <c r="AH2674">
        <v>167.203</v>
      </c>
      <c r="AI2674">
        <v>133.364</v>
      </c>
      <c r="AJ2674">
        <v>222.274</v>
      </c>
      <c r="AK2674">
        <v>215.63900000000001</v>
      </c>
      <c r="AL2674">
        <v>203.696</v>
      </c>
      <c r="AM2674">
        <v>216.96600000000001</v>
      </c>
      <c r="AN2674">
        <v>205.68600000000001</v>
      </c>
      <c r="AO2674">
        <v>200.37799999999999</v>
      </c>
      <c r="AP2674">
        <v>193.74299999999999</v>
      </c>
      <c r="AQ2674">
        <v>170.52099999999999</v>
      </c>
      <c r="AR2674">
        <v>211.65799999999999</v>
      </c>
      <c r="AS2674">
        <v>224.26400000000001</v>
      </c>
      <c r="AT2674">
        <v>195.73400000000001</v>
      </c>
      <c r="AU2674">
        <v>214.31200000000001</v>
      </c>
      <c r="AV2674">
        <v>203.03200000000001</v>
      </c>
      <c r="AW2674">
        <v>194.40700000000001</v>
      </c>
      <c r="AX2674">
        <v>225.59100000000001</v>
      </c>
      <c r="AY2674">
        <v>190.42599999999999</v>
      </c>
      <c r="AZ2674">
        <v>193.74299999999999</v>
      </c>
      <c r="BA2674">
        <v>214.97499999999999</v>
      </c>
      <c r="BB2674">
        <v>194.40700000000001</v>
      </c>
      <c r="BC2674">
        <v>200.37799999999999</v>
      </c>
      <c r="BD2674">
        <v>191.75299999999999</v>
      </c>
      <c r="BE2674">
        <v>187.108</v>
      </c>
      <c r="BF2674">
        <v>179.81</v>
      </c>
      <c r="BG2674">
        <v>207.01300000000001</v>
      </c>
      <c r="BH2674">
        <v>207.01300000000001</v>
      </c>
      <c r="BI2674">
        <v>155.26</v>
      </c>
      <c r="BJ2674">
        <v>161.23099999999999</v>
      </c>
      <c r="BK2674">
        <v>209.00399999999999</v>
      </c>
      <c r="BL2674">
        <v>208.34</v>
      </c>
      <c r="BM2674">
        <v>215.63900000000001</v>
      </c>
      <c r="BO2674">
        <v>214.31200000000001</v>
      </c>
      <c r="BP2674">
        <v>217.62899999999999</v>
      </c>
      <c r="BQ2674">
        <v>208.34</v>
      </c>
      <c r="BR2674">
        <v>207.01300000000001</v>
      </c>
      <c r="BS2674">
        <v>205.023</v>
      </c>
      <c r="BT2674">
        <v>221.61</v>
      </c>
      <c r="BU2674">
        <v>354.72199999999998</v>
      </c>
      <c r="BV2674">
        <v>315.67599999999999</v>
      </c>
      <c r="BW2674">
        <v>199.715</v>
      </c>
      <c r="BX2674">
        <v>612.41399999999999</v>
      </c>
      <c r="BY2674">
        <v>218.95599999999999</v>
      </c>
      <c r="BZ2674">
        <v>235.54400000000001</v>
      </c>
      <c r="CD2674">
        <v>195.73400000000001</v>
      </c>
      <c r="CE2674">
        <v>178.483</v>
      </c>
      <c r="CF2674">
        <v>200.37799999999999</v>
      </c>
      <c r="CG2674">
        <v>185.78100000000001</v>
      </c>
      <c r="CH2674">
        <v>183.12700000000001</v>
      </c>
      <c r="CI2674">
        <v>352.87299999999999</v>
      </c>
      <c r="CJ2674">
        <v>339.07600000000002</v>
      </c>
      <c r="CK2674">
        <v>348.97800000000001</v>
      </c>
      <c r="CL2674">
        <v>363.36</v>
      </c>
      <c r="CN2674">
        <v>352.94400000000002</v>
      </c>
    </row>
    <row r="2675" spans="1:92" x14ac:dyDescent="0.25">
      <c r="A2675" s="1">
        <v>2223.86</v>
      </c>
      <c r="B2675" s="1">
        <v>213.67699999999999</v>
      </c>
      <c r="C2675" s="1">
        <v>174.52500000000001</v>
      </c>
      <c r="D2675" s="1">
        <v>168.55199999999999</v>
      </c>
      <c r="E2675" s="1">
        <v>191.77799999999999</v>
      </c>
      <c r="F2675" s="1">
        <v>185.142</v>
      </c>
      <c r="G2675" s="1">
        <v>182.488</v>
      </c>
      <c r="H2675" s="1">
        <v>195.096</v>
      </c>
      <c r="I2675" s="1">
        <v>169.21600000000001</v>
      </c>
      <c r="J2675" s="1">
        <v>186.46899999999999</v>
      </c>
      <c r="K2675" s="1">
        <v>199.078</v>
      </c>
      <c r="L2675" s="1">
        <v>185.142</v>
      </c>
      <c r="M2675" s="1">
        <v>177.84299999999999</v>
      </c>
      <c r="N2675" s="1">
        <v>194.43199999999999</v>
      </c>
      <c r="O2675" s="1">
        <v>180.49700000000001</v>
      </c>
      <c r="P2675" s="1">
        <v>196.423</v>
      </c>
      <c r="Q2675">
        <v>216.995</v>
      </c>
      <c r="R2675">
        <v>212.34899999999999</v>
      </c>
      <c r="S2675">
        <v>207.70400000000001</v>
      </c>
      <c r="T2675">
        <v>224.29400000000001</v>
      </c>
      <c r="U2675">
        <v>193.76900000000001</v>
      </c>
      <c r="V2675">
        <v>209.69499999999999</v>
      </c>
      <c r="W2675">
        <v>213.67699999999999</v>
      </c>
      <c r="X2675">
        <v>215.00399999999999</v>
      </c>
      <c r="Y2675">
        <v>204.386</v>
      </c>
      <c r="Z2675">
        <v>198.41399999999999</v>
      </c>
      <c r="AA2675">
        <v>192.44200000000001</v>
      </c>
      <c r="AB2675">
        <v>213.01300000000001</v>
      </c>
      <c r="AC2675">
        <v>219.649</v>
      </c>
      <c r="AD2675">
        <v>215.667</v>
      </c>
      <c r="AE2675">
        <v>216.995</v>
      </c>
      <c r="AF2675">
        <v>215.667</v>
      </c>
      <c r="AG2675">
        <v>224.29400000000001</v>
      </c>
      <c r="AH2675">
        <v>166.56200000000001</v>
      </c>
      <c r="AI2675">
        <v>130.72800000000001</v>
      </c>
      <c r="AJ2675">
        <v>215.00399999999999</v>
      </c>
      <c r="AK2675">
        <v>210.35900000000001</v>
      </c>
      <c r="AL2675">
        <v>209.69499999999999</v>
      </c>
      <c r="AM2675">
        <v>210.35900000000001</v>
      </c>
      <c r="AN2675">
        <v>216.995</v>
      </c>
      <c r="AO2675">
        <v>195.76</v>
      </c>
      <c r="AP2675">
        <v>193.10499999999999</v>
      </c>
      <c r="AQ2675">
        <v>181.161</v>
      </c>
      <c r="AR2675">
        <v>207.70400000000001</v>
      </c>
      <c r="AS2675">
        <v>218.322</v>
      </c>
      <c r="AT2675">
        <v>208.36799999999999</v>
      </c>
      <c r="AU2675">
        <v>213.67699999999999</v>
      </c>
      <c r="AV2675">
        <v>200.405</v>
      </c>
      <c r="AW2675">
        <v>199.078</v>
      </c>
      <c r="AX2675">
        <v>232.92099999999999</v>
      </c>
      <c r="AY2675">
        <v>189.124</v>
      </c>
      <c r="AZ2675">
        <v>190.45099999999999</v>
      </c>
      <c r="BA2675">
        <v>212.34899999999999</v>
      </c>
      <c r="BB2675">
        <v>189.124</v>
      </c>
      <c r="BC2675">
        <v>200.405</v>
      </c>
      <c r="BD2675">
        <v>199.74100000000001</v>
      </c>
      <c r="BE2675">
        <v>188.46</v>
      </c>
      <c r="BF2675">
        <v>188.46</v>
      </c>
      <c r="BG2675">
        <v>204.386</v>
      </c>
      <c r="BH2675">
        <v>209.69499999999999</v>
      </c>
      <c r="BI2675">
        <v>163.244</v>
      </c>
      <c r="BJ2675">
        <v>161.916</v>
      </c>
      <c r="BK2675">
        <v>218.98500000000001</v>
      </c>
      <c r="BL2675">
        <v>209.69499999999999</v>
      </c>
      <c r="BM2675">
        <v>214.34</v>
      </c>
      <c r="BO2675">
        <v>220.976</v>
      </c>
      <c r="BP2675">
        <v>228.93899999999999</v>
      </c>
      <c r="BQ2675">
        <v>226.285</v>
      </c>
      <c r="BR2675">
        <v>200.405</v>
      </c>
      <c r="BS2675">
        <v>193.76900000000001</v>
      </c>
      <c r="BT2675">
        <v>199.078</v>
      </c>
      <c r="BU2675">
        <v>341.71600000000001</v>
      </c>
      <c r="BV2675">
        <v>337.678</v>
      </c>
      <c r="BW2675">
        <v>209.69499999999999</v>
      </c>
      <c r="BX2675">
        <v>607.18700000000001</v>
      </c>
      <c r="BY2675">
        <v>228.93899999999999</v>
      </c>
      <c r="BZ2675">
        <v>235.57499999999999</v>
      </c>
      <c r="CD2675">
        <v>199.078</v>
      </c>
      <c r="CE2675">
        <v>197.75</v>
      </c>
      <c r="CF2675">
        <v>209.69499999999999</v>
      </c>
      <c r="CG2675">
        <v>185.142</v>
      </c>
      <c r="CH2675">
        <v>195.096</v>
      </c>
      <c r="CI2675">
        <v>324.87700000000001</v>
      </c>
      <c r="CJ2675">
        <v>350.08499999999998</v>
      </c>
      <c r="CK2675">
        <v>357.99</v>
      </c>
      <c r="CL2675">
        <v>370.36500000000001</v>
      </c>
      <c r="CN2675">
        <v>343.94799999999998</v>
      </c>
    </row>
    <row r="2676" spans="1:92" x14ac:dyDescent="0.25">
      <c r="A2676" s="1">
        <v>2224.25</v>
      </c>
      <c r="B2676" s="1">
        <v>215.00299999999999</v>
      </c>
      <c r="C2676" s="1">
        <v>175.18700000000001</v>
      </c>
      <c r="D2676" s="1">
        <v>164.57</v>
      </c>
      <c r="E2676" s="1">
        <v>205.04900000000001</v>
      </c>
      <c r="F2676" s="1">
        <v>184.47800000000001</v>
      </c>
      <c r="G2676" s="1">
        <v>193.768</v>
      </c>
      <c r="H2676" s="1">
        <v>188.459</v>
      </c>
      <c r="I2676" s="1">
        <v>173.197</v>
      </c>
      <c r="J2676" s="1">
        <v>195.095</v>
      </c>
      <c r="K2676" s="1">
        <v>195.75899999999999</v>
      </c>
      <c r="L2676" s="1">
        <v>182.48699999999999</v>
      </c>
      <c r="M2676" s="1">
        <v>187.13200000000001</v>
      </c>
      <c r="N2676" s="1">
        <v>195.75899999999999</v>
      </c>
      <c r="O2676" s="1">
        <v>185.14099999999999</v>
      </c>
      <c r="P2676" s="1">
        <v>191.114</v>
      </c>
      <c r="Q2676">
        <v>218.321</v>
      </c>
      <c r="R2676">
        <v>216.33</v>
      </c>
      <c r="S2676">
        <v>196.422</v>
      </c>
      <c r="T2676">
        <v>224.29300000000001</v>
      </c>
      <c r="U2676">
        <v>185.14099999999999</v>
      </c>
      <c r="V2676">
        <v>219.648</v>
      </c>
      <c r="W2676">
        <v>215.00299999999999</v>
      </c>
      <c r="X2676">
        <v>222.96600000000001</v>
      </c>
      <c r="Y2676">
        <v>215.00299999999999</v>
      </c>
      <c r="Z2676">
        <v>191.77699999999999</v>
      </c>
      <c r="AA2676">
        <v>203.72200000000001</v>
      </c>
      <c r="AB2676">
        <v>222.30199999999999</v>
      </c>
      <c r="AC2676">
        <v>204.38499999999999</v>
      </c>
      <c r="AD2676">
        <v>222.96600000000001</v>
      </c>
      <c r="AE2676">
        <v>214.339</v>
      </c>
      <c r="AF2676">
        <v>207.703</v>
      </c>
      <c r="AG2676">
        <v>215.00299999999999</v>
      </c>
      <c r="AH2676">
        <v>161.916</v>
      </c>
      <c r="AI2676">
        <v>142.672</v>
      </c>
      <c r="AJ2676">
        <v>213.67599999999999</v>
      </c>
      <c r="AK2676">
        <v>215.00299999999999</v>
      </c>
      <c r="AL2676">
        <v>192.441</v>
      </c>
      <c r="AM2676">
        <v>201.06700000000001</v>
      </c>
      <c r="AN2676">
        <v>226.947</v>
      </c>
      <c r="AO2676">
        <v>196.422</v>
      </c>
      <c r="AP2676">
        <v>196.422</v>
      </c>
      <c r="AQ2676">
        <v>171.20599999999999</v>
      </c>
      <c r="AR2676">
        <v>202.39500000000001</v>
      </c>
      <c r="AS2676">
        <v>213.67599999999999</v>
      </c>
      <c r="AT2676">
        <v>213.67599999999999</v>
      </c>
      <c r="AU2676">
        <v>203.05799999999999</v>
      </c>
      <c r="AV2676">
        <v>218.98400000000001</v>
      </c>
      <c r="AW2676">
        <v>193.768</v>
      </c>
      <c r="AX2676">
        <v>218.321</v>
      </c>
      <c r="AY2676">
        <v>191.114</v>
      </c>
      <c r="AZ2676">
        <v>189.786</v>
      </c>
      <c r="BA2676">
        <v>219.648</v>
      </c>
      <c r="BB2676">
        <v>171.869</v>
      </c>
      <c r="BC2676">
        <v>211.685</v>
      </c>
      <c r="BD2676">
        <v>198.41300000000001</v>
      </c>
      <c r="BE2676">
        <v>197.08600000000001</v>
      </c>
      <c r="BF2676">
        <v>178.505</v>
      </c>
      <c r="BG2676">
        <v>205.04900000000001</v>
      </c>
      <c r="BH2676">
        <v>210.358</v>
      </c>
      <c r="BI2676">
        <v>155.28</v>
      </c>
      <c r="BJ2676">
        <v>159.261</v>
      </c>
      <c r="BK2676">
        <v>218.321</v>
      </c>
      <c r="BL2676">
        <v>219.648</v>
      </c>
      <c r="BM2676">
        <v>213.012</v>
      </c>
      <c r="BO2676">
        <v>219.648</v>
      </c>
      <c r="BP2676">
        <v>219.648</v>
      </c>
      <c r="BQ2676">
        <v>224.29300000000001</v>
      </c>
      <c r="BR2676">
        <v>201.06700000000001</v>
      </c>
      <c r="BS2676">
        <v>208.36699999999999</v>
      </c>
      <c r="BT2676">
        <v>209.69399999999999</v>
      </c>
      <c r="BU2676">
        <v>360.709</v>
      </c>
      <c r="BV2676">
        <v>327.68099999999998</v>
      </c>
      <c r="BW2676">
        <v>206.376</v>
      </c>
      <c r="BX2676">
        <v>619.12800000000004</v>
      </c>
      <c r="BY2676">
        <v>222.96600000000001</v>
      </c>
      <c r="BZ2676">
        <v>233.583</v>
      </c>
      <c r="CD2676">
        <v>191.114</v>
      </c>
      <c r="CE2676">
        <v>187.79599999999999</v>
      </c>
      <c r="CF2676">
        <v>200.404</v>
      </c>
      <c r="CG2676">
        <v>195.095</v>
      </c>
      <c r="CH2676">
        <v>180.49600000000001</v>
      </c>
      <c r="CI2676">
        <v>344.88200000000001</v>
      </c>
      <c r="CJ2676">
        <v>351.09300000000002</v>
      </c>
      <c r="CK2676">
        <v>357.00099999999998</v>
      </c>
      <c r="CL2676">
        <v>348.37099999999998</v>
      </c>
      <c r="CN2676">
        <v>347.95299999999997</v>
      </c>
    </row>
    <row r="2677" spans="1:92" x14ac:dyDescent="0.25">
      <c r="A2677" s="1">
        <v>2224.63</v>
      </c>
      <c r="B2677" s="1">
        <v>207.643</v>
      </c>
      <c r="C2677" s="1">
        <v>180.44399999999999</v>
      </c>
      <c r="D2677" s="1">
        <v>173.14599999999999</v>
      </c>
      <c r="E2677" s="1">
        <v>207.643</v>
      </c>
      <c r="F2677" s="1">
        <v>191.05799999999999</v>
      </c>
      <c r="G2677" s="1">
        <v>183.761</v>
      </c>
      <c r="H2677" s="1">
        <v>199.68199999999999</v>
      </c>
      <c r="I2677" s="1">
        <v>165.18600000000001</v>
      </c>
      <c r="J2677" s="1">
        <v>183.761</v>
      </c>
      <c r="K2677" s="1">
        <v>198.35499999999999</v>
      </c>
      <c r="L2677" s="1">
        <v>183.761</v>
      </c>
      <c r="M2677" s="1">
        <v>187.74100000000001</v>
      </c>
      <c r="N2677" s="1">
        <v>188.405</v>
      </c>
      <c r="O2677" s="1">
        <v>182.434</v>
      </c>
      <c r="P2677" s="1">
        <v>189.06800000000001</v>
      </c>
      <c r="Q2677">
        <v>214.94</v>
      </c>
      <c r="R2677">
        <v>222.90100000000001</v>
      </c>
      <c r="S2677">
        <v>210.297</v>
      </c>
      <c r="T2677">
        <v>216.93100000000001</v>
      </c>
      <c r="U2677">
        <v>187.74100000000001</v>
      </c>
      <c r="V2677">
        <v>226.21799999999999</v>
      </c>
      <c r="W2677">
        <v>218.92099999999999</v>
      </c>
      <c r="X2677">
        <v>223.565</v>
      </c>
      <c r="Y2677">
        <v>206.316</v>
      </c>
      <c r="Z2677">
        <v>206.98</v>
      </c>
      <c r="AA2677">
        <v>206.316</v>
      </c>
      <c r="AB2677">
        <v>232.852</v>
      </c>
      <c r="AC2677">
        <v>216.93100000000001</v>
      </c>
      <c r="AD2677">
        <v>211.62299999999999</v>
      </c>
      <c r="AE2677">
        <v>218.25700000000001</v>
      </c>
      <c r="AF2677">
        <v>204.989</v>
      </c>
      <c r="AG2677">
        <v>203.66300000000001</v>
      </c>
      <c r="AH2677">
        <v>169.82900000000001</v>
      </c>
      <c r="AI2677">
        <v>144.62</v>
      </c>
      <c r="AJ2677">
        <v>212.28700000000001</v>
      </c>
      <c r="AK2677">
        <v>206.316</v>
      </c>
      <c r="AL2677">
        <v>210.297</v>
      </c>
      <c r="AM2677">
        <v>219.584</v>
      </c>
      <c r="AN2677">
        <v>215.60400000000001</v>
      </c>
      <c r="AO2677">
        <v>189.73099999999999</v>
      </c>
      <c r="AP2677">
        <v>197.029</v>
      </c>
      <c r="AQ2677">
        <v>169.166</v>
      </c>
      <c r="AR2677">
        <v>199.68199999999999</v>
      </c>
      <c r="AS2677">
        <v>222.238</v>
      </c>
      <c r="AT2677">
        <v>208.30600000000001</v>
      </c>
      <c r="AU2677">
        <v>212.95</v>
      </c>
      <c r="AV2677">
        <v>207.643</v>
      </c>
      <c r="AW2677">
        <v>201.672</v>
      </c>
      <c r="AX2677">
        <v>224.89099999999999</v>
      </c>
      <c r="AY2677">
        <v>194.375</v>
      </c>
      <c r="AZ2677">
        <v>179.78</v>
      </c>
      <c r="BA2677">
        <v>226.88200000000001</v>
      </c>
      <c r="BB2677">
        <v>182.434</v>
      </c>
      <c r="BC2677">
        <v>211.62299999999999</v>
      </c>
      <c r="BD2677">
        <v>187.74100000000001</v>
      </c>
      <c r="BE2677">
        <v>188.405</v>
      </c>
      <c r="BF2677">
        <v>183.761</v>
      </c>
      <c r="BG2677">
        <v>204.32599999999999</v>
      </c>
      <c r="BH2677">
        <v>195.03800000000001</v>
      </c>
      <c r="BI2677">
        <v>153.245</v>
      </c>
      <c r="BJ2677">
        <v>162.53200000000001</v>
      </c>
      <c r="BK2677">
        <v>214.27699999999999</v>
      </c>
      <c r="BL2677">
        <v>209.63300000000001</v>
      </c>
      <c r="BM2677">
        <v>210.96</v>
      </c>
      <c r="BO2677">
        <v>222.238</v>
      </c>
      <c r="BP2677">
        <v>217.59399999999999</v>
      </c>
      <c r="BQ2677">
        <v>216.93100000000001</v>
      </c>
      <c r="BR2677">
        <v>198.35499999999999</v>
      </c>
      <c r="BS2677">
        <v>210.297</v>
      </c>
      <c r="BT2677">
        <v>216.267</v>
      </c>
      <c r="BU2677">
        <v>357.702</v>
      </c>
      <c r="BV2677">
        <v>350.68400000000003</v>
      </c>
      <c r="BW2677">
        <v>199.68199999999999</v>
      </c>
      <c r="BX2677">
        <v>624.91899999999998</v>
      </c>
      <c r="BY2677">
        <v>219.584</v>
      </c>
      <c r="BZ2677">
        <v>237.49600000000001</v>
      </c>
      <c r="CD2677">
        <v>193.71199999999999</v>
      </c>
      <c r="CE2677">
        <v>189.73099999999999</v>
      </c>
      <c r="CF2677">
        <v>206.316</v>
      </c>
      <c r="CG2677">
        <v>194.375</v>
      </c>
      <c r="CH2677">
        <v>197.69200000000001</v>
      </c>
      <c r="CI2677">
        <v>337.88600000000002</v>
      </c>
      <c r="CJ2677">
        <v>364.10199999999998</v>
      </c>
      <c r="CK2677">
        <v>366.012</v>
      </c>
      <c r="CL2677">
        <v>351.37599999999998</v>
      </c>
      <c r="CN2677">
        <v>365.95699999999999</v>
      </c>
    </row>
    <row r="2678" spans="1:92" x14ac:dyDescent="0.25">
      <c r="A2678" s="1">
        <v>2225.02</v>
      </c>
      <c r="B2678" s="1">
        <v>205.57499999999999</v>
      </c>
      <c r="C2678" s="1">
        <v>171.75399999999999</v>
      </c>
      <c r="D2678" s="1">
        <v>168.43899999999999</v>
      </c>
      <c r="E2678" s="1">
        <v>202.922</v>
      </c>
      <c r="F2678" s="1">
        <v>183.02799999999999</v>
      </c>
      <c r="G2678" s="1">
        <v>186.34399999999999</v>
      </c>
      <c r="H2678" s="1">
        <v>192.97499999999999</v>
      </c>
      <c r="I2678" s="1">
        <v>178.386</v>
      </c>
      <c r="J2678" s="1">
        <v>190.98599999999999</v>
      </c>
      <c r="K2678" s="1">
        <v>198.94300000000001</v>
      </c>
      <c r="L2678" s="1">
        <v>186.34399999999999</v>
      </c>
      <c r="M2678" s="1">
        <v>190.98599999999999</v>
      </c>
      <c r="N2678" s="1">
        <v>196.291</v>
      </c>
      <c r="O2678" s="1">
        <v>185.68</v>
      </c>
      <c r="P2678" s="1">
        <v>200.27</v>
      </c>
      <c r="Q2678">
        <v>217.511</v>
      </c>
      <c r="R2678">
        <v>211.54300000000001</v>
      </c>
      <c r="S2678">
        <v>192.97499999999999</v>
      </c>
      <c r="T2678">
        <v>216.185</v>
      </c>
      <c r="U2678">
        <v>191.649</v>
      </c>
      <c r="V2678">
        <v>219.501</v>
      </c>
      <c r="W2678">
        <v>213.53200000000001</v>
      </c>
      <c r="X2678">
        <v>216.84800000000001</v>
      </c>
      <c r="Y2678">
        <v>206.238</v>
      </c>
      <c r="Z2678">
        <v>203.58500000000001</v>
      </c>
      <c r="AA2678">
        <v>195.62799999999999</v>
      </c>
      <c r="AB2678">
        <v>222.816</v>
      </c>
      <c r="AC2678">
        <v>208.89</v>
      </c>
      <c r="AD2678">
        <v>229.44800000000001</v>
      </c>
      <c r="AE2678">
        <v>216.185</v>
      </c>
      <c r="AF2678">
        <v>202.25899999999999</v>
      </c>
      <c r="AG2678">
        <v>212.869</v>
      </c>
      <c r="AH2678">
        <v>171.09100000000001</v>
      </c>
      <c r="AI2678">
        <v>130.63900000000001</v>
      </c>
      <c r="AJ2678">
        <v>216.84800000000001</v>
      </c>
      <c r="AK2678">
        <v>218.17400000000001</v>
      </c>
      <c r="AL2678">
        <v>200.27</v>
      </c>
      <c r="AM2678">
        <v>206.238</v>
      </c>
      <c r="AN2678">
        <v>216.84800000000001</v>
      </c>
      <c r="AO2678">
        <v>194.30099999999999</v>
      </c>
      <c r="AP2678">
        <v>195.62799999999999</v>
      </c>
      <c r="AQ2678">
        <v>170.428</v>
      </c>
      <c r="AR2678">
        <v>206.90100000000001</v>
      </c>
      <c r="AS2678">
        <v>213.53200000000001</v>
      </c>
      <c r="AT2678">
        <v>207.56399999999999</v>
      </c>
      <c r="AU2678">
        <v>212.869</v>
      </c>
      <c r="AV2678">
        <v>207.56399999999999</v>
      </c>
      <c r="AW2678">
        <v>196.291</v>
      </c>
      <c r="AX2678">
        <v>224.80600000000001</v>
      </c>
      <c r="AY2678">
        <v>197.61699999999999</v>
      </c>
      <c r="AZ2678">
        <v>173.744</v>
      </c>
      <c r="BA2678">
        <v>218.17400000000001</v>
      </c>
      <c r="BB2678">
        <v>191.649</v>
      </c>
      <c r="BC2678">
        <v>215.52199999999999</v>
      </c>
      <c r="BD2678">
        <v>186.34399999999999</v>
      </c>
      <c r="BE2678">
        <v>186.34399999999999</v>
      </c>
      <c r="BF2678">
        <v>187.00700000000001</v>
      </c>
      <c r="BG2678">
        <v>207.56399999999999</v>
      </c>
      <c r="BH2678">
        <v>202.922</v>
      </c>
      <c r="BI2678">
        <v>157.828</v>
      </c>
      <c r="BJ2678">
        <v>164.46</v>
      </c>
      <c r="BK2678">
        <v>213.53200000000001</v>
      </c>
      <c r="BL2678">
        <v>205.57499999999999</v>
      </c>
      <c r="BM2678">
        <v>196.95400000000001</v>
      </c>
      <c r="BO2678">
        <v>212.20599999999999</v>
      </c>
      <c r="BP2678">
        <v>225.46899999999999</v>
      </c>
      <c r="BQ2678">
        <v>219.501</v>
      </c>
      <c r="BR2678">
        <v>208.89</v>
      </c>
      <c r="BS2678">
        <v>207.56399999999999</v>
      </c>
      <c r="BT2678">
        <v>209.554</v>
      </c>
      <c r="BU2678">
        <v>329.69600000000003</v>
      </c>
      <c r="BV2678">
        <v>327.68700000000001</v>
      </c>
      <c r="BW2678">
        <v>208.89</v>
      </c>
      <c r="BX2678">
        <v>623.35599999999999</v>
      </c>
      <c r="BY2678">
        <v>213.53200000000001</v>
      </c>
      <c r="BZ2678">
        <v>235.416</v>
      </c>
      <c r="CD2678">
        <v>198.28</v>
      </c>
      <c r="CE2678">
        <v>188.99600000000001</v>
      </c>
      <c r="CF2678">
        <v>190.322</v>
      </c>
      <c r="CG2678">
        <v>190.322</v>
      </c>
      <c r="CH2678">
        <v>186.34399999999999</v>
      </c>
      <c r="CI2678">
        <v>328.89100000000002</v>
      </c>
      <c r="CJ2678">
        <v>344.11</v>
      </c>
      <c r="CK2678">
        <v>366.02300000000002</v>
      </c>
      <c r="CL2678">
        <v>348.38200000000001</v>
      </c>
      <c r="CN2678">
        <v>349.96100000000001</v>
      </c>
    </row>
    <row r="2679" spans="1:92" x14ac:dyDescent="0.25">
      <c r="A2679" s="1">
        <v>2225.4</v>
      </c>
      <c r="B2679" s="1">
        <v>203.55199999999999</v>
      </c>
      <c r="C2679" s="1">
        <v>182.33500000000001</v>
      </c>
      <c r="D2679" s="1">
        <v>172.39</v>
      </c>
      <c r="E2679" s="1">
        <v>198.24799999999999</v>
      </c>
      <c r="F2679" s="1">
        <v>194.93299999999999</v>
      </c>
      <c r="G2679" s="1">
        <v>177.03100000000001</v>
      </c>
      <c r="H2679" s="1">
        <v>192.28100000000001</v>
      </c>
      <c r="I2679" s="1">
        <v>165.096</v>
      </c>
      <c r="J2679" s="1">
        <v>196.922</v>
      </c>
      <c r="K2679" s="1">
        <v>204.215</v>
      </c>
      <c r="L2679" s="1">
        <v>177.03100000000001</v>
      </c>
      <c r="M2679" s="1">
        <v>180.346</v>
      </c>
      <c r="N2679" s="1">
        <v>189.62899999999999</v>
      </c>
      <c r="O2679" s="1">
        <v>183.661</v>
      </c>
      <c r="P2679" s="1">
        <v>201.56299999999999</v>
      </c>
      <c r="Q2679">
        <v>210.846</v>
      </c>
      <c r="R2679">
        <v>214.82400000000001</v>
      </c>
      <c r="S2679">
        <v>208.19399999999999</v>
      </c>
      <c r="T2679">
        <v>225.43299999999999</v>
      </c>
      <c r="U2679">
        <v>186.31299999999999</v>
      </c>
      <c r="V2679">
        <v>229.411</v>
      </c>
      <c r="W2679">
        <v>218.80199999999999</v>
      </c>
      <c r="X2679">
        <v>211.50899999999999</v>
      </c>
      <c r="Y2679">
        <v>217.476</v>
      </c>
      <c r="Z2679">
        <v>190.95500000000001</v>
      </c>
      <c r="AA2679">
        <v>204.215</v>
      </c>
      <c r="AB2679">
        <v>228.08500000000001</v>
      </c>
      <c r="AC2679">
        <v>217.476</v>
      </c>
      <c r="AD2679">
        <v>223.44399999999999</v>
      </c>
      <c r="AE2679">
        <v>201.56299999999999</v>
      </c>
      <c r="AF2679">
        <v>205.542</v>
      </c>
      <c r="AG2679">
        <v>210.846</v>
      </c>
      <c r="AH2679">
        <v>164.43299999999999</v>
      </c>
      <c r="AI2679">
        <v>145.86799999999999</v>
      </c>
      <c r="AJ2679">
        <v>214.82400000000001</v>
      </c>
      <c r="AK2679">
        <v>207.53100000000001</v>
      </c>
      <c r="AL2679">
        <v>216.15</v>
      </c>
      <c r="AM2679">
        <v>204.87899999999999</v>
      </c>
      <c r="AN2679">
        <v>219.465</v>
      </c>
      <c r="AO2679">
        <v>195.596</v>
      </c>
      <c r="AP2679">
        <v>183.661</v>
      </c>
      <c r="AQ2679">
        <v>182.99799999999999</v>
      </c>
      <c r="AR2679">
        <v>200.23699999999999</v>
      </c>
      <c r="AS2679">
        <v>230.07400000000001</v>
      </c>
      <c r="AT2679">
        <v>214.161</v>
      </c>
      <c r="AU2679">
        <v>205.542</v>
      </c>
      <c r="AV2679">
        <v>208.19399999999999</v>
      </c>
      <c r="AW2679">
        <v>195.596</v>
      </c>
      <c r="AX2679">
        <v>220.12799999999999</v>
      </c>
      <c r="AY2679">
        <v>188.303</v>
      </c>
      <c r="AZ2679">
        <v>185.65</v>
      </c>
      <c r="BA2679">
        <v>229.411</v>
      </c>
      <c r="BB2679">
        <v>179.02</v>
      </c>
      <c r="BC2679">
        <v>208.19399999999999</v>
      </c>
      <c r="BD2679">
        <v>190.292</v>
      </c>
      <c r="BE2679">
        <v>181.00899999999999</v>
      </c>
      <c r="BF2679">
        <v>180.346</v>
      </c>
      <c r="BG2679">
        <v>213.49799999999999</v>
      </c>
      <c r="BH2679">
        <v>205.542</v>
      </c>
      <c r="BI2679">
        <v>159.792</v>
      </c>
      <c r="BJ2679">
        <v>168.411</v>
      </c>
      <c r="BK2679">
        <v>216.15</v>
      </c>
      <c r="BL2679">
        <v>211.50899999999999</v>
      </c>
      <c r="BM2679">
        <v>206.20500000000001</v>
      </c>
      <c r="BO2679">
        <v>226.75899999999999</v>
      </c>
      <c r="BP2679">
        <v>230.07400000000001</v>
      </c>
      <c r="BQ2679">
        <v>220.791</v>
      </c>
      <c r="BR2679">
        <v>204.87899999999999</v>
      </c>
      <c r="BS2679">
        <v>206.20500000000001</v>
      </c>
      <c r="BT2679">
        <v>210.18299999999999</v>
      </c>
      <c r="BU2679">
        <v>359.68900000000002</v>
      </c>
      <c r="BV2679">
        <v>349.69</v>
      </c>
      <c r="BW2679">
        <v>208.19399999999999</v>
      </c>
      <c r="BX2679">
        <v>617.28800000000001</v>
      </c>
      <c r="BY2679">
        <v>222.11799999999999</v>
      </c>
      <c r="BZ2679">
        <v>234.715</v>
      </c>
      <c r="CD2679">
        <v>194.27</v>
      </c>
      <c r="CE2679">
        <v>194.93299999999999</v>
      </c>
      <c r="CF2679">
        <v>208.857</v>
      </c>
      <c r="CG2679">
        <v>186.31299999999999</v>
      </c>
      <c r="CH2679">
        <v>184.98699999999999</v>
      </c>
      <c r="CI2679">
        <v>346.89499999999998</v>
      </c>
      <c r="CJ2679">
        <v>351.11900000000003</v>
      </c>
      <c r="CK2679">
        <v>368.03399999999999</v>
      </c>
      <c r="CL2679">
        <v>362.38799999999998</v>
      </c>
      <c r="CN2679">
        <v>361.96499999999997</v>
      </c>
    </row>
    <row r="2680" spans="1:92" x14ac:dyDescent="0.25">
      <c r="A2680" s="1">
        <v>2225.79</v>
      </c>
      <c r="B2680" s="1">
        <v>218.84100000000001</v>
      </c>
      <c r="C2680" s="1">
        <v>176.399</v>
      </c>
      <c r="D2680" s="1">
        <v>167.77799999999999</v>
      </c>
      <c r="E2680" s="1">
        <v>201.59899999999999</v>
      </c>
      <c r="F2680" s="1">
        <v>179.715</v>
      </c>
      <c r="G2680" s="1">
        <v>179.715</v>
      </c>
      <c r="H2680" s="1">
        <v>188.33600000000001</v>
      </c>
      <c r="I2680" s="1">
        <v>173.083</v>
      </c>
      <c r="J2680" s="1">
        <v>188.999</v>
      </c>
      <c r="K2680" s="1">
        <v>199.61</v>
      </c>
      <c r="L2680" s="1">
        <v>173.74700000000001</v>
      </c>
      <c r="M2680" s="1">
        <v>200.273</v>
      </c>
      <c r="N2680" s="1">
        <v>194.96799999999999</v>
      </c>
      <c r="O2680" s="1">
        <v>187.673</v>
      </c>
      <c r="P2680" s="1">
        <v>190.32499999999999</v>
      </c>
      <c r="Q2680">
        <v>206.24100000000001</v>
      </c>
      <c r="R2680">
        <v>220.83099999999999</v>
      </c>
      <c r="S2680">
        <v>200.273</v>
      </c>
      <c r="T2680">
        <v>220.83099999999999</v>
      </c>
      <c r="U2680">
        <v>190.989</v>
      </c>
      <c r="V2680">
        <v>208.89400000000001</v>
      </c>
      <c r="W2680">
        <v>214.19900000000001</v>
      </c>
      <c r="X2680">
        <v>213.536</v>
      </c>
      <c r="Y2680">
        <v>208.23099999999999</v>
      </c>
      <c r="Z2680">
        <v>208.23099999999999</v>
      </c>
      <c r="AA2680">
        <v>204.91499999999999</v>
      </c>
      <c r="AB2680">
        <v>225.47300000000001</v>
      </c>
      <c r="AC2680">
        <v>205.578</v>
      </c>
      <c r="AD2680">
        <v>224.81</v>
      </c>
      <c r="AE2680">
        <v>196.95699999999999</v>
      </c>
      <c r="AF2680">
        <v>218.178</v>
      </c>
      <c r="AG2680">
        <v>214.86199999999999</v>
      </c>
      <c r="AH2680">
        <v>163.79900000000001</v>
      </c>
      <c r="AI2680">
        <v>139.26300000000001</v>
      </c>
      <c r="AJ2680">
        <v>220.83099999999999</v>
      </c>
      <c r="AK2680">
        <v>215.52500000000001</v>
      </c>
      <c r="AL2680">
        <v>218.178</v>
      </c>
      <c r="AM2680">
        <v>205.578</v>
      </c>
      <c r="AN2680">
        <v>208.89400000000001</v>
      </c>
      <c r="AO2680">
        <v>192.315</v>
      </c>
      <c r="AP2680">
        <v>202.92500000000001</v>
      </c>
      <c r="AQ2680">
        <v>167.11500000000001</v>
      </c>
      <c r="AR2680">
        <v>207.56800000000001</v>
      </c>
      <c r="AS2680">
        <v>213.536</v>
      </c>
      <c r="AT2680">
        <v>206.24100000000001</v>
      </c>
      <c r="AU2680">
        <v>207.56800000000001</v>
      </c>
      <c r="AV2680">
        <v>198.28299999999999</v>
      </c>
      <c r="AW2680">
        <v>197.62</v>
      </c>
      <c r="AX2680">
        <v>219.50399999999999</v>
      </c>
      <c r="AY2680">
        <v>196.29400000000001</v>
      </c>
      <c r="AZ2680">
        <v>196.95699999999999</v>
      </c>
      <c r="BA2680">
        <v>213.536</v>
      </c>
      <c r="BB2680">
        <v>188.999</v>
      </c>
      <c r="BC2680">
        <v>209.55699999999999</v>
      </c>
      <c r="BD2680">
        <v>190.989</v>
      </c>
      <c r="BE2680">
        <v>198.946</v>
      </c>
      <c r="BF2680">
        <v>186.34700000000001</v>
      </c>
      <c r="BG2680">
        <v>216.852</v>
      </c>
      <c r="BH2680">
        <v>205.578</v>
      </c>
      <c r="BI2680">
        <v>161.14699999999999</v>
      </c>
      <c r="BJ2680">
        <v>170.43100000000001</v>
      </c>
      <c r="BK2680">
        <v>215.52500000000001</v>
      </c>
      <c r="BL2680">
        <v>198.946</v>
      </c>
      <c r="BM2680">
        <v>208.23099999999999</v>
      </c>
      <c r="BO2680">
        <v>228.78800000000001</v>
      </c>
      <c r="BP2680">
        <v>222.82</v>
      </c>
      <c r="BQ2680">
        <v>233.43100000000001</v>
      </c>
      <c r="BR2680">
        <v>212.87299999999999</v>
      </c>
      <c r="BS2680">
        <v>205.578</v>
      </c>
      <c r="BT2680">
        <v>212.21</v>
      </c>
      <c r="BU2680">
        <v>337.68200000000002</v>
      </c>
      <c r="BV2680">
        <v>319.69299999999998</v>
      </c>
      <c r="BW2680">
        <v>204.91499999999999</v>
      </c>
      <c r="BX2680">
        <v>619.38699999999994</v>
      </c>
      <c r="BY2680">
        <v>219.50399999999999</v>
      </c>
      <c r="BZ2680">
        <v>222.15700000000001</v>
      </c>
      <c r="CD2680">
        <v>188.999</v>
      </c>
      <c r="CE2680">
        <v>196.95699999999999</v>
      </c>
      <c r="CF2680">
        <v>194.304</v>
      </c>
      <c r="CG2680">
        <v>177.06200000000001</v>
      </c>
      <c r="CH2680">
        <v>183.03100000000001</v>
      </c>
      <c r="CI2680">
        <v>329.899</v>
      </c>
      <c r="CJ2680">
        <v>335.12700000000001</v>
      </c>
      <c r="CK2680">
        <v>356.04500000000002</v>
      </c>
      <c r="CL2680">
        <v>357.39299999999997</v>
      </c>
      <c r="CN2680">
        <v>329.97</v>
      </c>
    </row>
    <row r="2681" spans="1:92" x14ac:dyDescent="0.25">
      <c r="A2681" s="1">
        <v>2226.17</v>
      </c>
      <c r="B2681" s="1">
        <v>202.328</v>
      </c>
      <c r="C2681" s="1">
        <v>175.13</v>
      </c>
      <c r="D2681" s="1">
        <v>169.15899999999999</v>
      </c>
      <c r="E2681" s="1">
        <v>198.34700000000001</v>
      </c>
      <c r="F2681" s="1">
        <v>180.43700000000001</v>
      </c>
      <c r="G2681" s="1">
        <v>177.12</v>
      </c>
      <c r="H2681" s="1">
        <v>189.06</v>
      </c>
      <c r="I2681" s="1">
        <v>172.476</v>
      </c>
      <c r="J2681" s="1">
        <v>192.37700000000001</v>
      </c>
      <c r="K2681" s="1">
        <v>197.684</v>
      </c>
      <c r="L2681" s="1">
        <v>184.417</v>
      </c>
      <c r="M2681" s="1">
        <v>185.74299999999999</v>
      </c>
      <c r="N2681" s="1">
        <v>182.42699999999999</v>
      </c>
      <c r="O2681" s="1">
        <v>182.42699999999999</v>
      </c>
      <c r="P2681" s="1">
        <v>189.72399999999999</v>
      </c>
      <c r="Q2681">
        <v>225.54599999999999</v>
      </c>
      <c r="R2681">
        <v>224.21899999999999</v>
      </c>
      <c r="S2681">
        <v>206.30799999999999</v>
      </c>
      <c r="T2681">
        <v>220.239</v>
      </c>
      <c r="U2681">
        <v>202.328</v>
      </c>
      <c r="V2681">
        <v>225.54599999999999</v>
      </c>
      <c r="W2681">
        <v>215.595</v>
      </c>
      <c r="X2681">
        <v>217.58500000000001</v>
      </c>
      <c r="Y2681">
        <v>208.96100000000001</v>
      </c>
      <c r="Z2681">
        <v>199.67400000000001</v>
      </c>
      <c r="AA2681">
        <v>197.684</v>
      </c>
      <c r="AB2681">
        <v>220.90199999999999</v>
      </c>
      <c r="AC2681">
        <v>215.595</v>
      </c>
      <c r="AD2681">
        <v>218.91200000000001</v>
      </c>
      <c r="AE2681">
        <v>213.60499999999999</v>
      </c>
      <c r="AF2681">
        <v>214.268</v>
      </c>
      <c r="AG2681">
        <v>212.27799999999999</v>
      </c>
      <c r="AH2681">
        <v>171.149</v>
      </c>
      <c r="AI2681">
        <v>135.327</v>
      </c>
      <c r="AJ2681">
        <v>221.565</v>
      </c>
      <c r="AK2681">
        <v>205.64500000000001</v>
      </c>
      <c r="AL2681">
        <v>208.298</v>
      </c>
      <c r="AM2681">
        <v>203.654</v>
      </c>
      <c r="AN2681">
        <v>218.91200000000001</v>
      </c>
      <c r="AO2681">
        <v>207.63499999999999</v>
      </c>
      <c r="AP2681">
        <v>197.02099999999999</v>
      </c>
      <c r="AQ2681">
        <v>175.13</v>
      </c>
      <c r="AR2681">
        <v>205.64500000000001</v>
      </c>
      <c r="AS2681">
        <v>224.21899999999999</v>
      </c>
      <c r="AT2681">
        <v>209.625</v>
      </c>
      <c r="AU2681">
        <v>206.30799999999999</v>
      </c>
      <c r="AV2681">
        <v>200.33799999999999</v>
      </c>
      <c r="AW2681">
        <v>205.64500000000001</v>
      </c>
      <c r="AX2681">
        <v>221.565</v>
      </c>
      <c r="AY2681">
        <v>199.011</v>
      </c>
      <c r="AZ2681">
        <v>191.714</v>
      </c>
      <c r="BA2681">
        <v>214.268</v>
      </c>
      <c r="BB2681">
        <v>172.476</v>
      </c>
      <c r="BC2681">
        <v>220.239</v>
      </c>
      <c r="BD2681">
        <v>192.37700000000001</v>
      </c>
      <c r="BE2681">
        <v>191.05</v>
      </c>
      <c r="BF2681">
        <v>188.39699999999999</v>
      </c>
      <c r="BG2681">
        <v>203.654</v>
      </c>
      <c r="BH2681">
        <v>200.33799999999999</v>
      </c>
      <c r="BI2681">
        <v>155.892</v>
      </c>
      <c r="BJ2681">
        <v>156.55500000000001</v>
      </c>
      <c r="BK2681">
        <v>222.22900000000001</v>
      </c>
      <c r="BL2681">
        <v>206.971</v>
      </c>
      <c r="BM2681">
        <v>206.30799999999999</v>
      </c>
      <c r="BO2681">
        <v>218.91200000000001</v>
      </c>
      <c r="BP2681">
        <v>238.81299999999999</v>
      </c>
      <c r="BQ2681">
        <v>214.93199999999999</v>
      </c>
      <c r="BR2681">
        <v>202.99100000000001</v>
      </c>
      <c r="BS2681">
        <v>210.28800000000001</v>
      </c>
      <c r="BT2681">
        <v>210.28800000000001</v>
      </c>
      <c r="BU2681">
        <v>334.67599999999999</v>
      </c>
      <c r="BV2681">
        <v>333.69600000000003</v>
      </c>
      <c r="BW2681">
        <v>213.60499999999999</v>
      </c>
      <c r="BX2681">
        <v>636.17100000000005</v>
      </c>
      <c r="BY2681">
        <v>224.88200000000001</v>
      </c>
      <c r="BZ2681">
        <v>246.11</v>
      </c>
      <c r="CD2681">
        <v>201.66399999999999</v>
      </c>
      <c r="CE2681">
        <v>182.42699999999999</v>
      </c>
      <c r="CF2681">
        <v>188.39699999999999</v>
      </c>
      <c r="CG2681">
        <v>183.75299999999999</v>
      </c>
      <c r="CH2681">
        <v>184.417</v>
      </c>
      <c r="CI2681">
        <v>340.904</v>
      </c>
      <c r="CJ2681">
        <v>345.13499999999999</v>
      </c>
      <c r="CK2681">
        <v>348.05599999999998</v>
      </c>
      <c r="CL2681">
        <v>365.399</v>
      </c>
      <c r="CN2681">
        <v>339.97399999999999</v>
      </c>
    </row>
    <row r="2682" spans="1:92" x14ac:dyDescent="0.25">
      <c r="A2682" s="1">
        <v>2226.56</v>
      </c>
      <c r="B2682" s="1">
        <v>199.726</v>
      </c>
      <c r="C2682" s="1">
        <v>179.82</v>
      </c>
      <c r="D2682" s="1">
        <v>172.52099999999999</v>
      </c>
      <c r="E2682" s="1">
        <v>205.03399999999999</v>
      </c>
      <c r="F2682" s="1">
        <v>172.52099999999999</v>
      </c>
      <c r="G2682" s="1">
        <v>177.82900000000001</v>
      </c>
      <c r="H2682" s="1">
        <v>181.14699999999999</v>
      </c>
      <c r="I2682" s="1">
        <v>165.22200000000001</v>
      </c>
      <c r="J2682" s="1">
        <v>182.47399999999999</v>
      </c>
      <c r="K2682" s="1">
        <v>196.40799999999999</v>
      </c>
      <c r="L2682" s="1">
        <v>175.17500000000001</v>
      </c>
      <c r="M2682" s="1">
        <v>184.465</v>
      </c>
      <c r="N2682" s="1">
        <v>191.1</v>
      </c>
      <c r="O2682" s="1">
        <v>189.773</v>
      </c>
      <c r="P2682" s="1">
        <v>189.10900000000001</v>
      </c>
      <c r="Q2682">
        <v>210.34299999999999</v>
      </c>
      <c r="R2682">
        <v>212.333</v>
      </c>
      <c r="S2682">
        <v>203.70699999999999</v>
      </c>
      <c r="T2682">
        <v>204.37100000000001</v>
      </c>
      <c r="U2682">
        <v>197.73500000000001</v>
      </c>
      <c r="V2682">
        <v>226.93100000000001</v>
      </c>
      <c r="W2682">
        <v>202.38</v>
      </c>
      <c r="X2682">
        <v>224.27699999999999</v>
      </c>
      <c r="Y2682">
        <v>205.69800000000001</v>
      </c>
      <c r="Z2682">
        <v>202.38</v>
      </c>
      <c r="AA2682">
        <v>195.08099999999999</v>
      </c>
      <c r="AB2682">
        <v>218.96899999999999</v>
      </c>
      <c r="AC2682">
        <v>212.99700000000001</v>
      </c>
      <c r="AD2682">
        <v>220.29599999999999</v>
      </c>
      <c r="AE2682">
        <v>213.66</v>
      </c>
      <c r="AF2682">
        <v>198.399</v>
      </c>
      <c r="AG2682">
        <v>210.34299999999999</v>
      </c>
      <c r="AH2682">
        <v>165.88499999999999</v>
      </c>
      <c r="AI2682">
        <v>128.06399999999999</v>
      </c>
      <c r="AJ2682">
        <v>215.65100000000001</v>
      </c>
      <c r="AK2682">
        <v>201.71700000000001</v>
      </c>
      <c r="AL2682">
        <v>216.315</v>
      </c>
      <c r="AM2682">
        <v>195.745</v>
      </c>
      <c r="AN2682">
        <v>223.614</v>
      </c>
      <c r="AO2682">
        <v>195.08099999999999</v>
      </c>
      <c r="AP2682">
        <v>200.39</v>
      </c>
      <c r="AQ2682">
        <v>169.86699999999999</v>
      </c>
      <c r="AR2682">
        <v>201.053</v>
      </c>
      <c r="AS2682">
        <v>218.30500000000001</v>
      </c>
      <c r="AT2682">
        <v>205.03399999999999</v>
      </c>
      <c r="AU2682">
        <v>212.333</v>
      </c>
      <c r="AV2682">
        <v>201.71700000000001</v>
      </c>
      <c r="AW2682">
        <v>212.99700000000001</v>
      </c>
      <c r="AX2682">
        <v>232.90299999999999</v>
      </c>
      <c r="AY2682">
        <v>187.78200000000001</v>
      </c>
      <c r="AZ2682">
        <v>188.446</v>
      </c>
      <c r="BA2682">
        <v>194.41800000000001</v>
      </c>
      <c r="BB2682">
        <v>183.13800000000001</v>
      </c>
      <c r="BC2682">
        <v>212.99700000000001</v>
      </c>
      <c r="BD2682">
        <v>175.839</v>
      </c>
      <c r="BE2682">
        <v>188.446</v>
      </c>
      <c r="BF2682">
        <v>186.45500000000001</v>
      </c>
      <c r="BG2682">
        <v>201.71700000000001</v>
      </c>
      <c r="BH2682">
        <v>204.37100000000001</v>
      </c>
      <c r="BI2682">
        <v>160.577</v>
      </c>
      <c r="BJ2682">
        <v>154.60499999999999</v>
      </c>
      <c r="BK2682">
        <v>201.71700000000001</v>
      </c>
      <c r="BL2682">
        <v>211.006</v>
      </c>
      <c r="BM2682">
        <v>220.29599999999999</v>
      </c>
      <c r="BO2682">
        <v>217.642</v>
      </c>
      <c r="BP2682">
        <v>216.315</v>
      </c>
      <c r="BQ2682">
        <v>217.642</v>
      </c>
      <c r="BR2682">
        <v>211.006</v>
      </c>
      <c r="BS2682">
        <v>200.39</v>
      </c>
      <c r="BT2682">
        <v>223.614</v>
      </c>
      <c r="BU2682">
        <v>357.66899999999998</v>
      </c>
      <c r="BV2682">
        <v>321.69900000000001</v>
      </c>
      <c r="BW2682">
        <v>207.02500000000001</v>
      </c>
      <c r="BX2682">
        <v>623.06600000000003</v>
      </c>
      <c r="BY2682">
        <v>224.941</v>
      </c>
      <c r="BZ2682">
        <v>230.91300000000001</v>
      </c>
      <c r="CD2682">
        <v>186.45500000000001</v>
      </c>
      <c r="CE2682">
        <v>193.09100000000001</v>
      </c>
      <c r="CF2682">
        <v>195.08099999999999</v>
      </c>
      <c r="CG2682">
        <v>189.773</v>
      </c>
      <c r="CH2682">
        <v>180.483</v>
      </c>
      <c r="CI2682">
        <v>328.90800000000002</v>
      </c>
      <c r="CJ2682">
        <v>344.14400000000001</v>
      </c>
      <c r="CK2682">
        <v>354.06700000000001</v>
      </c>
      <c r="CL2682">
        <v>369.40499999999997</v>
      </c>
      <c r="CN2682">
        <v>357.97800000000001</v>
      </c>
    </row>
    <row r="2683" spans="1:92" x14ac:dyDescent="0.25">
      <c r="A2683" s="1">
        <v>2226.9499999999998</v>
      </c>
      <c r="B2683" s="1">
        <v>213.036</v>
      </c>
      <c r="C2683" s="1">
        <v>173.88</v>
      </c>
      <c r="D2683" s="1">
        <v>165.916</v>
      </c>
      <c r="E2683" s="1">
        <v>201.75399999999999</v>
      </c>
      <c r="F2683" s="1">
        <v>185.82599999999999</v>
      </c>
      <c r="G2683" s="1">
        <v>183.17099999999999</v>
      </c>
      <c r="H2683" s="1">
        <v>181.18</v>
      </c>
      <c r="I2683" s="1">
        <v>167.90700000000001</v>
      </c>
      <c r="J2683" s="1">
        <v>181.18</v>
      </c>
      <c r="K2683" s="1">
        <v>197.77199999999999</v>
      </c>
      <c r="L2683" s="1">
        <v>190.47200000000001</v>
      </c>
      <c r="M2683" s="1">
        <v>193.126</v>
      </c>
      <c r="N2683" s="1">
        <v>186.49</v>
      </c>
      <c r="O2683" s="1">
        <v>187.15299999999999</v>
      </c>
      <c r="P2683" s="1">
        <v>196.44399999999999</v>
      </c>
      <c r="Q2683">
        <v>215.02699999999999</v>
      </c>
      <c r="R2683">
        <v>217.018</v>
      </c>
      <c r="S2683">
        <v>204.40799999999999</v>
      </c>
      <c r="T2683">
        <v>217.68199999999999</v>
      </c>
      <c r="U2683">
        <v>195.78100000000001</v>
      </c>
      <c r="V2683">
        <v>233.61</v>
      </c>
      <c r="W2683">
        <v>214.363</v>
      </c>
      <c r="X2683">
        <v>217.018</v>
      </c>
      <c r="Y2683">
        <v>199.76300000000001</v>
      </c>
      <c r="Z2683">
        <v>187.15299999999999</v>
      </c>
      <c r="AA2683">
        <v>205.73599999999999</v>
      </c>
      <c r="AB2683">
        <v>227.637</v>
      </c>
      <c r="AC2683">
        <v>210.381</v>
      </c>
      <c r="AD2683">
        <v>227.637</v>
      </c>
      <c r="AE2683">
        <v>201.09</v>
      </c>
      <c r="AF2683">
        <v>209.71799999999999</v>
      </c>
      <c r="AG2683">
        <v>215.02699999999999</v>
      </c>
      <c r="AH2683">
        <v>165.25200000000001</v>
      </c>
      <c r="AI2683">
        <v>143.351</v>
      </c>
      <c r="AJ2683">
        <v>208.39</v>
      </c>
      <c r="AK2683">
        <v>201.75399999999999</v>
      </c>
      <c r="AL2683">
        <v>216.35400000000001</v>
      </c>
      <c r="AM2683">
        <v>211.04499999999999</v>
      </c>
      <c r="AN2683">
        <v>221.66399999999999</v>
      </c>
      <c r="AO2683">
        <v>189.80799999999999</v>
      </c>
      <c r="AP2683">
        <v>193.126</v>
      </c>
      <c r="AQ2683">
        <v>179.85300000000001</v>
      </c>
      <c r="AR2683">
        <v>201.75399999999999</v>
      </c>
      <c r="AS2683">
        <v>222.327</v>
      </c>
      <c r="AT2683">
        <v>205.072</v>
      </c>
      <c r="AU2683">
        <v>211.709</v>
      </c>
      <c r="AV2683">
        <v>198.435</v>
      </c>
      <c r="AW2683">
        <v>201.75399999999999</v>
      </c>
      <c r="AX2683">
        <v>221.66399999999999</v>
      </c>
      <c r="AY2683">
        <v>197.77199999999999</v>
      </c>
      <c r="AZ2683">
        <v>187.81700000000001</v>
      </c>
      <c r="BA2683">
        <v>212.37200000000001</v>
      </c>
      <c r="BB2683">
        <v>181.84399999999999</v>
      </c>
      <c r="BC2683">
        <v>210.381</v>
      </c>
      <c r="BD2683">
        <v>191.79900000000001</v>
      </c>
      <c r="BE2683">
        <v>193.79</v>
      </c>
      <c r="BF2683">
        <v>187.81700000000001</v>
      </c>
      <c r="BG2683">
        <v>197.77199999999999</v>
      </c>
      <c r="BH2683">
        <v>189.80799999999999</v>
      </c>
      <c r="BI2683">
        <v>165.916</v>
      </c>
      <c r="BJ2683">
        <v>156.625</v>
      </c>
      <c r="BK2683">
        <v>219.673</v>
      </c>
      <c r="BL2683">
        <v>211.04499999999999</v>
      </c>
      <c r="BM2683">
        <v>216.35400000000001</v>
      </c>
      <c r="BO2683">
        <v>226.97300000000001</v>
      </c>
      <c r="BP2683">
        <v>225.64599999999999</v>
      </c>
      <c r="BQ2683">
        <v>219.673</v>
      </c>
      <c r="BR2683">
        <v>197.77199999999999</v>
      </c>
      <c r="BS2683">
        <v>202.417</v>
      </c>
      <c r="BT2683">
        <v>207.06299999999999</v>
      </c>
      <c r="BU2683">
        <v>347.66199999999998</v>
      </c>
      <c r="BV2683">
        <v>332.702</v>
      </c>
      <c r="BW2683">
        <v>188.48099999999999</v>
      </c>
      <c r="BX2683">
        <v>613.88900000000001</v>
      </c>
      <c r="BY2683">
        <v>217.68199999999999</v>
      </c>
      <c r="BZ2683">
        <v>237.59200000000001</v>
      </c>
      <c r="CD2683">
        <v>194.453</v>
      </c>
      <c r="CE2683">
        <v>189.14400000000001</v>
      </c>
      <c r="CF2683">
        <v>199.76300000000001</v>
      </c>
      <c r="CG2683">
        <v>190.47200000000001</v>
      </c>
      <c r="CH2683">
        <v>184.499</v>
      </c>
      <c r="CI2683">
        <v>330.91300000000001</v>
      </c>
      <c r="CJ2683">
        <v>347.15199999999999</v>
      </c>
      <c r="CK2683">
        <v>353.07799999999997</v>
      </c>
      <c r="CL2683">
        <v>350.41</v>
      </c>
      <c r="CN2683">
        <v>340.983</v>
      </c>
    </row>
    <row r="2684" spans="1:92" x14ac:dyDescent="0.25">
      <c r="A2684" s="1">
        <v>2227.33</v>
      </c>
      <c r="B2684" s="1">
        <v>207.10300000000001</v>
      </c>
      <c r="C2684" s="1">
        <v>174.577</v>
      </c>
      <c r="D2684" s="1">
        <v>175.905</v>
      </c>
      <c r="E2684" s="1">
        <v>192.5</v>
      </c>
      <c r="F2684" s="1">
        <v>181.215</v>
      </c>
      <c r="G2684" s="1">
        <v>186.52500000000001</v>
      </c>
      <c r="H2684" s="1">
        <v>196.482</v>
      </c>
      <c r="I2684" s="1">
        <v>159.31</v>
      </c>
      <c r="J2684" s="1">
        <v>197.81</v>
      </c>
      <c r="K2684" s="1">
        <v>184.53399999999999</v>
      </c>
      <c r="L2684" s="1">
        <v>176.56899999999999</v>
      </c>
      <c r="M2684" s="1">
        <v>190.50800000000001</v>
      </c>
      <c r="N2684" s="1">
        <v>187.85300000000001</v>
      </c>
      <c r="O2684" s="1">
        <v>188.517</v>
      </c>
      <c r="P2684" s="1">
        <v>191.83600000000001</v>
      </c>
      <c r="Q2684">
        <v>215.732</v>
      </c>
      <c r="R2684">
        <v>206.43899999999999</v>
      </c>
      <c r="S2684">
        <v>209.09399999999999</v>
      </c>
      <c r="T2684">
        <v>225.02500000000001</v>
      </c>
      <c r="U2684">
        <v>199.80099999999999</v>
      </c>
      <c r="V2684">
        <v>216.39599999999999</v>
      </c>
      <c r="W2684">
        <v>205.77500000000001</v>
      </c>
      <c r="X2684">
        <v>218.387</v>
      </c>
      <c r="Y2684">
        <v>207.10300000000001</v>
      </c>
      <c r="Z2684">
        <v>202.45599999999999</v>
      </c>
      <c r="AA2684">
        <v>217.06</v>
      </c>
      <c r="AB2684">
        <v>221.04300000000001</v>
      </c>
      <c r="AC2684">
        <v>216.39599999999999</v>
      </c>
      <c r="AD2684">
        <v>208.43100000000001</v>
      </c>
      <c r="AE2684">
        <v>203.78399999999999</v>
      </c>
      <c r="AF2684">
        <v>212.41300000000001</v>
      </c>
      <c r="AG2684">
        <v>219.715</v>
      </c>
      <c r="AH2684">
        <v>168.60300000000001</v>
      </c>
      <c r="AI2684">
        <v>134.08600000000001</v>
      </c>
      <c r="AJ2684">
        <v>223.69800000000001</v>
      </c>
      <c r="AK2684">
        <v>200.465</v>
      </c>
      <c r="AL2684">
        <v>219.715</v>
      </c>
      <c r="AM2684">
        <v>208.43100000000001</v>
      </c>
      <c r="AN2684">
        <v>221.04300000000001</v>
      </c>
      <c r="AO2684">
        <v>199.137</v>
      </c>
      <c r="AP2684">
        <v>195.155</v>
      </c>
      <c r="AQ2684">
        <v>171.922</v>
      </c>
      <c r="AR2684">
        <v>205.77500000000001</v>
      </c>
      <c r="AS2684">
        <v>215.06800000000001</v>
      </c>
      <c r="AT2684">
        <v>201.12899999999999</v>
      </c>
      <c r="AU2684">
        <v>207.10300000000001</v>
      </c>
      <c r="AV2684">
        <v>210.422</v>
      </c>
      <c r="AW2684">
        <v>190.50800000000001</v>
      </c>
      <c r="AX2684">
        <v>216.39599999999999</v>
      </c>
      <c r="AY2684">
        <v>202.45599999999999</v>
      </c>
      <c r="AZ2684">
        <v>189.84399999999999</v>
      </c>
      <c r="BA2684">
        <v>211.75</v>
      </c>
      <c r="BB2684">
        <v>191.83600000000001</v>
      </c>
      <c r="BC2684">
        <v>198.47399999999999</v>
      </c>
      <c r="BD2684">
        <v>189.18100000000001</v>
      </c>
      <c r="BE2684">
        <v>191.172</v>
      </c>
      <c r="BF2684">
        <v>188.517</v>
      </c>
      <c r="BG2684">
        <v>204.44800000000001</v>
      </c>
      <c r="BH2684">
        <v>199.137</v>
      </c>
      <c r="BI2684">
        <v>155.99100000000001</v>
      </c>
      <c r="BJ2684">
        <v>159.31</v>
      </c>
      <c r="BK2684">
        <v>218.387</v>
      </c>
      <c r="BL2684">
        <v>206.43899999999999</v>
      </c>
      <c r="BM2684">
        <v>218.387</v>
      </c>
      <c r="BO2684">
        <v>224.36199999999999</v>
      </c>
      <c r="BP2684">
        <v>225.68899999999999</v>
      </c>
      <c r="BQ2684">
        <v>219.05099999999999</v>
      </c>
      <c r="BR2684">
        <v>210.422</v>
      </c>
      <c r="BS2684">
        <v>207.767</v>
      </c>
      <c r="BT2684">
        <v>218.387</v>
      </c>
      <c r="BU2684">
        <v>343.65600000000001</v>
      </c>
      <c r="BV2684">
        <v>315.70499999999998</v>
      </c>
      <c r="BW2684">
        <v>207.767</v>
      </c>
      <c r="BX2684">
        <v>626.61900000000003</v>
      </c>
      <c r="BY2684">
        <v>230.999</v>
      </c>
      <c r="BZ2684">
        <v>240.29300000000001</v>
      </c>
      <c r="CD2684">
        <v>205.11199999999999</v>
      </c>
      <c r="CE2684">
        <v>193.827</v>
      </c>
      <c r="CF2684">
        <v>210.422</v>
      </c>
      <c r="CG2684">
        <v>182.54300000000001</v>
      </c>
      <c r="CH2684">
        <v>189.84399999999999</v>
      </c>
      <c r="CI2684">
        <v>330.91699999999997</v>
      </c>
      <c r="CJ2684">
        <v>340.161</v>
      </c>
      <c r="CK2684">
        <v>344.089</v>
      </c>
      <c r="CL2684">
        <v>344.416</v>
      </c>
      <c r="CN2684">
        <v>356.98700000000002</v>
      </c>
    </row>
    <row r="2685" spans="1:92" x14ac:dyDescent="0.25">
      <c r="A2685" s="1">
        <v>2227.7199999999998</v>
      </c>
      <c r="B2685" s="1">
        <v>216.447</v>
      </c>
      <c r="C2685" s="1">
        <v>184.578</v>
      </c>
      <c r="D2685" s="1">
        <v>169.30699999999999</v>
      </c>
      <c r="E2685" s="1">
        <v>207.816</v>
      </c>
      <c r="F2685" s="1">
        <v>192.54499999999999</v>
      </c>
      <c r="G2685" s="1">
        <v>181.922</v>
      </c>
      <c r="H2685" s="1">
        <v>186.56899999999999</v>
      </c>
      <c r="I2685" s="1">
        <v>171.96299999999999</v>
      </c>
      <c r="J2685" s="1">
        <v>189.88900000000001</v>
      </c>
      <c r="K2685" s="1">
        <v>201.84</v>
      </c>
      <c r="L2685" s="1">
        <v>183.91399999999999</v>
      </c>
      <c r="M2685" s="1">
        <v>187.89699999999999</v>
      </c>
      <c r="N2685" s="1">
        <v>191.21700000000001</v>
      </c>
      <c r="O2685" s="1">
        <v>193.87299999999999</v>
      </c>
      <c r="P2685" s="1">
        <v>190.553</v>
      </c>
      <c r="Q2685">
        <v>215.78299999999999</v>
      </c>
      <c r="R2685">
        <v>213.12700000000001</v>
      </c>
      <c r="S2685">
        <v>207.15199999999999</v>
      </c>
      <c r="T2685">
        <v>223.08699999999999</v>
      </c>
      <c r="U2685">
        <v>183.91399999999999</v>
      </c>
      <c r="V2685">
        <v>234.374</v>
      </c>
      <c r="W2685">
        <v>225.74199999999999</v>
      </c>
      <c r="X2685">
        <v>219.767</v>
      </c>
      <c r="Y2685">
        <v>213.12700000000001</v>
      </c>
      <c r="Z2685">
        <v>195.86500000000001</v>
      </c>
      <c r="AA2685">
        <v>205.82400000000001</v>
      </c>
      <c r="AB2685">
        <v>223.08699999999999</v>
      </c>
      <c r="AC2685">
        <v>206.488</v>
      </c>
      <c r="AD2685">
        <v>219.10300000000001</v>
      </c>
      <c r="AE2685">
        <v>199.84800000000001</v>
      </c>
      <c r="AF2685">
        <v>207.15199999999999</v>
      </c>
      <c r="AG2685">
        <v>222.423</v>
      </c>
      <c r="AH2685">
        <v>162.00299999999999</v>
      </c>
      <c r="AI2685">
        <v>133.45400000000001</v>
      </c>
      <c r="AJ2685">
        <v>218.43899999999999</v>
      </c>
      <c r="AK2685">
        <v>214.45500000000001</v>
      </c>
      <c r="AL2685">
        <v>217.11099999999999</v>
      </c>
      <c r="AM2685">
        <v>217.77500000000001</v>
      </c>
      <c r="AN2685">
        <v>213.12700000000001</v>
      </c>
      <c r="AO2685">
        <v>188.56100000000001</v>
      </c>
      <c r="AP2685">
        <v>202.50399999999999</v>
      </c>
      <c r="AQ2685">
        <v>179.26599999999999</v>
      </c>
      <c r="AR2685">
        <v>198.52</v>
      </c>
      <c r="AS2685">
        <v>222.423</v>
      </c>
      <c r="AT2685">
        <v>213.791</v>
      </c>
      <c r="AU2685">
        <v>206.488</v>
      </c>
      <c r="AV2685">
        <v>213.12700000000001</v>
      </c>
      <c r="AW2685">
        <v>199.184</v>
      </c>
      <c r="AX2685">
        <v>223.08699999999999</v>
      </c>
      <c r="AY2685">
        <v>197.857</v>
      </c>
      <c r="AZ2685">
        <v>190.553</v>
      </c>
      <c r="BA2685">
        <v>228.398</v>
      </c>
      <c r="BB2685">
        <v>193.87299999999999</v>
      </c>
      <c r="BC2685">
        <v>206.488</v>
      </c>
      <c r="BD2685">
        <v>197.19300000000001</v>
      </c>
      <c r="BE2685">
        <v>187.89699999999999</v>
      </c>
      <c r="BF2685">
        <v>185.905</v>
      </c>
      <c r="BG2685">
        <v>205.82400000000001</v>
      </c>
      <c r="BH2685">
        <v>202.50399999999999</v>
      </c>
      <c r="BI2685">
        <v>152.708</v>
      </c>
      <c r="BJ2685">
        <v>160.011</v>
      </c>
      <c r="BK2685">
        <v>199.184</v>
      </c>
      <c r="BL2685">
        <v>214.45500000000001</v>
      </c>
      <c r="BM2685">
        <v>215.78299999999999</v>
      </c>
      <c r="BO2685">
        <v>217.77500000000001</v>
      </c>
      <c r="BP2685">
        <v>223.08699999999999</v>
      </c>
      <c r="BQ2685">
        <v>227.07</v>
      </c>
      <c r="BR2685">
        <v>203.16800000000001</v>
      </c>
      <c r="BS2685">
        <v>209.14400000000001</v>
      </c>
      <c r="BT2685">
        <v>216.447</v>
      </c>
      <c r="BU2685">
        <v>354.649</v>
      </c>
      <c r="BV2685">
        <v>344.70699999999999</v>
      </c>
      <c r="BW2685">
        <v>214.45500000000001</v>
      </c>
      <c r="BX2685">
        <v>599.54499999999996</v>
      </c>
      <c r="BY2685">
        <v>222.423</v>
      </c>
      <c r="BZ2685">
        <v>236.36500000000001</v>
      </c>
      <c r="CD2685">
        <v>197.19300000000001</v>
      </c>
      <c r="CE2685">
        <v>194.53700000000001</v>
      </c>
      <c r="CF2685">
        <v>202.50399999999999</v>
      </c>
      <c r="CG2685">
        <v>186.56899999999999</v>
      </c>
      <c r="CH2685">
        <v>173.29</v>
      </c>
      <c r="CI2685">
        <v>342.92200000000003</v>
      </c>
      <c r="CJ2685">
        <v>347.16899999999998</v>
      </c>
      <c r="CK2685">
        <v>340.1</v>
      </c>
      <c r="CL2685">
        <v>356.42099999999999</v>
      </c>
      <c r="CN2685">
        <v>363.99099999999999</v>
      </c>
    </row>
    <row r="2686" spans="1:92" x14ac:dyDescent="0.25">
      <c r="A2686" s="1">
        <v>2228.1</v>
      </c>
      <c r="B2686" s="1">
        <v>203.87</v>
      </c>
      <c r="C2686" s="1">
        <v>181.291</v>
      </c>
      <c r="D2686" s="1">
        <v>168.01</v>
      </c>
      <c r="E2686" s="1">
        <v>198.55699999999999</v>
      </c>
      <c r="F2686" s="1">
        <v>186.60400000000001</v>
      </c>
      <c r="G2686" s="1">
        <v>170.00200000000001</v>
      </c>
      <c r="H2686" s="1">
        <v>180.62700000000001</v>
      </c>
      <c r="I2686" s="1">
        <v>167.346</v>
      </c>
      <c r="J2686" s="1">
        <v>191.916</v>
      </c>
      <c r="K2686" s="1">
        <v>199.88499999999999</v>
      </c>
      <c r="L2686" s="1">
        <v>183.28299999999999</v>
      </c>
      <c r="M2686" s="1">
        <v>178.63499999999999</v>
      </c>
      <c r="N2686" s="1">
        <v>203.20500000000001</v>
      </c>
      <c r="O2686" s="1">
        <v>187.93199999999999</v>
      </c>
      <c r="P2686" s="1">
        <v>201.21299999999999</v>
      </c>
      <c r="Q2686">
        <v>204.53399999999999</v>
      </c>
      <c r="R2686">
        <v>217.15100000000001</v>
      </c>
      <c r="S2686">
        <v>213.167</v>
      </c>
      <c r="T2686">
        <v>230.43199999999999</v>
      </c>
      <c r="U2686">
        <v>181.95500000000001</v>
      </c>
      <c r="V2686">
        <v>234.417</v>
      </c>
      <c r="W2686">
        <v>216.48699999999999</v>
      </c>
      <c r="X2686">
        <v>222.464</v>
      </c>
      <c r="Y2686">
        <v>207.85400000000001</v>
      </c>
      <c r="Z2686">
        <v>197.893</v>
      </c>
      <c r="AA2686">
        <v>204.53399999999999</v>
      </c>
      <c r="AB2686">
        <v>225.12</v>
      </c>
      <c r="AC2686">
        <v>214.495</v>
      </c>
      <c r="AD2686">
        <v>215.82300000000001</v>
      </c>
      <c r="AE2686">
        <v>197.22900000000001</v>
      </c>
      <c r="AF2686">
        <v>209.18199999999999</v>
      </c>
      <c r="AG2686">
        <v>213.167</v>
      </c>
      <c r="AH2686">
        <v>166.018</v>
      </c>
      <c r="AI2686">
        <v>138.12700000000001</v>
      </c>
      <c r="AJ2686">
        <v>211.83799999999999</v>
      </c>
      <c r="AK2686">
        <v>215.15899999999999</v>
      </c>
      <c r="AL2686">
        <v>200.54900000000001</v>
      </c>
      <c r="AM2686">
        <v>207.19</v>
      </c>
      <c r="AN2686">
        <v>218.47900000000001</v>
      </c>
      <c r="AO2686">
        <v>193.90799999999999</v>
      </c>
      <c r="AP2686">
        <v>183.947</v>
      </c>
      <c r="AQ2686">
        <v>181.95500000000001</v>
      </c>
      <c r="AR2686">
        <v>203.20500000000001</v>
      </c>
      <c r="AS2686">
        <v>226.44800000000001</v>
      </c>
      <c r="AT2686">
        <v>207.19</v>
      </c>
      <c r="AU2686">
        <v>209.846</v>
      </c>
      <c r="AV2686">
        <v>211.17400000000001</v>
      </c>
      <c r="AW2686">
        <v>191.916</v>
      </c>
      <c r="AX2686">
        <v>218.47900000000001</v>
      </c>
      <c r="AY2686">
        <v>199.221</v>
      </c>
      <c r="AZ2686">
        <v>183.28299999999999</v>
      </c>
      <c r="BA2686">
        <v>207.19</v>
      </c>
      <c r="BB2686">
        <v>180.62700000000001</v>
      </c>
      <c r="BC2686">
        <v>211.17400000000001</v>
      </c>
      <c r="BD2686">
        <v>196.565</v>
      </c>
      <c r="BE2686">
        <v>192.58</v>
      </c>
      <c r="BF2686">
        <v>185.27600000000001</v>
      </c>
      <c r="BG2686">
        <v>197.22900000000001</v>
      </c>
      <c r="BH2686">
        <v>192.58</v>
      </c>
      <c r="BI2686">
        <v>160.70500000000001</v>
      </c>
      <c r="BJ2686">
        <v>158.04900000000001</v>
      </c>
      <c r="BK2686">
        <v>217.815</v>
      </c>
      <c r="BL2686">
        <v>205.86199999999999</v>
      </c>
      <c r="BM2686">
        <v>208.518</v>
      </c>
      <c r="BO2686">
        <v>219.143</v>
      </c>
      <c r="BP2686">
        <v>218.47900000000001</v>
      </c>
      <c r="BQ2686">
        <v>217.815</v>
      </c>
      <c r="BR2686">
        <v>215.82300000000001</v>
      </c>
      <c r="BS2686">
        <v>204.53399999999999</v>
      </c>
      <c r="BT2686">
        <v>224.45599999999999</v>
      </c>
      <c r="BU2686">
        <v>342.642</v>
      </c>
      <c r="BV2686">
        <v>314.70999999999998</v>
      </c>
      <c r="BW2686">
        <v>207.19</v>
      </c>
      <c r="BX2686">
        <v>618.24900000000002</v>
      </c>
      <c r="BY2686">
        <v>227.11199999999999</v>
      </c>
      <c r="BZ2686">
        <v>239.065</v>
      </c>
      <c r="CD2686">
        <v>191.916</v>
      </c>
      <c r="CE2686">
        <v>193.244</v>
      </c>
      <c r="CF2686">
        <v>196.565</v>
      </c>
      <c r="CG2686">
        <v>189.92400000000001</v>
      </c>
      <c r="CH2686">
        <v>197.893</v>
      </c>
      <c r="CI2686">
        <v>350.92599999999999</v>
      </c>
      <c r="CJ2686">
        <v>361.178</v>
      </c>
      <c r="CK2686">
        <v>334.11099999999999</v>
      </c>
      <c r="CL2686">
        <v>347.42700000000002</v>
      </c>
      <c r="CN2686">
        <v>366.99599999999998</v>
      </c>
    </row>
    <row r="2687" spans="1:92" x14ac:dyDescent="0.25">
      <c r="A2687" s="1">
        <v>2228.4899999999998</v>
      </c>
      <c r="B2687" s="1">
        <v>197.9</v>
      </c>
      <c r="C2687" s="1">
        <v>173.32900000000001</v>
      </c>
      <c r="D2687" s="1">
        <v>174.65700000000001</v>
      </c>
      <c r="E2687" s="1">
        <v>199.22900000000001</v>
      </c>
      <c r="F2687" s="1">
        <v>188.60300000000001</v>
      </c>
      <c r="G2687" s="1">
        <v>173.99299999999999</v>
      </c>
      <c r="H2687" s="1">
        <v>193.25200000000001</v>
      </c>
      <c r="I2687" s="1">
        <v>175.321</v>
      </c>
      <c r="J2687" s="1">
        <v>184.61799999999999</v>
      </c>
      <c r="K2687" s="1">
        <v>199.22900000000001</v>
      </c>
      <c r="L2687" s="1">
        <v>179.97</v>
      </c>
      <c r="M2687" s="1">
        <v>189.267</v>
      </c>
      <c r="N2687" s="1">
        <v>199.22900000000001</v>
      </c>
      <c r="O2687" s="1">
        <v>195.244</v>
      </c>
      <c r="P2687" s="1">
        <v>191.25899999999999</v>
      </c>
      <c r="Q2687">
        <v>212.511</v>
      </c>
      <c r="R2687">
        <v>208.52600000000001</v>
      </c>
      <c r="S2687">
        <v>205.87</v>
      </c>
      <c r="T2687">
        <v>219.816</v>
      </c>
      <c r="U2687">
        <v>185.947</v>
      </c>
      <c r="V2687">
        <v>213.17500000000001</v>
      </c>
      <c r="W2687">
        <v>219.15100000000001</v>
      </c>
      <c r="X2687">
        <v>209.85400000000001</v>
      </c>
      <c r="Y2687">
        <v>203.87700000000001</v>
      </c>
      <c r="Z2687">
        <v>201.88499999999999</v>
      </c>
      <c r="AA2687">
        <v>201.88499999999999</v>
      </c>
      <c r="AB2687">
        <v>222.47200000000001</v>
      </c>
      <c r="AC2687">
        <v>223.8</v>
      </c>
      <c r="AD2687">
        <v>225.12799999999999</v>
      </c>
      <c r="AE2687">
        <v>205.87</v>
      </c>
      <c r="AF2687">
        <v>215.167</v>
      </c>
      <c r="AG2687">
        <v>207.19800000000001</v>
      </c>
      <c r="AH2687">
        <v>165.36</v>
      </c>
      <c r="AI2687">
        <v>138.13200000000001</v>
      </c>
      <c r="AJ2687">
        <v>206.53399999999999</v>
      </c>
      <c r="AK2687">
        <v>210.518</v>
      </c>
      <c r="AL2687">
        <v>207.86199999999999</v>
      </c>
      <c r="AM2687">
        <v>213.17500000000001</v>
      </c>
      <c r="AN2687">
        <v>214.50299999999999</v>
      </c>
      <c r="AO2687">
        <v>201.88499999999999</v>
      </c>
      <c r="AP2687">
        <v>205.87</v>
      </c>
      <c r="AQ2687">
        <v>183.29</v>
      </c>
      <c r="AR2687">
        <v>211.18199999999999</v>
      </c>
      <c r="AS2687">
        <v>227.785</v>
      </c>
      <c r="AT2687">
        <v>198.565</v>
      </c>
      <c r="AU2687">
        <v>209.85400000000001</v>
      </c>
      <c r="AV2687">
        <v>210.518</v>
      </c>
      <c r="AW2687">
        <v>193.25200000000001</v>
      </c>
      <c r="AX2687">
        <v>233.762</v>
      </c>
      <c r="AY2687">
        <v>191.92400000000001</v>
      </c>
      <c r="AZ2687">
        <v>187.27500000000001</v>
      </c>
      <c r="BA2687">
        <v>216.495</v>
      </c>
      <c r="BB2687">
        <v>166.024</v>
      </c>
      <c r="BC2687">
        <v>212.511</v>
      </c>
      <c r="BD2687">
        <v>189.267</v>
      </c>
      <c r="BE2687">
        <v>187.27500000000001</v>
      </c>
      <c r="BF2687">
        <v>185.947</v>
      </c>
      <c r="BG2687">
        <v>209.85400000000001</v>
      </c>
      <c r="BH2687">
        <v>202.54900000000001</v>
      </c>
      <c r="BI2687">
        <v>151.41399999999999</v>
      </c>
      <c r="BJ2687">
        <v>166.024</v>
      </c>
      <c r="BK2687">
        <v>216.495</v>
      </c>
      <c r="BL2687">
        <v>205.20500000000001</v>
      </c>
      <c r="BM2687">
        <v>209.19</v>
      </c>
      <c r="BO2687">
        <v>218.48699999999999</v>
      </c>
      <c r="BP2687">
        <v>221.80799999999999</v>
      </c>
      <c r="BQ2687">
        <v>227.785</v>
      </c>
      <c r="BR2687">
        <v>201.221</v>
      </c>
      <c r="BS2687">
        <v>206.53399999999999</v>
      </c>
      <c r="BT2687">
        <v>217.15899999999999</v>
      </c>
      <c r="BU2687">
        <v>322.63600000000002</v>
      </c>
      <c r="BV2687">
        <v>347.71300000000002</v>
      </c>
      <c r="BW2687">
        <v>207.86199999999999</v>
      </c>
      <c r="BX2687">
        <v>612.96</v>
      </c>
      <c r="BY2687">
        <v>220.48</v>
      </c>
      <c r="BZ2687">
        <v>239.738</v>
      </c>
      <c r="CD2687">
        <v>195.90799999999999</v>
      </c>
      <c r="CE2687">
        <v>187.93899999999999</v>
      </c>
      <c r="CF2687">
        <v>199.893</v>
      </c>
      <c r="CG2687">
        <v>183.29</v>
      </c>
      <c r="CH2687">
        <v>183.29</v>
      </c>
      <c r="CI2687">
        <v>337.93</v>
      </c>
      <c r="CJ2687">
        <v>353.18599999999998</v>
      </c>
      <c r="CK2687">
        <v>352.12200000000001</v>
      </c>
      <c r="CL2687">
        <v>359.43299999999999</v>
      </c>
      <c r="CN2687">
        <v>347</v>
      </c>
    </row>
    <row r="2688" spans="1:92" x14ac:dyDescent="0.25">
      <c r="A2688" s="1">
        <v>2228.87</v>
      </c>
      <c r="B2688" s="1">
        <v>215.148</v>
      </c>
      <c r="C2688" s="1">
        <v>180.61799999999999</v>
      </c>
      <c r="D2688" s="1">
        <v>175.30600000000001</v>
      </c>
      <c r="E2688" s="1">
        <v>195.89099999999999</v>
      </c>
      <c r="F2688" s="1">
        <v>187.923</v>
      </c>
      <c r="G2688" s="1">
        <v>181.28200000000001</v>
      </c>
      <c r="H2688" s="1">
        <v>189.91499999999999</v>
      </c>
      <c r="I2688" s="1">
        <v>166.67400000000001</v>
      </c>
      <c r="J2688" s="1">
        <v>187.25899999999999</v>
      </c>
      <c r="K2688" s="1">
        <v>193.23500000000001</v>
      </c>
      <c r="L2688" s="1">
        <v>190.57900000000001</v>
      </c>
      <c r="M2688" s="1">
        <v>196.55500000000001</v>
      </c>
      <c r="N2688" s="1">
        <v>193.899</v>
      </c>
      <c r="O2688" s="1">
        <v>183.93899999999999</v>
      </c>
      <c r="P2688" s="1">
        <v>197.88300000000001</v>
      </c>
      <c r="Q2688">
        <v>210.5</v>
      </c>
      <c r="R2688">
        <v>224.44499999999999</v>
      </c>
      <c r="S2688">
        <v>203.196</v>
      </c>
      <c r="T2688">
        <v>217.14</v>
      </c>
      <c r="U2688">
        <v>206.51599999999999</v>
      </c>
      <c r="V2688">
        <v>225.773</v>
      </c>
      <c r="W2688">
        <v>220.46100000000001</v>
      </c>
      <c r="X2688">
        <v>211.16399999999999</v>
      </c>
      <c r="Y2688">
        <v>202.53200000000001</v>
      </c>
      <c r="Z2688">
        <v>211.16399999999999</v>
      </c>
      <c r="AA2688">
        <v>209.83600000000001</v>
      </c>
      <c r="AB2688">
        <v>233.74100000000001</v>
      </c>
      <c r="AC2688">
        <v>212.49199999999999</v>
      </c>
      <c r="AD2688">
        <v>225.773</v>
      </c>
      <c r="AE2688">
        <v>208.50800000000001</v>
      </c>
      <c r="AF2688">
        <v>218.46899999999999</v>
      </c>
      <c r="AG2688">
        <v>209.172</v>
      </c>
      <c r="AH2688">
        <v>161.36099999999999</v>
      </c>
      <c r="AI2688">
        <v>134.136</v>
      </c>
      <c r="AJ2688">
        <v>216.476</v>
      </c>
      <c r="AK2688">
        <v>217.14</v>
      </c>
      <c r="AL2688">
        <v>200.54</v>
      </c>
      <c r="AM2688">
        <v>208.50800000000001</v>
      </c>
      <c r="AN2688">
        <v>218.46899999999999</v>
      </c>
      <c r="AO2688">
        <v>207.18</v>
      </c>
      <c r="AP2688">
        <v>195.227</v>
      </c>
      <c r="AQ2688">
        <v>165.345</v>
      </c>
      <c r="AR2688">
        <v>212.49199999999999</v>
      </c>
      <c r="AS2688">
        <v>215.148</v>
      </c>
      <c r="AT2688">
        <v>213.15600000000001</v>
      </c>
      <c r="AU2688">
        <v>219.797</v>
      </c>
      <c r="AV2688">
        <v>208.50800000000001</v>
      </c>
      <c r="AW2688">
        <v>203.196</v>
      </c>
      <c r="AX2688">
        <v>223.11699999999999</v>
      </c>
      <c r="AY2688">
        <v>193.23500000000001</v>
      </c>
      <c r="AZ2688">
        <v>178.626</v>
      </c>
      <c r="BA2688">
        <v>215.81200000000001</v>
      </c>
      <c r="BB2688">
        <v>186.595</v>
      </c>
      <c r="BC2688">
        <v>211.16399999999999</v>
      </c>
      <c r="BD2688">
        <v>197.21899999999999</v>
      </c>
      <c r="BE2688">
        <v>174.642</v>
      </c>
      <c r="BF2688">
        <v>178.626</v>
      </c>
      <c r="BG2688">
        <v>202.53200000000001</v>
      </c>
      <c r="BH2688">
        <v>197.88300000000001</v>
      </c>
      <c r="BI2688">
        <v>144.096</v>
      </c>
      <c r="BJ2688">
        <v>160.03299999999999</v>
      </c>
      <c r="BK2688">
        <v>196.55500000000001</v>
      </c>
      <c r="BL2688">
        <v>206.51599999999999</v>
      </c>
      <c r="BM2688">
        <v>204.524</v>
      </c>
      <c r="BO2688">
        <v>224.44499999999999</v>
      </c>
      <c r="BP2688">
        <v>226.43700000000001</v>
      </c>
      <c r="BQ2688">
        <v>220.46100000000001</v>
      </c>
      <c r="BR2688">
        <v>207.84399999999999</v>
      </c>
      <c r="BS2688">
        <v>206.51599999999999</v>
      </c>
      <c r="BT2688">
        <v>216.476</v>
      </c>
      <c r="BU2688">
        <v>348.62900000000002</v>
      </c>
      <c r="BV2688">
        <v>338.71600000000001</v>
      </c>
      <c r="BW2688">
        <v>203.196</v>
      </c>
      <c r="BX2688">
        <v>626.18799999999999</v>
      </c>
      <c r="BY2688">
        <v>223.78100000000001</v>
      </c>
      <c r="BZ2688">
        <v>238.39</v>
      </c>
      <c r="CD2688">
        <v>195.227</v>
      </c>
      <c r="CE2688">
        <v>203.196</v>
      </c>
      <c r="CF2688">
        <v>199.21100000000001</v>
      </c>
      <c r="CG2688">
        <v>180.61799999999999</v>
      </c>
      <c r="CH2688">
        <v>176.63399999999999</v>
      </c>
      <c r="CI2688">
        <v>340.935</v>
      </c>
      <c r="CJ2688">
        <v>356.19400000000002</v>
      </c>
      <c r="CK2688">
        <v>373.13299999999998</v>
      </c>
      <c r="CL2688">
        <v>363.43799999999999</v>
      </c>
      <c r="CN2688">
        <v>362.00400000000002</v>
      </c>
    </row>
    <row r="2689" spans="1:92" x14ac:dyDescent="0.25">
      <c r="A2689" s="1">
        <v>2229.2600000000002</v>
      </c>
      <c r="B2689" s="1">
        <v>211.143</v>
      </c>
      <c r="C2689" s="1">
        <v>170.64099999999999</v>
      </c>
      <c r="D2689" s="1">
        <v>177.94499999999999</v>
      </c>
      <c r="E2689" s="1">
        <v>199.85599999999999</v>
      </c>
      <c r="F2689" s="1">
        <v>185.249</v>
      </c>
      <c r="G2689" s="1">
        <v>181.929</v>
      </c>
      <c r="H2689" s="1">
        <v>187.904</v>
      </c>
      <c r="I2689" s="1">
        <v>173.96100000000001</v>
      </c>
      <c r="J2689" s="1">
        <v>190.56</v>
      </c>
      <c r="K2689" s="1">
        <v>197.2</v>
      </c>
      <c r="L2689" s="1">
        <v>185.249</v>
      </c>
      <c r="M2689" s="1">
        <v>198.52799999999999</v>
      </c>
      <c r="N2689" s="1">
        <v>186.57599999999999</v>
      </c>
      <c r="O2689" s="1">
        <v>178.60900000000001</v>
      </c>
      <c r="P2689" s="1">
        <v>204.50399999999999</v>
      </c>
      <c r="Q2689">
        <v>203.84</v>
      </c>
      <c r="R2689">
        <v>216.45500000000001</v>
      </c>
      <c r="S2689">
        <v>193.21600000000001</v>
      </c>
      <c r="T2689">
        <v>217.78299999999999</v>
      </c>
      <c r="U2689">
        <v>189.232</v>
      </c>
      <c r="V2689">
        <v>218.447</v>
      </c>
      <c r="W2689">
        <v>221.767</v>
      </c>
      <c r="X2689">
        <v>227.07900000000001</v>
      </c>
      <c r="Y2689">
        <v>204.50399999999999</v>
      </c>
      <c r="Z2689">
        <v>193.88</v>
      </c>
      <c r="AA2689">
        <v>210.48</v>
      </c>
      <c r="AB2689">
        <v>229.071</v>
      </c>
      <c r="AC2689">
        <v>217.78299999999999</v>
      </c>
      <c r="AD2689">
        <v>226.41499999999999</v>
      </c>
      <c r="AE2689">
        <v>223.095</v>
      </c>
      <c r="AF2689">
        <v>210.48</v>
      </c>
      <c r="AG2689">
        <v>209.816</v>
      </c>
      <c r="AH2689">
        <v>174.625</v>
      </c>
      <c r="AI2689">
        <v>133.459</v>
      </c>
      <c r="AJ2689">
        <v>215.791</v>
      </c>
      <c r="AK2689">
        <v>205.83199999999999</v>
      </c>
      <c r="AL2689">
        <v>223.75899999999999</v>
      </c>
      <c r="AM2689">
        <v>209.816</v>
      </c>
      <c r="AN2689">
        <v>231.06299999999999</v>
      </c>
      <c r="AO2689">
        <v>203.84</v>
      </c>
      <c r="AP2689">
        <v>199.19200000000001</v>
      </c>
      <c r="AQ2689">
        <v>178.60900000000001</v>
      </c>
      <c r="AR2689">
        <v>194.54400000000001</v>
      </c>
      <c r="AS2689">
        <v>223.75899999999999</v>
      </c>
      <c r="AT2689">
        <v>208.488</v>
      </c>
      <c r="AU2689">
        <v>205.83199999999999</v>
      </c>
      <c r="AV2689">
        <v>209.15199999999999</v>
      </c>
      <c r="AW2689">
        <v>186.57599999999999</v>
      </c>
      <c r="AX2689">
        <v>225.08699999999999</v>
      </c>
      <c r="AY2689">
        <v>195.87200000000001</v>
      </c>
      <c r="AZ2689">
        <v>189.232</v>
      </c>
      <c r="BA2689">
        <v>232.39099999999999</v>
      </c>
      <c r="BB2689">
        <v>197.2</v>
      </c>
      <c r="BC2689">
        <v>217.78299999999999</v>
      </c>
      <c r="BD2689">
        <v>195.208</v>
      </c>
      <c r="BE2689">
        <v>183.92099999999999</v>
      </c>
      <c r="BF2689">
        <v>187.904</v>
      </c>
      <c r="BG2689">
        <v>211.143</v>
      </c>
      <c r="BH2689">
        <v>209.816</v>
      </c>
      <c r="BI2689">
        <v>154.70599999999999</v>
      </c>
      <c r="BJ2689">
        <v>157.36199999999999</v>
      </c>
      <c r="BK2689">
        <v>210.48</v>
      </c>
      <c r="BL2689">
        <v>208.488</v>
      </c>
      <c r="BM2689">
        <v>200.52</v>
      </c>
      <c r="BO2689">
        <v>218.447</v>
      </c>
      <c r="BP2689">
        <v>223.75899999999999</v>
      </c>
      <c r="BQ2689">
        <v>233.05500000000001</v>
      </c>
      <c r="BR2689">
        <v>207.16</v>
      </c>
      <c r="BS2689">
        <v>219.11099999999999</v>
      </c>
      <c r="BT2689">
        <v>208.488</v>
      </c>
      <c r="BU2689">
        <v>345.62200000000001</v>
      </c>
      <c r="BV2689">
        <v>340.71899999999999</v>
      </c>
      <c r="BW2689">
        <v>207.82400000000001</v>
      </c>
      <c r="BX2689">
        <v>602.88800000000003</v>
      </c>
      <c r="BY2689">
        <v>227.74299999999999</v>
      </c>
      <c r="BZ2689">
        <v>239.69399999999999</v>
      </c>
      <c r="CD2689">
        <v>187.24</v>
      </c>
      <c r="CE2689">
        <v>189.232</v>
      </c>
      <c r="CF2689">
        <v>196.536</v>
      </c>
      <c r="CG2689">
        <v>187.24</v>
      </c>
      <c r="CH2689">
        <v>178.60900000000001</v>
      </c>
      <c r="CI2689">
        <v>326.93900000000002</v>
      </c>
      <c r="CJ2689">
        <v>358.20299999999997</v>
      </c>
      <c r="CK2689">
        <v>374.14400000000001</v>
      </c>
      <c r="CL2689">
        <v>362.44400000000002</v>
      </c>
      <c r="CN2689">
        <v>331.00900000000001</v>
      </c>
    </row>
    <row r="2690" spans="1:92" x14ac:dyDescent="0.25">
      <c r="A2690" s="1">
        <v>2229.64</v>
      </c>
      <c r="B2690" s="1">
        <v>218.44200000000001</v>
      </c>
      <c r="C2690" s="1">
        <v>177.941</v>
      </c>
      <c r="D2690" s="1">
        <v>177.27699999999999</v>
      </c>
      <c r="E2690" s="1">
        <v>197.85900000000001</v>
      </c>
      <c r="F2690" s="1">
        <v>183.25200000000001</v>
      </c>
      <c r="G2690" s="1">
        <v>178.60400000000001</v>
      </c>
      <c r="H2690" s="1">
        <v>194.53899999999999</v>
      </c>
      <c r="I2690" s="1">
        <v>163.99700000000001</v>
      </c>
      <c r="J2690" s="1">
        <v>189.22800000000001</v>
      </c>
      <c r="K2690" s="1">
        <v>195.203</v>
      </c>
      <c r="L2690" s="1">
        <v>179.93199999999999</v>
      </c>
      <c r="M2690" s="1">
        <v>187.9</v>
      </c>
      <c r="N2690" s="1">
        <v>183.916</v>
      </c>
      <c r="O2690" s="1">
        <v>187.9</v>
      </c>
      <c r="P2690" s="1">
        <v>193.875</v>
      </c>
      <c r="Q2690">
        <v>211.13800000000001</v>
      </c>
      <c r="R2690">
        <v>213.13</v>
      </c>
      <c r="S2690">
        <v>201.84299999999999</v>
      </c>
      <c r="T2690">
        <v>223.75399999999999</v>
      </c>
      <c r="U2690">
        <v>191.88399999999999</v>
      </c>
      <c r="V2690">
        <v>232.38499999999999</v>
      </c>
      <c r="W2690">
        <v>217.77799999999999</v>
      </c>
      <c r="X2690">
        <v>215.12200000000001</v>
      </c>
      <c r="Y2690">
        <v>209.81</v>
      </c>
      <c r="Z2690">
        <v>199.851</v>
      </c>
      <c r="AA2690">
        <v>194.53899999999999</v>
      </c>
      <c r="AB2690">
        <v>228.40100000000001</v>
      </c>
      <c r="AC2690">
        <v>212.46600000000001</v>
      </c>
      <c r="AD2690">
        <v>201.84299999999999</v>
      </c>
      <c r="AE2690">
        <v>223.09</v>
      </c>
      <c r="AF2690">
        <v>222.42599999999999</v>
      </c>
      <c r="AG2690">
        <v>211.13800000000001</v>
      </c>
      <c r="AH2690">
        <v>167.31700000000001</v>
      </c>
      <c r="AI2690">
        <v>140.75899999999999</v>
      </c>
      <c r="AJ2690">
        <v>210.47399999999999</v>
      </c>
      <c r="AK2690">
        <v>208.483</v>
      </c>
      <c r="AL2690">
        <v>220.434</v>
      </c>
      <c r="AM2690">
        <v>210.47399999999999</v>
      </c>
      <c r="AN2690">
        <v>219.10599999999999</v>
      </c>
      <c r="AO2690">
        <v>183.25200000000001</v>
      </c>
      <c r="AP2690">
        <v>187.23599999999999</v>
      </c>
      <c r="AQ2690">
        <v>177.27699999999999</v>
      </c>
      <c r="AR2690">
        <v>193.21199999999999</v>
      </c>
      <c r="AS2690">
        <v>218.44200000000001</v>
      </c>
      <c r="AT2690">
        <v>196.53100000000001</v>
      </c>
      <c r="AU2690">
        <v>214.458</v>
      </c>
      <c r="AV2690">
        <v>209.81</v>
      </c>
      <c r="AW2690">
        <v>200.51499999999999</v>
      </c>
      <c r="AX2690">
        <v>220.434</v>
      </c>
      <c r="AY2690">
        <v>194.53899999999999</v>
      </c>
      <c r="AZ2690">
        <v>193.21199999999999</v>
      </c>
      <c r="BA2690">
        <v>217.77799999999999</v>
      </c>
      <c r="BB2690">
        <v>185.90799999999999</v>
      </c>
      <c r="BC2690">
        <v>209.81</v>
      </c>
      <c r="BD2690">
        <v>195.86699999999999</v>
      </c>
      <c r="BE2690">
        <v>192.548</v>
      </c>
      <c r="BF2690">
        <v>185.244</v>
      </c>
      <c r="BG2690">
        <v>207.155</v>
      </c>
      <c r="BH2690">
        <v>211.80199999999999</v>
      </c>
      <c r="BI2690">
        <v>150.054</v>
      </c>
      <c r="BJ2690">
        <v>160.01400000000001</v>
      </c>
      <c r="BK2690">
        <v>207.81899999999999</v>
      </c>
      <c r="BL2690">
        <v>210.47399999999999</v>
      </c>
      <c r="BM2690">
        <v>207.81899999999999</v>
      </c>
      <c r="BO2690">
        <v>226.40899999999999</v>
      </c>
      <c r="BP2690">
        <v>217.77799999999999</v>
      </c>
      <c r="BQ2690">
        <v>225.745</v>
      </c>
      <c r="BR2690">
        <v>201.179</v>
      </c>
      <c r="BS2690">
        <v>219.77</v>
      </c>
      <c r="BT2690">
        <v>214.458</v>
      </c>
      <c r="BU2690">
        <v>329.61599999999999</v>
      </c>
      <c r="BV2690">
        <v>337.72199999999998</v>
      </c>
      <c r="BW2690">
        <v>197.19499999999999</v>
      </c>
      <c r="BX2690">
        <v>631.423</v>
      </c>
      <c r="BY2690">
        <v>221.762</v>
      </c>
      <c r="BZ2690">
        <v>234.37700000000001</v>
      </c>
      <c r="CD2690">
        <v>189.892</v>
      </c>
      <c r="CE2690">
        <v>183.25200000000001</v>
      </c>
      <c r="CF2690">
        <v>198.523</v>
      </c>
      <c r="CG2690">
        <v>179.268</v>
      </c>
      <c r="CH2690">
        <v>181.26</v>
      </c>
      <c r="CI2690">
        <v>329.94400000000002</v>
      </c>
      <c r="CJ2690">
        <v>346.21100000000001</v>
      </c>
      <c r="CK2690">
        <v>362.15499999999997</v>
      </c>
      <c r="CL2690">
        <v>360.44900000000001</v>
      </c>
      <c r="CN2690">
        <v>365.01299999999998</v>
      </c>
    </row>
    <row r="2691" spans="1:92" x14ac:dyDescent="0.25">
      <c r="A2691" s="1">
        <v>2230.0300000000002</v>
      </c>
      <c r="B2691" s="1">
        <v>207.83199999999999</v>
      </c>
      <c r="C2691" s="1">
        <v>171.31200000000001</v>
      </c>
      <c r="D2691" s="1">
        <v>167.99199999999999</v>
      </c>
      <c r="E2691" s="1">
        <v>193.88800000000001</v>
      </c>
      <c r="F2691" s="1">
        <v>181.27199999999999</v>
      </c>
      <c r="G2691" s="1">
        <v>179.28</v>
      </c>
      <c r="H2691" s="1">
        <v>187.91200000000001</v>
      </c>
      <c r="I2691" s="1">
        <v>168.65600000000001</v>
      </c>
      <c r="J2691" s="1">
        <v>193.22399999999999</v>
      </c>
      <c r="K2691" s="1">
        <v>200.52799999999999</v>
      </c>
      <c r="L2691" s="1">
        <v>179.94399999999999</v>
      </c>
      <c r="M2691" s="1">
        <v>189.904</v>
      </c>
      <c r="N2691" s="1">
        <v>190.56800000000001</v>
      </c>
      <c r="O2691" s="1">
        <v>192.56</v>
      </c>
      <c r="P2691" s="1">
        <v>187.24799999999999</v>
      </c>
      <c r="Q2691">
        <v>219.78399999999999</v>
      </c>
      <c r="R2691">
        <v>223.768</v>
      </c>
      <c r="S2691">
        <v>207.83199999999999</v>
      </c>
      <c r="T2691">
        <v>218.45599999999999</v>
      </c>
      <c r="U2691">
        <v>197.87200000000001</v>
      </c>
      <c r="V2691">
        <v>229.744</v>
      </c>
      <c r="W2691">
        <v>204.512</v>
      </c>
      <c r="X2691">
        <v>210.488</v>
      </c>
      <c r="Y2691">
        <v>209.16</v>
      </c>
      <c r="Z2691">
        <v>197.87200000000001</v>
      </c>
      <c r="AA2691">
        <v>203.184</v>
      </c>
      <c r="AB2691">
        <v>231.072</v>
      </c>
      <c r="AC2691">
        <v>224.43199999999999</v>
      </c>
      <c r="AD2691">
        <v>229.744</v>
      </c>
      <c r="AE2691">
        <v>201.85599999999999</v>
      </c>
      <c r="AF2691">
        <v>201.85599999999999</v>
      </c>
      <c r="AG2691">
        <v>212.48</v>
      </c>
      <c r="AH2691">
        <v>168.65600000000001</v>
      </c>
      <c r="AI2691">
        <v>143.42400000000001</v>
      </c>
      <c r="AJ2691">
        <v>222.44</v>
      </c>
      <c r="AK2691">
        <v>208.49600000000001</v>
      </c>
      <c r="AL2691">
        <v>209.16</v>
      </c>
      <c r="AM2691">
        <v>198.536</v>
      </c>
      <c r="AN2691">
        <v>217.792</v>
      </c>
      <c r="AO2691">
        <v>193.22399999999999</v>
      </c>
      <c r="AP2691">
        <v>189.24</v>
      </c>
      <c r="AQ2691">
        <v>176.624</v>
      </c>
      <c r="AR2691">
        <v>217.12799999999999</v>
      </c>
      <c r="AS2691">
        <v>221.77600000000001</v>
      </c>
      <c r="AT2691">
        <v>205.17599999999999</v>
      </c>
      <c r="AU2691">
        <v>214.47200000000001</v>
      </c>
      <c r="AV2691">
        <v>199.864</v>
      </c>
      <c r="AW2691">
        <v>201.19200000000001</v>
      </c>
      <c r="AX2691">
        <v>230.40799999999999</v>
      </c>
      <c r="AY2691">
        <v>191.232</v>
      </c>
      <c r="AZ2691">
        <v>188.57599999999999</v>
      </c>
      <c r="BA2691">
        <v>208.49600000000001</v>
      </c>
      <c r="BB2691">
        <v>187.24799999999999</v>
      </c>
      <c r="BC2691">
        <v>197.87200000000001</v>
      </c>
      <c r="BD2691">
        <v>195.21600000000001</v>
      </c>
      <c r="BE2691">
        <v>196.54400000000001</v>
      </c>
      <c r="BF2691">
        <v>172.64</v>
      </c>
      <c r="BG2691">
        <v>208.49600000000001</v>
      </c>
      <c r="BH2691">
        <v>201.85599999999999</v>
      </c>
      <c r="BI2691">
        <v>152.05600000000001</v>
      </c>
      <c r="BJ2691">
        <v>162.68</v>
      </c>
      <c r="BK2691">
        <v>219.12</v>
      </c>
      <c r="BL2691">
        <v>205.84</v>
      </c>
      <c r="BM2691">
        <v>209.82400000000001</v>
      </c>
      <c r="BO2691">
        <v>227.08799999999999</v>
      </c>
      <c r="BP2691">
        <v>219.78399999999999</v>
      </c>
      <c r="BQ2691">
        <v>227.75200000000001</v>
      </c>
      <c r="BR2691">
        <v>194.55199999999999</v>
      </c>
      <c r="BS2691">
        <v>203.184</v>
      </c>
      <c r="BT2691">
        <v>212.48</v>
      </c>
      <c r="BU2691">
        <v>346.60899999999998</v>
      </c>
      <c r="BV2691">
        <v>338.72500000000002</v>
      </c>
      <c r="BW2691">
        <v>212.48</v>
      </c>
      <c r="BX2691">
        <v>616.19100000000003</v>
      </c>
      <c r="BY2691">
        <v>225.096</v>
      </c>
      <c r="BZ2691">
        <v>228.416</v>
      </c>
      <c r="CD2691">
        <v>197.87200000000001</v>
      </c>
      <c r="CE2691">
        <v>193.22399999999999</v>
      </c>
      <c r="CF2691">
        <v>195.88</v>
      </c>
      <c r="CG2691">
        <v>180.608</v>
      </c>
      <c r="CH2691">
        <v>170.648</v>
      </c>
      <c r="CI2691">
        <v>334.94799999999998</v>
      </c>
      <c r="CJ2691">
        <v>346.22</v>
      </c>
      <c r="CK2691">
        <v>348.166</v>
      </c>
      <c r="CL2691">
        <v>341.45499999999998</v>
      </c>
      <c r="CN2691">
        <v>334.017</v>
      </c>
    </row>
    <row r="2692" spans="1:92" x14ac:dyDescent="0.25">
      <c r="A2692" s="1">
        <v>2230.41</v>
      </c>
      <c r="B2692" s="1">
        <v>211.84700000000001</v>
      </c>
      <c r="C2692" s="1">
        <v>185.947</v>
      </c>
      <c r="D2692" s="1">
        <v>173.99299999999999</v>
      </c>
      <c r="E2692" s="1">
        <v>207.19800000000001</v>
      </c>
      <c r="F2692" s="1">
        <v>173.32900000000001</v>
      </c>
      <c r="G2692" s="1">
        <v>185.947</v>
      </c>
      <c r="H2692" s="1">
        <v>187.27500000000001</v>
      </c>
      <c r="I2692" s="1">
        <v>165.36</v>
      </c>
      <c r="J2692" s="1">
        <v>188.60300000000001</v>
      </c>
      <c r="K2692" s="1">
        <v>189.267</v>
      </c>
      <c r="L2692" s="1">
        <v>181.96199999999999</v>
      </c>
      <c r="M2692" s="1">
        <v>190.596</v>
      </c>
      <c r="N2692" s="1">
        <v>187.27500000000001</v>
      </c>
      <c r="O2692" s="1">
        <v>189.93199999999999</v>
      </c>
      <c r="P2692" s="1">
        <v>195.90799999999999</v>
      </c>
      <c r="Q2692">
        <v>214.50299999999999</v>
      </c>
      <c r="R2692">
        <v>213.839</v>
      </c>
      <c r="S2692">
        <v>207.86199999999999</v>
      </c>
      <c r="T2692">
        <v>217.82400000000001</v>
      </c>
      <c r="U2692">
        <v>201.88499999999999</v>
      </c>
      <c r="V2692">
        <v>236.41800000000001</v>
      </c>
      <c r="W2692">
        <v>222.47200000000001</v>
      </c>
      <c r="X2692">
        <v>211.18299999999999</v>
      </c>
      <c r="Y2692">
        <v>215.167</v>
      </c>
      <c r="Z2692">
        <v>205.20599999999999</v>
      </c>
      <c r="AA2692">
        <v>195.244</v>
      </c>
      <c r="AB2692">
        <v>227.785</v>
      </c>
      <c r="AC2692">
        <v>213.839</v>
      </c>
      <c r="AD2692">
        <v>221.14400000000001</v>
      </c>
      <c r="AE2692">
        <v>217.15899999999999</v>
      </c>
      <c r="AF2692">
        <v>211.18299999999999</v>
      </c>
      <c r="AG2692">
        <v>212.511</v>
      </c>
      <c r="AH2692">
        <v>170.00899999999999</v>
      </c>
      <c r="AI2692">
        <v>141.452</v>
      </c>
      <c r="AJ2692">
        <v>216.495</v>
      </c>
      <c r="AK2692">
        <v>212.511</v>
      </c>
      <c r="AL2692">
        <v>203.87799999999999</v>
      </c>
      <c r="AM2692">
        <v>207.19800000000001</v>
      </c>
      <c r="AN2692">
        <v>217.15899999999999</v>
      </c>
      <c r="AO2692">
        <v>191.92400000000001</v>
      </c>
      <c r="AP2692">
        <v>194.58</v>
      </c>
      <c r="AQ2692">
        <v>166.68799999999999</v>
      </c>
      <c r="AR2692">
        <v>207.86199999999999</v>
      </c>
      <c r="AS2692">
        <v>207.86199999999999</v>
      </c>
      <c r="AT2692">
        <v>191.26</v>
      </c>
      <c r="AU2692">
        <v>203.21299999999999</v>
      </c>
      <c r="AV2692">
        <v>205.20599999999999</v>
      </c>
      <c r="AW2692">
        <v>191.92400000000001</v>
      </c>
      <c r="AX2692">
        <v>227.12100000000001</v>
      </c>
      <c r="AY2692">
        <v>186.61099999999999</v>
      </c>
      <c r="AZ2692">
        <v>191.26</v>
      </c>
      <c r="BA2692">
        <v>211.84700000000001</v>
      </c>
      <c r="BB2692">
        <v>175.98500000000001</v>
      </c>
      <c r="BC2692">
        <v>222.47200000000001</v>
      </c>
      <c r="BD2692">
        <v>189.267</v>
      </c>
      <c r="BE2692">
        <v>181.96199999999999</v>
      </c>
      <c r="BF2692">
        <v>186.61099999999999</v>
      </c>
      <c r="BG2692">
        <v>210.518</v>
      </c>
      <c r="BH2692">
        <v>191.26</v>
      </c>
      <c r="BI2692">
        <v>160.047</v>
      </c>
      <c r="BJ2692">
        <v>163.36799999999999</v>
      </c>
      <c r="BK2692">
        <v>223.136</v>
      </c>
      <c r="BL2692">
        <v>221.14400000000001</v>
      </c>
      <c r="BM2692">
        <v>202.54900000000001</v>
      </c>
      <c r="BO2692">
        <v>212.511</v>
      </c>
      <c r="BP2692">
        <v>218.488</v>
      </c>
      <c r="BQ2692">
        <v>226.45699999999999</v>
      </c>
      <c r="BR2692">
        <v>197.90100000000001</v>
      </c>
      <c r="BS2692">
        <v>205.20599999999999</v>
      </c>
      <c r="BT2692">
        <v>209.19</v>
      </c>
      <c r="BU2692">
        <v>339.60199999999998</v>
      </c>
      <c r="BV2692">
        <v>330.72800000000001</v>
      </c>
      <c r="BW2692">
        <v>213.17500000000001</v>
      </c>
      <c r="BX2692">
        <v>620.92999999999995</v>
      </c>
      <c r="BY2692">
        <v>217.82400000000001</v>
      </c>
      <c r="BZ2692">
        <v>237.74600000000001</v>
      </c>
      <c r="CD2692">
        <v>185.947</v>
      </c>
      <c r="CE2692">
        <v>190.596</v>
      </c>
      <c r="CF2692">
        <v>192.58799999999999</v>
      </c>
      <c r="CG2692">
        <v>192.58799999999999</v>
      </c>
      <c r="CH2692">
        <v>174.65700000000001</v>
      </c>
      <c r="CI2692">
        <v>341.95299999999997</v>
      </c>
      <c r="CJ2692">
        <v>359.22800000000001</v>
      </c>
      <c r="CK2692">
        <v>347.17700000000002</v>
      </c>
      <c r="CL2692">
        <v>341.46100000000001</v>
      </c>
      <c r="CN2692">
        <v>355.02100000000002</v>
      </c>
    </row>
    <row r="2693" spans="1:92" x14ac:dyDescent="0.25">
      <c r="A2693" s="1">
        <v>2230.8000000000002</v>
      </c>
      <c r="B2693" s="1">
        <v>217.87799999999999</v>
      </c>
      <c r="C2693" s="1">
        <v>172.708</v>
      </c>
      <c r="D2693" s="1">
        <v>182.00700000000001</v>
      </c>
      <c r="E2693" s="1">
        <v>208.578</v>
      </c>
      <c r="F2693" s="1">
        <v>179.35</v>
      </c>
      <c r="G2693" s="1">
        <v>180.01499999999999</v>
      </c>
      <c r="H2693" s="1">
        <v>179.35</v>
      </c>
      <c r="I2693" s="1">
        <v>164.072</v>
      </c>
      <c r="J2693" s="1">
        <v>185.32900000000001</v>
      </c>
      <c r="K2693" s="1">
        <v>211.899</v>
      </c>
      <c r="L2693" s="1">
        <v>187.322</v>
      </c>
      <c r="M2693" s="1">
        <v>185.99299999999999</v>
      </c>
      <c r="N2693" s="1">
        <v>196.62100000000001</v>
      </c>
      <c r="O2693" s="1">
        <v>190.643</v>
      </c>
      <c r="P2693" s="1">
        <v>195.95699999999999</v>
      </c>
      <c r="Q2693">
        <v>212.56299999999999</v>
      </c>
      <c r="R2693">
        <v>217.21299999999999</v>
      </c>
      <c r="S2693">
        <v>205.25700000000001</v>
      </c>
      <c r="T2693">
        <v>229.834</v>
      </c>
      <c r="U2693">
        <v>196.62100000000001</v>
      </c>
      <c r="V2693">
        <v>214.55600000000001</v>
      </c>
      <c r="W2693">
        <v>216.54900000000001</v>
      </c>
      <c r="X2693">
        <v>219.87</v>
      </c>
      <c r="Y2693">
        <v>210.571</v>
      </c>
      <c r="Z2693">
        <v>212.56299999999999</v>
      </c>
      <c r="AA2693">
        <v>199.94300000000001</v>
      </c>
      <c r="AB2693">
        <v>217.87799999999999</v>
      </c>
      <c r="AC2693">
        <v>216.54900000000001</v>
      </c>
      <c r="AD2693">
        <v>217.87799999999999</v>
      </c>
      <c r="AE2693">
        <v>213.892</v>
      </c>
      <c r="AF2693">
        <v>205.92099999999999</v>
      </c>
      <c r="AG2693">
        <v>215.88499999999999</v>
      </c>
      <c r="AH2693">
        <v>164.072</v>
      </c>
      <c r="AI2693">
        <v>140.15899999999999</v>
      </c>
      <c r="AJ2693">
        <v>220.535</v>
      </c>
      <c r="AK2693">
        <v>219.87</v>
      </c>
      <c r="AL2693">
        <v>217.87799999999999</v>
      </c>
      <c r="AM2693">
        <v>205.92099999999999</v>
      </c>
      <c r="AN2693">
        <v>213.892</v>
      </c>
      <c r="AO2693">
        <v>205.25700000000001</v>
      </c>
      <c r="AP2693">
        <v>182.00700000000001</v>
      </c>
      <c r="AQ2693">
        <v>176.69300000000001</v>
      </c>
      <c r="AR2693">
        <v>210.571</v>
      </c>
      <c r="AS2693">
        <v>219.20599999999999</v>
      </c>
      <c r="AT2693">
        <v>205.92099999999999</v>
      </c>
      <c r="AU2693">
        <v>209.24199999999999</v>
      </c>
      <c r="AV2693">
        <v>195.29300000000001</v>
      </c>
      <c r="AW2693">
        <v>188.65</v>
      </c>
      <c r="AX2693">
        <v>223.85599999999999</v>
      </c>
      <c r="AY2693">
        <v>197.285</v>
      </c>
      <c r="AZ2693">
        <v>192.636</v>
      </c>
      <c r="BA2693">
        <v>204.59200000000001</v>
      </c>
      <c r="BB2693">
        <v>177.358</v>
      </c>
      <c r="BC2693">
        <v>200.607</v>
      </c>
      <c r="BD2693">
        <v>191.30699999999999</v>
      </c>
      <c r="BE2693">
        <v>182.00700000000001</v>
      </c>
      <c r="BF2693">
        <v>185.99299999999999</v>
      </c>
      <c r="BG2693">
        <v>205.92099999999999</v>
      </c>
      <c r="BH2693">
        <v>205.92099999999999</v>
      </c>
      <c r="BI2693">
        <v>154.773</v>
      </c>
      <c r="BJ2693">
        <v>163.40799999999999</v>
      </c>
      <c r="BK2693">
        <v>211.23500000000001</v>
      </c>
      <c r="BL2693">
        <v>206.58500000000001</v>
      </c>
      <c r="BM2693">
        <v>218.542</v>
      </c>
      <c r="BO2693">
        <v>222.52699999999999</v>
      </c>
      <c r="BP2693">
        <v>231.16300000000001</v>
      </c>
      <c r="BQ2693">
        <v>229.17</v>
      </c>
      <c r="BR2693">
        <v>198.614</v>
      </c>
      <c r="BS2693">
        <v>211.899</v>
      </c>
      <c r="BT2693">
        <v>209.90600000000001</v>
      </c>
      <c r="BU2693">
        <v>355.596</v>
      </c>
      <c r="BV2693">
        <v>322.73099999999999</v>
      </c>
      <c r="BW2693">
        <v>205.25700000000001</v>
      </c>
      <c r="BX2693">
        <v>603.149</v>
      </c>
      <c r="BY2693">
        <v>227.17699999999999</v>
      </c>
      <c r="BZ2693">
        <v>230.499</v>
      </c>
      <c r="CD2693">
        <v>191.30699999999999</v>
      </c>
      <c r="CE2693">
        <v>187.98599999999999</v>
      </c>
      <c r="CF2693">
        <v>194.62799999999999</v>
      </c>
      <c r="CG2693">
        <v>189.97900000000001</v>
      </c>
      <c r="CH2693">
        <v>188.65</v>
      </c>
      <c r="CI2693">
        <v>341.95699999999999</v>
      </c>
      <c r="CJ2693">
        <v>356.23700000000002</v>
      </c>
      <c r="CK2693">
        <v>348.18900000000002</v>
      </c>
      <c r="CL2693">
        <v>350.46600000000001</v>
      </c>
      <c r="CN2693">
        <v>363.02600000000001</v>
      </c>
    </row>
    <row r="2694" spans="1:92" x14ac:dyDescent="0.25">
      <c r="A2694" s="1">
        <v>2231.1799999999998</v>
      </c>
      <c r="B2694" s="1">
        <v>217.952</v>
      </c>
      <c r="C2694" s="1">
        <v>169.44399999999999</v>
      </c>
      <c r="D2694" s="1">
        <v>182.73400000000001</v>
      </c>
      <c r="E2694" s="1">
        <v>196.024</v>
      </c>
      <c r="F2694" s="1">
        <v>188.05</v>
      </c>
      <c r="G2694" s="1">
        <v>185.392</v>
      </c>
      <c r="H2694" s="1">
        <v>198.68199999999999</v>
      </c>
      <c r="I2694" s="1">
        <v>158.148</v>
      </c>
      <c r="J2694" s="1">
        <v>190.04400000000001</v>
      </c>
      <c r="K2694" s="1">
        <v>202.00399999999999</v>
      </c>
      <c r="L2694" s="1">
        <v>173.43100000000001</v>
      </c>
      <c r="M2694" s="1">
        <v>184.72800000000001</v>
      </c>
      <c r="N2694" s="1">
        <v>192.03700000000001</v>
      </c>
      <c r="O2694" s="1">
        <v>184.72800000000001</v>
      </c>
      <c r="P2694" s="1">
        <v>196.024</v>
      </c>
      <c r="Q2694">
        <v>203.333</v>
      </c>
      <c r="R2694">
        <v>217.952</v>
      </c>
      <c r="S2694">
        <v>207.32</v>
      </c>
      <c r="T2694">
        <v>215.29400000000001</v>
      </c>
      <c r="U2694">
        <v>196.68799999999999</v>
      </c>
      <c r="V2694">
        <v>216.62299999999999</v>
      </c>
      <c r="W2694">
        <v>215.959</v>
      </c>
      <c r="X2694">
        <v>220.61</v>
      </c>
      <c r="Y2694">
        <v>204.66200000000001</v>
      </c>
      <c r="Z2694">
        <v>194.03</v>
      </c>
      <c r="AA2694">
        <v>196.68799999999999</v>
      </c>
      <c r="AB2694">
        <v>233.9</v>
      </c>
      <c r="AC2694">
        <v>217.952</v>
      </c>
      <c r="AD2694">
        <v>231.24199999999999</v>
      </c>
      <c r="AE2694">
        <v>212.636</v>
      </c>
      <c r="AF2694">
        <v>202.66900000000001</v>
      </c>
      <c r="AG2694">
        <v>213.30099999999999</v>
      </c>
      <c r="AH2694">
        <v>165.458</v>
      </c>
      <c r="AI2694">
        <v>142.86500000000001</v>
      </c>
      <c r="AJ2694">
        <v>213.30099999999999</v>
      </c>
      <c r="AK2694">
        <v>202.66900000000001</v>
      </c>
      <c r="AL2694">
        <v>214.63</v>
      </c>
      <c r="AM2694">
        <v>202.66900000000001</v>
      </c>
      <c r="AN2694">
        <v>200.67500000000001</v>
      </c>
      <c r="AO2694">
        <v>204.66200000000001</v>
      </c>
      <c r="AP2694">
        <v>200.011</v>
      </c>
      <c r="AQ2694">
        <v>180.07599999999999</v>
      </c>
      <c r="AR2694">
        <v>207.98500000000001</v>
      </c>
      <c r="AS2694">
        <v>225.261</v>
      </c>
      <c r="AT2694">
        <v>213.965</v>
      </c>
      <c r="AU2694">
        <v>198.68199999999999</v>
      </c>
      <c r="AV2694">
        <v>211.30699999999999</v>
      </c>
      <c r="AW2694">
        <v>199.346</v>
      </c>
      <c r="AX2694">
        <v>221.274</v>
      </c>
      <c r="AY2694">
        <v>198.017</v>
      </c>
      <c r="AZ2694">
        <v>181.405</v>
      </c>
      <c r="BA2694">
        <v>220.61</v>
      </c>
      <c r="BB2694">
        <v>172.102</v>
      </c>
      <c r="BC2694">
        <v>202.00399999999999</v>
      </c>
      <c r="BD2694">
        <v>194.69499999999999</v>
      </c>
      <c r="BE2694">
        <v>182.07</v>
      </c>
      <c r="BF2694">
        <v>188.715</v>
      </c>
      <c r="BG2694">
        <v>198.017</v>
      </c>
      <c r="BH2694">
        <v>200.67500000000001</v>
      </c>
      <c r="BI2694">
        <v>149.51</v>
      </c>
      <c r="BJ2694">
        <v>161.471</v>
      </c>
      <c r="BK2694">
        <v>224.59700000000001</v>
      </c>
      <c r="BL2694">
        <v>213.965</v>
      </c>
      <c r="BM2694">
        <v>214.63</v>
      </c>
      <c r="BO2694">
        <v>223.93199999999999</v>
      </c>
      <c r="BP2694">
        <v>225.92599999999999</v>
      </c>
      <c r="BQ2694">
        <v>223.93199999999999</v>
      </c>
      <c r="BR2694">
        <v>211.97200000000001</v>
      </c>
      <c r="BS2694">
        <v>207.98500000000001</v>
      </c>
      <c r="BT2694">
        <v>198.017</v>
      </c>
      <c r="BU2694">
        <v>365.589</v>
      </c>
      <c r="BV2694">
        <v>344.73399999999998</v>
      </c>
      <c r="BW2694">
        <v>198.017</v>
      </c>
      <c r="BX2694">
        <v>643.22400000000005</v>
      </c>
      <c r="BY2694">
        <v>229.91300000000001</v>
      </c>
      <c r="BZ2694">
        <v>234.56399999999999</v>
      </c>
      <c r="CD2694">
        <v>198.017</v>
      </c>
      <c r="CE2694">
        <v>185.392</v>
      </c>
      <c r="CF2694">
        <v>190.04400000000001</v>
      </c>
      <c r="CG2694">
        <v>183.399</v>
      </c>
      <c r="CH2694">
        <v>193.36600000000001</v>
      </c>
      <c r="CI2694">
        <v>324.96100000000001</v>
      </c>
      <c r="CJ2694">
        <v>349.245</v>
      </c>
      <c r="CK2694">
        <v>331.2</v>
      </c>
      <c r="CL2694">
        <v>352.47199999999998</v>
      </c>
      <c r="CN2694">
        <v>346.03</v>
      </c>
    </row>
    <row r="2695" spans="1:92" x14ac:dyDescent="0.25">
      <c r="A2695" s="1">
        <v>2231.5700000000002</v>
      </c>
      <c r="B2695" s="1">
        <v>199.41499999999999</v>
      </c>
      <c r="C2695" s="1">
        <v>183.46199999999999</v>
      </c>
      <c r="D2695" s="1">
        <v>168.83799999999999</v>
      </c>
      <c r="E2695" s="1">
        <v>196.756</v>
      </c>
      <c r="F2695" s="1">
        <v>190.10900000000001</v>
      </c>
      <c r="G2695" s="1">
        <v>179.47300000000001</v>
      </c>
      <c r="H2695" s="1">
        <v>194.762</v>
      </c>
      <c r="I2695" s="1">
        <v>160.86099999999999</v>
      </c>
      <c r="J2695" s="1">
        <v>188.11500000000001</v>
      </c>
      <c r="K2695" s="1">
        <v>202.07400000000001</v>
      </c>
      <c r="L2695" s="1">
        <v>186.12</v>
      </c>
      <c r="M2695" s="1">
        <v>190.10900000000001</v>
      </c>
      <c r="N2695" s="1">
        <v>182.797</v>
      </c>
      <c r="O2695" s="1">
        <v>188.11500000000001</v>
      </c>
      <c r="P2695" s="1">
        <v>200.744</v>
      </c>
      <c r="Q2695">
        <v>212.709</v>
      </c>
      <c r="R2695">
        <v>210.715</v>
      </c>
      <c r="S2695">
        <v>205.39699999999999</v>
      </c>
      <c r="T2695">
        <v>224.67400000000001</v>
      </c>
      <c r="U2695">
        <v>190.773</v>
      </c>
      <c r="V2695">
        <v>224.00899999999999</v>
      </c>
      <c r="W2695">
        <v>216.03299999999999</v>
      </c>
      <c r="X2695">
        <v>218.69200000000001</v>
      </c>
      <c r="Y2695">
        <v>212.709</v>
      </c>
      <c r="Z2695">
        <v>206.727</v>
      </c>
      <c r="AA2695">
        <v>206.06200000000001</v>
      </c>
      <c r="AB2695">
        <v>223.345</v>
      </c>
      <c r="AC2695">
        <v>209.38499999999999</v>
      </c>
      <c r="AD2695">
        <v>223.345</v>
      </c>
      <c r="AE2695">
        <v>208.721</v>
      </c>
      <c r="AF2695">
        <v>200.07900000000001</v>
      </c>
      <c r="AG2695">
        <v>224.00899999999999</v>
      </c>
      <c r="AH2695">
        <v>164.185</v>
      </c>
      <c r="AI2695">
        <v>130.94900000000001</v>
      </c>
      <c r="AJ2695">
        <v>220.68600000000001</v>
      </c>
      <c r="AK2695">
        <v>210.05</v>
      </c>
      <c r="AL2695">
        <v>215.36799999999999</v>
      </c>
      <c r="AM2695">
        <v>210.715</v>
      </c>
      <c r="AN2695">
        <v>227.99799999999999</v>
      </c>
      <c r="AO2695">
        <v>201.40899999999999</v>
      </c>
      <c r="AP2695">
        <v>199.41499999999999</v>
      </c>
      <c r="AQ2695">
        <v>170.83199999999999</v>
      </c>
      <c r="AR2695">
        <v>204.732</v>
      </c>
      <c r="AS2695">
        <v>220.02099999999999</v>
      </c>
      <c r="AT2695">
        <v>220.02099999999999</v>
      </c>
      <c r="AU2695">
        <v>217.36199999999999</v>
      </c>
      <c r="AV2695">
        <v>212.709</v>
      </c>
      <c r="AW2695">
        <v>188.779</v>
      </c>
      <c r="AX2695">
        <v>224.00899999999999</v>
      </c>
      <c r="AY2695">
        <v>197.42099999999999</v>
      </c>
      <c r="AZ2695">
        <v>189.44399999999999</v>
      </c>
      <c r="BA2695">
        <v>222.01499999999999</v>
      </c>
      <c r="BB2695">
        <v>186.12</v>
      </c>
      <c r="BC2695">
        <v>211.38</v>
      </c>
      <c r="BD2695">
        <v>189.44399999999999</v>
      </c>
      <c r="BE2695">
        <v>184.791</v>
      </c>
      <c r="BF2695">
        <v>186.12</v>
      </c>
      <c r="BG2695">
        <v>202.738</v>
      </c>
      <c r="BH2695">
        <v>192.10300000000001</v>
      </c>
      <c r="BI2695">
        <v>145.57300000000001</v>
      </c>
      <c r="BJ2695">
        <v>154.214</v>
      </c>
      <c r="BK2695">
        <v>214.703</v>
      </c>
      <c r="BL2695">
        <v>204.06800000000001</v>
      </c>
      <c r="BM2695">
        <v>218.02699999999999</v>
      </c>
      <c r="BO2695">
        <v>223.345</v>
      </c>
      <c r="BP2695">
        <v>222.68</v>
      </c>
      <c r="BQ2695">
        <v>221.35</v>
      </c>
      <c r="BR2695">
        <v>209.38499999999999</v>
      </c>
      <c r="BS2695">
        <v>208.721</v>
      </c>
      <c r="BT2695">
        <v>215.36799999999999</v>
      </c>
      <c r="BU2695">
        <v>349.58199999999999</v>
      </c>
      <c r="BV2695">
        <v>341.73599999999999</v>
      </c>
      <c r="BW2695">
        <v>202.738</v>
      </c>
      <c r="BX2695">
        <v>630.15099999999995</v>
      </c>
      <c r="BY2695">
        <v>224.00899999999999</v>
      </c>
      <c r="BZ2695">
        <v>231.98599999999999</v>
      </c>
      <c r="CD2695">
        <v>194.09700000000001</v>
      </c>
      <c r="CE2695">
        <v>180.803</v>
      </c>
      <c r="CF2695">
        <v>193.43199999999999</v>
      </c>
      <c r="CG2695">
        <v>190.773</v>
      </c>
      <c r="CH2695">
        <v>182.13200000000001</v>
      </c>
      <c r="CI2695">
        <v>345.96600000000001</v>
      </c>
      <c r="CJ2695">
        <v>347.25299999999999</v>
      </c>
      <c r="CK2695">
        <v>359.21100000000001</v>
      </c>
      <c r="CL2695">
        <v>348.47800000000001</v>
      </c>
      <c r="CN2695">
        <v>350.03399999999999</v>
      </c>
    </row>
    <row r="2696" spans="1:92" x14ac:dyDescent="0.25">
      <c r="A2696" s="1">
        <v>2231.9499999999998</v>
      </c>
      <c r="B2696" s="1">
        <v>202.11500000000001</v>
      </c>
      <c r="C2696" s="1">
        <v>186.82300000000001</v>
      </c>
      <c r="D2696" s="1">
        <v>180.17500000000001</v>
      </c>
      <c r="E2696" s="1">
        <v>200.12</v>
      </c>
      <c r="F2696" s="1">
        <v>189.483</v>
      </c>
      <c r="G2696" s="1">
        <v>184.16399999999999</v>
      </c>
      <c r="H2696" s="1">
        <v>194.80199999999999</v>
      </c>
      <c r="I2696" s="1">
        <v>173.52600000000001</v>
      </c>
      <c r="J2696" s="1">
        <v>186.15799999999999</v>
      </c>
      <c r="K2696" s="1">
        <v>188.81800000000001</v>
      </c>
      <c r="L2696" s="1">
        <v>187.488</v>
      </c>
      <c r="M2696" s="1">
        <v>196.79599999999999</v>
      </c>
      <c r="N2696" s="1">
        <v>188.15299999999999</v>
      </c>
      <c r="O2696" s="1">
        <v>184.16399999999999</v>
      </c>
      <c r="P2696" s="1">
        <v>194.80199999999999</v>
      </c>
      <c r="Q2696">
        <v>215.41200000000001</v>
      </c>
      <c r="R2696">
        <v>220.066</v>
      </c>
      <c r="S2696">
        <v>216.077</v>
      </c>
      <c r="T2696">
        <v>216.74199999999999</v>
      </c>
      <c r="U2696">
        <v>200.12</v>
      </c>
      <c r="V2696">
        <v>229.374</v>
      </c>
      <c r="W2696">
        <v>221.39599999999999</v>
      </c>
      <c r="X2696">
        <v>210.75800000000001</v>
      </c>
      <c r="Y2696">
        <v>204.10900000000001</v>
      </c>
      <c r="Z2696">
        <v>201.45</v>
      </c>
      <c r="AA2696">
        <v>198.791</v>
      </c>
      <c r="AB2696">
        <v>226.05</v>
      </c>
      <c r="AC2696">
        <v>214.74700000000001</v>
      </c>
      <c r="AD2696">
        <v>231.36799999999999</v>
      </c>
      <c r="AE2696">
        <v>211.423</v>
      </c>
      <c r="AF2696">
        <v>220.73099999999999</v>
      </c>
      <c r="AG2696">
        <v>224.05500000000001</v>
      </c>
      <c r="AH2696">
        <v>164.21799999999999</v>
      </c>
      <c r="AI2696">
        <v>134.965</v>
      </c>
      <c r="AJ2696">
        <v>213.417</v>
      </c>
      <c r="AK2696">
        <v>212.75299999999999</v>
      </c>
      <c r="AL2696">
        <v>212.75299999999999</v>
      </c>
      <c r="AM2696">
        <v>199.45500000000001</v>
      </c>
      <c r="AN2696">
        <v>221.39599999999999</v>
      </c>
      <c r="AO2696">
        <v>182.834</v>
      </c>
      <c r="AP2696">
        <v>188.81800000000001</v>
      </c>
      <c r="AQ2696">
        <v>176.18600000000001</v>
      </c>
      <c r="AR2696">
        <v>212.08799999999999</v>
      </c>
      <c r="AS2696">
        <v>208.76300000000001</v>
      </c>
      <c r="AT2696">
        <v>206.76900000000001</v>
      </c>
      <c r="AU2696">
        <v>221.39599999999999</v>
      </c>
      <c r="AV2696">
        <v>218.071</v>
      </c>
      <c r="AW2696">
        <v>189.483</v>
      </c>
      <c r="AX2696">
        <v>231.36799999999999</v>
      </c>
      <c r="AY2696">
        <v>196.131</v>
      </c>
      <c r="AZ2696">
        <v>186.82300000000001</v>
      </c>
      <c r="BA2696">
        <v>222.72499999999999</v>
      </c>
      <c r="BB2696">
        <v>168.20699999999999</v>
      </c>
      <c r="BC2696">
        <v>212.08799999999999</v>
      </c>
      <c r="BD2696">
        <v>198.791</v>
      </c>
      <c r="BE2696">
        <v>196.131</v>
      </c>
      <c r="BF2696">
        <v>174.85599999999999</v>
      </c>
      <c r="BG2696">
        <v>204.774</v>
      </c>
      <c r="BH2696">
        <v>199.45500000000001</v>
      </c>
      <c r="BI2696">
        <v>152.916</v>
      </c>
      <c r="BJ2696">
        <v>162.88900000000001</v>
      </c>
      <c r="BK2696">
        <v>206.10400000000001</v>
      </c>
      <c r="BL2696">
        <v>215.41200000000001</v>
      </c>
      <c r="BM2696">
        <v>206.10400000000001</v>
      </c>
      <c r="BO2696">
        <v>216.077</v>
      </c>
      <c r="BP2696">
        <v>226.05</v>
      </c>
      <c r="BQ2696">
        <v>228.709</v>
      </c>
      <c r="BR2696">
        <v>210.75800000000001</v>
      </c>
      <c r="BS2696">
        <v>213.417</v>
      </c>
      <c r="BT2696">
        <v>211.423</v>
      </c>
      <c r="BU2696">
        <v>343.57600000000002</v>
      </c>
      <c r="BV2696">
        <v>336.73899999999998</v>
      </c>
      <c r="BW2696">
        <v>214.08199999999999</v>
      </c>
      <c r="BX2696">
        <v>609.00400000000002</v>
      </c>
      <c r="BY2696">
        <v>216.74199999999999</v>
      </c>
      <c r="BZ2696">
        <v>240.67599999999999</v>
      </c>
      <c r="CD2696">
        <v>198.791</v>
      </c>
      <c r="CE2696">
        <v>196.79599999999999</v>
      </c>
      <c r="CF2696">
        <v>202.11500000000001</v>
      </c>
      <c r="CG2696">
        <v>176.851</v>
      </c>
      <c r="CH2696">
        <v>183.499</v>
      </c>
      <c r="CI2696">
        <v>349.97</v>
      </c>
      <c r="CJ2696">
        <v>349.262</v>
      </c>
      <c r="CK2696">
        <v>363.22199999999998</v>
      </c>
      <c r="CL2696">
        <v>362.483</v>
      </c>
      <c r="CN2696">
        <v>347.03899999999999</v>
      </c>
    </row>
    <row r="2697" spans="1:92" x14ac:dyDescent="0.25">
      <c r="A2697" s="1">
        <v>2232.34</v>
      </c>
      <c r="B2697" s="1">
        <v>207.43299999999999</v>
      </c>
      <c r="C2697" s="1">
        <v>176.85</v>
      </c>
      <c r="D2697" s="1">
        <v>172.86099999999999</v>
      </c>
      <c r="E2697" s="1">
        <v>204.108</v>
      </c>
      <c r="F2697" s="1">
        <v>192.80600000000001</v>
      </c>
      <c r="G2697" s="1">
        <v>176.85</v>
      </c>
      <c r="H2697" s="1">
        <v>182.16800000000001</v>
      </c>
      <c r="I2697" s="1">
        <v>168.20699999999999</v>
      </c>
      <c r="J2697" s="1">
        <v>188.81700000000001</v>
      </c>
      <c r="K2697" s="1">
        <v>190.81200000000001</v>
      </c>
      <c r="L2697" s="1">
        <v>184.16300000000001</v>
      </c>
      <c r="M2697" s="1">
        <v>178.84399999999999</v>
      </c>
      <c r="N2697" s="1">
        <v>183.49799999999999</v>
      </c>
      <c r="O2697" s="1">
        <v>190.14699999999999</v>
      </c>
      <c r="P2697" s="1">
        <v>200.119</v>
      </c>
      <c r="Q2697">
        <v>215.411</v>
      </c>
      <c r="R2697">
        <v>221.39500000000001</v>
      </c>
      <c r="S2697">
        <v>213.416</v>
      </c>
      <c r="T2697">
        <v>221.39500000000001</v>
      </c>
      <c r="U2697">
        <v>199.45500000000001</v>
      </c>
      <c r="V2697">
        <v>217.405</v>
      </c>
      <c r="W2697">
        <v>214.74600000000001</v>
      </c>
      <c r="X2697">
        <v>206.10300000000001</v>
      </c>
      <c r="Y2697">
        <v>208.762</v>
      </c>
      <c r="Z2697">
        <v>200.119</v>
      </c>
      <c r="AA2697">
        <v>210.09200000000001</v>
      </c>
      <c r="AB2697">
        <v>231.36699999999999</v>
      </c>
      <c r="AC2697">
        <v>210.09200000000001</v>
      </c>
      <c r="AD2697">
        <v>215.411</v>
      </c>
      <c r="AE2697">
        <v>215.411</v>
      </c>
      <c r="AF2697">
        <v>216.07599999999999</v>
      </c>
      <c r="AG2697">
        <v>211.422</v>
      </c>
      <c r="AH2697">
        <v>170.20099999999999</v>
      </c>
      <c r="AI2697">
        <v>148.92599999999999</v>
      </c>
      <c r="AJ2697">
        <v>213.416</v>
      </c>
      <c r="AK2697">
        <v>220.73</v>
      </c>
      <c r="AL2697">
        <v>206.10300000000001</v>
      </c>
      <c r="AM2697">
        <v>208.762</v>
      </c>
      <c r="AN2697">
        <v>222.059</v>
      </c>
      <c r="AO2697">
        <v>196.79499999999999</v>
      </c>
      <c r="AP2697">
        <v>199.45500000000001</v>
      </c>
      <c r="AQ2697">
        <v>170.86600000000001</v>
      </c>
      <c r="AR2697">
        <v>206.10300000000001</v>
      </c>
      <c r="AS2697">
        <v>224.054</v>
      </c>
      <c r="AT2697">
        <v>216.07599999999999</v>
      </c>
      <c r="AU2697">
        <v>216.07599999999999</v>
      </c>
      <c r="AV2697">
        <v>206.10300000000001</v>
      </c>
      <c r="AW2697">
        <v>208.09800000000001</v>
      </c>
      <c r="AX2697">
        <v>235.35599999999999</v>
      </c>
      <c r="AY2697">
        <v>193.471</v>
      </c>
      <c r="AZ2697">
        <v>186.15799999999999</v>
      </c>
      <c r="BA2697">
        <v>212.08699999999999</v>
      </c>
      <c r="BB2697">
        <v>195.465</v>
      </c>
      <c r="BC2697">
        <v>217.405</v>
      </c>
      <c r="BD2697">
        <v>198.125</v>
      </c>
      <c r="BE2697">
        <v>186.822</v>
      </c>
      <c r="BF2697">
        <v>184.828</v>
      </c>
      <c r="BG2697">
        <v>204.108</v>
      </c>
      <c r="BH2697">
        <v>216.07599999999999</v>
      </c>
      <c r="BI2697">
        <v>159.56399999999999</v>
      </c>
      <c r="BJ2697">
        <v>160.893</v>
      </c>
      <c r="BK2697">
        <v>214.08099999999999</v>
      </c>
      <c r="BL2697">
        <v>198.125</v>
      </c>
      <c r="BM2697">
        <v>211.422</v>
      </c>
      <c r="BO2697">
        <v>222.059</v>
      </c>
      <c r="BP2697">
        <v>228.04300000000001</v>
      </c>
      <c r="BQ2697">
        <v>223.38900000000001</v>
      </c>
      <c r="BR2697">
        <v>209.42699999999999</v>
      </c>
      <c r="BS2697">
        <v>210.09200000000001</v>
      </c>
      <c r="BT2697">
        <v>218.07</v>
      </c>
      <c r="BU2697">
        <v>334.56900000000002</v>
      </c>
      <c r="BV2697">
        <v>323.74200000000002</v>
      </c>
      <c r="BW2697">
        <v>204.108</v>
      </c>
      <c r="BX2697">
        <v>622.298</v>
      </c>
      <c r="BY2697">
        <v>209.42699999999999</v>
      </c>
      <c r="BZ2697">
        <v>241.34</v>
      </c>
      <c r="CD2697">
        <v>190.81200000000001</v>
      </c>
      <c r="CE2697">
        <v>180.839</v>
      </c>
      <c r="CF2697">
        <v>200.78399999999999</v>
      </c>
      <c r="CG2697">
        <v>186.15799999999999</v>
      </c>
      <c r="CH2697">
        <v>185.49299999999999</v>
      </c>
      <c r="CI2697">
        <v>329.97500000000002</v>
      </c>
      <c r="CJ2697">
        <v>346.27</v>
      </c>
      <c r="CK2697">
        <v>357.233</v>
      </c>
      <c r="CL2697">
        <v>342.48899999999998</v>
      </c>
      <c r="CN2697">
        <v>362.04300000000001</v>
      </c>
    </row>
    <row r="2698" spans="1:92" x14ac:dyDescent="0.25">
      <c r="A2698" s="1">
        <v>2232.73</v>
      </c>
      <c r="B2698" s="1">
        <v>201.42099999999999</v>
      </c>
      <c r="C2698" s="1">
        <v>174.83</v>
      </c>
      <c r="D2698" s="1">
        <v>170.84200000000001</v>
      </c>
      <c r="E2698" s="1">
        <v>198.09700000000001</v>
      </c>
      <c r="F2698" s="1">
        <v>183.47200000000001</v>
      </c>
      <c r="G2698" s="1">
        <v>175.495</v>
      </c>
      <c r="H2698" s="1">
        <v>192.779</v>
      </c>
      <c r="I2698" s="1">
        <v>180.81299999999999</v>
      </c>
      <c r="J2698" s="1">
        <v>192.114</v>
      </c>
      <c r="K2698" s="1">
        <v>183.47200000000001</v>
      </c>
      <c r="L2698" s="1">
        <v>183.47200000000001</v>
      </c>
      <c r="M2698" s="1">
        <v>198.09700000000001</v>
      </c>
      <c r="N2698" s="1">
        <v>196.767</v>
      </c>
      <c r="O2698" s="1">
        <v>180.148</v>
      </c>
      <c r="P2698" s="1">
        <v>194.773</v>
      </c>
      <c r="Q2698">
        <v>208.733</v>
      </c>
      <c r="R2698">
        <v>226.68100000000001</v>
      </c>
      <c r="S2698">
        <v>206.07400000000001</v>
      </c>
      <c r="T2698">
        <v>218.70400000000001</v>
      </c>
      <c r="U2698">
        <v>197.43199999999999</v>
      </c>
      <c r="V2698">
        <v>232.66399999999999</v>
      </c>
      <c r="W2698">
        <v>211.392</v>
      </c>
      <c r="X2698">
        <v>211.392</v>
      </c>
      <c r="Y2698">
        <v>216.71</v>
      </c>
      <c r="Z2698">
        <v>206.07400000000001</v>
      </c>
      <c r="AA2698">
        <v>202.75</v>
      </c>
      <c r="AB2698">
        <v>226.68100000000001</v>
      </c>
      <c r="AC2698">
        <v>216.71</v>
      </c>
      <c r="AD2698">
        <v>218.04</v>
      </c>
      <c r="AE2698">
        <v>215.38</v>
      </c>
      <c r="AF2698">
        <v>202.75</v>
      </c>
      <c r="AG2698">
        <v>212.721</v>
      </c>
      <c r="AH2698">
        <v>163.53</v>
      </c>
      <c r="AI2698">
        <v>132.95099999999999</v>
      </c>
      <c r="AJ2698">
        <v>220.69900000000001</v>
      </c>
      <c r="AK2698">
        <v>213.386</v>
      </c>
      <c r="AL2698">
        <v>218.04</v>
      </c>
      <c r="AM2698">
        <v>211.392</v>
      </c>
      <c r="AN2698">
        <v>214.05099999999999</v>
      </c>
      <c r="AO2698">
        <v>199.42599999999999</v>
      </c>
      <c r="AP2698">
        <v>195.43799999999999</v>
      </c>
      <c r="AQ2698">
        <v>168.18299999999999</v>
      </c>
      <c r="AR2698">
        <v>208.733</v>
      </c>
      <c r="AS2698">
        <v>228.67599999999999</v>
      </c>
      <c r="AT2698">
        <v>200.09100000000001</v>
      </c>
      <c r="AU2698">
        <v>217.375</v>
      </c>
      <c r="AV2698">
        <v>215.38</v>
      </c>
      <c r="AW2698">
        <v>199.42599999999999</v>
      </c>
      <c r="AX2698">
        <v>219.369</v>
      </c>
      <c r="AY2698">
        <v>197.43199999999999</v>
      </c>
      <c r="AZ2698">
        <v>186.79599999999999</v>
      </c>
      <c r="BA2698">
        <v>220.69900000000001</v>
      </c>
      <c r="BB2698">
        <v>181.47800000000001</v>
      </c>
      <c r="BC2698">
        <v>204.744</v>
      </c>
      <c r="BD2698">
        <v>186.79599999999999</v>
      </c>
      <c r="BE2698">
        <v>182.143</v>
      </c>
      <c r="BF2698">
        <v>188.126</v>
      </c>
      <c r="BG2698">
        <v>208.733</v>
      </c>
      <c r="BH2698">
        <v>202.08500000000001</v>
      </c>
      <c r="BI2698">
        <v>150.899</v>
      </c>
      <c r="BJ2698">
        <v>164.19399999999999</v>
      </c>
      <c r="BK2698">
        <v>208.06800000000001</v>
      </c>
      <c r="BL2698">
        <v>204.08</v>
      </c>
      <c r="BM2698">
        <v>209.398</v>
      </c>
      <c r="BO2698">
        <v>228.67599999999999</v>
      </c>
      <c r="BP2698">
        <v>230.005</v>
      </c>
      <c r="BQ2698">
        <v>215.38</v>
      </c>
      <c r="BR2698">
        <v>196.10300000000001</v>
      </c>
      <c r="BS2698">
        <v>202.75</v>
      </c>
      <c r="BT2698">
        <v>207.40299999999999</v>
      </c>
      <c r="BU2698">
        <v>344.56299999999999</v>
      </c>
      <c r="BV2698">
        <v>324.745</v>
      </c>
      <c r="BW2698">
        <v>202.75</v>
      </c>
      <c r="BX2698">
        <v>629.52300000000002</v>
      </c>
      <c r="BY2698">
        <v>219.369</v>
      </c>
      <c r="BZ2698">
        <v>241.971</v>
      </c>
      <c r="CD2698">
        <v>182.80799999999999</v>
      </c>
      <c r="CE2698">
        <v>190.12</v>
      </c>
      <c r="CF2698">
        <v>195.43799999999999</v>
      </c>
      <c r="CG2698">
        <v>184.80199999999999</v>
      </c>
      <c r="CH2698">
        <v>184.137</v>
      </c>
      <c r="CI2698">
        <v>344.97899999999998</v>
      </c>
      <c r="CJ2698">
        <v>371.279</v>
      </c>
      <c r="CK2698">
        <v>355.24400000000003</v>
      </c>
      <c r="CL2698">
        <v>361.49400000000003</v>
      </c>
      <c r="CN2698">
        <v>344.04700000000003</v>
      </c>
    </row>
    <row r="2699" spans="1:92" x14ac:dyDescent="0.25">
      <c r="A2699" s="1">
        <v>2233.11</v>
      </c>
      <c r="B2699" s="1">
        <v>226.65299999999999</v>
      </c>
      <c r="C2699" s="1">
        <v>176.803</v>
      </c>
      <c r="D2699" s="1">
        <v>176.803</v>
      </c>
      <c r="E2699" s="1">
        <v>212.03100000000001</v>
      </c>
      <c r="F2699" s="1">
        <v>189.43199999999999</v>
      </c>
      <c r="G2699" s="1">
        <v>178.13200000000001</v>
      </c>
      <c r="H2699" s="1">
        <v>197.40799999999999</v>
      </c>
      <c r="I2699" s="1">
        <v>162.18</v>
      </c>
      <c r="J2699" s="1">
        <v>192.09</v>
      </c>
      <c r="K2699" s="1">
        <v>196.74299999999999</v>
      </c>
      <c r="L2699" s="1">
        <v>195.41399999999999</v>
      </c>
      <c r="M2699" s="1">
        <v>192.755</v>
      </c>
      <c r="N2699" s="1">
        <v>192.09</v>
      </c>
      <c r="O2699" s="1">
        <v>178.13200000000001</v>
      </c>
      <c r="P2699" s="1">
        <v>190.761</v>
      </c>
      <c r="Q2699">
        <v>218.01300000000001</v>
      </c>
      <c r="R2699">
        <v>206.71299999999999</v>
      </c>
      <c r="S2699">
        <v>215.35400000000001</v>
      </c>
      <c r="T2699">
        <v>216.01900000000001</v>
      </c>
      <c r="U2699">
        <v>186.108</v>
      </c>
      <c r="V2699">
        <v>220.67099999999999</v>
      </c>
      <c r="W2699">
        <v>211.36600000000001</v>
      </c>
      <c r="X2699">
        <v>222.001</v>
      </c>
      <c r="Y2699">
        <v>197.40799999999999</v>
      </c>
      <c r="Z2699">
        <v>198.73699999999999</v>
      </c>
      <c r="AA2699">
        <v>200.066</v>
      </c>
      <c r="AB2699">
        <v>234.62899999999999</v>
      </c>
      <c r="AC2699">
        <v>210.03700000000001</v>
      </c>
      <c r="AD2699">
        <v>215.35400000000001</v>
      </c>
      <c r="AE2699">
        <v>207.37799999999999</v>
      </c>
      <c r="AF2699">
        <v>196.078</v>
      </c>
      <c r="AG2699">
        <v>218.67699999999999</v>
      </c>
      <c r="AH2699">
        <v>163.50899999999999</v>
      </c>
      <c r="AI2699">
        <v>129.61099999999999</v>
      </c>
      <c r="AJ2699">
        <v>227.31800000000001</v>
      </c>
      <c r="AK2699">
        <v>206.048</v>
      </c>
      <c r="AL2699">
        <v>210.70099999999999</v>
      </c>
      <c r="AM2699">
        <v>215.35400000000001</v>
      </c>
      <c r="AN2699">
        <v>223.33</v>
      </c>
      <c r="AO2699">
        <v>196.078</v>
      </c>
      <c r="AP2699">
        <v>188.102</v>
      </c>
      <c r="AQ2699">
        <v>167.49700000000001</v>
      </c>
      <c r="AR2699">
        <v>200.066</v>
      </c>
      <c r="AS2699">
        <v>215.35400000000001</v>
      </c>
      <c r="AT2699">
        <v>212.69499999999999</v>
      </c>
      <c r="AU2699">
        <v>205.38399999999999</v>
      </c>
      <c r="AV2699">
        <v>201.39599999999999</v>
      </c>
      <c r="AW2699">
        <v>187.43799999999999</v>
      </c>
      <c r="AX2699">
        <v>231.30600000000001</v>
      </c>
      <c r="AY2699">
        <v>198.072</v>
      </c>
      <c r="AZ2699">
        <v>190.761</v>
      </c>
      <c r="BA2699">
        <v>219.34200000000001</v>
      </c>
      <c r="BB2699">
        <v>186.773</v>
      </c>
      <c r="BC2699">
        <v>204.71899999999999</v>
      </c>
      <c r="BD2699">
        <v>184.114</v>
      </c>
      <c r="BE2699">
        <v>184.114</v>
      </c>
      <c r="BF2699">
        <v>180.791</v>
      </c>
      <c r="BG2699">
        <v>204.71899999999999</v>
      </c>
      <c r="BH2699">
        <v>210.03700000000001</v>
      </c>
      <c r="BI2699">
        <v>150.21600000000001</v>
      </c>
      <c r="BJ2699">
        <v>158.857</v>
      </c>
      <c r="BK2699">
        <v>215.35400000000001</v>
      </c>
      <c r="BL2699">
        <v>213.36</v>
      </c>
      <c r="BM2699">
        <v>206.71299999999999</v>
      </c>
      <c r="BO2699">
        <v>216.68299999999999</v>
      </c>
      <c r="BP2699">
        <v>218.01300000000001</v>
      </c>
      <c r="BQ2699">
        <v>230.64099999999999</v>
      </c>
      <c r="BR2699">
        <v>209.37200000000001</v>
      </c>
      <c r="BS2699">
        <v>210.03700000000001</v>
      </c>
      <c r="BT2699">
        <v>222.66499999999999</v>
      </c>
      <c r="BU2699">
        <v>354.55599999999998</v>
      </c>
      <c r="BV2699">
        <v>324.74799999999999</v>
      </c>
      <c r="BW2699">
        <v>194.084</v>
      </c>
      <c r="BX2699">
        <v>644.06799999999998</v>
      </c>
      <c r="BY2699">
        <v>218.67699999999999</v>
      </c>
      <c r="BZ2699">
        <v>239.947</v>
      </c>
      <c r="CD2699">
        <v>197.40799999999999</v>
      </c>
      <c r="CE2699">
        <v>188.767</v>
      </c>
      <c r="CF2699">
        <v>200.73099999999999</v>
      </c>
      <c r="CG2699">
        <v>193.42</v>
      </c>
      <c r="CH2699">
        <v>188.767</v>
      </c>
      <c r="CI2699">
        <v>349.983</v>
      </c>
      <c r="CJ2699">
        <v>356.28699999999998</v>
      </c>
      <c r="CK2699">
        <v>359.255</v>
      </c>
      <c r="CL2699">
        <v>352.5</v>
      </c>
      <c r="CN2699">
        <v>326.05200000000002</v>
      </c>
    </row>
    <row r="2700" spans="1:92" x14ac:dyDescent="0.25">
      <c r="A2700" s="1">
        <v>2233.5</v>
      </c>
      <c r="B2700" s="1">
        <v>210.7</v>
      </c>
      <c r="C2700" s="1">
        <v>183.44900000000001</v>
      </c>
      <c r="D2700" s="1">
        <v>178.131</v>
      </c>
      <c r="E2700" s="1">
        <v>192.089</v>
      </c>
      <c r="F2700" s="1">
        <v>192.089</v>
      </c>
      <c r="G2700" s="1">
        <v>179.46100000000001</v>
      </c>
      <c r="H2700" s="1">
        <v>181.45500000000001</v>
      </c>
      <c r="I2700" s="1">
        <v>176.80199999999999</v>
      </c>
      <c r="J2700" s="1">
        <v>190.095</v>
      </c>
      <c r="K2700" s="1">
        <v>198.072</v>
      </c>
      <c r="L2700" s="1">
        <v>191.42500000000001</v>
      </c>
      <c r="M2700" s="1">
        <v>191.42500000000001</v>
      </c>
      <c r="N2700" s="1">
        <v>186.107</v>
      </c>
      <c r="O2700" s="1">
        <v>167.49700000000001</v>
      </c>
      <c r="P2700" s="1">
        <v>190.76</v>
      </c>
      <c r="Q2700">
        <v>216.018</v>
      </c>
      <c r="R2700">
        <v>212.03</v>
      </c>
      <c r="S2700">
        <v>214.68799999999999</v>
      </c>
      <c r="T2700">
        <v>220.006</v>
      </c>
      <c r="U2700">
        <v>187.43700000000001</v>
      </c>
      <c r="V2700">
        <v>224.65799999999999</v>
      </c>
      <c r="W2700">
        <v>213.35900000000001</v>
      </c>
      <c r="X2700">
        <v>226.65199999999999</v>
      </c>
      <c r="Y2700">
        <v>212.69399999999999</v>
      </c>
      <c r="Z2700">
        <v>196.077</v>
      </c>
      <c r="AA2700">
        <v>190.76</v>
      </c>
      <c r="AB2700">
        <v>231.30500000000001</v>
      </c>
      <c r="AC2700">
        <v>214.024</v>
      </c>
      <c r="AD2700">
        <v>225.32300000000001</v>
      </c>
      <c r="AE2700">
        <v>211.36500000000001</v>
      </c>
      <c r="AF2700">
        <v>209.37100000000001</v>
      </c>
      <c r="AG2700">
        <v>209.37100000000001</v>
      </c>
      <c r="AH2700">
        <v>160.185</v>
      </c>
      <c r="AI2700">
        <v>138.251</v>
      </c>
      <c r="AJ2700">
        <v>214.68799999999999</v>
      </c>
      <c r="AK2700">
        <v>210.7</v>
      </c>
      <c r="AL2700">
        <v>206.71199999999999</v>
      </c>
      <c r="AM2700">
        <v>210.036</v>
      </c>
      <c r="AN2700">
        <v>221.33500000000001</v>
      </c>
      <c r="AO2700">
        <v>198.072</v>
      </c>
      <c r="AP2700">
        <v>206.048</v>
      </c>
      <c r="AQ2700">
        <v>178.131</v>
      </c>
      <c r="AR2700">
        <v>198.73599999999999</v>
      </c>
      <c r="AS2700">
        <v>221.33500000000001</v>
      </c>
      <c r="AT2700">
        <v>209.37100000000001</v>
      </c>
      <c r="AU2700">
        <v>205.38300000000001</v>
      </c>
      <c r="AV2700">
        <v>204.71799999999999</v>
      </c>
      <c r="AW2700">
        <v>194.74799999999999</v>
      </c>
      <c r="AX2700">
        <v>222</v>
      </c>
      <c r="AY2700">
        <v>181.45500000000001</v>
      </c>
      <c r="AZ2700">
        <v>198.73599999999999</v>
      </c>
      <c r="BA2700">
        <v>209.37100000000001</v>
      </c>
      <c r="BB2700">
        <v>173.47900000000001</v>
      </c>
      <c r="BC2700">
        <v>206.71199999999999</v>
      </c>
      <c r="BD2700">
        <v>191.42500000000001</v>
      </c>
      <c r="BE2700">
        <v>182.78399999999999</v>
      </c>
      <c r="BF2700">
        <v>188.76599999999999</v>
      </c>
      <c r="BG2700">
        <v>195.41300000000001</v>
      </c>
      <c r="BH2700">
        <v>207.37700000000001</v>
      </c>
      <c r="BI2700">
        <v>155.53299999999999</v>
      </c>
      <c r="BJ2700">
        <v>160.85</v>
      </c>
      <c r="BK2700">
        <v>218.67599999999999</v>
      </c>
      <c r="BL2700">
        <v>202.06</v>
      </c>
      <c r="BM2700">
        <v>218.67599999999999</v>
      </c>
      <c r="BO2700">
        <v>216.68199999999999</v>
      </c>
      <c r="BP2700">
        <v>216.68199999999999</v>
      </c>
      <c r="BQ2700">
        <v>232.63399999999999</v>
      </c>
      <c r="BR2700">
        <v>198.072</v>
      </c>
      <c r="BS2700">
        <v>211.36500000000001</v>
      </c>
      <c r="BT2700">
        <v>207.37700000000001</v>
      </c>
      <c r="BU2700">
        <v>346.54899999999998</v>
      </c>
      <c r="BV2700">
        <v>341.75099999999998</v>
      </c>
      <c r="BW2700">
        <v>209.37100000000001</v>
      </c>
      <c r="BX2700">
        <v>615.48400000000004</v>
      </c>
      <c r="BY2700">
        <v>215.35300000000001</v>
      </c>
      <c r="BZ2700">
        <v>228.64599999999999</v>
      </c>
      <c r="CD2700">
        <v>189.43100000000001</v>
      </c>
      <c r="CE2700">
        <v>192.75399999999999</v>
      </c>
      <c r="CF2700">
        <v>189.43100000000001</v>
      </c>
      <c r="CG2700">
        <v>184.77799999999999</v>
      </c>
      <c r="CH2700">
        <v>170.155</v>
      </c>
      <c r="CI2700">
        <v>361.988</v>
      </c>
      <c r="CJ2700">
        <v>336.29599999999999</v>
      </c>
      <c r="CK2700">
        <v>353.26600000000002</v>
      </c>
      <c r="CL2700">
        <v>344.50599999999997</v>
      </c>
      <c r="CN2700">
        <v>338.05599999999998</v>
      </c>
    </row>
    <row r="2701" spans="1:92" x14ac:dyDescent="0.25">
      <c r="A2701" s="1">
        <v>2233.88</v>
      </c>
      <c r="B2701" s="1">
        <v>214.041</v>
      </c>
      <c r="C2701" s="1">
        <v>175.48699999999999</v>
      </c>
      <c r="D2701" s="1">
        <v>172.16399999999999</v>
      </c>
      <c r="E2701" s="1">
        <v>200.74700000000001</v>
      </c>
      <c r="F2701" s="1">
        <v>176.81700000000001</v>
      </c>
      <c r="G2701" s="1">
        <v>181.47</v>
      </c>
      <c r="H2701" s="1">
        <v>183.464</v>
      </c>
      <c r="I2701" s="1">
        <v>162.857</v>
      </c>
      <c r="J2701" s="1">
        <v>186.78800000000001</v>
      </c>
      <c r="K2701" s="1">
        <v>195.429</v>
      </c>
      <c r="L2701" s="1">
        <v>179.476</v>
      </c>
      <c r="M2701" s="1">
        <v>185.458</v>
      </c>
      <c r="N2701" s="1">
        <v>185.458</v>
      </c>
      <c r="O2701" s="1">
        <v>181.47</v>
      </c>
      <c r="P2701" s="1">
        <v>198.75299999999999</v>
      </c>
      <c r="Q2701">
        <v>224.67699999999999</v>
      </c>
      <c r="R2701">
        <v>217.36500000000001</v>
      </c>
      <c r="S2701">
        <v>200.74700000000001</v>
      </c>
      <c r="T2701">
        <v>214.041</v>
      </c>
      <c r="U2701">
        <v>192.10499999999999</v>
      </c>
      <c r="V2701">
        <v>229.33</v>
      </c>
      <c r="W2701">
        <v>222.68299999999999</v>
      </c>
      <c r="X2701">
        <v>216.7</v>
      </c>
      <c r="Y2701">
        <v>206.065</v>
      </c>
      <c r="Z2701">
        <v>196.09399999999999</v>
      </c>
      <c r="AA2701">
        <v>200.08199999999999</v>
      </c>
      <c r="AB2701">
        <v>227.33600000000001</v>
      </c>
      <c r="AC2701">
        <v>217.36500000000001</v>
      </c>
      <c r="AD2701">
        <v>212.71199999999999</v>
      </c>
      <c r="AE2701">
        <v>224.012</v>
      </c>
      <c r="AF2701">
        <v>209.38800000000001</v>
      </c>
      <c r="AG2701">
        <v>217.36500000000001</v>
      </c>
      <c r="AH2701">
        <v>159.53399999999999</v>
      </c>
      <c r="AI2701">
        <v>139.59200000000001</v>
      </c>
      <c r="AJ2701">
        <v>216.7</v>
      </c>
      <c r="AK2701">
        <v>210.053</v>
      </c>
      <c r="AL2701">
        <v>207.39400000000001</v>
      </c>
      <c r="AM2701">
        <v>211.38200000000001</v>
      </c>
      <c r="AN2701">
        <v>226.006</v>
      </c>
      <c r="AO2701">
        <v>195.429</v>
      </c>
      <c r="AP2701">
        <v>191.441</v>
      </c>
      <c r="AQ2701">
        <v>177.48099999999999</v>
      </c>
      <c r="AR2701">
        <v>213.376</v>
      </c>
      <c r="AS2701">
        <v>227.33600000000001</v>
      </c>
      <c r="AT2701">
        <v>202.07599999999999</v>
      </c>
      <c r="AU2701">
        <v>208.72300000000001</v>
      </c>
      <c r="AV2701">
        <v>202.07599999999999</v>
      </c>
      <c r="AW2701">
        <v>200.08199999999999</v>
      </c>
      <c r="AX2701">
        <v>228</v>
      </c>
      <c r="AY2701">
        <v>200.08199999999999</v>
      </c>
      <c r="AZ2701">
        <v>194.76400000000001</v>
      </c>
      <c r="BA2701">
        <v>212.047</v>
      </c>
      <c r="BB2701">
        <v>186.12299999999999</v>
      </c>
      <c r="BC2701">
        <v>217.36500000000001</v>
      </c>
      <c r="BD2701">
        <v>186.12299999999999</v>
      </c>
      <c r="BE2701">
        <v>180.80500000000001</v>
      </c>
      <c r="BF2701">
        <v>189.446</v>
      </c>
      <c r="BG2701">
        <v>206.065</v>
      </c>
      <c r="BH2701">
        <v>210.053</v>
      </c>
      <c r="BI2701">
        <v>156.21</v>
      </c>
      <c r="BJ2701">
        <v>164.18700000000001</v>
      </c>
      <c r="BK2701">
        <v>214.70599999999999</v>
      </c>
      <c r="BL2701">
        <v>212.047</v>
      </c>
      <c r="BM2701">
        <v>218.03</v>
      </c>
      <c r="BO2701">
        <v>225.34200000000001</v>
      </c>
      <c r="BP2701">
        <v>220.68799999999999</v>
      </c>
      <c r="BQ2701">
        <v>227.33600000000001</v>
      </c>
      <c r="BR2701">
        <v>207.39400000000001</v>
      </c>
      <c r="BS2701">
        <v>207.39400000000001</v>
      </c>
      <c r="BT2701">
        <v>208.059</v>
      </c>
      <c r="BU2701">
        <v>347.54300000000001</v>
      </c>
      <c r="BV2701">
        <v>338.75400000000002</v>
      </c>
      <c r="BW2701">
        <v>180.14</v>
      </c>
      <c r="BX2701">
        <v>616.86400000000003</v>
      </c>
      <c r="BY2701">
        <v>235.977</v>
      </c>
      <c r="BZ2701">
        <v>229.995</v>
      </c>
      <c r="CD2701">
        <v>193.435</v>
      </c>
      <c r="CE2701">
        <v>180.80500000000001</v>
      </c>
      <c r="CF2701">
        <v>212.047</v>
      </c>
      <c r="CG2701">
        <v>180.80500000000001</v>
      </c>
      <c r="CH2701">
        <v>190.77600000000001</v>
      </c>
      <c r="CI2701">
        <v>347.99200000000002</v>
      </c>
      <c r="CJ2701">
        <v>336.30399999999997</v>
      </c>
      <c r="CK2701">
        <v>359.27699999999999</v>
      </c>
      <c r="CL2701">
        <v>348.51100000000002</v>
      </c>
      <c r="CN2701">
        <v>378.06</v>
      </c>
    </row>
    <row r="2702" spans="1:92" x14ac:dyDescent="0.25">
      <c r="A2702" s="1">
        <v>2234.27</v>
      </c>
      <c r="B2702" s="1">
        <v>216.04599999999999</v>
      </c>
      <c r="C2702" s="1">
        <v>178.82</v>
      </c>
      <c r="D2702" s="1">
        <v>172.83699999999999</v>
      </c>
      <c r="E2702" s="1">
        <v>192.78</v>
      </c>
      <c r="F2702" s="1">
        <v>181.47900000000001</v>
      </c>
      <c r="G2702" s="1">
        <v>184.13800000000001</v>
      </c>
      <c r="H2702" s="1">
        <v>189.45599999999999</v>
      </c>
      <c r="I2702" s="1">
        <v>164.86</v>
      </c>
      <c r="J2702" s="1">
        <v>188.12700000000001</v>
      </c>
      <c r="K2702" s="1">
        <v>196.768</v>
      </c>
      <c r="L2702" s="1">
        <v>174.83099999999999</v>
      </c>
      <c r="M2702" s="1">
        <v>198.09800000000001</v>
      </c>
      <c r="N2702" s="1">
        <v>188.12700000000001</v>
      </c>
      <c r="O2702" s="1">
        <v>192.11500000000001</v>
      </c>
      <c r="P2702" s="1">
        <v>198.09800000000001</v>
      </c>
      <c r="Q2702">
        <v>210.06399999999999</v>
      </c>
      <c r="R2702">
        <v>218.70500000000001</v>
      </c>
      <c r="S2702">
        <v>204.08099999999999</v>
      </c>
      <c r="T2702">
        <v>218.041</v>
      </c>
      <c r="U2702">
        <v>200.75700000000001</v>
      </c>
      <c r="V2702">
        <v>223.35900000000001</v>
      </c>
      <c r="W2702">
        <v>220.035</v>
      </c>
      <c r="X2702">
        <v>213.387</v>
      </c>
      <c r="Y2702">
        <v>213.387</v>
      </c>
      <c r="Z2702">
        <v>202.08600000000001</v>
      </c>
      <c r="AA2702">
        <v>206.07499999999999</v>
      </c>
      <c r="AB2702">
        <v>232.001</v>
      </c>
      <c r="AC2702">
        <v>214.05199999999999</v>
      </c>
      <c r="AD2702">
        <v>223.35900000000001</v>
      </c>
      <c r="AE2702">
        <v>225.35300000000001</v>
      </c>
      <c r="AF2702">
        <v>199.42699999999999</v>
      </c>
      <c r="AG2702">
        <v>214.71700000000001</v>
      </c>
      <c r="AH2702">
        <v>166.19</v>
      </c>
      <c r="AI2702">
        <v>143.58799999999999</v>
      </c>
      <c r="AJ2702">
        <v>206.74</v>
      </c>
      <c r="AK2702">
        <v>215.38200000000001</v>
      </c>
      <c r="AL2702">
        <v>212.72300000000001</v>
      </c>
      <c r="AM2702">
        <v>214.71700000000001</v>
      </c>
      <c r="AN2702">
        <v>217.376</v>
      </c>
      <c r="AO2702">
        <v>200.09200000000001</v>
      </c>
      <c r="AP2702">
        <v>196.10400000000001</v>
      </c>
      <c r="AQ2702">
        <v>173.50200000000001</v>
      </c>
      <c r="AR2702">
        <v>213.387</v>
      </c>
      <c r="AS2702">
        <v>215.38200000000001</v>
      </c>
      <c r="AT2702">
        <v>203.416</v>
      </c>
      <c r="AU2702">
        <v>202.08600000000001</v>
      </c>
      <c r="AV2702">
        <v>210.06399999999999</v>
      </c>
      <c r="AW2702">
        <v>186.13200000000001</v>
      </c>
      <c r="AX2702">
        <v>226.018</v>
      </c>
      <c r="AY2702">
        <v>186.797</v>
      </c>
      <c r="AZ2702">
        <v>175.49600000000001</v>
      </c>
      <c r="BA2702">
        <v>223.35900000000001</v>
      </c>
      <c r="BB2702">
        <v>174.83099999999999</v>
      </c>
      <c r="BC2702">
        <v>204.08099999999999</v>
      </c>
      <c r="BD2702">
        <v>185.46700000000001</v>
      </c>
      <c r="BE2702">
        <v>190.12100000000001</v>
      </c>
      <c r="BF2702">
        <v>188.791</v>
      </c>
      <c r="BG2702">
        <v>196.768</v>
      </c>
      <c r="BH2702">
        <v>220.035</v>
      </c>
      <c r="BI2702">
        <v>162.20099999999999</v>
      </c>
      <c r="BJ2702">
        <v>162.86600000000001</v>
      </c>
      <c r="BK2702">
        <v>212.05799999999999</v>
      </c>
      <c r="BL2702">
        <v>220.035</v>
      </c>
      <c r="BM2702">
        <v>211.393</v>
      </c>
      <c r="BO2702">
        <v>224.023</v>
      </c>
      <c r="BP2702">
        <v>228.012</v>
      </c>
      <c r="BQ2702">
        <v>225.35300000000001</v>
      </c>
      <c r="BR2702">
        <v>211.393</v>
      </c>
      <c r="BS2702">
        <v>211.393</v>
      </c>
      <c r="BT2702">
        <v>221.364</v>
      </c>
      <c r="BU2702">
        <v>341.536</v>
      </c>
      <c r="BV2702">
        <v>319.75700000000001</v>
      </c>
      <c r="BW2702">
        <v>208.73400000000001</v>
      </c>
      <c r="BX2702">
        <v>617.55999999999995</v>
      </c>
      <c r="BY2702">
        <v>220.035</v>
      </c>
      <c r="BZ2702">
        <v>240.642</v>
      </c>
      <c r="CD2702">
        <v>184.803</v>
      </c>
      <c r="CE2702">
        <v>198.09800000000001</v>
      </c>
      <c r="CF2702">
        <v>191.45</v>
      </c>
      <c r="CG2702">
        <v>177.49</v>
      </c>
      <c r="CH2702">
        <v>179.48500000000001</v>
      </c>
      <c r="CI2702">
        <v>351.99700000000001</v>
      </c>
      <c r="CJ2702">
        <v>348.31299999999999</v>
      </c>
      <c r="CK2702">
        <v>342.28800000000001</v>
      </c>
      <c r="CL2702">
        <v>346.517</v>
      </c>
      <c r="CN2702">
        <v>363.065</v>
      </c>
    </row>
    <row r="2703" spans="1:92" x14ac:dyDescent="0.25">
      <c r="A2703" s="1">
        <v>2234.65</v>
      </c>
      <c r="B2703" s="1">
        <v>221.34899999999999</v>
      </c>
      <c r="C2703" s="1">
        <v>179.47200000000001</v>
      </c>
      <c r="D2703" s="1">
        <v>168.172</v>
      </c>
      <c r="E2703" s="1">
        <v>200.078</v>
      </c>
      <c r="F2703" s="1">
        <v>174.81899999999999</v>
      </c>
      <c r="G2703" s="1">
        <v>182.131</v>
      </c>
      <c r="H2703" s="1">
        <v>181.46600000000001</v>
      </c>
      <c r="I2703" s="1">
        <v>164.84899999999999</v>
      </c>
      <c r="J2703" s="1">
        <v>189.44300000000001</v>
      </c>
      <c r="K2703" s="1">
        <v>197.42</v>
      </c>
      <c r="L2703" s="1">
        <v>180.137</v>
      </c>
      <c r="M2703" s="1">
        <v>196.09</v>
      </c>
      <c r="N2703" s="1">
        <v>180.137</v>
      </c>
      <c r="O2703" s="1">
        <v>184.125</v>
      </c>
      <c r="P2703" s="1">
        <v>188.77799999999999</v>
      </c>
      <c r="Q2703">
        <v>214.702</v>
      </c>
      <c r="R2703">
        <v>217.36099999999999</v>
      </c>
      <c r="S2703">
        <v>198.084</v>
      </c>
      <c r="T2703">
        <v>215.36699999999999</v>
      </c>
      <c r="U2703">
        <v>199.41399999999999</v>
      </c>
      <c r="V2703">
        <v>226.00200000000001</v>
      </c>
      <c r="W2703">
        <v>203.40199999999999</v>
      </c>
      <c r="X2703">
        <v>215.36699999999999</v>
      </c>
      <c r="Y2703">
        <v>206.06100000000001</v>
      </c>
      <c r="Z2703">
        <v>192.102</v>
      </c>
      <c r="AA2703">
        <v>201.40799999999999</v>
      </c>
      <c r="AB2703">
        <v>222.679</v>
      </c>
      <c r="AC2703">
        <v>214.702</v>
      </c>
      <c r="AD2703">
        <v>222.679</v>
      </c>
      <c r="AE2703">
        <v>208.05500000000001</v>
      </c>
      <c r="AF2703">
        <v>195.42500000000001</v>
      </c>
      <c r="AG2703">
        <v>207.39</v>
      </c>
      <c r="AH2703">
        <v>172.82499999999999</v>
      </c>
      <c r="AI2703">
        <v>140.25399999999999</v>
      </c>
      <c r="AJ2703">
        <v>212.708</v>
      </c>
      <c r="AK2703">
        <v>207.39</v>
      </c>
      <c r="AL2703">
        <v>204.06700000000001</v>
      </c>
      <c r="AM2703">
        <v>214.702</v>
      </c>
      <c r="AN2703">
        <v>214.702</v>
      </c>
      <c r="AO2703">
        <v>180.80199999999999</v>
      </c>
      <c r="AP2703">
        <v>195.42500000000001</v>
      </c>
      <c r="AQ2703">
        <v>172.16</v>
      </c>
      <c r="AR2703">
        <v>205.39599999999999</v>
      </c>
      <c r="AS2703">
        <v>233.97900000000001</v>
      </c>
      <c r="AT2703">
        <v>204.06700000000001</v>
      </c>
      <c r="AU2703">
        <v>199.41399999999999</v>
      </c>
      <c r="AV2703">
        <v>217.36099999999999</v>
      </c>
      <c r="AW2703">
        <v>198.749</v>
      </c>
      <c r="AX2703">
        <v>228.661</v>
      </c>
      <c r="AY2703">
        <v>188.114</v>
      </c>
      <c r="AZ2703">
        <v>201.40799999999999</v>
      </c>
      <c r="BA2703">
        <v>209.38399999999999</v>
      </c>
      <c r="BB2703">
        <v>177.47800000000001</v>
      </c>
      <c r="BC2703">
        <v>202.73699999999999</v>
      </c>
      <c r="BD2703">
        <v>182.79599999999999</v>
      </c>
      <c r="BE2703">
        <v>180.137</v>
      </c>
      <c r="BF2703">
        <v>193.43100000000001</v>
      </c>
      <c r="BG2703">
        <v>214.702</v>
      </c>
      <c r="BH2703">
        <v>206.06100000000001</v>
      </c>
      <c r="BI2703">
        <v>149.56</v>
      </c>
      <c r="BJ2703">
        <v>156.87200000000001</v>
      </c>
      <c r="BK2703">
        <v>213.37299999999999</v>
      </c>
      <c r="BL2703">
        <v>212.04300000000001</v>
      </c>
      <c r="BM2703">
        <v>209.38399999999999</v>
      </c>
      <c r="BO2703">
        <v>216.03100000000001</v>
      </c>
      <c r="BP2703">
        <v>229.32599999999999</v>
      </c>
      <c r="BQ2703">
        <v>226.667</v>
      </c>
      <c r="BR2703">
        <v>204.73099999999999</v>
      </c>
      <c r="BS2703">
        <v>212.04300000000001</v>
      </c>
      <c r="BT2703">
        <v>217.36099999999999</v>
      </c>
      <c r="BU2703">
        <v>337.529</v>
      </c>
      <c r="BV2703">
        <v>326.76</v>
      </c>
      <c r="BW2703">
        <v>202.73699999999999</v>
      </c>
      <c r="BX2703">
        <v>608.21199999999999</v>
      </c>
      <c r="BY2703">
        <v>214.03700000000001</v>
      </c>
      <c r="BZ2703">
        <v>242.62</v>
      </c>
      <c r="CD2703">
        <v>183.46100000000001</v>
      </c>
      <c r="CE2703">
        <v>190.77199999999999</v>
      </c>
      <c r="CF2703">
        <v>199.41399999999999</v>
      </c>
      <c r="CG2703">
        <v>187.44900000000001</v>
      </c>
      <c r="CH2703">
        <v>181.46600000000001</v>
      </c>
      <c r="CI2703">
        <v>336.00099999999998</v>
      </c>
      <c r="CJ2703">
        <v>352.32100000000003</v>
      </c>
      <c r="CK2703">
        <v>366.29899999999998</v>
      </c>
      <c r="CL2703">
        <v>345.52199999999999</v>
      </c>
      <c r="CN2703">
        <v>352.06900000000002</v>
      </c>
    </row>
    <row r="2704" spans="1:92" x14ac:dyDescent="0.25">
      <c r="A2704" s="1">
        <v>2235.04</v>
      </c>
      <c r="B2704" s="1">
        <v>208.68600000000001</v>
      </c>
      <c r="C2704" s="1">
        <v>186.089</v>
      </c>
      <c r="D2704" s="1">
        <v>170.803</v>
      </c>
      <c r="E2704" s="1">
        <v>194.06399999999999</v>
      </c>
      <c r="F2704" s="1">
        <v>181.43700000000001</v>
      </c>
      <c r="G2704" s="1">
        <v>183.43100000000001</v>
      </c>
      <c r="H2704" s="1">
        <v>187.41800000000001</v>
      </c>
      <c r="I2704" s="1">
        <v>180.77199999999999</v>
      </c>
      <c r="J2704" s="1">
        <v>186.75399999999999</v>
      </c>
      <c r="K2704" s="1">
        <v>192.73500000000001</v>
      </c>
      <c r="L2704" s="1">
        <v>189.41200000000001</v>
      </c>
      <c r="M2704" s="1">
        <v>190.077</v>
      </c>
      <c r="N2704" s="1">
        <v>183.43100000000001</v>
      </c>
      <c r="O2704" s="1">
        <v>192.07</v>
      </c>
      <c r="P2704" s="1">
        <v>203.369</v>
      </c>
      <c r="Q2704">
        <v>222.642</v>
      </c>
      <c r="R2704">
        <v>221.97800000000001</v>
      </c>
      <c r="S2704">
        <v>204.03299999999999</v>
      </c>
      <c r="T2704">
        <v>215.33199999999999</v>
      </c>
      <c r="U2704">
        <v>194.06399999999999</v>
      </c>
      <c r="V2704">
        <v>230.61699999999999</v>
      </c>
      <c r="W2704">
        <v>206.69200000000001</v>
      </c>
      <c r="X2704">
        <v>214.00200000000001</v>
      </c>
      <c r="Y2704">
        <v>214.00200000000001</v>
      </c>
      <c r="Z2704">
        <v>202.70400000000001</v>
      </c>
      <c r="AA2704">
        <v>204.69800000000001</v>
      </c>
      <c r="AB2704">
        <v>235.27</v>
      </c>
      <c r="AC2704">
        <v>206.02699999999999</v>
      </c>
      <c r="AD2704">
        <v>212.673</v>
      </c>
      <c r="AE2704">
        <v>208.68600000000001</v>
      </c>
      <c r="AF2704">
        <v>198.05199999999999</v>
      </c>
      <c r="AG2704">
        <v>221.31299999999999</v>
      </c>
      <c r="AH2704">
        <v>158.84</v>
      </c>
      <c r="AI2704">
        <v>133.58500000000001</v>
      </c>
      <c r="AJ2704">
        <v>215.99600000000001</v>
      </c>
      <c r="AK2704">
        <v>208.02099999999999</v>
      </c>
      <c r="AL2704">
        <v>208.02099999999999</v>
      </c>
      <c r="AM2704">
        <v>202.70400000000001</v>
      </c>
      <c r="AN2704">
        <v>210.679</v>
      </c>
      <c r="AO2704">
        <v>196.72300000000001</v>
      </c>
      <c r="AP2704">
        <v>187.41800000000001</v>
      </c>
      <c r="AQ2704">
        <v>171.46799999999999</v>
      </c>
      <c r="AR2704">
        <v>206.02699999999999</v>
      </c>
      <c r="AS2704">
        <v>213.33799999999999</v>
      </c>
      <c r="AT2704">
        <v>204.69800000000001</v>
      </c>
      <c r="AU2704">
        <v>214.00200000000001</v>
      </c>
      <c r="AV2704">
        <v>206.02699999999999</v>
      </c>
      <c r="AW2704">
        <v>194.72900000000001</v>
      </c>
      <c r="AX2704">
        <v>229.28800000000001</v>
      </c>
      <c r="AY2704">
        <v>193.4</v>
      </c>
      <c r="AZ2704">
        <v>188.74700000000001</v>
      </c>
      <c r="BA2704">
        <v>218.655</v>
      </c>
      <c r="BB2704">
        <v>191.40600000000001</v>
      </c>
      <c r="BC2704">
        <v>206.02699999999999</v>
      </c>
      <c r="BD2704">
        <v>185.42400000000001</v>
      </c>
      <c r="BE2704">
        <v>200.71</v>
      </c>
      <c r="BF2704">
        <v>188.74700000000001</v>
      </c>
      <c r="BG2704">
        <v>202.04</v>
      </c>
      <c r="BH2704">
        <v>206.02699999999999</v>
      </c>
      <c r="BI2704">
        <v>161.499</v>
      </c>
      <c r="BJ2704">
        <v>157.511</v>
      </c>
      <c r="BK2704">
        <v>206.69200000000001</v>
      </c>
      <c r="BL2704">
        <v>223.30699999999999</v>
      </c>
      <c r="BM2704">
        <v>207.35599999999999</v>
      </c>
      <c r="BO2704">
        <v>215.99600000000001</v>
      </c>
      <c r="BP2704">
        <v>214.00200000000001</v>
      </c>
      <c r="BQ2704">
        <v>222.642</v>
      </c>
      <c r="BR2704">
        <v>196.72300000000001</v>
      </c>
      <c r="BS2704">
        <v>198.05199999999999</v>
      </c>
      <c r="BT2704">
        <v>210.01499999999999</v>
      </c>
      <c r="BU2704">
        <v>332.52300000000002</v>
      </c>
      <c r="BV2704">
        <v>344.76299999999998</v>
      </c>
      <c r="BW2704">
        <v>203.369</v>
      </c>
      <c r="BX2704">
        <v>612.76499999999999</v>
      </c>
      <c r="BY2704">
        <v>221.31299999999999</v>
      </c>
      <c r="BZ2704">
        <v>229.28800000000001</v>
      </c>
      <c r="CD2704">
        <v>195.393</v>
      </c>
      <c r="CE2704">
        <v>186.089</v>
      </c>
      <c r="CF2704">
        <v>194.72900000000001</v>
      </c>
      <c r="CG2704">
        <v>188.083</v>
      </c>
      <c r="CH2704">
        <v>176.12</v>
      </c>
      <c r="CI2704">
        <v>358.00599999999997</v>
      </c>
      <c r="CJ2704">
        <v>349.32900000000001</v>
      </c>
      <c r="CK2704">
        <v>351.31</v>
      </c>
      <c r="CL2704">
        <v>358.52800000000002</v>
      </c>
      <c r="CN2704">
        <v>348.07299999999998</v>
      </c>
    </row>
    <row r="2705" spans="1:92" x14ac:dyDescent="0.25">
      <c r="A2705" s="1">
        <v>2235.42</v>
      </c>
      <c r="B2705" s="1">
        <v>214.637</v>
      </c>
      <c r="C2705" s="1">
        <v>184.06899999999999</v>
      </c>
      <c r="D2705" s="1">
        <v>179.41800000000001</v>
      </c>
      <c r="E2705" s="1">
        <v>191.37899999999999</v>
      </c>
      <c r="F2705" s="1">
        <v>190.714</v>
      </c>
      <c r="G2705" s="1">
        <v>182.07599999999999</v>
      </c>
      <c r="H2705" s="1">
        <v>185.398</v>
      </c>
      <c r="I2705" s="1">
        <v>174.76599999999999</v>
      </c>
      <c r="J2705" s="1">
        <v>183.405</v>
      </c>
      <c r="K2705" s="1">
        <v>192.708</v>
      </c>
      <c r="L2705" s="1">
        <v>176.75899999999999</v>
      </c>
      <c r="M2705" s="1">
        <v>182.74</v>
      </c>
      <c r="N2705" s="1">
        <v>196.69499999999999</v>
      </c>
      <c r="O2705" s="1">
        <v>189.38499999999999</v>
      </c>
      <c r="P2705" s="1">
        <v>197.35900000000001</v>
      </c>
      <c r="Q2705">
        <v>207.99100000000001</v>
      </c>
      <c r="R2705">
        <v>204.66900000000001</v>
      </c>
      <c r="S2705">
        <v>197.35900000000001</v>
      </c>
      <c r="T2705">
        <v>216.63</v>
      </c>
      <c r="U2705">
        <v>203.34</v>
      </c>
      <c r="V2705">
        <v>221.946</v>
      </c>
      <c r="W2705">
        <v>213.97200000000001</v>
      </c>
      <c r="X2705">
        <v>206.66200000000001</v>
      </c>
      <c r="Y2705">
        <v>215.30099999999999</v>
      </c>
      <c r="Z2705">
        <v>189.38499999999999</v>
      </c>
      <c r="AA2705">
        <v>214.637</v>
      </c>
      <c r="AB2705">
        <v>226.59800000000001</v>
      </c>
      <c r="AC2705">
        <v>215.96600000000001</v>
      </c>
      <c r="AD2705">
        <v>218.624</v>
      </c>
      <c r="AE2705">
        <v>210.649</v>
      </c>
      <c r="AF2705">
        <v>203.34</v>
      </c>
      <c r="AG2705">
        <v>211.97800000000001</v>
      </c>
      <c r="AH2705">
        <v>167.45599999999999</v>
      </c>
      <c r="AI2705">
        <v>133.566</v>
      </c>
      <c r="AJ2705">
        <v>214.637</v>
      </c>
      <c r="AK2705">
        <v>209.32</v>
      </c>
      <c r="AL2705">
        <v>204.66900000000001</v>
      </c>
      <c r="AM2705">
        <v>209.98500000000001</v>
      </c>
      <c r="AN2705">
        <v>219.28800000000001</v>
      </c>
      <c r="AO2705">
        <v>196.03</v>
      </c>
      <c r="AP2705">
        <v>201.346</v>
      </c>
      <c r="AQ2705">
        <v>162.80500000000001</v>
      </c>
      <c r="AR2705">
        <v>188.721</v>
      </c>
      <c r="AS2705">
        <v>214.637</v>
      </c>
      <c r="AT2705">
        <v>207.99100000000001</v>
      </c>
      <c r="AU2705">
        <v>208.65600000000001</v>
      </c>
      <c r="AV2705">
        <v>215.96600000000001</v>
      </c>
      <c r="AW2705">
        <v>193.37200000000001</v>
      </c>
      <c r="AX2705">
        <v>229.256</v>
      </c>
      <c r="AY2705">
        <v>178.75299999999999</v>
      </c>
      <c r="AZ2705">
        <v>188.721</v>
      </c>
      <c r="BA2705">
        <v>220.61699999999999</v>
      </c>
      <c r="BB2705">
        <v>181.411</v>
      </c>
      <c r="BC2705">
        <v>205.99799999999999</v>
      </c>
      <c r="BD2705">
        <v>198.68799999999999</v>
      </c>
      <c r="BE2705">
        <v>196.69499999999999</v>
      </c>
      <c r="BF2705">
        <v>199.35300000000001</v>
      </c>
      <c r="BG2705">
        <v>217.29499999999999</v>
      </c>
      <c r="BH2705">
        <v>202.67500000000001</v>
      </c>
      <c r="BI2705">
        <v>154.166</v>
      </c>
      <c r="BJ2705">
        <v>158.15299999999999</v>
      </c>
      <c r="BK2705">
        <v>217.959</v>
      </c>
      <c r="BL2705">
        <v>214.637</v>
      </c>
      <c r="BM2705">
        <v>207.99100000000001</v>
      </c>
      <c r="BO2705">
        <v>227.92699999999999</v>
      </c>
      <c r="BP2705">
        <v>207.99100000000001</v>
      </c>
      <c r="BQ2705">
        <v>232.578</v>
      </c>
      <c r="BR2705">
        <v>204.00399999999999</v>
      </c>
      <c r="BS2705">
        <v>200.68199999999999</v>
      </c>
      <c r="BT2705">
        <v>213.30699999999999</v>
      </c>
      <c r="BU2705">
        <v>345.51600000000002</v>
      </c>
      <c r="BV2705">
        <v>341.76499999999999</v>
      </c>
      <c r="BW2705">
        <v>200.68199999999999</v>
      </c>
      <c r="BX2705">
        <v>618.65800000000002</v>
      </c>
      <c r="BY2705">
        <v>215.96600000000001</v>
      </c>
      <c r="BZ2705">
        <v>231.91399999999999</v>
      </c>
      <c r="CD2705">
        <v>189.38499999999999</v>
      </c>
      <c r="CE2705">
        <v>194.70099999999999</v>
      </c>
      <c r="CF2705">
        <v>198.68799999999999</v>
      </c>
      <c r="CG2705">
        <v>196.69499999999999</v>
      </c>
      <c r="CH2705">
        <v>174.101</v>
      </c>
      <c r="CI2705">
        <v>334.01</v>
      </c>
      <c r="CJ2705">
        <v>359.33800000000002</v>
      </c>
      <c r="CK2705">
        <v>342.32100000000003</v>
      </c>
      <c r="CL2705">
        <v>347.53399999999999</v>
      </c>
      <c r="CN2705">
        <v>352.077</v>
      </c>
    </row>
    <row r="2706" spans="1:92" x14ac:dyDescent="0.25">
      <c r="A2706" s="1">
        <v>2235.81</v>
      </c>
      <c r="B2706" s="1">
        <v>216.626</v>
      </c>
      <c r="C2706" s="1">
        <v>168.78299999999999</v>
      </c>
      <c r="D2706" s="1">
        <v>184.066</v>
      </c>
      <c r="E2706" s="1">
        <v>194.03399999999999</v>
      </c>
      <c r="F2706" s="1">
        <v>187.38900000000001</v>
      </c>
      <c r="G2706" s="1">
        <v>178.75</v>
      </c>
      <c r="H2706" s="1">
        <v>184.066</v>
      </c>
      <c r="I2706" s="1">
        <v>171.441</v>
      </c>
      <c r="J2706" s="1">
        <v>186.06</v>
      </c>
      <c r="K2706" s="1">
        <v>194.69800000000001</v>
      </c>
      <c r="L2706" s="1">
        <v>186.72399999999999</v>
      </c>
      <c r="M2706" s="1">
        <v>191.376</v>
      </c>
      <c r="N2706" s="1">
        <v>187.38900000000001</v>
      </c>
      <c r="O2706" s="1">
        <v>195.363</v>
      </c>
      <c r="P2706" s="1">
        <v>204.001</v>
      </c>
      <c r="Q2706">
        <v>219.94900000000001</v>
      </c>
      <c r="R2706">
        <v>213.304</v>
      </c>
      <c r="S2706">
        <v>201.34299999999999</v>
      </c>
      <c r="T2706">
        <v>217.95500000000001</v>
      </c>
      <c r="U2706">
        <v>204.001</v>
      </c>
      <c r="V2706">
        <v>235.232</v>
      </c>
      <c r="W2706">
        <v>221.94200000000001</v>
      </c>
      <c r="X2706">
        <v>228.58699999999999</v>
      </c>
      <c r="Y2706">
        <v>214.63300000000001</v>
      </c>
      <c r="Z2706">
        <v>195.363</v>
      </c>
      <c r="AA2706">
        <v>205.33</v>
      </c>
      <c r="AB2706">
        <v>231.245</v>
      </c>
      <c r="AC2706">
        <v>215.297</v>
      </c>
      <c r="AD2706">
        <v>224.6</v>
      </c>
      <c r="AE2706">
        <v>210.64599999999999</v>
      </c>
      <c r="AF2706">
        <v>211.97499999999999</v>
      </c>
      <c r="AG2706">
        <v>210.64599999999999</v>
      </c>
      <c r="AH2706">
        <v>160.14400000000001</v>
      </c>
      <c r="AI2706">
        <v>138.21600000000001</v>
      </c>
      <c r="AJ2706">
        <v>215.96199999999999</v>
      </c>
      <c r="AK2706">
        <v>208.65199999999999</v>
      </c>
      <c r="AL2706">
        <v>212.63900000000001</v>
      </c>
      <c r="AM2706">
        <v>210.64599999999999</v>
      </c>
      <c r="AN2706">
        <v>195.363</v>
      </c>
      <c r="AO2706">
        <v>198.685</v>
      </c>
      <c r="AP2706">
        <v>194.69800000000001</v>
      </c>
      <c r="AQ2706">
        <v>178.08600000000001</v>
      </c>
      <c r="AR2706">
        <v>204.66499999999999</v>
      </c>
      <c r="AS2706">
        <v>233.239</v>
      </c>
      <c r="AT2706">
        <v>198.685</v>
      </c>
      <c r="AU2706">
        <v>212.63900000000001</v>
      </c>
      <c r="AV2706">
        <v>207.32400000000001</v>
      </c>
      <c r="AW2706">
        <v>198.02099999999999</v>
      </c>
      <c r="AX2706">
        <v>221.94200000000001</v>
      </c>
      <c r="AY2706">
        <v>188.71799999999999</v>
      </c>
      <c r="AZ2706">
        <v>184.066</v>
      </c>
      <c r="BA2706">
        <v>220.613</v>
      </c>
      <c r="BB2706">
        <v>178.75</v>
      </c>
      <c r="BC2706">
        <v>208.65199999999999</v>
      </c>
      <c r="BD2706">
        <v>186.72399999999999</v>
      </c>
      <c r="BE2706">
        <v>186.06</v>
      </c>
      <c r="BF2706">
        <v>178.75</v>
      </c>
      <c r="BG2706">
        <v>209.31700000000001</v>
      </c>
      <c r="BH2706">
        <v>202.672</v>
      </c>
      <c r="BI2706">
        <v>161.47300000000001</v>
      </c>
      <c r="BJ2706">
        <v>162.13800000000001</v>
      </c>
      <c r="BK2706">
        <v>205.995</v>
      </c>
      <c r="BL2706">
        <v>217.95500000000001</v>
      </c>
      <c r="BM2706">
        <v>217.291</v>
      </c>
      <c r="BO2706">
        <v>223.93600000000001</v>
      </c>
      <c r="BP2706">
        <v>222.607</v>
      </c>
      <c r="BQ2706">
        <v>217.95500000000001</v>
      </c>
      <c r="BR2706">
        <v>192.70500000000001</v>
      </c>
      <c r="BS2706">
        <v>202.672</v>
      </c>
      <c r="BT2706">
        <v>211.31</v>
      </c>
      <c r="BU2706">
        <v>344.50900000000001</v>
      </c>
      <c r="BV2706">
        <v>338.76799999999997</v>
      </c>
      <c r="BW2706">
        <v>208.65199999999999</v>
      </c>
      <c r="BX2706">
        <v>612.00300000000004</v>
      </c>
      <c r="BY2706">
        <v>228.58699999999999</v>
      </c>
      <c r="BZ2706">
        <v>239.88399999999999</v>
      </c>
      <c r="CD2706">
        <v>192.70500000000001</v>
      </c>
      <c r="CE2706">
        <v>191.376</v>
      </c>
      <c r="CF2706">
        <v>202.672</v>
      </c>
      <c r="CG2706">
        <v>198.02099999999999</v>
      </c>
      <c r="CH2706">
        <v>178.08600000000001</v>
      </c>
      <c r="CI2706">
        <v>324.01400000000001</v>
      </c>
      <c r="CJ2706">
        <v>341.346</v>
      </c>
      <c r="CK2706">
        <v>356.33199999999999</v>
      </c>
      <c r="CL2706">
        <v>346.53899999999999</v>
      </c>
      <c r="CN2706">
        <v>348.08199999999999</v>
      </c>
    </row>
    <row r="2707" spans="1:92" x14ac:dyDescent="0.25">
      <c r="A2707" s="1">
        <v>2236.19</v>
      </c>
      <c r="B2707" s="1">
        <v>210.00700000000001</v>
      </c>
      <c r="C2707" s="1">
        <v>186.74700000000001</v>
      </c>
      <c r="D2707" s="1">
        <v>167.47399999999999</v>
      </c>
      <c r="E2707" s="1">
        <v>197.38</v>
      </c>
      <c r="F2707" s="1">
        <v>191.399</v>
      </c>
      <c r="G2707" s="1">
        <v>185.41800000000001</v>
      </c>
      <c r="H2707" s="1">
        <v>191.399</v>
      </c>
      <c r="I2707" s="1">
        <v>170.797</v>
      </c>
      <c r="J2707" s="1">
        <v>190.73500000000001</v>
      </c>
      <c r="K2707" s="1">
        <v>201.36799999999999</v>
      </c>
      <c r="L2707" s="1">
        <v>183.42400000000001</v>
      </c>
      <c r="M2707" s="1">
        <v>190.73500000000001</v>
      </c>
      <c r="N2707" s="1">
        <v>196.71600000000001</v>
      </c>
      <c r="O2707" s="1">
        <v>181.43</v>
      </c>
      <c r="P2707" s="1">
        <v>198.04499999999999</v>
      </c>
      <c r="Q2707">
        <v>211.33699999999999</v>
      </c>
      <c r="R2707">
        <v>212.666</v>
      </c>
      <c r="S2707">
        <v>206.685</v>
      </c>
      <c r="T2707">
        <v>227.28700000000001</v>
      </c>
      <c r="U2707">
        <v>188.07599999999999</v>
      </c>
      <c r="V2707">
        <v>203.36199999999999</v>
      </c>
      <c r="W2707">
        <v>217.982</v>
      </c>
      <c r="X2707">
        <v>215.32400000000001</v>
      </c>
      <c r="Y2707">
        <v>198.71</v>
      </c>
      <c r="Z2707">
        <v>204.02600000000001</v>
      </c>
      <c r="AA2707">
        <v>206.02</v>
      </c>
      <c r="AB2707">
        <v>226.62200000000001</v>
      </c>
      <c r="AC2707">
        <v>205.35499999999999</v>
      </c>
      <c r="AD2707">
        <v>223.964</v>
      </c>
      <c r="AE2707">
        <v>210.672</v>
      </c>
      <c r="AF2707">
        <v>186.74700000000001</v>
      </c>
      <c r="AG2707">
        <v>209.34299999999999</v>
      </c>
      <c r="AH2707">
        <v>174.785</v>
      </c>
      <c r="AI2707">
        <v>138.233</v>
      </c>
      <c r="AJ2707">
        <v>216.65299999999999</v>
      </c>
      <c r="AK2707">
        <v>215.32400000000001</v>
      </c>
      <c r="AL2707">
        <v>221.97</v>
      </c>
      <c r="AM2707">
        <v>215.989</v>
      </c>
      <c r="AN2707">
        <v>205.35499999999999</v>
      </c>
      <c r="AO2707">
        <v>195.387</v>
      </c>
      <c r="AP2707">
        <v>202.697</v>
      </c>
      <c r="AQ2707">
        <v>183.42400000000001</v>
      </c>
      <c r="AR2707">
        <v>215.32400000000001</v>
      </c>
      <c r="AS2707">
        <v>223.29900000000001</v>
      </c>
      <c r="AT2707">
        <v>208.01400000000001</v>
      </c>
      <c r="AU2707">
        <v>218.64699999999999</v>
      </c>
      <c r="AV2707">
        <v>198.71</v>
      </c>
      <c r="AW2707">
        <v>191.399</v>
      </c>
      <c r="AX2707">
        <v>213.33</v>
      </c>
      <c r="AY2707">
        <v>194.05799999999999</v>
      </c>
      <c r="AZ2707">
        <v>185.41800000000001</v>
      </c>
      <c r="BA2707">
        <v>212.001</v>
      </c>
      <c r="BB2707">
        <v>183.42400000000001</v>
      </c>
      <c r="BC2707">
        <v>215.32400000000001</v>
      </c>
      <c r="BD2707">
        <v>184.75299999999999</v>
      </c>
      <c r="BE2707">
        <v>186.083</v>
      </c>
      <c r="BF2707">
        <v>177.44300000000001</v>
      </c>
      <c r="BG2707">
        <v>204.691</v>
      </c>
      <c r="BH2707">
        <v>194.05799999999999</v>
      </c>
      <c r="BI2707">
        <v>162.15799999999999</v>
      </c>
      <c r="BJ2707">
        <v>158.83500000000001</v>
      </c>
      <c r="BK2707">
        <v>219.976</v>
      </c>
      <c r="BL2707">
        <v>212.001</v>
      </c>
      <c r="BM2707">
        <v>212.666</v>
      </c>
      <c r="BO2707">
        <v>217.982</v>
      </c>
      <c r="BP2707">
        <v>220.64099999999999</v>
      </c>
      <c r="BQ2707">
        <v>220.64099999999999</v>
      </c>
      <c r="BR2707">
        <v>207.34899999999999</v>
      </c>
      <c r="BS2707">
        <v>204.02600000000001</v>
      </c>
      <c r="BT2707">
        <v>211.33699999999999</v>
      </c>
      <c r="BU2707">
        <v>356.50299999999999</v>
      </c>
      <c r="BV2707">
        <v>340.77100000000002</v>
      </c>
      <c r="BW2707">
        <v>203.36199999999999</v>
      </c>
      <c r="BX2707">
        <v>624.70600000000002</v>
      </c>
      <c r="BY2707">
        <v>208.678</v>
      </c>
      <c r="BZ2707">
        <v>234.59700000000001</v>
      </c>
      <c r="CD2707">
        <v>191.399</v>
      </c>
      <c r="CE2707">
        <v>194.72200000000001</v>
      </c>
      <c r="CF2707">
        <v>203.36199999999999</v>
      </c>
      <c r="CG2707">
        <v>202.697</v>
      </c>
      <c r="CH2707">
        <v>174.785</v>
      </c>
      <c r="CI2707">
        <v>352.01900000000001</v>
      </c>
      <c r="CJ2707">
        <v>353.35500000000002</v>
      </c>
      <c r="CK2707">
        <v>349.34300000000002</v>
      </c>
      <c r="CL2707">
        <v>359.54500000000002</v>
      </c>
      <c r="CN2707">
        <v>352.08600000000001</v>
      </c>
    </row>
    <row r="2708" spans="1:92" x14ac:dyDescent="0.25">
      <c r="A2708" s="1">
        <v>2236.58</v>
      </c>
      <c r="B2708" s="1">
        <v>206.06100000000001</v>
      </c>
      <c r="C2708" s="1">
        <v>176.81399999999999</v>
      </c>
      <c r="D2708" s="1">
        <v>165.51400000000001</v>
      </c>
      <c r="E2708" s="1">
        <v>196.755</v>
      </c>
      <c r="F2708" s="1">
        <v>186.12</v>
      </c>
      <c r="G2708" s="1">
        <v>184.126</v>
      </c>
      <c r="H2708" s="1">
        <v>194.761</v>
      </c>
      <c r="I2708" s="1">
        <v>168.173</v>
      </c>
      <c r="J2708" s="1">
        <v>189.44399999999999</v>
      </c>
      <c r="K2708" s="1">
        <v>198.08500000000001</v>
      </c>
      <c r="L2708" s="1">
        <v>180.80199999999999</v>
      </c>
      <c r="M2708" s="1">
        <v>191.43799999999999</v>
      </c>
      <c r="N2708" s="1">
        <v>192.767</v>
      </c>
      <c r="O2708" s="1">
        <v>182.13200000000001</v>
      </c>
      <c r="P2708" s="1">
        <v>185.45500000000001</v>
      </c>
      <c r="Q2708">
        <v>210.714</v>
      </c>
      <c r="R2708">
        <v>225.33799999999999</v>
      </c>
      <c r="S2708">
        <v>209.38499999999999</v>
      </c>
      <c r="T2708">
        <v>214.03800000000001</v>
      </c>
      <c r="U2708">
        <v>193.43199999999999</v>
      </c>
      <c r="V2708">
        <v>226.66800000000001</v>
      </c>
      <c r="W2708">
        <v>221.35</v>
      </c>
      <c r="X2708">
        <v>213.37299999999999</v>
      </c>
      <c r="Y2708">
        <v>218.691</v>
      </c>
      <c r="Z2708">
        <v>194.761</v>
      </c>
      <c r="AA2708">
        <v>195.42599999999999</v>
      </c>
      <c r="AB2708">
        <v>221.35</v>
      </c>
      <c r="AC2708">
        <v>212.709</v>
      </c>
      <c r="AD2708">
        <v>214.703</v>
      </c>
      <c r="AE2708">
        <v>208.72</v>
      </c>
      <c r="AF2708">
        <v>202.07300000000001</v>
      </c>
      <c r="AG2708">
        <v>211.37899999999999</v>
      </c>
      <c r="AH2708">
        <v>164.84899999999999</v>
      </c>
      <c r="AI2708">
        <v>132.94300000000001</v>
      </c>
      <c r="AJ2708">
        <v>207.39099999999999</v>
      </c>
      <c r="AK2708">
        <v>204.732</v>
      </c>
      <c r="AL2708">
        <v>216.03200000000001</v>
      </c>
      <c r="AM2708">
        <v>204.732</v>
      </c>
      <c r="AN2708">
        <v>216.697</v>
      </c>
      <c r="AO2708">
        <v>185.45500000000001</v>
      </c>
      <c r="AP2708">
        <v>198.75</v>
      </c>
      <c r="AQ2708">
        <v>173.49</v>
      </c>
      <c r="AR2708">
        <v>210.714</v>
      </c>
      <c r="AS2708">
        <v>222.01499999999999</v>
      </c>
      <c r="AT2708">
        <v>204.06700000000001</v>
      </c>
      <c r="AU2708">
        <v>208.05600000000001</v>
      </c>
      <c r="AV2708">
        <v>206.06100000000001</v>
      </c>
      <c r="AW2708">
        <v>211.37899999999999</v>
      </c>
      <c r="AX2708">
        <v>224.00899999999999</v>
      </c>
      <c r="AY2708">
        <v>196.755</v>
      </c>
      <c r="AZ2708">
        <v>192.767</v>
      </c>
      <c r="BA2708">
        <v>210.714</v>
      </c>
      <c r="BB2708">
        <v>188.779</v>
      </c>
      <c r="BC2708">
        <v>206.06100000000001</v>
      </c>
      <c r="BD2708">
        <v>194.761</v>
      </c>
      <c r="BE2708">
        <v>180.13800000000001</v>
      </c>
      <c r="BF2708">
        <v>182.79599999999999</v>
      </c>
      <c r="BG2708">
        <v>206.06100000000001</v>
      </c>
      <c r="BH2708">
        <v>202.738</v>
      </c>
      <c r="BI2708">
        <v>150.22499999999999</v>
      </c>
      <c r="BJ2708">
        <v>164.84899999999999</v>
      </c>
      <c r="BK2708">
        <v>212.709</v>
      </c>
      <c r="BL2708">
        <v>220.02</v>
      </c>
      <c r="BM2708">
        <v>210.05</v>
      </c>
      <c r="BO2708">
        <v>216.697</v>
      </c>
      <c r="BP2708">
        <v>204.732</v>
      </c>
      <c r="BQ2708">
        <v>220.685</v>
      </c>
      <c r="BR2708">
        <v>207.39099999999999</v>
      </c>
      <c r="BS2708">
        <v>202.738</v>
      </c>
      <c r="BT2708">
        <v>213.37299999999999</v>
      </c>
      <c r="BU2708">
        <v>340.49599999999998</v>
      </c>
      <c r="BV2708">
        <v>327.774</v>
      </c>
      <c r="BW2708">
        <v>205.39699999999999</v>
      </c>
      <c r="BX2708">
        <v>621.50800000000004</v>
      </c>
      <c r="BY2708">
        <v>212.709</v>
      </c>
      <c r="BZ2708">
        <v>235.97399999999999</v>
      </c>
      <c r="CD2708">
        <v>191.43799999999999</v>
      </c>
      <c r="CE2708">
        <v>189.44399999999999</v>
      </c>
      <c r="CF2708">
        <v>192.767</v>
      </c>
      <c r="CG2708">
        <v>187.44900000000001</v>
      </c>
      <c r="CH2708">
        <v>178.143</v>
      </c>
      <c r="CI2708">
        <v>324.02300000000002</v>
      </c>
      <c r="CJ2708">
        <v>371.363</v>
      </c>
      <c r="CK2708">
        <v>335.35399999999998</v>
      </c>
      <c r="CL2708">
        <v>345.55</v>
      </c>
      <c r="CN2708">
        <v>340.09</v>
      </c>
    </row>
    <row r="2709" spans="1:92" x14ac:dyDescent="0.25">
      <c r="A2709" s="1">
        <v>2236.96</v>
      </c>
      <c r="B2709" s="1">
        <v>217.40799999999999</v>
      </c>
      <c r="C2709" s="1">
        <v>175.52199999999999</v>
      </c>
      <c r="D2709" s="1">
        <v>167.54400000000001</v>
      </c>
      <c r="E2709" s="1">
        <v>203.446</v>
      </c>
      <c r="F2709" s="1">
        <v>186.82400000000001</v>
      </c>
      <c r="G2709" s="1">
        <v>182.83500000000001</v>
      </c>
      <c r="H2709" s="1">
        <v>190.81399999999999</v>
      </c>
      <c r="I2709" s="1">
        <v>166.87899999999999</v>
      </c>
      <c r="J2709" s="1">
        <v>186.82400000000001</v>
      </c>
      <c r="K2709" s="1">
        <v>192.80799999999999</v>
      </c>
      <c r="L2709" s="1">
        <v>183.5</v>
      </c>
      <c r="M2709" s="1">
        <v>192.80799999999999</v>
      </c>
      <c r="N2709" s="1">
        <v>188.154</v>
      </c>
      <c r="O2709" s="1">
        <v>182.83500000000001</v>
      </c>
      <c r="P2709" s="1">
        <v>192.143</v>
      </c>
      <c r="Q2709">
        <v>215.41300000000001</v>
      </c>
      <c r="R2709">
        <v>215.41300000000001</v>
      </c>
      <c r="S2709">
        <v>206.10499999999999</v>
      </c>
      <c r="T2709">
        <v>221.39699999999999</v>
      </c>
      <c r="U2709">
        <v>188.154</v>
      </c>
      <c r="V2709">
        <v>222.727</v>
      </c>
      <c r="W2709">
        <v>213.41900000000001</v>
      </c>
      <c r="X2709">
        <v>222.06200000000001</v>
      </c>
      <c r="Y2709">
        <v>214.74799999999999</v>
      </c>
      <c r="Z2709">
        <v>199.45699999999999</v>
      </c>
      <c r="AA2709">
        <v>202.11600000000001</v>
      </c>
      <c r="AB2709">
        <v>222.727</v>
      </c>
      <c r="AC2709">
        <v>216.74299999999999</v>
      </c>
      <c r="AD2709">
        <v>209.43</v>
      </c>
      <c r="AE2709">
        <v>221.39699999999999</v>
      </c>
      <c r="AF2709">
        <v>204.77600000000001</v>
      </c>
      <c r="AG2709">
        <v>210.09399999999999</v>
      </c>
      <c r="AH2709">
        <v>168.209</v>
      </c>
      <c r="AI2709">
        <v>137.625</v>
      </c>
      <c r="AJ2709">
        <v>214.084</v>
      </c>
      <c r="AK2709">
        <v>214.084</v>
      </c>
      <c r="AL2709">
        <v>212.75399999999999</v>
      </c>
      <c r="AM2709">
        <v>207.435</v>
      </c>
      <c r="AN2709">
        <v>218.738</v>
      </c>
      <c r="AO2709">
        <v>204.11099999999999</v>
      </c>
      <c r="AP2709">
        <v>187.489</v>
      </c>
      <c r="AQ2709">
        <v>180.17599999999999</v>
      </c>
      <c r="AR2709">
        <v>206.10499999999999</v>
      </c>
      <c r="AS2709">
        <v>216.74299999999999</v>
      </c>
      <c r="AT2709">
        <v>204.77600000000001</v>
      </c>
      <c r="AU2709">
        <v>196.797</v>
      </c>
      <c r="AV2709">
        <v>202.78100000000001</v>
      </c>
      <c r="AW2709">
        <v>196.797</v>
      </c>
      <c r="AX2709">
        <v>223.392</v>
      </c>
      <c r="AY2709">
        <v>178.846</v>
      </c>
      <c r="AZ2709">
        <v>194.13800000000001</v>
      </c>
      <c r="BA2709">
        <v>218.738</v>
      </c>
      <c r="BB2709">
        <v>174.857</v>
      </c>
      <c r="BC2709">
        <v>212.089</v>
      </c>
      <c r="BD2709">
        <v>188.154</v>
      </c>
      <c r="BE2709">
        <v>190.81399999999999</v>
      </c>
      <c r="BF2709">
        <v>175.52199999999999</v>
      </c>
      <c r="BG2709">
        <v>211.42400000000001</v>
      </c>
      <c r="BH2709">
        <v>204.11099999999999</v>
      </c>
      <c r="BI2709">
        <v>154.911</v>
      </c>
      <c r="BJ2709">
        <v>165.54900000000001</v>
      </c>
      <c r="BK2709">
        <v>210.09399999999999</v>
      </c>
      <c r="BL2709">
        <v>205.44</v>
      </c>
      <c r="BM2709">
        <v>202.11600000000001</v>
      </c>
      <c r="BO2709">
        <v>221.39699999999999</v>
      </c>
      <c r="BP2709">
        <v>226.05099999999999</v>
      </c>
      <c r="BQ2709">
        <v>224.721</v>
      </c>
      <c r="BR2709">
        <v>206.77</v>
      </c>
      <c r="BS2709">
        <v>202.78100000000001</v>
      </c>
      <c r="BT2709">
        <v>213.41900000000001</v>
      </c>
      <c r="BU2709">
        <v>334.48899999999998</v>
      </c>
      <c r="BV2709">
        <v>337.77699999999999</v>
      </c>
      <c r="BW2709">
        <v>202.11600000000001</v>
      </c>
      <c r="BX2709">
        <v>621.64</v>
      </c>
      <c r="BY2709">
        <v>212.75399999999999</v>
      </c>
      <c r="BZ2709">
        <v>236.68899999999999</v>
      </c>
      <c r="CD2709">
        <v>175.52199999999999</v>
      </c>
      <c r="CE2709">
        <v>186.16</v>
      </c>
      <c r="CF2709">
        <v>199.45699999999999</v>
      </c>
      <c r="CG2709">
        <v>189.48400000000001</v>
      </c>
      <c r="CH2709">
        <v>184.16499999999999</v>
      </c>
      <c r="CI2709">
        <v>328.02800000000002</v>
      </c>
      <c r="CJ2709">
        <v>359.37200000000001</v>
      </c>
      <c r="CK2709">
        <v>350.36500000000001</v>
      </c>
      <c r="CL2709">
        <v>350.55599999999998</v>
      </c>
      <c r="CN2709">
        <v>340.09500000000003</v>
      </c>
    </row>
    <row r="2710" spans="1:92" x14ac:dyDescent="0.25">
      <c r="A2710" s="1">
        <v>2237.35</v>
      </c>
      <c r="B2710" s="1">
        <v>203.488</v>
      </c>
      <c r="C2710" s="1">
        <v>171.56800000000001</v>
      </c>
      <c r="D2710" s="1">
        <v>173.56299999999999</v>
      </c>
      <c r="E2710" s="1">
        <v>194.178</v>
      </c>
      <c r="F2710" s="1">
        <v>176.88800000000001</v>
      </c>
      <c r="G2710" s="1">
        <v>185.53299999999999</v>
      </c>
      <c r="H2710" s="1">
        <v>191.518</v>
      </c>
      <c r="I2710" s="1">
        <v>168.90799999999999</v>
      </c>
      <c r="J2710" s="1">
        <v>193.51300000000001</v>
      </c>
      <c r="K2710" s="1">
        <v>189.523</v>
      </c>
      <c r="L2710" s="1">
        <v>179.548</v>
      </c>
      <c r="M2710" s="1">
        <v>195.50800000000001</v>
      </c>
      <c r="N2710" s="1">
        <v>188.19300000000001</v>
      </c>
      <c r="O2710" s="1">
        <v>190.18799999999999</v>
      </c>
      <c r="P2710" s="1">
        <v>172.233</v>
      </c>
      <c r="Q2710">
        <v>214.79300000000001</v>
      </c>
      <c r="R2710">
        <v>228.09200000000001</v>
      </c>
      <c r="S2710">
        <v>192.84800000000001</v>
      </c>
      <c r="T2710">
        <v>219.447</v>
      </c>
      <c r="U2710">
        <v>189.523</v>
      </c>
      <c r="V2710">
        <v>228.75700000000001</v>
      </c>
      <c r="W2710">
        <v>218.11799999999999</v>
      </c>
      <c r="X2710">
        <v>219.447</v>
      </c>
      <c r="Y2710">
        <v>198.833</v>
      </c>
      <c r="Z2710">
        <v>197.50299999999999</v>
      </c>
      <c r="AA2710">
        <v>207.47800000000001</v>
      </c>
      <c r="AB2710">
        <v>226.762</v>
      </c>
      <c r="AC2710">
        <v>214.12799999999999</v>
      </c>
      <c r="AD2710">
        <v>218.78299999999999</v>
      </c>
      <c r="AE2710">
        <v>208.143</v>
      </c>
      <c r="AF2710">
        <v>207.47800000000001</v>
      </c>
      <c r="AG2710">
        <v>208.143</v>
      </c>
      <c r="AH2710">
        <v>152.94800000000001</v>
      </c>
      <c r="AI2710">
        <v>132.333</v>
      </c>
      <c r="AJ2710">
        <v>215.458</v>
      </c>
      <c r="AK2710">
        <v>212.13300000000001</v>
      </c>
      <c r="AL2710">
        <v>208.80799999999999</v>
      </c>
      <c r="AM2710">
        <v>207.47800000000001</v>
      </c>
      <c r="AN2710">
        <v>222.77199999999999</v>
      </c>
      <c r="AO2710">
        <v>194.84299999999999</v>
      </c>
      <c r="AP2710">
        <v>186.863</v>
      </c>
      <c r="AQ2710">
        <v>176.88800000000001</v>
      </c>
      <c r="AR2710">
        <v>213.46299999999999</v>
      </c>
      <c r="AS2710">
        <v>212.798</v>
      </c>
      <c r="AT2710">
        <v>208.80799999999999</v>
      </c>
      <c r="AU2710">
        <v>210.13800000000001</v>
      </c>
      <c r="AV2710">
        <v>210.803</v>
      </c>
      <c r="AW2710">
        <v>184.203</v>
      </c>
      <c r="AX2710">
        <v>215.458</v>
      </c>
      <c r="AY2710">
        <v>192.84800000000001</v>
      </c>
      <c r="AZ2710">
        <v>187.52799999999999</v>
      </c>
      <c r="BA2710">
        <v>224.102</v>
      </c>
      <c r="BB2710">
        <v>190.85300000000001</v>
      </c>
      <c r="BC2710">
        <v>204.15299999999999</v>
      </c>
      <c r="BD2710">
        <v>186.19800000000001</v>
      </c>
      <c r="BE2710">
        <v>182.87299999999999</v>
      </c>
      <c r="BF2710">
        <v>181.54300000000001</v>
      </c>
      <c r="BG2710">
        <v>203.488</v>
      </c>
      <c r="BH2710">
        <v>211.46799999999999</v>
      </c>
      <c r="BI2710">
        <v>153.613</v>
      </c>
      <c r="BJ2710">
        <v>160.26300000000001</v>
      </c>
      <c r="BK2710">
        <v>219.447</v>
      </c>
      <c r="BL2710">
        <v>208.80799999999999</v>
      </c>
      <c r="BM2710">
        <v>206.81299999999999</v>
      </c>
      <c r="BO2710">
        <v>224.767</v>
      </c>
      <c r="BP2710">
        <v>216.12299999999999</v>
      </c>
      <c r="BQ2710">
        <v>216.78800000000001</v>
      </c>
      <c r="BR2710">
        <v>219.447</v>
      </c>
      <c r="BS2710">
        <v>206.148</v>
      </c>
      <c r="BT2710">
        <v>215.458</v>
      </c>
      <c r="BU2710">
        <v>340.483</v>
      </c>
      <c r="BV2710">
        <v>324.77999999999997</v>
      </c>
      <c r="BW2710">
        <v>194.178</v>
      </c>
      <c r="BX2710">
        <v>613.12300000000005</v>
      </c>
      <c r="BY2710">
        <v>222.77199999999999</v>
      </c>
      <c r="BZ2710">
        <v>243.387</v>
      </c>
      <c r="CD2710">
        <v>196.173</v>
      </c>
      <c r="CE2710">
        <v>189.523</v>
      </c>
      <c r="CF2710">
        <v>207.47800000000001</v>
      </c>
      <c r="CG2710">
        <v>182.208</v>
      </c>
      <c r="CH2710">
        <v>188.19300000000001</v>
      </c>
      <c r="CI2710">
        <v>339.03199999999998</v>
      </c>
      <c r="CJ2710">
        <v>347.38</v>
      </c>
      <c r="CK2710">
        <v>349.37700000000001</v>
      </c>
      <c r="CL2710">
        <v>358.56200000000001</v>
      </c>
      <c r="CN2710">
        <v>356.09899999999999</v>
      </c>
    </row>
    <row r="2711" spans="1:92" x14ac:dyDescent="0.25">
      <c r="A2711" s="1">
        <v>2237.73</v>
      </c>
      <c r="B2711" s="1">
        <v>222.15100000000001</v>
      </c>
      <c r="C2711" s="1">
        <v>174.262</v>
      </c>
      <c r="D2711" s="1">
        <v>179.583</v>
      </c>
      <c r="E2711" s="1">
        <v>197.541</v>
      </c>
      <c r="F2711" s="1">
        <v>188.89500000000001</v>
      </c>
      <c r="G2711" s="1">
        <v>183.57400000000001</v>
      </c>
      <c r="H2711" s="1">
        <v>186.899</v>
      </c>
      <c r="I2711" s="1">
        <v>170.27099999999999</v>
      </c>
      <c r="J2711" s="1">
        <v>178.91800000000001</v>
      </c>
      <c r="K2711" s="1">
        <v>196.21100000000001</v>
      </c>
      <c r="L2711" s="1">
        <v>180.91300000000001</v>
      </c>
      <c r="M2711" s="1">
        <v>194.881</v>
      </c>
      <c r="N2711" s="1">
        <v>188.89500000000001</v>
      </c>
      <c r="O2711" s="1">
        <v>191.55500000000001</v>
      </c>
      <c r="P2711" s="1">
        <v>190.89</v>
      </c>
      <c r="Q2711">
        <v>209.51300000000001</v>
      </c>
      <c r="R2711">
        <v>216.83</v>
      </c>
      <c r="S2711">
        <v>205.523</v>
      </c>
      <c r="T2711">
        <v>215.499</v>
      </c>
      <c r="U2711">
        <v>192.22</v>
      </c>
      <c r="V2711">
        <v>227.47200000000001</v>
      </c>
      <c r="W2711">
        <v>212.839</v>
      </c>
      <c r="X2711">
        <v>220.82</v>
      </c>
      <c r="Y2711">
        <v>208.18299999999999</v>
      </c>
      <c r="Z2711">
        <v>184.904</v>
      </c>
      <c r="AA2711">
        <v>196.876</v>
      </c>
      <c r="AB2711">
        <v>223.48099999999999</v>
      </c>
      <c r="AC2711">
        <v>217.495</v>
      </c>
      <c r="AD2711">
        <v>213.50399999999999</v>
      </c>
      <c r="AE2711">
        <v>201.53200000000001</v>
      </c>
      <c r="AF2711">
        <v>199.53700000000001</v>
      </c>
      <c r="AG2711">
        <v>210.84399999999999</v>
      </c>
      <c r="AH2711">
        <v>164.95</v>
      </c>
      <c r="AI2711">
        <v>136.35</v>
      </c>
      <c r="AJ2711">
        <v>222.15100000000001</v>
      </c>
      <c r="AK2711">
        <v>216.16499999999999</v>
      </c>
      <c r="AL2711">
        <v>217.495</v>
      </c>
      <c r="AM2711">
        <v>206.85300000000001</v>
      </c>
      <c r="AN2711">
        <v>219.49</v>
      </c>
      <c r="AO2711">
        <v>193.55</v>
      </c>
      <c r="AP2711">
        <v>190.89</v>
      </c>
      <c r="AQ2711">
        <v>176.922</v>
      </c>
      <c r="AR2711">
        <v>212.839</v>
      </c>
      <c r="AS2711">
        <v>224.14599999999999</v>
      </c>
      <c r="AT2711">
        <v>206.18799999999999</v>
      </c>
      <c r="AU2711">
        <v>216.83</v>
      </c>
      <c r="AV2711">
        <v>212.17400000000001</v>
      </c>
      <c r="AW2711">
        <v>193.55</v>
      </c>
      <c r="AX2711">
        <v>224.81100000000001</v>
      </c>
      <c r="AY2711">
        <v>185.56899999999999</v>
      </c>
      <c r="AZ2711">
        <v>178.25299999999999</v>
      </c>
      <c r="BA2711">
        <v>215.499</v>
      </c>
      <c r="BB2711">
        <v>173.59700000000001</v>
      </c>
      <c r="BC2711">
        <v>205.523</v>
      </c>
      <c r="BD2711">
        <v>184.904</v>
      </c>
      <c r="BE2711">
        <v>182.90899999999999</v>
      </c>
      <c r="BF2711">
        <v>188.89500000000001</v>
      </c>
      <c r="BG2711">
        <v>205.523</v>
      </c>
      <c r="BH2711">
        <v>213.50399999999999</v>
      </c>
      <c r="BI2711">
        <v>158.29900000000001</v>
      </c>
      <c r="BJ2711">
        <v>157.63399999999999</v>
      </c>
      <c r="BK2711">
        <v>212.17400000000001</v>
      </c>
      <c r="BL2711">
        <v>203.52699999999999</v>
      </c>
      <c r="BM2711">
        <v>202.86199999999999</v>
      </c>
      <c r="BO2711">
        <v>227.47200000000001</v>
      </c>
      <c r="BP2711">
        <v>220.82</v>
      </c>
      <c r="BQ2711">
        <v>219.49</v>
      </c>
      <c r="BR2711">
        <v>197.541</v>
      </c>
      <c r="BS2711">
        <v>200.202</v>
      </c>
      <c r="BT2711">
        <v>218.82499999999999</v>
      </c>
      <c r="BU2711">
        <v>364.476</v>
      </c>
      <c r="BV2711">
        <v>334.78300000000002</v>
      </c>
      <c r="BW2711">
        <v>204.19200000000001</v>
      </c>
      <c r="BX2711">
        <v>621.88900000000001</v>
      </c>
      <c r="BY2711">
        <v>220.155</v>
      </c>
      <c r="BZ2711">
        <v>240.10900000000001</v>
      </c>
      <c r="CD2711">
        <v>192.88499999999999</v>
      </c>
      <c r="CE2711">
        <v>182.90899999999999</v>
      </c>
      <c r="CF2711">
        <v>192.22</v>
      </c>
      <c r="CG2711">
        <v>187.56399999999999</v>
      </c>
      <c r="CH2711">
        <v>188.23</v>
      </c>
      <c r="CI2711">
        <v>338.03699999999998</v>
      </c>
      <c r="CJ2711">
        <v>348.38799999999998</v>
      </c>
      <c r="CK2711">
        <v>351.38799999999998</v>
      </c>
      <c r="CL2711">
        <v>343.56700000000001</v>
      </c>
      <c r="CN2711">
        <v>364.10300000000001</v>
      </c>
    </row>
    <row r="2712" spans="1:92" x14ac:dyDescent="0.25">
      <c r="A2712" s="1">
        <v>2238.11</v>
      </c>
      <c r="B2712" s="1">
        <v>197.57</v>
      </c>
      <c r="C2712" s="1">
        <v>178.279</v>
      </c>
      <c r="D2712" s="1">
        <v>175.61799999999999</v>
      </c>
      <c r="E2712" s="1">
        <v>188.922</v>
      </c>
      <c r="F2712" s="1">
        <v>186.261</v>
      </c>
      <c r="G2712" s="1">
        <v>185.596</v>
      </c>
      <c r="H2712" s="1">
        <v>188.25700000000001</v>
      </c>
      <c r="I2712" s="1">
        <v>162.31399999999999</v>
      </c>
      <c r="J2712" s="1">
        <v>183.601</v>
      </c>
      <c r="K2712" s="1">
        <v>194.90899999999999</v>
      </c>
      <c r="L2712" s="1">
        <v>169.631</v>
      </c>
      <c r="M2712" s="1">
        <v>181.60499999999999</v>
      </c>
      <c r="N2712" s="1">
        <v>194.90899999999999</v>
      </c>
      <c r="O2712" s="1">
        <v>186.92699999999999</v>
      </c>
      <c r="P2712" s="1">
        <v>176.28299999999999</v>
      </c>
      <c r="Q2712">
        <v>208.87899999999999</v>
      </c>
      <c r="R2712">
        <v>215.53100000000001</v>
      </c>
      <c r="S2712">
        <v>204.22200000000001</v>
      </c>
      <c r="T2712">
        <v>221.518</v>
      </c>
      <c r="U2712">
        <v>200.23099999999999</v>
      </c>
      <c r="V2712">
        <v>231.49600000000001</v>
      </c>
      <c r="W2712">
        <v>222.84899999999999</v>
      </c>
      <c r="X2712">
        <v>227.505</v>
      </c>
      <c r="Y2712">
        <v>206.21799999999999</v>
      </c>
      <c r="Z2712">
        <v>190.25299999999999</v>
      </c>
      <c r="AA2712">
        <v>202.892</v>
      </c>
      <c r="AB2712">
        <v>224.179</v>
      </c>
      <c r="AC2712">
        <v>216.196</v>
      </c>
      <c r="AD2712">
        <v>227.505</v>
      </c>
      <c r="AE2712">
        <v>215.53100000000001</v>
      </c>
      <c r="AF2712">
        <v>214.20099999999999</v>
      </c>
      <c r="AG2712">
        <v>214.86600000000001</v>
      </c>
      <c r="AH2712">
        <v>163.64400000000001</v>
      </c>
      <c r="AI2712">
        <v>137.035</v>
      </c>
      <c r="AJ2712">
        <v>212.87</v>
      </c>
      <c r="AK2712">
        <v>202.227</v>
      </c>
      <c r="AL2712">
        <v>215.53100000000001</v>
      </c>
      <c r="AM2712">
        <v>200.89599999999999</v>
      </c>
      <c r="AN2712">
        <v>223.51400000000001</v>
      </c>
      <c r="AO2712">
        <v>188.922</v>
      </c>
      <c r="AP2712">
        <v>184.26599999999999</v>
      </c>
      <c r="AQ2712">
        <v>177.614</v>
      </c>
      <c r="AR2712">
        <v>210.875</v>
      </c>
      <c r="AS2712">
        <v>212.20500000000001</v>
      </c>
      <c r="AT2712">
        <v>198.90100000000001</v>
      </c>
      <c r="AU2712">
        <v>208.87899999999999</v>
      </c>
      <c r="AV2712">
        <v>198.90100000000001</v>
      </c>
      <c r="AW2712">
        <v>183.601</v>
      </c>
      <c r="AX2712">
        <v>222.18299999999999</v>
      </c>
      <c r="AY2712">
        <v>198.23500000000001</v>
      </c>
      <c r="AZ2712">
        <v>188.922</v>
      </c>
      <c r="BA2712">
        <v>223.51400000000001</v>
      </c>
      <c r="BB2712">
        <v>179.60900000000001</v>
      </c>
      <c r="BC2712">
        <v>209.54400000000001</v>
      </c>
      <c r="BD2712">
        <v>197.57</v>
      </c>
      <c r="BE2712">
        <v>188.922</v>
      </c>
      <c r="BF2712">
        <v>187.59200000000001</v>
      </c>
      <c r="BG2712">
        <v>204.88800000000001</v>
      </c>
      <c r="BH2712">
        <v>196.24</v>
      </c>
      <c r="BI2712">
        <v>154.33099999999999</v>
      </c>
      <c r="BJ2712">
        <v>156.327</v>
      </c>
      <c r="BK2712">
        <v>206.21799999999999</v>
      </c>
      <c r="BL2712">
        <v>215.53100000000001</v>
      </c>
      <c r="BM2712">
        <v>215.53100000000001</v>
      </c>
      <c r="BO2712">
        <v>221.518</v>
      </c>
      <c r="BP2712">
        <v>207.548</v>
      </c>
      <c r="BQ2712">
        <v>224.84399999999999</v>
      </c>
      <c r="BR2712">
        <v>210.875</v>
      </c>
      <c r="BS2712">
        <v>206.21799999999999</v>
      </c>
      <c r="BT2712">
        <v>215.53100000000001</v>
      </c>
      <c r="BU2712">
        <v>346.46899999999999</v>
      </c>
      <c r="BV2712">
        <v>337.786</v>
      </c>
      <c r="BW2712">
        <v>203.55699999999999</v>
      </c>
      <c r="BX2712">
        <v>619.98400000000004</v>
      </c>
      <c r="BY2712">
        <v>221.518</v>
      </c>
      <c r="BZ2712">
        <v>238.149</v>
      </c>
      <c r="CD2712">
        <v>197.57</v>
      </c>
      <c r="CE2712">
        <v>182.27</v>
      </c>
      <c r="CF2712">
        <v>192.24799999999999</v>
      </c>
      <c r="CG2712">
        <v>179.60900000000001</v>
      </c>
      <c r="CH2712">
        <v>181.60499999999999</v>
      </c>
      <c r="CI2712">
        <v>345.041</v>
      </c>
      <c r="CJ2712">
        <v>355.39699999999999</v>
      </c>
      <c r="CK2712">
        <v>362.399</v>
      </c>
      <c r="CL2712">
        <v>352.57299999999998</v>
      </c>
      <c r="CN2712">
        <v>345.108</v>
      </c>
    </row>
    <row r="2713" spans="1:92" x14ac:dyDescent="0.25">
      <c r="A2713" s="1">
        <v>2238.5</v>
      </c>
      <c r="B2713" s="1">
        <v>210.88200000000001</v>
      </c>
      <c r="C2713" s="1">
        <v>182.94200000000001</v>
      </c>
      <c r="D2713" s="1">
        <v>172.298</v>
      </c>
      <c r="E2713" s="1">
        <v>205.56</v>
      </c>
      <c r="F2713" s="1">
        <v>188.26400000000001</v>
      </c>
      <c r="G2713" s="1">
        <v>178.285</v>
      </c>
      <c r="H2713" s="1">
        <v>182.27699999999999</v>
      </c>
      <c r="I2713" s="1">
        <v>174.29400000000001</v>
      </c>
      <c r="J2713" s="1">
        <v>192.92099999999999</v>
      </c>
      <c r="K2713" s="1">
        <v>202.23400000000001</v>
      </c>
      <c r="L2713" s="1">
        <v>184.27199999999999</v>
      </c>
      <c r="M2713" s="1">
        <v>186.93299999999999</v>
      </c>
      <c r="N2713" s="1">
        <v>182.94200000000001</v>
      </c>
      <c r="O2713" s="1">
        <v>182.27699999999999</v>
      </c>
      <c r="P2713" s="1">
        <v>191.59</v>
      </c>
      <c r="Q2713">
        <v>222.191</v>
      </c>
      <c r="R2713">
        <v>213.54300000000001</v>
      </c>
      <c r="S2713">
        <v>201.56899999999999</v>
      </c>
      <c r="T2713">
        <v>218.86500000000001</v>
      </c>
      <c r="U2713">
        <v>204.23</v>
      </c>
      <c r="V2713">
        <v>220.196</v>
      </c>
      <c r="W2713">
        <v>216.869</v>
      </c>
      <c r="X2713">
        <v>230.17400000000001</v>
      </c>
      <c r="Y2713">
        <v>200.904</v>
      </c>
      <c r="Z2713">
        <v>204.23</v>
      </c>
      <c r="AA2713">
        <v>206.226</v>
      </c>
      <c r="AB2713">
        <v>223.52199999999999</v>
      </c>
      <c r="AC2713">
        <v>218.2</v>
      </c>
      <c r="AD2713">
        <v>221.52600000000001</v>
      </c>
      <c r="AE2713">
        <v>210.88200000000001</v>
      </c>
      <c r="AF2713">
        <v>214.208</v>
      </c>
      <c r="AG2713">
        <v>202.899</v>
      </c>
      <c r="AH2713">
        <v>178.95099999999999</v>
      </c>
      <c r="AI2713">
        <v>138.37100000000001</v>
      </c>
      <c r="AJ2713">
        <v>214.208</v>
      </c>
      <c r="AK2713">
        <v>208.886</v>
      </c>
      <c r="AL2713">
        <v>209.55199999999999</v>
      </c>
      <c r="AM2713">
        <v>210.88200000000001</v>
      </c>
      <c r="AN2713">
        <v>215.53899999999999</v>
      </c>
      <c r="AO2713">
        <v>194.916</v>
      </c>
      <c r="AP2713">
        <v>184.27199999999999</v>
      </c>
      <c r="AQ2713">
        <v>173.62899999999999</v>
      </c>
      <c r="AR2713">
        <v>214.208</v>
      </c>
      <c r="AS2713">
        <v>220.86099999999999</v>
      </c>
      <c r="AT2713">
        <v>206.226</v>
      </c>
      <c r="AU2713">
        <v>211.547</v>
      </c>
      <c r="AV2713">
        <v>195.58199999999999</v>
      </c>
      <c r="AW2713">
        <v>188.26400000000001</v>
      </c>
      <c r="AX2713">
        <v>213.54300000000001</v>
      </c>
      <c r="AY2713">
        <v>182.27699999999999</v>
      </c>
      <c r="AZ2713">
        <v>180.28100000000001</v>
      </c>
      <c r="BA2713">
        <v>222.857</v>
      </c>
      <c r="BB2713">
        <v>184.27199999999999</v>
      </c>
      <c r="BC2713">
        <v>212.87799999999999</v>
      </c>
      <c r="BD2713">
        <v>184.27199999999999</v>
      </c>
      <c r="BE2713">
        <v>198.24299999999999</v>
      </c>
      <c r="BF2713">
        <v>181.61099999999999</v>
      </c>
      <c r="BG2713">
        <v>208.886</v>
      </c>
      <c r="BH2713">
        <v>205.56</v>
      </c>
      <c r="BI2713">
        <v>162.31899999999999</v>
      </c>
      <c r="BJ2713">
        <v>161.654</v>
      </c>
      <c r="BK2713">
        <v>204.89500000000001</v>
      </c>
      <c r="BL2713">
        <v>212.21299999999999</v>
      </c>
      <c r="BM2713">
        <v>218.2</v>
      </c>
      <c r="BO2713">
        <v>221.52600000000001</v>
      </c>
      <c r="BP2713">
        <v>218.2</v>
      </c>
      <c r="BQ2713">
        <v>226.84800000000001</v>
      </c>
      <c r="BR2713">
        <v>208.886</v>
      </c>
      <c r="BS2713">
        <v>210.21700000000001</v>
      </c>
      <c r="BT2713">
        <v>230.84</v>
      </c>
      <c r="BU2713">
        <v>332.46300000000002</v>
      </c>
      <c r="BV2713">
        <v>336.78899999999999</v>
      </c>
      <c r="BW2713">
        <v>194.251</v>
      </c>
      <c r="BX2713">
        <v>622.66800000000001</v>
      </c>
      <c r="BY2713">
        <v>231.505</v>
      </c>
      <c r="BZ2713">
        <v>234.166</v>
      </c>
      <c r="CD2713">
        <v>194.251</v>
      </c>
      <c r="CE2713">
        <v>197.577</v>
      </c>
      <c r="CF2713">
        <v>192.92099999999999</v>
      </c>
      <c r="CG2713">
        <v>190.92500000000001</v>
      </c>
      <c r="CH2713">
        <v>186.93299999999999</v>
      </c>
      <c r="CI2713">
        <v>359.04500000000002</v>
      </c>
      <c r="CJ2713">
        <v>346.40499999999997</v>
      </c>
      <c r="CK2713">
        <v>373.41</v>
      </c>
      <c r="CL2713">
        <v>346.57900000000001</v>
      </c>
      <c r="CN2713">
        <v>359.11200000000002</v>
      </c>
    </row>
    <row r="2714" spans="1:92" x14ac:dyDescent="0.25">
      <c r="A2714" s="1">
        <v>2238.88</v>
      </c>
      <c r="B2714" s="1">
        <v>202.21600000000001</v>
      </c>
      <c r="C2714" s="1">
        <v>192.238</v>
      </c>
      <c r="D2714" s="1">
        <v>174.27799999999999</v>
      </c>
      <c r="E2714" s="1">
        <v>204.21199999999999</v>
      </c>
      <c r="F2714" s="1">
        <v>182.261</v>
      </c>
      <c r="G2714" s="1">
        <v>178.27</v>
      </c>
      <c r="H2714" s="1">
        <v>180.93</v>
      </c>
      <c r="I2714" s="1">
        <v>168.95699999999999</v>
      </c>
      <c r="J2714" s="1">
        <v>188.91300000000001</v>
      </c>
      <c r="K2714" s="1">
        <v>196.89500000000001</v>
      </c>
      <c r="L2714" s="1">
        <v>187.58199999999999</v>
      </c>
      <c r="M2714" s="1">
        <v>180.93</v>
      </c>
      <c r="N2714" s="1">
        <v>196.23</v>
      </c>
      <c r="O2714" s="1">
        <v>184.256</v>
      </c>
      <c r="P2714" s="1">
        <v>192.904</v>
      </c>
      <c r="Q2714">
        <v>210.864</v>
      </c>
      <c r="R2714">
        <v>213.524</v>
      </c>
      <c r="S2714">
        <v>201.55099999999999</v>
      </c>
      <c r="T2714">
        <v>216.185</v>
      </c>
      <c r="U2714">
        <v>184.256</v>
      </c>
      <c r="V2714">
        <v>221.50700000000001</v>
      </c>
      <c r="W2714">
        <v>218.18100000000001</v>
      </c>
      <c r="X2714">
        <v>211.529</v>
      </c>
      <c r="Y2714">
        <v>200.221</v>
      </c>
      <c r="Z2714">
        <v>204.87700000000001</v>
      </c>
      <c r="AA2714">
        <v>204.87700000000001</v>
      </c>
      <c r="AB2714">
        <v>234.14500000000001</v>
      </c>
      <c r="AC2714">
        <v>206.87299999999999</v>
      </c>
      <c r="AD2714">
        <v>218.846</v>
      </c>
      <c r="AE2714">
        <v>208.86799999999999</v>
      </c>
      <c r="AF2714">
        <v>216.85</v>
      </c>
      <c r="AG2714">
        <v>212.19399999999999</v>
      </c>
      <c r="AH2714">
        <v>166.96100000000001</v>
      </c>
      <c r="AI2714">
        <v>135.03299999999999</v>
      </c>
      <c r="AJ2714">
        <v>226.16300000000001</v>
      </c>
      <c r="AK2714">
        <v>205.542</v>
      </c>
      <c r="AL2714">
        <v>206.20699999999999</v>
      </c>
      <c r="AM2714">
        <v>208.86799999999999</v>
      </c>
      <c r="AN2714">
        <v>217.51599999999999</v>
      </c>
      <c r="AO2714">
        <v>189.578</v>
      </c>
      <c r="AP2714">
        <v>200.886</v>
      </c>
      <c r="AQ2714">
        <v>170.953</v>
      </c>
      <c r="AR2714">
        <v>206.20699999999999</v>
      </c>
      <c r="AS2714">
        <v>215.52</v>
      </c>
      <c r="AT2714">
        <v>208.86799999999999</v>
      </c>
      <c r="AU2714">
        <v>213.524</v>
      </c>
      <c r="AV2714">
        <v>205.542</v>
      </c>
      <c r="AW2714">
        <v>190.90799999999999</v>
      </c>
      <c r="AX2714">
        <v>228.82400000000001</v>
      </c>
      <c r="AY2714">
        <v>192.904</v>
      </c>
      <c r="AZ2714">
        <v>175.60900000000001</v>
      </c>
      <c r="BA2714">
        <v>225.49799999999999</v>
      </c>
      <c r="BB2714">
        <v>176.274</v>
      </c>
      <c r="BC2714">
        <v>215.52</v>
      </c>
      <c r="BD2714">
        <v>184.256</v>
      </c>
      <c r="BE2714">
        <v>192.238</v>
      </c>
      <c r="BF2714">
        <v>181.596</v>
      </c>
      <c r="BG2714">
        <v>205.542</v>
      </c>
      <c r="BH2714">
        <v>200.886</v>
      </c>
      <c r="BI2714">
        <v>152.99299999999999</v>
      </c>
      <c r="BJ2714">
        <v>164.30099999999999</v>
      </c>
      <c r="BK2714">
        <v>205.542</v>
      </c>
      <c r="BL2714">
        <v>218.18100000000001</v>
      </c>
      <c r="BM2714">
        <v>208.86799999999999</v>
      </c>
      <c r="BO2714">
        <v>217.51599999999999</v>
      </c>
      <c r="BP2714">
        <v>226.16300000000001</v>
      </c>
      <c r="BQ2714">
        <v>222.83699999999999</v>
      </c>
      <c r="BR2714">
        <v>194.23400000000001</v>
      </c>
      <c r="BS2714">
        <v>208.86799999999999</v>
      </c>
      <c r="BT2714">
        <v>221.50700000000001</v>
      </c>
      <c r="BU2714">
        <v>344.45600000000002</v>
      </c>
      <c r="BV2714">
        <v>330.79199999999997</v>
      </c>
      <c r="BW2714">
        <v>196.23</v>
      </c>
      <c r="BX2714">
        <v>635.91700000000003</v>
      </c>
      <c r="BY2714">
        <v>224.167</v>
      </c>
      <c r="BZ2714">
        <v>237.471</v>
      </c>
      <c r="CD2714">
        <v>184.256</v>
      </c>
      <c r="CE2714">
        <v>196.23</v>
      </c>
      <c r="CF2714">
        <v>200.886</v>
      </c>
      <c r="CG2714">
        <v>187.58199999999999</v>
      </c>
      <c r="CH2714">
        <v>178.27</v>
      </c>
      <c r="CI2714">
        <v>324.05</v>
      </c>
      <c r="CJ2714">
        <v>354.41399999999999</v>
      </c>
      <c r="CK2714">
        <v>359.42099999999999</v>
      </c>
      <c r="CL2714">
        <v>360.584</v>
      </c>
      <c r="CN2714">
        <v>338.11599999999999</v>
      </c>
    </row>
    <row r="2715" spans="1:92" x14ac:dyDescent="0.25">
      <c r="A2715" s="1">
        <v>2239.27</v>
      </c>
      <c r="B2715" s="1">
        <v>212.16800000000001</v>
      </c>
      <c r="C2715" s="1">
        <v>172.262</v>
      </c>
      <c r="D2715" s="1">
        <v>178.24700000000001</v>
      </c>
      <c r="E2715" s="1">
        <v>199.53100000000001</v>
      </c>
      <c r="F2715" s="1">
        <v>189.554</v>
      </c>
      <c r="G2715" s="1">
        <v>174.25700000000001</v>
      </c>
      <c r="H2715" s="1">
        <v>183.56800000000001</v>
      </c>
      <c r="I2715" s="1">
        <v>168.93600000000001</v>
      </c>
      <c r="J2715" s="1">
        <v>184.233</v>
      </c>
      <c r="K2715" s="1">
        <v>201.52600000000001</v>
      </c>
      <c r="L2715" s="1">
        <v>179.578</v>
      </c>
      <c r="M2715" s="1">
        <v>196.87</v>
      </c>
      <c r="N2715" s="1">
        <v>184.233</v>
      </c>
      <c r="O2715" s="1">
        <v>179.578</v>
      </c>
      <c r="P2715" s="1">
        <v>194.875</v>
      </c>
      <c r="Q2715">
        <v>206.18199999999999</v>
      </c>
      <c r="R2715">
        <v>218.81899999999999</v>
      </c>
      <c r="S2715">
        <v>204.18600000000001</v>
      </c>
      <c r="T2715">
        <v>226.13499999999999</v>
      </c>
      <c r="U2715">
        <v>190.88399999999999</v>
      </c>
      <c r="V2715">
        <v>220.81399999999999</v>
      </c>
      <c r="W2715">
        <v>213.49799999999999</v>
      </c>
      <c r="X2715">
        <v>225.47</v>
      </c>
      <c r="Y2715">
        <v>201.52600000000001</v>
      </c>
      <c r="Z2715">
        <v>202.85599999999999</v>
      </c>
      <c r="AA2715">
        <v>206.18199999999999</v>
      </c>
      <c r="AB2715">
        <v>226.13499999999999</v>
      </c>
      <c r="AC2715">
        <v>215.49299999999999</v>
      </c>
      <c r="AD2715">
        <v>216.82300000000001</v>
      </c>
      <c r="AE2715">
        <v>200.86099999999999</v>
      </c>
      <c r="AF2715">
        <v>204.852</v>
      </c>
      <c r="AG2715">
        <v>204.18600000000001</v>
      </c>
      <c r="AH2715">
        <v>162.94999999999999</v>
      </c>
      <c r="AI2715">
        <v>125.039</v>
      </c>
      <c r="AJ2715">
        <v>216.82300000000001</v>
      </c>
      <c r="AK2715">
        <v>210.83699999999999</v>
      </c>
      <c r="AL2715">
        <v>210.172</v>
      </c>
      <c r="AM2715">
        <v>216.15799999999999</v>
      </c>
      <c r="AN2715">
        <v>210.172</v>
      </c>
      <c r="AO2715">
        <v>190.88399999999999</v>
      </c>
      <c r="AP2715">
        <v>196.87</v>
      </c>
      <c r="AQ2715">
        <v>178.24700000000001</v>
      </c>
      <c r="AR2715">
        <v>201.52600000000001</v>
      </c>
      <c r="AS2715">
        <v>219.48400000000001</v>
      </c>
      <c r="AT2715">
        <v>204.852</v>
      </c>
      <c r="AU2715">
        <v>203.52099999999999</v>
      </c>
      <c r="AV2715">
        <v>207.512</v>
      </c>
      <c r="AW2715">
        <v>197.535</v>
      </c>
      <c r="AX2715">
        <v>229.46</v>
      </c>
      <c r="AY2715">
        <v>199.53100000000001</v>
      </c>
      <c r="AZ2715">
        <v>194.875</v>
      </c>
      <c r="BA2715">
        <v>208.84200000000001</v>
      </c>
      <c r="BB2715">
        <v>186.89400000000001</v>
      </c>
      <c r="BC2715">
        <v>207.512</v>
      </c>
      <c r="BD2715">
        <v>185.56399999999999</v>
      </c>
      <c r="BE2715">
        <v>187.559</v>
      </c>
      <c r="BF2715">
        <v>179.578</v>
      </c>
      <c r="BG2715">
        <v>194.21</v>
      </c>
      <c r="BH2715">
        <v>204.18600000000001</v>
      </c>
      <c r="BI2715">
        <v>153.63900000000001</v>
      </c>
      <c r="BJ2715">
        <v>162.94999999999999</v>
      </c>
      <c r="BK2715">
        <v>208.17699999999999</v>
      </c>
      <c r="BL2715">
        <v>213.49799999999999</v>
      </c>
      <c r="BM2715">
        <v>197.535</v>
      </c>
      <c r="BO2715">
        <v>219.48400000000001</v>
      </c>
      <c r="BP2715">
        <v>223.47399999999999</v>
      </c>
      <c r="BQ2715">
        <v>214.16300000000001</v>
      </c>
      <c r="BR2715">
        <v>209.50700000000001</v>
      </c>
      <c r="BS2715">
        <v>218.154</v>
      </c>
      <c r="BT2715">
        <v>204.18600000000001</v>
      </c>
      <c r="BU2715">
        <v>343.44900000000001</v>
      </c>
      <c r="BV2715">
        <v>326.79399999999998</v>
      </c>
      <c r="BW2715">
        <v>186.89400000000001</v>
      </c>
      <c r="BX2715">
        <v>609.899</v>
      </c>
      <c r="BY2715">
        <v>229.46</v>
      </c>
      <c r="BZ2715">
        <v>236.11099999999999</v>
      </c>
      <c r="CD2715">
        <v>200.196</v>
      </c>
      <c r="CE2715">
        <v>194.875</v>
      </c>
      <c r="CF2715">
        <v>194.875</v>
      </c>
      <c r="CG2715">
        <v>177.58199999999999</v>
      </c>
      <c r="CH2715">
        <v>178.24700000000001</v>
      </c>
      <c r="CI2715">
        <v>330.05399999999997</v>
      </c>
      <c r="CJ2715">
        <v>333.42200000000003</v>
      </c>
      <c r="CK2715">
        <v>339.43200000000002</v>
      </c>
      <c r="CL2715">
        <v>352.59</v>
      </c>
      <c r="CN2715">
        <v>363.12</v>
      </c>
    </row>
    <row r="2716" spans="1:92" x14ac:dyDescent="0.25">
      <c r="A2716" s="1">
        <v>2239.65</v>
      </c>
      <c r="B2716" s="1">
        <v>198.19800000000001</v>
      </c>
      <c r="C2716" s="1">
        <v>170.26400000000001</v>
      </c>
      <c r="D2716" s="1">
        <v>160.953</v>
      </c>
      <c r="E2716" s="1">
        <v>204.184</v>
      </c>
      <c r="F2716" s="1">
        <v>197.53299999999999</v>
      </c>
      <c r="G2716" s="1">
        <v>184.23099999999999</v>
      </c>
      <c r="H2716" s="1">
        <v>192.21299999999999</v>
      </c>
      <c r="I2716" s="1">
        <v>167.60400000000001</v>
      </c>
      <c r="J2716" s="1">
        <v>182.90100000000001</v>
      </c>
      <c r="K2716" s="1">
        <v>189.55199999999999</v>
      </c>
      <c r="L2716" s="1">
        <v>180.90600000000001</v>
      </c>
      <c r="M2716" s="1">
        <v>177.58</v>
      </c>
      <c r="N2716" s="1">
        <v>189.55199999999999</v>
      </c>
      <c r="O2716" s="1">
        <v>182.90100000000001</v>
      </c>
      <c r="P2716" s="1">
        <v>198.863</v>
      </c>
      <c r="Q2716">
        <v>215.49100000000001</v>
      </c>
      <c r="R2716">
        <v>208.84</v>
      </c>
      <c r="S2716">
        <v>204.84899999999999</v>
      </c>
      <c r="T2716">
        <v>204.184</v>
      </c>
      <c r="U2716">
        <v>185.56200000000001</v>
      </c>
      <c r="V2716">
        <v>231.453</v>
      </c>
      <c r="W2716">
        <v>210.83500000000001</v>
      </c>
      <c r="X2716">
        <v>214.161</v>
      </c>
      <c r="Y2716">
        <v>201.524</v>
      </c>
      <c r="Z2716">
        <v>189.55199999999999</v>
      </c>
      <c r="AA2716">
        <v>198.19800000000001</v>
      </c>
      <c r="AB2716">
        <v>220.81200000000001</v>
      </c>
      <c r="AC2716">
        <v>212.16499999999999</v>
      </c>
      <c r="AD2716">
        <v>228.12799999999999</v>
      </c>
      <c r="AE2716">
        <v>202.85400000000001</v>
      </c>
      <c r="AF2716">
        <v>199.529</v>
      </c>
      <c r="AG2716">
        <v>214.82599999999999</v>
      </c>
      <c r="AH2716">
        <v>168.26900000000001</v>
      </c>
      <c r="AI2716">
        <v>132.35400000000001</v>
      </c>
      <c r="AJ2716">
        <v>214.82599999999999</v>
      </c>
      <c r="AK2716">
        <v>202.85400000000001</v>
      </c>
      <c r="AL2716">
        <v>202.18899999999999</v>
      </c>
      <c r="AM2716">
        <v>208.17500000000001</v>
      </c>
      <c r="AN2716">
        <v>194.87299999999999</v>
      </c>
      <c r="AO2716">
        <v>188.887</v>
      </c>
      <c r="AP2716">
        <v>196.203</v>
      </c>
      <c r="AQ2716">
        <v>178.911</v>
      </c>
      <c r="AR2716">
        <v>193.54300000000001</v>
      </c>
      <c r="AS2716">
        <v>217.48599999999999</v>
      </c>
      <c r="AT2716">
        <v>207.51</v>
      </c>
      <c r="AU2716">
        <v>195.53800000000001</v>
      </c>
      <c r="AV2716">
        <v>202.85400000000001</v>
      </c>
      <c r="AW2716">
        <v>206.18</v>
      </c>
      <c r="AX2716">
        <v>222.80699999999999</v>
      </c>
      <c r="AY2716">
        <v>190.88200000000001</v>
      </c>
      <c r="AZ2716">
        <v>178.24600000000001</v>
      </c>
      <c r="BA2716">
        <v>222.142</v>
      </c>
      <c r="BB2716">
        <v>178.911</v>
      </c>
      <c r="BC2716">
        <v>206.18</v>
      </c>
      <c r="BD2716">
        <v>188.22200000000001</v>
      </c>
      <c r="BE2716">
        <v>184.23099999999999</v>
      </c>
      <c r="BF2716">
        <v>188.887</v>
      </c>
      <c r="BG2716">
        <v>206.18</v>
      </c>
      <c r="BH2716">
        <v>195.53800000000001</v>
      </c>
      <c r="BI2716">
        <v>148.98099999999999</v>
      </c>
      <c r="BJ2716">
        <v>156.297</v>
      </c>
      <c r="BK2716">
        <v>215.49100000000001</v>
      </c>
      <c r="BL2716">
        <v>211.5</v>
      </c>
      <c r="BM2716">
        <v>216.15600000000001</v>
      </c>
      <c r="BO2716">
        <v>225.46700000000001</v>
      </c>
      <c r="BP2716">
        <v>210.17</v>
      </c>
      <c r="BQ2716">
        <v>226.797</v>
      </c>
      <c r="BR2716">
        <v>210.17</v>
      </c>
      <c r="BS2716">
        <v>212.83</v>
      </c>
      <c r="BT2716">
        <v>212.16499999999999</v>
      </c>
      <c r="BU2716">
        <v>343.44299999999998</v>
      </c>
      <c r="BV2716">
        <v>333.79700000000003</v>
      </c>
      <c r="BW2716">
        <v>200.19399999999999</v>
      </c>
      <c r="BX2716">
        <v>623.85900000000004</v>
      </c>
      <c r="BY2716">
        <v>224.80199999999999</v>
      </c>
      <c r="BZ2716">
        <v>235.44399999999999</v>
      </c>
      <c r="CD2716">
        <v>192.21299999999999</v>
      </c>
      <c r="CE2716">
        <v>185.56200000000001</v>
      </c>
      <c r="CF2716">
        <v>196.203</v>
      </c>
      <c r="CG2716">
        <v>184.23099999999999</v>
      </c>
      <c r="CH2716">
        <v>176.91499999999999</v>
      </c>
      <c r="CI2716">
        <v>333.05900000000003</v>
      </c>
      <c r="CJ2716">
        <v>366.43099999999998</v>
      </c>
      <c r="CK2716">
        <v>352.44299999999998</v>
      </c>
      <c r="CL2716">
        <v>353.59500000000003</v>
      </c>
      <c r="CN2716">
        <v>340.125</v>
      </c>
    </row>
    <row r="2717" spans="1:92" x14ac:dyDescent="0.25">
      <c r="A2717" s="1">
        <v>2240.04</v>
      </c>
      <c r="B2717" s="1">
        <v>214.20699999999999</v>
      </c>
      <c r="C2717" s="1">
        <v>178.28399999999999</v>
      </c>
      <c r="D2717" s="1">
        <v>175.624</v>
      </c>
      <c r="E2717" s="1">
        <v>197.57599999999999</v>
      </c>
      <c r="F2717" s="1">
        <v>178.28399999999999</v>
      </c>
      <c r="G2717" s="1">
        <v>183.60599999999999</v>
      </c>
      <c r="H2717" s="1">
        <v>193.58500000000001</v>
      </c>
      <c r="I2717" s="1">
        <v>168.971</v>
      </c>
      <c r="J2717" s="1">
        <v>180.28</v>
      </c>
      <c r="K2717" s="1">
        <v>209.55099999999999</v>
      </c>
      <c r="L2717" s="1">
        <v>173.62799999999999</v>
      </c>
      <c r="M2717" s="1">
        <v>186.267</v>
      </c>
      <c r="N2717" s="1">
        <v>190.92400000000001</v>
      </c>
      <c r="O2717" s="1">
        <v>180.28</v>
      </c>
      <c r="P2717" s="1">
        <v>192.92</v>
      </c>
      <c r="Q2717">
        <v>208.886</v>
      </c>
      <c r="R2717">
        <v>211.54599999999999</v>
      </c>
      <c r="S2717">
        <v>208.22</v>
      </c>
      <c r="T2717">
        <v>232.834</v>
      </c>
      <c r="U2717">
        <v>196.24600000000001</v>
      </c>
      <c r="V2717">
        <v>220.86</v>
      </c>
      <c r="W2717">
        <v>212.21199999999999</v>
      </c>
      <c r="X2717">
        <v>210.21600000000001</v>
      </c>
      <c r="Y2717">
        <v>209.55099999999999</v>
      </c>
      <c r="Z2717">
        <v>196.911</v>
      </c>
      <c r="AA2717">
        <v>198.24199999999999</v>
      </c>
      <c r="AB2717">
        <v>230.173</v>
      </c>
      <c r="AC2717">
        <v>210.881</v>
      </c>
      <c r="AD2717">
        <v>224.18600000000001</v>
      </c>
      <c r="AE2717">
        <v>211.54599999999999</v>
      </c>
      <c r="AF2717">
        <v>202.233</v>
      </c>
      <c r="AG2717">
        <v>212.21199999999999</v>
      </c>
      <c r="AH2717">
        <v>167.64099999999999</v>
      </c>
      <c r="AI2717">
        <v>137.70500000000001</v>
      </c>
      <c r="AJ2717">
        <v>212.87700000000001</v>
      </c>
      <c r="AK2717">
        <v>214.87299999999999</v>
      </c>
      <c r="AL2717">
        <v>216.203</v>
      </c>
      <c r="AM2717">
        <v>202.233</v>
      </c>
      <c r="AN2717">
        <v>219.529</v>
      </c>
      <c r="AO2717">
        <v>190.92400000000001</v>
      </c>
      <c r="AP2717">
        <v>199.572</v>
      </c>
      <c r="AQ2717">
        <v>179.61500000000001</v>
      </c>
      <c r="AR2717">
        <v>214.20699999999999</v>
      </c>
      <c r="AS2717">
        <v>210.881</v>
      </c>
      <c r="AT2717">
        <v>210.881</v>
      </c>
      <c r="AU2717">
        <v>209.55099999999999</v>
      </c>
      <c r="AV2717">
        <v>211.54599999999999</v>
      </c>
      <c r="AW2717">
        <v>187.59800000000001</v>
      </c>
      <c r="AX2717">
        <v>222.19</v>
      </c>
      <c r="AY2717">
        <v>197.57599999999999</v>
      </c>
      <c r="AZ2717">
        <v>194.91499999999999</v>
      </c>
      <c r="BA2717">
        <v>224.18600000000001</v>
      </c>
      <c r="BB2717">
        <v>184.27199999999999</v>
      </c>
      <c r="BC2717">
        <v>207.55500000000001</v>
      </c>
      <c r="BD2717">
        <v>188.928</v>
      </c>
      <c r="BE2717">
        <v>178.28399999999999</v>
      </c>
      <c r="BF2717">
        <v>185.602</v>
      </c>
      <c r="BG2717">
        <v>208.22</v>
      </c>
      <c r="BH2717">
        <v>198.24199999999999</v>
      </c>
      <c r="BI2717">
        <v>145.02199999999999</v>
      </c>
      <c r="BJ2717">
        <v>168.30600000000001</v>
      </c>
      <c r="BK2717">
        <v>213.542</v>
      </c>
      <c r="BL2717">
        <v>212.21199999999999</v>
      </c>
      <c r="BM2717">
        <v>222.85599999999999</v>
      </c>
      <c r="BO2717">
        <v>226.18199999999999</v>
      </c>
      <c r="BP2717">
        <v>226.84700000000001</v>
      </c>
      <c r="BQ2717">
        <v>222.19</v>
      </c>
      <c r="BR2717">
        <v>208.22</v>
      </c>
      <c r="BS2717">
        <v>213.542</v>
      </c>
      <c r="BT2717">
        <v>220.86</v>
      </c>
      <c r="BU2717">
        <v>340.43599999999998</v>
      </c>
      <c r="BV2717">
        <v>318.8</v>
      </c>
      <c r="BW2717">
        <v>200.23699999999999</v>
      </c>
      <c r="BX2717">
        <v>612.02099999999996</v>
      </c>
      <c r="BY2717">
        <v>222.85599999999999</v>
      </c>
      <c r="BZ2717">
        <v>240.15199999999999</v>
      </c>
      <c r="CD2717">
        <v>195.58099999999999</v>
      </c>
      <c r="CE2717">
        <v>198.24199999999999</v>
      </c>
      <c r="CF2717">
        <v>198.24199999999999</v>
      </c>
      <c r="CG2717">
        <v>189.59399999999999</v>
      </c>
      <c r="CH2717">
        <v>168.971</v>
      </c>
      <c r="CI2717">
        <v>324.06299999999999</v>
      </c>
      <c r="CJ2717">
        <v>372.43900000000002</v>
      </c>
      <c r="CK2717">
        <v>349.45400000000001</v>
      </c>
      <c r="CL2717">
        <v>341.601</v>
      </c>
      <c r="CN2717">
        <v>345.12900000000002</v>
      </c>
    </row>
    <row r="2718" spans="1:92" x14ac:dyDescent="0.25">
      <c r="A2718" s="1">
        <v>2240.42</v>
      </c>
      <c r="B2718" s="1">
        <v>212.30699999999999</v>
      </c>
      <c r="C2718" s="1">
        <v>174.37100000000001</v>
      </c>
      <c r="D2718" s="1">
        <v>176.36799999999999</v>
      </c>
      <c r="E2718" s="1">
        <v>197.66499999999999</v>
      </c>
      <c r="F2718" s="1">
        <v>166.38499999999999</v>
      </c>
      <c r="G2718" s="1">
        <v>185.02</v>
      </c>
      <c r="H2718" s="1">
        <v>202.99</v>
      </c>
      <c r="I2718" s="1">
        <v>173.04</v>
      </c>
      <c r="J2718" s="1">
        <v>185.68600000000001</v>
      </c>
      <c r="K2718" s="1">
        <v>193.00700000000001</v>
      </c>
      <c r="L2718" s="1">
        <v>186.351</v>
      </c>
      <c r="M2718" s="1">
        <v>194.33799999999999</v>
      </c>
      <c r="N2718" s="1">
        <v>185.02</v>
      </c>
      <c r="O2718" s="1">
        <v>186.351</v>
      </c>
      <c r="P2718" s="1">
        <v>198.33099999999999</v>
      </c>
      <c r="Q2718">
        <v>214.96899999999999</v>
      </c>
      <c r="R2718">
        <v>220.959</v>
      </c>
      <c r="S2718">
        <v>200.327</v>
      </c>
      <c r="T2718">
        <v>213.63800000000001</v>
      </c>
      <c r="U2718">
        <v>191.67500000000001</v>
      </c>
      <c r="V2718">
        <v>220.959</v>
      </c>
      <c r="W2718">
        <v>203.655</v>
      </c>
      <c r="X2718">
        <v>216.3</v>
      </c>
      <c r="Y2718">
        <v>207.648</v>
      </c>
      <c r="Z2718">
        <v>197.66499999999999</v>
      </c>
      <c r="AA2718">
        <v>199.66200000000001</v>
      </c>
      <c r="AB2718">
        <v>228.946</v>
      </c>
      <c r="AC2718">
        <v>218.96299999999999</v>
      </c>
      <c r="AD2718">
        <v>226.28399999999999</v>
      </c>
      <c r="AE2718">
        <v>211.642</v>
      </c>
      <c r="AF2718">
        <v>204.98599999999999</v>
      </c>
      <c r="AG2718">
        <v>213.63800000000001</v>
      </c>
      <c r="AH2718">
        <v>166.38499999999999</v>
      </c>
      <c r="AI2718">
        <v>131.77699999999999</v>
      </c>
      <c r="AJ2718">
        <v>218.96299999999999</v>
      </c>
      <c r="AK2718">
        <v>210.976</v>
      </c>
      <c r="AL2718">
        <v>206.31700000000001</v>
      </c>
      <c r="AM2718">
        <v>203.655</v>
      </c>
      <c r="AN2718">
        <v>219.62799999999999</v>
      </c>
      <c r="AO2718">
        <v>189.01300000000001</v>
      </c>
      <c r="AP2718">
        <v>187.017</v>
      </c>
      <c r="AQ2718">
        <v>168.38200000000001</v>
      </c>
      <c r="AR2718">
        <v>199.66200000000001</v>
      </c>
      <c r="AS2718">
        <v>214.304</v>
      </c>
      <c r="AT2718">
        <v>198.33099999999999</v>
      </c>
      <c r="AU2718">
        <v>215.63499999999999</v>
      </c>
      <c r="AV2718">
        <v>208.31399999999999</v>
      </c>
      <c r="AW2718">
        <v>193.00700000000001</v>
      </c>
      <c r="AX2718">
        <v>231.608</v>
      </c>
      <c r="AY2718">
        <v>187.017</v>
      </c>
      <c r="AZ2718">
        <v>192.34100000000001</v>
      </c>
      <c r="BA2718">
        <v>222.29</v>
      </c>
      <c r="BB2718">
        <v>184.35499999999999</v>
      </c>
      <c r="BC2718">
        <v>212.97300000000001</v>
      </c>
      <c r="BD2718">
        <v>195.00299999999999</v>
      </c>
      <c r="BE2718">
        <v>188.34800000000001</v>
      </c>
      <c r="BF2718">
        <v>186.351</v>
      </c>
      <c r="BG2718">
        <v>214.96899999999999</v>
      </c>
      <c r="BH2718">
        <v>191.67500000000001</v>
      </c>
      <c r="BI2718">
        <v>154.405</v>
      </c>
      <c r="BJ2718">
        <v>161.06100000000001</v>
      </c>
      <c r="BK2718">
        <v>205.65199999999999</v>
      </c>
      <c r="BL2718">
        <v>193.00700000000001</v>
      </c>
      <c r="BM2718">
        <v>204.98599999999999</v>
      </c>
      <c r="BO2718">
        <v>218.297</v>
      </c>
      <c r="BP2718">
        <v>211.642</v>
      </c>
      <c r="BQ2718">
        <v>220.959</v>
      </c>
      <c r="BR2718">
        <v>197.66499999999999</v>
      </c>
      <c r="BS2718">
        <v>207.648</v>
      </c>
      <c r="BT2718">
        <v>220.29400000000001</v>
      </c>
      <c r="BU2718">
        <v>339.42899999999997</v>
      </c>
      <c r="BV2718">
        <v>319.803</v>
      </c>
      <c r="BW2718">
        <v>206.31700000000001</v>
      </c>
      <c r="BX2718">
        <v>606.30700000000002</v>
      </c>
      <c r="BY2718">
        <v>214.304</v>
      </c>
      <c r="BZ2718">
        <v>231.608</v>
      </c>
      <c r="CD2718">
        <v>197.66499999999999</v>
      </c>
      <c r="CE2718">
        <v>186.351</v>
      </c>
      <c r="CF2718">
        <v>198.33099999999999</v>
      </c>
      <c r="CG2718">
        <v>185.68600000000001</v>
      </c>
      <c r="CH2718">
        <v>175.703</v>
      </c>
      <c r="CI2718">
        <v>331.06799999999998</v>
      </c>
      <c r="CJ2718">
        <v>356.44799999999998</v>
      </c>
      <c r="CK2718">
        <v>354.46499999999997</v>
      </c>
      <c r="CL2718">
        <v>370.60700000000003</v>
      </c>
      <c r="CN2718">
        <v>343.13299999999998</v>
      </c>
    </row>
    <row r="2719" spans="1:92" x14ac:dyDescent="0.25">
      <c r="A2719" s="1">
        <v>2240.81</v>
      </c>
      <c r="B2719" s="1">
        <v>218.42500000000001</v>
      </c>
      <c r="C2719" s="1">
        <v>173.80799999999999</v>
      </c>
      <c r="D2719" s="1">
        <v>159.82300000000001</v>
      </c>
      <c r="E2719" s="1">
        <v>194.452</v>
      </c>
      <c r="F2719" s="1">
        <v>186.46</v>
      </c>
      <c r="G2719" s="1">
        <v>184.46299999999999</v>
      </c>
      <c r="H2719" s="1">
        <v>196.44900000000001</v>
      </c>
      <c r="I2719" s="1">
        <v>165.81700000000001</v>
      </c>
      <c r="J2719" s="1">
        <v>184.46299999999999</v>
      </c>
      <c r="K2719" s="1">
        <v>192.45400000000001</v>
      </c>
      <c r="L2719" s="1">
        <v>193.786</v>
      </c>
      <c r="M2719" s="1">
        <v>192.45400000000001</v>
      </c>
      <c r="N2719" s="1">
        <v>195.11699999999999</v>
      </c>
      <c r="O2719" s="1">
        <v>177.803</v>
      </c>
      <c r="P2719" s="1">
        <v>196.44900000000001</v>
      </c>
      <c r="Q2719">
        <v>209.102</v>
      </c>
      <c r="R2719">
        <v>214.429</v>
      </c>
      <c r="S2719">
        <v>205.10599999999999</v>
      </c>
      <c r="T2719">
        <v>229.74600000000001</v>
      </c>
      <c r="U2719">
        <v>185.79400000000001</v>
      </c>
      <c r="V2719">
        <v>220.423</v>
      </c>
      <c r="W2719">
        <v>206.43799999999999</v>
      </c>
      <c r="X2719">
        <v>216.42699999999999</v>
      </c>
      <c r="Y2719">
        <v>207.10400000000001</v>
      </c>
      <c r="Z2719">
        <v>199.113</v>
      </c>
      <c r="AA2719">
        <v>195.78299999999999</v>
      </c>
      <c r="AB2719">
        <v>227.08199999999999</v>
      </c>
      <c r="AC2719">
        <v>206.43799999999999</v>
      </c>
      <c r="AD2719">
        <v>229.74600000000001</v>
      </c>
      <c r="AE2719">
        <v>209.768</v>
      </c>
      <c r="AF2719">
        <v>211.76599999999999</v>
      </c>
      <c r="AG2719">
        <v>223.75200000000001</v>
      </c>
      <c r="AH2719">
        <v>155.16200000000001</v>
      </c>
      <c r="AI2719">
        <v>139.845</v>
      </c>
      <c r="AJ2719">
        <v>209.768</v>
      </c>
      <c r="AK2719">
        <v>225.75</v>
      </c>
      <c r="AL2719">
        <v>216.42699999999999</v>
      </c>
      <c r="AM2719">
        <v>208.43600000000001</v>
      </c>
      <c r="AN2719">
        <v>215.761</v>
      </c>
      <c r="AO2719">
        <v>191.12200000000001</v>
      </c>
      <c r="AP2719">
        <v>198.447</v>
      </c>
      <c r="AQ2719">
        <v>185.79400000000001</v>
      </c>
      <c r="AR2719">
        <v>200.44499999999999</v>
      </c>
      <c r="AS2719">
        <v>231.078</v>
      </c>
      <c r="AT2719">
        <v>213.09800000000001</v>
      </c>
      <c r="AU2719">
        <v>206.43799999999999</v>
      </c>
      <c r="AV2719">
        <v>200.44499999999999</v>
      </c>
      <c r="AW2719">
        <v>203.10900000000001</v>
      </c>
      <c r="AX2719">
        <v>224.41800000000001</v>
      </c>
      <c r="AY2719">
        <v>195.11699999999999</v>
      </c>
      <c r="AZ2719">
        <v>194.452</v>
      </c>
      <c r="BA2719">
        <v>217.09299999999999</v>
      </c>
      <c r="BB2719">
        <v>188.458</v>
      </c>
      <c r="BC2719">
        <v>208.43600000000001</v>
      </c>
      <c r="BD2719">
        <v>187.126</v>
      </c>
      <c r="BE2719">
        <v>186.46</v>
      </c>
      <c r="BF2719">
        <v>180.46700000000001</v>
      </c>
      <c r="BG2719">
        <v>205.10599999999999</v>
      </c>
      <c r="BH2719">
        <v>206.43799999999999</v>
      </c>
      <c r="BI2719">
        <v>154.49600000000001</v>
      </c>
      <c r="BJ2719">
        <v>154.49600000000001</v>
      </c>
      <c r="BK2719">
        <v>207.10400000000001</v>
      </c>
      <c r="BL2719">
        <v>204.44</v>
      </c>
      <c r="BM2719">
        <v>206.43799999999999</v>
      </c>
      <c r="BO2719">
        <v>230.41200000000001</v>
      </c>
      <c r="BP2719">
        <v>227.74799999999999</v>
      </c>
      <c r="BQ2719">
        <v>221.089</v>
      </c>
      <c r="BR2719">
        <v>199.113</v>
      </c>
      <c r="BS2719">
        <v>204.44</v>
      </c>
      <c r="BT2719">
        <v>205.10599999999999</v>
      </c>
      <c r="BU2719">
        <v>350.423</v>
      </c>
      <c r="BV2719">
        <v>339.80599999999998</v>
      </c>
      <c r="BW2719">
        <v>191.78800000000001</v>
      </c>
      <c r="BX2719">
        <v>611.32399999999996</v>
      </c>
      <c r="BY2719">
        <v>213.09800000000001</v>
      </c>
      <c r="BZ2719">
        <v>232.41</v>
      </c>
      <c r="CD2719">
        <v>199.779</v>
      </c>
      <c r="CE2719">
        <v>187.126</v>
      </c>
      <c r="CF2719">
        <v>193.12</v>
      </c>
      <c r="CG2719">
        <v>191.78800000000001</v>
      </c>
      <c r="CH2719">
        <v>183.131</v>
      </c>
      <c r="CI2719">
        <v>337.072</v>
      </c>
      <c r="CJ2719">
        <v>350.45600000000002</v>
      </c>
      <c r="CK2719">
        <v>362.476</v>
      </c>
      <c r="CL2719">
        <v>348.61200000000002</v>
      </c>
      <c r="CN2719">
        <v>356.13799999999998</v>
      </c>
    </row>
    <row r="2720" spans="1:92" x14ac:dyDescent="0.25">
      <c r="A2720" s="1">
        <v>2241.19</v>
      </c>
      <c r="B2720" s="1">
        <v>216.55600000000001</v>
      </c>
      <c r="C2720" s="1">
        <v>170.57900000000001</v>
      </c>
      <c r="D2720" s="1">
        <v>181.24</v>
      </c>
      <c r="E2720" s="1">
        <v>197.899</v>
      </c>
      <c r="F2720" s="1">
        <v>190.56899999999999</v>
      </c>
      <c r="G2720" s="1">
        <v>166.58099999999999</v>
      </c>
      <c r="H2720" s="1">
        <v>183.90600000000001</v>
      </c>
      <c r="I2720" s="1">
        <v>179.90799999999999</v>
      </c>
      <c r="J2720" s="1">
        <v>197.899</v>
      </c>
      <c r="K2720" s="1">
        <v>193.23400000000001</v>
      </c>
      <c r="L2720" s="1">
        <v>179.90799999999999</v>
      </c>
      <c r="M2720" s="1">
        <v>187.904</v>
      </c>
      <c r="N2720" s="1">
        <v>182.57300000000001</v>
      </c>
      <c r="O2720" s="1">
        <v>183.90600000000001</v>
      </c>
      <c r="P2720" s="1">
        <v>191.90199999999999</v>
      </c>
      <c r="Q2720">
        <v>209.226</v>
      </c>
      <c r="R2720">
        <v>216.55600000000001</v>
      </c>
      <c r="S2720">
        <v>205.22800000000001</v>
      </c>
      <c r="T2720">
        <v>216.55600000000001</v>
      </c>
      <c r="U2720">
        <v>197.232</v>
      </c>
      <c r="V2720">
        <v>223.88499999999999</v>
      </c>
      <c r="W2720">
        <v>215.88900000000001</v>
      </c>
      <c r="X2720">
        <v>209.226</v>
      </c>
      <c r="Y2720">
        <v>210.559</v>
      </c>
      <c r="Z2720">
        <v>195.233</v>
      </c>
      <c r="AA2720">
        <v>206.56100000000001</v>
      </c>
      <c r="AB2720">
        <v>231.881</v>
      </c>
      <c r="AC2720">
        <v>216.55600000000001</v>
      </c>
      <c r="AD2720">
        <v>215.88900000000001</v>
      </c>
      <c r="AE2720">
        <v>211.89099999999999</v>
      </c>
      <c r="AF2720">
        <v>207.893</v>
      </c>
      <c r="AG2720">
        <v>221.886</v>
      </c>
      <c r="AH2720">
        <v>157.25299999999999</v>
      </c>
      <c r="AI2720">
        <v>134.59800000000001</v>
      </c>
      <c r="AJ2720">
        <v>214.55699999999999</v>
      </c>
      <c r="AK2720">
        <v>207.227</v>
      </c>
      <c r="AL2720">
        <v>217.88800000000001</v>
      </c>
      <c r="AM2720">
        <v>199.898</v>
      </c>
      <c r="AN2720">
        <v>217.88800000000001</v>
      </c>
      <c r="AO2720">
        <v>197.232</v>
      </c>
      <c r="AP2720">
        <v>205.89400000000001</v>
      </c>
      <c r="AQ2720">
        <v>167.91399999999999</v>
      </c>
      <c r="AR2720">
        <v>208.56</v>
      </c>
      <c r="AS2720">
        <v>218.55500000000001</v>
      </c>
      <c r="AT2720">
        <v>205.89400000000001</v>
      </c>
      <c r="AU2720">
        <v>205.22800000000001</v>
      </c>
      <c r="AV2720">
        <v>205.89400000000001</v>
      </c>
      <c r="AW2720">
        <v>201.89599999999999</v>
      </c>
      <c r="AX2720">
        <v>230.548</v>
      </c>
      <c r="AY2720">
        <v>188.57</v>
      </c>
      <c r="AZ2720">
        <v>182.57300000000001</v>
      </c>
      <c r="BA2720">
        <v>216.55600000000001</v>
      </c>
      <c r="BB2720">
        <v>187.904</v>
      </c>
      <c r="BC2720">
        <v>209.226</v>
      </c>
      <c r="BD2720">
        <v>191.23500000000001</v>
      </c>
      <c r="BE2720">
        <v>189.23599999999999</v>
      </c>
      <c r="BF2720">
        <v>184.572</v>
      </c>
      <c r="BG2720">
        <v>210.559</v>
      </c>
      <c r="BH2720">
        <v>215.22300000000001</v>
      </c>
      <c r="BI2720">
        <v>151.256</v>
      </c>
      <c r="BJ2720">
        <v>166.58099999999999</v>
      </c>
      <c r="BK2720">
        <v>207.227</v>
      </c>
      <c r="BL2720">
        <v>213.89</v>
      </c>
      <c r="BM2720">
        <v>219.221</v>
      </c>
      <c r="BO2720">
        <v>221.886</v>
      </c>
      <c r="BP2720">
        <v>215.88900000000001</v>
      </c>
      <c r="BQ2720">
        <v>225.21799999999999</v>
      </c>
      <c r="BR2720">
        <v>201.89599999999999</v>
      </c>
      <c r="BS2720">
        <v>218.55500000000001</v>
      </c>
      <c r="BT2720">
        <v>199.898</v>
      </c>
      <c r="BU2720">
        <v>345.416</v>
      </c>
      <c r="BV2720">
        <v>324.80900000000003</v>
      </c>
      <c r="BW2720">
        <v>210.559</v>
      </c>
      <c r="BX2720">
        <v>612.35299999999995</v>
      </c>
      <c r="BY2720">
        <v>229.88200000000001</v>
      </c>
      <c r="BZ2720">
        <v>228.54900000000001</v>
      </c>
      <c r="CD2720">
        <v>189.23599999999999</v>
      </c>
      <c r="CE2720">
        <v>194.56700000000001</v>
      </c>
      <c r="CF2720">
        <v>193.90100000000001</v>
      </c>
      <c r="CG2720">
        <v>187.904</v>
      </c>
      <c r="CH2720">
        <v>183.90600000000001</v>
      </c>
      <c r="CI2720">
        <v>335.07600000000002</v>
      </c>
      <c r="CJ2720">
        <v>367.464</v>
      </c>
      <c r="CK2720">
        <v>347.48700000000002</v>
      </c>
      <c r="CL2720">
        <v>354.61799999999999</v>
      </c>
      <c r="CN2720">
        <v>360.142</v>
      </c>
    </row>
    <row r="2721" spans="1:92" x14ac:dyDescent="0.25">
      <c r="A2721" s="1">
        <v>2241.58</v>
      </c>
      <c r="B2721" s="1">
        <v>209.99700000000001</v>
      </c>
      <c r="C2721" s="1">
        <v>179.33099999999999</v>
      </c>
      <c r="D2721" s="1">
        <v>173.33099999999999</v>
      </c>
      <c r="E2721" s="1">
        <v>196.66399999999999</v>
      </c>
      <c r="F2721" s="1">
        <v>193.33099999999999</v>
      </c>
      <c r="G2721" s="1">
        <v>180.66399999999999</v>
      </c>
      <c r="H2721" s="1">
        <v>183.99700000000001</v>
      </c>
      <c r="I2721" s="1">
        <v>169.33099999999999</v>
      </c>
      <c r="J2721" s="1">
        <v>192.66399999999999</v>
      </c>
      <c r="K2721" s="1">
        <v>193.99700000000001</v>
      </c>
      <c r="L2721" s="1">
        <v>186.66399999999999</v>
      </c>
      <c r="M2721" s="1">
        <v>197.99700000000001</v>
      </c>
      <c r="N2721" s="1">
        <v>193.33099999999999</v>
      </c>
      <c r="O2721" s="1">
        <v>189.99700000000001</v>
      </c>
      <c r="P2721" s="1">
        <v>191.33099999999999</v>
      </c>
      <c r="Q2721">
        <v>220.66399999999999</v>
      </c>
      <c r="R2721">
        <v>223.99700000000001</v>
      </c>
      <c r="S2721">
        <v>214.66399999999999</v>
      </c>
      <c r="T2721">
        <v>219.33</v>
      </c>
      <c r="U2721">
        <v>196.66399999999999</v>
      </c>
      <c r="V2721">
        <v>223.99700000000001</v>
      </c>
      <c r="W2721">
        <v>213.33</v>
      </c>
      <c r="X2721">
        <v>211.33</v>
      </c>
      <c r="Y2721">
        <v>205.99700000000001</v>
      </c>
      <c r="Z2721">
        <v>194.66399999999999</v>
      </c>
      <c r="AA2721">
        <v>203.33</v>
      </c>
      <c r="AB2721">
        <v>231.99700000000001</v>
      </c>
      <c r="AC2721">
        <v>202.66399999999999</v>
      </c>
      <c r="AD2721">
        <v>215.33</v>
      </c>
      <c r="AE2721">
        <v>214.66399999999999</v>
      </c>
      <c r="AF2721">
        <v>205.33</v>
      </c>
      <c r="AG2721">
        <v>219.99700000000001</v>
      </c>
      <c r="AH2721">
        <v>170.66399999999999</v>
      </c>
      <c r="AI2721">
        <v>135.99799999999999</v>
      </c>
      <c r="AJ2721">
        <v>216.66399999999999</v>
      </c>
      <c r="AK2721">
        <v>207.99700000000001</v>
      </c>
      <c r="AL2721">
        <v>219.33</v>
      </c>
      <c r="AM2721">
        <v>206.66399999999999</v>
      </c>
      <c r="AN2721">
        <v>211.99700000000001</v>
      </c>
      <c r="AO2721">
        <v>199.33099999999999</v>
      </c>
      <c r="AP2721">
        <v>193.99700000000001</v>
      </c>
      <c r="AQ2721">
        <v>172.66399999999999</v>
      </c>
      <c r="AR2721">
        <v>193.33099999999999</v>
      </c>
      <c r="AS2721">
        <v>221.99700000000001</v>
      </c>
      <c r="AT2721">
        <v>209.33</v>
      </c>
      <c r="AU2721">
        <v>205.33</v>
      </c>
      <c r="AV2721">
        <v>199.33099999999999</v>
      </c>
      <c r="AW2721">
        <v>194.66399999999999</v>
      </c>
      <c r="AX2721">
        <v>223.33</v>
      </c>
      <c r="AY2721">
        <v>184.66399999999999</v>
      </c>
      <c r="AZ2721">
        <v>183.99700000000001</v>
      </c>
      <c r="BA2721">
        <v>215.33</v>
      </c>
      <c r="BB2721">
        <v>181.99700000000001</v>
      </c>
      <c r="BC2721">
        <v>205.99700000000001</v>
      </c>
      <c r="BD2721">
        <v>195.33099999999999</v>
      </c>
      <c r="BE2721">
        <v>185.99700000000001</v>
      </c>
      <c r="BF2721">
        <v>187.99700000000001</v>
      </c>
      <c r="BG2721">
        <v>213.33</v>
      </c>
      <c r="BH2721">
        <v>199.99700000000001</v>
      </c>
      <c r="BI2721">
        <v>160.66399999999999</v>
      </c>
      <c r="BJ2721">
        <v>153.99799999999999</v>
      </c>
      <c r="BK2721">
        <v>211.33</v>
      </c>
      <c r="BL2721">
        <v>198.66399999999999</v>
      </c>
      <c r="BM2721">
        <v>209.33</v>
      </c>
      <c r="BO2721">
        <v>223.99700000000001</v>
      </c>
      <c r="BP2721">
        <v>230.66300000000001</v>
      </c>
      <c r="BQ2721">
        <v>237.33</v>
      </c>
      <c r="BR2721">
        <v>210.66399999999999</v>
      </c>
      <c r="BS2721">
        <v>205.33</v>
      </c>
      <c r="BT2721">
        <v>200.66399999999999</v>
      </c>
      <c r="BU2721">
        <v>333.40899999999999</v>
      </c>
      <c r="BV2721">
        <v>331.81200000000001</v>
      </c>
      <c r="BW2721">
        <v>199.99700000000001</v>
      </c>
      <c r="BX2721">
        <v>607.99099999999999</v>
      </c>
      <c r="BY2721">
        <v>207.33</v>
      </c>
      <c r="BZ2721">
        <v>240.66300000000001</v>
      </c>
      <c r="CD2721">
        <v>191.33099999999999</v>
      </c>
      <c r="CE2721">
        <v>191.99700000000001</v>
      </c>
      <c r="CF2721">
        <v>182.66399999999999</v>
      </c>
      <c r="CG2721">
        <v>194.66399999999999</v>
      </c>
      <c r="CH2721">
        <v>183.99700000000001</v>
      </c>
      <c r="CI2721">
        <v>335.08100000000002</v>
      </c>
      <c r="CJ2721">
        <v>346.47300000000001</v>
      </c>
      <c r="CK2721">
        <v>359.49799999999999</v>
      </c>
      <c r="CL2721">
        <v>348.62299999999999</v>
      </c>
      <c r="CN2721">
        <v>353.14600000000002</v>
      </c>
    </row>
    <row r="2722" spans="1:92" x14ac:dyDescent="0.25">
      <c r="A2722" s="1">
        <v>2241.96</v>
      </c>
      <c r="B2722" s="1">
        <v>206.73400000000001</v>
      </c>
      <c r="C2722" s="1">
        <v>180.726</v>
      </c>
      <c r="D2722" s="1">
        <v>171.38900000000001</v>
      </c>
      <c r="E2722" s="1">
        <v>192.73</v>
      </c>
      <c r="F2722" s="1">
        <v>186.72800000000001</v>
      </c>
      <c r="G2722" s="1">
        <v>177.39099999999999</v>
      </c>
      <c r="H2722" s="1">
        <v>195.39699999999999</v>
      </c>
      <c r="I2722" s="1">
        <v>163.387</v>
      </c>
      <c r="J2722" s="1">
        <v>197.398</v>
      </c>
      <c r="K2722" s="1">
        <v>195.39699999999999</v>
      </c>
      <c r="L2722" s="1">
        <v>186.06100000000001</v>
      </c>
      <c r="M2722" s="1">
        <v>199.399</v>
      </c>
      <c r="N2722" s="1">
        <v>200.065</v>
      </c>
      <c r="O2722" s="1">
        <v>180.059</v>
      </c>
      <c r="P2722" s="1">
        <v>196.73099999999999</v>
      </c>
      <c r="Q2722">
        <v>222.07300000000001</v>
      </c>
      <c r="R2722">
        <v>217.404</v>
      </c>
      <c r="S2722">
        <v>197.398</v>
      </c>
      <c r="T2722">
        <v>221.40600000000001</v>
      </c>
      <c r="U2722">
        <v>194.06399999999999</v>
      </c>
      <c r="V2722">
        <v>220.739</v>
      </c>
      <c r="W2722">
        <v>224.07300000000001</v>
      </c>
      <c r="X2722">
        <v>224.07300000000001</v>
      </c>
      <c r="Y2722">
        <v>208.06800000000001</v>
      </c>
      <c r="Z2722">
        <v>190.72900000000001</v>
      </c>
      <c r="AA2722">
        <v>199.399</v>
      </c>
      <c r="AB2722">
        <v>232.07599999999999</v>
      </c>
      <c r="AC2722">
        <v>220.739</v>
      </c>
      <c r="AD2722">
        <v>225.40700000000001</v>
      </c>
      <c r="AE2722">
        <v>212.73599999999999</v>
      </c>
      <c r="AF2722">
        <v>210.73599999999999</v>
      </c>
      <c r="AG2722">
        <v>206.73400000000001</v>
      </c>
      <c r="AH2722">
        <v>164.054</v>
      </c>
      <c r="AI2722">
        <v>132.71</v>
      </c>
      <c r="AJ2722">
        <v>210.73599999999999</v>
      </c>
      <c r="AK2722">
        <v>214.73699999999999</v>
      </c>
      <c r="AL2722">
        <v>219.405</v>
      </c>
      <c r="AM2722">
        <v>203.4</v>
      </c>
      <c r="AN2722">
        <v>226.74100000000001</v>
      </c>
      <c r="AO2722">
        <v>200.065</v>
      </c>
      <c r="AP2722">
        <v>200.732</v>
      </c>
      <c r="AQ2722">
        <v>173.39</v>
      </c>
      <c r="AR2722">
        <v>208.06800000000001</v>
      </c>
      <c r="AS2722">
        <v>212.73599999999999</v>
      </c>
      <c r="AT2722">
        <v>212.06899999999999</v>
      </c>
      <c r="AU2722">
        <v>212.73599999999999</v>
      </c>
      <c r="AV2722">
        <v>198.065</v>
      </c>
      <c r="AW2722">
        <v>192.06299999999999</v>
      </c>
      <c r="AX2722">
        <v>213.40299999999999</v>
      </c>
      <c r="AY2722">
        <v>196.73099999999999</v>
      </c>
      <c r="AZ2722">
        <v>189.39500000000001</v>
      </c>
      <c r="BA2722">
        <v>218.071</v>
      </c>
      <c r="BB2722">
        <v>183.393</v>
      </c>
      <c r="BC2722">
        <v>215.404</v>
      </c>
      <c r="BD2722">
        <v>174.72399999999999</v>
      </c>
      <c r="BE2722">
        <v>193.39699999999999</v>
      </c>
      <c r="BF2722">
        <v>197.398</v>
      </c>
      <c r="BG2722">
        <v>214.73699999999999</v>
      </c>
      <c r="BH2722">
        <v>198.065</v>
      </c>
      <c r="BI2722">
        <v>155.38399999999999</v>
      </c>
      <c r="BJ2722">
        <v>163.387</v>
      </c>
      <c r="BK2722">
        <v>214.73699999999999</v>
      </c>
      <c r="BL2722">
        <v>208.06800000000001</v>
      </c>
      <c r="BM2722">
        <v>211.40299999999999</v>
      </c>
      <c r="BO2722">
        <v>228.07499999999999</v>
      </c>
      <c r="BP2722">
        <v>219.405</v>
      </c>
      <c r="BQ2722">
        <v>223.40600000000001</v>
      </c>
      <c r="BR2722">
        <v>205.40100000000001</v>
      </c>
      <c r="BS2722">
        <v>212.06899999999999</v>
      </c>
      <c r="BT2722">
        <v>212.73599999999999</v>
      </c>
      <c r="BU2722">
        <v>341.40300000000002</v>
      </c>
      <c r="BV2722">
        <v>328.815</v>
      </c>
      <c r="BW2722">
        <v>210.73599999999999</v>
      </c>
      <c r="BX2722">
        <v>616.202</v>
      </c>
      <c r="BY2722">
        <v>219.405</v>
      </c>
      <c r="BZ2722">
        <v>242.07900000000001</v>
      </c>
      <c r="CD2722">
        <v>202.066</v>
      </c>
      <c r="CE2722">
        <v>188.72800000000001</v>
      </c>
      <c r="CF2722">
        <v>193.39699999999999</v>
      </c>
      <c r="CG2722">
        <v>181.393</v>
      </c>
      <c r="CH2722">
        <v>184.06</v>
      </c>
      <c r="CI2722">
        <v>362.08499999999998</v>
      </c>
      <c r="CJ2722">
        <v>361.48099999999999</v>
      </c>
      <c r="CK2722">
        <v>356.50900000000001</v>
      </c>
      <c r="CL2722">
        <v>350.62900000000002</v>
      </c>
      <c r="CN2722">
        <v>329.15100000000001</v>
      </c>
    </row>
    <row r="2723" spans="1:92" x14ac:dyDescent="0.25">
      <c r="A2723" s="1">
        <v>2242.34</v>
      </c>
      <c r="B2723" s="1">
        <v>189.42699999999999</v>
      </c>
      <c r="C2723" s="1">
        <v>172.75200000000001</v>
      </c>
      <c r="D2723" s="1">
        <v>183.42400000000001</v>
      </c>
      <c r="E2723" s="1">
        <v>189.42699999999999</v>
      </c>
      <c r="F2723" s="1">
        <v>184.75800000000001</v>
      </c>
      <c r="G2723" s="1">
        <v>174.08600000000001</v>
      </c>
      <c r="H2723" s="1">
        <v>188.09299999999999</v>
      </c>
      <c r="I2723" s="1">
        <v>165.41499999999999</v>
      </c>
      <c r="J2723" s="1">
        <v>194.76300000000001</v>
      </c>
      <c r="K2723" s="1">
        <v>200.76599999999999</v>
      </c>
      <c r="L2723" s="1">
        <v>180.089</v>
      </c>
      <c r="M2723" s="1">
        <v>187.42599999999999</v>
      </c>
      <c r="N2723" s="1">
        <v>182.09</v>
      </c>
      <c r="O2723" s="1">
        <v>186.75899999999999</v>
      </c>
      <c r="P2723" s="1">
        <v>194.096</v>
      </c>
      <c r="Q2723">
        <v>212.77199999999999</v>
      </c>
      <c r="R2723">
        <v>225.44499999999999</v>
      </c>
      <c r="S2723">
        <v>199.43199999999999</v>
      </c>
      <c r="T2723">
        <v>218.108</v>
      </c>
      <c r="U2723">
        <v>197.43100000000001</v>
      </c>
      <c r="V2723">
        <v>232.11500000000001</v>
      </c>
      <c r="W2723">
        <v>208.10300000000001</v>
      </c>
      <c r="X2723">
        <v>222.77699999999999</v>
      </c>
      <c r="Y2723">
        <v>206.76900000000001</v>
      </c>
      <c r="Z2723">
        <v>198.09800000000001</v>
      </c>
      <c r="AA2723">
        <v>197.43100000000001</v>
      </c>
      <c r="AB2723">
        <v>222.77699999999999</v>
      </c>
      <c r="AC2723">
        <v>212.77199999999999</v>
      </c>
      <c r="AD2723">
        <v>226.11199999999999</v>
      </c>
      <c r="AE2723">
        <v>203.434</v>
      </c>
      <c r="AF2723">
        <v>207.43600000000001</v>
      </c>
      <c r="AG2723">
        <v>218.108</v>
      </c>
      <c r="AH2723">
        <v>165.41499999999999</v>
      </c>
      <c r="AI2723">
        <v>133.399</v>
      </c>
      <c r="AJ2723">
        <v>215.44</v>
      </c>
      <c r="AK2723">
        <v>200.76599999999999</v>
      </c>
      <c r="AL2723">
        <v>210.10400000000001</v>
      </c>
      <c r="AM2723">
        <v>209.43700000000001</v>
      </c>
      <c r="AN2723">
        <v>208.10300000000001</v>
      </c>
      <c r="AO2723">
        <v>192.762</v>
      </c>
      <c r="AP2723">
        <v>194.76300000000001</v>
      </c>
      <c r="AQ2723">
        <v>180.756</v>
      </c>
      <c r="AR2723">
        <v>215.44</v>
      </c>
      <c r="AS2723">
        <v>221.44300000000001</v>
      </c>
      <c r="AT2723">
        <v>208.10300000000001</v>
      </c>
      <c r="AU2723">
        <v>211.43799999999999</v>
      </c>
      <c r="AV2723">
        <v>211.43799999999999</v>
      </c>
      <c r="AW2723">
        <v>193.429</v>
      </c>
      <c r="AX2723">
        <v>220.77600000000001</v>
      </c>
      <c r="AY2723">
        <v>196.76400000000001</v>
      </c>
      <c r="AZ2723">
        <v>188.76</v>
      </c>
      <c r="BA2723">
        <v>220.77600000000001</v>
      </c>
      <c r="BB2723">
        <v>183.42400000000001</v>
      </c>
      <c r="BC2723">
        <v>210.10400000000001</v>
      </c>
      <c r="BD2723">
        <v>184.75800000000001</v>
      </c>
      <c r="BE2723">
        <v>188.09299999999999</v>
      </c>
      <c r="BF2723">
        <v>178.755</v>
      </c>
      <c r="BG2723">
        <v>213.43899999999999</v>
      </c>
      <c r="BH2723">
        <v>202.767</v>
      </c>
      <c r="BI2723">
        <v>163.41399999999999</v>
      </c>
      <c r="BJ2723">
        <v>161.41300000000001</v>
      </c>
      <c r="BK2723">
        <v>213.43899999999999</v>
      </c>
      <c r="BL2723">
        <v>212.10499999999999</v>
      </c>
      <c r="BM2723">
        <v>200.09899999999999</v>
      </c>
      <c r="BO2723">
        <v>223.44399999999999</v>
      </c>
      <c r="BP2723">
        <v>228.78</v>
      </c>
      <c r="BQ2723">
        <v>226.779</v>
      </c>
      <c r="BR2723">
        <v>208.10300000000001</v>
      </c>
      <c r="BS2723">
        <v>220.10900000000001</v>
      </c>
      <c r="BT2723">
        <v>212.77199999999999</v>
      </c>
      <c r="BU2723">
        <v>360.39600000000002</v>
      </c>
      <c r="BV2723">
        <v>325.81799999999998</v>
      </c>
      <c r="BW2723">
        <v>206.76900000000001</v>
      </c>
      <c r="BX2723">
        <v>616.30399999999997</v>
      </c>
      <c r="BY2723">
        <v>230.114</v>
      </c>
      <c r="BZ2723">
        <v>247.45500000000001</v>
      </c>
      <c r="CD2723">
        <v>194.76300000000001</v>
      </c>
      <c r="CE2723">
        <v>188.09299999999999</v>
      </c>
      <c r="CF2723">
        <v>187.42599999999999</v>
      </c>
      <c r="CG2723">
        <v>180.089</v>
      </c>
      <c r="CH2723">
        <v>178.755</v>
      </c>
      <c r="CI2723">
        <v>340.09</v>
      </c>
      <c r="CJ2723">
        <v>338.49</v>
      </c>
      <c r="CK2723">
        <v>329.52</v>
      </c>
      <c r="CL2723">
        <v>344.63499999999999</v>
      </c>
      <c r="CN2723">
        <v>352.15499999999997</v>
      </c>
    </row>
    <row r="2724" spans="1:92" x14ac:dyDescent="0.25">
      <c r="A2724" s="1">
        <v>2242.73</v>
      </c>
      <c r="B2724" s="1">
        <v>213.44399999999999</v>
      </c>
      <c r="C2724" s="1">
        <v>178.75899999999999</v>
      </c>
      <c r="D2724" s="1">
        <v>170.755</v>
      </c>
      <c r="E2724" s="1">
        <v>200.77099999999999</v>
      </c>
      <c r="F2724" s="1">
        <v>180.09299999999999</v>
      </c>
      <c r="G2724" s="1">
        <v>180.76</v>
      </c>
      <c r="H2724" s="1">
        <v>189.43100000000001</v>
      </c>
      <c r="I2724" s="1">
        <v>172.089</v>
      </c>
      <c r="J2724" s="1">
        <v>197.43600000000001</v>
      </c>
      <c r="K2724" s="1">
        <v>197.43600000000001</v>
      </c>
      <c r="L2724" s="1">
        <v>181.42699999999999</v>
      </c>
      <c r="M2724" s="1">
        <v>196.102</v>
      </c>
      <c r="N2724" s="1">
        <v>192.1</v>
      </c>
      <c r="O2724" s="1">
        <v>190.76599999999999</v>
      </c>
      <c r="P2724" s="1">
        <v>194.768</v>
      </c>
      <c r="Q2724">
        <v>216.11199999999999</v>
      </c>
      <c r="R2724">
        <v>206.107</v>
      </c>
      <c r="S2724">
        <v>208.77500000000001</v>
      </c>
      <c r="T2724">
        <v>223.44900000000001</v>
      </c>
      <c r="U2724">
        <v>201.43799999999999</v>
      </c>
      <c r="V2724">
        <v>216.11199999999999</v>
      </c>
      <c r="W2724">
        <v>214.77799999999999</v>
      </c>
      <c r="X2724">
        <v>212.77699999999999</v>
      </c>
      <c r="Y2724">
        <v>206.107</v>
      </c>
      <c r="Z2724">
        <v>185.429</v>
      </c>
      <c r="AA2724">
        <v>192.767</v>
      </c>
      <c r="AB2724">
        <v>224.78299999999999</v>
      </c>
      <c r="AC2724">
        <v>208.108</v>
      </c>
      <c r="AD2724">
        <v>228.785</v>
      </c>
      <c r="AE2724">
        <v>212.77699999999999</v>
      </c>
      <c r="AF2724">
        <v>209.44200000000001</v>
      </c>
      <c r="AG2724">
        <v>216.779</v>
      </c>
      <c r="AH2724">
        <v>157.41499999999999</v>
      </c>
      <c r="AI2724">
        <v>141.40700000000001</v>
      </c>
      <c r="AJ2724">
        <v>225.45</v>
      </c>
      <c r="AK2724">
        <v>217.446</v>
      </c>
      <c r="AL2724">
        <v>216.11199999999999</v>
      </c>
      <c r="AM2724">
        <v>210.77600000000001</v>
      </c>
      <c r="AN2724">
        <v>218.113</v>
      </c>
      <c r="AO2724">
        <v>202.77199999999999</v>
      </c>
      <c r="AP2724">
        <v>205.44</v>
      </c>
      <c r="AQ2724">
        <v>181.42699999999999</v>
      </c>
      <c r="AR2724">
        <v>203.43899999999999</v>
      </c>
      <c r="AS2724">
        <v>228.785</v>
      </c>
      <c r="AT2724">
        <v>202.77199999999999</v>
      </c>
      <c r="AU2724">
        <v>212.77699999999999</v>
      </c>
      <c r="AV2724">
        <v>215.44499999999999</v>
      </c>
      <c r="AW2724">
        <v>194.768</v>
      </c>
      <c r="AX2724">
        <v>229.452</v>
      </c>
      <c r="AY2724">
        <v>196.76900000000001</v>
      </c>
      <c r="AZ2724">
        <v>193.434</v>
      </c>
      <c r="BA2724">
        <v>220.78100000000001</v>
      </c>
      <c r="BB2724">
        <v>178.75899999999999</v>
      </c>
      <c r="BC2724">
        <v>200.10400000000001</v>
      </c>
      <c r="BD2724">
        <v>191.43299999999999</v>
      </c>
      <c r="BE2724">
        <v>186.76300000000001</v>
      </c>
      <c r="BF2724">
        <v>180.76</v>
      </c>
      <c r="BG2724">
        <v>206.774</v>
      </c>
      <c r="BH2724">
        <v>206.774</v>
      </c>
      <c r="BI2724">
        <v>149.411</v>
      </c>
      <c r="BJ2724">
        <v>160.75</v>
      </c>
      <c r="BK2724">
        <v>206.774</v>
      </c>
      <c r="BL2724">
        <v>211.44300000000001</v>
      </c>
      <c r="BM2724">
        <v>200.10400000000001</v>
      </c>
      <c r="BO2724">
        <v>228.11799999999999</v>
      </c>
      <c r="BP2724">
        <v>228.11799999999999</v>
      </c>
      <c r="BQ2724">
        <v>224.11600000000001</v>
      </c>
      <c r="BR2724">
        <v>201.43799999999999</v>
      </c>
      <c r="BS2724">
        <v>206.774</v>
      </c>
      <c r="BT2724">
        <v>209.44200000000001</v>
      </c>
      <c r="BU2724">
        <v>340.38900000000001</v>
      </c>
      <c r="BV2724">
        <v>335.82100000000003</v>
      </c>
      <c r="BW2724">
        <v>207.441</v>
      </c>
      <c r="BX2724">
        <v>612.31700000000001</v>
      </c>
      <c r="BY2724">
        <v>212.11</v>
      </c>
      <c r="BZ2724">
        <v>238.79</v>
      </c>
      <c r="CD2724">
        <v>192.767</v>
      </c>
      <c r="CE2724">
        <v>194.101</v>
      </c>
      <c r="CF2724">
        <v>189.43100000000001</v>
      </c>
      <c r="CG2724">
        <v>192.767</v>
      </c>
      <c r="CH2724">
        <v>184.762</v>
      </c>
      <c r="CI2724">
        <v>350.09399999999999</v>
      </c>
      <c r="CJ2724">
        <v>347.49799999999999</v>
      </c>
      <c r="CK2724">
        <v>349.53100000000001</v>
      </c>
      <c r="CL2724">
        <v>350.64</v>
      </c>
      <c r="CN2724">
        <v>349.15899999999999</v>
      </c>
    </row>
    <row r="2725" spans="1:92" x14ac:dyDescent="0.25">
      <c r="A2725" s="1">
        <v>2243.11</v>
      </c>
      <c r="B2725" s="1">
        <v>208.76499999999999</v>
      </c>
      <c r="C2725" s="1">
        <v>170.74700000000001</v>
      </c>
      <c r="D2725" s="1">
        <v>178.751</v>
      </c>
      <c r="E2725" s="1">
        <v>209.43199999999999</v>
      </c>
      <c r="F2725" s="1">
        <v>180.75200000000001</v>
      </c>
      <c r="G2725" s="1">
        <v>172.74799999999999</v>
      </c>
      <c r="H2725" s="1">
        <v>182.75299999999999</v>
      </c>
      <c r="I2725" s="1">
        <v>169.41300000000001</v>
      </c>
      <c r="J2725" s="1">
        <v>194.75800000000001</v>
      </c>
      <c r="K2725" s="1">
        <v>206.09700000000001</v>
      </c>
      <c r="L2725" s="1">
        <v>185.42099999999999</v>
      </c>
      <c r="M2725" s="1">
        <v>196.75899999999999</v>
      </c>
      <c r="N2725" s="1">
        <v>194.09100000000001</v>
      </c>
      <c r="O2725" s="1">
        <v>188.755</v>
      </c>
      <c r="P2725" s="1">
        <v>200.09399999999999</v>
      </c>
      <c r="Q2725">
        <v>209.43199999999999</v>
      </c>
      <c r="R2725">
        <v>220.77099999999999</v>
      </c>
      <c r="S2725">
        <v>209.43199999999999</v>
      </c>
      <c r="T2725">
        <v>231.44200000000001</v>
      </c>
      <c r="U2725">
        <v>194.09100000000001</v>
      </c>
      <c r="V2725">
        <v>224.10499999999999</v>
      </c>
      <c r="W2725">
        <v>217.43600000000001</v>
      </c>
      <c r="X2725">
        <v>206.76400000000001</v>
      </c>
      <c r="Y2725">
        <v>206.09700000000001</v>
      </c>
      <c r="Z2725">
        <v>204.096</v>
      </c>
      <c r="AA2725">
        <v>213.434</v>
      </c>
      <c r="AB2725">
        <v>224.10499999999999</v>
      </c>
      <c r="AC2725">
        <v>216.76900000000001</v>
      </c>
      <c r="AD2725">
        <v>208.09800000000001</v>
      </c>
      <c r="AE2725">
        <v>194.09100000000001</v>
      </c>
      <c r="AF2725">
        <v>210.76599999999999</v>
      </c>
      <c r="AG2725">
        <v>222.10400000000001</v>
      </c>
      <c r="AH2725">
        <v>176.083</v>
      </c>
      <c r="AI2725">
        <v>136.73099999999999</v>
      </c>
      <c r="AJ2725">
        <v>199.42699999999999</v>
      </c>
      <c r="AK2725">
        <v>217.43600000000001</v>
      </c>
      <c r="AL2725">
        <v>212.1</v>
      </c>
      <c r="AM2725">
        <v>201.428</v>
      </c>
      <c r="AN2725">
        <v>224.77199999999999</v>
      </c>
      <c r="AO2725">
        <v>186.08799999999999</v>
      </c>
      <c r="AP2725">
        <v>192.09</v>
      </c>
      <c r="AQ2725">
        <v>179.41800000000001</v>
      </c>
      <c r="AR2725">
        <v>212.767</v>
      </c>
      <c r="AS2725">
        <v>207.43100000000001</v>
      </c>
      <c r="AT2725">
        <v>208.76499999999999</v>
      </c>
      <c r="AU2725">
        <v>212.767</v>
      </c>
      <c r="AV2725">
        <v>204.096</v>
      </c>
      <c r="AW2725">
        <v>197.42599999999999</v>
      </c>
      <c r="AX2725">
        <v>214.768</v>
      </c>
      <c r="AY2725">
        <v>183.42</v>
      </c>
      <c r="AZ2725">
        <v>188.755</v>
      </c>
      <c r="BA2725">
        <v>228.774</v>
      </c>
      <c r="BB2725">
        <v>185.42099999999999</v>
      </c>
      <c r="BC2725">
        <v>196.09200000000001</v>
      </c>
      <c r="BD2725">
        <v>193.42400000000001</v>
      </c>
      <c r="BE2725">
        <v>178.751</v>
      </c>
      <c r="BF2725">
        <v>184.08699999999999</v>
      </c>
      <c r="BG2725">
        <v>206.76400000000001</v>
      </c>
      <c r="BH2725">
        <v>204.76300000000001</v>
      </c>
      <c r="BI2725">
        <v>145.40199999999999</v>
      </c>
      <c r="BJ2725">
        <v>160.74199999999999</v>
      </c>
      <c r="BK2725">
        <v>206.76400000000001</v>
      </c>
      <c r="BL2725">
        <v>210.09899999999999</v>
      </c>
      <c r="BM2725">
        <v>216.102</v>
      </c>
      <c r="BO2725">
        <v>228.107</v>
      </c>
      <c r="BP2725">
        <v>220.77099999999999</v>
      </c>
      <c r="BQ2725">
        <v>216.102</v>
      </c>
      <c r="BR2725">
        <v>204.096</v>
      </c>
      <c r="BS2725">
        <v>218.77</v>
      </c>
      <c r="BT2725">
        <v>207.43100000000001</v>
      </c>
      <c r="BU2725">
        <v>328.38299999999998</v>
      </c>
      <c r="BV2725">
        <v>332.82299999999998</v>
      </c>
      <c r="BW2725">
        <v>204.096</v>
      </c>
      <c r="BX2725">
        <v>622.29300000000001</v>
      </c>
      <c r="BY2725">
        <v>220.77099999999999</v>
      </c>
      <c r="BZ2725">
        <v>236.11099999999999</v>
      </c>
      <c r="CD2725">
        <v>178.751</v>
      </c>
      <c r="CE2725">
        <v>190.089</v>
      </c>
      <c r="CF2725">
        <v>201.428</v>
      </c>
      <c r="CG2725">
        <v>173.41499999999999</v>
      </c>
      <c r="CH2725">
        <v>178.751</v>
      </c>
      <c r="CI2725">
        <v>341.09800000000001</v>
      </c>
      <c r="CJ2725">
        <v>343.50700000000001</v>
      </c>
      <c r="CK2725">
        <v>341.54199999999997</v>
      </c>
      <c r="CL2725">
        <v>350.64600000000002</v>
      </c>
      <c r="CN2725">
        <v>338.16399999999999</v>
      </c>
    </row>
    <row r="2726" spans="1:92" x14ac:dyDescent="0.25">
      <c r="A2726" s="1">
        <v>2243.5</v>
      </c>
      <c r="B2726" s="1">
        <v>198.744</v>
      </c>
      <c r="C2726" s="1">
        <v>180.73699999999999</v>
      </c>
      <c r="D2726" s="1">
        <v>167.398</v>
      </c>
      <c r="E2726" s="1">
        <v>192.74100000000001</v>
      </c>
      <c r="F2726" s="1">
        <v>177.40199999999999</v>
      </c>
      <c r="G2726" s="1">
        <v>178.06899999999999</v>
      </c>
      <c r="H2726" s="1">
        <v>190.74100000000001</v>
      </c>
      <c r="I2726" s="1">
        <v>156.727</v>
      </c>
      <c r="J2726" s="1">
        <v>183.404</v>
      </c>
      <c r="K2726" s="1">
        <v>212.08199999999999</v>
      </c>
      <c r="L2726" s="1">
        <v>179.40299999999999</v>
      </c>
      <c r="M2726" s="1">
        <v>194.07499999999999</v>
      </c>
      <c r="N2726" s="1">
        <v>194.74199999999999</v>
      </c>
      <c r="O2726" s="1">
        <v>186.739</v>
      </c>
      <c r="P2726" s="1">
        <v>196.74299999999999</v>
      </c>
      <c r="Q2726">
        <v>217.41800000000001</v>
      </c>
      <c r="R2726">
        <v>222.08600000000001</v>
      </c>
      <c r="S2726">
        <v>204.07900000000001</v>
      </c>
      <c r="T2726">
        <v>221.41900000000001</v>
      </c>
      <c r="U2726">
        <v>193.40799999999999</v>
      </c>
      <c r="V2726">
        <v>224.08699999999999</v>
      </c>
      <c r="W2726">
        <v>214.75</v>
      </c>
      <c r="X2726">
        <v>220.08500000000001</v>
      </c>
      <c r="Y2726">
        <v>206.08</v>
      </c>
      <c r="Z2726">
        <v>202.078</v>
      </c>
      <c r="AA2726">
        <v>207.41399999999999</v>
      </c>
      <c r="AB2726">
        <v>220.75200000000001</v>
      </c>
      <c r="AC2726">
        <v>220.08500000000001</v>
      </c>
      <c r="AD2726">
        <v>212.08199999999999</v>
      </c>
      <c r="AE2726">
        <v>220.08500000000001</v>
      </c>
      <c r="AF2726">
        <v>203.41200000000001</v>
      </c>
      <c r="AG2726">
        <v>210.74799999999999</v>
      </c>
      <c r="AH2726">
        <v>154.06</v>
      </c>
      <c r="AI2726">
        <v>135.386</v>
      </c>
      <c r="AJ2726">
        <v>214.75</v>
      </c>
      <c r="AK2726">
        <v>216.751</v>
      </c>
      <c r="AL2726">
        <v>206.74700000000001</v>
      </c>
      <c r="AM2726">
        <v>212.08199999999999</v>
      </c>
      <c r="AN2726">
        <v>216.751</v>
      </c>
      <c r="AO2726">
        <v>196.07599999999999</v>
      </c>
      <c r="AP2726">
        <v>186.072</v>
      </c>
      <c r="AQ2726">
        <v>181.404</v>
      </c>
      <c r="AR2726">
        <v>207.41399999999999</v>
      </c>
      <c r="AS2726">
        <v>216.084</v>
      </c>
      <c r="AT2726">
        <v>208.74799999999999</v>
      </c>
      <c r="AU2726">
        <v>206.74700000000001</v>
      </c>
      <c r="AV2726">
        <v>204.74600000000001</v>
      </c>
      <c r="AW2726">
        <v>192.07400000000001</v>
      </c>
      <c r="AX2726">
        <v>226.08799999999999</v>
      </c>
      <c r="AY2726">
        <v>191.40799999999999</v>
      </c>
      <c r="AZ2726">
        <v>187.40600000000001</v>
      </c>
      <c r="BA2726">
        <v>216.084</v>
      </c>
      <c r="BB2726">
        <v>187.40600000000001</v>
      </c>
      <c r="BC2726">
        <v>203.41200000000001</v>
      </c>
      <c r="BD2726">
        <v>185.405</v>
      </c>
      <c r="BE2726">
        <v>194.74199999999999</v>
      </c>
      <c r="BF2726">
        <v>190.07400000000001</v>
      </c>
      <c r="BG2726">
        <v>204.74600000000001</v>
      </c>
      <c r="BH2726">
        <v>200.078</v>
      </c>
      <c r="BI2726">
        <v>152.059</v>
      </c>
      <c r="BJ2726">
        <v>157.39400000000001</v>
      </c>
      <c r="BK2726">
        <v>214.083</v>
      </c>
      <c r="BL2726">
        <v>209.41499999999999</v>
      </c>
      <c r="BM2726">
        <v>204.74600000000001</v>
      </c>
      <c r="BO2726">
        <v>228.08799999999999</v>
      </c>
      <c r="BP2726">
        <v>212.749</v>
      </c>
      <c r="BQ2726">
        <v>224.75399999999999</v>
      </c>
      <c r="BR2726">
        <v>210.74799999999999</v>
      </c>
      <c r="BS2726">
        <v>218.08500000000001</v>
      </c>
      <c r="BT2726">
        <v>204.07900000000001</v>
      </c>
      <c r="BU2726">
        <v>334.37599999999998</v>
      </c>
      <c r="BV2726">
        <v>341.82600000000002</v>
      </c>
      <c r="BW2726">
        <v>204.07900000000001</v>
      </c>
      <c r="BX2726">
        <v>617.57299999999998</v>
      </c>
      <c r="BY2726">
        <v>222.08600000000001</v>
      </c>
      <c r="BZ2726">
        <v>234.09100000000001</v>
      </c>
      <c r="CD2726">
        <v>181.404</v>
      </c>
      <c r="CE2726">
        <v>188.74</v>
      </c>
      <c r="CF2726">
        <v>192.74100000000001</v>
      </c>
      <c r="CG2726">
        <v>186.072</v>
      </c>
      <c r="CH2726">
        <v>177.40199999999999</v>
      </c>
      <c r="CI2726">
        <v>337.10300000000001</v>
      </c>
      <c r="CJ2726">
        <v>352.51499999999999</v>
      </c>
      <c r="CK2726">
        <v>353.553</v>
      </c>
      <c r="CL2726">
        <v>348.65199999999999</v>
      </c>
      <c r="CN2726">
        <v>351.16800000000001</v>
      </c>
    </row>
    <row r="2727" spans="1:92" x14ac:dyDescent="0.25">
      <c r="A2727" s="1">
        <v>2243.88</v>
      </c>
      <c r="B2727" s="1">
        <v>200.709</v>
      </c>
      <c r="C2727" s="1">
        <v>173.37</v>
      </c>
      <c r="D2727" s="1">
        <v>166.035</v>
      </c>
      <c r="E2727" s="1">
        <v>192.04</v>
      </c>
      <c r="F2727" s="1">
        <v>184.70599999999999</v>
      </c>
      <c r="G2727" s="1">
        <v>184.03899999999999</v>
      </c>
      <c r="H2727" s="1">
        <v>190.70699999999999</v>
      </c>
      <c r="I2727" s="1">
        <v>167.369</v>
      </c>
      <c r="J2727" s="1">
        <v>186.70599999999999</v>
      </c>
      <c r="K2727" s="1">
        <v>199.375</v>
      </c>
      <c r="L2727" s="1">
        <v>190.70699999999999</v>
      </c>
      <c r="M2727" s="1">
        <v>186.70599999999999</v>
      </c>
      <c r="N2727" s="1">
        <v>200.042</v>
      </c>
      <c r="O2727" s="1">
        <v>182.70500000000001</v>
      </c>
      <c r="P2727" s="1">
        <v>195.374</v>
      </c>
      <c r="Q2727">
        <v>214.71199999999999</v>
      </c>
      <c r="R2727">
        <v>216.04499999999999</v>
      </c>
      <c r="S2727">
        <v>190.70699999999999</v>
      </c>
      <c r="T2727">
        <v>236.05</v>
      </c>
      <c r="U2727">
        <v>196.041</v>
      </c>
      <c r="V2727">
        <v>215.37899999999999</v>
      </c>
      <c r="W2727">
        <v>222.714</v>
      </c>
      <c r="X2727">
        <v>222.047</v>
      </c>
      <c r="Y2727">
        <v>209.37700000000001</v>
      </c>
      <c r="Z2727">
        <v>207.37700000000001</v>
      </c>
      <c r="AA2727">
        <v>210.71100000000001</v>
      </c>
      <c r="AB2727">
        <v>233.38200000000001</v>
      </c>
      <c r="AC2727">
        <v>216.71199999999999</v>
      </c>
      <c r="AD2727">
        <v>221.38</v>
      </c>
      <c r="AE2727">
        <v>218.71299999999999</v>
      </c>
      <c r="AF2727">
        <v>217.37899999999999</v>
      </c>
      <c r="AG2727">
        <v>214.04499999999999</v>
      </c>
      <c r="AH2727">
        <v>172.036</v>
      </c>
      <c r="AI2727">
        <v>144.03</v>
      </c>
      <c r="AJ2727">
        <v>214.04499999999999</v>
      </c>
      <c r="AK2727">
        <v>224.714</v>
      </c>
      <c r="AL2727">
        <v>214.71199999999999</v>
      </c>
      <c r="AM2727">
        <v>204.71</v>
      </c>
      <c r="AN2727">
        <v>213.37799999999999</v>
      </c>
      <c r="AO2727">
        <v>195.374</v>
      </c>
      <c r="AP2727">
        <v>198.042</v>
      </c>
      <c r="AQ2727">
        <v>171.369</v>
      </c>
      <c r="AR2727">
        <v>205.37700000000001</v>
      </c>
      <c r="AS2727">
        <v>230.715</v>
      </c>
      <c r="AT2727">
        <v>216.71199999999999</v>
      </c>
      <c r="AU2727">
        <v>216.71199999999999</v>
      </c>
      <c r="AV2727">
        <v>200.709</v>
      </c>
      <c r="AW2727">
        <v>186.03899999999999</v>
      </c>
      <c r="AX2727">
        <v>224.714</v>
      </c>
      <c r="AY2727">
        <v>189.37299999999999</v>
      </c>
      <c r="AZ2727">
        <v>179.37100000000001</v>
      </c>
      <c r="BA2727">
        <v>209.37700000000001</v>
      </c>
      <c r="BB2727">
        <v>188.70599999999999</v>
      </c>
      <c r="BC2727">
        <v>203.376</v>
      </c>
      <c r="BD2727">
        <v>185.37200000000001</v>
      </c>
      <c r="BE2727">
        <v>193.374</v>
      </c>
      <c r="BF2727">
        <v>194.041</v>
      </c>
      <c r="BG2727">
        <v>208.71100000000001</v>
      </c>
      <c r="BH2727">
        <v>224.714</v>
      </c>
      <c r="BI2727">
        <v>157.36600000000001</v>
      </c>
      <c r="BJ2727">
        <v>160.70099999999999</v>
      </c>
      <c r="BK2727">
        <v>210.71100000000001</v>
      </c>
      <c r="BL2727">
        <v>218.71299999999999</v>
      </c>
      <c r="BM2727">
        <v>204.71</v>
      </c>
      <c r="BO2727">
        <v>224.714</v>
      </c>
      <c r="BP2727">
        <v>214.04499999999999</v>
      </c>
      <c r="BQ2727">
        <v>219.38</v>
      </c>
      <c r="BR2727">
        <v>200.709</v>
      </c>
      <c r="BS2727">
        <v>201.376</v>
      </c>
      <c r="BT2727">
        <v>203.376</v>
      </c>
      <c r="BU2727">
        <v>335.37</v>
      </c>
      <c r="BV2727">
        <v>325.82900000000001</v>
      </c>
      <c r="BW2727">
        <v>202.709</v>
      </c>
      <c r="BX2727">
        <v>635.46699999999998</v>
      </c>
      <c r="BY2727">
        <v>215.37899999999999</v>
      </c>
      <c r="BZ2727">
        <v>231.38200000000001</v>
      </c>
      <c r="CD2727">
        <v>189.37299999999999</v>
      </c>
      <c r="CE2727">
        <v>196.041</v>
      </c>
      <c r="CF2727">
        <v>194.708</v>
      </c>
      <c r="CG2727">
        <v>179.37100000000001</v>
      </c>
      <c r="CH2727">
        <v>187.37299999999999</v>
      </c>
      <c r="CI2727">
        <v>353.10700000000003</v>
      </c>
      <c r="CJ2727">
        <v>358.52300000000002</v>
      </c>
      <c r="CK2727">
        <v>354.565</v>
      </c>
      <c r="CL2727">
        <v>356.65699999999998</v>
      </c>
      <c r="CN2727">
        <v>342.17200000000003</v>
      </c>
    </row>
    <row r="2728" spans="1:92" x14ac:dyDescent="0.25">
      <c r="A2728" s="1">
        <v>2244.27</v>
      </c>
      <c r="B2728" s="1">
        <v>206.63200000000001</v>
      </c>
      <c r="C2728" s="1">
        <v>175.97</v>
      </c>
      <c r="D2728" s="1">
        <v>173.304</v>
      </c>
      <c r="E2728" s="1">
        <v>200.63300000000001</v>
      </c>
      <c r="F2728" s="1">
        <v>181.96899999999999</v>
      </c>
      <c r="G2728" s="1">
        <v>189.30099999999999</v>
      </c>
      <c r="H2728" s="1">
        <v>192.63399999999999</v>
      </c>
      <c r="I2728" s="1">
        <v>174.637</v>
      </c>
      <c r="J2728" s="1">
        <v>191.30099999999999</v>
      </c>
      <c r="K2728" s="1">
        <v>199.29900000000001</v>
      </c>
      <c r="L2728" s="1">
        <v>185.96799999999999</v>
      </c>
      <c r="M2728" s="1">
        <v>191.30099999999999</v>
      </c>
      <c r="N2728" s="1">
        <v>185.96799999999999</v>
      </c>
      <c r="O2728" s="1">
        <v>179.96899999999999</v>
      </c>
      <c r="P2728" s="1">
        <v>187.30199999999999</v>
      </c>
      <c r="Q2728">
        <v>211.964</v>
      </c>
      <c r="R2728">
        <v>225.96199999999999</v>
      </c>
      <c r="S2728">
        <v>213.964</v>
      </c>
      <c r="T2728">
        <v>221.29599999999999</v>
      </c>
      <c r="U2728">
        <v>195.96700000000001</v>
      </c>
      <c r="V2728">
        <v>240.626</v>
      </c>
      <c r="W2728">
        <v>209.964</v>
      </c>
      <c r="X2728">
        <v>222.62899999999999</v>
      </c>
      <c r="Y2728">
        <v>213.297</v>
      </c>
      <c r="Z2728">
        <v>199.96600000000001</v>
      </c>
      <c r="AA2728">
        <v>215.96299999999999</v>
      </c>
      <c r="AB2728">
        <v>223.29499999999999</v>
      </c>
      <c r="AC2728">
        <v>215.297</v>
      </c>
      <c r="AD2728">
        <v>225.96199999999999</v>
      </c>
      <c r="AE2728">
        <v>205.965</v>
      </c>
      <c r="AF2728">
        <v>198.63300000000001</v>
      </c>
      <c r="AG2728">
        <v>210.631</v>
      </c>
      <c r="AH2728">
        <v>167.30500000000001</v>
      </c>
      <c r="AI2728">
        <v>132.64400000000001</v>
      </c>
      <c r="AJ2728">
        <v>215.297</v>
      </c>
      <c r="AK2728">
        <v>209.298</v>
      </c>
      <c r="AL2728">
        <v>223.96199999999999</v>
      </c>
      <c r="AM2728">
        <v>205.965</v>
      </c>
      <c r="AN2728">
        <v>213.964</v>
      </c>
      <c r="AO2728">
        <v>198.63300000000001</v>
      </c>
      <c r="AP2728">
        <v>205.298</v>
      </c>
      <c r="AQ2728">
        <v>167.971</v>
      </c>
      <c r="AR2728">
        <v>206.63200000000001</v>
      </c>
      <c r="AS2728">
        <v>224.62899999999999</v>
      </c>
      <c r="AT2728">
        <v>207.298</v>
      </c>
      <c r="AU2728">
        <v>212.631</v>
      </c>
      <c r="AV2728">
        <v>199.96600000000001</v>
      </c>
      <c r="AW2728">
        <v>197.96600000000001</v>
      </c>
      <c r="AX2728">
        <v>224.62899999999999</v>
      </c>
      <c r="AY2728">
        <v>187.30199999999999</v>
      </c>
      <c r="AZ2728">
        <v>179.303</v>
      </c>
      <c r="BA2728">
        <v>206.63200000000001</v>
      </c>
      <c r="BB2728">
        <v>187.96799999999999</v>
      </c>
      <c r="BC2728">
        <v>206.63200000000001</v>
      </c>
      <c r="BD2728">
        <v>185.30199999999999</v>
      </c>
      <c r="BE2728">
        <v>183.30199999999999</v>
      </c>
      <c r="BF2728">
        <v>185.30199999999999</v>
      </c>
      <c r="BG2728">
        <v>201.96600000000001</v>
      </c>
      <c r="BH2728">
        <v>211.297</v>
      </c>
      <c r="BI2728">
        <v>152.64099999999999</v>
      </c>
      <c r="BJ2728">
        <v>157.97300000000001</v>
      </c>
      <c r="BK2728">
        <v>209.964</v>
      </c>
      <c r="BL2728">
        <v>214.63</v>
      </c>
      <c r="BM2728">
        <v>195.3</v>
      </c>
      <c r="BO2728">
        <v>223.96199999999999</v>
      </c>
      <c r="BP2728">
        <v>223.29499999999999</v>
      </c>
      <c r="BQ2728">
        <v>219.29599999999999</v>
      </c>
      <c r="BR2728">
        <v>206.63200000000001</v>
      </c>
      <c r="BS2728">
        <v>209.964</v>
      </c>
      <c r="BT2728">
        <v>213.297</v>
      </c>
      <c r="BU2728">
        <v>334.363</v>
      </c>
      <c r="BV2728">
        <v>332.83199999999999</v>
      </c>
      <c r="BW2728">
        <v>205.965</v>
      </c>
      <c r="BX2728">
        <v>622.56100000000004</v>
      </c>
      <c r="BY2728">
        <v>221.29599999999999</v>
      </c>
      <c r="BZ2728">
        <v>244.625</v>
      </c>
      <c r="CD2728">
        <v>197.3</v>
      </c>
      <c r="CE2728">
        <v>183.96899999999999</v>
      </c>
      <c r="CF2728">
        <v>193.96700000000001</v>
      </c>
      <c r="CG2728">
        <v>182.636</v>
      </c>
      <c r="CH2728">
        <v>180.636</v>
      </c>
      <c r="CI2728">
        <v>330.11200000000002</v>
      </c>
      <c r="CJ2728">
        <v>350.53199999999998</v>
      </c>
      <c r="CK2728">
        <v>351.57600000000002</v>
      </c>
      <c r="CL2728">
        <v>338.66300000000001</v>
      </c>
      <c r="CN2728">
        <v>348.17599999999999</v>
      </c>
    </row>
    <row r="2729" spans="1:92" x14ac:dyDescent="0.25">
      <c r="A2729" s="1">
        <v>2244.65</v>
      </c>
      <c r="B2729" s="1">
        <v>214.50399999999999</v>
      </c>
      <c r="C2729" s="1">
        <v>185.85900000000001</v>
      </c>
      <c r="D2729" s="1">
        <v>181.196</v>
      </c>
      <c r="E2729" s="1">
        <v>202.51400000000001</v>
      </c>
      <c r="F2729" s="1">
        <v>179.19800000000001</v>
      </c>
      <c r="G2729" s="1">
        <v>188.524</v>
      </c>
      <c r="H2729" s="1">
        <v>191.18899999999999</v>
      </c>
      <c r="I2729" s="1">
        <v>173.202</v>
      </c>
      <c r="J2729" s="1">
        <v>193.18700000000001</v>
      </c>
      <c r="K2729" s="1">
        <v>195.852</v>
      </c>
      <c r="L2729" s="1">
        <v>184.52699999999999</v>
      </c>
      <c r="M2729" s="1">
        <v>199.18299999999999</v>
      </c>
      <c r="N2729" s="1">
        <v>198.517</v>
      </c>
      <c r="O2729" s="1">
        <v>187.19200000000001</v>
      </c>
      <c r="P2729" s="1">
        <v>185.85900000000001</v>
      </c>
      <c r="Q2729">
        <v>213.83799999999999</v>
      </c>
      <c r="R2729">
        <v>211.84</v>
      </c>
      <c r="S2729">
        <v>209.17500000000001</v>
      </c>
      <c r="T2729">
        <v>215.83699999999999</v>
      </c>
      <c r="U2729">
        <v>193.18700000000001</v>
      </c>
      <c r="V2729">
        <v>227.16200000000001</v>
      </c>
      <c r="W2729">
        <v>206.51</v>
      </c>
      <c r="X2729">
        <v>211.84</v>
      </c>
      <c r="Y2729">
        <v>211.84</v>
      </c>
      <c r="Z2729">
        <v>195.852</v>
      </c>
      <c r="AA2729">
        <v>205.84399999999999</v>
      </c>
      <c r="AB2729">
        <v>235.822</v>
      </c>
      <c r="AC2729">
        <v>211.84</v>
      </c>
      <c r="AD2729">
        <v>220.5</v>
      </c>
      <c r="AE2729">
        <v>200.51499999999999</v>
      </c>
      <c r="AF2729">
        <v>205.84399999999999</v>
      </c>
      <c r="AG2729">
        <v>207.17699999999999</v>
      </c>
      <c r="AH2729">
        <v>167.20699999999999</v>
      </c>
      <c r="AI2729">
        <v>133.899</v>
      </c>
      <c r="AJ2729">
        <v>210.50700000000001</v>
      </c>
      <c r="AK2729">
        <v>201.84700000000001</v>
      </c>
      <c r="AL2729">
        <v>207.84299999999999</v>
      </c>
      <c r="AM2729">
        <v>209.17500000000001</v>
      </c>
      <c r="AN2729">
        <v>217.83500000000001</v>
      </c>
      <c r="AO2729">
        <v>202.51400000000001</v>
      </c>
      <c r="AP2729">
        <v>191.18899999999999</v>
      </c>
      <c r="AQ2729">
        <v>167.87299999999999</v>
      </c>
      <c r="AR2729">
        <v>194.52</v>
      </c>
      <c r="AS2729">
        <v>227.16200000000001</v>
      </c>
      <c r="AT2729">
        <v>199.84899999999999</v>
      </c>
      <c r="AU2729">
        <v>216.50299999999999</v>
      </c>
      <c r="AV2729">
        <v>207.84299999999999</v>
      </c>
      <c r="AW2729">
        <v>196.518</v>
      </c>
      <c r="AX2729">
        <v>237.82</v>
      </c>
      <c r="AY2729">
        <v>199.18299999999999</v>
      </c>
      <c r="AZ2729">
        <v>189.85599999999999</v>
      </c>
      <c r="BA2729">
        <v>205.178</v>
      </c>
      <c r="BB2729">
        <v>189.85599999999999</v>
      </c>
      <c r="BC2729">
        <v>201.18100000000001</v>
      </c>
      <c r="BD2729">
        <v>191.18899999999999</v>
      </c>
      <c r="BE2729">
        <v>189.19</v>
      </c>
      <c r="BF2729">
        <v>188.524</v>
      </c>
      <c r="BG2729">
        <v>205.84399999999999</v>
      </c>
      <c r="BH2729">
        <v>199.84899999999999</v>
      </c>
      <c r="BI2729">
        <v>157.214</v>
      </c>
      <c r="BJ2729">
        <v>159.87899999999999</v>
      </c>
      <c r="BK2729">
        <v>209.84100000000001</v>
      </c>
      <c r="BL2729">
        <v>219.16800000000001</v>
      </c>
      <c r="BM2729">
        <v>210.50700000000001</v>
      </c>
      <c r="BO2729">
        <v>225.16300000000001</v>
      </c>
      <c r="BP2729">
        <v>221.83199999999999</v>
      </c>
      <c r="BQ2729">
        <v>226.495</v>
      </c>
      <c r="BR2729">
        <v>206.51</v>
      </c>
      <c r="BS2729">
        <v>194.52</v>
      </c>
      <c r="BT2729">
        <v>210.50700000000001</v>
      </c>
      <c r="BU2729">
        <v>326.35599999999999</v>
      </c>
      <c r="BV2729">
        <v>329.83499999999998</v>
      </c>
      <c r="BW2729">
        <v>185.85900000000001</v>
      </c>
      <c r="BX2729">
        <v>616.86699999999996</v>
      </c>
      <c r="BY2729">
        <v>222.49799999999999</v>
      </c>
      <c r="BZ2729">
        <v>238.48599999999999</v>
      </c>
      <c r="CD2729">
        <v>172.536</v>
      </c>
      <c r="CE2729">
        <v>187.19200000000001</v>
      </c>
      <c r="CF2729">
        <v>191.18899999999999</v>
      </c>
      <c r="CG2729">
        <v>189.19</v>
      </c>
      <c r="CH2729">
        <v>181.196</v>
      </c>
      <c r="CI2729">
        <v>334.11599999999999</v>
      </c>
      <c r="CJ2729">
        <v>358.54</v>
      </c>
      <c r="CK2729">
        <v>355.58699999999999</v>
      </c>
      <c r="CL2729">
        <v>367.66800000000001</v>
      </c>
      <c r="CN2729">
        <v>335.18099999999998</v>
      </c>
    </row>
    <row r="2730" spans="1:92" x14ac:dyDescent="0.25">
      <c r="A2730" s="1">
        <v>2245.04</v>
      </c>
      <c r="B2730" s="1">
        <v>210.38800000000001</v>
      </c>
      <c r="C2730" s="1">
        <v>181.09299999999999</v>
      </c>
      <c r="D2730" s="1">
        <v>167.77799999999999</v>
      </c>
      <c r="E2730" s="1">
        <v>189.749</v>
      </c>
      <c r="F2730" s="1">
        <v>180.428</v>
      </c>
      <c r="G2730" s="1">
        <v>184.422</v>
      </c>
      <c r="H2730" s="1">
        <v>198.404</v>
      </c>
      <c r="I2730" s="1">
        <v>174.43600000000001</v>
      </c>
      <c r="J2730" s="1">
        <v>193.077</v>
      </c>
      <c r="K2730" s="1">
        <v>195.07499999999999</v>
      </c>
      <c r="L2730" s="1">
        <v>185.75399999999999</v>
      </c>
      <c r="M2730" s="1">
        <v>188.417</v>
      </c>
      <c r="N2730" s="1">
        <v>183.75700000000001</v>
      </c>
      <c r="O2730" s="1">
        <v>187.08500000000001</v>
      </c>
      <c r="P2730" s="1">
        <v>191.08</v>
      </c>
      <c r="Q2730">
        <v>209.72200000000001</v>
      </c>
      <c r="R2730">
        <v>212.38499999999999</v>
      </c>
      <c r="S2730">
        <v>203.73</v>
      </c>
      <c r="T2730">
        <v>213.71700000000001</v>
      </c>
      <c r="U2730">
        <v>193.74299999999999</v>
      </c>
      <c r="V2730">
        <v>221.04</v>
      </c>
      <c r="W2730">
        <v>193.74299999999999</v>
      </c>
      <c r="X2730">
        <v>223.70400000000001</v>
      </c>
      <c r="Y2730">
        <v>207.72499999999999</v>
      </c>
      <c r="Z2730">
        <v>201.733</v>
      </c>
      <c r="AA2730">
        <v>205.727</v>
      </c>
      <c r="AB2730">
        <v>217.04599999999999</v>
      </c>
      <c r="AC2730">
        <v>219.709</v>
      </c>
      <c r="AD2730">
        <v>219.04300000000001</v>
      </c>
      <c r="AE2730">
        <v>207.72499999999999</v>
      </c>
      <c r="AF2730">
        <v>211.054</v>
      </c>
      <c r="AG2730">
        <v>210.38800000000001</v>
      </c>
      <c r="AH2730">
        <v>167.77799999999999</v>
      </c>
      <c r="AI2730">
        <v>139.815</v>
      </c>
      <c r="AJ2730">
        <v>207.72499999999999</v>
      </c>
      <c r="AK2730">
        <v>212.38499999999999</v>
      </c>
      <c r="AL2730">
        <v>211.054</v>
      </c>
      <c r="AM2730">
        <v>211.71899999999999</v>
      </c>
      <c r="AN2730">
        <v>215.048</v>
      </c>
      <c r="AO2730">
        <v>200.40100000000001</v>
      </c>
      <c r="AP2730">
        <v>203.73</v>
      </c>
      <c r="AQ2730">
        <v>174.43600000000001</v>
      </c>
      <c r="AR2730">
        <v>208.39099999999999</v>
      </c>
      <c r="AS2730">
        <v>218.37700000000001</v>
      </c>
      <c r="AT2730">
        <v>203.73</v>
      </c>
      <c r="AU2730">
        <v>193.077</v>
      </c>
      <c r="AV2730">
        <v>207.059</v>
      </c>
      <c r="AW2730">
        <v>196.40600000000001</v>
      </c>
      <c r="AX2730">
        <v>225.035</v>
      </c>
      <c r="AY2730">
        <v>189.083</v>
      </c>
      <c r="AZ2730">
        <v>185.75399999999999</v>
      </c>
      <c r="BA2730">
        <v>211.71899999999999</v>
      </c>
      <c r="BB2730">
        <v>182.42500000000001</v>
      </c>
      <c r="BC2730">
        <v>201.733</v>
      </c>
      <c r="BD2730">
        <v>194.40899999999999</v>
      </c>
      <c r="BE2730">
        <v>181.75899999999999</v>
      </c>
      <c r="BF2730">
        <v>184.422</v>
      </c>
      <c r="BG2730">
        <v>205.727</v>
      </c>
      <c r="BH2730">
        <v>205.727</v>
      </c>
      <c r="BI2730">
        <v>151.13300000000001</v>
      </c>
      <c r="BJ2730">
        <v>155.12799999999999</v>
      </c>
      <c r="BK2730">
        <v>211.054</v>
      </c>
      <c r="BL2730">
        <v>213.71700000000001</v>
      </c>
      <c r="BM2730">
        <v>217.04599999999999</v>
      </c>
      <c r="BO2730">
        <v>210.38800000000001</v>
      </c>
      <c r="BP2730">
        <v>225.035</v>
      </c>
      <c r="BQ2730">
        <v>234.35599999999999</v>
      </c>
      <c r="BR2730">
        <v>204.39599999999999</v>
      </c>
      <c r="BS2730">
        <v>207.059</v>
      </c>
      <c r="BT2730">
        <v>215.714</v>
      </c>
      <c r="BU2730">
        <v>335.35</v>
      </c>
      <c r="BV2730">
        <v>337.83800000000002</v>
      </c>
      <c r="BW2730">
        <v>210.38800000000001</v>
      </c>
      <c r="BX2730">
        <v>615.18499999999995</v>
      </c>
      <c r="BY2730">
        <v>221.70599999999999</v>
      </c>
      <c r="BZ2730">
        <v>244.34299999999999</v>
      </c>
      <c r="CD2730">
        <v>199.07</v>
      </c>
      <c r="CE2730">
        <v>187.751</v>
      </c>
      <c r="CF2730">
        <v>192.41200000000001</v>
      </c>
      <c r="CG2730">
        <v>191.08</v>
      </c>
      <c r="CH2730">
        <v>177.76400000000001</v>
      </c>
      <c r="CI2730">
        <v>330.12099999999998</v>
      </c>
      <c r="CJ2730">
        <v>338.54899999999998</v>
      </c>
      <c r="CK2730">
        <v>363.59800000000001</v>
      </c>
      <c r="CL2730">
        <v>349.67399999999998</v>
      </c>
      <c r="CN2730">
        <v>336.185</v>
      </c>
    </row>
    <row r="2731" spans="1:92" x14ac:dyDescent="0.25">
      <c r="A2731" s="1">
        <v>2245.42</v>
      </c>
      <c r="B2731" s="1">
        <v>212.345</v>
      </c>
      <c r="C2731" s="1">
        <v>183.05600000000001</v>
      </c>
      <c r="D2731" s="1">
        <v>176.4</v>
      </c>
      <c r="E2731" s="1">
        <v>200.364</v>
      </c>
      <c r="F2731" s="1">
        <v>179.72800000000001</v>
      </c>
      <c r="G2731" s="1">
        <v>181.72499999999999</v>
      </c>
      <c r="H2731" s="1">
        <v>192.376</v>
      </c>
      <c r="I2731" s="1">
        <v>169.74299999999999</v>
      </c>
      <c r="J2731" s="1">
        <v>187.05</v>
      </c>
      <c r="K2731" s="1">
        <v>193.70699999999999</v>
      </c>
      <c r="L2731" s="1">
        <v>183.05600000000001</v>
      </c>
      <c r="M2731" s="1">
        <v>183.72200000000001</v>
      </c>
      <c r="N2731" s="1">
        <v>199.03200000000001</v>
      </c>
      <c r="O2731" s="1">
        <v>183.72200000000001</v>
      </c>
      <c r="P2731" s="1">
        <v>196.37</v>
      </c>
      <c r="Q2731">
        <v>219.66800000000001</v>
      </c>
      <c r="R2731">
        <v>215.67400000000001</v>
      </c>
      <c r="S2731">
        <v>215.00800000000001</v>
      </c>
      <c r="T2731">
        <v>222.33</v>
      </c>
      <c r="U2731">
        <v>189.71299999999999</v>
      </c>
      <c r="V2731">
        <v>213.67699999999999</v>
      </c>
      <c r="W2731">
        <v>220.999</v>
      </c>
      <c r="X2731">
        <v>221.66499999999999</v>
      </c>
      <c r="Y2731">
        <v>215.67400000000001</v>
      </c>
      <c r="Z2731">
        <v>208.352</v>
      </c>
      <c r="AA2731">
        <v>201.69499999999999</v>
      </c>
      <c r="AB2731">
        <v>226.32400000000001</v>
      </c>
      <c r="AC2731">
        <v>217.67099999999999</v>
      </c>
      <c r="AD2731">
        <v>214.34200000000001</v>
      </c>
      <c r="AE2731">
        <v>201.029</v>
      </c>
      <c r="AF2731">
        <v>205.023</v>
      </c>
      <c r="AG2731">
        <v>218.33600000000001</v>
      </c>
      <c r="AH2731">
        <v>159.09299999999999</v>
      </c>
      <c r="AI2731">
        <v>139.12299999999999</v>
      </c>
      <c r="AJ2731">
        <v>213.011</v>
      </c>
      <c r="AK2731">
        <v>218.33600000000001</v>
      </c>
      <c r="AL2731">
        <v>202.36099999999999</v>
      </c>
      <c r="AM2731">
        <v>206.35499999999999</v>
      </c>
      <c r="AN2731">
        <v>222.33</v>
      </c>
      <c r="AO2731">
        <v>195.03800000000001</v>
      </c>
      <c r="AP2731">
        <v>199.03200000000001</v>
      </c>
      <c r="AQ2731">
        <v>178.39699999999999</v>
      </c>
      <c r="AR2731">
        <v>206.35499999999999</v>
      </c>
      <c r="AS2731">
        <v>210.34800000000001</v>
      </c>
      <c r="AT2731">
        <v>210.34800000000001</v>
      </c>
      <c r="AU2731">
        <v>206.35499999999999</v>
      </c>
      <c r="AV2731">
        <v>213.67699999999999</v>
      </c>
      <c r="AW2731">
        <v>193.041</v>
      </c>
      <c r="AX2731">
        <v>220.999</v>
      </c>
      <c r="AY2731">
        <v>193.70699999999999</v>
      </c>
      <c r="AZ2731">
        <v>174.40299999999999</v>
      </c>
      <c r="BA2731">
        <v>223.66200000000001</v>
      </c>
      <c r="BB2731">
        <v>178.39699999999999</v>
      </c>
      <c r="BC2731">
        <v>209.017</v>
      </c>
      <c r="BD2731">
        <v>191.71</v>
      </c>
      <c r="BE2731">
        <v>171.74</v>
      </c>
      <c r="BF2731">
        <v>182.39099999999999</v>
      </c>
      <c r="BG2731">
        <v>208.352</v>
      </c>
      <c r="BH2731">
        <v>199.69800000000001</v>
      </c>
      <c r="BI2731">
        <v>151.77000000000001</v>
      </c>
      <c r="BJ2731">
        <v>161.755</v>
      </c>
      <c r="BK2731">
        <v>216.339</v>
      </c>
      <c r="BL2731">
        <v>216.339</v>
      </c>
      <c r="BM2731">
        <v>213.011</v>
      </c>
      <c r="BO2731">
        <v>224.99299999999999</v>
      </c>
      <c r="BP2731">
        <v>217.67099999999999</v>
      </c>
      <c r="BQ2731">
        <v>229.65299999999999</v>
      </c>
      <c r="BR2731">
        <v>200.364</v>
      </c>
      <c r="BS2731">
        <v>213.67699999999999</v>
      </c>
      <c r="BT2731">
        <v>214.34200000000001</v>
      </c>
      <c r="BU2731">
        <v>333.34300000000002</v>
      </c>
      <c r="BV2731">
        <v>309.84100000000001</v>
      </c>
      <c r="BW2731">
        <v>196.37</v>
      </c>
      <c r="BX2731">
        <v>629.048</v>
      </c>
      <c r="BY2731">
        <v>220.999</v>
      </c>
      <c r="BZ2731">
        <v>224.99299999999999</v>
      </c>
      <c r="CD2731">
        <v>193.041</v>
      </c>
      <c r="CE2731">
        <v>183.72200000000001</v>
      </c>
      <c r="CF2731">
        <v>196.37</v>
      </c>
      <c r="CG2731">
        <v>191.71</v>
      </c>
      <c r="CH2731">
        <v>174.40299999999999</v>
      </c>
      <c r="CI2731">
        <v>347.125</v>
      </c>
      <c r="CJ2731">
        <v>349.55700000000002</v>
      </c>
      <c r="CK2731">
        <v>362.60899999999998</v>
      </c>
      <c r="CL2731">
        <v>354.68</v>
      </c>
      <c r="CN2731">
        <v>341.18900000000002</v>
      </c>
    </row>
    <row r="2732" spans="1:92" x14ac:dyDescent="0.25">
      <c r="A2732" s="1">
        <v>2245.8000000000002</v>
      </c>
      <c r="B2732" s="1">
        <v>209.10599999999999</v>
      </c>
      <c r="C2732" s="1">
        <v>174.477</v>
      </c>
      <c r="D2732" s="1">
        <v>175.143</v>
      </c>
      <c r="E2732" s="1">
        <v>205.11</v>
      </c>
      <c r="F2732" s="1">
        <v>182.46799999999999</v>
      </c>
      <c r="G2732" s="1">
        <v>175.143</v>
      </c>
      <c r="H2732" s="1">
        <v>178.47300000000001</v>
      </c>
      <c r="I2732" s="1">
        <v>164.488</v>
      </c>
      <c r="J2732" s="1">
        <v>184.46600000000001</v>
      </c>
      <c r="K2732" s="1">
        <v>195.12100000000001</v>
      </c>
      <c r="L2732" s="1">
        <v>176.47499999999999</v>
      </c>
      <c r="M2732" s="1">
        <v>191.791</v>
      </c>
      <c r="N2732" s="1">
        <v>191.126</v>
      </c>
      <c r="O2732" s="1">
        <v>193.12299999999999</v>
      </c>
      <c r="P2732" s="1">
        <v>185.798</v>
      </c>
      <c r="Q2732">
        <v>216.43100000000001</v>
      </c>
      <c r="R2732">
        <v>213.102</v>
      </c>
      <c r="S2732">
        <v>206.44200000000001</v>
      </c>
      <c r="T2732">
        <v>225.089</v>
      </c>
      <c r="U2732">
        <v>198.45099999999999</v>
      </c>
      <c r="V2732">
        <v>220.42699999999999</v>
      </c>
      <c r="W2732">
        <v>221.09299999999999</v>
      </c>
      <c r="X2732">
        <v>207.774</v>
      </c>
      <c r="Y2732">
        <v>205.77600000000001</v>
      </c>
      <c r="Z2732">
        <v>203.77799999999999</v>
      </c>
      <c r="AA2732">
        <v>199.11699999999999</v>
      </c>
      <c r="AB2732">
        <v>229.75</v>
      </c>
      <c r="AC2732">
        <v>217.76300000000001</v>
      </c>
      <c r="AD2732">
        <v>231.08199999999999</v>
      </c>
      <c r="AE2732">
        <v>203.113</v>
      </c>
      <c r="AF2732">
        <v>201.78100000000001</v>
      </c>
      <c r="AG2732">
        <v>211.10400000000001</v>
      </c>
      <c r="AH2732">
        <v>161.82400000000001</v>
      </c>
      <c r="AI2732">
        <v>142.512</v>
      </c>
      <c r="AJ2732">
        <v>217.76300000000001</v>
      </c>
      <c r="AK2732">
        <v>206.44200000000001</v>
      </c>
      <c r="AL2732">
        <v>217.09700000000001</v>
      </c>
      <c r="AM2732">
        <v>203.113</v>
      </c>
      <c r="AN2732">
        <v>216.43100000000001</v>
      </c>
      <c r="AO2732">
        <v>184.46600000000001</v>
      </c>
      <c r="AP2732">
        <v>191.126</v>
      </c>
      <c r="AQ2732">
        <v>171.81299999999999</v>
      </c>
      <c r="AR2732">
        <v>189.79400000000001</v>
      </c>
      <c r="AS2732">
        <v>210.43799999999999</v>
      </c>
      <c r="AT2732">
        <v>203.77799999999999</v>
      </c>
      <c r="AU2732">
        <v>207.774</v>
      </c>
      <c r="AV2732">
        <v>203.77799999999999</v>
      </c>
      <c r="AW2732">
        <v>204.44399999999999</v>
      </c>
      <c r="AX2732">
        <v>231.08199999999999</v>
      </c>
      <c r="AY2732">
        <v>194.45500000000001</v>
      </c>
      <c r="AZ2732">
        <v>195.12100000000001</v>
      </c>
      <c r="BA2732">
        <v>214.434</v>
      </c>
      <c r="BB2732">
        <v>189.79400000000001</v>
      </c>
      <c r="BC2732">
        <v>210.43799999999999</v>
      </c>
      <c r="BD2732">
        <v>192.45699999999999</v>
      </c>
      <c r="BE2732">
        <v>187.13</v>
      </c>
      <c r="BF2732">
        <v>186.464</v>
      </c>
      <c r="BG2732">
        <v>192.45699999999999</v>
      </c>
      <c r="BH2732">
        <v>201.11500000000001</v>
      </c>
      <c r="BI2732">
        <v>160.49199999999999</v>
      </c>
      <c r="BJ2732">
        <v>159.82599999999999</v>
      </c>
      <c r="BK2732">
        <v>209.10599999999999</v>
      </c>
      <c r="BL2732">
        <v>207.774</v>
      </c>
      <c r="BM2732">
        <v>214.434</v>
      </c>
      <c r="BO2732">
        <v>228.41800000000001</v>
      </c>
      <c r="BP2732">
        <v>227.08600000000001</v>
      </c>
      <c r="BQ2732">
        <v>233.74600000000001</v>
      </c>
      <c r="BR2732">
        <v>211.77</v>
      </c>
      <c r="BS2732">
        <v>202.447</v>
      </c>
      <c r="BT2732">
        <v>209.77199999999999</v>
      </c>
      <c r="BU2732">
        <v>324.33600000000001</v>
      </c>
      <c r="BV2732">
        <v>326.84399999999999</v>
      </c>
      <c r="BW2732">
        <v>209.10599999999999</v>
      </c>
      <c r="BX2732">
        <v>621.99</v>
      </c>
      <c r="BY2732">
        <v>227.75200000000001</v>
      </c>
      <c r="BZ2732">
        <v>237.74199999999999</v>
      </c>
      <c r="CD2732">
        <v>192.45699999999999</v>
      </c>
      <c r="CE2732">
        <v>187.79599999999999</v>
      </c>
      <c r="CF2732">
        <v>194.45500000000001</v>
      </c>
      <c r="CG2732">
        <v>178.47300000000001</v>
      </c>
      <c r="CH2732">
        <v>189.12799999999999</v>
      </c>
      <c r="CI2732">
        <v>346.12900000000002</v>
      </c>
      <c r="CJ2732">
        <v>366.56599999999997</v>
      </c>
      <c r="CK2732">
        <v>340.62</v>
      </c>
      <c r="CL2732">
        <v>329.685</v>
      </c>
      <c r="CN2732">
        <v>339.19400000000002</v>
      </c>
    </row>
    <row r="2733" spans="1:92" x14ac:dyDescent="0.25">
      <c r="A2733" s="1">
        <v>2246.19</v>
      </c>
      <c r="B2733" s="1">
        <v>214.624</v>
      </c>
      <c r="C2733" s="1">
        <v>186.63</v>
      </c>
      <c r="D2733" s="1">
        <v>170.63300000000001</v>
      </c>
      <c r="E2733" s="1">
        <v>189.29599999999999</v>
      </c>
      <c r="F2733" s="1">
        <v>183.297</v>
      </c>
      <c r="G2733" s="1">
        <v>175.965</v>
      </c>
      <c r="H2733" s="1">
        <v>189.29599999999999</v>
      </c>
      <c r="I2733" s="1">
        <v>173.96600000000001</v>
      </c>
      <c r="J2733" s="1">
        <v>191.96199999999999</v>
      </c>
      <c r="K2733" s="1">
        <v>197.96100000000001</v>
      </c>
      <c r="L2733" s="1">
        <v>175.965</v>
      </c>
      <c r="M2733" s="1">
        <v>187.297</v>
      </c>
      <c r="N2733" s="1">
        <v>182.631</v>
      </c>
      <c r="O2733" s="1">
        <v>186.63</v>
      </c>
      <c r="P2733" s="1">
        <v>188.63</v>
      </c>
      <c r="Q2733">
        <v>215.958</v>
      </c>
      <c r="R2733">
        <v>213.958</v>
      </c>
      <c r="S2733">
        <v>195.96100000000001</v>
      </c>
      <c r="T2733">
        <v>219.29</v>
      </c>
      <c r="U2733">
        <v>183.297</v>
      </c>
      <c r="V2733">
        <v>223.95599999999999</v>
      </c>
      <c r="W2733">
        <v>212.625</v>
      </c>
      <c r="X2733">
        <v>216.624</v>
      </c>
      <c r="Y2733">
        <v>214.624</v>
      </c>
      <c r="Z2733">
        <v>198.62799999999999</v>
      </c>
      <c r="AA2733">
        <v>203.29300000000001</v>
      </c>
      <c r="AB2733">
        <v>225.95599999999999</v>
      </c>
      <c r="AC2733">
        <v>215.291</v>
      </c>
      <c r="AD2733">
        <v>221.29</v>
      </c>
      <c r="AE2733">
        <v>206.626</v>
      </c>
      <c r="AF2733">
        <v>195.96100000000001</v>
      </c>
      <c r="AG2733">
        <v>210.625</v>
      </c>
      <c r="AH2733">
        <v>164.63399999999999</v>
      </c>
      <c r="AI2733">
        <v>141.97200000000001</v>
      </c>
      <c r="AJ2733">
        <v>217.291</v>
      </c>
      <c r="AK2733">
        <v>203.29300000000001</v>
      </c>
      <c r="AL2733">
        <v>201.96</v>
      </c>
      <c r="AM2733">
        <v>218.624</v>
      </c>
      <c r="AN2733">
        <v>212.625</v>
      </c>
      <c r="AO2733">
        <v>199.29400000000001</v>
      </c>
      <c r="AP2733">
        <v>195.96100000000001</v>
      </c>
      <c r="AQ2733">
        <v>163.96799999999999</v>
      </c>
      <c r="AR2733">
        <v>202.62700000000001</v>
      </c>
      <c r="AS2733">
        <v>225.28899999999999</v>
      </c>
      <c r="AT2733">
        <v>205.29300000000001</v>
      </c>
      <c r="AU2733">
        <v>203.96</v>
      </c>
      <c r="AV2733">
        <v>194.62799999999999</v>
      </c>
      <c r="AW2733">
        <v>204.626</v>
      </c>
      <c r="AX2733">
        <v>229.28800000000001</v>
      </c>
      <c r="AY2733">
        <v>197.29499999999999</v>
      </c>
      <c r="AZ2733">
        <v>191.96199999999999</v>
      </c>
      <c r="BA2733">
        <v>225.95599999999999</v>
      </c>
      <c r="BB2733">
        <v>189.96299999999999</v>
      </c>
      <c r="BC2733">
        <v>202.62700000000001</v>
      </c>
      <c r="BD2733">
        <v>187.96299999999999</v>
      </c>
      <c r="BE2733">
        <v>178.63200000000001</v>
      </c>
      <c r="BF2733">
        <v>190.62899999999999</v>
      </c>
      <c r="BG2733">
        <v>206.626</v>
      </c>
      <c r="BH2733">
        <v>203.29300000000001</v>
      </c>
      <c r="BI2733">
        <v>166.63399999999999</v>
      </c>
      <c r="BJ2733">
        <v>159.96899999999999</v>
      </c>
      <c r="BK2733">
        <v>197.96100000000001</v>
      </c>
      <c r="BL2733">
        <v>209.959</v>
      </c>
      <c r="BM2733">
        <v>211.292</v>
      </c>
      <c r="BO2733">
        <v>219.29</v>
      </c>
      <c r="BP2733">
        <v>221.29</v>
      </c>
      <c r="BQ2733">
        <v>218.624</v>
      </c>
      <c r="BR2733">
        <v>206.626</v>
      </c>
      <c r="BS2733">
        <v>203.96</v>
      </c>
      <c r="BT2733">
        <v>198.62799999999999</v>
      </c>
      <c r="BU2733">
        <v>337.33</v>
      </c>
      <c r="BV2733">
        <v>334.84699999999998</v>
      </c>
      <c r="BW2733">
        <v>199.96100000000001</v>
      </c>
      <c r="BX2733">
        <v>628.54300000000001</v>
      </c>
      <c r="BY2733">
        <v>215.958</v>
      </c>
      <c r="BZ2733">
        <v>231.28800000000001</v>
      </c>
      <c r="CD2733">
        <v>193.96199999999999</v>
      </c>
      <c r="CE2733">
        <v>179.298</v>
      </c>
      <c r="CF2733">
        <v>191.96199999999999</v>
      </c>
      <c r="CG2733">
        <v>193.96199999999999</v>
      </c>
      <c r="CH2733">
        <v>175.965</v>
      </c>
      <c r="CI2733">
        <v>340.13400000000001</v>
      </c>
      <c r="CJ2733">
        <v>347.57400000000001</v>
      </c>
      <c r="CK2733">
        <v>342.63099999999997</v>
      </c>
      <c r="CL2733">
        <v>349.69099999999997</v>
      </c>
      <c r="CN2733">
        <v>357.19799999999998</v>
      </c>
    </row>
    <row r="2734" spans="1:92" x14ac:dyDescent="0.25">
      <c r="A2734" s="1">
        <v>2246.5700000000002</v>
      </c>
      <c r="B2734" s="1">
        <v>203.47499999999999</v>
      </c>
      <c r="C2734" s="1">
        <v>176.78899999999999</v>
      </c>
      <c r="D2734" s="1">
        <v>179.458</v>
      </c>
      <c r="E2734" s="1">
        <v>195.46899999999999</v>
      </c>
      <c r="F2734" s="1">
        <v>185.46199999999999</v>
      </c>
      <c r="G2734" s="1">
        <v>186.12899999999999</v>
      </c>
      <c r="H2734" s="1">
        <v>185.46199999999999</v>
      </c>
      <c r="I2734" s="1">
        <v>168.78399999999999</v>
      </c>
      <c r="J2734" s="1">
        <v>175.45500000000001</v>
      </c>
      <c r="K2734" s="1">
        <v>192.13300000000001</v>
      </c>
      <c r="L2734" s="1">
        <v>168.78399999999999</v>
      </c>
      <c r="M2734" s="1">
        <v>182.79400000000001</v>
      </c>
      <c r="N2734" s="1">
        <v>181.459</v>
      </c>
      <c r="O2734" s="1">
        <v>198.13800000000001</v>
      </c>
      <c r="P2734" s="1">
        <v>195.46899999999999</v>
      </c>
      <c r="Q2734">
        <v>217.48400000000001</v>
      </c>
      <c r="R2734">
        <v>218.81899999999999</v>
      </c>
      <c r="S2734">
        <v>209.47900000000001</v>
      </c>
      <c r="T2734">
        <v>228.15799999999999</v>
      </c>
      <c r="U2734">
        <v>198.80500000000001</v>
      </c>
      <c r="V2734">
        <v>234.83</v>
      </c>
      <c r="W2734">
        <v>207.477</v>
      </c>
      <c r="X2734">
        <v>206.143</v>
      </c>
      <c r="Y2734">
        <v>214.149</v>
      </c>
      <c r="Z2734">
        <v>201.47300000000001</v>
      </c>
      <c r="AA2734">
        <v>206.81</v>
      </c>
      <c r="AB2734">
        <v>221.48699999999999</v>
      </c>
      <c r="AC2734">
        <v>225.49</v>
      </c>
      <c r="AD2734">
        <v>222.821</v>
      </c>
      <c r="AE2734">
        <v>206.81</v>
      </c>
      <c r="AF2734">
        <v>209.47900000000001</v>
      </c>
      <c r="AG2734">
        <v>212.14699999999999</v>
      </c>
      <c r="AH2734">
        <v>161.44499999999999</v>
      </c>
      <c r="AI2734">
        <v>136.09399999999999</v>
      </c>
      <c r="AJ2734">
        <v>220.15299999999999</v>
      </c>
      <c r="AK2734">
        <v>212.14699999999999</v>
      </c>
      <c r="AL2734">
        <v>206.81</v>
      </c>
      <c r="AM2734">
        <v>206.81</v>
      </c>
      <c r="AN2734">
        <v>212.14699999999999</v>
      </c>
      <c r="AO2734">
        <v>202.80699999999999</v>
      </c>
      <c r="AP2734">
        <v>202.14</v>
      </c>
      <c r="AQ2734">
        <v>176.12200000000001</v>
      </c>
      <c r="AR2734">
        <v>216.15</v>
      </c>
      <c r="AS2734">
        <v>218.81899999999999</v>
      </c>
      <c r="AT2734">
        <v>216.15</v>
      </c>
      <c r="AU2734">
        <v>206.81</v>
      </c>
      <c r="AV2734">
        <v>203.47499999999999</v>
      </c>
      <c r="AW2734">
        <v>195.46899999999999</v>
      </c>
      <c r="AX2734">
        <v>227.49100000000001</v>
      </c>
      <c r="AY2734">
        <v>186.12899999999999</v>
      </c>
      <c r="AZ2734">
        <v>190.79900000000001</v>
      </c>
      <c r="BA2734">
        <v>210.81299999999999</v>
      </c>
      <c r="BB2734">
        <v>178.791</v>
      </c>
      <c r="BC2734">
        <v>204.142</v>
      </c>
      <c r="BD2734">
        <v>196.803</v>
      </c>
      <c r="BE2734">
        <v>186.12899999999999</v>
      </c>
      <c r="BF2734">
        <v>195.46899999999999</v>
      </c>
      <c r="BG2734">
        <v>208.81200000000001</v>
      </c>
      <c r="BH2734">
        <v>204.809</v>
      </c>
      <c r="BI2734">
        <v>153.44</v>
      </c>
      <c r="BJ2734">
        <v>169.45099999999999</v>
      </c>
      <c r="BK2734">
        <v>213.482</v>
      </c>
      <c r="BL2734">
        <v>214.149</v>
      </c>
      <c r="BM2734">
        <v>203.47499999999999</v>
      </c>
      <c r="BO2734">
        <v>216.81700000000001</v>
      </c>
      <c r="BP2734">
        <v>219.48599999999999</v>
      </c>
      <c r="BQ2734">
        <v>217.48400000000001</v>
      </c>
      <c r="BR2734">
        <v>207.477</v>
      </c>
      <c r="BS2734">
        <v>210.14599999999999</v>
      </c>
      <c r="BT2734">
        <v>210.14599999999999</v>
      </c>
      <c r="BU2734">
        <v>349.32299999999998</v>
      </c>
      <c r="BV2734">
        <v>321.85000000000002</v>
      </c>
      <c r="BW2734">
        <v>204.809</v>
      </c>
      <c r="BX2734">
        <v>600.41700000000003</v>
      </c>
      <c r="BY2734">
        <v>217.48400000000001</v>
      </c>
      <c r="BZ2734">
        <v>232.828</v>
      </c>
      <c r="CD2734">
        <v>191.46600000000001</v>
      </c>
      <c r="CE2734">
        <v>194.80199999999999</v>
      </c>
      <c r="CF2734">
        <v>202.14</v>
      </c>
      <c r="CG2734">
        <v>186.79599999999999</v>
      </c>
      <c r="CH2734">
        <v>180.792</v>
      </c>
      <c r="CI2734">
        <v>340.13799999999998</v>
      </c>
      <c r="CJ2734">
        <v>350.58300000000003</v>
      </c>
      <c r="CK2734">
        <v>359.642</v>
      </c>
      <c r="CL2734">
        <v>361.69600000000003</v>
      </c>
      <c r="CN2734">
        <v>347.202</v>
      </c>
    </row>
    <row r="2735" spans="1:92" x14ac:dyDescent="0.25">
      <c r="A2735" s="1">
        <v>2246.96</v>
      </c>
      <c r="B2735" s="1">
        <v>202.88800000000001</v>
      </c>
      <c r="C2735" s="1">
        <v>172.85499999999999</v>
      </c>
      <c r="D2735" s="1">
        <v>162.84399999999999</v>
      </c>
      <c r="E2735" s="1">
        <v>198.21600000000001</v>
      </c>
      <c r="F2735" s="1">
        <v>181.53200000000001</v>
      </c>
      <c r="G2735" s="1">
        <v>184.86799999999999</v>
      </c>
      <c r="H2735" s="1">
        <v>184.86799999999999</v>
      </c>
      <c r="I2735" s="1">
        <v>169.518</v>
      </c>
      <c r="J2735" s="1">
        <v>188.87299999999999</v>
      </c>
      <c r="K2735" s="1">
        <v>199.55099999999999</v>
      </c>
      <c r="L2735" s="1">
        <v>174.19</v>
      </c>
      <c r="M2735" s="1">
        <v>198.88399999999999</v>
      </c>
      <c r="N2735" s="1">
        <v>182.86600000000001</v>
      </c>
      <c r="O2735" s="1">
        <v>181.53200000000001</v>
      </c>
      <c r="P2735" s="1">
        <v>184.86799999999999</v>
      </c>
      <c r="Q2735">
        <v>204.89</v>
      </c>
      <c r="R2735">
        <v>223.577</v>
      </c>
      <c r="S2735">
        <v>199.55099999999999</v>
      </c>
      <c r="T2735">
        <v>219.57300000000001</v>
      </c>
      <c r="U2735">
        <v>202.88800000000001</v>
      </c>
      <c r="V2735">
        <v>232.25399999999999</v>
      </c>
      <c r="W2735">
        <v>220.24</v>
      </c>
      <c r="X2735">
        <v>213.566</v>
      </c>
      <c r="Y2735">
        <v>208.227</v>
      </c>
      <c r="Z2735">
        <v>192.87700000000001</v>
      </c>
      <c r="AA2735">
        <v>203.55600000000001</v>
      </c>
      <c r="AB2735">
        <v>222.24299999999999</v>
      </c>
      <c r="AC2735">
        <v>219.57300000000001</v>
      </c>
      <c r="AD2735">
        <v>216.23599999999999</v>
      </c>
      <c r="AE2735">
        <v>210.89699999999999</v>
      </c>
      <c r="AF2735">
        <v>217.571</v>
      </c>
      <c r="AG2735">
        <v>217.571</v>
      </c>
      <c r="AH2735">
        <v>162.17699999999999</v>
      </c>
      <c r="AI2735">
        <v>146.16</v>
      </c>
      <c r="AJ2735">
        <v>218.90600000000001</v>
      </c>
      <c r="AK2735">
        <v>215.56899999999999</v>
      </c>
      <c r="AL2735">
        <v>205.55799999999999</v>
      </c>
      <c r="AM2735">
        <v>212.899</v>
      </c>
      <c r="AN2735">
        <v>213.566</v>
      </c>
      <c r="AO2735">
        <v>196.88200000000001</v>
      </c>
      <c r="AP2735">
        <v>196.88200000000001</v>
      </c>
      <c r="AQ2735">
        <v>172.85499999999999</v>
      </c>
      <c r="AR2735">
        <v>207.56</v>
      </c>
      <c r="AS2735">
        <v>207.56</v>
      </c>
      <c r="AT2735">
        <v>207.56</v>
      </c>
      <c r="AU2735">
        <v>212.232</v>
      </c>
      <c r="AV2735">
        <v>204.22300000000001</v>
      </c>
      <c r="AW2735">
        <v>193.54499999999999</v>
      </c>
      <c r="AX2735">
        <v>219.57300000000001</v>
      </c>
      <c r="AY2735">
        <v>196.214</v>
      </c>
      <c r="AZ2735">
        <v>188.87299999999999</v>
      </c>
      <c r="BA2735">
        <v>220.90799999999999</v>
      </c>
      <c r="BB2735">
        <v>184.20099999999999</v>
      </c>
      <c r="BC2735">
        <v>200.886</v>
      </c>
      <c r="BD2735">
        <v>183.53399999999999</v>
      </c>
      <c r="BE2735">
        <v>174.858</v>
      </c>
      <c r="BF2735">
        <v>181.53200000000001</v>
      </c>
      <c r="BG2735">
        <v>206.22499999999999</v>
      </c>
      <c r="BH2735">
        <v>208.227</v>
      </c>
      <c r="BI2735">
        <v>152.166</v>
      </c>
      <c r="BJ2735">
        <v>155.50299999999999</v>
      </c>
      <c r="BK2735">
        <v>214.23400000000001</v>
      </c>
      <c r="BL2735">
        <v>211.56399999999999</v>
      </c>
      <c r="BM2735">
        <v>218.238</v>
      </c>
      <c r="BO2735">
        <v>217.571</v>
      </c>
      <c r="BP2735">
        <v>226.24700000000001</v>
      </c>
      <c r="BQ2735">
        <v>207.56</v>
      </c>
      <c r="BR2735">
        <v>197.54900000000001</v>
      </c>
      <c r="BS2735">
        <v>201.553</v>
      </c>
      <c r="BT2735">
        <v>218.90600000000001</v>
      </c>
      <c r="BU2735">
        <v>347.31599999999997</v>
      </c>
      <c r="BV2735">
        <v>325.85300000000001</v>
      </c>
      <c r="BW2735">
        <v>194.21199999999999</v>
      </c>
      <c r="BX2735">
        <v>602.65800000000002</v>
      </c>
      <c r="BY2735">
        <v>220.24</v>
      </c>
      <c r="BZ2735">
        <v>227.58199999999999</v>
      </c>
      <c r="CD2735">
        <v>184.20099999999999</v>
      </c>
      <c r="CE2735">
        <v>179.529</v>
      </c>
      <c r="CF2735">
        <v>186.203</v>
      </c>
      <c r="CG2735">
        <v>187.53800000000001</v>
      </c>
      <c r="CH2735">
        <v>179.529</v>
      </c>
      <c r="CI2735">
        <v>325.14299999999997</v>
      </c>
      <c r="CJ2735">
        <v>346.59100000000001</v>
      </c>
      <c r="CK2735">
        <v>347.65300000000002</v>
      </c>
      <c r="CL2735">
        <v>337.702</v>
      </c>
      <c r="CN2735">
        <v>358.20699999999999</v>
      </c>
    </row>
    <row r="2736" spans="1:92" x14ac:dyDescent="0.25">
      <c r="A2736" s="1">
        <v>2247.34</v>
      </c>
      <c r="B2736" s="1">
        <v>200.83799999999999</v>
      </c>
      <c r="C2736" s="1">
        <v>176.81800000000001</v>
      </c>
      <c r="D2736" s="1">
        <v>169.47800000000001</v>
      </c>
      <c r="E2736" s="1">
        <v>190.16200000000001</v>
      </c>
      <c r="F2736" s="1">
        <v>180.821</v>
      </c>
      <c r="G2736" s="1">
        <v>172.81399999999999</v>
      </c>
      <c r="H2736" s="1">
        <v>186.82599999999999</v>
      </c>
      <c r="I2736" s="1">
        <v>176.81800000000001</v>
      </c>
      <c r="J2736" s="1">
        <v>192.83099999999999</v>
      </c>
      <c r="K2736" s="1">
        <v>194.166</v>
      </c>
      <c r="L2736" s="1">
        <v>182.82300000000001</v>
      </c>
      <c r="M2736" s="1">
        <v>179.48699999999999</v>
      </c>
      <c r="N2736" s="1">
        <v>191.49700000000001</v>
      </c>
      <c r="O2736" s="1">
        <v>182.155</v>
      </c>
      <c r="P2736" s="1">
        <v>190.83</v>
      </c>
      <c r="Q2736">
        <v>216.852</v>
      </c>
      <c r="R2736">
        <v>211.51400000000001</v>
      </c>
      <c r="S2736">
        <v>203.50700000000001</v>
      </c>
      <c r="T2736">
        <v>209.512</v>
      </c>
      <c r="U2736">
        <v>197.50200000000001</v>
      </c>
      <c r="V2736">
        <v>217.51900000000001</v>
      </c>
      <c r="W2736">
        <v>208.178</v>
      </c>
      <c r="X2736">
        <v>208.845</v>
      </c>
      <c r="Y2736">
        <v>210.179</v>
      </c>
      <c r="Z2736">
        <v>206.84299999999999</v>
      </c>
      <c r="AA2736">
        <v>207.51</v>
      </c>
      <c r="AB2736">
        <v>236.869</v>
      </c>
      <c r="AC2736">
        <v>213.51599999999999</v>
      </c>
      <c r="AD2736">
        <v>214.85</v>
      </c>
      <c r="AE2736">
        <v>210.179</v>
      </c>
      <c r="AF2736">
        <v>206.17599999999999</v>
      </c>
      <c r="AG2736">
        <v>204.84100000000001</v>
      </c>
      <c r="AH2736">
        <v>169.47800000000001</v>
      </c>
      <c r="AI2736">
        <v>137.45099999999999</v>
      </c>
      <c r="AJ2736">
        <v>216.852</v>
      </c>
      <c r="AK2736">
        <v>210.84700000000001</v>
      </c>
      <c r="AL2736">
        <v>215.517</v>
      </c>
      <c r="AM2736">
        <v>215.517</v>
      </c>
      <c r="AN2736">
        <v>216.852</v>
      </c>
      <c r="AO2736">
        <v>192.16399999999999</v>
      </c>
      <c r="AP2736">
        <v>193.49799999999999</v>
      </c>
      <c r="AQ2736">
        <v>174.816</v>
      </c>
      <c r="AR2736">
        <v>203.50700000000001</v>
      </c>
      <c r="AS2736">
        <v>210.179</v>
      </c>
      <c r="AT2736">
        <v>204.17400000000001</v>
      </c>
      <c r="AU2736">
        <v>212.84800000000001</v>
      </c>
      <c r="AV2736">
        <v>207.51</v>
      </c>
      <c r="AW2736">
        <v>205.50899999999999</v>
      </c>
      <c r="AX2736">
        <v>232.86500000000001</v>
      </c>
      <c r="AY2736">
        <v>196.167</v>
      </c>
      <c r="AZ2736">
        <v>186.82599999999999</v>
      </c>
      <c r="BA2736">
        <v>223.524</v>
      </c>
      <c r="BB2736">
        <v>179.48699999999999</v>
      </c>
      <c r="BC2736">
        <v>210.84700000000001</v>
      </c>
      <c r="BD2736">
        <v>186.82599999999999</v>
      </c>
      <c r="BE2736">
        <v>190.16200000000001</v>
      </c>
      <c r="BF2736">
        <v>196.83500000000001</v>
      </c>
      <c r="BG2736">
        <v>208.845</v>
      </c>
      <c r="BH2736">
        <v>208.178</v>
      </c>
      <c r="BI2736">
        <v>147.459</v>
      </c>
      <c r="BJ2736">
        <v>156.13300000000001</v>
      </c>
      <c r="BK2736">
        <v>213.51599999999999</v>
      </c>
      <c r="BL2736">
        <v>208.845</v>
      </c>
      <c r="BM2736">
        <v>211.51400000000001</v>
      </c>
      <c r="BO2736">
        <v>219.52099999999999</v>
      </c>
      <c r="BP2736">
        <v>226.86</v>
      </c>
      <c r="BQ2736">
        <v>230.196</v>
      </c>
      <c r="BR2736">
        <v>207.51</v>
      </c>
      <c r="BS2736">
        <v>200.17099999999999</v>
      </c>
      <c r="BT2736">
        <v>213.51599999999999</v>
      </c>
      <c r="BU2736">
        <v>353.31</v>
      </c>
      <c r="BV2736">
        <v>324.85500000000002</v>
      </c>
      <c r="BW2736">
        <v>200.83799999999999</v>
      </c>
      <c r="BX2736">
        <v>616.52599999999995</v>
      </c>
      <c r="BY2736">
        <v>218.85300000000001</v>
      </c>
      <c r="BZ2736">
        <v>240.20500000000001</v>
      </c>
      <c r="CD2736">
        <v>192.83099999999999</v>
      </c>
      <c r="CE2736">
        <v>174.816</v>
      </c>
      <c r="CF2736">
        <v>194.166</v>
      </c>
      <c r="CG2736">
        <v>189.495</v>
      </c>
      <c r="CH2736">
        <v>175.483</v>
      </c>
      <c r="CI2736">
        <v>324.14699999999999</v>
      </c>
      <c r="CJ2736">
        <v>339.59899999999999</v>
      </c>
      <c r="CK2736">
        <v>364.66399999999999</v>
      </c>
      <c r="CL2736">
        <v>356.70800000000003</v>
      </c>
      <c r="CN2736">
        <v>340.21100000000001</v>
      </c>
    </row>
    <row r="2737" spans="1:92" x14ac:dyDescent="0.25">
      <c r="A2737" s="1">
        <v>2247.7199999999998</v>
      </c>
      <c r="B2737" s="1">
        <v>206.72900000000001</v>
      </c>
      <c r="C2737" s="1">
        <v>180.721</v>
      </c>
      <c r="D2737" s="1">
        <v>165.38300000000001</v>
      </c>
      <c r="E2737" s="1">
        <v>204.72900000000001</v>
      </c>
      <c r="F2737" s="1">
        <v>189.39099999999999</v>
      </c>
      <c r="G2737" s="1">
        <v>185.39</v>
      </c>
      <c r="H2737" s="1">
        <v>196.059</v>
      </c>
      <c r="I2737" s="1">
        <v>162.71600000000001</v>
      </c>
      <c r="J2737" s="1">
        <v>187.39</v>
      </c>
      <c r="K2737" s="1">
        <v>192.05799999999999</v>
      </c>
      <c r="L2737" s="1">
        <v>189.39099999999999</v>
      </c>
      <c r="M2737" s="1">
        <v>182.05500000000001</v>
      </c>
      <c r="N2737" s="1">
        <v>191.39099999999999</v>
      </c>
      <c r="O2737" s="1">
        <v>184.05600000000001</v>
      </c>
      <c r="P2737" s="1">
        <v>185.39</v>
      </c>
      <c r="Q2737">
        <v>212.73099999999999</v>
      </c>
      <c r="R2737">
        <v>208.06299999999999</v>
      </c>
      <c r="S2737">
        <v>212.06399999999999</v>
      </c>
      <c r="T2737">
        <v>220.73400000000001</v>
      </c>
      <c r="U2737">
        <v>193.392</v>
      </c>
      <c r="V2737">
        <v>220.06700000000001</v>
      </c>
      <c r="W2737">
        <v>216.732</v>
      </c>
      <c r="X2737">
        <v>211.39699999999999</v>
      </c>
      <c r="Y2737">
        <v>208.06299999999999</v>
      </c>
      <c r="Z2737">
        <v>201.39400000000001</v>
      </c>
      <c r="AA2737">
        <v>203.39500000000001</v>
      </c>
      <c r="AB2737">
        <v>230.07</v>
      </c>
      <c r="AC2737">
        <v>221.4</v>
      </c>
      <c r="AD2737">
        <v>226.73500000000001</v>
      </c>
      <c r="AE2737">
        <v>220.06700000000001</v>
      </c>
      <c r="AF2737">
        <v>207.39599999999999</v>
      </c>
      <c r="AG2737">
        <v>210.73099999999999</v>
      </c>
      <c r="AH2737">
        <v>166.05</v>
      </c>
      <c r="AI2737">
        <v>133.374</v>
      </c>
      <c r="AJ2737">
        <v>215.399</v>
      </c>
      <c r="AK2737">
        <v>216.732</v>
      </c>
      <c r="AL2737">
        <v>212.73099999999999</v>
      </c>
      <c r="AM2737">
        <v>212.73099999999999</v>
      </c>
      <c r="AN2737">
        <v>212.06399999999999</v>
      </c>
      <c r="AO2737">
        <v>204.72900000000001</v>
      </c>
      <c r="AP2737">
        <v>190.72399999999999</v>
      </c>
      <c r="AQ2737">
        <v>175.386</v>
      </c>
      <c r="AR2737">
        <v>210.73099999999999</v>
      </c>
      <c r="AS2737">
        <v>218.066</v>
      </c>
      <c r="AT2737">
        <v>206.06200000000001</v>
      </c>
      <c r="AU2737">
        <v>214.732</v>
      </c>
      <c r="AV2737">
        <v>199.39400000000001</v>
      </c>
      <c r="AW2737">
        <v>194.059</v>
      </c>
      <c r="AX2737">
        <v>220.73400000000001</v>
      </c>
      <c r="AY2737">
        <v>194.726</v>
      </c>
      <c r="AZ2737">
        <v>170.71799999999999</v>
      </c>
      <c r="BA2737">
        <v>212.73099999999999</v>
      </c>
      <c r="BB2737">
        <v>187.39</v>
      </c>
      <c r="BC2737">
        <v>202.06100000000001</v>
      </c>
      <c r="BD2737">
        <v>187.39</v>
      </c>
      <c r="BE2737">
        <v>183.38900000000001</v>
      </c>
      <c r="BF2737">
        <v>186.72300000000001</v>
      </c>
      <c r="BG2737">
        <v>206.06200000000001</v>
      </c>
      <c r="BH2737">
        <v>199.39400000000001</v>
      </c>
      <c r="BI2737">
        <v>140.042</v>
      </c>
      <c r="BJ2737">
        <v>156.047</v>
      </c>
      <c r="BK2737">
        <v>216.065</v>
      </c>
      <c r="BL2737">
        <v>212.06399999999999</v>
      </c>
      <c r="BM2737">
        <v>211.39699999999999</v>
      </c>
      <c r="BO2737">
        <v>221.4</v>
      </c>
      <c r="BP2737">
        <v>226.73500000000001</v>
      </c>
      <c r="BQ2737">
        <v>227.40199999999999</v>
      </c>
      <c r="BR2737">
        <v>204.72900000000001</v>
      </c>
      <c r="BS2737">
        <v>207.39599999999999</v>
      </c>
      <c r="BT2737">
        <v>209.39699999999999</v>
      </c>
      <c r="BU2737">
        <v>320.303</v>
      </c>
      <c r="BV2737">
        <v>321.858</v>
      </c>
      <c r="BW2737">
        <v>200.72800000000001</v>
      </c>
      <c r="BX2737">
        <v>598.18100000000004</v>
      </c>
      <c r="BY2737">
        <v>223.40100000000001</v>
      </c>
      <c r="BZ2737">
        <v>229.40299999999999</v>
      </c>
      <c r="CD2737">
        <v>191.39099999999999</v>
      </c>
      <c r="CE2737">
        <v>187.39</v>
      </c>
      <c r="CF2737">
        <v>199.39400000000001</v>
      </c>
      <c r="CG2737">
        <v>170.05199999999999</v>
      </c>
      <c r="CH2737">
        <v>184.72300000000001</v>
      </c>
      <c r="CI2737">
        <v>335.15199999999999</v>
      </c>
      <c r="CJ2737">
        <v>332.608</v>
      </c>
      <c r="CK2737">
        <v>360.67500000000001</v>
      </c>
      <c r="CL2737">
        <v>348.71300000000002</v>
      </c>
      <c r="CN2737">
        <v>346.21499999999997</v>
      </c>
    </row>
    <row r="2738" spans="1:92" x14ac:dyDescent="0.25">
      <c r="A2738" s="1">
        <v>2248.11</v>
      </c>
      <c r="B2738" s="1">
        <v>207.33099999999999</v>
      </c>
      <c r="C2738" s="1">
        <v>175.99799999999999</v>
      </c>
      <c r="D2738" s="1">
        <v>179.99799999999999</v>
      </c>
      <c r="E2738" s="1">
        <v>187.33099999999999</v>
      </c>
      <c r="F2738" s="1">
        <v>187.99799999999999</v>
      </c>
      <c r="G2738" s="1">
        <v>182.66399999999999</v>
      </c>
      <c r="H2738" s="1">
        <v>181.99799999999999</v>
      </c>
      <c r="I2738" s="1">
        <v>165.99799999999999</v>
      </c>
      <c r="J2738" s="1">
        <v>183.33099999999999</v>
      </c>
      <c r="K2738" s="1">
        <v>201.33099999999999</v>
      </c>
      <c r="L2738" s="1">
        <v>183.99799999999999</v>
      </c>
      <c r="M2738" s="1">
        <v>195.99700000000001</v>
      </c>
      <c r="N2738" s="1">
        <v>186.66399999999999</v>
      </c>
      <c r="O2738" s="1">
        <v>187.99799999999999</v>
      </c>
      <c r="P2738" s="1">
        <v>194.66399999999999</v>
      </c>
      <c r="Q2738">
        <v>211.99700000000001</v>
      </c>
      <c r="R2738">
        <v>213.33099999999999</v>
      </c>
      <c r="S2738">
        <v>193.33099999999999</v>
      </c>
      <c r="T2738">
        <v>219.33099999999999</v>
      </c>
      <c r="U2738">
        <v>199.99700000000001</v>
      </c>
      <c r="V2738">
        <v>215.33099999999999</v>
      </c>
      <c r="W2738">
        <v>209.33099999999999</v>
      </c>
      <c r="X2738">
        <v>218.66399999999999</v>
      </c>
      <c r="Y2738">
        <v>212.66399999999999</v>
      </c>
      <c r="Z2738">
        <v>192.66399999999999</v>
      </c>
      <c r="AA2738">
        <v>197.99700000000001</v>
      </c>
      <c r="AB2738">
        <v>227.99700000000001</v>
      </c>
      <c r="AC2738">
        <v>207.99700000000001</v>
      </c>
      <c r="AD2738">
        <v>217.99700000000001</v>
      </c>
      <c r="AE2738">
        <v>206.66399999999999</v>
      </c>
      <c r="AF2738">
        <v>217.99700000000001</v>
      </c>
      <c r="AG2738">
        <v>211.99700000000001</v>
      </c>
      <c r="AH2738">
        <v>163.99799999999999</v>
      </c>
      <c r="AI2738">
        <v>126.66500000000001</v>
      </c>
      <c r="AJ2738">
        <v>219.33099999999999</v>
      </c>
      <c r="AK2738">
        <v>212.66399999999999</v>
      </c>
      <c r="AL2738">
        <v>201.33099999999999</v>
      </c>
      <c r="AM2738">
        <v>215.33099999999999</v>
      </c>
      <c r="AN2738">
        <v>208.66399999999999</v>
      </c>
      <c r="AO2738">
        <v>199.99700000000001</v>
      </c>
      <c r="AP2738">
        <v>189.33099999999999</v>
      </c>
      <c r="AQ2738">
        <v>179.99799999999999</v>
      </c>
      <c r="AR2738">
        <v>207.99700000000001</v>
      </c>
      <c r="AS2738">
        <v>221.33</v>
      </c>
      <c r="AT2738">
        <v>204.66399999999999</v>
      </c>
      <c r="AU2738">
        <v>209.33099999999999</v>
      </c>
      <c r="AV2738">
        <v>205.99700000000001</v>
      </c>
      <c r="AW2738">
        <v>197.99700000000001</v>
      </c>
      <c r="AX2738">
        <v>213.99700000000001</v>
      </c>
      <c r="AY2738">
        <v>187.33099999999999</v>
      </c>
      <c r="AZ2738">
        <v>178.66399999999999</v>
      </c>
      <c r="BA2738">
        <v>207.33099999999999</v>
      </c>
      <c r="BB2738">
        <v>171.33099999999999</v>
      </c>
      <c r="BC2738">
        <v>212.66399999999999</v>
      </c>
      <c r="BD2738">
        <v>191.99799999999999</v>
      </c>
      <c r="BE2738">
        <v>184.66399999999999</v>
      </c>
      <c r="BF2738">
        <v>187.33099999999999</v>
      </c>
      <c r="BG2738">
        <v>217.99700000000001</v>
      </c>
      <c r="BH2738">
        <v>195.99700000000001</v>
      </c>
      <c r="BI2738">
        <v>149.33099999999999</v>
      </c>
      <c r="BJ2738">
        <v>149.33099999999999</v>
      </c>
      <c r="BK2738">
        <v>210.66399999999999</v>
      </c>
      <c r="BL2738">
        <v>214.66399999999999</v>
      </c>
      <c r="BM2738">
        <v>206.66399999999999</v>
      </c>
      <c r="BO2738">
        <v>219.99700000000001</v>
      </c>
      <c r="BP2738">
        <v>205.99700000000001</v>
      </c>
      <c r="BQ2738">
        <v>216.66399999999999</v>
      </c>
      <c r="BR2738">
        <v>193.99799999999999</v>
      </c>
      <c r="BS2738">
        <v>206.66399999999999</v>
      </c>
      <c r="BT2738">
        <v>209.99700000000001</v>
      </c>
      <c r="BU2738">
        <v>332.29599999999999</v>
      </c>
      <c r="BV2738">
        <v>341.86099999999999</v>
      </c>
      <c r="BW2738">
        <v>205.99700000000001</v>
      </c>
      <c r="BX2738">
        <v>622.65899999999999</v>
      </c>
      <c r="BY2738">
        <v>219.99700000000001</v>
      </c>
      <c r="BZ2738">
        <v>233.33</v>
      </c>
      <c r="CD2738">
        <v>194.66399999999999</v>
      </c>
      <c r="CE2738">
        <v>183.99799999999999</v>
      </c>
      <c r="CF2738">
        <v>197.33099999999999</v>
      </c>
      <c r="CG2738">
        <v>183.33099999999999</v>
      </c>
      <c r="CH2738">
        <v>182.66399999999999</v>
      </c>
      <c r="CI2738">
        <v>350.15600000000001</v>
      </c>
      <c r="CJ2738">
        <v>343.61599999999999</v>
      </c>
      <c r="CK2738">
        <v>335.68599999999998</v>
      </c>
      <c r="CL2738">
        <v>342.71899999999999</v>
      </c>
      <c r="CN2738">
        <v>346.22</v>
      </c>
    </row>
    <row r="2739" spans="1:92" x14ac:dyDescent="0.25">
      <c r="A2739" s="1">
        <v>2248.4899999999998</v>
      </c>
      <c r="B2739" s="1">
        <v>211.38900000000001</v>
      </c>
      <c r="C2739" s="1">
        <v>179.38</v>
      </c>
      <c r="D2739" s="1">
        <v>174.04599999999999</v>
      </c>
      <c r="E2739" s="1">
        <v>198.71899999999999</v>
      </c>
      <c r="F2739" s="1">
        <v>181.381</v>
      </c>
      <c r="G2739" s="1">
        <v>175.37899999999999</v>
      </c>
      <c r="H2739" s="1">
        <v>207.38800000000001</v>
      </c>
      <c r="I2739" s="1">
        <v>164.71</v>
      </c>
      <c r="J2739" s="1">
        <v>187.38200000000001</v>
      </c>
      <c r="K2739" s="1">
        <v>195.38499999999999</v>
      </c>
      <c r="L2739" s="1">
        <v>181.381</v>
      </c>
      <c r="M2739" s="1">
        <v>180.714</v>
      </c>
      <c r="N2739" s="1">
        <v>194.05099999999999</v>
      </c>
      <c r="O2739" s="1">
        <v>166.04400000000001</v>
      </c>
      <c r="P2739" s="1">
        <v>196.71799999999999</v>
      </c>
      <c r="Q2739">
        <v>215.39</v>
      </c>
      <c r="R2739">
        <v>216.05699999999999</v>
      </c>
      <c r="S2739">
        <v>208.05500000000001</v>
      </c>
      <c r="T2739">
        <v>226.059</v>
      </c>
      <c r="U2739">
        <v>203.387</v>
      </c>
      <c r="V2739">
        <v>222.05799999999999</v>
      </c>
      <c r="W2739">
        <v>222.05799999999999</v>
      </c>
      <c r="X2739">
        <v>216.72300000000001</v>
      </c>
      <c r="Y2739">
        <v>208.721</v>
      </c>
      <c r="Z2739">
        <v>190.71700000000001</v>
      </c>
      <c r="AA2739">
        <v>197.38499999999999</v>
      </c>
      <c r="AB2739">
        <v>222.05799999999999</v>
      </c>
      <c r="AC2739">
        <v>203.387</v>
      </c>
      <c r="AD2739">
        <v>223.392</v>
      </c>
      <c r="AE2739">
        <v>204.053</v>
      </c>
      <c r="AF2739">
        <v>210.72200000000001</v>
      </c>
      <c r="AG2739">
        <v>217.39</v>
      </c>
      <c r="AH2739">
        <v>168.71100000000001</v>
      </c>
      <c r="AI2739">
        <v>137.369</v>
      </c>
      <c r="AJ2739">
        <v>221.39099999999999</v>
      </c>
      <c r="AK2739">
        <v>212.05600000000001</v>
      </c>
      <c r="AL2739">
        <v>203.387</v>
      </c>
      <c r="AM2739">
        <v>195.38499999999999</v>
      </c>
      <c r="AN2739">
        <v>216.72300000000001</v>
      </c>
      <c r="AO2739">
        <v>188.71600000000001</v>
      </c>
      <c r="AP2739">
        <v>201.386</v>
      </c>
      <c r="AQ2739">
        <v>168.71100000000001</v>
      </c>
      <c r="AR2739">
        <v>201.386</v>
      </c>
      <c r="AS2739">
        <v>226.059</v>
      </c>
      <c r="AT2739">
        <v>207.38800000000001</v>
      </c>
      <c r="AU2739">
        <v>203.387</v>
      </c>
      <c r="AV2739">
        <v>212.05600000000001</v>
      </c>
      <c r="AW2739">
        <v>199.386</v>
      </c>
      <c r="AX2739">
        <v>222.05799999999999</v>
      </c>
      <c r="AY2739">
        <v>189.38300000000001</v>
      </c>
      <c r="AZ2739">
        <v>185.38200000000001</v>
      </c>
      <c r="BA2739">
        <v>223.392</v>
      </c>
      <c r="BB2739">
        <v>184.048</v>
      </c>
      <c r="BC2739">
        <v>200.05199999999999</v>
      </c>
      <c r="BD2739">
        <v>180.714</v>
      </c>
      <c r="BE2739">
        <v>178.047</v>
      </c>
      <c r="BF2739">
        <v>174.04599999999999</v>
      </c>
      <c r="BG2739">
        <v>204.72</v>
      </c>
      <c r="BH2739">
        <v>208.05500000000001</v>
      </c>
      <c r="BI2739">
        <v>149.37200000000001</v>
      </c>
      <c r="BJ2739">
        <v>147.37200000000001</v>
      </c>
      <c r="BK2739">
        <v>207.38800000000001</v>
      </c>
      <c r="BL2739">
        <v>206.721</v>
      </c>
      <c r="BM2739">
        <v>214.72300000000001</v>
      </c>
      <c r="BO2739">
        <v>208.05500000000001</v>
      </c>
      <c r="BP2739">
        <v>218.72399999999999</v>
      </c>
      <c r="BQ2739">
        <v>225.392</v>
      </c>
      <c r="BR2739">
        <v>205.387</v>
      </c>
      <c r="BS2739">
        <v>211.38900000000001</v>
      </c>
      <c r="BT2739">
        <v>209.38800000000001</v>
      </c>
      <c r="BU2739">
        <v>322.29000000000002</v>
      </c>
      <c r="BV2739">
        <v>337.86399999999998</v>
      </c>
      <c r="BW2739">
        <v>202.72</v>
      </c>
      <c r="BX2739">
        <v>608.15899999999999</v>
      </c>
      <c r="BY2739">
        <v>229.393</v>
      </c>
      <c r="BZ2739">
        <v>235.39500000000001</v>
      </c>
      <c r="CD2739">
        <v>195.38499999999999</v>
      </c>
      <c r="CE2739">
        <v>180.714</v>
      </c>
      <c r="CF2739">
        <v>190.05</v>
      </c>
      <c r="CG2739">
        <v>190.05</v>
      </c>
      <c r="CH2739">
        <v>185.38200000000001</v>
      </c>
      <c r="CI2739">
        <v>330.16</v>
      </c>
      <c r="CJ2739">
        <v>342.625</v>
      </c>
      <c r="CK2739">
        <v>354.697</v>
      </c>
      <c r="CL2739">
        <v>370.72399999999999</v>
      </c>
      <c r="CN2739">
        <v>340.22399999999999</v>
      </c>
    </row>
    <row r="2740" spans="1:92" x14ac:dyDescent="0.25">
      <c r="A2740" s="1">
        <v>2248.88</v>
      </c>
      <c r="B2740" s="1">
        <v>205.54599999999999</v>
      </c>
      <c r="C2740" s="1">
        <v>176.18199999999999</v>
      </c>
      <c r="D2740" s="1">
        <v>170.17599999999999</v>
      </c>
      <c r="E2740" s="1">
        <v>199.54</v>
      </c>
      <c r="F2740" s="1">
        <v>191.53100000000001</v>
      </c>
      <c r="G2740" s="1">
        <v>175.51499999999999</v>
      </c>
      <c r="H2740" s="1">
        <v>192.86600000000001</v>
      </c>
      <c r="I2740" s="1">
        <v>182.85599999999999</v>
      </c>
      <c r="J2740" s="1">
        <v>184.858</v>
      </c>
      <c r="K2740" s="1">
        <v>200.874</v>
      </c>
      <c r="L2740" s="1">
        <v>178.184</v>
      </c>
      <c r="M2740" s="1">
        <v>183.523</v>
      </c>
      <c r="N2740" s="1">
        <v>178.852</v>
      </c>
      <c r="O2740" s="1">
        <v>180.18600000000001</v>
      </c>
      <c r="P2740" s="1">
        <v>194.20099999999999</v>
      </c>
      <c r="Q2740">
        <v>220.89500000000001</v>
      </c>
      <c r="R2740">
        <v>213.554</v>
      </c>
      <c r="S2740">
        <v>199.54</v>
      </c>
      <c r="T2740">
        <v>218.893</v>
      </c>
      <c r="U2740">
        <v>202.209</v>
      </c>
      <c r="V2740">
        <v>220.89500000000001</v>
      </c>
      <c r="W2740">
        <v>209.55</v>
      </c>
      <c r="X2740">
        <v>222.89699999999999</v>
      </c>
      <c r="Y2740">
        <v>208.88300000000001</v>
      </c>
      <c r="Z2740">
        <v>198.87200000000001</v>
      </c>
      <c r="AA2740">
        <v>205.54599999999999</v>
      </c>
      <c r="AB2740">
        <v>227.56899999999999</v>
      </c>
      <c r="AC2740">
        <v>212.887</v>
      </c>
      <c r="AD2740">
        <v>208.215</v>
      </c>
      <c r="AE2740">
        <v>209.55</v>
      </c>
      <c r="AF2740">
        <v>218.226</v>
      </c>
      <c r="AG2740">
        <v>206.21299999999999</v>
      </c>
      <c r="AH2740">
        <v>168.17400000000001</v>
      </c>
      <c r="AI2740">
        <v>134.80600000000001</v>
      </c>
      <c r="AJ2740">
        <v>218.226</v>
      </c>
      <c r="AK2740">
        <v>208.215</v>
      </c>
      <c r="AL2740">
        <v>220.22800000000001</v>
      </c>
      <c r="AM2740">
        <v>207.548</v>
      </c>
      <c r="AN2740">
        <v>217.55799999999999</v>
      </c>
      <c r="AO2740">
        <v>189.529</v>
      </c>
      <c r="AP2740">
        <v>203.54400000000001</v>
      </c>
      <c r="AQ2740">
        <v>168.17400000000001</v>
      </c>
      <c r="AR2740">
        <v>196.203</v>
      </c>
      <c r="AS2740">
        <v>219.56</v>
      </c>
      <c r="AT2740">
        <v>202.209</v>
      </c>
      <c r="AU2740">
        <v>202.209</v>
      </c>
      <c r="AV2740">
        <v>202.876</v>
      </c>
      <c r="AW2740">
        <v>191.53100000000001</v>
      </c>
      <c r="AX2740">
        <v>218.893</v>
      </c>
      <c r="AY2740">
        <v>188.19499999999999</v>
      </c>
      <c r="AZ2740">
        <v>188.86199999999999</v>
      </c>
      <c r="BA2740">
        <v>214.88900000000001</v>
      </c>
      <c r="BB2740">
        <v>172.178</v>
      </c>
      <c r="BC2740">
        <v>208.215</v>
      </c>
      <c r="BD2740">
        <v>192.86600000000001</v>
      </c>
      <c r="BE2740">
        <v>196.87</v>
      </c>
      <c r="BF2740">
        <v>178.852</v>
      </c>
      <c r="BG2740">
        <v>211.55199999999999</v>
      </c>
      <c r="BH2740">
        <v>200.874</v>
      </c>
      <c r="BI2740">
        <v>162.16800000000001</v>
      </c>
      <c r="BJ2740">
        <v>154.827</v>
      </c>
      <c r="BK2740">
        <v>206.21299999999999</v>
      </c>
      <c r="BL2740">
        <v>220.89500000000001</v>
      </c>
      <c r="BM2740">
        <v>217.55799999999999</v>
      </c>
      <c r="BO2740">
        <v>216.89099999999999</v>
      </c>
      <c r="BP2740">
        <v>226.90100000000001</v>
      </c>
      <c r="BQ2740">
        <v>211.55199999999999</v>
      </c>
      <c r="BR2740">
        <v>212.21899999999999</v>
      </c>
      <c r="BS2740">
        <v>201.542</v>
      </c>
      <c r="BT2740">
        <v>212.21899999999999</v>
      </c>
      <c r="BU2740">
        <v>351.28300000000002</v>
      </c>
      <c r="BV2740">
        <v>332.86700000000002</v>
      </c>
      <c r="BW2740">
        <v>195.536</v>
      </c>
      <c r="BX2740">
        <v>609.96400000000006</v>
      </c>
      <c r="BY2740">
        <v>232.24</v>
      </c>
      <c r="BZ2740">
        <v>228.90299999999999</v>
      </c>
      <c r="CD2740">
        <v>196.203</v>
      </c>
      <c r="CE2740">
        <v>188.86199999999999</v>
      </c>
      <c r="CF2740">
        <v>190.197</v>
      </c>
      <c r="CG2740">
        <v>178.852</v>
      </c>
      <c r="CH2740">
        <v>180.85400000000001</v>
      </c>
      <c r="CI2740">
        <v>329.16500000000002</v>
      </c>
      <c r="CJ2740">
        <v>334.63299999999998</v>
      </c>
      <c r="CK2740">
        <v>348.70800000000003</v>
      </c>
      <c r="CL2740">
        <v>356.73</v>
      </c>
      <c r="CN2740">
        <v>347.22800000000001</v>
      </c>
    </row>
    <row r="2741" spans="1:92" x14ac:dyDescent="0.25">
      <c r="A2741" s="1">
        <v>2249.2600000000002</v>
      </c>
      <c r="B2741" s="1">
        <v>213.726</v>
      </c>
      <c r="C2741" s="1">
        <v>188.346</v>
      </c>
      <c r="D2741" s="1">
        <v>156.28700000000001</v>
      </c>
      <c r="E2741" s="1">
        <v>187.678</v>
      </c>
      <c r="F2741" s="1">
        <v>174.988</v>
      </c>
      <c r="G2741" s="1">
        <v>172.98400000000001</v>
      </c>
      <c r="H2741" s="1">
        <v>199.03200000000001</v>
      </c>
      <c r="I2741" s="1">
        <v>169.64500000000001</v>
      </c>
      <c r="J2741" s="1">
        <v>200.36799999999999</v>
      </c>
      <c r="K2741" s="1">
        <v>195.69300000000001</v>
      </c>
      <c r="L2741" s="1">
        <v>177.66</v>
      </c>
      <c r="M2741" s="1">
        <v>189.01400000000001</v>
      </c>
      <c r="N2741" s="1">
        <v>193.02099999999999</v>
      </c>
      <c r="O2741" s="1">
        <v>185.006</v>
      </c>
      <c r="P2741" s="1">
        <v>194.357</v>
      </c>
      <c r="Q2741">
        <v>214.39400000000001</v>
      </c>
      <c r="R2741">
        <v>216.39699999999999</v>
      </c>
      <c r="S2741">
        <v>203.04</v>
      </c>
      <c r="T2741">
        <v>226.416</v>
      </c>
      <c r="U2741">
        <v>185.67400000000001</v>
      </c>
      <c r="V2741">
        <v>223.07599999999999</v>
      </c>
      <c r="W2741">
        <v>219.06899999999999</v>
      </c>
      <c r="X2741">
        <v>218.40100000000001</v>
      </c>
      <c r="Y2741">
        <v>201.70400000000001</v>
      </c>
      <c r="Z2741">
        <v>199.03200000000001</v>
      </c>
      <c r="AA2741">
        <v>195.02500000000001</v>
      </c>
      <c r="AB2741">
        <v>225.74799999999999</v>
      </c>
      <c r="AC2741">
        <v>209.71799999999999</v>
      </c>
      <c r="AD2741">
        <v>211.054</v>
      </c>
      <c r="AE2741">
        <v>206.37899999999999</v>
      </c>
      <c r="AF2741">
        <v>200.36799999999999</v>
      </c>
      <c r="AG2741">
        <v>205.04300000000001</v>
      </c>
      <c r="AH2741">
        <v>156.28700000000001</v>
      </c>
      <c r="AI2741">
        <v>136.91800000000001</v>
      </c>
      <c r="AJ2741">
        <v>207.047</v>
      </c>
      <c r="AK2741">
        <v>203.70699999999999</v>
      </c>
      <c r="AL2741">
        <v>221.07300000000001</v>
      </c>
      <c r="AM2741">
        <v>203.04</v>
      </c>
      <c r="AN2741">
        <v>219.73699999999999</v>
      </c>
      <c r="AO2741">
        <v>194.357</v>
      </c>
      <c r="AP2741">
        <v>203.04</v>
      </c>
      <c r="AQ2741">
        <v>177.66</v>
      </c>
      <c r="AR2741">
        <v>205.04300000000001</v>
      </c>
      <c r="AS2741">
        <v>214.39400000000001</v>
      </c>
      <c r="AT2741">
        <v>201.70400000000001</v>
      </c>
      <c r="AU2741">
        <v>196.36099999999999</v>
      </c>
      <c r="AV2741">
        <v>203.70699999999999</v>
      </c>
      <c r="AW2741">
        <v>196.36099999999999</v>
      </c>
      <c r="AX2741">
        <v>217.065</v>
      </c>
      <c r="AY2741">
        <v>181.667</v>
      </c>
      <c r="AZ2741">
        <v>187.678</v>
      </c>
      <c r="BA2741">
        <v>215.72900000000001</v>
      </c>
      <c r="BB2741">
        <v>183.00299999999999</v>
      </c>
      <c r="BC2741">
        <v>206.37899999999999</v>
      </c>
      <c r="BD2741">
        <v>189.68199999999999</v>
      </c>
      <c r="BE2741">
        <v>183.67099999999999</v>
      </c>
      <c r="BF2741">
        <v>180.33099999999999</v>
      </c>
      <c r="BG2741">
        <v>212.39</v>
      </c>
      <c r="BH2741">
        <v>207.047</v>
      </c>
      <c r="BI2741">
        <v>159.626</v>
      </c>
      <c r="BJ2741">
        <v>146.93600000000001</v>
      </c>
      <c r="BK2741">
        <v>222.40799999999999</v>
      </c>
      <c r="BL2741">
        <v>207.047</v>
      </c>
      <c r="BM2741">
        <v>209.71799999999999</v>
      </c>
      <c r="BO2741">
        <v>220.405</v>
      </c>
      <c r="BP2741">
        <v>219.73699999999999</v>
      </c>
      <c r="BQ2741">
        <v>234.43</v>
      </c>
      <c r="BR2741">
        <v>197.02799999999999</v>
      </c>
      <c r="BS2741">
        <v>208.38300000000001</v>
      </c>
      <c r="BT2741">
        <v>213.726</v>
      </c>
      <c r="BU2741">
        <v>360.27600000000001</v>
      </c>
      <c r="BV2741">
        <v>335.87</v>
      </c>
      <c r="BW2741">
        <v>199.03200000000001</v>
      </c>
      <c r="BX2741">
        <v>615.13</v>
      </c>
      <c r="BY2741">
        <v>223.07599999999999</v>
      </c>
      <c r="BZ2741">
        <v>236.434</v>
      </c>
      <c r="CD2741">
        <v>195.69300000000001</v>
      </c>
      <c r="CE2741">
        <v>185.006</v>
      </c>
      <c r="CF2741">
        <v>198.364</v>
      </c>
      <c r="CG2741">
        <v>185.67400000000001</v>
      </c>
      <c r="CH2741">
        <v>179.66300000000001</v>
      </c>
      <c r="CI2741">
        <v>335.16899999999998</v>
      </c>
      <c r="CJ2741">
        <v>349.642</v>
      </c>
      <c r="CK2741">
        <v>328.71899999999999</v>
      </c>
      <c r="CL2741">
        <v>346.73599999999999</v>
      </c>
      <c r="CN2741">
        <v>327.23200000000003</v>
      </c>
    </row>
    <row r="2742" spans="1:92" x14ac:dyDescent="0.25">
      <c r="A2742" s="1">
        <v>2249.64</v>
      </c>
      <c r="B2742" s="1">
        <v>201.78</v>
      </c>
      <c r="C2742" s="1">
        <v>181.73500000000001</v>
      </c>
      <c r="D2742" s="1">
        <v>167.70400000000001</v>
      </c>
      <c r="E2742" s="1">
        <v>204.452</v>
      </c>
      <c r="F2742" s="1">
        <v>179.06299999999999</v>
      </c>
      <c r="G2742" s="1">
        <v>183.072</v>
      </c>
      <c r="H2742" s="1">
        <v>195.76599999999999</v>
      </c>
      <c r="I2742" s="1">
        <v>165.03200000000001</v>
      </c>
      <c r="J2742" s="1">
        <v>189.08500000000001</v>
      </c>
      <c r="K2742" s="1">
        <v>194.43</v>
      </c>
      <c r="L2742" s="1">
        <v>186.41200000000001</v>
      </c>
      <c r="M2742" s="1">
        <v>188.417</v>
      </c>
      <c r="N2742" s="1">
        <v>189.08500000000001</v>
      </c>
      <c r="O2742" s="1">
        <v>185.07599999999999</v>
      </c>
      <c r="P2742" s="1">
        <v>193.762</v>
      </c>
      <c r="Q2742">
        <v>208.46100000000001</v>
      </c>
      <c r="R2742">
        <v>221.82400000000001</v>
      </c>
      <c r="S2742">
        <v>198.43899999999999</v>
      </c>
      <c r="T2742">
        <v>224.49700000000001</v>
      </c>
      <c r="U2742">
        <v>192.42599999999999</v>
      </c>
      <c r="V2742">
        <v>223.82900000000001</v>
      </c>
      <c r="W2742">
        <v>209.798</v>
      </c>
      <c r="X2742">
        <v>219.82</v>
      </c>
      <c r="Y2742">
        <v>215.143</v>
      </c>
      <c r="Z2742">
        <v>203.11600000000001</v>
      </c>
      <c r="AA2742">
        <v>205.12</v>
      </c>
      <c r="AB2742">
        <v>225.16499999999999</v>
      </c>
      <c r="AC2742">
        <v>213.80600000000001</v>
      </c>
      <c r="AD2742">
        <v>216.47900000000001</v>
      </c>
      <c r="AE2742">
        <v>207.125</v>
      </c>
      <c r="AF2742">
        <v>208.46100000000001</v>
      </c>
      <c r="AG2742">
        <v>206.45699999999999</v>
      </c>
      <c r="AH2742">
        <v>171.04499999999999</v>
      </c>
      <c r="AI2742">
        <v>139.642</v>
      </c>
      <c r="AJ2742">
        <v>205.12</v>
      </c>
      <c r="AK2742">
        <v>211.80199999999999</v>
      </c>
      <c r="AL2742">
        <v>211.13399999999999</v>
      </c>
      <c r="AM2742">
        <v>214.47499999999999</v>
      </c>
      <c r="AN2742">
        <v>219.15199999999999</v>
      </c>
      <c r="AO2742">
        <v>199.107</v>
      </c>
      <c r="AP2742">
        <v>196.435</v>
      </c>
      <c r="AQ2742">
        <v>175.054</v>
      </c>
      <c r="AR2742">
        <v>207.79300000000001</v>
      </c>
      <c r="AS2742">
        <v>217.14699999999999</v>
      </c>
      <c r="AT2742">
        <v>211.13399999999999</v>
      </c>
      <c r="AU2742">
        <v>201.78</v>
      </c>
      <c r="AV2742">
        <v>197.77099999999999</v>
      </c>
      <c r="AW2742">
        <v>199.107</v>
      </c>
      <c r="AX2742">
        <v>241.2</v>
      </c>
      <c r="AY2742">
        <v>189.08500000000001</v>
      </c>
      <c r="AZ2742">
        <v>191.75800000000001</v>
      </c>
      <c r="BA2742">
        <v>210.46600000000001</v>
      </c>
      <c r="BB2742">
        <v>183.072</v>
      </c>
      <c r="BC2742">
        <v>213.80600000000001</v>
      </c>
      <c r="BD2742">
        <v>180.399</v>
      </c>
      <c r="BE2742">
        <v>191.089</v>
      </c>
      <c r="BF2742">
        <v>177.727</v>
      </c>
      <c r="BG2742">
        <v>213.13800000000001</v>
      </c>
      <c r="BH2742">
        <v>201.11199999999999</v>
      </c>
      <c r="BI2742">
        <v>154.34100000000001</v>
      </c>
      <c r="BJ2742">
        <v>168.37299999999999</v>
      </c>
      <c r="BK2742">
        <v>213.13800000000001</v>
      </c>
      <c r="BL2742">
        <v>215.81100000000001</v>
      </c>
      <c r="BM2742">
        <v>211.80199999999999</v>
      </c>
      <c r="BO2742">
        <v>218.483</v>
      </c>
      <c r="BP2742">
        <v>221.15600000000001</v>
      </c>
      <c r="BQ2742">
        <v>219.82</v>
      </c>
      <c r="BR2742">
        <v>199.77500000000001</v>
      </c>
      <c r="BS2742">
        <v>204.452</v>
      </c>
      <c r="BT2742">
        <v>213.80600000000001</v>
      </c>
      <c r="BU2742">
        <v>337.27</v>
      </c>
      <c r="BV2742">
        <v>331.87299999999999</v>
      </c>
      <c r="BW2742">
        <v>207.79300000000001</v>
      </c>
      <c r="BX2742">
        <v>625.38400000000001</v>
      </c>
      <c r="BY2742">
        <v>209.12899999999999</v>
      </c>
      <c r="BZ2742">
        <v>233.18299999999999</v>
      </c>
      <c r="CD2742">
        <v>185.07599999999999</v>
      </c>
      <c r="CE2742">
        <v>178.39500000000001</v>
      </c>
      <c r="CF2742">
        <v>184.40799999999999</v>
      </c>
      <c r="CG2742">
        <v>195.76599999999999</v>
      </c>
      <c r="CH2742">
        <v>179.06299999999999</v>
      </c>
      <c r="CI2742">
        <v>342.17399999999998</v>
      </c>
      <c r="CJ2742">
        <v>351.65</v>
      </c>
      <c r="CK2742">
        <v>381.73</v>
      </c>
      <c r="CL2742">
        <v>365.74099999999999</v>
      </c>
      <c r="CN2742">
        <v>345.23700000000002</v>
      </c>
    </row>
    <row r="2743" spans="1:92" x14ac:dyDescent="0.25">
      <c r="A2743" s="1">
        <v>2250.0300000000002</v>
      </c>
      <c r="B2743" s="1">
        <v>223.12899999999999</v>
      </c>
      <c r="C2743" s="1">
        <v>167.68100000000001</v>
      </c>
      <c r="D2743" s="1">
        <v>174.36199999999999</v>
      </c>
      <c r="E2743" s="1">
        <v>192.399</v>
      </c>
      <c r="F2743" s="1">
        <v>179.70599999999999</v>
      </c>
      <c r="G2743" s="1">
        <v>193.73500000000001</v>
      </c>
      <c r="H2743" s="1">
        <v>177.03399999999999</v>
      </c>
      <c r="I2743" s="1">
        <v>176.36600000000001</v>
      </c>
      <c r="J2743" s="1">
        <v>179.03800000000001</v>
      </c>
      <c r="K2743" s="1">
        <v>196.40700000000001</v>
      </c>
      <c r="L2743" s="1">
        <v>187.05500000000001</v>
      </c>
      <c r="M2743" s="1">
        <v>199.74799999999999</v>
      </c>
      <c r="N2743" s="1">
        <v>190.39500000000001</v>
      </c>
      <c r="O2743" s="1">
        <v>199.08</v>
      </c>
      <c r="P2743" s="1">
        <v>192.399</v>
      </c>
      <c r="Q2743">
        <v>214.44499999999999</v>
      </c>
      <c r="R2743">
        <v>221.125</v>
      </c>
      <c r="S2743">
        <v>212.441</v>
      </c>
      <c r="T2743">
        <v>224.46600000000001</v>
      </c>
      <c r="U2743">
        <v>196.40700000000001</v>
      </c>
      <c r="V2743">
        <v>221.125</v>
      </c>
      <c r="W2743">
        <v>219.78899999999999</v>
      </c>
      <c r="X2743">
        <v>220.45699999999999</v>
      </c>
      <c r="Y2743">
        <v>209.768</v>
      </c>
      <c r="Z2743">
        <v>193.73500000000001</v>
      </c>
      <c r="AA2743">
        <v>205.09200000000001</v>
      </c>
      <c r="AB2743">
        <v>227.13800000000001</v>
      </c>
      <c r="AC2743">
        <v>216.44900000000001</v>
      </c>
      <c r="AD2743">
        <v>220.45699999999999</v>
      </c>
      <c r="AE2743">
        <v>220.45699999999999</v>
      </c>
      <c r="AF2743">
        <v>214.44499999999999</v>
      </c>
      <c r="AG2743">
        <v>216.44900000000001</v>
      </c>
      <c r="AH2743">
        <v>169.017</v>
      </c>
      <c r="AI2743">
        <v>142.96299999999999</v>
      </c>
      <c r="AJ2743">
        <v>218.453</v>
      </c>
      <c r="AK2743">
        <v>212.441</v>
      </c>
      <c r="AL2743">
        <v>213.10900000000001</v>
      </c>
      <c r="AM2743">
        <v>219.78899999999999</v>
      </c>
      <c r="AN2743">
        <v>206.428</v>
      </c>
      <c r="AO2743">
        <v>193.06700000000001</v>
      </c>
      <c r="AP2743">
        <v>192.399</v>
      </c>
      <c r="AQ2743">
        <v>176.36600000000001</v>
      </c>
      <c r="AR2743">
        <v>203.756</v>
      </c>
      <c r="AS2743">
        <v>217.11699999999999</v>
      </c>
      <c r="AT2743">
        <v>205.76</v>
      </c>
      <c r="AU2743">
        <v>206.428</v>
      </c>
      <c r="AV2743">
        <v>195.739</v>
      </c>
      <c r="AW2743">
        <v>193.06700000000001</v>
      </c>
      <c r="AX2743">
        <v>231.81399999999999</v>
      </c>
      <c r="AY2743">
        <v>184.38200000000001</v>
      </c>
      <c r="AZ2743">
        <v>182.37799999999999</v>
      </c>
      <c r="BA2743">
        <v>224.46600000000001</v>
      </c>
      <c r="BB2743">
        <v>182.37799999999999</v>
      </c>
      <c r="BC2743">
        <v>204.42400000000001</v>
      </c>
      <c r="BD2743">
        <v>187.72300000000001</v>
      </c>
      <c r="BE2743">
        <v>177.03399999999999</v>
      </c>
      <c r="BF2743">
        <v>193.06700000000001</v>
      </c>
      <c r="BG2743">
        <v>216.44900000000001</v>
      </c>
      <c r="BH2743">
        <v>207.76400000000001</v>
      </c>
      <c r="BI2743">
        <v>148.30799999999999</v>
      </c>
      <c r="BJ2743">
        <v>151.648</v>
      </c>
      <c r="BK2743">
        <v>207.096</v>
      </c>
      <c r="BL2743">
        <v>215.78100000000001</v>
      </c>
      <c r="BM2743">
        <v>213.77699999999999</v>
      </c>
      <c r="BO2743">
        <v>215.78100000000001</v>
      </c>
      <c r="BP2743">
        <v>226.47</v>
      </c>
      <c r="BQ2743">
        <v>221.79300000000001</v>
      </c>
      <c r="BR2743">
        <v>195.739</v>
      </c>
      <c r="BS2743">
        <v>217.785</v>
      </c>
      <c r="BT2743">
        <v>212.441</v>
      </c>
      <c r="BU2743">
        <v>345.26299999999998</v>
      </c>
      <c r="BV2743">
        <v>342.87599999999998</v>
      </c>
      <c r="BW2743">
        <v>191.73099999999999</v>
      </c>
      <c r="BX2743">
        <v>607.928</v>
      </c>
      <c r="BY2743">
        <v>221.125</v>
      </c>
      <c r="BZ2743">
        <v>238.495</v>
      </c>
      <c r="CD2743">
        <v>186.387</v>
      </c>
      <c r="CE2743">
        <v>195.739</v>
      </c>
      <c r="CF2743">
        <v>185.71899999999999</v>
      </c>
      <c r="CG2743">
        <v>183.714</v>
      </c>
      <c r="CH2743">
        <v>178.37</v>
      </c>
      <c r="CI2743">
        <v>344.178</v>
      </c>
      <c r="CJ2743">
        <v>360.65800000000002</v>
      </c>
      <c r="CK2743">
        <v>358.74099999999999</v>
      </c>
      <c r="CL2743">
        <v>357.74700000000001</v>
      </c>
      <c r="CN2743">
        <v>341.24099999999999</v>
      </c>
    </row>
    <row r="2744" spans="1:92" x14ac:dyDescent="0.25">
      <c r="A2744" s="1">
        <v>2250.41</v>
      </c>
      <c r="B2744" s="1">
        <v>205.684</v>
      </c>
      <c r="C2744" s="1">
        <v>176.96799999999999</v>
      </c>
      <c r="D2744" s="1">
        <v>160.273</v>
      </c>
      <c r="E2744" s="1">
        <v>204.34800000000001</v>
      </c>
      <c r="F2744" s="1">
        <v>194.33099999999999</v>
      </c>
      <c r="G2744" s="1">
        <v>164.94800000000001</v>
      </c>
      <c r="H2744" s="1">
        <v>187.65299999999999</v>
      </c>
      <c r="I2744" s="1">
        <v>166.95099999999999</v>
      </c>
      <c r="J2744" s="1">
        <v>184.982</v>
      </c>
      <c r="K2744" s="1">
        <v>190.99199999999999</v>
      </c>
      <c r="L2744" s="1">
        <v>175.63300000000001</v>
      </c>
      <c r="M2744" s="1">
        <v>191.66</v>
      </c>
      <c r="N2744" s="1">
        <v>192.99600000000001</v>
      </c>
      <c r="O2744" s="1">
        <v>186.98599999999999</v>
      </c>
      <c r="P2744" s="1">
        <v>188.989</v>
      </c>
      <c r="Q2744">
        <v>217.70500000000001</v>
      </c>
      <c r="R2744">
        <v>226.386</v>
      </c>
      <c r="S2744">
        <v>201.00899999999999</v>
      </c>
      <c r="T2744">
        <v>213.69800000000001</v>
      </c>
      <c r="U2744">
        <v>197.00299999999999</v>
      </c>
      <c r="V2744">
        <v>221.04400000000001</v>
      </c>
      <c r="W2744">
        <v>207.02</v>
      </c>
      <c r="X2744">
        <v>213.03</v>
      </c>
      <c r="Y2744">
        <v>213.69800000000001</v>
      </c>
      <c r="Z2744">
        <v>199.006</v>
      </c>
      <c r="AA2744">
        <v>200.34200000000001</v>
      </c>
      <c r="AB2744">
        <v>229.05699999999999</v>
      </c>
      <c r="AC2744">
        <v>207.68799999999999</v>
      </c>
      <c r="AD2744">
        <v>217.70500000000001</v>
      </c>
      <c r="AE2744">
        <v>207.68799999999999</v>
      </c>
      <c r="AF2744">
        <v>211.02699999999999</v>
      </c>
      <c r="AG2744">
        <v>217.03700000000001</v>
      </c>
      <c r="AH2744">
        <v>166.28399999999999</v>
      </c>
      <c r="AI2744">
        <v>136.9</v>
      </c>
      <c r="AJ2744">
        <v>219.708</v>
      </c>
      <c r="AK2744">
        <v>207.68799999999999</v>
      </c>
      <c r="AL2744">
        <v>217.70500000000001</v>
      </c>
      <c r="AM2744">
        <v>208.35499999999999</v>
      </c>
      <c r="AN2744">
        <v>212.36199999999999</v>
      </c>
      <c r="AO2744">
        <v>197.00299999999999</v>
      </c>
      <c r="AP2744">
        <v>186.98599999999999</v>
      </c>
      <c r="AQ2744">
        <v>172.29400000000001</v>
      </c>
      <c r="AR2744">
        <v>197.67</v>
      </c>
      <c r="AS2744">
        <v>221.04400000000001</v>
      </c>
      <c r="AT2744">
        <v>205.684</v>
      </c>
      <c r="AU2744">
        <v>203.01300000000001</v>
      </c>
      <c r="AV2744">
        <v>213.03</v>
      </c>
      <c r="AW2744">
        <v>196.33500000000001</v>
      </c>
      <c r="AX2744">
        <v>225.71799999999999</v>
      </c>
      <c r="AY2744">
        <v>176.96799999999999</v>
      </c>
      <c r="AZ2744">
        <v>190.32499999999999</v>
      </c>
      <c r="BA2744">
        <v>217.03700000000001</v>
      </c>
      <c r="BB2744">
        <v>168.28700000000001</v>
      </c>
      <c r="BC2744">
        <v>199.67400000000001</v>
      </c>
      <c r="BD2744">
        <v>182.97900000000001</v>
      </c>
      <c r="BE2744">
        <v>177.636</v>
      </c>
      <c r="BF2744">
        <v>179.64</v>
      </c>
      <c r="BG2744">
        <v>205.684</v>
      </c>
      <c r="BH2744">
        <v>210.35900000000001</v>
      </c>
      <c r="BI2744">
        <v>160.273</v>
      </c>
      <c r="BJ2744">
        <v>163.61199999999999</v>
      </c>
      <c r="BK2744">
        <v>206.352</v>
      </c>
      <c r="BL2744">
        <v>206.352</v>
      </c>
      <c r="BM2744">
        <v>215.70099999999999</v>
      </c>
      <c r="BO2744">
        <v>214.36600000000001</v>
      </c>
      <c r="BP2744">
        <v>226.386</v>
      </c>
      <c r="BQ2744">
        <v>220.376</v>
      </c>
      <c r="BR2744">
        <v>201.00899999999999</v>
      </c>
      <c r="BS2744">
        <v>208.35499999999999</v>
      </c>
      <c r="BT2744">
        <v>216.369</v>
      </c>
      <c r="BU2744">
        <v>339.25599999999997</v>
      </c>
      <c r="BV2744">
        <v>331.87900000000002</v>
      </c>
      <c r="BW2744">
        <v>209.691</v>
      </c>
      <c r="BX2744">
        <v>621.72699999999998</v>
      </c>
      <c r="BY2744">
        <v>219.04</v>
      </c>
      <c r="BZ2744">
        <v>245.08500000000001</v>
      </c>
      <c r="CD2744">
        <v>176.30099999999999</v>
      </c>
      <c r="CE2744">
        <v>186.31800000000001</v>
      </c>
      <c r="CF2744">
        <v>187.65299999999999</v>
      </c>
      <c r="CG2744">
        <v>184.31399999999999</v>
      </c>
      <c r="CH2744">
        <v>188.321</v>
      </c>
      <c r="CI2744">
        <v>338.18299999999999</v>
      </c>
      <c r="CJ2744">
        <v>354.66699999999997</v>
      </c>
      <c r="CK2744">
        <v>356.75299999999999</v>
      </c>
      <c r="CL2744">
        <v>333.75299999999999</v>
      </c>
      <c r="CN2744">
        <v>358.245</v>
      </c>
    </row>
    <row r="2745" spans="1:92" x14ac:dyDescent="0.25">
      <c r="A2745" s="1">
        <v>2250.8000000000002</v>
      </c>
      <c r="B2745" s="1">
        <v>219.655</v>
      </c>
      <c r="C2745" s="1">
        <v>176.92599999999999</v>
      </c>
      <c r="D2745" s="1">
        <v>166.244</v>
      </c>
      <c r="E2745" s="1">
        <v>198.958</v>
      </c>
      <c r="F2745" s="1">
        <v>183.602</v>
      </c>
      <c r="G2745" s="1">
        <v>181.59899999999999</v>
      </c>
      <c r="H2745" s="1">
        <v>187.608</v>
      </c>
      <c r="I2745" s="1">
        <v>170.917</v>
      </c>
      <c r="J2745" s="1">
        <v>186.273</v>
      </c>
      <c r="K2745" s="1">
        <v>192.94900000000001</v>
      </c>
      <c r="L2745" s="1">
        <v>179.596</v>
      </c>
      <c r="M2745" s="1">
        <v>186.941</v>
      </c>
      <c r="N2745" s="1">
        <v>192.28200000000001</v>
      </c>
      <c r="O2745" s="1">
        <v>183.602</v>
      </c>
      <c r="P2745" s="1">
        <v>199.626</v>
      </c>
      <c r="Q2745">
        <v>216.31700000000001</v>
      </c>
      <c r="R2745">
        <v>216.31700000000001</v>
      </c>
      <c r="S2745">
        <v>204.96700000000001</v>
      </c>
      <c r="T2745">
        <v>216.31700000000001</v>
      </c>
      <c r="U2745">
        <v>198.291</v>
      </c>
      <c r="V2745">
        <v>228.33500000000001</v>
      </c>
      <c r="W2745">
        <v>220.32300000000001</v>
      </c>
      <c r="X2745">
        <v>216.98500000000001</v>
      </c>
      <c r="Y2745">
        <v>214.982</v>
      </c>
      <c r="Z2745">
        <v>208.30500000000001</v>
      </c>
      <c r="AA2745">
        <v>202.29599999999999</v>
      </c>
      <c r="AB2745">
        <v>223.661</v>
      </c>
      <c r="AC2745">
        <v>208.30500000000001</v>
      </c>
      <c r="AD2745">
        <v>229.67</v>
      </c>
      <c r="AE2745">
        <v>208.30500000000001</v>
      </c>
      <c r="AF2745">
        <v>200.29300000000001</v>
      </c>
      <c r="AG2745">
        <v>206.30199999999999</v>
      </c>
      <c r="AH2745">
        <v>159.56700000000001</v>
      </c>
      <c r="AI2745">
        <v>141.541</v>
      </c>
      <c r="AJ2745">
        <v>212.97900000000001</v>
      </c>
      <c r="AK2745">
        <v>203.63200000000001</v>
      </c>
      <c r="AL2745">
        <v>206.30199999999999</v>
      </c>
      <c r="AM2745">
        <v>212.31100000000001</v>
      </c>
      <c r="AN2745">
        <v>211.643</v>
      </c>
      <c r="AO2745">
        <v>188.94300000000001</v>
      </c>
      <c r="AP2745">
        <v>200.29300000000001</v>
      </c>
      <c r="AQ2745">
        <v>173.58799999999999</v>
      </c>
      <c r="AR2745">
        <v>205.63499999999999</v>
      </c>
      <c r="AS2745">
        <v>224.99600000000001</v>
      </c>
      <c r="AT2745">
        <v>200.29300000000001</v>
      </c>
      <c r="AU2745">
        <v>207.63800000000001</v>
      </c>
      <c r="AV2745">
        <v>206.97</v>
      </c>
      <c r="AW2745">
        <v>196.28800000000001</v>
      </c>
      <c r="AX2745">
        <v>224.99600000000001</v>
      </c>
      <c r="AY2745">
        <v>191.614</v>
      </c>
      <c r="AZ2745">
        <v>174.255</v>
      </c>
      <c r="BA2745">
        <v>222.99299999999999</v>
      </c>
      <c r="BB2745">
        <v>180.93199999999999</v>
      </c>
      <c r="BC2745">
        <v>205.63499999999999</v>
      </c>
      <c r="BD2745">
        <v>192.28200000000001</v>
      </c>
      <c r="BE2745">
        <v>191.614</v>
      </c>
      <c r="BF2745">
        <v>184.27</v>
      </c>
      <c r="BG2745">
        <v>210.976</v>
      </c>
      <c r="BH2745">
        <v>206.30199999999999</v>
      </c>
      <c r="BI2745">
        <v>143.54400000000001</v>
      </c>
      <c r="BJ2745">
        <v>168.91399999999999</v>
      </c>
      <c r="BK2745">
        <v>221.65799999999999</v>
      </c>
      <c r="BL2745">
        <v>207.63800000000001</v>
      </c>
      <c r="BM2745">
        <v>210.976</v>
      </c>
      <c r="BO2745">
        <v>215.649</v>
      </c>
      <c r="BP2745">
        <v>223.661</v>
      </c>
      <c r="BQ2745">
        <v>219.655</v>
      </c>
      <c r="BR2745">
        <v>205.63499999999999</v>
      </c>
      <c r="BS2745">
        <v>214.982</v>
      </c>
      <c r="BT2745">
        <v>216.98500000000001</v>
      </c>
      <c r="BU2745">
        <v>355.25</v>
      </c>
      <c r="BV2745">
        <v>328.88200000000001</v>
      </c>
      <c r="BW2745">
        <v>202.964</v>
      </c>
      <c r="BX2745">
        <v>624.24800000000005</v>
      </c>
      <c r="BY2745">
        <v>218.988</v>
      </c>
      <c r="BZ2745">
        <v>220.32300000000001</v>
      </c>
      <c r="CD2745">
        <v>191.614</v>
      </c>
      <c r="CE2745">
        <v>198.291</v>
      </c>
      <c r="CF2745">
        <v>201.62899999999999</v>
      </c>
      <c r="CG2745">
        <v>184.93799999999999</v>
      </c>
      <c r="CH2745">
        <v>176.92599999999999</v>
      </c>
      <c r="CI2745">
        <v>329.18700000000001</v>
      </c>
      <c r="CJ2745">
        <v>345.67500000000001</v>
      </c>
      <c r="CK2745">
        <v>348.76400000000001</v>
      </c>
      <c r="CL2745">
        <v>350.75799999999998</v>
      </c>
      <c r="CN2745">
        <v>346.25</v>
      </c>
    </row>
    <row r="2746" spans="1:92" x14ac:dyDescent="0.25">
      <c r="A2746" s="1">
        <v>2251.1799999999998</v>
      </c>
      <c r="B2746" s="1">
        <v>212.31100000000001</v>
      </c>
      <c r="C2746" s="1">
        <v>172.25200000000001</v>
      </c>
      <c r="D2746" s="1">
        <v>174.255</v>
      </c>
      <c r="E2746" s="1">
        <v>198.29</v>
      </c>
      <c r="F2746" s="1">
        <v>186.94</v>
      </c>
      <c r="G2746" s="1">
        <v>174.923</v>
      </c>
      <c r="H2746" s="1">
        <v>186.94</v>
      </c>
      <c r="I2746" s="1">
        <v>169.58199999999999</v>
      </c>
      <c r="J2746" s="1">
        <v>189.61099999999999</v>
      </c>
      <c r="K2746" s="1">
        <v>196.28700000000001</v>
      </c>
      <c r="L2746" s="1">
        <v>181.59899999999999</v>
      </c>
      <c r="M2746" s="1">
        <v>198.29</v>
      </c>
      <c r="N2746" s="1">
        <v>187.608</v>
      </c>
      <c r="O2746" s="1">
        <v>181.59899999999999</v>
      </c>
      <c r="P2746" s="1">
        <v>180.26400000000001</v>
      </c>
      <c r="Q2746">
        <v>213.64599999999999</v>
      </c>
      <c r="R2746">
        <v>208.30500000000001</v>
      </c>
      <c r="S2746">
        <v>203.631</v>
      </c>
      <c r="T2746">
        <v>218.98699999999999</v>
      </c>
      <c r="U2746">
        <v>202.29599999999999</v>
      </c>
      <c r="V2746">
        <v>224.99600000000001</v>
      </c>
      <c r="W2746">
        <v>225.66399999999999</v>
      </c>
      <c r="X2746">
        <v>227.667</v>
      </c>
      <c r="Y2746">
        <v>215.649</v>
      </c>
      <c r="Z2746">
        <v>198.958</v>
      </c>
      <c r="AA2746">
        <v>201.62799999999999</v>
      </c>
      <c r="AB2746">
        <v>219.655</v>
      </c>
      <c r="AC2746">
        <v>213.64599999999999</v>
      </c>
      <c r="AD2746">
        <v>213.64599999999999</v>
      </c>
      <c r="AE2746">
        <v>210.30799999999999</v>
      </c>
      <c r="AF2746">
        <v>210.30799999999999</v>
      </c>
      <c r="AG2746">
        <v>205.63399999999999</v>
      </c>
      <c r="AH2746">
        <v>164.24</v>
      </c>
      <c r="AI2746">
        <v>137.535</v>
      </c>
      <c r="AJ2746">
        <v>210.30799999999999</v>
      </c>
      <c r="AK2746">
        <v>218.98699999999999</v>
      </c>
      <c r="AL2746">
        <v>202.29599999999999</v>
      </c>
      <c r="AM2746">
        <v>208.97300000000001</v>
      </c>
      <c r="AN2746">
        <v>215.649</v>
      </c>
      <c r="AO2746">
        <v>185.60499999999999</v>
      </c>
      <c r="AP2746">
        <v>192.94900000000001</v>
      </c>
      <c r="AQ2746">
        <v>170.917</v>
      </c>
      <c r="AR2746">
        <v>205.63399999999999</v>
      </c>
      <c r="AS2746">
        <v>224.328</v>
      </c>
      <c r="AT2746">
        <v>203.631</v>
      </c>
      <c r="AU2746">
        <v>199.626</v>
      </c>
      <c r="AV2746">
        <v>200.96100000000001</v>
      </c>
      <c r="AW2746">
        <v>185.60499999999999</v>
      </c>
      <c r="AX2746">
        <v>218.32</v>
      </c>
      <c r="AY2746">
        <v>195.62</v>
      </c>
      <c r="AZ2746">
        <v>181.59899999999999</v>
      </c>
      <c r="BA2746">
        <v>216.31700000000001</v>
      </c>
      <c r="BB2746">
        <v>177.59299999999999</v>
      </c>
      <c r="BC2746">
        <v>208.97300000000001</v>
      </c>
      <c r="BD2746">
        <v>189.61099999999999</v>
      </c>
      <c r="BE2746">
        <v>180.26400000000001</v>
      </c>
      <c r="BF2746">
        <v>179.596</v>
      </c>
      <c r="BG2746">
        <v>202.29599999999999</v>
      </c>
      <c r="BH2746">
        <v>211.643</v>
      </c>
      <c r="BI2746">
        <v>151.55500000000001</v>
      </c>
      <c r="BJ2746">
        <v>166.24299999999999</v>
      </c>
      <c r="BK2746">
        <v>222.99299999999999</v>
      </c>
      <c r="BL2746">
        <v>215.649</v>
      </c>
      <c r="BM2746">
        <v>216.98400000000001</v>
      </c>
      <c r="BO2746">
        <v>216.31700000000001</v>
      </c>
      <c r="BP2746">
        <v>222.32499999999999</v>
      </c>
      <c r="BQ2746">
        <v>201.62799999999999</v>
      </c>
      <c r="BR2746">
        <v>208.30500000000001</v>
      </c>
      <c r="BS2746">
        <v>217.65199999999999</v>
      </c>
      <c r="BT2746">
        <v>206.97</v>
      </c>
      <c r="BU2746">
        <v>340.24299999999999</v>
      </c>
      <c r="BV2746">
        <v>332.88400000000001</v>
      </c>
      <c r="BW2746">
        <v>196.95500000000001</v>
      </c>
      <c r="BX2746">
        <v>616.90300000000002</v>
      </c>
      <c r="BY2746">
        <v>209.64</v>
      </c>
      <c r="BZ2746">
        <v>232.34</v>
      </c>
      <c r="CD2746">
        <v>191.614</v>
      </c>
      <c r="CE2746">
        <v>186.94</v>
      </c>
      <c r="CF2746">
        <v>201.62799999999999</v>
      </c>
      <c r="CG2746">
        <v>184.27</v>
      </c>
      <c r="CH2746">
        <v>184.93700000000001</v>
      </c>
      <c r="CI2746">
        <v>330.19099999999997</v>
      </c>
      <c r="CJ2746">
        <v>338.68400000000003</v>
      </c>
      <c r="CK2746">
        <v>353.77499999999998</v>
      </c>
      <c r="CL2746">
        <v>352.76400000000001</v>
      </c>
      <c r="CN2746">
        <v>342.25400000000002</v>
      </c>
    </row>
    <row r="2747" spans="1:92" x14ac:dyDescent="0.25">
      <c r="A2747" s="1">
        <v>2251.56</v>
      </c>
      <c r="B2747" s="1">
        <v>209.65700000000001</v>
      </c>
      <c r="C2747" s="1">
        <v>173.602</v>
      </c>
      <c r="D2747" s="1">
        <v>172.934</v>
      </c>
      <c r="E2747" s="1">
        <v>196.303</v>
      </c>
      <c r="F2747" s="1">
        <v>182.94900000000001</v>
      </c>
      <c r="G2747" s="1">
        <v>177.608</v>
      </c>
      <c r="H2747" s="1">
        <v>185.62</v>
      </c>
      <c r="I2747" s="1">
        <v>165.589</v>
      </c>
      <c r="J2747" s="1">
        <v>185.62</v>
      </c>
      <c r="K2747" s="1">
        <v>192.965</v>
      </c>
      <c r="L2747" s="1">
        <v>177.608</v>
      </c>
      <c r="M2747" s="1">
        <v>185.62</v>
      </c>
      <c r="N2747" s="1">
        <v>190.96199999999999</v>
      </c>
      <c r="O2747" s="1">
        <v>189.626</v>
      </c>
      <c r="P2747" s="1">
        <v>197.63900000000001</v>
      </c>
      <c r="Q2747">
        <v>223.679</v>
      </c>
      <c r="R2747">
        <v>209.65700000000001</v>
      </c>
      <c r="S2747">
        <v>204.983</v>
      </c>
      <c r="T2747">
        <v>221.00800000000001</v>
      </c>
      <c r="U2747">
        <v>197.63900000000001</v>
      </c>
      <c r="V2747">
        <v>227.685</v>
      </c>
      <c r="W2747">
        <v>210.99299999999999</v>
      </c>
      <c r="X2747">
        <v>214.33099999999999</v>
      </c>
      <c r="Y2747">
        <v>216.334</v>
      </c>
      <c r="Z2747">
        <v>197.63900000000001</v>
      </c>
      <c r="AA2747">
        <v>206.98599999999999</v>
      </c>
      <c r="AB2747">
        <v>223.679</v>
      </c>
      <c r="AC2747">
        <v>212.99600000000001</v>
      </c>
      <c r="AD2747">
        <v>206.31899999999999</v>
      </c>
      <c r="AE2747">
        <v>213.66300000000001</v>
      </c>
      <c r="AF2747">
        <v>208.322</v>
      </c>
      <c r="AG2747">
        <v>208.322</v>
      </c>
      <c r="AH2747">
        <v>154.90600000000001</v>
      </c>
      <c r="AI2747">
        <v>142.22</v>
      </c>
      <c r="AJ2747">
        <v>212.99600000000001</v>
      </c>
      <c r="AK2747">
        <v>210.99299999999999</v>
      </c>
      <c r="AL2747">
        <v>194.96799999999999</v>
      </c>
      <c r="AM2747">
        <v>217.00200000000001</v>
      </c>
      <c r="AN2747">
        <v>225.68199999999999</v>
      </c>
      <c r="AO2747">
        <v>187.62299999999999</v>
      </c>
      <c r="AP2747">
        <v>189.626</v>
      </c>
      <c r="AQ2747">
        <v>174.26900000000001</v>
      </c>
      <c r="AR2747">
        <v>206.98599999999999</v>
      </c>
      <c r="AS2747">
        <v>227.017</v>
      </c>
      <c r="AT2747">
        <v>206.31899999999999</v>
      </c>
      <c r="AU2747">
        <v>195.636</v>
      </c>
      <c r="AV2747">
        <v>198.97399999999999</v>
      </c>
      <c r="AW2747">
        <v>208.99</v>
      </c>
      <c r="AX2747">
        <v>219.005</v>
      </c>
      <c r="AY2747">
        <v>181.614</v>
      </c>
      <c r="AZ2747">
        <v>183.61699999999999</v>
      </c>
      <c r="BA2747">
        <v>212.328</v>
      </c>
      <c r="BB2747">
        <v>178.94300000000001</v>
      </c>
      <c r="BC2747">
        <v>208.322</v>
      </c>
      <c r="BD2747">
        <v>195.636</v>
      </c>
      <c r="BE2747">
        <v>189.626</v>
      </c>
      <c r="BF2747">
        <v>184.952</v>
      </c>
      <c r="BG2747">
        <v>211.66</v>
      </c>
      <c r="BH2747">
        <v>202.31299999999999</v>
      </c>
      <c r="BI2747">
        <v>152.23500000000001</v>
      </c>
      <c r="BJ2747">
        <v>155.57400000000001</v>
      </c>
      <c r="BK2747">
        <v>200.309</v>
      </c>
      <c r="BL2747">
        <v>216.334</v>
      </c>
      <c r="BM2747">
        <v>206.31899999999999</v>
      </c>
      <c r="BO2747">
        <v>214.999</v>
      </c>
      <c r="BP2747">
        <v>231.691</v>
      </c>
      <c r="BQ2747">
        <v>225.68199999999999</v>
      </c>
      <c r="BR2747">
        <v>208.99</v>
      </c>
      <c r="BS2747">
        <v>212.99600000000001</v>
      </c>
      <c r="BT2747">
        <v>202.31299999999999</v>
      </c>
      <c r="BU2747">
        <v>351.23599999999999</v>
      </c>
      <c r="BV2747">
        <v>329.887</v>
      </c>
      <c r="BW2747">
        <v>198.97399999999999</v>
      </c>
      <c r="BX2747">
        <v>626.30100000000004</v>
      </c>
      <c r="BY2747">
        <v>231.691</v>
      </c>
      <c r="BZ2747">
        <v>237.70099999999999</v>
      </c>
      <c r="CD2747">
        <v>182.94900000000001</v>
      </c>
      <c r="CE2747">
        <v>188.959</v>
      </c>
      <c r="CF2747">
        <v>209.65700000000001</v>
      </c>
      <c r="CG2747">
        <v>184.952</v>
      </c>
      <c r="CH2747">
        <v>174.26900000000001</v>
      </c>
      <c r="CI2747">
        <v>338.19600000000003</v>
      </c>
      <c r="CJ2747">
        <v>338.69200000000001</v>
      </c>
      <c r="CK2747">
        <v>342.786</v>
      </c>
      <c r="CL2747">
        <v>359.76900000000001</v>
      </c>
      <c r="CN2747">
        <v>340.25799999999998</v>
      </c>
    </row>
    <row r="2748" spans="1:92" x14ac:dyDescent="0.25">
      <c r="A2748" s="1">
        <v>2251.9499999999998</v>
      </c>
      <c r="B2748" s="1">
        <v>216.33500000000001</v>
      </c>
      <c r="C2748" s="1">
        <v>184.953</v>
      </c>
      <c r="D2748" s="1">
        <v>169.596</v>
      </c>
      <c r="E2748" s="1">
        <v>202.98099999999999</v>
      </c>
      <c r="F2748" s="1">
        <v>186.28800000000001</v>
      </c>
      <c r="G2748" s="1">
        <v>184.953</v>
      </c>
      <c r="H2748" s="1">
        <v>185.62100000000001</v>
      </c>
      <c r="I2748" s="1">
        <v>173.602</v>
      </c>
      <c r="J2748" s="1">
        <v>178.94399999999999</v>
      </c>
      <c r="K2748" s="1">
        <v>194.30099999999999</v>
      </c>
      <c r="L2748" s="1">
        <v>184.285</v>
      </c>
      <c r="M2748" s="1">
        <v>190.96199999999999</v>
      </c>
      <c r="N2748" s="1">
        <v>173.602</v>
      </c>
      <c r="O2748" s="1">
        <v>186.95599999999999</v>
      </c>
      <c r="P2748" s="1">
        <v>181.614</v>
      </c>
      <c r="Q2748">
        <v>207.655</v>
      </c>
      <c r="R2748">
        <v>208.99</v>
      </c>
      <c r="S2748">
        <v>207.655</v>
      </c>
      <c r="T2748">
        <v>222.34399999999999</v>
      </c>
      <c r="U2748">
        <v>195.636</v>
      </c>
      <c r="V2748">
        <v>217.67</v>
      </c>
      <c r="W2748">
        <v>216.33500000000001</v>
      </c>
      <c r="X2748">
        <v>219.006</v>
      </c>
      <c r="Y2748">
        <v>206.31899999999999</v>
      </c>
      <c r="Z2748">
        <v>194.30099999999999</v>
      </c>
      <c r="AA2748">
        <v>200.97800000000001</v>
      </c>
      <c r="AB2748">
        <v>216.33500000000001</v>
      </c>
      <c r="AC2748">
        <v>208.322</v>
      </c>
      <c r="AD2748">
        <v>215.667</v>
      </c>
      <c r="AE2748">
        <v>200.31</v>
      </c>
      <c r="AF2748">
        <v>209.65799999999999</v>
      </c>
      <c r="AG2748">
        <v>215.667</v>
      </c>
      <c r="AH2748">
        <v>176.273</v>
      </c>
      <c r="AI2748">
        <v>136.87799999999999</v>
      </c>
      <c r="AJ2748">
        <v>203.648</v>
      </c>
      <c r="AK2748">
        <v>206.31899999999999</v>
      </c>
      <c r="AL2748">
        <v>215.667</v>
      </c>
      <c r="AM2748">
        <v>202.98099999999999</v>
      </c>
      <c r="AN2748">
        <v>218.33799999999999</v>
      </c>
      <c r="AO2748">
        <v>204.98400000000001</v>
      </c>
      <c r="AP2748">
        <v>195.636</v>
      </c>
      <c r="AQ2748">
        <v>171.59899999999999</v>
      </c>
      <c r="AR2748">
        <v>197.63900000000001</v>
      </c>
      <c r="AS2748">
        <v>221.00899999999999</v>
      </c>
      <c r="AT2748">
        <v>202.98099999999999</v>
      </c>
      <c r="AU2748">
        <v>204.98400000000001</v>
      </c>
      <c r="AV2748">
        <v>207.655</v>
      </c>
      <c r="AW2748">
        <v>192.965</v>
      </c>
      <c r="AX2748">
        <v>221.67599999999999</v>
      </c>
      <c r="AY2748">
        <v>196.304</v>
      </c>
      <c r="AZ2748">
        <v>182.95</v>
      </c>
      <c r="BA2748">
        <v>217.00200000000001</v>
      </c>
      <c r="BB2748">
        <v>178.27600000000001</v>
      </c>
      <c r="BC2748">
        <v>206.31899999999999</v>
      </c>
      <c r="BD2748">
        <v>191.63</v>
      </c>
      <c r="BE2748">
        <v>188.959</v>
      </c>
      <c r="BF2748">
        <v>184.953</v>
      </c>
      <c r="BG2748">
        <v>212.99600000000001</v>
      </c>
      <c r="BH2748">
        <v>203.648</v>
      </c>
      <c r="BI2748">
        <v>160.24799999999999</v>
      </c>
      <c r="BJ2748">
        <v>160.916</v>
      </c>
      <c r="BK2748">
        <v>209.65799999999999</v>
      </c>
      <c r="BL2748">
        <v>210.99299999999999</v>
      </c>
      <c r="BM2748">
        <v>212.32900000000001</v>
      </c>
      <c r="BO2748">
        <v>206.98699999999999</v>
      </c>
      <c r="BP2748">
        <v>231.69200000000001</v>
      </c>
      <c r="BQ2748">
        <v>235.69800000000001</v>
      </c>
      <c r="BR2748">
        <v>200.31</v>
      </c>
      <c r="BS2748">
        <v>212.99600000000001</v>
      </c>
      <c r="BT2748">
        <v>225.01499999999999</v>
      </c>
      <c r="BU2748">
        <v>340.23</v>
      </c>
      <c r="BV2748">
        <v>323.89</v>
      </c>
      <c r="BW2748">
        <v>204.316</v>
      </c>
      <c r="BX2748">
        <v>635.65</v>
      </c>
      <c r="BY2748">
        <v>216.33500000000001</v>
      </c>
      <c r="BZ2748">
        <v>237.03299999999999</v>
      </c>
      <c r="CD2748">
        <v>195.636</v>
      </c>
      <c r="CE2748">
        <v>187.624</v>
      </c>
      <c r="CF2748">
        <v>192.965</v>
      </c>
      <c r="CG2748">
        <v>190.96199999999999</v>
      </c>
      <c r="CH2748">
        <v>186.28800000000001</v>
      </c>
      <c r="CI2748">
        <v>341.2</v>
      </c>
      <c r="CJ2748">
        <v>349.70100000000002</v>
      </c>
      <c r="CK2748">
        <v>344.79700000000003</v>
      </c>
      <c r="CL2748">
        <v>353.77499999999998</v>
      </c>
      <c r="CN2748">
        <v>352.26299999999998</v>
      </c>
    </row>
    <row r="2749" spans="1:92" x14ac:dyDescent="0.25">
      <c r="A2749" s="1">
        <v>2252.33</v>
      </c>
      <c r="B2749" s="1">
        <v>212.989</v>
      </c>
      <c r="C2749" s="1">
        <v>180.941</v>
      </c>
      <c r="D2749" s="1">
        <v>170.92599999999999</v>
      </c>
      <c r="E2749" s="1">
        <v>199.636</v>
      </c>
      <c r="F2749" s="1">
        <v>195.63</v>
      </c>
      <c r="G2749" s="1">
        <v>184.279</v>
      </c>
      <c r="H2749" s="1">
        <v>184.947</v>
      </c>
      <c r="I2749" s="1">
        <v>163.58099999999999</v>
      </c>
      <c r="J2749" s="1">
        <v>192.291</v>
      </c>
      <c r="K2749" s="1">
        <v>199.636</v>
      </c>
      <c r="L2749" s="1">
        <v>178.27</v>
      </c>
      <c r="M2749" s="1">
        <v>180.941</v>
      </c>
      <c r="N2749" s="1">
        <v>192.959</v>
      </c>
      <c r="O2749" s="1">
        <v>180.941</v>
      </c>
      <c r="P2749" s="1">
        <v>188.285</v>
      </c>
      <c r="Q2749">
        <v>208.316</v>
      </c>
      <c r="R2749">
        <v>212.989</v>
      </c>
      <c r="S2749">
        <v>211.654</v>
      </c>
      <c r="T2749">
        <v>225.67500000000001</v>
      </c>
      <c r="U2749">
        <v>194.29400000000001</v>
      </c>
      <c r="V2749">
        <v>229.68100000000001</v>
      </c>
      <c r="W2749">
        <v>216.328</v>
      </c>
      <c r="X2749">
        <v>218.99799999999999</v>
      </c>
      <c r="Y2749">
        <v>214.99199999999999</v>
      </c>
      <c r="Z2749">
        <v>194.96199999999999</v>
      </c>
      <c r="AA2749">
        <v>206.31299999999999</v>
      </c>
      <c r="AB2749">
        <v>212.989</v>
      </c>
      <c r="AC2749">
        <v>212.989</v>
      </c>
      <c r="AD2749">
        <v>229.68100000000001</v>
      </c>
      <c r="AE2749">
        <v>206.31299999999999</v>
      </c>
      <c r="AF2749">
        <v>203.642</v>
      </c>
      <c r="AG2749">
        <v>207.648</v>
      </c>
      <c r="AH2749">
        <v>161.578</v>
      </c>
      <c r="AI2749">
        <v>138.87700000000001</v>
      </c>
      <c r="AJ2749">
        <v>218.99799999999999</v>
      </c>
      <c r="AK2749">
        <v>223.00399999999999</v>
      </c>
      <c r="AL2749">
        <v>203.642</v>
      </c>
      <c r="AM2749">
        <v>202.97399999999999</v>
      </c>
      <c r="AN2749">
        <v>206.31299999999999</v>
      </c>
      <c r="AO2749">
        <v>193.62700000000001</v>
      </c>
      <c r="AP2749">
        <v>191.624</v>
      </c>
      <c r="AQ2749">
        <v>171.59299999999999</v>
      </c>
      <c r="AR2749">
        <v>198.3</v>
      </c>
      <c r="AS2749">
        <v>218.99799999999999</v>
      </c>
      <c r="AT2749">
        <v>209.65100000000001</v>
      </c>
      <c r="AU2749">
        <v>210.31899999999999</v>
      </c>
      <c r="AV2749">
        <v>203.642</v>
      </c>
      <c r="AW2749">
        <v>189.62100000000001</v>
      </c>
      <c r="AX2749">
        <v>223.672</v>
      </c>
      <c r="AY2749">
        <v>191.624</v>
      </c>
      <c r="AZ2749">
        <v>194.29400000000001</v>
      </c>
      <c r="BA2749">
        <v>225.67500000000001</v>
      </c>
      <c r="BB2749">
        <v>180.273</v>
      </c>
      <c r="BC2749">
        <v>204.309</v>
      </c>
      <c r="BD2749">
        <v>176.267</v>
      </c>
      <c r="BE2749">
        <v>186.28200000000001</v>
      </c>
      <c r="BF2749">
        <v>174.26400000000001</v>
      </c>
      <c r="BG2749">
        <v>210.31899999999999</v>
      </c>
      <c r="BH2749">
        <v>195.63</v>
      </c>
      <c r="BI2749">
        <v>154.23400000000001</v>
      </c>
      <c r="BJ2749">
        <v>161.578</v>
      </c>
      <c r="BK2749">
        <v>207.648</v>
      </c>
      <c r="BL2749">
        <v>224.34</v>
      </c>
      <c r="BM2749">
        <v>200.971</v>
      </c>
      <c r="BO2749">
        <v>223.00399999999999</v>
      </c>
      <c r="BP2749">
        <v>216.328</v>
      </c>
      <c r="BQ2749">
        <v>216.328</v>
      </c>
      <c r="BR2749">
        <v>205.64500000000001</v>
      </c>
      <c r="BS2749">
        <v>204.309</v>
      </c>
      <c r="BT2749">
        <v>215.66</v>
      </c>
      <c r="BU2749">
        <v>356.22300000000001</v>
      </c>
      <c r="BV2749">
        <v>330.89299999999997</v>
      </c>
      <c r="BW2749">
        <v>195.63</v>
      </c>
      <c r="BX2749">
        <v>604.24900000000002</v>
      </c>
      <c r="BY2749">
        <v>220.334</v>
      </c>
      <c r="BZ2749">
        <v>231.684</v>
      </c>
      <c r="CD2749">
        <v>188.953</v>
      </c>
      <c r="CE2749">
        <v>183.61099999999999</v>
      </c>
      <c r="CF2749">
        <v>200.303</v>
      </c>
      <c r="CG2749">
        <v>190.95599999999999</v>
      </c>
      <c r="CH2749">
        <v>177.602</v>
      </c>
      <c r="CI2749">
        <v>325.20499999999998</v>
      </c>
      <c r="CJ2749">
        <v>350.709</v>
      </c>
      <c r="CK2749">
        <v>364.80799999999999</v>
      </c>
      <c r="CL2749">
        <v>361.78100000000001</v>
      </c>
      <c r="CN2749">
        <v>349.267</v>
      </c>
    </row>
    <row r="2750" spans="1:92" x14ac:dyDescent="0.25">
      <c r="A2750" s="1">
        <v>2252.71</v>
      </c>
      <c r="B2750" s="1">
        <v>213.01599999999999</v>
      </c>
      <c r="C2750" s="1">
        <v>175.62100000000001</v>
      </c>
      <c r="D2750" s="1">
        <v>171.61500000000001</v>
      </c>
      <c r="E2750" s="1">
        <v>187.64099999999999</v>
      </c>
      <c r="F2750" s="1">
        <v>188.309</v>
      </c>
      <c r="G2750" s="1">
        <v>168.94300000000001</v>
      </c>
      <c r="H2750" s="1">
        <v>195.654</v>
      </c>
      <c r="I2750" s="1">
        <v>167.608</v>
      </c>
      <c r="J2750" s="1">
        <v>186.30500000000001</v>
      </c>
      <c r="K2750" s="1">
        <v>195.654</v>
      </c>
      <c r="L2750" s="1">
        <v>183.63399999999999</v>
      </c>
      <c r="M2750" s="1">
        <v>187.64099999999999</v>
      </c>
      <c r="N2750" s="1">
        <v>192.315</v>
      </c>
      <c r="O2750" s="1">
        <v>172.95</v>
      </c>
      <c r="P2750" s="1">
        <v>186.30500000000001</v>
      </c>
      <c r="Q2750">
        <v>218.358</v>
      </c>
      <c r="R2750">
        <v>209.00899999999999</v>
      </c>
      <c r="S2750">
        <v>206.33799999999999</v>
      </c>
      <c r="T2750">
        <v>213.01599999999999</v>
      </c>
      <c r="U2750">
        <v>196.322</v>
      </c>
      <c r="V2750">
        <v>218.358</v>
      </c>
      <c r="W2750">
        <v>211.012</v>
      </c>
      <c r="X2750">
        <v>203.667</v>
      </c>
      <c r="Y2750">
        <v>211.012</v>
      </c>
      <c r="Z2750">
        <v>198.99299999999999</v>
      </c>
      <c r="AA2750">
        <v>210.345</v>
      </c>
      <c r="AB2750">
        <v>226.37100000000001</v>
      </c>
      <c r="AC2750">
        <v>211.68</v>
      </c>
      <c r="AD2750">
        <v>208.34100000000001</v>
      </c>
      <c r="AE2750">
        <v>199.66</v>
      </c>
      <c r="AF2750">
        <v>205.00299999999999</v>
      </c>
      <c r="AG2750">
        <v>216.35400000000001</v>
      </c>
      <c r="AH2750">
        <v>154.92099999999999</v>
      </c>
      <c r="AI2750">
        <v>136.89099999999999</v>
      </c>
      <c r="AJ2750">
        <v>213.68299999999999</v>
      </c>
      <c r="AK2750">
        <v>211.012</v>
      </c>
      <c r="AL2750">
        <v>209.00899999999999</v>
      </c>
      <c r="AM2750">
        <v>211.012</v>
      </c>
      <c r="AN2750">
        <v>217.69</v>
      </c>
      <c r="AO2750">
        <v>197.65700000000001</v>
      </c>
      <c r="AP2750">
        <v>201.66399999999999</v>
      </c>
      <c r="AQ2750">
        <v>178.96</v>
      </c>
      <c r="AR2750">
        <v>201.66399999999999</v>
      </c>
      <c r="AS2750">
        <v>207.006</v>
      </c>
      <c r="AT2750">
        <v>211.68</v>
      </c>
      <c r="AU2750">
        <v>207.006</v>
      </c>
      <c r="AV2750">
        <v>221.029</v>
      </c>
      <c r="AW2750">
        <v>186.97300000000001</v>
      </c>
      <c r="AX2750">
        <v>223.03200000000001</v>
      </c>
      <c r="AY2750">
        <v>184.97</v>
      </c>
      <c r="AZ2750">
        <v>191.64699999999999</v>
      </c>
      <c r="BA2750">
        <v>218.358</v>
      </c>
      <c r="BB2750">
        <v>180.96299999999999</v>
      </c>
      <c r="BC2750">
        <v>209.00899999999999</v>
      </c>
      <c r="BD2750">
        <v>178.292</v>
      </c>
      <c r="BE2750">
        <v>185.637</v>
      </c>
      <c r="BF2750">
        <v>184.30199999999999</v>
      </c>
      <c r="BG2750">
        <v>198.32499999999999</v>
      </c>
      <c r="BH2750">
        <v>191.64699999999999</v>
      </c>
      <c r="BI2750">
        <v>150.24600000000001</v>
      </c>
      <c r="BJ2750">
        <v>154.25299999999999</v>
      </c>
      <c r="BK2750">
        <v>207.006</v>
      </c>
      <c r="BL2750">
        <v>213.01599999999999</v>
      </c>
      <c r="BM2750">
        <v>225.703</v>
      </c>
      <c r="BO2750">
        <v>211.68</v>
      </c>
      <c r="BP2750">
        <v>230.37700000000001</v>
      </c>
      <c r="BQ2750">
        <v>218.358</v>
      </c>
      <c r="BR2750">
        <v>199.66</v>
      </c>
      <c r="BS2750">
        <v>217.02199999999999</v>
      </c>
      <c r="BT2750">
        <v>209.00899999999999</v>
      </c>
      <c r="BU2750">
        <v>348.21600000000001</v>
      </c>
      <c r="BV2750">
        <v>338.89600000000002</v>
      </c>
      <c r="BW2750">
        <v>206.33799999999999</v>
      </c>
      <c r="BX2750">
        <v>621.68499999999995</v>
      </c>
      <c r="BY2750">
        <v>227.03899999999999</v>
      </c>
      <c r="BZ2750">
        <v>236.387</v>
      </c>
      <c r="CD2750">
        <v>193.65100000000001</v>
      </c>
      <c r="CE2750">
        <v>192.983</v>
      </c>
      <c r="CF2750">
        <v>190.31200000000001</v>
      </c>
      <c r="CG2750">
        <v>181.631</v>
      </c>
      <c r="CH2750">
        <v>164.93700000000001</v>
      </c>
      <c r="CI2750">
        <v>318.209</v>
      </c>
      <c r="CJ2750">
        <v>357.71699999999998</v>
      </c>
      <c r="CK2750">
        <v>345.81900000000002</v>
      </c>
      <c r="CL2750">
        <v>338.786</v>
      </c>
      <c r="CN2750">
        <v>348.27100000000002</v>
      </c>
    </row>
    <row r="2751" spans="1:92" x14ac:dyDescent="0.25">
      <c r="A2751" s="1">
        <v>2253.1</v>
      </c>
      <c r="B2751" s="1">
        <v>203.74600000000001</v>
      </c>
      <c r="C2751" s="1">
        <v>177.02500000000001</v>
      </c>
      <c r="D2751" s="1">
        <v>164.333</v>
      </c>
      <c r="E2751" s="1">
        <v>194.393</v>
      </c>
      <c r="F2751" s="1">
        <v>184.37299999999999</v>
      </c>
      <c r="G2751" s="1">
        <v>180.36500000000001</v>
      </c>
      <c r="H2751" s="1">
        <v>193.72499999999999</v>
      </c>
      <c r="I2751" s="1">
        <v>167.673</v>
      </c>
      <c r="J2751" s="1">
        <v>194.393</v>
      </c>
      <c r="K2751" s="1">
        <v>199.738</v>
      </c>
      <c r="L2751" s="1">
        <v>178.36099999999999</v>
      </c>
      <c r="M2751" s="1">
        <v>188.381</v>
      </c>
      <c r="N2751" s="1">
        <v>195.06100000000001</v>
      </c>
      <c r="O2751" s="1">
        <v>175.02099999999999</v>
      </c>
      <c r="P2751" s="1">
        <v>191.053</v>
      </c>
      <c r="Q2751">
        <v>207.75399999999999</v>
      </c>
      <c r="R2751">
        <v>219.77799999999999</v>
      </c>
      <c r="S2751">
        <v>205.75</v>
      </c>
      <c r="T2751">
        <v>211.09399999999999</v>
      </c>
      <c r="U2751">
        <v>199.07</v>
      </c>
      <c r="V2751">
        <v>229.798</v>
      </c>
      <c r="W2751">
        <v>204.41399999999999</v>
      </c>
      <c r="X2751">
        <v>226.458</v>
      </c>
      <c r="Y2751">
        <v>209.09</v>
      </c>
      <c r="Z2751">
        <v>203.078</v>
      </c>
      <c r="AA2751">
        <v>203.078</v>
      </c>
      <c r="AB2751">
        <v>227.126</v>
      </c>
      <c r="AC2751">
        <v>214.434</v>
      </c>
      <c r="AD2751">
        <v>215.102</v>
      </c>
      <c r="AE2751">
        <v>216.43799999999999</v>
      </c>
      <c r="AF2751">
        <v>209.75800000000001</v>
      </c>
      <c r="AG2751">
        <v>209.09</v>
      </c>
      <c r="AH2751">
        <v>160.32400000000001</v>
      </c>
      <c r="AI2751">
        <v>138.28</v>
      </c>
      <c r="AJ2751">
        <v>223.11799999999999</v>
      </c>
      <c r="AK2751">
        <v>209.75800000000001</v>
      </c>
      <c r="AL2751">
        <v>197.733</v>
      </c>
      <c r="AM2751">
        <v>203.74600000000001</v>
      </c>
      <c r="AN2751">
        <v>218.44200000000001</v>
      </c>
      <c r="AO2751">
        <v>182.369</v>
      </c>
      <c r="AP2751">
        <v>200.40600000000001</v>
      </c>
      <c r="AQ2751">
        <v>167.005</v>
      </c>
      <c r="AR2751">
        <v>208.422</v>
      </c>
      <c r="AS2751">
        <v>219.77799999999999</v>
      </c>
      <c r="AT2751">
        <v>194.393</v>
      </c>
      <c r="AU2751">
        <v>202.41</v>
      </c>
      <c r="AV2751">
        <v>193.72499999999999</v>
      </c>
      <c r="AW2751">
        <v>205.08199999999999</v>
      </c>
      <c r="AX2751">
        <v>227.126</v>
      </c>
      <c r="AY2751">
        <v>195.72900000000001</v>
      </c>
      <c r="AZ2751">
        <v>181.03299999999999</v>
      </c>
      <c r="BA2751">
        <v>226.458</v>
      </c>
      <c r="BB2751">
        <v>190.38499999999999</v>
      </c>
      <c r="BC2751">
        <v>210.42599999999999</v>
      </c>
      <c r="BD2751">
        <v>182.369</v>
      </c>
      <c r="BE2751">
        <v>183.03700000000001</v>
      </c>
      <c r="BF2751">
        <v>190.38499999999999</v>
      </c>
      <c r="BG2751">
        <v>205.75</v>
      </c>
      <c r="BH2751">
        <v>206.41800000000001</v>
      </c>
      <c r="BI2751">
        <v>150.304</v>
      </c>
      <c r="BJ2751">
        <v>162.32900000000001</v>
      </c>
      <c r="BK2751">
        <v>227.126</v>
      </c>
      <c r="BL2751">
        <v>217.774</v>
      </c>
      <c r="BM2751">
        <v>211.762</v>
      </c>
      <c r="BO2751">
        <v>215.77</v>
      </c>
      <c r="BP2751">
        <v>210.42599999999999</v>
      </c>
      <c r="BQ2751">
        <v>220.446</v>
      </c>
      <c r="BR2751">
        <v>191.721</v>
      </c>
      <c r="BS2751">
        <v>211.762</v>
      </c>
      <c r="BT2751">
        <v>206.41800000000001</v>
      </c>
      <c r="BU2751">
        <v>340.21</v>
      </c>
      <c r="BV2751">
        <v>317.899</v>
      </c>
      <c r="BW2751">
        <v>198.40199999999999</v>
      </c>
      <c r="BX2751">
        <v>622.59299999999996</v>
      </c>
      <c r="BY2751">
        <v>225.12200000000001</v>
      </c>
      <c r="BZ2751">
        <v>232.47</v>
      </c>
      <c r="CD2751">
        <v>187.04499999999999</v>
      </c>
      <c r="CE2751">
        <v>191.053</v>
      </c>
      <c r="CF2751">
        <v>196.39699999999999</v>
      </c>
      <c r="CG2751">
        <v>187.71299999999999</v>
      </c>
      <c r="CH2751">
        <v>179.029</v>
      </c>
      <c r="CI2751">
        <v>339.214</v>
      </c>
      <c r="CJ2751">
        <v>339.726</v>
      </c>
      <c r="CK2751">
        <v>342.83</v>
      </c>
      <c r="CL2751">
        <v>346.79199999999997</v>
      </c>
      <c r="CN2751">
        <v>336.27600000000001</v>
      </c>
    </row>
    <row r="2752" spans="1:92" x14ac:dyDescent="0.25">
      <c r="A2752" s="1">
        <v>2253.48</v>
      </c>
      <c r="B2752" s="1">
        <v>201.85400000000001</v>
      </c>
      <c r="C2752" s="1">
        <v>178.46100000000001</v>
      </c>
      <c r="D2752" s="1">
        <v>169.77099999999999</v>
      </c>
      <c r="E2752" s="1">
        <v>195.17</v>
      </c>
      <c r="F2752" s="1">
        <v>184.476</v>
      </c>
      <c r="G2752" s="1">
        <v>187.81800000000001</v>
      </c>
      <c r="H2752" s="1">
        <v>192.49700000000001</v>
      </c>
      <c r="I2752" s="1">
        <v>157.74</v>
      </c>
      <c r="J2752" s="1">
        <v>194.50200000000001</v>
      </c>
      <c r="K2752" s="1">
        <v>194.50200000000001</v>
      </c>
      <c r="L2752" s="1">
        <v>185.81299999999999</v>
      </c>
      <c r="M2752" s="1">
        <v>194.50200000000001</v>
      </c>
      <c r="N2752" s="1">
        <v>191.828</v>
      </c>
      <c r="O2752" s="1">
        <v>181.80199999999999</v>
      </c>
      <c r="P2752" s="1">
        <v>179.797</v>
      </c>
      <c r="Q2752">
        <v>211.88</v>
      </c>
      <c r="R2752">
        <v>218.56399999999999</v>
      </c>
      <c r="S2752">
        <v>207.20099999999999</v>
      </c>
      <c r="T2752">
        <v>215.22200000000001</v>
      </c>
      <c r="U2752">
        <v>197.17500000000001</v>
      </c>
      <c r="V2752">
        <v>229.25800000000001</v>
      </c>
      <c r="W2752">
        <v>224.58</v>
      </c>
      <c r="X2752">
        <v>225.916</v>
      </c>
      <c r="Y2752">
        <v>206.53299999999999</v>
      </c>
      <c r="Z2752">
        <v>201.85400000000001</v>
      </c>
      <c r="AA2752">
        <v>205.196</v>
      </c>
      <c r="AB2752">
        <v>219.90100000000001</v>
      </c>
      <c r="AC2752">
        <v>219.90100000000001</v>
      </c>
      <c r="AD2752">
        <v>225.916</v>
      </c>
      <c r="AE2752">
        <v>198.512</v>
      </c>
      <c r="AF2752">
        <v>217.227</v>
      </c>
      <c r="AG2752">
        <v>209.875</v>
      </c>
      <c r="AH2752">
        <v>164.42400000000001</v>
      </c>
      <c r="AI2752">
        <v>137.68899999999999</v>
      </c>
      <c r="AJ2752">
        <v>224.58</v>
      </c>
      <c r="AK2752">
        <v>198.512</v>
      </c>
      <c r="AL2752">
        <v>192.49700000000001</v>
      </c>
      <c r="AM2752">
        <v>210.54300000000001</v>
      </c>
      <c r="AN2752">
        <v>223.24299999999999</v>
      </c>
      <c r="AO2752">
        <v>201.85400000000001</v>
      </c>
      <c r="AP2752">
        <v>204.52799999999999</v>
      </c>
      <c r="AQ2752">
        <v>169.10300000000001</v>
      </c>
      <c r="AR2752">
        <v>207.20099999999999</v>
      </c>
      <c r="AS2752">
        <v>221.90600000000001</v>
      </c>
      <c r="AT2752">
        <v>206.53299999999999</v>
      </c>
      <c r="AU2752">
        <v>199.84899999999999</v>
      </c>
      <c r="AV2752">
        <v>197.84399999999999</v>
      </c>
      <c r="AW2752">
        <v>202.523</v>
      </c>
      <c r="AX2752">
        <v>229.92699999999999</v>
      </c>
      <c r="AY2752">
        <v>181.13399999999999</v>
      </c>
      <c r="AZ2752">
        <v>178.46100000000001</v>
      </c>
      <c r="BA2752">
        <v>217.227</v>
      </c>
      <c r="BB2752">
        <v>181.80199999999999</v>
      </c>
      <c r="BC2752">
        <v>193.16499999999999</v>
      </c>
      <c r="BD2752">
        <v>188.48599999999999</v>
      </c>
      <c r="BE2752">
        <v>182.471</v>
      </c>
      <c r="BF2752">
        <v>174.45</v>
      </c>
      <c r="BG2752">
        <v>214.554</v>
      </c>
      <c r="BH2752">
        <v>201.85400000000001</v>
      </c>
      <c r="BI2752">
        <v>153.72999999999999</v>
      </c>
      <c r="BJ2752">
        <v>160.41399999999999</v>
      </c>
      <c r="BK2752">
        <v>217.227</v>
      </c>
      <c r="BL2752">
        <v>200.517</v>
      </c>
      <c r="BM2752">
        <v>211.88</v>
      </c>
      <c r="BO2752">
        <v>215.89</v>
      </c>
      <c r="BP2752">
        <v>213.88499999999999</v>
      </c>
      <c r="BQ2752">
        <v>219.90100000000001</v>
      </c>
      <c r="BR2752">
        <v>204.52799999999999</v>
      </c>
      <c r="BS2752">
        <v>213.88499999999999</v>
      </c>
      <c r="BT2752">
        <v>208.53800000000001</v>
      </c>
      <c r="BU2752">
        <v>343.20299999999997</v>
      </c>
      <c r="BV2752">
        <v>324.90199999999999</v>
      </c>
      <c r="BW2752">
        <v>203.191</v>
      </c>
      <c r="BX2752">
        <v>607.56799999999998</v>
      </c>
      <c r="BY2752">
        <v>213.88499999999999</v>
      </c>
      <c r="BZ2752">
        <v>232.6</v>
      </c>
      <c r="CD2752">
        <v>191.16</v>
      </c>
      <c r="CE2752">
        <v>190.49199999999999</v>
      </c>
      <c r="CF2752">
        <v>203.191</v>
      </c>
      <c r="CG2752">
        <v>177.792</v>
      </c>
      <c r="CH2752">
        <v>180.46600000000001</v>
      </c>
      <c r="CI2752">
        <v>320.21800000000002</v>
      </c>
      <c r="CJ2752">
        <v>354.73399999999998</v>
      </c>
      <c r="CK2752">
        <v>362.84100000000001</v>
      </c>
      <c r="CL2752">
        <v>343.79700000000003</v>
      </c>
      <c r="CN2752">
        <v>349.28</v>
      </c>
    </row>
    <row r="2753" spans="1:92" x14ac:dyDescent="0.25">
      <c r="A2753" s="1">
        <v>2253.86</v>
      </c>
      <c r="B2753" s="1">
        <v>208.649</v>
      </c>
      <c r="C2753" s="1">
        <v>167.18700000000001</v>
      </c>
      <c r="D2753" s="1">
        <v>175.21100000000001</v>
      </c>
      <c r="E2753" s="1">
        <v>196.61099999999999</v>
      </c>
      <c r="F2753" s="1">
        <v>174.54300000000001</v>
      </c>
      <c r="G2753" s="1">
        <v>176.54900000000001</v>
      </c>
      <c r="H2753" s="1">
        <v>184.57400000000001</v>
      </c>
      <c r="I2753" s="1">
        <v>173.874</v>
      </c>
      <c r="J2753" s="1">
        <v>195.274</v>
      </c>
      <c r="K2753" s="1">
        <v>201.96100000000001</v>
      </c>
      <c r="L2753" s="1">
        <v>181.899</v>
      </c>
      <c r="M2753" s="1">
        <v>186.58</v>
      </c>
      <c r="N2753" s="1">
        <v>187.91800000000001</v>
      </c>
      <c r="O2753" s="1">
        <v>184.57400000000001</v>
      </c>
      <c r="P2753" s="1">
        <v>193.268</v>
      </c>
      <c r="Q2753">
        <v>211.99299999999999</v>
      </c>
      <c r="R2753">
        <v>207.98</v>
      </c>
      <c r="S2753">
        <v>210.655</v>
      </c>
      <c r="T2753">
        <v>222.69200000000001</v>
      </c>
      <c r="U2753">
        <v>180.56100000000001</v>
      </c>
      <c r="V2753">
        <v>209.31800000000001</v>
      </c>
      <c r="W2753">
        <v>211.99299999999999</v>
      </c>
      <c r="X2753">
        <v>217.34200000000001</v>
      </c>
      <c r="Y2753">
        <v>213.999</v>
      </c>
      <c r="Z2753">
        <v>197.28</v>
      </c>
      <c r="AA2753">
        <v>194.60499999999999</v>
      </c>
      <c r="AB2753">
        <v>233.392</v>
      </c>
      <c r="AC2753">
        <v>205.30500000000001</v>
      </c>
      <c r="AD2753">
        <v>229.38</v>
      </c>
      <c r="AE2753">
        <v>201.96100000000001</v>
      </c>
      <c r="AF2753">
        <v>201.29300000000001</v>
      </c>
      <c r="AG2753">
        <v>207.31100000000001</v>
      </c>
      <c r="AH2753">
        <v>159.16200000000001</v>
      </c>
      <c r="AI2753">
        <v>140.43700000000001</v>
      </c>
      <c r="AJ2753">
        <v>222.024</v>
      </c>
      <c r="AK2753">
        <v>209.98599999999999</v>
      </c>
      <c r="AL2753">
        <v>203.29900000000001</v>
      </c>
      <c r="AM2753">
        <v>213.999</v>
      </c>
      <c r="AN2753">
        <v>218.011</v>
      </c>
      <c r="AO2753">
        <v>202.63</v>
      </c>
      <c r="AP2753">
        <v>190.59299999999999</v>
      </c>
      <c r="AQ2753">
        <v>171.86799999999999</v>
      </c>
      <c r="AR2753">
        <v>201.96100000000001</v>
      </c>
      <c r="AS2753">
        <v>214.667</v>
      </c>
      <c r="AT2753">
        <v>206.643</v>
      </c>
      <c r="AU2753">
        <v>209.98599999999999</v>
      </c>
      <c r="AV2753">
        <v>211.99299999999999</v>
      </c>
      <c r="AW2753">
        <v>198.61799999999999</v>
      </c>
      <c r="AX2753">
        <v>224.69900000000001</v>
      </c>
      <c r="AY2753">
        <v>189.255</v>
      </c>
      <c r="AZ2753">
        <v>185.911</v>
      </c>
      <c r="BA2753">
        <v>202.63</v>
      </c>
      <c r="BB2753">
        <v>184.57400000000001</v>
      </c>
      <c r="BC2753">
        <v>209.98599999999999</v>
      </c>
      <c r="BD2753">
        <v>181.23</v>
      </c>
      <c r="BE2753">
        <v>177.21799999999999</v>
      </c>
      <c r="BF2753">
        <v>183.23599999999999</v>
      </c>
      <c r="BG2753">
        <v>208.649</v>
      </c>
      <c r="BH2753">
        <v>197.28</v>
      </c>
      <c r="BI2753">
        <v>147.124</v>
      </c>
      <c r="BJ2753">
        <v>157.82400000000001</v>
      </c>
      <c r="BK2753">
        <v>207.31100000000001</v>
      </c>
      <c r="BL2753">
        <v>205.30500000000001</v>
      </c>
      <c r="BM2753">
        <v>206.643</v>
      </c>
      <c r="BO2753">
        <v>219.34899999999999</v>
      </c>
      <c r="BP2753">
        <v>219.34899999999999</v>
      </c>
      <c r="BQ2753">
        <v>222.024</v>
      </c>
      <c r="BR2753">
        <v>205.97399999999999</v>
      </c>
      <c r="BS2753">
        <v>199.95500000000001</v>
      </c>
      <c r="BT2753">
        <v>221.35499999999999</v>
      </c>
      <c r="BU2753">
        <v>335.197</v>
      </c>
      <c r="BV2753">
        <v>329.90499999999997</v>
      </c>
      <c r="BW2753">
        <v>201.96100000000001</v>
      </c>
      <c r="BX2753">
        <v>629.29</v>
      </c>
      <c r="BY2753">
        <v>228.042</v>
      </c>
      <c r="BZ2753">
        <v>238.74199999999999</v>
      </c>
      <c r="CD2753">
        <v>193.93600000000001</v>
      </c>
      <c r="CE2753">
        <v>190.59299999999999</v>
      </c>
      <c r="CF2753">
        <v>191.261</v>
      </c>
      <c r="CG2753">
        <v>189.255</v>
      </c>
      <c r="CH2753">
        <v>167.85499999999999</v>
      </c>
      <c r="CI2753">
        <v>332.22199999999998</v>
      </c>
      <c r="CJ2753">
        <v>359.74299999999999</v>
      </c>
      <c r="CK2753">
        <v>347.85199999999998</v>
      </c>
      <c r="CL2753">
        <v>355.803</v>
      </c>
      <c r="CN2753">
        <v>341.28399999999999</v>
      </c>
    </row>
    <row r="2754" spans="1:92" x14ac:dyDescent="0.25">
      <c r="A2754" s="1">
        <v>2254.25</v>
      </c>
      <c r="B2754" s="1">
        <v>206.71899999999999</v>
      </c>
      <c r="C2754" s="1">
        <v>177.953</v>
      </c>
      <c r="D2754" s="1">
        <v>181.298</v>
      </c>
      <c r="E2754" s="1">
        <v>203.374</v>
      </c>
      <c r="F2754" s="1">
        <v>182.636</v>
      </c>
      <c r="G2754" s="1">
        <v>182.636</v>
      </c>
      <c r="H2754" s="1">
        <v>185.31200000000001</v>
      </c>
      <c r="I2754" s="1">
        <v>167.249</v>
      </c>
      <c r="J2754" s="1">
        <v>186.65</v>
      </c>
      <c r="K2754" s="1">
        <v>192.00200000000001</v>
      </c>
      <c r="L2754" s="1">
        <v>175.27699999999999</v>
      </c>
      <c r="M2754" s="1">
        <v>191.333</v>
      </c>
      <c r="N2754" s="1">
        <v>192.67099999999999</v>
      </c>
      <c r="O2754" s="1">
        <v>190.66399999999999</v>
      </c>
      <c r="P2754" s="1">
        <v>178.62200000000001</v>
      </c>
      <c r="Q2754">
        <v>210.733</v>
      </c>
      <c r="R2754">
        <v>216.08500000000001</v>
      </c>
      <c r="S2754">
        <v>208.05699999999999</v>
      </c>
      <c r="T2754">
        <v>220.768</v>
      </c>
      <c r="U2754">
        <v>187.31899999999999</v>
      </c>
      <c r="V2754">
        <v>222.77500000000001</v>
      </c>
      <c r="W2754">
        <v>222.77500000000001</v>
      </c>
      <c r="X2754">
        <v>224.113</v>
      </c>
      <c r="Y2754">
        <v>206.71899999999999</v>
      </c>
      <c r="Z2754">
        <v>198.023</v>
      </c>
      <c r="AA2754">
        <v>200.029</v>
      </c>
      <c r="AB2754">
        <v>226.78899999999999</v>
      </c>
      <c r="AC2754">
        <v>214.74700000000001</v>
      </c>
      <c r="AD2754">
        <v>206.71899999999999</v>
      </c>
      <c r="AE2754">
        <v>220.768</v>
      </c>
      <c r="AF2754">
        <v>219.43</v>
      </c>
      <c r="AG2754">
        <v>210.06399999999999</v>
      </c>
      <c r="AH2754">
        <v>157.88300000000001</v>
      </c>
      <c r="AI2754">
        <v>133.13</v>
      </c>
      <c r="AJ2754">
        <v>213.40899999999999</v>
      </c>
      <c r="AK2754">
        <v>210.06399999999999</v>
      </c>
      <c r="AL2754">
        <v>208.726</v>
      </c>
      <c r="AM2754">
        <v>212.071</v>
      </c>
      <c r="AN2754">
        <v>217.423</v>
      </c>
      <c r="AO2754">
        <v>189.32599999999999</v>
      </c>
      <c r="AP2754">
        <v>194.00899999999999</v>
      </c>
      <c r="AQ2754">
        <v>185.31200000000001</v>
      </c>
      <c r="AR2754">
        <v>195.34700000000001</v>
      </c>
      <c r="AS2754">
        <v>218.09200000000001</v>
      </c>
      <c r="AT2754">
        <v>208.726</v>
      </c>
      <c r="AU2754">
        <v>212.74</v>
      </c>
      <c r="AV2754">
        <v>202.70500000000001</v>
      </c>
      <c r="AW2754">
        <v>195.34700000000001</v>
      </c>
      <c r="AX2754">
        <v>222.10599999999999</v>
      </c>
      <c r="AY2754">
        <v>189.995</v>
      </c>
      <c r="AZ2754">
        <v>192.67099999999999</v>
      </c>
      <c r="BA2754">
        <v>218.09200000000001</v>
      </c>
      <c r="BB2754">
        <v>192.67099999999999</v>
      </c>
      <c r="BC2754">
        <v>214.078</v>
      </c>
      <c r="BD2754">
        <v>182.636</v>
      </c>
      <c r="BE2754">
        <v>183.30500000000001</v>
      </c>
      <c r="BF2754">
        <v>184.643</v>
      </c>
      <c r="BG2754">
        <v>202.70500000000001</v>
      </c>
      <c r="BH2754">
        <v>203.374</v>
      </c>
      <c r="BI2754">
        <v>153.19999999999999</v>
      </c>
      <c r="BJ2754">
        <v>169.92500000000001</v>
      </c>
      <c r="BK2754">
        <v>210.06399999999999</v>
      </c>
      <c r="BL2754">
        <v>210.733</v>
      </c>
      <c r="BM2754">
        <v>196.01599999999999</v>
      </c>
      <c r="BO2754">
        <v>216.08500000000001</v>
      </c>
      <c r="BP2754">
        <v>218.761</v>
      </c>
      <c r="BQ2754">
        <v>231.47200000000001</v>
      </c>
      <c r="BR2754">
        <v>194.00899999999999</v>
      </c>
      <c r="BS2754">
        <v>194.00899999999999</v>
      </c>
      <c r="BT2754">
        <v>209.39500000000001</v>
      </c>
      <c r="BU2754">
        <v>337.19</v>
      </c>
      <c r="BV2754">
        <v>308.90800000000002</v>
      </c>
      <c r="BW2754">
        <v>198.023</v>
      </c>
      <c r="BX2754">
        <v>608.11599999999999</v>
      </c>
      <c r="BY2754">
        <v>220.09899999999999</v>
      </c>
      <c r="BZ2754">
        <v>250.87299999999999</v>
      </c>
      <c r="CD2754">
        <v>191.333</v>
      </c>
      <c r="CE2754">
        <v>186.65</v>
      </c>
      <c r="CF2754">
        <v>186.65</v>
      </c>
      <c r="CG2754">
        <v>198.691</v>
      </c>
      <c r="CH2754">
        <v>183.97399999999999</v>
      </c>
      <c r="CI2754">
        <v>339.22699999999998</v>
      </c>
      <c r="CJ2754">
        <v>360.75099999999998</v>
      </c>
      <c r="CK2754">
        <v>360.863</v>
      </c>
      <c r="CL2754">
        <v>362.80900000000003</v>
      </c>
      <c r="CN2754">
        <v>336.28800000000001</v>
      </c>
    </row>
    <row r="2755" spans="1:92" x14ac:dyDescent="0.25">
      <c r="A2755" s="1">
        <v>2254.63</v>
      </c>
      <c r="B2755" s="1">
        <v>209.441</v>
      </c>
      <c r="C2755" s="1">
        <v>175.98400000000001</v>
      </c>
      <c r="D2755" s="1">
        <v>168.624</v>
      </c>
      <c r="E2755" s="1">
        <v>204.08799999999999</v>
      </c>
      <c r="F2755" s="1">
        <v>175.98400000000001</v>
      </c>
      <c r="G2755" s="1">
        <v>176.65299999999999</v>
      </c>
      <c r="H2755" s="1">
        <v>192.04400000000001</v>
      </c>
      <c r="I2755" s="1">
        <v>165.947</v>
      </c>
      <c r="J2755" s="1">
        <v>182.00700000000001</v>
      </c>
      <c r="K2755" s="1">
        <v>194.05099999999999</v>
      </c>
      <c r="L2755" s="1">
        <v>177.99199999999999</v>
      </c>
      <c r="M2755" s="1">
        <v>183.345</v>
      </c>
      <c r="N2755" s="1">
        <v>190.036</v>
      </c>
      <c r="O2755" s="1">
        <v>175.98400000000001</v>
      </c>
      <c r="P2755" s="1">
        <v>192.71299999999999</v>
      </c>
      <c r="Q2755">
        <v>204.08799999999999</v>
      </c>
      <c r="R2755">
        <v>205.42599999999999</v>
      </c>
      <c r="S2755">
        <v>198.066</v>
      </c>
      <c r="T2755">
        <v>223.49299999999999</v>
      </c>
      <c r="U2755">
        <v>194.05099999999999</v>
      </c>
      <c r="V2755">
        <v>232.19200000000001</v>
      </c>
      <c r="W2755">
        <v>222.82400000000001</v>
      </c>
      <c r="X2755">
        <v>222.82400000000001</v>
      </c>
      <c r="Y2755">
        <v>208.10300000000001</v>
      </c>
      <c r="Z2755">
        <v>191.374</v>
      </c>
      <c r="AA2755">
        <v>206.096</v>
      </c>
      <c r="AB2755">
        <v>225.501</v>
      </c>
      <c r="AC2755">
        <v>216.80199999999999</v>
      </c>
      <c r="AD2755">
        <v>231.523</v>
      </c>
      <c r="AE2755">
        <v>205.42599999999999</v>
      </c>
      <c r="AF2755">
        <v>213.45599999999999</v>
      </c>
      <c r="AG2755">
        <v>231.523</v>
      </c>
      <c r="AH2755">
        <v>165.947</v>
      </c>
      <c r="AI2755">
        <v>144.535</v>
      </c>
      <c r="AJ2755">
        <v>219.47800000000001</v>
      </c>
      <c r="AK2755">
        <v>211.44900000000001</v>
      </c>
      <c r="AL2755">
        <v>222.155</v>
      </c>
      <c r="AM2755">
        <v>206.096</v>
      </c>
      <c r="AN2755">
        <v>218.809</v>
      </c>
      <c r="AO2755">
        <v>193.38200000000001</v>
      </c>
      <c r="AP2755">
        <v>195.38900000000001</v>
      </c>
      <c r="AQ2755">
        <v>179.33</v>
      </c>
      <c r="AR2755">
        <v>206.096</v>
      </c>
      <c r="AS2755">
        <v>228.846</v>
      </c>
      <c r="AT2755">
        <v>202.08099999999999</v>
      </c>
      <c r="AU2755">
        <v>208.77199999999999</v>
      </c>
      <c r="AV2755">
        <v>194.05099999999999</v>
      </c>
      <c r="AW2755">
        <v>190.70500000000001</v>
      </c>
      <c r="AX2755">
        <v>220.81700000000001</v>
      </c>
      <c r="AY2755">
        <v>191.374</v>
      </c>
      <c r="AZ2755">
        <v>175.98400000000001</v>
      </c>
      <c r="BA2755">
        <v>223.49299999999999</v>
      </c>
      <c r="BB2755">
        <v>188.69800000000001</v>
      </c>
      <c r="BC2755">
        <v>206.76499999999999</v>
      </c>
      <c r="BD2755">
        <v>197.39699999999999</v>
      </c>
      <c r="BE2755">
        <v>194.72</v>
      </c>
      <c r="BF2755">
        <v>174.64599999999999</v>
      </c>
      <c r="BG2755">
        <v>199.404</v>
      </c>
      <c r="BH2755">
        <v>206.76499999999999</v>
      </c>
      <c r="BI2755">
        <v>153.90299999999999</v>
      </c>
      <c r="BJ2755">
        <v>165.947</v>
      </c>
      <c r="BK2755">
        <v>212.11799999999999</v>
      </c>
      <c r="BL2755">
        <v>213.45599999999999</v>
      </c>
      <c r="BM2755">
        <v>209.441</v>
      </c>
      <c r="BO2755">
        <v>214.79400000000001</v>
      </c>
      <c r="BP2755">
        <v>218.14</v>
      </c>
      <c r="BQ2755">
        <v>232.19200000000001</v>
      </c>
      <c r="BR2755">
        <v>207.434</v>
      </c>
      <c r="BS2755">
        <v>211.44900000000001</v>
      </c>
      <c r="BT2755">
        <v>205.42599999999999</v>
      </c>
      <c r="BU2755">
        <v>343.18299999999999</v>
      </c>
      <c r="BV2755">
        <v>321.911</v>
      </c>
      <c r="BW2755">
        <v>204.08799999999999</v>
      </c>
      <c r="BX2755">
        <v>628.99300000000005</v>
      </c>
      <c r="BY2755">
        <v>218.809</v>
      </c>
      <c r="BZ2755">
        <v>240.22200000000001</v>
      </c>
      <c r="CD2755">
        <v>178.661</v>
      </c>
      <c r="CE2755">
        <v>181.33699999999999</v>
      </c>
      <c r="CF2755">
        <v>199.404</v>
      </c>
      <c r="CG2755">
        <v>179.999</v>
      </c>
      <c r="CH2755">
        <v>186.691</v>
      </c>
      <c r="CI2755">
        <v>337.23099999999999</v>
      </c>
      <c r="CJ2755">
        <v>347.76</v>
      </c>
      <c r="CK2755">
        <v>356.87400000000002</v>
      </c>
      <c r="CL2755">
        <v>343.81400000000002</v>
      </c>
      <c r="CN2755">
        <v>332.29300000000001</v>
      </c>
    </row>
    <row r="2756" spans="1:92" x14ac:dyDescent="0.25">
      <c r="A2756" s="1">
        <v>2255.02</v>
      </c>
      <c r="B2756" s="1">
        <v>208.136</v>
      </c>
      <c r="C2756" s="1">
        <v>173.33500000000001</v>
      </c>
      <c r="D2756" s="1">
        <v>159.28100000000001</v>
      </c>
      <c r="E2756" s="1">
        <v>194.08099999999999</v>
      </c>
      <c r="F2756" s="1">
        <v>176.012</v>
      </c>
      <c r="G2756" s="1">
        <v>178.01900000000001</v>
      </c>
      <c r="H2756" s="1">
        <v>191.404</v>
      </c>
      <c r="I2756" s="1">
        <v>171.99600000000001</v>
      </c>
      <c r="J2756" s="1">
        <v>192.74299999999999</v>
      </c>
      <c r="K2756" s="1">
        <v>196.089</v>
      </c>
      <c r="L2756" s="1">
        <v>175.34200000000001</v>
      </c>
      <c r="M2756" s="1">
        <v>186.72</v>
      </c>
      <c r="N2756" s="1">
        <v>180.696</v>
      </c>
      <c r="O2756" s="1">
        <v>192.74299999999999</v>
      </c>
      <c r="P2756" s="1">
        <v>198.76599999999999</v>
      </c>
      <c r="Q2756">
        <v>221.52</v>
      </c>
      <c r="R2756">
        <v>214.828</v>
      </c>
      <c r="S2756">
        <v>214.15899999999999</v>
      </c>
      <c r="T2756">
        <v>220.851</v>
      </c>
      <c r="U2756">
        <v>195.42</v>
      </c>
      <c r="V2756">
        <v>218.17400000000001</v>
      </c>
      <c r="W2756">
        <v>219.51300000000001</v>
      </c>
      <c r="X2756">
        <v>222.19</v>
      </c>
      <c r="Y2756">
        <v>208.136</v>
      </c>
      <c r="Z2756">
        <v>206.797</v>
      </c>
      <c r="AA2756">
        <v>203.45099999999999</v>
      </c>
      <c r="AB2756">
        <v>232.898</v>
      </c>
      <c r="AC2756">
        <v>206.12799999999999</v>
      </c>
      <c r="AD2756">
        <v>219.51300000000001</v>
      </c>
      <c r="AE2756">
        <v>204.78899999999999</v>
      </c>
      <c r="AF2756">
        <v>214.828</v>
      </c>
      <c r="AG2756">
        <v>208.136</v>
      </c>
      <c r="AH2756">
        <v>167.98099999999999</v>
      </c>
      <c r="AI2756">
        <v>134.518</v>
      </c>
      <c r="AJ2756">
        <v>215.49700000000001</v>
      </c>
      <c r="AK2756">
        <v>200.10499999999999</v>
      </c>
      <c r="AL2756">
        <v>212.15100000000001</v>
      </c>
      <c r="AM2756">
        <v>209.47399999999999</v>
      </c>
      <c r="AN2756">
        <v>217.505</v>
      </c>
      <c r="AO2756">
        <v>192.74299999999999</v>
      </c>
      <c r="AP2756">
        <v>191.404</v>
      </c>
      <c r="AQ2756">
        <v>175.34200000000001</v>
      </c>
      <c r="AR2756">
        <v>194.08099999999999</v>
      </c>
      <c r="AS2756">
        <v>213.49</v>
      </c>
      <c r="AT2756">
        <v>205.459</v>
      </c>
      <c r="AU2756">
        <v>210.81299999999999</v>
      </c>
      <c r="AV2756">
        <v>204.78899999999999</v>
      </c>
      <c r="AW2756">
        <v>200.10499999999999</v>
      </c>
      <c r="AX2756">
        <v>233.56700000000001</v>
      </c>
      <c r="AY2756">
        <v>184.71199999999999</v>
      </c>
      <c r="AZ2756">
        <v>188.727</v>
      </c>
      <c r="BA2756">
        <v>221.52</v>
      </c>
      <c r="BB2756">
        <v>190.066</v>
      </c>
      <c r="BC2756">
        <v>190.066</v>
      </c>
      <c r="BD2756">
        <v>194.751</v>
      </c>
      <c r="BE2756">
        <v>182.70400000000001</v>
      </c>
      <c r="BF2756">
        <v>197.428</v>
      </c>
      <c r="BG2756">
        <v>220.851</v>
      </c>
      <c r="BH2756">
        <v>199.435</v>
      </c>
      <c r="BI2756">
        <v>163.29599999999999</v>
      </c>
      <c r="BJ2756">
        <v>161.28800000000001</v>
      </c>
      <c r="BK2756">
        <v>206.12799999999999</v>
      </c>
      <c r="BL2756">
        <v>216.166</v>
      </c>
      <c r="BM2756">
        <v>208.80500000000001</v>
      </c>
      <c r="BO2756">
        <v>219.51300000000001</v>
      </c>
      <c r="BP2756">
        <v>230.221</v>
      </c>
      <c r="BQ2756">
        <v>223.52799999999999</v>
      </c>
      <c r="BR2756">
        <v>209.47399999999999</v>
      </c>
      <c r="BS2756">
        <v>207.46600000000001</v>
      </c>
      <c r="BT2756">
        <v>204.12</v>
      </c>
      <c r="BU2756">
        <v>344.17700000000002</v>
      </c>
      <c r="BV2756">
        <v>314.91300000000001</v>
      </c>
      <c r="BW2756">
        <v>196.75800000000001</v>
      </c>
      <c r="BX2756">
        <v>613.69899999999996</v>
      </c>
      <c r="BY2756">
        <v>222.85900000000001</v>
      </c>
      <c r="BZ2756">
        <v>245.613</v>
      </c>
      <c r="CD2756">
        <v>198.09700000000001</v>
      </c>
      <c r="CE2756">
        <v>194.751</v>
      </c>
      <c r="CF2756">
        <v>199.435</v>
      </c>
      <c r="CG2756">
        <v>184.71199999999999</v>
      </c>
      <c r="CH2756">
        <v>177.35</v>
      </c>
      <c r="CI2756">
        <v>337.23599999999999</v>
      </c>
      <c r="CJ2756">
        <v>339.76799999999997</v>
      </c>
      <c r="CK2756">
        <v>365.88499999999999</v>
      </c>
      <c r="CL2756">
        <v>351.82</v>
      </c>
      <c r="CN2756">
        <v>359.29700000000003</v>
      </c>
    </row>
    <row r="2757" spans="1:92" x14ac:dyDescent="0.25">
      <c r="A2757" s="1">
        <v>2255.4</v>
      </c>
      <c r="B2757" s="1">
        <v>211.52500000000001</v>
      </c>
      <c r="C2757" s="1">
        <v>183.411</v>
      </c>
      <c r="D2757" s="1">
        <v>168.01499999999999</v>
      </c>
      <c r="E2757" s="1">
        <v>188.096</v>
      </c>
      <c r="F2757" s="1">
        <v>172.7</v>
      </c>
      <c r="G2757" s="1">
        <v>170.69200000000001</v>
      </c>
      <c r="H2757" s="1">
        <v>198.80600000000001</v>
      </c>
      <c r="I2757" s="1">
        <v>162.66</v>
      </c>
      <c r="J2757" s="1">
        <v>182.74100000000001</v>
      </c>
      <c r="K2757" s="1">
        <v>195.459</v>
      </c>
      <c r="L2757" s="1">
        <v>186.08799999999999</v>
      </c>
      <c r="M2757" s="1">
        <v>190.10400000000001</v>
      </c>
      <c r="N2757" s="1">
        <v>192.78200000000001</v>
      </c>
      <c r="O2757" s="1">
        <v>179.39400000000001</v>
      </c>
      <c r="P2757" s="1">
        <v>190.10400000000001</v>
      </c>
      <c r="Q2757">
        <v>203.49199999999999</v>
      </c>
      <c r="R2757">
        <v>211.52500000000001</v>
      </c>
      <c r="S2757">
        <v>196.798</v>
      </c>
      <c r="T2757">
        <v>219.55699999999999</v>
      </c>
      <c r="U2757">
        <v>207.50800000000001</v>
      </c>
      <c r="V2757">
        <v>228.25899999999999</v>
      </c>
      <c r="W2757">
        <v>220.89599999999999</v>
      </c>
      <c r="X2757">
        <v>210.18600000000001</v>
      </c>
      <c r="Y2757">
        <v>202.82300000000001</v>
      </c>
      <c r="Z2757">
        <v>190.774</v>
      </c>
      <c r="AA2757">
        <v>191.44300000000001</v>
      </c>
      <c r="AB2757">
        <v>216.88</v>
      </c>
      <c r="AC2757">
        <v>216.21</v>
      </c>
      <c r="AD2757">
        <v>221.565</v>
      </c>
      <c r="AE2757">
        <v>202.82300000000001</v>
      </c>
      <c r="AF2757">
        <v>197.46799999999999</v>
      </c>
      <c r="AG2757">
        <v>218.88800000000001</v>
      </c>
      <c r="AH2757">
        <v>170.023</v>
      </c>
      <c r="AI2757">
        <v>135.215</v>
      </c>
      <c r="AJ2757">
        <v>224.91200000000001</v>
      </c>
      <c r="AK2757">
        <v>208.178</v>
      </c>
      <c r="AL2757">
        <v>212.863</v>
      </c>
      <c r="AM2757">
        <v>200.14500000000001</v>
      </c>
      <c r="AN2757">
        <v>208.84700000000001</v>
      </c>
      <c r="AO2757">
        <v>192.78200000000001</v>
      </c>
      <c r="AP2757">
        <v>199.476</v>
      </c>
      <c r="AQ2757">
        <v>172.7</v>
      </c>
      <c r="AR2757">
        <v>203.49199999999999</v>
      </c>
      <c r="AS2757">
        <v>218.21799999999999</v>
      </c>
      <c r="AT2757">
        <v>197.46799999999999</v>
      </c>
      <c r="AU2757">
        <v>214.87100000000001</v>
      </c>
      <c r="AV2757">
        <v>204.83099999999999</v>
      </c>
      <c r="AW2757">
        <v>200.14500000000001</v>
      </c>
      <c r="AX2757">
        <v>234.953</v>
      </c>
      <c r="AY2757">
        <v>197.46799999999999</v>
      </c>
      <c r="AZ2757">
        <v>188.76599999999999</v>
      </c>
      <c r="BA2757">
        <v>217.54900000000001</v>
      </c>
      <c r="BB2757">
        <v>189.435</v>
      </c>
      <c r="BC2757">
        <v>214.202</v>
      </c>
      <c r="BD2757">
        <v>171.36199999999999</v>
      </c>
      <c r="BE2757">
        <v>178.05500000000001</v>
      </c>
      <c r="BF2757">
        <v>181.40199999999999</v>
      </c>
      <c r="BG2757">
        <v>208.84700000000001</v>
      </c>
      <c r="BH2757">
        <v>198.80600000000001</v>
      </c>
      <c r="BI2757">
        <v>150.61099999999999</v>
      </c>
      <c r="BJ2757">
        <v>164.66800000000001</v>
      </c>
      <c r="BK2757">
        <v>210.18600000000001</v>
      </c>
      <c r="BL2757">
        <v>220.226</v>
      </c>
      <c r="BM2757">
        <v>217.54900000000001</v>
      </c>
      <c r="BO2757">
        <v>227.59</v>
      </c>
      <c r="BP2757">
        <v>211.52500000000001</v>
      </c>
      <c r="BQ2757">
        <v>228.928</v>
      </c>
      <c r="BR2757">
        <v>200.14500000000001</v>
      </c>
      <c r="BS2757">
        <v>201.48400000000001</v>
      </c>
      <c r="BT2757">
        <v>209.51599999999999</v>
      </c>
      <c r="BU2757">
        <v>351.17</v>
      </c>
      <c r="BV2757">
        <v>325.916</v>
      </c>
      <c r="BW2757">
        <v>208.84700000000001</v>
      </c>
      <c r="BX2757">
        <v>614.49199999999996</v>
      </c>
      <c r="BY2757">
        <v>220.89599999999999</v>
      </c>
      <c r="BZ2757">
        <v>239.63900000000001</v>
      </c>
      <c r="CD2757">
        <v>190.774</v>
      </c>
      <c r="CE2757">
        <v>191.44300000000001</v>
      </c>
      <c r="CF2757">
        <v>190.774</v>
      </c>
      <c r="CG2757">
        <v>184.08</v>
      </c>
      <c r="CH2757">
        <v>178.72499999999999</v>
      </c>
      <c r="CI2757">
        <v>334.24</v>
      </c>
      <c r="CJ2757">
        <v>346.77699999999999</v>
      </c>
      <c r="CK2757">
        <v>346.89600000000002</v>
      </c>
      <c r="CL2757">
        <v>353.82499999999999</v>
      </c>
      <c r="CN2757">
        <v>334.30099999999999</v>
      </c>
    </row>
    <row r="2758" spans="1:92" x14ac:dyDescent="0.25">
      <c r="A2758" s="1">
        <v>2255.7800000000002</v>
      </c>
      <c r="B2758" s="1">
        <v>204.22800000000001</v>
      </c>
      <c r="C2758" s="1">
        <v>186.81899999999999</v>
      </c>
      <c r="D2758" s="1">
        <v>165.392</v>
      </c>
      <c r="E2758" s="1">
        <v>201.55</v>
      </c>
      <c r="F2758" s="1">
        <v>182.13200000000001</v>
      </c>
      <c r="G2758" s="1">
        <v>179.453</v>
      </c>
      <c r="H2758" s="1">
        <v>184.81</v>
      </c>
      <c r="I2758" s="1">
        <v>171.41800000000001</v>
      </c>
      <c r="J2758" s="1">
        <v>185.48</v>
      </c>
      <c r="K2758" s="1">
        <v>195.524</v>
      </c>
      <c r="L2758" s="1">
        <v>172.75700000000001</v>
      </c>
      <c r="M2758" s="1">
        <v>188.15799999999999</v>
      </c>
      <c r="N2758" s="1">
        <v>186.81899999999999</v>
      </c>
      <c r="O2758" s="1">
        <v>180.792</v>
      </c>
      <c r="P2758" s="1">
        <v>196.19300000000001</v>
      </c>
      <c r="Q2758">
        <v>206.90700000000001</v>
      </c>
      <c r="R2758">
        <v>217.62</v>
      </c>
      <c r="S2758">
        <v>205.56800000000001</v>
      </c>
      <c r="T2758">
        <v>225.65600000000001</v>
      </c>
      <c r="U2758">
        <v>197.53200000000001</v>
      </c>
      <c r="V2758">
        <v>219.62899999999999</v>
      </c>
      <c r="W2758">
        <v>216.28100000000001</v>
      </c>
      <c r="X2758">
        <v>220.96799999999999</v>
      </c>
      <c r="Y2758">
        <v>208.24600000000001</v>
      </c>
      <c r="Z2758">
        <v>195.524</v>
      </c>
      <c r="AA2758">
        <v>200.21100000000001</v>
      </c>
      <c r="AB2758">
        <v>236.369</v>
      </c>
      <c r="AC2758">
        <v>215.61199999999999</v>
      </c>
      <c r="AD2758">
        <v>233.02099999999999</v>
      </c>
      <c r="AE2758">
        <v>220.29900000000001</v>
      </c>
      <c r="AF2758">
        <v>204.898</v>
      </c>
      <c r="AG2758">
        <v>208.24600000000001</v>
      </c>
      <c r="AH2758">
        <v>176.77500000000001</v>
      </c>
      <c r="AI2758">
        <v>136.59899999999999</v>
      </c>
      <c r="AJ2758">
        <v>210.255</v>
      </c>
      <c r="AK2758">
        <v>205.56800000000001</v>
      </c>
      <c r="AL2758">
        <v>212.26400000000001</v>
      </c>
      <c r="AM2758">
        <v>202.88900000000001</v>
      </c>
      <c r="AN2758">
        <v>218.29</v>
      </c>
      <c r="AO2758">
        <v>190.167</v>
      </c>
      <c r="AP2758">
        <v>190.167</v>
      </c>
      <c r="AQ2758">
        <v>176.77500000000001</v>
      </c>
      <c r="AR2758">
        <v>204.898</v>
      </c>
      <c r="AS2758">
        <v>220.29900000000001</v>
      </c>
      <c r="AT2758">
        <v>196.863</v>
      </c>
      <c r="AU2758">
        <v>216.95099999999999</v>
      </c>
      <c r="AV2758">
        <v>208.24600000000001</v>
      </c>
      <c r="AW2758">
        <v>184.14</v>
      </c>
      <c r="AX2758">
        <v>227.66399999999999</v>
      </c>
      <c r="AY2758">
        <v>198.202</v>
      </c>
      <c r="AZ2758">
        <v>185.48</v>
      </c>
      <c r="BA2758">
        <v>221.63800000000001</v>
      </c>
      <c r="BB2758">
        <v>177.44399999999999</v>
      </c>
      <c r="BC2758">
        <v>205.56800000000001</v>
      </c>
      <c r="BD2758">
        <v>188.828</v>
      </c>
      <c r="BE2758">
        <v>172.75700000000001</v>
      </c>
      <c r="BF2758">
        <v>185.48</v>
      </c>
      <c r="BG2758">
        <v>218.96</v>
      </c>
      <c r="BH2758">
        <v>204.22800000000001</v>
      </c>
      <c r="BI2758">
        <v>158.696</v>
      </c>
      <c r="BJ2758">
        <v>174.76599999999999</v>
      </c>
      <c r="BK2758">
        <v>222.977</v>
      </c>
      <c r="BL2758">
        <v>212.26400000000001</v>
      </c>
      <c r="BM2758">
        <v>207.57599999999999</v>
      </c>
      <c r="BO2758">
        <v>215.61199999999999</v>
      </c>
      <c r="BP2758">
        <v>213.60300000000001</v>
      </c>
      <c r="BQ2758">
        <v>232.352</v>
      </c>
      <c r="BR2758">
        <v>193.51499999999999</v>
      </c>
      <c r="BS2758">
        <v>207.57599999999999</v>
      </c>
      <c r="BT2758">
        <v>210.92400000000001</v>
      </c>
      <c r="BU2758">
        <v>331.16300000000001</v>
      </c>
      <c r="BV2758">
        <v>309.91899999999998</v>
      </c>
      <c r="BW2758">
        <v>199.541</v>
      </c>
      <c r="BX2758">
        <v>628.08600000000001</v>
      </c>
      <c r="BY2758">
        <v>226.995</v>
      </c>
      <c r="BZ2758">
        <v>233.691</v>
      </c>
      <c r="CD2758">
        <v>196.863</v>
      </c>
      <c r="CE2758">
        <v>190.83600000000001</v>
      </c>
      <c r="CF2758">
        <v>195.524</v>
      </c>
      <c r="CG2758">
        <v>192.845</v>
      </c>
      <c r="CH2758">
        <v>183.471</v>
      </c>
      <c r="CI2758">
        <v>323.24400000000003</v>
      </c>
      <c r="CJ2758">
        <v>359.78500000000003</v>
      </c>
      <c r="CK2758">
        <v>350.90699999999998</v>
      </c>
      <c r="CL2758">
        <v>342.83100000000002</v>
      </c>
      <c r="CN2758">
        <v>355.30599999999998</v>
      </c>
    </row>
    <row r="2759" spans="1:92" x14ac:dyDescent="0.25">
      <c r="A2759" s="1">
        <v>2256.17</v>
      </c>
      <c r="B2759" s="1">
        <v>205.714</v>
      </c>
      <c r="C2759" s="1">
        <v>177.517</v>
      </c>
      <c r="D2759" s="1">
        <v>161.43799999999999</v>
      </c>
      <c r="E2759" s="1">
        <v>195.672</v>
      </c>
      <c r="F2759" s="1">
        <v>183.54</v>
      </c>
      <c r="G2759" s="1">
        <v>176.214</v>
      </c>
      <c r="H2759" s="1">
        <v>197.58</v>
      </c>
      <c r="I2759" s="1">
        <v>173.47800000000001</v>
      </c>
      <c r="J2759" s="1">
        <v>183.58600000000001</v>
      </c>
      <c r="K2759" s="1">
        <v>196.935</v>
      </c>
      <c r="L2759" s="1">
        <v>180.869</v>
      </c>
      <c r="M2759" s="1">
        <v>184.28100000000001</v>
      </c>
      <c r="N2759" s="1">
        <v>190.90600000000001</v>
      </c>
      <c r="O2759" s="1">
        <v>184.197</v>
      </c>
      <c r="P2759" s="1">
        <v>188.94900000000001</v>
      </c>
      <c r="Q2759">
        <v>207.04900000000001</v>
      </c>
      <c r="R2759">
        <v>215.017</v>
      </c>
      <c r="S2759">
        <v>202.953</v>
      </c>
      <c r="T2759">
        <v>216.39099999999999</v>
      </c>
      <c r="U2759">
        <v>186.929</v>
      </c>
      <c r="V2759">
        <v>223.75299999999999</v>
      </c>
      <c r="W2759">
        <v>211.04599999999999</v>
      </c>
      <c r="X2759">
        <v>212.40299999999999</v>
      </c>
      <c r="Y2759">
        <v>202.994</v>
      </c>
      <c r="Z2759">
        <v>198.96299999999999</v>
      </c>
      <c r="AA2759">
        <v>204.328</v>
      </c>
      <c r="AB2759">
        <v>211.791</v>
      </c>
      <c r="AC2759">
        <v>207.709</v>
      </c>
      <c r="AD2759">
        <v>206.45099999999999</v>
      </c>
      <c r="AE2759">
        <v>202.35900000000001</v>
      </c>
      <c r="AF2759">
        <v>202.95500000000001</v>
      </c>
      <c r="AG2759">
        <v>215.59299999999999</v>
      </c>
      <c r="AH2759">
        <v>163.44300000000001</v>
      </c>
      <c r="AI2759">
        <v>139.999</v>
      </c>
      <c r="AJ2759">
        <v>223.029</v>
      </c>
      <c r="AK2759">
        <v>207.03299999999999</v>
      </c>
      <c r="AL2759">
        <v>210.346</v>
      </c>
      <c r="AM2759">
        <v>215.01300000000001</v>
      </c>
      <c r="AN2759">
        <v>221.04499999999999</v>
      </c>
      <c r="AO2759">
        <v>184.953</v>
      </c>
      <c r="AP2759">
        <v>200.95099999999999</v>
      </c>
      <c r="AQ2759">
        <v>169.55600000000001</v>
      </c>
      <c r="AR2759">
        <v>200.989</v>
      </c>
      <c r="AS2759">
        <v>208.37299999999999</v>
      </c>
      <c r="AT2759">
        <v>206.38499999999999</v>
      </c>
      <c r="AU2759">
        <v>198.33799999999999</v>
      </c>
      <c r="AV2759">
        <v>210.346</v>
      </c>
      <c r="AW2759">
        <v>192.26400000000001</v>
      </c>
      <c r="AX2759">
        <v>217.06299999999999</v>
      </c>
      <c r="AY2759">
        <v>178.24199999999999</v>
      </c>
      <c r="AZ2759">
        <v>185.59200000000001</v>
      </c>
      <c r="BA2759">
        <v>214.42699999999999</v>
      </c>
      <c r="BB2759">
        <v>184.24100000000001</v>
      </c>
      <c r="BC2759">
        <v>191.64099999999999</v>
      </c>
      <c r="BD2759">
        <v>187.59800000000001</v>
      </c>
      <c r="BE2759">
        <v>186.94800000000001</v>
      </c>
      <c r="BF2759">
        <v>189.542</v>
      </c>
      <c r="BG2759">
        <v>208.94399999999999</v>
      </c>
      <c r="BH2759">
        <v>204.31899999999999</v>
      </c>
      <c r="BI2759">
        <v>155.36000000000001</v>
      </c>
      <c r="BJ2759">
        <v>155.411</v>
      </c>
      <c r="BK2759">
        <v>207.673</v>
      </c>
      <c r="BL2759">
        <v>220.994</v>
      </c>
      <c r="BM2759">
        <v>211.67</v>
      </c>
      <c r="BO2759">
        <v>211.791</v>
      </c>
      <c r="BP2759">
        <v>214.423</v>
      </c>
      <c r="BQ2759">
        <v>220.36699999999999</v>
      </c>
      <c r="BR2759">
        <v>207.05099999999999</v>
      </c>
      <c r="BS2759">
        <v>201.68</v>
      </c>
      <c r="BT2759">
        <v>199.65199999999999</v>
      </c>
      <c r="BU2759">
        <v>335.18099999999998</v>
      </c>
      <c r="BV2759">
        <v>335.82400000000001</v>
      </c>
      <c r="BW2759">
        <v>202.98400000000001</v>
      </c>
      <c r="BX2759">
        <v>613.00699999999995</v>
      </c>
      <c r="BY2759">
        <v>216.40899999999999</v>
      </c>
      <c r="BZ2759">
        <v>231.18700000000001</v>
      </c>
      <c r="CD2759">
        <v>192.28200000000001</v>
      </c>
      <c r="CE2759">
        <v>183.56399999999999</v>
      </c>
      <c r="CF2759">
        <v>196.92599999999999</v>
      </c>
      <c r="CG2759">
        <v>190.92699999999999</v>
      </c>
      <c r="CH2759">
        <v>180.21799999999999</v>
      </c>
      <c r="CI2759">
        <v>325.19099999999997</v>
      </c>
      <c r="CJ2759">
        <v>333.81400000000002</v>
      </c>
      <c r="CK2759">
        <v>349.89100000000002</v>
      </c>
      <c r="CL2759">
        <v>344.82</v>
      </c>
      <c r="CN2759">
        <v>333.29899999999998</v>
      </c>
    </row>
    <row r="2760" spans="1:92" x14ac:dyDescent="0.25">
      <c r="A2760" s="1">
        <v>2256.5500000000002</v>
      </c>
      <c r="B2760" s="1">
        <v>213.71899999999999</v>
      </c>
      <c r="C2760" s="1">
        <v>172.304</v>
      </c>
      <c r="D2760" s="1">
        <v>170.04499999999999</v>
      </c>
      <c r="E2760" s="1">
        <v>203.82</v>
      </c>
      <c r="F2760" s="1">
        <v>181.761</v>
      </c>
      <c r="G2760" s="1">
        <v>180.38300000000001</v>
      </c>
      <c r="H2760" s="1">
        <v>191.62799999999999</v>
      </c>
      <c r="I2760" s="1">
        <v>169.501</v>
      </c>
      <c r="J2760" s="1">
        <v>190.41800000000001</v>
      </c>
      <c r="K2760" s="1">
        <v>191.06899999999999</v>
      </c>
      <c r="L2760" s="1">
        <v>178.32499999999999</v>
      </c>
      <c r="M2760" s="1">
        <v>197.10900000000001</v>
      </c>
      <c r="N2760" s="1">
        <v>196.274</v>
      </c>
      <c r="O2760" s="1">
        <v>191.55500000000001</v>
      </c>
      <c r="P2760" s="1">
        <v>191.833</v>
      </c>
      <c r="Q2760">
        <v>211.91300000000001</v>
      </c>
      <c r="R2760">
        <v>227.10499999999999</v>
      </c>
      <c r="S2760">
        <v>193.31200000000001</v>
      </c>
      <c r="T2760">
        <v>221.285</v>
      </c>
      <c r="U2760">
        <v>197.63300000000001</v>
      </c>
      <c r="V2760">
        <v>218.70500000000001</v>
      </c>
      <c r="W2760">
        <v>211.828</v>
      </c>
      <c r="X2760">
        <v>216.797</v>
      </c>
      <c r="Y2760">
        <v>208.36600000000001</v>
      </c>
      <c r="Z2760">
        <v>197.154</v>
      </c>
      <c r="AA2760">
        <v>207.76</v>
      </c>
      <c r="AB2760">
        <v>220.048</v>
      </c>
      <c r="AC2760">
        <v>223.083</v>
      </c>
      <c r="AD2760">
        <v>214.20099999999999</v>
      </c>
      <c r="AE2760">
        <v>208.495</v>
      </c>
      <c r="AF2760">
        <v>207.678</v>
      </c>
      <c r="AG2760">
        <v>211.595</v>
      </c>
      <c r="AH2760">
        <v>168.179</v>
      </c>
      <c r="AI2760">
        <v>136.167</v>
      </c>
      <c r="AJ2760">
        <v>206.76</v>
      </c>
      <c r="AK2760">
        <v>209.22</v>
      </c>
      <c r="AL2760">
        <v>204.62100000000001</v>
      </c>
      <c r="AM2760">
        <v>211.84700000000001</v>
      </c>
      <c r="AN2760">
        <v>217.77500000000001</v>
      </c>
      <c r="AO2760">
        <v>200.964</v>
      </c>
      <c r="AP2760">
        <v>190.49199999999999</v>
      </c>
      <c r="AQ2760">
        <v>174.167</v>
      </c>
      <c r="AR2760">
        <v>197.268</v>
      </c>
      <c r="AS2760">
        <v>216.565</v>
      </c>
      <c r="AT2760">
        <v>194.708</v>
      </c>
      <c r="AU2760">
        <v>203.97</v>
      </c>
      <c r="AV2760">
        <v>212.524</v>
      </c>
      <c r="AW2760">
        <v>199.727</v>
      </c>
      <c r="AX2760">
        <v>223.239</v>
      </c>
      <c r="AY2760">
        <v>184.95500000000001</v>
      </c>
      <c r="AZ2760">
        <v>183.625</v>
      </c>
      <c r="BA2760">
        <v>212.08699999999999</v>
      </c>
      <c r="BB2760">
        <v>183.81700000000001</v>
      </c>
      <c r="BC2760">
        <v>206.46600000000001</v>
      </c>
      <c r="BD2760">
        <v>185.625</v>
      </c>
      <c r="BE2760">
        <v>183.85300000000001</v>
      </c>
      <c r="BF2760">
        <v>188.35900000000001</v>
      </c>
      <c r="BG2760">
        <v>207.69800000000001</v>
      </c>
      <c r="BH2760">
        <v>200.405</v>
      </c>
      <c r="BI2760">
        <v>154.077</v>
      </c>
      <c r="BJ2760">
        <v>162.285</v>
      </c>
      <c r="BK2760">
        <v>205.25700000000001</v>
      </c>
      <c r="BL2760">
        <v>209.27699999999999</v>
      </c>
      <c r="BM2760">
        <v>210.48599999999999</v>
      </c>
      <c r="BO2760">
        <v>212.822</v>
      </c>
      <c r="BP2760">
        <v>215.226</v>
      </c>
      <c r="BQ2760">
        <v>204.09100000000001</v>
      </c>
      <c r="BR2760">
        <v>213.19399999999999</v>
      </c>
      <c r="BS2760">
        <v>197.947</v>
      </c>
      <c r="BT2760">
        <v>214.405</v>
      </c>
      <c r="BU2760">
        <v>332.28300000000002</v>
      </c>
      <c r="BV2760">
        <v>316.94099999999997</v>
      </c>
      <c r="BW2760">
        <v>199.291</v>
      </c>
      <c r="BX2760">
        <v>614.13400000000001</v>
      </c>
      <c r="BY2760">
        <v>216.59299999999999</v>
      </c>
      <c r="BZ2760">
        <v>235.40799999999999</v>
      </c>
      <c r="CD2760">
        <v>196.291</v>
      </c>
      <c r="CE2760">
        <v>190.29900000000001</v>
      </c>
      <c r="CF2760">
        <v>197.09399999999999</v>
      </c>
      <c r="CG2760">
        <v>187.65199999999999</v>
      </c>
      <c r="CH2760">
        <v>169.17500000000001</v>
      </c>
      <c r="CI2760">
        <v>339.39400000000001</v>
      </c>
      <c r="CJ2760">
        <v>358.75599999999997</v>
      </c>
      <c r="CK2760">
        <v>349.07600000000002</v>
      </c>
      <c r="CL2760">
        <v>353.68099999999998</v>
      </c>
      <c r="CN2760">
        <v>325.47500000000002</v>
      </c>
    </row>
    <row r="2761" spans="1:92" x14ac:dyDescent="0.25">
      <c r="A2761" s="1">
        <v>2256.9299999999998</v>
      </c>
      <c r="B2761" s="1">
        <v>204.77099999999999</v>
      </c>
      <c r="C2761" s="1">
        <v>175.834</v>
      </c>
      <c r="D2761" s="1">
        <v>175.023</v>
      </c>
      <c r="E2761" s="1">
        <v>199.785</v>
      </c>
      <c r="F2761" s="1">
        <v>187.154</v>
      </c>
      <c r="G2761" s="1">
        <v>180.54300000000001</v>
      </c>
      <c r="H2761" s="1">
        <v>193.65700000000001</v>
      </c>
      <c r="I2761" s="1">
        <v>165.54599999999999</v>
      </c>
      <c r="J2761" s="1">
        <v>187.93299999999999</v>
      </c>
      <c r="K2761" s="1">
        <v>188.58799999999999</v>
      </c>
      <c r="L2761" s="1">
        <v>182.291</v>
      </c>
      <c r="M2761" s="1">
        <v>183.94300000000001</v>
      </c>
      <c r="N2761" s="1">
        <v>200.39099999999999</v>
      </c>
      <c r="O2761" s="1">
        <v>191.76900000000001</v>
      </c>
      <c r="P2761" s="1">
        <v>189.49100000000001</v>
      </c>
      <c r="Q2761">
        <v>206.36</v>
      </c>
      <c r="R2761">
        <v>222.77799999999999</v>
      </c>
      <c r="S2761">
        <v>202.012</v>
      </c>
      <c r="T2761">
        <v>216.88499999999999</v>
      </c>
      <c r="U2761">
        <v>193.87299999999999</v>
      </c>
      <c r="V2761">
        <v>210.27500000000001</v>
      </c>
      <c r="W2761">
        <v>219.24100000000001</v>
      </c>
      <c r="X2761">
        <v>218.18100000000001</v>
      </c>
      <c r="Y2761">
        <v>211.13399999999999</v>
      </c>
      <c r="Z2761">
        <v>193.67400000000001</v>
      </c>
      <c r="AA2761">
        <v>209.154</v>
      </c>
      <c r="AB2761">
        <v>231.51</v>
      </c>
      <c r="AC2761">
        <v>216.059</v>
      </c>
      <c r="AD2761">
        <v>215.85499999999999</v>
      </c>
      <c r="AE2761">
        <v>206.61199999999999</v>
      </c>
      <c r="AF2761">
        <v>206.595</v>
      </c>
      <c r="AG2761">
        <v>216.21799999999999</v>
      </c>
      <c r="AH2761">
        <v>164.953</v>
      </c>
      <c r="AI2761">
        <v>144.82499999999999</v>
      </c>
      <c r="AJ2761">
        <v>212.446</v>
      </c>
      <c r="AK2761">
        <v>207.922</v>
      </c>
      <c r="AL2761">
        <v>204.602</v>
      </c>
      <c r="AM2761">
        <v>208.76300000000001</v>
      </c>
      <c r="AN2761">
        <v>222.29900000000001</v>
      </c>
      <c r="AO2761">
        <v>195.73</v>
      </c>
      <c r="AP2761">
        <v>201.155</v>
      </c>
      <c r="AQ2761">
        <v>179.01499999999999</v>
      </c>
      <c r="AR2761">
        <v>212.41300000000001</v>
      </c>
      <c r="AS2761">
        <v>213.40899999999999</v>
      </c>
      <c r="AT2761">
        <v>199.50200000000001</v>
      </c>
      <c r="AU2761">
        <v>217.137</v>
      </c>
      <c r="AV2761">
        <v>211.80500000000001</v>
      </c>
      <c r="AW2761">
        <v>195.93199999999999</v>
      </c>
      <c r="AX2761">
        <v>225.88399999999999</v>
      </c>
      <c r="AY2761">
        <v>199.566</v>
      </c>
      <c r="AZ2761">
        <v>186.029</v>
      </c>
      <c r="BA2761">
        <v>221.33099999999999</v>
      </c>
      <c r="BB2761">
        <v>171.40600000000001</v>
      </c>
      <c r="BC2761">
        <v>213.19200000000001</v>
      </c>
      <c r="BD2761">
        <v>198.988</v>
      </c>
      <c r="BE2761">
        <v>197.60300000000001</v>
      </c>
      <c r="BF2761">
        <v>174.572</v>
      </c>
      <c r="BG2761">
        <v>199.01499999999999</v>
      </c>
      <c r="BH2761">
        <v>206.256</v>
      </c>
      <c r="BI2761">
        <v>161.93</v>
      </c>
      <c r="BJ2761">
        <v>160.261</v>
      </c>
      <c r="BK2761">
        <v>210.24199999999999</v>
      </c>
      <c r="BL2761">
        <v>215.38900000000001</v>
      </c>
      <c r="BM2761">
        <v>212.46</v>
      </c>
      <c r="BO2761">
        <v>223.37299999999999</v>
      </c>
      <c r="BP2761">
        <v>214.87299999999999</v>
      </c>
      <c r="BQ2761">
        <v>216.029</v>
      </c>
      <c r="BR2761">
        <v>205.911</v>
      </c>
      <c r="BS2761">
        <v>209.17</v>
      </c>
      <c r="BT2761">
        <v>205.864</v>
      </c>
      <c r="BU2761">
        <v>344.11200000000002</v>
      </c>
      <c r="BV2761">
        <v>341.55900000000003</v>
      </c>
      <c r="BW2761">
        <v>198.43899999999999</v>
      </c>
      <c r="BX2761">
        <v>597.65200000000004</v>
      </c>
      <c r="BY2761">
        <v>215.43600000000001</v>
      </c>
      <c r="BZ2761">
        <v>233.161</v>
      </c>
      <c r="CD2761">
        <v>181.245</v>
      </c>
      <c r="CE2761">
        <v>190.02099999999999</v>
      </c>
      <c r="CF2761">
        <v>192.84299999999999</v>
      </c>
      <c r="CG2761">
        <v>183.07</v>
      </c>
      <c r="CH2761">
        <v>181.18299999999999</v>
      </c>
      <c r="CI2761">
        <v>329.54500000000002</v>
      </c>
      <c r="CJ2761">
        <v>340.85899999999998</v>
      </c>
      <c r="CK2761">
        <v>341.07900000000001</v>
      </c>
      <c r="CL2761">
        <v>330.20299999999997</v>
      </c>
      <c r="CN2761">
        <v>343.19400000000002</v>
      </c>
    </row>
    <row r="2762" spans="1:92" x14ac:dyDescent="0.25">
      <c r="A2762" s="1">
        <v>2257.3200000000002</v>
      </c>
      <c r="B2762" s="1">
        <v>203.572</v>
      </c>
      <c r="C2762" s="1">
        <v>172.083</v>
      </c>
      <c r="D2762" s="1">
        <v>169.16399999999999</v>
      </c>
      <c r="E2762" s="1">
        <v>203.24299999999999</v>
      </c>
      <c r="F2762" s="1">
        <v>172.88499999999999</v>
      </c>
      <c r="G2762" s="1">
        <v>174.01</v>
      </c>
      <c r="H2762" s="1">
        <v>186.416</v>
      </c>
      <c r="I2762" s="1">
        <v>170.99700000000001</v>
      </c>
      <c r="J2762" s="1">
        <v>179.28800000000001</v>
      </c>
      <c r="K2762" s="1">
        <v>196.369</v>
      </c>
      <c r="L2762" s="1">
        <v>177.684</v>
      </c>
      <c r="M2762" s="1">
        <v>199.22</v>
      </c>
      <c r="N2762" s="1">
        <v>192.327</v>
      </c>
      <c r="O2762" s="1">
        <v>178.42400000000001</v>
      </c>
      <c r="P2762" s="1">
        <v>191.506</v>
      </c>
      <c r="Q2762">
        <v>225.28399999999999</v>
      </c>
      <c r="R2762">
        <v>214.45599999999999</v>
      </c>
      <c r="S2762">
        <v>185.32</v>
      </c>
      <c r="T2762">
        <v>225.13499999999999</v>
      </c>
      <c r="U2762">
        <v>196.28399999999999</v>
      </c>
      <c r="V2762">
        <v>225.434</v>
      </c>
      <c r="W2762">
        <v>225.86500000000001</v>
      </c>
      <c r="X2762">
        <v>216.61600000000001</v>
      </c>
      <c r="Y2762">
        <v>211.44399999999999</v>
      </c>
      <c r="Z2762">
        <v>195.91</v>
      </c>
      <c r="AA2762">
        <v>206.76900000000001</v>
      </c>
      <c r="AB2762">
        <v>223.55699999999999</v>
      </c>
      <c r="AC2762">
        <v>227.70500000000001</v>
      </c>
      <c r="AD2762">
        <v>219.83799999999999</v>
      </c>
      <c r="AE2762">
        <v>213.23599999999999</v>
      </c>
      <c r="AF2762">
        <v>206.12100000000001</v>
      </c>
      <c r="AG2762">
        <v>206.423</v>
      </c>
      <c r="AH2762">
        <v>173.44300000000001</v>
      </c>
      <c r="AI2762">
        <v>141.31</v>
      </c>
      <c r="AJ2762">
        <v>215.352</v>
      </c>
      <c r="AK2762">
        <v>204.197</v>
      </c>
      <c r="AL2762">
        <v>204.78100000000001</v>
      </c>
      <c r="AM2762">
        <v>209.34700000000001</v>
      </c>
      <c r="AN2762">
        <v>221.577</v>
      </c>
      <c r="AO2762">
        <v>195.285</v>
      </c>
      <c r="AP2762">
        <v>194.85400000000001</v>
      </c>
      <c r="AQ2762">
        <v>171.17500000000001</v>
      </c>
      <c r="AR2762">
        <v>212.45699999999999</v>
      </c>
      <c r="AS2762">
        <v>221.90899999999999</v>
      </c>
      <c r="AT2762">
        <v>202.124</v>
      </c>
      <c r="AU2762">
        <v>198.965</v>
      </c>
      <c r="AV2762">
        <v>202.87700000000001</v>
      </c>
      <c r="AW2762">
        <v>207.76400000000001</v>
      </c>
      <c r="AX2762">
        <v>211.96</v>
      </c>
      <c r="AY2762">
        <v>194.81100000000001</v>
      </c>
      <c r="AZ2762">
        <v>192.34899999999999</v>
      </c>
      <c r="BA2762">
        <v>213.172</v>
      </c>
      <c r="BB2762">
        <v>175.286</v>
      </c>
      <c r="BC2762">
        <v>209.99299999999999</v>
      </c>
      <c r="BD2762">
        <v>194.25</v>
      </c>
      <c r="BE2762">
        <v>185.23099999999999</v>
      </c>
      <c r="BF2762">
        <v>186.78399999999999</v>
      </c>
      <c r="BG2762">
        <v>214.97200000000001</v>
      </c>
      <c r="BH2762">
        <v>201.33799999999999</v>
      </c>
      <c r="BI2762">
        <v>151.70699999999999</v>
      </c>
      <c r="BJ2762">
        <v>154.58600000000001</v>
      </c>
      <c r="BK2762">
        <v>208.31</v>
      </c>
      <c r="BL2762">
        <v>219.96299999999999</v>
      </c>
      <c r="BM2762">
        <v>198.899</v>
      </c>
      <c r="BO2762">
        <v>227.08</v>
      </c>
      <c r="BP2762">
        <v>221.19900000000001</v>
      </c>
      <c r="BQ2762">
        <v>223.727</v>
      </c>
      <c r="BR2762">
        <v>207.17699999999999</v>
      </c>
      <c r="BS2762">
        <v>201.017</v>
      </c>
      <c r="BT2762">
        <v>208.08799999999999</v>
      </c>
      <c r="BU2762">
        <v>332.09899999999999</v>
      </c>
      <c r="BV2762">
        <v>337.25799999999998</v>
      </c>
      <c r="BW2762">
        <v>209.5</v>
      </c>
      <c r="BX2762">
        <v>611.69600000000003</v>
      </c>
      <c r="BY2762">
        <v>216.04499999999999</v>
      </c>
      <c r="BZ2762">
        <v>242.56899999999999</v>
      </c>
      <c r="CD2762">
        <v>192.86</v>
      </c>
      <c r="CE2762">
        <v>185.02199999999999</v>
      </c>
      <c r="CF2762">
        <v>204.87200000000001</v>
      </c>
      <c r="CG2762">
        <v>186.93899999999999</v>
      </c>
      <c r="CH2762">
        <v>173.59700000000001</v>
      </c>
      <c r="CI2762">
        <v>338.149</v>
      </c>
      <c r="CJ2762">
        <v>343.36599999999999</v>
      </c>
      <c r="CK2762">
        <v>342.69</v>
      </c>
      <c r="CL2762">
        <v>345.76900000000001</v>
      </c>
      <c r="CN2762">
        <v>321.565</v>
      </c>
    </row>
    <row r="2763" spans="1:92" x14ac:dyDescent="0.25">
      <c r="A2763" s="1">
        <v>2257.6999999999998</v>
      </c>
      <c r="B2763" s="1">
        <v>200.17699999999999</v>
      </c>
      <c r="C2763" s="1">
        <v>173.333</v>
      </c>
      <c r="D2763" s="1">
        <v>159.49799999999999</v>
      </c>
      <c r="E2763" s="1">
        <v>213.03899999999999</v>
      </c>
      <c r="F2763" s="1">
        <v>186.99100000000001</v>
      </c>
      <c r="G2763" s="1">
        <v>181.87299999999999</v>
      </c>
      <c r="H2763" s="1">
        <v>177.405</v>
      </c>
      <c r="I2763" s="1">
        <v>166.304</v>
      </c>
      <c r="J2763" s="1">
        <v>198.71299999999999</v>
      </c>
      <c r="K2763" s="1">
        <v>188.74199999999999</v>
      </c>
      <c r="L2763" s="1">
        <v>168.45599999999999</v>
      </c>
      <c r="M2763" s="1">
        <v>187.35900000000001</v>
      </c>
      <c r="N2763" s="1">
        <v>188.27500000000001</v>
      </c>
      <c r="O2763" s="1">
        <v>189.63</v>
      </c>
      <c r="P2763" s="1">
        <v>193.06100000000001</v>
      </c>
      <c r="Q2763">
        <v>220.11</v>
      </c>
      <c r="R2763">
        <v>217.17099999999999</v>
      </c>
      <c r="S2763">
        <v>202.82499999999999</v>
      </c>
      <c r="T2763">
        <v>212.07900000000001</v>
      </c>
      <c r="U2763">
        <v>200.61799999999999</v>
      </c>
      <c r="V2763">
        <v>223.56399999999999</v>
      </c>
      <c r="W2763">
        <v>215.476</v>
      </c>
      <c r="X2763">
        <v>219.93899999999999</v>
      </c>
      <c r="Y2763">
        <v>204.19900000000001</v>
      </c>
      <c r="Z2763">
        <v>197.1</v>
      </c>
      <c r="AA2763">
        <v>202.02099999999999</v>
      </c>
      <c r="AB2763">
        <v>231.77</v>
      </c>
      <c r="AC2763">
        <v>219.57</v>
      </c>
      <c r="AD2763">
        <v>228.18600000000001</v>
      </c>
      <c r="AE2763">
        <v>210.50700000000001</v>
      </c>
      <c r="AF2763">
        <v>205.90299999999999</v>
      </c>
      <c r="AG2763">
        <v>203.21100000000001</v>
      </c>
      <c r="AH2763">
        <v>173.357</v>
      </c>
      <c r="AI2763">
        <v>135.64599999999999</v>
      </c>
      <c r="AJ2763">
        <v>218.203</v>
      </c>
      <c r="AK2763">
        <v>207.196</v>
      </c>
      <c r="AL2763">
        <v>203.52099999999999</v>
      </c>
      <c r="AM2763">
        <v>210.054</v>
      </c>
      <c r="AN2763">
        <v>212.274</v>
      </c>
      <c r="AO2763">
        <v>195.22</v>
      </c>
      <c r="AP2763">
        <v>199.35400000000001</v>
      </c>
      <c r="AQ2763">
        <v>170.881</v>
      </c>
      <c r="AR2763">
        <v>207.01900000000001</v>
      </c>
      <c r="AS2763">
        <v>224.73699999999999</v>
      </c>
      <c r="AT2763">
        <v>194.816</v>
      </c>
      <c r="AU2763">
        <v>208.68799999999999</v>
      </c>
      <c r="AV2763">
        <v>192.738</v>
      </c>
      <c r="AW2763">
        <v>200.083</v>
      </c>
      <c r="AX2763">
        <v>226.066</v>
      </c>
      <c r="AY2763">
        <v>184.154</v>
      </c>
      <c r="AZ2763">
        <v>191.40700000000001</v>
      </c>
      <c r="BA2763">
        <v>218.00200000000001</v>
      </c>
      <c r="BB2763">
        <v>184.01599999999999</v>
      </c>
      <c r="BC2763">
        <v>213.90100000000001</v>
      </c>
      <c r="BD2763">
        <v>183.37100000000001</v>
      </c>
      <c r="BE2763">
        <v>192.40199999999999</v>
      </c>
      <c r="BF2763">
        <v>178.70599999999999</v>
      </c>
      <c r="BG2763">
        <v>217.45599999999999</v>
      </c>
      <c r="BH2763">
        <v>209.078</v>
      </c>
      <c r="BI2763">
        <v>152.99700000000001</v>
      </c>
      <c r="BJ2763">
        <v>157.02500000000001</v>
      </c>
      <c r="BK2763">
        <v>210.28100000000001</v>
      </c>
      <c r="BL2763">
        <v>217.31899999999999</v>
      </c>
      <c r="BM2763">
        <v>209.59100000000001</v>
      </c>
      <c r="BO2763">
        <v>222.43799999999999</v>
      </c>
      <c r="BP2763">
        <v>213.65199999999999</v>
      </c>
      <c r="BQ2763">
        <v>223.15</v>
      </c>
      <c r="BR2763">
        <v>195.29599999999999</v>
      </c>
      <c r="BS2763">
        <v>200.95699999999999</v>
      </c>
      <c r="BT2763">
        <v>212.99700000000001</v>
      </c>
      <c r="BU2763">
        <v>345.57400000000001</v>
      </c>
      <c r="BV2763">
        <v>313.14699999999999</v>
      </c>
      <c r="BW2763">
        <v>212.35900000000001</v>
      </c>
      <c r="BX2763">
        <v>630.15800000000002</v>
      </c>
      <c r="BY2763">
        <v>214.24</v>
      </c>
      <c r="BZ2763">
        <v>242.191</v>
      </c>
      <c r="CD2763">
        <v>201.09700000000001</v>
      </c>
      <c r="CE2763">
        <v>200.69</v>
      </c>
      <c r="CF2763">
        <v>197.43899999999999</v>
      </c>
      <c r="CG2763">
        <v>178.34200000000001</v>
      </c>
      <c r="CH2763">
        <v>185.06700000000001</v>
      </c>
      <c r="CI2763">
        <v>340.07499999999999</v>
      </c>
      <c r="CJ2763">
        <v>343.298</v>
      </c>
      <c r="CK2763">
        <v>353.69600000000003</v>
      </c>
      <c r="CL2763">
        <v>355.17099999999999</v>
      </c>
      <c r="CN2763">
        <v>349.56599999999997</v>
      </c>
    </row>
    <row r="2764" spans="1:92" x14ac:dyDescent="0.25">
      <c r="A2764" s="1">
        <v>2258.08</v>
      </c>
      <c r="B2764" s="1">
        <v>223.25299999999999</v>
      </c>
      <c r="C2764" s="1">
        <v>181.43600000000001</v>
      </c>
      <c r="D2764" s="1">
        <v>174.28800000000001</v>
      </c>
      <c r="E2764" s="1">
        <v>193.14500000000001</v>
      </c>
      <c r="F2764" s="1">
        <v>184.47900000000001</v>
      </c>
      <c r="G2764" s="1">
        <v>185.81800000000001</v>
      </c>
      <c r="H2764" s="1">
        <v>189.01599999999999</v>
      </c>
      <c r="I2764" s="1">
        <v>167.65600000000001</v>
      </c>
      <c r="J2764" s="1">
        <v>185.18899999999999</v>
      </c>
      <c r="K2764" s="1">
        <v>196.77</v>
      </c>
      <c r="L2764" s="1">
        <v>178.303</v>
      </c>
      <c r="M2764" s="1">
        <v>188.43</v>
      </c>
      <c r="N2764" s="1">
        <v>186.322</v>
      </c>
      <c r="O2764" s="1">
        <v>200.71299999999999</v>
      </c>
      <c r="P2764" s="1">
        <v>197.46199999999999</v>
      </c>
      <c r="Q2764">
        <v>215.32900000000001</v>
      </c>
      <c r="R2764">
        <v>224.44300000000001</v>
      </c>
      <c r="S2764">
        <v>205.495</v>
      </c>
      <c r="T2764">
        <v>218.054</v>
      </c>
      <c r="U2764">
        <v>200.74799999999999</v>
      </c>
      <c r="V2764">
        <v>221.65199999999999</v>
      </c>
      <c r="W2764">
        <v>220.98099999999999</v>
      </c>
      <c r="X2764">
        <v>210.86699999999999</v>
      </c>
      <c r="Y2764">
        <v>204.66900000000001</v>
      </c>
      <c r="Z2764">
        <v>200.21199999999999</v>
      </c>
      <c r="AA2764">
        <v>208.34</v>
      </c>
      <c r="AB2764">
        <v>233.392</v>
      </c>
      <c r="AC2764">
        <v>203.21600000000001</v>
      </c>
      <c r="AD2764">
        <v>213.995</v>
      </c>
      <c r="AE2764">
        <v>211.05500000000001</v>
      </c>
      <c r="AF2764">
        <v>206.483</v>
      </c>
      <c r="AG2764">
        <v>204.11</v>
      </c>
      <c r="AH2764">
        <v>160.34700000000001</v>
      </c>
      <c r="AI2764">
        <v>144.02699999999999</v>
      </c>
      <c r="AJ2764">
        <v>212.916</v>
      </c>
      <c r="AK2764">
        <v>208.73599999999999</v>
      </c>
      <c r="AL2764">
        <v>228.80500000000001</v>
      </c>
      <c r="AM2764">
        <v>203.4</v>
      </c>
      <c r="AN2764">
        <v>211.91200000000001</v>
      </c>
      <c r="AO2764">
        <v>197.40700000000001</v>
      </c>
      <c r="AP2764">
        <v>190.86500000000001</v>
      </c>
      <c r="AQ2764">
        <v>169.76300000000001</v>
      </c>
      <c r="AR2764">
        <v>213.81299999999999</v>
      </c>
      <c r="AS2764">
        <v>215.565</v>
      </c>
      <c r="AT2764">
        <v>207.48500000000001</v>
      </c>
      <c r="AU2764">
        <v>210.49</v>
      </c>
      <c r="AV2764">
        <v>204.00399999999999</v>
      </c>
      <c r="AW2764">
        <v>199.64599999999999</v>
      </c>
      <c r="AX2764">
        <v>225.66300000000001</v>
      </c>
      <c r="AY2764">
        <v>195.06899999999999</v>
      </c>
      <c r="AZ2764">
        <v>185.405</v>
      </c>
      <c r="BA2764">
        <v>220.79900000000001</v>
      </c>
      <c r="BB2764">
        <v>187.02099999999999</v>
      </c>
      <c r="BC2764">
        <v>215.05799999999999</v>
      </c>
      <c r="BD2764">
        <v>187.23</v>
      </c>
      <c r="BE2764">
        <v>192.22499999999999</v>
      </c>
      <c r="BF2764">
        <v>176.68600000000001</v>
      </c>
      <c r="BG2764">
        <v>204.81899999999999</v>
      </c>
      <c r="BH2764">
        <v>208.601</v>
      </c>
      <c r="BI2764">
        <v>155.83699999999999</v>
      </c>
      <c r="BJ2764">
        <v>162.35499999999999</v>
      </c>
      <c r="BK2764">
        <v>217.45500000000001</v>
      </c>
      <c r="BL2764">
        <v>209.559</v>
      </c>
      <c r="BM2764">
        <v>210.535</v>
      </c>
      <c r="BO2764">
        <v>210.36</v>
      </c>
      <c r="BP2764">
        <v>215.11600000000001</v>
      </c>
      <c r="BQ2764">
        <v>217.816</v>
      </c>
      <c r="BR2764">
        <v>194.56</v>
      </c>
      <c r="BS2764">
        <v>207.7</v>
      </c>
      <c r="BT2764">
        <v>213.595</v>
      </c>
      <c r="BU2764">
        <v>336.88299999999998</v>
      </c>
      <c r="BV2764">
        <v>328.50700000000001</v>
      </c>
      <c r="BW2764">
        <v>205.14699999999999</v>
      </c>
      <c r="BX2764">
        <v>617.58799999999997</v>
      </c>
      <c r="BY2764">
        <v>214.91499999999999</v>
      </c>
      <c r="BZ2764">
        <v>223.41800000000001</v>
      </c>
      <c r="CD2764">
        <v>186.81200000000001</v>
      </c>
      <c r="CE2764">
        <v>185.828</v>
      </c>
      <c r="CF2764">
        <v>195.792</v>
      </c>
      <c r="CG2764">
        <v>174.517</v>
      </c>
      <c r="CH2764">
        <v>182</v>
      </c>
      <c r="CI2764">
        <v>323.56400000000002</v>
      </c>
      <c r="CJ2764">
        <v>344.10899999999998</v>
      </c>
      <c r="CK2764">
        <v>360.89800000000002</v>
      </c>
      <c r="CL2764">
        <v>348.666</v>
      </c>
      <c r="CN2764">
        <v>332.38799999999998</v>
      </c>
    </row>
    <row r="2765" spans="1:92" x14ac:dyDescent="0.25">
      <c r="A2765" s="1">
        <v>2258.4699999999998</v>
      </c>
      <c r="B2765" s="1">
        <v>205.446</v>
      </c>
      <c r="C2765" s="1">
        <v>175.304</v>
      </c>
      <c r="D2765" s="1">
        <v>178.46600000000001</v>
      </c>
      <c r="E2765" s="1">
        <v>201.727</v>
      </c>
      <c r="F2765" s="1">
        <v>185.43600000000001</v>
      </c>
      <c r="G2765" s="1">
        <v>178.834</v>
      </c>
      <c r="H2765" s="1">
        <v>200.83</v>
      </c>
      <c r="I2765" s="1">
        <v>168.36500000000001</v>
      </c>
      <c r="J2765" s="1">
        <v>193.66800000000001</v>
      </c>
      <c r="K2765" s="1">
        <v>196.33199999999999</v>
      </c>
      <c r="L2765" s="1">
        <v>177.59700000000001</v>
      </c>
      <c r="M2765" s="1">
        <v>199.03899999999999</v>
      </c>
      <c r="N2765" s="1">
        <v>188.58099999999999</v>
      </c>
      <c r="O2765" s="1">
        <v>195.61199999999999</v>
      </c>
      <c r="P2765" s="1">
        <v>189.17699999999999</v>
      </c>
      <c r="Q2765">
        <v>211.001</v>
      </c>
      <c r="R2765">
        <v>222.47</v>
      </c>
      <c r="S2765">
        <v>204.358</v>
      </c>
      <c r="T2765">
        <v>216.22399999999999</v>
      </c>
      <c r="U2765">
        <v>192.809</v>
      </c>
      <c r="V2765">
        <v>215.79400000000001</v>
      </c>
      <c r="W2765">
        <v>211.58799999999999</v>
      </c>
      <c r="X2765">
        <v>212.29900000000001</v>
      </c>
      <c r="Y2765">
        <v>212.76400000000001</v>
      </c>
      <c r="Z2765">
        <v>191.233</v>
      </c>
      <c r="AA2765">
        <v>210.083</v>
      </c>
      <c r="AB2765">
        <v>228.62</v>
      </c>
      <c r="AC2765">
        <v>215.19900000000001</v>
      </c>
      <c r="AD2765">
        <v>219.876</v>
      </c>
      <c r="AE2765">
        <v>215.822</v>
      </c>
      <c r="AF2765">
        <v>205.755</v>
      </c>
      <c r="AG2765">
        <v>220.785</v>
      </c>
      <c r="AH2765">
        <v>159.875</v>
      </c>
      <c r="AI2765">
        <v>135.84700000000001</v>
      </c>
      <c r="AJ2765">
        <v>210.58799999999999</v>
      </c>
      <c r="AK2765">
        <v>209.70599999999999</v>
      </c>
      <c r="AL2765">
        <v>213.73699999999999</v>
      </c>
      <c r="AM2765">
        <v>211.64</v>
      </c>
      <c r="AN2765">
        <v>210.892</v>
      </c>
      <c r="AO2765">
        <v>190.58799999999999</v>
      </c>
      <c r="AP2765">
        <v>206.13399999999999</v>
      </c>
      <c r="AQ2765">
        <v>178.21199999999999</v>
      </c>
      <c r="AR2765">
        <v>191.26499999999999</v>
      </c>
      <c r="AS2765">
        <v>223.423</v>
      </c>
      <c r="AT2765">
        <v>200.71899999999999</v>
      </c>
      <c r="AU2765">
        <v>211.626</v>
      </c>
      <c r="AV2765">
        <v>208.73500000000001</v>
      </c>
      <c r="AW2765">
        <v>196.559</v>
      </c>
      <c r="AX2765">
        <v>228.251</v>
      </c>
      <c r="AY2765">
        <v>184.52500000000001</v>
      </c>
      <c r="AZ2765">
        <v>179.44</v>
      </c>
      <c r="BA2765">
        <v>226.489</v>
      </c>
      <c r="BB2765">
        <v>184.69200000000001</v>
      </c>
      <c r="BC2765">
        <v>200.06399999999999</v>
      </c>
      <c r="BD2765">
        <v>179.321</v>
      </c>
      <c r="BE2765">
        <v>184.81200000000001</v>
      </c>
      <c r="BF2765">
        <v>180.11799999999999</v>
      </c>
      <c r="BG2765">
        <v>209.85499999999999</v>
      </c>
      <c r="BH2765">
        <v>204.73599999999999</v>
      </c>
      <c r="BI2765">
        <v>150.321</v>
      </c>
      <c r="BJ2765">
        <v>165.185</v>
      </c>
      <c r="BK2765">
        <v>203.64699999999999</v>
      </c>
      <c r="BL2765">
        <v>206.16800000000001</v>
      </c>
      <c r="BM2765">
        <v>213.06100000000001</v>
      </c>
      <c r="BO2765">
        <v>228.61</v>
      </c>
      <c r="BP2765">
        <v>209.32900000000001</v>
      </c>
      <c r="BQ2765">
        <v>223.86699999999999</v>
      </c>
      <c r="BR2765">
        <v>211.149</v>
      </c>
      <c r="BS2765">
        <v>208.1</v>
      </c>
      <c r="BT2765">
        <v>209.23400000000001</v>
      </c>
      <c r="BU2765">
        <v>333.07600000000002</v>
      </c>
      <c r="BV2765">
        <v>324.512</v>
      </c>
      <c r="BW2765">
        <v>207.35599999999999</v>
      </c>
      <c r="BX2765">
        <v>629.44299999999998</v>
      </c>
      <c r="BY2765">
        <v>220.447</v>
      </c>
      <c r="BZ2765">
        <v>237.529</v>
      </c>
      <c r="CD2765">
        <v>192.46700000000001</v>
      </c>
      <c r="CE2765">
        <v>184.81</v>
      </c>
      <c r="CF2765">
        <v>193.733</v>
      </c>
      <c r="CG2765">
        <v>182.43100000000001</v>
      </c>
      <c r="CH2765">
        <v>186.45</v>
      </c>
      <c r="CI2765">
        <v>333.03199999999998</v>
      </c>
      <c r="CJ2765">
        <v>340.935</v>
      </c>
      <c r="CK2765">
        <v>351.36</v>
      </c>
      <c r="CL2765">
        <v>356.11200000000002</v>
      </c>
      <c r="CN2765">
        <v>346.98599999999999</v>
      </c>
    </row>
    <row r="2766" spans="1:92" x14ac:dyDescent="0.25">
      <c r="A2766" s="1">
        <v>2258.85</v>
      </c>
      <c r="B2766" s="1">
        <v>216.06399999999999</v>
      </c>
      <c r="C2766" s="1">
        <v>175.78100000000001</v>
      </c>
      <c r="D2766" s="1">
        <v>173.42500000000001</v>
      </c>
      <c r="E2766" s="1">
        <v>199.12899999999999</v>
      </c>
      <c r="F2766" s="1">
        <v>178.65199999999999</v>
      </c>
      <c r="G2766" s="1">
        <v>181.25299999999999</v>
      </c>
      <c r="H2766" s="1">
        <v>185.96899999999999</v>
      </c>
      <c r="I2766" s="1">
        <v>178.65</v>
      </c>
      <c r="J2766" s="1">
        <v>181.94900000000001</v>
      </c>
      <c r="K2766" s="1">
        <v>195.21</v>
      </c>
      <c r="L2766" s="1">
        <v>176.53299999999999</v>
      </c>
      <c r="M2766" s="1">
        <v>184.054</v>
      </c>
      <c r="N2766" s="1">
        <v>203.959</v>
      </c>
      <c r="O2766" s="1">
        <v>186.84</v>
      </c>
      <c r="P2766" s="1">
        <v>188.136</v>
      </c>
      <c r="Q2766">
        <v>219.64599999999999</v>
      </c>
      <c r="R2766">
        <v>221.90799999999999</v>
      </c>
      <c r="S2766">
        <v>204.52</v>
      </c>
      <c r="T2766">
        <v>224.61799999999999</v>
      </c>
      <c r="U2766">
        <v>205.892</v>
      </c>
      <c r="V2766">
        <v>220.22900000000001</v>
      </c>
      <c r="W2766">
        <v>213.87</v>
      </c>
      <c r="X2766">
        <v>221.988</v>
      </c>
      <c r="Y2766">
        <v>204.87700000000001</v>
      </c>
      <c r="Z2766">
        <v>197.04900000000001</v>
      </c>
      <c r="AA2766">
        <v>201.7</v>
      </c>
      <c r="AB2766">
        <v>222.80500000000001</v>
      </c>
      <c r="AC2766">
        <v>205.27600000000001</v>
      </c>
      <c r="AD2766">
        <v>219.934</v>
      </c>
      <c r="AE2766">
        <v>204.61799999999999</v>
      </c>
      <c r="AF2766">
        <v>204.99700000000001</v>
      </c>
      <c r="AG2766">
        <v>211.02099999999999</v>
      </c>
      <c r="AH2766">
        <v>169.489</v>
      </c>
      <c r="AI2766">
        <v>145.905</v>
      </c>
      <c r="AJ2766">
        <v>215.08600000000001</v>
      </c>
      <c r="AK2766">
        <v>211.38300000000001</v>
      </c>
      <c r="AL2766">
        <v>211.98599999999999</v>
      </c>
      <c r="AM2766">
        <v>209.005</v>
      </c>
      <c r="AN2766">
        <v>215.57300000000001</v>
      </c>
      <c r="AO2766">
        <v>188.44300000000001</v>
      </c>
      <c r="AP2766">
        <v>190.51599999999999</v>
      </c>
      <c r="AQ2766">
        <v>166.09899999999999</v>
      </c>
      <c r="AR2766">
        <v>199.80699999999999</v>
      </c>
      <c r="AS2766">
        <v>213.33699999999999</v>
      </c>
      <c r="AT2766">
        <v>205.458</v>
      </c>
      <c r="AU2766">
        <v>212.50399999999999</v>
      </c>
      <c r="AV2766">
        <v>215.02199999999999</v>
      </c>
      <c r="AW2766">
        <v>197.15299999999999</v>
      </c>
      <c r="AX2766">
        <v>220.25899999999999</v>
      </c>
      <c r="AY2766">
        <v>200.88300000000001</v>
      </c>
      <c r="AZ2766">
        <v>175.357</v>
      </c>
      <c r="BA2766">
        <v>222.63800000000001</v>
      </c>
      <c r="BB2766">
        <v>177.63499999999999</v>
      </c>
      <c r="BC2766">
        <v>205.77099999999999</v>
      </c>
      <c r="BD2766">
        <v>186.709</v>
      </c>
      <c r="BE2766">
        <v>184.642</v>
      </c>
      <c r="BF2766">
        <v>188.14599999999999</v>
      </c>
      <c r="BG2766">
        <v>207.20099999999999</v>
      </c>
      <c r="BH2766">
        <v>191.30799999999999</v>
      </c>
      <c r="BI2766">
        <v>147.58600000000001</v>
      </c>
      <c r="BJ2766">
        <v>164.434</v>
      </c>
      <c r="BK2766">
        <v>209.90199999999999</v>
      </c>
      <c r="BL2766">
        <v>211.315</v>
      </c>
      <c r="BM2766">
        <v>208.57499999999999</v>
      </c>
      <c r="BO2766">
        <v>218.69</v>
      </c>
      <c r="BP2766">
        <v>226.005</v>
      </c>
      <c r="BQ2766">
        <v>223.399</v>
      </c>
      <c r="BR2766">
        <v>208.68799999999999</v>
      </c>
      <c r="BS2766">
        <v>210.69499999999999</v>
      </c>
      <c r="BT2766">
        <v>204.32400000000001</v>
      </c>
      <c r="BU2766">
        <v>340.971</v>
      </c>
      <c r="BV2766">
        <v>321.39800000000002</v>
      </c>
      <c r="BW2766">
        <v>200.761</v>
      </c>
      <c r="BX2766">
        <v>613.73299999999995</v>
      </c>
      <c r="BY2766">
        <v>217.08799999999999</v>
      </c>
      <c r="BZ2766">
        <v>243.72300000000001</v>
      </c>
      <c r="CD2766">
        <v>193.02</v>
      </c>
      <c r="CE2766">
        <v>178.619</v>
      </c>
      <c r="CF2766">
        <v>195.77600000000001</v>
      </c>
      <c r="CG2766">
        <v>181.75700000000001</v>
      </c>
      <c r="CH2766">
        <v>184.178</v>
      </c>
      <c r="CI2766">
        <v>341.87299999999999</v>
      </c>
      <c r="CJ2766">
        <v>346.92899999999997</v>
      </c>
      <c r="CK2766">
        <v>359.68900000000002</v>
      </c>
      <c r="CL2766">
        <v>336.17200000000003</v>
      </c>
      <c r="CN2766">
        <v>330.66399999999999</v>
      </c>
    </row>
    <row r="2767" spans="1:92" x14ac:dyDescent="0.25">
      <c r="A2767" s="1">
        <v>2259.23</v>
      </c>
      <c r="B2767" s="1">
        <v>205.38399999999999</v>
      </c>
      <c r="C2767" s="1">
        <v>174.065</v>
      </c>
      <c r="D2767" s="1">
        <v>173.58600000000001</v>
      </c>
      <c r="E2767" s="1">
        <v>199.601</v>
      </c>
      <c r="F2767" s="1">
        <v>173.51599999999999</v>
      </c>
      <c r="G2767" s="1">
        <v>184.86199999999999</v>
      </c>
      <c r="H2767" s="1">
        <v>195.21799999999999</v>
      </c>
      <c r="I2767" s="1">
        <v>172.59</v>
      </c>
      <c r="J2767" s="1">
        <v>189.387</v>
      </c>
      <c r="K2767" s="1">
        <v>206.84899999999999</v>
      </c>
      <c r="L2767" s="1">
        <v>179.208</v>
      </c>
      <c r="M2767" s="1">
        <v>180.58</v>
      </c>
      <c r="N2767" s="1">
        <v>190.08600000000001</v>
      </c>
      <c r="O2767" s="1">
        <v>180.005</v>
      </c>
      <c r="P2767" s="1">
        <v>193.215</v>
      </c>
      <c r="Q2767">
        <v>220.3</v>
      </c>
      <c r="R2767">
        <v>220.511</v>
      </c>
      <c r="S2767">
        <v>200.73500000000001</v>
      </c>
      <c r="T2767">
        <v>224.07900000000001</v>
      </c>
      <c r="U2767">
        <v>194.001</v>
      </c>
      <c r="V2767">
        <v>232.154</v>
      </c>
      <c r="W2767">
        <v>218.29</v>
      </c>
      <c r="X2767">
        <v>210.95599999999999</v>
      </c>
      <c r="Y2767">
        <v>199.65600000000001</v>
      </c>
      <c r="Z2767">
        <v>199.828</v>
      </c>
      <c r="AA2767">
        <v>196.465</v>
      </c>
      <c r="AB2767">
        <v>225.815</v>
      </c>
      <c r="AC2767">
        <v>210.304</v>
      </c>
      <c r="AD2767">
        <v>223.87100000000001</v>
      </c>
      <c r="AE2767">
        <v>224.34899999999999</v>
      </c>
      <c r="AF2767">
        <v>206.43299999999999</v>
      </c>
      <c r="AG2767">
        <v>210.26</v>
      </c>
      <c r="AH2767">
        <v>165.25399999999999</v>
      </c>
      <c r="AI2767">
        <v>131.221</v>
      </c>
      <c r="AJ2767">
        <v>222.24199999999999</v>
      </c>
      <c r="AK2767">
        <v>221.26300000000001</v>
      </c>
      <c r="AL2767">
        <v>209.03</v>
      </c>
      <c r="AM2767">
        <v>209.565</v>
      </c>
      <c r="AN2767">
        <v>218.464</v>
      </c>
      <c r="AO2767">
        <v>200.11799999999999</v>
      </c>
      <c r="AP2767">
        <v>188.721</v>
      </c>
      <c r="AQ2767">
        <v>176.26499999999999</v>
      </c>
      <c r="AR2767">
        <v>213.505</v>
      </c>
      <c r="AS2767">
        <v>221.75399999999999</v>
      </c>
      <c r="AT2767">
        <v>208.072</v>
      </c>
      <c r="AU2767">
        <v>216.048</v>
      </c>
      <c r="AV2767">
        <v>203.572</v>
      </c>
      <c r="AW2767">
        <v>199.56299999999999</v>
      </c>
      <c r="AX2767">
        <v>217.602</v>
      </c>
      <c r="AY2767">
        <v>193.12899999999999</v>
      </c>
      <c r="AZ2767">
        <v>182.01499999999999</v>
      </c>
      <c r="BA2767">
        <v>226.06200000000001</v>
      </c>
      <c r="BB2767">
        <v>188.60599999999999</v>
      </c>
      <c r="BC2767">
        <v>203.804</v>
      </c>
      <c r="BD2767">
        <v>185.9</v>
      </c>
      <c r="BE2767">
        <v>184.45699999999999</v>
      </c>
      <c r="BF2767">
        <v>194.34</v>
      </c>
      <c r="BG2767">
        <v>205.12899999999999</v>
      </c>
      <c r="BH2767">
        <v>209.792</v>
      </c>
      <c r="BI2767">
        <v>152.77799999999999</v>
      </c>
      <c r="BJ2767">
        <v>157.96</v>
      </c>
      <c r="BK2767">
        <v>211.459</v>
      </c>
      <c r="BL2767">
        <v>210.99199999999999</v>
      </c>
      <c r="BM2767">
        <v>216.416</v>
      </c>
      <c r="BO2767">
        <v>219.76900000000001</v>
      </c>
      <c r="BP2767">
        <v>222.70500000000001</v>
      </c>
      <c r="BQ2767">
        <v>219.691</v>
      </c>
      <c r="BR2767">
        <v>205.93899999999999</v>
      </c>
      <c r="BS2767">
        <v>206.45599999999999</v>
      </c>
      <c r="BT2767">
        <v>211.33500000000001</v>
      </c>
      <c r="BU2767">
        <v>323.19499999999999</v>
      </c>
      <c r="BV2767">
        <v>329.649</v>
      </c>
      <c r="BW2767">
        <v>206.93799999999999</v>
      </c>
      <c r="BX2767">
        <v>621.00300000000004</v>
      </c>
      <c r="BY2767">
        <v>219.822</v>
      </c>
      <c r="BZ2767">
        <v>245.23699999999999</v>
      </c>
      <c r="CD2767">
        <v>187.49</v>
      </c>
      <c r="CE2767">
        <v>196.52699999999999</v>
      </c>
      <c r="CF2767">
        <v>193.61199999999999</v>
      </c>
      <c r="CG2767">
        <v>191.59700000000001</v>
      </c>
      <c r="CH2767">
        <v>189.83600000000001</v>
      </c>
      <c r="CI2767">
        <v>319.83100000000002</v>
      </c>
      <c r="CJ2767">
        <v>313.91800000000001</v>
      </c>
      <c r="CK2767">
        <v>351.87400000000002</v>
      </c>
      <c r="CL2767">
        <v>348.23500000000001</v>
      </c>
      <c r="CN2767">
        <v>319.34699999999998</v>
      </c>
    </row>
    <row r="2768" spans="1:92" x14ac:dyDescent="0.25">
      <c r="A2768" s="1">
        <v>2259.62</v>
      </c>
      <c r="B2768" s="1">
        <v>204.93</v>
      </c>
      <c r="C2768" s="1">
        <v>181.346</v>
      </c>
      <c r="D2768" s="1">
        <v>172.376</v>
      </c>
      <c r="E2768" s="1">
        <v>192.33799999999999</v>
      </c>
      <c r="F2768" s="1">
        <v>187.45400000000001</v>
      </c>
      <c r="G2768" s="1">
        <v>182.23</v>
      </c>
      <c r="H2768" s="1">
        <v>184.05</v>
      </c>
      <c r="I2768" s="1">
        <v>173.13300000000001</v>
      </c>
      <c r="J2768" s="1">
        <v>186.214</v>
      </c>
      <c r="K2768" s="1">
        <v>203.41200000000001</v>
      </c>
      <c r="L2768" s="1">
        <v>185.20500000000001</v>
      </c>
      <c r="M2768" s="1">
        <v>193.99700000000001</v>
      </c>
      <c r="N2768" s="1">
        <v>195.36</v>
      </c>
      <c r="O2768" s="1">
        <v>179.923</v>
      </c>
      <c r="P2768" s="1">
        <v>202.97800000000001</v>
      </c>
      <c r="Q2768">
        <v>220.66399999999999</v>
      </c>
      <c r="R2768">
        <v>213.99700000000001</v>
      </c>
      <c r="S2768">
        <v>209.02099999999999</v>
      </c>
      <c r="T2768">
        <v>217.80199999999999</v>
      </c>
      <c r="U2768">
        <v>201.46299999999999</v>
      </c>
      <c r="V2768">
        <v>227.76499999999999</v>
      </c>
      <c r="W2768">
        <v>217.084</v>
      </c>
      <c r="X2768">
        <v>209.392</v>
      </c>
      <c r="Y2768">
        <v>211.09899999999999</v>
      </c>
      <c r="Z2768">
        <v>195.42500000000001</v>
      </c>
      <c r="AA2768">
        <v>206.03100000000001</v>
      </c>
      <c r="AB2768">
        <v>227.792</v>
      </c>
      <c r="AC2768">
        <v>201.05500000000001</v>
      </c>
      <c r="AD2768">
        <v>221.22200000000001</v>
      </c>
      <c r="AE2768">
        <v>196.99100000000001</v>
      </c>
      <c r="AF2768">
        <v>197.678</v>
      </c>
      <c r="AG2768">
        <v>211.958</v>
      </c>
      <c r="AH2768">
        <v>164.37100000000001</v>
      </c>
      <c r="AI2768">
        <v>140.43199999999999</v>
      </c>
      <c r="AJ2768">
        <v>222.994</v>
      </c>
      <c r="AK2768">
        <v>213.541</v>
      </c>
      <c r="AL2768">
        <v>218.126</v>
      </c>
      <c r="AM2768">
        <v>204.136</v>
      </c>
      <c r="AN2768">
        <v>219.02699999999999</v>
      </c>
      <c r="AO2768">
        <v>207.01499999999999</v>
      </c>
      <c r="AP2768">
        <v>194.078</v>
      </c>
      <c r="AQ2768">
        <v>179.39699999999999</v>
      </c>
      <c r="AR2768">
        <v>205.26900000000001</v>
      </c>
      <c r="AS2768">
        <v>216.57900000000001</v>
      </c>
      <c r="AT2768">
        <v>204.012</v>
      </c>
      <c r="AU2768">
        <v>200.197</v>
      </c>
      <c r="AV2768">
        <v>215.30699999999999</v>
      </c>
      <c r="AW2768">
        <v>204.15799999999999</v>
      </c>
      <c r="AX2768">
        <v>220.578</v>
      </c>
      <c r="AY2768">
        <v>189.28899999999999</v>
      </c>
      <c r="AZ2768">
        <v>183.298</v>
      </c>
      <c r="BA2768">
        <v>210.416</v>
      </c>
      <c r="BB2768">
        <v>193.352</v>
      </c>
      <c r="BC2768">
        <v>208.47399999999999</v>
      </c>
      <c r="BD2768">
        <v>190.79300000000001</v>
      </c>
      <c r="BE2768">
        <v>175.596</v>
      </c>
      <c r="BF2768">
        <v>187.131</v>
      </c>
      <c r="BG2768">
        <v>207.083</v>
      </c>
      <c r="BH2768">
        <v>205.011</v>
      </c>
      <c r="BI2768">
        <v>150.727</v>
      </c>
      <c r="BJ2768">
        <v>168.661</v>
      </c>
      <c r="BK2768">
        <v>214.19</v>
      </c>
      <c r="BL2768">
        <v>211.227</v>
      </c>
      <c r="BM2768">
        <v>208.215</v>
      </c>
      <c r="BO2768">
        <v>218.16200000000001</v>
      </c>
      <c r="BP2768">
        <v>218.84399999999999</v>
      </c>
      <c r="BQ2768">
        <v>221.43600000000001</v>
      </c>
      <c r="BR2768">
        <v>208.21600000000001</v>
      </c>
      <c r="BS2768">
        <v>213.45599999999999</v>
      </c>
      <c r="BT2768">
        <v>216.67699999999999</v>
      </c>
      <c r="BU2768">
        <v>340.125</v>
      </c>
      <c r="BV2768">
        <v>330.57</v>
      </c>
      <c r="BW2768">
        <v>199.46100000000001</v>
      </c>
      <c r="BX2768">
        <v>617.06799999999998</v>
      </c>
      <c r="BY2768">
        <v>232.86500000000001</v>
      </c>
      <c r="BZ2768">
        <v>237.54</v>
      </c>
      <c r="CD2768">
        <v>192.73599999999999</v>
      </c>
      <c r="CE2768">
        <v>184.96299999999999</v>
      </c>
      <c r="CF2768">
        <v>202.69300000000001</v>
      </c>
      <c r="CG2768">
        <v>185.86500000000001</v>
      </c>
      <c r="CH2768">
        <v>190.16</v>
      </c>
      <c r="CI2768">
        <v>315.35399999999998</v>
      </c>
      <c r="CJ2768">
        <v>354.16300000000001</v>
      </c>
      <c r="CK2768">
        <v>340.673</v>
      </c>
      <c r="CL2768">
        <v>340.38</v>
      </c>
      <c r="CN2768">
        <v>348.29</v>
      </c>
    </row>
    <row r="2769" spans="1:92" x14ac:dyDescent="0.25">
      <c r="A2769" s="1">
        <v>2260</v>
      </c>
      <c r="B2769" s="1">
        <v>203.56100000000001</v>
      </c>
      <c r="C2769" s="1">
        <v>183.58600000000001</v>
      </c>
      <c r="D2769" s="1">
        <v>164.357</v>
      </c>
      <c r="E2769" s="1">
        <v>202.82300000000001</v>
      </c>
      <c r="F2769" s="1">
        <v>175.727</v>
      </c>
      <c r="G2769" s="1">
        <v>187.73400000000001</v>
      </c>
      <c r="H2769" s="1">
        <v>179.221</v>
      </c>
      <c r="I2769" s="1">
        <v>166.84700000000001</v>
      </c>
      <c r="J2769" s="1">
        <v>188.60400000000001</v>
      </c>
      <c r="K2769" s="1">
        <v>195.042</v>
      </c>
      <c r="L2769" s="1">
        <v>180.59800000000001</v>
      </c>
      <c r="M2769" s="1">
        <v>191.62700000000001</v>
      </c>
      <c r="N2769" s="1">
        <v>189.86099999999999</v>
      </c>
      <c r="O2769" s="1">
        <v>180.17400000000001</v>
      </c>
      <c r="P2769" s="1">
        <v>187.73500000000001</v>
      </c>
      <c r="Q2769">
        <v>212.04400000000001</v>
      </c>
      <c r="R2769">
        <v>213.78800000000001</v>
      </c>
      <c r="S2769">
        <v>206.56</v>
      </c>
      <c r="T2769">
        <v>221.91800000000001</v>
      </c>
      <c r="U2769">
        <v>195.23099999999999</v>
      </c>
      <c r="V2769">
        <v>226.10300000000001</v>
      </c>
      <c r="W2769">
        <v>211.14699999999999</v>
      </c>
      <c r="X2769">
        <v>221.113</v>
      </c>
      <c r="Y2769">
        <v>201.959</v>
      </c>
      <c r="Z2769">
        <v>194.167</v>
      </c>
      <c r="AA2769">
        <v>200.434</v>
      </c>
      <c r="AB2769">
        <v>232.13</v>
      </c>
      <c r="AC2769">
        <v>222.13200000000001</v>
      </c>
      <c r="AD2769">
        <v>216.48099999999999</v>
      </c>
      <c r="AE2769">
        <v>200.35300000000001</v>
      </c>
      <c r="AF2769">
        <v>211.79900000000001</v>
      </c>
      <c r="AG2769">
        <v>221.10499999999999</v>
      </c>
      <c r="AH2769">
        <v>165.87299999999999</v>
      </c>
      <c r="AI2769">
        <v>136.393</v>
      </c>
      <c r="AJ2769">
        <v>211.19499999999999</v>
      </c>
      <c r="AK2769">
        <v>214.637</v>
      </c>
      <c r="AL2769">
        <v>217.16499999999999</v>
      </c>
      <c r="AM2769">
        <v>202.27699999999999</v>
      </c>
      <c r="AN2769">
        <v>216.82499999999999</v>
      </c>
      <c r="AO2769">
        <v>205.363</v>
      </c>
      <c r="AP2769">
        <v>196.66300000000001</v>
      </c>
      <c r="AQ2769">
        <v>176.81800000000001</v>
      </c>
      <c r="AR2769">
        <v>205.86099999999999</v>
      </c>
      <c r="AS2769">
        <v>217.578</v>
      </c>
      <c r="AT2769">
        <v>198.87799999999999</v>
      </c>
      <c r="AU2769">
        <v>219.196</v>
      </c>
      <c r="AV2769">
        <v>207.94</v>
      </c>
      <c r="AW2769">
        <v>188.92699999999999</v>
      </c>
      <c r="AX2769">
        <v>224.345</v>
      </c>
      <c r="AY2769">
        <v>189.624</v>
      </c>
      <c r="AZ2769">
        <v>184.49299999999999</v>
      </c>
      <c r="BA2769">
        <v>208.93600000000001</v>
      </c>
      <c r="BB2769">
        <v>186.50399999999999</v>
      </c>
      <c r="BC2769">
        <v>198.92599999999999</v>
      </c>
      <c r="BD2769">
        <v>187.43799999999999</v>
      </c>
      <c r="BE2769">
        <v>174.774</v>
      </c>
      <c r="BF2769">
        <v>183.88200000000001</v>
      </c>
      <c r="BG2769">
        <v>209.25</v>
      </c>
      <c r="BH2769">
        <v>198.55799999999999</v>
      </c>
      <c r="BI2769">
        <v>154.04</v>
      </c>
      <c r="BJ2769">
        <v>161.38499999999999</v>
      </c>
      <c r="BK2769">
        <v>220.68799999999999</v>
      </c>
      <c r="BL2769">
        <v>206.542</v>
      </c>
      <c r="BM2769">
        <v>208.35900000000001</v>
      </c>
      <c r="BO2769">
        <v>216.31200000000001</v>
      </c>
      <c r="BP2769">
        <v>223.79</v>
      </c>
      <c r="BQ2769">
        <v>219.95699999999999</v>
      </c>
      <c r="BR2769">
        <v>212.31</v>
      </c>
      <c r="BS2769">
        <v>207.209</v>
      </c>
      <c r="BT2769">
        <v>208.286</v>
      </c>
      <c r="BU2769">
        <v>339.59800000000001</v>
      </c>
      <c r="BV2769">
        <v>325.38900000000001</v>
      </c>
      <c r="BW2769">
        <v>200.12</v>
      </c>
      <c r="BX2769">
        <v>620.38699999999994</v>
      </c>
      <c r="BY2769">
        <v>210.83500000000001</v>
      </c>
      <c r="BZ2769">
        <v>232.607</v>
      </c>
      <c r="CD2769">
        <v>182.036</v>
      </c>
      <c r="CE2769">
        <v>194.18700000000001</v>
      </c>
      <c r="CF2769">
        <v>195.881</v>
      </c>
      <c r="CG2769">
        <v>182.94900000000001</v>
      </c>
      <c r="CH2769">
        <v>185.292</v>
      </c>
      <c r="CI2769">
        <v>346.178</v>
      </c>
      <c r="CJ2769">
        <v>338.59100000000001</v>
      </c>
      <c r="CK2769">
        <v>355.59899999999999</v>
      </c>
      <c r="CL2769">
        <v>342.58800000000002</v>
      </c>
      <c r="CN2769">
        <v>349.20800000000003</v>
      </c>
    </row>
    <row r="2770" spans="1:92" x14ac:dyDescent="0.25">
      <c r="A2770" s="1">
        <v>2260.38</v>
      </c>
      <c r="B2770" s="1">
        <v>214.62899999999999</v>
      </c>
      <c r="C2770" s="1">
        <v>166.06100000000001</v>
      </c>
      <c r="D2770" s="1">
        <v>162.26900000000001</v>
      </c>
      <c r="E2770" s="1">
        <v>196.303</v>
      </c>
      <c r="F2770" s="1">
        <v>178.83</v>
      </c>
      <c r="G2770" s="1">
        <v>173.87100000000001</v>
      </c>
      <c r="H2770" s="1">
        <v>179.47300000000001</v>
      </c>
      <c r="I2770" s="1">
        <v>172.786</v>
      </c>
      <c r="J2770" s="1">
        <v>175.58600000000001</v>
      </c>
      <c r="K2770" s="1">
        <v>189.83600000000001</v>
      </c>
      <c r="L2770" s="1">
        <v>184.71799999999999</v>
      </c>
      <c r="M2770" s="1">
        <v>186.51400000000001</v>
      </c>
      <c r="N2770" s="1">
        <v>185.09</v>
      </c>
      <c r="O2770" s="1">
        <v>182.36500000000001</v>
      </c>
      <c r="P2770" s="1">
        <v>196.411</v>
      </c>
      <c r="Q2770">
        <v>218.084</v>
      </c>
      <c r="R2770">
        <v>219.83799999999999</v>
      </c>
      <c r="S2770">
        <v>194.82599999999999</v>
      </c>
      <c r="T2770">
        <v>218.393</v>
      </c>
      <c r="U2770">
        <v>198.53</v>
      </c>
      <c r="V2770">
        <v>226.887</v>
      </c>
      <c r="W2770">
        <v>220.48400000000001</v>
      </c>
      <c r="X2770">
        <v>217.96299999999999</v>
      </c>
      <c r="Y2770">
        <v>211.65700000000001</v>
      </c>
      <c r="Z2770">
        <v>201.86199999999999</v>
      </c>
      <c r="AA2770">
        <v>207.262</v>
      </c>
      <c r="AB2770">
        <v>233.976</v>
      </c>
      <c r="AC2770">
        <v>215.291</v>
      </c>
      <c r="AD2770">
        <v>222.892</v>
      </c>
      <c r="AE2770">
        <v>207.03100000000001</v>
      </c>
      <c r="AF2770">
        <v>209.06399999999999</v>
      </c>
      <c r="AG2770">
        <v>219.286</v>
      </c>
      <c r="AH2770">
        <v>156.31700000000001</v>
      </c>
      <c r="AI2770">
        <v>137.38</v>
      </c>
      <c r="AJ2770">
        <v>203.922</v>
      </c>
      <c r="AK2770">
        <v>209.29900000000001</v>
      </c>
      <c r="AL2770">
        <v>205.529</v>
      </c>
      <c r="AM2770">
        <v>206.38800000000001</v>
      </c>
      <c r="AN2770">
        <v>221.995</v>
      </c>
      <c r="AO2770">
        <v>197.58099999999999</v>
      </c>
      <c r="AP2770">
        <v>186.55099999999999</v>
      </c>
      <c r="AQ2770">
        <v>175.25700000000001</v>
      </c>
      <c r="AR2770">
        <v>208.28299999999999</v>
      </c>
      <c r="AS2770">
        <v>220.26499999999999</v>
      </c>
      <c r="AT2770">
        <v>199.839</v>
      </c>
      <c r="AU2770">
        <v>207.732</v>
      </c>
      <c r="AV2770">
        <v>212.99700000000001</v>
      </c>
      <c r="AW2770">
        <v>186.93700000000001</v>
      </c>
      <c r="AX2770">
        <v>220.49100000000001</v>
      </c>
      <c r="AY2770">
        <v>190.68199999999999</v>
      </c>
      <c r="AZ2770">
        <v>192.816</v>
      </c>
      <c r="BA2770">
        <v>220.52</v>
      </c>
      <c r="BB2770">
        <v>177.13900000000001</v>
      </c>
      <c r="BC2770">
        <v>209.68600000000001</v>
      </c>
      <c r="BD2770">
        <v>193.27199999999999</v>
      </c>
      <c r="BE2770">
        <v>180.04</v>
      </c>
      <c r="BF2770">
        <v>182.429</v>
      </c>
      <c r="BG2770">
        <v>199.39099999999999</v>
      </c>
      <c r="BH2770">
        <v>208.59899999999999</v>
      </c>
      <c r="BI2770">
        <v>155.19300000000001</v>
      </c>
      <c r="BJ2770">
        <v>151.792</v>
      </c>
      <c r="BK2770">
        <v>217.74100000000001</v>
      </c>
      <c r="BL2770">
        <v>207.46899999999999</v>
      </c>
      <c r="BM2770">
        <v>203.33600000000001</v>
      </c>
      <c r="BO2770">
        <v>226.72900000000001</v>
      </c>
      <c r="BP2770">
        <v>226.803</v>
      </c>
      <c r="BQ2770">
        <v>220.654</v>
      </c>
      <c r="BR2770">
        <v>205.65199999999999</v>
      </c>
      <c r="BS2770">
        <v>204.94399999999999</v>
      </c>
      <c r="BT2770">
        <v>211.745</v>
      </c>
      <c r="BU2770">
        <v>342.86099999999999</v>
      </c>
      <c r="BV2770">
        <v>328.411</v>
      </c>
      <c r="BW2770">
        <v>201.89699999999999</v>
      </c>
      <c r="BX2770">
        <v>615.69500000000005</v>
      </c>
      <c r="BY2770">
        <v>223.755</v>
      </c>
      <c r="BZ2770">
        <v>222.93</v>
      </c>
      <c r="CD2770">
        <v>187.51499999999999</v>
      </c>
      <c r="CE2770">
        <v>181.387</v>
      </c>
      <c r="CF2770">
        <v>200.41900000000001</v>
      </c>
      <c r="CG2770">
        <v>190.21899999999999</v>
      </c>
      <c r="CH2770">
        <v>181.17599999999999</v>
      </c>
      <c r="CI2770">
        <v>346.505</v>
      </c>
      <c r="CJ2770">
        <v>335.387</v>
      </c>
      <c r="CK2770">
        <v>339.72800000000001</v>
      </c>
      <c r="CL2770">
        <v>344.54700000000003</v>
      </c>
      <c r="CN2770">
        <v>350.43099999999998</v>
      </c>
    </row>
    <row r="2771" spans="1:92" x14ac:dyDescent="0.25">
      <c r="A2771" s="1">
        <v>2260.7600000000002</v>
      </c>
      <c r="B2771" s="1">
        <v>203.81399999999999</v>
      </c>
      <c r="C2771" s="1">
        <v>178.904</v>
      </c>
      <c r="D2771" s="1">
        <v>174.94499999999999</v>
      </c>
      <c r="E2771" s="1">
        <v>198.2</v>
      </c>
      <c r="F2771" s="1">
        <v>182.18799999999999</v>
      </c>
      <c r="G2771" s="1">
        <v>179.733</v>
      </c>
      <c r="H2771" s="1">
        <v>191.46</v>
      </c>
      <c r="I2771" s="1">
        <v>177.66</v>
      </c>
      <c r="J2771" s="1">
        <v>180.73500000000001</v>
      </c>
      <c r="K2771" s="1">
        <v>197.316</v>
      </c>
      <c r="L2771" s="1">
        <v>181.27699999999999</v>
      </c>
      <c r="M2771" s="1">
        <v>187.524</v>
      </c>
      <c r="N2771" s="1">
        <v>194.696</v>
      </c>
      <c r="O2771" s="1">
        <v>180.65799999999999</v>
      </c>
      <c r="P2771" s="1">
        <v>191.964</v>
      </c>
      <c r="Q2771">
        <v>209.25200000000001</v>
      </c>
      <c r="R2771">
        <v>205.09800000000001</v>
      </c>
      <c r="S2771">
        <v>214.50899999999999</v>
      </c>
      <c r="T2771">
        <v>223.06299999999999</v>
      </c>
      <c r="U2771">
        <v>191.696</v>
      </c>
      <c r="V2771">
        <v>222.15299999999999</v>
      </c>
      <c r="W2771">
        <v>210.667</v>
      </c>
      <c r="X2771">
        <v>213.31200000000001</v>
      </c>
      <c r="Y2771">
        <v>202.61</v>
      </c>
      <c r="Z2771">
        <v>194.68600000000001</v>
      </c>
      <c r="AA2771">
        <v>198.74299999999999</v>
      </c>
      <c r="AB2771">
        <v>224.63800000000001</v>
      </c>
      <c r="AC2771">
        <v>216.19399999999999</v>
      </c>
      <c r="AD2771">
        <v>225.65100000000001</v>
      </c>
      <c r="AE2771">
        <v>214.44200000000001</v>
      </c>
      <c r="AF2771">
        <v>204.70699999999999</v>
      </c>
      <c r="AG2771">
        <v>217.22300000000001</v>
      </c>
      <c r="AH2771">
        <v>166.69200000000001</v>
      </c>
      <c r="AI2771">
        <v>135.517</v>
      </c>
      <c r="AJ2771">
        <v>214.54</v>
      </c>
      <c r="AK2771">
        <v>210.16399999999999</v>
      </c>
      <c r="AL2771">
        <v>215.93799999999999</v>
      </c>
      <c r="AM2771">
        <v>203.34100000000001</v>
      </c>
      <c r="AN2771">
        <v>219.5</v>
      </c>
      <c r="AO2771">
        <v>190.71799999999999</v>
      </c>
      <c r="AP2771">
        <v>195.95599999999999</v>
      </c>
      <c r="AQ2771">
        <v>173.69399999999999</v>
      </c>
      <c r="AR2771">
        <v>198.21799999999999</v>
      </c>
      <c r="AS2771">
        <v>227.99199999999999</v>
      </c>
      <c r="AT2771">
        <v>212.292</v>
      </c>
      <c r="AU2771">
        <v>211.39599999999999</v>
      </c>
      <c r="AV2771">
        <v>203.166</v>
      </c>
      <c r="AW2771">
        <v>191.64</v>
      </c>
      <c r="AX2771">
        <v>220.91399999999999</v>
      </c>
      <c r="AY2771">
        <v>195.434</v>
      </c>
      <c r="AZ2771">
        <v>196.28700000000001</v>
      </c>
      <c r="BA2771">
        <v>217.92099999999999</v>
      </c>
      <c r="BB2771">
        <v>176.79400000000001</v>
      </c>
      <c r="BC2771">
        <v>211.15600000000001</v>
      </c>
      <c r="BD2771">
        <v>183.149</v>
      </c>
      <c r="BE2771">
        <v>188.9</v>
      </c>
      <c r="BF2771">
        <v>196.72800000000001</v>
      </c>
      <c r="BG2771">
        <v>207.488</v>
      </c>
      <c r="BH2771">
        <v>211.233</v>
      </c>
      <c r="BI2771">
        <v>156.60900000000001</v>
      </c>
      <c r="BJ2771">
        <v>167.36</v>
      </c>
      <c r="BK2771">
        <v>212.48500000000001</v>
      </c>
      <c r="BL2771">
        <v>217.398</v>
      </c>
      <c r="BM2771">
        <v>198.249</v>
      </c>
      <c r="BO2771">
        <v>213.517</v>
      </c>
      <c r="BP2771">
        <v>234.404</v>
      </c>
      <c r="BQ2771">
        <v>224.29599999999999</v>
      </c>
      <c r="BR2771">
        <v>201.46899999999999</v>
      </c>
      <c r="BS2771">
        <v>204.416</v>
      </c>
      <c r="BT2771">
        <v>217.447</v>
      </c>
      <c r="BU2771">
        <v>335.65300000000002</v>
      </c>
      <c r="BV2771">
        <v>317.04899999999998</v>
      </c>
      <c r="BW2771">
        <v>200.33199999999999</v>
      </c>
      <c r="BX2771">
        <v>622.39800000000002</v>
      </c>
      <c r="BY2771">
        <v>224.827</v>
      </c>
      <c r="BZ2771">
        <v>239.21199999999999</v>
      </c>
      <c r="CD2771">
        <v>188.59200000000001</v>
      </c>
      <c r="CE2771">
        <v>186.71299999999999</v>
      </c>
      <c r="CF2771">
        <v>197.476</v>
      </c>
      <c r="CG2771">
        <v>184.358</v>
      </c>
      <c r="CH2771">
        <v>172.86699999999999</v>
      </c>
      <c r="CI2771">
        <v>333.99700000000001</v>
      </c>
      <c r="CJ2771">
        <v>353.78500000000003</v>
      </c>
      <c r="CK2771">
        <v>346.28100000000001</v>
      </c>
      <c r="CL2771">
        <v>355.70400000000001</v>
      </c>
      <c r="CN2771">
        <v>329.959</v>
      </c>
    </row>
    <row r="2772" spans="1:92" x14ac:dyDescent="0.25">
      <c r="A2772" s="1">
        <v>2261.15</v>
      </c>
      <c r="B2772" s="1">
        <v>217.023</v>
      </c>
      <c r="C2772" s="1">
        <v>173.751</v>
      </c>
      <c r="D2772" s="1">
        <v>176.00200000000001</v>
      </c>
      <c r="E2772" s="1">
        <v>195.60900000000001</v>
      </c>
      <c r="F2772" s="1">
        <v>187.74100000000001</v>
      </c>
      <c r="G2772" s="1">
        <v>190.03899999999999</v>
      </c>
      <c r="H2772" s="1">
        <v>185.68</v>
      </c>
      <c r="I2772" s="1">
        <v>172.45500000000001</v>
      </c>
      <c r="J2772" s="1">
        <v>193.96899999999999</v>
      </c>
      <c r="K2772" s="1">
        <v>191.8</v>
      </c>
      <c r="L2772" s="1">
        <v>180.517</v>
      </c>
      <c r="M2772" s="1">
        <v>187.465</v>
      </c>
      <c r="N2772" s="1">
        <v>192.928</v>
      </c>
      <c r="O2772" s="1">
        <v>177.38200000000001</v>
      </c>
      <c r="P2772" s="1">
        <v>194.73500000000001</v>
      </c>
      <c r="Q2772">
        <v>213.77699999999999</v>
      </c>
      <c r="R2772">
        <v>211.22800000000001</v>
      </c>
      <c r="S2772">
        <v>207.357</v>
      </c>
      <c r="T2772">
        <v>218.09899999999999</v>
      </c>
      <c r="U2772">
        <v>195.23599999999999</v>
      </c>
      <c r="V2772">
        <v>223.21600000000001</v>
      </c>
      <c r="W2772">
        <v>211.131</v>
      </c>
      <c r="X2772">
        <v>213.143</v>
      </c>
      <c r="Y2772">
        <v>205.26300000000001</v>
      </c>
      <c r="Z2772">
        <v>190.495</v>
      </c>
      <c r="AA2772">
        <v>189.749</v>
      </c>
      <c r="AB2772">
        <v>220.84299999999999</v>
      </c>
      <c r="AC2772">
        <v>220.2</v>
      </c>
      <c r="AD2772">
        <v>222.52099999999999</v>
      </c>
      <c r="AE2772">
        <v>217.10599999999999</v>
      </c>
      <c r="AF2772">
        <v>209.178</v>
      </c>
      <c r="AG2772">
        <v>217.50200000000001</v>
      </c>
      <c r="AH2772">
        <v>159.13800000000001</v>
      </c>
      <c r="AI2772">
        <v>134.345</v>
      </c>
      <c r="AJ2772">
        <v>207.62200000000001</v>
      </c>
      <c r="AK2772">
        <v>203.71700000000001</v>
      </c>
      <c r="AL2772">
        <v>206.947</v>
      </c>
      <c r="AM2772">
        <v>203.74100000000001</v>
      </c>
      <c r="AN2772">
        <v>207.06800000000001</v>
      </c>
      <c r="AO2772">
        <v>195.83500000000001</v>
      </c>
      <c r="AP2772">
        <v>191.297</v>
      </c>
      <c r="AQ2772">
        <v>164.733</v>
      </c>
      <c r="AR2772">
        <v>198.328</v>
      </c>
      <c r="AS2772">
        <v>221.40799999999999</v>
      </c>
      <c r="AT2772">
        <v>209.40700000000001</v>
      </c>
      <c r="AU2772">
        <v>208.00399999999999</v>
      </c>
      <c r="AV2772">
        <v>200.99700000000001</v>
      </c>
      <c r="AW2772">
        <v>197.76400000000001</v>
      </c>
      <c r="AX2772">
        <v>211.238</v>
      </c>
      <c r="AY2772">
        <v>192.08799999999999</v>
      </c>
      <c r="AZ2772">
        <v>189.78800000000001</v>
      </c>
      <c r="BA2772">
        <v>217.92</v>
      </c>
      <c r="BB2772">
        <v>186.76900000000001</v>
      </c>
      <c r="BC2772">
        <v>199.30799999999999</v>
      </c>
      <c r="BD2772">
        <v>184.36199999999999</v>
      </c>
      <c r="BE2772">
        <v>179.45099999999999</v>
      </c>
      <c r="BF2772">
        <v>180.72</v>
      </c>
      <c r="BG2772">
        <v>201.464</v>
      </c>
      <c r="BH2772">
        <v>205.71700000000001</v>
      </c>
      <c r="BI2772">
        <v>158.26300000000001</v>
      </c>
      <c r="BJ2772">
        <v>163.62899999999999</v>
      </c>
      <c r="BK2772">
        <v>207.45500000000001</v>
      </c>
      <c r="BL2772">
        <v>210.26599999999999</v>
      </c>
      <c r="BM2772">
        <v>223.56399999999999</v>
      </c>
      <c r="BO2772">
        <v>216.60499999999999</v>
      </c>
      <c r="BP2772">
        <v>216.077</v>
      </c>
      <c r="BQ2772">
        <v>225.792</v>
      </c>
      <c r="BR2772">
        <v>206.256</v>
      </c>
      <c r="BS2772">
        <v>213.94499999999999</v>
      </c>
      <c r="BT2772">
        <v>210.77199999999999</v>
      </c>
      <c r="BU2772">
        <v>333.86799999999999</v>
      </c>
      <c r="BV2772">
        <v>316.70600000000002</v>
      </c>
      <c r="BW2772">
        <v>202.053</v>
      </c>
      <c r="BX2772">
        <v>624.37599999999998</v>
      </c>
      <c r="BY2772">
        <v>215.93199999999999</v>
      </c>
      <c r="BZ2772">
        <v>240.595</v>
      </c>
      <c r="CD2772">
        <v>191.249</v>
      </c>
      <c r="CE2772">
        <v>187.381</v>
      </c>
      <c r="CF2772">
        <v>195.476</v>
      </c>
      <c r="CG2772">
        <v>191.309</v>
      </c>
      <c r="CH2772">
        <v>181.596</v>
      </c>
      <c r="CI2772">
        <v>321.935</v>
      </c>
      <c r="CJ2772">
        <v>357.86500000000001</v>
      </c>
      <c r="CK2772">
        <v>342.375</v>
      </c>
      <c r="CL2772">
        <v>346.14400000000001</v>
      </c>
      <c r="CN2772">
        <v>348.476</v>
      </c>
    </row>
    <row r="2773" spans="1:92" x14ac:dyDescent="0.25">
      <c r="A2773" s="1">
        <v>2261.5300000000002</v>
      </c>
      <c r="B2773" s="1">
        <v>211.36199999999999</v>
      </c>
      <c r="C2773" s="1">
        <v>176.917</v>
      </c>
      <c r="D2773" s="1">
        <v>179.71600000000001</v>
      </c>
      <c r="E2773" s="1">
        <v>196.435</v>
      </c>
      <c r="F2773" s="1">
        <v>192.262</v>
      </c>
      <c r="G2773" s="1">
        <v>180.541</v>
      </c>
      <c r="H2773" s="1">
        <v>194.67500000000001</v>
      </c>
      <c r="I2773" s="1">
        <v>175.03200000000001</v>
      </c>
      <c r="J2773" s="1">
        <v>187.76400000000001</v>
      </c>
      <c r="K2773" s="1">
        <v>196.999</v>
      </c>
      <c r="L2773" s="1">
        <v>179.58600000000001</v>
      </c>
      <c r="M2773" s="1">
        <v>187.32300000000001</v>
      </c>
      <c r="N2773" s="1">
        <v>190.798</v>
      </c>
      <c r="O2773" s="1">
        <v>193.089</v>
      </c>
      <c r="P2773" s="1">
        <v>194.47200000000001</v>
      </c>
      <c r="Q2773">
        <v>219.33600000000001</v>
      </c>
      <c r="R2773">
        <v>217.15799999999999</v>
      </c>
      <c r="S2773">
        <v>198.70500000000001</v>
      </c>
      <c r="T2773">
        <v>227.65199999999999</v>
      </c>
      <c r="U2773">
        <v>200.02500000000001</v>
      </c>
      <c r="V2773">
        <v>226.39400000000001</v>
      </c>
      <c r="W2773">
        <v>214.137</v>
      </c>
      <c r="X2773">
        <v>214.68299999999999</v>
      </c>
      <c r="Y2773">
        <v>215.08699999999999</v>
      </c>
      <c r="Z2773">
        <v>203.131</v>
      </c>
      <c r="AA2773">
        <v>209.114</v>
      </c>
      <c r="AB2773">
        <v>226.001</v>
      </c>
      <c r="AC2773">
        <v>214.17400000000001</v>
      </c>
      <c r="AD2773">
        <v>219.63399999999999</v>
      </c>
      <c r="AE2773">
        <v>206.55799999999999</v>
      </c>
      <c r="AF2773">
        <v>208.745</v>
      </c>
      <c r="AG2773">
        <v>203.649</v>
      </c>
      <c r="AH2773">
        <v>166.072</v>
      </c>
      <c r="AI2773">
        <v>134.77799999999999</v>
      </c>
      <c r="AJ2773">
        <v>216.042</v>
      </c>
      <c r="AK2773">
        <v>209.72800000000001</v>
      </c>
      <c r="AL2773">
        <v>211.53200000000001</v>
      </c>
      <c r="AM2773">
        <v>206.54</v>
      </c>
      <c r="AN2773">
        <v>213.55099999999999</v>
      </c>
      <c r="AO2773">
        <v>190.73</v>
      </c>
      <c r="AP2773">
        <v>182.07599999999999</v>
      </c>
      <c r="AQ2773">
        <v>163.489</v>
      </c>
      <c r="AR2773">
        <v>207.471</v>
      </c>
      <c r="AS2773">
        <v>214.339</v>
      </c>
      <c r="AT2773">
        <v>216.17699999999999</v>
      </c>
      <c r="AU2773">
        <v>214.405</v>
      </c>
      <c r="AV2773">
        <v>208.64699999999999</v>
      </c>
      <c r="AW2773">
        <v>200.078</v>
      </c>
      <c r="AX2773">
        <v>213.33799999999999</v>
      </c>
      <c r="AY2773">
        <v>189.416</v>
      </c>
      <c r="AZ2773">
        <v>193.69200000000001</v>
      </c>
      <c r="BA2773">
        <v>223.01900000000001</v>
      </c>
      <c r="BB2773">
        <v>181.82499999999999</v>
      </c>
      <c r="BC2773">
        <v>205.81</v>
      </c>
      <c r="BD2773">
        <v>186.583</v>
      </c>
      <c r="BE2773">
        <v>192.10300000000001</v>
      </c>
      <c r="BF2773">
        <v>186.88399999999999</v>
      </c>
      <c r="BG2773">
        <v>214.22</v>
      </c>
      <c r="BH2773">
        <v>209.089</v>
      </c>
      <c r="BI2773">
        <v>157.14400000000001</v>
      </c>
      <c r="BJ2773">
        <v>158.26900000000001</v>
      </c>
      <c r="BK2773">
        <v>216.81100000000001</v>
      </c>
      <c r="BL2773">
        <v>212.416</v>
      </c>
      <c r="BM2773">
        <v>213.435</v>
      </c>
      <c r="BO2773">
        <v>211.994</v>
      </c>
      <c r="BP2773">
        <v>221.589</v>
      </c>
      <c r="BQ2773">
        <v>225.97900000000001</v>
      </c>
      <c r="BR2773">
        <v>198.697</v>
      </c>
      <c r="BS2773">
        <v>200.49199999999999</v>
      </c>
      <c r="BT2773">
        <v>209.196</v>
      </c>
      <c r="BU2773">
        <v>342.44499999999999</v>
      </c>
      <c r="BV2773">
        <v>331.02300000000002</v>
      </c>
      <c r="BW2773">
        <v>204.137</v>
      </c>
      <c r="BX2773">
        <v>623.01099999999997</v>
      </c>
      <c r="BY2773">
        <v>211.44300000000001</v>
      </c>
      <c r="BZ2773">
        <v>239.88800000000001</v>
      </c>
      <c r="CD2773">
        <v>183.495</v>
      </c>
      <c r="CE2773">
        <v>186.238</v>
      </c>
      <c r="CF2773">
        <v>191.351</v>
      </c>
      <c r="CG2773">
        <v>185.70099999999999</v>
      </c>
      <c r="CH2773">
        <v>177.75800000000001</v>
      </c>
      <c r="CI2773">
        <v>336.702</v>
      </c>
      <c r="CJ2773">
        <v>347.12299999999999</v>
      </c>
      <c r="CK2773">
        <v>343.74099999999999</v>
      </c>
      <c r="CL2773">
        <v>340.47699999999998</v>
      </c>
      <c r="CN2773">
        <v>339.06200000000001</v>
      </c>
    </row>
    <row r="2774" spans="1:92" x14ac:dyDescent="0.25">
      <c r="A2774" s="1">
        <v>2261.91</v>
      </c>
      <c r="B2774" s="1">
        <v>217.554</v>
      </c>
      <c r="C2774" s="1">
        <v>170.53700000000001</v>
      </c>
      <c r="D2774" s="1">
        <v>177.47200000000001</v>
      </c>
      <c r="E2774" s="1">
        <v>198.98099999999999</v>
      </c>
      <c r="F2774" s="1">
        <v>176.35599999999999</v>
      </c>
      <c r="G2774" s="1">
        <v>175.965</v>
      </c>
      <c r="H2774" s="1">
        <v>202.38200000000001</v>
      </c>
      <c r="I2774" s="1">
        <v>170.642</v>
      </c>
      <c r="J2774" s="1">
        <v>189.40600000000001</v>
      </c>
      <c r="K2774" s="1">
        <v>195.994</v>
      </c>
      <c r="L2774" s="1">
        <v>181.01599999999999</v>
      </c>
      <c r="M2774" s="1">
        <v>204.52099999999999</v>
      </c>
      <c r="N2774" s="1">
        <v>198.11199999999999</v>
      </c>
      <c r="O2774" s="1">
        <v>191.35900000000001</v>
      </c>
      <c r="P2774" s="1">
        <v>190.755</v>
      </c>
      <c r="Q2774">
        <v>212.125</v>
      </c>
      <c r="R2774">
        <v>215.447</v>
      </c>
      <c r="S2774">
        <v>197.15199999999999</v>
      </c>
      <c r="T2774">
        <v>217.79499999999999</v>
      </c>
      <c r="U2774">
        <v>188.499</v>
      </c>
      <c r="V2774">
        <v>232.25200000000001</v>
      </c>
      <c r="W2774">
        <v>208.72</v>
      </c>
      <c r="X2774">
        <v>220.17599999999999</v>
      </c>
      <c r="Y2774">
        <v>207.416</v>
      </c>
      <c r="Z2774">
        <v>196.18700000000001</v>
      </c>
      <c r="AA2774">
        <v>202.70400000000001</v>
      </c>
      <c r="AB2774">
        <v>232.83600000000001</v>
      </c>
      <c r="AC2774">
        <v>226.12200000000001</v>
      </c>
      <c r="AD2774">
        <v>215.58600000000001</v>
      </c>
      <c r="AE2774">
        <v>202.26599999999999</v>
      </c>
      <c r="AF2774">
        <v>208.41800000000001</v>
      </c>
      <c r="AG2774">
        <v>214.286</v>
      </c>
      <c r="AH2774">
        <v>157.33699999999999</v>
      </c>
      <c r="AI2774">
        <v>141.06800000000001</v>
      </c>
      <c r="AJ2774">
        <v>211.88300000000001</v>
      </c>
      <c r="AK2774">
        <v>204.41499999999999</v>
      </c>
      <c r="AL2774">
        <v>211.357</v>
      </c>
      <c r="AM2774">
        <v>207.262</v>
      </c>
      <c r="AN2774">
        <v>213.04900000000001</v>
      </c>
      <c r="AO2774">
        <v>189.59399999999999</v>
      </c>
      <c r="AP2774">
        <v>202.482</v>
      </c>
      <c r="AQ2774">
        <v>176.505</v>
      </c>
      <c r="AR2774">
        <v>203.18700000000001</v>
      </c>
      <c r="AS2774">
        <v>220.97399999999999</v>
      </c>
      <c r="AT2774">
        <v>201.02</v>
      </c>
      <c r="AU2774">
        <v>203.03399999999999</v>
      </c>
      <c r="AV2774">
        <v>206.583</v>
      </c>
      <c r="AW2774">
        <v>192.81700000000001</v>
      </c>
      <c r="AX2774">
        <v>224.83500000000001</v>
      </c>
      <c r="AY2774">
        <v>193.86699999999999</v>
      </c>
      <c r="AZ2774">
        <v>176.79</v>
      </c>
      <c r="BA2774">
        <v>222.565</v>
      </c>
      <c r="BB2774">
        <v>186.02099999999999</v>
      </c>
      <c r="BC2774">
        <v>203.221</v>
      </c>
      <c r="BD2774">
        <v>180.12299999999999</v>
      </c>
      <c r="BE2774">
        <v>189.541</v>
      </c>
      <c r="BF2774">
        <v>172.31899999999999</v>
      </c>
      <c r="BG2774">
        <v>199.83600000000001</v>
      </c>
      <c r="BH2774">
        <v>201.07400000000001</v>
      </c>
      <c r="BI2774">
        <v>153.69800000000001</v>
      </c>
      <c r="BJ2774">
        <v>158.10300000000001</v>
      </c>
      <c r="BK2774">
        <v>213.911</v>
      </c>
      <c r="BL2774">
        <v>200.66800000000001</v>
      </c>
      <c r="BM2774">
        <v>206.83</v>
      </c>
      <c r="BO2774">
        <v>219.04900000000001</v>
      </c>
      <c r="BP2774">
        <v>223.928</v>
      </c>
      <c r="BQ2774">
        <v>227.31700000000001</v>
      </c>
      <c r="BR2774">
        <v>203.46700000000001</v>
      </c>
      <c r="BS2774">
        <v>209.626</v>
      </c>
      <c r="BT2774">
        <v>206.13399999999999</v>
      </c>
      <c r="BU2774">
        <v>333.18700000000001</v>
      </c>
      <c r="BV2774">
        <v>325.44600000000003</v>
      </c>
      <c r="BW2774">
        <v>194.06700000000001</v>
      </c>
      <c r="BX2774">
        <v>612.12800000000004</v>
      </c>
      <c r="BY2774">
        <v>224.50700000000001</v>
      </c>
      <c r="BZ2774">
        <v>240.31700000000001</v>
      </c>
      <c r="CD2774">
        <v>188.03200000000001</v>
      </c>
      <c r="CE2774">
        <v>191.74</v>
      </c>
      <c r="CF2774">
        <v>194.78299999999999</v>
      </c>
      <c r="CG2774">
        <v>186.24799999999999</v>
      </c>
      <c r="CH2774">
        <v>182.48400000000001</v>
      </c>
      <c r="CI2774">
        <v>324.61500000000001</v>
      </c>
      <c r="CJ2774">
        <v>347.59300000000002</v>
      </c>
      <c r="CK2774">
        <v>352.94499999999999</v>
      </c>
      <c r="CL2774">
        <v>343.017</v>
      </c>
      <c r="CN2774">
        <v>328.96199999999999</v>
      </c>
    </row>
    <row r="2775" spans="1:92" x14ac:dyDescent="0.25">
      <c r="A2775" s="1">
        <v>2262.3000000000002</v>
      </c>
      <c r="B2775" s="1">
        <v>212.93299999999999</v>
      </c>
      <c r="C2775" s="1">
        <v>172.26900000000001</v>
      </c>
      <c r="D2775" s="1">
        <v>168.55600000000001</v>
      </c>
      <c r="E2775" s="1">
        <v>206.357</v>
      </c>
      <c r="F2775" s="1">
        <v>175.297</v>
      </c>
      <c r="G2775" s="1">
        <v>173.30799999999999</v>
      </c>
      <c r="H2775" s="1">
        <v>193.679</v>
      </c>
      <c r="I2775" s="1">
        <v>173.33699999999999</v>
      </c>
      <c r="J2775" s="1">
        <v>195.05600000000001</v>
      </c>
      <c r="K2775" s="1">
        <v>199.571</v>
      </c>
      <c r="L2775" s="1">
        <v>184.45699999999999</v>
      </c>
      <c r="M2775" s="1">
        <v>183.376</v>
      </c>
      <c r="N2775" s="1">
        <v>192.46799999999999</v>
      </c>
      <c r="O2775" s="1">
        <v>178.12100000000001</v>
      </c>
      <c r="P2775" s="1">
        <v>202.10400000000001</v>
      </c>
      <c r="Q2775">
        <v>207.15799999999999</v>
      </c>
      <c r="R2775">
        <v>222.57900000000001</v>
      </c>
      <c r="S2775">
        <v>205.28700000000001</v>
      </c>
      <c r="T2775">
        <v>224.79300000000001</v>
      </c>
      <c r="U2775">
        <v>202.44200000000001</v>
      </c>
      <c r="V2775">
        <v>234.78399999999999</v>
      </c>
      <c r="W2775">
        <v>214.13300000000001</v>
      </c>
      <c r="X2775">
        <v>216.37100000000001</v>
      </c>
      <c r="Y2775">
        <v>209.84399999999999</v>
      </c>
      <c r="Z2775">
        <v>198.601</v>
      </c>
      <c r="AA2775">
        <v>211.178</v>
      </c>
      <c r="AB2775">
        <v>228.00899999999999</v>
      </c>
      <c r="AC2775">
        <v>216.00899999999999</v>
      </c>
      <c r="AD2775">
        <v>229.304</v>
      </c>
      <c r="AE2775">
        <v>210.208</v>
      </c>
      <c r="AF2775">
        <v>203.70699999999999</v>
      </c>
      <c r="AG2775">
        <v>213.82599999999999</v>
      </c>
      <c r="AH2775">
        <v>162.35300000000001</v>
      </c>
      <c r="AI2775">
        <v>141.09399999999999</v>
      </c>
      <c r="AJ2775">
        <v>218.88</v>
      </c>
      <c r="AK2775">
        <v>218.90899999999999</v>
      </c>
      <c r="AL2775">
        <v>203.072</v>
      </c>
      <c r="AM2775">
        <v>215.25899999999999</v>
      </c>
      <c r="AN2775">
        <v>223.834</v>
      </c>
      <c r="AO2775">
        <v>197.548</v>
      </c>
      <c r="AP2775">
        <v>198.19900000000001</v>
      </c>
      <c r="AQ2775">
        <v>176.25299999999999</v>
      </c>
      <c r="AR2775">
        <v>191.631</v>
      </c>
      <c r="AS2775">
        <v>220.08099999999999</v>
      </c>
      <c r="AT2775">
        <v>212.07</v>
      </c>
      <c r="AU2775">
        <v>201.434</v>
      </c>
      <c r="AV2775">
        <v>202.90799999999999</v>
      </c>
      <c r="AW2775">
        <v>195.17400000000001</v>
      </c>
      <c r="AX2775">
        <v>213.477</v>
      </c>
      <c r="AY2775">
        <v>178.11799999999999</v>
      </c>
      <c r="AZ2775">
        <v>179.99</v>
      </c>
      <c r="BA2775">
        <v>209.435</v>
      </c>
      <c r="BB2775">
        <v>175.113</v>
      </c>
      <c r="BC2775">
        <v>216.22499999999999</v>
      </c>
      <c r="BD2775">
        <v>194.209</v>
      </c>
      <c r="BE2775">
        <v>183.87200000000001</v>
      </c>
      <c r="BF2775">
        <v>179.64699999999999</v>
      </c>
      <c r="BG2775">
        <v>214.495</v>
      </c>
      <c r="BH2775">
        <v>199.965</v>
      </c>
      <c r="BI2775">
        <v>160.48599999999999</v>
      </c>
      <c r="BJ2775">
        <v>155.05799999999999</v>
      </c>
      <c r="BK2775">
        <v>219.18100000000001</v>
      </c>
      <c r="BL2775">
        <v>208.61199999999999</v>
      </c>
      <c r="BM2775">
        <v>213.15799999999999</v>
      </c>
      <c r="BO2775">
        <v>218.15299999999999</v>
      </c>
      <c r="BP2775">
        <v>226.96199999999999</v>
      </c>
      <c r="BQ2775">
        <v>217.77600000000001</v>
      </c>
      <c r="BR2775">
        <v>205.447</v>
      </c>
      <c r="BS2775">
        <v>211.119</v>
      </c>
      <c r="BT2775">
        <v>214.15700000000001</v>
      </c>
      <c r="BU2775">
        <v>333</v>
      </c>
      <c r="BV2775">
        <v>320.47199999999998</v>
      </c>
      <c r="BW2775">
        <v>189.55600000000001</v>
      </c>
      <c r="BX2775">
        <v>624.78300000000002</v>
      </c>
      <c r="BY2775">
        <v>226.38</v>
      </c>
      <c r="BZ2775">
        <v>238.178</v>
      </c>
      <c r="CD2775">
        <v>192.52</v>
      </c>
      <c r="CE2775">
        <v>188.029</v>
      </c>
      <c r="CF2775">
        <v>206.13499999999999</v>
      </c>
      <c r="CG2775">
        <v>185.286</v>
      </c>
      <c r="CH2775">
        <v>185.69200000000001</v>
      </c>
      <c r="CI2775">
        <v>339.19200000000001</v>
      </c>
      <c r="CJ2775">
        <v>336.60599999999999</v>
      </c>
      <c r="CK2775">
        <v>352.221</v>
      </c>
      <c r="CL2775">
        <v>352.58300000000003</v>
      </c>
      <c r="CN2775">
        <v>335.142</v>
      </c>
    </row>
    <row r="2776" spans="1:92" x14ac:dyDescent="0.25">
      <c r="A2776" s="1">
        <v>2262.6799999999998</v>
      </c>
      <c r="B2776" s="1">
        <v>208.05</v>
      </c>
      <c r="C2776" s="1">
        <v>180.446</v>
      </c>
      <c r="D2776" s="1">
        <v>176.029</v>
      </c>
      <c r="E2776" s="1">
        <v>203.35499999999999</v>
      </c>
      <c r="F2776" s="1">
        <v>191.71299999999999</v>
      </c>
      <c r="G2776" s="1">
        <v>182.185</v>
      </c>
      <c r="H2776" s="1">
        <v>187.46600000000001</v>
      </c>
      <c r="I2776" s="1">
        <v>171.50800000000001</v>
      </c>
      <c r="J2776" s="1">
        <v>195.578</v>
      </c>
      <c r="K2776" s="1">
        <v>193.98699999999999</v>
      </c>
      <c r="L2776" s="1">
        <v>188.55699999999999</v>
      </c>
      <c r="M2776" s="1">
        <v>187.56299999999999</v>
      </c>
      <c r="N2776" s="1">
        <v>190.434</v>
      </c>
      <c r="O2776" s="1">
        <v>183.95099999999999</v>
      </c>
      <c r="P2776" s="1">
        <v>191.31100000000001</v>
      </c>
      <c r="Q2776">
        <v>212.12100000000001</v>
      </c>
      <c r="R2776">
        <v>214.49100000000001</v>
      </c>
      <c r="S2776">
        <v>207.828</v>
      </c>
      <c r="T2776">
        <v>222.696</v>
      </c>
      <c r="U2776">
        <v>196.33</v>
      </c>
      <c r="V2776">
        <v>226.542</v>
      </c>
      <c r="W2776">
        <v>216.05600000000001</v>
      </c>
      <c r="X2776">
        <v>214.768</v>
      </c>
      <c r="Y2776">
        <v>213.84800000000001</v>
      </c>
      <c r="Z2776">
        <v>201.405</v>
      </c>
      <c r="AA2776">
        <v>210.42</v>
      </c>
      <c r="AB2776">
        <v>225.505</v>
      </c>
      <c r="AC2776">
        <v>206.05099999999999</v>
      </c>
      <c r="AD2776">
        <v>226.565</v>
      </c>
      <c r="AE2776">
        <v>208.899</v>
      </c>
      <c r="AF2776">
        <v>209.815</v>
      </c>
      <c r="AG2776">
        <v>212.602</v>
      </c>
      <c r="AH2776">
        <v>160.745</v>
      </c>
      <c r="AI2776">
        <v>137.18100000000001</v>
      </c>
      <c r="AJ2776">
        <v>216.99199999999999</v>
      </c>
      <c r="AK2776">
        <v>211.34100000000001</v>
      </c>
      <c r="AL2776">
        <v>210.833</v>
      </c>
      <c r="AM2776">
        <v>207.703</v>
      </c>
      <c r="AN2776">
        <v>220.066</v>
      </c>
      <c r="AO2776">
        <v>192.78800000000001</v>
      </c>
      <c r="AP2776">
        <v>197.43600000000001</v>
      </c>
      <c r="AQ2776">
        <v>176.39099999999999</v>
      </c>
      <c r="AR2776">
        <v>200.15100000000001</v>
      </c>
      <c r="AS2776">
        <v>210.59700000000001</v>
      </c>
      <c r="AT2776">
        <v>208.54400000000001</v>
      </c>
      <c r="AU2776">
        <v>208.50299999999999</v>
      </c>
      <c r="AV2776">
        <v>212.583</v>
      </c>
      <c r="AW2776">
        <v>194.851</v>
      </c>
      <c r="AX2776">
        <v>225.16</v>
      </c>
      <c r="AY2776">
        <v>193.642</v>
      </c>
      <c r="AZ2776">
        <v>186.136</v>
      </c>
      <c r="BA2776">
        <v>213.291</v>
      </c>
      <c r="BB2776">
        <v>190.10900000000001</v>
      </c>
      <c r="BC2776">
        <v>208.72800000000001</v>
      </c>
      <c r="BD2776">
        <v>186.98099999999999</v>
      </c>
      <c r="BE2776">
        <v>187.84700000000001</v>
      </c>
      <c r="BF2776">
        <v>181.857</v>
      </c>
      <c r="BG2776">
        <v>219.00200000000001</v>
      </c>
      <c r="BH2776">
        <v>198.93799999999999</v>
      </c>
      <c r="BI2776">
        <v>155.28899999999999</v>
      </c>
      <c r="BJ2776">
        <v>151.68299999999999</v>
      </c>
      <c r="BK2776">
        <v>213.10599999999999</v>
      </c>
      <c r="BL2776">
        <v>210.57</v>
      </c>
      <c r="BM2776">
        <v>210.94399999999999</v>
      </c>
      <c r="BO2776">
        <v>225.637</v>
      </c>
      <c r="BP2776">
        <v>216.87200000000001</v>
      </c>
      <c r="BQ2776">
        <v>224.56100000000001</v>
      </c>
      <c r="BR2776">
        <v>212.18199999999999</v>
      </c>
      <c r="BS2776">
        <v>215.596</v>
      </c>
      <c r="BT2776">
        <v>207.43100000000001</v>
      </c>
      <c r="BU2776">
        <v>325.23200000000003</v>
      </c>
      <c r="BV2776">
        <v>323.303</v>
      </c>
      <c r="BW2776">
        <v>204.214</v>
      </c>
      <c r="BX2776">
        <v>627.89300000000003</v>
      </c>
      <c r="BY2776">
        <v>215.28800000000001</v>
      </c>
      <c r="BZ2776">
        <v>232.70400000000001</v>
      </c>
      <c r="CD2776">
        <v>183.94499999999999</v>
      </c>
      <c r="CE2776">
        <v>183.45599999999999</v>
      </c>
      <c r="CF2776">
        <v>186.49100000000001</v>
      </c>
      <c r="CG2776">
        <v>185.803</v>
      </c>
      <c r="CH2776">
        <v>179.46</v>
      </c>
      <c r="CI2776">
        <v>332.49</v>
      </c>
      <c r="CJ2776">
        <v>362.83699999999999</v>
      </c>
      <c r="CK2776">
        <v>347.36399999999998</v>
      </c>
      <c r="CL2776">
        <v>335.84500000000003</v>
      </c>
      <c r="CN2776">
        <v>330.084</v>
      </c>
    </row>
    <row r="2777" spans="1:92" x14ac:dyDescent="0.25">
      <c r="A2777" s="1">
        <v>2263.06</v>
      </c>
      <c r="B2777" s="1">
        <v>205.767</v>
      </c>
      <c r="C2777" s="1">
        <v>174.7</v>
      </c>
      <c r="D2777" s="1">
        <v>171.55099999999999</v>
      </c>
      <c r="E2777" s="1">
        <v>200.78399999999999</v>
      </c>
      <c r="F2777" s="1">
        <v>179.84299999999999</v>
      </c>
      <c r="G2777" s="1">
        <v>178.22300000000001</v>
      </c>
      <c r="H2777" s="1">
        <v>195.023</v>
      </c>
      <c r="I2777" s="1">
        <v>168.56399999999999</v>
      </c>
      <c r="J2777" s="1">
        <v>185.58</v>
      </c>
      <c r="K2777" s="1">
        <v>194.69800000000001</v>
      </c>
      <c r="L2777" s="1">
        <v>186.428</v>
      </c>
      <c r="M2777" s="1">
        <v>194.03899999999999</v>
      </c>
      <c r="N2777" s="1">
        <v>189.10300000000001</v>
      </c>
      <c r="O2777" s="1">
        <v>188.19800000000001</v>
      </c>
      <c r="P2777" s="1">
        <v>195.18299999999999</v>
      </c>
      <c r="Q2777">
        <v>207.501</v>
      </c>
      <c r="R2777">
        <v>221.001</v>
      </c>
      <c r="S2777">
        <v>205.56</v>
      </c>
      <c r="T2777">
        <v>219.286</v>
      </c>
      <c r="U2777">
        <v>195.089</v>
      </c>
      <c r="V2777">
        <v>215.95599999999999</v>
      </c>
      <c r="W2777">
        <v>210.08500000000001</v>
      </c>
      <c r="X2777">
        <v>218.06299999999999</v>
      </c>
      <c r="Y2777">
        <v>201.50200000000001</v>
      </c>
      <c r="Z2777">
        <v>206.87</v>
      </c>
      <c r="AA2777">
        <v>200.92099999999999</v>
      </c>
      <c r="AB2777">
        <v>228.501</v>
      </c>
      <c r="AC2777">
        <v>209.31100000000001</v>
      </c>
      <c r="AD2777">
        <v>223.619</v>
      </c>
      <c r="AE2777">
        <v>205.37700000000001</v>
      </c>
      <c r="AF2777">
        <v>208.07900000000001</v>
      </c>
      <c r="AG2777">
        <v>198.32400000000001</v>
      </c>
      <c r="AH2777">
        <v>159.44399999999999</v>
      </c>
      <c r="AI2777">
        <v>140.06</v>
      </c>
      <c r="AJ2777">
        <v>208.77500000000001</v>
      </c>
      <c r="AK2777">
        <v>204.65899999999999</v>
      </c>
      <c r="AL2777">
        <v>205.54400000000001</v>
      </c>
      <c r="AM2777">
        <v>207.09399999999999</v>
      </c>
      <c r="AN2777">
        <v>214.011</v>
      </c>
      <c r="AO2777">
        <v>197.50800000000001</v>
      </c>
      <c r="AP2777">
        <v>197.72200000000001</v>
      </c>
      <c r="AQ2777">
        <v>178.126</v>
      </c>
      <c r="AR2777">
        <v>210.762</v>
      </c>
      <c r="AS2777">
        <v>222.642</v>
      </c>
      <c r="AT2777">
        <v>194.26300000000001</v>
      </c>
      <c r="AU2777">
        <v>208.93600000000001</v>
      </c>
      <c r="AV2777">
        <v>209.982</v>
      </c>
      <c r="AW2777">
        <v>194.90600000000001</v>
      </c>
      <c r="AX2777">
        <v>215.23099999999999</v>
      </c>
      <c r="AY2777">
        <v>192.119</v>
      </c>
      <c r="AZ2777">
        <v>186.577</v>
      </c>
      <c r="BA2777">
        <v>209.697</v>
      </c>
      <c r="BB2777">
        <v>189.971</v>
      </c>
      <c r="BC2777">
        <v>202.571</v>
      </c>
      <c r="BD2777">
        <v>187.09800000000001</v>
      </c>
      <c r="BE2777">
        <v>190.143</v>
      </c>
      <c r="BF2777">
        <v>188.39500000000001</v>
      </c>
      <c r="BG2777">
        <v>206.11799999999999</v>
      </c>
      <c r="BH2777">
        <v>207.76</v>
      </c>
      <c r="BI2777">
        <v>152.64500000000001</v>
      </c>
      <c r="BJ2777">
        <v>161.71199999999999</v>
      </c>
      <c r="BK2777">
        <v>213.18299999999999</v>
      </c>
      <c r="BL2777">
        <v>207.86500000000001</v>
      </c>
      <c r="BM2777">
        <v>223.642</v>
      </c>
      <c r="BO2777">
        <v>219.97</v>
      </c>
      <c r="BP2777">
        <v>218.37700000000001</v>
      </c>
      <c r="BQ2777">
        <v>215.65899999999999</v>
      </c>
      <c r="BR2777">
        <v>212.87</v>
      </c>
      <c r="BS2777">
        <v>210.62100000000001</v>
      </c>
      <c r="BT2777">
        <v>206.74299999999999</v>
      </c>
      <c r="BU2777">
        <v>323.48</v>
      </c>
      <c r="BV2777">
        <v>326.79599999999999</v>
      </c>
      <c r="BW2777">
        <v>206.12899999999999</v>
      </c>
      <c r="BX2777">
        <v>623.26099999999997</v>
      </c>
      <c r="BY2777">
        <v>223.74700000000001</v>
      </c>
      <c r="BZ2777">
        <v>228.03100000000001</v>
      </c>
      <c r="CD2777">
        <v>194.999</v>
      </c>
      <c r="CE2777">
        <v>191.92</v>
      </c>
      <c r="CF2777">
        <v>195.89400000000001</v>
      </c>
      <c r="CG2777">
        <v>188.203</v>
      </c>
      <c r="CH2777">
        <v>182.256</v>
      </c>
      <c r="CI2777">
        <v>342.20299999999997</v>
      </c>
      <c r="CJ2777">
        <v>350.46</v>
      </c>
      <c r="CK2777">
        <v>354.70699999999999</v>
      </c>
      <c r="CL2777">
        <v>349.15</v>
      </c>
      <c r="CN2777">
        <v>344.97399999999999</v>
      </c>
    </row>
    <row r="2778" spans="1:92" x14ac:dyDescent="0.25">
      <c r="A2778" s="1">
        <v>2263.44</v>
      </c>
      <c r="B2778" s="1">
        <v>213.62</v>
      </c>
      <c r="C2778" s="1">
        <v>174.18799999999999</v>
      </c>
      <c r="D2778" s="1">
        <v>170.541</v>
      </c>
      <c r="E2778" s="1">
        <v>197.51499999999999</v>
      </c>
      <c r="F2778" s="1">
        <v>178.85</v>
      </c>
      <c r="G2778" s="1">
        <v>178.523</v>
      </c>
      <c r="H2778" s="1">
        <v>187.357</v>
      </c>
      <c r="I2778" s="1">
        <v>164.928</v>
      </c>
      <c r="J2778" s="1">
        <v>189.417</v>
      </c>
      <c r="K2778" s="1">
        <v>196.60900000000001</v>
      </c>
      <c r="L2778" s="1">
        <v>168.65199999999999</v>
      </c>
      <c r="M2778" s="1">
        <v>188.465</v>
      </c>
      <c r="N2778" s="1">
        <v>198.58600000000001</v>
      </c>
      <c r="O2778" s="1">
        <v>182.91399999999999</v>
      </c>
      <c r="P2778" s="1">
        <v>194.72499999999999</v>
      </c>
      <c r="Q2778">
        <v>213.66800000000001</v>
      </c>
      <c r="R2778">
        <v>219.44399999999999</v>
      </c>
      <c r="S2778">
        <v>210.858</v>
      </c>
      <c r="T2778">
        <v>226.69</v>
      </c>
      <c r="U2778">
        <v>201.4</v>
      </c>
      <c r="V2778">
        <v>215.46299999999999</v>
      </c>
      <c r="W2778">
        <v>221.82</v>
      </c>
      <c r="X2778">
        <v>210.57400000000001</v>
      </c>
      <c r="Y2778">
        <v>209.91300000000001</v>
      </c>
      <c r="Z2778">
        <v>204.68600000000001</v>
      </c>
      <c r="AA2778">
        <v>197.91200000000001</v>
      </c>
      <c r="AB2778">
        <v>227.63900000000001</v>
      </c>
      <c r="AC2778">
        <v>209.67099999999999</v>
      </c>
      <c r="AD2778">
        <v>222.49299999999999</v>
      </c>
      <c r="AE2778">
        <v>200.30699999999999</v>
      </c>
      <c r="AF2778">
        <v>211.37899999999999</v>
      </c>
      <c r="AG2778">
        <v>202.244</v>
      </c>
      <c r="AH2778">
        <v>169.00800000000001</v>
      </c>
      <c r="AI2778">
        <v>136.65899999999999</v>
      </c>
      <c r="AJ2778">
        <v>219.22399999999999</v>
      </c>
      <c r="AK2778">
        <v>212.33500000000001</v>
      </c>
      <c r="AL2778">
        <v>210.66300000000001</v>
      </c>
      <c r="AM2778">
        <v>212.11600000000001</v>
      </c>
      <c r="AN2778">
        <v>214.761</v>
      </c>
      <c r="AO2778">
        <v>193.446</v>
      </c>
      <c r="AP2778">
        <v>196.483</v>
      </c>
      <c r="AQ2778">
        <v>173.67</v>
      </c>
      <c r="AR2778">
        <v>207.755</v>
      </c>
      <c r="AS2778">
        <v>223.20599999999999</v>
      </c>
      <c r="AT2778">
        <v>211.62200000000001</v>
      </c>
      <c r="AU2778">
        <v>205.58600000000001</v>
      </c>
      <c r="AV2778">
        <v>207.249</v>
      </c>
      <c r="AW2778">
        <v>195.01400000000001</v>
      </c>
      <c r="AX2778">
        <v>228.87100000000001</v>
      </c>
      <c r="AY2778">
        <v>196.13</v>
      </c>
      <c r="AZ2778">
        <v>191.13399999999999</v>
      </c>
      <c r="BA2778">
        <v>215.70500000000001</v>
      </c>
      <c r="BB2778">
        <v>182.21</v>
      </c>
      <c r="BC2778">
        <v>198.21600000000001</v>
      </c>
      <c r="BD2778">
        <v>190.91499999999999</v>
      </c>
      <c r="BE2778">
        <v>192.13200000000001</v>
      </c>
      <c r="BF2778">
        <v>188.05799999999999</v>
      </c>
      <c r="BG2778">
        <v>205.60300000000001</v>
      </c>
      <c r="BH2778">
        <v>206.328</v>
      </c>
      <c r="BI2778">
        <v>147.624</v>
      </c>
      <c r="BJ2778">
        <v>159.55799999999999</v>
      </c>
      <c r="BK2778">
        <v>205.57400000000001</v>
      </c>
      <c r="BL2778">
        <v>214.166</v>
      </c>
      <c r="BM2778">
        <v>201.547</v>
      </c>
      <c r="BO2778">
        <v>221.15700000000001</v>
      </c>
      <c r="BP2778">
        <v>222.22</v>
      </c>
      <c r="BQ2778">
        <v>222.6</v>
      </c>
      <c r="BR2778">
        <v>204.84899999999999</v>
      </c>
      <c r="BS2778">
        <v>204.62</v>
      </c>
      <c r="BT2778">
        <v>207.10900000000001</v>
      </c>
      <c r="BU2778">
        <v>338.12099999999998</v>
      </c>
      <c r="BV2778">
        <v>308.81299999999999</v>
      </c>
      <c r="BW2778">
        <v>200.88499999999999</v>
      </c>
      <c r="BX2778">
        <v>608.04600000000005</v>
      </c>
      <c r="BY2778">
        <v>215.41399999999999</v>
      </c>
      <c r="BZ2778">
        <v>241.459</v>
      </c>
      <c r="CD2778">
        <v>192.054</v>
      </c>
      <c r="CE2778">
        <v>192.89099999999999</v>
      </c>
      <c r="CF2778">
        <v>192.34200000000001</v>
      </c>
      <c r="CG2778">
        <v>188.904</v>
      </c>
      <c r="CH2778">
        <v>174.21899999999999</v>
      </c>
      <c r="CI2778">
        <v>336.25700000000001</v>
      </c>
      <c r="CJ2778">
        <v>347.73500000000001</v>
      </c>
      <c r="CK2778">
        <v>359.93400000000003</v>
      </c>
      <c r="CL2778">
        <v>360.63200000000001</v>
      </c>
      <c r="CN2778">
        <v>344.79700000000003</v>
      </c>
    </row>
    <row r="2779" spans="1:92" x14ac:dyDescent="0.25">
      <c r="A2779" s="1">
        <v>2263.83</v>
      </c>
      <c r="B2779" s="1">
        <v>212.369</v>
      </c>
      <c r="C2779" s="1">
        <v>180.94800000000001</v>
      </c>
      <c r="D2779" s="1">
        <v>169.27</v>
      </c>
      <c r="E2779" s="1">
        <v>199.892</v>
      </c>
      <c r="F2779" s="1">
        <v>190.08199999999999</v>
      </c>
      <c r="G2779" s="1">
        <v>187.565</v>
      </c>
      <c r="H2779" s="1">
        <v>193.999</v>
      </c>
      <c r="I2779" s="1">
        <v>159.88200000000001</v>
      </c>
      <c r="J2779" s="1">
        <v>192.31800000000001</v>
      </c>
      <c r="K2779" s="1">
        <v>204.01900000000001</v>
      </c>
      <c r="L2779" s="1">
        <v>182.20599999999999</v>
      </c>
      <c r="M2779" s="1">
        <v>185.87100000000001</v>
      </c>
      <c r="N2779" s="1">
        <v>189.096</v>
      </c>
      <c r="O2779" s="1">
        <v>187.011</v>
      </c>
      <c r="P2779" s="1">
        <v>194.86799999999999</v>
      </c>
      <c r="Q2779">
        <v>212.535</v>
      </c>
      <c r="R2779">
        <v>218.749</v>
      </c>
      <c r="S2779">
        <v>200.458</v>
      </c>
      <c r="T2779">
        <v>223.78</v>
      </c>
      <c r="U2779">
        <v>193.89599999999999</v>
      </c>
      <c r="V2779">
        <v>224.49199999999999</v>
      </c>
      <c r="W2779">
        <v>217.09800000000001</v>
      </c>
      <c r="X2779">
        <v>222.35</v>
      </c>
      <c r="Y2779">
        <v>213.28399999999999</v>
      </c>
      <c r="Z2779">
        <v>197.762</v>
      </c>
      <c r="AA2779">
        <v>198.90299999999999</v>
      </c>
      <c r="AB2779">
        <v>226.08600000000001</v>
      </c>
      <c r="AC2779">
        <v>208.85400000000001</v>
      </c>
      <c r="AD2779">
        <v>219.357</v>
      </c>
      <c r="AE2779">
        <v>208.97200000000001</v>
      </c>
      <c r="AF2779">
        <v>213.85</v>
      </c>
      <c r="AG2779">
        <v>213.61699999999999</v>
      </c>
      <c r="AH2779">
        <v>168.79900000000001</v>
      </c>
      <c r="AI2779">
        <v>142.642</v>
      </c>
      <c r="AJ2779">
        <v>212.334</v>
      </c>
      <c r="AK2779">
        <v>203.44399999999999</v>
      </c>
      <c r="AL2779">
        <v>210.202</v>
      </c>
      <c r="AM2779">
        <v>211.589</v>
      </c>
      <c r="AN2779">
        <v>208.01499999999999</v>
      </c>
      <c r="AO2779">
        <v>198.12</v>
      </c>
      <c r="AP2779">
        <v>194.59</v>
      </c>
      <c r="AQ2779">
        <v>177.43600000000001</v>
      </c>
      <c r="AR2779">
        <v>208.935</v>
      </c>
      <c r="AS2779">
        <v>223.696</v>
      </c>
      <c r="AT2779">
        <v>203.82300000000001</v>
      </c>
      <c r="AU2779">
        <v>208.947</v>
      </c>
      <c r="AV2779">
        <v>216.95500000000001</v>
      </c>
      <c r="AW2779">
        <v>195.69399999999999</v>
      </c>
      <c r="AX2779">
        <v>223.43600000000001</v>
      </c>
      <c r="AY2779">
        <v>200.97300000000001</v>
      </c>
      <c r="AZ2779">
        <v>196.50700000000001</v>
      </c>
      <c r="BA2779">
        <v>219.62899999999999</v>
      </c>
      <c r="BB2779">
        <v>183.77699999999999</v>
      </c>
      <c r="BC2779">
        <v>205.19800000000001</v>
      </c>
      <c r="BD2779">
        <v>190.90299999999999</v>
      </c>
      <c r="BE2779">
        <v>183.864</v>
      </c>
      <c r="BF2779">
        <v>186.005</v>
      </c>
      <c r="BG2779">
        <v>215.90199999999999</v>
      </c>
      <c r="BH2779">
        <v>206.34100000000001</v>
      </c>
      <c r="BI2779">
        <v>153.934</v>
      </c>
      <c r="BJ2779">
        <v>160.08799999999999</v>
      </c>
      <c r="BK2779">
        <v>218.18100000000001</v>
      </c>
      <c r="BL2779">
        <v>211.584</v>
      </c>
      <c r="BM2779">
        <v>204.33099999999999</v>
      </c>
      <c r="BO2779">
        <v>224.595</v>
      </c>
      <c r="BP2779">
        <v>212.71799999999999</v>
      </c>
      <c r="BQ2779">
        <v>225.77799999999999</v>
      </c>
      <c r="BR2779">
        <v>205.541</v>
      </c>
      <c r="BS2779">
        <v>204.553</v>
      </c>
      <c r="BT2779">
        <v>211.88900000000001</v>
      </c>
      <c r="BU2779">
        <v>342.07100000000003</v>
      </c>
      <c r="BV2779">
        <v>324.59100000000001</v>
      </c>
      <c r="BW2779">
        <v>199.583</v>
      </c>
      <c r="BX2779">
        <v>625.95699999999999</v>
      </c>
      <c r="BY2779">
        <v>210.26</v>
      </c>
      <c r="BZ2779">
        <v>244.80799999999999</v>
      </c>
      <c r="CD2779">
        <v>183.48500000000001</v>
      </c>
      <c r="CE2779">
        <v>184.67500000000001</v>
      </c>
      <c r="CF2779">
        <v>192.00899999999999</v>
      </c>
      <c r="CG2779">
        <v>175.51400000000001</v>
      </c>
      <c r="CH2779">
        <v>180.71700000000001</v>
      </c>
      <c r="CI2779">
        <v>341.459</v>
      </c>
      <c r="CJ2779">
        <v>358.76799999999997</v>
      </c>
      <c r="CK2779">
        <v>351.82499999999999</v>
      </c>
      <c r="CL2779">
        <v>338.81299999999999</v>
      </c>
      <c r="CN2779">
        <v>349.63</v>
      </c>
    </row>
    <row r="2780" spans="1:92" x14ac:dyDescent="0.25">
      <c r="A2780" s="1">
        <v>2264.21</v>
      </c>
      <c r="B2780" s="1">
        <v>210.02699999999999</v>
      </c>
      <c r="C2780" s="1">
        <v>175.971</v>
      </c>
      <c r="D2780" s="1">
        <v>168.155</v>
      </c>
      <c r="E2780" s="1">
        <v>192.857</v>
      </c>
      <c r="F2780" s="1">
        <v>181.48099999999999</v>
      </c>
      <c r="G2780" s="1">
        <v>178.34299999999999</v>
      </c>
      <c r="H2780" s="1">
        <v>184.018</v>
      </c>
      <c r="I2780" s="1">
        <v>170.69200000000001</v>
      </c>
      <c r="J2780" s="1">
        <v>173.995</v>
      </c>
      <c r="K2780" s="1">
        <v>195.18600000000001</v>
      </c>
      <c r="L2780" s="1">
        <v>180.107</v>
      </c>
      <c r="M2780" s="1">
        <v>194.42400000000001</v>
      </c>
      <c r="N2780" s="1">
        <v>187.24299999999999</v>
      </c>
      <c r="O2780" s="1">
        <v>190.99100000000001</v>
      </c>
      <c r="P2780" s="1">
        <v>187.68600000000001</v>
      </c>
      <c r="Q2780">
        <v>208.78299999999999</v>
      </c>
      <c r="R2780">
        <v>218.21700000000001</v>
      </c>
      <c r="S2780">
        <v>204.791</v>
      </c>
      <c r="T2780">
        <v>220.196</v>
      </c>
      <c r="U2780">
        <v>202.13</v>
      </c>
      <c r="V2780">
        <v>226.98699999999999</v>
      </c>
      <c r="W2780">
        <v>213.608</v>
      </c>
      <c r="X2780">
        <v>217.41200000000001</v>
      </c>
      <c r="Y2780">
        <v>213.03899999999999</v>
      </c>
      <c r="Z2780">
        <v>197.886</v>
      </c>
      <c r="AA2780">
        <v>200.45599999999999</v>
      </c>
      <c r="AB2780">
        <v>224.05799999999999</v>
      </c>
      <c r="AC2780">
        <v>211.691</v>
      </c>
      <c r="AD2780">
        <v>226.03200000000001</v>
      </c>
      <c r="AE2780">
        <v>206.79300000000001</v>
      </c>
      <c r="AF2780">
        <v>206.86799999999999</v>
      </c>
      <c r="AG2780">
        <v>214.661</v>
      </c>
      <c r="AH2780">
        <v>167.94900000000001</v>
      </c>
      <c r="AI2780">
        <v>136.435</v>
      </c>
      <c r="AJ2780">
        <v>218.83199999999999</v>
      </c>
      <c r="AK2780">
        <v>211.791</v>
      </c>
      <c r="AL2780">
        <v>207.898</v>
      </c>
      <c r="AM2780">
        <v>211.286</v>
      </c>
      <c r="AN2780">
        <v>206.71199999999999</v>
      </c>
      <c r="AO2780">
        <v>195.08</v>
      </c>
      <c r="AP2780">
        <v>187.827</v>
      </c>
      <c r="AQ2780">
        <v>174.68700000000001</v>
      </c>
      <c r="AR2780">
        <v>201.53899999999999</v>
      </c>
      <c r="AS2780">
        <v>212.36099999999999</v>
      </c>
      <c r="AT2780">
        <v>208.82300000000001</v>
      </c>
      <c r="AU2780">
        <v>212.29900000000001</v>
      </c>
      <c r="AV2780">
        <v>204.48</v>
      </c>
      <c r="AW2780">
        <v>207.16499999999999</v>
      </c>
      <c r="AX2780">
        <v>216.82</v>
      </c>
      <c r="AY2780">
        <v>188.51300000000001</v>
      </c>
      <c r="AZ2780">
        <v>179.45599999999999</v>
      </c>
      <c r="BA2780">
        <v>222.267</v>
      </c>
      <c r="BB2780">
        <v>189.53399999999999</v>
      </c>
      <c r="BC2780">
        <v>209.404</v>
      </c>
      <c r="BD2780">
        <v>188.45699999999999</v>
      </c>
      <c r="BE2780">
        <v>186.46799999999999</v>
      </c>
      <c r="BF2780">
        <v>175.60599999999999</v>
      </c>
      <c r="BG2780">
        <v>192.86600000000001</v>
      </c>
      <c r="BH2780">
        <v>198.345</v>
      </c>
      <c r="BI2780">
        <v>153.08000000000001</v>
      </c>
      <c r="BJ2780">
        <v>163.53899999999999</v>
      </c>
      <c r="BK2780">
        <v>212.35300000000001</v>
      </c>
      <c r="BL2780">
        <v>214.011</v>
      </c>
      <c r="BM2780">
        <v>211.053</v>
      </c>
      <c r="BO2780">
        <v>226.35300000000001</v>
      </c>
      <c r="BP2780">
        <v>217.30799999999999</v>
      </c>
      <c r="BQ2780">
        <v>219.73099999999999</v>
      </c>
      <c r="BR2780">
        <v>216.435</v>
      </c>
      <c r="BS2780">
        <v>204.376</v>
      </c>
      <c r="BT2780">
        <v>219.58799999999999</v>
      </c>
      <c r="BU2780">
        <v>347.108</v>
      </c>
      <c r="BV2780">
        <v>322.577</v>
      </c>
      <c r="BW2780">
        <v>206.12299999999999</v>
      </c>
      <c r="BX2780">
        <v>634.25300000000004</v>
      </c>
      <c r="BY2780">
        <v>214.94900000000001</v>
      </c>
      <c r="BZ2780">
        <v>239.24199999999999</v>
      </c>
      <c r="CD2780">
        <v>184.376</v>
      </c>
      <c r="CE2780">
        <v>192.636</v>
      </c>
      <c r="CF2780">
        <v>200.542</v>
      </c>
      <c r="CG2780">
        <v>181.39400000000001</v>
      </c>
      <c r="CH2780">
        <v>186.66800000000001</v>
      </c>
      <c r="CI2780">
        <v>334.93200000000002</v>
      </c>
      <c r="CJ2780">
        <v>346.14400000000001</v>
      </c>
      <c r="CK2780">
        <v>336.68599999999998</v>
      </c>
      <c r="CL2780">
        <v>345.66500000000002</v>
      </c>
      <c r="CN2780">
        <v>339.24400000000003</v>
      </c>
    </row>
    <row r="2781" spans="1:92" x14ac:dyDescent="0.25">
      <c r="A2781" s="1">
        <v>2264.59</v>
      </c>
      <c r="B2781" s="1">
        <v>208.44499999999999</v>
      </c>
      <c r="C2781" s="1">
        <v>170.477</v>
      </c>
      <c r="D2781" s="1">
        <v>168.02600000000001</v>
      </c>
      <c r="E2781" s="1">
        <v>207.08699999999999</v>
      </c>
      <c r="F2781" s="1">
        <v>184.119</v>
      </c>
      <c r="G2781" s="1">
        <v>176.61600000000001</v>
      </c>
      <c r="H2781" s="1">
        <v>196.12799999999999</v>
      </c>
      <c r="I2781" s="1">
        <v>172.73</v>
      </c>
      <c r="J2781" s="1">
        <v>187.45500000000001</v>
      </c>
      <c r="K2781" s="1">
        <v>194.27699999999999</v>
      </c>
      <c r="L2781" s="1">
        <v>171.554</v>
      </c>
      <c r="M2781" s="1">
        <v>195.381</v>
      </c>
      <c r="N2781" s="1">
        <v>191.45099999999999</v>
      </c>
      <c r="O2781" s="1">
        <v>178.77</v>
      </c>
      <c r="P2781" s="1">
        <v>188.43899999999999</v>
      </c>
      <c r="Q2781">
        <v>211.27</v>
      </c>
      <c r="R2781">
        <v>218.03800000000001</v>
      </c>
      <c r="S2781">
        <v>196.715</v>
      </c>
      <c r="T2781">
        <v>222.869</v>
      </c>
      <c r="U2781">
        <v>200.928</v>
      </c>
      <c r="V2781">
        <v>224.30099999999999</v>
      </c>
      <c r="W2781">
        <v>223.90899999999999</v>
      </c>
      <c r="X2781">
        <v>220.15700000000001</v>
      </c>
      <c r="Y2781">
        <v>204.58699999999999</v>
      </c>
      <c r="Z2781">
        <v>209.614</v>
      </c>
      <c r="AA2781">
        <v>202.08600000000001</v>
      </c>
      <c r="AB2781">
        <v>221.80600000000001</v>
      </c>
      <c r="AC2781">
        <v>209.84100000000001</v>
      </c>
      <c r="AD2781">
        <v>221.19499999999999</v>
      </c>
      <c r="AE2781">
        <v>209.53700000000001</v>
      </c>
      <c r="AF2781">
        <v>200.46600000000001</v>
      </c>
      <c r="AG2781">
        <v>203.899</v>
      </c>
      <c r="AH2781">
        <v>164.33500000000001</v>
      </c>
      <c r="AI2781">
        <v>143.41200000000001</v>
      </c>
      <c r="AJ2781">
        <v>212.267</v>
      </c>
      <c r="AK2781">
        <v>208.01499999999999</v>
      </c>
      <c r="AL2781">
        <v>203.10599999999999</v>
      </c>
      <c r="AM2781">
        <v>202.12899999999999</v>
      </c>
      <c r="AN2781">
        <v>215.93700000000001</v>
      </c>
      <c r="AO2781">
        <v>190.09200000000001</v>
      </c>
      <c r="AP2781">
        <v>189.67599999999999</v>
      </c>
      <c r="AQ2781">
        <v>175.54499999999999</v>
      </c>
      <c r="AR2781">
        <v>206.90600000000001</v>
      </c>
      <c r="AS2781">
        <v>221.69300000000001</v>
      </c>
      <c r="AT2781">
        <v>198.857</v>
      </c>
      <c r="AU2781">
        <v>207.78299999999999</v>
      </c>
      <c r="AV2781">
        <v>207.08699999999999</v>
      </c>
      <c r="AW2781">
        <v>196.53299999999999</v>
      </c>
      <c r="AX2781">
        <v>216.93899999999999</v>
      </c>
      <c r="AY2781">
        <v>194.096</v>
      </c>
      <c r="AZ2781">
        <v>189.48699999999999</v>
      </c>
      <c r="BA2781">
        <v>211.98</v>
      </c>
      <c r="BB2781">
        <v>177.858</v>
      </c>
      <c r="BC2781">
        <v>204.47300000000001</v>
      </c>
      <c r="BD2781">
        <v>191.88</v>
      </c>
      <c r="BE2781">
        <v>184.96199999999999</v>
      </c>
      <c r="BF2781">
        <v>183.58099999999999</v>
      </c>
      <c r="BG2781">
        <v>205.11099999999999</v>
      </c>
      <c r="BH2781">
        <v>199.13</v>
      </c>
      <c r="BI2781">
        <v>152.53800000000001</v>
      </c>
      <c r="BJ2781">
        <v>158.83000000000001</v>
      </c>
      <c r="BK2781">
        <v>213.96600000000001</v>
      </c>
      <c r="BL2781">
        <v>207.18700000000001</v>
      </c>
      <c r="BM2781">
        <v>210.20500000000001</v>
      </c>
      <c r="BO2781">
        <v>220.53100000000001</v>
      </c>
      <c r="BP2781">
        <v>223.49299999999999</v>
      </c>
      <c r="BQ2781">
        <v>214.42400000000001</v>
      </c>
      <c r="BR2781">
        <v>204.63900000000001</v>
      </c>
      <c r="BS2781">
        <v>200.53299999999999</v>
      </c>
      <c r="BT2781">
        <v>204.61500000000001</v>
      </c>
      <c r="BU2781">
        <v>327.50799999999998</v>
      </c>
      <c r="BV2781">
        <v>327.536</v>
      </c>
      <c r="BW2781">
        <v>191.49600000000001</v>
      </c>
      <c r="BX2781">
        <v>625.19200000000001</v>
      </c>
      <c r="BY2781">
        <v>224.142</v>
      </c>
      <c r="BZ2781">
        <v>226.571</v>
      </c>
      <c r="CD2781">
        <v>189.572</v>
      </c>
      <c r="CE2781">
        <v>186.26900000000001</v>
      </c>
      <c r="CF2781">
        <v>194.01400000000001</v>
      </c>
      <c r="CG2781">
        <v>189.61</v>
      </c>
      <c r="CH2781">
        <v>170.31100000000001</v>
      </c>
      <c r="CI2781">
        <v>340.32499999999999</v>
      </c>
      <c r="CJ2781">
        <v>354.596</v>
      </c>
      <c r="CK2781">
        <v>347.07400000000001</v>
      </c>
      <c r="CL2781">
        <v>350.44200000000001</v>
      </c>
      <c r="CN2781">
        <v>355.21199999999999</v>
      </c>
    </row>
    <row r="2782" spans="1:92" x14ac:dyDescent="0.25">
      <c r="A2782" s="1">
        <v>2264.98</v>
      </c>
      <c r="B2782" s="1">
        <v>209.77500000000001</v>
      </c>
      <c r="C2782" s="1">
        <v>173.55500000000001</v>
      </c>
      <c r="D2782" s="1">
        <v>169.49600000000001</v>
      </c>
      <c r="E2782" s="1">
        <v>194.79400000000001</v>
      </c>
      <c r="F2782" s="1">
        <v>182.643</v>
      </c>
      <c r="G2782" s="1">
        <v>181.39500000000001</v>
      </c>
      <c r="H2782" s="1">
        <v>182.15199999999999</v>
      </c>
      <c r="I2782" s="1">
        <v>162.83199999999999</v>
      </c>
      <c r="J2782" s="1">
        <v>186.47900000000001</v>
      </c>
      <c r="K2782" s="1">
        <v>197.19</v>
      </c>
      <c r="L2782" s="1">
        <v>177.18299999999999</v>
      </c>
      <c r="M2782" s="1">
        <v>191.953</v>
      </c>
      <c r="N2782" s="1">
        <v>187.56100000000001</v>
      </c>
      <c r="O2782" s="1">
        <v>188.916</v>
      </c>
      <c r="P2782" s="1">
        <v>201.43799999999999</v>
      </c>
      <c r="Q2782">
        <v>217.83199999999999</v>
      </c>
      <c r="R2782">
        <v>217.071</v>
      </c>
      <c r="S2782">
        <v>208.018</v>
      </c>
      <c r="T2782">
        <v>224.79900000000001</v>
      </c>
      <c r="U2782">
        <v>190.97200000000001</v>
      </c>
      <c r="V2782">
        <v>225.78299999999999</v>
      </c>
      <c r="W2782">
        <v>218.166</v>
      </c>
      <c r="X2782">
        <v>227.30799999999999</v>
      </c>
      <c r="Y2782">
        <v>204.47499999999999</v>
      </c>
      <c r="Z2782">
        <v>192.93799999999999</v>
      </c>
      <c r="AA2782">
        <v>205.73400000000001</v>
      </c>
      <c r="AB2782">
        <v>228.203</v>
      </c>
      <c r="AC2782">
        <v>214.83099999999999</v>
      </c>
      <c r="AD2782">
        <v>210.036</v>
      </c>
      <c r="AE2782">
        <v>201.185</v>
      </c>
      <c r="AF2782">
        <v>207.983</v>
      </c>
      <c r="AG2782">
        <v>206.29300000000001</v>
      </c>
      <c r="AH2782">
        <v>156.911</v>
      </c>
      <c r="AI2782">
        <v>133.40100000000001</v>
      </c>
      <c r="AJ2782">
        <v>217.173</v>
      </c>
      <c r="AK2782">
        <v>204.167</v>
      </c>
      <c r="AL2782">
        <v>215.33699999999999</v>
      </c>
      <c r="AM2782">
        <v>206.11099999999999</v>
      </c>
      <c r="AN2782">
        <v>228.79</v>
      </c>
      <c r="AO2782">
        <v>193.922</v>
      </c>
      <c r="AP2782">
        <v>192.71299999999999</v>
      </c>
      <c r="AQ2782">
        <v>173.25800000000001</v>
      </c>
      <c r="AR2782">
        <v>203.57400000000001</v>
      </c>
      <c r="AS2782">
        <v>223.315</v>
      </c>
      <c r="AT2782">
        <v>207.15</v>
      </c>
      <c r="AU2782">
        <v>207.18299999999999</v>
      </c>
      <c r="AV2782">
        <v>208.22399999999999</v>
      </c>
      <c r="AW2782">
        <v>193.185</v>
      </c>
      <c r="AX2782">
        <v>222.27799999999999</v>
      </c>
      <c r="AY2782">
        <v>187.102</v>
      </c>
      <c r="AZ2782">
        <v>183.17</v>
      </c>
      <c r="BA2782">
        <v>217.28700000000001</v>
      </c>
      <c r="BB2782">
        <v>190.38399999999999</v>
      </c>
      <c r="BC2782">
        <v>209.08500000000001</v>
      </c>
      <c r="BD2782">
        <v>189.55</v>
      </c>
      <c r="BE2782">
        <v>181.29</v>
      </c>
      <c r="BF2782">
        <v>180.83199999999999</v>
      </c>
      <c r="BG2782">
        <v>206.072</v>
      </c>
      <c r="BH2782">
        <v>208.53800000000001</v>
      </c>
      <c r="BI2782">
        <v>155.816</v>
      </c>
      <c r="BJ2782">
        <v>151.101</v>
      </c>
      <c r="BK2782">
        <v>224.93100000000001</v>
      </c>
      <c r="BL2782">
        <v>218.886</v>
      </c>
      <c r="BM2782">
        <v>206.64599999999999</v>
      </c>
      <c r="BO2782">
        <v>227.441</v>
      </c>
      <c r="BP2782">
        <v>219.04499999999999</v>
      </c>
      <c r="BQ2782">
        <v>219.929</v>
      </c>
      <c r="BR2782">
        <v>208.46899999999999</v>
      </c>
      <c r="BS2782">
        <v>200.82</v>
      </c>
      <c r="BT2782">
        <v>199.214</v>
      </c>
      <c r="BU2782">
        <v>341.601</v>
      </c>
      <c r="BV2782">
        <v>325.86799999999999</v>
      </c>
      <c r="BW2782">
        <v>204.84200000000001</v>
      </c>
      <c r="BX2782">
        <v>619.39099999999996</v>
      </c>
      <c r="BY2782">
        <v>221.92099999999999</v>
      </c>
      <c r="BZ2782">
        <v>243.017</v>
      </c>
      <c r="CD2782">
        <v>185.523</v>
      </c>
      <c r="CE2782">
        <v>189.85400000000001</v>
      </c>
      <c r="CF2782">
        <v>198.82900000000001</v>
      </c>
      <c r="CG2782">
        <v>184.929</v>
      </c>
      <c r="CH2782">
        <v>184.101</v>
      </c>
      <c r="CI2782">
        <v>328.952</v>
      </c>
      <c r="CJ2782">
        <v>327.00799999999998</v>
      </c>
      <c r="CK2782">
        <v>348.012</v>
      </c>
      <c r="CL2782">
        <v>349.97199999999998</v>
      </c>
      <c r="CN2782">
        <v>356.108</v>
      </c>
    </row>
    <row r="2783" spans="1:92" x14ac:dyDescent="0.25">
      <c r="A2783" s="1">
        <v>2265.36</v>
      </c>
      <c r="B2783" s="1">
        <v>209.02600000000001</v>
      </c>
      <c r="C2783" s="1">
        <v>169.858</v>
      </c>
      <c r="D2783" s="1">
        <v>178.82599999999999</v>
      </c>
      <c r="E2783" s="1">
        <v>205.32</v>
      </c>
      <c r="F2783" s="1">
        <v>182.67099999999999</v>
      </c>
      <c r="G2783" s="1">
        <v>176.24</v>
      </c>
      <c r="H2783" s="1">
        <v>184.85</v>
      </c>
      <c r="I2783" s="1">
        <v>176.322</v>
      </c>
      <c r="J2783" s="1">
        <v>191.88900000000001</v>
      </c>
      <c r="K2783" s="1">
        <v>201.56899999999999</v>
      </c>
      <c r="L2783" s="1">
        <v>182.68600000000001</v>
      </c>
      <c r="M2783" s="1">
        <v>196.51</v>
      </c>
      <c r="N2783" s="1">
        <v>198.66300000000001</v>
      </c>
      <c r="O2783" s="1">
        <v>183.256</v>
      </c>
      <c r="P2783" s="1">
        <v>192.27600000000001</v>
      </c>
      <c r="Q2783">
        <v>222.23699999999999</v>
      </c>
      <c r="R2783">
        <v>211.83099999999999</v>
      </c>
      <c r="S2783">
        <v>213.09399999999999</v>
      </c>
      <c r="T2783">
        <v>225.857</v>
      </c>
      <c r="U2783">
        <v>190.108</v>
      </c>
      <c r="V2783">
        <v>225.64500000000001</v>
      </c>
      <c r="W2783">
        <v>212.48400000000001</v>
      </c>
      <c r="X2783">
        <v>216.011</v>
      </c>
      <c r="Y2783">
        <v>198.071</v>
      </c>
      <c r="Z2783">
        <v>204.066</v>
      </c>
      <c r="AA2783">
        <v>201.59800000000001</v>
      </c>
      <c r="AB2783">
        <v>227.149</v>
      </c>
      <c r="AC2783">
        <v>214.512</v>
      </c>
      <c r="AD2783">
        <v>223.15899999999999</v>
      </c>
      <c r="AE2783">
        <v>210.261</v>
      </c>
      <c r="AF2783">
        <v>204.46700000000001</v>
      </c>
      <c r="AG2783">
        <v>212.72300000000001</v>
      </c>
      <c r="AH2783">
        <v>163.23099999999999</v>
      </c>
      <c r="AI2783">
        <v>132.125</v>
      </c>
      <c r="AJ2783">
        <v>215.648</v>
      </c>
      <c r="AK2783">
        <v>210.23699999999999</v>
      </c>
      <c r="AL2783">
        <v>222.13300000000001</v>
      </c>
      <c r="AM2783">
        <v>214.28399999999999</v>
      </c>
      <c r="AN2783">
        <v>214.191</v>
      </c>
      <c r="AO2783">
        <v>191.70599999999999</v>
      </c>
      <c r="AP2783">
        <v>186.5</v>
      </c>
      <c r="AQ2783">
        <v>175.05699999999999</v>
      </c>
      <c r="AR2783">
        <v>211.529</v>
      </c>
      <c r="AS2783">
        <v>224.22399999999999</v>
      </c>
      <c r="AT2783">
        <v>208.20599999999999</v>
      </c>
      <c r="AU2783">
        <v>213.21199999999999</v>
      </c>
      <c r="AV2783">
        <v>204.33099999999999</v>
      </c>
      <c r="AW2783">
        <v>194.375</v>
      </c>
      <c r="AX2783">
        <v>223.39500000000001</v>
      </c>
      <c r="AY2783">
        <v>191.471</v>
      </c>
      <c r="AZ2783">
        <v>188.90100000000001</v>
      </c>
      <c r="BA2783">
        <v>219.1</v>
      </c>
      <c r="BB2783">
        <v>193.87</v>
      </c>
      <c r="BC2783">
        <v>210.61099999999999</v>
      </c>
      <c r="BD2783">
        <v>191.428</v>
      </c>
      <c r="BE2783">
        <v>174.79900000000001</v>
      </c>
      <c r="BF2783">
        <v>181.2</v>
      </c>
      <c r="BG2783">
        <v>205.50800000000001</v>
      </c>
      <c r="BH2783">
        <v>207.95</v>
      </c>
      <c r="BI2783">
        <v>160.35300000000001</v>
      </c>
      <c r="BJ2783">
        <v>158.846</v>
      </c>
      <c r="BK2783">
        <v>220.09700000000001</v>
      </c>
      <c r="BL2783">
        <v>212.21700000000001</v>
      </c>
      <c r="BM2783">
        <v>205.709</v>
      </c>
      <c r="BO2783">
        <v>220.04900000000001</v>
      </c>
      <c r="BP2783">
        <v>216.886</v>
      </c>
      <c r="BQ2783">
        <v>221.35400000000001</v>
      </c>
      <c r="BR2783">
        <v>202.15799999999999</v>
      </c>
      <c r="BS2783">
        <v>211.55699999999999</v>
      </c>
      <c r="BT2783">
        <v>210.90899999999999</v>
      </c>
      <c r="BU2783">
        <v>343.25</v>
      </c>
      <c r="BV2783">
        <v>320.24700000000001</v>
      </c>
      <c r="BW2783">
        <v>199.71700000000001</v>
      </c>
      <c r="BX2783">
        <v>626.13900000000001</v>
      </c>
      <c r="BY2783">
        <v>217.81800000000001</v>
      </c>
      <c r="BZ2783">
        <v>235.80199999999999</v>
      </c>
      <c r="CD2783">
        <v>185.70400000000001</v>
      </c>
      <c r="CE2783">
        <v>183.798</v>
      </c>
      <c r="CF2783">
        <v>194.22399999999999</v>
      </c>
      <c r="CG2783">
        <v>189.173</v>
      </c>
      <c r="CH2783">
        <v>183.87700000000001</v>
      </c>
      <c r="CI2783">
        <v>306.38</v>
      </c>
      <c r="CJ2783">
        <v>342.75900000000001</v>
      </c>
      <c r="CK2783">
        <v>345.26299999999998</v>
      </c>
      <c r="CL2783">
        <v>350.30700000000002</v>
      </c>
      <c r="CN2783">
        <v>343.91699999999997</v>
      </c>
    </row>
    <row r="2784" spans="1:92" x14ac:dyDescent="0.25">
      <c r="A2784" s="1">
        <v>2265.7399999999998</v>
      </c>
      <c r="B2784" s="1">
        <v>205.958</v>
      </c>
      <c r="C2784" s="1">
        <v>169.17</v>
      </c>
      <c r="D2784" s="1">
        <v>176.37299999999999</v>
      </c>
      <c r="E2784" s="1">
        <v>195.679</v>
      </c>
      <c r="F2784" s="1">
        <v>187.07599999999999</v>
      </c>
      <c r="G2784" s="1">
        <v>179.01</v>
      </c>
      <c r="H2784" s="1">
        <v>188.249</v>
      </c>
      <c r="I2784" s="1">
        <v>170.887</v>
      </c>
      <c r="J2784" s="1">
        <v>186.726</v>
      </c>
      <c r="K2784" s="1">
        <v>202.08500000000001</v>
      </c>
      <c r="L2784" s="1">
        <v>178.953</v>
      </c>
      <c r="M2784" s="1">
        <v>183.80799999999999</v>
      </c>
      <c r="N2784" s="1">
        <v>184.33099999999999</v>
      </c>
      <c r="O2784" s="1">
        <v>181.15199999999999</v>
      </c>
      <c r="P2784" s="1">
        <v>198.959</v>
      </c>
      <c r="Q2784">
        <v>211.81700000000001</v>
      </c>
      <c r="R2784">
        <v>217.22</v>
      </c>
      <c r="S2784">
        <v>201.792</v>
      </c>
      <c r="T2784">
        <v>224.965</v>
      </c>
      <c r="U2784">
        <v>191.87899999999999</v>
      </c>
      <c r="V2784">
        <v>226.27</v>
      </c>
      <c r="W2784">
        <v>219.94300000000001</v>
      </c>
      <c r="X2784">
        <v>220.33199999999999</v>
      </c>
      <c r="Y2784">
        <v>203.06800000000001</v>
      </c>
      <c r="Z2784">
        <v>208.55799999999999</v>
      </c>
      <c r="AA2784">
        <v>194.376</v>
      </c>
      <c r="AB2784">
        <v>223.238</v>
      </c>
      <c r="AC2784">
        <v>213.267</v>
      </c>
      <c r="AD2784">
        <v>219.55699999999999</v>
      </c>
      <c r="AE2784">
        <v>214.80799999999999</v>
      </c>
      <c r="AF2784">
        <v>205.9</v>
      </c>
      <c r="AG2784">
        <v>213.09800000000001</v>
      </c>
      <c r="AH2784">
        <v>166.85</v>
      </c>
      <c r="AI2784">
        <v>133.48500000000001</v>
      </c>
      <c r="AJ2784">
        <v>225.66</v>
      </c>
      <c r="AK2784">
        <v>211.69499999999999</v>
      </c>
      <c r="AL2784">
        <v>213.96199999999999</v>
      </c>
      <c r="AM2784">
        <v>203.41900000000001</v>
      </c>
      <c r="AN2784">
        <v>209.55600000000001</v>
      </c>
      <c r="AO2784">
        <v>192.95699999999999</v>
      </c>
      <c r="AP2784">
        <v>196.905</v>
      </c>
      <c r="AQ2784">
        <v>172.55699999999999</v>
      </c>
      <c r="AR2784">
        <v>199.41800000000001</v>
      </c>
      <c r="AS2784">
        <v>218</v>
      </c>
      <c r="AT2784">
        <v>208.642</v>
      </c>
      <c r="AU2784">
        <v>215.36600000000001</v>
      </c>
      <c r="AV2784">
        <v>209.006</v>
      </c>
      <c r="AW2784">
        <v>199.732</v>
      </c>
      <c r="AX2784">
        <v>222.79499999999999</v>
      </c>
      <c r="AY2784">
        <v>195.08600000000001</v>
      </c>
      <c r="AZ2784">
        <v>189.636</v>
      </c>
      <c r="BA2784">
        <v>220.09800000000001</v>
      </c>
      <c r="BB2784">
        <v>180.08799999999999</v>
      </c>
      <c r="BC2784">
        <v>215.58</v>
      </c>
      <c r="BD2784">
        <v>181.84</v>
      </c>
      <c r="BE2784">
        <v>192.83500000000001</v>
      </c>
      <c r="BF2784">
        <v>186.29300000000001</v>
      </c>
      <c r="BG2784">
        <v>197.55699999999999</v>
      </c>
      <c r="BH2784">
        <v>207.70599999999999</v>
      </c>
      <c r="BI2784">
        <v>160.24</v>
      </c>
      <c r="BJ2784">
        <v>168.71100000000001</v>
      </c>
      <c r="BK2784">
        <v>208.28200000000001</v>
      </c>
      <c r="BL2784">
        <v>211.82300000000001</v>
      </c>
      <c r="BM2784">
        <v>212.035</v>
      </c>
      <c r="BO2784">
        <v>220.73099999999999</v>
      </c>
      <c r="BP2784">
        <v>214.71799999999999</v>
      </c>
      <c r="BQ2784">
        <v>227.221</v>
      </c>
      <c r="BR2784">
        <v>201.08500000000001</v>
      </c>
      <c r="BS2784">
        <v>210.905</v>
      </c>
      <c r="BT2784">
        <v>204.96799999999999</v>
      </c>
      <c r="BU2784">
        <v>334.346</v>
      </c>
      <c r="BV2784">
        <v>327.94900000000001</v>
      </c>
      <c r="BW2784">
        <v>201.63</v>
      </c>
      <c r="BX2784">
        <v>621.11</v>
      </c>
      <c r="BY2784">
        <v>223.131</v>
      </c>
      <c r="BZ2784">
        <v>233.357</v>
      </c>
      <c r="CD2784">
        <v>192.40199999999999</v>
      </c>
      <c r="CE2784">
        <v>186.96299999999999</v>
      </c>
      <c r="CF2784">
        <v>194.30699999999999</v>
      </c>
      <c r="CG2784">
        <v>171.78700000000001</v>
      </c>
      <c r="CH2784">
        <v>182.56</v>
      </c>
      <c r="CI2784">
        <v>332.12599999999998</v>
      </c>
      <c r="CJ2784">
        <v>356.46199999999999</v>
      </c>
      <c r="CK2784">
        <v>344.81900000000002</v>
      </c>
      <c r="CL2784">
        <v>360.09199999999998</v>
      </c>
      <c r="CN2784">
        <v>349.726</v>
      </c>
    </row>
    <row r="2785" spans="1:92" x14ac:dyDescent="0.25">
      <c r="A2785" s="1">
        <v>2266.12</v>
      </c>
      <c r="B2785" s="1">
        <v>217.80500000000001</v>
      </c>
      <c r="C2785" s="1">
        <v>172.50899999999999</v>
      </c>
      <c r="D2785" s="1">
        <v>164.584</v>
      </c>
      <c r="E2785" s="1">
        <v>198.66300000000001</v>
      </c>
      <c r="F2785" s="1">
        <v>189.5</v>
      </c>
      <c r="G2785" s="1">
        <v>185.44200000000001</v>
      </c>
      <c r="H2785" s="1">
        <v>191.99700000000001</v>
      </c>
      <c r="I2785" s="1">
        <v>172.584</v>
      </c>
      <c r="J2785" s="1">
        <v>198.74</v>
      </c>
      <c r="K2785" s="1">
        <v>200.149</v>
      </c>
      <c r="L2785" s="1">
        <v>182.37899999999999</v>
      </c>
      <c r="M2785" s="1">
        <v>190.35599999999999</v>
      </c>
      <c r="N2785" s="1">
        <v>192.01900000000001</v>
      </c>
      <c r="O2785" s="1">
        <v>187.44200000000001</v>
      </c>
      <c r="P2785" s="1">
        <v>203.40199999999999</v>
      </c>
      <c r="Q2785">
        <v>217.40100000000001</v>
      </c>
      <c r="R2785">
        <v>208.756</v>
      </c>
      <c r="S2785">
        <v>200.21700000000001</v>
      </c>
      <c r="T2785">
        <v>218.45699999999999</v>
      </c>
      <c r="U2785">
        <v>195</v>
      </c>
      <c r="V2785">
        <v>224.42699999999999</v>
      </c>
      <c r="W2785">
        <v>215.81800000000001</v>
      </c>
      <c r="X2785">
        <v>205.00399999999999</v>
      </c>
      <c r="Y2785">
        <v>197.9</v>
      </c>
      <c r="Z2785">
        <v>197.07400000000001</v>
      </c>
      <c r="AA2785">
        <v>200.048</v>
      </c>
      <c r="AB2785">
        <v>238.619</v>
      </c>
      <c r="AC2785">
        <v>215.553</v>
      </c>
      <c r="AD2785">
        <v>222.684</v>
      </c>
      <c r="AE2785">
        <v>211.57300000000001</v>
      </c>
      <c r="AF2785">
        <v>206.41800000000001</v>
      </c>
      <c r="AG2785">
        <v>205.46199999999999</v>
      </c>
      <c r="AH2785">
        <v>170.43199999999999</v>
      </c>
      <c r="AI2785">
        <v>138.505</v>
      </c>
      <c r="AJ2785">
        <v>218.60300000000001</v>
      </c>
      <c r="AK2785">
        <v>210.124</v>
      </c>
      <c r="AL2785">
        <v>217.28399999999999</v>
      </c>
      <c r="AM2785">
        <v>214.70500000000001</v>
      </c>
      <c r="AN2785">
        <v>222.30699999999999</v>
      </c>
      <c r="AO2785">
        <v>190.56899999999999</v>
      </c>
      <c r="AP2785">
        <v>192.91800000000001</v>
      </c>
      <c r="AQ2785">
        <v>173.68100000000001</v>
      </c>
      <c r="AR2785">
        <v>206.49100000000001</v>
      </c>
      <c r="AS2785">
        <v>229.40600000000001</v>
      </c>
      <c r="AT2785">
        <v>206.70599999999999</v>
      </c>
      <c r="AU2785">
        <v>208.10599999999999</v>
      </c>
      <c r="AV2785">
        <v>211.90899999999999</v>
      </c>
      <c r="AW2785">
        <v>197.17099999999999</v>
      </c>
      <c r="AX2785">
        <v>221.06399999999999</v>
      </c>
      <c r="AY2785">
        <v>189.22200000000001</v>
      </c>
      <c r="AZ2785">
        <v>192.38499999999999</v>
      </c>
      <c r="BA2785">
        <v>226.21299999999999</v>
      </c>
      <c r="BB2785">
        <v>180.40199999999999</v>
      </c>
      <c r="BC2785">
        <v>221.52600000000001</v>
      </c>
      <c r="BD2785">
        <v>189.27799999999999</v>
      </c>
      <c r="BE2785">
        <v>191.53399999999999</v>
      </c>
      <c r="BF2785">
        <v>176.79599999999999</v>
      </c>
      <c r="BG2785">
        <v>203.10300000000001</v>
      </c>
      <c r="BH2785">
        <v>202.167</v>
      </c>
      <c r="BI2785">
        <v>154.185</v>
      </c>
      <c r="BJ2785">
        <v>156.66200000000001</v>
      </c>
      <c r="BK2785">
        <v>216.45599999999999</v>
      </c>
      <c r="BL2785">
        <v>213.864</v>
      </c>
      <c r="BM2785">
        <v>212.86500000000001</v>
      </c>
      <c r="BO2785">
        <v>221.113</v>
      </c>
      <c r="BP2785">
        <v>224.821</v>
      </c>
      <c r="BQ2785">
        <v>229.089</v>
      </c>
      <c r="BR2785">
        <v>203.08600000000001</v>
      </c>
      <c r="BS2785">
        <v>210.03800000000001</v>
      </c>
      <c r="BT2785">
        <v>217.56200000000001</v>
      </c>
      <c r="BU2785">
        <v>341.35300000000001</v>
      </c>
      <c r="BV2785">
        <v>328.87200000000001</v>
      </c>
      <c r="BW2785">
        <v>203.52799999999999</v>
      </c>
      <c r="BX2785">
        <v>605.31399999999996</v>
      </c>
      <c r="BY2785">
        <v>217.73699999999999</v>
      </c>
      <c r="BZ2785">
        <v>237.708</v>
      </c>
      <c r="CD2785">
        <v>186.93299999999999</v>
      </c>
      <c r="CE2785">
        <v>190.52600000000001</v>
      </c>
      <c r="CF2785">
        <v>193.39099999999999</v>
      </c>
      <c r="CG2785">
        <v>191.97399999999999</v>
      </c>
      <c r="CH2785">
        <v>178.14599999999999</v>
      </c>
      <c r="CI2785">
        <v>331.87700000000001</v>
      </c>
      <c r="CJ2785">
        <v>352.41800000000001</v>
      </c>
      <c r="CK2785">
        <v>356.36799999999999</v>
      </c>
      <c r="CL2785">
        <v>355.565</v>
      </c>
      <c r="CN2785">
        <v>347.17099999999999</v>
      </c>
    </row>
    <row r="2786" spans="1:92" x14ac:dyDescent="0.25">
      <c r="A2786" s="1">
        <v>2266.5100000000002</v>
      </c>
      <c r="B2786" s="1">
        <v>212.92599999999999</v>
      </c>
      <c r="C2786" s="1">
        <v>178.089</v>
      </c>
      <c r="D2786" s="1">
        <v>171.04400000000001</v>
      </c>
      <c r="E2786" s="1">
        <v>203.40899999999999</v>
      </c>
      <c r="F2786" s="1">
        <v>184.119</v>
      </c>
      <c r="G2786" s="1">
        <v>176.089</v>
      </c>
      <c r="H2786" s="1">
        <v>196.71100000000001</v>
      </c>
      <c r="I2786" s="1">
        <v>158.042</v>
      </c>
      <c r="J2786" s="1">
        <v>182.441</v>
      </c>
      <c r="K2786" s="1">
        <v>190.29</v>
      </c>
      <c r="L2786" s="1">
        <v>179.90199999999999</v>
      </c>
      <c r="M2786" s="1">
        <v>188.56800000000001</v>
      </c>
      <c r="N2786" s="1">
        <v>190.00299999999999</v>
      </c>
      <c r="O2786" s="1">
        <v>190.62299999999999</v>
      </c>
      <c r="P2786" s="1">
        <v>197.60400000000001</v>
      </c>
      <c r="Q2786">
        <v>214.09800000000001</v>
      </c>
      <c r="R2786">
        <v>220.52500000000001</v>
      </c>
      <c r="S2786">
        <v>208.10499999999999</v>
      </c>
      <c r="T2786">
        <v>217.779</v>
      </c>
      <c r="U2786">
        <v>185.929</v>
      </c>
      <c r="V2786">
        <v>227.52799999999999</v>
      </c>
      <c r="W2786">
        <v>212.505</v>
      </c>
      <c r="X2786">
        <v>215.44</v>
      </c>
      <c r="Y2786">
        <v>212.14400000000001</v>
      </c>
      <c r="Z2786">
        <v>197.595</v>
      </c>
      <c r="AA2786">
        <v>200.49799999999999</v>
      </c>
      <c r="AB2786">
        <v>226.626</v>
      </c>
      <c r="AC2786">
        <v>211.113</v>
      </c>
      <c r="AD2786">
        <v>223.55500000000001</v>
      </c>
      <c r="AE2786">
        <v>209.19900000000001</v>
      </c>
      <c r="AF2786">
        <v>212.221</v>
      </c>
      <c r="AG2786">
        <v>208.98099999999999</v>
      </c>
      <c r="AH2786">
        <v>159.578</v>
      </c>
      <c r="AI2786">
        <v>132.84200000000001</v>
      </c>
      <c r="AJ2786">
        <v>216.36799999999999</v>
      </c>
      <c r="AK2786">
        <v>212.00299999999999</v>
      </c>
      <c r="AL2786">
        <v>208.066</v>
      </c>
      <c r="AM2786">
        <v>213.32599999999999</v>
      </c>
      <c r="AN2786">
        <v>217.971</v>
      </c>
      <c r="AO2786">
        <v>192.589</v>
      </c>
      <c r="AP2786">
        <v>195.29</v>
      </c>
      <c r="AQ2786">
        <v>166.06899999999999</v>
      </c>
      <c r="AR2786">
        <v>215.11099999999999</v>
      </c>
      <c r="AS2786">
        <v>217.86799999999999</v>
      </c>
      <c r="AT2786">
        <v>210.62799999999999</v>
      </c>
      <c r="AU2786">
        <v>200.40600000000001</v>
      </c>
      <c r="AV2786">
        <v>211.03200000000001</v>
      </c>
      <c r="AW2786">
        <v>193.042</v>
      </c>
      <c r="AX2786">
        <v>221.631</v>
      </c>
      <c r="AY2786">
        <v>197.369</v>
      </c>
      <c r="AZ2786">
        <v>173.38499999999999</v>
      </c>
      <c r="BA2786">
        <v>216.04599999999999</v>
      </c>
      <c r="BB2786">
        <v>188.17</v>
      </c>
      <c r="BC2786">
        <v>208.49299999999999</v>
      </c>
      <c r="BD2786">
        <v>185.52</v>
      </c>
      <c r="BE2786">
        <v>185.92699999999999</v>
      </c>
      <c r="BF2786">
        <v>190.88300000000001</v>
      </c>
      <c r="BG2786">
        <v>217.20599999999999</v>
      </c>
      <c r="BH2786">
        <v>200.66399999999999</v>
      </c>
      <c r="BI2786">
        <v>153.89400000000001</v>
      </c>
      <c r="BJ2786">
        <v>167.29599999999999</v>
      </c>
      <c r="BK2786">
        <v>217.33699999999999</v>
      </c>
      <c r="BL2786">
        <v>215.56100000000001</v>
      </c>
      <c r="BM2786">
        <v>206.71</v>
      </c>
      <c r="BO2786">
        <v>221.51300000000001</v>
      </c>
      <c r="BP2786">
        <v>222.98400000000001</v>
      </c>
      <c r="BQ2786">
        <v>223.18700000000001</v>
      </c>
      <c r="BR2786">
        <v>207.089</v>
      </c>
      <c r="BS2786">
        <v>201.679</v>
      </c>
      <c r="BT2786">
        <v>213.28</v>
      </c>
      <c r="BU2786">
        <v>330.322</v>
      </c>
      <c r="BV2786">
        <v>329.745</v>
      </c>
      <c r="BW2786">
        <v>193.51</v>
      </c>
      <c r="BX2786">
        <v>629.11300000000006</v>
      </c>
      <c r="BY2786">
        <v>221.10599999999999</v>
      </c>
      <c r="BZ2786">
        <v>245.846</v>
      </c>
      <c r="CD2786">
        <v>192.27799999999999</v>
      </c>
      <c r="CE2786">
        <v>187.17</v>
      </c>
      <c r="CF2786">
        <v>195.964</v>
      </c>
      <c r="CG2786">
        <v>194.661</v>
      </c>
      <c r="CH2786">
        <v>190.50899999999999</v>
      </c>
      <c r="CI2786">
        <v>318.94</v>
      </c>
      <c r="CJ2786">
        <v>334.35199999999998</v>
      </c>
      <c r="CK2786">
        <v>355.19499999999999</v>
      </c>
      <c r="CL2786">
        <v>338.40100000000001</v>
      </c>
      <c r="CN2786">
        <v>341.77600000000001</v>
      </c>
    </row>
    <row r="2787" spans="1:92" x14ac:dyDescent="0.25">
      <c r="A2787" s="1">
        <v>2266.89</v>
      </c>
      <c r="B2787" s="1">
        <v>207.505</v>
      </c>
      <c r="C2787" s="1">
        <v>178.315</v>
      </c>
      <c r="D2787" s="1">
        <v>178.00700000000001</v>
      </c>
      <c r="E2787" s="1">
        <v>191.5</v>
      </c>
      <c r="F2787" s="1">
        <v>187.17500000000001</v>
      </c>
      <c r="G2787" s="1">
        <v>185.69900000000001</v>
      </c>
      <c r="H2787" s="1">
        <v>191.25800000000001</v>
      </c>
      <c r="I2787" s="1">
        <v>177.89099999999999</v>
      </c>
      <c r="J2787" s="1">
        <v>188.304</v>
      </c>
      <c r="K2787" s="1">
        <v>191.93</v>
      </c>
      <c r="L2787" s="1">
        <v>179.21</v>
      </c>
      <c r="M2787" s="1">
        <v>191.73099999999999</v>
      </c>
      <c r="N2787" s="1">
        <v>187.209</v>
      </c>
      <c r="O2787" s="1">
        <v>178.066</v>
      </c>
      <c r="P2787" s="1">
        <v>196.28200000000001</v>
      </c>
      <c r="Q2787">
        <v>221.221</v>
      </c>
      <c r="R2787">
        <v>217.39599999999999</v>
      </c>
      <c r="S2787">
        <v>200.80699999999999</v>
      </c>
      <c r="T2787">
        <v>223.12700000000001</v>
      </c>
      <c r="U2787">
        <v>199.714</v>
      </c>
      <c r="V2787">
        <v>223.32300000000001</v>
      </c>
      <c r="W2787">
        <v>205.21199999999999</v>
      </c>
      <c r="X2787">
        <v>211.77699999999999</v>
      </c>
      <c r="Y2787">
        <v>207.96799999999999</v>
      </c>
      <c r="Z2787">
        <v>202.119</v>
      </c>
      <c r="AA2787">
        <v>210.2</v>
      </c>
      <c r="AB2787">
        <v>227.096</v>
      </c>
      <c r="AC2787">
        <v>210.71</v>
      </c>
      <c r="AD2787">
        <v>226.22499999999999</v>
      </c>
      <c r="AE2787">
        <v>214.40600000000001</v>
      </c>
      <c r="AF2787">
        <v>210.19800000000001</v>
      </c>
      <c r="AG2787">
        <v>205.447</v>
      </c>
      <c r="AH2787">
        <v>160.672</v>
      </c>
      <c r="AI2787">
        <v>134.35</v>
      </c>
      <c r="AJ2787">
        <v>214.018</v>
      </c>
      <c r="AK2787">
        <v>206.82400000000001</v>
      </c>
      <c r="AL2787">
        <v>210.69900000000001</v>
      </c>
      <c r="AM2787">
        <v>206.70099999999999</v>
      </c>
      <c r="AN2787">
        <v>217.38499999999999</v>
      </c>
      <c r="AO2787">
        <v>194.53800000000001</v>
      </c>
      <c r="AP2787">
        <v>188.61699999999999</v>
      </c>
      <c r="AQ2787">
        <v>173.596</v>
      </c>
      <c r="AR2787">
        <v>209.119</v>
      </c>
      <c r="AS2787">
        <v>212.453</v>
      </c>
      <c r="AT2787">
        <v>200.566</v>
      </c>
      <c r="AU2787">
        <v>210.655</v>
      </c>
      <c r="AV2787">
        <v>210.411</v>
      </c>
      <c r="AW2787">
        <v>191.09800000000001</v>
      </c>
      <c r="AX2787">
        <v>225.166</v>
      </c>
      <c r="AY2787">
        <v>189.02799999999999</v>
      </c>
      <c r="AZ2787">
        <v>185.78899999999999</v>
      </c>
      <c r="BA2787">
        <v>219.642</v>
      </c>
      <c r="BB2787">
        <v>182.82400000000001</v>
      </c>
      <c r="BC2787">
        <v>208.81</v>
      </c>
      <c r="BD2787">
        <v>194.994</v>
      </c>
      <c r="BE2787">
        <v>187.24700000000001</v>
      </c>
      <c r="BF2787">
        <v>182.417</v>
      </c>
      <c r="BG2787">
        <v>206.42699999999999</v>
      </c>
      <c r="BH2787">
        <v>197.523</v>
      </c>
      <c r="BI2787">
        <v>151.63900000000001</v>
      </c>
      <c r="BJ2787">
        <v>165.684</v>
      </c>
      <c r="BK2787">
        <v>214.505</v>
      </c>
      <c r="BL2787">
        <v>215.095</v>
      </c>
      <c r="BM2787">
        <v>204.76</v>
      </c>
      <c r="BO2787">
        <v>219.98500000000001</v>
      </c>
      <c r="BP2787">
        <v>223.90100000000001</v>
      </c>
      <c r="BQ2787">
        <v>219.316</v>
      </c>
      <c r="BR2787">
        <v>206.53700000000001</v>
      </c>
      <c r="BS2787">
        <v>214.59899999999999</v>
      </c>
      <c r="BT2787">
        <v>214.77199999999999</v>
      </c>
      <c r="BU2787">
        <v>320.44900000000001</v>
      </c>
      <c r="BV2787">
        <v>329.23500000000001</v>
      </c>
      <c r="BW2787">
        <v>200.46799999999999</v>
      </c>
      <c r="BX2787">
        <v>617.85400000000004</v>
      </c>
      <c r="BY2787">
        <v>227.24600000000001</v>
      </c>
      <c r="BZ2787">
        <v>232.791</v>
      </c>
      <c r="CD2787">
        <v>192.25800000000001</v>
      </c>
      <c r="CE2787">
        <v>195.42400000000001</v>
      </c>
      <c r="CF2787">
        <v>197.87899999999999</v>
      </c>
      <c r="CG2787">
        <v>187.94200000000001</v>
      </c>
      <c r="CH2787">
        <v>176.577</v>
      </c>
      <c r="CI2787">
        <v>329.92700000000002</v>
      </c>
      <c r="CJ2787">
        <v>354.31599999999997</v>
      </c>
      <c r="CK2787">
        <v>347.85700000000003</v>
      </c>
      <c r="CL2787">
        <v>344.46100000000001</v>
      </c>
      <c r="CN2787">
        <v>352.03300000000002</v>
      </c>
    </row>
    <row r="2788" spans="1:92" x14ac:dyDescent="0.25">
      <c r="A2788" s="1">
        <v>2267.27</v>
      </c>
      <c r="B2788" s="1">
        <v>204.679</v>
      </c>
      <c r="C2788" s="1">
        <v>176.23699999999999</v>
      </c>
      <c r="D2788" s="1">
        <v>167.708</v>
      </c>
      <c r="E2788" s="1">
        <v>199.38800000000001</v>
      </c>
      <c r="F2788" s="1">
        <v>186.50800000000001</v>
      </c>
      <c r="G2788" s="1">
        <v>182.65799999999999</v>
      </c>
      <c r="H2788" s="1">
        <v>197.53200000000001</v>
      </c>
      <c r="I2788" s="1">
        <v>179.53299999999999</v>
      </c>
      <c r="J2788" s="1">
        <v>191.65600000000001</v>
      </c>
      <c r="K2788" s="1">
        <v>191.553</v>
      </c>
      <c r="L2788" s="1">
        <v>185.83500000000001</v>
      </c>
      <c r="M2788" s="1">
        <v>188.41499999999999</v>
      </c>
      <c r="N2788" s="1">
        <v>198.33600000000001</v>
      </c>
      <c r="O2788" s="1">
        <v>175.71299999999999</v>
      </c>
      <c r="P2788" s="1">
        <v>189.92400000000001</v>
      </c>
      <c r="Q2788">
        <v>205.286</v>
      </c>
      <c r="R2788">
        <v>212.03299999999999</v>
      </c>
      <c r="S2788">
        <v>195.89</v>
      </c>
      <c r="T2788">
        <v>224.17400000000001</v>
      </c>
      <c r="U2788">
        <v>202.93799999999999</v>
      </c>
      <c r="V2788">
        <v>226.898</v>
      </c>
      <c r="W2788">
        <v>217.37799999999999</v>
      </c>
      <c r="X2788">
        <v>224.048</v>
      </c>
      <c r="Y2788">
        <v>206.364</v>
      </c>
      <c r="Z2788">
        <v>200.61199999999999</v>
      </c>
      <c r="AA2788">
        <v>200.203</v>
      </c>
      <c r="AB2788">
        <v>239.75399999999999</v>
      </c>
      <c r="AC2788">
        <v>214.87</v>
      </c>
      <c r="AD2788">
        <v>229.93899999999999</v>
      </c>
      <c r="AE2788">
        <v>216.73699999999999</v>
      </c>
      <c r="AF2788">
        <v>205.33500000000001</v>
      </c>
      <c r="AG2788">
        <v>200.56899999999999</v>
      </c>
      <c r="AH2788">
        <v>164.36799999999999</v>
      </c>
      <c r="AI2788">
        <v>141.61500000000001</v>
      </c>
      <c r="AJ2788">
        <v>222.35</v>
      </c>
      <c r="AK2788">
        <v>205.51400000000001</v>
      </c>
      <c r="AL2788">
        <v>214.755</v>
      </c>
      <c r="AM2788">
        <v>200.995</v>
      </c>
      <c r="AN2788">
        <v>210.33600000000001</v>
      </c>
      <c r="AO2788">
        <v>196.334</v>
      </c>
      <c r="AP2788">
        <v>190.989</v>
      </c>
      <c r="AQ2788">
        <v>174.87299999999999</v>
      </c>
      <c r="AR2788">
        <v>204.654</v>
      </c>
      <c r="AS2788">
        <v>219.19300000000001</v>
      </c>
      <c r="AT2788">
        <v>211.01300000000001</v>
      </c>
      <c r="AU2788">
        <v>208.94800000000001</v>
      </c>
      <c r="AV2788">
        <v>201.589</v>
      </c>
      <c r="AW2788">
        <v>202.096</v>
      </c>
      <c r="AX2788">
        <v>217.78100000000001</v>
      </c>
      <c r="AY2788">
        <v>182.61799999999999</v>
      </c>
      <c r="AZ2788">
        <v>181.12200000000001</v>
      </c>
      <c r="BA2788">
        <v>225.15</v>
      </c>
      <c r="BB2788">
        <v>197.792</v>
      </c>
      <c r="BC2788">
        <v>218.67</v>
      </c>
      <c r="BD2788">
        <v>191.828</v>
      </c>
      <c r="BE2788">
        <v>184.15</v>
      </c>
      <c r="BF2788">
        <v>183.44800000000001</v>
      </c>
      <c r="BG2788">
        <v>205.143</v>
      </c>
      <c r="BH2788">
        <v>204.501</v>
      </c>
      <c r="BI2788">
        <v>150.43700000000001</v>
      </c>
      <c r="BJ2788">
        <v>167.96</v>
      </c>
      <c r="BK2788">
        <v>210.464</v>
      </c>
      <c r="BL2788">
        <v>208.505</v>
      </c>
      <c r="BM2788">
        <v>217.12799999999999</v>
      </c>
      <c r="BO2788">
        <v>217.816</v>
      </c>
      <c r="BP2788">
        <v>231.63</v>
      </c>
      <c r="BQ2788">
        <v>221.38200000000001</v>
      </c>
      <c r="BR2788">
        <v>216.72300000000001</v>
      </c>
      <c r="BS2788">
        <v>203.81399999999999</v>
      </c>
      <c r="BT2788">
        <v>207.589</v>
      </c>
      <c r="BU2788">
        <v>337.06599999999997</v>
      </c>
      <c r="BV2788">
        <v>316.673</v>
      </c>
      <c r="BW2788">
        <v>201.77500000000001</v>
      </c>
      <c r="BX2788">
        <v>623.09500000000003</v>
      </c>
      <c r="BY2788">
        <v>222.86699999999999</v>
      </c>
      <c r="BZ2788">
        <v>234.672</v>
      </c>
      <c r="CD2788">
        <v>192.29900000000001</v>
      </c>
      <c r="CE2788">
        <v>185.30199999999999</v>
      </c>
      <c r="CF2788">
        <v>195.68700000000001</v>
      </c>
      <c r="CG2788">
        <v>189.71299999999999</v>
      </c>
      <c r="CH2788">
        <v>187.7</v>
      </c>
      <c r="CI2788">
        <v>321.50200000000001</v>
      </c>
      <c r="CJ2788">
        <v>347.23500000000001</v>
      </c>
      <c r="CK2788">
        <v>345.38299999999998</v>
      </c>
      <c r="CL2788">
        <v>343.71600000000001</v>
      </c>
      <c r="CN2788">
        <v>344.85</v>
      </c>
    </row>
    <row r="2789" spans="1:92" x14ac:dyDescent="0.25">
      <c r="A2789" s="1">
        <v>2267.65</v>
      </c>
      <c r="B2789" s="1">
        <v>208.7</v>
      </c>
      <c r="C2789" s="1">
        <v>179.43600000000001</v>
      </c>
      <c r="D2789" s="1">
        <v>159.49799999999999</v>
      </c>
      <c r="E2789" s="1">
        <v>195.774</v>
      </c>
      <c r="F2789" s="1">
        <v>185.387</v>
      </c>
      <c r="G2789" s="1">
        <v>179.09800000000001</v>
      </c>
      <c r="H2789" s="1">
        <v>187.41900000000001</v>
      </c>
      <c r="I2789" s="1">
        <v>170.19399999999999</v>
      </c>
      <c r="J2789" s="1">
        <v>189.39400000000001</v>
      </c>
      <c r="K2789" s="1">
        <v>192.81700000000001</v>
      </c>
      <c r="L2789" s="1">
        <v>176.452</v>
      </c>
      <c r="M2789" s="1">
        <v>186.37700000000001</v>
      </c>
      <c r="N2789" s="1">
        <v>189.749</v>
      </c>
      <c r="O2789" s="1">
        <v>186.80699999999999</v>
      </c>
      <c r="P2789" s="1">
        <v>192.27500000000001</v>
      </c>
      <c r="Q2789">
        <v>216.5</v>
      </c>
      <c r="R2789">
        <v>215.233</v>
      </c>
      <c r="S2789">
        <v>196.47900000000001</v>
      </c>
      <c r="T2789">
        <v>217.22300000000001</v>
      </c>
      <c r="U2789">
        <v>195.267</v>
      </c>
      <c r="V2789">
        <v>222.25299999999999</v>
      </c>
      <c r="W2789">
        <v>211.471</v>
      </c>
      <c r="X2789">
        <v>215.33799999999999</v>
      </c>
      <c r="Y2789">
        <v>209.999</v>
      </c>
      <c r="Z2789">
        <v>196.55600000000001</v>
      </c>
      <c r="AA2789">
        <v>199.61799999999999</v>
      </c>
      <c r="AB2789">
        <v>230.29400000000001</v>
      </c>
      <c r="AC2789">
        <v>215.64</v>
      </c>
      <c r="AD2789">
        <v>224.345</v>
      </c>
      <c r="AE2789">
        <v>205.922</v>
      </c>
      <c r="AF2789">
        <v>211.154</v>
      </c>
      <c r="AG2789">
        <v>206.666</v>
      </c>
      <c r="AH2789">
        <v>164.14599999999999</v>
      </c>
      <c r="AI2789">
        <v>141.77000000000001</v>
      </c>
      <c r="AJ2789">
        <v>220.91800000000001</v>
      </c>
      <c r="AK2789">
        <v>218.91300000000001</v>
      </c>
      <c r="AL2789">
        <v>210.01300000000001</v>
      </c>
      <c r="AM2789">
        <v>204.524</v>
      </c>
      <c r="AN2789">
        <v>214.89599999999999</v>
      </c>
      <c r="AO2789">
        <v>191.179</v>
      </c>
      <c r="AP2789">
        <v>197.56200000000001</v>
      </c>
      <c r="AQ2789">
        <v>174.26</v>
      </c>
      <c r="AR2789">
        <v>204.61099999999999</v>
      </c>
      <c r="AS2789">
        <v>219.44</v>
      </c>
      <c r="AT2789">
        <v>205.69399999999999</v>
      </c>
      <c r="AU2789">
        <v>207.58199999999999</v>
      </c>
      <c r="AV2789">
        <v>203.69399999999999</v>
      </c>
      <c r="AW2789">
        <v>194.923</v>
      </c>
      <c r="AX2789">
        <v>222.91900000000001</v>
      </c>
      <c r="AY2789">
        <v>198.42</v>
      </c>
      <c r="AZ2789">
        <v>183.92599999999999</v>
      </c>
      <c r="BA2789">
        <v>219.23099999999999</v>
      </c>
      <c r="BB2789">
        <v>189.399</v>
      </c>
      <c r="BC2789">
        <v>209.4</v>
      </c>
      <c r="BD2789">
        <v>182.58099999999999</v>
      </c>
      <c r="BE2789">
        <v>186.66</v>
      </c>
      <c r="BF2789">
        <v>178.00700000000001</v>
      </c>
      <c r="BG2789">
        <v>206.11</v>
      </c>
      <c r="BH2789">
        <v>203.126</v>
      </c>
      <c r="BI2789">
        <v>154.721</v>
      </c>
      <c r="BJ2789">
        <v>159.93100000000001</v>
      </c>
      <c r="BK2789">
        <v>214.63900000000001</v>
      </c>
      <c r="BL2789">
        <v>208.58</v>
      </c>
      <c r="BM2789">
        <v>208.93199999999999</v>
      </c>
      <c r="BO2789">
        <v>223.958</v>
      </c>
      <c r="BP2789">
        <v>212.346</v>
      </c>
      <c r="BQ2789">
        <v>218.10499999999999</v>
      </c>
      <c r="BR2789">
        <v>204.44</v>
      </c>
      <c r="BS2789">
        <v>208.62100000000001</v>
      </c>
      <c r="BT2789">
        <v>209.95099999999999</v>
      </c>
      <c r="BU2789">
        <v>336.45800000000003</v>
      </c>
      <c r="BV2789">
        <v>328.548</v>
      </c>
      <c r="BW2789">
        <v>201.91900000000001</v>
      </c>
      <c r="BX2789">
        <v>631.351</v>
      </c>
      <c r="BY2789">
        <v>217.46</v>
      </c>
      <c r="BZ2789">
        <v>232.43799999999999</v>
      </c>
      <c r="CD2789">
        <v>189.19300000000001</v>
      </c>
      <c r="CE2789">
        <v>190.78800000000001</v>
      </c>
      <c r="CF2789">
        <v>198.203</v>
      </c>
      <c r="CG2789">
        <v>191.56200000000001</v>
      </c>
      <c r="CH2789">
        <v>179.024</v>
      </c>
      <c r="CI2789">
        <v>334.04899999999998</v>
      </c>
      <c r="CJ2789">
        <v>350.90600000000001</v>
      </c>
      <c r="CK2789">
        <v>349.322</v>
      </c>
      <c r="CL2789">
        <v>338.17399999999998</v>
      </c>
      <c r="CN2789">
        <v>341.90499999999997</v>
      </c>
    </row>
    <row r="2790" spans="1:92" x14ac:dyDescent="0.25">
      <c r="A2790" s="1">
        <v>2268.04</v>
      </c>
      <c r="B2790" s="1">
        <v>215.85300000000001</v>
      </c>
      <c r="C2790" s="1">
        <v>179.06700000000001</v>
      </c>
      <c r="D2790" s="1">
        <v>167.90799999999999</v>
      </c>
      <c r="E2790" s="1">
        <v>193.19</v>
      </c>
      <c r="F2790" s="1">
        <v>182.19800000000001</v>
      </c>
      <c r="G2790" s="1">
        <v>175.041</v>
      </c>
      <c r="H2790" s="1">
        <v>190.05600000000001</v>
      </c>
      <c r="I2790" s="1">
        <v>166.66800000000001</v>
      </c>
      <c r="J2790" s="1">
        <v>186.227</v>
      </c>
      <c r="K2790" s="1">
        <v>186.30699999999999</v>
      </c>
      <c r="L2790" s="1">
        <v>175.114</v>
      </c>
      <c r="M2790" s="1">
        <v>189.73099999999999</v>
      </c>
      <c r="N2790" s="1">
        <v>184.89099999999999</v>
      </c>
      <c r="O2790" s="1">
        <v>185.99799999999999</v>
      </c>
      <c r="P2790" s="1">
        <v>195.851</v>
      </c>
      <c r="Q2790">
        <v>214.98699999999999</v>
      </c>
      <c r="R2790">
        <v>213.30199999999999</v>
      </c>
      <c r="S2790">
        <v>196.26599999999999</v>
      </c>
      <c r="T2790">
        <v>222.66300000000001</v>
      </c>
      <c r="U2790">
        <v>190.27</v>
      </c>
      <c r="V2790">
        <v>214.43199999999999</v>
      </c>
      <c r="W2790">
        <v>215.02099999999999</v>
      </c>
      <c r="X2790">
        <v>214.25800000000001</v>
      </c>
      <c r="Y2790">
        <v>205.39500000000001</v>
      </c>
      <c r="Z2790">
        <v>198.01599999999999</v>
      </c>
      <c r="AA2790">
        <v>191.13499999999999</v>
      </c>
      <c r="AB2790">
        <v>226.732</v>
      </c>
      <c r="AC2790">
        <v>218.554</v>
      </c>
      <c r="AD2790">
        <v>225.77600000000001</v>
      </c>
      <c r="AE2790">
        <v>210.56399999999999</v>
      </c>
      <c r="AF2790">
        <v>208.553</v>
      </c>
      <c r="AG2790">
        <v>210.756</v>
      </c>
      <c r="AH2790">
        <v>164.09399999999999</v>
      </c>
      <c r="AI2790">
        <v>140.55600000000001</v>
      </c>
      <c r="AJ2790">
        <v>211.494</v>
      </c>
      <c r="AK2790">
        <v>217.339</v>
      </c>
      <c r="AL2790">
        <v>205.74799999999999</v>
      </c>
      <c r="AM2790">
        <v>204.358</v>
      </c>
      <c r="AN2790">
        <v>220.83600000000001</v>
      </c>
      <c r="AO2790">
        <v>186.297</v>
      </c>
      <c r="AP2790">
        <v>199.42699999999999</v>
      </c>
      <c r="AQ2790">
        <v>172.28800000000001</v>
      </c>
      <c r="AR2790">
        <v>213.07599999999999</v>
      </c>
      <c r="AS2790">
        <v>205.85</v>
      </c>
      <c r="AT2790">
        <v>195.00700000000001</v>
      </c>
      <c r="AU2790">
        <v>205.803</v>
      </c>
      <c r="AV2790">
        <v>207.36699999999999</v>
      </c>
      <c r="AW2790">
        <v>194.76</v>
      </c>
      <c r="AX2790">
        <v>228.84800000000001</v>
      </c>
      <c r="AY2790">
        <v>187.28200000000001</v>
      </c>
      <c r="AZ2790">
        <v>186.00899999999999</v>
      </c>
      <c r="BA2790">
        <v>217.387</v>
      </c>
      <c r="BB2790">
        <v>189.81399999999999</v>
      </c>
      <c r="BC2790">
        <v>208.29499999999999</v>
      </c>
      <c r="BD2790">
        <v>181.85599999999999</v>
      </c>
      <c r="BE2790">
        <v>183.06100000000001</v>
      </c>
      <c r="BF2790">
        <v>179.81800000000001</v>
      </c>
      <c r="BG2790">
        <v>204.19399999999999</v>
      </c>
      <c r="BH2790">
        <v>203.517</v>
      </c>
      <c r="BI2790">
        <v>154.65199999999999</v>
      </c>
      <c r="BJ2790">
        <v>159.03700000000001</v>
      </c>
      <c r="BK2790">
        <v>211.13800000000001</v>
      </c>
      <c r="BL2790">
        <v>210.35599999999999</v>
      </c>
      <c r="BM2790">
        <v>208.60400000000001</v>
      </c>
      <c r="BO2790">
        <v>224.904</v>
      </c>
      <c r="BP2790">
        <v>222.27600000000001</v>
      </c>
      <c r="BQ2790">
        <v>219.452</v>
      </c>
      <c r="BR2790">
        <v>210.035</v>
      </c>
      <c r="BS2790">
        <v>201.964</v>
      </c>
      <c r="BT2790">
        <v>220.42500000000001</v>
      </c>
      <c r="BU2790">
        <v>333.08100000000002</v>
      </c>
      <c r="BV2790">
        <v>321.44900000000001</v>
      </c>
      <c r="BW2790">
        <v>202.49</v>
      </c>
      <c r="BX2790">
        <v>619.37900000000002</v>
      </c>
      <c r="BY2790">
        <v>225.798</v>
      </c>
      <c r="BZ2790">
        <v>236.86500000000001</v>
      </c>
      <c r="CD2790">
        <v>187.137</v>
      </c>
      <c r="CE2790">
        <v>186.48400000000001</v>
      </c>
      <c r="CF2790">
        <v>194.422</v>
      </c>
      <c r="CG2790">
        <v>184.863</v>
      </c>
      <c r="CH2790">
        <v>181.346</v>
      </c>
      <c r="CI2790">
        <v>334.18</v>
      </c>
      <c r="CJ2790">
        <v>347.649</v>
      </c>
      <c r="CK2790">
        <v>351.03100000000001</v>
      </c>
      <c r="CL2790">
        <v>344.536</v>
      </c>
      <c r="CN2790">
        <v>346.58199999999999</v>
      </c>
    </row>
    <row r="2791" spans="1:92" x14ac:dyDescent="0.25">
      <c r="A2791" s="1">
        <v>2268.42</v>
      </c>
      <c r="B2791" s="1">
        <v>214.982</v>
      </c>
      <c r="C2791" s="1">
        <v>167.36199999999999</v>
      </c>
      <c r="D2791" s="1">
        <v>172.374</v>
      </c>
      <c r="E2791" s="1">
        <v>196.48</v>
      </c>
      <c r="F2791" s="1">
        <v>183.51300000000001</v>
      </c>
      <c r="G2791" s="1">
        <v>184.71899999999999</v>
      </c>
      <c r="H2791" s="1">
        <v>182.09</v>
      </c>
      <c r="I2791" s="1">
        <v>169.12</v>
      </c>
      <c r="J2791" s="1">
        <v>189.208</v>
      </c>
      <c r="K2791" s="1">
        <v>192.83199999999999</v>
      </c>
      <c r="L2791" s="1">
        <v>179.51499999999999</v>
      </c>
      <c r="M2791" s="1">
        <v>196.17500000000001</v>
      </c>
      <c r="N2791" s="1">
        <v>192.661</v>
      </c>
      <c r="O2791" s="1">
        <v>183.03200000000001</v>
      </c>
      <c r="P2791" s="1">
        <v>191.87700000000001</v>
      </c>
      <c r="Q2791">
        <v>209.12799999999999</v>
      </c>
      <c r="R2791">
        <v>217.90899999999999</v>
      </c>
      <c r="S2791">
        <v>203.90700000000001</v>
      </c>
      <c r="T2791">
        <v>219.667</v>
      </c>
      <c r="U2791">
        <v>198.167</v>
      </c>
      <c r="V2791">
        <v>230.59399999999999</v>
      </c>
      <c r="W2791">
        <v>211.67400000000001</v>
      </c>
      <c r="X2791">
        <v>223.953</v>
      </c>
      <c r="Y2791">
        <v>208.53200000000001</v>
      </c>
      <c r="Z2791">
        <v>202.023</v>
      </c>
      <c r="AA2791">
        <v>202.10900000000001</v>
      </c>
      <c r="AB2791">
        <v>229.60599999999999</v>
      </c>
      <c r="AC2791">
        <v>214.63800000000001</v>
      </c>
      <c r="AD2791">
        <v>227.637</v>
      </c>
      <c r="AE2791">
        <v>204.69499999999999</v>
      </c>
      <c r="AF2791">
        <v>211.101</v>
      </c>
      <c r="AG2791">
        <v>205.44900000000001</v>
      </c>
      <c r="AH2791">
        <v>166.07900000000001</v>
      </c>
      <c r="AI2791">
        <v>139.959</v>
      </c>
      <c r="AJ2791">
        <v>218.703</v>
      </c>
      <c r="AK2791">
        <v>214.57400000000001</v>
      </c>
      <c r="AL2791">
        <v>213.95099999999999</v>
      </c>
      <c r="AM2791">
        <v>210.56700000000001</v>
      </c>
      <c r="AN2791">
        <v>216.38900000000001</v>
      </c>
      <c r="AO2791">
        <v>201.917</v>
      </c>
      <c r="AP2791">
        <v>198.13800000000001</v>
      </c>
      <c r="AQ2791">
        <v>171.922</v>
      </c>
      <c r="AR2791">
        <v>216.24100000000001</v>
      </c>
      <c r="AS2791">
        <v>219.43600000000001</v>
      </c>
      <c r="AT2791">
        <v>208.24199999999999</v>
      </c>
      <c r="AU2791">
        <v>210.88</v>
      </c>
      <c r="AV2791">
        <v>212.34800000000001</v>
      </c>
      <c r="AW2791">
        <v>196.26</v>
      </c>
      <c r="AX2791">
        <v>229.86600000000001</v>
      </c>
      <c r="AY2791">
        <v>189.458</v>
      </c>
      <c r="AZ2791">
        <v>184.578</v>
      </c>
      <c r="BA2791">
        <v>214.268</v>
      </c>
      <c r="BB2791">
        <v>185.048</v>
      </c>
      <c r="BC2791">
        <v>201.69800000000001</v>
      </c>
      <c r="BD2791">
        <v>189.35499999999999</v>
      </c>
      <c r="BE2791">
        <v>190.14</v>
      </c>
      <c r="BF2791">
        <v>183.91</v>
      </c>
      <c r="BG2791">
        <v>198.816</v>
      </c>
      <c r="BH2791">
        <v>204.86600000000001</v>
      </c>
      <c r="BI2791">
        <v>149.898</v>
      </c>
      <c r="BJ2791">
        <v>159.262</v>
      </c>
      <c r="BK2791">
        <v>211.94399999999999</v>
      </c>
      <c r="BL2791">
        <v>215.114</v>
      </c>
      <c r="BM2791">
        <v>210.19</v>
      </c>
      <c r="BO2791">
        <v>221.45400000000001</v>
      </c>
      <c r="BP2791">
        <v>224.536</v>
      </c>
      <c r="BQ2791">
        <v>221.03200000000001</v>
      </c>
      <c r="BR2791">
        <v>198.745</v>
      </c>
      <c r="BS2791">
        <v>207.447</v>
      </c>
      <c r="BT2791">
        <v>204.34700000000001</v>
      </c>
      <c r="BU2791">
        <v>334.69</v>
      </c>
      <c r="BV2791">
        <v>333.43200000000002</v>
      </c>
      <c r="BW2791">
        <v>209.68299999999999</v>
      </c>
      <c r="BX2791">
        <v>622.89800000000002</v>
      </c>
      <c r="BY2791">
        <v>218.803</v>
      </c>
      <c r="BZ2791">
        <v>240.65600000000001</v>
      </c>
      <c r="CD2791">
        <v>195.95500000000001</v>
      </c>
      <c r="CE2791">
        <v>189.233</v>
      </c>
      <c r="CF2791">
        <v>193.095</v>
      </c>
      <c r="CG2791">
        <v>187.94499999999999</v>
      </c>
      <c r="CH2791">
        <v>182.12100000000001</v>
      </c>
      <c r="CI2791">
        <v>327.88200000000001</v>
      </c>
      <c r="CJ2791">
        <v>350.64600000000002</v>
      </c>
      <c r="CK2791">
        <v>350.57</v>
      </c>
      <c r="CL2791">
        <v>349.86900000000003</v>
      </c>
      <c r="CN2791">
        <v>333.63200000000001</v>
      </c>
    </row>
    <row r="2792" spans="1:92" x14ac:dyDescent="0.25">
      <c r="A2792" s="1">
        <v>2268.8000000000002</v>
      </c>
      <c r="B2792" s="1">
        <v>203.46199999999999</v>
      </c>
      <c r="C2792" s="1">
        <v>179.48400000000001</v>
      </c>
      <c r="D2792" s="1">
        <v>177.21199999999999</v>
      </c>
      <c r="E2792" s="1">
        <v>203.74600000000001</v>
      </c>
      <c r="F2792" s="1">
        <v>181.68899999999999</v>
      </c>
      <c r="G2792" s="1">
        <v>179.04900000000001</v>
      </c>
      <c r="H2792" s="1">
        <v>189.95500000000001</v>
      </c>
      <c r="I2792" s="1">
        <v>164.62</v>
      </c>
      <c r="J2792" s="1">
        <v>189.98</v>
      </c>
      <c r="K2792" s="1">
        <v>190.76499999999999</v>
      </c>
      <c r="L2792" s="1">
        <v>182.45599999999999</v>
      </c>
      <c r="M2792" s="1">
        <v>188.06399999999999</v>
      </c>
      <c r="N2792" s="1">
        <v>192.01900000000001</v>
      </c>
      <c r="O2792" s="1">
        <v>188.518</v>
      </c>
      <c r="P2792" s="1">
        <v>197.911</v>
      </c>
      <c r="Q2792">
        <v>211.27799999999999</v>
      </c>
      <c r="R2792">
        <v>219.50399999999999</v>
      </c>
      <c r="S2792">
        <v>200.38300000000001</v>
      </c>
      <c r="T2792">
        <v>221.48500000000001</v>
      </c>
      <c r="U2792">
        <v>193.542</v>
      </c>
      <c r="V2792">
        <v>218.21100000000001</v>
      </c>
      <c r="W2792">
        <v>209.06299999999999</v>
      </c>
      <c r="X2792">
        <v>224.24799999999999</v>
      </c>
      <c r="Y2792">
        <v>203.18100000000001</v>
      </c>
      <c r="Z2792">
        <v>201.935</v>
      </c>
      <c r="AA2792">
        <v>201.07</v>
      </c>
      <c r="AB2792">
        <v>234.059</v>
      </c>
      <c r="AC2792">
        <v>219.04</v>
      </c>
      <c r="AD2792">
        <v>228.84700000000001</v>
      </c>
      <c r="AE2792">
        <v>212.65</v>
      </c>
      <c r="AF2792">
        <v>208.58699999999999</v>
      </c>
      <c r="AG2792">
        <v>207.88800000000001</v>
      </c>
      <c r="AH2792">
        <v>163.20099999999999</v>
      </c>
      <c r="AI2792">
        <v>142.249</v>
      </c>
      <c r="AJ2792">
        <v>219.14</v>
      </c>
      <c r="AK2792">
        <v>210.2</v>
      </c>
      <c r="AL2792">
        <v>214.72800000000001</v>
      </c>
      <c r="AM2792">
        <v>209.18199999999999</v>
      </c>
      <c r="AN2792">
        <v>218.05199999999999</v>
      </c>
      <c r="AO2792">
        <v>190.69399999999999</v>
      </c>
      <c r="AP2792">
        <v>195.941</v>
      </c>
      <c r="AQ2792">
        <v>182.38</v>
      </c>
      <c r="AR2792">
        <v>207.66499999999999</v>
      </c>
      <c r="AS2792">
        <v>207.30500000000001</v>
      </c>
      <c r="AT2792">
        <v>203.203</v>
      </c>
      <c r="AU2792">
        <v>209.595</v>
      </c>
      <c r="AV2792">
        <v>206.23500000000001</v>
      </c>
      <c r="AW2792">
        <v>190.49199999999999</v>
      </c>
      <c r="AX2792">
        <v>224.035</v>
      </c>
      <c r="AY2792">
        <v>190.24299999999999</v>
      </c>
      <c r="AZ2792">
        <v>186.375</v>
      </c>
      <c r="BA2792">
        <v>220.815</v>
      </c>
      <c r="BB2792">
        <v>192.53800000000001</v>
      </c>
      <c r="BC2792">
        <v>214.00800000000001</v>
      </c>
      <c r="BD2792">
        <v>187.43</v>
      </c>
      <c r="BE2792">
        <v>191.49299999999999</v>
      </c>
      <c r="BF2792">
        <v>184.22499999999999</v>
      </c>
      <c r="BG2792">
        <v>209.44399999999999</v>
      </c>
      <c r="BH2792">
        <v>204.09200000000001</v>
      </c>
      <c r="BI2792">
        <v>154.315</v>
      </c>
      <c r="BJ2792">
        <v>166.27699999999999</v>
      </c>
      <c r="BK2792">
        <v>215.78</v>
      </c>
      <c r="BL2792">
        <v>211.721</v>
      </c>
      <c r="BM2792">
        <v>209.916</v>
      </c>
      <c r="BO2792">
        <v>221.61500000000001</v>
      </c>
      <c r="BP2792">
        <v>219.94399999999999</v>
      </c>
      <c r="BQ2792">
        <v>227.11099999999999</v>
      </c>
      <c r="BR2792">
        <v>204.928</v>
      </c>
      <c r="BS2792">
        <v>209.066</v>
      </c>
      <c r="BT2792">
        <v>207.46700000000001</v>
      </c>
      <c r="BU2792">
        <v>333.68599999999998</v>
      </c>
      <c r="BV2792">
        <v>324.93099999999998</v>
      </c>
      <c r="BW2792">
        <v>206.941</v>
      </c>
      <c r="BX2792">
        <v>612.62199999999996</v>
      </c>
      <c r="BY2792">
        <v>220.898</v>
      </c>
      <c r="BZ2792">
        <v>239.22399999999999</v>
      </c>
      <c r="CD2792">
        <v>195.41499999999999</v>
      </c>
      <c r="CE2792">
        <v>189.71700000000001</v>
      </c>
      <c r="CF2792">
        <v>197.411</v>
      </c>
      <c r="CG2792">
        <v>186.29900000000001</v>
      </c>
      <c r="CH2792">
        <v>183.911</v>
      </c>
      <c r="CI2792">
        <v>332.23599999999999</v>
      </c>
      <c r="CJ2792">
        <v>345.42200000000003</v>
      </c>
      <c r="CK2792">
        <v>348.61099999999999</v>
      </c>
      <c r="CL2792">
        <v>321.18900000000002</v>
      </c>
      <c r="CN2792">
        <v>356.34699999999998</v>
      </c>
    </row>
    <row r="2793" spans="1:92" x14ac:dyDescent="0.25">
      <c r="A2793" s="1">
        <v>2269.19</v>
      </c>
      <c r="B2793" s="1">
        <v>212.11099999999999</v>
      </c>
      <c r="C2793" s="1">
        <v>176.16800000000001</v>
      </c>
      <c r="D2793" s="1">
        <v>178.30600000000001</v>
      </c>
      <c r="E2793" s="1">
        <v>198.32</v>
      </c>
      <c r="F2793" s="1">
        <v>179.48599999999999</v>
      </c>
      <c r="G2793" s="1">
        <v>186.67500000000001</v>
      </c>
      <c r="H2793" s="1">
        <v>187.458</v>
      </c>
      <c r="I2793" s="1">
        <v>169.68799999999999</v>
      </c>
      <c r="J2793" s="1">
        <v>192.24199999999999</v>
      </c>
      <c r="K2793" s="1">
        <v>195.39599999999999</v>
      </c>
      <c r="L2793" s="1">
        <v>179.613</v>
      </c>
      <c r="M2793" s="1">
        <v>189.66800000000001</v>
      </c>
      <c r="N2793" s="1">
        <v>197.09200000000001</v>
      </c>
      <c r="O2793" s="1">
        <v>187.77500000000001</v>
      </c>
      <c r="P2793" s="1">
        <v>189.727</v>
      </c>
      <c r="Q2793">
        <v>207.59800000000001</v>
      </c>
      <c r="R2793">
        <v>208.02600000000001</v>
      </c>
      <c r="S2793">
        <v>208.94</v>
      </c>
      <c r="T2793">
        <v>221.33699999999999</v>
      </c>
      <c r="U2793">
        <v>193.73500000000001</v>
      </c>
      <c r="V2793">
        <v>226.08500000000001</v>
      </c>
      <c r="W2793">
        <v>213.29400000000001</v>
      </c>
      <c r="X2793">
        <v>220.87100000000001</v>
      </c>
      <c r="Y2793">
        <v>212.97399999999999</v>
      </c>
      <c r="Z2793">
        <v>199.47499999999999</v>
      </c>
      <c r="AA2793">
        <v>196.321</v>
      </c>
      <c r="AB2793">
        <v>230.25700000000001</v>
      </c>
      <c r="AC2793">
        <v>220.28200000000001</v>
      </c>
      <c r="AD2793">
        <v>231.74299999999999</v>
      </c>
      <c r="AE2793">
        <v>206.887</v>
      </c>
      <c r="AF2793">
        <v>211.00700000000001</v>
      </c>
      <c r="AG2793">
        <v>204.64400000000001</v>
      </c>
      <c r="AH2793">
        <v>165.184</v>
      </c>
      <c r="AI2793">
        <v>132.15199999999999</v>
      </c>
      <c r="AJ2793">
        <v>216.41900000000001</v>
      </c>
      <c r="AK2793">
        <v>206.26599999999999</v>
      </c>
      <c r="AL2793">
        <v>207.09899999999999</v>
      </c>
      <c r="AM2793">
        <v>208.87</v>
      </c>
      <c r="AN2793">
        <v>214.53800000000001</v>
      </c>
      <c r="AO2793">
        <v>200.07400000000001</v>
      </c>
      <c r="AP2793">
        <v>197.55699999999999</v>
      </c>
      <c r="AQ2793">
        <v>179.64599999999999</v>
      </c>
      <c r="AR2793">
        <v>211.88900000000001</v>
      </c>
      <c r="AS2793">
        <v>215.05699999999999</v>
      </c>
      <c r="AT2793">
        <v>202.99</v>
      </c>
      <c r="AU2793">
        <v>217.279</v>
      </c>
      <c r="AV2793">
        <v>201.55099999999999</v>
      </c>
      <c r="AW2793">
        <v>201.25</v>
      </c>
      <c r="AX2793">
        <v>214.184</v>
      </c>
      <c r="AY2793">
        <v>191.934</v>
      </c>
      <c r="AZ2793">
        <v>184.57900000000001</v>
      </c>
      <c r="BA2793">
        <v>212.387</v>
      </c>
      <c r="BB2793">
        <v>200.78700000000001</v>
      </c>
      <c r="BC2793">
        <v>200.66499999999999</v>
      </c>
      <c r="BD2793">
        <v>178.08</v>
      </c>
      <c r="BE2793">
        <v>184.93899999999999</v>
      </c>
      <c r="BF2793">
        <v>184.96199999999999</v>
      </c>
      <c r="BG2793">
        <v>213.227</v>
      </c>
      <c r="BH2793">
        <v>206.18799999999999</v>
      </c>
      <c r="BI2793">
        <v>144.59299999999999</v>
      </c>
      <c r="BJ2793">
        <v>162.322</v>
      </c>
      <c r="BK2793">
        <v>209.16300000000001</v>
      </c>
      <c r="BL2793">
        <v>210.1</v>
      </c>
      <c r="BM2793">
        <v>209.971</v>
      </c>
      <c r="BO2793">
        <v>237.16300000000001</v>
      </c>
      <c r="BP2793">
        <v>223.36600000000001</v>
      </c>
      <c r="BQ2793">
        <v>212.255</v>
      </c>
      <c r="BR2793">
        <v>204.197</v>
      </c>
      <c r="BS2793">
        <v>200.03299999999999</v>
      </c>
      <c r="BT2793">
        <v>203.68600000000001</v>
      </c>
      <c r="BU2793">
        <v>334.73099999999999</v>
      </c>
      <c r="BV2793">
        <v>322.76100000000002</v>
      </c>
      <c r="BW2793">
        <v>203.32400000000001</v>
      </c>
      <c r="BX2793">
        <v>606.77700000000004</v>
      </c>
      <c r="BY2793">
        <v>221.59399999999999</v>
      </c>
      <c r="BZ2793">
        <v>237.77699999999999</v>
      </c>
      <c r="CD2793">
        <v>187.05699999999999</v>
      </c>
      <c r="CE2793">
        <v>187.93</v>
      </c>
      <c r="CF2793">
        <v>203.273</v>
      </c>
      <c r="CG2793">
        <v>184.82900000000001</v>
      </c>
      <c r="CH2793">
        <v>185.089</v>
      </c>
      <c r="CI2793">
        <v>330.6</v>
      </c>
      <c r="CJ2793">
        <v>332.02499999999998</v>
      </c>
      <c r="CK2793">
        <v>339.779</v>
      </c>
      <c r="CL2793">
        <v>341.92200000000003</v>
      </c>
      <c r="CN2793">
        <v>335.74799999999999</v>
      </c>
    </row>
    <row r="2794" spans="1:92" x14ac:dyDescent="0.25">
      <c r="A2794" s="1">
        <v>2269.5700000000002</v>
      </c>
      <c r="B2794" s="1">
        <v>211.09800000000001</v>
      </c>
      <c r="C2794" s="1">
        <v>180.85900000000001</v>
      </c>
      <c r="D2794" s="1">
        <v>173.536</v>
      </c>
      <c r="E2794" s="1">
        <v>194.096</v>
      </c>
      <c r="F2794" s="1">
        <v>182.328</v>
      </c>
      <c r="G2794" s="1">
        <v>181.55099999999999</v>
      </c>
      <c r="H2794" s="1">
        <v>186.286</v>
      </c>
      <c r="I2794" s="1">
        <v>162.339</v>
      </c>
      <c r="J2794" s="1">
        <v>183.65199999999999</v>
      </c>
      <c r="K2794" s="1">
        <v>206.78100000000001</v>
      </c>
      <c r="L2794" s="1">
        <v>177.58600000000001</v>
      </c>
      <c r="M2794" s="1">
        <v>187.047</v>
      </c>
      <c r="N2794" s="1">
        <v>193.76499999999999</v>
      </c>
      <c r="O2794" s="1">
        <v>187.36199999999999</v>
      </c>
      <c r="P2794" s="1">
        <v>182.45599999999999</v>
      </c>
      <c r="Q2794">
        <v>215.73699999999999</v>
      </c>
      <c r="R2794">
        <v>222.745</v>
      </c>
      <c r="S2794">
        <v>206.35300000000001</v>
      </c>
      <c r="T2794">
        <v>216.94</v>
      </c>
      <c r="U2794">
        <v>195.04900000000001</v>
      </c>
      <c r="V2794">
        <v>226.42500000000001</v>
      </c>
      <c r="W2794">
        <v>218.59200000000001</v>
      </c>
      <c r="X2794">
        <v>221.233</v>
      </c>
      <c r="Y2794">
        <v>212.73500000000001</v>
      </c>
      <c r="Z2794">
        <v>201.13800000000001</v>
      </c>
      <c r="AA2794">
        <v>198.167</v>
      </c>
      <c r="AB2794">
        <v>223.303</v>
      </c>
      <c r="AC2794">
        <v>220.965</v>
      </c>
      <c r="AD2794">
        <v>229.28800000000001</v>
      </c>
      <c r="AE2794">
        <v>206.453</v>
      </c>
      <c r="AF2794">
        <v>207.578</v>
      </c>
      <c r="AG2794">
        <v>205.61699999999999</v>
      </c>
      <c r="AH2794">
        <v>155.12200000000001</v>
      </c>
      <c r="AI2794">
        <v>138.166</v>
      </c>
      <c r="AJ2794">
        <v>219.03800000000001</v>
      </c>
      <c r="AK2794">
        <v>218.518</v>
      </c>
      <c r="AL2794">
        <v>219.87100000000001</v>
      </c>
      <c r="AM2794">
        <v>211.816</v>
      </c>
      <c r="AN2794">
        <v>220.148</v>
      </c>
      <c r="AO2794">
        <v>202.10499999999999</v>
      </c>
      <c r="AP2794">
        <v>197.89599999999999</v>
      </c>
      <c r="AQ2794">
        <v>176.208</v>
      </c>
      <c r="AR2794">
        <v>205.602</v>
      </c>
      <c r="AS2794">
        <v>217.012</v>
      </c>
      <c r="AT2794">
        <v>204.30799999999999</v>
      </c>
      <c r="AU2794">
        <v>208.92500000000001</v>
      </c>
      <c r="AV2794">
        <v>205.2</v>
      </c>
      <c r="AW2794">
        <v>198.12299999999999</v>
      </c>
      <c r="AX2794">
        <v>216.49799999999999</v>
      </c>
      <c r="AY2794">
        <v>193.56</v>
      </c>
      <c r="AZ2794">
        <v>189.19200000000001</v>
      </c>
      <c r="BA2794">
        <v>216.148</v>
      </c>
      <c r="BB2794">
        <v>187.27500000000001</v>
      </c>
      <c r="BC2794">
        <v>202.24100000000001</v>
      </c>
      <c r="BD2794">
        <v>183.565</v>
      </c>
      <c r="BE2794">
        <v>195.203</v>
      </c>
      <c r="BF2794">
        <v>188.20099999999999</v>
      </c>
      <c r="BG2794">
        <v>196.262</v>
      </c>
      <c r="BH2794">
        <v>203.85300000000001</v>
      </c>
      <c r="BI2794">
        <v>154.315</v>
      </c>
      <c r="BJ2794">
        <v>163.47</v>
      </c>
      <c r="BK2794">
        <v>206.29400000000001</v>
      </c>
      <c r="BL2794">
        <v>210.78899999999999</v>
      </c>
      <c r="BM2794">
        <v>214.54599999999999</v>
      </c>
      <c r="BO2794">
        <v>221.441</v>
      </c>
      <c r="BP2794">
        <v>226.72</v>
      </c>
      <c r="BQ2794">
        <v>220.59700000000001</v>
      </c>
      <c r="BR2794">
        <v>208.96899999999999</v>
      </c>
      <c r="BS2794">
        <v>209.041</v>
      </c>
      <c r="BT2794">
        <v>219.47800000000001</v>
      </c>
      <c r="BU2794">
        <v>344.52499999999998</v>
      </c>
      <c r="BV2794">
        <v>334.185</v>
      </c>
      <c r="BW2794">
        <v>206.63399999999999</v>
      </c>
      <c r="BX2794">
        <v>626.59199999999998</v>
      </c>
      <c r="BY2794">
        <v>222.07499999999999</v>
      </c>
      <c r="BZ2794">
        <v>237.84200000000001</v>
      </c>
      <c r="CD2794">
        <v>193.62799999999999</v>
      </c>
      <c r="CE2794">
        <v>188.39400000000001</v>
      </c>
      <c r="CF2794">
        <v>195.61099999999999</v>
      </c>
      <c r="CG2794">
        <v>181.392</v>
      </c>
      <c r="CH2794">
        <v>184.35400000000001</v>
      </c>
      <c r="CI2794">
        <v>328.85599999999999</v>
      </c>
      <c r="CJ2794">
        <v>343.56299999999999</v>
      </c>
      <c r="CK2794">
        <v>352.62900000000002</v>
      </c>
      <c r="CL2794">
        <v>340.00799999999998</v>
      </c>
      <c r="CN2794">
        <v>330.209</v>
      </c>
    </row>
    <row r="2795" spans="1:92" x14ac:dyDescent="0.25">
      <c r="A2795" s="1">
        <v>2269.9499999999998</v>
      </c>
      <c r="B2795" s="1">
        <v>206.76400000000001</v>
      </c>
      <c r="C2795" s="1">
        <v>178.416</v>
      </c>
      <c r="D2795" s="1">
        <v>173.26599999999999</v>
      </c>
      <c r="E2795" s="1">
        <v>196.73099999999999</v>
      </c>
      <c r="F2795" s="1">
        <v>182.989</v>
      </c>
      <c r="G2795" s="1">
        <v>174.05600000000001</v>
      </c>
      <c r="H2795" s="1">
        <v>188.441</v>
      </c>
      <c r="I2795" s="1">
        <v>165.18700000000001</v>
      </c>
      <c r="J2795" s="1">
        <v>187.881</v>
      </c>
      <c r="K2795" s="1">
        <v>199.613</v>
      </c>
      <c r="L2795" s="1">
        <v>178.376</v>
      </c>
      <c r="M2795" s="1">
        <v>185.87</v>
      </c>
      <c r="N2795" s="1">
        <v>180.696</v>
      </c>
      <c r="O2795" s="1">
        <v>186.58799999999999</v>
      </c>
      <c r="P2795" s="1">
        <v>194.18299999999999</v>
      </c>
      <c r="Q2795">
        <v>220.37</v>
      </c>
      <c r="R2795">
        <v>226.495</v>
      </c>
      <c r="S2795">
        <v>205.51499999999999</v>
      </c>
      <c r="T2795">
        <v>219.60400000000001</v>
      </c>
      <c r="U2795">
        <v>192.02199999999999</v>
      </c>
      <c r="V2795">
        <v>210.84800000000001</v>
      </c>
      <c r="W2795">
        <v>215.32300000000001</v>
      </c>
      <c r="X2795">
        <v>219.828</v>
      </c>
      <c r="Y2795">
        <v>201.857</v>
      </c>
      <c r="Z2795">
        <v>206.46899999999999</v>
      </c>
      <c r="AA2795">
        <v>199.07499999999999</v>
      </c>
      <c r="AB2795">
        <v>230.55600000000001</v>
      </c>
      <c r="AC2795">
        <v>217.76599999999999</v>
      </c>
      <c r="AD2795">
        <v>224.374</v>
      </c>
      <c r="AE2795">
        <v>207.36699999999999</v>
      </c>
      <c r="AF2795">
        <v>210.523</v>
      </c>
      <c r="AG2795">
        <v>205.52199999999999</v>
      </c>
      <c r="AH2795">
        <v>166.91499999999999</v>
      </c>
      <c r="AI2795">
        <v>138.03899999999999</v>
      </c>
      <c r="AJ2795">
        <v>211.82</v>
      </c>
      <c r="AK2795">
        <v>209.28899999999999</v>
      </c>
      <c r="AL2795">
        <v>208.30199999999999</v>
      </c>
      <c r="AM2795">
        <v>210.101</v>
      </c>
      <c r="AN2795">
        <v>215.43899999999999</v>
      </c>
      <c r="AO2795">
        <v>195.58500000000001</v>
      </c>
      <c r="AP2795">
        <v>189.86099999999999</v>
      </c>
      <c r="AQ2795">
        <v>179.256</v>
      </c>
      <c r="AR2795">
        <v>206.09200000000001</v>
      </c>
      <c r="AS2795">
        <v>219.053</v>
      </c>
      <c r="AT2795">
        <v>205.57400000000001</v>
      </c>
      <c r="AU2795">
        <v>203.125</v>
      </c>
      <c r="AV2795">
        <v>208.96799999999999</v>
      </c>
      <c r="AW2795">
        <v>196.178</v>
      </c>
      <c r="AX2795">
        <v>219.38399999999999</v>
      </c>
      <c r="AY2795">
        <v>192.89500000000001</v>
      </c>
      <c r="AZ2795">
        <v>179.07300000000001</v>
      </c>
      <c r="BA2795">
        <v>225.19900000000001</v>
      </c>
      <c r="BB2795">
        <v>191.214</v>
      </c>
      <c r="BC2795">
        <v>206.28800000000001</v>
      </c>
      <c r="BD2795">
        <v>191.40899999999999</v>
      </c>
      <c r="BE2795">
        <v>190.273</v>
      </c>
      <c r="BF2795">
        <v>193.76400000000001</v>
      </c>
      <c r="BG2795">
        <v>208.84</v>
      </c>
      <c r="BH2795">
        <v>201.001</v>
      </c>
      <c r="BI2795">
        <v>148.66999999999999</v>
      </c>
      <c r="BJ2795">
        <v>163.69800000000001</v>
      </c>
      <c r="BK2795">
        <v>215.98099999999999</v>
      </c>
      <c r="BL2795">
        <v>216.25899999999999</v>
      </c>
      <c r="BM2795">
        <v>214.36500000000001</v>
      </c>
      <c r="BO2795">
        <v>216.459</v>
      </c>
      <c r="BP2795">
        <v>224.40799999999999</v>
      </c>
      <c r="BQ2795">
        <v>222.01900000000001</v>
      </c>
      <c r="BR2795">
        <v>202.48500000000001</v>
      </c>
      <c r="BS2795">
        <v>208.25899999999999</v>
      </c>
      <c r="BT2795">
        <v>209.54300000000001</v>
      </c>
      <c r="BU2795">
        <v>340.20800000000003</v>
      </c>
      <c r="BV2795">
        <v>326.87599999999998</v>
      </c>
      <c r="BW2795">
        <v>208.37799999999999</v>
      </c>
      <c r="BX2795">
        <v>616.14400000000001</v>
      </c>
      <c r="BY2795">
        <v>227.37100000000001</v>
      </c>
      <c r="BZ2795">
        <v>244.86799999999999</v>
      </c>
      <c r="CD2795">
        <v>189.596</v>
      </c>
      <c r="CE2795">
        <v>183.49700000000001</v>
      </c>
      <c r="CF2795">
        <v>197.876</v>
      </c>
      <c r="CG2795">
        <v>186.84700000000001</v>
      </c>
      <c r="CH2795">
        <v>184.77600000000001</v>
      </c>
      <c r="CI2795">
        <v>346.24299999999999</v>
      </c>
      <c r="CJ2795">
        <v>362.089</v>
      </c>
      <c r="CK2795">
        <v>347.637</v>
      </c>
      <c r="CL2795">
        <v>338.15899999999999</v>
      </c>
      <c r="CN2795">
        <v>341.05</v>
      </c>
    </row>
    <row r="2796" spans="1:92" x14ac:dyDescent="0.25">
      <c r="A2796" s="1">
        <v>2270.33</v>
      </c>
      <c r="B2796" s="1">
        <v>207.18799999999999</v>
      </c>
      <c r="C2796" s="1">
        <v>175.96700000000001</v>
      </c>
      <c r="D2796" s="1">
        <v>172.56700000000001</v>
      </c>
      <c r="E2796" s="1">
        <v>198.53399999999999</v>
      </c>
      <c r="F2796" s="1">
        <v>176.38</v>
      </c>
      <c r="G2796" s="1">
        <v>182.11500000000001</v>
      </c>
      <c r="H2796" s="1">
        <v>190.315</v>
      </c>
      <c r="I2796" s="1">
        <v>162.88399999999999</v>
      </c>
      <c r="J2796" s="1">
        <v>192.49700000000001</v>
      </c>
      <c r="K2796" s="1">
        <v>200.97900000000001</v>
      </c>
      <c r="L2796" s="1">
        <v>177.87899999999999</v>
      </c>
      <c r="M2796" s="1">
        <v>192.90700000000001</v>
      </c>
      <c r="N2796" s="1">
        <v>191.54300000000001</v>
      </c>
      <c r="O2796" s="1">
        <v>180.89099999999999</v>
      </c>
      <c r="P2796" s="1">
        <v>187.68299999999999</v>
      </c>
      <c r="Q2796">
        <v>207.155</v>
      </c>
      <c r="R2796">
        <v>222.642</v>
      </c>
      <c r="S2796">
        <v>207.16200000000001</v>
      </c>
      <c r="T2796">
        <v>225.566</v>
      </c>
      <c r="U2796">
        <v>191.744</v>
      </c>
      <c r="V2796">
        <v>220.643</v>
      </c>
      <c r="W2796">
        <v>215.52600000000001</v>
      </c>
      <c r="X2796">
        <v>216.929</v>
      </c>
      <c r="Y2796">
        <v>198.55699999999999</v>
      </c>
      <c r="Z2796">
        <v>202.45400000000001</v>
      </c>
      <c r="AA2796">
        <v>201.09100000000001</v>
      </c>
      <c r="AB2796">
        <v>235.62299999999999</v>
      </c>
      <c r="AC2796">
        <v>216.32300000000001</v>
      </c>
      <c r="AD2796">
        <v>225.04900000000001</v>
      </c>
      <c r="AE2796">
        <v>214.536</v>
      </c>
      <c r="AF2796">
        <v>219.17</v>
      </c>
      <c r="AG2796">
        <v>205.73599999999999</v>
      </c>
      <c r="AH2796">
        <v>166.94</v>
      </c>
      <c r="AI2796">
        <v>137.69200000000001</v>
      </c>
      <c r="AJ2796">
        <v>212.44800000000001</v>
      </c>
      <c r="AK2796">
        <v>209.55699999999999</v>
      </c>
      <c r="AL2796">
        <v>210.297</v>
      </c>
      <c r="AM2796">
        <v>207.82900000000001</v>
      </c>
      <c r="AN2796">
        <v>217.76900000000001</v>
      </c>
      <c r="AO2796">
        <v>192.87200000000001</v>
      </c>
      <c r="AP2796">
        <v>193.84700000000001</v>
      </c>
      <c r="AQ2796">
        <v>173.19300000000001</v>
      </c>
      <c r="AR2796">
        <v>202.31</v>
      </c>
      <c r="AS2796">
        <v>211.458</v>
      </c>
      <c r="AT2796">
        <v>205.02</v>
      </c>
      <c r="AU2796">
        <v>215.17500000000001</v>
      </c>
      <c r="AV2796">
        <v>210.09800000000001</v>
      </c>
      <c r="AW2796">
        <v>197.63399999999999</v>
      </c>
      <c r="AX2796">
        <v>225.709</v>
      </c>
      <c r="AY2796">
        <v>191.06899999999999</v>
      </c>
      <c r="AZ2796">
        <v>180.83699999999999</v>
      </c>
      <c r="BA2796">
        <v>219.47</v>
      </c>
      <c r="BB2796">
        <v>188.61199999999999</v>
      </c>
      <c r="BC2796">
        <v>205.15100000000001</v>
      </c>
      <c r="BD2796">
        <v>185.17599999999999</v>
      </c>
      <c r="BE2796">
        <v>186.15299999999999</v>
      </c>
      <c r="BF2796">
        <v>189.83199999999999</v>
      </c>
      <c r="BG2796">
        <v>208.40199999999999</v>
      </c>
      <c r="BH2796">
        <v>200.85900000000001</v>
      </c>
      <c r="BI2796">
        <v>154.88499999999999</v>
      </c>
      <c r="BJ2796">
        <v>161.44200000000001</v>
      </c>
      <c r="BK2796">
        <v>217.5</v>
      </c>
      <c r="BL2796">
        <v>208.65</v>
      </c>
      <c r="BM2796">
        <v>208.08099999999999</v>
      </c>
      <c r="BO2796">
        <v>225.67</v>
      </c>
      <c r="BP2796">
        <v>223.34</v>
      </c>
      <c r="BQ2796">
        <v>222.535</v>
      </c>
      <c r="BR2796">
        <v>202.30699999999999</v>
      </c>
      <c r="BS2796">
        <v>201.75</v>
      </c>
      <c r="BT2796">
        <v>204.40899999999999</v>
      </c>
      <c r="BU2796">
        <v>333.00400000000002</v>
      </c>
      <c r="BV2796">
        <v>329.327</v>
      </c>
      <c r="BW2796">
        <v>202.798</v>
      </c>
      <c r="BX2796">
        <v>605.96699999999998</v>
      </c>
      <c r="BY2796">
        <v>223.09200000000001</v>
      </c>
      <c r="BZ2796">
        <v>240.273</v>
      </c>
      <c r="CD2796">
        <v>188.845</v>
      </c>
      <c r="CE2796">
        <v>187.56700000000001</v>
      </c>
      <c r="CF2796">
        <v>199.20500000000001</v>
      </c>
      <c r="CG2796">
        <v>190.274</v>
      </c>
      <c r="CH2796">
        <v>182.316</v>
      </c>
      <c r="CI2796">
        <v>329.91300000000001</v>
      </c>
      <c r="CJ2796">
        <v>332.32600000000002</v>
      </c>
      <c r="CK2796">
        <v>349.62900000000002</v>
      </c>
      <c r="CL2796">
        <v>351.596</v>
      </c>
      <c r="CN2796">
        <v>333.77800000000002</v>
      </c>
    </row>
    <row r="2797" spans="1:92" x14ac:dyDescent="0.25">
      <c r="A2797" s="1">
        <v>2270.71</v>
      </c>
      <c r="B2797" s="1">
        <v>213.88</v>
      </c>
      <c r="C2797" s="1">
        <v>178.464</v>
      </c>
      <c r="D2797" s="1">
        <v>169.28200000000001</v>
      </c>
      <c r="E2797" s="1">
        <v>199.619</v>
      </c>
      <c r="F2797" s="1">
        <v>181.834</v>
      </c>
      <c r="G2797" s="1">
        <v>185.20500000000001</v>
      </c>
      <c r="H2797" s="1">
        <v>189.05600000000001</v>
      </c>
      <c r="I2797" s="1">
        <v>164.119</v>
      </c>
      <c r="J2797" s="1">
        <v>184.78399999999999</v>
      </c>
      <c r="K2797" s="1">
        <v>191.398</v>
      </c>
      <c r="L2797" s="1">
        <v>175.74199999999999</v>
      </c>
      <c r="M2797" s="1">
        <v>195.84100000000001</v>
      </c>
      <c r="N2797" s="1">
        <v>191.45099999999999</v>
      </c>
      <c r="O2797" s="1">
        <v>186.434</v>
      </c>
      <c r="P2797" s="1">
        <v>199.63200000000001</v>
      </c>
      <c r="Q2797">
        <v>213.67</v>
      </c>
      <c r="R2797">
        <v>225.02600000000001</v>
      </c>
      <c r="S2797">
        <v>210.86799999999999</v>
      </c>
      <c r="T2797">
        <v>223.172</v>
      </c>
      <c r="U2797">
        <v>184.61199999999999</v>
      </c>
      <c r="V2797">
        <v>217.28299999999999</v>
      </c>
      <c r="W2797">
        <v>212.27</v>
      </c>
      <c r="X2797">
        <v>218.01300000000001</v>
      </c>
      <c r="Y2797">
        <v>212.24600000000001</v>
      </c>
      <c r="Z2797">
        <v>193.292</v>
      </c>
      <c r="AA2797">
        <v>204.65600000000001</v>
      </c>
      <c r="AB2797">
        <v>237.596</v>
      </c>
      <c r="AC2797">
        <v>201.58500000000001</v>
      </c>
      <c r="AD2797">
        <v>229.744</v>
      </c>
      <c r="AE2797">
        <v>206.47800000000001</v>
      </c>
      <c r="AF2797">
        <v>210.07599999999999</v>
      </c>
      <c r="AG2797">
        <v>211.23</v>
      </c>
      <c r="AH2797">
        <v>161.49799999999999</v>
      </c>
      <c r="AI2797">
        <v>136.21299999999999</v>
      </c>
      <c r="AJ2797">
        <v>221.208</v>
      </c>
      <c r="AK2797">
        <v>211.959</v>
      </c>
      <c r="AL2797">
        <v>212.71600000000001</v>
      </c>
      <c r="AM2797">
        <v>213.922</v>
      </c>
      <c r="AN2797">
        <v>221.309</v>
      </c>
      <c r="AO2797">
        <v>199.42099999999999</v>
      </c>
      <c r="AP2797">
        <v>200.15100000000001</v>
      </c>
      <c r="AQ2797">
        <v>168.85300000000001</v>
      </c>
      <c r="AR2797">
        <v>205.011</v>
      </c>
      <c r="AS2797">
        <v>218.72300000000001</v>
      </c>
      <c r="AT2797">
        <v>210.36500000000001</v>
      </c>
      <c r="AU2797">
        <v>210.87</v>
      </c>
      <c r="AV2797">
        <v>208.16399999999999</v>
      </c>
      <c r="AW2797">
        <v>199.61</v>
      </c>
      <c r="AX2797">
        <v>224.14599999999999</v>
      </c>
      <c r="AY2797">
        <v>191.333</v>
      </c>
      <c r="AZ2797">
        <v>184.553</v>
      </c>
      <c r="BA2797">
        <v>213.23599999999999</v>
      </c>
      <c r="BB2797">
        <v>183.244</v>
      </c>
      <c r="BC2797">
        <v>201.483</v>
      </c>
      <c r="BD2797">
        <v>187.589</v>
      </c>
      <c r="BE2797">
        <v>184.16900000000001</v>
      </c>
      <c r="BF2797">
        <v>181.524</v>
      </c>
      <c r="BG2797">
        <v>203.631</v>
      </c>
      <c r="BH2797">
        <v>201.22399999999999</v>
      </c>
      <c r="BI2797">
        <v>155.774</v>
      </c>
      <c r="BJ2797">
        <v>160.321</v>
      </c>
      <c r="BK2797">
        <v>215.33600000000001</v>
      </c>
      <c r="BL2797">
        <v>212.863</v>
      </c>
      <c r="BM2797">
        <v>212.023</v>
      </c>
      <c r="BO2797">
        <v>225.67500000000001</v>
      </c>
      <c r="BP2797">
        <v>226.012</v>
      </c>
      <c r="BQ2797">
        <v>221.803</v>
      </c>
      <c r="BR2797">
        <v>205.87700000000001</v>
      </c>
      <c r="BS2797">
        <v>208.54499999999999</v>
      </c>
      <c r="BT2797">
        <v>205.63499999999999</v>
      </c>
      <c r="BU2797">
        <v>330.084</v>
      </c>
      <c r="BV2797">
        <v>320.07900000000001</v>
      </c>
      <c r="BW2797">
        <v>196.43899999999999</v>
      </c>
      <c r="BX2797">
        <v>620.19299999999998</v>
      </c>
      <c r="BY2797">
        <v>220.149</v>
      </c>
      <c r="BZ2797">
        <v>231.41300000000001</v>
      </c>
      <c r="CD2797">
        <v>187.886</v>
      </c>
      <c r="CE2797">
        <v>188.35300000000001</v>
      </c>
      <c r="CF2797">
        <v>203.059</v>
      </c>
      <c r="CG2797">
        <v>190.40100000000001</v>
      </c>
      <c r="CH2797">
        <v>176.15700000000001</v>
      </c>
      <c r="CI2797">
        <v>336.90600000000001</v>
      </c>
      <c r="CJ2797">
        <v>349.46800000000002</v>
      </c>
      <c r="CK2797">
        <v>349.48099999999999</v>
      </c>
      <c r="CL2797">
        <v>352.23200000000003</v>
      </c>
      <c r="CN2797">
        <v>348.99599999999998</v>
      </c>
    </row>
    <row r="2798" spans="1:92" x14ac:dyDescent="0.25">
      <c r="A2798" s="1">
        <v>2271.1</v>
      </c>
      <c r="B2798" s="1">
        <v>214.381</v>
      </c>
      <c r="C2798" s="1">
        <v>178.304</v>
      </c>
      <c r="D2798" s="1">
        <v>168.09800000000001</v>
      </c>
      <c r="E2798" s="1">
        <v>195.47399999999999</v>
      </c>
      <c r="F2798" s="1">
        <v>182.10599999999999</v>
      </c>
      <c r="G2798" s="1">
        <v>176.33699999999999</v>
      </c>
      <c r="H2798" s="1">
        <v>187.18199999999999</v>
      </c>
      <c r="I2798" s="1">
        <v>172.11500000000001</v>
      </c>
      <c r="J2798" s="1">
        <v>196.53700000000001</v>
      </c>
      <c r="K2798" s="1">
        <v>196.18100000000001</v>
      </c>
      <c r="L2798" s="1">
        <v>183.86500000000001</v>
      </c>
      <c r="M2798" s="1">
        <v>186.756</v>
      </c>
      <c r="N2798" s="1">
        <v>189.48400000000001</v>
      </c>
      <c r="O2798" s="1">
        <v>189.565</v>
      </c>
      <c r="P2798" s="1">
        <v>199.77199999999999</v>
      </c>
      <c r="Q2798">
        <v>219.52799999999999</v>
      </c>
      <c r="R2798">
        <v>218.351</v>
      </c>
      <c r="S2798">
        <v>207.66399999999999</v>
      </c>
      <c r="T2798">
        <v>219.30699999999999</v>
      </c>
      <c r="U2798">
        <v>188.98599999999999</v>
      </c>
      <c r="V2798">
        <v>219.97499999999999</v>
      </c>
      <c r="W2798">
        <v>212.94900000000001</v>
      </c>
      <c r="X2798">
        <v>215.446</v>
      </c>
      <c r="Y2798">
        <v>204.27099999999999</v>
      </c>
      <c r="Z2798">
        <v>199.92099999999999</v>
      </c>
      <c r="AA2798">
        <v>207.02600000000001</v>
      </c>
      <c r="AB2798">
        <v>229.44499999999999</v>
      </c>
      <c r="AC2798">
        <v>219.84899999999999</v>
      </c>
      <c r="AD2798">
        <v>226.02199999999999</v>
      </c>
      <c r="AE2798">
        <v>206.352</v>
      </c>
      <c r="AF2798">
        <v>206.999</v>
      </c>
      <c r="AG2798">
        <v>203.22499999999999</v>
      </c>
      <c r="AH2798">
        <v>165.52</v>
      </c>
      <c r="AI2798">
        <v>139.398</v>
      </c>
      <c r="AJ2798">
        <v>218.79400000000001</v>
      </c>
      <c r="AK2798">
        <v>210.61500000000001</v>
      </c>
      <c r="AL2798">
        <v>213.88200000000001</v>
      </c>
      <c r="AM2798">
        <v>212.751</v>
      </c>
      <c r="AN2798">
        <v>215.94300000000001</v>
      </c>
      <c r="AO2798">
        <v>195.72399999999999</v>
      </c>
      <c r="AP2798">
        <v>197.22800000000001</v>
      </c>
      <c r="AQ2798">
        <v>171.47800000000001</v>
      </c>
      <c r="AR2798">
        <v>209.65899999999999</v>
      </c>
      <c r="AS2798">
        <v>221.03700000000001</v>
      </c>
      <c r="AT2798">
        <v>209.88200000000001</v>
      </c>
      <c r="AU2798">
        <v>212.11099999999999</v>
      </c>
      <c r="AV2798">
        <v>211.22300000000001</v>
      </c>
      <c r="AW2798">
        <v>198.036</v>
      </c>
      <c r="AX2798">
        <v>230.065</v>
      </c>
      <c r="AY2798">
        <v>187.119</v>
      </c>
      <c r="AZ2798">
        <v>184.67500000000001</v>
      </c>
      <c r="BA2798">
        <v>214.26599999999999</v>
      </c>
      <c r="BB2798">
        <v>186.53399999999999</v>
      </c>
      <c r="BC2798">
        <v>210.096</v>
      </c>
      <c r="BD2798">
        <v>185.804</v>
      </c>
      <c r="BE2798">
        <v>188.916</v>
      </c>
      <c r="BF2798">
        <v>188.18</v>
      </c>
      <c r="BG2798">
        <v>207.85599999999999</v>
      </c>
      <c r="BH2798">
        <v>212.53100000000001</v>
      </c>
      <c r="BI2798">
        <v>147.26</v>
      </c>
      <c r="BJ2798">
        <v>162.75299999999999</v>
      </c>
      <c r="BK2798">
        <v>208.89099999999999</v>
      </c>
      <c r="BL2798">
        <v>206.52199999999999</v>
      </c>
      <c r="BM2798">
        <v>217.631</v>
      </c>
      <c r="BO2798">
        <v>226.965</v>
      </c>
      <c r="BP2798">
        <v>223.60400000000001</v>
      </c>
      <c r="BQ2798">
        <v>221.565</v>
      </c>
      <c r="BR2798">
        <v>212.55500000000001</v>
      </c>
      <c r="BS2798">
        <v>198.4</v>
      </c>
      <c r="BT2798">
        <v>205.31399999999999</v>
      </c>
      <c r="BU2798">
        <v>338.00400000000002</v>
      </c>
      <c r="BV2798">
        <v>317.245</v>
      </c>
      <c r="BW2798">
        <v>199.61</v>
      </c>
      <c r="BX2798">
        <v>614.971</v>
      </c>
      <c r="BY2798">
        <v>220.56700000000001</v>
      </c>
      <c r="BZ2798">
        <v>241.74700000000001</v>
      </c>
      <c r="CD2798">
        <v>191.691</v>
      </c>
      <c r="CE2798">
        <v>183.86600000000001</v>
      </c>
      <c r="CF2798">
        <v>194.75399999999999</v>
      </c>
      <c r="CG2798">
        <v>181.72300000000001</v>
      </c>
      <c r="CH2798">
        <v>177.08699999999999</v>
      </c>
      <c r="CI2798">
        <v>334.76</v>
      </c>
      <c r="CJ2798">
        <v>343.11500000000001</v>
      </c>
      <c r="CK2798">
        <v>347.22399999999999</v>
      </c>
      <c r="CL2798">
        <v>342.9</v>
      </c>
      <c r="CN2798">
        <v>337.26400000000001</v>
      </c>
    </row>
    <row r="2799" spans="1:92" x14ac:dyDescent="0.25">
      <c r="A2799" s="1">
        <v>2271.48</v>
      </c>
      <c r="B2799" s="1">
        <v>209.429</v>
      </c>
      <c r="C2799" s="1">
        <v>174.65</v>
      </c>
      <c r="D2799" s="1">
        <v>174.297</v>
      </c>
      <c r="E2799" s="1">
        <v>195.36699999999999</v>
      </c>
      <c r="F2799" s="1">
        <v>185.357</v>
      </c>
      <c r="G2799" s="1">
        <v>176.76300000000001</v>
      </c>
      <c r="H2799" s="1">
        <v>191.14699999999999</v>
      </c>
      <c r="I2799" s="1">
        <v>167.53399999999999</v>
      </c>
      <c r="J2799" s="1">
        <v>188.88800000000001</v>
      </c>
      <c r="K2799" s="1">
        <v>195.161</v>
      </c>
      <c r="L2799" s="1">
        <v>182.11</v>
      </c>
      <c r="M2799" s="1">
        <v>194.494</v>
      </c>
      <c r="N2799" s="1">
        <v>194.23400000000001</v>
      </c>
      <c r="O2799" s="1">
        <v>188.34399999999999</v>
      </c>
      <c r="P2799" s="1">
        <v>201.005</v>
      </c>
      <c r="Q2799">
        <v>219.40899999999999</v>
      </c>
      <c r="R2799">
        <v>208.93899999999999</v>
      </c>
      <c r="S2799">
        <v>199.863</v>
      </c>
      <c r="T2799">
        <v>226.63200000000001</v>
      </c>
      <c r="U2799">
        <v>196.876</v>
      </c>
      <c r="V2799">
        <v>229.47300000000001</v>
      </c>
      <c r="W2799">
        <v>214.262</v>
      </c>
      <c r="X2799">
        <v>216.33799999999999</v>
      </c>
      <c r="Y2799">
        <v>205.34</v>
      </c>
      <c r="Z2799">
        <v>202.40600000000001</v>
      </c>
      <c r="AA2799">
        <v>206.57300000000001</v>
      </c>
      <c r="AB2799">
        <v>230.369</v>
      </c>
      <c r="AC2799">
        <v>214.16300000000001</v>
      </c>
      <c r="AD2799">
        <v>224.28800000000001</v>
      </c>
      <c r="AE2799">
        <v>210.19499999999999</v>
      </c>
      <c r="AF2799">
        <v>208.334</v>
      </c>
      <c r="AG2799">
        <v>203.249</v>
      </c>
      <c r="AH2799">
        <v>159.11699999999999</v>
      </c>
      <c r="AI2799">
        <v>134.43199999999999</v>
      </c>
      <c r="AJ2799">
        <v>217.785</v>
      </c>
      <c r="AK2799">
        <v>205.631</v>
      </c>
      <c r="AL2799">
        <v>215.005</v>
      </c>
      <c r="AM2799">
        <v>205.554</v>
      </c>
      <c r="AN2799">
        <v>218.06899999999999</v>
      </c>
      <c r="AO2799">
        <v>201.13499999999999</v>
      </c>
      <c r="AP2799">
        <v>193.154</v>
      </c>
      <c r="AQ2799">
        <v>172.697</v>
      </c>
      <c r="AR2799">
        <v>202.827</v>
      </c>
      <c r="AS2799">
        <v>216.06200000000001</v>
      </c>
      <c r="AT2799">
        <v>201.99199999999999</v>
      </c>
      <c r="AU2799">
        <v>204.62</v>
      </c>
      <c r="AV2799">
        <v>210.816</v>
      </c>
      <c r="AW2799">
        <v>199.02799999999999</v>
      </c>
      <c r="AX2799">
        <v>224.64</v>
      </c>
      <c r="AY2799">
        <v>188.321</v>
      </c>
      <c r="AZ2799">
        <v>186.804</v>
      </c>
      <c r="BA2799">
        <v>219.40199999999999</v>
      </c>
      <c r="BB2799">
        <v>183.47300000000001</v>
      </c>
      <c r="BC2799">
        <v>211.965</v>
      </c>
      <c r="BD2799">
        <v>185.69399999999999</v>
      </c>
      <c r="BE2799">
        <v>185.227</v>
      </c>
      <c r="BF2799">
        <v>189.64599999999999</v>
      </c>
      <c r="BG2799">
        <v>205.845</v>
      </c>
      <c r="BH2799">
        <v>205.255</v>
      </c>
      <c r="BI2799">
        <v>154.637</v>
      </c>
      <c r="BJ2799">
        <v>163.62100000000001</v>
      </c>
      <c r="BK2799">
        <v>213.51900000000001</v>
      </c>
      <c r="BL2799">
        <v>208.61</v>
      </c>
      <c r="BM2799">
        <v>217.494</v>
      </c>
      <c r="BO2799">
        <v>222.113</v>
      </c>
      <c r="BP2799">
        <v>221.102</v>
      </c>
      <c r="BQ2799">
        <v>220.137</v>
      </c>
      <c r="BR2799">
        <v>211</v>
      </c>
      <c r="BS2799">
        <v>205.04900000000001</v>
      </c>
      <c r="BT2799">
        <v>207.51499999999999</v>
      </c>
      <c r="BU2799">
        <v>332.96100000000001</v>
      </c>
      <c r="BV2799">
        <v>337.69900000000001</v>
      </c>
      <c r="BW2799">
        <v>198.423</v>
      </c>
      <c r="BX2799">
        <v>614.21900000000005</v>
      </c>
      <c r="BY2799">
        <v>222.92500000000001</v>
      </c>
      <c r="BZ2799">
        <v>239.239</v>
      </c>
      <c r="CD2799">
        <v>191.51499999999999</v>
      </c>
      <c r="CE2799">
        <v>190.89500000000001</v>
      </c>
      <c r="CF2799">
        <v>194.86199999999999</v>
      </c>
      <c r="CG2799">
        <v>189.94499999999999</v>
      </c>
      <c r="CH2799">
        <v>185.61</v>
      </c>
      <c r="CI2799">
        <v>331.96899999999999</v>
      </c>
      <c r="CJ2799">
        <v>356.125</v>
      </c>
      <c r="CK2799">
        <v>331.90800000000002</v>
      </c>
      <c r="CL2799">
        <v>344.11700000000002</v>
      </c>
      <c r="CN2799">
        <v>341.61200000000002</v>
      </c>
    </row>
    <row r="2800" spans="1:92" x14ac:dyDescent="0.25">
      <c r="A2800" s="1">
        <v>2271.86</v>
      </c>
      <c r="B2800" s="1">
        <v>210.66399999999999</v>
      </c>
      <c r="C2800" s="1">
        <v>172.42099999999999</v>
      </c>
      <c r="D2800" s="1">
        <v>174.83799999999999</v>
      </c>
      <c r="E2800" s="1">
        <v>202.822</v>
      </c>
      <c r="F2800" s="1">
        <v>182.048</v>
      </c>
      <c r="G2800" s="1">
        <v>184.39500000000001</v>
      </c>
      <c r="H2800" s="1">
        <v>187.09899999999999</v>
      </c>
      <c r="I2800" s="1">
        <v>168.19900000000001</v>
      </c>
      <c r="J2800" s="1">
        <v>195.953</v>
      </c>
      <c r="K2800" s="1">
        <v>200.42099999999999</v>
      </c>
      <c r="L2800" s="1">
        <v>185.63900000000001</v>
      </c>
      <c r="M2800" s="1">
        <v>190.02600000000001</v>
      </c>
      <c r="N2800" s="1">
        <v>191.30099999999999</v>
      </c>
      <c r="O2800" s="1">
        <v>180.93899999999999</v>
      </c>
      <c r="P2800" s="1">
        <v>196.68799999999999</v>
      </c>
      <c r="Q2800">
        <v>217.92400000000001</v>
      </c>
      <c r="R2800">
        <v>211.52</v>
      </c>
      <c r="S2800">
        <v>195.44800000000001</v>
      </c>
      <c r="T2800">
        <v>217.41800000000001</v>
      </c>
      <c r="U2800">
        <v>197.477</v>
      </c>
      <c r="V2800">
        <v>224.76</v>
      </c>
      <c r="W2800">
        <v>216.523</v>
      </c>
      <c r="X2800">
        <v>211.37899999999999</v>
      </c>
      <c r="Y2800">
        <v>215.488</v>
      </c>
      <c r="Z2800">
        <v>201.416</v>
      </c>
      <c r="AA2800">
        <v>201.35900000000001</v>
      </c>
      <c r="AB2800">
        <v>221.637</v>
      </c>
      <c r="AC2800">
        <v>217.23599999999999</v>
      </c>
      <c r="AD2800">
        <v>232.399</v>
      </c>
      <c r="AE2800">
        <v>203.55099999999999</v>
      </c>
      <c r="AF2800">
        <v>208.892</v>
      </c>
      <c r="AG2800">
        <v>205.37100000000001</v>
      </c>
      <c r="AH2800">
        <v>160.774</v>
      </c>
      <c r="AI2800">
        <v>136.749</v>
      </c>
      <c r="AJ2800">
        <v>219.613</v>
      </c>
      <c r="AK2800">
        <v>206.196</v>
      </c>
      <c r="AL2800">
        <v>216.42099999999999</v>
      </c>
      <c r="AM2800">
        <v>204.45400000000001</v>
      </c>
      <c r="AN2800">
        <v>220.57</v>
      </c>
      <c r="AO2800">
        <v>199.899</v>
      </c>
      <c r="AP2800">
        <v>196.77099999999999</v>
      </c>
      <c r="AQ2800">
        <v>172.36500000000001</v>
      </c>
      <c r="AR2800">
        <v>204.524</v>
      </c>
      <c r="AS2800">
        <v>218.47</v>
      </c>
      <c r="AT2800">
        <v>199.303</v>
      </c>
      <c r="AU2800">
        <v>207.82</v>
      </c>
      <c r="AV2800">
        <v>212.44300000000001</v>
      </c>
      <c r="AW2800">
        <v>193.59899999999999</v>
      </c>
      <c r="AX2800">
        <v>223.541</v>
      </c>
      <c r="AY2800">
        <v>192.11199999999999</v>
      </c>
      <c r="AZ2800">
        <v>187.393</v>
      </c>
      <c r="BA2800">
        <v>218.583</v>
      </c>
      <c r="BB2800">
        <v>184.197</v>
      </c>
      <c r="BC2800">
        <v>207.483</v>
      </c>
      <c r="BD2800">
        <v>187.82400000000001</v>
      </c>
      <c r="BE2800">
        <v>184.72300000000001</v>
      </c>
      <c r="BF2800">
        <v>187.21299999999999</v>
      </c>
      <c r="BG2800">
        <v>207.25399999999999</v>
      </c>
      <c r="BH2800">
        <v>203.26599999999999</v>
      </c>
      <c r="BI2800">
        <v>151.595</v>
      </c>
      <c r="BJ2800">
        <v>159.36500000000001</v>
      </c>
      <c r="BK2800">
        <v>209.964</v>
      </c>
      <c r="BL2800">
        <v>210.42</v>
      </c>
      <c r="BM2800">
        <v>205.85400000000001</v>
      </c>
      <c r="BO2800">
        <v>225.49700000000001</v>
      </c>
      <c r="BP2800">
        <v>223.35300000000001</v>
      </c>
      <c r="BQ2800">
        <v>221.56800000000001</v>
      </c>
      <c r="BR2800">
        <v>206.04300000000001</v>
      </c>
      <c r="BS2800">
        <v>201.42599999999999</v>
      </c>
      <c r="BT2800">
        <v>208.93700000000001</v>
      </c>
      <c r="BU2800">
        <v>328.35599999999999</v>
      </c>
      <c r="BV2800">
        <v>326.56700000000001</v>
      </c>
      <c r="BW2800">
        <v>203.72399999999999</v>
      </c>
      <c r="BX2800">
        <v>615.88300000000004</v>
      </c>
      <c r="BY2800">
        <v>216.06100000000001</v>
      </c>
      <c r="BZ2800">
        <v>231.24600000000001</v>
      </c>
      <c r="CD2800">
        <v>183.42500000000001</v>
      </c>
      <c r="CE2800">
        <v>193.50899999999999</v>
      </c>
      <c r="CF2800">
        <v>190.066</v>
      </c>
      <c r="CG2800">
        <v>194.95400000000001</v>
      </c>
      <c r="CH2800">
        <v>181.97300000000001</v>
      </c>
      <c r="CI2800">
        <v>340.17899999999997</v>
      </c>
      <c r="CJ2800">
        <v>342.91800000000001</v>
      </c>
      <c r="CK2800">
        <v>350.03</v>
      </c>
      <c r="CL2800">
        <v>340.26100000000002</v>
      </c>
      <c r="CN2800">
        <v>330.16500000000002</v>
      </c>
    </row>
    <row r="2801" spans="1:92" x14ac:dyDescent="0.25">
      <c r="A2801" s="1">
        <v>2272.2399999999998</v>
      </c>
      <c r="B2801" s="1">
        <v>206.8</v>
      </c>
      <c r="C2801" s="1">
        <v>172.655</v>
      </c>
      <c r="D2801" s="1">
        <v>171.31</v>
      </c>
      <c r="E2801" s="1">
        <v>196.01499999999999</v>
      </c>
      <c r="F2801" s="1">
        <v>187.33099999999999</v>
      </c>
      <c r="G2801" s="1">
        <v>174.417</v>
      </c>
      <c r="H2801" s="1">
        <v>187.685</v>
      </c>
      <c r="I2801" s="1">
        <v>162.244</v>
      </c>
      <c r="J2801" s="1">
        <v>186.714</v>
      </c>
      <c r="K2801" s="1">
        <v>197.17699999999999</v>
      </c>
      <c r="L2801" s="1">
        <v>180.68199999999999</v>
      </c>
      <c r="M2801" s="1">
        <v>191.78200000000001</v>
      </c>
      <c r="N2801" s="1">
        <v>190.82</v>
      </c>
      <c r="O2801" s="1">
        <v>182.727</v>
      </c>
      <c r="P2801" s="1">
        <v>197.25</v>
      </c>
      <c r="Q2801">
        <v>217.00700000000001</v>
      </c>
      <c r="R2801">
        <v>222.58699999999999</v>
      </c>
      <c r="S2801">
        <v>202.97399999999999</v>
      </c>
      <c r="T2801">
        <v>220.26</v>
      </c>
      <c r="U2801">
        <v>190.17</v>
      </c>
      <c r="V2801">
        <v>219.923</v>
      </c>
      <c r="W2801">
        <v>217.78200000000001</v>
      </c>
      <c r="X2801">
        <v>211.84100000000001</v>
      </c>
      <c r="Y2801">
        <v>207.702</v>
      </c>
      <c r="Z2801">
        <v>201.93899999999999</v>
      </c>
      <c r="AA2801">
        <v>203.691</v>
      </c>
      <c r="AB2801">
        <v>228.75399999999999</v>
      </c>
      <c r="AC2801">
        <v>215.82400000000001</v>
      </c>
      <c r="AD2801">
        <v>227.262</v>
      </c>
      <c r="AE2801">
        <v>206.482</v>
      </c>
      <c r="AF2801">
        <v>207.51499999999999</v>
      </c>
      <c r="AG2801">
        <v>208.96899999999999</v>
      </c>
      <c r="AH2801">
        <v>165.58099999999999</v>
      </c>
      <c r="AI2801">
        <v>136.53200000000001</v>
      </c>
      <c r="AJ2801">
        <v>221.38</v>
      </c>
      <c r="AK2801">
        <v>208.84800000000001</v>
      </c>
      <c r="AL2801">
        <v>205.11699999999999</v>
      </c>
      <c r="AM2801">
        <v>209.00200000000001</v>
      </c>
      <c r="AN2801">
        <v>221.92699999999999</v>
      </c>
      <c r="AO2801">
        <v>200.65100000000001</v>
      </c>
      <c r="AP2801">
        <v>196.11600000000001</v>
      </c>
      <c r="AQ2801">
        <v>172.61099999999999</v>
      </c>
      <c r="AR2801">
        <v>211.607</v>
      </c>
      <c r="AS2801">
        <v>214.58500000000001</v>
      </c>
      <c r="AT2801">
        <v>198.79300000000001</v>
      </c>
      <c r="AU2801">
        <v>205.46799999999999</v>
      </c>
      <c r="AV2801">
        <v>205.345</v>
      </c>
      <c r="AW2801">
        <v>194.489</v>
      </c>
      <c r="AX2801">
        <v>225.67099999999999</v>
      </c>
      <c r="AY2801">
        <v>190.34899999999999</v>
      </c>
      <c r="AZ2801">
        <v>183.20400000000001</v>
      </c>
      <c r="BA2801">
        <v>222.66499999999999</v>
      </c>
      <c r="BB2801">
        <v>186.333</v>
      </c>
      <c r="BC2801">
        <v>202.33699999999999</v>
      </c>
      <c r="BD2801">
        <v>194.13900000000001</v>
      </c>
      <c r="BE2801">
        <v>188.417</v>
      </c>
      <c r="BF2801">
        <v>187.90700000000001</v>
      </c>
      <c r="BG2801">
        <v>204.619</v>
      </c>
      <c r="BH2801">
        <v>203.27699999999999</v>
      </c>
      <c r="BI2801">
        <v>161.85900000000001</v>
      </c>
      <c r="BJ2801">
        <v>161.453</v>
      </c>
      <c r="BK2801">
        <v>209.03800000000001</v>
      </c>
      <c r="BL2801">
        <v>212.03200000000001</v>
      </c>
      <c r="BM2801">
        <v>205.428</v>
      </c>
      <c r="BO2801">
        <v>229.88300000000001</v>
      </c>
      <c r="BP2801">
        <v>223.59399999999999</v>
      </c>
      <c r="BQ2801">
        <v>220.999</v>
      </c>
      <c r="BR2801">
        <v>206.21799999999999</v>
      </c>
      <c r="BS2801">
        <v>211.49199999999999</v>
      </c>
      <c r="BT2801">
        <v>209.94</v>
      </c>
      <c r="BU2801">
        <v>328.35500000000002</v>
      </c>
      <c r="BV2801">
        <v>329.71800000000002</v>
      </c>
      <c r="BW2801">
        <v>199.74</v>
      </c>
      <c r="BX2801">
        <v>623.73099999999999</v>
      </c>
      <c r="BY2801">
        <v>216.67699999999999</v>
      </c>
      <c r="BZ2801">
        <v>240.387</v>
      </c>
      <c r="CD2801">
        <v>180.97</v>
      </c>
      <c r="CE2801">
        <v>189.066</v>
      </c>
      <c r="CF2801">
        <v>191.27</v>
      </c>
      <c r="CG2801">
        <v>183.88900000000001</v>
      </c>
      <c r="CH2801">
        <v>186.22</v>
      </c>
      <c r="CI2801">
        <v>320.50299999999999</v>
      </c>
      <c r="CJ2801">
        <v>342.08199999999999</v>
      </c>
      <c r="CK2801">
        <v>343.89299999999997</v>
      </c>
      <c r="CL2801">
        <v>333.96300000000002</v>
      </c>
      <c r="CN2801">
        <v>348.88099999999997</v>
      </c>
    </row>
    <row r="2802" spans="1:92" x14ac:dyDescent="0.25">
      <c r="A2802" s="1">
        <v>2272.63</v>
      </c>
      <c r="B2802" s="1">
        <v>211.17500000000001</v>
      </c>
      <c r="C2802" s="1">
        <v>175.97200000000001</v>
      </c>
      <c r="D2802" s="1">
        <v>167.65100000000001</v>
      </c>
      <c r="E2802" s="1">
        <v>199.18</v>
      </c>
      <c r="F2802" s="1">
        <v>189.11600000000001</v>
      </c>
      <c r="G2802" s="1">
        <v>179.10599999999999</v>
      </c>
      <c r="H2802" s="1">
        <v>185.93700000000001</v>
      </c>
      <c r="I2802" s="1">
        <v>165.46199999999999</v>
      </c>
      <c r="J2802" s="1">
        <v>188.58500000000001</v>
      </c>
      <c r="K2802" s="1">
        <v>200.85499999999999</v>
      </c>
      <c r="L2802" s="1">
        <v>182.637</v>
      </c>
      <c r="M2802" s="1">
        <v>187.928</v>
      </c>
      <c r="N2802" s="1">
        <v>182.09</v>
      </c>
      <c r="O2802" s="1">
        <v>178.46799999999999</v>
      </c>
      <c r="P2802" s="1">
        <v>194.92</v>
      </c>
      <c r="Q2802">
        <v>224.28100000000001</v>
      </c>
      <c r="R2802">
        <v>215.74299999999999</v>
      </c>
      <c r="S2802">
        <v>210.352</v>
      </c>
      <c r="T2802">
        <v>219.99</v>
      </c>
      <c r="U2802">
        <v>199.03800000000001</v>
      </c>
      <c r="V2802">
        <v>225.79599999999999</v>
      </c>
      <c r="W2802">
        <v>214.73599999999999</v>
      </c>
      <c r="X2802">
        <v>217.51400000000001</v>
      </c>
      <c r="Y2802">
        <v>203.63</v>
      </c>
      <c r="Z2802">
        <v>204.50299999999999</v>
      </c>
      <c r="AA2802">
        <v>208.79900000000001</v>
      </c>
      <c r="AB2802">
        <v>227.744</v>
      </c>
      <c r="AC2802">
        <v>206.12899999999999</v>
      </c>
      <c r="AD2802">
        <v>223.458</v>
      </c>
      <c r="AE2802">
        <v>214.35900000000001</v>
      </c>
      <c r="AF2802">
        <v>200.55600000000001</v>
      </c>
      <c r="AG2802">
        <v>204.84200000000001</v>
      </c>
      <c r="AH2802">
        <v>161.441</v>
      </c>
      <c r="AI2802">
        <v>142.30799999999999</v>
      </c>
      <c r="AJ2802">
        <v>212.071</v>
      </c>
      <c r="AK2802">
        <v>206.87700000000001</v>
      </c>
      <c r="AL2802">
        <v>215.92099999999999</v>
      </c>
      <c r="AM2802">
        <v>205.84100000000001</v>
      </c>
      <c r="AN2802">
        <v>213.16499999999999</v>
      </c>
      <c r="AO2802">
        <v>195.934</v>
      </c>
      <c r="AP2802">
        <v>199.22399999999999</v>
      </c>
      <c r="AQ2802">
        <v>174.75899999999999</v>
      </c>
      <c r="AR2802">
        <v>195.73599999999999</v>
      </c>
      <c r="AS2802">
        <v>217.70099999999999</v>
      </c>
      <c r="AT2802">
        <v>204.08600000000001</v>
      </c>
      <c r="AU2802">
        <v>206.25899999999999</v>
      </c>
      <c r="AV2802">
        <v>204.49600000000001</v>
      </c>
      <c r="AW2802">
        <v>194.512</v>
      </c>
      <c r="AX2802">
        <v>221.79</v>
      </c>
      <c r="AY2802">
        <v>189.49700000000001</v>
      </c>
      <c r="AZ2802">
        <v>182.94900000000001</v>
      </c>
      <c r="BA2802">
        <v>211.43299999999999</v>
      </c>
      <c r="BB2802">
        <v>186.74600000000001</v>
      </c>
      <c r="BC2802">
        <v>206.947</v>
      </c>
      <c r="BD2802">
        <v>186.78899999999999</v>
      </c>
      <c r="BE2802">
        <v>186.47800000000001</v>
      </c>
      <c r="BF2802">
        <v>189.786</v>
      </c>
      <c r="BG2802">
        <v>194.66399999999999</v>
      </c>
      <c r="BH2802">
        <v>206.91800000000001</v>
      </c>
      <c r="BI2802">
        <v>160.392</v>
      </c>
      <c r="BJ2802">
        <v>159.10400000000001</v>
      </c>
      <c r="BK2802">
        <v>214.863</v>
      </c>
      <c r="BL2802">
        <v>210.82400000000001</v>
      </c>
      <c r="BM2802">
        <v>211.238</v>
      </c>
      <c r="BO2802">
        <v>227.28299999999999</v>
      </c>
      <c r="BP2802">
        <v>214.625</v>
      </c>
      <c r="BQ2802">
        <v>225.315</v>
      </c>
      <c r="BR2802">
        <v>208.023</v>
      </c>
      <c r="BS2802">
        <v>209.042</v>
      </c>
      <c r="BT2802">
        <v>205.136</v>
      </c>
      <c r="BU2802">
        <v>333.35399999999998</v>
      </c>
      <c r="BV2802">
        <v>323.22800000000001</v>
      </c>
      <c r="BW2802">
        <v>207.995</v>
      </c>
      <c r="BX2802">
        <v>619.97299999999996</v>
      </c>
      <c r="BY2802">
        <v>215.322</v>
      </c>
      <c r="BZ2802">
        <v>224.393</v>
      </c>
      <c r="CD2802">
        <v>188.16200000000001</v>
      </c>
      <c r="CE2802">
        <v>182.601</v>
      </c>
      <c r="CF2802">
        <v>186.959</v>
      </c>
      <c r="CG2802">
        <v>187.161</v>
      </c>
      <c r="CH2802">
        <v>177.55099999999999</v>
      </c>
      <c r="CI2802">
        <v>334.53399999999999</v>
      </c>
      <c r="CJ2802">
        <v>338.80700000000002</v>
      </c>
      <c r="CK2802">
        <v>346.96100000000001</v>
      </c>
      <c r="CL2802">
        <v>331.63900000000001</v>
      </c>
      <c r="CN2802">
        <v>341.90499999999997</v>
      </c>
    </row>
    <row r="2803" spans="1:92" x14ac:dyDescent="0.25">
      <c r="A2803" s="1">
        <v>2273.0100000000002</v>
      </c>
      <c r="B2803" s="1">
        <v>212.34700000000001</v>
      </c>
      <c r="C2803" s="1">
        <v>166.86799999999999</v>
      </c>
      <c r="D2803" s="1">
        <v>168.137</v>
      </c>
      <c r="E2803" s="1">
        <v>202.04499999999999</v>
      </c>
      <c r="F2803" s="1">
        <v>185.93600000000001</v>
      </c>
      <c r="G2803" s="1">
        <v>179.26400000000001</v>
      </c>
      <c r="H2803" s="1">
        <v>187.75299999999999</v>
      </c>
      <c r="I2803" s="1">
        <v>162.59700000000001</v>
      </c>
      <c r="J2803" s="1">
        <v>182.256</v>
      </c>
      <c r="K2803" s="1">
        <v>197.042</v>
      </c>
      <c r="L2803" s="1">
        <v>177.208</v>
      </c>
      <c r="M2803" s="1">
        <v>191.01300000000001</v>
      </c>
      <c r="N2803" s="1">
        <v>193.92599999999999</v>
      </c>
      <c r="O2803" s="1">
        <v>187.476</v>
      </c>
      <c r="P2803" s="1">
        <v>188.70599999999999</v>
      </c>
      <c r="Q2803">
        <v>212.08199999999999</v>
      </c>
      <c r="R2803">
        <v>218.73099999999999</v>
      </c>
      <c r="S2803">
        <v>208.255</v>
      </c>
      <c r="T2803">
        <v>225.54900000000001</v>
      </c>
      <c r="U2803">
        <v>197.27500000000001</v>
      </c>
      <c r="V2803">
        <v>227.316</v>
      </c>
      <c r="W2803">
        <v>220.709</v>
      </c>
      <c r="X2803">
        <v>216.07400000000001</v>
      </c>
      <c r="Y2803">
        <v>207.785</v>
      </c>
      <c r="Z2803">
        <v>197.55799999999999</v>
      </c>
      <c r="AA2803">
        <v>205.86</v>
      </c>
      <c r="AB2803">
        <v>237.72</v>
      </c>
      <c r="AC2803">
        <v>215.23</v>
      </c>
      <c r="AD2803">
        <v>228.06899999999999</v>
      </c>
      <c r="AE2803">
        <v>207.393</v>
      </c>
      <c r="AF2803">
        <v>209.881</v>
      </c>
      <c r="AG2803">
        <v>206.60499999999999</v>
      </c>
      <c r="AH2803">
        <v>164.87200000000001</v>
      </c>
      <c r="AI2803">
        <v>135.79599999999999</v>
      </c>
      <c r="AJ2803">
        <v>216.57900000000001</v>
      </c>
      <c r="AK2803">
        <v>210.64599999999999</v>
      </c>
      <c r="AL2803">
        <v>209.608</v>
      </c>
      <c r="AM2803">
        <v>208.96</v>
      </c>
      <c r="AN2803">
        <v>218.851</v>
      </c>
      <c r="AO2803">
        <v>203.072</v>
      </c>
      <c r="AP2803">
        <v>196.114</v>
      </c>
      <c r="AQ2803">
        <v>169.464</v>
      </c>
      <c r="AR2803">
        <v>206.28899999999999</v>
      </c>
      <c r="AS2803">
        <v>208.58199999999999</v>
      </c>
      <c r="AT2803">
        <v>205.12899999999999</v>
      </c>
      <c r="AU2803">
        <v>205.71299999999999</v>
      </c>
      <c r="AV2803">
        <v>209.85900000000001</v>
      </c>
      <c r="AW2803">
        <v>196.089</v>
      </c>
      <c r="AX2803">
        <v>226.52</v>
      </c>
      <c r="AY2803">
        <v>197.202</v>
      </c>
      <c r="AZ2803">
        <v>186.00700000000001</v>
      </c>
      <c r="BA2803">
        <v>215.50399999999999</v>
      </c>
      <c r="BB2803">
        <v>180.06299999999999</v>
      </c>
      <c r="BC2803">
        <v>208.249</v>
      </c>
      <c r="BD2803">
        <v>187.39699999999999</v>
      </c>
      <c r="BE2803">
        <v>193.607</v>
      </c>
      <c r="BF2803">
        <v>183.38300000000001</v>
      </c>
      <c r="BG2803">
        <v>209.565</v>
      </c>
      <c r="BH2803">
        <v>202.43899999999999</v>
      </c>
      <c r="BI2803">
        <v>154.148</v>
      </c>
      <c r="BJ2803">
        <v>159.34800000000001</v>
      </c>
      <c r="BK2803">
        <v>212.90899999999999</v>
      </c>
      <c r="BL2803">
        <v>211.84299999999999</v>
      </c>
      <c r="BM2803">
        <v>211.02199999999999</v>
      </c>
      <c r="BO2803">
        <v>226.27500000000001</v>
      </c>
      <c r="BP2803">
        <v>221.648</v>
      </c>
      <c r="BQ2803">
        <v>223.53700000000001</v>
      </c>
      <c r="BR2803">
        <v>207.51300000000001</v>
      </c>
      <c r="BS2803">
        <v>204.38800000000001</v>
      </c>
      <c r="BT2803">
        <v>210.58199999999999</v>
      </c>
      <c r="BU2803">
        <v>330.52499999999998</v>
      </c>
      <c r="BV2803">
        <v>329.27499999999998</v>
      </c>
      <c r="BW2803">
        <v>203.321</v>
      </c>
      <c r="BX2803">
        <v>622.72500000000002</v>
      </c>
      <c r="BY2803">
        <v>219.87700000000001</v>
      </c>
      <c r="BZ2803">
        <v>237.09200000000001</v>
      </c>
      <c r="CD2803">
        <v>196.767</v>
      </c>
      <c r="CE2803">
        <v>189.566</v>
      </c>
      <c r="CF2803">
        <v>196.42699999999999</v>
      </c>
      <c r="CG2803">
        <v>184.66</v>
      </c>
      <c r="CH2803">
        <v>184.37899999999999</v>
      </c>
      <c r="CI2803">
        <v>328.709</v>
      </c>
      <c r="CJ2803">
        <v>348.41800000000001</v>
      </c>
      <c r="CK2803">
        <v>338.471</v>
      </c>
      <c r="CL2803">
        <v>347.142</v>
      </c>
      <c r="CN2803">
        <v>347.512</v>
      </c>
    </row>
    <row r="2804" spans="1:92" x14ac:dyDescent="0.25">
      <c r="A2804" s="1">
        <v>2273.39</v>
      </c>
      <c r="B2804" s="1">
        <v>213.56899999999999</v>
      </c>
      <c r="C2804" s="1">
        <v>177.12</v>
      </c>
      <c r="D2804" s="1">
        <v>169.102</v>
      </c>
      <c r="E2804" s="1">
        <v>197.28899999999999</v>
      </c>
      <c r="F2804" s="1">
        <v>179.58699999999999</v>
      </c>
      <c r="G2804" s="1">
        <v>177.339</v>
      </c>
      <c r="H2804" s="1">
        <v>180.03200000000001</v>
      </c>
      <c r="I2804" s="1">
        <v>164.23500000000001</v>
      </c>
      <c r="J2804" s="1">
        <v>185.49199999999999</v>
      </c>
      <c r="K2804" s="1">
        <v>195.28299999999999</v>
      </c>
      <c r="L2804" s="1">
        <v>185.96299999999999</v>
      </c>
      <c r="M2804" s="1">
        <v>191.24199999999999</v>
      </c>
      <c r="N2804" s="1">
        <v>182.22399999999999</v>
      </c>
      <c r="O2804" s="1">
        <v>181.381</v>
      </c>
      <c r="P2804" s="1">
        <v>192.232</v>
      </c>
      <c r="Q2804">
        <v>217.80600000000001</v>
      </c>
      <c r="R2804">
        <v>216.90199999999999</v>
      </c>
      <c r="S2804">
        <v>203.75800000000001</v>
      </c>
      <c r="T2804">
        <v>218.33600000000001</v>
      </c>
      <c r="U2804">
        <v>194.58699999999999</v>
      </c>
      <c r="V2804">
        <v>230.959</v>
      </c>
      <c r="W2804">
        <v>217.071</v>
      </c>
      <c r="X2804">
        <v>207.32</v>
      </c>
      <c r="Y2804">
        <v>206.73099999999999</v>
      </c>
      <c r="Z2804">
        <v>200.67599999999999</v>
      </c>
      <c r="AA2804">
        <v>204.70699999999999</v>
      </c>
      <c r="AB2804">
        <v>222.96799999999999</v>
      </c>
      <c r="AC2804">
        <v>222.93799999999999</v>
      </c>
      <c r="AD2804">
        <v>228.304</v>
      </c>
      <c r="AE2804">
        <v>206.11</v>
      </c>
      <c r="AF2804">
        <v>201.19800000000001</v>
      </c>
      <c r="AG2804">
        <v>209.917</v>
      </c>
      <c r="AH2804">
        <v>164.96100000000001</v>
      </c>
      <c r="AI2804">
        <v>132.48400000000001</v>
      </c>
      <c r="AJ2804">
        <v>220.64599999999999</v>
      </c>
      <c r="AK2804">
        <v>213.53200000000001</v>
      </c>
      <c r="AL2804">
        <v>212.12200000000001</v>
      </c>
      <c r="AM2804">
        <v>215.78899999999999</v>
      </c>
      <c r="AN2804">
        <v>219.11500000000001</v>
      </c>
      <c r="AO2804">
        <v>207.47900000000001</v>
      </c>
      <c r="AP2804">
        <v>203.27600000000001</v>
      </c>
      <c r="AQ2804">
        <v>172.24299999999999</v>
      </c>
      <c r="AR2804">
        <v>206.17400000000001</v>
      </c>
      <c r="AS2804">
        <v>221.15199999999999</v>
      </c>
      <c r="AT2804">
        <v>208.31700000000001</v>
      </c>
      <c r="AU2804">
        <v>201.87200000000001</v>
      </c>
      <c r="AV2804">
        <v>201.05500000000001</v>
      </c>
      <c r="AW2804">
        <v>197.90899999999999</v>
      </c>
      <c r="AX2804">
        <v>230.166</v>
      </c>
      <c r="AY2804">
        <v>182.952</v>
      </c>
      <c r="AZ2804">
        <v>192.279</v>
      </c>
      <c r="BA2804">
        <v>216.08600000000001</v>
      </c>
      <c r="BB2804">
        <v>186.26900000000001</v>
      </c>
      <c r="BC2804">
        <v>208.27</v>
      </c>
      <c r="BD2804">
        <v>191.57300000000001</v>
      </c>
      <c r="BE2804">
        <v>190.958</v>
      </c>
      <c r="BF2804">
        <v>183.49</v>
      </c>
      <c r="BG2804">
        <v>208.11600000000001</v>
      </c>
      <c r="BH2804">
        <v>203.93199999999999</v>
      </c>
      <c r="BI2804">
        <v>154.036</v>
      </c>
      <c r="BJ2804">
        <v>165.399</v>
      </c>
      <c r="BK2804">
        <v>212.01599999999999</v>
      </c>
      <c r="BL2804">
        <v>215.636</v>
      </c>
      <c r="BM2804">
        <v>214.80199999999999</v>
      </c>
      <c r="BO2804">
        <v>219.75200000000001</v>
      </c>
      <c r="BP2804">
        <v>217.11099999999999</v>
      </c>
      <c r="BQ2804">
        <v>223.643</v>
      </c>
      <c r="BR2804">
        <v>209.881</v>
      </c>
      <c r="BS2804">
        <v>209.137</v>
      </c>
      <c r="BT2804">
        <v>209.91800000000001</v>
      </c>
      <c r="BU2804">
        <v>331.60500000000002</v>
      </c>
      <c r="BV2804">
        <v>325.00799999999998</v>
      </c>
      <c r="BW2804">
        <v>199.55699999999999</v>
      </c>
      <c r="BX2804">
        <v>617.70799999999997</v>
      </c>
      <c r="BY2804">
        <v>223.571</v>
      </c>
      <c r="BZ2804">
        <v>238.14599999999999</v>
      </c>
      <c r="CD2804">
        <v>191.876</v>
      </c>
      <c r="CE2804">
        <v>193.40600000000001</v>
      </c>
      <c r="CF2804">
        <v>183.459</v>
      </c>
      <c r="CG2804">
        <v>187.434</v>
      </c>
      <c r="CH2804">
        <v>188.08099999999999</v>
      </c>
      <c r="CI2804">
        <v>341.94099999999997</v>
      </c>
      <c r="CJ2804">
        <v>338.68799999999999</v>
      </c>
      <c r="CK2804">
        <v>344.84300000000002</v>
      </c>
      <c r="CL2804">
        <v>333.66800000000001</v>
      </c>
      <c r="CN2804">
        <v>342.19400000000002</v>
      </c>
    </row>
    <row r="2805" spans="1:92" x14ac:dyDescent="0.25">
      <c r="A2805" s="1">
        <v>2273.77</v>
      </c>
      <c r="B2805" s="1">
        <v>216.28</v>
      </c>
      <c r="C2805" s="1">
        <v>173.92400000000001</v>
      </c>
      <c r="D2805" s="1">
        <v>173.255</v>
      </c>
      <c r="E2805" s="1">
        <v>199.29400000000001</v>
      </c>
      <c r="F2805" s="1">
        <v>181.35300000000001</v>
      </c>
      <c r="G2805" s="1">
        <v>175.63300000000001</v>
      </c>
      <c r="H2805" s="1">
        <v>185.87200000000001</v>
      </c>
      <c r="I2805" s="1">
        <v>167.423</v>
      </c>
      <c r="J2805" s="1">
        <v>187.64699999999999</v>
      </c>
      <c r="K2805" s="1">
        <v>199.125</v>
      </c>
      <c r="L2805" s="1">
        <v>180.626</v>
      </c>
      <c r="M2805" s="1">
        <v>191.26499999999999</v>
      </c>
      <c r="N2805" s="1">
        <v>195.37799999999999</v>
      </c>
      <c r="O2805" s="1">
        <v>186.328</v>
      </c>
      <c r="P2805" s="1">
        <v>191.29499999999999</v>
      </c>
      <c r="Q2805">
        <v>211.12799999999999</v>
      </c>
      <c r="R2805">
        <v>213.53899999999999</v>
      </c>
      <c r="S2805">
        <v>205.262</v>
      </c>
      <c r="T2805">
        <v>223.833</v>
      </c>
      <c r="U2805">
        <v>196.851</v>
      </c>
      <c r="V2805">
        <v>226.06700000000001</v>
      </c>
      <c r="W2805">
        <v>221.63399999999999</v>
      </c>
      <c r="X2805">
        <v>217.30099999999999</v>
      </c>
      <c r="Y2805">
        <v>210.91900000000001</v>
      </c>
      <c r="Z2805">
        <v>195.946</v>
      </c>
      <c r="AA2805">
        <v>202.10499999999999</v>
      </c>
      <c r="AB2805">
        <v>237.6</v>
      </c>
      <c r="AC2805">
        <v>219.608</v>
      </c>
      <c r="AD2805">
        <v>233.08099999999999</v>
      </c>
      <c r="AE2805">
        <v>213.86199999999999</v>
      </c>
      <c r="AF2805">
        <v>207.64400000000001</v>
      </c>
      <c r="AG2805">
        <v>203.19399999999999</v>
      </c>
      <c r="AH2805">
        <v>166.697</v>
      </c>
      <c r="AI2805">
        <v>142.19300000000001</v>
      </c>
      <c r="AJ2805">
        <v>215.54499999999999</v>
      </c>
      <c r="AK2805">
        <v>208.35400000000001</v>
      </c>
      <c r="AL2805">
        <v>207.20500000000001</v>
      </c>
      <c r="AM2805">
        <v>212.453</v>
      </c>
      <c r="AN2805">
        <v>218.739</v>
      </c>
      <c r="AO2805">
        <v>196.10400000000001</v>
      </c>
      <c r="AP2805">
        <v>194.36099999999999</v>
      </c>
      <c r="AQ2805">
        <v>177.62899999999999</v>
      </c>
      <c r="AR2805">
        <v>207.95</v>
      </c>
      <c r="AS2805">
        <v>220.68899999999999</v>
      </c>
      <c r="AT2805">
        <v>207.268</v>
      </c>
      <c r="AU2805">
        <v>210.852</v>
      </c>
      <c r="AV2805">
        <v>211.75399999999999</v>
      </c>
      <c r="AW2805">
        <v>192.637</v>
      </c>
      <c r="AX2805">
        <v>215.39099999999999</v>
      </c>
      <c r="AY2805">
        <v>185.73599999999999</v>
      </c>
      <c r="AZ2805">
        <v>188.511</v>
      </c>
      <c r="BA2805">
        <v>216.988</v>
      </c>
      <c r="BB2805">
        <v>187.874</v>
      </c>
      <c r="BC2805">
        <v>201.88499999999999</v>
      </c>
      <c r="BD2805">
        <v>188.77600000000001</v>
      </c>
      <c r="BE2805">
        <v>185.58799999999999</v>
      </c>
      <c r="BF2805">
        <v>188.75899999999999</v>
      </c>
      <c r="BG2805">
        <v>212.358</v>
      </c>
      <c r="BH2805">
        <v>204.822</v>
      </c>
      <c r="BI2805">
        <v>153.05199999999999</v>
      </c>
      <c r="BJ2805">
        <v>169.041</v>
      </c>
      <c r="BK2805">
        <v>211.97499999999999</v>
      </c>
      <c r="BL2805">
        <v>209.12</v>
      </c>
      <c r="BM2805">
        <v>213.67400000000001</v>
      </c>
      <c r="BO2805">
        <v>224.13800000000001</v>
      </c>
      <c r="BP2805">
        <v>217.267</v>
      </c>
      <c r="BQ2805">
        <v>220.91499999999999</v>
      </c>
      <c r="BR2805">
        <v>218.51499999999999</v>
      </c>
      <c r="BS2805">
        <v>208.41300000000001</v>
      </c>
      <c r="BT2805">
        <v>211.23500000000001</v>
      </c>
      <c r="BU2805">
        <v>339.375</v>
      </c>
      <c r="BV2805">
        <v>317.86200000000002</v>
      </c>
      <c r="BW2805">
        <v>210.04400000000001</v>
      </c>
      <c r="BX2805">
        <v>619.45899999999995</v>
      </c>
      <c r="BY2805">
        <v>212.61</v>
      </c>
      <c r="BZ2805">
        <v>237.20400000000001</v>
      </c>
      <c r="CD2805">
        <v>195.25399999999999</v>
      </c>
      <c r="CE2805">
        <v>185.68799999999999</v>
      </c>
      <c r="CF2805">
        <v>197.34399999999999</v>
      </c>
      <c r="CG2805">
        <v>192.23500000000001</v>
      </c>
      <c r="CH2805">
        <v>183.69399999999999</v>
      </c>
      <c r="CI2805">
        <v>329.49099999999999</v>
      </c>
      <c r="CJ2805">
        <v>335.565</v>
      </c>
      <c r="CK2805">
        <v>350.58499999999998</v>
      </c>
      <c r="CL2805">
        <v>337.33600000000001</v>
      </c>
      <c r="CN2805">
        <v>342.77</v>
      </c>
    </row>
    <row r="2806" spans="1:92" x14ac:dyDescent="0.25">
      <c r="A2806" s="1">
        <v>2274.15</v>
      </c>
      <c r="B2806" s="1">
        <v>211.49199999999999</v>
      </c>
      <c r="C2806" s="1">
        <v>178.22499999999999</v>
      </c>
      <c r="D2806" s="1">
        <v>166.506</v>
      </c>
      <c r="E2806" s="1">
        <v>200.86199999999999</v>
      </c>
      <c r="F2806" s="1">
        <v>190.40199999999999</v>
      </c>
      <c r="G2806" s="1">
        <v>184.73099999999999</v>
      </c>
      <c r="H2806" s="1">
        <v>191.226</v>
      </c>
      <c r="I2806" s="1">
        <v>170.084</v>
      </c>
      <c r="J2806" s="1">
        <v>187.06899999999999</v>
      </c>
      <c r="K2806" s="1">
        <v>201.375</v>
      </c>
      <c r="L2806" s="1">
        <v>190.56200000000001</v>
      </c>
      <c r="M2806" s="1">
        <v>190.386</v>
      </c>
      <c r="N2806" s="1">
        <v>185.16300000000001</v>
      </c>
      <c r="O2806" s="1">
        <v>185.07300000000001</v>
      </c>
      <c r="P2806" s="1">
        <v>194.55799999999999</v>
      </c>
      <c r="Q2806">
        <v>211.77799999999999</v>
      </c>
      <c r="R2806">
        <v>220.042</v>
      </c>
      <c r="S2806">
        <v>203.17</v>
      </c>
      <c r="T2806">
        <v>226.268</v>
      </c>
      <c r="U2806">
        <v>199.85599999999999</v>
      </c>
      <c r="V2806">
        <v>231.12799999999999</v>
      </c>
      <c r="W2806">
        <v>222.53899999999999</v>
      </c>
      <c r="X2806">
        <v>219.26599999999999</v>
      </c>
      <c r="Y2806">
        <v>206.72900000000001</v>
      </c>
      <c r="Z2806">
        <v>203.90700000000001</v>
      </c>
      <c r="AA2806">
        <v>206.63200000000001</v>
      </c>
      <c r="AB2806">
        <v>234.68899999999999</v>
      </c>
      <c r="AC2806">
        <v>215.495</v>
      </c>
      <c r="AD2806">
        <v>226.33500000000001</v>
      </c>
      <c r="AE2806">
        <v>211.399</v>
      </c>
      <c r="AF2806">
        <v>207.06100000000001</v>
      </c>
      <c r="AG2806">
        <v>207.54300000000001</v>
      </c>
      <c r="AH2806">
        <v>162.84399999999999</v>
      </c>
      <c r="AI2806">
        <v>136.596</v>
      </c>
      <c r="AJ2806">
        <v>222.685</v>
      </c>
      <c r="AK2806">
        <v>212.00800000000001</v>
      </c>
      <c r="AL2806">
        <v>212.59200000000001</v>
      </c>
      <c r="AM2806">
        <v>206.12</v>
      </c>
      <c r="AN2806">
        <v>220.887</v>
      </c>
      <c r="AO2806">
        <v>191.477</v>
      </c>
      <c r="AP2806">
        <v>199.54599999999999</v>
      </c>
      <c r="AQ2806">
        <v>172.01300000000001</v>
      </c>
      <c r="AR2806">
        <v>209.08699999999999</v>
      </c>
      <c r="AS2806">
        <v>219.63200000000001</v>
      </c>
      <c r="AT2806">
        <v>203.333</v>
      </c>
      <c r="AU2806">
        <v>209.47</v>
      </c>
      <c r="AV2806">
        <v>211.09899999999999</v>
      </c>
      <c r="AW2806">
        <v>189.15899999999999</v>
      </c>
      <c r="AX2806">
        <v>219.96799999999999</v>
      </c>
      <c r="AY2806">
        <v>190.58699999999999</v>
      </c>
      <c r="AZ2806">
        <v>187.624</v>
      </c>
      <c r="BA2806">
        <v>218.53800000000001</v>
      </c>
      <c r="BB2806">
        <v>178.72300000000001</v>
      </c>
      <c r="BC2806">
        <v>205.98500000000001</v>
      </c>
      <c r="BD2806">
        <v>187.37</v>
      </c>
      <c r="BE2806">
        <v>188.34800000000001</v>
      </c>
      <c r="BF2806">
        <v>190.042</v>
      </c>
      <c r="BG2806">
        <v>205.97</v>
      </c>
      <c r="BH2806">
        <v>201.738</v>
      </c>
      <c r="BI2806">
        <v>152.83799999999999</v>
      </c>
      <c r="BJ2806">
        <v>161.61799999999999</v>
      </c>
      <c r="BK2806">
        <v>210.21700000000001</v>
      </c>
      <c r="BL2806">
        <v>211.24600000000001</v>
      </c>
      <c r="BM2806">
        <v>207.232</v>
      </c>
      <c r="BO2806">
        <v>222.39699999999999</v>
      </c>
      <c r="BP2806">
        <v>224.249</v>
      </c>
      <c r="BQ2806">
        <v>221.22300000000001</v>
      </c>
      <c r="BR2806">
        <v>215.90199999999999</v>
      </c>
      <c r="BS2806">
        <v>203.05099999999999</v>
      </c>
      <c r="BT2806">
        <v>212.28</v>
      </c>
      <c r="BU2806">
        <v>337.55599999999998</v>
      </c>
      <c r="BV2806">
        <v>327.428</v>
      </c>
      <c r="BW2806">
        <v>208.02600000000001</v>
      </c>
      <c r="BX2806">
        <v>622.31600000000003</v>
      </c>
      <c r="BY2806">
        <v>222.33500000000001</v>
      </c>
      <c r="BZ2806">
        <v>244.34800000000001</v>
      </c>
      <c r="CD2806">
        <v>190.02</v>
      </c>
      <c r="CE2806">
        <v>189.14599999999999</v>
      </c>
      <c r="CF2806">
        <v>199.68299999999999</v>
      </c>
      <c r="CG2806">
        <v>184.6</v>
      </c>
      <c r="CH2806">
        <v>181.983</v>
      </c>
      <c r="CI2806">
        <v>327.85300000000001</v>
      </c>
      <c r="CJ2806">
        <v>345.01400000000001</v>
      </c>
      <c r="CK2806">
        <v>348.74299999999999</v>
      </c>
      <c r="CL2806">
        <v>338.721</v>
      </c>
      <c r="CN2806">
        <v>342.38400000000001</v>
      </c>
    </row>
    <row r="2807" spans="1:92" x14ac:dyDescent="0.25">
      <c r="A2807" s="1">
        <v>2274.54</v>
      </c>
      <c r="B2807" s="1">
        <v>218.49600000000001</v>
      </c>
      <c r="C2807" s="1">
        <v>177.62200000000001</v>
      </c>
      <c r="D2807" s="1">
        <v>163.684</v>
      </c>
      <c r="E2807" s="1">
        <v>201.11600000000001</v>
      </c>
      <c r="F2807" s="1">
        <v>181.24799999999999</v>
      </c>
      <c r="G2807" s="1">
        <v>187.37799999999999</v>
      </c>
      <c r="H2807" s="1">
        <v>189.126</v>
      </c>
      <c r="I2807" s="1">
        <v>162.846</v>
      </c>
      <c r="J2807" s="1">
        <v>188.52199999999999</v>
      </c>
      <c r="K2807" s="1">
        <v>200.017</v>
      </c>
      <c r="L2807" s="1">
        <v>183.571</v>
      </c>
      <c r="M2807" s="1">
        <v>194.29499999999999</v>
      </c>
      <c r="N2807" s="1">
        <v>190.68600000000001</v>
      </c>
      <c r="O2807" s="1">
        <v>187.75299999999999</v>
      </c>
      <c r="P2807" s="1">
        <v>195.03700000000001</v>
      </c>
      <c r="Q2807">
        <v>218.48599999999999</v>
      </c>
      <c r="R2807">
        <v>212.92</v>
      </c>
      <c r="S2807">
        <v>198.17599999999999</v>
      </c>
      <c r="T2807">
        <v>217.678</v>
      </c>
      <c r="U2807">
        <v>192.60900000000001</v>
      </c>
      <c r="V2807">
        <v>215.755</v>
      </c>
      <c r="W2807">
        <v>218.00399999999999</v>
      </c>
      <c r="X2807">
        <v>219.93700000000001</v>
      </c>
      <c r="Y2807">
        <v>206.458</v>
      </c>
      <c r="Z2807">
        <v>202.40700000000001</v>
      </c>
      <c r="AA2807">
        <v>202.453</v>
      </c>
      <c r="AB2807">
        <v>234.303</v>
      </c>
      <c r="AC2807">
        <v>220.89500000000001</v>
      </c>
      <c r="AD2807">
        <v>226.113</v>
      </c>
      <c r="AE2807">
        <v>208.95500000000001</v>
      </c>
      <c r="AF2807">
        <v>212.83500000000001</v>
      </c>
      <c r="AG2807">
        <v>204.57900000000001</v>
      </c>
      <c r="AH2807">
        <v>162.04900000000001</v>
      </c>
      <c r="AI2807">
        <v>137.583</v>
      </c>
      <c r="AJ2807">
        <v>213.32900000000001</v>
      </c>
      <c r="AK2807">
        <v>216.453</v>
      </c>
      <c r="AL2807">
        <v>215.101</v>
      </c>
      <c r="AM2807">
        <v>204.81899999999999</v>
      </c>
      <c r="AN2807">
        <v>221.422</v>
      </c>
      <c r="AO2807">
        <v>190.8</v>
      </c>
      <c r="AP2807">
        <v>197.505</v>
      </c>
      <c r="AQ2807">
        <v>168.256</v>
      </c>
      <c r="AR2807">
        <v>210.08600000000001</v>
      </c>
      <c r="AS2807">
        <v>221.76499999999999</v>
      </c>
      <c r="AT2807">
        <v>204.29599999999999</v>
      </c>
      <c r="AU2807">
        <v>203.482</v>
      </c>
      <c r="AV2807">
        <v>207.863</v>
      </c>
      <c r="AW2807">
        <v>198.63499999999999</v>
      </c>
      <c r="AX2807">
        <v>224.23699999999999</v>
      </c>
      <c r="AY2807">
        <v>191.245</v>
      </c>
      <c r="AZ2807">
        <v>183.62899999999999</v>
      </c>
      <c r="BA2807">
        <v>219.54400000000001</v>
      </c>
      <c r="BB2807">
        <v>190.084</v>
      </c>
      <c r="BC2807">
        <v>203.25800000000001</v>
      </c>
      <c r="BD2807">
        <v>180.77500000000001</v>
      </c>
      <c r="BE2807">
        <v>190.934</v>
      </c>
      <c r="BF2807">
        <v>174.767</v>
      </c>
      <c r="BG2807">
        <v>210.523</v>
      </c>
      <c r="BH2807">
        <v>204.947</v>
      </c>
      <c r="BI2807">
        <v>146.25299999999999</v>
      </c>
      <c r="BJ2807">
        <v>164.94800000000001</v>
      </c>
      <c r="BK2807">
        <v>206.83500000000001</v>
      </c>
      <c r="BL2807">
        <v>211.184</v>
      </c>
      <c r="BM2807">
        <v>213.20400000000001</v>
      </c>
      <c r="BO2807">
        <v>220.34299999999999</v>
      </c>
      <c r="BP2807">
        <v>220.95500000000001</v>
      </c>
      <c r="BQ2807">
        <v>219.02500000000001</v>
      </c>
      <c r="BR2807">
        <v>210.911</v>
      </c>
      <c r="BS2807">
        <v>205.30099999999999</v>
      </c>
      <c r="BT2807">
        <v>217.81</v>
      </c>
      <c r="BU2807">
        <v>333.52800000000002</v>
      </c>
      <c r="BV2807">
        <v>323.74200000000002</v>
      </c>
      <c r="BW2807">
        <v>205.48</v>
      </c>
      <c r="BX2807">
        <v>611.30200000000002</v>
      </c>
      <c r="BY2807">
        <v>220.32400000000001</v>
      </c>
      <c r="BZ2807">
        <v>241.32400000000001</v>
      </c>
      <c r="CD2807">
        <v>191.268</v>
      </c>
      <c r="CE2807">
        <v>193.7</v>
      </c>
      <c r="CF2807">
        <v>196.79</v>
      </c>
      <c r="CG2807">
        <v>187.45099999999999</v>
      </c>
      <c r="CH2807">
        <v>183.79300000000001</v>
      </c>
      <c r="CI2807">
        <v>328.45800000000003</v>
      </c>
      <c r="CJ2807">
        <v>344.85700000000003</v>
      </c>
      <c r="CK2807">
        <v>351.178</v>
      </c>
      <c r="CL2807">
        <v>348.87799999999999</v>
      </c>
      <c r="CN2807">
        <v>339.86099999999999</v>
      </c>
    </row>
    <row r="2808" spans="1:92" x14ac:dyDescent="0.25">
      <c r="A2808" s="1">
        <v>2274.92</v>
      </c>
      <c r="B2808" s="1">
        <v>207.018</v>
      </c>
      <c r="C2808" s="1">
        <v>182.68199999999999</v>
      </c>
      <c r="D2808" s="1">
        <v>166.203</v>
      </c>
      <c r="E2808" s="1">
        <v>196.102</v>
      </c>
      <c r="F2808" s="1">
        <v>178.85300000000001</v>
      </c>
      <c r="G2808" s="1">
        <v>181.58600000000001</v>
      </c>
      <c r="H2808" s="1">
        <v>189.54599999999999</v>
      </c>
      <c r="I2808" s="1">
        <v>163.696</v>
      </c>
      <c r="J2808" s="1">
        <v>181.75899999999999</v>
      </c>
      <c r="K2808" s="1">
        <v>197.256</v>
      </c>
      <c r="L2808" s="1">
        <v>176.792</v>
      </c>
      <c r="M2808" s="1">
        <v>191.37899999999999</v>
      </c>
      <c r="N2808" s="1">
        <v>188.32499999999999</v>
      </c>
      <c r="O2808" s="1">
        <v>180.10599999999999</v>
      </c>
      <c r="P2808" s="1">
        <v>187.15799999999999</v>
      </c>
      <c r="Q2808">
        <v>215.49100000000001</v>
      </c>
      <c r="R2808">
        <v>213.90899999999999</v>
      </c>
      <c r="S2808">
        <v>202.602</v>
      </c>
      <c r="T2808">
        <v>215.935</v>
      </c>
      <c r="U2808">
        <v>195.86</v>
      </c>
      <c r="V2808">
        <v>223.684</v>
      </c>
      <c r="W2808">
        <v>220.26</v>
      </c>
      <c r="X2808">
        <v>218.93700000000001</v>
      </c>
      <c r="Y2808">
        <v>212.12799999999999</v>
      </c>
      <c r="Z2808">
        <v>197.80699999999999</v>
      </c>
      <c r="AA2808">
        <v>203.24600000000001</v>
      </c>
      <c r="AB2808">
        <v>222.00399999999999</v>
      </c>
      <c r="AC2808">
        <v>210.42699999999999</v>
      </c>
      <c r="AD2808">
        <v>226.26300000000001</v>
      </c>
      <c r="AE2808">
        <v>215.328</v>
      </c>
      <c r="AF2808">
        <v>209.512</v>
      </c>
      <c r="AG2808">
        <v>204.767</v>
      </c>
      <c r="AH2808">
        <v>161.16499999999999</v>
      </c>
      <c r="AI2808">
        <v>138.99700000000001</v>
      </c>
      <c r="AJ2808">
        <v>215.39599999999999</v>
      </c>
      <c r="AK2808">
        <v>208.39500000000001</v>
      </c>
      <c r="AL2808">
        <v>211.863</v>
      </c>
      <c r="AM2808">
        <v>211.517</v>
      </c>
      <c r="AN2808">
        <v>218.46600000000001</v>
      </c>
      <c r="AO2808">
        <v>198.80600000000001</v>
      </c>
      <c r="AP2808">
        <v>197.73099999999999</v>
      </c>
      <c r="AQ2808">
        <v>171.178</v>
      </c>
      <c r="AR2808">
        <v>213.011</v>
      </c>
      <c r="AS2808">
        <v>216.76599999999999</v>
      </c>
      <c r="AT2808">
        <v>207.881</v>
      </c>
      <c r="AU2808">
        <v>206.245</v>
      </c>
      <c r="AV2808">
        <v>209.274</v>
      </c>
      <c r="AW2808">
        <v>199.06399999999999</v>
      </c>
      <c r="AX2808">
        <v>224.47</v>
      </c>
      <c r="AY2808">
        <v>187.74100000000001</v>
      </c>
      <c r="AZ2808">
        <v>184.828</v>
      </c>
      <c r="BA2808">
        <v>212.85300000000001</v>
      </c>
      <c r="BB2808">
        <v>188.75700000000001</v>
      </c>
      <c r="BC2808">
        <v>206.67400000000001</v>
      </c>
      <c r="BD2808">
        <v>186.98599999999999</v>
      </c>
      <c r="BE2808">
        <v>190.32300000000001</v>
      </c>
      <c r="BF2808">
        <v>188.208</v>
      </c>
      <c r="BG2808">
        <v>210.32300000000001</v>
      </c>
      <c r="BH2808">
        <v>200.28299999999999</v>
      </c>
      <c r="BI2808">
        <v>156.76</v>
      </c>
      <c r="BJ2808">
        <v>166.995</v>
      </c>
      <c r="BK2808">
        <v>217.55199999999999</v>
      </c>
      <c r="BL2808">
        <v>215.29900000000001</v>
      </c>
      <c r="BM2808">
        <v>215.04499999999999</v>
      </c>
      <c r="BO2808">
        <v>216.68799999999999</v>
      </c>
      <c r="BP2808">
        <v>217.58099999999999</v>
      </c>
      <c r="BQ2808">
        <v>214.56299999999999</v>
      </c>
      <c r="BR2808">
        <v>214.15</v>
      </c>
      <c r="BS2808">
        <v>203.33199999999999</v>
      </c>
      <c r="BT2808">
        <v>209.42599999999999</v>
      </c>
      <c r="BU2808">
        <v>343.471</v>
      </c>
      <c r="BV2808">
        <v>325.12</v>
      </c>
      <c r="BW2808">
        <v>202.23699999999999</v>
      </c>
      <c r="BX2808">
        <v>619.80899999999997</v>
      </c>
      <c r="BY2808">
        <v>227.672</v>
      </c>
      <c r="BZ2808">
        <v>232.471</v>
      </c>
      <c r="CD2808">
        <v>178.35300000000001</v>
      </c>
      <c r="CE2808">
        <v>189.64</v>
      </c>
      <c r="CF2808">
        <v>203.143</v>
      </c>
      <c r="CG2808">
        <v>182.36099999999999</v>
      </c>
      <c r="CH2808">
        <v>181.96100000000001</v>
      </c>
      <c r="CI2808">
        <v>325.83300000000003</v>
      </c>
      <c r="CJ2808">
        <v>336.52</v>
      </c>
      <c r="CK2808">
        <v>348.77300000000002</v>
      </c>
      <c r="CL2808">
        <v>351.06799999999998</v>
      </c>
      <c r="CN2808">
        <v>337.23500000000001</v>
      </c>
    </row>
    <row r="2809" spans="1:92" x14ac:dyDescent="0.25">
      <c r="A2809" s="1">
        <v>2275.3000000000002</v>
      </c>
      <c r="B2809" s="1">
        <v>213.21199999999999</v>
      </c>
      <c r="C2809" s="1">
        <v>178.36099999999999</v>
      </c>
      <c r="D2809" s="1">
        <v>174.39599999999999</v>
      </c>
      <c r="E2809" s="1">
        <v>199.49</v>
      </c>
      <c r="F2809" s="1">
        <v>182.96600000000001</v>
      </c>
      <c r="G2809" s="1">
        <v>181.327</v>
      </c>
      <c r="H2809" s="1">
        <v>187.70500000000001</v>
      </c>
      <c r="I2809" s="1">
        <v>170.05799999999999</v>
      </c>
      <c r="J2809" s="1">
        <v>187.02199999999999</v>
      </c>
      <c r="K2809" s="1">
        <v>200.30199999999999</v>
      </c>
      <c r="L2809" s="1">
        <v>174.25399999999999</v>
      </c>
      <c r="M2809" s="1">
        <v>190.208</v>
      </c>
      <c r="N2809" s="1">
        <v>187.708</v>
      </c>
      <c r="O2809" s="1">
        <v>179.90799999999999</v>
      </c>
      <c r="P2809" s="1">
        <v>194.78899999999999</v>
      </c>
      <c r="Q2809">
        <v>214.39500000000001</v>
      </c>
      <c r="R2809">
        <v>213.691</v>
      </c>
      <c r="S2809">
        <v>199.791</v>
      </c>
      <c r="T2809">
        <v>225.02199999999999</v>
      </c>
      <c r="U2809">
        <v>187.054</v>
      </c>
      <c r="V2809">
        <v>226.965</v>
      </c>
      <c r="W2809">
        <v>217.499</v>
      </c>
      <c r="X2809">
        <v>214.69900000000001</v>
      </c>
      <c r="Y2809">
        <v>207.92699999999999</v>
      </c>
      <c r="Z2809">
        <v>193.43299999999999</v>
      </c>
      <c r="AA2809">
        <v>198.65799999999999</v>
      </c>
      <c r="AB2809">
        <v>236.976</v>
      </c>
      <c r="AC2809">
        <v>216.642</v>
      </c>
      <c r="AD2809">
        <v>229.46199999999999</v>
      </c>
      <c r="AE2809">
        <v>211.041</v>
      </c>
      <c r="AF2809">
        <v>206.03800000000001</v>
      </c>
      <c r="AG2809">
        <v>208.727</v>
      </c>
      <c r="AH2809">
        <v>164.06399999999999</v>
      </c>
      <c r="AI2809">
        <v>133.02199999999999</v>
      </c>
      <c r="AJ2809">
        <v>217.536</v>
      </c>
      <c r="AK2809">
        <v>210.60499999999999</v>
      </c>
      <c r="AL2809">
        <v>210.49299999999999</v>
      </c>
      <c r="AM2809">
        <v>207.423</v>
      </c>
      <c r="AN2809">
        <v>208.17500000000001</v>
      </c>
      <c r="AO2809">
        <v>196.911</v>
      </c>
      <c r="AP2809">
        <v>194.22300000000001</v>
      </c>
      <c r="AQ2809">
        <v>171.721</v>
      </c>
      <c r="AR2809">
        <v>213.49299999999999</v>
      </c>
      <c r="AS2809">
        <v>220.96100000000001</v>
      </c>
      <c r="AT2809">
        <v>208.596</v>
      </c>
      <c r="AU2809">
        <v>208.755</v>
      </c>
      <c r="AV2809">
        <v>214.13300000000001</v>
      </c>
      <c r="AW2809">
        <v>199.78</v>
      </c>
      <c r="AX2809">
        <v>234.529</v>
      </c>
      <c r="AY2809">
        <v>189.84399999999999</v>
      </c>
      <c r="AZ2809">
        <v>192.351</v>
      </c>
      <c r="BA2809">
        <v>216.541</v>
      </c>
      <c r="BB2809">
        <v>187.25700000000001</v>
      </c>
      <c r="BC2809">
        <v>217.45699999999999</v>
      </c>
      <c r="BD2809">
        <v>181.37700000000001</v>
      </c>
      <c r="BE2809">
        <v>193.52699999999999</v>
      </c>
      <c r="BF2809">
        <v>180.58199999999999</v>
      </c>
      <c r="BG2809">
        <v>215.00800000000001</v>
      </c>
      <c r="BH2809">
        <v>196.642</v>
      </c>
      <c r="BI2809">
        <v>147.62</v>
      </c>
      <c r="BJ2809">
        <v>166.828</v>
      </c>
      <c r="BK2809">
        <v>213.726</v>
      </c>
      <c r="BL2809">
        <v>216.62200000000001</v>
      </c>
      <c r="BM2809">
        <v>215.35599999999999</v>
      </c>
      <c r="BO2809">
        <v>231.398</v>
      </c>
      <c r="BP2809">
        <v>229.22200000000001</v>
      </c>
      <c r="BQ2809">
        <v>224.77500000000001</v>
      </c>
      <c r="BR2809">
        <v>212.17</v>
      </c>
      <c r="BS2809">
        <v>198.411</v>
      </c>
      <c r="BT2809">
        <v>207.64699999999999</v>
      </c>
      <c r="BU2809">
        <v>347.07799999999997</v>
      </c>
      <c r="BV2809">
        <v>316.90199999999999</v>
      </c>
      <c r="BW2809">
        <v>200.68299999999999</v>
      </c>
      <c r="BX2809">
        <v>620.89300000000003</v>
      </c>
      <c r="BY2809">
        <v>231.21100000000001</v>
      </c>
      <c r="BZ2809">
        <v>236.25299999999999</v>
      </c>
      <c r="CD2809">
        <v>183.99199999999999</v>
      </c>
      <c r="CE2809">
        <v>190.07599999999999</v>
      </c>
      <c r="CF2809">
        <v>198.5</v>
      </c>
      <c r="CG2809">
        <v>187.53800000000001</v>
      </c>
      <c r="CH2809">
        <v>178.72</v>
      </c>
      <c r="CI2809">
        <v>333.12200000000001</v>
      </c>
      <c r="CJ2809">
        <v>351.07900000000001</v>
      </c>
      <c r="CK2809">
        <v>352.06299999999999</v>
      </c>
      <c r="CL2809">
        <v>349.858</v>
      </c>
      <c r="CN2809">
        <v>339.238</v>
      </c>
    </row>
    <row r="2810" spans="1:92" x14ac:dyDescent="0.25">
      <c r="A2810" s="1">
        <v>2275.6799999999998</v>
      </c>
      <c r="B2810" s="1">
        <v>206.82599999999999</v>
      </c>
      <c r="C2810" s="1">
        <v>178.68199999999999</v>
      </c>
      <c r="D2810" s="1">
        <v>174.54400000000001</v>
      </c>
      <c r="E2810" s="1">
        <v>199.67599999999999</v>
      </c>
      <c r="F2810" s="1">
        <v>182.37299999999999</v>
      </c>
      <c r="G2810" s="1">
        <v>175.76900000000001</v>
      </c>
      <c r="H2810" s="1">
        <v>184.786</v>
      </c>
      <c r="I2810" s="1">
        <v>168.94499999999999</v>
      </c>
      <c r="J2810" s="1">
        <v>190.75800000000001</v>
      </c>
      <c r="K2810" s="1">
        <v>199.82400000000001</v>
      </c>
      <c r="L2810" s="1">
        <v>177.70699999999999</v>
      </c>
      <c r="M2810" s="1">
        <v>192.26400000000001</v>
      </c>
      <c r="N2810" s="1">
        <v>188.554</v>
      </c>
      <c r="O2810" s="1">
        <v>184.21700000000001</v>
      </c>
      <c r="P2810" s="1">
        <v>195.143</v>
      </c>
      <c r="Q2810">
        <v>217.50299999999999</v>
      </c>
      <c r="R2810">
        <v>215.50800000000001</v>
      </c>
      <c r="S2810">
        <v>202.566</v>
      </c>
      <c r="T2810">
        <v>215.28399999999999</v>
      </c>
      <c r="U2810">
        <v>191.047</v>
      </c>
      <c r="V2810">
        <v>226.32900000000001</v>
      </c>
      <c r="W2810">
        <v>218.55500000000001</v>
      </c>
      <c r="X2810">
        <v>211.44800000000001</v>
      </c>
      <c r="Y2810">
        <v>212.64500000000001</v>
      </c>
      <c r="Z2810">
        <v>204.97399999999999</v>
      </c>
      <c r="AA2810">
        <v>206.971</v>
      </c>
      <c r="AB2810">
        <v>226.71199999999999</v>
      </c>
      <c r="AC2810">
        <v>221.08099999999999</v>
      </c>
      <c r="AD2810">
        <v>225.78399999999999</v>
      </c>
      <c r="AE2810">
        <v>213.88499999999999</v>
      </c>
      <c r="AF2810">
        <v>208.18899999999999</v>
      </c>
      <c r="AG2810">
        <v>206.35</v>
      </c>
      <c r="AH2810">
        <v>167.005</v>
      </c>
      <c r="AI2810">
        <v>134.52699999999999</v>
      </c>
      <c r="AJ2810">
        <v>219.77</v>
      </c>
      <c r="AK2810">
        <v>205.24600000000001</v>
      </c>
      <c r="AL2810">
        <v>213.197</v>
      </c>
      <c r="AM2810">
        <v>207.274</v>
      </c>
      <c r="AN2810">
        <v>212.00299999999999</v>
      </c>
      <c r="AO2810">
        <v>197.94</v>
      </c>
      <c r="AP2810">
        <v>194.874</v>
      </c>
      <c r="AQ2810">
        <v>178.005</v>
      </c>
      <c r="AR2810">
        <v>206.84299999999999</v>
      </c>
      <c r="AS2810">
        <v>217.87700000000001</v>
      </c>
      <c r="AT2810">
        <v>211.68799999999999</v>
      </c>
      <c r="AU2810">
        <v>206.91300000000001</v>
      </c>
      <c r="AV2810">
        <v>206.13499999999999</v>
      </c>
      <c r="AW2810">
        <v>192.15799999999999</v>
      </c>
      <c r="AX2810">
        <v>221.185</v>
      </c>
      <c r="AY2810">
        <v>192.548</v>
      </c>
      <c r="AZ2810">
        <v>184.89500000000001</v>
      </c>
      <c r="BA2810">
        <v>217.39</v>
      </c>
      <c r="BB2810">
        <v>186.50700000000001</v>
      </c>
      <c r="BC2810">
        <v>209.52699999999999</v>
      </c>
      <c r="BD2810">
        <v>186.96700000000001</v>
      </c>
      <c r="BE2810">
        <v>194.13300000000001</v>
      </c>
      <c r="BF2810">
        <v>183.29499999999999</v>
      </c>
      <c r="BG2810">
        <v>212.03700000000001</v>
      </c>
      <c r="BH2810">
        <v>196.827</v>
      </c>
      <c r="BI2810">
        <v>154.542</v>
      </c>
      <c r="BJ2810">
        <v>162.9</v>
      </c>
      <c r="BK2810">
        <v>209.666</v>
      </c>
      <c r="BL2810">
        <v>215.417</v>
      </c>
      <c r="BM2810">
        <v>208.03200000000001</v>
      </c>
      <c r="BO2810">
        <v>225.79499999999999</v>
      </c>
      <c r="BP2810">
        <v>227.50200000000001</v>
      </c>
      <c r="BQ2810">
        <v>224.06</v>
      </c>
      <c r="BR2810">
        <v>212.511</v>
      </c>
      <c r="BS2810">
        <v>204.047</v>
      </c>
      <c r="BT2810">
        <v>209.83</v>
      </c>
      <c r="BU2810">
        <v>343.916</v>
      </c>
      <c r="BV2810">
        <v>312.76100000000002</v>
      </c>
      <c r="BW2810">
        <v>209.80199999999999</v>
      </c>
      <c r="BX2810">
        <v>618.67899999999997</v>
      </c>
      <c r="BY2810">
        <v>225.17400000000001</v>
      </c>
      <c r="BZ2810">
        <v>239.33</v>
      </c>
      <c r="CD2810">
        <v>184.44499999999999</v>
      </c>
      <c r="CE2810">
        <v>188.892</v>
      </c>
      <c r="CF2810">
        <v>196.61099999999999</v>
      </c>
      <c r="CG2810">
        <v>190.96899999999999</v>
      </c>
      <c r="CH2810">
        <v>179.73</v>
      </c>
      <c r="CI2810">
        <v>323.24599999999998</v>
      </c>
      <c r="CJ2810">
        <v>342.64299999999997</v>
      </c>
      <c r="CK2810">
        <v>347.33100000000002</v>
      </c>
      <c r="CL2810">
        <v>347.15800000000002</v>
      </c>
      <c r="CN2810">
        <v>342.81799999999998</v>
      </c>
    </row>
    <row r="2811" spans="1:92" x14ac:dyDescent="0.25">
      <c r="A2811" s="1">
        <v>2276.06</v>
      </c>
      <c r="B2811" s="1">
        <v>206.99100000000001</v>
      </c>
      <c r="C2811" s="1">
        <v>177.65899999999999</v>
      </c>
      <c r="D2811" s="1">
        <v>171.535</v>
      </c>
      <c r="E2811" s="1">
        <v>202.113</v>
      </c>
      <c r="F2811" s="1">
        <v>188.90299999999999</v>
      </c>
      <c r="G2811" s="1">
        <v>176.702</v>
      </c>
      <c r="H2811" s="1">
        <v>191.065</v>
      </c>
      <c r="I2811" s="1">
        <v>166.48599999999999</v>
      </c>
      <c r="J2811" s="1">
        <v>185.28200000000001</v>
      </c>
      <c r="K2811" s="1">
        <v>203.94800000000001</v>
      </c>
      <c r="L2811" s="1">
        <v>179.8</v>
      </c>
      <c r="M2811" s="1">
        <v>189.78700000000001</v>
      </c>
      <c r="N2811" s="1">
        <v>187.35599999999999</v>
      </c>
      <c r="O2811" s="1">
        <v>183.48</v>
      </c>
      <c r="P2811" s="1">
        <v>194.84700000000001</v>
      </c>
      <c r="Q2811">
        <v>219.26499999999999</v>
      </c>
      <c r="R2811">
        <v>216.33199999999999</v>
      </c>
      <c r="S2811">
        <v>205.69399999999999</v>
      </c>
      <c r="T2811">
        <v>217.31100000000001</v>
      </c>
      <c r="U2811">
        <v>197.02099999999999</v>
      </c>
      <c r="V2811">
        <v>231.108</v>
      </c>
      <c r="W2811">
        <v>213.042</v>
      </c>
      <c r="X2811">
        <v>218.28700000000001</v>
      </c>
      <c r="Y2811">
        <v>209.62899999999999</v>
      </c>
      <c r="Z2811">
        <v>195.363</v>
      </c>
      <c r="AA2811">
        <v>208.1</v>
      </c>
      <c r="AB2811">
        <v>227.91499999999999</v>
      </c>
      <c r="AC2811">
        <v>224.71700000000001</v>
      </c>
      <c r="AD2811">
        <v>223.226</v>
      </c>
      <c r="AE2811">
        <v>204.375</v>
      </c>
      <c r="AF2811">
        <v>204.845</v>
      </c>
      <c r="AG2811">
        <v>209.08500000000001</v>
      </c>
      <c r="AH2811">
        <v>170.74199999999999</v>
      </c>
      <c r="AI2811">
        <v>136.012</v>
      </c>
      <c r="AJ2811">
        <v>218.27500000000001</v>
      </c>
      <c r="AK2811">
        <v>207.06100000000001</v>
      </c>
      <c r="AL2811">
        <v>214.79900000000001</v>
      </c>
      <c r="AM2811">
        <v>208.18799999999999</v>
      </c>
      <c r="AN2811">
        <v>219.12799999999999</v>
      </c>
      <c r="AO2811">
        <v>194.45599999999999</v>
      </c>
      <c r="AP2811">
        <v>194.488</v>
      </c>
      <c r="AQ2811">
        <v>178.39400000000001</v>
      </c>
      <c r="AR2811">
        <v>211.28800000000001</v>
      </c>
      <c r="AS2811">
        <v>220.53399999999999</v>
      </c>
      <c r="AT2811">
        <v>204.30699999999999</v>
      </c>
      <c r="AU2811">
        <v>214.74700000000001</v>
      </c>
      <c r="AV2811">
        <v>207.70500000000001</v>
      </c>
      <c r="AW2811">
        <v>196.71600000000001</v>
      </c>
      <c r="AX2811">
        <v>220.81899999999999</v>
      </c>
      <c r="AY2811">
        <v>190.18299999999999</v>
      </c>
      <c r="AZ2811">
        <v>186.97800000000001</v>
      </c>
      <c r="BA2811">
        <v>214.28200000000001</v>
      </c>
      <c r="BB2811">
        <v>184.12100000000001</v>
      </c>
      <c r="BC2811">
        <v>216.79300000000001</v>
      </c>
      <c r="BD2811">
        <v>186.66200000000001</v>
      </c>
      <c r="BE2811">
        <v>183.643</v>
      </c>
      <c r="BF2811">
        <v>185.24299999999999</v>
      </c>
      <c r="BG2811">
        <v>209.405</v>
      </c>
      <c r="BH2811">
        <v>197.72300000000001</v>
      </c>
      <c r="BI2811">
        <v>154.33099999999999</v>
      </c>
      <c r="BJ2811">
        <v>168.828</v>
      </c>
      <c r="BK2811">
        <v>221.03200000000001</v>
      </c>
      <c r="BL2811">
        <v>213.82499999999999</v>
      </c>
      <c r="BM2811">
        <v>209.608</v>
      </c>
      <c r="BO2811">
        <v>224.22</v>
      </c>
      <c r="BP2811">
        <v>222.69900000000001</v>
      </c>
      <c r="BQ2811">
        <v>222.94800000000001</v>
      </c>
      <c r="BR2811">
        <v>215.828</v>
      </c>
      <c r="BS2811">
        <v>204.78399999999999</v>
      </c>
      <c r="BT2811">
        <v>208.23599999999999</v>
      </c>
      <c r="BU2811">
        <v>337.00599999999997</v>
      </c>
      <c r="BV2811">
        <v>321.59899999999999</v>
      </c>
      <c r="BW2811">
        <v>205.49</v>
      </c>
      <c r="BX2811">
        <v>618.41600000000005</v>
      </c>
      <c r="BY2811">
        <v>214.86</v>
      </c>
      <c r="BZ2811">
        <v>237.148</v>
      </c>
      <c r="CD2811">
        <v>185.613</v>
      </c>
      <c r="CE2811">
        <v>185.346</v>
      </c>
      <c r="CF2811">
        <v>198.607</v>
      </c>
      <c r="CG2811">
        <v>188.38200000000001</v>
      </c>
      <c r="CH2811">
        <v>180.006</v>
      </c>
      <c r="CI2811">
        <v>332.54199999999997</v>
      </c>
      <c r="CJ2811">
        <v>342.673</v>
      </c>
      <c r="CK2811">
        <v>342.608</v>
      </c>
      <c r="CL2811">
        <v>345.97</v>
      </c>
      <c r="CN2811">
        <v>347.95800000000003</v>
      </c>
    </row>
    <row r="2812" spans="1:92" x14ac:dyDescent="0.25">
      <c r="A2812" s="1">
        <v>2276.4499999999998</v>
      </c>
      <c r="B2812" s="1">
        <v>216.52600000000001</v>
      </c>
      <c r="C2812" s="1">
        <v>174.68</v>
      </c>
      <c r="D2812" s="1">
        <v>171.33500000000001</v>
      </c>
      <c r="E2812" s="1">
        <v>197.27</v>
      </c>
      <c r="F2812" s="1">
        <v>186.06</v>
      </c>
      <c r="G2812" s="1">
        <v>180.989</v>
      </c>
      <c r="H2812" s="1">
        <v>186.946</v>
      </c>
      <c r="I2812" s="1">
        <v>168.80099999999999</v>
      </c>
      <c r="J2812" s="1">
        <v>180.126</v>
      </c>
      <c r="K2812" s="1">
        <v>199.13200000000001</v>
      </c>
      <c r="L2812" s="1">
        <v>180.506</v>
      </c>
      <c r="M2812" s="1">
        <v>192.55600000000001</v>
      </c>
      <c r="N2812" s="1">
        <v>191.768</v>
      </c>
      <c r="O2812" s="1">
        <v>183.23599999999999</v>
      </c>
      <c r="P2812" s="1">
        <v>197.428</v>
      </c>
      <c r="Q2812">
        <v>216.57900000000001</v>
      </c>
      <c r="R2812">
        <v>220.56399999999999</v>
      </c>
      <c r="S2812">
        <v>205.75200000000001</v>
      </c>
      <c r="T2812">
        <v>224.51599999999999</v>
      </c>
      <c r="U2812">
        <v>191.083</v>
      </c>
      <c r="V2812">
        <v>222.27199999999999</v>
      </c>
      <c r="W2812">
        <v>221.22900000000001</v>
      </c>
      <c r="X2812">
        <v>216.96799999999999</v>
      </c>
      <c r="Y2812">
        <v>213.285</v>
      </c>
      <c r="Z2812">
        <v>205.291</v>
      </c>
      <c r="AA2812">
        <v>204.59299999999999</v>
      </c>
      <c r="AB2812">
        <v>226.41800000000001</v>
      </c>
      <c r="AC2812">
        <v>222.578</v>
      </c>
      <c r="AD2812">
        <v>226.68700000000001</v>
      </c>
      <c r="AE2812">
        <v>206.667</v>
      </c>
      <c r="AF2812">
        <v>205.76</v>
      </c>
      <c r="AG2812">
        <v>209.505</v>
      </c>
      <c r="AH2812">
        <v>167.82900000000001</v>
      </c>
      <c r="AI2812">
        <v>133.334</v>
      </c>
      <c r="AJ2812">
        <v>214.32400000000001</v>
      </c>
      <c r="AK2812">
        <v>208.40799999999999</v>
      </c>
      <c r="AL2812">
        <v>207.714</v>
      </c>
      <c r="AM2812">
        <v>210.078</v>
      </c>
      <c r="AN2812">
        <v>212.232</v>
      </c>
      <c r="AO2812">
        <v>196.51400000000001</v>
      </c>
      <c r="AP2812">
        <v>191.81899999999999</v>
      </c>
      <c r="AQ2812">
        <v>181.352</v>
      </c>
      <c r="AR2812">
        <v>204.679</v>
      </c>
      <c r="AS2812">
        <v>218.81899999999999</v>
      </c>
      <c r="AT2812">
        <v>208.881</v>
      </c>
      <c r="AU2812">
        <v>214.904</v>
      </c>
      <c r="AV2812">
        <v>206.21799999999999</v>
      </c>
      <c r="AW2812">
        <v>192.78800000000001</v>
      </c>
      <c r="AX2812">
        <v>228.89500000000001</v>
      </c>
      <c r="AY2812">
        <v>192.18</v>
      </c>
      <c r="AZ2812">
        <v>188.339</v>
      </c>
      <c r="BA2812">
        <v>221.72900000000001</v>
      </c>
      <c r="BB2812">
        <v>180.851</v>
      </c>
      <c r="BC2812">
        <v>208.81800000000001</v>
      </c>
      <c r="BD2812">
        <v>187.684</v>
      </c>
      <c r="BE2812">
        <v>182.71100000000001</v>
      </c>
      <c r="BF2812">
        <v>179.602</v>
      </c>
      <c r="BG2812">
        <v>210.197</v>
      </c>
      <c r="BH2812">
        <v>201.07599999999999</v>
      </c>
      <c r="BI2812">
        <v>152.35</v>
      </c>
      <c r="BJ2812">
        <v>166.15700000000001</v>
      </c>
      <c r="BK2812">
        <v>214.26400000000001</v>
      </c>
      <c r="BL2812">
        <v>214.61</v>
      </c>
      <c r="BM2812">
        <v>207.43299999999999</v>
      </c>
      <c r="BO2812">
        <v>227.98500000000001</v>
      </c>
      <c r="BP2812">
        <v>221.53</v>
      </c>
      <c r="BQ2812">
        <v>220.08799999999999</v>
      </c>
      <c r="BR2812">
        <v>210.886</v>
      </c>
      <c r="BS2812">
        <v>209.80600000000001</v>
      </c>
      <c r="BT2812">
        <v>210.53</v>
      </c>
      <c r="BU2812">
        <v>324.654</v>
      </c>
      <c r="BV2812">
        <v>316.27300000000002</v>
      </c>
      <c r="BW2812">
        <v>209.59700000000001</v>
      </c>
      <c r="BX2812">
        <v>613.04200000000003</v>
      </c>
      <c r="BY2812">
        <v>218.12299999999999</v>
      </c>
      <c r="BZ2812">
        <v>239.30600000000001</v>
      </c>
      <c r="CD2812">
        <v>185.01599999999999</v>
      </c>
      <c r="CE2812">
        <v>184.80699999999999</v>
      </c>
      <c r="CF2812">
        <v>196.45500000000001</v>
      </c>
      <c r="CG2812">
        <v>185.59</v>
      </c>
      <c r="CH2812">
        <v>178.977</v>
      </c>
      <c r="CI2812">
        <v>330.13299999999998</v>
      </c>
      <c r="CJ2812">
        <v>346.72199999999998</v>
      </c>
      <c r="CK2812">
        <v>347.923</v>
      </c>
      <c r="CL2812">
        <v>342.05500000000001</v>
      </c>
      <c r="CN2812">
        <v>338.18400000000003</v>
      </c>
    </row>
    <row r="2813" spans="1:92" x14ac:dyDescent="0.25">
      <c r="A2813" s="1">
        <v>2276.83</v>
      </c>
      <c r="B2813" s="1">
        <v>211.851</v>
      </c>
      <c r="C2813" s="1">
        <v>172.54</v>
      </c>
      <c r="D2813" s="1">
        <v>178.566</v>
      </c>
      <c r="E2813" s="1">
        <v>193.57</v>
      </c>
      <c r="F2813" s="1">
        <v>184.80600000000001</v>
      </c>
      <c r="G2813" s="1">
        <v>179.447</v>
      </c>
      <c r="H2813" s="1">
        <v>186.875</v>
      </c>
      <c r="I2813" s="1">
        <v>166.25700000000001</v>
      </c>
      <c r="J2813" s="1">
        <v>184.405</v>
      </c>
      <c r="K2813" s="1">
        <v>201.24199999999999</v>
      </c>
      <c r="L2813" s="1">
        <v>178.14</v>
      </c>
      <c r="M2813" s="1">
        <v>190.06100000000001</v>
      </c>
      <c r="N2813" s="1">
        <v>188.99299999999999</v>
      </c>
      <c r="O2813" s="1">
        <v>184.56200000000001</v>
      </c>
      <c r="P2813" s="1">
        <v>194.29</v>
      </c>
      <c r="Q2813">
        <v>217.68799999999999</v>
      </c>
      <c r="R2813">
        <v>216.11199999999999</v>
      </c>
      <c r="S2813">
        <v>200.88300000000001</v>
      </c>
      <c r="T2813">
        <v>224.446</v>
      </c>
      <c r="U2813">
        <v>189.63</v>
      </c>
      <c r="V2813">
        <v>220.00200000000001</v>
      </c>
      <c r="W2813">
        <v>220.56399999999999</v>
      </c>
      <c r="X2813">
        <v>220.35400000000001</v>
      </c>
      <c r="Y2813">
        <v>201.245</v>
      </c>
      <c r="Z2813">
        <v>200.27</v>
      </c>
      <c r="AA2813">
        <v>200.255</v>
      </c>
      <c r="AB2813">
        <v>227.81800000000001</v>
      </c>
      <c r="AC2813">
        <v>222.18299999999999</v>
      </c>
      <c r="AD2813">
        <v>227.93700000000001</v>
      </c>
      <c r="AE2813">
        <v>211.36799999999999</v>
      </c>
      <c r="AF2813">
        <v>207.36600000000001</v>
      </c>
      <c r="AG2813">
        <v>204.94399999999999</v>
      </c>
      <c r="AH2813">
        <v>165.268</v>
      </c>
      <c r="AI2813">
        <v>133.70699999999999</v>
      </c>
      <c r="AJ2813">
        <v>216.75800000000001</v>
      </c>
      <c r="AK2813">
        <v>206.37299999999999</v>
      </c>
      <c r="AL2813">
        <v>213.048</v>
      </c>
      <c r="AM2813">
        <v>209.05199999999999</v>
      </c>
      <c r="AN2813">
        <v>212.535</v>
      </c>
      <c r="AO2813">
        <v>197.04400000000001</v>
      </c>
      <c r="AP2813">
        <v>193.76300000000001</v>
      </c>
      <c r="AQ2813">
        <v>170.46799999999999</v>
      </c>
      <c r="AR2813">
        <v>212.648</v>
      </c>
      <c r="AS2813">
        <v>217.803</v>
      </c>
      <c r="AT2813">
        <v>207.126</v>
      </c>
      <c r="AU2813">
        <v>211.3</v>
      </c>
      <c r="AV2813">
        <v>207.50399999999999</v>
      </c>
      <c r="AW2813">
        <v>204.54</v>
      </c>
      <c r="AX2813">
        <v>223.49</v>
      </c>
      <c r="AY2813">
        <v>181.73599999999999</v>
      </c>
      <c r="AZ2813">
        <v>187.292</v>
      </c>
      <c r="BA2813">
        <v>217.691</v>
      </c>
      <c r="BB2813">
        <v>185.904</v>
      </c>
      <c r="BC2813">
        <v>204.08699999999999</v>
      </c>
      <c r="BD2813">
        <v>185.286</v>
      </c>
      <c r="BE2813">
        <v>188.31200000000001</v>
      </c>
      <c r="BF2813">
        <v>184.34700000000001</v>
      </c>
      <c r="BG2813">
        <v>211.29400000000001</v>
      </c>
      <c r="BH2813">
        <v>200.03100000000001</v>
      </c>
      <c r="BI2813">
        <v>150.279</v>
      </c>
      <c r="BJ2813">
        <v>160.47800000000001</v>
      </c>
      <c r="BK2813">
        <v>217.11</v>
      </c>
      <c r="BL2813">
        <v>212.05699999999999</v>
      </c>
      <c r="BM2813">
        <v>214.21799999999999</v>
      </c>
      <c r="BO2813">
        <v>223.24100000000001</v>
      </c>
      <c r="BP2813">
        <v>220.83199999999999</v>
      </c>
      <c r="BQ2813">
        <v>221.899</v>
      </c>
      <c r="BR2813">
        <v>213.37</v>
      </c>
      <c r="BS2813">
        <v>208.18799999999999</v>
      </c>
      <c r="BT2813">
        <v>208.53299999999999</v>
      </c>
      <c r="BU2813">
        <v>329.87</v>
      </c>
      <c r="BV2813">
        <v>326.834</v>
      </c>
      <c r="BW2813">
        <v>201.22200000000001</v>
      </c>
      <c r="BX2813">
        <v>617.90599999999995</v>
      </c>
      <c r="BY2813">
        <v>215.6</v>
      </c>
      <c r="BZ2813">
        <v>233.70400000000001</v>
      </c>
      <c r="CD2813">
        <v>188.01</v>
      </c>
      <c r="CE2813">
        <v>181.52199999999999</v>
      </c>
      <c r="CF2813">
        <v>193.96</v>
      </c>
      <c r="CG2813">
        <v>178.72300000000001</v>
      </c>
      <c r="CH2813">
        <v>181.45699999999999</v>
      </c>
      <c r="CI2813">
        <v>333.19499999999999</v>
      </c>
      <c r="CJ2813">
        <v>338.55</v>
      </c>
      <c r="CK2813">
        <v>344.71100000000001</v>
      </c>
      <c r="CL2813">
        <v>343.65899999999999</v>
      </c>
      <c r="CN2813">
        <v>342.65699999999998</v>
      </c>
    </row>
    <row r="2814" spans="1:92" x14ac:dyDescent="0.25">
      <c r="A2814" s="1">
        <v>2277.21</v>
      </c>
      <c r="B2814" s="1">
        <v>213.178</v>
      </c>
      <c r="C2814" s="1">
        <v>185.02099999999999</v>
      </c>
      <c r="D2814" s="1">
        <v>172.16900000000001</v>
      </c>
      <c r="E2814" s="1">
        <v>198.50700000000001</v>
      </c>
      <c r="F2814" s="1">
        <v>182.066</v>
      </c>
      <c r="G2814" s="1">
        <v>183.20599999999999</v>
      </c>
      <c r="H2814" s="1">
        <v>185.78299999999999</v>
      </c>
      <c r="I2814" s="1">
        <v>167.63200000000001</v>
      </c>
      <c r="J2814" s="1">
        <v>182.79300000000001</v>
      </c>
      <c r="K2814" s="1">
        <v>197.40199999999999</v>
      </c>
      <c r="L2814" s="1">
        <v>184.02</v>
      </c>
      <c r="M2814" s="1">
        <v>186.79</v>
      </c>
      <c r="N2814" s="1">
        <v>186.09299999999999</v>
      </c>
      <c r="O2814" s="1">
        <v>182.905</v>
      </c>
      <c r="P2814" s="1">
        <v>197.11600000000001</v>
      </c>
      <c r="Q2814">
        <v>220.37899999999999</v>
      </c>
      <c r="R2814">
        <v>222.99199999999999</v>
      </c>
      <c r="S2814">
        <v>204.01499999999999</v>
      </c>
      <c r="T2814">
        <v>226.458</v>
      </c>
      <c r="U2814">
        <v>197.22</v>
      </c>
      <c r="V2814">
        <v>221.40799999999999</v>
      </c>
      <c r="W2814">
        <v>216.34200000000001</v>
      </c>
      <c r="X2814">
        <v>215.249</v>
      </c>
      <c r="Y2814">
        <v>203.03899999999999</v>
      </c>
      <c r="Z2814">
        <v>202.44499999999999</v>
      </c>
      <c r="AA2814">
        <v>207.61699999999999</v>
      </c>
      <c r="AB2814">
        <v>225.68600000000001</v>
      </c>
      <c r="AC2814">
        <v>217.62700000000001</v>
      </c>
      <c r="AD2814">
        <v>224.672</v>
      </c>
      <c r="AE2814">
        <v>207.084</v>
      </c>
      <c r="AF2814">
        <v>209.107</v>
      </c>
      <c r="AG2814">
        <v>206.36</v>
      </c>
      <c r="AH2814">
        <v>165.136</v>
      </c>
      <c r="AI2814">
        <v>136.50700000000001</v>
      </c>
      <c r="AJ2814">
        <v>220.02799999999999</v>
      </c>
      <c r="AK2814">
        <v>203.16399999999999</v>
      </c>
      <c r="AL2814">
        <v>207.82400000000001</v>
      </c>
      <c r="AM2814">
        <v>208.904</v>
      </c>
      <c r="AN2814">
        <v>218.92699999999999</v>
      </c>
      <c r="AO2814">
        <v>198.322</v>
      </c>
      <c r="AP2814">
        <v>200.01900000000001</v>
      </c>
      <c r="AQ2814">
        <v>174.46799999999999</v>
      </c>
      <c r="AR2814">
        <v>210.09899999999999</v>
      </c>
      <c r="AS2814">
        <v>226.23500000000001</v>
      </c>
      <c r="AT2814">
        <v>199.51499999999999</v>
      </c>
      <c r="AU2814">
        <v>207.321</v>
      </c>
      <c r="AV2814">
        <v>208.18199999999999</v>
      </c>
      <c r="AW2814">
        <v>198.47300000000001</v>
      </c>
      <c r="AX2814">
        <v>231.79400000000001</v>
      </c>
      <c r="AY2814">
        <v>190.04499999999999</v>
      </c>
      <c r="AZ2814">
        <v>178.102</v>
      </c>
      <c r="BA2814">
        <v>217.06100000000001</v>
      </c>
      <c r="BB2814">
        <v>190.77799999999999</v>
      </c>
      <c r="BC2814">
        <v>204.63</v>
      </c>
      <c r="BD2814">
        <v>186.30099999999999</v>
      </c>
      <c r="BE2814">
        <v>184.214</v>
      </c>
      <c r="BF2814">
        <v>189.48099999999999</v>
      </c>
      <c r="BG2814">
        <v>200.90299999999999</v>
      </c>
      <c r="BH2814">
        <v>199.34299999999999</v>
      </c>
      <c r="BI2814">
        <v>156.22200000000001</v>
      </c>
      <c r="BJ2814">
        <v>165.102</v>
      </c>
      <c r="BK2814">
        <v>216.804</v>
      </c>
      <c r="BL2814">
        <v>212.69800000000001</v>
      </c>
      <c r="BM2814">
        <v>212.84299999999999</v>
      </c>
      <c r="BO2814">
        <v>229.786</v>
      </c>
      <c r="BP2814">
        <v>217.351</v>
      </c>
      <c r="BQ2814">
        <v>222.78899999999999</v>
      </c>
      <c r="BR2814">
        <v>211.82400000000001</v>
      </c>
      <c r="BS2814">
        <v>200.899</v>
      </c>
      <c r="BT2814">
        <v>206.02</v>
      </c>
      <c r="BU2814">
        <v>335.077</v>
      </c>
      <c r="BV2814">
        <v>309.85899999999998</v>
      </c>
      <c r="BW2814">
        <v>205.07599999999999</v>
      </c>
      <c r="BX2814">
        <v>623.78200000000004</v>
      </c>
      <c r="BY2814">
        <v>215.286</v>
      </c>
      <c r="BZ2814">
        <v>235.95699999999999</v>
      </c>
      <c r="CD2814">
        <v>194.19499999999999</v>
      </c>
      <c r="CE2814">
        <v>187.3</v>
      </c>
      <c r="CF2814">
        <v>201.31399999999999</v>
      </c>
      <c r="CG2814">
        <v>183.05</v>
      </c>
      <c r="CH2814">
        <v>179.929</v>
      </c>
      <c r="CI2814">
        <v>323.27499999999998</v>
      </c>
      <c r="CJ2814">
        <v>349.93900000000002</v>
      </c>
      <c r="CK2814">
        <v>343.05500000000001</v>
      </c>
      <c r="CL2814">
        <v>340.726</v>
      </c>
      <c r="CN2814">
        <v>331.73200000000003</v>
      </c>
    </row>
    <row r="2815" spans="1:92" x14ac:dyDescent="0.25">
      <c r="A2815" s="1">
        <v>2277.59</v>
      </c>
      <c r="B2815" s="1">
        <v>212.887</v>
      </c>
      <c r="C2815" s="1">
        <v>177.65100000000001</v>
      </c>
      <c r="D2815" s="1">
        <v>168.018</v>
      </c>
      <c r="E2815" s="1">
        <v>200.65799999999999</v>
      </c>
      <c r="F2815" s="1">
        <v>187.80699999999999</v>
      </c>
      <c r="G2815" s="1">
        <v>175.5</v>
      </c>
      <c r="H2815" s="1">
        <v>183.833</v>
      </c>
      <c r="I2815" s="1">
        <v>170.58099999999999</v>
      </c>
      <c r="J2815" s="1">
        <v>190.49</v>
      </c>
      <c r="K2815" s="1">
        <v>198.11799999999999</v>
      </c>
      <c r="L2815" s="1">
        <v>182.58799999999999</v>
      </c>
      <c r="M2815" s="1">
        <v>193.565</v>
      </c>
      <c r="N2815" s="1">
        <v>189.31299999999999</v>
      </c>
      <c r="O2815" s="1">
        <v>185.24199999999999</v>
      </c>
      <c r="P2815" s="1">
        <v>194.95699999999999</v>
      </c>
      <c r="Q2815">
        <v>223.327</v>
      </c>
      <c r="R2815">
        <v>210.45</v>
      </c>
      <c r="S2815">
        <v>201.495</v>
      </c>
      <c r="T2815">
        <v>220.10499999999999</v>
      </c>
      <c r="U2815">
        <v>192.274</v>
      </c>
      <c r="V2815">
        <v>228.083</v>
      </c>
      <c r="W2815">
        <v>215.98</v>
      </c>
      <c r="X2815">
        <v>219.62100000000001</v>
      </c>
      <c r="Y2815">
        <v>202.64</v>
      </c>
      <c r="Z2815">
        <v>192.65299999999999</v>
      </c>
      <c r="AA2815">
        <v>204.709</v>
      </c>
      <c r="AB2815">
        <v>229.58799999999999</v>
      </c>
      <c r="AC2815">
        <v>216.227</v>
      </c>
      <c r="AD2815">
        <v>226.63499999999999</v>
      </c>
      <c r="AE2815">
        <v>205.178</v>
      </c>
      <c r="AF2815">
        <v>210.63200000000001</v>
      </c>
      <c r="AG2815">
        <v>200.59399999999999</v>
      </c>
      <c r="AH2815">
        <v>163.321</v>
      </c>
      <c r="AI2815">
        <v>143.374</v>
      </c>
      <c r="AJ2815">
        <v>213.81100000000001</v>
      </c>
      <c r="AK2815">
        <v>211.14599999999999</v>
      </c>
      <c r="AL2815">
        <v>216.96600000000001</v>
      </c>
      <c r="AM2815">
        <v>210.636</v>
      </c>
      <c r="AN2815">
        <v>221.655</v>
      </c>
      <c r="AO2815">
        <v>188.863</v>
      </c>
      <c r="AP2815">
        <v>198.934</v>
      </c>
      <c r="AQ2815">
        <v>172.334</v>
      </c>
      <c r="AR2815">
        <v>204.3</v>
      </c>
      <c r="AS2815">
        <v>228.26499999999999</v>
      </c>
      <c r="AT2815">
        <v>205.94800000000001</v>
      </c>
      <c r="AU2815">
        <v>209.03</v>
      </c>
      <c r="AV2815">
        <v>211.74</v>
      </c>
      <c r="AW2815">
        <v>197.512</v>
      </c>
      <c r="AX2815">
        <v>222.226</v>
      </c>
      <c r="AY2815">
        <v>194.143</v>
      </c>
      <c r="AZ2815">
        <v>184.93299999999999</v>
      </c>
      <c r="BA2815">
        <v>218.42599999999999</v>
      </c>
      <c r="BB2815">
        <v>189.381</v>
      </c>
      <c r="BC2815">
        <v>210.21299999999999</v>
      </c>
      <c r="BD2815">
        <v>180.92099999999999</v>
      </c>
      <c r="BE2815">
        <v>188.07599999999999</v>
      </c>
      <c r="BF2815">
        <v>186.59800000000001</v>
      </c>
      <c r="BG2815">
        <v>207.28800000000001</v>
      </c>
      <c r="BH2815">
        <v>204.32</v>
      </c>
      <c r="BI2815">
        <v>151.75299999999999</v>
      </c>
      <c r="BJ2815">
        <v>165.35400000000001</v>
      </c>
      <c r="BK2815">
        <v>216.59100000000001</v>
      </c>
      <c r="BL2815">
        <v>215.53100000000001</v>
      </c>
      <c r="BM2815">
        <v>210.244</v>
      </c>
      <c r="BO2815">
        <v>232.13900000000001</v>
      </c>
      <c r="BP2815">
        <v>224.88499999999999</v>
      </c>
      <c r="BQ2815">
        <v>220.339</v>
      </c>
      <c r="BR2815">
        <v>217.94800000000001</v>
      </c>
      <c r="BS2815">
        <v>208.32900000000001</v>
      </c>
      <c r="BT2815">
        <v>199.83099999999999</v>
      </c>
      <c r="BU2815">
        <v>327.81799999999998</v>
      </c>
      <c r="BV2815">
        <v>311.50900000000001</v>
      </c>
      <c r="BW2815">
        <v>203.51900000000001</v>
      </c>
      <c r="BX2815">
        <v>633.02200000000005</v>
      </c>
      <c r="BY2815">
        <v>220.37200000000001</v>
      </c>
      <c r="BZ2815">
        <v>243.17099999999999</v>
      </c>
      <c r="CD2815">
        <v>196.584</v>
      </c>
      <c r="CE2815">
        <v>185.25200000000001</v>
      </c>
      <c r="CF2815">
        <v>201.245</v>
      </c>
      <c r="CG2815">
        <v>188.59200000000001</v>
      </c>
      <c r="CH2815">
        <v>182.91200000000001</v>
      </c>
      <c r="CI2815">
        <v>337.24299999999999</v>
      </c>
      <c r="CJ2815">
        <v>345.57100000000003</v>
      </c>
      <c r="CK2815">
        <v>353.10700000000003</v>
      </c>
      <c r="CL2815">
        <v>352.96499999999997</v>
      </c>
      <c r="CN2815">
        <v>342.77199999999999</v>
      </c>
    </row>
    <row r="2816" spans="1:92" x14ac:dyDescent="0.25">
      <c r="A2816" s="1">
        <v>2277.9699999999998</v>
      </c>
      <c r="B2816" s="1">
        <v>209.965</v>
      </c>
      <c r="C2816" s="1">
        <v>176.53800000000001</v>
      </c>
      <c r="D2816" s="1">
        <v>169.07300000000001</v>
      </c>
      <c r="E2816" s="1">
        <v>196.64099999999999</v>
      </c>
      <c r="F2816" s="1">
        <v>193.92699999999999</v>
      </c>
      <c r="G2816" s="1">
        <v>180.27699999999999</v>
      </c>
      <c r="H2816" s="1">
        <v>193.874</v>
      </c>
      <c r="I2816" s="1">
        <v>171.54300000000001</v>
      </c>
      <c r="J2816" s="1">
        <v>186.50399999999999</v>
      </c>
      <c r="K2816" s="1">
        <v>190.78700000000001</v>
      </c>
      <c r="L2816" s="1">
        <v>183.095</v>
      </c>
      <c r="M2816" s="1">
        <v>190.64599999999999</v>
      </c>
      <c r="N2816" s="1">
        <v>189.36699999999999</v>
      </c>
      <c r="O2816" s="1">
        <v>186.40299999999999</v>
      </c>
      <c r="P2816" s="1">
        <v>194.38200000000001</v>
      </c>
      <c r="Q2816">
        <v>221.238</v>
      </c>
      <c r="R2816">
        <v>220.03</v>
      </c>
      <c r="S2816">
        <v>199.029</v>
      </c>
      <c r="T2816">
        <v>219.892</v>
      </c>
      <c r="U2816">
        <v>185.86600000000001</v>
      </c>
      <c r="V2816">
        <v>220.71799999999999</v>
      </c>
      <c r="W2816">
        <v>222.13499999999999</v>
      </c>
      <c r="X2816">
        <v>219.49700000000001</v>
      </c>
      <c r="Y2816">
        <v>202.23</v>
      </c>
      <c r="Z2816">
        <v>199.715</v>
      </c>
      <c r="AA2816">
        <v>203.82499999999999</v>
      </c>
      <c r="AB2816">
        <v>230.292</v>
      </c>
      <c r="AC2816">
        <v>220.06200000000001</v>
      </c>
      <c r="AD2816">
        <v>233.10599999999999</v>
      </c>
      <c r="AE2816">
        <v>210.964</v>
      </c>
      <c r="AF2816">
        <v>205.197</v>
      </c>
      <c r="AG2816">
        <v>204.739</v>
      </c>
      <c r="AH2816">
        <v>167.458</v>
      </c>
      <c r="AI2816">
        <v>141.75700000000001</v>
      </c>
      <c r="AJ2816">
        <v>209.691</v>
      </c>
      <c r="AK2816">
        <v>204.916</v>
      </c>
      <c r="AL2816">
        <v>212.059</v>
      </c>
      <c r="AM2816">
        <v>216.27600000000001</v>
      </c>
      <c r="AN2816">
        <v>211.97499999999999</v>
      </c>
      <c r="AO2816">
        <v>192.876</v>
      </c>
      <c r="AP2816">
        <v>199.38900000000001</v>
      </c>
      <c r="AQ2816">
        <v>174.04300000000001</v>
      </c>
      <c r="AR2816">
        <v>209.41900000000001</v>
      </c>
      <c r="AS2816">
        <v>220.77</v>
      </c>
      <c r="AT2816">
        <v>207.51300000000001</v>
      </c>
      <c r="AU2816">
        <v>206.96299999999999</v>
      </c>
      <c r="AV2816">
        <v>213.864</v>
      </c>
      <c r="AW2816">
        <v>192.87799999999999</v>
      </c>
      <c r="AX2816">
        <v>222.28100000000001</v>
      </c>
      <c r="AY2816">
        <v>192.357</v>
      </c>
      <c r="AZ2816">
        <v>179.672</v>
      </c>
      <c r="BA2816">
        <v>220.44900000000001</v>
      </c>
      <c r="BB2816">
        <v>193.50700000000001</v>
      </c>
      <c r="BC2816">
        <v>204.102</v>
      </c>
      <c r="BD2816">
        <v>181.398</v>
      </c>
      <c r="BE2816">
        <v>194.25399999999999</v>
      </c>
      <c r="BF2816">
        <v>186.16499999999999</v>
      </c>
      <c r="BG2816">
        <v>211.23500000000001</v>
      </c>
      <c r="BH2816">
        <v>208.18199999999999</v>
      </c>
      <c r="BI2816">
        <v>155.797</v>
      </c>
      <c r="BJ2816">
        <v>163.32900000000001</v>
      </c>
      <c r="BK2816">
        <v>208.64699999999999</v>
      </c>
      <c r="BL2816">
        <v>208.55199999999999</v>
      </c>
      <c r="BM2816">
        <v>215.08799999999999</v>
      </c>
      <c r="BO2816">
        <v>224.76599999999999</v>
      </c>
      <c r="BP2816">
        <v>229.69</v>
      </c>
      <c r="BQ2816">
        <v>221.12100000000001</v>
      </c>
      <c r="BR2816">
        <v>212.708</v>
      </c>
      <c r="BS2816">
        <v>214.17099999999999</v>
      </c>
      <c r="BT2816">
        <v>201.01900000000001</v>
      </c>
      <c r="BU2816">
        <v>337.02199999999999</v>
      </c>
      <c r="BV2816">
        <v>320.61799999999999</v>
      </c>
      <c r="BW2816">
        <v>207.727</v>
      </c>
      <c r="BX2816">
        <v>615.08000000000004</v>
      </c>
      <c r="BY2816">
        <v>226.923</v>
      </c>
      <c r="BZ2816">
        <v>238.37200000000001</v>
      </c>
      <c r="CD2816">
        <v>192.27099999999999</v>
      </c>
      <c r="CE2816">
        <v>188.02199999999999</v>
      </c>
      <c r="CF2816">
        <v>194.79300000000001</v>
      </c>
      <c r="CG2816">
        <v>189.26300000000001</v>
      </c>
      <c r="CH2816">
        <v>182.68600000000001</v>
      </c>
      <c r="CI2816">
        <v>324.41899999999998</v>
      </c>
      <c r="CJ2816">
        <v>342.04399999999998</v>
      </c>
      <c r="CK2816">
        <v>353.03500000000003</v>
      </c>
      <c r="CL2816">
        <v>347.84100000000001</v>
      </c>
      <c r="CN2816">
        <v>340.04199999999997</v>
      </c>
    </row>
    <row r="2817" spans="1:92" x14ac:dyDescent="0.25">
      <c r="A2817" s="1">
        <v>2278.36</v>
      </c>
      <c r="B2817" s="1">
        <v>212.45099999999999</v>
      </c>
      <c r="C2817" s="1">
        <v>174.303</v>
      </c>
      <c r="D2817" s="1">
        <v>173.46899999999999</v>
      </c>
      <c r="E2817" s="1">
        <v>194.08799999999999</v>
      </c>
      <c r="F2817" s="1">
        <v>181.89699999999999</v>
      </c>
      <c r="G2817" s="1">
        <v>179.95400000000001</v>
      </c>
      <c r="H2817" s="1">
        <v>188.29400000000001</v>
      </c>
      <c r="I2817" s="1">
        <v>164.37100000000001</v>
      </c>
      <c r="J2817" s="1">
        <v>181.244</v>
      </c>
      <c r="K2817" s="1">
        <v>193.78700000000001</v>
      </c>
      <c r="L2817" s="1">
        <v>182.11500000000001</v>
      </c>
      <c r="M2817" s="1">
        <v>194.239</v>
      </c>
      <c r="N2817" s="1">
        <v>187.13</v>
      </c>
      <c r="O2817" s="1">
        <v>185.392</v>
      </c>
      <c r="P2817" s="1">
        <v>192.92599999999999</v>
      </c>
      <c r="Q2817">
        <v>214.39500000000001</v>
      </c>
      <c r="R2817">
        <v>218.39</v>
      </c>
      <c r="S2817">
        <v>203.75399999999999</v>
      </c>
      <c r="T2817">
        <v>221.02500000000001</v>
      </c>
      <c r="U2817">
        <v>185.44300000000001</v>
      </c>
      <c r="V2817">
        <v>221.10599999999999</v>
      </c>
      <c r="W2817">
        <v>218.40600000000001</v>
      </c>
      <c r="X2817">
        <v>218.05500000000001</v>
      </c>
      <c r="Y2817">
        <v>208.774</v>
      </c>
      <c r="Z2817">
        <v>197.98500000000001</v>
      </c>
      <c r="AA2817">
        <v>202.12100000000001</v>
      </c>
      <c r="AB2817">
        <v>233.84399999999999</v>
      </c>
      <c r="AC2817">
        <v>213.953</v>
      </c>
      <c r="AD2817">
        <v>228.39099999999999</v>
      </c>
      <c r="AE2817">
        <v>208.12299999999999</v>
      </c>
      <c r="AF2817">
        <v>212.18700000000001</v>
      </c>
      <c r="AG2817">
        <v>201.672</v>
      </c>
      <c r="AH2817">
        <v>166.875</v>
      </c>
      <c r="AI2817">
        <v>138.94200000000001</v>
      </c>
      <c r="AJ2817">
        <v>217.78</v>
      </c>
      <c r="AK2817">
        <v>202.642</v>
      </c>
      <c r="AL2817">
        <v>209.803</v>
      </c>
      <c r="AM2817">
        <v>213.01499999999999</v>
      </c>
      <c r="AN2817">
        <v>212.23500000000001</v>
      </c>
      <c r="AO2817">
        <v>195.98400000000001</v>
      </c>
      <c r="AP2817">
        <v>193.34</v>
      </c>
      <c r="AQ2817">
        <v>167.54400000000001</v>
      </c>
      <c r="AR2817">
        <v>210.33</v>
      </c>
      <c r="AS2817">
        <v>211.023</v>
      </c>
      <c r="AT2817">
        <v>208.273</v>
      </c>
      <c r="AU2817">
        <v>202.79400000000001</v>
      </c>
      <c r="AV2817">
        <v>212.08699999999999</v>
      </c>
      <c r="AW2817">
        <v>195.715</v>
      </c>
      <c r="AX2817">
        <v>223.57900000000001</v>
      </c>
      <c r="AY2817">
        <v>180.81899999999999</v>
      </c>
      <c r="AZ2817">
        <v>183.131</v>
      </c>
      <c r="BA2817">
        <v>216.38499999999999</v>
      </c>
      <c r="BB2817">
        <v>189.77</v>
      </c>
      <c r="BC2817">
        <v>210.56899999999999</v>
      </c>
      <c r="BD2817">
        <v>190.04300000000001</v>
      </c>
      <c r="BE2817">
        <v>184.43199999999999</v>
      </c>
      <c r="BF2817">
        <v>184.852</v>
      </c>
      <c r="BG2817">
        <v>209.202</v>
      </c>
      <c r="BH2817">
        <v>209.399</v>
      </c>
      <c r="BI2817">
        <v>151.30099999999999</v>
      </c>
      <c r="BJ2817">
        <v>163.78800000000001</v>
      </c>
      <c r="BK2817">
        <v>210.667</v>
      </c>
      <c r="BL2817">
        <v>210.69900000000001</v>
      </c>
      <c r="BM2817">
        <v>210.232</v>
      </c>
      <c r="BO2817">
        <v>225.88499999999999</v>
      </c>
      <c r="BP2817">
        <v>218.92699999999999</v>
      </c>
      <c r="BQ2817">
        <v>219.142</v>
      </c>
      <c r="BR2817">
        <v>208.64</v>
      </c>
      <c r="BS2817">
        <v>215.904</v>
      </c>
      <c r="BT2817">
        <v>208.22200000000001</v>
      </c>
      <c r="BU2817">
        <v>342.69799999999998</v>
      </c>
      <c r="BV2817">
        <v>321.827</v>
      </c>
      <c r="BW2817">
        <v>210</v>
      </c>
      <c r="BX2817">
        <v>608.87300000000005</v>
      </c>
      <c r="BY2817">
        <v>216.584</v>
      </c>
      <c r="BZ2817">
        <v>235.41499999999999</v>
      </c>
      <c r="CD2817">
        <v>187.43</v>
      </c>
      <c r="CE2817">
        <v>186.23099999999999</v>
      </c>
      <c r="CF2817">
        <v>200.994</v>
      </c>
      <c r="CG2817">
        <v>187.035</v>
      </c>
      <c r="CH2817">
        <v>184.80699999999999</v>
      </c>
      <c r="CI2817">
        <v>331.14699999999999</v>
      </c>
      <c r="CJ2817">
        <v>344.69099999999997</v>
      </c>
      <c r="CK2817">
        <v>349.22199999999998</v>
      </c>
      <c r="CL2817">
        <v>350.64400000000001</v>
      </c>
      <c r="CN2817">
        <v>340.25700000000001</v>
      </c>
    </row>
    <row r="2818" spans="1:92" x14ac:dyDescent="0.25">
      <c r="A2818" s="1">
        <v>2278.7399999999998</v>
      </c>
      <c r="B2818" s="1">
        <v>206.56200000000001</v>
      </c>
      <c r="C2818" s="1">
        <v>173.273</v>
      </c>
      <c r="D2818" s="1">
        <v>168.267</v>
      </c>
      <c r="E2818" s="1">
        <v>198.648</v>
      </c>
      <c r="F2818" s="1">
        <v>181.87299999999999</v>
      </c>
      <c r="G2818" s="1">
        <v>187.273</v>
      </c>
      <c r="H2818" s="1">
        <v>185.87299999999999</v>
      </c>
      <c r="I2818" s="1">
        <v>166.42599999999999</v>
      </c>
      <c r="J2818" s="1">
        <v>190.53800000000001</v>
      </c>
      <c r="K2818" s="1">
        <v>199.10400000000001</v>
      </c>
      <c r="L2818" s="1">
        <v>177.232</v>
      </c>
      <c r="M2818" s="1">
        <v>193.73599999999999</v>
      </c>
      <c r="N2818" s="1">
        <v>192.12299999999999</v>
      </c>
      <c r="O2818" s="1">
        <v>185.40600000000001</v>
      </c>
      <c r="P2818" s="1">
        <v>197.68899999999999</v>
      </c>
      <c r="Q2818">
        <v>211.393</v>
      </c>
      <c r="R2818">
        <v>211.93</v>
      </c>
      <c r="S2818">
        <v>211.535</v>
      </c>
      <c r="T2818">
        <v>221.67</v>
      </c>
      <c r="U2818">
        <v>196.11799999999999</v>
      </c>
      <c r="V2818">
        <v>231.35900000000001</v>
      </c>
      <c r="W2818">
        <v>213.34100000000001</v>
      </c>
      <c r="X2818">
        <v>218.16399999999999</v>
      </c>
      <c r="Y2818">
        <v>207.07499999999999</v>
      </c>
      <c r="Z2818">
        <v>207.964</v>
      </c>
      <c r="AA2818">
        <v>202.01400000000001</v>
      </c>
      <c r="AB2818">
        <v>228.477</v>
      </c>
      <c r="AC2818">
        <v>217.10599999999999</v>
      </c>
      <c r="AD2818">
        <v>225.10400000000001</v>
      </c>
      <c r="AE2818">
        <v>208.16399999999999</v>
      </c>
      <c r="AF2818">
        <v>204.97800000000001</v>
      </c>
      <c r="AG2818">
        <v>211.85400000000001</v>
      </c>
      <c r="AH2818">
        <v>167.99</v>
      </c>
      <c r="AI2818">
        <v>138.38800000000001</v>
      </c>
      <c r="AJ2818">
        <v>217.67699999999999</v>
      </c>
      <c r="AK2818">
        <v>208.38900000000001</v>
      </c>
      <c r="AL2818">
        <v>207.63800000000001</v>
      </c>
      <c r="AM2818">
        <v>206.56899999999999</v>
      </c>
      <c r="AN2818">
        <v>218.923</v>
      </c>
      <c r="AO2818">
        <v>192.065</v>
      </c>
      <c r="AP2818">
        <v>195.12200000000001</v>
      </c>
      <c r="AQ2818">
        <v>175.21100000000001</v>
      </c>
      <c r="AR2818">
        <v>204.947</v>
      </c>
      <c r="AS2818">
        <v>219.16499999999999</v>
      </c>
      <c r="AT2818">
        <v>206.738</v>
      </c>
      <c r="AU2818">
        <v>209.92</v>
      </c>
      <c r="AV2818">
        <v>209.20500000000001</v>
      </c>
      <c r="AW2818">
        <v>194.036</v>
      </c>
      <c r="AX2818">
        <v>231.334</v>
      </c>
      <c r="AY2818">
        <v>182.20400000000001</v>
      </c>
      <c r="AZ2818">
        <v>185.387</v>
      </c>
      <c r="BA2818">
        <v>213.99700000000001</v>
      </c>
      <c r="BB2818">
        <v>190.29</v>
      </c>
      <c r="BC2818">
        <v>204.52500000000001</v>
      </c>
      <c r="BD2818">
        <v>188.65</v>
      </c>
      <c r="BE2818">
        <v>184.52600000000001</v>
      </c>
      <c r="BF2818">
        <v>190.62200000000001</v>
      </c>
      <c r="BG2818">
        <v>204.56299999999999</v>
      </c>
      <c r="BH2818">
        <v>209.52600000000001</v>
      </c>
      <c r="BI2818">
        <v>151.239</v>
      </c>
      <c r="BJ2818">
        <v>167.245</v>
      </c>
      <c r="BK2818">
        <v>206.65100000000001</v>
      </c>
      <c r="BL2818">
        <v>211.316</v>
      </c>
      <c r="BM2818">
        <v>207.32900000000001</v>
      </c>
      <c r="BO2818">
        <v>226.982</v>
      </c>
      <c r="BP2818">
        <v>213.83799999999999</v>
      </c>
      <c r="BQ2818">
        <v>217.136</v>
      </c>
      <c r="BR2818">
        <v>208.249</v>
      </c>
      <c r="BS2818">
        <v>213.13399999999999</v>
      </c>
      <c r="BT2818">
        <v>199.541</v>
      </c>
      <c r="BU2818">
        <v>324.44299999999998</v>
      </c>
      <c r="BV2818">
        <v>324.63499999999999</v>
      </c>
      <c r="BW2818">
        <v>206.857</v>
      </c>
      <c r="BX2818">
        <v>624.48299999999995</v>
      </c>
      <c r="BY2818">
        <v>221.625</v>
      </c>
      <c r="BZ2818">
        <v>238.73</v>
      </c>
      <c r="CD2818">
        <v>190.27</v>
      </c>
      <c r="CE2818">
        <v>189.983</v>
      </c>
      <c r="CF2818">
        <v>193.77</v>
      </c>
      <c r="CG2818">
        <v>184.5</v>
      </c>
      <c r="CH2818">
        <v>181.178</v>
      </c>
      <c r="CI2818">
        <v>325.50799999999998</v>
      </c>
      <c r="CJ2818">
        <v>339.94200000000001</v>
      </c>
      <c r="CK2818">
        <v>355.02</v>
      </c>
      <c r="CL2818">
        <v>338.18599999999998</v>
      </c>
      <c r="CN2818">
        <v>339.21899999999999</v>
      </c>
    </row>
    <row r="2819" spans="1:92" x14ac:dyDescent="0.25">
      <c r="A2819" s="1">
        <v>2279.12</v>
      </c>
      <c r="B2819" s="1">
        <v>208.898</v>
      </c>
      <c r="C2819" s="1">
        <v>174.59</v>
      </c>
      <c r="D2819" s="1">
        <v>176.334</v>
      </c>
      <c r="E2819" s="1">
        <v>200.58199999999999</v>
      </c>
      <c r="F2819" s="1">
        <v>187.011</v>
      </c>
      <c r="G2819" s="1">
        <v>183.59</v>
      </c>
      <c r="H2819" s="1">
        <v>190.31700000000001</v>
      </c>
      <c r="I2819" s="1">
        <v>164.65799999999999</v>
      </c>
      <c r="J2819" s="1">
        <v>176.78700000000001</v>
      </c>
      <c r="K2819" s="1">
        <v>196.33699999999999</v>
      </c>
      <c r="L2819" s="1">
        <v>181.874</v>
      </c>
      <c r="M2819" s="1">
        <v>193.035</v>
      </c>
      <c r="N2819" s="1">
        <v>186.19499999999999</v>
      </c>
      <c r="O2819" s="1">
        <v>183.31</v>
      </c>
      <c r="P2819" s="1">
        <v>193.017</v>
      </c>
      <c r="Q2819">
        <v>216.203</v>
      </c>
      <c r="R2819">
        <v>213.655</v>
      </c>
      <c r="S2819">
        <v>209.6</v>
      </c>
      <c r="T2819">
        <v>223.56700000000001</v>
      </c>
      <c r="U2819">
        <v>190.85</v>
      </c>
      <c r="V2819">
        <v>220.99</v>
      </c>
      <c r="W2819">
        <v>212.81399999999999</v>
      </c>
      <c r="X2819">
        <v>217.839</v>
      </c>
      <c r="Y2819">
        <v>208.322</v>
      </c>
      <c r="Z2819">
        <v>205.85499999999999</v>
      </c>
      <c r="AA2819">
        <v>203.69900000000001</v>
      </c>
      <c r="AB2819">
        <v>226.726</v>
      </c>
      <c r="AC2819">
        <v>215.04499999999999</v>
      </c>
      <c r="AD2819">
        <v>229.41499999999999</v>
      </c>
      <c r="AE2819">
        <v>212.24100000000001</v>
      </c>
      <c r="AF2819">
        <v>208.62100000000001</v>
      </c>
      <c r="AG2819">
        <v>209.43100000000001</v>
      </c>
      <c r="AH2819">
        <v>168.38200000000001</v>
      </c>
      <c r="AI2819">
        <v>134.25200000000001</v>
      </c>
      <c r="AJ2819">
        <v>215.48599999999999</v>
      </c>
      <c r="AK2819">
        <v>214.767</v>
      </c>
      <c r="AL2819">
        <v>210.07400000000001</v>
      </c>
      <c r="AM2819">
        <v>212.41300000000001</v>
      </c>
      <c r="AN2819">
        <v>214.369</v>
      </c>
      <c r="AO2819">
        <v>189.762</v>
      </c>
      <c r="AP2819">
        <v>197.78200000000001</v>
      </c>
      <c r="AQ2819">
        <v>172.76300000000001</v>
      </c>
      <c r="AR2819">
        <v>211.89599999999999</v>
      </c>
      <c r="AS2819">
        <v>211.667</v>
      </c>
      <c r="AT2819">
        <v>205.74299999999999</v>
      </c>
      <c r="AU2819">
        <v>209.238</v>
      </c>
      <c r="AV2819">
        <v>209.44200000000001</v>
      </c>
      <c r="AW2819">
        <v>196.28200000000001</v>
      </c>
      <c r="AX2819">
        <v>223.61099999999999</v>
      </c>
      <c r="AY2819">
        <v>188.708</v>
      </c>
      <c r="AZ2819">
        <v>192.613</v>
      </c>
      <c r="BA2819">
        <v>213.596</v>
      </c>
      <c r="BB2819">
        <v>186.48699999999999</v>
      </c>
      <c r="BC2819">
        <v>207.16800000000001</v>
      </c>
      <c r="BD2819">
        <v>190.47</v>
      </c>
      <c r="BE2819">
        <v>185.673</v>
      </c>
      <c r="BF2819">
        <v>190.107</v>
      </c>
      <c r="BG2819">
        <v>210.625</v>
      </c>
      <c r="BH2819">
        <v>202.56399999999999</v>
      </c>
      <c r="BI2819">
        <v>151.47499999999999</v>
      </c>
      <c r="BJ2819">
        <v>165.87</v>
      </c>
      <c r="BK2819">
        <v>205.345</v>
      </c>
      <c r="BL2819">
        <v>214.381</v>
      </c>
      <c r="BM2819">
        <v>211.34700000000001</v>
      </c>
      <c r="BO2819">
        <v>222.86699999999999</v>
      </c>
      <c r="BP2819">
        <v>227.733</v>
      </c>
      <c r="BQ2819">
        <v>223.17400000000001</v>
      </c>
      <c r="BR2819">
        <v>207.85</v>
      </c>
      <c r="BS2819">
        <v>207.375</v>
      </c>
      <c r="BT2819">
        <v>203.89599999999999</v>
      </c>
      <c r="BU2819">
        <v>343.43299999999999</v>
      </c>
      <c r="BV2819">
        <v>334.45499999999998</v>
      </c>
      <c r="BW2819">
        <v>207.803</v>
      </c>
      <c r="BX2819">
        <v>628.57000000000005</v>
      </c>
      <c r="BY2819">
        <v>216.352</v>
      </c>
      <c r="BZ2819">
        <v>244.238</v>
      </c>
      <c r="CD2819">
        <v>191.44200000000001</v>
      </c>
      <c r="CE2819">
        <v>185.86500000000001</v>
      </c>
      <c r="CF2819">
        <v>195.85</v>
      </c>
      <c r="CG2819">
        <v>187.60499999999999</v>
      </c>
      <c r="CH2819">
        <v>185.85499999999999</v>
      </c>
      <c r="CI2819">
        <v>325.56599999999997</v>
      </c>
      <c r="CJ2819">
        <v>342.13099999999997</v>
      </c>
      <c r="CK2819">
        <v>351.065</v>
      </c>
      <c r="CL2819">
        <v>334.767</v>
      </c>
      <c r="CN2819">
        <v>337.40899999999999</v>
      </c>
    </row>
    <row r="2820" spans="1:92" x14ac:dyDescent="0.25">
      <c r="A2820" s="1">
        <v>2279.5</v>
      </c>
      <c r="B2820" s="1">
        <v>214.548</v>
      </c>
      <c r="C2820" s="1">
        <v>177.184</v>
      </c>
      <c r="D2820" s="1">
        <v>166.64500000000001</v>
      </c>
      <c r="E2820" s="1">
        <v>196.79300000000001</v>
      </c>
      <c r="F2820" s="1">
        <v>191.946</v>
      </c>
      <c r="G2820" s="1">
        <v>177.739</v>
      </c>
      <c r="H2820" s="1">
        <v>186.41900000000001</v>
      </c>
      <c r="I2820" s="1">
        <v>164.51499999999999</v>
      </c>
      <c r="J2820" s="1">
        <v>183.35300000000001</v>
      </c>
      <c r="K2820" s="1">
        <v>197.15</v>
      </c>
      <c r="L2820" s="1">
        <v>179.18100000000001</v>
      </c>
      <c r="M2820" s="1">
        <v>194.15899999999999</v>
      </c>
      <c r="N2820" s="1">
        <v>188.477</v>
      </c>
      <c r="O2820" s="1">
        <v>177.82499999999999</v>
      </c>
      <c r="P2820" s="1">
        <v>196.38399999999999</v>
      </c>
      <c r="Q2820">
        <v>217.95699999999999</v>
      </c>
      <c r="R2820">
        <v>217.93600000000001</v>
      </c>
      <c r="S2820">
        <v>210.97499999999999</v>
      </c>
      <c r="T2820">
        <v>223.971</v>
      </c>
      <c r="U2820">
        <v>196.227</v>
      </c>
      <c r="V2820">
        <v>229.75</v>
      </c>
      <c r="W2820">
        <v>220.06200000000001</v>
      </c>
      <c r="X2820">
        <v>221.58199999999999</v>
      </c>
      <c r="Y2820">
        <v>209.45500000000001</v>
      </c>
      <c r="Z2820">
        <v>198.98699999999999</v>
      </c>
      <c r="AA2820">
        <v>204.327</v>
      </c>
      <c r="AB2820">
        <v>230.41200000000001</v>
      </c>
      <c r="AC2820">
        <v>217.565</v>
      </c>
      <c r="AD2820">
        <v>224.69200000000001</v>
      </c>
      <c r="AE2820">
        <v>212.16399999999999</v>
      </c>
      <c r="AF2820">
        <v>211.46899999999999</v>
      </c>
      <c r="AG2820">
        <v>205.179</v>
      </c>
      <c r="AH2820">
        <v>167.28399999999999</v>
      </c>
      <c r="AI2820">
        <v>130.56200000000001</v>
      </c>
      <c r="AJ2820">
        <v>216.79900000000001</v>
      </c>
      <c r="AK2820">
        <v>205.66300000000001</v>
      </c>
      <c r="AL2820">
        <v>213.03299999999999</v>
      </c>
      <c r="AM2820">
        <v>208.07400000000001</v>
      </c>
      <c r="AN2820">
        <v>218.215</v>
      </c>
      <c r="AO2820">
        <v>196.678</v>
      </c>
      <c r="AP2820">
        <v>195.12</v>
      </c>
      <c r="AQ2820">
        <v>172.249</v>
      </c>
      <c r="AR2820">
        <v>213.48599999999999</v>
      </c>
      <c r="AS2820">
        <v>215.357</v>
      </c>
      <c r="AT2820">
        <v>208.47300000000001</v>
      </c>
      <c r="AU2820">
        <v>211.28800000000001</v>
      </c>
      <c r="AV2820">
        <v>203.74</v>
      </c>
      <c r="AW2820">
        <v>195.435</v>
      </c>
      <c r="AX2820">
        <v>222.96299999999999</v>
      </c>
      <c r="AY2820">
        <v>189.41399999999999</v>
      </c>
      <c r="AZ2820">
        <v>179.88300000000001</v>
      </c>
      <c r="BA2820">
        <v>217.75899999999999</v>
      </c>
      <c r="BB2820">
        <v>188.27</v>
      </c>
      <c r="BC2820">
        <v>205.18899999999999</v>
      </c>
      <c r="BD2820">
        <v>185.58500000000001</v>
      </c>
      <c r="BE2820">
        <v>189.125</v>
      </c>
      <c r="BF2820">
        <v>187.87299999999999</v>
      </c>
      <c r="BG2820">
        <v>213.17400000000001</v>
      </c>
      <c r="BH2820">
        <v>204.423</v>
      </c>
      <c r="BI2820">
        <v>146.44</v>
      </c>
      <c r="BJ2820">
        <v>161.97800000000001</v>
      </c>
      <c r="BK2820">
        <v>209.44399999999999</v>
      </c>
      <c r="BL2820">
        <v>215.13800000000001</v>
      </c>
      <c r="BM2820">
        <v>209.73699999999999</v>
      </c>
      <c r="BO2820">
        <v>228.35</v>
      </c>
      <c r="BP2820">
        <v>220.85400000000001</v>
      </c>
      <c r="BQ2820">
        <v>220.83500000000001</v>
      </c>
      <c r="BR2820">
        <v>213.88800000000001</v>
      </c>
      <c r="BS2820">
        <v>207.48699999999999</v>
      </c>
      <c r="BT2820">
        <v>211.58600000000001</v>
      </c>
      <c r="BU2820">
        <v>338.69</v>
      </c>
      <c r="BV2820">
        <v>321.63400000000001</v>
      </c>
      <c r="BW2820">
        <v>211.374</v>
      </c>
      <c r="BX2820">
        <v>623.62699999999995</v>
      </c>
      <c r="BY2820">
        <v>223.536</v>
      </c>
      <c r="BZ2820">
        <v>231.679</v>
      </c>
      <c r="CD2820">
        <v>186.447</v>
      </c>
      <c r="CE2820">
        <v>186.44200000000001</v>
      </c>
      <c r="CF2820">
        <v>193.39400000000001</v>
      </c>
      <c r="CG2820">
        <v>182.66200000000001</v>
      </c>
      <c r="CH2820">
        <v>183.06200000000001</v>
      </c>
      <c r="CI2820">
        <v>323.21300000000002</v>
      </c>
      <c r="CJ2820">
        <v>340.64400000000001</v>
      </c>
      <c r="CK2820">
        <v>347.41399999999999</v>
      </c>
      <c r="CL2820">
        <v>347.21600000000001</v>
      </c>
      <c r="CN2820">
        <v>339.09800000000001</v>
      </c>
    </row>
    <row r="2821" spans="1:92" x14ac:dyDescent="0.25">
      <c r="A2821" s="1">
        <v>2279.88</v>
      </c>
      <c r="B2821" s="1">
        <v>215.09</v>
      </c>
      <c r="C2821" s="1">
        <v>177.34100000000001</v>
      </c>
      <c r="D2821" s="1">
        <v>166.506</v>
      </c>
      <c r="E2821" s="1">
        <v>198.381</v>
      </c>
      <c r="F2821" s="1">
        <v>186.68799999999999</v>
      </c>
      <c r="G2821" s="1">
        <v>186.934</v>
      </c>
      <c r="H2821" s="1">
        <v>186.27199999999999</v>
      </c>
      <c r="I2821" s="1">
        <v>168.881</v>
      </c>
      <c r="J2821" s="1">
        <v>189.446</v>
      </c>
      <c r="K2821" s="1">
        <v>195.499</v>
      </c>
      <c r="L2821" s="1">
        <v>181.38399999999999</v>
      </c>
      <c r="M2821" s="1">
        <v>194.12100000000001</v>
      </c>
      <c r="N2821" s="1">
        <v>186.47200000000001</v>
      </c>
      <c r="O2821" s="1">
        <v>176.57300000000001</v>
      </c>
      <c r="P2821" s="1">
        <v>193.03700000000001</v>
      </c>
      <c r="Q2821">
        <v>219.35</v>
      </c>
      <c r="R2821">
        <v>213.858</v>
      </c>
      <c r="S2821">
        <v>202.67</v>
      </c>
      <c r="T2821">
        <v>212.73500000000001</v>
      </c>
      <c r="U2821">
        <v>193.50299999999999</v>
      </c>
      <c r="V2821">
        <v>225.97499999999999</v>
      </c>
      <c r="W2821">
        <v>222.994</v>
      </c>
      <c r="X2821">
        <v>220.589</v>
      </c>
      <c r="Y2821">
        <v>204.44200000000001</v>
      </c>
      <c r="Z2821">
        <v>199.19300000000001</v>
      </c>
      <c r="AA2821">
        <v>198.714</v>
      </c>
      <c r="AB2821">
        <v>225.399</v>
      </c>
      <c r="AC2821">
        <v>218.535</v>
      </c>
      <c r="AD2821">
        <v>232.023</v>
      </c>
      <c r="AE2821">
        <v>213.809</v>
      </c>
      <c r="AF2821">
        <v>214.65899999999999</v>
      </c>
      <c r="AG2821">
        <v>208.94399999999999</v>
      </c>
      <c r="AH2821">
        <v>164.75200000000001</v>
      </c>
      <c r="AI2821">
        <v>130.34399999999999</v>
      </c>
      <c r="AJ2821">
        <v>218.00700000000001</v>
      </c>
      <c r="AK2821">
        <v>205.887</v>
      </c>
      <c r="AL2821">
        <v>209.63200000000001</v>
      </c>
      <c r="AM2821">
        <v>206.572</v>
      </c>
      <c r="AN2821">
        <v>222.214</v>
      </c>
      <c r="AO2821">
        <v>199.255</v>
      </c>
      <c r="AP2821">
        <v>196.482</v>
      </c>
      <c r="AQ2821">
        <v>182.226</v>
      </c>
      <c r="AR2821">
        <v>215.078</v>
      </c>
      <c r="AS2821">
        <v>220.98699999999999</v>
      </c>
      <c r="AT2821">
        <v>206.62100000000001</v>
      </c>
      <c r="AU2821">
        <v>212.25</v>
      </c>
      <c r="AV2821">
        <v>206.73400000000001</v>
      </c>
      <c r="AW2821">
        <v>197.86799999999999</v>
      </c>
      <c r="AX2821">
        <v>220.92500000000001</v>
      </c>
      <c r="AY2821">
        <v>193.608</v>
      </c>
      <c r="AZ2821">
        <v>185.62799999999999</v>
      </c>
      <c r="BA2821">
        <v>217.66200000000001</v>
      </c>
      <c r="BB2821">
        <v>187.45500000000001</v>
      </c>
      <c r="BC2821">
        <v>202.916</v>
      </c>
      <c r="BD2821">
        <v>182.47499999999999</v>
      </c>
      <c r="BE2821">
        <v>193.12200000000001</v>
      </c>
      <c r="BF2821">
        <v>183.833</v>
      </c>
      <c r="BG2821">
        <v>210.10900000000001</v>
      </c>
      <c r="BH2821">
        <v>210.62200000000001</v>
      </c>
      <c r="BI2821">
        <v>148.078</v>
      </c>
      <c r="BJ2821">
        <v>162.982</v>
      </c>
      <c r="BK2821">
        <v>221.85900000000001</v>
      </c>
      <c r="BL2821">
        <v>217.358</v>
      </c>
      <c r="BM2821">
        <v>210.28</v>
      </c>
      <c r="BO2821">
        <v>224.39500000000001</v>
      </c>
      <c r="BP2821">
        <v>231.97900000000001</v>
      </c>
      <c r="BQ2821">
        <v>219.88800000000001</v>
      </c>
      <c r="BR2821">
        <v>211.21700000000001</v>
      </c>
      <c r="BS2821">
        <v>206.33199999999999</v>
      </c>
      <c r="BT2821">
        <v>211.01</v>
      </c>
      <c r="BU2821">
        <v>325.87599999999998</v>
      </c>
      <c r="BV2821">
        <v>323.54899999999998</v>
      </c>
      <c r="BW2821">
        <v>205.93600000000001</v>
      </c>
      <c r="BX2821">
        <v>618.53300000000002</v>
      </c>
      <c r="BY2821">
        <v>217.13499999999999</v>
      </c>
      <c r="BZ2821">
        <v>233.215</v>
      </c>
      <c r="CD2821">
        <v>187.90100000000001</v>
      </c>
      <c r="CE2821">
        <v>183.73400000000001</v>
      </c>
      <c r="CF2821">
        <v>192.827</v>
      </c>
      <c r="CG2821">
        <v>191.98099999999999</v>
      </c>
      <c r="CH2821">
        <v>181.28299999999999</v>
      </c>
      <c r="CI2821">
        <v>335.42099999999999</v>
      </c>
      <c r="CJ2821">
        <v>348.57799999999997</v>
      </c>
      <c r="CK2821">
        <v>338.17599999999999</v>
      </c>
      <c r="CL2821">
        <v>343.161</v>
      </c>
      <c r="CN2821">
        <v>341.23</v>
      </c>
    </row>
    <row r="2822" spans="1:92" x14ac:dyDescent="0.25">
      <c r="A2822" s="1">
        <v>2280.2600000000002</v>
      </c>
      <c r="B2822" s="1">
        <v>223.785</v>
      </c>
      <c r="C2822" s="1">
        <v>174.01599999999999</v>
      </c>
      <c r="D2822" s="1">
        <v>170.173</v>
      </c>
      <c r="E2822" s="1">
        <v>200.917</v>
      </c>
      <c r="F2822" s="1">
        <v>185.97200000000001</v>
      </c>
      <c r="G2822" s="1">
        <v>182.27600000000001</v>
      </c>
      <c r="H2822" s="1">
        <v>179.94200000000001</v>
      </c>
      <c r="I2822" s="1">
        <v>169.12200000000001</v>
      </c>
      <c r="J2822" s="1">
        <v>185.46299999999999</v>
      </c>
      <c r="K2822" s="1">
        <v>199.744</v>
      </c>
      <c r="L2822" s="1">
        <v>179.19200000000001</v>
      </c>
      <c r="M2822" s="1">
        <v>190.88200000000001</v>
      </c>
      <c r="N2822" s="1">
        <v>189.745</v>
      </c>
      <c r="O2822" s="1">
        <v>182.46</v>
      </c>
      <c r="P2822" s="1">
        <v>192.82300000000001</v>
      </c>
      <c r="Q2822">
        <v>219.75</v>
      </c>
      <c r="R2822">
        <v>218.33199999999999</v>
      </c>
      <c r="S2822">
        <v>201.911</v>
      </c>
      <c r="T2822">
        <v>221.31899999999999</v>
      </c>
      <c r="U2822">
        <v>187.87899999999999</v>
      </c>
      <c r="V2822">
        <v>211.5</v>
      </c>
      <c r="W2822">
        <v>219.93600000000001</v>
      </c>
      <c r="X2822">
        <v>225.70699999999999</v>
      </c>
      <c r="Y2822">
        <v>212.166</v>
      </c>
      <c r="Z2822">
        <v>195.751</v>
      </c>
      <c r="AA2822">
        <v>200.74199999999999</v>
      </c>
      <c r="AB2822">
        <v>225.197</v>
      </c>
      <c r="AC2822">
        <v>220.18799999999999</v>
      </c>
      <c r="AD2822">
        <v>234.89500000000001</v>
      </c>
      <c r="AE2822">
        <v>211.93100000000001</v>
      </c>
      <c r="AF2822">
        <v>211.398</v>
      </c>
      <c r="AG2822">
        <v>201.06899999999999</v>
      </c>
      <c r="AH2822">
        <v>161.53100000000001</v>
      </c>
      <c r="AI2822">
        <v>137.631</v>
      </c>
      <c r="AJ2822">
        <v>214.142</v>
      </c>
      <c r="AK2822">
        <v>213.495</v>
      </c>
      <c r="AL2822">
        <v>205.065</v>
      </c>
      <c r="AM2822">
        <v>212.291</v>
      </c>
      <c r="AN2822">
        <v>219.21299999999999</v>
      </c>
      <c r="AO2822">
        <v>199.102</v>
      </c>
      <c r="AP2822">
        <v>191.77</v>
      </c>
      <c r="AQ2822">
        <v>173.88499999999999</v>
      </c>
      <c r="AR2822">
        <v>204.51</v>
      </c>
      <c r="AS2822">
        <v>217.38</v>
      </c>
      <c r="AT2822">
        <v>206.19900000000001</v>
      </c>
      <c r="AU2822">
        <v>213.964</v>
      </c>
      <c r="AV2822">
        <v>207.66499999999999</v>
      </c>
      <c r="AW2822">
        <v>202.834</v>
      </c>
      <c r="AX2822">
        <v>224.84399999999999</v>
      </c>
      <c r="AY2822">
        <v>194.94300000000001</v>
      </c>
      <c r="AZ2822">
        <v>188.29400000000001</v>
      </c>
      <c r="BA2822">
        <v>218.64</v>
      </c>
      <c r="BB2822">
        <v>187.387</v>
      </c>
      <c r="BC2822">
        <v>204.512</v>
      </c>
      <c r="BD2822">
        <v>180.98699999999999</v>
      </c>
      <c r="BE2822">
        <v>192.86799999999999</v>
      </c>
      <c r="BF2822">
        <v>188.26</v>
      </c>
      <c r="BG2822">
        <v>213.97300000000001</v>
      </c>
      <c r="BH2822">
        <v>203.60400000000001</v>
      </c>
      <c r="BI2822">
        <v>151.35499999999999</v>
      </c>
      <c r="BJ2822">
        <v>160.98699999999999</v>
      </c>
      <c r="BK2822">
        <v>216.172</v>
      </c>
      <c r="BL2822">
        <v>213.12899999999999</v>
      </c>
      <c r="BM2822">
        <v>209.14599999999999</v>
      </c>
      <c r="BO2822">
        <v>220.226</v>
      </c>
      <c r="BP2822">
        <v>222</v>
      </c>
      <c r="BQ2822">
        <v>219.209</v>
      </c>
      <c r="BR2822">
        <v>212.548</v>
      </c>
      <c r="BS2822">
        <v>208.166</v>
      </c>
      <c r="BT2822">
        <v>210.249</v>
      </c>
      <c r="BU2822">
        <v>328.85199999999998</v>
      </c>
      <c r="BV2822">
        <v>319.80200000000002</v>
      </c>
      <c r="BW2822">
        <v>202.08199999999999</v>
      </c>
      <c r="BX2822">
        <v>615.43299999999999</v>
      </c>
      <c r="BY2822">
        <v>220.405</v>
      </c>
      <c r="BZ2822">
        <v>233.26599999999999</v>
      </c>
      <c r="CD2822">
        <v>192.523</v>
      </c>
      <c r="CE2822">
        <v>187.83</v>
      </c>
      <c r="CF2822">
        <v>193.25299999999999</v>
      </c>
      <c r="CG2822">
        <v>187.92400000000001</v>
      </c>
      <c r="CH2822">
        <v>187.93700000000001</v>
      </c>
      <c r="CI2822">
        <v>322.32400000000001</v>
      </c>
      <c r="CJ2822">
        <v>344.25299999999999</v>
      </c>
      <c r="CK2822">
        <v>335.767</v>
      </c>
      <c r="CL2822">
        <v>340.959</v>
      </c>
      <c r="CN2822">
        <v>345.59</v>
      </c>
    </row>
    <row r="2823" spans="1:92" x14ac:dyDescent="0.25">
      <c r="A2823" s="1">
        <v>2280.65</v>
      </c>
      <c r="B2823" s="1">
        <v>213.011</v>
      </c>
      <c r="C2823" s="1">
        <v>182.32400000000001</v>
      </c>
      <c r="D2823" s="1">
        <v>167.23500000000001</v>
      </c>
      <c r="E2823" s="1">
        <v>203.048</v>
      </c>
      <c r="F2823" s="1">
        <v>185.28</v>
      </c>
      <c r="G2823" s="1">
        <v>184.24799999999999</v>
      </c>
      <c r="H2823" s="1">
        <v>188.55199999999999</v>
      </c>
      <c r="I2823" s="1">
        <v>164.05099999999999</v>
      </c>
      <c r="J2823" s="1">
        <v>181.15299999999999</v>
      </c>
      <c r="K2823" s="1">
        <v>197.577</v>
      </c>
      <c r="L2823" s="1">
        <v>176.708</v>
      </c>
      <c r="M2823" s="1">
        <v>198.63300000000001</v>
      </c>
      <c r="N2823" s="1">
        <v>191.62700000000001</v>
      </c>
      <c r="O2823" s="1">
        <v>186.178</v>
      </c>
      <c r="P2823" s="1">
        <v>189.66900000000001</v>
      </c>
      <c r="Q2823">
        <v>220.001</v>
      </c>
      <c r="R2823">
        <v>218.85400000000001</v>
      </c>
      <c r="S2823">
        <v>207.40700000000001</v>
      </c>
      <c r="T2823">
        <v>225.614</v>
      </c>
      <c r="U2823">
        <v>193.68199999999999</v>
      </c>
      <c r="V2823">
        <v>219.63900000000001</v>
      </c>
      <c r="W2823">
        <v>214.92699999999999</v>
      </c>
      <c r="X2823">
        <v>225.68799999999999</v>
      </c>
      <c r="Y2823">
        <v>198.46299999999999</v>
      </c>
      <c r="Z2823">
        <v>200.04</v>
      </c>
      <c r="AA2823">
        <v>201.18600000000001</v>
      </c>
      <c r="AB2823">
        <v>225.89400000000001</v>
      </c>
      <c r="AC2823">
        <v>221.68899999999999</v>
      </c>
      <c r="AD2823">
        <v>226.952</v>
      </c>
      <c r="AE2823">
        <v>208.25200000000001</v>
      </c>
      <c r="AF2823">
        <v>214.31700000000001</v>
      </c>
      <c r="AG2823">
        <v>205.68700000000001</v>
      </c>
      <c r="AH2823">
        <v>168.37100000000001</v>
      </c>
      <c r="AI2823">
        <v>137.91499999999999</v>
      </c>
      <c r="AJ2823">
        <v>219.76300000000001</v>
      </c>
      <c r="AK2823">
        <v>220.91800000000001</v>
      </c>
      <c r="AL2823">
        <v>208.119</v>
      </c>
      <c r="AM2823">
        <v>211.96199999999999</v>
      </c>
      <c r="AN2823">
        <v>215.50299999999999</v>
      </c>
      <c r="AO2823">
        <v>193.61</v>
      </c>
      <c r="AP2823">
        <v>200.57900000000001</v>
      </c>
      <c r="AQ2823">
        <v>171.68899999999999</v>
      </c>
      <c r="AR2823">
        <v>208.88900000000001</v>
      </c>
      <c r="AS2823">
        <v>218.59700000000001</v>
      </c>
      <c r="AT2823">
        <v>202.53800000000001</v>
      </c>
      <c r="AU2823">
        <v>211.73099999999999</v>
      </c>
      <c r="AV2823">
        <v>209.15700000000001</v>
      </c>
      <c r="AW2823">
        <v>193.67599999999999</v>
      </c>
      <c r="AX2823">
        <v>224.04</v>
      </c>
      <c r="AY2823">
        <v>189.386</v>
      </c>
      <c r="AZ2823">
        <v>180.24199999999999</v>
      </c>
      <c r="BA2823">
        <v>224.601</v>
      </c>
      <c r="BB2823">
        <v>192.511</v>
      </c>
      <c r="BC2823">
        <v>205.54599999999999</v>
      </c>
      <c r="BD2823">
        <v>187.947</v>
      </c>
      <c r="BE2823">
        <v>190.81200000000001</v>
      </c>
      <c r="BF2823">
        <v>185.81299999999999</v>
      </c>
      <c r="BG2823">
        <v>206.596</v>
      </c>
      <c r="BH2823">
        <v>199.97800000000001</v>
      </c>
      <c r="BI2823">
        <v>155.494</v>
      </c>
      <c r="BJ2823">
        <v>167.49199999999999</v>
      </c>
      <c r="BK2823">
        <v>219.78700000000001</v>
      </c>
      <c r="BL2823">
        <v>207.22900000000001</v>
      </c>
      <c r="BM2823">
        <v>212.43</v>
      </c>
      <c r="BO2823">
        <v>229.27699999999999</v>
      </c>
      <c r="BP2823">
        <v>225.047</v>
      </c>
      <c r="BQ2823">
        <v>216.93899999999999</v>
      </c>
      <c r="BR2823">
        <v>212.48099999999999</v>
      </c>
      <c r="BS2823">
        <v>209.28800000000001</v>
      </c>
      <c r="BT2823">
        <v>209.12899999999999</v>
      </c>
      <c r="BU2823">
        <v>326.79199999999997</v>
      </c>
      <c r="BV2823">
        <v>321.03300000000002</v>
      </c>
      <c r="BW2823">
        <v>208.51400000000001</v>
      </c>
      <c r="BX2823">
        <v>620.66300000000001</v>
      </c>
      <c r="BY2823">
        <v>223.68</v>
      </c>
      <c r="BZ2823">
        <v>233.18100000000001</v>
      </c>
      <c r="CD2823">
        <v>187.946</v>
      </c>
      <c r="CE2823">
        <v>191.46899999999999</v>
      </c>
      <c r="CF2823">
        <v>188.791</v>
      </c>
      <c r="CG2823">
        <v>190.749</v>
      </c>
      <c r="CH2823">
        <v>184.84899999999999</v>
      </c>
      <c r="CI2823">
        <v>329.62099999999998</v>
      </c>
      <c r="CJ2823">
        <v>343.96199999999999</v>
      </c>
      <c r="CK2823">
        <v>332.14400000000001</v>
      </c>
      <c r="CL2823">
        <v>335.08499999999998</v>
      </c>
      <c r="CN2823">
        <v>341.21199999999999</v>
      </c>
    </row>
    <row r="2824" spans="1:92" x14ac:dyDescent="0.25">
      <c r="A2824" s="1">
        <v>2281.0300000000002</v>
      </c>
      <c r="B2824" s="1">
        <v>206.80699999999999</v>
      </c>
      <c r="C2824" s="1">
        <v>177.28800000000001</v>
      </c>
      <c r="D2824" s="1">
        <v>171.38900000000001</v>
      </c>
      <c r="E2824" s="1">
        <v>203.084</v>
      </c>
      <c r="F2824" s="1">
        <v>188.60900000000001</v>
      </c>
      <c r="G2824" s="1">
        <v>174.27099999999999</v>
      </c>
      <c r="H2824" s="1">
        <v>191.74700000000001</v>
      </c>
      <c r="I2824" s="1">
        <v>168.471</v>
      </c>
      <c r="J2824" s="1">
        <v>194.39500000000001</v>
      </c>
      <c r="K2824" s="1">
        <v>200.916</v>
      </c>
      <c r="L2824" s="1">
        <v>184.08</v>
      </c>
      <c r="M2824" s="1">
        <v>190.965</v>
      </c>
      <c r="N2824" s="1">
        <v>187.02099999999999</v>
      </c>
      <c r="O2824" s="1">
        <v>183.77099999999999</v>
      </c>
      <c r="P2824" s="1">
        <v>194.66800000000001</v>
      </c>
      <c r="Q2824">
        <v>220.87200000000001</v>
      </c>
      <c r="R2824">
        <v>213.36699999999999</v>
      </c>
      <c r="S2824">
        <v>203.77500000000001</v>
      </c>
      <c r="T2824">
        <v>218.36099999999999</v>
      </c>
      <c r="U2824">
        <v>194.02699999999999</v>
      </c>
      <c r="V2824">
        <v>224.452</v>
      </c>
      <c r="W2824">
        <v>220.43600000000001</v>
      </c>
      <c r="X2824">
        <v>220.66300000000001</v>
      </c>
      <c r="Y2824">
        <v>209.34399999999999</v>
      </c>
      <c r="Z2824">
        <v>202.233</v>
      </c>
      <c r="AA2824">
        <v>195.72</v>
      </c>
      <c r="AB2824">
        <v>235.47499999999999</v>
      </c>
      <c r="AC2824">
        <v>216.32300000000001</v>
      </c>
      <c r="AD2824">
        <v>233.27099999999999</v>
      </c>
      <c r="AE2824">
        <v>219.66200000000001</v>
      </c>
      <c r="AF2824">
        <v>210.72499999999999</v>
      </c>
      <c r="AG2824">
        <v>207.41399999999999</v>
      </c>
      <c r="AH2824">
        <v>158.54</v>
      </c>
      <c r="AI2824">
        <v>139.51499999999999</v>
      </c>
      <c r="AJ2824">
        <v>212.63900000000001</v>
      </c>
      <c r="AK2824">
        <v>214.05199999999999</v>
      </c>
      <c r="AL2824">
        <v>205.70599999999999</v>
      </c>
      <c r="AM2824">
        <v>211.64</v>
      </c>
      <c r="AN2824">
        <v>221.58</v>
      </c>
      <c r="AO2824">
        <v>191.89099999999999</v>
      </c>
      <c r="AP2824">
        <v>202.054</v>
      </c>
      <c r="AQ2824">
        <v>174.614</v>
      </c>
      <c r="AR2824">
        <v>210.27</v>
      </c>
      <c r="AS2824">
        <v>214.33199999999999</v>
      </c>
      <c r="AT2824">
        <v>206.14599999999999</v>
      </c>
      <c r="AU2824">
        <v>212.49799999999999</v>
      </c>
      <c r="AV2824">
        <v>202.255</v>
      </c>
      <c r="AW2824">
        <v>196.815</v>
      </c>
      <c r="AX2824">
        <v>220.65799999999999</v>
      </c>
      <c r="AY2824">
        <v>191.233</v>
      </c>
      <c r="AZ2824">
        <v>185.18199999999999</v>
      </c>
      <c r="BA2824">
        <v>212.97900000000001</v>
      </c>
      <c r="BB2824">
        <v>187.577</v>
      </c>
      <c r="BC2824">
        <v>204.93100000000001</v>
      </c>
      <c r="BD2824">
        <v>182.70400000000001</v>
      </c>
      <c r="BE2824">
        <v>188.78700000000001</v>
      </c>
      <c r="BF2824">
        <v>181.24</v>
      </c>
      <c r="BG2824">
        <v>214.886</v>
      </c>
      <c r="BH2824">
        <v>200.071</v>
      </c>
      <c r="BI2824">
        <v>158.453</v>
      </c>
      <c r="BJ2824">
        <v>165.26499999999999</v>
      </c>
      <c r="BK2824">
        <v>219.84800000000001</v>
      </c>
      <c r="BL2824">
        <v>210.846</v>
      </c>
      <c r="BM2824">
        <v>211.642</v>
      </c>
      <c r="BO2824">
        <v>230.221</v>
      </c>
      <c r="BP2824">
        <v>217.25299999999999</v>
      </c>
      <c r="BQ2824">
        <v>222.56299999999999</v>
      </c>
      <c r="BR2824">
        <v>215.91200000000001</v>
      </c>
      <c r="BS2824">
        <v>205.71299999999999</v>
      </c>
      <c r="BT2824">
        <v>211.42500000000001</v>
      </c>
      <c r="BU2824">
        <v>332.69600000000003</v>
      </c>
      <c r="BV2824">
        <v>326.88200000000001</v>
      </c>
      <c r="BW2824">
        <v>207.63399999999999</v>
      </c>
      <c r="BX2824">
        <v>617.25800000000004</v>
      </c>
      <c r="BY2824">
        <v>226.46</v>
      </c>
      <c r="BZ2824">
        <v>236.41499999999999</v>
      </c>
      <c r="CD2824">
        <v>187.876</v>
      </c>
      <c r="CE2824">
        <v>183.30500000000001</v>
      </c>
      <c r="CF2824">
        <v>189.399</v>
      </c>
      <c r="CG2824">
        <v>187.858</v>
      </c>
      <c r="CH2824">
        <v>184.292</v>
      </c>
      <c r="CI2824">
        <v>324.197</v>
      </c>
      <c r="CJ2824">
        <v>345.49799999999999</v>
      </c>
      <c r="CK2824">
        <v>342.72500000000002</v>
      </c>
      <c r="CL2824">
        <v>337.04899999999998</v>
      </c>
      <c r="CN2824">
        <v>335.56799999999998</v>
      </c>
    </row>
    <row r="2825" spans="1:92" x14ac:dyDescent="0.25">
      <c r="A2825" s="1">
        <v>2281.41</v>
      </c>
      <c r="B2825" s="1">
        <v>211.702</v>
      </c>
      <c r="C2825" s="1">
        <v>178.89400000000001</v>
      </c>
      <c r="D2825" s="1">
        <v>169.20699999999999</v>
      </c>
      <c r="E2825" s="1">
        <v>202.26</v>
      </c>
      <c r="F2825" s="1">
        <v>183.78100000000001</v>
      </c>
      <c r="G2825" s="1">
        <v>173.03800000000001</v>
      </c>
      <c r="H2825" s="1">
        <v>188.69499999999999</v>
      </c>
      <c r="I2825" s="1">
        <v>161.00899999999999</v>
      </c>
      <c r="J2825" s="1">
        <v>188.01300000000001</v>
      </c>
      <c r="K2825" s="1">
        <v>190.334</v>
      </c>
      <c r="L2825" s="1">
        <v>182.84899999999999</v>
      </c>
      <c r="M2825" s="1">
        <v>197.96799999999999</v>
      </c>
      <c r="N2825" s="1">
        <v>183.791</v>
      </c>
      <c r="O2825" s="1">
        <v>177.001</v>
      </c>
      <c r="P2825" s="1">
        <v>196.55</v>
      </c>
      <c r="Q2825">
        <v>215.828</v>
      </c>
      <c r="R2825">
        <v>217.77699999999999</v>
      </c>
      <c r="S2825">
        <v>206.61799999999999</v>
      </c>
      <c r="T2825">
        <v>220.28</v>
      </c>
      <c r="U2825">
        <v>194.94499999999999</v>
      </c>
      <c r="V2825">
        <v>219.30500000000001</v>
      </c>
      <c r="W2825">
        <v>212.66800000000001</v>
      </c>
      <c r="X2825">
        <v>222.32599999999999</v>
      </c>
      <c r="Y2825">
        <v>211.61500000000001</v>
      </c>
      <c r="Z2825">
        <v>199.48400000000001</v>
      </c>
      <c r="AA2825">
        <v>197.898</v>
      </c>
      <c r="AB2825">
        <v>229.69399999999999</v>
      </c>
      <c r="AC2825">
        <v>215.17</v>
      </c>
      <c r="AD2825">
        <v>229.37799999999999</v>
      </c>
      <c r="AE2825">
        <v>215.69499999999999</v>
      </c>
      <c r="AF2825">
        <v>211.2</v>
      </c>
      <c r="AG2825">
        <v>209.44800000000001</v>
      </c>
      <c r="AH2825">
        <v>167.03</v>
      </c>
      <c r="AI2825">
        <v>137.053</v>
      </c>
      <c r="AJ2825">
        <v>216.24</v>
      </c>
      <c r="AK2825">
        <v>211.56399999999999</v>
      </c>
      <c r="AL2825">
        <v>213.02699999999999</v>
      </c>
      <c r="AM2825">
        <v>211.988</v>
      </c>
      <c r="AN2825">
        <v>219.405</v>
      </c>
      <c r="AO2825">
        <v>190.655</v>
      </c>
      <c r="AP2825">
        <v>202.31</v>
      </c>
      <c r="AQ2825">
        <v>172.298</v>
      </c>
      <c r="AR2825">
        <v>215.49600000000001</v>
      </c>
      <c r="AS2825">
        <v>219.113</v>
      </c>
      <c r="AT2825">
        <v>208.01599999999999</v>
      </c>
      <c r="AU2825">
        <v>212.62299999999999</v>
      </c>
      <c r="AV2825">
        <v>211.59</v>
      </c>
      <c r="AW2825">
        <v>190.755</v>
      </c>
      <c r="AX2825">
        <v>225.41300000000001</v>
      </c>
      <c r="AY2825">
        <v>187.203</v>
      </c>
      <c r="AZ2825">
        <v>186.06700000000001</v>
      </c>
      <c r="BA2825">
        <v>217.81399999999999</v>
      </c>
      <c r="BB2825">
        <v>186.43100000000001</v>
      </c>
      <c r="BC2825">
        <v>204.77500000000001</v>
      </c>
      <c r="BD2825">
        <v>181.65600000000001</v>
      </c>
      <c r="BE2825">
        <v>184.351</v>
      </c>
      <c r="BF2825">
        <v>184.70699999999999</v>
      </c>
      <c r="BG2825">
        <v>209.4</v>
      </c>
      <c r="BH2825">
        <v>203.15799999999999</v>
      </c>
      <c r="BI2825">
        <v>156.65799999999999</v>
      </c>
      <c r="BJ2825">
        <v>162.90799999999999</v>
      </c>
      <c r="BK2825">
        <v>210.63</v>
      </c>
      <c r="BL2825">
        <v>215.322</v>
      </c>
      <c r="BM2825">
        <v>216.066</v>
      </c>
      <c r="BO2825">
        <v>223.07</v>
      </c>
      <c r="BP2825">
        <v>227.70699999999999</v>
      </c>
      <c r="BQ2825">
        <v>226.16399999999999</v>
      </c>
      <c r="BR2825">
        <v>219.16</v>
      </c>
      <c r="BS2825">
        <v>208.81800000000001</v>
      </c>
      <c r="BT2825">
        <v>205.571</v>
      </c>
      <c r="BU2825">
        <v>339.53699999999998</v>
      </c>
      <c r="BV2825">
        <v>325.84199999999998</v>
      </c>
      <c r="BW2825">
        <v>203.16800000000001</v>
      </c>
      <c r="BX2825">
        <v>617.99699999999996</v>
      </c>
      <c r="BY2825">
        <v>217.773</v>
      </c>
      <c r="BZ2825">
        <v>234.19800000000001</v>
      </c>
      <c r="CD2825">
        <v>190.66399999999999</v>
      </c>
      <c r="CE2825">
        <v>187.011</v>
      </c>
      <c r="CF2825">
        <v>180.32900000000001</v>
      </c>
      <c r="CG2825">
        <v>182.94399999999999</v>
      </c>
      <c r="CH2825">
        <v>184.40700000000001</v>
      </c>
      <c r="CI2825">
        <v>326.55700000000002</v>
      </c>
      <c r="CJ2825">
        <v>340.06799999999998</v>
      </c>
      <c r="CK2825">
        <v>353.827</v>
      </c>
      <c r="CL2825">
        <v>346.41899999999998</v>
      </c>
      <c r="CN2825">
        <v>343.71899999999999</v>
      </c>
    </row>
    <row r="2826" spans="1:92" x14ac:dyDescent="0.25">
      <c r="A2826" s="1">
        <v>2281.79</v>
      </c>
      <c r="B2826" s="1">
        <v>215.49799999999999</v>
      </c>
      <c r="C2826" s="1">
        <v>173.459</v>
      </c>
      <c r="D2826" s="1">
        <v>169.93899999999999</v>
      </c>
      <c r="E2826" s="1">
        <v>201.869</v>
      </c>
      <c r="F2826" s="1">
        <v>185.74600000000001</v>
      </c>
      <c r="G2826" s="1">
        <v>184.13900000000001</v>
      </c>
      <c r="H2826" s="1">
        <v>188.649</v>
      </c>
      <c r="I2826" s="1">
        <v>163.95500000000001</v>
      </c>
      <c r="J2826" s="1">
        <v>186.774</v>
      </c>
      <c r="K2826" s="1">
        <v>185.69900000000001</v>
      </c>
      <c r="L2826" s="1">
        <v>183.821</v>
      </c>
      <c r="M2826" s="1">
        <v>192.19300000000001</v>
      </c>
      <c r="N2826" s="1">
        <v>192.50800000000001</v>
      </c>
      <c r="O2826" s="1">
        <v>183.96899999999999</v>
      </c>
      <c r="P2826" s="1">
        <v>194.03299999999999</v>
      </c>
      <c r="Q2826">
        <v>209.74199999999999</v>
      </c>
      <c r="R2826">
        <v>222.148</v>
      </c>
      <c r="S2826">
        <v>208.786</v>
      </c>
      <c r="T2826">
        <v>222.67</v>
      </c>
      <c r="U2826">
        <v>198.27600000000001</v>
      </c>
      <c r="V2826">
        <v>219.672</v>
      </c>
      <c r="W2826">
        <v>215.97</v>
      </c>
      <c r="X2826">
        <v>218.33</v>
      </c>
      <c r="Y2826">
        <v>210.54</v>
      </c>
      <c r="Z2826">
        <v>193.77799999999999</v>
      </c>
      <c r="AA2826">
        <v>203.68199999999999</v>
      </c>
      <c r="AB2826">
        <v>232.79300000000001</v>
      </c>
      <c r="AC2826">
        <v>224.631</v>
      </c>
      <c r="AD2826">
        <v>229.21299999999999</v>
      </c>
      <c r="AE2826">
        <v>213.346</v>
      </c>
      <c r="AF2826">
        <v>208.38800000000001</v>
      </c>
      <c r="AG2826">
        <v>203.11199999999999</v>
      </c>
      <c r="AH2826">
        <v>161.523</v>
      </c>
      <c r="AI2826">
        <v>135.91800000000001</v>
      </c>
      <c r="AJ2826">
        <v>219.43799999999999</v>
      </c>
      <c r="AK2826">
        <v>210.09100000000001</v>
      </c>
      <c r="AL2826">
        <v>208.13399999999999</v>
      </c>
      <c r="AM2826">
        <v>207.154</v>
      </c>
      <c r="AN2826">
        <v>215.06200000000001</v>
      </c>
      <c r="AO2826">
        <v>196.29300000000001</v>
      </c>
      <c r="AP2826">
        <v>195.15600000000001</v>
      </c>
      <c r="AQ2826">
        <v>174.94300000000001</v>
      </c>
      <c r="AR2826">
        <v>210.56399999999999</v>
      </c>
      <c r="AS2826">
        <v>212.02600000000001</v>
      </c>
      <c r="AT2826">
        <v>206.69399999999999</v>
      </c>
      <c r="AU2826">
        <v>202.40100000000001</v>
      </c>
      <c r="AV2826">
        <v>205.55799999999999</v>
      </c>
      <c r="AW2826">
        <v>195.482</v>
      </c>
      <c r="AX2826">
        <v>219.81899999999999</v>
      </c>
      <c r="AY2826">
        <v>192.10900000000001</v>
      </c>
      <c r="AZ2826">
        <v>186.12200000000001</v>
      </c>
      <c r="BA2826">
        <v>220.62700000000001</v>
      </c>
      <c r="BB2826">
        <v>184.791</v>
      </c>
      <c r="BC2826">
        <v>211.25399999999999</v>
      </c>
      <c r="BD2826">
        <v>188.75800000000001</v>
      </c>
      <c r="BE2826">
        <v>188.541</v>
      </c>
      <c r="BF2826">
        <v>186.37700000000001</v>
      </c>
      <c r="BG2826">
        <v>211.99</v>
      </c>
      <c r="BH2826">
        <v>198.506</v>
      </c>
      <c r="BI2826">
        <v>156.042</v>
      </c>
      <c r="BJ2826">
        <v>169.697</v>
      </c>
      <c r="BK2826">
        <v>216.06800000000001</v>
      </c>
      <c r="BL2826">
        <v>216.91399999999999</v>
      </c>
      <c r="BM2826">
        <v>204.929</v>
      </c>
      <c r="BO2826">
        <v>223.52</v>
      </c>
      <c r="BP2826">
        <v>219.029</v>
      </c>
      <c r="BQ2826">
        <v>226.298</v>
      </c>
      <c r="BR2826">
        <v>210.68700000000001</v>
      </c>
      <c r="BS2826">
        <v>204.66</v>
      </c>
      <c r="BT2826">
        <v>203.64699999999999</v>
      </c>
      <c r="BU2826">
        <v>340.06900000000002</v>
      </c>
      <c r="BV2826">
        <v>322.09899999999999</v>
      </c>
      <c r="BW2826">
        <v>201.714</v>
      </c>
      <c r="BX2826">
        <v>628.72900000000004</v>
      </c>
      <c r="BY2826">
        <v>225.863</v>
      </c>
      <c r="BZ2826">
        <v>237.655</v>
      </c>
      <c r="CD2826">
        <v>188.03100000000001</v>
      </c>
      <c r="CE2826">
        <v>190.34100000000001</v>
      </c>
      <c r="CF2826">
        <v>191.05500000000001</v>
      </c>
      <c r="CG2826">
        <v>187.92099999999999</v>
      </c>
      <c r="CH2826">
        <v>180.84899999999999</v>
      </c>
      <c r="CI2826">
        <v>340.464</v>
      </c>
      <c r="CJ2826">
        <v>339.37700000000001</v>
      </c>
      <c r="CK2826">
        <v>348.17599999999999</v>
      </c>
      <c r="CL2826">
        <v>339.72699999999998</v>
      </c>
      <c r="CN2826">
        <v>339.78800000000001</v>
      </c>
    </row>
    <row r="2827" spans="1:92" x14ac:dyDescent="0.25">
      <c r="A2827" s="1">
        <v>2282.17</v>
      </c>
      <c r="B2827" s="1">
        <v>213.37100000000001</v>
      </c>
      <c r="C2827" s="1">
        <v>177.44300000000001</v>
      </c>
      <c r="D2827" s="1">
        <v>168.43799999999999</v>
      </c>
      <c r="E2827" s="1">
        <v>200.684</v>
      </c>
      <c r="F2827" s="1">
        <v>186.19499999999999</v>
      </c>
      <c r="G2827" s="1">
        <v>182.76300000000001</v>
      </c>
      <c r="H2827" s="1">
        <v>186.26</v>
      </c>
      <c r="I2827" s="1">
        <v>169.87</v>
      </c>
      <c r="J2827" s="1">
        <v>189.53700000000001</v>
      </c>
      <c r="K2827" s="1">
        <v>195.90799999999999</v>
      </c>
      <c r="L2827" s="1">
        <v>177.654</v>
      </c>
      <c r="M2827" s="1">
        <v>196.52699999999999</v>
      </c>
      <c r="N2827" s="1">
        <v>193.762</v>
      </c>
      <c r="O2827" s="1">
        <v>187.40199999999999</v>
      </c>
      <c r="P2827" s="1">
        <v>198.40199999999999</v>
      </c>
      <c r="Q2827">
        <v>210.678</v>
      </c>
      <c r="R2827">
        <v>217.23</v>
      </c>
      <c r="S2827">
        <v>201.96600000000001</v>
      </c>
      <c r="T2827">
        <v>219.78700000000001</v>
      </c>
      <c r="U2827">
        <v>195.584</v>
      </c>
      <c r="V2827">
        <v>220.691</v>
      </c>
      <c r="W2827">
        <v>207.83099999999999</v>
      </c>
      <c r="X2827">
        <v>221.89599999999999</v>
      </c>
      <c r="Y2827">
        <v>208.16499999999999</v>
      </c>
      <c r="Z2827">
        <v>196.053</v>
      </c>
      <c r="AA2827">
        <v>205.39</v>
      </c>
      <c r="AB2827">
        <v>234.04499999999999</v>
      </c>
      <c r="AC2827">
        <v>219.88800000000001</v>
      </c>
      <c r="AD2827">
        <v>232.029</v>
      </c>
      <c r="AE2827">
        <v>215.607</v>
      </c>
      <c r="AF2827">
        <v>206.465</v>
      </c>
      <c r="AG2827">
        <v>201.934</v>
      </c>
      <c r="AH2827">
        <v>166.83099999999999</v>
      </c>
      <c r="AI2827">
        <v>135.315</v>
      </c>
      <c r="AJ2827">
        <v>208.453</v>
      </c>
      <c r="AK2827">
        <v>205.316</v>
      </c>
      <c r="AL2827">
        <v>213.42400000000001</v>
      </c>
      <c r="AM2827">
        <v>208.363</v>
      </c>
      <c r="AN2827">
        <v>215.50899999999999</v>
      </c>
      <c r="AO2827">
        <v>197.571</v>
      </c>
      <c r="AP2827">
        <v>198.041</v>
      </c>
      <c r="AQ2827">
        <v>171.417</v>
      </c>
      <c r="AR2827">
        <v>215.42699999999999</v>
      </c>
      <c r="AS2827">
        <v>215.899</v>
      </c>
      <c r="AT2827">
        <v>212.52799999999999</v>
      </c>
      <c r="AU2827">
        <v>204.465</v>
      </c>
      <c r="AV2827">
        <v>211.595</v>
      </c>
      <c r="AW2827">
        <v>197.35</v>
      </c>
      <c r="AX2827">
        <v>225.27</v>
      </c>
      <c r="AY2827">
        <v>189.363</v>
      </c>
      <c r="AZ2827">
        <v>186.18100000000001</v>
      </c>
      <c r="BA2827">
        <v>225.154</v>
      </c>
      <c r="BB2827">
        <v>185.74100000000001</v>
      </c>
      <c r="BC2827">
        <v>207.86199999999999</v>
      </c>
      <c r="BD2827">
        <v>186.99600000000001</v>
      </c>
      <c r="BE2827">
        <v>188.56200000000001</v>
      </c>
      <c r="BF2827">
        <v>188.459</v>
      </c>
      <c r="BG2827">
        <v>208.387</v>
      </c>
      <c r="BH2827">
        <v>200.69200000000001</v>
      </c>
      <c r="BI2827">
        <v>151.09899999999999</v>
      </c>
      <c r="BJ2827">
        <v>168.37</v>
      </c>
      <c r="BK2827">
        <v>213.554</v>
      </c>
      <c r="BL2827">
        <v>212.68899999999999</v>
      </c>
      <c r="BM2827">
        <v>206.43600000000001</v>
      </c>
      <c r="BO2827">
        <v>230.17599999999999</v>
      </c>
      <c r="BP2827">
        <v>219.09899999999999</v>
      </c>
      <c r="BQ2827">
        <v>222.28899999999999</v>
      </c>
      <c r="BR2827">
        <v>221.19</v>
      </c>
      <c r="BS2827">
        <v>201.67599999999999</v>
      </c>
      <c r="BT2827">
        <v>209.654</v>
      </c>
      <c r="BU2827">
        <v>339.40699999999998</v>
      </c>
      <c r="BV2827">
        <v>314.29500000000002</v>
      </c>
      <c r="BW2827">
        <v>211.047</v>
      </c>
      <c r="BX2827">
        <v>635.41399999999999</v>
      </c>
      <c r="BY2827">
        <v>222.61600000000001</v>
      </c>
      <c r="BZ2827">
        <v>237.512</v>
      </c>
      <c r="CD2827">
        <v>187.797</v>
      </c>
      <c r="CE2827">
        <v>183.316</v>
      </c>
      <c r="CF2827">
        <v>188.999</v>
      </c>
      <c r="CG2827">
        <v>181.71299999999999</v>
      </c>
      <c r="CH2827">
        <v>179.35400000000001</v>
      </c>
      <c r="CI2827">
        <v>332.26100000000002</v>
      </c>
      <c r="CJ2827">
        <v>350.666</v>
      </c>
      <c r="CK2827">
        <v>346.18799999999999</v>
      </c>
      <c r="CL2827">
        <v>342.28899999999999</v>
      </c>
      <c r="CN2827">
        <v>343.06299999999999</v>
      </c>
    </row>
    <row r="2828" spans="1:92" x14ac:dyDescent="0.25">
      <c r="A2828" s="1">
        <v>2282.5500000000002</v>
      </c>
      <c r="B2828" s="1">
        <v>213.375</v>
      </c>
      <c r="C2828" s="1">
        <v>175.809</v>
      </c>
      <c r="D2828" s="1">
        <v>172.261</v>
      </c>
      <c r="E2828" s="1">
        <v>195.614</v>
      </c>
      <c r="F2828" s="1">
        <v>188.38</v>
      </c>
      <c r="G2828" s="1">
        <v>182.911</v>
      </c>
      <c r="H2828" s="1">
        <v>190.154</v>
      </c>
      <c r="I2828" s="1">
        <v>172.83</v>
      </c>
      <c r="J2828" s="1">
        <v>192.16200000000001</v>
      </c>
      <c r="K2828" s="1">
        <v>202.215</v>
      </c>
      <c r="L2828" s="1">
        <v>181.1</v>
      </c>
      <c r="M2828" s="1">
        <v>195.31399999999999</v>
      </c>
      <c r="N2828" s="1">
        <v>190.22499999999999</v>
      </c>
      <c r="O2828" s="1">
        <v>186.113</v>
      </c>
      <c r="P2828" s="1">
        <v>194.05600000000001</v>
      </c>
      <c r="Q2828">
        <v>215.33099999999999</v>
      </c>
      <c r="R2828">
        <v>216.583</v>
      </c>
      <c r="S2828">
        <v>201.74199999999999</v>
      </c>
      <c r="T2828">
        <v>221.47200000000001</v>
      </c>
      <c r="U2828">
        <v>197.27099999999999</v>
      </c>
      <c r="V2828">
        <v>224.459</v>
      </c>
      <c r="W2828">
        <v>218.518</v>
      </c>
      <c r="X2828">
        <v>212.19499999999999</v>
      </c>
      <c r="Y2828">
        <v>211.148</v>
      </c>
      <c r="Z2828">
        <v>193.64099999999999</v>
      </c>
      <c r="AA2828">
        <v>209.166</v>
      </c>
      <c r="AB2828">
        <v>231.28299999999999</v>
      </c>
      <c r="AC2828">
        <v>209.61799999999999</v>
      </c>
      <c r="AD2828">
        <v>233.41499999999999</v>
      </c>
      <c r="AE2828">
        <v>214.309</v>
      </c>
      <c r="AF2828">
        <v>206.19900000000001</v>
      </c>
      <c r="AG2828">
        <v>203.09700000000001</v>
      </c>
      <c r="AH2828">
        <v>162.07599999999999</v>
      </c>
      <c r="AI2828">
        <v>136.465</v>
      </c>
      <c r="AJ2828">
        <v>211.726</v>
      </c>
      <c r="AK2828">
        <v>207.95</v>
      </c>
      <c r="AL2828">
        <v>206.71799999999999</v>
      </c>
      <c r="AM2828">
        <v>210.84</v>
      </c>
      <c r="AN2828">
        <v>226.43</v>
      </c>
      <c r="AO2828">
        <v>196.84100000000001</v>
      </c>
      <c r="AP2828">
        <v>194.22300000000001</v>
      </c>
      <c r="AQ2828">
        <v>178.51</v>
      </c>
      <c r="AR2828">
        <v>209.88499999999999</v>
      </c>
      <c r="AS2828">
        <v>219.18199999999999</v>
      </c>
      <c r="AT2828">
        <v>205.828</v>
      </c>
      <c r="AU2828">
        <v>208.57900000000001</v>
      </c>
      <c r="AV2828">
        <v>209.691</v>
      </c>
      <c r="AW2828">
        <v>203.40799999999999</v>
      </c>
      <c r="AX2828">
        <v>219.25800000000001</v>
      </c>
      <c r="AY2828">
        <v>186.51599999999999</v>
      </c>
      <c r="AZ2828">
        <v>180.91200000000001</v>
      </c>
      <c r="BA2828">
        <v>222.40199999999999</v>
      </c>
      <c r="BB2828">
        <v>184.23699999999999</v>
      </c>
      <c r="BC2828">
        <v>206.03399999999999</v>
      </c>
      <c r="BD2828">
        <v>185.96600000000001</v>
      </c>
      <c r="BE2828">
        <v>188.74600000000001</v>
      </c>
      <c r="BF2828">
        <v>187.02</v>
      </c>
      <c r="BG2828">
        <v>205.16200000000001</v>
      </c>
      <c r="BH2828">
        <v>199.536</v>
      </c>
      <c r="BI2828">
        <v>153.83500000000001</v>
      </c>
      <c r="BJ2828">
        <v>165.7</v>
      </c>
      <c r="BK2828">
        <v>219.80099999999999</v>
      </c>
      <c r="BL2828">
        <v>219.779</v>
      </c>
      <c r="BM2828">
        <v>207.60400000000001</v>
      </c>
      <c r="BO2828">
        <v>227.92699999999999</v>
      </c>
      <c r="BP2828">
        <v>220.16300000000001</v>
      </c>
      <c r="BQ2828">
        <v>226.38499999999999</v>
      </c>
      <c r="BR2828">
        <v>220.79</v>
      </c>
      <c r="BS2828">
        <v>215.34800000000001</v>
      </c>
      <c r="BT2828">
        <v>203.39500000000001</v>
      </c>
      <c r="BU2828">
        <v>323.63400000000001</v>
      </c>
      <c r="BV2828">
        <v>319.33999999999997</v>
      </c>
      <c r="BW2828">
        <v>206.16399999999999</v>
      </c>
      <c r="BX2828">
        <v>623.11300000000006</v>
      </c>
      <c r="BY2828">
        <v>222.88499999999999</v>
      </c>
      <c r="BZ2828">
        <v>235.006</v>
      </c>
      <c r="CD2828">
        <v>189.977</v>
      </c>
      <c r="CE2828">
        <v>182.43700000000001</v>
      </c>
      <c r="CF2828">
        <v>192.22499999999999</v>
      </c>
      <c r="CG2828">
        <v>185.16300000000001</v>
      </c>
      <c r="CH2828">
        <v>186.61500000000001</v>
      </c>
      <c r="CI2828">
        <v>323.26499999999999</v>
      </c>
      <c r="CJ2828">
        <v>350.721</v>
      </c>
      <c r="CK2828">
        <v>352.94799999999998</v>
      </c>
      <c r="CL2828">
        <v>348.04199999999997</v>
      </c>
      <c r="CN2828">
        <v>347.51499999999999</v>
      </c>
    </row>
    <row r="2829" spans="1:92" x14ac:dyDescent="0.25">
      <c r="A2829" s="1">
        <v>2282.9299999999998</v>
      </c>
      <c r="B2829" s="1">
        <v>204.18199999999999</v>
      </c>
      <c r="C2829" s="1">
        <v>169.93199999999999</v>
      </c>
      <c r="D2829" s="1">
        <v>176.262</v>
      </c>
      <c r="E2829" s="1">
        <v>200.255</v>
      </c>
      <c r="F2829" s="1">
        <v>188.679</v>
      </c>
      <c r="G2829" s="1">
        <v>179.71899999999999</v>
      </c>
      <c r="H2829" s="1">
        <v>190.238</v>
      </c>
      <c r="I2829" s="1">
        <v>165.072</v>
      </c>
      <c r="J2829" s="1">
        <v>186.792</v>
      </c>
      <c r="K2829" s="1">
        <v>196.60400000000001</v>
      </c>
      <c r="L2829" s="1">
        <v>181.274</v>
      </c>
      <c r="M2829" s="1">
        <v>192.42400000000001</v>
      </c>
      <c r="N2829" s="1">
        <v>188.08600000000001</v>
      </c>
      <c r="O2829" s="1">
        <v>186.14599999999999</v>
      </c>
      <c r="P2829" s="1">
        <v>201.79</v>
      </c>
      <c r="Q2829">
        <v>215.30799999999999</v>
      </c>
      <c r="R2829">
        <v>216.613</v>
      </c>
      <c r="S2829">
        <v>207.91800000000001</v>
      </c>
      <c r="T2829">
        <v>222.48699999999999</v>
      </c>
      <c r="U2829">
        <v>190.441</v>
      </c>
      <c r="V2829">
        <v>226.126</v>
      </c>
      <c r="W2829">
        <v>218.232</v>
      </c>
      <c r="X2829">
        <v>217.61</v>
      </c>
      <c r="Y2829">
        <v>203.31899999999999</v>
      </c>
      <c r="Z2829">
        <v>194.245</v>
      </c>
      <c r="AA2829">
        <v>202.82499999999999</v>
      </c>
      <c r="AB2829">
        <v>227.34100000000001</v>
      </c>
      <c r="AC2829">
        <v>219.90899999999999</v>
      </c>
      <c r="AD2829">
        <v>232.88</v>
      </c>
      <c r="AE2829">
        <v>219.298</v>
      </c>
      <c r="AF2829">
        <v>206.56100000000001</v>
      </c>
      <c r="AG2829">
        <v>206.316</v>
      </c>
      <c r="AH2829">
        <v>167.494</v>
      </c>
      <c r="AI2829">
        <v>135.04300000000001</v>
      </c>
      <c r="AJ2829">
        <v>212.77099999999999</v>
      </c>
      <c r="AK2829">
        <v>217.137</v>
      </c>
      <c r="AL2829">
        <v>204.29400000000001</v>
      </c>
      <c r="AM2829">
        <v>210.77699999999999</v>
      </c>
      <c r="AN2829">
        <v>215.99799999999999</v>
      </c>
      <c r="AO2829">
        <v>190.625</v>
      </c>
      <c r="AP2829">
        <v>194.011</v>
      </c>
      <c r="AQ2829">
        <v>175.101</v>
      </c>
      <c r="AR2829">
        <v>208.99100000000001</v>
      </c>
      <c r="AS2829">
        <v>218.97200000000001</v>
      </c>
      <c r="AT2829">
        <v>206.18199999999999</v>
      </c>
      <c r="AU2829">
        <v>207.029</v>
      </c>
      <c r="AV2829">
        <v>204.82599999999999</v>
      </c>
      <c r="AW2829">
        <v>200.75200000000001</v>
      </c>
      <c r="AX2829">
        <v>229.74700000000001</v>
      </c>
      <c r="AY2829">
        <v>196.65799999999999</v>
      </c>
      <c r="AZ2829">
        <v>186.88399999999999</v>
      </c>
      <c r="BA2829">
        <v>211.22300000000001</v>
      </c>
      <c r="BB2829">
        <v>187.38800000000001</v>
      </c>
      <c r="BC2829">
        <v>211.98599999999999</v>
      </c>
      <c r="BD2829">
        <v>188.02600000000001</v>
      </c>
      <c r="BE2829">
        <v>192.91800000000001</v>
      </c>
      <c r="BF2829">
        <v>186.06100000000001</v>
      </c>
      <c r="BG2829">
        <v>207.59299999999999</v>
      </c>
      <c r="BH2829">
        <v>199.22399999999999</v>
      </c>
      <c r="BI2829">
        <v>156.02199999999999</v>
      </c>
      <c r="BJ2829">
        <v>169.376</v>
      </c>
      <c r="BK2829">
        <v>212.63499999999999</v>
      </c>
      <c r="BL2829">
        <v>213.63499999999999</v>
      </c>
      <c r="BM2829">
        <v>210.24600000000001</v>
      </c>
      <c r="BO2829">
        <v>219.887</v>
      </c>
      <c r="BP2829">
        <v>227.416</v>
      </c>
      <c r="BQ2829">
        <v>223.44499999999999</v>
      </c>
      <c r="BR2829">
        <v>217.583</v>
      </c>
      <c r="BS2829">
        <v>206.833</v>
      </c>
      <c r="BT2829">
        <v>204.208</v>
      </c>
      <c r="BU2829">
        <v>330.27</v>
      </c>
      <c r="BV2829">
        <v>324.67399999999998</v>
      </c>
      <c r="BW2829">
        <v>208.691</v>
      </c>
      <c r="BX2829">
        <v>626.673</v>
      </c>
      <c r="BY2829">
        <v>225.75</v>
      </c>
      <c r="BZ2829">
        <v>235.41200000000001</v>
      </c>
      <c r="CD2829">
        <v>187.267</v>
      </c>
      <c r="CE2829">
        <v>190.44900000000001</v>
      </c>
      <c r="CF2829">
        <v>198.46199999999999</v>
      </c>
      <c r="CG2829">
        <v>184.11</v>
      </c>
      <c r="CH2829">
        <v>179.51900000000001</v>
      </c>
      <c r="CI2829">
        <v>318.21199999999999</v>
      </c>
      <c r="CJ2829">
        <v>359.44600000000003</v>
      </c>
      <c r="CK2829">
        <v>349.02699999999999</v>
      </c>
      <c r="CL2829">
        <v>357.12200000000001</v>
      </c>
      <c r="CN2829">
        <v>339.85899999999998</v>
      </c>
    </row>
    <row r="2830" spans="1:92" x14ac:dyDescent="0.25">
      <c r="A2830" s="1">
        <v>2283.3200000000002</v>
      </c>
      <c r="B2830" s="1">
        <v>206.125</v>
      </c>
      <c r="C2830" s="1">
        <v>173.66300000000001</v>
      </c>
      <c r="D2830" s="1">
        <v>169.5</v>
      </c>
      <c r="E2830" s="1">
        <v>205.071</v>
      </c>
      <c r="F2830" s="1">
        <v>186.411</v>
      </c>
      <c r="G2830" s="1">
        <v>177.68600000000001</v>
      </c>
      <c r="H2830" s="1">
        <v>187.04400000000001</v>
      </c>
      <c r="I2830" s="1">
        <v>162.60499999999999</v>
      </c>
      <c r="J2830" s="1">
        <v>190.69399999999999</v>
      </c>
      <c r="K2830" s="1">
        <v>195.07</v>
      </c>
      <c r="L2830" s="1">
        <v>178.11699999999999</v>
      </c>
      <c r="M2830" s="1">
        <v>187.52199999999999</v>
      </c>
      <c r="N2830" s="1">
        <v>189.72</v>
      </c>
      <c r="O2830" s="1">
        <v>185.93299999999999</v>
      </c>
      <c r="P2830" s="1">
        <v>200.95</v>
      </c>
      <c r="Q2830">
        <v>215.75399999999999</v>
      </c>
      <c r="R2830">
        <v>220.13800000000001</v>
      </c>
      <c r="S2830">
        <v>208.084</v>
      </c>
      <c r="T2830">
        <v>220.41300000000001</v>
      </c>
      <c r="U2830">
        <v>190.751</v>
      </c>
      <c r="V2830">
        <v>224.91</v>
      </c>
      <c r="W2830">
        <v>219.251</v>
      </c>
      <c r="X2830">
        <v>219.92699999999999</v>
      </c>
      <c r="Y2830">
        <v>206.13399999999999</v>
      </c>
      <c r="Z2830">
        <v>198.12100000000001</v>
      </c>
      <c r="AA2830">
        <v>208.911</v>
      </c>
      <c r="AB2830">
        <v>239.84899999999999</v>
      </c>
      <c r="AC2830">
        <v>209.595</v>
      </c>
      <c r="AD2830">
        <v>232.185</v>
      </c>
      <c r="AE2830">
        <v>215.02199999999999</v>
      </c>
      <c r="AF2830">
        <v>213.822</v>
      </c>
      <c r="AG2830">
        <v>205.68700000000001</v>
      </c>
      <c r="AH2830">
        <v>171.32300000000001</v>
      </c>
      <c r="AI2830">
        <v>134.83000000000001</v>
      </c>
      <c r="AJ2830">
        <v>213.92699999999999</v>
      </c>
      <c r="AK2830">
        <v>204.73699999999999</v>
      </c>
      <c r="AL2830">
        <v>218.31200000000001</v>
      </c>
      <c r="AM2830">
        <v>208.94399999999999</v>
      </c>
      <c r="AN2830">
        <v>220.03700000000001</v>
      </c>
      <c r="AO2830">
        <v>197.18799999999999</v>
      </c>
      <c r="AP2830">
        <v>191.85599999999999</v>
      </c>
      <c r="AQ2830">
        <v>176.08799999999999</v>
      </c>
      <c r="AR2830">
        <v>217.68100000000001</v>
      </c>
      <c r="AS2830">
        <v>224.298</v>
      </c>
      <c r="AT2830">
        <v>206.64400000000001</v>
      </c>
      <c r="AU2830">
        <v>211.81700000000001</v>
      </c>
      <c r="AV2830">
        <v>206.28299999999999</v>
      </c>
      <c r="AW2830">
        <v>196.39</v>
      </c>
      <c r="AX2830">
        <v>224.67099999999999</v>
      </c>
      <c r="AY2830">
        <v>183.452</v>
      </c>
      <c r="AZ2830">
        <v>186.59800000000001</v>
      </c>
      <c r="BA2830">
        <v>223.553</v>
      </c>
      <c r="BB2830">
        <v>191.90100000000001</v>
      </c>
      <c r="BC2830">
        <v>210.91900000000001</v>
      </c>
      <c r="BD2830">
        <v>183.76599999999999</v>
      </c>
      <c r="BE2830">
        <v>188.92500000000001</v>
      </c>
      <c r="BF2830">
        <v>187.36500000000001</v>
      </c>
      <c r="BG2830">
        <v>206.76</v>
      </c>
      <c r="BH2830">
        <v>202.28100000000001</v>
      </c>
      <c r="BI2830">
        <v>148.672</v>
      </c>
      <c r="BJ2830">
        <v>165.636</v>
      </c>
      <c r="BK2830">
        <v>218.40199999999999</v>
      </c>
      <c r="BL2830">
        <v>215.78299999999999</v>
      </c>
      <c r="BM2830">
        <v>207.97300000000001</v>
      </c>
      <c r="BO2830">
        <v>225.613</v>
      </c>
      <c r="BP2830">
        <v>219.161</v>
      </c>
      <c r="BQ2830">
        <v>224.511</v>
      </c>
      <c r="BR2830">
        <v>213.79</v>
      </c>
      <c r="BS2830">
        <v>208.154</v>
      </c>
      <c r="BT2830">
        <v>214.76599999999999</v>
      </c>
      <c r="BU2830">
        <v>327.46199999999999</v>
      </c>
      <c r="BV2830">
        <v>319.79599999999999</v>
      </c>
      <c r="BW2830">
        <v>209.53299999999999</v>
      </c>
      <c r="BX2830">
        <v>617.77099999999996</v>
      </c>
      <c r="BY2830">
        <v>225.25</v>
      </c>
      <c r="BZ2830">
        <v>249.077</v>
      </c>
      <c r="CD2830">
        <v>186.262</v>
      </c>
      <c r="CE2830">
        <v>186.137</v>
      </c>
      <c r="CF2830">
        <v>197.32</v>
      </c>
      <c r="CG2830">
        <v>188.54599999999999</v>
      </c>
      <c r="CH2830">
        <v>181.34100000000001</v>
      </c>
      <c r="CI2830">
        <v>319.55200000000002</v>
      </c>
      <c r="CJ2830">
        <v>344.21100000000001</v>
      </c>
      <c r="CK2830">
        <v>338.05700000000002</v>
      </c>
      <c r="CL2830">
        <v>338.99099999999999</v>
      </c>
      <c r="CN2830">
        <v>346.99200000000002</v>
      </c>
    </row>
    <row r="2831" spans="1:92" x14ac:dyDescent="0.25">
      <c r="A2831" s="1">
        <v>2283.6999999999998</v>
      </c>
      <c r="B2831" s="1">
        <v>218.37700000000001</v>
      </c>
      <c r="C2831" s="1">
        <v>181.762</v>
      </c>
      <c r="D2831" s="1">
        <v>172.042</v>
      </c>
      <c r="E2831" s="1">
        <v>204.87299999999999</v>
      </c>
      <c r="F2831" s="1">
        <v>186.18199999999999</v>
      </c>
      <c r="G2831" s="1">
        <v>182.41399999999999</v>
      </c>
      <c r="H2831" s="1">
        <v>189.08</v>
      </c>
      <c r="I2831" s="1">
        <v>171.14099999999999</v>
      </c>
      <c r="J2831" s="1">
        <v>189.39500000000001</v>
      </c>
      <c r="K2831" s="1">
        <v>193.63399999999999</v>
      </c>
      <c r="L2831" s="1">
        <v>178.93</v>
      </c>
      <c r="M2831" s="1">
        <v>190.84800000000001</v>
      </c>
      <c r="N2831" s="1">
        <v>191.86600000000001</v>
      </c>
      <c r="O2831" s="1">
        <v>185.126</v>
      </c>
      <c r="P2831" s="1">
        <v>199.863</v>
      </c>
      <c r="Q2831">
        <v>215.80199999999999</v>
      </c>
      <c r="R2831">
        <v>215.99700000000001</v>
      </c>
      <c r="S2831">
        <v>208.27</v>
      </c>
      <c r="T2831">
        <v>225.149</v>
      </c>
      <c r="U2831">
        <v>195.15899999999999</v>
      </c>
      <c r="V2831">
        <v>214.017</v>
      </c>
      <c r="W2831">
        <v>221.03100000000001</v>
      </c>
      <c r="X2831">
        <v>224.05799999999999</v>
      </c>
      <c r="Y2831">
        <v>209.16200000000001</v>
      </c>
      <c r="Z2831">
        <v>198.245</v>
      </c>
      <c r="AA2831">
        <v>198.38200000000001</v>
      </c>
      <c r="AB2831">
        <v>234.71199999999999</v>
      </c>
      <c r="AC2831">
        <v>218.95500000000001</v>
      </c>
      <c r="AD2831">
        <v>234.136</v>
      </c>
      <c r="AE2831">
        <v>213.44300000000001</v>
      </c>
      <c r="AF2831">
        <v>216.56399999999999</v>
      </c>
      <c r="AG2831">
        <v>201.02799999999999</v>
      </c>
      <c r="AH2831">
        <v>162.36799999999999</v>
      </c>
      <c r="AI2831">
        <v>138</v>
      </c>
      <c r="AJ2831">
        <v>215.95400000000001</v>
      </c>
      <c r="AK2831">
        <v>204.852</v>
      </c>
      <c r="AL2831">
        <v>217.27199999999999</v>
      </c>
      <c r="AM2831">
        <v>208.61600000000001</v>
      </c>
      <c r="AN2831">
        <v>219.23400000000001</v>
      </c>
      <c r="AO2831">
        <v>195.779</v>
      </c>
      <c r="AP2831">
        <v>202.435</v>
      </c>
      <c r="AQ2831">
        <v>180.09200000000001</v>
      </c>
      <c r="AR2831">
        <v>209.036</v>
      </c>
      <c r="AS2831">
        <v>218.32400000000001</v>
      </c>
      <c r="AT2831">
        <v>209.53700000000001</v>
      </c>
      <c r="AU2831">
        <v>210.42699999999999</v>
      </c>
      <c r="AV2831">
        <v>205.46299999999999</v>
      </c>
      <c r="AW2831">
        <v>197.87</v>
      </c>
      <c r="AX2831">
        <v>228.27699999999999</v>
      </c>
      <c r="AY2831">
        <v>187.25</v>
      </c>
      <c r="AZ2831">
        <v>188.03</v>
      </c>
      <c r="BA2831">
        <v>218.71700000000001</v>
      </c>
      <c r="BB2831">
        <v>189.41900000000001</v>
      </c>
      <c r="BC2831">
        <v>210.83699999999999</v>
      </c>
      <c r="BD2831">
        <v>183.76300000000001</v>
      </c>
      <c r="BE2831">
        <v>194.53100000000001</v>
      </c>
      <c r="BF2831">
        <v>182.38900000000001</v>
      </c>
      <c r="BG2831">
        <v>205.786</v>
      </c>
      <c r="BH2831">
        <v>209.80799999999999</v>
      </c>
      <c r="BI2831">
        <v>148.45699999999999</v>
      </c>
      <c r="BJ2831">
        <v>162.88900000000001</v>
      </c>
      <c r="BK2831">
        <v>218.386</v>
      </c>
      <c r="BL2831">
        <v>211.96600000000001</v>
      </c>
      <c r="BM2831">
        <v>209.86699999999999</v>
      </c>
      <c r="BO2831">
        <v>228.45</v>
      </c>
      <c r="BP2831">
        <v>221.798</v>
      </c>
      <c r="BQ2831">
        <v>228.904</v>
      </c>
      <c r="BR2831">
        <v>210.11</v>
      </c>
      <c r="BS2831">
        <v>206.952</v>
      </c>
      <c r="BT2831">
        <v>208.76499999999999</v>
      </c>
      <c r="BU2831">
        <v>322.02</v>
      </c>
      <c r="BV2831">
        <v>320.08</v>
      </c>
      <c r="BW2831">
        <v>208.744</v>
      </c>
      <c r="BX2831">
        <v>618.82500000000005</v>
      </c>
      <c r="BY2831">
        <v>233.21299999999999</v>
      </c>
      <c r="BZ2831">
        <v>243.04599999999999</v>
      </c>
      <c r="CD2831">
        <v>182.44499999999999</v>
      </c>
      <c r="CE2831">
        <v>188.815</v>
      </c>
      <c r="CF2831">
        <v>199.65199999999999</v>
      </c>
      <c r="CG2831">
        <v>189.95400000000001</v>
      </c>
      <c r="CH2831">
        <v>179.761</v>
      </c>
      <c r="CI2831">
        <v>321.70600000000002</v>
      </c>
      <c r="CJ2831">
        <v>345.87099999999998</v>
      </c>
      <c r="CK2831">
        <v>342.44299999999998</v>
      </c>
      <c r="CL2831">
        <v>346.57100000000003</v>
      </c>
      <c r="CN2831">
        <v>340.46100000000001</v>
      </c>
    </row>
    <row r="2832" spans="1:92" x14ac:dyDescent="0.25">
      <c r="A2832" s="1">
        <v>2284.08</v>
      </c>
      <c r="B2832" s="1">
        <v>209.108</v>
      </c>
      <c r="C2832" s="1">
        <v>179.52199999999999</v>
      </c>
      <c r="D2832" s="1">
        <v>169.76900000000001</v>
      </c>
      <c r="E2832" s="1">
        <v>205.72900000000001</v>
      </c>
      <c r="F2832" s="1">
        <v>188.31200000000001</v>
      </c>
      <c r="G2832" s="1">
        <v>184.511</v>
      </c>
      <c r="H2832" s="1">
        <v>185.191</v>
      </c>
      <c r="I2832" s="1">
        <v>158.26900000000001</v>
      </c>
      <c r="J2832" s="1">
        <v>190.952</v>
      </c>
      <c r="K2832" s="1">
        <v>203.20400000000001</v>
      </c>
      <c r="L2832" s="1">
        <v>187.16900000000001</v>
      </c>
      <c r="M2832" s="1">
        <v>191.148</v>
      </c>
      <c r="N2832" s="1">
        <v>190.446</v>
      </c>
      <c r="O2832" s="1">
        <v>182.67099999999999</v>
      </c>
      <c r="P2832" s="1">
        <v>194.43199999999999</v>
      </c>
      <c r="Q2832">
        <v>223.745</v>
      </c>
      <c r="R2832">
        <v>211.82599999999999</v>
      </c>
      <c r="S2832">
        <v>207.74299999999999</v>
      </c>
      <c r="T2832">
        <v>221.28200000000001</v>
      </c>
      <c r="U2832">
        <v>189.09700000000001</v>
      </c>
      <c r="V2832">
        <v>226.012</v>
      </c>
      <c r="W2832">
        <v>220.93899999999999</v>
      </c>
      <c r="X2832">
        <v>220.11699999999999</v>
      </c>
      <c r="Y2832">
        <v>213.39599999999999</v>
      </c>
      <c r="Z2832">
        <v>199.565</v>
      </c>
      <c r="AA2832">
        <v>196.249</v>
      </c>
      <c r="AB2832">
        <v>228.62299999999999</v>
      </c>
      <c r="AC2832">
        <v>214.25800000000001</v>
      </c>
      <c r="AD2832">
        <v>232.77099999999999</v>
      </c>
      <c r="AE2832">
        <v>211.49199999999999</v>
      </c>
      <c r="AF2832">
        <v>208.62799999999999</v>
      </c>
      <c r="AG2832">
        <v>205.62700000000001</v>
      </c>
      <c r="AH2832">
        <v>168.59100000000001</v>
      </c>
      <c r="AI2832">
        <v>133.91999999999999</v>
      </c>
      <c r="AJ2832">
        <v>208.952</v>
      </c>
      <c r="AK2832">
        <v>210.94</v>
      </c>
      <c r="AL2832">
        <v>211.756</v>
      </c>
      <c r="AM2832">
        <v>199.67599999999999</v>
      </c>
      <c r="AN2832">
        <v>219.12899999999999</v>
      </c>
      <c r="AO2832">
        <v>195.89099999999999</v>
      </c>
      <c r="AP2832">
        <v>198.73</v>
      </c>
      <c r="AQ2832">
        <v>171.92400000000001</v>
      </c>
      <c r="AR2832">
        <v>207.05799999999999</v>
      </c>
      <c r="AS2832">
        <v>216.74700000000001</v>
      </c>
      <c r="AT2832">
        <v>209.32900000000001</v>
      </c>
      <c r="AU2832">
        <v>204.09100000000001</v>
      </c>
      <c r="AV2832">
        <v>212.31899999999999</v>
      </c>
      <c r="AW2832">
        <v>189.029</v>
      </c>
      <c r="AX2832">
        <v>222.874</v>
      </c>
      <c r="AY2832">
        <v>185.55</v>
      </c>
      <c r="AZ2832">
        <v>190.60400000000001</v>
      </c>
      <c r="BA2832">
        <v>216.02099999999999</v>
      </c>
      <c r="BB2832">
        <v>184.267</v>
      </c>
      <c r="BC2832">
        <v>204.84200000000001</v>
      </c>
      <c r="BD2832">
        <v>186.57</v>
      </c>
      <c r="BE2832">
        <v>189.761</v>
      </c>
      <c r="BF2832">
        <v>189.953</v>
      </c>
      <c r="BG2832">
        <v>211.304</v>
      </c>
      <c r="BH2832">
        <v>205.822</v>
      </c>
      <c r="BI2832">
        <v>149.023</v>
      </c>
      <c r="BJ2832">
        <v>162.29599999999999</v>
      </c>
      <c r="BK2832">
        <v>208.78399999999999</v>
      </c>
      <c r="BL2832">
        <v>212.09200000000001</v>
      </c>
      <c r="BM2832">
        <v>206.18199999999999</v>
      </c>
      <c r="BO2832">
        <v>228.203</v>
      </c>
      <c r="BP2832">
        <v>216.447</v>
      </c>
      <c r="BQ2832">
        <v>222.74100000000001</v>
      </c>
      <c r="BR2832">
        <v>212.78200000000001</v>
      </c>
      <c r="BS2832">
        <v>208.797</v>
      </c>
      <c r="BT2832">
        <v>207.40100000000001</v>
      </c>
      <c r="BU2832">
        <v>337.09100000000001</v>
      </c>
      <c r="BV2832">
        <v>320.541</v>
      </c>
      <c r="BW2832">
        <v>206.60599999999999</v>
      </c>
      <c r="BX2832">
        <v>641.91200000000003</v>
      </c>
      <c r="BY2832">
        <v>222.66499999999999</v>
      </c>
      <c r="BZ2832">
        <v>244.393</v>
      </c>
      <c r="CD2832">
        <v>191.67599999999999</v>
      </c>
      <c r="CE2832">
        <v>182.142</v>
      </c>
      <c r="CF2832">
        <v>196.66399999999999</v>
      </c>
      <c r="CG2832">
        <v>191.56100000000001</v>
      </c>
      <c r="CH2832">
        <v>181.79</v>
      </c>
      <c r="CI2832">
        <v>327.589</v>
      </c>
      <c r="CJ2832">
        <v>321.16500000000002</v>
      </c>
      <c r="CK2832">
        <v>352.07299999999998</v>
      </c>
      <c r="CL2832">
        <v>333.90600000000001</v>
      </c>
      <c r="CN2832">
        <v>336.74200000000002</v>
      </c>
    </row>
    <row r="2833" spans="1:92" x14ac:dyDescent="0.25">
      <c r="A2833" s="1">
        <v>2284.46</v>
      </c>
      <c r="B2833" s="1">
        <v>216.43199999999999</v>
      </c>
      <c r="C2833" s="1">
        <v>177.72499999999999</v>
      </c>
      <c r="D2833" s="1">
        <v>174.744</v>
      </c>
      <c r="E2833" s="1">
        <v>202.15299999999999</v>
      </c>
      <c r="F2833" s="1">
        <v>188.636</v>
      </c>
      <c r="G2833" s="1">
        <v>187.19499999999999</v>
      </c>
      <c r="H2833" s="1">
        <v>189.84700000000001</v>
      </c>
      <c r="I2833" s="1">
        <v>159.81100000000001</v>
      </c>
      <c r="J2833" s="1">
        <v>187.398</v>
      </c>
      <c r="K2833" s="1">
        <v>195.28100000000001</v>
      </c>
      <c r="L2833" s="1">
        <v>182.64500000000001</v>
      </c>
      <c r="M2833" s="1">
        <v>193.18799999999999</v>
      </c>
      <c r="N2833" s="1">
        <v>191.38499999999999</v>
      </c>
      <c r="O2833" s="1">
        <v>185.47399999999999</v>
      </c>
      <c r="P2833" s="1">
        <v>202.58099999999999</v>
      </c>
      <c r="Q2833">
        <v>228.08799999999999</v>
      </c>
      <c r="R2833">
        <v>219.167</v>
      </c>
      <c r="S2833">
        <v>211.392</v>
      </c>
      <c r="T2833">
        <v>220.30799999999999</v>
      </c>
      <c r="U2833">
        <v>197.2</v>
      </c>
      <c r="V2833">
        <v>216.87899999999999</v>
      </c>
      <c r="W2833">
        <v>214.983</v>
      </c>
      <c r="X2833">
        <v>216.42500000000001</v>
      </c>
      <c r="Y2833">
        <v>216.25399999999999</v>
      </c>
      <c r="Z2833">
        <v>198.16900000000001</v>
      </c>
      <c r="AA2833">
        <v>204.94300000000001</v>
      </c>
      <c r="AB2833">
        <v>239.441</v>
      </c>
      <c r="AC2833">
        <v>218.87899999999999</v>
      </c>
      <c r="AD2833">
        <v>228.26499999999999</v>
      </c>
      <c r="AE2833">
        <v>209.874</v>
      </c>
      <c r="AF2833">
        <v>208.048</v>
      </c>
      <c r="AG2833">
        <v>203.86099999999999</v>
      </c>
      <c r="AH2833">
        <v>159.934</v>
      </c>
      <c r="AI2833">
        <v>142.97200000000001</v>
      </c>
      <c r="AJ2833">
        <v>217.07599999999999</v>
      </c>
      <c r="AK2833">
        <v>205.417</v>
      </c>
      <c r="AL2833">
        <v>215.04499999999999</v>
      </c>
      <c r="AM2833">
        <v>208.321</v>
      </c>
      <c r="AN2833">
        <v>225.64</v>
      </c>
      <c r="AO2833">
        <v>196.96700000000001</v>
      </c>
      <c r="AP2833">
        <v>194.27</v>
      </c>
      <c r="AQ2833">
        <v>172.32400000000001</v>
      </c>
      <c r="AR2833">
        <v>209.06800000000001</v>
      </c>
      <c r="AS2833">
        <v>217.428</v>
      </c>
      <c r="AT2833">
        <v>209.65100000000001</v>
      </c>
      <c r="AU2833">
        <v>212.09399999999999</v>
      </c>
      <c r="AV2833">
        <v>207.43</v>
      </c>
      <c r="AW2833">
        <v>190.34</v>
      </c>
      <c r="AX2833">
        <v>227.251</v>
      </c>
      <c r="AY2833">
        <v>184.93</v>
      </c>
      <c r="AZ2833">
        <v>183.21</v>
      </c>
      <c r="BA2833">
        <v>217.71299999999999</v>
      </c>
      <c r="BB2833">
        <v>191.21600000000001</v>
      </c>
      <c r="BC2833">
        <v>211.43700000000001</v>
      </c>
      <c r="BD2833">
        <v>190.70400000000001</v>
      </c>
      <c r="BE2833">
        <v>186.00200000000001</v>
      </c>
      <c r="BF2833">
        <v>194.405</v>
      </c>
      <c r="BG2833">
        <v>206.88200000000001</v>
      </c>
      <c r="BH2833">
        <v>203.535</v>
      </c>
      <c r="BI2833">
        <v>157.929</v>
      </c>
      <c r="BJ2833">
        <v>164.173</v>
      </c>
      <c r="BK2833">
        <v>218.233</v>
      </c>
      <c r="BL2833">
        <v>214.40799999999999</v>
      </c>
      <c r="BM2833">
        <v>208.76499999999999</v>
      </c>
      <c r="BO2833">
        <v>231.71899999999999</v>
      </c>
      <c r="BP2833">
        <v>216.405</v>
      </c>
      <c r="BQ2833">
        <v>216.18</v>
      </c>
      <c r="BR2833">
        <v>209.93</v>
      </c>
      <c r="BS2833">
        <v>214.89500000000001</v>
      </c>
      <c r="BT2833">
        <v>209.99600000000001</v>
      </c>
      <c r="BU2833">
        <v>334.678</v>
      </c>
      <c r="BV2833">
        <v>308.42</v>
      </c>
      <c r="BW2833">
        <v>201.46899999999999</v>
      </c>
      <c r="BX2833">
        <v>625.71</v>
      </c>
      <c r="BY2833">
        <v>222.41300000000001</v>
      </c>
      <c r="BZ2833">
        <v>243.44</v>
      </c>
      <c r="CD2833">
        <v>190.02600000000001</v>
      </c>
      <c r="CE2833">
        <v>186.61099999999999</v>
      </c>
      <c r="CF2833">
        <v>202.12299999999999</v>
      </c>
      <c r="CG2833">
        <v>183.255</v>
      </c>
      <c r="CH2833">
        <v>179.55799999999999</v>
      </c>
      <c r="CI2833">
        <v>332.11900000000003</v>
      </c>
      <c r="CJ2833">
        <v>342.35399999999998</v>
      </c>
      <c r="CK2833">
        <v>339.88600000000002</v>
      </c>
      <c r="CL2833">
        <v>346.72199999999998</v>
      </c>
      <c r="CN2833">
        <v>328.41800000000001</v>
      </c>
    </row>
    <row r="2834" spans="1:92" x14ac:dyDescent="0.25">
      <c r="A2834" s="1">
        <v>2284.84</v>
      </c>
      <c r="B2834" s="1">
        <v>217.733</v>
      </c>
      <c r="C2834" s="1">
        <v>175.738</v>
      </c>
      <c r="D2834" s="1">
        <v>168.82400000000001</v>
      </c>
      <c r="E2834" s="1">
        <v>200.86500000000001</v>
      </c>
      <c r="F2834" s="1">
        <v>179.155</v>
      </c>
      <c r="G2834" s="1">
        <v>184.73500000000001</v>
      </c>
      <c r="H2834" s="1">
        <v>189.012</v>
      </c>
      <c r="I2834" s="1">
        <v>159.203</v>
      </c>
      <c r="J2834" s="1">
        <v>187.57</v>
      </c>
      <c r="K2834" s="1">
        <v>201.14400000000001</v>
      </c>
      <c r="L2834" s="1">
        <v>180.499</v>
      </c>
      <c r="M2834" s="1">
        <v>192.40600000000001</v>
      </c>
      <c r="N2834" s="1">
        <v>190.78700000000001</v>
      </c>
      <c r="O2834" s="1">
        <v>180.494</v>
      </c>
      <c r="P2834" s="1">
        <v>193.958</v>
      </c>
      <c r="Q2834">
        <v>217.95500000000001</v>
      </c>
      <c r="R2834">
        <v>214.57900000000001</v>
      </c>
      <c r="S2834">
        <v>203.00800000000001</v>
      </c>
      <c r="T2834">
        <v>224.83699999999999</v>
      </c>
      <c r="U2834">
        <v>199.648</v>
      </c>
      <c r="V2834">
        <v>213.536</v>
      </c>
      <c r="W2834">
        <v>213.64099999999999</v>
      </c>
      <c r="X2834">
        <v>212.77600000000001</v>
      </c>
      <c r="Y2834">
        <v>205.30799999999999</v>
      </c>
      <c r="Z2834">
        <v>192.81200000000001</v>
      </c>
      <c r="AA2834">
        <v>200.34899999999999</v>
      </c>
      <c r="AB2834">
        <v>232.869</v>
      </c>
      <c r="AC2834">
        <v>220.244</v>
      </c>
      <c r="AD2834">
        <v>230.934</v>
      </c>
      <c r="AE2834">
        <v>207.87200000000001</v>
      </c>
      <c r="AF2834">
        <v>210.30799999999999</v>
      </c>
      <c r="AG2834">
        <v>202.74700000000001</v>
      </c>
      <c r="AH2834">
        <v>168.66300000000001</v>
      </c>
      <c r="AI2834">
        <v>137.23500000000001</v>
      </c>
      <c r="AJ2834">
        <v>224.25800000000001</v>
      </c>
      <c r="AK2834">
        <v>208.34399999999999</v>
      </c>
      <c r="AL2834">
        <v>205.602</v>
      </c>
      <c r="AM2834">
        <v>209.023</v>
      </c>
      <c r="AN2834">
        <v>219.98</v>
      </c>
      <c r="AO2834">
        <v>197.23699999999999</v>
      </c>
      <c r="AP2834">
        <v>197.95599999999999</v>
      </c>
      <c r="AQ2834">
        <v>177.518</v>
      </c>
      <c r="AR2834">
        <v>204.76300000000001</v>
      </c>
      <c r="AS2834">
        <v>214.935</v>
      </c>
      <c r="AT2834">
        <v>209.71899999999999</v>
      </c>
      <c r="AU2834">
        <v>208.73500000000001</v>
      </c>
      <c r="AV2834">
        <v>208.00200000000001</v>
      </c>
      <c r="AW2834">
        <v>195.245</v>
      </c>
      <c r="AX2834">
        <v>221.25200000000001</v>
      </c>
      <c r="AY2834">
        <v>184.89599999999999</v>
      </c>
      <c r="AZ2834">
        <v>185.602</v>
      </c>
      <c r="BA2834">
        <v>225.56399999999999</v>
      </c>
      <c r="BB2834">
        <v>187.417</v>
      </c>
      <c r="BC2834">
        <v>206.999</v>
      </c>
      <c r="BD2834">
        <v>191.476</v>
      </c>
      <c r="BE2834">
        <v>183.02</v>
      </c>
      <c r="BF2834">
        <v>185.3</v>
      </c>
      <c r="BG2834">
        <v>209.91399999999999</v>
      </c>
      <c r="BH2834">
        <v>206.37100000000001</v>
      </c>
      <c r="BI2834">
        <v>154.524</v>
      </c>
      <c r="BJ2834">
        <v>170.59200000000001</v>
      </c>
      <c r="BK2834">
        <v>217.113</v>
      </c>
      <c r="BL2834">
        <v>205.47</v>
      </c>
      <c r="BM2834">
        <v>210.89599999999999</v>
      </c>
      <c r="BO2834">
        <v>233.93199999999999</v>
      </c>
      <c r="BP2834">
        <v>220.43600000000001</v>
      </c>
      <c r="BQ2834">
        <v>218.023</v>
      </c>
      <c r="BR2834">
        <v>212.137</v>
      </c>
      <c r="BS2834">
        <v>204.548</v>
      </c>
      <c r="BT2834">
        <v>206.768</v>
      </c>
      <c r="BU2834">
        <v>326.108</v>
      </c>
      <c r="BV2834">
        <v>315.56299999999999</v>
      </c>
      <c r="BW2834">
        <v>202.26499999999999</v>
      </c>
      <c r="BX2834">
        <v>623.42399999999998</v>
      </c>
      <c r="BY2834">
        <v>222.886</v>
      </c>
      <c r="BZ2834">
        <v>239.358</v>
      </c>
      <c r="CD2834">
        <v>191.05099999999999</v>
      </c>
      <c r="CE2834">
        <v>186.12299999999999</v>
      </c>
      <c r="CF2834">
        <v>191.82499999999999</v>
      </c>
      <c r="CG2834">
        <v>178.376</v>
      </c>
      <c r="CH2834">
        <v>179.499</v>
      </c>
      <c r="CI2834">
        <v>340.12</v>
      </c>
      <c r="CJ2834">
        <v>340.178</v>
      </c>
      <c r="CK2834">
        <v>351.21199999999999</v>
      </c>
      <c r="CL2834">
        <v>338.85500000000002</v>
      </c>
      <c r="CN2834">
        <v>332.41399999999999</v>
      </c>
    </row>
    <row r="2835" spans="1:92" x14ac:dyDescent="0.25">
      <c r="A2835" s="1">
        <v>2285.2199999999998</v>
      </c>
      <c r="B2835" s="1">
        <v>203.54900000000001</v>
      </c>
      <c r="C2835" s="1">
        <v>173.77199999999999</v>
      </c>
      <c r="D2835" s="1">
        <v>169.99600000000001</v>
      </c>
      <c r="E2835" s="1">
        <v>196.071</v>
      </c>
      <c r="F2835" s="1">
        <v>185.38</v>
      </c>
      <c r="G2835" s="1">
        <v>176.51400000000001</v>
      </c>
      <c r="H2835" s="1">
        <v>185.976</v>
      </c>
      <c r="I2835" s="1">
        <v>161.68799999999999</v>
      </c>
      <c r="J2835" s="1">
        <v>187.203</v>
      </c>
      <c r="K2835" s="1">
        <v>191.80600000000001</v>
      </c>
      <c r="L2835" s="1">
        <v>171.85499999999999</v>
      </c>
      <c r="M2835" s="1">
        <v>193.203</v>
      </c>
      <c r="N2835" s="1">
        <v>191.387</v>
      </c>
      <c r="O2835" s="1">
        <v>193.739</v>
      </c>
      <c r="P2835" s="1">
        <v>196.89699999999999</v>
      </c>
      <c r="Q2835">
        <v>220.321</v>
      </c>
      <c r="R2835">
        <v>217.44800000000001</v>
      </c>
      <c r="S2835">
        <v>210.46199999999999</v>
      </c>
      <c r="T2835">
        <v>228.036</v>
      </c>
      <c r="U2835">
        <v>193.28200000000001</v>
      </c>
      <c r="V2835">
        <v>233.28899999999999</v>
      </c>
      <c r="W2835">
        <v>208.489</v>
      </c>
      <c r="X2835">
        <v>218.684</v>
      </c>
      <c r="Y2835">
        <v>202.107</v>
      </c>
      <c r="Z2835">
        <v>198.989</v>
      </c>
      <c r="AA2835">
        <v>200.27699999999999</v>
      </c>
      <c r="AB2835">
        <v>233.65600000000001</v>
      </c>
      <c r="AC2835">
        <v>214.24100000000001</v>
      </c>
      <c r="AD2835">
        <v>233.34700000000001</v>
      </c>
      <c r="AE2835">
        <v>209.39699999999999</v>
      </c>
      <c r="AF2835">
        <v>211.42099999999999</v>
      </c>
      <c r="AG2835">
        <v>209.006</v>
      </c>
      <c r="AH2835">
        <v>163.185</v>
      </c>
      <c r="AI2835">
        <v>137.654</v>
      </c>
      <c r="AJ2835">
        <v>217.036</v>
      </c>
      <c r="AK2835">
        <v>208.60400000000001</v>
      </c>
      <c r="AL2835">
        <v>205.78299999999999</v>
      </c>
      <c r="AM2835">
        <v>207.815</v>
      </c>
      <c r="AN2835">
        <v>215.77</v>
      </c>
      <c r="AO2835">
        <v>196.696</v>
      </c>
      <c r="AP2835">
        <v>189.86799999999999</v>
      </c>
      <c r="AQ2835">
        <v>169.096</v>
      </c>
      <c r="AR2835">
        <v>212.649</v>
      </c>
      <c r="AS2835">
        <v>210.09299999999999</v>
      </c>
      <c r="AT2835">
        <v>213.08799999999999</v>
      </c>
      <c r="AU2835">
        <v>200.756</v>
      </c>
      <c r="AV2835">
        <v>210.01499999999999</v>
      </c>
      <c r="AW2835">
        <v>202.583</v>
      </c>
      <c r="AX2835">
        <v>221.81399999999999</v>
      </c>
      <c r="AY2835">
        <v>185.38399999999999</v>
      </c>
      <c r="AZ2835">
        <v>184.52099999999999</v>
      </c>
      <c r="BA2835">
        <v>220.91</v>
      </c>
      <c r="BB2835">
        <v>188.80500000000001</v>
      </c>
      <c r="BC2835">
        <v>202.48599999999999</v>
      </c>
      <c r="BD2835">
        <v>183.68100000000001</v>
      </c>
      <c r="BE2835">
        <v>187.09899999999999</v>
      </c>
      <c r="BF2835">
        <v>181.72300000000001</v>
      </c>
      <c r="BG2835">
        <v>207.458</v>
      </c>
      <c r="BH2835">
        <v>208.13300000000001</v>
      </c>
      <c r="BI2835">
        <v>152.34</v>
      </c>
      <c r="BJ2835">
        <v>166.67</v>
      </c>
      <c r="BK2835">
        <v>206.60599999999999</v>
      </c>
      <c r="BL2835">
        <v>205.595</v>
      </c>
      <c r="BM2835">
        <v>209.86699999999999</v>
      </c>
      <c r="BO2835">
        <v>227.124</v>
      </c>
      <c r="BP2835">
        <v>225.86600000000001</v>
      </c>
      <c r="BQ2835">
        <v>227.47800000000001</v>
      </c>
      <c r="BR2835">
        <v>212.60499999999999</v>
      </c>
      <c r="BS2835">
        <v>206.16800000000001</v>
      </c>
      <c r="BT2835">
        <v>205.43100000000001</v>
      </c>
      <c r="BU2835">
        <v>340.77100000000002</v>
      </c>
      <c r="BV2835">
        <v>319.286</v>
      </c>
      <c r="BW2835">
        <v>216.73500000000001</v>
      </c>
      <c r="BX2835">
        <v>639.04999999999995</v>
      </c>
      <c r="BY2835">
        <v>232.96799999999999</v>
      </c>
      <c r="BZ2835">
        <v>237.11199999999999</v>
      </c>
      <c r="CD2835">
        <v>191.42599999999999</v>
      </c>
      <c r="CE2835">
        <v>181.797</v>
      </c>
      <c r="CF2835">
        <v>200.11199999999999</v>
      </c>
      <c r="CG2835">
        <v>187.577</v>
      </c>
      <c r="CH2835">
        <v>182.20099999999999</v>
      </c>
      <c r="CI2835">
        <v>334.85399999999998</v>
      </c>
      <c r="CJ2835">
        <v>344.69099999999997</v>
      </c>
      <c r="CK2835">
        <v>347.08600000000001</v>
      </c>
      <c r="CL2835">
        <v>348.88900000000001</v>
      </c>
      <c r="CN2835">
        <v>336.976</v>
      </c>
    </row>
    <row r="2836" spans="1:92" x14ac:dyDescent="0.25">
      <c r="A2836" s="1">
        <v>2285.6</v>
      </c>
      <c r="B2836" s="1">
        <v>217.96700000000001</v>
      </c>
      <c r="C2836" s="1">
        <v>171.21100000000001</v>
      </c>
      <c r="D2836" s="1">
        <v>177.578</v>
      </c>
      <c r="E2836" s="1">
        <v>192.15700000000001</v>
      </c>
      <c r="F2836" s="1">
        <v>183.14400000000001</v>
      </c>
      <c r="G2836" s="1">
        <v>184.86500000000001</v>
      </c>
      <c r="H2836" s="1">
        <v>190.01</v>
      </c>
      <c r="I2836" s="1">
        <v>165.065</v>
      </c>
      <c r="J2836" s="1">
        <v>189.13</v>
      </c>
      <c r="K2836" s="1">
        <v>187.41300000000001</v>
      </c>
      <c r="L2836" s="1">
        <v>181.81200000000001</v>
      </c>
      <c r="M2836" s="1">
        <v>193.83699999999999</v>
      </c>
      <c r="N2836" s="1">
        <v>194.715</v>
      </c>
      <c r="O2836" s="1">
        <v>182.10400000000001</v>
      </c>
      <c r="P2836" s="1">
        <v>201.017</v>
      </c>
      <c r="Q2836">
        <v>222.18299999999999</v>
      </c>
      <c r="R2836">
        <v>224.71199999999999</v>
      </c>
      <c r="S2836">
        <v>200.85499999999999</v>
      </c>
      <c r="T2836">
        <v>219.40199999999999</v>
      </c>
      <c r="U2836">
        <v>196.09399999999999</v>
      </c>
      <c r="V2836">
        <v>223.88499999999999</v>
      </c>
      <c r="W2836">
        <v>217.803</v>
      </c>
      <c r="X2836">
        <v>214.91300000000001</v>
      </c>
      <c r="Y2836">
        <v>207.95099999999999</v>
      </c>
      <c r="Z2836">
        <v>200.303</v>
      </c>
      <c r="AA2836">
        <v>198.28100000000001</v>
      </c>
      <c r="AB2836">
        <v>232.816</v>
      </c>
      <c r="AC2836">
        <v>218.16800000000001</v>
      </c>
      <c r="AD2836">
        <v>231.53800000000001</v>
      </c>
      <c r="AE2836">
        <v>213.196</v>
      </c>
      <c r="AF2836">
        <v>211.77</v>
      </c>
      <c r="AG2836">
        <v>201.952</v>
      </c>
      <c r="AH2836">
        <v>158.928</v>
      </c>
      <c r="AI2836">
        <v>139.46199999999999</v>
      </c>
      <c r="AJ2836">
        <v>217.53200000000001</v>
      </c>
      <c r="AK2836">
        <v>209.059</v>
      </c>
      <c r="AL2836">
        <v>200.458</v>
      </c>
      <c r="AM2836">
        <v>207.21600000000001</v>
      </c>
      <c r="AN2836">
        <v>214.864</v>
      </c>
      <c r="AO2836">
        <v>193.71899999999999</v>
      </c>
      <c r="AP2836">
        <v>200.65600000000001</v>
      </c>
      <c r="AQ2836">
        <v>172.70699999999999</v>
      </c>
      <c r="AR2836">
        <v>206.92500000000001</v>
      </c>
      <c r="AS2836">
        <v>213.089</v>
      </c>
      <c r="AT2836">
        <v>206.49600000000001</v>
      </c>
      <c r="AU2836">
        <v>203.49199999999999</v>
      </c>
      <c r="AV2836">
        <v>210.67599999999999</v>
      </c>
      <c r="AW2836">
        <v>192.55</v>
      </c>
      <c r="AX2836">
        <v>215.316</v>
      </c>
      <c r="AY2836">
        <v>192.30799999999999</v>
      </c>
      <c r="AZ2836">
        <v>185.99</v>
      </c>
      <c r="BA2836">
        <v>215.226</v>
      </c>
      <c r="BB2836">
        <v>187.99299999999999</v>
      </c>
      <c r="BC2836">
        <v>206.66</v>
      </c>
      <c r="BD2836">
        <v>186.136</v>
      </c>
      <c r="BE2836">
        <v>186.67699999999999</v>
      </c>
      <c r="BF2836">
        <v>186.88499999999999</v>
      </c>
      <c r="BG2836">
        <v>211.96299999999999</v>
      </c>
      <c r="BH2836">
        <v>202.785</v>
      </c>
      <c r="BI2836">
        <v>158.435</v>
      </c>
      <c r="BJ2836">
        <v>166.774</v>
      </c>
      <c r="BK2836">
        <v>222.928</v>
      </c>
      <c r="BL2836">
        <v>211.13900000000001</v>
      </c>
      <c r="BM2836">
        <v>209.61799999999999</v>
      </c>
      <c r="BO2836">
        <v>218.857</v>
      </c>
      <c r="BP2836">
        <v>230.191</v>
      </c>
      <c r="BQ2836">
        <v>222.535</v>
      </c>
      <c r="BR2836">
        <v>212.49600000000001</v>
      </c>
      <c r="BS2836">
        <v>205.405</v>
      </c>
      <c r="BT2836">
        <v>210.845</v>
      </c>
      <c r="BU2836">
        <v>332.88</v>
      </c>
      <c r="BV2836">
        <v>323.113</v>
      </c>
      <c r="BW2836">
        <v>203.17400000000001</v>
      </c>
      <c r="BX2836">
        <v>635.94399999999996</v>
      </c>
      <c r="BY2836">
        <v>226.76</v>
      </c>
      <c r="BZ2836">
        <v>230.99600000000001</v>
      </c>
      <c r="CD2836">
        <v>189.57499999999999</v>
      </c>
      <c r="CE2836">
        <v>187.26499999999999</v>
      </c>
      <c r="CF2836">
        <v>200.887</v>
      </c>
      <c r="CG2836">
        <v>186.958</v>
      </c>
      <c r="CH2836">
        <v>173.505</v>
      </c>
      <c r="CI2836">
        <v>319.738</v>
      </c>
      <c r="CJ2836">
        <v>349.63499999999999</v>
      </c>
      <c r="CK2836">
        <v>347.03800000000001</v>
      </c>
      <c r="CL2836">
        <v>348.024</v>
      </c>
      <c r="CN2836">
        <v>330.72399999999999</v>
      </c>
    </row>
    <row r="2837" spans="1:92" x14ac:dyDescent="0.25">
      <c r="A2837" s="1">
        <v>2285.9899999999998</v>
      </c>
      <c r="B2837" s="1">
        <v>204.26</v>
      </c>
      <c r="C2837" s="1">
        <v>174.59200000000001</v>
      </c>
      <c r="D2837" s="1">
        <v>170.62</v>
      </c>
      <c r="E2837" s="1">
        <v>201.04900000000001</v>
      </c>
      <c r="F2837" s="1">
        <v>179.95400000000001</v>
      </c>
      <c r="G2837" s="1">
        <v>186.14599999999999</v>
      </c>
      <c r="H2837" s="1">
        <v>177.982</v>
      </c>
      <c r="I2837" s="1">
        <v>164.203</v>
      </c>
      <c r="J2837" s="1">
        <v>190.816</v>
      </c>
      <c r="K2837" s="1">
        <v>202.654</v>
      </c>
      <c r="L2837" s="1">
        <v>185.20500000000001</v>
      </c>
      <c r="M2837" s="1">
        <v>189.41900000000001</v>
      </c>
      <c r="N2837" s="1">
        <v>182.642</v>
      </c>
      <c r="O2837" s="1">
        <v>190.11799999999999</v>
      </c>
      <c r="P2837" s="1">
        <v>196.44300000000001</v>
      </c>
      <c r="Q2837">
        <v>222.63200000000001</v>
      </c>
      <c r="R2837">
        <v>218.25899999999999</v>
      </c>
      <c r="S2837">
        <v>196.36600000000001</v>
      </c>
      <c r="T2837">
        <v>225.21700000000001</v>
      </c>
      <c r="U2837">
        <v>193.41800000000001</v>
      </c>
      <c r="V2837">
        <v>229.059</v>
      </c>
      <c r="W2837">
        <v>209.51300000000001</v>
      </c>
      <c r="X2837">
        <v>231.066</v>
      </c>
      <c r="Y2837">
        <v>204.541</v>
      </c>
      <c r="Z2837">
        <v>200.02799999999999</v>
      </c>
      <c r="AA2837">
        <v>205.87799999999999</v>
      </c>
      <c r="AB2837">
        <v>228.85900000000001</v>
      </c>
      <c r="AC2837">
        <v>219.65700000000001</v>
      </c>
      <c r="AD2837">
        <v>235.06100000000001</v>
      </c>
      <c r="AE2837">
        <v>202.124</v>
      </c>
      <c r="AF2837">
        <v>205.661</v>
      </c>
      <c r="AG2837">
        <v>207.84100000000001</v>
      </c>
      <c r="AH2837">
        <v>163.41</v>
      </c>
      <c r="AI2837">
        <v>139.09100000000001</v>
      </c>
      <c r="AJ2837">
        <v>211.40100000000001</v>
      </c>
      <c r="AK2837">
        <v>213.51599999999999</v>
      </c>
      <c r="AL2837">
        <v>201.887</v>
      </c>
      <c r="AM2837">
        <v>209.899</v>
      </c>
      <c r="AN2837">
        <v>214.99799999999999</v>
      </c>
      <c r="AO2837">
        <v>196.75299999999999</v>
      </c>
      <c r="AP2837">
        <v>192.72</v>
      </c>
      <c r="AQ2837">
        <v>162.364</v>
      </c>
      <c r="AR2837">
        <v>208.279</v>
      </c>
      <c r="AS2837">
        <v>225.22399999999999</v>
      </c>
      <c r="AT2837">
        <v>208.48699999999999</v>
      </c>
      <c r="AU2837">
        <v>213.40600000000001</v>
      </c>
      <c r="AV2837">
        <v>208.97900000000001</v>
      </c>
      <c r="AW2837">
        <v>201.43299999999999</v>
      </c>
      <c r="AX2837">
        <v>221.07</v>
      </c>
      <c r="AY2837">
        <v>196.374</v>
      </c>
      <c r="AZ2837">
        <v>185.85400000000001</v>
      </c>
      <c r="BA2837">
        <v>221.01400000000001</v>
      </c>
      <c r="BB2837">
        <v>184.16499999999999</v>
      </c>
      <c r="BC2837">
        <v>209.06</v>
      </c>
      <c r="BD2837">
        <v>187.15799999999999</v>
      </c>
      <c r="BE2837">
        <v>190.47200000000001</v>
      </c>
      <c r="BF2837">
        <v>190.84899999999999</v>
      </c>
      <c r="BG2837">
        <v>215.571</v>
      </c>
      <c r="BH2837">
        <v>203.40899999999999</v>
      </c>
      <c r="BI2837">
        <v>150.44999999999999</v>
      </c>
      <c r="BJ2837">
        <v>167.34899999999999</v>
      </c>
      <c r="BK2837">
        <v>222.17099999999999</v>
      </c>
      <c r="BL2837">
        <v>222.26400000000001</v>
      </c>
      <c r="BM2837">
        <v>213.761</v>
      </c>
      <c r="BO2837">
        <v>224.054</v>
      </c>
      <c r="BP2837">
        <v>218.31100000000001</v>
      </c>
      <c r="BQ2837">
        <v>214.386</v>
      </c>
      <c r="BR2837">
        <v>210.005</v>
      </c>
      <c r="BS2837">
        <v>209.23</v>
      </c>
      <c r="BT2837">
        <v>199.12</v>
      </c>
      <c r="BU2837">
        <v>335.40199999999999</v>
      </c>
      <c r="BV2837">
        <v>305.70600000000002</v>
      </c>
      <c r="BW2837">
        <v>210.07</v>
      </c>
      <c r="BX2837">
        <v>632.15099999999995</v>
      </c>
      <c r="BY2837">
        <v>220.26599999999999</v>
      </c>
      <c r="BZ2837">
        <v>241.03399999999999</v>
      </c>
      <c r="CD2837">
        <v>191.01499999999999</v>
      </c>
      <c r="CE2837">
        <v>180.214</v>
      </c>
      <c r="CF2837">
        <v>195.76499999999999</v>
      </c>
      <c r="CG2837">
        <v>185.55799999999999</v>
      </c>
      <c r="CH2837">
        <v>169.792</v>
      </c>
      <c r="CI2837">
        <v>330.392</v>
      </c>
      <c r="CJ2837">
        <v>340.12599999999998</v>
      </c>
      <c r="CK2837">
        <v>342.87400000000002</v>
      </c>
      <c r="CL2837">
        <v>346.03899999999999</v>
      </c>
      <c r="CN2837">
        <v>328.036</v>
      </c>
    </row>
    <row r="2838" spans="1:92" x14ac:dyDescent="0.25">
      <c r="A2838" s="1">
        <v>2286.37</v>
      </c>
      <c r="B2838" s="1">
        <v>214.78899999999999</v>
      </c>
      <c r="C2838" s="1">
        <v>174.78100000000001</v>
      </c>
      <c r="D2838" s="1">
        <v>170.36699999999999</v>
      </c>
      <c r="E2838" s="1">
        <v>194.29900000000001</v>
      </c>
      <c r="F2838" s="1">
        <v>179.18</v>
      </c>
      <c r="G2838" s="1">
        <v>180.58500000000001</v>
      </c>
      <c r="H2838" s="1">
        <v>194.34100000000001</v>
      </c>
      <c r="I2838" s="1">
        <v>166.33199999999999</v>
      </c>
      <c r="J2838" s="1">
        <v>186.39099999999999</v>
      </c>
      <c r="K2838" s="1">
        <v>192.90600000000001</v>
      </c>
      <c r="L2838" s="1">
        <v>181.38900000000001</v>
      </c>
      <c r="M2838" s="1">
        <v>193.327</v>
      </c>
      <c r="N2838" s="1">
        <v>185.62899999999999</v>
      </c>
      <c r="O2838" s="1">
        <v>192.25700000000001</v>
      </c>
      <c r="P2838" s="1">
        <v>194.77199999999999</v>
      </c>
      <c r="Q2838">
        <v>228.24700000000001</v>
      </c>
      <c r="R2838">
        <v>213.816</v>
      </c>
      <c r="S2838">
        <v>206.12100000000001</v>
      </c>
      <c r="T2838">
        <v>229.37200000000001</v>
      </c>
      <c r="U2838">
        <v>198.035</v>
      </c>
      <c r="V2838">
        <v>214.82400000000001</v>
      </c>
      <c r="W2838">
        <v>212.35599999999999</v>
      </c>
      <c r="X2838">
        <v>224.983</v>
      </c>
      <c r="Y2838">
        <v>214.732</v>
      </c>
      <c r="Z2838">
        <v>189.46100000000001</v>
      </c>
      <c r="AA2838">
        <v>205.35900000000001</v>
      </c>
      <c r="AB2838">
        <v>234.60499999999999</v>
      </c>
      <c r="AC2838">
        <v>220.07300000000001</v>
      </c>
      <c r="AD2838">
        <v>232.12100000000001</v>
      </c>
      <c r="AE2838">
        <v>211.899</v>
      </c>
      <c r="AF2838">
        <v>209.04400000000001</v>
      </c>
      <c r="AG2838">
        <v>209.697</v>
      </c>
      <c r="AH2838">
        <v>166.59700000000001</v>
      </c>
      <c r="AI2838">
        <v>135.262</v>
      </c>
      <c r="AJ2838">
        <v>211.21100000000001</v>
      </c>
      <c r="AK2838">
        <v>208.27099999999999</v>
      </c>
      <c r="AL2838">
        <v>211.43100000000001</v>
      </c>
      <c r="AM2838">
        <v>211.434</v>
      </c>
      <c r="AN2838">
        <v>216.65</v>
      </c>
      <c r="AO2838">
        <v>193.91399999999999</v>
      </c>
      <c r="AP2838">
        <v>202.726</v>
      </c>
      <c r="AQ2838">
        <v>170.25299999999999</v>
      </c>
      <c r="AR2838">
        <v>212.71199999999999</v>
      </c>
      <c r="AS2838">
        <v>221.761</v>
      </c>
      <c r="AT2838">
        <v>203.85300000000001</v>
      </c>
      <c r="AU2838">
        <v>199.167</v>
      </c>
      <c r="AV2838">
        <v>207.536</v>
      </c>
      <c r="AW2838">
        <v>191.01900000000001</v>
      </c>
      <c r="AX2838">
        <v>220.41</v>
      </c>
      <c r="AY2838">
        <v>189.923</v>
      </c>
      <c r="AZ2838">
        <v>191.93199999999999</v>
      </c>
      <c r="BA2838">
        <v>217.67500000000001</v>
      </c>
      <c r="BB2838">
        <v>183.92</v>
      </c>
      <c r="BC2838">
        <v>213.67099999999999</v>
      </c>
      <c r="BD2838">
        <v>186.95400000000001</v>
      </c>
      <c r="BE2838">
        <v>196.744</v>
      </c>
      <c r="BF2838">
        <v>184.70500000000001</v>
      </c>
      <c r="BG2838">
        <v>207.572</v>
      </c>
      <c r="BH2838">
        <v>201.91900000000001</v>
      </c>
      <c r="BI2838">
        <v>152.745</v>
      </c>
      <c r="BJ2838">
        <v>167.483</v>
      </c>
      <c r="BK2838">
        <v>216.286</v>
      </c>
      <c r="BL2838">
        <v>213.43</v>
      </c>
      <c r="BM2838">
        <v>219.16800000000001</v>
      </c>
      <c r="BO2838">
        <v>222.464</v>
      </c>
      <c r="BP2838">
        <v>227.44</v>
      </c>
      <c r="BQ2838">
        <v>214.10499999999999</v>
      </c>
      <c r="BR2838">
        <v>215.11699999999999</v>
      </c>
      <c r="BS2838">
        <v>209.506</v>
      </c>
      <c r="BT2838">
        <v>205.864</v>
      </c>
      <c r="BU2838">
        <v>325.779</v>
      </c>
      <c r="BV2838">
        <v>322.32600000000002</v>
      </c>
      <c r="BW2838">
        <v>218.935</v>
      </c>
      <c r="BX2838">
        <v>617.14800000000002</v>
      </c>
      <c r="BY2838">
        <v>218.09</v>
      </c>
      <c r="BZ2838">
        <v>237.83799999999999</v>
      </c>
      <c r="CD2838">
        <v>192.61199999999999</v>
      </c>
      <c r="CE2838">
        <v>182.04499999999999</v>
      </c>
      <c r="CF2838">
        <v>193.40199999999999</v>
      </c>
      <c r="CG2838">
        <v>182.464</v>
      </c>
      <c r="CH2838">
        <v>182.161</v>
      </c>
      <c r="CI2838">
        <v>316.27</v>
      </c>
      <c r="CJ2838">
        <v>332.16399999999999</v>
      </c>
      <c r="CK2838">
        <v>348.22199999999998</v>
      </c>
      <c r="CL2838">
        <v>351.91899999999998</v>
      </c>
      <c r="CN2838">
        <v>346.65300000000002</v>
      </c>
    </row>
    <row r="2839" spans="1:92" x14ac:dyDescent="0.25">
      <c r="A2839" s="1">
        <v>2286.75</v>
      </c>
      <c r="B2839" s="1">
        <v>207.46299999999999</v>
      </c>
      <c r="C2839" s="1">
        <v>174.88</v>
      </c>
      <c r="D2839" s="1">
        <v>163.01400000000001</v>
      </c>
      <c r="E2839" s="1">
        <v>202.703</v>
      </c>
      <c r="F2839" s="1">
        <v>186.33600000000001</v>
      </c>
      <c r="G2839" s="1">
        <v>185.94200000000001</v>
      </c>
      <c r="H2839" s="1">
        <v>183.65899999999999</v>
      </c>
      <c r="I2839" s="1">
        <v>162.411</v>
      </c>
      <c r="J2839" s="1">
        <v>190.01300000000001</v>
      </c>
      <c r="K2839" s="1">
        <v>198.863</v>
      </c>
      <c r="L2839" s="1">
        <v>178.595</v>
      </c>
      <c r="M2839" s="1">
        <v>200.79900000000001</v>
      </c>
      <c r="N2839" s="1">
        <v>188.06700000000001</v>
      </c>
      <c r="O2839" s="1">
        <v>186.93799999999999</v>
      </c>
      <c r="P2839" s="1">
        <v>206.268</v>
      </c>
      <c r="Q2839">
        <v>214.66499999999999</v>
      </c>
      <c r="R2839">
        <v>217.333</v>
      </c>
      <c r="S2839">
        <v>205.387</v>
      </c>
      <c r="T2839">
        <v>224.56299999999999</v>
      </c>
      <c r="U2839">
        <v>185.517</v>
      </c>
      <c r="V2839">
        <v>226.386</v>
      </c>
      <c r="W2839">
        <v>221.411</v>
      </c>
      <c r="X2839">
        <v>225.417</v>
      </c>
      <c r="Y2839">
        <v>212.268</v>
      </c>
      <c r="Z2839">
        <v>198.27500000000001</v>
      </c>
      <c r="AA2839">
        <v>207.37100000000001</v>
      </c>
      <c r="AB2839">
        <v>241.67099999999999</v>
      </c>
      <c r="AC2839">
        <v>211.26</v>
      </c>
      <c r="AD2839">
        <v>232.518</v>
      </c>
      <c r="AE2839">
        <v>204.49100000000001</v>
      </c>
      <c r="AF2839">
        <v>206.95400000000001</v>
      </c>
      <c r="AG2839">
        <v>207.15100000000001</v>
      </c>
      <c r="AH2839">
        <v>165.22900000000001</v>
      </c>
      <c r="AI2839">
        <v>135.613</v>
      </c>
      <c r="AJ2839">
        <v>214.29300000000001</v>
      </c>
      <c r="AK2839">
        <v>209.73500000000001</v>
      </c>
      <c r="AL2839">
        <v>209.048</v>
      </c>
      <c r="AM2839">
        <v>211.36600000000001</v>
      </c>
      <c r="AN2839">
        <v>219.553</v>
      </c>
      <c r="AO2839">
        <v>188.96899999999999</v>
      </c>
      <c r="AP2839">
        <v>197.27199999999999</v>
      </c>
      <c r="AQ2839">
        <v>172.77699999999999</v>
      </c>
      <c r="AR2839">
        <v>205.87299999999999</v>
      </c>
      <c r="AS2839">
        <v>213.995</v>
      </c>
      <c r="AT2839">
        <v>210.81200000000001</v>
      </c>
      <c r="AU2839">
        <v>214.78100000000001</v>
      </c>
      <c r="AV2839">
        <v>203.03</v>
      </c>
      <c r="AW2839">
        <v>203.429</v>
      </c>
      <c r="AX2839">
        <v>219.57300000000001</v>
      </c>
      <c r="AY2839">
        <v>192.8</v>
      </c>
      <c r="AZ2839">
        <v>183.90899999999999</v>
      </c>
      <c r="BA2839">
        <v>215.33799999999999</v>
      </c>
      <c r="BB2839">
        <v>192.71100000000001</v>
      </c>
      <c r="BC2839">
        <v>198.482</v>
      </c>
      <c r="BD2839">
        <v>183.13399999999999</v>
      </c>
      <c r="BE2839">
        <v>184.995</v>
      </c>
      <c r="BF2839">
        <v>196.49299999999999</v>
      </c>
      <c r="BG2839">
        <v>213.17400000000001</v>
      </c>
      <c r="BH2839">
        <v>211.10900000000001</v>
      </c>
      <c r="BI2839">
        <v>152.05799999999999</v>
      </c>
      <c r="BJ2839">
        <v>165.41</v>
      </c>
      <c r="BK2839">
        <v>222.84</v>
      </c>
      <c r="BL2839">
        <v>213.285</v>
      </c>
      <c r="BM2839">
        <v>200.72300000000001</v>
      </c>
      <c r="BO2839">
        <v>230.59100000000001</v>
      </c>
      <c r="BP2839">
        <v>216.77699999999999</v>
      </c>
      <c r="BQ2839">
        <v>226.12899999999999</v>
      </c>
      <c r="BR2839">
        <v>222.952</v>
      </c>
      <c r="BS2839">
        <v>207.11799999999999</v>
      </c>
      <c r="BT2839">
        <v>220.3</v>
      </c>
      <c r="BU2839">
        <v>346.26600000000002</v>
      </c>
      <c r="BV2839">
        <v>314.94499999999999</v>
      </c>
      <c r="BW2839">
        <v>216.57900000000001</v>
      </c>
      <c r="BX2839">
        <v>610.30499999999995</v>
      </c>
      <c r="BY2839">
        <v>221.21600000000001</v>
      </c>
      <c r="BZ2839">
        <v>238.43199999999999</v>
      </c>
      <c r="CD2839">
        <v>185.31100000000001</v>
      </c>
      <c r="CE2839">
        <v>187.99199999999999</v>
      </c>
      <c r="CF2839">
        <v>195.815</v>
      </c>
      <c r="CG2839">
        <v>183.95699999999999</v>
      </c>
      <c r="CH2839">
        <v>180.52600000000001</v>
      </c>
      <c r="CI2839">
        <v>332.31099999999998</v>
      </c>
      <c r="CJ2839">
        <v>338.53800000000001</v>
      </c>
      <c r="CK2839">
        <v>336.75700000000001</v>
      </c>
      <c r="CL2839">
        <v>347.423</v>
      </c>
      <c r="CN2839">
        <v>339.34500000000003</v>
      </c>
    </row>
    <row r="2840" spans="1:92" x14ac:dyDescent="0.25">
      <c r="A2840" s="1">
        <v>2287.13</v>
      </c>
      <c r="B2840" s="1">
        <v>210.76900000000001</v>
      </c>
      <c r="C2840" s="1">
        <v>182.42500000000001</v>
      </c>
      <c r="D2840" s="1">
        <v>163.751</v>
      </c>
      <c r="E2840" s="1">
        <v>196.81800000000001</v>
      </c>
      <c r="F2840" s="1">
        <v>181.65199999999999</v>
      </c>
      <c r="G2840" s="1">
        <v>179.98500000000001</v>
      </c>
      <c r="H2840" s="1">
        <v>184.946</v>
      </c>
      <c r="I2840" s="1">
        <v>159.34399999999999</v>
      </c>
      <c r="J2840" s="1">
        <v>198.614</v>
      </c>
      <c r="K2840" s="1">
        <v>192.827</v>
      </c>
      <c r="L2840" s="1">
        <v>183.46600000000001</v>
      </c>
      <c r="M2840" s="1">
        <v>187.97</v>
      </c>
      <c r="N2840" s="1">
        <v>195.99199999999999</v>
      </c>
      <c r="O2840" s="1">
        <v>182.012</v>
      </c>
      <c r="P2840" s="1">
        <v>196.994</v>
      </c>
      <c r="Q2840">
        <v>224.53800000000001</v>
      </c>
      <c r="R2840">
        <v>214.54400000000001</v>
      </c>
      <c r="S2840">
        <v>199.48599999999999</v>
      </c>
      <c r="T2840">
        <v>215.08500000000001</v>
      </c>
      <c r="U2840">
        <v>187.69200000000001</v>
      </c>
      <c r="V2840">
        <v>232.13900000000001</v>
      </c>
      <c r="W2840">
        <v>219.97800000000001</v>
      </c>
      <c r="X2840">
        <v>220.38800000000001</v>
      </c>
      <c r="Y2840">
        <v>209.779</v>
      </c>
      <c r="Z2840">
        <v>201.863</v>
      </c>
      <c r="AA2840">
        <v>199.346</v>
      </c>
      <c r="AB2840">
        <v>232.65299999999999</v>
      </c>
      <c r="AC2840">
        <v>214.15100000000001</v>
      </c>
      <c r="AD2840">
        <v>231.191</v>
      </c>
      <c r="AE2840">
        <v>206.024</v>
      </c>
      <c r="AF2840">
        <v>216.02199999999999</v>
      </c>
      <c r="AG2840">
        <v>191.67</v>
      </c>
      <c r="AH2840">
        <v>162.66399999999999</v>
      </c>
      <c r="AI2840">
        <v>128.774</v>
      </c>
      <c r="AJ2840">
        <v>220.279</v>
      </c>
      <c r="AK2840">
        <v>212.977</v>
      </c>
      <c r="AL2840">
        <v>210.435</v>
      </c>
      <c r="AM2840">
        <v>205.53299999999999</v>
      </c>
      <c r="AN2840">
        <v>216.06700000000001</v>
      </c>
      <c r="AO2840">
        <v>203.06800000000001</v>
      </c>
      <c r="AP2840">
        <v>201.476</v>
      </c>
      <c r="AQ2840">
        <v>170.43199999999999</v>
      </c>
      <c r="AR2840">
        <v>212.63800000000001</v>
      </c>
      <c r="AS2840">
        <v>222.83199999999999</v>
      </c>
      <c r="AT2840">
        <v>198.465</v>
      </c>
      <c r="AU2840">
        <v>213.50800000000001</v>
      </c>
      <c r="AV2840">
        <v>209.411</v>
      </c>
      <c r="AW2840">
        <v>199.601</v>
      </c>
      <c r="AX2840">
        <v>224.69</v>
      </c>
      <c r="AY2840">
        <v>190.14400000000001</v>
      </c>
      <c r="AZ2840">
        <v>174.90100000000001</v>
      </c>
      <c r="BA2840">
        <v>224.14</v>
      </c>
      <c r="BB2840">
        <v>181.06</v>
      </c>
      <c r="BC2840">
        <v>212.90899999999999</v>
      </c>
      <c r="BD2840">
        <v>188.53200000000001</v>
      </c>
      <c r="BE2840">
        <v>189.06899999999999</v>
      </c>
      <c r="BF2840">
        <v>185.279</v>
      </c>
      <c r="BG2840">
        <v>210.65899999999999</v>
      </c>
      <c r="BH2840">
        <v>198.69</v>
      </c>
      <c r="BI2840">
        <v>148.59399999999999</v>
      </c>
      <c r="BJ2840">
        <v>162.96799999999999</v>
      </c>
      <c r="BK2840">
        <v>208.881</v>
      </c>
      <c r="BL2840">
        <v>224.81800000000001</v>
      </c>
      <c r="BM2840">
        <v>217.11500000000001</v>
      </c>
      <c r="BO2840">
        <v>227.98400000000001</v>
      </c>
      <c r="BP2840">
        <v>230.72800000000001</v>
      </c>
      <c r="BQ2840">
        <v>215.405</v>
      </c>
      <c r="BR2840">
        <v>211.94800000000001</v>
      </c>
      <c r="BS2840">
        <v>197.27799999999999</v>
      </c>
      <c r="BT2840">
        <v>207</v>
      </c>
      <c r="BU2840">
        <v>328.63900000000001</v>
      </c>
      <c r="BV2840">
        <v>306.81599999999997</v>
      </c>
      <c r="BW2840">
        <v>211.21700000000001</v>
      </c>
      <c r="BX2840">
        <v>631.23900000000003</v>
      </c>
      <c r="BY2840">
        <v>225.898</v>
      </c>
      <c r="BZ2840">
        <v>234.40100000000001</v>
      </c>
      <c r="CD2840">
        <v>188.911</v>
      </c>
      <c r="CE2840">
        <v>190.12700000000001</v>
      </c>
      <c r="CF2840">
        <v>190.98699999999999</v>
      </c>
      <c r="CG2840">
        <v>185.67</v>
      </c>
      <c r="CH2840">
        <v>176.58799999999999</v>
      </c>
      <c r="CI2840">
        <v>342.678</v>
      </c>
      <c r="CJ2840">
        <v>335</v>
      </c>
      <c r="CK2840">
        <v>341.64</v>
      </c>
      <c r="CL2840">
        <v>339.00299999999999</v>
      </c>
      <c r="CN2840">
        <v>344.89499999999998</v>
      </c>
    </row>
    <row r="2841" spans="1:92" x14ac:dyDescent="0.25">
      <c r="A2841" s="1">
        <v>2287.5100000000002</v>
      </c>
      <c r="B2841" s="1">
        <v>216.154</v>
      </c>
      <c r="C2841" s="1">
        <v>169.006</v>
      </c>
      <c r="D2841" s="1">
        <v>170.947</v>
      </c>
      <c r="E2841" s="1">
        <v>204.45099999999999</v>
      </c>
      <c r="F2841" s="1">
        <v>185.43899999999999</v>
      </c>
      <c r="G2841" s="1">
        <v>177.89</v>
      </c>
      <c r="H2841" s="1">
        <v>195.83699999999999</v>
      </c>
      <c r="I2841" s="1">
        <v>164.887</v>
      </c>
      <c r="J2841" s="1">
        <v>192.255</v>
      </c>
      <c r="K2841" s="1">
        <v>198.79599999999999</v>
      </c>
      <c r="L2841" s="1">
        <v>178.18100000000001</v>
      </c>
      <c r="M2841" s="1">
        <v>188.48400000000001</v>
      </c>
      <c r="N2841" s="1">
        <v>184.27199999999999</v>
      </c>
      <c r="O2841" s="1">
        <v>180.34200000000001</v>
      </c>
      <c r="P2841" s="1">
        <v>193.791</v>
      </c>
      <c r="Q2841">
        <v>220.15600000000001</v>
      </c>
      <c r="R2841">
        <v>223.37</v>
      </c>
      <c r="S2841">
        <v>201.12</v>
      </c>
      <c r="T2841">
        <v>223.58799999999999</v>
      </c>
      <c r="U2841">
        <v>187.2</v>
      </c>
      <c r="V2841">
        <v>226.07</v>
      </c>
      <c r="W2841">
        <v>212.37799999999999</v>
      </c>
      <c r="X2841">
        <v>222.93899999999999</v>
      </c>
      <c r="Y2841">
        <v>207.8</v>
      </c>
      <c r="Z2841">
        <v>202.19300000000001</v>
      </c>
      <c r="AA2841">
        <v>207.71199999999999</v>
      </c>
      <c r="AB2841">
        <v>238.92099999999999</v>
      </c>
      <c r="AC2841">
        <v>219.316</v>
      </c>
      <c r="AD2841">
        <v>220.404</v>
      </c>
      <c r="AE2841">
        <v>210.09200000000001</v>
      </c>
      <c r="AF2841">
        <v>202.185</v>
      </c>
      <c r="AG2841">
        <v>196.714</v>
      </c>
      <c r="AH2841">
        <v>160.21199999999999</v>
      </c>
      <c r="AI2841">
        <v>137.89699999999999</v>
      </c>
      <c r="AJ2841">
        <v>211.61600000000001</v>
      </c>
      <c r="AK2841">
        <v>206.90600000000001</v>
      </c>
      <c r="AL2841">
        <v>210</v>
      </c>
      <c r="AM2841">
        <v>216.08500000000001</v>
      </c>
      <c r="AN2841">
        <v>209.40700000000001</v>
      </c>
      <c r="AO2841">
        <v>202.38300000000001</v>
      </c>
      <c r="AP2841">
        <v>199.01300000000001</v>
      </c>
      <c r="AQ2841">
        <v>177.364</v>
      </c>
      <c r="AR2841">
        <v>210.089</v>
      </c>
      <c r="AS2841">
        <v>218.77799999999999</v>
      </c>
      <c r="AT2841">
        <v>197.39599999999999</v>
      </c>
      <c r="AU2841">
        <v>210.578</v>
      </c>
      <c r="AV2841">
        <v>211.34</v>
      </c>
      <c r="AW2841">
        <v>197.68100000000001</v>
      </c>
      <c r="AX2841">
        <v>218.447</v>
      </c>
      <c r="AY2841">
        <v>185.67099999999999</v>
      </c>
      <c r="AZ2841">
        <v>181.04599999999999</v>
      </c>
      <c r="BA2841">
        <v>224.55</v>
      </c>
      <c r="BB2841">
        <v>178.869</v>
      </c>
      <c r="BC2841">
        <v>199.14500000000001</v>
      </c>
      <c r="BD2841">
        <v>186.42099999999999</v>
      </c>
      <c r="BE2841">
        <v>189.84399999999999</v>
      </c>
      <c r="BF2841">
        <v>187.26300000000001</v>
      </c>
      <c r="BG2841">
        <v>210.64099999999999</v>
      </c>
      <c r="BH2841">
        <v>202.684</v>
      </c>
      <c r="BI2841">
        <v>148.44300000000001</v>
      </c>
      <c r="BJ2841">
        <v>167.839</v>
      </c>
      <c r="BK2841">
        <v>213.73699999999999</v>
      </c>
      <c r="BL2841">
        <v>220.46299999999999</v>
      </c>
      <c r="BM2841">
        <v>213.80099999999999</v>
      </c>
      <c r="BO2841">
        <v>223.7</v>
      </c>
      <c r="BP2841">
        <v>224.911</v>
      </c>
      <c r="BQ2841">
        <v>223.25700000000001</v>
      </c>
      <c r="BR2841">
        <v>214.684</v>
      </c>
      <c r="BS2841">
        <v>205.441</v>
      </c>
      <c r="BT2841">
        <v>204.298</v>
      </c>
      <c r="BU2841">
        <v>332.553</v>
      </c>
      <c r="BV2841">
        <v>305.15699999999998</v>
      </c>
      <c r="BW2841">
        <v>205.839</v>
      </c>
      <c r="BX2841">
        <v>612.05999999999995</v>
      </c>
      <c r="BY2841">
        <v>219.83</v>
      </c>
      <c r="BZ2841">
        <v>232.02600000000001</v>
      </c>
      <c r="CD2841">
        <v>190.244</v>
      </c>
      <c r="CE2841">
        <v>198.25800000000001</v>
      </c>
      <c r="CF2841">
        <v>194.136</v>
      </c>
      <c r="CG2841">
        <v>186.92500000000001</v>
      </c>
      <c r="CH2841">
        <v>182.09</v>
      </c>
      <c r="CI2841">
        <v>336.46800000000002</v>
      </c>
      <c r="CJ2841">
        <v>347.68400000000003</v>
      </c>
      <c r="CK2841">
        <v>345.82600000000002</v>
      </c>
      <c r="CL2841">
        <v>327.80700000000002</v>
      </c>
      <c r="CN2841">
        <v>333.46499999999997</v>
      </c>
    </row>
    <row r="2842" spans="1:92" x14ac:dyDescent="0.25">
      <c r="A2842" s="1">
        <v>2287.89</v>
      </c>
      <c r="B2842" s="1">
        <v>210.87</v>
      </c>
      <c r="C2842" s="1">
        <v>174.91300000000001</v>
      </c>
      <c r="D2842" s="1">
        <v>179.90299999999999</v>
      </c>
      <c r="E2842" s="1">
        <v>203.256</v>
      </c>
      <c r="F2842" s="1">
        <v>186.33600000000001</v>
      </c>
      <c r="G2842" s="1">
        <v>182.196</v>
      </c>
      <c r="H2842" s="1">
        <v>182.63</v>
      </c>
      <c r="I2842" s="1">
        <v>163.696</v>
      </c>
      <c r="J2842" s="1">
        <v>185.96899999999999</v>
      </c>
      <c r="K2842" s="1">
        <v>198.33500000000001</v>
      </c>
      <c r="L2842" s="1">
        <v>180.321</v>
      </c>
      <c r="M2842" s="1">
        <v>196.05199999999999</v>
      </c>
      <c r="N2842" s="1">
        <v>188.06899999999999</v>
      </c>
      <c r="O2842" s="1">
        <v>187.89500000000001</v>
      </c>
      <c r="P2842" s="1">
        <v>197.971</v>
      </c>
      <c r="Q2842">
        <v>212.23099999999999</v>
      </c>
      <c r="R2842">
        <v>224.767</v>
      </c>
      <c r="S2842">
        <v>206.31299999999999</v>
      </c>
      <c r="T2842">
        <v>225.988</v>
      </c>
      <c r="U2842">
        <v>194.977</v>
      </c>
      <c r="V2842">
        <v>227.51900000000001</v>
      </c>
      <c r="W2842">
        <v>219.69300000000001</v>
      </c>
      <c r="X2842">
        <v>221.25800000000001</v>
      </c>
      <c r="Y2842">
        <v>202.37799999999999</v>
      </c>
      <c r="Z2842">
        <v>208.935</v>
      </c>
      <c r="AA2842">
        <v>202.67</v>
      </c>
      <c r="AB2842">
        <v>240.006</v>
      </c>
      <c r="AC2842">
        <v>218.74100000000001</v>
      </c>
      <c r="AD2842">
        <v>229.315</v>
      </c>
      <c r="AE2842">
        <v>215.32400000000001</v>
      </c>
      <c r="AF2842">
        <v>215.34700000000001</v>
      </c>
      <c r="AG2842">
        <v>204.25200000000001</v>
      </c>
      <c r="AH2842">
        <v>168.06299999999999</v>
      </c>
      <c r="AI2842">
        <v>137.233</v>
      </c>
      <c r="AJ2842">
        <v>220.76900000000001</v>
      </c>
      <c r="AK2842">
        <v>210.76400000000001</v>
      </c>
      <c r="AL2842">
        <v>195.905</v>
      </c>
      <c r="AM2842">
        <v>214.184</v>
      </c>
      <c r="AN2842">
        <v>214.51900000000001</v>
      </c>
      <c r="AO2842">
        <v>186.268</v>
      </c>
      <c r="AP2842">
        <v>202.27600000000001</v>
      </c>
      <c r="AQ2842">
        <v>170.4</v>
      </c>
      <c r="AR2842">
        <v>214.93299999999999</v>
      </c>
      <c r="AS2842">
        <v>222.261</v>
      </c>
      <c r="AT2842">
        <v>211.46100000000001</v>
      </c>
      <c r="AU2842">
        <v>211.34</v>
      </c>
      <c r="AV2842">
        <v>211.20500000000001</v>
      </c>
      <c r="AW2842">
        <v>201.30199999999999</v>
      </c>
      <c r="AX2842">
        <v>218.65100000000001</v>
      </c>
      <c r="AY2842">
        <v>198.76599999999999</v>
      </c>
      <c r="AZ2842">
        <v>182.059</v>
      </c>
      <c r="BA2842">
        <v>225.92400000000001</v>
      </c>
      <c r="BB2842">
        <v>182.64500000000001</v>
      </c>
      <c r="BC2842">
        <v>211.44200000000001</v>
      </c>
      <c r="BD2842">
        <v>189.42500000000001</v>
      </c>
      <c r="BE2842">
        <v>194.79499999999999</v>
      </c>
      <c r="BF2842">
        <v>195.75700000000001</v>
      </c>
      <c r="BG2842">
        <v>210.99</v>
      </c>
      <c r="BH2842">
        <v>202.57599999999999</v>
      </c>
      <c r="BI2842">
        <v>147.28700000000001</v>
      </c>
      <c r="BJ2842">
        <v>160.73500000000001</v>
      </c>
      <c r="BK2842">
        <v>225.67</v>
      </c>
      <c r="BL2842">
        <v>213.21600000000001</v>
      </c>
      <c r="BM2842">
        <v>215.57400000000001</v>
      </c>
      <c r="BO2842">
        <v>226.14099999999999</v>
      </c>
      <c r="BP2842">
        <v>223.65299999999999</v>
      </c>
      <c r="BQ2842">
        <v>229.047</v>
      </c>
      <c r="BR2842">
        <v>218.126</v>
      </c>
      <c r="BS2842">
        <v>206.41300000000001</v>
      </c>
      <c r="BT2842">
        <v>207.54400000000001</v>
      </c>
      <c r="BU2842">
        <v>317.95400000000001</v>
      </c>
      <c r="BV2842">
        <v>309.83100000000002</v>
      </c>
      <c r="BW2842">
        <v>204.74799999999999</v>
      </c>
      <c r="BX2842">
        <v>634.29499999999996</v>
      </c>
      <c r="BY2842">
        <v>218.10900000000001</v>
      </c>
      <c r="BZ2842">
        <v>238.762</v>
      </c>
      <c r="CD2842">
        <v>177.36600000000001</v>
      </c>
      <c r="CE2842">
        <v>185.624</v>
      </c>
      <c r="CF2842">
        <v>188.12899999999999</v>
      </c>
      <c r="CG2842">
        <v>185.53700000000001</v>
      </c>
      <c r="CH2842">
        <v>180.602</v>
      </c>
      <c r="CI2842">
        <v>331.57799999999997</v>
      </c>
      <c r="CJ2842">
        <v>345.827</v>
      </c>
      <c r="CK2842">
        <v>342.87799999999999</v>
      </c>
      <c r="CL2842">
        <v>336.34699999999998</v>
      </c>
      <c r="CN2842">
        <v>343.93099999999998</v>
      </c>
    </row>
    <row r="2843" spans="1:92" x14ac:dyDescent="0.25">
      <c r="A2843" s="1">
        <v>2288.27</v>
      </c>
      <c r="B2843" s="1">
        <v>212.97</v>
      </c>
      <c r="C2843" s="1">
        <v>171.45400000000001</v>
      </c>
      <c r="D2843" s="1">
        <v>166.14400000000001</v>
      </c>
      <c r="E2843" s="1">
        <v>193.80799999999999</v>
      </c>
      <c r="F2843" s="1">
        <v>195.773</v>
      </c>
      <c r="G2843" s="1">
        <v>176.024</v>
      </c>
      <c r="H2843" s="1">
        <v>192.69499999999999</v>
      </c>
      <c r="I2843" s="1">
        <v>160.86600000000001</v>
      </c>
      <c r="J2843" s="1">
        <v>189.17099999999999</v>
      </c>
      <c r="K2843" s="1">
        <v>194.053</v>
      </c>
      <c r="L2843" s="1">
        <v>183.892</v>
      </c>
      <c r="M2843" s="1">
        <v>196.51499999999999</v>
      </c>
      <c r="N2843" s="1">
        <v>185.346</v>
      </c>
      <c r="O2843" s="1">
        <v>184.04900000000001</v>
      </c>
      <c r="P2843" s="1">
        <v>205.51</v>
      </c>
      <c r="Q2843">
        <v>213.14</v>
      </c>
      <c r="R2843">
        <v>209.297</v>
      </c>
      <c r="S2843">
        <v>203.828</v>
      </c>
      <c r="T2843">
        <v>214.00200000000001</v>
      </c>
      <c r="U2843">
        <v>196.666</v>
      </c>
      <c r="V2843">
        <v>226.916</v>
      </c>
      <c r="W2843">
        <v>211.137</v>
      </c>
      <c r="X2843">
        <v>217.33699999999999</v>
      </c>
      <c r="Y2843">
        <v>208.83600000000001</v>
      </c>
      <c r="Z2843">
        <v>206.67599999999999</v>
      </c>
      <c r="AA2843">
        <v>211.21700000000001</v>
      </c>
      <c r="AB2843">
        <v>231.81700000000001</v>
      </c>
      <c r="AC2843">
        <v>217.29599999999999</v>
      </c>
      <c r="AD2843">
        <v>236.12799999999999</v>
      </c>
      <c r="AE2843">
        <v>219.233</v>
      </c>
      <c r="AF2843">
        <v>210.46100000000001</v>
      </c>
      <c r="AG2843">
        <v>207.76599999999999</v>
      </c>
      <c r="AH2843">
        <v>162.19800000000001</v>
      </c>
      <c r="AI2843">
        <v>136.935</v>
      </c>
      <c r="AJ2843">
        <v>221.3</v>
      </c>
      <c r="AK2843">
        <v>202.92699999999999</v>
      </c>
      <c r="AL2843">
        <v>214.02699999999999</v>
      </c>
      <c r="AM2843">
        <v>211.68899999999999</v>
      </c>
      <c r="AN2843">
        <v>221.46299999999999</v>
      </c>
      <c r="AO2843">
        <v>189.85900000000001</v>
      </c>
      <c r="AP2843">
        <v>194.54300000000001</v>
      </c>
      <c r="AQ2843">
        <v>170.21600000000001</v>
      </c>
      <c r="AR2843">
        <v>213.89400000000001</v>
      </c>
      <c r="AS2843">
        <v>220.11600000000001</v>
      </c>
      <c r="AT2843">
        <v>211.334</v>
      </c>
      <c r="AU2843">
        <v>207.84200000000001</v>
      </c>
      <c r="AV2843">
        <v>213.96899999999999</v>
      </c>
      <c r="AW2843">
        <v>207.417</v>
      </c>
      <c r="AX2843">
        <v>224.71100000000001</v>
      </c>
      <c r="AY2843">
        <v>195.70500000000001</v>
      </c>
      <c r="AZ2843">
        <v>178.27</v>
      </c>
      <c r="BA2843">
        <v>213.68700000000001</v>
      </c>
      <c r="BB2843">
        <v>185.72300000000001</v>
      </c>
      <c r="BC2843">
        <v>210.411</v>
      </c>
      <c r="BD2843">
        <v>193.57499999999999</v>
      </c>
      <c r="BE2843">
        <v>180.96899999999999</v>
      </c>
      <c r="BF2843">
        <v>189.511</v>
      </c>
      <c r="BG2843">
        <v>215.81899999999999</v>
      </c>
      <c r="BH2843">
        <v>204.864</v>
      </c>
      <c r="BI2843">
        <v>148.6</v>
      </c>
      <c r="BJ2843">
        <v>169.845</v>
      </c>
      <c r="BK2843">
        <v>218.399</v>
      </c>
      <c r="BL2843">
        <v>215.07499999999999</v>
      </c>
      <c r="BM2843">
        <v>212.245</v>
      </c>
      <c r="BO2843">
        <v>230.88900000000001</v>
      </c>
      <c r="BP2843">
        <v>220.465</v>
      </c>
      <c r="BQ2843">
        <v>217.03</v>
      </c>
      <c r="BR2843">
        <v>214.73599999999999</v>
      </c>
      <c r="BS2843">
        <v>199.48099999999999</v>
      </c>
      <c r="BT2843">
        <v>204.03800000000001</v>
      </c>
      <c r="BU2843">
        <v>338.16300000000001</v>
      </c>
      <c r="BV2843">
        <v>321.30799999999999</v>
      </c>
      <c r="BW2843">
        <v>199.49299999999999</v>
      </c>
      <c r="BX2843">
        <v>623.87400000000002</v>
      </c>
      <c r="BY2843">
        <v>220.465</v>
      </c>
      <c r="BZ2843">
        <v>243.52199999999999</v>
      </c>
      <c r="CD2843">
        <v>180.81299999999999</v>
      </c>
      <c r="CE2843">
        <v>188.226</v>
      </c>
      <c r="CF2843">
        <v>189.32499999999999</v>
      </c>
      <c r="CG2843">
        <v>184.24700000000001</v>
      </c>
      <c r="CH2843">
        <v>186.49799999999999</v>
      </c>
      <c r="CI2843">
        <v>330.18799999999999</v>
      </c>
      <c r="CJ2843">
        <v>349.83100000000002</v>
      </c>
      <c r="CK2843">
        <v>340.42399999999998</v>
      </c>
      <c r="CL2843">
        <v>341.43900000000002</v>
      </c>
      <c r="CN2843">
        <v>337.23599999999999</v>
      </c>
    </row>
    <row r="2844" spans="1:92" x14ac:dyDescent="0.25">
      <c r="A2844" s="1">
        <v>2288.65</v>
      </c>
      <c r="B2844" s="1">
        <v>207.87</v>
      </c>
      <c r="C2844" s="1">
        <v>173.93100000000001</v>
      </c>
      <c r="D2844" s="1">
        <v>170.18100000000001</v>
      </c>
      <c r="E2844" s="1">
        <v>204.09299999999999</v>
      </c>
      <c r="F2844" s="1">
        <v>189.50399999999999</v>
      </c>
      <c r="G2844" s="1">
        <v>175.05799999999999</v>
      </c>
      <c r="H2844" s="1">
        <v>190.166</v>
      </c>
      <c r="I2844" s="1">
        <v>160.173</v>
      </c>
      <c r="J2844" s="1">
        <v>180.77600000000001</v>
      </c>
      <c r="K2844" s="1">
        <v>199.41499999999999</v>
      </c>
      <c r="L2844" s="1">
        <v>182.69399999999999</v>
      </c>
      <c r="M2844" s="1">
        <v>196.65600000000001</v>
      </c>
      <c r="N2844" s="1">
        <v>185.48699999999999</v>
      </c>
      <c r="O2844" s="1">
        <v>182.249</v>
      </c>
      <c r="P2844" s="1">
        <v>200.72</v>
      </c>
      <c r="Q2844">
        <v>208.51900000000001</v>
      </c>
      <c r="R2844">
        <v>217.387</v>
      </c>
      <c r="S2844">
        <v>205.49700000000001</v>
      </c>
      <c r="T2844">
        <v>218.911</v>
      </c>
      <c r="U2844">
        <v>197.708</v>
      </c>
      <c r="V2844">
        <v>226.70099999999999</v>
      </c>
      <c r="W2844">
        <v>226.93600000000001</v>
      </c>
      <c r="X2844">
        <v>225.428</v>
      </c>
      <c r="Y2844">
        <v>206.45</v>
      </c>
      <c r="Z2844">
        <v>200.16399999999999</v>
      </c>
      <c r="AA2844">
        <v>203.053</v>
      </c>
      <c r="AB2844">
        <v>231.73099999999999</v>
      </c>
      <c r="AC2844">
        <v>219.38399999999999</v>
      </c>
      <c r="AD2844">
        <v>235.417</v>
      </c>
      <c r="AE2844">
        <v>213.21700000000001</v>
      </c>
      <c r="AF2844">
        <v>202.19800000000001</v>
      </c>
      <c r="AG2844">
        <v>199.95699999999999</v>
      </c>
      <c r="AH2844">
        <v>162.863</v>
      </c>
      <c r="AI2844">
        <v>136.34</v>
      </c>
      <c r="AJ2844">
        <v>213.56700000000001</v>
      </c>
      <c r="AK2844">
        <v>209.095</v>
      </c>
      <c r="AL2844">
        <v>213.48099999999999</v>
      </c>
      <c r="AM2844">
        <v>210.92599999999999</v>
      </c>
      <c r="AN2844">
        <v>219.001</v>
      </c>
      <c r="AO2844">
        <v>197.93100000000001</v>
      </c>
      <c r="AP2844">
        <v>194.636</v>
      </c>
      <c r="AQ2844">
        <v>176.018</v>
      </c>
      <c r="AR2844">
        <v>206.249</v>
      </c>
      <c r="AS2844">
        <v>211.78399999999999</v>
      </c>
      <c r="AT2844">
        <v>213.809</v>
      </c>
      <c r="AU2844">
        <v>205.142</v>
      </c>
      <c r="AV2844">
        <v>213.27799999999999</v>
      </c>
      <c r="AW2844">
        <v>191.99799999999999</v>
      </c>
      <c r="AX2844">
        <v>224.09800000000001</v>
      </c>
      <c r="AY2844">
        <v>197.18799999999999</v>
      </c>
      <c r="AZ2844">
        <v>189.02699999999999</v>
      </c>
      <c r="BA2844">
        <v>217.286</v>
      </c>
      <c r="BB2844">
        <v>182.708</v>
      </c>
      <c r="BC2844">
        <v>206.93</v>
      </c>
      <c r="BD2844">
        <v>186.93799999999999</v>
      </c>
      <c r="BE2844">
        <v>187.92400000000001</v>
      </c>
      <c r="BF2844">
        <v>183.08099999999999</v>
      </c>
      <c r="BG2844">
        <v>215.79400000000001</v>
      </c>
      <c r="BH2844">
        <v>210.238</v>
      </c>
      <c r="BI2844">
        <v>161.17699999999999</v>
      </c>
      <c r="BJ2844">
        <v>164.03100000000001</v>
      </c>
      <c r="BK2844">
        <v>216.73699999999999</v>
      </c>
      <c r="BL2844">
        <v>211.53200000000001</v>
      </c>
      <c r="BM2844">
        <v>222.483</v>
      </c>
      <c r="BO2844">
        <v>221.91</v>
      </c>
      <c r="BP2844">
        <v>223.339</v>
      </c>
      <c r="BQ2844">
        <v>212.58699999999999</v>
      </c>
      <c r="BR2844">
        <v>216.25899999999999</v>
      </c>
      <c r="BS2844">
        <v>203.71</v>
      </c>
      <c r="BT2844">
        <v>216.29</v>
      </c>
      <c r="BU2844">
        <v>338.55200000000002</v>
      </c>
      <c r="BV2844">
        <v>313.68400000000003</v>
      </c>
      <c r="BW2844">
        <v>210.107</v>
      </c>
      <c r="BX2844">
        <v>630.80999999999995</v>
      </c>
      <c r="BY2844">
        <v>215.80799999999999</v>
      </c>
      <c r="BZ2844">
        <v>242.023</v>
      </c>
      <c r="CD2844">
        <v>183.73</v>
      </c>
      <c r="CE2844">
        <v>186.35900000000001</v>
      </c>
      <c r="CF2844">
        <v>193.00399999999999</v>
      </c>
      <c r="CG2844">
        <v>183.005</v>
      </c>
      <c r="CH2844">
        <v>177.30500000000001</v>
      </c>
      <c r="CI2844">
        <v>328.05200000000002</v>
      </c>
      <c r="CJ2844">
        <v>347.53300000000002</v>
      </c>
      <c r="CK2844">
        <v>338.53699999999998</v>
      </c>
      <c r="CL2844">
        <v>342.79300000000001</v>
      </c>
      <c r="CN2844">
        <v>341.661</v>
      </c>
    </row>
    <row r="2845" spans="1:92" x14ac:dyDescent="0.25">
      <c r="A2845" s="1">
        <v>2289.0300000000002</v>
      </c>
      <c r="B2845" s="1">
        <v>216.67400000000001</v>
      </c>
      <c r="C2845" s="1">
        <v>174.91900000000001</v>
      </c>
      <c r="D2845" s="1">
        <v>169.376</v>
      </c>
      <c r="E2845" s="1">
        <v>212.91499999999999</v>
      </c>
      <c r="F2845" s="1">
        <v>192.553</v>
      </c>
      <c r="G2845" s="1">
        <v>184.17400000000001</v>
      </c>
      <c r="H2845" s="1">
        <v>190.60599999999999</v>
      </c>
      <c r="I2845" s="1">
        <v>168.828</v>
      </c>
      <c r="J2845" s="1">
        <v>183.08</v>
      </c>
      <c r="K2845" s="1">
        <v>198.726</v>
      </c>
      <c r="L2845" s="1">
        <v>184.28899999999999</v>
      </c>
      <c r="M2845" s="1">
        <v>193.977</v>
      </c>
      <c r="N2845" s="1">
        <v>193.13800000000001</v>
      </c>
      <c r="O2845" s="1">
        <v>187.42599999999999</v>
      </c>
      <c r="P2845" s="1">
        <v>199.136</v>
      </c>
      <c r="Q2845">
        <v>224.43899999999999</v>
      </c>
      <c r="R2845">
        <v>216.262</v>
      </c>
      <c r="S2845">
        <v>205.73500000000001</v>
      </c>
      <c r="T2845">
        <v>219.92500000000001</v>
      </c>
      <c r="U2845">
        <v>196.61500000000001</v>
      </c>
      <c r="V2845">
        <v>215.374</v>
      </c>
      <c r="W2845">
        <v>227.358</v>
      </c>
      <c r="X2845">
        <v>215.91900000000001</v>
      </c>
      <c r="Y2845">
        <v>205.64599999999999</v>
      </c>
      <c r="Z2845">
        <v>200.57599999999999</v>
      </c>
      <c r="AA2845">
        <v>199.517</v>
      </c>
      <c r="AB2845">
        <v>226.714</v>
      </c>
      <c r="AC2845">
        <v>220.59800000000001</v>
      </c>
      <c r="AD2845">
        <v>233.95400000000001</v>
      </c>
      <c r="AE2845">
        <v>213.59899999999999</v>
      </c>
      <c r="AF2845">
        <v>210.196</v>
      </c>
      <c r="AG2845">
        <v>199.82300000000001</v>
      </c>
      <c r="AH2845">
        <v>163.63999999999999</v>
      </c>
      <c r="AI2845">
        <v>141.405</v>
      </c>
      <c r="AJ2845">
        <v>219.94</v>
      </c>
      <c r="AK2845">
        <v>209.94200000000001</v>
      </c>
      <c r="AL2845">
        <v>217.702</v>
      </c>
      <c r="AM2845">
        <v>204.911</v>
      </c>
      <c r="AN2845">
        <v>220.31299999999999</v>
      </c>
      <c r="AO2845">
        <v>192.85</v>
      </c>
      <c r="AP2845">
        <v>193.792</v>
      </c>
      <c r="AQ2845">
        <v>173.226</v>
      </c>
      <c r="AR2845">
        <v>211.571</v>
      </c>
      <c r="AS2845">
        <v>216.959</v>
      </c>
      <c r="AT2845">
        <v>205.73400000000001</v>
      </c>
      <c r="AU2845">
        <v>219.232</v>
      </c>
      <c r="AV2845">
        <v>216.04300000000001</v>
      </c>
      <c r="AW2845">
        <v>194.06100000000001</v>
      </c>
      <c r="AX2845">
        <v>228.17500000000001</v>
      </c>
      <c r="AY2845">
        <v>195.88</v>
      </c>
      <c r="AZ2845">
        <v>191.46</v>
      </c>
      <c r="BA2845">
        <v>217.00899999999999</v>
      </c>
      <c r="BB2845">
        <v>186.845</v>
      </c>
      <c r="BC2845">
        <v>214.49600000000001</v>
      </c>
      <c r="BD2845">
        <v>191.471</v>
      </c>
      <c r="BE2845">
        <v>184.489</v>
      </c>
      <c r="BF2845">
        <v>191.602</v>
      </c>
      <c r="BG2845">
        <v>211.47800000000001</v>
      </c>
      <c r="BH2845">
        <v>210.149</v>
      </c>
      <c r="BI2845">
        <v>152.51499999999999</v>
      </c>
      <c r="BJ2845">
        <v>171.09899999999999</v>
      </c>
      <c r="BK2845">
        <v>213.36099999999999</v>
      </c>
      <c r="BL2845">
        <v>219.50399999999999</v>
      </c>
      <c r="BM2845">
        <v>215.83799999999999</v>
      </c>
      <c r="BO2845">
        <v>226.51400000000001</v>
      </c>
      <c r="BP2845">
        <v>224.79599999999999</v>
      </c>
      <c r="BQ2845">
        <v>217.08500000000001</v>
      </c>
      <c r="BR2845">
        <v>221.85300000000001</v>
      </c>
      <c r="BS2845">
        <v>216.76599999999999</v>
      </c>
      <c r="BT2845">
        <v>205.369</v>
      </c>
      <c r="BU2845">
        <v>339.48500000000001</v>
      </c>
      <c r="BV2845">
        <v>325.22899999999998</v>
      </c>
      <c r="BW2845">
        <v>209.32400000000001</v>
      </c>
      <c r="BX2845">
        <v>609.35199999999998</v>
      </c>
      <c r="BY2845">
        <v>222.148</v>
      </c>
      <c r="BZ2845">
        <v>241.62100000000001</v>
      </c>
      <c r="CD2845">
        <v>189.81700000000001</v>
      </c>
      <c r="CE2845">
        <v>183.01</v>
      </c>
      <c r="CF2845">
        <v>195.21199999999999</v>
      </c>
      <c r="CG2845">
        <v>187.624</v>
      </c>
      <c r="CH2845">
        <v>175.03399999999999</v>
      </c>
      <c r="CI2845">
        <v>333.57499999999999</v>
      </c>
      <c r="CJ2845">
        <v>322.53500000000003</v>
      </c>
      <c r="CK2845">
        <v>355.35700000000003</v>
      </c>
      <c r="CL2845">
        <v>349.51400000000001</v>
      </c>
      <c r="CN2845">
        <v>342.97899999999998</v>
      </c>
    </row>
    <row r="2846" spans="1:92" x14ac:dyDescent="0.25">
      <c r="A2846" s="1">
        <v>2289.41</v>
      </c>
      <c r="B2846" s="1">
        <v>214.02799999999999</v>
      </c>
      <c r="C2846" s="1">
        <v>178.119</v>
      </c>
      <c r="D2846" s="1">
        <v>172.148</v>
      </c>
      <c r="E2846" s="1">
        <v>200.58600000000001</v>
      </c>
      <c r="F2846" s="1">
        <v>187.67599999999999</v>
      </c>
      <c r="G2846" s="1">
        <v>176.89699999999999</v>
      </c>
      <c r="H2846" s="1">
        <v>185.803</v>
      </c>
      <c r="I2846" s="1">
        <v>160.06</v>
      </c>
      <c r="J2846" s="1">
        <v>187.60499999999999</v>
      </c>
      <c r="K2846" s="1">
        <v>196.07499999999999</v>
      </c>
      <c r="L2846" s="1">
        <v>179.423</v>
      </c>
      <c r="M2846" s="1">
        <v>198.17400000000001</v>
      </c>
      <c r="N2846" s="1">
        <v>195.62899999999999</v>
      </c>
      <c r="O2846" s="1">
        <v>183.49299999999999</v>
      </c>
      <c r="P2846" s="1">
        <v>189.10599999999999</v>
      </c>
      <c r="Q2846">
        <v>220.02699999999999</v>
      </c>
      <c r="R2846">
        <v>224.221</v>
      </c>
      <c r="S2846">
        <v>211.994</v>
      </c>
      <c r="T2846">
        <v>223.10300000000001</v>
      </c>
      <c r="U2846">
        <v>196.88800000000001</v>
      </c>
      <c r="V2846">
        <v>216.90299999999999</v>
      </c>
      <c r="W2846">
        <v>221.82499999999999</v>
      </c>
      <c r="X2846">
        <v>223.67500000000001</v>
      </c>
      <c r="Y2846">
        <v>206.25299999999999</v>
      </c>
      <c r="Z2846">
        <v>197.79400000000001</v>
      </c>
      <c r="AA2846">
        <v>208.059</v>
      </c>
      <c r="AB2846">
        <v>228.709</v>
      </c>
      <c r="AC2846">
        <v>222.13200000000001</v>
      </c>
      <c r="AD2846">
        <v>236.87700000000001</v>
      </c>
      <c r="AE2846">
        <v>212.435</v>
      </c>
      <c r="AF2846">
        <v>215.68299999999999</v>
      </c>
      <c r="AG2846">
        <v>211.53800000000001</v>
      </c>
      <c r="AH2846">
        <v>167.73599999999999</v>
      </c>
      <c r="AI2846">
        <v>135.221</v>
      </c>
      <c r="AJ2846">
        <v>215.42</v>
      </c>
      <c r="AK2846">
        <v>205.393</v>
      </c>
      <c r="AL2846">
        <v>217.381</v>
      </c>
      <c r="AM2846">
        <v>211.30199999999999</v>
      </c>
      <c r="AN2846">
        <v>209.11099999999999</v>
      </c>
      <c r="AO2846">
        <v>198.95599999999999</v>
      </c>
      <c r="AP2846">
        <v>198.18899999999999</v>
      </c>
      <c r="AQ2846">
        <v>170.99199999999999</v>
      </c>
      <c r="AR2846">
        <v>203.88800000000001</v>
      </c>
      <c r="AS2846">
        <v>219.60900000000001</v>
      </c>
      <c r="AT2846">
        <v>210.096</v>
      </c>
      <c r="AU2846">
        <v>205.79599999999999</v>
      </c>
      <c r="AV2846">
        <v>212.74</v>
      </c>
      <c r="AW2846">
        <v>197.22800000000001</v>
      </c>
      <c r="AX2846">
        <v>220.125</v>
      </c>
      <c r="AY2846">
        <v>191.333</v>
      </c>
      <c r="AZ2846">
        <v>186.89599999999999</v>
      </c>
      <c r="BA2846">
        <v>227.09899999999999</v>
      </c>
      <c r="BB2846">
        <v>193.28100000000001</v>
      </c>
      <c r="BC2846">
        <v>199.68100000000001</v>
      </c>
      <c r="BD2846">
        <v>178.048</v>
      </c>
      <c r="BE2846">
        <v>196.87200000000001</v>
      </c>
      <c r="BF2846">
        <v>183.31100000000001</v>
      </c>
      <c r="BG2846">
        <v>204.90899999999999</v>
      </c>
      <c r="BH2846">
        <v>200.62</v>
      </c>
      <c r="BI2846">
        <v>144.44800000000001</v>
      </c>
      <c r="BJ2846">
        <v>164.01900000000001</v>
      </c>
      <c r="BK2846">
        <v>214.50200000000001</v>
      </c>
      <c r="BL2846">
        <v>213.71100000000001</v>
      </c>
      <c r="BM2846">
        <v>210.858</v>
      </c>
      <c r="BO2846">
        <v>226.33699999999999</v>
      </c>
      <c r="BP2846">
        <v>218.84899999999999</v>
      </c>
      <c r="BQ2846">
        <v>226.22300000000001</v>
      </c>
      <c r="BR2846">
        <v>215.71299999999999</v>
      </c>
      <c r="BS2846">
        <v>207.77799999999999</v>
      </c>
      <c r="BT2846">
        <v>208.14500000000001</v>
      </c>
      <c r="BU2846">
        <v>331.07900000000001</v>
      </c>
      <c r="BV2846">
        <v>318.488</v>
      </c>
      <c r="BW2846">
        <v>210.87200000000001</v>
      </c>
      <c r="BX2846">
        <v>615.245</v>
      </c>
      <c r="BY2846">
        <v>228.209</v>
      </c>
      <c r="BZ2846">
        <v>239.84</v>
      </c>
      <c r="CD2846">
        <v>180.517</v>
      </c>
      <c r="CE2846">
        <v>197.37100000000001</v>
      </c>
      <c r="CF2846">
        <v>195.65100000000001</v>
      </c>
      <c r="CG2846">
        <v>184.71199999999999</v>
      </c>
      <c r="CH2846">
        <v>183.988</v>
      </c>
      <c r="CI2846">
        <v>313.226</v>
      </c>
      <c r="CJ2846">
        <v>350.053</v>
      </c>
      <c r="CK2846">
        <v>345.28500000000003</v>
      </c>
      <c r="CL2846">
        <v>347.17500000000001</v>
      </c>
      <c r="CN2846">
        <v>332.09500000000003</v>
      </c>
    </row>
    <row r="2847" spans="1:92" x14ac:dyDescent="0.25">
      <c r="A2847" s="1">
        <v>2289.8000000000002</v>
      </c>
      <c r="B2847" s="1">
        <v>212.61500000000001</v>
      </c>
      <c r="C2847" s="1">
        <v>175.47399999999999</v>
      </c>
      <c r="D2847" s="1">
        <v>168.636</v>
      </c>
      <c r="E2847" s="1">
        <v>199.80099999999999</v>
      </c>
      <c r="F2847" s="1">
        <v>188.58199999999999</v>
      </c>
      <c r="G2847" s="1">
        <v>175.554</v>
      </c>
      <c r="H2847" s="1">
        <v>187.48099999999999</v>
      </c>
      <c r="I2847" s="1">
        <v>160.48400000000001</v>
      </c>
      <c r="J2847" s="1">
        <v>180.21199999999999</v>
      </c>
      <c r="K2847" s="1">
        <v>196.15100000000001</v>
      </c>
      <c r="L2847" s="1">
        <v>176.667</v>
      </c>
      <c r="M2847" s="1">
        <v>193.626</v>
      </c>
      <c r="N2847" s="1">
        <v>190.66900000000001</v>
      </c>
      <c r="O2847" s="1">
        <v>178.82300000000001</v>
      </c>
      <c r="P2847" s="1">
        <v>205.67099999999999</v>
      </c>
      <c r="Q2847">
        <v>221.93299999999999</v>
      </c>
      <c r="R2847">
        <v>213.172</v>
      </c>
      <c r="S2847">
        <v>214.24100000000001</v>
      </c>
      <c r="T2847">
        <v>217.39699999999999</v>
      </c>
      <c r="U2847">
        <v>195.32400000000001</v>
      </c>
      <c r="V2847">
        <v>219.154</v>
      </c>
      <c r="W2847">
        <v>218.51400000000001</v>
      </c>
      <c r="X2847">
        <v>229.27199999999999</v>
      </c>
      <c r="Y2847">
        <v>208.03100000000001</v>
      </c>
      <c r="Z2847">
        <v>192.30600000000001</v>
      </c>
      <c r="AA2847">
        <v>206.35499999999999</v>
      </c>
      <c r="AB2847">
        <v>224.767</v>
      </c>
      <c r="AC2847">
        <v>219.547</v>
      </c>
      <c r="AD2847">
        <v>239.09800000000001</v>
      </c>
      <c r="AE2847">
        <v>205.964</v>
      </c>
      <c r="AF2847">
        <v>209.67</v>
      </c>
      <c r="AG2847">
        <v>200.673</v>
      </c>
      <c r="AH2847">
        <v>160.20699999999999</v>
      </c>
      <c r="AI2847">
        <v>134.49600000000001</v>
      </c>
      <c r="AJ2847">
        <v>208.78100000000001</v>
      </c>
      <c r="AK2847">
        <v>206.36099999999999</v>
      </c>
      <c r="AL2847">
        <v>211.69499999999999</v>
      </c>
      <c r="AM2847">
        <v>205.54</v>
      </c>
      <c r="AN2847">
        <v>223.988</v>
      </c>
      <c r="AO2847">
        <v>203.654</v>
      </c>
      <c r="AP2847">
        <v>189.85400000000001</v>
      </c>
      <c r="AQ2847">
        <v>176.24799999999999</v>
      </c>
      <c r="AR2847">
        <v>212.21299999999999</v>
      </c>
      <c r="AS2847">
        <v>218.20599999999999</v>
      </c>
      <c r="AT2847">
        <v>204.57</v>
      </c>
      <c r="AU2847">
        <v>209.827</v>
      </c>
      <c r="AV2847">
        <v>208.52500000000001</v>
      </c>
      <c r="AW2847">
        <v>194.17400000000001</v>
      </c>
      <c r="AX2847">
        <v>222.73500000000001</v>
      </c>
      <c r="AY2847">
        <v>191.12799999999999</v>
      </c>
      <c r="AZ2847">
        <v>188.89099999999999</v>
      </c>
      <c r="BA2847">
        <v>223.977</v>
      </c>
      <c r="BB2847">
        <v>193.85300000000001</v>
      </c>
      <c r="BC2847">
        <v>206.32499999999999</v>
      </c>
      <c r="BD2847">
        <v>190.017</v>
      </c>
      <c r="BE2847">
        <v>188.53700000000001</v>
      </c>
      <c r="BF2847">
        <v>188.107</v>
      </c>
      <c r="BG2847">
        <v>203.149</v>
      </c>
      <c r="BH2847">
        <v>197.60599999999999</v>
      </c>
      <c r="BI2847">
        <v>143.46100000000001</v>
      </c>
      <c r="BJ2847">
        <v>174.17</v>
      </c>
      <c r="BK2847">
        <v>219.22</v>
      </c>
      <c r="BL2847">
        <v>216.691</v>
      </c>
      <c r="BM2847">
        <v>214.99100000000001</v>
      </c>
      <c r="BO2847">
        <v>225.21600000000001</v>
      </c>
      <c r="BP2847">
        <v>220.85400000000001</v>
      </c>
      <c r="BQ2847">
        <v>219.499</v>
      </c>
      <c r="BR2847">
        <v>222.804</v>
      </c>
      <c r="BS2847">
        <v>207.16900000000001</v>
      </c>
      <c r="BT2847">
        <v>201.16300000000001</v>
      </c>
      <c r="BU2847">
        <v>335.06400000000002</v>
      </c>
      <c r="BV2847">
        <v>322.67599999999999</v>
      </c>
      <c r="BW2847">
        <v>203.49</v>
      </c>
      <c r="BX2847">
        <v>643.70500000000004</v>
      </c>
      <c r="BY2847">
        <v>232.05</v>
      </c>
      <c r="BZ2847">
        <v>240.22300000000001</v>
      </c>
      <c r="CD2847">
        <v>193.50399999999999</v>
      </c>
      <c r="CE2847">
        <v>188.50299999999999</v>
      </c>
      <c r="CF2847">
        <v>194.14500000000001</v>
      </c>
      <c r="CG2847">
        <v>188.33699999999999</v>
      </c>
      <c r="CH2847">
        <v>175.636</v>
      </c>
      <c r="CI2847">
        <v>322.74</v>
      </c>
      <c r="CJ2847">
        <v>345.71199999999999</v>
      </c>
      <c r="CK2847">
        <v>337.09699999999998</v>
      </c>
      <c r="CL2847">
        <v>334.92099999999999</v>
      </c>
      <c r="CN2847">
        <v>344.24299999999999</v>
      </c>
    </row>
    <row r="2848" spans="1:92" x14ac:dyDescent="0.25">
      <c r="A2848" s="1">
        <v>2290.1799999999998</v>
      </c>
      <c r="B2848" s="1">
        <v>209.316</v>
      </c>
      <c r="C2848" s="1">
        <v>179.964</v>
      </c>
      <c r="D2848" s="1">
        <v>165.97399999999999</v>
      </c>
      <c r="E2848" s="1">
        <v>202.57400000000001</v>
      </c>
      <c r="F2848" s="1">
        <v>191.447</v>
      </c>
      <c r="G2848" s="1">
        <v>179.90799999999999</v>
      </c>
      <c r="H2848" s="1">
        <v>197.834</v>
      </c>
      <c r="I2848" s="1">
        <v>160.82400000000001</v>
      </c>
      <c r="J2848" s="1">
        <v>185.68899999999999</v>
      </c>
      <c r="K2848" s="1">
        <v>196.70699999999999</v>
      </c>
      <c r="L2848" s="1">
        <v>175.34899999999999</v>
      </c>
      <c r="M2848" s="1">
        <v>191.459</v>
      </c>
      <c r="N2848" s="1">
        <v>191.53899999999999</v>
      </c>
      <c r="O2848" s="1">
        <v>178.06299999999999</v>
      </c>
      <c r="P2848" s="1">
        <v>192.09100000000001</v>
      </c>
      <c r="Q2848">
        <v>216.46700000000001</v>
      </c>
      <c r="R2848">
        <v>215.04300000000001</v>
      </c>
      <c r="S2848">
        <v>208.80099999999999</v>
      </c>
      <c r="T2848">
        <v>227.17699999999999</v>
      </c>
      <c r="U2848">
        <v>193.05600000000001</v>
      </c>
      <c r="V2848">
        <v>223.351</v>
      </c>
      <c r="W2848">
        <v>217.66200000000001</v>
      </c>
      <c r="X2848">
        <v>212.25</v>
      </c>
      <c r="Y2848">
        <v>214.69900000000001</v>
      </c>
      <c r="Z2848">
        <v>198.078</v>
      </c>
      <c r="AA2848">
        <v>213.96299999999999</v>
      </c>
      <c r="AB2848">
        <v>236.565</v>
      </c>
      <c r="AC2848">
        <v>210.404</v>
      </c>
      <c r="AD2848">
        <v>231.91399999999999</v>
      </c>
      <c r="AE2848">
        <v>212.529</v>
      </c>
      <c r="AF2848">
        <v>211.39400000000001</v>
      </c>
      <c r="AG2848">
        <v>200.77600000000001</v>
      </c>
      <c r="AH2848">
        <v>162.024</v>
      </c>
      <c r="AI2848">
        <v>132.61099999999999</v>
      </c>
      <c r="AJ2848">
        <v>216.71600000000001</v>
      </c>
      <c r="AK2848">
        <v>212.37200000000001</v>
      </c>
      <c r="AL2848">
        <v>205.64400000000001</v>
      </c>
      <c r="AM2848">
        <v>203.71600000000001</v>
      </c>
      <c r="AN2848">
        <v>220.36199999999999</v>
      </c>
      <c r="AO2848">
        <v>203.82300000000001</v>
      </c>
      <c r="AP2848">
        <v>197.202</v>
      </c>
      <c r="AQ2848">
        <v>180.53100000000001</v>
      </c>
      <c r="AR2848">
        <v>205.90199999999999</v>
      </c>
      <c r="AS2848">
        <v>215.92500000000001</v>
      </c>
      <c r="AT2848">
        <v>220.72399999999999</v>
      </c>
      <c r="AU2848">
        <v>207.863</v>
      </c>
      <c r="AV2848">
        <v>207.46100000000001</v>
      </c>
      <c r="AW2848">
        <v>194.48400000000001</v>
      </c>
      <c r="AX2848">
        <v>225.98599999999999</v>
      </c>
      <c r="AY2848">
        <v>183.98500000000001</v>
      </c>
      <c r="AZ2848">
        <v>178.786</v>
      </c>
      <c r="BA2848">
        <v>220.68799999999999</v>
      </c>
      <c r="BB2848">
        <v>180.898</v>
      </c>
      <c r="BC2848">
        <v>209.023</v>
      </c>
      <c r="BD2848">
        <v>191.494</v>
      </c>
      <c r="BE2848">
        <v>183.09200000000001</v>
      </c>
      <c r="BF2848">
        <v>185.86799999999999</v>
      </c>
      <c r="BG2848">
        <v>215.35900000000001</v>
      </c>
      <c r="BH2848">
        <v>203.595</v>
      </c>
      <c r="BI2848">
        <v>148.04400000000001</v>
      </c>
      <c r="BJ2848">
        <v>166.785</v>
      </c>
      <c r="BK2848">
        <v>215.31899999999999</v>
      </c>
      <c r="BL2848">
        <v>210.309</v>
      </c>
      <c r="BM2848">
        <v>205.249</v>
      </c>
      <c r="BO2848">
        <v>219.27600000000001</v>
      </c>
      <c r="BP2848">
        <v>215.82900000000001</v>
      </c>
      <c r="BQ2848">
        <v>213.57400000000001</v>
      </c>
      <c r="BR2848">
        <v>209.95</v>
      </c>
      <c r="BS2848">
        <v>208.327</v>
      </c>
      <c r="BT2848">
        <v>207.11199999999999</v>
      </c>
      <c r="BU2848">
        <v>333.613</v>
      </c>
      <c r="BV2848">
        <v>325.32100000000003</v>
      </c>
      <c r="BW2848">
        <v>197.67699999999999</v>
      </c>
      <c r="BX2848">
        <v>628.79600000000005</v>
      </c>
      <c r="BY2848">
        <v>217.934</v>
      </c>
      <c r="BZ2848">
        <v>242.16399999999999</v>
      </c>
      <c r="CD2848">
        <v>192.755</v>
      </c>
      <c r="CE2848">
        <v>184.137</v>
      </c>
      <c r="CF2848">
        <v>193.55199999999999</v>
      </c>
      <c r="CG2848">
        <v>188.52699999999999</v>
      </c>
      <c r="CH2848">
        <v>190.679</v>
      </c>
      <c r="CI2848">
        <v>319.71499999999997</v>
      </c>
      <c r="CJ2848">
        <v>349.07900000000001</v>
      </c>
      <c r="CK2848">
        <v>362.82</v>
      </c>
      <c r="CL2848">
        <v>344.476</v>
      </c>
      <c r="CN2848">
        <v>340.80599999999998</v>
      </c>
    </row>
    <row r="2849" spans="1:92" x14ac:dyDescent="0.25">
      <c r="A2849" s="1">
        <v>2290.56</v>
      </c>
      <c r="B2849" s="1">
        <v>215.828</v>
      </c>
      <c r="C2849" s="1">
        <v>176.642</v>
      </c>
      <c r="D2849" s="1">
        <v>169.04300000000001</v>
      </c>
      <c r="E2849" s="1">
        <v>192.958</v>
      </c>
      <c r="F2849" s="1">
        <v>184.96899999999999</v>
      </c>
      <c r="G2849" s="1">
        <v>178.489</v>
      </c>
      <c r="H2849" s="1">
        <v>194.53200000000001</v>
      </c>
      <c r="I2849" s="1">
        <v>159.48699999999999</v>
      </c>
      <c r="J2849" s="1">
        <v>183.46100000000001</v>
      </c>
      <c r="K2849" s="1">
        <v>198.95400000000001</v>
      </c>
      <c r="L2849" s="1">
        <v>185.137</v>
      </c>
      <c r="M2849" s="1">
        <v>183.875</v>
      </c>
      <c r="N2849" s="1">
        <v>193.14</v>
      </c>
      <c r="O2849" s="1">
        <v>186.32400000000001</v>
      </c>
      <c r="P2849" s="1">
        <v>193.309</v>
      </c>
      <c r="Q2849">
        <v>211.51300000000001</v>
      </c>
      <c r="R2849">
        <v>222.61699999999999</v>
      </c>
      <c r="S2849">
        <v>205.40199999999999</v>
      </c>
      <c r="T2849">
        <v>216.268</v>
      </c>
      <c r="U2849">
        <v>192.72499999999999</v>
      </c>
      <c r="V2849">
        <v>230.14699999999999</v>
      </c>
      <c r="W2849">
        <v>222.21700000000001</v>
      </c>
      <c r="X2849">
        <v>223.88800000000001</v>
      </c>
      <c r="Y2849">
        <v>209.45400000000001</v>
      </c>
      <c r="Z2849">
        <v>204.166</v>
      </c>
      <c r="AA2849">
        <v>199.244</v>
      </c>
      <c r="AB2849">
        <v>226.63900000000001</v>
      </c>
      <c r="AC2849">
        <v>221.375</v>
      </c>
      <c r="AD2849">
        <v>233.29400000000001</v>
      </c>
      <c r="AE2849">
        <v>206.845</v>
      </c>
      <c r="AF2849">
        <v>210.32900000000001</v>
      </c>
      <c r="AG2849">
        <v>204.01900000000001</v>
      </c>
      <c r="AH2849">
        <v>167.274</v>
      </c>
      <c r="AI2849">
        <v>135.70500000000001</v>
      </c>
      <c r="AJ2849">
        <v>223.16200000000001</v>
      </c>
      <c r="AK2849">
        <v>207.89</v>
      </c>
      <c r="AL2849">
        <v>208.006</v>
      </c>
      <c r="AM2849">
        <v>210.86</v>
      </c>
      <c r="AN2849">
        <v>215.78100000000001</v>
      </c>
      <c r="AO2849">
        <v>204.46199999999999</v>
      </c>
      <c r="AP2849">
        <v>202.46199999999999</v>
      </c>
      <c r="AQ2849">
        <v>168.374</v>
      </c>
      <c r="AR2849">
        <v>201.55799999999999</v>
      </c>
      <c r="AS2849">
        <v>217.27099999999999</v>
      </c>
      <c r="AT2849">
        <v>210.107</v>
      </c>
      <c r="AU2849">
        <v>215.58600000000001</v>
      </c>
      <c r="AV2849">
        <v>210.21299999999999</v>
      </c>
      <c r="AW2849">
        <v>199.93299999999999</v>
      </c>
      <c r="AX2849">
        <v>230.87899999999999</v>
      </c>
      <c r="AY2849">
        <v>189.08199999999999</v>
      </c>
      <c r="AZ2849">
        <v>180.45699999999999</v>
      </c>
      <c r="BA2849">
        <v>215.93100000000001</v>
      </c>
      <c r="BB2849">
        <v>188.905</v>
      </c>
      <c r="BC2849">
        <v>209.41</v>
      </c>
      <c r="BD2849">
        <v>185.71299999999999</v>
      </c>
      <c r="BE2849">
        <v>190.27799999999999</v>
      </c>
      <c r="BF2849">
        <v>189.191</v>
      </c>
      <c r="BG2849">
        <v>222.423</v>
      </c>
      <c r="BH2849">
        <v>196.035</v>
      </c>
      <c r="BI2849">
        <v>150.89500000000001</v>
      </c>
      <c r="BJ2849">
        <v>165.44900000000001</v>
      </c>
      <c r="BK2849">
        <v>215.55500000000001</v>
      </c>
      <c r="BL2849">
        <v>211.922</v>
      </c>
      <c r="BM2849">
        <v>208.614</v>
      </c>
      <c r="BO2849">
        <v>228.542</v>
      </c>
      <c r="BP2849">
        <v>219.83500000000001</v>
      </c>
      <c r="BQ2849">
        <v>217.47300000000001</v>
      </c>
      <c r="BR2849">
        <v>212.071</v>
      </c>
      <c r="BS2849">
        <v>204.892</v>
      </c>
      <c r="BT2849">
        <v>211.67099999999999</v>
      </c>
      <c r="BU2849">
        <v>317.44900000000001</v>
      </c>
      <c r="BV2849">
        <v>324.661</v>
      </c>
      <c r="BW2849">
        <v>207.75299999999999</v>
      </c>
      <c r="BX2849">
        <v>624.76</v>
      </c>
      <c r="BY2849">
        <v>217.04499999999999</v>
      </c>
      <c r="BZ2849">
        <v>240.429</v>
      </c>
      <c r="CD2849">
        <v>194.75800000000001</v>
      </c>
      <c r="CE2849">
        <v>187.441</v>
      </c>
      <c r="CF2849">
        <v>197.874</v>
      </c>
      <c r="CG2849">
        <v>182.244</v>
      </c>
      <c r="CH2849">
        <v>188.58799999999999</v>
      </c>
      <c r="CI2849">
        <v>312.10199999999998</v>
      </c>
      <c r="CJ2849">
        <v>345.471</v>
      </c>
      <c r="CK2849">
        <v>343.32400000000001</v>
      </c>
      <c r="CL2849">
        <v>333.37099999999998</v>
      </c>
      <c r="CN2849">
        <v>342.46600000000001</v>
      </c>
    </row>
    <row r="2850" spans="1:92" x14ac:dyDescent="0.25">
      <c r="A2850" s="1">
        <v>2290.94</v>
      </c>
      <c r="B2850" s="1">
        <v>211.197</v>
      </c>
      <c r="C2850" s="1">
        <v>171.8</v>
      </c>
      <c r="D2850" s="1">
        <v>166.37799999999999</v>
      </c>
      <c r="E2850" s="1">
        <v>199.94900000000001</v>
      </c>
      <c r="F2850" s="1">
        <v>185.65600000000001</v>
      </c>
      <c r="G2850" s="1">
        <v>179.1</v>
      </c>
      <c r="H2850" s="1">
        <v>195.685</v>
      </c>
      <c r="I2850" s="1">
        <v>159.428</v>
      </c>
      <c r="J2850" s="1">
        <v>185.15199999999999</v>
      </c>
      <c r="K2850" s="1">
        <v>192.79400000000001</v>
      </c>
      <c r="L2850" s="1">
        <v>176.797</v>
      </c>
      <c r="M2850" s="1">
        <v>198.721</v>
      </c>
      <c r="N2850" s="1">
        <v>193.50200000000001</v>
      </c>
      <c r="O2850" s="1">
        <v>186.286</v>
      </c>
      <c r="P2850" s="1">
        <v>201.28800000000001</v>
      </c>
      <c r="Q2850">
        <v>214.08799999999999</v>
      </c>
      <c r="R2850">
        <v>211.72499999999999</v>
      </c>
      <c r="S2850">
        <v>204.99199999999999</v>
      </c>
      <c r="T2850">
        <v>220.86799999999999</v>
      </c>
      <c r="U2850">
        <v>199.95699999999999</v>
      </c>
      <c r="V2850">
        <v>222.72800000000001</v>
      </c>
      <c r="W2850">
        <v>227.88900000000001</v>
      </c>
      <c r="X2850">
        <v>222.2</v>
      </c>
      <c r="Y2850">
        <v>212.05</v>
      </c>
      <c r="Z2850">
        <v>209.57499999999999</v>
      </c>
      <c r="AA2850">
        <v>198.59800000000001</v>
      </c>
      <c r="AB2850">
        <v>237.197</v>
      </c>
      <c r="AC2850">
        <v>224.65199999999999</v>
      </c>
      <c r="AD2850">
        <v>234.762</v>
      </c>
      <c r="AE2850">
        <v>216.559</v>
      </c>
      <c r="AF2850">
        <v>211.26300000000001</v>
      </c>
      <c r="AG2850">
        <v>204.83199999999999</v>
      </c>
      <c r="AH2850">
        <v>166.73699999999999</v>
      </c>
      <c r="AI2850">
        <v>136.25700000000001</v>
      </c>
      <c r="AJ2850">
        <v>217.26</v>
      </c>
      <c r="AK2850">
        <v>209.28700000000001</v>
      </c>
      <c r="AL2850">
        <v>218.209</v>
      </c>
      <c r="AM2850">
        <v>209.82599999999999</v>
      </c>
      <c r="AN2850">
        <v>212.62700000000001</v>
      </c>
      <c r="AO2850">
        <v>192.89699999999999</v>
      </c>
      <c r="AP2850">
        <v>195.267</v>
      </c>
      <c r="AQ2850">
        <v>170.40199999999999</v>
      </c>
      <c r="AR2850">
        <v>207.98400000000001</v>
      </c>
      <c r="AS2850">
        <v>216.977</v>
      </c>
      <c r="AT2850">
        <v>211.03200000000001</v>
      </c>
      <c r="AU2850">
        <v>211.40600000000001</v>
      </c>
      <c r="AV2850">
        <v>208.315</v>
      </c>
      <c r="AW2850">
        <v>197.41499999999999</v>
      </c>
      <c r="AX2850">
        <v>215.36</v>
      </c>
      <c r="AY2850">
        <v>191.66300000000001</v>
      </c>
      <c r="AZ2850">
        <v>180.791</v>
      </c>
      <c r="BA2850">
        <v>220.24100000000001</v>
      </c>
      <c r="BB2850">
        <v>179.137</v>
      </c>
      <c r="BC2850">
        <v>209.91399999999999</v>
      </c>
      <c r="BD2850">
        <v>192.005</v>
      </c>
      <c r="BE2850">
        <v>191.95400000000001</v>
      </c>
      <c r="BF2850">
        <v>189.29300000000001</v>
      </c>
      <c r="BG2850">
        <v>205.30799999999999</v>
      </c>
      <c r="BH2850">
        <v>197.85599999999999</v>
      </c>
      <c r="BI2850">
        <v>148.07599999999999</v>
      </c>
      <c r="BJ2850">
        <v>164.08799999999999</v>
      </c>
      <c r="BK2850">
        <v>210.75899999999999</v>
      </c>
      <c r="BL2850">
        <v>213.01</v>
      </c>
      <c r="BM2850">
        <v>215.21299999999999</v>
      </c>
      <c r="BO2850">
        <v>231.536</v>
      </c>
      <c r="BP2850">
        <v>224.94</v>
      </c>
      <c r="BQ2850">
        <v>222.31299999999999</v>
      </c>
      <c r="BR2850">
        <v>211.51</v>
      </c>
      <c r="BS2850">
        <v>205.37700000000001</v>
      </c>
      <c r="BT2850">
        <v>200.85599999999999</v>
      </c>
      <c r="BU2850">
        <v>343.91800000000001</v>
      </c>
      <c r="BV2850">
        <v>321.87599999999998</v>
      </c>
      <c r="BW2850">
        <v>205.697</v>
      </c>
      <c r="BX2850">
        <v>615.37400000000002</v>
      </c>
      <c r="BY2850">
        <v>223.02099999999999</v>
      </c>
      <c r="BZ2850">
        <v>236.977</v>
      </c>
      <c r="CD2850">
        <v>186.797</v>
      </c>
      <c r="CE2850">
        <v>178.53100000000001</v>
      </c>
      <c r="CF2850">
        <v>190.47800000000001</v>
      </c>
      <c r="CG2850">
        <v>186.37899999999999</v>
      </c>
      <c r="CH2850">
        <v>182.61099999999999</v>
      </c>
      <c r="CI2850">
        <v>327.31700000000001</v>
      </c>
      <c r="CJ2850">
        <v>331.14699999999999</v>
      </c>
      <c r="CK2850">
        <v>334.9</v>
      </c>
      <c r="CL2850">
        <v>341.899</v>
      </c>
      <c r="CN2850">
        <v>339.68200000000002</v>
      </c>
    </row>
    <row r="2851" spans="1:92" x14ac:dyDescent="0.25">
      <c r="A2851" s="1">
        <v>2291.3200000000002</v>
      </c>
      <c r="B2851" s="1">
        <v>210.81700000000001</v>
      </c>
      <c r="C2851" s="1">
        <v>169.35</v>
      </c>
      <c r="D2851" s="1">
        <v>174.67699999999999</v>
      </c>
      <c r="E2851" s="1">
        <v>203.01400000000001</v>
      </c>
      <c r="F2851" s="1">
        <v>182.20400000000001</v>
      </c>
      <c r="G2851" s="1">
        <v>183.78200000000001</v>
      </c>
      <c r="H2851" s="1">
        <v>194.35300000000001</v>
      </c>
      <c r="I2851" s="1">
        <v>169.001</v>
      </c>
      <c r="J2851" s="1">
        <v>185.893</v>
      </c>
      <c r="K2851" s="1">
        <v>186.21100000000001</v>
      </c>
      <c r="L2851" s="1">
        <v>173.36</v>
      </c>
      <c r="M2851" s="1">
        <v>191.89099999999999</v>
      </c>
      <c r="N2851" s="1">
        <v>199.381</v>
      </c>
      <c r="O2851" s="1">
        <v>175.39400000000001</v>
      </c>
      <c r="P2851" s="1">
        <v>197.33600000000001</v>
      </c>
      <c r="Q2851">
        <v>209.256</v>
      </c>
      <c r="R2851">
        <v>219.358</v>
      </c>
      <c r="S2851">
        <v>204.387</v>
      </c>
      <c r="T2851">
        <v>210.548</v>
      </c>
      <c r="U2851">
        <v>195.86199999999999</v>
      </c>
      <c r="V2851">
        <v>226.77699999999999</v>
      </c>
      <c r="W2851">
        <v>217.33600000000001</v>
      </c>
      <c r="X2851">
        <v>217.56700000000001</v>
      </c>
      <c r="Y2851">
        <v>205.55500000000001</v>
      </c>
      <c r="Z2851">
        <v>196.57900000000001</v>
      </c>
      <c r="AA2851">
        <v>201.36199999999999</v>
      </c>
      <c r="AB2851">
        <v>233.21199999999999</v>
      </c>
      <c r="AC2851">
        <v>213.869</v>
      </c>
      <c r="AD2851">
        <v>227.458</v>
      </c>
      <c r="AE2851">
        <v>211.28899999999999</v>
      </c>
      <c r="AF2851">
        <v>206.47499999999999</v>
      </c>
      <c r="AG2851">
        <v>206.43600000000001</v>
      </c>
      <c r="AH2851">
        <v>169.48599999999999</v>
      </c>
      <c r="AI2851">
        <v>135.155</v>
      </c>
      <c r="AJ2851">
        <v>227.672</v>
      </c>
      <c r="AK2851">
        <v>204.93700000000001</v>
      </c>
      <c r="AL2851">
        <v>212.142</v>
      </c>
      <c r="AM2851">
        <v>204.06200000000001</v>
      </c>
      <c r="AN2851">
        <v>210.596</v>
      </c>
      <c r="AO2851">
        <v>185.291</v>
      </c>
      <c r="AP2851">
        <v>191.65600000000001</v>
      </c>
      <c r="AQ2851">
        <v>167.85</v>
      </c>
      <c r="AR2851">
        <v>210.84700000000001</v>
      </c>
      <c r="AS2851">
        <v>211.24299999999999</v>
      </c>
      <c r="AT2851">
        <v>205.887</v>
      </c>
      <c r="AU2851">
        <v>206.09200000000001</v>
      </c>
      <c r="AV2851">
        <v>206.21799999999999</v>
      </c>
      <c r="AW2851">
        <v>203.02</v>
      </c>
      <c r="AX2851">
        <v>226.26300000000001</v>
      </c>
      <c r="AY2851">
        <v>186.19499999999999</v>
      </c>
      <c r="AZ2851">
        <v>192.364</v>
      </c>
      <c r="BA2851">
        <v>219.47900000000001</v>
      </c>
      <c r="BB2851">
        <v>187.60900000000001</v>
      </c>
      <c r="BC2851">
        <v>213.56899999999999</v>
      </c>
      <c r="BD2851">
        <v>189.79300000000001</v>
      </c>
      <c r="BE2851">
        <v>193.69900000000001</v>
      </c>
      <c r="BF2851">
        <v>188.67</v>
      </c>
      <c r="BG2851">
        <v>209.76300000000001</v>
      </c>
      <c r="BH2851">
        <v>208.49700000000001</v>
      </c>
      <c r="BI2851">
        <v>142.27500000000001</v>
      </c>
      <c r="BJ2851">
        <v>172.50800000000001</v>
      </c>
      <c r="BK2851">
        <v>228.078</v>
      </c>
      <c r="BL2851">
        <v>217.23400000000001</v>
      </c>
      <c r="BM2851">
        <v>217.82300000000001</v>
      </c>
      <c r="BO2851">
        <v>221.02799999999999</v>
      </c>
      <c r="BP2851">
        <v>217.661</v>
      </c>
      <c r="BQ2851">
        <v>220.40899999999999</v>
      </c>
      <c r="BR2851">
        <v>225.11199999999999</v>
      </c>
      <c r="BS2851">
        <v>203.50200000000001</v>
      </c>
      <c r="BT2851">
        <v>197.90700000000001</v>
      </c>
      <c r="BU2851">
        <v>337.70600000000002</v>
      </c>
      <c r="BV2851">
        <v>315.49</v>
      </c>
      <c r="BW2851">
        <v>205.018</v>
      </c>
      <c r="BX2851">
        <v>617.49300000000005</v>
      </c>
      <c r="BY2851">
        <v>227.477</v>
      </c>
      <c r="BZ2851">
        <v>245.041</v>
      </c>
      <c r="CD2851">
        <v>189.82499999999999</v>
      </c>
      <c r="CE2851">
        <v>189.38800000000001</v>
      </c>
      <c r="CF2851">
        <v>202.12200000000001</v>
      </c>
      <c r="CG2851">
        <v>180.523</v>
      </c>
      <c r="CH2851">
        <v>181.667</v>
      </c>
      <c r="CI2851">
        <v>333.96699999999998</v>
      </c>
      <c r="CJ2851">
        <v>335.68099999999998</v>
      </c>
      <c r="CK2851">
        <v>343.39600000000002</v>
      </c>
      <c r="CL2851">
        <v>336.05599999999998</v>
      </c>
      <c r="CN2851">
        <v>324.15199999999999</v>
      </c>
    </row>
    <row r="2852" spans="1:92" x14ac:dyDescent="0.25">
      <c r="A2852" s="1">
        <v>2291.6999999999998</v>
      </c>
      <c r="B2852" s="1">
        <v>214.05099999999999</v>
      </c>
      <c r="C2852" s="1">
        <v>178.27799999999999</v>
      </c>
      <c r="D2852" s="1">
        <v>176.012</v>
      </c>
      <c r="E2852" s="1">
        <v>202.04599999999999</v>
      </c>
      <c r="F2852" s="1">
        <v>181.90299999999999</v>
      </c>
      <c r="G2852" s="1">
        <v>183.14099999999999</v>
      </c>
      <c r="H2852" s="1">
        <v>188.9</v>
      </c>
      <c r="I2852" s="1">
        <v>158.01499999999999</v>
      </c>
      <c r="J2852" s="1">
        <v>193.49799999999999</v>
      </c>
      <c r="K2852" s="1">
        <v>187.297</v>
      </c>
      <c r="L2852" s="1">
        <v>172.321</v>
      </c>
      <c r="M2852" s="1">
        <v>197.238</v>
      </c>
      <c r="N2852" s="1">
        <v>191.345</v>
      </c>
      <c r="O2852" s="1">
        <v>187.94</v>
      </c>
      <c r="P2852" s="1">
        <v>192.36699999999999</v>
      </c>
      <c r="Q2852">
        <v>214.56700000000001</v>
      </c>
      <c r="R2852">
        <v>213.61600000000001</v>
      </c>
      <c r="S2852">
        <v>203.095</v>
      </c>
      <c r="T2852">
        <v>219.17</v>
      </c>
      <c r="U2852">
        <v>194.15600000000001</v>
      </c>
      <c r="V2852">
        <v>228.703</v>
      </c>
      <c r="W2852">
        <v>221.09700000000001</v>
      </c>
      <c r="X2852">
        <v>218.55199999999999</v>
      </c>
      <c r="Y2852">
        <v>209.274</v>
      </c>
      <c r="Z2852">
        <v>201.01599999999999</v>
      </c>
      <c r="AA2852">
        <v>202.25800000000001</v>
      </c>
      <c r="AB2852">
        <v>234.65</v>
      </c>
      <c r="AC2852">
        <v>220.23</v>
      </c>
      <c r="AD2852">
        <v>236.6</v>
      </c>
      <c r="AE2852">
        <v>213.06200000000001</v>
      </c>
      <c r="AF2852">
        <v>215.495</v>
      </c>
      <c r="AG2852">
        <v>198.375</v>
      </c>
      <c r="AH2852">
        <v>169.67599999999999</v>
      </c>
      <c r="AI2852">
        <v>134.45599999999999</v>
      </c>
      <c r="AJ2852">
        <v>225.57</v>
      </c>
      <c r="AK2852">
        <v>205.91300000000001</v>
      </c>
      <c r="AL2852">
        <v>217.57400000000001</v>
      </c>
      <c r="AM2852">
        <v>216.214</v>
      </c>
      <c r="AN2852">
        <v>222.04499999999999</v>
      </c>
      <c r="AO2852">
        <v>188.43700000000001</v>
      </c>
      <c r="AP2852">
        <v>195.018</v>
      </c>
      <c r="AQ2852">
        <v>177.45599999999999</v>
      </c>
      <c r="AR2852">
        <v>216.10900000000001</v>
      </c>
      <c r="AS2852">
        <v>219.96100000000001</v>
      </c>
      <c r="AT2852">
        <v>207.25200000000001</v>
      </c>
      <c r="AU2852">
        <v>213.42699999999999</v>
      </c>
      <c r="AV2852">
        <v>207.37899999999999</v>
      </c>
      <c r="AW2852">
        <v>200.303</v>
      </c>
      <c r="AX2852">
        <v>227.58199999999999</v>
      </c>
      <c r="AY2852">
        <v>193.31899999999999</v>
      </c>
      <c r="AZ2852">
        <v>189.696</v>
      </c>
      <c r="BA2852">
        <v>221.49799999999999</v>
      </c>
      <c r="BB2852">
        <v>187.59200000000001</v>
      </c>
      <c r="BC2852">
        <v>203.93799999999999</v>
      </c>
      <c r="BD2852">
        <v>188.732</v>
      </c>
      <c r="BE2852">
        <v>185.62100000000001</v>
      </c>
      <c r="BF2852">
        <v>191.04400000000001</v>
      </c>
      <c r="BG2852">
        <v>218.79</v>
      </c>
      <c r="BH2852">
        <v>207.232</v>
      </c>
      <c r="BI2852">
        <v>152.274</v>
      </c>
      <c r="BJ2852">
        <v>168.14599999999999</v>
      </c>
      <c r="BK2852">
        <v>218.83799999999999</v>
      </c>
      <c r="BL2852">
        <v>210.09700000000001</v>
      </c>
      <c r="BM2852">
        <v>212.37200000000001</v>
      </c>
      <c r="BO2852">
        <v>227.35300000000001</v>
      </c>
      <c r="BP2852">
        <v>213.15299999999999</v>
      </c>
      <c r="BQ2852">
        <v>223.404</v>
      </c>
      <c r="BR2852">
        <v>218.23599999999999</v>
      </c>
      <c r="BS2852">
        <v>209.39099999999999</v>
      </c>
      <c r="BT2852">
        <v>206.38399999999999</v>
      </c>
      <c r="BU2852">
        <v>324.84699999999998</v>
      </c>
      <c r="BV2852">
        <v>315.28500000000003</v>
      </c>
      <c r="BW2852">
        <v>208.124</v>
      </c>
      <c r="BX2852">
        <v>620.125</v>
      </c>
      <c r="BY2852">
        <v>228.27199999999999</v>
      </c>
      <c r="BZ2852">
        <v>231.46100000000001</v>
      </c>
      <c r="CD2852">
        <v>179.435</v>
      </c>
      <c r="CE2852">
        <v>189.518</v>
      </c>
      <c r="CF2852">
        <v>201.92500000000001</v>
      </c>
      <c r="CG2852">
        <v>188.61500000000001</v>
      </c>
      <c r="CH2852">
        <v>178.82599999999999</v>
      </c>
      <c r="CI2852">
        <v>334.82499999999999</v>
      </c>
      <c r="CJ2852">
        <v>345.82400000000001</v>
      </c>
      <c r="CK2852">
        <v>353.45</v>
      </c>
      <c r="CL2852">
        <v>335.01299999999998</v>
      </c>
      <c r="CN2852">
        <v>324.68400000000003</v>
      </c>
    </row>
    <row r="2853" spans="1:92" x14ac:dyDescent="0.25">
      <c r="A2853" s="1">
        <v>2292.08</v>
      </c>
      <c r="B2853" s="1">
        <v>210.41399999999999</v>
      </c>
      <c r="C2853" s="1">
        <v>176.13200000000001</v>
      </c>
      <c r="D2853" s="1">
        <v>161.815</v>
      </c>
      <c r="E2853" s="1">
        <v>202.65600000000001</v>
      </c>
      <c r="F2853" s="1">
        <v>183.16300000000001</v>
      </c>
      <c r="G2853" s="1">
        <v>180.94900000000001</v>
      </c>
      <c r="H2853" s="1">
        <v>190.18600000000001</v>
      </c>
      <c r="I2853" s="1">
        <v>157.96100000000001</v>
      </c>
      <c r="J2853" s="1">
        <v>189.21600000000001</v>
      </c>
      <c r="K2853" s="1">
        <v>203.62200000000001</v>
      </c>
      <c r="L2853" s="1">
        <v>169.96600000000001</v>
      </c>
      <c r="M2853" s="1">
        <v>191.50700000000001</v>
      </c>
      <c r="N2853" s="1">
        <v>195.39099999999999</v>
      </c>
      <c r="O2853" s="1">
        <v>183.22800000000001</v>
      </c>
      <c r="P2853" s="1">
        <v>189.673</v>
      </c>
      <c r="Q2853">
        <v>227.244</v>
      </c>
      <c r="R2853">
        <v>219.983</v>
      </c>
      <c r="S2853">
        <v>205.739</v>
      </c>
      <c r="T2853">
        <v>224.15299999999999</v>
      </c>
      <c r="U2853">
        <v>190.428</v>
      </c>
      <c r="V2853">
        <v>227.94300000000001</v>
      </c>
      <c r="W2853">
        <v>224.80699999999999</v>
      </c>
      <c r="X2853">
        <v>222.52</v>
      </c>
      <c r="Y2853">
        <v>212.80199999999999</v>
      </c>
      <c r="Z2853">
        <v>194.83699999999999</v>
      </c>
      <c r="AA2853">
        <v>195.66499999999999</v>
      </c>
      <c r="AB2853">
        <v>229.66800000000001</v>
      </c>
      <c r="AC2853">
        <v>216.35</v>
      </c>
      <c r="AD2853">
        <v>231.858</v>
      </c>
      <c r="AE2853">
        <v>212.09100000000001</v>
      </c>
      <c r="AF2853">
        <v>216.82300000000001</v>
      </c>
      <c r="AG2853">
        <v>199.011</v>
      </c>
      <c r="AH2853">
        <v>168.774</v>
      </c>
      <c r="AI2853">
        <v>140.91300000000001</v>
      </c>
      <c r="AJ2853">
        <v>214.13499999999999</v>
      </c>
      <c r="AK2853">
        <v>212.76599999999999</v>
      </c>
      <c r="AL2853">
        <v>210.81</v>
      </c>
      <c r="AM2853">
        <v>207.92099999999999</v>
      </c>
      <c r="AN2853">
        <v>222.38300000000001</v>
      </c>
      <c r="AO2853">
        <v>202.624</v>
      </c>
      <c r="AP2853">
        <v>189.834</v>
      </c>
      <c r="AQ2853">
        <v>174.964</v>
      </c>
      <c r="AR2853">
        <v>204.458</v>
      </c>
      <c r="AS2853">
        <v>223.34100000000001</v>
      </c>
      <c r="AT2853">
        <v>208.41</v>
      </c>
      <c r="AU2853">
        <v>216.40700000000001</v>
      </c>
      <c r="AV2853">
        <v>202.21899999999999</v>
      </c>
      <c r="AW2853">
        <v>193.14</v>
      </c>
      <c r="AX2853">
        <v>226.351</v>
      </c>
      <c r="AY2853">
        <v>190.19800000000001</v>
      </c>
      <c r="AZ2853">
        <v>185.63200000000001</v>
      </c>
      <c r="BA2853">
        <v>216.16</v>
      </c>
      <c r="BB2853">
        <v>193.464</v>
      </c>
      <c r="BC2853">
        <v>209.24700000000001</v>
      </c>
      <c r="BD2853">
        <v>183.04599999999999</v>
      </c>
      <c r="BE2853">
        <v>191.488</v>
      </c>
      <c r="BF2853">
        <v>185.608</v>
      </c>
      <c r="BG2853">
        <v>212.31700000000001</v>
      </c>
      <c r="BH2853">
        <v>207.137</v>
      </c>
      <c r="BI2853">
        <v>157.30699999999999</v>
      </c>
      <c r="BJ2853">
        <v>160.12700000000001</v>
      </c>
      <c r="BK2853">
        <v>218.84700000000001</v>
      </c>
      <c r="BL2853">
        <v>211.19</v>
      </c>
      <c r="BM2853">
        <v>211.655</v>
      </c>
      <c r="BO2853">
        <v>224.136</v>
      </c>
      <c r="BP2853">
        <v>216.62899999999999</v>
      </c>
      <c r="BQ2853">
        <v>218.53200000000001</v>
      </c>
      <c r="BR2853">
        <v>222.30600000000001</v>
      </c>
      <c r="BS2853">
        <v>209.44399999999999</v>
      </c>
      <c r="BT2853">
        <v>212.15199999999999</v>
      </c>
      <c r="BU2853">
        <v>326.90699999999998</v>
      </c>
      <c r="BV2853">
        <v>313.55</v>
      </c>
      <c r="BW2853">
        <v>201.94399999999999</v>
      </c>
      <c r="BX2853">
        <v>617.33799999999997</v>
      </c>
      <c r="BY2853">
        <v>218.46299999999999</v>
      </c>
      <c r="BZ2853">
        <v>232.68299999999999</v>
      </c>
      <c r="CD2853">
        <v>186.85300000000001</v>
      </c>
      <c r="CE2853">
        <v>173.88499999999999</v>
      </c>
      <c r="CF2853">
        <v>198.13399999999999</v>
      </c>
      <c r="CG2853">
        <v>185.018</v>
      </c>
      <c r="CH2853">
        <v>179.93899999999999</v>
      </c>
      <c r="CI2853">
        <v>328.13</v>
      </c>
      <c r="CJ2853">
        <v>352.36099999999999</v>
      </c>
      <c r="CK2853">
        <v>336.46600000000001</v>
      </c>
      <c r="CL2853">
        <v>346.18200000000002</v>
      </c>
      <c r="CN2853">
        <v>335.57900000000001</v>
      </c>
    </row>
    <row r="2854" spans="1:92" x14ac:dyDescent="0.25">
      <c r="A2854" s="1">
        <v>2292.46</v>
      </c>
      <c r="B2854" s="1">
        <v>210.869</v>
      </c>
      <c r="C2854" s="1">
        <v>180.172</v>
      </c>
      <c r="D2854" s="1">
        <v>162.74100000000001</v>
      </c>
      <c r="E2854" s="1">
        <v>198.07499999999999</v>
      </c>
      <c r="F2854" s="1">
        <v>184.68600000000001</v>
      </c>
      <c r="G2854" s="1">
        <v>182.27</v>
      </c>
      <c r="H2854" s="1">
        <v>194.42099999999999</v>
      </c>
      <c r="I2854" s="1">
        <v>154.15100000000001</v>
      </c>
      <c r="J2854" s="1">
        <v>194.19900000000001</v>
      </c>
      <c r="K2854" s="1">
        <v>200.60300000000001</v>
      </c>
      <c r="L2854" s="1">
        <v>179.51300000000001</v>
      </c>
      <c r="M2854" s="1">
        <v>190.78200000000001</v>
      </c>
      <c r="N2854" s="1">
        <v>194.76599999999999</v>
      </c>
      <c r="O2854" s="1">
        <v>176.91200000000001</v>
      </c>
      <c r="P2854" s="1">
        <v>198.26599999999999</v>
      </c>
      <c r="Q2854">
        <v>224.97499999999999</v>
      </c>
      <c r="R2854">
        <v>215.149</v>
      </c>
      <c r="S2854">
        <v>202.59200000000001</v>
      </c>
      <c r="T2854">
        <v>220.91</v>
      </c>
      <c r="U2854">
        <v>185.06700000000001</v>
      </c>
      <c r="V2854">
        <v>220.62799999999999</v>
      </c>
      <c r="W2854">
        <v>222.83600000000001</v>
      </c>
      <c r="X2854">
        <v>222.62700000000001</v>
      </c>
      <c r="Y2854">
        <v>215.34399999999999</v>
      </c>
      <c r="Z2854">
        <v>192.815</v>
      </c>
      <c r="AA2854">
        <v>202.06399999999999</v>
      </c>
      <c r="AB2854">
        <v>225.23</v>
      </c>
      <c r="AC2854">
        <v>219.52699999999999</v>
      </c>
      <c r="AD2854">
        <v>233.261</v>
      </c>
      <c r="AE2854">
        <v>211.87700000000001</v>
      </c>
      <c r="AF2854">
        <v>208.399</v>
      </c>
      <c r="AG2854">
        <v>197.87200000000001</v>
      </c>
      <c r="AH2854">
        <v>166.93899999999999</v>
      </c>
      <c r="AI2854">
        <v>148.86600000000001</v>
      </c>
      <c r="AJ2854">
        <v>216.63399999999999</v>
      </c>
      <c r="AK2854">
        <v>208.95699999999999</v>
      </c>
      <c r="AL2854">
        <v>207.78800000000001</v>
      </c>
      <c r="AM2854">
        <v>212.565</v>
      </c>
      <c r="AN2854">
        <v>220.244</v>
      </c>
      <c r="AO2854">
        <v>195.87799999999999</v>
      </c>
      <c r="AP2854">
        <v>195.536</v>
      </c>
      <c r="AQ2854">
        <v>167.36600000000001</v>
      </c>
      <c r="AR2854">
        <v>202.69200000000001</v>
      </c>
      <c r="AS2854">
        <v>217.01300000000001</v>
      </c>
      <c r="AT2854">
        <v>203.726</v>
      </c>
      <c r="AU2854">
        <v>208.27699999999999</v>
      </c>
      <c r="AV2854">
        <v>201.25899999999999</v>
      </c>
      <c r="AW2854">
        <v>198.03</v>
      </c>
      <c r="AX2854">
        <v>221.94800000000001</v>
      </c>
      <c r="AY2854">
        <v>194.37100000000001</v>
      </c>
      <c r="AZ2854">
        <v>180.876</v>
      </c>
      <c r="BA2854">
        <v>224.661</v>
      </c>
      <c r="BB2854">
        <v>188.316</v>
      </c>
      <c r="BC2854">
        <v>208.709</v>
      </c>
      <c r="BD2854">
        <v>181.733</v>
      </c>
      <c r="BE2854">
        <v>186.03800000000001</v>
      </c>
      <c r="BF2854">
        <v>187.72900000000001</v>
      </c>
      <c r="BG2854">
        <v>212.36600000000001</v>
      </c>
      <c r="BH2854">
        <v>206.77</v>
      </c>
      <c r="BI2854">
        <v>158.49299999999999</v>
      </c>
      <c r="BJ2854">
        <v>161.59800000000001</v>
      </c>
      <c r="BK2854">
        <v>213.179</v>
      </c>
      <c r="BL2854">
        <v>220.95400000000001</v>
      </c>
      <c r="BM2854">
        <v>211.71600000000001</v>
      </c>
      <c r="BO2854">
        <v>224.828</v>
      </c>
      <c r="BP2854">
        <v>228.68199999999999</v>
      </c>
      <c r="BQ2854">
        <v>224.69300000000001</v>
      </c>
      <c r="BR2854">
        <v>217.88300000000001</v>
      </c>
      <c r="BS2854">
        <v>210.773</v>
      </c>
      <c r="BT2854">
        <v>210.61799999999999</v>
      </c>
      <c r="BU2854">
        <v>340.3</v>
      </c>
      <c r="BV2854">
        <v>321.31099999999998</v>
      </c>
      <c r="BW2854">
        <v>207.56700000000001</v>
      </c>
      <c r="BX2854">
        <v>620.66499999999996</v>
      </c>
      <c r="BY2854">
        <v>222.935</v>
      </c>
      <c r="BZ2854">
        <v>234.614</v>
      </c>
      <c r="CD2854">
        <v>190.49600000000001</v>
      </c>
      <c r="CE2854">
        <v>185.155</v>
      </c>
      <c r="CF2854">
        <v>194.637</v>
      </c>
      <c r="CG2854">
        <v>191.03899999999999</v>
      </c>
      <c r="CH2854">
        <v>186.953</v>
      </c>
      <c r="CI2854">
        <v>326.69600000000003</v>
      </c>
      <c r="CJ2854">
        <v>341.24200000000002</v>
      </c>
      <c r="CK2854">
        <v>344.74799999999999</v>
      </c>
      <c r="CL2854">
        <v>347.96300000000002</v>
      </c>
      <c r="CN2854">
        <v>338.95699999999999</v>
      </c>
    </row>
    <row r="2855" spans="1:92" x14ac:dyDescent="0.25">
      <c r="A2855" s="1">
        <v>2292.84</v>
      </c>
      <c r="B2855" s="1">
        <v>220.06299999999999</v>
      </c>
      <c r="C2855" s="1">
        <v>176.89099999999999</v>
      </c>
      <c r="D2855" s="1">
        <v>169.52099999999999</v>
      </c>
      <c r="E2855" s="1">
        <v>200.8</v>
      </c>
      <c r="F2855" s="1">
        <v>189.11</v>
      </c>
      <c r="G2855" s="1">
        <v>183.08099999999999</v>
      </c>
      <c r="H2855" s="1">
        <v>193.35400000000001</v>
      </c>
      <c r="I2855" s="1">
        <v>165.26400000000001</v>
      </c>
      <c r="J2855" s="1">
        <v>195.929</v>
      </c>
      <c r="K2855" s="1">
        <v>197.13200000000001</v>
      </c>
      <c r="L2855" s="1">
        <v>183.70699999999999</v>
      </c>
      <c r="M2855" s="1">
        <v>189.71600000000001</v>
      </c>
      <c r="N2855" s="1">
        <v>188.08799999999999</v>
      </c>
      <c r="O2855" s="1">
        <v>182.851</v>
      </c>
      <c r="P2855" s="1">
        <v>196.39099999999999</v>
      </c>
      <c r="Q2855">
        <v>219.67</v>
      </c>
      <c r="R2855">
        <v>220.24600000000001</v>
      </c>
      <c r="S2855">
        <v>206.99199999999999</v>
      </c>
      <c r="T2855">
        <v>230.67500000000001</v>
      </c>
      <c r="U2855">
        <v>195.584</v>
      </c>
      <c r="V2855">
        <v>221.387</v>
      </c>
      <c r="W2855">
        <v>213.685</v>
      </c>
      <c r="X2855">
        <v>227.90600000000001</v>
      </c>
      <c r="Y2855">
        <v>211.66900000000001</v>
      </c>
      <c r="Z2855">
        <v>197.25899999999999</v>
      </c>
      <c r="AA2855">
        <v>202.589</v>
      </c>
      <c r="AB2855">
        <v>230.102</v>
      </c>
      <c r="AC2855">
        <v>219.339</v>
      </c>
      <c r="AD2855">
        <v>238.27</v>
      </c>
      <c r="AE2855">
        <v>212.161</v>
      </c>
      <c r="AF2855">
        <v>212.946</v>
      </c>
      <c r="AG2855">
        <v>202.929</v>
      </c>
      <c r="AH2855">
        <v>163.40199999999999</v>
      </c>
      <c r="AI2855">
        <v>138.07400000000001</v>
      </c>
      <c r="AJ2855">
        <v>214.33500000000001</v>
      </c>
      <c r="AK2855">
        <v>216.334</v>
      </c>
      <c r="AL2855">
        <v>212.22</v>
      </c>
      <c r="AM2855">
        <v>211.227</v>
      </c>
      <c r="AN2855">
        <v>211.59100000000001</v>
      </c>
      <c r="AO2855">
        <v>196.96299999999999</v>
      </c>
      <c r="AP2855">
        <v>192.60900000000001</v>
      </c>
      <c r="AQ2855">
        <v>176.28800000000001</v>
      </c>
      <c r="AR2855">
        <v>211.82400000000001</v>
      </c>
      <c r="AS2855">
        <v>215.43299999999999</v>
      </c>
      <c r="AT2855">
        <v>206.49700000000001</v>
      </c>
      <c r="AU2855">
        <v>200.54300000000001</v>
      </c>
      <c r="AV2855">
        <v>211.7</v>
      </c>
      <c r="AW2855">
        <v>200.602</v>
      </c>
      <c r="AX2855">
        <v>223.392</v>
      </c>
      <c r="AY2855">
        <v>186.14</v>
      </c>
      <c r="AZ2855">
        <v>180.28899999999999</v>
      </c>
      <c r="BA2855">
        <v>215.01300000000001</v>
      </c>
      <c r="BB2855">
        <v>192.25800000000001</v>
      </c>
      <c r="BC2855">
        <v>200.24</v>
      </c>
      <c r="BD2855">
        <v>181.249</v>
      </c>
      <c r="BE2855">
        <v>194.761</v>
      </c>
      <c r="BF2855">
        <v>189.601</v>
      </c>
      <c r="BG2855">
        <v>202.65100000000001</v>
      </c>
      <c r="BH2855">
        <v>206.75200000000001</v>
      </c>
      <c r="BI2855">
        <v>150.84800000000001</v>
      </c>
      <c r="BJ2855">
        <v>164.98699999999999</v>
      </c>
      <c r="BK2855">
        <v>209.244</v>
      </c>
      <c r="BL2855">
        <v>213.99199999999999</v>
      </c>
      <c r="BM2855">
        <v>212.244</v>
      </c>
      <c r="BO2855">
        <v>226.458</v>
      </c>
      <c r="BP2855">
        <v>228.39699999999999</v>
      </c>
      <c r="BQ2855">
        <v>216.11</v>
      </c>
      <c r="BR2855">
        <v>205.90799999999999</v>
      </c>
      <c r="BS2855">
        <v>206.477</v>
      </c>
      <c r="BT2855">
        <v>201.155</v>
      </c>
      <c r="BU2855">
        <v>334.10599999999999</v>
      </c>
      <c r="BV2855">
        <v>325.745</v>
      </c>
      <c r="BW2855">
        <v>207.44900000000001</v>
      </c>
      <c r="BX2855">
        <v>616.53599999999994</v>
      </c>
      <c r="BY2855">
        <v>218.131</v>
      </c>
      <c r="BZ2855">
        <v>238.02199999999999</v>
      </c>
      <c r="CD2855">
        <v>190.154</v>
      </c>
      <c r="CE2855">
        <v>192.77699999999999</v>
      </c>
      <c r="CF2855">
        <v>185.03899999999999</v>
      </c>
      <c r="CG2855">
        <v>182.46199999999999</v>
      </c>
      <c r="CH2855">
        <v>176.60599999999999</v>
      </c>
      <c r="CI2855">
        <v>329.82100000000003</v>
      </c>
      <c r="CJ2855">
        <v>342.71</v>
      </c>
      <c r="CK2855">
        <v>335.49200000000002</v>
      </c>
      <c r="CL2855">
        <v>336.97800000000001</v>
      </c>
      <c r="CN2855">
        <v>328.79399999999998</v>
      </c>
    </row>
    <row r="2856" spans="1:92" x14ac:dyDescent="0.25">
      <c r="A2856" s="1">
        <v>2293.2199999999998</v>
      </c>
      <c r="B2856" s="1">
        <v>208.40299999999999</v>
      </c>
      <c r="C2856" s="1">
        <v>171.881</v>
      </c>
      <c r="D2856" s="1">
        <v>171.50299999999999</v>
      </c>
      <c r="E2856" s="1">
        <v>200.946</v>
      </c>
      <c r="F2856" s="1">
        <v>185.18100000000001</v>
      </c>
      <c r="G2856" s="1">
        <v>186.97200000000001</v>
      </c>
      <c r="H2856" s="1">
        <v>191.726</v>
      </c>
      <c r="I2856" s="1">
        <v>162.13300000000001</v>
      </c>
      <c r="J2856" s="1">
        <v>191.602</v>
      </c>
      <c r="K2856" s="1">
        <v>199.11799999999999</v>
      </c>
      <c r="L2856" s="1">
        <v>183.28</v>
      </c>
      <c r="M2856" s="1">
        <v>195.78299999999999</v>
      </c>
      <c r="N2856" s="1">
        <v>189.857</v>
      </c>
      <c r="O2856" s="1">
        <v>180.64</v>
      </c>
      <c r="P2856" s="1">
        <v>196.33699999999999</v>
      </c>
      <c r="Q2856">
        <v>218.767</v>
      </c>
      <c r="R2856">
        <v>213.572</v>
      </c>
      <c r="S2856">
        <v>208.17</v>
      </c>
      <c r="T2856">
        <v>227.44</v>
      </c>
      <c r="U2856">
        <v>199.70400000000001</v>
      </c>
      <c r="V2856">
        <v>228.917</v>
      </c>
      <c r="W2856">
        <v>221.15299999999999</v>
      </c>
      <c r="X2856">
        <v>222.858</v>
      </c>
      <c r="Y2856">
        <v>217.875</v>
      </c>
      <c r="Z2856">
        <v>204.697</v>
      </c>
      <c r="AA2856">
        <v>204.786</v>
      </c>
      <c r="AB2856">
        <v>235.666</v>
      </c>
      <c r="AC2856">
        <v>219.95099999999999</v>
      </c>
      <c r="AD2856">
        <v>240.39</v>
      </c>
      <c r="AE2856">
        <v>213.28100000000001</v>
      </c>
      <c r="AF2856">
        <v>203.208</v>
      </c>
      <c r="AG2856">
        <v>195.09899999999999</v>
      </c>
      <c r="AH2856">
        <v>165.00399999999999</v>
      </c>
      <c r="AI2856">
        <v>130.17099999999999</v>
      </c>
      <c r="AJ2856">
        <v>205.078</v>
      </c>
      <c r="AK2856">
        <v>212.547</v>
      </c>
      <c r="AL2856">
        <v>205.91399999999999</v>
      </c>
      <c r="AM2856">
        <v>211.529</v>
      </c>
      <c r="AN2856">
        <v>213.30799999999999</v>
      </c>
      <c r="AO2856">
        <v>184.97900000000001</v>
      </c>
      <c r="AP2856">
        <v>197.45</v>
      </c>
      <c r="AQ2856">
        <v>177.34100000000001</v>
      </c>
      <c r="AR2856">
        <v>211.44300000000001</v>
      </c>
      <c r="AS2856">
        <v>222.73699999999999</v>
      </c>
      <c r="AT2856">
        <v>207.69300000000001</v>
      </c>
      <c r="AU2856">
        <v>208.053</v>
      </c>
      <c r="AV2856">
        <v>209.13800000000001</v>
      </c>
      <c r="AW2856">
        <v>189.96299999999999</v>
      </c>
      <c r="AX2856">
        <v>229.339</v>
      </c>
      <c r="AY2856">
        <v>185.321</v>
      </c>
      <c r="AZ2856">
        <v>183.99600000000001</v>
      </c>
      <c r="BA2856">
        <v>224.38</v>
      </c>
      <c r="BB2856">
        <v>192.86199999999999</v>
      </c>
      <c r="BC2856">
        <v>202.56700000000001</v>
      </c>
      <c r="BD2856">
        <v>192.41399999999999</v>
      </c>
      <c r="BE2856">
        <v>191.31299999999999</v>
      </c>
      <c r="BF2856">
        <v>185.542</v>
      </c>
      <c r="BG2856">
        <v>212.89</v>
      </c>
      <c r="BH2856">
        <v>208.57599999999999</v>
      </c>
      <c r="BI2856">
        <v>152.09800000000001</v>
      </c>
      <c r="BJ2856">
        <v>165.74100000000001</v>
      </c>
      <c r="BK2856">
        <v>214.964</v>
      </c>
      <c r="BL2856">
        <v>212.947</v>
      </c>
      <c r="BM2856">
        <v>205.596</v>
      </c>
      <c r="BO2856">
        <v>227.137</v>
      </c>
      <c r="BP2856">
        <v>226.00899999999999</v>
      </c>
      <c r="BQ2856">
        <v>223.209</v>
      </c>
      <c r="BR2856">
        <v>209.863</v>
      </c>
      <c r="BS2856">
        <v>201.41800000000001</v>
      </c>
      <c r="BT2856">
        <v>198.74299999999999</v>
      </c>
      <c r="BU2856">
        <v>329.61200000000002</v>
      </c>
      <c r="BV2856">
        <v>320.66199999999998</v>
      </c>
      <c r="BW2856">
        <v>201.45699999999999</v>
      </c>
      <c r="BX2856">
        <v>623.11400000000003</v>
      </c>
      <c r="BY2856">
        <v>221.614</v>
      </c>
      <c r="BZ2856">
        <v>246.31899999999999</v>
      </c>
      <c r="CD2856">
        <v>184.88200000000001</v>
      </c>
      <c r="CE2856">
        <v>187.18600000000001</v>
      </c>
      <c r="CF2856">
        <v>190.87</v>
      </c>
      <c r="CG2856">
        <v>185</v>
      </c>
      <c r="CH2856">
        <v>177.626</v>
      </c>
      <c r="CI2856">
        <v>334.24299999999999</v>
      </c>
      <c r="CJ2856">
        <v>333.75900000000001</v>
      </c>
      <c r="CK2856">
        <v>343.89400000000001</v>
      </c>
      <c r="CL2856">
        <v>334.28800000000001</v>
      </c>
      <c r="CN2856">
        <v>338.01400000000001</v>
      </c>
    </row>
    <row r="2857" spans="1:92" x14ac:dyDescent="0.25">
      <c r="A2857" s="1">
        <v>2293.6</v>
      </c>
      <c r="B2857" s="1">
        <v>211.90799999999999</v>
      </c>
      <c r="C2857" s="1">
        <v>172.13900000000001</v>
      </c>
      <c r="D2857" s="1">
        <v>165.53100000000001</v>
      </c>
      <c r="E2857" s="1">
        <v>201.86699999999999</v>
      </c>
      <c r="F2857" s="1">
        <v>186.68</v>
      </c>
      <c r="G2857" s="1">
        <v>183.23099999999999</v>
      </c>
      <c r="H2857" s="1">
        <v>181.99799999999999</v>
      </c>
      <c r="I2857" s="1">
        <v>162.34899999999999</v>
      </c>
      <c r="J2857" s="1">
        <v>188.505</v>
      </c>
      <c r="K2857" s="1">
        <v>195.39400000000001</v>
      </c>
      <c r="L2857" s="1">
        <v>182.51599999999999</v>
      </c>
      <c r="M2857" s="1">
        <v>199.721</v>
      </c>
      <c r="N2857" s="1">
        <v>188.98099999999999</v>
      </c>
      <c r="O2857" s="1">
        <v>183.24</v>
      </c>
      <c r="P2857" s="1">
        <v>196.52199999999999</v>
      </c>
      <c r="Q2857">
        <v>220.23</v>
      </c>
      <c r="R2857">
        <v>219.72499999999999</v>
      </c>
      <c r="S2857">
        <v>208.29</v>
      </c>
      <c r="T2857">
        <v>219.57400000000001</v>
      </c>
      <c r="U2857">
        <v>197.55</v>
      </c>
      <c r="V2857">
        <v>221.941</v>
      </c>
      <c r="W2857">
        <v>223.62100000000001</v>
      </c>
      <c r="X2857">
        <v>212.99100000000001</v>
      </c>
      <c r="Y2857">
        <v>215.90100000000001</v>
      </c>
      <c r="Z2857">
        <v>197.577</v>
      </c>
      <c r="AA2857">
        <v>202.72499999999999</v>
      </c>
      <c r="AB2857">
        <v>241.68700000000001</v>
      </c>
      <c r="AC2857">
        <v>219.50399999999999</v>
      </c>
      <c r="AD2857">
        <v>235.03700000000001</v>
      </c>
      <c r="AE2857">
        <v>204.709</v>
      </c>
      <c r="AF2857">
        <v>212.86699999999999</v>
      </c>
      <c r="AG2857">
        <v>193.61699999999999</v>
      </c>
      <c r="AH2857">
        <v>162.661</v>
      </c>
      <c r="AI2857">
        <v>137.70599999999999</v>
      </c>
      <c r="AJ2857">
        <v>216.23500000000001</v>
      </c>
      <c r="AK2857">
        <v>216.32499999999999</v>
      </c>
      <c r="AL2857">
        <v>210.15299999999999</v>
      </c>
      <c r="AM2857">
        <v>211.44800000000001</v>
      </c>
      <c r="AN2857">
        <v>210.06399999999999</v>
      </c>
      <c r="AO2857">
        <v>190.78800000000001</v>
      </c>
      <c r="AP2857">
        <v>198.23699999999999</v>
      </c>
      <c r="AQ2857">
        <v>166.113</v>
      </c>
      <c r="AR2857">
        <v>212.12200000000001</v>
      </c>
      <c r="AS2857">
        <v>213.97</v>
      </c>
      <c r="AT2857">
        <v>216.73699999999999</v>
      </c>
      <c r="AU2857">
        <v>209.88200000000001</v>
      </c>
      <c r="AV2857">
        <v>211.82300000000001</v>
      </c>
      <c r="AW2857">
        <v>193.93799999999999</v>
      </c>
      <c r="AX2857">
        <v>224.08799999999999</v>
      </c>
      <c r="AY2857">
        <v>188.761</v>
      </c>
      <c r="AZ2857">
        <v>185.429</v>
      </c>
      <c r="BA2857">
        <v>227.76300000000001</v>
      </c>
      <c r="BB2857">
        <v>195.114</v>
      </c>
      <c r="BC2857">
        <v>209.82</v>
      </c>
      <c r="BD2857">
        <v>190.017</v>
      </c>
      <c r="BE2857">
        <v>190.709</v>
      </c>
      <c r="BF2857">
        <v>192.58799999999999</v>
      </c>
      <c r="BG2857">
        <v>212.81800000000001</v>
      </c>
      <c r="BH2857">
        <v>205.69900000000001</v>
      </c>
      <c r="BI2857">
        <v>145.471</v>
      </c>
      <c r="BJ2857">
        <v>158.89599999999999</v>
      </c>
      <c r="BK2857">
        <v>213.42599999999999</v>
      </c>
      <c r="BL2857">
        <v>218.398</v>
      </c>
      <c r="BM2857">
        <v>210.63200000000001</v>
      </c>
      <c r="BO2857">
        <v>230.62200000000001</v>
      </c>
      <c r="BP2857">
        <v>223.89599999999999</v>
      </c>
      <c r="BQ2857">
        <v>222.68199999999999</v>
      </c>
      <c r="BR2857">
        <v>217.363</v>
      </c>
      <c r="BS2857">
        <v>202.96899999999999</v>
      </c>
      <c r="BT2857">
        <v>198.16800000000001</v>
      </c>
      <c r="BU2857">
        <v>323.52800000000002</v>
      </c>
      <c r="BV2857">
        <v>313.02100000000002</v>
      </c>
      <c r="BW2857">
        <v>204.161</v>
      </c>
      <c r="BX2857">
        <v>605.87599999999998</v>
      </c>
      <c r="BY2857">
        <v>219.37700000000001</v>
      </c>
      <c r="BZ2857">
        <v>242.31899999999999</v>
      </c>
      <c r="CD2857">
        <v>185.31399999999999</v>
      </c>
      <c r="CE2857">
        <v>192.483</v>
      </c>
      <c r="CF2857">
        <v>189.94200000000001</v>
      </c>
      <c r="CG2857">
        <v>186.47</v>
      </c>
      <c r="CH2857">
        <v>179.565</v>
      </c>
      <c r="CI2857">
        <v>325.61500000000001</v>
      </c>
      <c r="CJ2857">
        <v>329.142</v>
      </c>
      <c r="CK2857">
        <v>341.67099999999999</v>
      </c>
      <c r="CL2857">
        <v>337.459</v>
      </c>
      <c r="CN2857">
        <v>336.28100000000001</v>
      </c>
    </row>
    <row r="2858" spans="1:92" x14ac:dyDescent="0.25">
      <c r="A2858" s="1">
        <v>2293.98</v>
      </c>
      <c r="B2858" s="1">
        <v>214.625</v>
      </c>
      <c r="C2858" s="1">
        <v>176.988</v>
      </c>
      <c r="D2858" s="1">
        <v>170.03299999999999</v>
      </c>
      <c r="E2858" s="1">
        <v>202.13399999999999</v>
      </c>
      <c r="F2858" s="1">
        <v>182.79900000000001</v>
      </c>
      <c r="G2858" s="1">
        <v>180.97800000000001</v>
      </c>
      <c r="H2858" s="1">
        <v>193.947</v>
      </c>
      <c r="I2858" s="1">
        <v>168.67400000000001</v>
      </c>
      <c r="J2858" s="1">
        <v>183.97499999999999</v>
      </c>
      <c r="K2858" s="1">
        <v>191.88</v>
      </c>
      <c r="L2858" s="1">
        <v>176.792</v>
      </c>
      <c r="M2858" s="1">
        <v>197.184</v>
      </c>
      <c r="N2858" s="1">
        <v>186.054</v>
      </c>
      <c r="O2858" s="1">
        <v>181.512</v>
      </c>
      <c r="P2858" s="1">
        <v>196.82400000000001</v>
      </c>
      <c r="Q2858">
        <v>217.63499999999999</v>
      </c>
      <c r="R2858">
        <v>228.166</v>
      </c>
      <c r="S2858">
        <v>204.01300000000001</v>
      </c>
      <c r="T2858">
        <v>216.46899999999999</v>
      </c>
      <c r="U2858">
        <v>192.44399999999999</v>
      </c>
      <c r="V2858">
        <v>219.85300000000001</v>
      </c>
      <c r="W2858">
        <v>216.52099999999999</v>
      </c>
      <c r="X2858">
        <v>223.65600000000001</v>
      </c>
      <c r="Y2858">
        <v>216.45400000000001</v>
      </c>
      <c r="Z2858">
        <v>201.434</v>
      </c>
      <c r="AA2858">
        <v>206.572</v>
      </c>
      <c r="AB2858">
        <v>239.39099999999999</v>
      </c>
      <c r="AC2858">
        <v>218.34800000000001</v>
      </c>
      <c r="AD2858">
        <v>233.38</v>
      </c>
      <c r="AE2858">
        <v>205.20099999999999</v>
      </c>
      <c r="AF2858">
        <v>214.18100000000001</v>
      </c>
      <c r="AG2858">
        <v>202.02500000000001</v>
      </c>
      <c r="AH2858">
        <v>160.98500000000001</v>
      </c>
      <c r="AI2858">
        <v>139.90799999999999</v>
      </c>
      <c r="AJ2858">
        <v>217.65299999999999</v>
      </c>
      <c r="AK2858">
        <v>213.58099999999999</v>
      </c>
      <c r="AL2858">
        <v>214.32499999999999</v>
      </c>
      <c r="AM2858">
        <v>201.99600000000001</v>
      </c>
      <c r="AN2858">
        <v>211.06299999999999</v>
      </c>
      <c r="AO2858">
        <v>197.04900000000001</v>
      </c>
      <c r="AP2858">
        <v>198.81700000000001</v>
      </c>
      <c r="AQ2858">
        <v>173.03399999999999</v>
      </c>
      <c r="AR2858">
        <v>210.221</v>
      </c>
      <c r="AS2858">
        <v>223.90700000000001</v>
      </c>
      <c r="AT2858">
        <v>215.22499999999999</v>
      </c>
      <c r="AU2858">
        <v>212.38200000000001</v>
      </c>
      <c r="AV2858">
        <v>209.327</v>
      </c>
      <c r="AW2858">
        <v>201.249</v>
      </c>
      <c r="AX2858">
        <v>227.58500000000001</v>
      </c>
      <c r="AY2858">
        <v>189.29</v>
      </c>
      <c r="AZ2858">
        <v>188.39099999999999</v>
      </c>
      <c r="BA2858">
        <v>222.791</v>
      </c>
      <c r="BB2858">
        <v>182.21899999999999</v>
      </c>
      <c r="BC2858">
        <v>209.483</v>
      </c>
      <c r="BD2858">
        <v>184.43700000000001</v>
      </c>
      <c r="BE2858">
        <v>186.58099999999999</v>
      </c>
      <c r="BF2858">
        <v>184.58600000000001</v>
      </c>
      <c r="BG2858">
        <v>200.77699999999999</v>
      </c>
      <c r="BH2858">
        <v>200.16300000000001</v>
      </c>
      <c r="BI2858">
        <v>153.494</v>
      </c>
      <c r="BJ2858">
        <v>154.065</v>
      </c>
      <c r="BK2858">
        <v>217.35400000000001</v>
      </c>
      <c r="BL2858">
        <v>212.87299999999999</v>
      </c>
      <c r="BM2858">
        <v>211.07400000000001</v>
      </c>
      <c r="BO2858">
        <v>226.36</v>
      </c>
      <c r="BP2858">
        <v>220.19300000000001</v>
      </c>
      <c r="BQ2858">
        <v>217.43799999999999</v>
      </c>
      <c r="BR2858">
        <v>216.58600000000001</v>
      </c>
      <c r="BS2858">
        <v>205.834</v>
      </c>
      <c r="BT2858">
        <v>198.60499999999999</v>
      </c>
      <c r="BU2858">
        <v>328.49599999999998</v>
      </c>
      <c r="BV2858">
        <v>313.52600000000001</v>
      </c>
      <c r="BW2858">
        <v>209.68899999999999</v>
      </c>
      <c r="BX2858">
        <v>613.697</v>
      </c>
      <c r="BY2858">
        <v>222.666</v>
      </c>
      <c r="BZ2858">
        <v>243.917</v>
      </c>
      <c r="CD2858">
        <v>191.779</v>
      </c>
      <c r="CE2858">
        <v>191.226</v>
      </c>
      <c r="CF2858">
        <v>189.857</v>
      </c>
      <c r="CG2858">
        <v>189.73400000000001</v>
      </c>
      <c r="CH2858">
        <v>186.48500000000001</v>
      </c>
      <c r="CI2858">
        <v>325.358</v>
      </c>
      <c r="CJ2858">
        <v>347.23099999999999</v>
      </c>
      <c r="CK2858">
        <v>351.08600000000001</v>
      </c>
      <c r="CL2858">
        <v>344.851</v>
      </c>
      <c r="CN2858">
        <v>334.209</v>
      </c>
    </row>
    <row r="2859" spans="1:92" x14ac:dyDescent="0.25">
      <c r="A2859" s="1">
        <v>2294.36</v>
      </c>
      <c r="B2859" s="1">
        <v>206.727</v>
      </c>
      <c r="C2859" s="1">
        <v>178.33199999999999</v>
      </c>
      <c r="D2859" s="1">
        <v>165.119</v>
      </c>
      <c r="E2859" s="1">
        <v>191.87</v>
      </c>
      <c r="F2859" s="1">
        <v>188.46199999999999</v>
      </c>
      <c r="G2859" s="1">
        <v>179.70500000000001</v>
      </c>
      <c r="H2859" s="1">
        <v>192.06399999999999</v>
      </c>
      <c r="I2859" s="1">
        <v>167.74100000000001</v>
      </c>
      <c r="J2859" s="1">
        <v>181.25299999999999</v>
      </c>
      <c r="K2859" s="1">
        <v>195.16200000000001</v>
      </c>
      <c r="L2859" s="1">
        <v>176.65199999999999</v>
      </c>
      <c r="M2859" s="1">
        <v>197.71</v>
      </c>
      <c r="N2859" s="1">
        <v>188.01499999999999</v>
      </c>
      <c r="O2859" s="1">
        <v>184.495</v>
      </c>
      <c r="P2859" s="1">
        <v>205.69</v>
      </c>
      <c r="Q2859">
        <v>220.38200000000001</v>
      </c>
      <c r="R2859">
        <v>224.39699999999999</v>
      </c>
      <c r="S2859">
        <v>203.95099999999999</v>
      </c>
      <c r="T2859">
        <v>221.74100000000001</v>
      </c>
      <c r="U2859">
        <v>201.46700000000001</v>
      </c>
      <c r="V2859">
        <v>216.15799999999999</v>
      </c>
      <c r="W2859">
        <v>217.999</v>
      </c>
      <c r="X2859">
        <v>224.083</v>
      </c>
      <c r="Y2859">
        <v>213.25800000000001</v>
      </c>
      <c r="Z2859">
        <v>194.56</v>
      </c>
      <c r="AA2859">
        <v>203.995</v>
      </c>
      <c r="AB2859">
        <v>241.93899999999999</v>
      </c>
      <c r="AC2859">
        <v>214.10499999999999</v>
      </c>
      <c r="AD2859">
        <v>236.77199999999999</v>
      </c>
      <c r="AE2859">
        <v>208.70699999999999</v>
      </c>
      <c r="AF2859">
        <v>214.58199999999999</v>
      </c>
      <c r="AG2859">
        <v>202.30099999999999</v>
      </c>
      <c r="AH2859">
        <v>167.14699999999999</v>
      </c>
      <c r="AI2859">
        <v>134.54400000000001</v>
      </c>
      <c r="AJ2859">
        <v>217.90199999999999</v>
      </c>
      <c r="AK2859">
        <v>205.61799999999999</v>
      </c>
      <c r="AL2859">
        <v>212.626</v>
      </c>
      <c r="AM2859">
        <v>209.33799999999999</v>
      </c>
      <c r="AN2859">
        <v>216.649</v>
      </c>
      <c r="AO2859">
        <v>196.04599999999999</v>
      </c>
      <c r="AP2859">
        <v>203.76</v>
      </c>
      <c r="AQ2859">
        <v>176.38800000000001</v>
      </c>
      <c r="AR2859">
        <v>210.09899999999999</v>
      </c>
      <c r="AS2859">
        <v>226.374</v>
      </c>
      <c r="AT2859">
        <v>210.542</v>
      </c>
      <c r="AU2859">
        <v>210.49100000000001</v>
      </c>
      <c r="AV2859">
        <v>209.17699999999999</v>
      </c>
      <c r="AW2859">
        <v>195.55500000000001</v>
      </c>
      <c r="AX2859">
        <v>215.21100000000001</v>
      </c>
      <c r="AY2859">
        <v>192.13</v>
      </c>
      <c r="AZ2859">
        <v>181.18899999999999</v>
      </c>
      <c r="BA2859">
        <v>216.875</v>
      </c>
      <c r="BB2859">
        <v>185.25299999999999</v>
      </c>
      <c r="BC2859">
        <v>211.51499999999999</v>
      </c>
      <c r="BD2859">
        <v>183.471</v>
      </c>
      <c r="BE2859">
        <v>194.32499999999999</v>
      </c>
      <c r="BF2859">
        <v>189.14400000000001</v>
      </c>
      <c r="BG2859">
        <v>204.173</v>
      </c>
      <c r="BH2859">
        <v>207.405</v>
      </c>
      <c r="BI2859">
        <v>146.77000000000001</v>
      </c>
      <c r="BJ2859">
        <v>162.13300000000001</v>
      </c>
      <c r="BK2859">
        <v>211.51900000000001</v>
      </c>
      <c r="BL2859">
        <v>218.376</v>
      </c>
      <c r="BM2859">
        <v>211.39400000000001</v>
      </c>
      <c r="BO2859">
        <v>223.07300000000001</v>
      </c>
      <c r="BP2859">
        <v>226.75</v>
      </c>
      <c r="BQ2859">
        <v>219.57499999999999</v>
      </c>
      <c r="BR2859">
        <v>219.119</v>
      </c>
      <c r="BS2859">
        <v>209.49799999999999</v>
      </c>
      <c r="BT2859">
        <v>210.83600000000001</v>
      </c>
      <c r="BU2859">
        <v>328.702</v>
      </c>
      <c r="BV2859">
        <v>315.25900000000001</v>
      </c>
      <c r="BW2859">
        <v>210.76</v>
      </c>
      <c r="BX2859">
        <v>624.49599999999998</v>
      </c>
      <c r="BY2859">
        <v>219.149</v>
      </c>
      <c r="BZ2859">
        <v>243.565</v>
      </c>
      <c r="CD2859">
        <v>189.58600000000001</v>
      </c>
      <c r="CE2859">
        <v>181.411</v>
      </c>
      <c r="CF2859">
        <v>197.071</v>
      </c>
      <c r="CG2859">
        <v>189.964</v>
      </c>
      <c r="CH2859">
        <v>189.393</v>
      </c>
      <c r="CI2859">
        <v>315.27</v>
      </c>
      <c r="CJ2859">
        <v>338.97500000000002</v>
      </c>
      <c r="CK2859">
        <v>344.51900000000001</v>
      </c>
      <c r="CL2859">
        <v>323.79399999999998</v>
      </c>
      <c r="CN2859">
        <v>336.76400000000001</v>
      </c>
    </row>
    <row r="2860" spans="1:92" x14ac:dyDescent="0.25">
      <c r="A2860" s="1">
        <v>2294.75</v>
      </c>
      <c r="B2860" s="1">
        <v>207.595</v>
      </c>
      <c r="C2860" s="1">
        <v>170.72</v>
      </c>
      <c r="D2860" s="1">
        <v>170.37899999999999</v>
      </c>
      <c r="E2860" s="1">
        <v>204.09800000000001</v>
      </c>
      <c r="F2860" s="1">
        <v>186.51499999999999</v>
      </c>
      <c r="G2860" s="1">
        <v>185.03200000000001</v>
      </c>
      <c r="H2860" s="1">
        <v>189.04900000000001</v>
      </c>
      <c r="I2860" s="1">
        <v>165.34299999999999</v>
      </c>
      <c r="J2860" s="1">
        <v>183.40299999999999</v>
      </c>
      <c r="K2860" s="1">
        <v>188.148</v>
      </c>
      <c r="L2860" s="1">
        <v>183.16900000000001</v>
      </c>
      <c r="M2860" s="1">
        <v>192.297</v>
      </c>
      <c r="N2860" s="1">
        <v>183.898</v>
      </c>
      <c r="O2860" s="1">
        <v>184.43899999999999</v>
      </c>
      <c r="P2860" s="1">
        <v>198.87299999999999</v>
      </c>
      <c r="Q2860">
        <v>222.05699999999999</v>
      </c>
      <c r="R2860">
        <v>218.00700000000001</v>
      </c>
      <c r="S2860">
        <v>209.12200000000001</v>
      </c>
      <c r="T2860">
        <v>228.92500000000001</v>
      </c>
      <c r="U2860">
        <v>192.23099999999999</v>
      </c>
      <c r="V2860">
        <v>222.21</v>
      </c>
      <c r="W2860">
        <v>228.71700000000001</v>
      </c>
      <c r="X2860">
        <v>223.12899999999999</v>
      </c>
      <c r="Y2860">
        <v>210.74</v>
      </c>
      <c r="Z2860">
        <v>199.92599999999999</v>
      </c>
      <c r="AA2860">
        <v>202.76</v>
      </c>
      <c r="AB2860">
        <v>239.62899999999999</v>
      </c>
      <c r="AC2860">
        <v>222.38300000000001</v>
      </c>
      <c r="AD2860">
        <v>231.285</v>
      </c>
      <c r="AE2860">
        <v>211.874</v>
      </c>
      <c r="AF2860">
        <v>210.53100000000001</v>
      </c>
      <c r="AG2860">
        <v>206.78</v>
      </c>
      <c r="AH2860">
        <v>163.58799999999999</v>
      </c>
      <c r="AI2860">
        <v>142.89099999999999</v>
      </c>
      <c r="AJ2860">
        <v>214.94900000000001</v>
      </c>
      <c r="AK2860">
        <v>205.39699999999999</v>
      </c>
      <c r="AL2860">
        <v>209.02099999999999</v>
      </c>
      <c r="AM2860">
        <v>203.29300000000001</v>
      </c>
      <c r="AN2860">
        <v>227.71799999999999</v>
      </c>
      <c r="AO2860">
        <v>199.78800000000001</v>
      </c>
      <c r="AP2860">
        <v>200.423</v>
      </c>
      <c r="AQ2860">
        <v>178.60900000000001</v>
      </c>
      <c r="AR2860">
        <v>212.06700000000001</v>
      </c>
      <c r="AS2860">
        <v>213.34399999999999</v>
      </c>
      <c r="AT2860">
        <v>208.70099999999999</v>
      </c>
      <c r="AU2860">
        <v>207.571</v>
      </c>
      <c r="AV2860">
        <v>216.471</v>
      </c>
      <c r="AW2860">
        <v>193.63</v>
      </c>
      <c r="AX2860">
        <v>219.68799999999999</v>
      </c>
      <c r="AY2860">
        <v>186.822</v>
      </c>
      <c r="AZ2860">
        <v>180.33600000000001</v>
      </c>
      <c r="BA2860">
        <v>223.02199999999999</v>
      </c>
      <c r="BB2860">
        <v>192.96700000000001</v>
      </c>
      <c r="BC2860">
        <v>213.29900000000001</v>
      </c>
      <c r="BD2860">
        <v>185.45400000000001</v>
      </c>
      <c r="BE2860">
        <v>192.90199999999999</v>
      </c>
      <c r="BF2860">
        <v>185.91399999999999</v>
      </c>
      <c r="BG2860">
        <v>209.54400000000001</v>
      </c>
      <c r="BH2860">
        <v>197.80699999999999</v>
      </c>
      <c r="BI2860">
        <v>151.279</v>
      </c>
      <c r="BJ2860">
        <v>169.839</v>
      </c>
      <c r="BK2860">
        <v>219.44300000000001</v>
      </c>
      <c r="BL2860">
        <v>216.239</v>
      </c>
      <c r="BM2860">
        <v>218.13</v>
      </c>
      <c r="BO2860">
        <v>223.952</v>
      </c>
      <c r="BP2860">
        <v>217.30699999999999</v>
      </c>
      <c r="BQ2860">
        <v>223.31700000000001</v>
      </c>
      <c r="BR2860">
        <v>215.86699999999999</v>
      </c>
      <c r="BS2860">
        <v>205.066</v>
      </c>
      <c r="BT2860">
        <v>198.49</v>
      </c>
      <c r="BU2860">
        <v>333.57900000000001</v>
      </c>
      <c r="BV2860">
        <v>311.36099999999999</v>
      </c>
      <c r="BW2860">
        <v>202.114</v>
      </c>
      <c r="BX2860">
        <v>605.94500000000005</v>
      </c>
      <c r="BY2860">
        <v>223.64500000000001</v>
      </c>
      <c r="BZ2860">
        <v>242.184</v>
      </c>
      <c r="CD2860">
        <v>185.97499999999999</v>
      </c>
      <c r="CE2860">
        <v>189.42400000000001</v>
      </c>
      <c r="CF2860">
        <v>193.667</v>
      </c>
      <c r="CG2860">
        <v>195.845</v>
      </c>
      <c r="CH2860">
        <v>185.03399999999999</v>
      </c>
      <c r="CI2860">
        <v>327.62099999999998</v>
      </c>
      <c r="CJ2860">
        <v>336.47899999999998</v>
      </c>
      <c r="CK2860">
        <v>345.17</v>
      </c>
      <c r="CL2860">
        <v>330.63099999999997</v>
      </c>
      <c r="CN2860">
        <v>342.791</v>
      </c>
    </row>
    <row r="2861" spans="1:92" x14ac:dyDescent="0.25">
      <c r="A2861" s="1">
        <v>2295.13</v>
      </c>
      <c r="B2861" s="1">
        <v>208.797</v>
      </c>
      <c r="C2861" s="1">
        <v>178.744</v>
      </c>
      <c r="D2861" s="1">
        <v>173.59299999999999</v>
      </c>
      <c r="E2861" s="1">
        <v>197.50200000000001</v>
      </c>
      <c r="F2861" s="1">
        <v>179.702</v>
      </c>
      <c r="G2861" s="1">
        <v>183.55799999999999</v>
      </c>
      <c r="H2861" s="1">
        <v>188.148</v>
      </c>
      <c r="I2861" s="1">
        <v>163.75399999999999</v>
      </c>
      <c r="J2861" s="1">
        <v>190.90799999999999</v>
      </c>
      <c r="K2861" s="1">
        <v>191.33600000000001</v>
      </c>
      <c r="L2861" s="1">
        <v>182.7</v>
      </c>
      <c r="M2861" s="1">
        <v>195.55500000000001</v>
      </c>
      <c r="N2861" s="1">
        <v>187.221</v>
      </c>
      <c r="O2861" s="1">
        <v>179.572</v>
      </c>
      <c r="P2861" s="1">
        <v>196.00899999999999</v>
      </c>
      <c r="Q2861">
        <v>217.53399999999999</v>
      </c>
      <c r="R2861">
        <v>217.761</v>
      </c>
      <c r="S2861">
        <v>204.89699999999999</v>
      </c>
      <c r="T2861">
        <v>230.25200000000001</v>
      </c>
      <c r="U2861">
        <v>189.40600000000001</v>
      </c>
      <c r="V2861">
        <v>226.76499999999999</v>
      </c>
      <c r="W2861">
        <v>224.78299999999999</v>
      </c>
      <c r="X2861">
        <v>223.59899999999999</v>
      </c>
      <c r="Y2861">
        <v>206.02699999999999</v>
      </c>
      <c r="Z2861">
        <v>202.767</v>
      </c>
      <c r="AA2861">
        <v>204.45</v>
      </c>
      <c r="AB2861">
        <v>232.012</v>
      </c>
      <c r="AC2861">
        <v>219.62700000000001</v>
      </c>
      <c r="AD2861">
        <v>233.3</v>
      </c>
      <c r="AE2861">
        <v>208.607</v>
      </c>
      <c r="AF2861">
        <v>204.02199999999999</v>
      </c>
      <c r="AG2861">
        <v>197.78200000000001</v>
      </c>
      <c r="AH2861">
        <v>157.172</v>
      </c>
      <c r="AI2861">
        <v>142.26400000000001</v>
      </c>
      <c r="AJ2861">
        <v>216.565</v>
      </c>
      <c r="AK2861">
        <v>206.81</v>
      </c>
      <c r="AL2861">
        <v>204.381</v>
      </c>
      <c r="AM2861">
        <v>206.917</v>
      </c>
      <c r="AN2861">
        <v>215.613</v>
      </c>
      <c r="AO2861">
        <v>200.79400000000001</v>
      </c>
      <c r="AP2861">
        <v>197.75399999999999</v>
      </c>
      <c r="AQ2861">
        <v>179.04</v>
      </c>
      <c r="AR2861">
        <v>210.55699999999999</v>
      </c>
      <c r="AS2861">
        <v>216.52099999999999</v>
      </c>
      <c r="AT2861">
        <v>206.202</v>
      </c>
      <c r="AU2861">
        <v>207.018</v>
      </c>
      <c r="AV2861">
        <v>212.02500000000001</v>
      </c>
      <c r="AW2861">
        <v>194.31700000000001</v>
      </c>
      <c r="AX2861">
        <v>229.125</v>
      </c>
      <c r="AY2861">
        <v>185.71299999999999</v>
      </c>
      <c r="AZ2861">
        <v>188.15</v>
      </c>
      <c r="BA2861">
        <v>215.102</v>
      </c>
      <c r="BB2861">
        <v>186.06899999999999</v>
      </c>
      <c r="BC2861">
        <v>205.18600000000001</v>
      </c>
      <c r="BD2861">
        <v>189.99600000000001</v>
      </c>
      <c r="BE2861">
        <v>200.77199999999999</v>
      </c>
      <c r="BF2861">
        <v>189.364</v>
      </c>
      <c r="BG2861">
        <v>210.035</v>
      </c>
      <c r="BH2861">
        <v>203.21199999999999</v>
      </c>
      <c r="BI2861">
        <v>156.97200000000001</v>
      </c>
      <c r="BJ2861">
        <v>165.88900000000001</v>
      </c>
      <c r="BK2861">
        <v>218.08699999999999</v>
      </c>
      <c r="BL2861">
        <v>217.18100000000001</v>
      </c>
      <c r="BM2861">
        <v>209.47399999999999</v>
      </c>
      <c r="BO2861">
        <v>232.52600000000001</v>
      </c>
      <c r="BP2861">
        <v>217.68</v>
      </c>
      <c r="BQ2861">
        <v>227.11099999999999</v>
      </c>
      <c r="BR2861">
        <v>222.15600000000001</v>
      </c>
      <c r="BS2861">
        <v>201.786</v>
      </c>
      <c r="BT2861">
        <v>206.83500000000001</v>
      </c>
      <c r="BU2861">
        <v>334.09800000000001</v>
      </c>
      <c r="BV2861">
        <v>318.75200000000001</v>
      </c>
      <c r="BW2861">
        <v>200.51</v>
      </c>
      <c r="BX2861">
        <v>617.44500000000005</v>
      </c>
      <c r="BY2861">
        <v>219.16</v>
      </c>
      <c r="BZ2861">
        <v>244.42400000000001</v>
      </c>
      <c r="CD2861">
        <v>186.95099999999999</v>
      </c>
      <c r="CE2861">
        <v>192.53</v>
      </c>
      <c r="CF2861">
        <v>193.31100000000001</v>
      </c>
      <c r="CG2861">
        <v>182.517</v>
      </c>
      <c r="CH2861">
        <v>179.25200000000001</v>
      </c>
      <c r="CI2861">
        <v>334.488</v>
      </c>
      <c r="CJ2861">
        <v>340.91800000000001</v>
      </c>
      <c r="CK2861">
        <v>350.95400000000001</v>
      </c>
      <c r="CL2861">
        <v>339.18099999999998</v>
      </c>
      <c r="CN2861">
        <v>337.74599999999998</v>
      </c>
    </row>
    <row r="2862" spans="1:92" x14ac:dyDescent="0.25">
      <c r="A2862" s="1">
        <v>2295.5100000000002</v>
      </c>
      <c r="B2862" s="1">
        <v>203.78800000000001</v>
      </c>
      <c r="C2862" s="1">
        <v>182.017</v>
      </c>
      <c r="D2862" s="1">
        <v>170.678</v>
      </c>
      <c r="E2862" s="1">
        <v>200.26599999999999</v>
      </c>
      <c r="F2862" s="1">
        <v>185.191</v>
      </c>
      <c r="G2862" s="1">
        <v>179.11500000000001</v>
      </c>
      <c r="H2862" s="1">
        <v>181.18799999999999</v>
      </c>
      <c r="I2862" s="1">
        <v>166.75</v>
      </c>
      <c r="J2862" s="1">
        <v>175.52600000000001</v>
      </c>
      <c r="K2862" s="1">
        <v>199.81899999999999</v>
      </c>
      <c r="L2862" s="1">
        <v>184.80699999999999</v>
      </c>
      <c r="M2862" s="1">
        <v>197.358</v>
      </c>
      <c r="N2862" s="1">
        <v>188.804</v>
      </c>
      <c r="O2862" s="1">
        <v>193.05699999999999</v>
      </c>
      <c r="P2862" s="1">
        <v>202.35</v>
      </c>
      <c r="Q2862">
        <v>221.398</v>
      </c>
      <c r="R2862">
        <v>222.953</v>
      </c>
      <c r="S2862">
        <v>209.05099999999999</v>
      </c>
      <c r="T2862">
        <v>227.66200000000001</v>
      </c>
      <c r="U2862">
        <v>190.685</v>
      </c>
      <c r="V2862">
        <v>221.68299999999999</v>
      </c>
      <c r="W2862">
        <v>220.661</v>
      </c>
      <c r="X2862">
        <v>225.762</v>
      </c>
      <c r="Y2862">
        <v>205.41</v>
      </c>
      <c r="Z2862">
        <v>199.334</v>
      </c>
      <c r="AA2862">
        <v>200.59800000000001</v>
      </c>
      <c r="AB2862">
        <v>236.351</v>
      </c>
      <c r="AC2862">
        <v>220.50700000000001</v>
      </c>
      <c r="AD2862">
        <v>237.21100000000001</v>
      </c>
      <c r="AE2862">
        <v>203.01499999999999</v>
      </c>
      <c r="AF2862">
        <v>212.53200000000001</v>
      </c>
      <c r="AG2862">
        <v>188.59100000000001</v>
      </c>
      <c r="AH2862">
        <v>159.048</v>
      </c>
      <c r="AI2862">
        <v>138.40600000000001</v>
      </c>
      <c r="AJ2862">
        <v>215.89400000000001</v>
      </c>
      <c r="AK2862">
        <v>214.642</v>
      </c>
      <c r="AL2862">
        <v>209.96899999999999</v>
      </c>
      <c r="AM2862">
        <v>213.816</v>
      </c>
      <c r="AN2862">
        <v>220.971</v>
      </c>
      <c r="AO2862">
        <v>199.89599999999999</v>
      </c>
      <c r="AP2862">
        <v>197.59399999999999</v>
      </c>
      <c r="AQ2862">
        <v>175.31200000000001</v>
      </c>
      <c r="AR2862">
        <v>203.47399999999999</v>
      </c>
      <c r="AS2862">
        <v>216.03100000000001</v>
      </c>
      <c r="AT2862">
        <v>203.745</v>
      </c>
      <c r="AU2862">
        <v>209.44300000000001</v>
      </c>
      <c r="AV2862">
        <v>214.77099999999999</v>
      </c>
      <c r="AW2862">
        <v>200.63200000000001</v>
      </c>
      <c r="AX2862">
        <v>226.78200000000001</v>
      </c>
      <c r="AY2862">
        <v>187.16300000000001</v>
      </c>
      <c r="AZ2862">
        <v>181.03200000000001</v>
      </c>
      <c r="BA2862">
        <v>218.673</v>
      </c>
      <c r="BB2862">
        <v>184.71199999999999</v>
      </c>
      <c r="BC2862">
        <v>199.48500000000001</v>
      </c>
      <c r="BD2862">
        <v>189.774</v>
      </c>
      <c r="BE2862">
        <v>195.08799999999999</v>
      </c>
      <c r="BF2862">
        <v>188.102</v>
      </c>
      <c r="BG2862">
        <v>205.392</v>
      </c>
      <c r="BH2862">
        <v>209.178</v>
      </c>
      <c r="BI2862">
        <v>154.61199999999999</v>
      </c>
      <c r="BJ2862">
        <v>164.82</v>
      </c>
      <c r="BK2862">
        <v>219.48599999999999</v>
      </c>
      <c r="BL2862">
        <v>213.88900000000001</v>
      </c>
      <c r="BM2862">
        <v>213.59399999999999</v>
      </c>
      <c r="BO2862">
        <v>220.631</v>
      </c>
      <c r="BP2862">
        <v>220.75800000000001</v>
      </c>
      <c r="BQ2862">
        <v>219.54499999999999</v>
      </c>
      <c r="BR2862">
        <v>230.51599999999999</v>
      </c>
      <c r="BS2862">
        <v>208.54300000000001</v>
      </c>
      <c r="BT2862">
        <v>206.154</v>
      </c>
      <c r="BU2862">
        <v>339.15199999999999</v>
      </c>
      <c r="BV2862">
        <v>318.64100000000002</v>
      </c>
      <c r="BW2862">
        <v>207.06899999999999</v>
      </c>
      <c r="BX2862">
        <v>635.26199999999994</v>
      </c>
      <c r="BY2862">
        <v>223.62899999999999</v>
      </c>
      <c r="BZ2862">
        <v>246.52799999999999</v>
      </c>
      <c r="CD2862">
        <v>189.346</v>
      </c>
      <c r="CE2862">
        <v>188.22300000000001</v>
      </c>
      <c r="CF2862">
        <v>198.44</v>
      </c>
      <c r="CG2862">
        <v>180.191</v>
      </c>
      <c r="CH2862">
        <v>180.078</v>
      </c>
      <c r="CI2862">
        <v>327.01299999999998</v>
      </c>
      <c r="CJ2862">
        <v>351.12900000000002</v>
      </c>
      <c r="CK2862">
        <v>351.29700000000003</v>
      </c>
      <c r="CL2862">
        <v>338.10700000000003</v>
      </c>
      <c r="CN2862">
        <v>324.178</v>
      </c>
    </row>
    <row r="2863" spans="1:92" x14ac:dyDescent="0.25">
      <c r="A2863" s="1">
        <v>2295.89</v>
      </c>
      <c r="B2863" s="1">
        <v>202.62100000000001</v>
      </c>
      <c r="C2863" s="1">
        <v>181.904</v>
      </c>
      <c r="D2863" s="1">
        <v>173.697</v>
      </c>
      <c r="E2863" s="1">
        <v>199.297</v>
      </c>
      <c r="F2863" s="1">
        <v>188.369</v>
      </c>
      <c r="G2863" s="1">
        <v>188.54</v>
      </c>
      <c r="H2863" s="1">
        <v>187.82400000000001</v>
      </c>
      <c r="I2863" s="1">
        <v>163.655</v>
      </c>
      <c r="J2863" s="1">
        <v>184.756</v>
      </c>
      <c r="K2863" s="1">
        <v>199.97300000000001</v>
      </c>
      <c r="L2863" s="1">
        <v>179.267</v>
      </c>
      <c r="M2863" s="1">
        <v>196.15600000000001</v>
      </c>
      <c r="N2863" s="1">
        <v>187.07900000000001</v>
      </c>
      <c r="O2863" s="1">
        <v>186.934</v>
      </c>
      <c r="P2863" s="1">
        <v>198.14099999999999</v>
      </c>
      <c r="Q2863">
        <v>221.52099999999999</v>
      </c>
      <c r="R2863">
        <v>220.364</v>
      </c>
      <c r="S2863">
        <v>213.2</v>
      </c>
      <c r="T2863">
        <v>225.881</v>
      </c>
      <c r="U2863">
        <v>187.876</v>
      </c>
      <c r="V2863">
        <v>221.49100000000001</v>
      </c>
      <c r="W2863">
        <v>220.554</v>
      </c>
      <c r="X2863">
        <v>220.459</v>
      </c>
      <c r="Y2863">
        <v>204.59399999999999</v>
      </c>
      <c r="Z2863">
        <v>200.70699999999999</v>
      </c>
      <c r="AA2863">
        <v>205.673</v>
      </c>
      <c r="AB2863">
        <v>233.78299999999999</v>
      </c>
      <c r="AC2863">
        <v>218.32499999999999</v>
      </c>
      <c r="AD2863">
        <v>233.53700000000001</v>
      </c>
      <c r="AE2863">
        <v>203.45099999999999</v>
      </c>
      <c r="AF2863">
        <v>208.09899999999999</v>
      </c>
      <c r="AG2863">
        <v>199.65100000000001</v>
      </c>
      <c r="AH2863">
        <v>159.02199999999999</v>
      </c>
      <c r="AI2863">
        <v>137.90799999999999</v>
      </c>
      <c r="AJ2863">
        <v>213.45400000000001</v>
      </c>
      <c r="AK2863">
        <v>216.60599999999999</v>
      </c>
      <c r="AL2863">
        <v>216.90299999999999</v>
      </c>
      <c r="AM2863">
        <v>204.44800000000001</v>
      </c>
      <c r="AN2863">
        <v>215.339</v>
      </c>
      <c r="AO2863">
        <v>198.93700000000001</v>
      </c>
      <c r="AP2863">
        <v>200.20099999999999</v>
      </c>
      <c r="AQ2863">
        <v>175.63</v>
      </c>
      <c r="AR2863">
        <v>209.46</v>
      </c>
      <c r="AS2863">
        <v>220.25200000000001</v>
      </c>
      <c r="AT2863">
        <v>216.81</v>
      </c>
      <c r="AU2863">
        <v>213.63800000000001</v>
      </c>
      <c r="AV2863">
        <v>217.26300000000001</v>
      </c>
      <c r="AW2863">
        <v>199.34100000000001</v>
      </c>
      <c r="AX2863">
        <v>224.786</v>
      </c>
      <c r="AY2863">
        <v>189.00399999999999</v>
      </c>
      <c r="AZ2863">
        <v>179.596</v>
      </c>
      <c r="BA2863">
        <v>230.76599999999999</v>
      </c>
      <c r="BB2863">
        <v>184.167</v>
      </c>
      <c r="BC2863">
        <v>205.66900000000001</v>
      </c>
      <c r="BD2863">
        <v>182.49199999999999</v>
      </c>
      <c r="BE2863">
        <v>184.446</v>
      </c>
      <c r="BF2863">
        <v>184.01599999999999</v>
      </c>
      <c r="BG2863">
        <v>208.32900000000001</v>
      </c>
      <c r="BH2863">
        <v>198.244</v>
      </c>
      <c r="BI2863">
        <v>155.00399999999999</v>
      </c>
      <c r="BJ2863">
        <v>168.786</v>
      </c>
      <c r="BK2863">
        <v>220.48500000000001</v>
      </c>
      <c r="BL2863">
        <v>216.399</v>
      </c>
      <c r="BM2863">
        <v>215.62100000000001</v>
      </c>
      <c r="BO2863">
        <v>221.90899999999999</v>
      </c>
      <c r="BP2863">
        <v>224.947</v>
      </c>
      <c r="BQ2863">
        <v>216.23099999999999</v>
      </c>
      <c r="BR2863">
        <v>224.953</v>
      </c>
      <c r="BS2863">
        <v>207.691</v>
      </c>
      <c r="BT2863">
        <v>207.19399999999999</v>
      </c>
      <c r="BU2863">
        <v>332.20600000000002</v>
      </c>
      <c r="BV2863">
        <v>312.32400000000001</v>
      </c>
      <c r="BW2863">
        <v>203.595</v>
      </c>
      <c r="BX2863">
        <v>626.10699999999997</v>
      </c>
      <c r="BY2863">
        <v>221.90299999999999</v>
      </c>
      <c r="BZ2863">
        <v>245.36799999999999</v>
      </c>
      <c r="CD2863">
        <v>187.26300000000001</v>
      </c>
      <c r="CE2863">
        <v>181.76400000000001</v>
      </c>
      <c r="CF2863">
        <v>197.82400000000001</v>
      </c>
      <c r="CG2863">
        <v>181.268</v>
      </c>
      <c r="CH2863">
        <v>182.84399999999999</v>
      </c>
      <c r="CI2863">
        <v>328.64800000000002</v>
      </c>
      <c r="CJ2863">
        <v>343.21699999999998</v>
      </c>
      <c r="CK2863">
        <v>352.07100000000003</v>
      </c>
      <c r="CL2863">
        <v>332.05599999999998</v>
      </c>
      <c r="CN2863">
        <v>330.51100000000002</v>
      </c>
    </row>
    <row r="2864" spans="1:92" x14ac:dyDescent="0.25">
      <c r="A2864" s="1">
        <v>2296.27</v>
      </c>
      <c r="B2864" s="1">
        <v>205.44</v>
      </c>
      <c r="C2864" s="1">
        <v>180.048</v>
      </c>
      <c r="D2864" s="1">
        <v>169.755</v>
      </c>
      <c r="E2864" s="1">
        <v>191.191</v>
      </c>
      <c r="F2864" s="1">
        <v>190.06</v>
      </c>
      <c r="G2864" s="1">
        <v>186.50200000000001</v>
      </c>
      <c r="H2864" s="1">
        <v>188.02500000000001</v>
      </c>
      <c r="I2864" s="1">
        <v>156.68100000000001</v>
      </c>
      <c r="J2864" s="1">
        <v>188.892</v>
      </c>
      <c r="K2864" s="1">
        <v>197.21</v>
      </c>
      <c r="L2864" s="1">
        <v>178.23699999999999</v>
      </c>
      <c r="M2864" s="1">
        <v>191.64599999999999</v>
      </c>
      <c r="N2864" s="1">
        <v>185.904</v>
      </c>
      <c r="O2864" s="1">
        <v>185.816</v>
      </c>
      <c r="P2864" s="1">
        <v>187.333</v>
      </c>
      <c r="Q2864">
        <v>221.35499999999999</v>
      </c>
      <c r="R2864">
        <v>214.53200000000001</v>
      </c>
      <c r="S2864">
        <v>205.214</v>
      </c>
      <c r="T2864">
        <v>217.34299999999999</v>
      </c>
      <c r="U2864">
        <v>189.27099999999999</v>
      </c>
      <c r="V2864">
        <v>216.267</v>
      </c>
      <c r="W2864">
        <v>222.10400000000001</v>
      </c>
      <c r="X2864">
        <v>222.49199999999999</v>
      </c>
      <c r="Y2864">
        <v>206.88200000000001</v>
      </c>
      <c r="Z2864">
        <v>202.768</v>
      </c>
      <c r="AA2864">
        <v>204.91800000000001</v>
      </c>
      <c r="AB2864">
        <v>227.601</v>
      </c>
      <c r="AC2864">
        <v>219.977</v>
      </c>
      <c r="AD2864">
        <v>234.93199999999999</v>
      </c>
      <c r="AE2864">
        <v>210.89400000000001</v>
      </c>
      <c r="AF2864">
        <v>208.59200000000001</v>
      </c>
      <c r="AG2864">
        <v>201.36600000000001</v>
      </c>
      <c r="AH2864">
        <v>161.614</v>
      </c>
      <c r="AI2864">
        <v>135.15600000000001</v>
      </c>
      <c r="AJ2864">
        <v>221.06100000000001</v>
      </c>
      <c r="AK2864">
        <v>214.36</v>
      </c>
      <c r="AL2864">
        <v>206.87700000000001</v>
      </c>
      <c r="AM2864">
        <v>206.02699999999999</v>
      </c>
      <c r="AN2864">
        <v>213.86099999999999</v>
      </c>
      <c r="AO2864">
        <v>190.88800000000001</v>
      </c>
      <c r="AP2864">
        <v>196.28899999999999</v>
      </c>
      <c r="AQ2864">
        <v>174.31399999999999</v>
      </c>
      <c r="AR2864">
        <v>218.351</v>
      </c>
      <c r="AS2864">
        <v>220.53899999999999</v>
      </c>
      <c r="AT2864">
        <v>209.06</v>
      </c>
      <c r="AU2864">
        <v>213.15700000000001</v>
      </c>
      <c r="AV2864">
        <v>210.20699999999999</v>
      </c>
      <c r="AW2864">
        <v>198.126</v>
      </c>
      <c r="AX2864">
        <v>222.95</v>
      </c>
      <c r="AY2864">
        <v>194.94399999999999</v>
      </c>
      <c r="AZ2864">
        <v>185.828</v>
      </c>
      <c r="BA2864">
        <v>225.209</v>
      </c>
      <c r="BB2864">
        <v>187.934</v>
      </c>
      <c r="BC2864">
        <v>205.34700000000001</v>
      </c>
      <c r="BD2864">
        <v>180.077</v>
      </c>
      <c r="BE2864">
        <v>185.12200000000001</v>
      </c>
      <c r="BF2864">
        <v>186.815</v>
      </c>
      <c r="BG2864">
        <v>216.96700000000001</v>
      </c>
      <c r="BH2864">
        <v>204.1</v>
      </c>
      <c r="BI2864">
        <v>146.345</v>
      </c>
      <c r="BJ2864">
        <v>161.232</v>
      </c>
      <c r="BK2864">
        <v>222.40600000000001</v>
      </c>
      <c r="BL2864">
        <v>217.21</v>
      </c>
      <c r="BM2864">
        <v>216.65700000000001</v>
      </c>
      <c r="BO2864">
        <v>227.953</v>
      </c>
      <c r="BP2864">
        <v>225.82400000000001</v>
      </c>
      <c r="BQ2864">
        <v>215.91399999999999</v>
      </c>
      <c r="BR2864">
        <v>217.56800000000001</v>
      </c>
      <c r="BS2864">
        <v>210.72399999999999</v>
      </c>
      <c r="BT2864">
        <v>208.19900000000001</v>
      </c>
      <c r="BU2864">
        <v>314.85599999999999</v>
      </c>
      <c r="BV2864">
        <v>307.51499999999999</v>
      </c>
      <c r="BW2864">
        <v>206.392</v>
      </c>
      <c r="BX2864">
        <v>624.20000000000005</v>
      </c>
      <c r="BY2864">
        <v>217.06299999999999</v>
      </c>
      <c r="BZ2864">
        <v>242.77600000000001</v>
      </c>
      <c r="CD2864">
        <v>190.49</v>
      </c>
      <c r="CE2864">
        <v>183.27699999999999</v>
      </c>
      <c r="CF2864">
        <v>197.28899999999999</v>
      </c>
      <c r="CG2864">
        <v>177.8</v>
      </c>
      <c r="CH2864">
        <v>183.33699999999999</v>
      </c>
      <c r="CI2864">
        <v>325.34100000000001</v>
      </c>
      <c r="CJ2864">
        <v>340.68099999999998</v>
      </c>
      <c r="CK2864">
        <v>352.36</v>
      </c>
      <c r="CL2864">
        <v>332.79199999999997</v>
      </c>
      <c r="CN2864">
        <v>330.76400000000001</v>
      </c>
    </row>
    <row r="2865" spans="1:92" x14ac:dyDescent="0.25">
      <c r="A2865" s="1">
        <v>2296.65</v>
      </c>
      <c r="B2865" s="1">
        <v>211.054</v>
      </c>
      <c r="C2865" s="1">
        <v>176.61199999999999</v>
      </c>
      <c r="D2865" s="1">
        <v>164.09800000000001</v>
      </c>
      <c r="E2865" s="1">
        <v>195.203</v>
      </c>
      <c r="F2865" s="1">
        <v>183.15199999999999</v>
      </c>
      <c r="G2865" s="1">
        <v>181.15899999999999</v>
      </c>
      <c r="H2865" s="1">
        <v>180.874</v>
      </c>
      <c r="I2865" s="1">
        <v>163.55099999999999</v>
      </c>
      <c r="J2865" s="1">
        <v>182.95500000000001</v>
      </c>
      <c r="K2865" s="1">
        <v>191.321</v>
      </c>
      <c r="L2865" s="1">
        <v>181.33099999999999</v>
      </c>
      <c r="M2865" s="1">
        <v>192.434</v>
      </c>
      <c r="N2865" s="1">
        <v>188.60599999999999</v>
      </c>
      <c r="O2865" s="1">
        <v>191.381</v>
      </c>
      <c r="P2865" s="1">
        <v>193.554</v>
      </c>
      <c r="Q2865">
        <v>223.953</v>
      </c>
      <c r="R2865">
        <v>207.68799999999999</v>
      </c>
      <c r="S2865">
        <v>204.82900000000001</v>
      </c>
      <c r="T2865">
        <v>217.94499999999999</v>
      </c>
      <c r="U2865">
        <v>189.322</v>
      </c>
      <c r="V2865">
        <v>218.90299999999999</v>
      </c>
      <c r="W2865">
        <v>217.35599999999999</v>
      </c>
      <c r="X2865">
        <v>219.97800000000001</v>
      </c>
      <c r="Y2865">
        <v>193.505</v>
      </c>
      <c r="Z2865">
        <v>201.67500000000001</v>
      </c>
      <c r="AA2865">
        <v>210.64599999999999</v>
      </c>
      <c r="AB2865">
        <v>229.41900000000001</v>
      </c>
      <c r="AC2865">
        <v>229.12299999999999</v>
      </c>
      <c r="AD2865">
        <v>235.03299999999999</v>
      </c>
      <c r="AE2865">
        <v>211.42400000000001</v>
      </c>
      <c r="AF2865">
        <v>214.27799999999999</v>
      </c>
      <c r="AG2865">
        <v>205.45699999999999</v>
      </c>
      <c r="AH2865">
        <v>161.18299999999999</v>
      </c>
      <c r="AI2865">
        <v>134.786</v>
      </c>
      <c r="AJ2865">
        <v>218.37100000000001</v>
      </c>
      <c r="AK2865">
        <v>200.70699999999999</v>
      </c>
      <c r="AL2865">
        <v>211.33699999999999</v>
      </c>
      <c r="AM2865">
        <v>210.732</v>
      </c>
      <c r="AN2865">
        <v>217.11</v>
      </c>
      <c r="AO2865">
        <v>194.55699999999999</v>
      </c>
      <c r="AP2865">
        <v>194.46100000000001</v>
      </c>
      <c r="AQ2865">
        <v>174.702</v>
      </c>
      <c r="AR2865">
        <v>214.97300000000001</v>
      </c>
      <c r="AS2865">
        <v>215.28200000000001</v>
      </c>
      <c r="AT2865">
        <v>214.131</v>
      </c>
      <c r="AU2865">
        <v>213.988</v>
      </c>
      <c r="AV2865">
        <v>217.28399999999999</v>
      </c>
      <c r="AW2865">
        <v>198.33600000000001</v>
      </c>
      <c r="AX2865">
        <v>217.17500000000001</v>
      </c>
      <c r="AY2865">
        <v>198.952</v>
      </c>
      <c r="AZ2865">
        <v>188.54499999999999</v>
      </c>
      <c r="BA2865">
        <v>213.71299999999999</v>
      </c>
      <c r="BB2865">
        <v>196.386</v>
      </c>
      <c r="BC2865">
        <v>197.49199999999999</v>
      </c>
      <c r="BD2865">
        <v>181.114</v>
      </c>
      <c r="BE2865">
        <v>190.55699999999999</v>
      </c>
      <c r="BF2865">
        <v>186.96199999999999</v>
      </c>
      <c r="BG2865">
        <v>219.46299999999999</v>
      </c>
      <c r="BH2865">
        <v>208.17599999999999</v>
      </c>
      <c r="BI2865">
        <v>155.69300000000001</v>
      </c>
      <c r="BJ2865">
        <v>167.42400000000001</v>
      </c>
      <c r="BK2865">
        <v>213.94200000000001</v>
      </c>
      <c r="BL2865">
        <v>208.73400000000001</v>
      </c>
      <c r="BM2865">
        <v>210.68100000000001</v>
      </c>
      <c r="BO2865">
        <v>236.93600000000001</v>
      </c>
      <c r="BP2865">
        <v>220.58199999999999</v>
      </c>
      <c r="BQ2865">
        <v>224.86600000000001</v>
      </c>
      <c r="BR2865">
        <v>220.982</v>
      </c>
      <c r="BS2865">
        <v>211.08099999999999</v>
      </c>
      <c r="BT2865">
        <v>202.15199999999999</v>
      </c>
      <c r="BU2865">
        <v>314.89800000000002</v>
      </c>
      <c r="BV2865">
        <v>312.43200000000002</v>
      </c>
      <c r="BW2865">
        <v>212.06899999999999</v>
      </c>
      <c r="BX2865">
        <v>623.66700000000003</v>
      </c>
      <c r="BY2865">
        <v>222.4</v>
      </c>
      <c r="BZ2865">
        <v>238.21700000000001</v>
      </c>
      <c r="CD2865">
        <v>194.768</v>
      </c>
      <c r="CE2865">
        <v>187.768</v>
      </c>
      <c r="CF2865">
        <v>198.624</v>
      </c>
      <c r="CG2865">
        <v>185.476</v>
      </c>
      <c r="CH2865">
        <v>182.91499999999999</v>
      </c>
      <c r="CI2865">
        <v>318.03800000000001</v>
      </c>
      <c r="CJ2865">
        <v>344.822</v>
      </c>
      <c r="CK2865">
        <v>356.19299999999998</v>
      </c>
      <c r="CL2865">
        <v>336.50400000000002</v>
      </c>
      <c r="CN2865">
        <v>323.79899999999998</v>
      </c>
    </row>
    <row r="2866" spans="1:92" x14ac:dyDescent="0.25">
      <c r="A2866" s="1">
        <v>2297.0300000000002</v>
      </c>
      <c r="B2866" s="1">
        <v>216.53200000000001</v>
      </c>
      <c r="C2866" s="1">
        <v>178.518</v>
      </c>
      <c r="D2866" s="1">
        <v>171.39400000000001</v>
      </c>
      <c r="E2866" s="1">
        <v>195.339</v>
      </c>
      <c r="F2866" s="1">
        <v>183.458</v>
      </c>
      <c r="G2866" s="1">
        <v>187.70099999999999</v>
      </c>
      <c r="H2866" s="1">
        <v>188.42099999999999</v>
      </c>
      <c r="I2866" s="1">
        <v>161.63800000000001</v>
      </c>
      <c r="J2866" s="1">
        <v>187.53</v>
      </c>
      <c r="K2866" s="1">
        <v>194.351</v>
      </c>
      <c r="L2866" s="1">
        <v>181.05799999999999</v>
      </c>
      <c r="M2866" s="1">
        <v>195.47300000000001</v>
      </c>
      <c r="N2866" s="1">
        <v>188.96600000000001</v>
      </c>
      <c r="O2866" s="1">
        <v>188.983</v>
      </c>
      <c r="P2866" s="1">
        <v>202.029</v>
      </c>
      <c r="Q2866">
        <v>223.167</v>
      </c>
      <c r="R2866">
        <v>218.77699999999999</v>
      </c>
      <c r="S2866">
        <v>207.07499999999999</v>
      </c>
      <c r="T2866">
        <v>230.97300000000001</v>
      </c>
      <c r="U2866">
        <v>196.83600000000001</v>
      </c>
      <c r="V2866">
        <v>226.08500000000001</v>
      </c>
      <c r="W2866">
        <v>223.29400000000001</v>
      </c>
      <c r="X2866">
        <v>226.48400000000001</v>
      </c>
      <c r="Y2866">
        <v>204.19399999999999</v>
      </c>
      <c r="Z2866">
        <v>198.495</v>
      </c>
      <c r="AA2866">
        <v>206.47</v>
      </c>
      <c r="AB2866">
        <v>234.64599999999999</v>
      </c>
      <c r="AC2866">
        <v>227.30099999999999</v>
      </c>
      <c r="AD2866">
        <v>236.191</v>
      </c>
      <c r="AE2866">
        <v>210.90799999999999</v>
      </c>
      <c r="AF2866">
        <v>208.11</v>
      </c>
      <c r="AG2866">
        <v>200.67699999999999</v>
      </c>
      <c r="AH2866">
        <v>160.48599999999999</v>
      </c>
      <c r="AI2866">
        <v>134.81899999999999</v>
      </c>
      <c r="AJ2866">
        <v>219.935</v>
      </c>
      <c r="AK2866">
        <v>202.065</v>
      </c>
      <c r="AL2866">
        <v>211.655</v>
      </c>
      <c r="AM2866">
        <v>208.26400000000001</v>
      </c>
      <c r="AN2866">
        <v>220.876</v>
      </c>
      <c r="AO2866">
        <v>195.78200000000001</v>
      </c>
      <c r="AP2866">
        <v>196.39599999999999</v>
      </c>
      <c r="AQ2866">
        <v>179.83799999999999</v>
      </c>
      <c r="AR2866">
        <v>210.703</v>
      </c>
      <c r="AS2866">
        <v>217.48400000000001</v>
      </c>
      <c r="AT2866">
        <v>215.20599999999999</v>
      </c>
      <c r="AU2866">
        <v>221.012</v>
      </c>
      <c r="AV2866">
        <v>215.05099999999999</v>
      </c>
      <c r="AW2866">
        <v>198.91499999999999</v>
      </c>
      <c r="AX2866">
        <v>227.32</v>
      </c>
      <c r="AY2866">
        <v>198.93</v>
      </c>
      <c r="AZ2866">
        <v>192.96199999999999</v>
      </c>
      <c r="BA2866">
        <v>219.881</v>
      </c>
      <c r="BB2866">
        <v>187.70099999999999</v>
      </c>
      <c r="BC2866">
        <v>196.666</v>
      </c>
      <c r="BD2866">
        <v>185.07300000000001</v>
      </c>
      <c r="BE2866">
        <v>188.30600000000001</v>
      </c>
      <c r="BF2866">
        <v>177.71899999999999</v>
      </c>
      <c r="BG2866">
        <v>218.124</v>
      </c>
      <c r="BH2866">
        <v>210.58500000000001</v>
      </c>
      <c r="BI2866">
        <v>159.76</v>
      </c>
      <c r="BJ2866">
        <v>171.73500000000001</v>
      </c>
      <c r="BK2866">
        <v>215.184</v>
      </c>
      <c r="BL2866">
        <v>217.56</v>
      </c>
      <c r="BM2866">
        <v>205.55199999999999</v>
      </c>
      <c r="BO2866">
        <v>237.23400000000001</v>
      </c>
      <c r="BP2866">
        <v>228.92699999999999</v>
      </c>
      <c r="BQ2866">
        <v>227.90899999999999</v>
      </c>
      <c r="BR2866">
        <v>211.024</v>
      </c>
      <c r="BS2866">
        <v>208.155</v>
      </c>
      <c r="BT2866">
        <v>200.971</v>
      </c>
      <c r="BU2866">
        <v>327.077</v>
      </c>
      <c r="BV2866">
        <v>308.10000000000002</v>
      </c>
      <c r="BW2866">
        <v>210.92</v>
      </c>
      <c r="BX2866">
        <v>644.6</v>
      </c>
      <c r="BY2866">
        <v>217.583</v>
      </c>
      <c r="BZ2866">
        <v>237.41</v>
      </c>
      <c r="CD2866">
        <v>191.227</v>
      </c>
      <c r="CE2866">
        <v>196.96600000000001</v>
      </c>
      <c r="CF2866">
        <v>197.31</v>
      </c>
      <c r="CG2866">
        <v>196.52099999999999</v>
      </c>
      <c r="CH2866">
        <v>178.79900000000001</v>
      </c>
      <c r="CI2866">
        <v>319.70600000000002</v>
      </c>
      <c r="CJ2866">
        <v>347.25</v>
      </c>
      <c r="CK2866">
        <v>362.84</v>
      </c>
      <c r="CL2866">
        <v>337.52</v>
      </c>
      <c r="CN2866">
        <v>323.63900000000001</v>
      </c>
    </row>
    <row r="2867" spans="1:92" x14ac:dyDescent="0.25">
      <c r="A2867" s="1">
        <v>2297.16</v>
      </c>
      <c r="B2867" s="1">
        <v>218.227</v>
      </c>
      <c r="C2867" s="1">
        <v>180.15700000000001</v>
      </c>
      <c r="D2867" s="1">
        <v>176.078</v>
      </c>
      <c r="E2867" s="1">
        <v>193.75299999999999</v>
      </c>
      <c r="F2867" s="1">
        <v>185.595</v>
      </c>
      <c r="G2867" s="1">
        <v>191.714</v>
      </c>
      <c r="H2867" s="1">
        <v>193.75299999999999</v>
      </c>
      <c r="I2867" s="1">
        <v>158.40199999999999</v>
      </c>
      <c r="J2867" s="1">
        <v>191.03399999999999</v>
      </c>
      <c r="K2867" s="1">
        <v>197.15199999999999</v>
      </c>
      <c r="L2867" s="1">
        <v>180.15700000000001</v>
      </c>
      <c r="M2867" s="1">
        <v>196.47300000000001</v>
      </c>
      <c r="N2867" s="1">
        <v>188.315</v>
      </c>
      <c r="O2867" s="1">
        <v>186.95500000000001</v>
      </c>
      <c r="P2867" s="1">
        <v>203.95099999999999</v>
      </c>
      <c r="Q2867">
        <v>222.30600000000001</v>
      </c>
      <c r="R2867">
        <v>225.70599999999999</v>
      </c>
      <c r="S2867">
        <v>207.35</v>
      </c>
      <c r="T2867">
        <v>236.583</v>
      </c>
      <c r="U2867">
        <v>201.232</v>
      </c>
      <c r="V2867">
        <v>228.42500000000001</v>
      </c>
      <c r="W2867">
        <v>227.745</v>
      </c>
      <c r="X2867">
        <v>231.14400000000001</v>
      </c>
      <c r="Y2867">
        <v>213.46899999999999</v>
      </c>
      <c r="Z2867">
        <v>197.15199999999999</v>
      </c>
      <c r="AA2867">
        <v>202.59100000000001</v>
      </c>
      <c r="AB2867">
        <v>236.583</v>
      </c>
      <c r="AC2867">
        <v>224.346</v>
      </c>
      <c r="AD2867">
        <v>237.26300000000001</v>
      </c>
      <c r="AE2867">
        <v>211.429</v>
      </c>
      <c r="AF2867">
        <v>203.95099999999999</v>
      </c>
      <c r="AG2867">
        <v>196.47300000000001</v>
      </c>
      <c r="AH2867">
        <v>160.441</v>
      </c>
      <c r="AI2867">
        <v>134.608</v>
      </c>
      <c r="AJ2867">
        <v>222.30600000000001</v>
      </c>
      <c r="AK2867">
        <v>205.99</v>
      </c>
      <c r="AL2867">
        <v>209.39</v>
      </c>
      <c r="AM2867">
        <v>206.67</v>
      </c>
      <c r="AN2867">
        <v>222.30600000000001</v>
      </c>
      <c r="AO2867">
        <v>194.43299999999999</v>
      </c>
      <c r="AP2867">
        <v>197.15199999999999</v>
      </c>
      <c r="AQ2867">
        <v>182.196</v>
      </c>
      <c r="AR2867">
        <v>210.06899999999999</v>
      </c>
      <c r="AS2867">
        <v>219.58699999999999</v>
      </c>
      <c r="AT2867">
        <v>212.78899999999999</v>
      </c>
      <c r="AU2867">
        <v>224.346</v>
      </c>
      <c r="AV2867">
        <v>211.429</v>
      </c>
      <c r="AW2867">
        <v>199.19200000000001</v>
      </c>
      <c r="AX2867">
        <v>233.864</v>
      </c>
      <c r="AY2867">
        <v>198.512</v>
      </c>
      <c r="AZ2867">
        <v>195.113</v>
      </c>
      <c r="BA2867">
        <v>225.02600000000001</v>
      </c>
      <c r="BB2867">
        <v>181.51599999999999</v>
      </c>
      <c r="BC2867">
        <v>197.83199999999999</v>
      </c>
      <c r="BD2867">
        <v>186.95500000000001</v>
      </c>
      <c r="BE2867">
        <v>186.27500000000001</v>
      </c>
      <c r="BF2867">
        <v>173.358</v>
      </c>
      <c r="BG2867">
        <v>217.548</v>
      </c>
      <c r="BH2867">
        <v>212.10900000000001</v>
      </c>
      <c r="BI2867">
        <v>158.40199999999999</v>
      </c>
      <c r="BJ2867">
        <v>171.31899999999999</v>
      </c>
      <c r="BK2867">
        <v>218.227</v>
      </c>
      <c r="BL2867">
        <v>224.346</v>
      </c>
      <c r="BM2867">
        <v>204.631</v>
      </c>
      <c r="BO2867">
        <v>235.22300000000001</v>
      </c>
      <c r="BP2867">
        <v>234.54300000000001</v>
      </c>
      <c r="BQ2867">
        <v>227.065</v>
      </c>
      <c r="BR2867">
        <v>204.631</v>
      </c>
      <c r="BS2867">
        <v>207.35</v>
      </c>
      <c r="BT2867">
        <v>201.911</v>
      </c>
      <c r="BU2867">
        <v>331.84</v>
      </c>
      <c r="BV2867">
        <v>303.97800000000001</v>
      </c>
      <c r="BW2867">
        <v>209.39</v>
      </c>
      <c r="BX2867">
        <v>656.04200000000003</v>
      </c>
      <c r="BY2867">
        <v>213.46899999999999</v>
      </c>
      <c r="BZ2867">
        <v>237.94300000000001</v>
      </c>
      <c r="CD2867">
        <v>188.994</v>
      </c>
      <c r="CE2867">
        <v>201.232</v>
      </c>
      <c r="CF2867">
        <v>196.47300000000001</v>
      </c>
      <c r="CG2867">
        <v>199.87200000000001</v>
      </c>
      <c r="CH2867">
        <v>176.75700000000001</v>
      </c>
      <c r="CI2867">
        <v>321.79500000000002</v>
      </c>
      <c r="CJ2867">
        <v>348.11200000000002</v>
      </c>
      <c r="CK2867">
        <v>365.32400000000001</v>
      </c>
      <c r="CL2867">
        <v>337.19900000000001</v>
      </c>
      <c r="CN2867">
        <v>324.99700000000001</v>
      </c>
    </row>
    <row r="2868" spans="1:92" x14ac:dyDescent="0.25">
      <c r="A2868" s="1">
        <v>2297.54</v>
      </c>
      <c r="B2868" s="1">
        <v>218.98599999999999</v>
      </c>
      <c r="C2868" s="1">
        <v>182.94200000000001</v>
      </c>
      <c r="D2868" s="1">
        <v>172.74</v>
      </c>
      <c r="E2868" s="1">
        <v>204.70400000000001</v>
      </c>
      <c r="F2868" s="1">
        <v>191.10300000000001</v>
      </c>
      <c r="G2868" s="1">
        <v>175.46100000000001</v>
      </c>
      <c r="H2868" s="1">
        <v>192.46299999999999</v>
      </c>
      <c r="I2868" s="1">
        <v>163.899</v>
      </c>
      <c r="J2868" s="1">
        <v>191.10300000000001</v>
      </c>
      <c r="K2868" s="1">
        <v>197.90299999999999</v>
      </c>
      <c r="L2868" s="1">
        <v>179.541</v>
      </c>
      <c r="M2868" s="1">
        <v>203.34399999999999</v>
      </c>
      <c r="N2868" s="1">
        <v>190.422</v>
      </c>
      <c r="O2868" s="1">
        <v>182.261</v>
      </c>
      <c r="P2868" s="1">
        <v>200.624</v>
      </c>
      <c r="Q2868">
        <v>225.78700000000001</v>
      </c>
      <c r="R2868">
        <v>228.50700000000001</v>
      </c>
      <c r="S2868">
        <v>199.26300000000001</v>
      </c>
      <c r="T2868">
        <v>217.626</v>
      </c>
      <c r="U2868">
        <v>203.34399999999999</v>
      </c>
      <c r="V2868">
        <v>216.946</v>
      </c>
      <c r="W2868">
        <v>215.58500000000001</v>
      </c>
      <c r="X2868">
        <v>221.02600000000001</v>
      </c>
      <c r="Y2868">
        <v>201.304</v>
      </c>
      <c r="Z2868">
        <v>199.26300000000001</v>
      </c>
      <c r="AA2868">
        <v>203.34399999999999</v>
      </c>
      <c r="AB2868">
        <v>241.428</v>
      </c>
      <c r="AC2868">
        <v>220.346</v>
      </c>
      <c r="AD2868">
        <v>223.066</v>
      </c>
      <c r="AE2868">
        <v>203.34399999999999</v>
      </c>
      <c r="AF2868">
        <v>208.785</v>
      </c>
      <c r="AG2868">
        <v>195.18299999999999</v>
      </c>
      <c r="AH2868">
        <v>165.25899999999999</v>
      </c>
      <c r="AI2868">
        <v>134.65600000000001</v>
      </c>
      <c r="AJ2868">
        <v>218.30600000000001</v>
      </c>
      <c r="AK2868">
        <v>218.30600000000001</v>
      </c>
      <c r="AL2868">
        <v>210.82499999999999</v>
      </c>
      <c r="AM2868">
        <v>218.30600000000001</v>
      </c>
      <c r="AN2868">
        <v>216.946</v>
      </c>
      <c r="AO2868">
        <v>191.10300000000001</v>
      </c>
      <c r="AP2868">
        <v>199.94399999999999</v>
      </c>
      <c r="AQ2868">
        <v>169.34</v>
      </c>
      <c r="AR2868">
        <v>212.86500000000001</v>
      </c>
      <c r="AS2868">
        <v>223.066</v>
      </c>
      <c r="AT2868">
        <v>210.82499999999999</v>
      </c>
      <c r="AU2868">
        <v>216.26599999999999</v>
      </c>
      <c r="AV2868">
        <v>218.98599999999999</v>
      </c>
      <c r="AW2868">
        <v>198.583</v>
      </c>
      <c r="AX2868">
        <v>229.18700000000001</v>
      </c>
      <c r="AY2868">
        <v>184.982</v>
      </c>
      <c r="AZ2868">
        <v>194.50299999999999</v>
      </c>
      <c r="BA2868">
        <v>215.58500000000001</v>
      </c>
      <c r="BB2868">
        <v>190.422</v>
      </c>
      <c r="BC2868">
        <v>210.82499999999999</v>
      </c>
      <c r="BD2868">
        <v>178.86099999999999</v>
      </c>
      <c r="BE2868">
        <v>189.06200000000001</v>
      </c>
      <c r="BF2868">
        <v>185.66200000000001</v>
      </c>
      <c r="BG2868">
        <v>208.10499999999999</v>
      </c>
      <c r="BH2868">
        <v>201.98400000000001</v>
      </c>
      <c r="BI2868">
        <v>149.61799999999999</v>
      </c>
      <c r="BJ2868">
        <v>167.3</v>
      </c>
      <c r="BK2868">
        <v>202.66399999999999</v>
      </c>
      <c r="BL2868">
        <v>218.98599999999999</v>
      </c>
      <c r="BM2868">
        <v>212.185</v>
      </c>
      <c r="BO2868">
        <v>223.066</v>
      </c>
      <c r="BP2868">
        <v>224.42599999999999</v>
      </c>
      <c r="BQ2868">
        <v>218.30600000000001</v>
      </c>
      <c r="BR2868">
        <v>206.06399999999999</v>
      </c>
      <c r="BS2868">
        <v>208.785</v>
      </c>
      <c r="BT2868">
        <v>200.624</v>
      </c>
      <c r="BU2868">
        <v>326.84300000000002</v>
      </c>
      <c r="BV2868">
        <v>305.98099999999999</v>
      </c>
      <c r="BW2868">
        <v>214.22499999999999</v>
      </c>
      <c r="BX2868">
        <v>645.39599999999996</v>
      </c>
      <c r="BY2868">
        <v>215.58500000000001</v>
      </c>
      <c r="BZ2868">
        <v>244.82900000000001</v>
      </c>
      <c r="CD2868">
        <v>195.18299999999999</v>
      </c>
      <c r="CE2868">
        <v>197.22300000000001</v>
      </c>
      <c r="CF2868">
        <v>193.82300000000001</v>
      </c>
      <c r="CG2868">
        <v>185.66200000000001</v>
      </c>
      <c r="CH2868">
        <v>180.90100000000001</v>
      </c>
      <c r="CI2868">
        <v>328.803</v>
      </c>
      <c r="CJ2868">
        <v>333.12400000000002</v>
      </c>
      <c r="CK2868">
        <v>349.34</v>
      </c>
      <c r="CL2868">
        <v>339.19900000000001</v>
      </c>
      <c r="CN2868">
        <v>341.99900000000002</v>
      </c>
    </row>
    <row r="2869" spans="1:92" x14ac:dyDescent="0.25">
      <c r="A2869" s="1">
        <v>2297.9299999999998</v>
      </c>
      <c r="B2869" s="1">
        <v>211.58600000000001</v>
      </c>
      <c r="C2869" s="1">
        <v>175.52799999999999</v>
      </c>
      <c r="D2869" s="1">
        <v>171.446</v>
      </c>
      <c r="E2869" s="1">
        <v>200.7</v>
      </c>
      <c r="F2869" s="1">
        <v>193.89699999999999</v>
      </c>
      <c r="G2869" s="1">
        <v>181.65100000000001</v>
      </c>
      <c r="H2869" s="1">
        <v>191.85599999999999</v>
      </c>
      <c r="I2869" s="1">
        <v>161.92099999999999</v>
      </c>
      <c r="J2869" s="1">
        <v>193.21700000000001</v>
      </c>
      <c r="K2869" s="1">
        <v>204.102</v>
      </c>
      <c r="L2869" s="1">
        <v>180.29</v>
      </c>
      <c r="M2869" s="1">
        <v>186.41300000000001</v>
      </c>
      <c r="N2869" s="1">
        <v>197.29900000000001</v>
      </c>
      <c r="O2869" s="1">
        <v>176.208</v>
      </c>
      <c r="P2869" s="1">
        <v>200.02</v>
      </c>
      <c r="Q2869">
        <v>226.553</v>
      </c>
      <c r="R2869">
        <v>217.02799999999999</v>
      </c>
      <c r="S2869">
        <v>205.46299999999999</v>
      </c>
      <c r="T2869">
        <v>219.75</v>
      </c>
      <c r="U2869">
        <v>208.184</v>
      </c>
      <c r="V2869">
        <v>217.709</v>
      </c>
      <c r="W2869">
        <v>222.471</v>
      </c>
      <c r="X2869">
        <v>220.43</v>
      </c>
      <c r="Y2869">
        <v>197.29900000000001</v>
      </c>
      <c r="Z2869">
        <v>198.65899999999999</v>
      </c>
      <c r="AA2869">
        <v>205.46299999999999</v>
      </c>
      <c r="AB2869">
        <v>243.56200000000001</v>
      </c>
      <c r="AC2869">
        <v>212.26599999999999</v>
      </c>
      <c r="AD2869">
        <v>233.357</v>
      </c>
      <c r="AE2869">
        <v>222.471</v>
      </c>
      <c r="AF2869">
        <v>211.58600000000001</v>
      </c>
      <c r="AG2869">
        <v>207.50399999999999</v>
      </c>
      <c r="AH2869">
        <v>159.88</v>
      </c>
      <c r="AI2869">
        <v>140.83000000000001</v>
      </c>
      <c r="AJ2869">
        <v>209.54499999999999</v>
      </c>
      <c r="AK2869">
        <v>197.97900000000001</v>
      </c>
      <c r="AL2869">
        <v>221.791</v>
      </c>
      <c r="AM2869">
        <v>207.50399999999999</v>
      </c>
      <c r="AN2869">
        <v>209.54499999999999</v>
      </c>
      <c r="AO2869">
        <v>199.34</v>
      </c>
      <c r="AP2869">
        <v>210.22499999999999</v>
      </c>
      <c r="AQ2869">
        <v>168.72399999999999</v>
      </c>
      <c r="AR2869">
        <v>210.905</v>
      </c>
      <c r="AS2869">
        <v>218.38900000000001</v>
      </c>
      <c r="AT2869">
        <v>209.54499999999999</v>
      </c>
      <c r="AU2869">
        <v>210.905</v>
      </c>
      <c r="AV2869">
        <v>200.02</v>
      </c>
      <c r="AW2869">
        <v>189.13399999999999</v>
      </c>
      <c r="AX2869">
        <v>225.19300000000001</v>
      </c>
      <c r="AY2869">
        <v>181.65100000000001</v>
      </c>
      <c r="AZ2869">
        <v>196.61799999999999</v>
      </c>
      <c r="BA2869">
        <v>219.75</v>
      </c>
      <c r="BB2869">
        <v>189.815</v>
      </c>
      <c r="BC2869">
        <v>216.34800000000001</v>
      </c>
      <c r="BD2869">
        <v>180.97</v>
      </c>
      <c r="BE2869">
        <v>185.733</v>
      </c>
      <c r="BF2869">
        <v>185.05199999999999</v>
      </c>
      <c r="BG2869">
        <v>222.471</v>
      </c>
      <c r="BH2869">
        <v>208.184</v>
      </c>
      <c r="BI2869">
        <v>151.71600000000001</v>
      </c>
      <c r="BJ2869">
        <v>166.00299999999999</v>
      </c>
      <c r="BK2869">
        <v>221.11</v>
      </c>
      <c r="BL2869">
        <v>217.709</v>
      </c>
      <c r="BM2869">
        <v>204.78200000000001</v>
      </c>
      <c r="BO2869">
        <v>230.63499999999999</v>
      </c>
      <c r="BP2869">
        <v>223.83199999999999</v>
      </c>
      <c r="BQ2869">
        <v>221.11</v>
      </c>
      <c r="BR2869">
        <v>229.27500000000001</v>
      </c>
      <c r="BS2869">
        <v>211.58600000000001</v>
      </c>
      <c r="BT2869">
        <v>195.25800000000001</v>
      </c>
      <c r="BU2869">
        <v>342.84699999999998</v>
      </c>
      <c r="BV2869">
        <v>300.98500000000001</v>
      </c>
      <c r="BW2869">
        <v>212.26599999999999</v>
      </c>
      <c r="BX2869">
        <v>619.10900000000004</v>
      </c>
      <c r="BY2869">
        <v>228.59399999999999</v>
      </c>
      <c r="BZ2869">
        <v>249.00399999999999</v>
      </c>
      <c r="CD2869">
        <v>188.45400000000001</v>
      </c>
      <c r="CE2869">
        <v>188.45400000000001</v>
      </c>
      <c r="CF2869">
        <v>190.495</v>
      </c>
      <c r="CG2869">
        <v>187.09299999999999</v>
      </c>
      <c r="CH2869">
        <v>189.13399999999999</v>
      </c>
      <c r="CI2869">
        <v>319.81099999999998</v>
      </c>
      <c r="CJ2869">
        <v>337.13600000000002</v>
      </c>
      <c r="CK2869">
        <v>340.35599999999999</v>
      </c>
      <c r="CL2869">
        <v>331.19900000000001</v>
      </c>
      <c r="CN2869">
        <v>334.00200000000001</v>
      </c>
    </row>
    <row r="2870" spans="1:92" x14ac:dyDescent="0.25">
      <c r="A2870" s="1">
        <v>2298.3200000000002</v>
      </c>
      <c r="B2870" s="1">
        <v>206.19499999999999</v>
      </c>
      <c r="C2870" s="1">
        <v>174.89099999999999</v>
      </c>
      <c r="D2870" s="1">
        <v>169.447</v>
      </c>
      <c r="E2870" s="1">
        <v>206.19499999999999</v>
      </c>
      <c r="F2870" s="1">
        <v>178.97399999999999</v>
      </c>
      <c r="G2870" s="1">
        <v>183.738</v>
      </c>
      <c r="H2870" s="1">
        <v>196.66800000000001</v>
      </c>
      <c r="I2870" s="1">
        <v>171.489</v>
      </c>
      <c r="J2870" s="1">
        <v>188.50200000000001</v>
      </c>
      <c r="K2870" s="1">
        <v>195.98699999999999</v>
      </c>
      <c r="L2870" s="1">
        <v>180.33600000000001</v>
      </c>
      <c r="M2870" s="1">
        <v>191.22399999999999</v>
      </c>
      <c r="N2870" s="1">
        <v>191.904</v>
      </c>
      <c r="O2870" s="1">
        <v>182.37700000000001</v>
      </c>
      <c r="P2870" s="1">
        <v>209.59800000000001</v>
      </c>
      <c r="Q2870">
        <v>220.48599999999999</v>
      </c>
      <c r="R2870">
        <v>212.32</v>
      </c>
      <c r="S2870">
        <v>200.751</v>
      </c>
      <c r="T2870">
        <v>230.69300000000001</v>
      </c>
      <c r="U2870">
        <v>198.029</v>
      </c>
      <c r="V2870">
        <v>216.40299999999999</v>
      </c>
      <c r="W2870">
        <v>219.80500000000001</v>
      </c>
      <c r="X2870">
        <v>217.76400000000001</v>
      </c>
      <c r="Y2870">
        <v>206.19499999999999</v>
      </c>
      <c r="Z2870">
        <v>202.11199999999999</v>
      </c>
      <c r="AA2870">
        <v>201.43100000000001</v>
      </c>
      <c r="AB2870">
        <v>233.41499999999999</v>
      </c>
      <c r="AC2870">
        <v>219.125</v>
      </c>
      <c r="AD2870">
        <v>232.054</v>
      </c>
      <c r="AE2870">
        <v>209.59800000000001</v>
      </c>
      <c r="AF2870">
        <v>213.68100000000001</v>
      </c>
      <c r="AG2870">
        <v>201.43100000000001</v>
      </c>
      <c r="AH2870">
        <v>167.40600000000001</v>
      </c>
      <c r="AI2870">
        <v>129.97800000000001</v>
      </c>
      <c r="AJ2870">
        <v>225.249</v>
      </c>
      <c r="AK2870">
        <v>200.07</v>
      </c>
      <c r="AL2870">
        <v>217.083</v>
      </c>
      <c r="AM2870">
        <v>206.875</v>
      </c>
      <c r="AN2870">
        <v>225.249</v>
      </c>
      <c r="AO2870">
        <v>204.834</v>
      </c>
      <c r="AP2870">
        <v>200.07</v>
      </c>
      <c r="AQ2870">
        <v>175.572</v>
      </c>
      <c r="AR2870">
        <v>214.36099999999999</v>
      </c>
      <c r="AS2870">
        <v>216.40299999999999</v>
      </c>
      <c r="AT2870">
        <v>207.55600000000001</v>
      </c>
      <c r="AU2870">
        <v>217.083</v>
      </c>
      <c r="AV2870">
        <v>214.36099999999999</v>
      </c>
      <c r="AW2870">
        <v>193.946</v>
      </c>
      <c r="AX2870">
        <v>219.125</v>
      </c>
      <c r="AY2870">
        <v>202.11199999999999</v>
      </c>
      <c r="AZ2870">
        <v>189.18199999999999</v>
      </c>
      <c r="BA2870">
        <v>215.72200000000001</v>
      </c>
      <c r="BB2870">
        <v>187.821</v>
      </c>
      <c r="BC2870">
        <v>202.11199999999999</v>
      </c>
      <c r="BD2870">
        <v>178.97399999999999</v>
      </c>
      <c r="BE2870">
        <v>188.50200000000001</v>
      </c>
      <c r="BF2870">
        <v>192.58500000000001</v>
      </c>
      <c r="BG2870">
        <v>210.959</v>
      </c>
      <c r="BH2870">
        <v>203.47300000000001</v>
      </c>
      <c r="BI2870">
        <v>152.435</v>
      </c>
      <c r="BJ2870">
        <v>157.87899999999999</v>
      </c>
      <c r="BK2870">
        <v>214.36099999999999</v>
      </c>
      <c r="BL2870">
        <v>199.39</v>
      </c>
      <c r="BM2870">
        <v>206.875</v>
      </c>
      <c r="BO2870">
        <v>228.65199999999999</v>
      </c>
      <c r="BP2870">
        <v>240.90100000000001</v>
      </c>
      <c r="BQ2870">
        <v>230.69300000000001</v>
      </c>
      <c r="BR2870">
        <v>214.36099999999999</v>
      </c>
      <c r="BS2870">
        <v>205.51400000000001</v>
      </c>
      <c r="BT2870">
        <v>217.083</v>
      </c>
      <c r="BU2870">
        <v>325.85000000000002</v>
      </c>
      <c r="BV2870">
        <v>307.98899999999998</v>
      </c>
      <c r="BW2870">
        <v>207.55600000000001</v>
      </c>
      <c r="BX2870">
        <v>607.01599999999996</v>
      </c>
      <c r="BY2870">
        <v>223.88800000000001</v>
      </c>
      <c r="BZ2870">
        <v>244.98400000000001</v>
      </c>
      <c r="CD2870">
        <v>176.93299999999999</v>
      </c>
      <c r="CE2870">
        <v>173.53</v>
      </c>
      <c r="CF2870">
        <v>188.50200000000001</v>
      </c>
      <c r="CG2870">
        <v>186.46</v>
      </c>
      <c r="CH2870">
        <v>180.33600000000001</v>
      </c>
      <c r="CI2870">
        <v>327.81799999999998</v>
      </c>
      <c r="CJ2870">
        <v>336.14800000000002</v>
      </c>
      <c r="CK2870">
        <v>356.37099999999998</v>
      </c>
      <c r="CL2870">
        <v>333.19900000000001</v>
      </c>
      <c r="CN2870">
        <v>328.00400000000002</v>
      </c>
    </row>
    <row r="2871" spans="1:92" x14ac:dyDescent="0.25">
      <c r="A2871" s="1">
        <v>2298.6999999999998</v>
      </c>
      <c r="B2871" s="1">
        <v>195.291</v>
      </c>
      <c r="C2871" s="1">
        <v>170.79400000000001</v>
      </c>
      <c r="D2871" s="1">
        <v>174.197</v>
      </c>
      <c r="E2871" s="1">
        <v>207.53899999999999</v>
      </c>
      <c r="F2871" s="1">
        <v>193.249</v>
      </c>
      <c r="G2871" s="1">
        <v>176.238</v>
      </c>
      <c r="H2871" s="1">
        <v>195.971</v>
      </c>
      <c r="I2871" s="1">
        <v>156.505</v>
      </c>
      <c r="J2871" s="1">
        <v>188.48599999999999</v>
      </c>
      <c r="K2871" s="1">
        <v>201.41499999999999</v>
      </c>
      <c r="L2871" s="1">
        <v>170.114</v>
      </c>
      <c r="M2871" s="1">
        <v>180.321</v>
      </c>
      <c r="N2871" s="1">
        <v>184.40299999999999</v>
      </c>
      <c r="O2871" s="1">
        <v>183.72300000000001</v>
      </c>
      <c r="P2871" s="1">
        <v>194.61</v>
      </c>
      <c r="Q2871">
        <v>217.74600000000001</v>
      </c>
      <c r="R2871">
        <v>215.024</v>
      </c>
      <c r="S2871">
        <v>204.137</v>
      </c>
      <c r="T2871">
        <v>221.148</v>
      </c>
      <c r="U2871">
        <v>205.49700000000001</v>
      </c>
      <c r="V2871">
        <v>230.67400000000001</v>
      </c>
      <c r="W2871">
        <v>209.58</v>
      </c>
      <c r="X2871">
        <v>225.23099999999999</v>
      </c>
      <c r="Y2871">
        <v>216.38499999999999</v>
      </c>
      <c r="Z2871">
        <v>196.65199999999999</v>
      </c>
      <c r="AA2871">
        <v>212.982</v>
      </c>
      <c r="AB2871">
        <v>238.84</v>
      </c>
      <c r="AC2871">
        <v>208.21899999999999</v>
      </c>
      <c r="AD2871">
        <v>231.35499999999999</v>
      </c>
      <c r="AE2871">
        <v>223.87</v>
      </c>
      <c r="AF2871">
        <v>210.941</v>
      </c>
      <c r="AG2871">
        <v>214.34299999999999</v>
      </c>
      <c r="AH2871">
        <v>171.47499999999999</v>
      </c>
      <c r="AI2871">
        <v>137.452</v>
      </c>
      <c r="AJ2871">
        <v>220.46700000000001</v>
      </c>
      <c r="AK2871">
        <v>203.45599999999999</v>
      </c>
      <c r="AL2871">
        <v>211.62200000000001</v>
      </c>
      <c r="AM2871">
        <v>208.21899999999999</v>
      </c>
      <c r="AN2871">
        <v>212.982</v>
      </c>
      <c r="AO2871">
        <v>202.095</v>
      </c>
      <c r="AP2871">
        <v>192.56899999999999</v>
      </c>
      <c r="AQ2871">
        <v>172.83600000000001</v>
      </c>
      <c r="AR2871">
        <v>217.74600000000001</v>
      </c>
      <c r="AS2871">
        <v>215.70400000000001</v>
      </c>
      <c r="AT2871">
        <v>215.024</v>
      </c>
      <c r="AU2871">
        <v>217.74600000000001</v>
      </c>
      <c r="AV2871">
        <v>206.178</v>
      </c>
      <c r="AW2871">
        <v>198.012</v>
      </c>
      <c r="AX2871">
        <v>210.261</v>
      </c>
      <c r="AY2871">
        <v>192.56899999999999</v>
      </c>
      <c r="AZ2871">
        <v>181.68199999999999</v>
      </c>
      <c r="BA2871">
        <v>222.50899999999999</v>
      </c>
      <c r="BB2871">
        <v>187.80600000000001</v>
      </c>
      <c r="BC2871">
        <v>209.58</v>
      </c>
      <c r="BD2871">
        <v>183.72300000000001</v>
      </c>
      <c r="BE2871">
        <v>191.208</v>
      </c>
      <c r="BF2871">
        <v>191.88800000000001</v>
      </c>
      <c r="BG2871">
        <v>221.148</v>
      </c>
      <c r="BH2871">
        <v>201.41499999999999</v>
      </c>
      <c r="BI2871">
        <v>152.422</v>
      </c>
      <c r="BJ2871">
        <v>163.99</v>
      </c>
      <c r="BK2871">
        <v>221.148</v>
      </c>
      <c r="BL2871">
        <v>219.78700000000001</v>
      </c>
      <c r="BM2871">
        <v>212.982</v>
      </c>
      <c r="BO2871">
        <v>232.035</v>
      </c>
      <c r="BP2871">
        <v>210.941</v>
      </c>
      <c r="BQ2871">
        <v>227.27199999999999</v>
      </c>
      <c r="BR2871">
        <v>222.50899999999999</v>
      </c>
      <c r="BS2871">
        <v>216.38499999999999</v>
      </c>
      <c r="BT2871">
        <v>208.9</v>
      </c>
      <c r="BU2871">
        <v>341.85300000000001</v>
      </c>
      <c r="BV2871">
        <v>318.99299999999999</v>
      </c>
      <c r="BW2871">
        <v>213.66300000000001</v>
      </c>
      <c r="BX2871">
        <v>618.53399999999999</v>
      </c>
      <c r="BY2871">
        <v>217.065</v>
      </c>
      <c r="BZ2871">
        <v>249.047</v>
      </c>
      <c r="CD2871">
        <v>186.44499999999999</v>
      </c>
      <c r="CE2871">
        <v>183.72300000000001</v>
      </c>
      <c r="CF2871">
        <v>196.65199999999999</v>
      </c>
      <c r="CG2871">
        <v>185.084</v>
      </c>
      <c r="CH2871">
        <v>187.125</v>
      </c>
      <c r="CI2871">
        <v>341.82600000000002</v>
      </c>
      <c r="CJ2871">
        <v>320.16000000000003</v>
      </c>
      <c r="CK2871">
        <v>344.387</v>
      </c>
      <c r="CL2871">
        <v>339.19900000000001</v>
      </c>
      <c r="CN2871">
        <v>332.00599999999997</v>
      </c>
    </row>
    <row r="2872" spans="1:92" x14ac:dyDescent="0.25">
      <c r="A2872" s="1">
        <v>2299.09</v>
      </c>
      <c r="B2872" s="1">
        <v>212.87100000000001</v>
      </c>
      <c r="C2872" s="1">
        <v>171.38499999999999</v>
      </c>
      <c r="D2872" s="1">
        <v>170.02500000000001</v>
      </c>
      <c r="E2872" s="1">
        <v>199.94900000000001</v>
      </c>
      <c r="F2872" s="1">
        <v>187.708</v>
      </c>
      <c r="G2872" s="1">
        <v>189.74799999999999</v>
      </c>
      <c r="H2872" s="1">
        <v>184.30699999999999</v>
      </c>
      <c r="I2872" s="1">
        <v>161.184</v>
      </c>
      <c r="J2872" s="1">
        <v>188.38800000000001</v>
      </c>
      <c r="K2872" s="1">
        <v>199.26900000000001</v>
      </c>
      <c r="L2872" s="1">
        <v>178.86600000000001</v>
      </c>
      <c r="M2872" s="1">
        <v>199.94900000000001</v>
      </c>
      <c r="N2872" s="1">
        <v>191.78800000000001</v>
      </c>
      <c r="O2872" s="1">
        <v>194.50899999999999</v>
      </c>
      <c r="P2872" s="1">
        <v>198.589</v>
      </c>
      <c r="Q2872">
        <v>227.833</v>
      </c>
      <c r="R2872">
        <v>210.83099999999999</v>
      </c>
      <c r="S2872">
        <v>206.75</v>
      </c>
      <c r="T2872">
        <v>233.274</v>
      </c>
      <c r="U2872">
        <v>199.26900000000001</v>
      </c>
      <c r="V2872">
        <v>220.352</v>
      </c>
      <c r="W2872">
        <v>217.63200000000001</v>
      </c>
      <c r="X2872">
        <v>221.03200000000001</v>
      </c>
      <c r="Y2872">
        <v>212.87100000000001</v>
      </c>
      <c r="Z2872">
        <v>189.74799999999999</v>
      </c>
      <c r="AA2872">
        <v>208.11099999999999</v>
      </c>
      <c r="AB2872">
        <v>235.315</v>
      </c>
      <c r="AC2872">
        <v>223.75299999999999</v>
      </c>
      <c r="AD2872">
        <v>235.995</v>
      </c>
      <c r="AE2872">
        <v>204.71</v>
      </c>
      <c r="AF2872">
        <v>212.191</v>
      </c>
      <c r="AG2872">
        <v>199.94900000000001</v>
      </c>
      <c r="AH2872">
        <v>161.864</v>
      </c>
      <c r="AI2872">
        <v>133.97999999999999</v>
      </c>
      <c r="AJ2872">
        <v>215.59200000000001</v>
      </c>
      <c r="AK2872">
        <v>215.59200000000001</v>
      </c>
      <c r="AL2872">
        <v>206.75</v>
      </c>
      <c r="AM2872">
        <v>197.90899999999999</v>
      </c>
      <c r="AN2872">
        <v>226.47300000000001</v>
      </c>
      <c r="AO2872">
        <v>197.22900000000001</v>
      </c>
      <c r="AP2872">
        <v>189.74799999999999</v>
      </c>
      <c r="AQ2872">
        <v>180.226</v>
      </c>
      <c r="AR2872">
        <v>218.31200000000001</v>
      </c>
      <c r="AS2872">
        <v>220.352</v>
      </c>
      <c r="AT2872">
        <v>211.511</v>
      </c>
      <c r="AU2872">
        <v>212.191</v>
      </c>
      <c r="AV2872">
        <v>206.07</v>
      </c>
      <c r="AW2872">
        <v>200.62899999999999</v>
      </c>
      <c r="AX2872">
        <v>227.833</v>
      </c>
      <c r="AY2872">
        <v>201.99</v>
      </c>
      <c r="AZ2872">
        <v>193.148</v>
      </c>
      <c r="BA2872">
        <v>222.393</v>
      </c>
      <c r="BB2872">
        <v>189.74799999999999</v>
      </c>
      <c r="BC2872">
        <v>222.393</v>
      </c>
      <c r="BD2872">
        <v>184.30699999999999</v>
      </c>
      <c r="BE2872">
        <v>195.18899999999999</v>
      </c>
      <c r="BF2872">
        <v>192.46799999999999</v>
      </c>
      <c r="BG2872">
        <v>207.43</v>
      </c>
      <c r="BH2872">
        <v>206.75</v>
      </c>
      <c r="BI2872">
        <v>155.06299999999999</v>
      </c>
      <c r="BJ2872">
        <v>167.98500000000001</v>
      </c>
      <c r="BK2872">
        <v>209.471</v>
      </c>
      <c r="BL2872">
        <v>220.352</v>
      </c>
      <c r="BM2872">
        <v>212.191</v>
      </c>
      <c r="BO2872">
        <v>227.833</v>
      </c>
      <c r="BP2872">
        <v>210.83099999999999</v>
      </c>
      <c r="BQ2872">
        <v>218.31200000000001</v>
      </c>
      <c r="BR2872">
        <v>220.352</v>
      </c>
      <c r="BS2872">
        <v>211.511</v>
      </c>
      <c r="BT2872">
        <v>208.11099999999999</v>
      </c>
      <c r="BU2872">
        <v>329.85700000000003</v>
      </c>
      <c r="BV2872">
        <v>323.99599999999998</v>
      </c>
      <c r="BW2872">
        <v>216.27199999999999</v>
      </c>
      <c r="BX2872">
        <v>650.17600000000004</v>
      </c>
      <c r="BY2872">
        <v>230.554</v>
      </c>
      <c r="BZ2872">
        <v>238.035</v>
      </c>
      <c r="CD2872">
        <v>180.226</v>
      </c>
      <c r="CE2872">
        <v>191.108</v>
      </c>
      <c r="CF2872">
        <v>192.46799999999999</v>
      </c>
      <c r="CG2872">
        <v>184.98699999999999</v>
      </c>
      <c r="CH2872">
        <v>184.98699999999999</v>
      </c>
      <c r="CI2872">
        <v>339.834</v>
      </c>
      <c r="CJ2872">
        <v>338.17099999999999</v>
      </c>
      <c r="CK2872">
        <v>330.40300000000002</v>
      </c>
      <c r="CL2872">
        <v>343.19799999999998</v>
      </c>
      <c r="CN2872">
        <v>324.00900000000001</v>
      </c>
    </row>
    <row r="2873" spans="1:92" x14ac:dyDescent="0.25">
      <c r="A2873" s="1">
        <v>2299.4699999999998</v>
      </c>
      <c r="B2873" s="1">
        <v>213.37299999999999</v>
      </c>
      <c r="C2873" s="1">
        <v>178.71700000000001</v>
      </c>
      <c r="D2873" s="1">
        <v>167.16499999999999</v>
      </c>
      <c r="E2873" s="1">
        <v>199.10300000000001</v>
      </c>
      <c r="F2873" s="1">
        <v>195.02600000000001</v>
      </c>
      <c r="G2873" s="1">
        <v>188.91</v>
      </c>
      <c r="H2873" s="1">
        <v>192.98699999999999</v>
      </c>
      <c r="I2873" s="1">
        <v>169.88300000000001</v>
      </c>
      <c r="J2873" s="1">
        <v>195.70599999999999</v>
      </c>
      <c r="K2873" s="1">
        <v>195.70599999999999</v>
      </c>
      <c r="L2873" s="1">
        <v>171.922</v>
      </c>
      <c r="M2873" s="1">
        <v>197.065</v>
      </c>
      <c r="N2873" s="1">
        <v>191.62799999999999</v>
      </c>
      <c r="O2873" s="1">
        <v>180.07599999999999</v>
      </c>
      <c r="P2873" s="1">
        <v>202.501</v>
      </c>
      <c r="Q2873">
        <v>216.09200000000001</v>
      </c>
      <c r="R2873">
        <v>218.13</v>
      </c>
      <c r="S2873">
        <v>213.37299999999999</v>
      </c>
      <c r="T2873">
        <v>214.053</v>
      </c>
      <c r="U2873">
        <v>192.98699999999999</v>
      </c>
      <c r="V2873">
        <v>197.065</v>
      </c>
      <c r="W2873">
        <v>221.52799999999999</v>
      </c>
      <c r="X2873">
        <v>218.81</v>
      </c>
      <c r="Y2873">
        <v>207.93700000000001</v>
      </c>
      <c r="Z2873">
        <v>200.46199999999999</v>
      </c>
      <c r="AA2873">
        <v>214.732</v>
      </c>
      <c r="AB2873">
        <v>231.721</v>
      </c>
      <c r="AC2873">
        <v>212.01400000000001</v>
      </c>
      <c r="AD2873">
        <v>235.798</v>
      </c>
      <c r="AE2873">
        <v>214.053</v>
      </c>
      <c r="AF2873">
        <v>206.578</v>
      </c>
      <c r="AG2873">
        <v>204.54</v>
      </c>
      <c r="AH2873">
        <v>171.922</v>
      </c>
      <c r="AI2873">
        <v>134.548</v>
      </c>
      <c r="AJ2873">
        <v>218.13</v>
      </c>
      <c r="AK2873">
        <v>208.61699999999999</v>
      </c>
      <c r="AL2873">
        <v>209.29599999999999</v>
      </c>
      <c r="AM2873">
        <v>216.77099999999999</v>
      </c>
      <c r="AN2873">
        <v>219.489</v>
      </c>
      <c r="AO2873">
        <v>184.154</v>
      </c>
      <c r="AP2873">
        <v>187.55099999999999</v>
      </c>
      <c r="AQ2873">
        <v>178.03800000000001</v>
      </c>
      <c r="AR2873">
        <v>209.976</v>
      </c>
      <c r="AS2873">
        <v>222.887</v>
      </c>
      <c r="AT2873">
        <v>203.18</v>
      </c>
      <c r="AU2873">
        <v>217.45099999999999</v>
      </c>
      <c r="AV2873">
        <v>219.489</v>
      </c>
      <c r="AW2873">
        <v>199.10300000000001</v>
      </c>
      <c r="AX2873">
        <v>224.92599999999999</v>
      </c>
      <c r="AY2873">
        <v>194.34700000000001</v>
      </c>
      <c r="AZ2873">
        <v>187.55099999999999</v>
      </c>
      <c r="BA2873">
        <v>218.13</v>
      </c>
      <c r="BB2873">
        <v>188.23099999999999</v>
      </c>
      <c r="BC2873">
        <v>202.501</v>
      </c>
      <c r="BD2873">
        <v>187.55099999999999</v>
      </c>
      <c r="BE2873">
        <v>187.55099999999999</v>
      </c>
      <c r="BF2873">
        <v>181.435</v>
      </c>
      <c r="BG2873">
        <v>223.566</v>
      </c>
      <c r="BH2873">
        <v>212.69399999999999</v>
      </c>
      <c r="BI2873">
        <v>162.40799999999999</v>
      </c>
      <c r="BJ2873">
        <v>167.16499999999999</v>
      </c>
      <c r="BK2873">
        <v>216.09200000000001</v>
      </c>
      <c r="BL2873">
        <v>220.16900000000001</v>
      </c>
      <c r="BM2873">
        <v>217.45099999999999</v>
      </c>
      <c r="BO2873">
        <v>221.52799999999999</v>
      </c>
      <c r="BP2873">
        <v>215.41200000000001</v>
      </c>
      <c r="BQ2873">
        <v>222.20699999999999</v>
      </c>
      <c r="BR2873">
        <v>222.20699999999999</v>
      </c>
      <c r="BS2873">
        <v>209.976</v>
      </c>
      <c r="BT2873">
        <v>211.33500000000001</v>
      </c>
      <c r="BU2873">
        <v>337.86</v>
      </c>
      <c r="BV2873">
        <v>322</v>
      </c>
      <c r="BW2873">
        <v>210.655</v>
      </c>
      <c r="BX2873">
        <v>620.41399999999999</v>
      </c>
      <c r="BY2873">
        <v>233.08</v>
      </c>
      <c r="BZ2873">
        <v>235.11799999999999</v>
      </c>
      <c r="CD2873">
        <v>186.19200000000001</v>
      </c>
      <c r="CE2873">
        <v>192.30799999999999</v>
      </c>
      <c r="CF2873">
        <v>195.70599999999999</v>
      </c>
      <c r="CG2873">
        <v>186.19200000000001</v>
      </c>
      <c r="CH2873">
        <v>192.30799999999999</v>
      </c>
      <c r="CI2873">
        <v>337.84100000000001</v>
      </c>
      <c r="CJ2873">
        <v>348.18299999999999</v>
      </c>
      <c r="CK2873">
        <v>355.41800000000001</v>
      </c>
      <c r="CL2873">
        <v>339.19799999999998</v>
      </c>
      <c r="CN2873">
        <v>346.01100000000002</v>
      </c>
    </row>
    <row r="2874" spans="1:92" x14ac:dyDescent="0.25">
      <c r="A2874" s="1">
        <v>2299.86</v>
      </c>
      <c r="B2874" s="1">
        <v>215.23599999999999</v>
      </c>
      <c r="C2874" s="1">
        <v>176.53399999999999</v>
      </c>
      <c r="D2874" s="1">
        <v>171.78100000000001</v>
      </c>
      <c r="E2874" s="1">
        <v>206.40899999999999</v>
      </c>
      <c r="F2874" s="1">
        <v>175.85499999999999</v>
      </c>
      <c r="G2874" s="1">
        <v>183.32400000000001</v>
      </c>
      <c r="H2874" s="1">
        <v>184.68199999999999</v>
      </c>
      <c r="I2874" s="1">
        <v>165.67099999999999</v>
      </c>
      <c r="J2874" s="1">
        <v>186.04</v>
      </c>
      <c r="K2874" s="1">
        <v>197.583</v>
      </c>
      <c r="L2874" s="1">
        <v>175.85499999999999</v>
      </c>
      <c r="M2874" s="1">
        <v>184.68199999999999</v>
      </c>
      <c r="N2874" s="1">
        <v>200.29900000000001</v>
      </c>
      <c r="O2874" s="1">
        <v>190.114</v>
      </c>
      <c r="P2874" s="1">
        <v>203.69300000000001</v>
      </c>
      <c r="Q2874">
        <v>221.34700000000001</v>
      </c>
      <c r="R2874">
        <v>213.87799999999999</v>
      </c>
      <c r="S2874">
        <v>209.804</v>
      </c>
      <c r="T2874">
        <v>217.273</v>
      </c>
      <c r="U2874">
        <v>195.54599999999999</v>
      </c>
      <c r="V2874">
        <v>214.55699999999999</v>
      </c>
      <c r="W2874">
        <v>218.631</v>
      </c>
      <c r="X2874">
        <v>230.17400000000001</v>
      </c>
      <c r="Y2874">
        <v>210.483</v>
      </c>
      <c r="Z2874">
        <v>202.33600000000001</v>
      </c>
      <c r="AA2874">
        <v>195.54599999999999</v>
      </c>
      <c r="AB2874">
        <v>222.02600000000001</v>
      </c>
      <c r="AC2874">
        <v>213.87799999999999</v>
      </c>
      <c r="AD2874">
        <v>236.96299999999999</v>
      </c>
      <c r="AE2874">
        <v>214.55699999999999</v>
      </c>
      <c r="AF2874">
        <v>218.631</v>
      </c>
      <c r="AG2874">
        <v>205.73</v>
      </c>
      <c r="AH2874">
        <v>160.239</v>
      </c>
      <c r="AI2874">
        <v>135.11699999999999</v>
      </c>
      <c r="AJ2874">
        <v>209.125</v>
      </c>
      <c r="AK2874">
        <v>211.84100000000001</v>
      </c>
      <c r="AL2874">
        <v>203.01400000000001</v>
      </c>
      <c r="AM2874">
        <v>213.87799999999999</v>
      </c>
      <c r="AN2874">
        <v>230.85300000000001</v>
      </c>
      <c r="AO2874">
        <v>198.941</v>
      </c>
      <c r="AP2874">
        <v>187.398</v>
      </c>
      <c r="AQ2874">
        <v>170.42400000000001</v>
      </c>
      <c r="AR2874">
        <v>200.97800000000001</v>
      </c>
      <c r="AS2874">
        <v>224.06299999999999</v>
      </c>
      <c r="AT2874">
        <v>208.446</v>
      </c>
      <c r="AU2874">
        <v>213.19900000000001</v>
      </c>
      <c r="AV2874">
        <v>208.446</v>
      </c>
      <c r="AW2874">
        <v>205.05099999999999</v>
      </c>
      <c r="AX2874">
        <v>230.85300000000001</v>
      </c>
      <c r="AY2874">
        <v>180.608</v>
      </c>
      <c r="AZ2874">
        <v>189.435</v>
      </c>
      <c r="BA2874">
        <v>212.52</v>
      </c>
      <c r="BB2874">
        <v>197.583</v>
      </c>
      <c r="BC2874">
        <v>219.31</v>
      </c>
      <c r="BD2874">
        <v>188.077</v>
      </c>
      <c r="BE2874">
        <v>191.47200000000001</v>
      </c>
      <c r="BF2874">
        <v>192.15100000000001</v>
      </c>
      <c r="BG2874">
        <v>215.91499999999999</v>
      </c>
      <c r="BH2874">
        <v>204.37200000000001</v>
      </c>
      <c r="BI2874">
        <v>141.90600000000001</v>
      </c>
      <c r="BJ2874">
        <v>160.91800000000001</v>
      </c>
      <c r="BK2874">
        <v>217.952</v>
      </c>
      <c r="BL2874">
        <v>209.125</v>
      </c>
      <c r="BM2874">
        <v>210.483</v>
      </c>
      <c r="BO2874">
        <v>230.85300000000001</v>
      </c>
      <c r="BP2874">
        <v>212.52</v>
      </c>
      <c r="BQ2874">
        <v>214.55699999999999</v>
      </c>
      <c r="BR2874">
        <v>223.38399999999999</v>
      </c>
      <c r="BS2874">
        <v>206.40899999999999</v>
      </c>
      <c r="BT2874">
        <v>207.767</v>
      </c>
      <c r="BU2874">
        <v>332.86399999999998</v>
      </c>
      <c r="BV2874">
        <v>316.00400000000002</v>
      </c>
      <c r="BW2874">
        <v>210.483</v>
      </c>
      <c r="BX2874">
        <v>628.05499999999995</v>
      </c>
      <c r="BY2874">
        <v>217.273</v>
      </c>
      <c r="BZ2874">
        <v>235.60499999999999</v>
      </c>
      <c r="CD2874">
        <v>188.077</v>
      </c>
      <c r="CE2874">
        <v>192.83</v>
      </c>
      <c r="CF2874">
        <v>192.83</v>
      </c>
      <c r="CG2874">
        <v>187.398</v>
      </c>
      <c r="CH2874">
        <v>176.53399999999999</v>
      </c>
      <c r="CI2874">
        <v>314.84899999999999</v>
      </c>
      <c r="CJ2874">
        <v>350.19499999999999</v>
      </c>
      <c r="CK2874">
        <v>356.43400000000003</v>
      </c>
      <c r="CL2874">
        <v>340.19799999999998</v>
      </c>
      <c r="CN2874">
        <v>339.01299999999998</v>
      </c>
    </row>
    <row r="2875" spans="1:92" x14ac:dyDescent="0.25">
      <c r="A2875" s="1">
        <v>2300.2399999999998</v>
      </c>
      <c r="B2875" s="1">
        <v>209.70699999999999</v>
      </c>
      <c r="C2875" s="1">
        <v>177.131</v>
      </c>
      <c r="D2875" s="1">
        <v>162.19999999999999</v>
      </c>
      <c r="E2875" s="1">
        <v>200.20599999999999</v>
      </c>
      <c r="F2875" s="1">
        <v>189.34700000000001</v>
      </c>
      <c r="G2875" s="1">
        <v>184.596</v>
      </c>
      <c r="H2875" s="1">
        <v>182.56</v>
      </c>
      <c r="I2875" s="1">
        <v>166.27199999999999</v>
      </c>
      <c r="J2875" s="1">
        <v>185.27500000000001</v>
      </c>
      <c r="K2875" s="1">
        <v>186.63200000000001</v>
      </c>
      <c r="L2875" s="1">
        <v>172.38</v>
      </c>
      <c r="M2875" s="1">
        <v>189.34700000000001</v>
      </c>
      <c r="N2875" s="1">
        <v>190.70400000000001</v>
      </c>
      <c r="O2875" s="1">
        <v>176.452</v>
      </c>
      <c r="P2875" s="1">
        <v>198.84800000000001</v>
      </c>
      <c r="Q2875">
        <v>217.851</v>
      </c>
      <c r="R2875">
        <v>230.745</v>
      </c>
      <c r="S2875">
        <v>204.95599999999999</v>
      </c>
      <c r="T2875">
        <v>221.923</v>
      </c>
      <c r="U2875">
        <v>192.74</v>
      </c>
      <c r="V2875">
        <v>225.316</v>
      </c>
      <c r="W2875">
        <v>232.78100000000001</v>
      </c>
      <c r="X2875">
        <v>229.38800000000001</v>
      </c>
      <c r="Y2875">
        <v>194.77600000000001</v>
      </c>
      <c r="Z2875">
        <v>196.81200000000001</v>
      </c>
      <c r="AA2875">
        <v>203.59899999999999</v>
      </c>
      <c r="AB2875">
        <v>238.88900000000001</v>
      </c>
      <c r="AC2875">
        <v>221.923</v>
      </c>
      <c r="AD2875">
        <v>240.92500000000001</v>
      </c>
      <c r="AE2875">
        <v>217.851</v>
      </c>
      <c r="AF2875">
        <v>209.70699999999999</v>
      </c>
      <c r="AG2875">
        <v>198.17</v>
      </c>
      <c r="AH2875">
        <v>153.37799999999999</v>
      </c>
      <c r="AI2875">
        <v>128.946</v>
      </c>
      <c r="AJ2875">
        <v>218.529</v>
      </c>
      <c r="AK2875">
        <v>216.49299999999999</v>
      </c>
      <c r="AL2875">
        <v>217.851</v>
      </c>
      <c r="AM2875">
        <v>215.136</v>
      </c>
      <c r="AN2875">
        <v>213.1</v>
      </c>
      <c r="AO2875">
        <v>194.77600000000001</v>
      </c>
      <c r="AP2875">
        <v>193.41900000000001</v>
      </c>
      <c r="AQ2875">
        <v>162.19999999999999</v>
      </c>
      <c r="AR2875">
        <v>207.67099999999999</v>
      </c>
      <c r="AS2875">
        <v>225.995</v>
      </c>
      <c r="AT2875">
        <v>205.63499999999999</v>
      </c>
      <c r="AU2875">
        <v>198.17</v>
      </c>
      <c r="AV2875">
        <v>204.27699999999999</v>
      </c>
      <c r="AW2875">
        <v>189.34700000000001</v>
      </c>
      <c r="AX2875">
        <v>228.03100000000001</v>
      </c>
      <c r="AY2875">
        <v>190.02600000000001</v>
      </c>
      <c r="AZ2875">
        <v>185.27500000000001</v>
      </c>
      <c r="BA2875">
        <v>213.1</v>
      </c>
      <c r="BB2875">
        <v>184.596</v>
      </c>
      <c r="BC2875">
        <v>206.31299999999999</v>
      </c>
      <c r="BD2875">
        <v>185.95400000000001</v>
      </c>
      <c r="BE2875">
        <v>186.63200000000001</v>
      </c>
      <c r="BF2875">
        <v>196.13399999999999</v>
      </c>
      <c r="BG2875">
        <v>211.06399999999999</v>
      </c>
      <c r="BH2875">
        <v>204.27699999999999</v>
      </c>
      <c r="BI2875">
        <v>156.09200000000001</v>
      </c>
      <c r="BJ2875">
        <v>162.19999999999999</v>
      </c>
      <c r="BK2875">
        <v>226.673</v>
      </c>
      <c r="BL2875">
        <v>207.67099999999999</v>
      </c>
      <c r="BM2875">
        <v>210.38499999999999</v>
      </c>
      <c r="BO2875">
        <v>234.13900000000001</v>
      </c>
      <c r="BP2875">
        <v>225.995</v>
      </c>
      <c r="BQ2875">
        <v>225.995</v>
      </c>
      <c r="BR2875">
        <v>218.529</v>
      </c>
      <c r="BS2875">
        <v>195.45500000000001</v>
      </c>
      <c r="BT2875">
        <v>206.99199999999999</v>
      </c>
      <c r="BU2875">
        <v>310.86700000000002</v>
      </c>
      <c r="BV2875">
        <v>327.00799999999998</v>
      </c>
      <c r="BW2875">
        <v>206.99199999999999</v>
      </c>
      <c r="BX2875">
        <v>623.69100000000003</v>
      </c>
      <c r="BY2875">
        <v>227.352</v>
      </c>
      <c r="BZ2875">
        <v>240.92500000000001</v>
      </c>
      <c r="CD2875">
        <v>183.239</v>
      </c>
      <c r="CE2875">
        <v>179.167</v>
      </c>
      <c r="CF2875">
        <v>191.38300000000001</v>
      </c>
      <c r="CG2875">
        <v>184.596</v>
      </c>
      <c r="CH2875">
        <v>178.488</v>
      </c>
      <c r="CI2875">
        <v>329.85700000000003</v>
      </c>
      <c r="CJ2875">
        <v>344.20699999999999</v>
      </c>
      <c r="CK2875">
        <v>343.45</v>
      </c>
      <c r="CL2875">
        <v>333.19799999999998</v>
      </c>
      <c r="CN2875">
        <v>331.01600000000002</v>
      </c>
    </row>
    <row r="2876" spans="1:92" x14ac:dyDescent="0.25">
      <c r="A2876" s="1">
        <v>2300.63</v>
      </c>
      <c r="B2876" s="1">
        <v>215.14500000000001</v>
      </c>
      <c r="C2876" s="1">
        <v>178.49600000000001</v>
      </c>
      <c r="D2876" s="1">
        <v>168.994</v>
      </c>
      <c r="E2876" s="1">
        <v>197.499</v>
      </c>
      <c r="F2876" s="1">
        <v>180.53200000000001</v>
      </c>
      <c r="G2876" s="1">
        <v>179.17400000000001</v>
      </c>
      <c r="H2876" s="1">
        <v>196.142</v>
      </c>
      <c r="I2876" s="1">
        <v>166.958</v>
      </c>
      <c r="J2876" s="1">
        <v>178.49600000000001</v>
      </c>
      <c r="K2876" s="1">
        <v>194.78399999999999</v>
      </c>
      <c r="L2876" s="1">
        <v>182.56800000000001</v>
      </c>
      <c r="M2876" s="1">
        <v>198.178</v>
      </c>
      <c r="N2876" s="1">
        <v>187.99700000000001</v>
      </c>
      <c r="O2876" s="1">
        <v>175.78100000000001</v>
      </c>
      <c r="P2876" s="1">
        <v>193.42699999999999</v>
      </c>
      <c r="Q2876">
        <v>219.89599999999999</v>
      </c>
      <c r="R2876">
        <v>221.93199999999999</v>
      </c>
      <c r="S2876">
        <v>207.679</v>
      </c>
      <c r="T2876">
        <v>221.93199999999999</v>
      </c>
      <c r="U2876">
        <v>192.07</v>
      </c>
      <c r="V2876">
        <v>219.21700000000001</v>
      </c>
      <c r="W2876">
        <v>221.93199999999999</v>
      </c>
      <c r="X2876">
        <v>221.93199999999999</v>
      </c>
      <c r="Y2876">
        <v>202.25</v>
      </c>
      <c r="Z2876">
        <v>195.46299999999999</v>
      </c>
      <c r="AA2876">
        <v>205.643</v>
      </c>
      <c r="AB2876">
        <v>238.899</v>
      </c>
      <c r="AC2876">
        <v>231.434</v>
      </c>
      <c r="AD2876">
        <v>236.184</v>
      </c>
      <c r="AE2876">
        <v>202.929</v>
      </c>
      <c r="AF2876">
        <v>200.214</v>
      </c>
      <c r="AG2876">
        <v>200.214</v>
      </c>
      <c r="AH2876">
        <v>166.958</v>
      </c>
      <c r="AI2876">
        <v>141.16800000000001</v>
      </c>
      <c r="AJ2876">
        <v>224.64699999999999</v>
      </c>
      <c r="AK2876">
        <v>216.50200000000001</v>
      </c>
      <c r="AL2876">
        <v>213.78800000000001</v>
      </c>
      <c r="AM2876">
        <v>211.07300000000001</v>
      </c>
      <c r="AN2876">
        <v>209.71600000000001</v>
      </c>
      <c r="AO2876">
        <v>196.142</v>
      </c>
      <c r="AP2876">
        <v>194.78399999999999</v>
      </c>
      <c r="AQ2876">
        <v>174.42400000000001</v>
      </c>
      <c r="AR2876">
        <v>217.86</v>
      </c>
      <c r="AS2876">
        <v>213.10900000000001</v>
      </c>
      <c r="AT2876">
        <v>214.46600000000001</v>
      </c>
      <c r="AU2876">
        <v>209.03700000000001</v>
      </c>
      <c r="AV2876">
        <v>205.643</v>
      </c>
      <c r="AW2876">
        <v>203.607</v>
      </c>
      <c r="AX2876">
        <v>228.71899999999999</v>
      </c>
      <c r="AY2876">
        <v>175.102</v>
      </c>
      <c r="AZ2876">
        <v>181.88900000000001</v>
      </c>
      <c r="BA2876">
        <v>219.21700000000001</v>
      </c>
      <c r="BB2876">
        <v>193.42699999999999</v>
      </c>
      <c r="BC2876">
        <v>198.178</v>
      </c>
      <c r="BD2876">
        <v>181.21</v>
      </c>
      <c r="BE2876">
        <v>192.74799999999999</v>
      </c>
      <c r="BF2876">
        <v>190.71199999999999</v>
      </c>
      <c r="BG2876">
        <v>217.86</v>
      </c>
      <c r="BH2876">
        <v>200.893</v>
      </c>
      <c r="BI2876">
        <v>152.02699999999999</v>
      </c>
      <c r="BJ2876">
        <v>169.673</v>
      </c>
      <c r="BK2876">
        <v>222.61099999999999</v>
      </c>
      <c r="BL2876">
        <v>215.14500000000001</v>
      </c>
      <c r="BM2876">
        <v>214.46600000000001</v>
      </c>
      <c r="BO2876">
        <v>219.21700000000001</v>
      </c>
      <c r="BP2876">
        <v>213.10900000000001</v>
      </c>
      <c r="BQ2876">
        <v>225.32499999999999</v>
      </c>
      <c r="BR2876">
        <v>221.25299999999999</v>
      </c>
      <c r="BS2876">
        <v>203.607</v>
      </c>
      <c r="BT2876">
        <v>217.86</v>
      </c>
      <c r="BU2876">
        <v>324.87099999999998</v>
      </c>
      <c r="BV2876">
        <v>317.012</v>
      </c>
      <c r="BW2876">
        <v>200.214</v>
      </c>
      <c r="BX2876">
        <v>612.85799999999995</v>
      </c>
      <c r="BY2876">
        <v>221.25299999999999</v>
      </c>
      <c r="BZ2876">
        <v>245.68600000000001</v>
      </c>
      <c r="CD2876">
        <v>181.21</v>
      </c>
      <c r="CE2876">
        <v>192.07</v>
      </c>
      <c r="CF2876">
        <v>190.03299999999999</v>
      </c>
      <c r="CG2876">
        <v>185.28299999999999</v>
      </c>
      <c r="CH2876">
        <v>187.31899999999999</v>
      </c>
      <c r="CI2876">
        <v>326.86500000000001</v>
      </c>
      <c r="CJ2876">
        <v>340.21899999999999</v>
      </c>
      <c r="CK2876">
        <v>339.46600000000001</v>
      </c>
      <c r="CL2876">
        <v>342.19799999999998</v>
      </c>
      <c r="CN2876">
        <v>320.01799999999997</v>
      </c>
    </row>
    <row r="2877" spans="1:92" x14ac:dyDescent="0.25">
      <c r="A2877" s="1">
        <v>2301.0100000000002</v>
      </c>
      <c r="B2877" s="1">
        <v>215.245</v>
      </c>
      <c r="C2877" s="1">
        <v>177.899</v>
      </c>
      <c r="D2877" s="1">
        <v>167.035</v>
      </c>
      <c r="E2877" s="1">
        <v>211.85</v>
      </c>
      <c r="F2877" s="1">
        <v>177.899</v>
      </c>
      <c r="G2877" s="1">
        <v>175.86199999999999</v>
      </c>
      <c r="H2877" s="1">
        <v>185.36799999999999</v>
      </c>
      <c r="I2877" s="1">
        <v>156.85</v>
      </c>
      <c r="J2877" s="1">
        <v>186.048</v>
      </c>
      <c r="K2877" s="1">
        <v>198.94900000000001</v>
      </c>
      <c r="L2877" s="1">
        <v>184.01</v>
      </c>
      <c r="M2877" s="1">
        <v>193.517</v>
      </c>
      <c r="N2877" s="1">
        <v>209.81299999999999</v>
      </c>
      <c r="O2877" s="1">
        <v>187.40600000000001</v>
      </c>
      <c r="P2877" s="1">
        <v>200.30699999999999</v>
      </c>
      <c r="Q2877">
        <v>229.50399999999999</v>
      </c>
      <c r="R2877">
        <v>212.529</v>
      </c>
      <c r="S2877">
        <v>211.85</v>
      </c>
      <c r="T2877">
        <v>235.61500000000001</v>
      </c>
      <c r="U2877">
        <v>191.48</v>
      </c>
      <c r="V2877">
        <v>226.78800000000001</v>
      </c>
      <c r="W2877">
        <v>217.28200000000001</v>
      </c>
      <c r="X2877">
        <v>224.072</v>
      </c>
      <c r="Y2877">
        <v>210.49199999999999</v>
      </c>
      <c r="Z2877">
        <v>209.81299999999999</v>
      </c>
      <c r="AA2877">
        <v>205.739</v>
      </c>
      <c r="AB2877">
        <v>230.18299999999999</v>
      </c>
      <c r="AC2877">
        <v>219.31899999999999</v>
      </c>
      <c r="AD2877">
        <v>248.51599999999999</v>
      </c>
      <c r="AE2877">
        <v>222.035</v>
      </c>
      <c r="AF2877">
        <v>200.30699999999999</v>
      </c>
      <c r="AG2877">
        <v>200.30699999999999</v>
      </c>
      <c r="AH2877">
        <v>165.67699999999999</v>
      </c>
      <c r="AI2877">
        <v>141.233</v>
      </c>
      <c r="AJ2877">
        <v>206.41800000000001</v>
      </c>
      <c r="AK2877">
        <v>213.208</v>
      </c>
      <c r="AL2877">
        <v>215.245</v>
      </c>
      <c r="AM2877">
        <v>207.09700000000001</v>
      </c>
      <c r="AN2877">
        <v>213.887</v>
      </c>
      <c r="AO2877">
        <v>198.94900000000001</v>
      </c>
      <c r="AP2877">
        <v>185.36799999999999</v>
      </c>
      <c r="AQ2877">
        <v>181.97300000000001</v>
      </c>
      <c r="AR2877">
        <v>207.77600000000001</v>
      </c>
      <c r="AS2877">
        <v>218.64</v>
      </c>
      <c r="AT2877">
        <v>204.381</v>
      </c>
      <c r="AU2877">
        <v>210.49199999999999</v>
      </c>
      <c r="AV2877">
        <v>213.208</v>
      </c>
      <c r="AW2877">
        <v>202.34399999999999</v>
      </c>
      <c r="AX2877">
        <v>219.31899999999999</v>
      </c>
      <c r="AY2877">
        <v>190.80099999999999</v>
      </c>
      <c r="AZ2877">
        <v>184.01</v>
      </c>
      <c r="BA2877">
        <v>217.28200000000001</v>
      </c>
      <c r="BB2877">
        <v>186.048</v>
      </c>
      <c r="BC2877">
        <v>202.34399999999999</v>
      </c>
      <c r="BD2877">
        <v>184.68899999999999</v>
      </c>
      <c r="BE2877">
        <v>184.01</v>
      </c>
      <c r="BF2877">
        <v>175.86199999999999</v>
      </c>
      <c r="BG2877">
        <v>211.17099999999999</v>
      </c>
      <c r="BH2877">
        <v>190.80099999999999</v>
      </c>
      <c r="BI2877">
        <v>154.13399999999999</v>
      </c>
      <c r="BJ2877">
        <v>156.85</v>
      </c>
      <c r="BK2877">
        <v>219.31899999999999</v>
      </c>
      <c r="BL2877">
        <v>209.13399999999999</v>
      </c>
      <c r="BM2877">
        <v>211.85</v>
      </c>
      <c r="BO2877">
        <v>230.86199999999999</v>
      </c>
      <c r="BP2877">
        <v>222.035</v>
      </c>
      <c r="BQ2877">
        <v>222.035</v>
      </c>
      <c r="BR2877">
        <v>218.64</v>
      </c>
      <c r="BS2877">
        <v>199.62799999999999</v>
      </c>
      <c r="BT2877">
        <v>192.83799999999999</v>
      </c>
      <c r="BU2877">
        <v>346.87400000000002</v>
      </c>
      <c r="BV2877">
        <v>313.01499999999999</v>
      </c>
      <c r="BW2877">
        <v>212.529</v>
      </c>
      <c r="BX2877">
        <v>619.25300000000004</v>
      </c>
      <c r="BY2877">
        <v>222.035</v>
      </c>
      <c r="BZ2877">
        <v>247.83699999999999</v>
      </c>
      <c r="CD2877">
        <v>194.875</v>
      </c>
      <c r="CE2877">
        <v>190.80099999999999</v>
      </c>
      <c r="CF2877">
        <v>192.83799999999999</v>
      </c>
      <c r="CG2877">
        <v>186.727</v>
      </c>
      <c r="CH2877">
        <v>187.40600000000001</v>
      </c>
      <c r="CI2877">
        <v>323.87200000000001</v>
      </c>
      <c r="CJ2877">
        <v>345.23099999999999</v>
      </c>
      <c r="CK2877">
        <v>352.48099999999999</v>
      </c>
      <c r="CL2877">
        <v>329.19799999999998</v>
      </c>
      <c r="CN2877">
        <v>334.02100000000002</v>
      </c>
    </row>
    <row r="2878" spans="1:92" x14ac:dyDescent="0.25">
      <c r="A2878" s="1">
        <v>2301.4</v>
      </c>
      <c r="B2878" s="1">
        <v>216.74199999999999</v>
      </c>
      <c r="C2878" s="1">
        <v>173.93700000000001</v>
      </c>
      <c r="D2878" s="1">
        <v>167.142</v>
      </c>
      <c r="E2878" s="1">
        <v>195</v>
      </c>
      <c r="F2878" s="1">
        <v>192.28200000000001</v>
      </c>
      <c r="G2878" s="1">
        <v>185.48699999999999</v>
      </c>
      <c r="H2878" s="1">
        <v>182.09</v>
      </c>
      <c r="I2878" s="1">
        <v>165.10400000000001</v>
      </c>
      <c r="J2878" s="1">
        <v>186.846</v>
      </c>
      <c r="K2878" s="1">
        <v>182.77</v>
      </c>
      <c r="L2878" s="1">
        <v>176.655</v>
      </c>
      <c r="M2878" s="1">
        <v>197.71700000000001</v>
      </c>
      <c r="N2878" s="1">
        <v>199.756</v>
      </c>
      <c r="O2878" s="1">
        <v>175.29599999999999</v>
      </c>
      <c r="P2878" s="1">
        <v>192.96100000000001</v>
      </c>
      <c r="Q2878">
        <v>207.22900000000001</v>
      </c>
      <c r="R2878">
        <v>216.06200000000001</v>
      </c>
      <c r="S2878">
        <v>195</v>
      </c>
      <c r="T2878">
        <v>214.703</v>
      </c>
      <c r="U2878">
        <v>196.358</v>
      </c>
      <c r="V2878">
        <v>220.13900000000001</v>
      </c>
      <c r="W2878">
        <v>221.49799999999999</v>
      </c>
      <c r="X2878">
        <v>233.72800000000001</v>
      </c>
      <c r="Y2878">
        <v>207.22900000000001</v>
      </c>
      <c r="Z2878">
        <v>200.435</v>
      </c>
      <c r="AA2878">
        <v>198.39699999999999</v>
      </c>
      <c r="AB2878">
        <v>238.48400000000001</v>
      </c>
      <c r="AC2878">
        <v>224.89500000000001</v>
      </c>
      <c r="AD2878">
        <v>210.62700000000001</v>
      </c>
      <c r="AE2878">
        <v>211.98599999999999</v>
      </c>
      <c r="AF2878">
        <v>211.98599999999999</v>
      </c>
      <c r="AG2878">
        <v>208.58799999999999</v>
      </c>
      <c r="AH2878">
        <v>165.10400000000001</v>
      </c>
      <c r="AI2878">
        <v>143.36199999999999</v>
      </c>
      <c r="AJ2878">
        <v>224.89500000000001</v>
      </c>
      <c r="AK2878">
        <v>216.06200000000001</v>
      </c>
      <c r="AL2878">
        <v>221.49799999999999</v>
      </c>
      <c r="AM2878">
        <v>211.30600000000001</v>
      </c>
      <c r="AN2878">
        <v>206.55</v>
      </c>
      <c r="AO2878">
        <v>192.28200000000001</v>
      </c>
      <c r="AP2878">
        <v>204.512</v>
      </c>
      <c r="AQ2878">
        <v>175.97499999999999</v>
      </c>
      <c r="AR2878">
        <v>210.62700000000001</v>
      </c>
      <c r="AS2878">
        <v>207.90899999999999</v>
      </c>
      <c r="AT2878">
        <v>201.79400000000001</v>
      </c>
      <c r="AU2878">
        <v>204.512</v>
      </c>
      <c r="AV2878">
        <v>211.30600000000001</v>
      </c>
      <c r="AW2878">
        <v>202.47300000000001</v>
      </c>
      <c r="AX2878">
        <v>228.97200000000001</v>
      </c>
      <c r="AY2878">
        <v>199.07599999999999</v>
      </c>
      <c r="AZ2878">
        <v>193.64099999999999</v>
      </c>
      <c r="BA2878">
        <v>216.06200000000001</v>
      </c>
      <c r="BB2878">
        <v>180.05199999999999</v>
      </c>
      <c r="BC2878">
        <v>205.191</v>
      </c>
      <c r="BD2878">
        <v>180.05199999999999</v>
      </c>
      <c r="BE2878">
        <v>190.24299999999999</v>
      </c>
      <c r="BF2878">
        <v>188.88499999999999</v>
      </c>
      <c r="BG2878">
        <v>198.39699999999999</v>
      </c>
      <c r="BH2878">
        <v>201.79400000000001</v>
      </c>
      <c r="BI2878">
        <v>152.19499999999999</v>
      </c>
      <c r="BJ2878">
        <v>173.93700000000001</v>
      </c>
      <c r="BK2878">
        <v>231.68899999999999</v>
      </c>
      <c r="BL2878">
        <v>208.58799999999999</v>
      </c>
      <c r="BM2878">
        <v>211.98599999999999</v>
      </c>
      <c r="BO2878">
        <v>228.97200000000001</v>
      </c>
      <c r="BP2878">
        <v>218.101</v>
      </c>
      <c r="BQ2878">
        <v>213.34399999999999</v>
      </c>
      <c r="BR2878">
        <v>218.101</v>
      </c>
      <c r="BS2878">
        <v>204.512</v>
      </c>
      <c r="BT2878">
        <v>202.47300000000001</v>
      </c>
      <c r="BU2878">
        <v>337.87799999999999</v>
      </c>
      <c r="BV2878">
        <v>308.01900000000001</v>
      </c>
      <c r="BW2878">
        <v>207.90899999999999</v>
      </c>
      <c r="BX2878">
        <v>608.1</v>
      </c>
      <c r="BY2878">
        <v>224.89500000000001</v>
      </c>
      <c r="BZ2878">
        <v>233.048</v>
      </c>
      <c r="CD2878">
        <v>187.52600000000001</v>
      </c>
      <c r="CE2878">
        <v>182.09</v>
      </c>
      <c r="CF2878">
        <v>197.03800000000001</v>
      </c>
      <c r="CG2878">
        <v>188.20500000000001</v>
      </c>
      <c r="CH2878">
        <v>167.822</v>
      </c>
      <c r="CI2878">
        <v>327.88</v>
      </c>
      <c r="CJ2878">
        <v>334.24299999999999</v>
      </c>
      <c r="CK2878">
        <v>321.49700000000001</v>
      </c>
      <c r="CL2878">
        <v>336.19799999999998</v>
      </c>
      <c r="CN2878">
        <v>331.02300000000002</v>
      </c>
    </row>
    <row r="2879" spans="1:92" x14ac:dyDescent="0.25">
      <c r="A2879" s="1">
        <v>2301.7800000000002</v>
      </c>
      <c r="B2879" s="1">
        <v>216.178</v>
      </c>
      <c r="C2879" s="1">
        <v>174.03</v>
      </c>
      <c r="D2879" s="1">
        <v>167.232</v>
      </c>
      <c r="E2879" s="1">
        <v>200.542</v>
      </c>
      <c r="F2879" s="1">
        <v>181.50800000000001</v>
      </c>
      <c r="G2879" s="1">
        <v>191.70500000000001</v>
      </c>
      <c r="H2879" s="1">
        <v>184.90700000000001</v>
      </c>
      <c r="I2879" s="1">
        <v>164.51300000000001</v>
      </c>
      <c r="J2879" s="1">
        <v>185.58699999999999</v>
      </c>
      <c r="K2879" s="1">
        <v>200.542</v>
      </c>
      <c r="L2879" s="1">
        <v>178.78899999999999</v>
      </c>
      <c r="M2879" s="1">
        <v>194.42400000000001</v>
      </c>
      <c r="N2879" s="1">
        <v>189.666</v>
      </c>
      <c r="O2879" s="1">
        <v>191.02500000000001</v>
      </c>
      <c r="P2879" s="1">
        <v>210.739</v>
      </c>
      <c r="Q2879">
        <v>223.65600000000001</v>
      </c>
      <c r="R2879">
        <v>212.779</v>
      </c>
      <c r="S2879">
        <v>203.941</v>
      </c>
      <c r="T2879">
        <v>229.09399999999999</v>
      </c>
      <c r="U2879">
        <v>199.863</v>
      </c>
      <c r="V2879">
        <v>234.53299999999999</v>
      </c>
      <c r="W2879">
        <v>220.93700000000001</v>
      </c>
      <c r="X2879">
        <v>222.976</v>
      </c>
      <c r="Y2879">
        <v>214.13800000000001</v>
      </c>
      <c r="Z2879">
        <v>216.858</v>
      </c>
      <c r="AA2879">
        <v>205.30099999999999</v>
      </c>
      <c r="AB2879">
        <v>241.33099999999999</v>
      </c>
      <c r="AC2879">
        <v>208.7</v>
      </c>
      <c r="AD2879">
        <v>224.33600000000001</v>
      </c>
      <c r="AE2879">
        <v>210.739</v>
      </c>
      <c r="AF2879">
        <v>199.18299999999999</v>
      </c>
      <c r="AG2879">
        <v>206.661</v>
      </c>
      <c r="AH2879">
        <v>167.91200000000001</v>
      </c>
      <c r="AI2879">
        <v>144.798</v>
      </c>
      <c r="AJ2879">
        <v>224.33600000000001</v>
      </c>
      <c r="AK2879">
        <v>201.90199999999999</v>
      </c>
      <c r="AL2879">
        <v>212.09899999999999</v>
      </c>
      <c r="AM2879">
        <v>216.178</v>
      </c>
      <c r="AN2879">
        <v>203.941</v>
      </c>
      <c r="AO2879">
        <v>204.62100000000001</v>
      </c>
      <c r="AP2879">
        <v>203.262</v>
      </c>
      <c r="AQ2879">
        <v>166.55199999999999</v>
      </c>
      <c r="AR2879">
        <v>219.577</v>
      </c>
      <c r="AS2879">
        <v>225.01499999999999</v>
      </c>
      <c r="AT2879">
        <v>214.81800000000001</v>
      </c>
      <c r="AU2879">
        <v>210.739</v>
      </c>
      <c r="AV2879">
        <v>214.81800000000001</v>
      </c>
      <c r="AW2879">
        <v>190.345</v>
      </c>
      <c r="AX2879">
        <v>224.33600000000001</v>
      </c>
      <c r="AY2879">
        <v>188.30600000000001</v>
      </c>
      <c r="AZ2879">
        <v>174.03</v>
      </c>
      <c r="BA2879">
        <v>224.33600000000001</v>
      </c>
      <c r="BB2879">
        <v>182.86699999999999</v>
      </c>
      <c r="BC2879">
        <v>199.18299999999999</v>
      </c>
      <c r="BD2879">
        <v>178.10900000000001</v>
      </c>
      <c r="BE2879">
        <v>187.626</v>
      </c>
      <c r="BF2879">
        <v>192.38499999999999</v>
      </c>
      <c r="BG2879">
        <v>210.06</v>
      </c>
      <c r="BH2879">
        <v>208.7</v>
      </c>
      <c r="BI2879">
        <v>144.798</v>
      </c>
      <c r="BJ2879">
        <v>158.39500000000001</v>
      </c>
      <c r="BK2879">
        <v>221.61600000000001</v>
      </c>
      <c r="BL2879">
        <v>219.577</v>
      </c>
      <c r="BM2879">
        <v>216.858</v>
      </c>
      <c r="BO2879">
        <v>234.53299999999999</v>
      </c>
      <c r="BP2879">
        <v>219.577</v>
      </c>
      <c r="BQ2879">
        <v>203.262</v>
      </c>
      <c r="BR2879">
        <v>212.09899999999999</v>
      </c>
      <c r="BS2879">
        <v>201.90199999999999</v>
      </c>
      <c r="BT2879">
        <v>208.02</v>
      </c>
      <c r="BU2879">
        <v>335.88099999999997</v>
      </c>
      <c r="BV2879">
        <v>316.02300000000002</v>
      </c>
      <c r="BW2879">
        <v>212.09899999999999</v>
      </c>
      <c r="BX2879">
        <v>598.90800000000002</v>
      </c>
      <c r="BY2879">
        <v>219.577</v>
      </c>
      <c r="BZ2879">
        <v>239.971</v>
      </c>
      <c r="CD2879">
        <v>190.345</v>
      </c>
      <c r="CE2879">
        <v>190.345</v>
      </c>
      <c r="CF2879">
        <v>185.58699999999999</v>
      </c>
      <c r="CG2879">
        <v>174.71</v>
      </c>
      <c r="CH2879">
        <v>182.18799999999999</v>
      </c>
      <c r="CI2879">
        <v>316.88799999999998</v>
      </c>
      <c r="CJ2879">
        <v>327.25400000000002</v>
      </c>
      <c r="CK2879">
        <v>344.51299999999998</v>
      </c>
      <c r="CL2879">
        <v>337.19799999999998</v>
      </c>
      <c r="CN2879">
        <v>351.02499999999998</v>
      </c>
    </row>
    <row r="2880" spans="1:92" x14ac:dyDescent="0.25">
      <c r="A2880" s="1">
        <v>2302.17</v>
      </c>
      <c r="B2880" s="1">
        <v>213.5</v>
      </c>
      <c r="C2880" s="1">
        <v>177.46299999999999</v>
      </c>
      <c r="D2880" s="1">
        <v>172.024</v>
      </c>
      <c r="E2880" s="1">
        <v>192.422</v>
      </c>
      <c r="F2880" s="1">
        <v>183.583</v>
      </c>
      <c r="G2880" s="1">
        <v>189.702</v>
      </c>
      <c r="H2880" s="1">
        <v>191.06200000000001</v>
      </c>
      <c r="I2880" s="1">
        <v>163.86500000000001</v>
      </c>
      <c r="J2880" s="1">
        <v>184.26300000000001</v>
      </c>
      <c r="K2880" s="1">
        <v>203.30099999999999</v>
      </c>
      <c r="L2880" s="1">
        <v>178.82300000000001</v>
      </c>
      <c r="M2880" s="1">
        <v>183.583</v>
      </c>
      <c r="N2880" s="1">
        <v>190.38200000000001</v>
      </c>
      <c r="O2880" s="1">
        <v>177.46299999999999</v>
      </c>
      <c r="P2880" s="1">
        <v>195.822</v>
      </c>
      <c r="Q2880">
        <v>220.29900000000001</v>
      </c>
      <c r="R2880">
        <v>223.01900000000001</v>
      </c>
      <c r="S2880">
        <v>197.18100000000001</v>
      </c>
      <c r="T2880">
        <v>226.41900000000001</v>
      </c>
      <c r="U2880">
        <v>193.78200000000001</v>
      </c>
      <c r="V2880">
        <v>231.858</v>
      </c>
      <c r="W2880">
        <v>216.9</v>
      </c>
      <c r="X2880">
        <v>219.619</v>
      </c>
      <c r="Y2880">
        <v>207.38</v>
      </c>
      <c r="Z2880">
        <v>201.261</v>
      </c>
      <c r="AA2880">
        <v>210.78</v>
      </c>
      <c r="AB2880">
        <v>234.578</v>
      </c>
      <c r="AC2880">
        <v>229.13800000000001</v>
      </c>
      <c r="AD2880">
        <v>235.93799999999999</v>
      </c>
      <c r="AE2880">
        <v>210.78</v>
      </c>
      <c r="AF2880">
        <v>210.1</v>
      </c>
      <c r="AG2880">
        <v>205.34100000000001</v>
      </c>
      <c r="AH2880">
        <v>163.185</v>
      </c>
      <c r="AI2880">
        <v>131.22800000000001</v>
      </c>
      <c r="AJ2880">
        <v>233.21799999999999</v>
      </c>
      <c r="AK2880">
        <v>211.46</v>
      </c>
      <c r="AL2880">
        <v>218.93899999999999</v>
      </c>
      <c r="AM2880">
        <v>222.339</v>
      </c>
      <c r="AN2880">
        <v>221.65899999999999</v>
      </c>
      <c r="AO2880">
        <v>201.261</v>
      </c>
      <c r="AP2880">
        <v>197.86099999999999</v>
      </c>
      <c r="AQ2880">
        <v>164.54400000000001</v>
      </c>
      <c r="AR2880">
        <v>210.78</v>
      </c>
      <c r="AS2880">
        <v>221.65899999999999</v>
      </c>
      <c r="AT2880">
        <v>224.37899999999999</v>
      </c>
      <c r="AU2880">
        <v>206.02099999999999</v>
      </c>
      <c r="AV2880">
        <v>207.38</v>
      </c>
      <c r="AW2880">
        <v>201.941</v>
      </c>
      <c r="AX2880">
        <v>212.82</v>
      </c>
      <c r="AY2880">
        <v>189.702</v>
      </c>
      <c r="AZ2880">
        <v>187.66200000000001</v>
      </c>
      <c r="BA2880">
        <v>223.69900000000001</v>
      </c>
      <c r="BB2880">
        <v>183.583</v>
      </c>
      <c r="BC2880">
        <v>203.30099999999999</v>
      </c>
      <c r="BD2880">
        <v>191.06200000000001</v>
      </c>
      <c r="BE2880">
        <v>198.541</v>
      </c>
      <c r="BF2880">
        <v>180.863</v>
      </c>
      <c r="BG2880">
        <v>206.7</v>
      </c>
      <c r="BH2880">
        <v>200.58099999999999</v>
      </c>
      <c r="BI2880">
        <v>152.30600000000001</v>
      </c>
      <c r="BJ2880">
        <v>167.26400000000001</v>
      </c>
      <c r="BK2880">
        <v>213.5</v>
      </c>
      <c r="BL2880">
        <v>216.9</v>
      </c>
      <c r="BM2880">
        <v>210.78</v>
      </c>
      <c r="BO2880">
        <v>223.01900000000001</v>
      </c>
      <c r="BP2880">
        <v>212.82</v>
      </c>
      <c r="BQ2880">
        <v>211.46</v>
      </c>
      <c r="BR2880">
        <v>218.93899999999999</v>
      </c>
      <c r="BS2880">
        <v>206.7</v>
      </c>
      <c r="BT2880">
        <v>201.941</v>
      </c>
      <c r="BU2880">
        <v>325.88400000000001</v>
      </c>
      <c r="BV2880">
        <v>306.02699999999999</v>
      </c>
      <c r="BW2880">
        <v>208.06</v>
      </c>
      <c r="BX2880">
        <v>615.34199999999998</v>
      </c>
      <c r="BY2880">
        <v>223.69900000000001</v>
      </c>
      <c r="BZ2880">
        <v>246.137</v>
      </c>
      <c r="CD2880">
        <v>190.38200000000001</v>
      </c>
      <c r="CE2880">
        <v>179.50299999999999</v>
      </c>
      <c r="CF2880">
        <v>198.541</v>
      </c>
      <c r="CG2880">
        <v>180.18299999999999</v>
      </c>
      <c r="CH2880">
        <v>186.982</v>
      </c>
      <c r="CI2880">
        <v>328.89499999999998</v>
      </c>
      <c r="CJ2880">
        <v>348.26600000000002</v>
      </c>
      <c r="CK2880">
        <v>350.52800000000002</v>
      </c>
      <c r="CL2880">
        <v>349.19799999999998</v>
      </c>
      <c r="CN2880">
        <v>352.02800000000002</v>
      </c>
    </row>
    <row r="2881" spans="1:92" x14ac:dyDescent="0.25">
      <c r="A2881" s="1">
        <v>2302.5500000000002</v>
      </c>
      <c r="B2881" s="1">
        <v>207.32300000000001</v>
      </c>
      <c r="C2881" s="1">
        <v>184.21100000000001</v>
      </c>
      <c r="D2881" s="1">
        <v>169.25700000000001</v>
      </c>
      <c r="E2881" s="1">
        <v>199.166</v>
      </c>
      <c r="F2881" s="1">
        <v>188.97</v>
      </c>
      <c r="G2881" s="1">
        <v>182.852</v>
      </c>
      <c r="H2881" s="1">
        <v>190.32900000000001</v>
      </c>
      <c r="I2881" s="1">
        <v>161.1</v>
      </c>
      <c r="J2881" s="1">
        <v>194.40799999999999</v>
      </c>
      <c r="K2881" s="1">
        <v>177.41399999999999</v>
      </c>
      <c r="L2881" s="1">
        <v>178.773</v>
      </c>
      <c r="M2881" s="1">
        <v>199.846</v>
      </c>
      <c r="N2881" s="1">
        <v>183.53200000000001</v>
      </c>
      <c r="O2881" s="1">
        <v>182.852</v>
      </c>
      <c r="P2881" s="1">
        <v>195.08699999999999</v>
      </c>
      <c r="Q2881">
        <v>220.238</v>
      </c>
      <c r="R2881">
        <v>220.238</v>
      </c>
      <c r="S2881">
        <v>208.68199999999999</v>
      </c>
      <c r="T2881">
        <v>227.715</v>
      </c>
      <c r="U2881">
        <v>176.73400000000001</v>
      </c>
      <c r="V2881">
        <v>217.51900000000001</v>
      </c>
      <c r="W2881">
        <v>218.87899999999999</v>
      </c>
      <c r="X2881">
        <v>221.59800000000001</v>
      </c>
      <c r="Y2881">
        <v>210.72200000000001</v>
      </c>
      <c r="Z2881">
        <v>204.60400000000001</v>
      </c>
      <c r="AA2881">
        <v>209.36199999999999</v>
      </c>
      <c r="AB2881">
        <v>239.95099999999999</v>
      </c>
      <c r="AC2881">
        <v>213.441</v>
      </c>
      <c r="AD2881">
        <v>233.833</v>
      </c>
      <c r="AE2881">
        <v>211.40100000000001</v>
      </c>
      <c r="AF2881">
        <v>201.20500000000001</v>
      </c>
      <c r="AG2881">
        <v>199.846</v>
      </c>
      <c r="AH2881">
        <v>163.13900000000001</v>
      </c>
      <c r="AI2881">
        <v>132.55099999999999</v>
      </c>
      <c r="AJ2881">
        <v>222.95699999999999</v>
      </c>
      <c r="AK2881">
        <v>201.88499999999999</v>
      </c>
      <c r="AL2881">
        <v>208.00299999999999</v>
      </c>
      <c r="AM2881">
        <v>208.68199999999999</v>
      </c>
      <c r="AN2881">
        <v>220.91800000000001</v>
      </c>
      <c r="AO2881">
        <v>192.36799999999999</v>
      </c>
      <c r="AP2881">
        <v>189.649</v>
      </c>
      <c r="AQ2881">
        <v>182.172</v>
      </c>
      <c r="AR2881">
        <v>205.28399999999999</v>
      </c>
      <c r="AS2881">
        <v>210.042</v>
      </c>
      <c r="AT2881">
        <v>201.88499999999999</v>
      </c>
      <c r="AU2881">
        <v>196.447</v>
      </c>
      <c r="AV2881">
        <v>208.00299999999999</v>
      </c>
      <c r="AW2881">
        <v>193.048</v>
      </c>
      <c r="AX2881">
        <v>224.99600000000001</v>
      </c>
      <c r="AY2881">
        <v>185.571</v>
      </c>
      <c r="AZ2881">
        <v>189.649</v>
      </c>
      <c r="BA2881">
        <v>230.434</v>
      </c>
      <c r="BB2881">
        <v>180.81299999999999</v>
      </c>
      <c r="BC2881">
        <v>197.12700000000001</v>
      </c>
      <c r="BD2881">
        <v>185.571</v>
      </c>
      <c r="BE2881">
        <v>186.251</v>
      </c>
      <c r="BF2881">
        <v>189.649</v>
      </c>
      <c r="BG2881">
        <v>215.48</v>
      </c>
      <c r="BH2881">
        <v>201.20500000000001</v>
      </c>
      <c r="BI2881">
        <v>149.54400000000001</v>
      </c>
      <c r="BJ2881">
        <v>165.179</v>
      </c>
      <c r="BK2881">
        <v>215.48</v>
      </c>
      <c r="BL2881">
        <v>212.08099999999999</v>
      </c>
      <c r="BM2881">
        <v>216.16</v>
      </c>
      <c r="BO2881">
        <v>218.19900000000001</v>
      </c>
      <c r="BP2881">
        <v>217.51900000000001</v>
      </c>
      <c r="BQ2881">
        <v>228.39500000000001</v>
      </c>
      <c r="BR2881">
        <v>206.643</v>
      </c>
      <c r="BS2881">
        <v>209.36199999999999</v>
      </c>
      <c r="BT2881">
        <v>203.92400000000001</v>
      </c>
      <c r="BU2881">
        <v>319.88799999999998</v>
      </c>
      <c r="BV2881">
        <v>313.03100000000001</v>
      </c>
      <c r="BW2881">
        <v>203.92400000000001</v>
      </c>
      <c r="BX2881">
        <v>630.125</v>
      </c>
      <c r="BY2881">
        <v>229.75399999999999</v>
      </c>
      <c r="BZ2881">
        <v>247.428</v>
      </c>
      <c r="CD2881">
        <v>184.89099999999999</v>
      </c>
      <c r="CE2881">
        <v>184.89099999999999</v>
      </c>
      <c r="CF2881">
        <v>201.20500000000001</v>
      </c>
      <c r="CG2881">
        <v>183.53200000000001</v>
      </c>
      <c r="CH2881">
        <v>179.453</v>
      </c>
      <c r="CI2881">
        <v>320.90300000000002</v>
      </c>
      <c r="CJ2881">
        <v>352.27800000000002</v>
      </c>
      <c r="CK2881">
        <v>354.54399999999998</v>
      </c>
      <c r="CL2881">
        <v>360.19799999999998</v>
      </c>
      <c r="CN2881">
        <v>338.03</v>
      </c>
    </row>
    <row r="2882" spans="1:92" x14ac:dyDescent="0.25">
      <c r="A2882" s="1">
        <v>2302.94</v>
      </c>
      <c r="B2882" s="1">
        <v>213.96899999999999</v>
      </c>
      <c r="C2882" s="1">
        <v>168.458</v>
      </c>
      <c r="D2882" s="1">
        <v>167.779</v>
      </c>
      <c r="E2882" s="1">
        <v>203.78</v>
      </c>
      <c r="F2882" s="1">
        <v>186.119</v>
      </c>
      <c r="G2882" s="1">
        <v>181.36500000000001</v>
      </c>
      <c r="H2882" s="1">
        <v>198.346</v>
      </c>
      <c r="I2882" s="1">
        <v>160.98599999999999</v>
      </c>
      <c r="J2882" s="1">
        <v>185.44</v>
      </c>
      <c r="K2882" s="1">
        <v>205.81800000000001</v>
      </c>
      <c r="L2882" s="1">
        <v>184.08199999999999</v>
      </c>
      <c r="M2882" s="1">
        <v>187.47800000000001</v>
      </c>
      <c r="N2882" s="1">
        <v>175.251</v>
      </c>
      <c r="O2882" s="1">
        <v>182.04400000000001</v>
      </c>
      <c r="P2882" s="1">
        <v>194.27099999999999</v>
      </c>
      <c r="Q2882">
        <v>221.441</v>
      </c>
      <c r="R2882">
        <v>216.00700000000001</v>
      </c>
      <c r="S2882">
        <v>199.70500000000001</v>
      </c>
      <c r="T2882">
        <v>220.083</v>
      </c>
      <c r="U2882">
        <v>192.233</v>
      </c>
      <c r="V2882">
        <v>223.47900000000001</v>
      </c>
      <c r="W2882">
        <v>227.55500000000001</v>
      </c>
      <c r="X2882">
        <v>228.23400000000001</v>
      </c>
      <c r="Y2882">
        <v>208.535</v>
      </c>
      <c r="Z2882">
        <v>199.02600000000001</v>
      </c>
      <c r="AA2882">
        <v>216.00700000000001</v>
      </c>
      <c r="AB2882">
        <v>235.70599999999999</v>
      </c>
      <c r="AC2882">
        <v>215.328</v>
      </c>
      <c r="AD2882">
        <v>245.89500000000001</v>
      </c>
      <c r="AE2882">
        <v>215.328</v>
      </c>
      <c r="AF2882">
        <v>199.70500000000001</v>
      </c>
      <c r="AG2882">
        <v>205.13900000000001</v>
      </c>
      <c r="AH2882">
        <v>167.779</v>
      </c>
      <c r="AI2882">
        <v>133.137</v>
      </c>
      <c r="AJ2882">
        <v>216.68600000000001</v>
      </c>
      <c r="AK2882">
        <v>215.328</v>
      </c>
      <c r="AL2882">
        <v>211.93199999999999</v>
      </c>
      <c r="AM2882">
        <v>214.649</v>
      </c>
      <c r="AN2882">
        <v>213.29</v>
      </c>
      <c r="AO2882">
        <v>196.988</v>
      </c>
      <c r="AP2882">
        <v>193.59100000000001</v>
      </c>
      <c r="AQ2882">
        <v>173.893</v>
      </c>
      <c r="AR2882">
        <v>213.29</v>
      </c>
      <c r="AS2882">
        <v>215.328</v>
      </c>
      <c r="AT2882">
        <v>209.89400000000001</v>
      </c>
      <c r="AU2882">
        <v>213.96899999999999</v>
      </c>
      <c r="AV2882">
        <v>215.328</v>
      </c>
      <c r="AW2882">
        <v>196.988</v>
      </c>
      <c r="AX2882">
        <v>214.649</v>
      </c>
      <c r="AY2882">
        <v>184.08199999999999</v>
      </c>
      <c r="AZ2882">
        <v>195.62899999999999</v>
      </c>
      <c r="BA2882">
        <v>216.00700000000001</v>
      </c>
      <c r="BB2882">
        <v>186.119</v>
      </c>
      <c r="BC2882">
        <v>205.13900000000001</v>
      </c>
      <c r="BD2882">
        <v>183.40199999999999</v>
      </c>
      <c r="BE2882">
        <v>194.95</v>
      </c>
      <c r="BF2882">
        <v>192.91200000000001</v>
      </c>
      <c r="BG2882">
        <v>210.57300000000001</v>
      </c>
      <c r="BH2882">
        <v>205.13900000000001</v>
      </c>
      <c r="BI2882">
        <v>156.232</v>
      </c>
      <c r="BJ2882">
        <v>169.81700000000001</v>
      </c>
      <c r="BK2882">
        <v>217.36600000000001</v>
      </c>
      <c r="BL2882">
        <v>220.083</v>
      </c>
      <c r="BM2882">
        <v>207.85599999999999</v>
      </c>
      <c r="BO2882">
        <v>216.00700000000001</v>
      </c>
      <c r="BP2882">
        <v>223.47900000000001</v>
      </c>
      <c r="BQ2882">
        <v>220.762</v>
      </c>
      <c r="BR2882">
        <v>218.04499999999999</v>
      </c>
      <c r="BS2882">
        <v>207.85599999999999</v>
      </c>
      <c r="BT2882">
        <v>200.38399999999999</v>
      </c>
      <c r="BU2882">
        <v>332.89100000000002</v>
      </c>
      <c r="BV2882">
        <v>309.03399999999999</v>
      </c>
      <c r="BW2882">
        <v>203.78</v>
      </c>
      <c r="BX2882">
        <v>631.71900000000005</v>
      </c>
      <c r="BY2882">
        <v>213.29</v>
      </c>
      <c r="BZ2882">
        <v>245.21600000000001</v>
      </c>
      <c r="CD2882">
        <v>178.64699999999999</v>
      </c>
      <c r="CE2882">
        <v>185.44</v>
      </c>
      <c r="CF2882">
        <v>195.62899999999999</v>
      </c>
      <c r="CG2882">
        <v>179.327</v>
      </c>
      <c r="CH2882">
        <v>178.64699999999999</v>
      </c>
      <c r="CI2882">
        <v>337.911</v>
      </c>
      <c r="CJ2882">
        <v>341.29</v>
      </c>
      <c r="CK2882">
        <v>354.56</v>
      </c>
      <c r="CL2882">
        <v>329.19799999999998</v>
      </c>
      <c r="CN2882">
        <v>346.03199999999998</v>
      </c>
    </row>
    <row r="2883" spans="1:92" x14ac:dyDescent="0.25">
      <c r="A2883" s="1">
        <v>2303.3200000000002</v>
      </c>
      <c r="B2883" s="1">
        <v>212.43100000000001</v>
      </c>
      <c r="C2883" s="1">
        <v>167.637</v>
      </c>
      <c r="D2883" s="1">
        <v>168.995</v>
      </c>
      <c r="E2883" s="1">
        <v>204.965</v>
      </c>
      <c r="F2883" s="1">
        <v>179.85400000000001</v>
      </c>
      <c r="G2883" s="1">
        <v>180.53200000000001</v>
      </c>
      <c r="H2883" s="1">
        <v>177.13900000000001</v>
      </c>
      <c r="I2883" s="1">
        <v>165.601</v>
      </c>
      <c r="J2883" s="1">
        <v>185.96199999999999</v>
      </c>
      <c r="K2883" s="1">
        <v>200.214</v>
      </c>
      <c r="L2883" s="1">
        <v>176.46</v>
      </c>
      <c r="M2883" s="1">
        <v>196.821</v>
      </c>
      <c r="N2883" s="1">
        <v>189.35499999999999</v>
      </c>
      <c r="O2883" s="1">
        <v>184.60400000000001</v>
      </c>
      <c r="P2883" s="1">
        <v>194.10599999999999</v>
      </c>
      <c r="Q2883">
        <v>213.11</v>
      </c>
      <c r="R2883">
        <v>215.14599999999999</v>
      </c>
      <c r="S2883">
        <v>200.214</v>
      </c>
      <c r="T2883">
        <v>220.57499999999999</v>
      </c>
      <c r="U2883">
        <v>196.821</v>
      </c>
      <c r="V2883">
        <v>228.041</v>
      </c>
      <c r="W2883">
        <v>209.03700000000001</v>
      </c>
      <c r="X2883">
        <v>219.21799999999999</v>
      </c>
      <c r="Y2883">
        <v>200.214</v>
      </c>
      <c r="Z2883">
        <v>202.929</v>
      </c>
      <c r="AA2883">
        <v>199.536</v>
      </c>
      <c r="AB2883">
        <v>239.57900000000001</v>
      </c>
      <c r="AC2883">
        <v>212.43100000000001</v>
      </c>
      <c r="AD2883">
        <v>243.65100000000001</v>
      </c>
      <c r="AE2883">
        <v>210.39500000000001</v>
      </c>
      <c r="AF2883">
        <v>221.25399999999999</v>
      </c>
      <c r="AG2883">
        <v>201.572</v>
      </c>
      <c r="AH2883">
        <v>176.46</v>
      </c>
      <c r="AI2883">
        <v>130.988</v>
      </c>
      <c r="AJ2883">
        <v>218.53899999999999</v>
      </c>
      <c r="AK2883">
        <v>214.46700000000001</v>
      </c>
      <c r="AL2883">
        <v>201.572</v>
      </c>
      <c r="AM2883">
        <v>223.29</v>
      </c>
      <c r="AN2883">
        <v>209.71600000000001</v>
      </c>
      <c r="AO2883">
        <v>194.10599999999999</v>
      </c>
      <c r="AP2883">
        <v>209.03700000000001</v>
      </c>
      <c r="AQ2883">
        <v>170.352</v>
      </c>
      <c r="AR2883">
        <v>208.35900000000001</v>
      </c>
      <c r="AS2883">
        <v>219.89599999999999</v>
      </c>
      <c r="AT2883">
        <v>205.64400000000001</v>
      </c>
      <c r="AU2883">
        <v>214.46700000000001</v>
      </c>
      <c r="AV2883">
        <v>211.75200000000001</v>
      </c>
      <c r="AW2883">
        <v>198.178</v>
      </c>
      <c r="AX2883">
        <v>229.398</v>
      </c>
      <c r="AY2883">
        <v>179.17500000000001</v>
      </c>
      <c r="AZ2883">
        <v>183.92599999999999</v>
      </c>
      <c r="BA2883">
        <v>215.82400000000001</v>
      </c>
      <c r="BB2883">
        <v>179.17500000000001</v>
      </c>
      <c r="BC2883">
        <v>210.39500000000001</v>
      </c>
      <c r="BD2883">
        <v>183.24700000000001</v>
      </c>
      <c r="BE2883">
        <v>192.749</v>
      </c>
      <c r="BF2883">
        <v>186.64099999999999</v>
      </c>
      <c r="BG2883">
        <v>215.14599999999999</v>
      </c>
      <c r="BH2883">
        <v>208.35900000000001</v>
      </c>
      <c r="BI2883">
        <v>159.49299999999999</v>
      </c>
      <c r="BJ2883">
        <v>158.81399999999999</v>
      </c>
      <c r="BK2883">
        <v>210.39500000000001</v>
      </c>
      <c r="BL2883">
        <v>217.86</v>
      </c>
      <c r="BM2883">
        <v>213.78800000000001</v>
      </c>
      <c r="BO2883">
        <v>230.077</v>
      </c>
      <c r="BP2883">
        <v>230.077</v>
      </c>
      <c r="BQ2883">
        <v>224.64699999999999</v>
      </c>
      <c r="BR2883">
        <v>213.11</v>
      </c>
      <c r="BS2883">
        <v>203.608</v>
      </c>
      <c r="BT2883">
        <v>214.46700000000001</v>
      </c>
      <c r="BU2883">
        <v>345.89499999999998</v>
      </c>
      <c r="BV2883">
        <v>310.03800000000001</v>
      </c>
      <c r="BW2883">
        <v>205.64400000000001</v>
      </c>
      <c r="BX2883">
        <v>627.11199999999997</v>
      </c>
      <c r="BY2883">
        <v>223.29</v>
      </c>
      <c r="BZ2883">
        <v>228.71899999999999</v>
      </c>
      <c r="CD2883">
        <v>182.56800000000001</v>
      </c>
      <c r="CE2883">
        <v>183.24700000000001</v>
      </c>
      <c r="CF2883">
        <v>180.53200000000001</v>
      </c>
      <c r="CG2883">
        <v>187.99799999999999</v>
      </c>
      <c r="CH2883">
        <v>179.17500000000001</v>
      </c>
      <c r="CI2883">
        <v>314.91899999999998</v>
      </c>
      <c r="CJ2883">
        <v>341.30200000000002</v>
      </c>
      <c r="CK2883">
        <v>339.57499999999999</v>
      </c>
      <c r="CL2883">
        <v>322.19799999999998</v>
      </c>
      <c r="CN2883">
        <v>325.03500000000003</v>
      </c>
    </row>
    <row r="2884" spans="1:92" x14ac:dyDescent="0.25">
      <c r="A2884" s="1">
        <v>2303.71</v>
      </c>
      <c r="B2884" s="1">
        <v>202.82</v>
      </c>
      <c r="C2884" s="1">
        <v>179.078</v>
      </c>
      <c r="D2884" s="1">
        <v>173.65199999999999</v>
      </c>
      <c r="E2884" s="1">
        <v>204.85499999999999</v>
      </c>
      <c r="F2884" s="1">
        <v>181.791</v>
      </c>
      <c r="G2884" s="1">
        <v>178.4</v>
      </c>
      <c r="H2884" s="1">
        <v>187.89599999999999</v>
      </c>
      <c r="I2884" s="1">
        <v>156.69300000000001</v>
      </c>
      <c r="J2884" s="1">
        <v>194.68</v>
      </c>
      <c r="K2884" s="1">
        <v>194.68</v>
      </c>
      <c r="L2884" s="1">
        <v>183.82599999999999</v>
      </c>
      <c r="M2884" s="1">
        <v>198.071</v>
      </c>
      <c r="N2884" s="1">
        <v>188.57499999999999</v>
      </c>
      <c r="O2884" s="1">
        <v>181.113</v>
      </c>
      <c r="P2884" s="1">
        <v>197.393</v>
      </c>
      <c r="Q2884">
        <v>211.63800000000001</v>
      </c>
      <c r="R2884">
        <v>204.85499999999999</v>
      </c>
      <c r="S2884">
        <v>196.715</v>
      </c>
      <c r="T2884">
        <v>216.386</v>
      </c>
      <c r="U2884">
        <v>198.75</v>
      </c>
      <c r="V2884">
        <v>227.239</v>
      </c>
      <c r="W2884">
        <v>218.42099999999999</v>
      </c>
      <c r="X2884">
        <v>229.274</v>
      </c>
      <c r="Y2884">
        <v>208.24600000000001</v>
      </c>
      <c r="Z2884">
        <v>195.358</v>
      </c>
      <c r="AA2884">
        <v>198.071</v>
      </c>
      <c r="AB2884">
        <v>233.34399999999999</v>
      </c>
      <c r="AC2884">
        <v>222.49100000000001</v>
      </c>
      <c r="AD2884">
        <v>232.666</v>
      </c>
      <c r="AE2884">
        <v>212.316</v>
      </c>
      <c r="AF2884">
        <v>213.673</v>
      </c>
      <c r="AG2884">
        <v>192.64500000000001</v>
      </c>
      <c r="AH2884">
        <v>167.547</v>
      </c>
      <c r="AI2884">
        <v>142.44900000000001</v>
      </c>
      <c r="AJ2884">
        <v>219.77799999999999</v>
      </c>
      <c r="AK2884">
        <v>213.673</v>
      </c>
      <c r="AL2884">
        <v>211.63800000000001</v>
      </c>
      <c r="AM2884">
        <v>226.56100000000001</v>
      </c>
      <c r="AN2884">
        <v>223.84800000000001</v>
      </c>
      <c r="AO2884">
        <v>198.75</v>
      </c>
      <c r="AP2884">
        <v>201.46299999999999</v>
      </c>
      <c r="AQ2884">
        <v>167.547</v>
      </c>
      <c r="AR2884">
        <v>208.92400000000001</v>
      </c>
      <c r="AS2884">
        <v>221.81299999999999</v>
      </c>
      <c r="AT2884">
        <v>212.994</v>
      </c>
      <c r="AU2884">
        <v>211.63800000000001</v>
      </c>
      <c r="AV2884">
        <v>217.74299999999999</v>
      </c>
      <c r="AW2884">
        <v>189.93100000000001</v>
      </c>
      <c r="AX2884">
        <v>210.959</v>
      </c>
      <c r="AY2884">
        <v>192.64500000000001</v>
      </c>
      <c r="AZ2884">
        <v>185.18299999999999</v>
      </c>
      <c r="BA2884">
        <v>219.77799999999999</v>
      </c>
      <c r="BB2884">
        <v>194.001</v>
      </c>
      <c r="BC2884">
        <v>219.77799999999999</v>
      </c>
      <c r="BD2884">
        <v>177.04300000000001</v>
      </c>
      <c r="BE2884">
        <v>179.756</v>
      </c>
      <c r="BF2884">
        <v>183.82599999999999</v>
      </c>
      <c r="BG2884">
        <v>210.28100000000001</v>
      </c>
      <c r="BH2884">
        <v>202.14099999999999</v>
      </c>
      <c r="BI2884">
        <v>149.232</v>
      </c>
      <c r="BJ2884">
        <v>156.01499999999999</v>
      </c>
      <c r="BK2884">
        <v>212.994</v>
      </c>
      <c r="BL2884">
        <v>206.89</v>
      </c>
      <c r="BM2884">
        <v>213.673</v>
      </c>
      <c r="BO2884">
        <v>224.52600000000001</v>
      </c>
      <c r="BP2884">
        <v>226.56100000000001</v>
      </c>
      <c r="BQ2884">
        <v>219.09899999999999</v>
      </c>
      <c r="BR2884">
        <v>220.45599999999999</v>
      </c>
      <c r="BS2884">
        <v>206.21100000000001</v>
      </c>
      <c r="BT2884">
        <v>214.351</v>
      </c>
      <c r="BU2884">
        <v>342.89800000000002</v>
      </c>
      <c r="BV2884">
        <v>312.04199999999997</v>
      </c>
      <c r="BW2884">
        <v>198.071</v>
      </c>
      <c r="BX2884">
        <v>649.15800000000002</v>
      </c>
      <c r="BY2884">
        <v>231.309</v>
      </c>
      <c r="BZ2884">
        <v>232.666</v>
      </c>
      <c r="CD2884">
        <v>194.001</v>
      </c>
      <c r="CE2884">
        <v>189.93100000000001</v>
      </c>
      <c r="CF2884">
        <v>183.82599999999999</v>
      </c>
      <c r="CG2884">
        <v>175.00800000000001</v>
      </c>
      <c r="CH2884">
        <v>186.54</v>
      </c>
      <c r="CI2884">
        <v>336.92599999999999</v>
      </c>
      <c r="CJ2884">
        <v>335.31400000000002</v>
      </c>
      <c r="CK2884">
        <v>345.59100000000001</v>
      </c>
      <c r="CL2884">
        <v>341.19799999999998</v>
      </c>
      <c r="CN2884">
        <v>339.03699999999998</v>
      </c>
    </row>
    <row r="2885" spans="1:92" x14ac:dyDescent="0.25">
      <c r="A2885" s="1">
        <v>2304.09</v>
      </c>
      <c r="B2885" s="1">
        <v>217.774</v>
      </c>
      <c r="C2885" s="1">
        <v>183.852</v>
      </c>
      <c r="D2885" s="1">
        <v>171.64099999999999</v>
      </c>
      <c r="E2885" s="1">
        <v>203.52699999999999</v>
      </c>
      <c r="F2885" s="1">
        <v>185.209</v>
      </c>
      <c r="G2885" s="1">
        <v>197.42099999999999</v>
      </c>
      <c r="H2885" s="1">
        <v>200.81299999999999</v>
      </c>
      <c r="I2885" s="1">
        <v>160.786</v>
      </c>
      <c r="J2885" s="1">
        <v>187.245</v>
      </c>
      <c r="K2885" s="1">
        <v>202.84800000000001</v>
      </c>
      <c r="L2885" s="1">
        <v>174.35499999999999</v>
      </c>
      <c r="M2885" s="1">
        <v>194.70699999999999</v>
      </c>
      <c r="N2885" s="1">
        <v>194.70699999999999</v>
      </c>
      <c r="O2885" s="1">
        <v>179.78200000000001</v>
      </c>
      <c r="P2885" s="1">
        <v>195.386</v>
      </c>
      <c r="Q2885">
        <v>212.346</v>
      </c>
      <c r="R2885">
        <v>210.31100000000001</v>
      </c>
      <c r="S2885">
        <v>184.53100000000001</v>
      </c>
      <c r="T2885">
        <v>221.84399999999999</v>
      </c>
      <c r="U2885">
        <v>188.601</v>
      </c>
      <c r="V2885">
        <v>228.62799999999999</v>
      </c>
      <c r="W2885">
        <v>221.84399999999999</v>
      </c>
      <c r="X2885">
        <v>219.13</v>
      </c>
      <c r="Y2885">
        <v>213.02500000000001</v>
      </c>
      <c r="Z2885">
        <v>191.99299999999999</v>
      </c>
      <c r="AA2885">
        <v>194.029</v>
      </c>
      <c r="AB2885">
        <v>225.23599999999999</v>
      </c>
      <c r="AC2885">
        <v>215.06</v>
      </c>
      <c r="AD2885">
        <v>229.98500000000001</v>
      </c>
      <c r="AE2885">
        <v>219.809</v>
      </c>
      <c r="AF2885">
        <v>210.31100000000001</v>
      </c>
      <c r="AG2885">
        <v>178.42500000000001</v>
      </c>
      <c r="AH2885">
        <v>160.786</v>
      </c>
      <c r="AI2885">
        <v>135.684</v>
      </c>
      <c r="AJ2885">
        <v>217.095</v>
      </c>
      <c r="AK2885">
        <v>213.703</v>
      </c>
      <c r="AL2885">
        <v>204.88399999999999</v>
      </c>
      <c r="AM2885">
        <v>220.48699999999999</v>
      </c>
      <c r="AN2885">
        <v>219.809</v>
      </c>
      <c r="AO2885">
        <v>194.70699999999999</v>
      </c>
      <c r="AP2885">
        <v>213.703</v>
      </c>
      <c r="AQ2885">
        <v>165.535</v>
      </c>
      <c r="AR2885">
        <v>213.703</v>
      </c>
      <c r="AS2885">
        <v>227.27099999999999</v>
      </c>
      <c r="AT2885">
        <v>206.91900000000001</v>
      </c>
      <c r="AU2885">
        <v>206.91900000000001</v>
      </c>
      <c r="AV2885">
        <v>202.84800000000001</v>
      </c>
      <c r="AW2885">
        <v>205.56200000000001</v>
      </c>
      <c r="AX2885">
        <v>226.59299999999999</v>
      </c>
      <c r="AY2885">
        <v>184.53100000000001</v>
      </c>
      <c r="AZ2885">
        <v>192.672</v>
      </c>
      <c r="BA2885">
        <v>223.20099999999999</v>
      </c>
      <c r="BB2885">
        <v>194.029</v>
      </c>
      <c r="BC2885">
        <v>217.774</v>
      </c>
      <c r="BD2885">
        <v>183.17400000000001</v>
      </c>
      <c r="BE2885">
        <v>202.84800000000001</v>
      </c>
      <c r="BF2885">
        <v>196.06399999999999</v>
      </c>
      <c r="BG2885">
        <v>208.27600000000001</v>
      </c>
      <c r="BH2885">
        <v>205.56200000000001</v>
      </c>
      <c r="BI2885">
        <v>147.89599999999999</v>
      </c>
      <c r="BJ2885">
        <v>160.786</v>
      </c>
      <c r="BK2885">
        <v>215.738</v>
      </c>
      <c r="BL2885">
        <v>208.95400000000001</v>
      </c>
      <c r="BM2885">
        <v>202.84800000000001</v>
      </c>
      <c r="BO2885">
        <v>227.27099999999999</v>
      </c>
      <c r="BP2885">
        <v>222.523</v>
      </c>
      <c r="BQ2885">
        <v>223.87899999999999</v>
      </c>
      <c r="BR2885">
        <v>208.27600000000001</v>
      </c>
      <c r="BS2885">
        <v>206.91900000000001</v>
      </c>
      <c r="BT2885">
        <v>204.88399999999999</v>
      </c>
      <c r="BU2885">
        <v>333.90199999999999</v>
      </c>
      <c r="BV2885">
        <v>320.04599999999999</v>
      </c>
      <c r="BW2885">
        <v>204.88399999999999</v>
      </c>
      <c r="BX2885">
        <v>615.32899999999995</v>
      </c>
      <c r="BY2885">
        <v>210.31100000000001</v>
      </c>
      <c r="BZ2885">
        <v>246.267</v>
      </c>
      <c r="CD2885">
        <v>183.852</v>
      </c>
      <c r="CE2885">
        <v>189.28</v>
      </c>
      <c r="CF2885">
        <v>200.13499999999999</v>
      </c>
      <c r="CG2885">
        <v>183.852</v>
      </c>
      <c r="CH2885">
        <v>188.601</v>
      </c>
      <c r="CI2885">
        <v>339.93400000000003</v>
      </c>
      <c r="CJ2885">
        <v>336.32600000000002</v>
      </c>
      <c r="CK2885">
        <v>318.60700000000003</v>
      </c>
      <c r="CL2885">
        <v>343.19799999999998</v>
      </c>
      <c r="CN2885">
        <v>332.03899999999999</v>
      </c>
    </row>
    <row r="2886" spans="1:92" x14ac:dyDescent="0.25">
      <c r="A2886" s="1">
        <v>2304.48</v>
      </c>
      <c r="B2886" s="1">
        <v>210.48500000000001</v>
      </c>
      <c r="C2886" s="1">
        <v>173.82</v>
      </c>
      <c r="D2886" s="1">
        <v>164.99299999999999</v>
      </c>
      <c r="E2886" s="1">
        <v>193.51</v>
      </c>
      <c r="F2886" s="1">
        <v>179.93</v>
      </c>
      <c r="G2886" s="1">
        <v>187.399</v>
      </c>
      <c r="H2886" s="1">
        <v>177.893</v>
      </c>
      <c r="I2886" s="1">
        <v>158.203</v>
      </c>
      <c r="J2886" s="1">
        <v>198.26300000000001</v>
      </c>
      <c r="K2886" s="1">
        <v>194.86799999999999</v>
      </c>
      <c r="L2886" s="1">
        <v>179.93</v>
      </c>
      <c r="M2886" s="1">
        <v>194.18899999999999</v>
      </c>
      <c r="N2886" s="1">
        <v>198.26300000000001</v>
      </c>
      <c r="O2886" s="1">
        <v>183.32499999999999</v>
      </c>
      <c r="P2886" s="1">
        <v>196.905</v>
      </c>
      <c r="Q2886">
        <v>221.34800000000001</v>
      </c>
      <c r="R2886">
        <v>234.249</v>
      </c>
      <c r="S2886">
        <v>204.374</v>
      </c>
      <c r="T2886">
        <v>229.49600000000001</v>
      </c>
      <c r="U2886">
        <v>198.94200000000001</v>
      </c>
      <c r="V2886">
        <v>223.38499999999999</v>
      </c>
      <c r="W2886">
        <v>222.70599999999999</v>
      </c>
      <c r="X2886">
        <v>220.66900000000001</v>
      </c>
      <c r="Y2886">
        <v>202.33699999999999</v>
      </c>
      <c r="Z2886">
        <v>202.33699999999999</v>
      </c>
      <c r="AA2886">
        <v>211.84299999999999</v>
      </c>
      <c r="AB2886">
        <v>220.66900000000001</v>
      </c>
      <c r="AC2886">
        <v>221.34800000000001</v>
      </c>
      <c r="AD2886">
        <v>237.64400000000001</v>
      </c>
      <c r="AE2886">
        <v>207.09</v>
      </c>
      <c r="AF2886">
        <v>203.69499999999999</v>
      </c>
      <c r="AG2886">
        <v>194.18899999999999</v>
      </c>
      <c r="AH2886">
        <v>171.78299999999999</v>
      </c>
      <c r="AI2886">
        <v>137.154</v>
      </c>
      <c r="AJ2886">
        <v>211.16399999999999</v>
      </c>
      <c r="AK2886">
        <v>213.20099999999999</v>
      </c>
      <c r="AL2886">
        <v>198.26300000000001</v>
      </c>
      <c r="AM2886">
        <v>209.12700000000001</v>
      </c>
      <c r="AN2886">
        <v>227.459</v>
      </c>
      <c r="AO2886">
        <v>198.94200000000001</v>
      </c>
      <c r="AP2886">
        <v>188.75700000000001</v>
      </c>
      <c r="AQ2886">
        <v>169.06700000000001</v>
      </c>
      <c r="AR2886">
        <v>211.84299999999999</v>
      </c>
      <c r="AS2886">
        <v>222.02699999999999</v>
      </c>
      <c r="AT2886">
        <v>213.88</v>
      </c>
      <c r="AU2886">
        <v>222.70599999999999</v>
      </c>
      <c r="AV2886">
        <v>214.559</v>
      </c>
      <c r="AW2886">
        <v>194.18899999999999</v>
      </c>
      <c r="AX2886">
        <v>229.49600000000001</v>
      </c>
      <c r="AY2886">
        <v>178.572</v>
      </c>
      <c r="AZ2886">
        <v>186.72</v>
      </c>
      <c r="BA2886">
        <v>221.34800000000001</v>
      </c>
      <c r="BB2886">
        <v>193.51</v>
      </c>
      <c r="BC2886">
        <v>211.16399999999999</v>
      </c>
      <c r="BD2886">
        <v>167.709</v>
      </c>
      <c r="BE2886">
        <v>194.18899999999999</v>
      </c>
      <c r="BF2886">
        <v>183.32499999999999</v>
      </c>
      <c r="BG2886">
        <v>203.69499999999999</v>
      </c>
      <c r="BH2886">
        <v>201.65799999999999</v>
      </c>
      <c r="BI2886">
        <v>156.166</v>
      </c>
      <c r="BJ2886">
        <v>164.31399999999999</v>
      </c>
      <c r="BK2886">
        <v>222.70599999999999</v>
      </c>
      <c r="BL2886">
        <v>211.84299999999999</v>
      </c>
      <c r="BM2886">
        <v>211.84299999999999</v>
      </c>
      <c r="BO2886">
        <v>238.32300000000001</v>
      </c>
      <c r="BP2886">
        <v>216.595</v>
      </c>
      <c r="BQ2886">
        <v>228.81700000000001</v>
      </c>
      <c r="BR2886">
        <v>213.20099999999999</v>
      </c>
      <c r="BS2886">
        <v>205.053</v>
      </c>
      <c r="BT2886">
        <v>198.94200000000001</v>
      </c>
      <c r="BU2886">
        <v>328.90499999999997</v>
      </c>
      <c r="BV2886">
        <v>307.05</v>
      </c>
      <c r="BW2886">
        <v>213.20099999999999</v>
      </c>
      <c r="BX2886">
        <v>609.726</v>
      </c>
      <c r="BY2886">
        <v>218.63200000000001</v>
      </c>
      <c r="BZ2886">
        <v>249.18700000000001</v>
      </c>
      <c r="CD2886">
        <v>187.399</v>
      </c>
      <c r="CE2886">
        <v>186.72</v>
      </c>
      <c r="CF2886">
        <v>184.00399999999999</v>
      </c>
      <c r="CG2886">
        <v>189.43600000000001</v>
      </c>
      <c r="CH2886">
        <v>196.226</v>
      </c>
      <c r="CI2886">
        <v>326.94200000000001</v>
      </c>
      <c r="CJ2886">
        <v>319.33800000000002</v>
      </c>
      <c r="CK2886">
        <v>345.62200000000001</v>
      </c>
      <c r="CL2886">
        <v>325.19799999999998</v>
      </c>
      <c r="CN2886">
        <v>316.04199999999997</v>
      </c>
    </row>
    <row r="2887" spans="1:92" x14ac:dyDescent="0.25">
      <c r="A2887" s="1">
        <v>2304.86</v>
      </c>
      <c r="B2887" s="1">
        <v>212.07400000000001</v>
      </c>
      <c r="C2887" s="1">
        <v>178.767</v>
      </c>
      <c r="D2887" s="1">
        <v>172.65</v>
      </c>
      <c r="E2887" s="1">
        <v>200.51900000000001</v>
      </c>
      <c r="F2887" s="1">
        <v>186.92400000000001</v>
      </c>
      <c r="G2887" s="1">
        <v>179.447</v>
      </c>
      <c r="H2887" s="1">
        <v>188.28299999999999</v>
      </c>
      <c r="I2887" s="1">
        <v>165.173</v>
      </c>
      <c r="J2887" s="1">
        <v>194.40100000000001</v>
      </c>
      <c r="K2887" s="1">
        <v>195.76</v>
      </c>
      <c r="L2887" s="1">
        <v>174.68899999999999</v>
      </c>
      <c r="M2887" s="1">
        <v>188.96299999999999</v>
      </c>
      <c r="N2887" s="1">
        <v>188.96299999999999</v>
      </c>
      <c r="O2887" s="1">
        <v>176.72800000000001</v>
      </c>
      <c r="P2887" s="1">
        <v>197.12</v>
      </c>
      <c r="Q2887">
        <v>221.59</v>
      </c>
      <c r="R2887">
        <v>220.91</v>
      </c>
      <c r="S2887">
        <v>193.721</v>
      </c>
      <c r="T2887">
        <v>218.191</v>
      </c>
      <c r="U2887">
        <v>186.244</v>
      </c>
      <c r="V2887">
        <v>212.75399999999999</v>
      </c>
      <c r="W2887">
        <v>214.79300000000001</v>
      </c>
      <c r="X2887">
        <v>214.79300000000001</v>
      </c>
      <c r="Y2887">
        <v>210.714</v>
      </c>
      <c r="Z2887">
        <v>191.68199999999999</v>
      </c>
      <c r="AA2887">
        <v>202.55799999999999</v>
      </c>
      <c r="AB2887">
        <v>221.59</v>
      </c>
      <c r="AC2887">
        <v>219.55099999999999</v>
      </c>
      <c r="AD2887">
        <v>226.34800000000001</v>
      </c>
      <c r="AE2887">
        <v>205.95599999999999</v>
      </c>
      <c r="AF2887">
        <v>212.07400000000001</v>
      </c>
      <c r="AG2887">
        <v>201.87799999999999</v>
      </c>
      <c r="AH2887">
        <v>157.696</v>
      </c>
      <c r="AI2887">
        <v>132.54599999999999</v>
      </c>
      <c r="AJ2887">
        <v>220.91</v>
      </c>
      <c r="AK2887">
        <v>207.995</v>
      </c>
      <c r="AL2887">
        <v>208.67500000000001</v>
      </c>
      <c r="AM2887">
        <v>206.636</v>
      </c>
      <c r="AN2887">
        <v>219.55099999999999</v>
      </c>
      <c r="AO2887">
        <v>196.44</v>
      </c>
      <c r="AP2887">
        <v>197.12</v>
      </c>
      <c r="AQ2887">
        <v>174.68899999999999</v>
      </c>
      <c r="AR2887">
        <v>204.59700000000001</v>
      </c>
      <c r="AS2887">
        <v>218.191</v>
      </c>
      <c r="AT2887">
        <v>203.917</v>
      </c>
      <c r="AU2887">
        <v>202.55799999999999</v>
      </c>
      <c r="AV2887">
        <v>212.07400000000001</v>
      </c>
      <c r="AW2887">
        <v>196.44</v>
      </c>
      <c r="AX2887">
        <v>212.75399999999999</v>
      </c>
      <c r="AY2887">
        <v>193.042</v>
      </c>
      <c r="AZ2887">
        <v>191.00200000000001</v>
      </c>
      <c r="BA2887">
        <v>214.113</v>
      </c>
      <c r="BB2887">
        <v>196.44</v>
      </c>
      <c r="BC2887">
        <v>210.035</v>
      </c>
      <c r="BD2887">
        <v>177.40799999999999</v>
      </c>
      <c r="BE2887">
        <v>189.643</v>
      </c>
      <c r="BF2887">
        <v>184.20500000000001</v>
      </c>
      <c r="BG2887">
        <v>211.39400000000001</v>
      </c>
      <c r="BH2887">
        <v>192.36199999999999</v>
      </c>
      <c r="BI2887">
        <v>159.05500000000001</v>
      </c>
      <c r="BJ2887">
        <v>168.572</v>
      </c>
      <c r="BK2887">
        <v>220.23099999999999</v>
      </c>
      <c r="BL2887">
        <v>216.83199999999999</v>
      </c>
      <c r="BM2887">
        <v>212.07400000000001</v>
      </c>
      <c r="BO2887">
        <v>235.184</v>
      </c>
      <c r="BP2887">
        <v>224.309</v>
      </c>
      <c r="BQ2887">
        <v>223.62899999999999</v>
      </c>
      <c r="BR2887">
        <v>226.34800000000001</v>
      </c>
      <c r="BS2887">
        <v>203.917</v>
      </c>
      <c r="BT2887">
        <v>202.55799999999999</v>
      </c>
      <c r="BU2887">
        <v>340.90800000000002</v>
      </c>
      <c r="BV2887">
        <v>320.053</v>
      </c>
      <c r="BW2887">
        <v>211.39400000000001</v>
      </c>
      <c r="BX2887">
        <v>600.87599999999998</v>
      </c>
      <c r="BY2887">
        <v>234.505</v>
      </c>
      <c r="BZ2887">
        <v>243.34100000000001</v>
      </c>
      <c r="CD2887">
        <v>195.08099999999999</v>
      </c>
      <c r="CE2887">
        <v>197.12</v>
      </c>
      <c r="CF2887">
        <v>200.51900000000001</v>
      </c>
      <c r="CG2887">
        <v>183.52500000000001</v>
      </c>
      <c r="CH2887">
        <v>185.565</v>
      </c>
      <c r="CI2887">
        <v>321.94900000000001</v>
      </c>
      <c r="CJ2887">
        <v>343.34899999999999</v>
      </c>
      <c r="CK2887">
        <v>327.63799999999998</v>
      </c>
      <c r="CL2887">
        <v>338.19799999999998</v>
      </c>
      <c r="CN2887">
        <v>342.04399999999998</v>
      </c>
    </row>
    <row r="2888" spans="1:92" x14ac:dyDescent="0.25">
      <c r="A2888" s="1">
        <v>2305.25</v>
      </c>
      <c r="B2888" s="1">
        <v>219.71700000000001</v>
      </c>
      <c r="C2888" s="1">
        <v>169.37899999999999</v>
      </c>
      <c r="D2888" s="1">
        <v>162.577</v>
      </c>
      <c r="E2888" s="1">
        <v>199.31</v>
      </c>
      <c r="F2888" s="1">
        <v>180.94300000000001</v>
      </c>
      <c r="G2888" s="1">
        <v>176.86199999999999</v>
      </c>
      <c r="H2888" s="1">
        <v>189.10599999999999</v>
      </c>
      <c r="I2888" s="1">
        <v>165.298</v>
      </c>
      <c r="J2888" s="1">
        <v>181.62299999999999</v>
      </c>
      <c r="K2888" s="1">
        <v>204.071</v>
      </c>
      <c r="L2888" s="1">
        <v>187.74600000000001</v>
      </c>
      <c r="M2888" s="1">
        <v>191.827</v>
      </c>
      <c r="N2888" s="1">
        <v>194.548</v>
      </c>
      <c r="O2888" s="1">
        <v>178.90199999999999</v>
      </c>
      <c r="P2888" s="1">
        <v>201.35</v>
      </c>
      <c r="Q2888">
        <v>225.15899999999999</v>
      </c>
      <c r="R2888">
        <v>221.75700000000001</v>
      </c>
      <c r="S2888">
        <v>208.15299999999999</v>
      </c>
      <c r="T2888">
        <v>227.88</v>
      </c>
      <c r="U2888">
        <v>193.86799999999999</v>
      </c>
      <c r="V2888">
        <v>221.077</v>
      </c>
      <c r="W2888">
        <v>223.11799999999999</v>
      </c>
      <c r="X2888">
        <v>219.71700000000001</v>
      </c>
      <c r="Y2888">
        <v>206.11199999999999</v>
      </c>
      <c r="Z2888">
        <v>192.50700000000001</v>
      </c>
      <c r="AA2888">
        <v>205.43199999999999</v>
      </c>
      <c r="AB2888">
        <v>227.19900000000001</v>
      </c>
      <c r="AC2888">
        <v>226.51900000000001</v>
      </c>
      <c r="AD2888">
        <v>236.72300000000001</v>
      </c>
      <c r="AE2888">
        <v>213.595</v>
      </c>
      <c r="AF2888">
        <v>213.595</v>
      </c>
      <c r="AG2888">
        <v>215.63499999999999</v>
      </c>
      <c r="AH2888">
        <v>170.059</v>
      </c>
      <c r="AI2888">
        <v>136.72800000000001</v>
      </c>
      <c r="AJ2888">
        <v>217.67599999999999</v>
      </c>
      <c r="AK2888">
        <v>216.316</v>
      </c>
      <c r="AL2888">
        <v>217.67599999999999</v>
      </c>
      <c r="AM2888">
        <v>214.95500000000001</v>
      </c>
      <c r="AN2888">
        <v>224.47800000000001</v>
      </c>
      <c r="AO2888">
        <v>187.065</v>
      </c>
      <c r="AP2888">
        <v>207.47200000000001</v>
      </c>
      <c r="AQ2888">
        <v>179.583</v>
      </c>
      <c r="AR2888">
        <v>215.63499999999999</v>
      </c>
      <c r="AS2888">
        <v>220.39699999999999</v>
      </c>
      <c r="AT2888">
        <v>222.43799999999999</v>
      </c>
      <c r="AU2888">
        <v>207.47200000000001</v>
      </c>
      <c r="AV2888">
        <v>223.798</v>
      </c>
      <c r="AW2888">
        <v>199.31</v>
      </c>
      <c r="AX2888">
        <v>225.15899999999999</v>
      </c>
      <c r="AY2888">
        <v>191.827</v>
      </c>
      <c r="AZ2888">
        <v>190.46700000000001</v>
      </c>
      <c r="BA2888">
        <v>222.43799999999999</v>
      </c>
      <c r="BB2888">
        <v>196.589</v>
      </c>
      <c r="BC2888">
        <v>206.792</v>
      </c>
      <c r="BD2888">
        <v>195.22800000000001</v>
      </c>
      <c r="BE2888">
        <v>197.94900000000001</v>
      </c>
      <c r="BF2888">
        <v>176.86199999999999</v>
      </c>
      <c r="BG2888">
        <v>206.792</v>
      </c>
      <c r="BH2888">
        <v>200.67</v>
      </c>
      <c r="BI2888">
        <v>153.73400000000001</v>
      </c>
      <c r="BJ2888">
        <v>168.01900000000001</v>
      </c>
      <c r="BK2888">
        <v>220.39699999999999</v>
      </c>
      <c r="BL2888">
        <v>215.63499999999999</v>
      </c>
      <c r="BM2888">
        <v>213.595</v>
      </c>
      <c r="BO2888">
        <v>232.64099999999999</v>
      </c>
      <c r="BP2888">
        <v>225.839</v>
      </c>
      <c r="BQ2888">
        <v>221.75700000000001</v>
      </c>
      <c r="BR2888">
        <v>214.95500000000001</v>
      </c>
      <c r="BS2888">
        <v>210.19300000000001</v>
      </c>
      <c r="BT2888">
        <v>206.11199999999999</v>
      </c>
      <c r="BU2888">
        <v>331.91199999999998</v>
      </c>
      <c r="BV2888">
        <v>318.05700000000002</v>
      </c>
      <c r="BW2888">
        <v>207.47200000000001</v>
      </c>
      <c r="BX2888">
        <v>590.44600000000003</v>
      </c>
      <c r="BY2888">
        <v>218.35599999999999</v>
      </c>
      <c r="BZ2888">
        <v>239.44399999999999</v>
      </c>
      <c r="CD2888">
        <v>195.90799999999999</v>
      </c>
      <c r="CE2888">
        <v>190.46700000000001</v>
      </c>
      <c r="CF2888">
        <v>199.31</v>
      </c>
      <c r="CG2888">
        <v>192.50700000000001</v>
      </c>
      <c r="CH2888">
        <v>177.542</v>
      </c>
      <c r="CI2888">
        <v>312.95699999999999</v>
      </c>
      <c r="CJ2888">
        <v>344.36099999999999</v>
      </c>
      <c r="CK2888">
        <v>334.654</v>
      </c>
      <c r="CL2888">
        <v>340.197</v>
      </c>
      <c r="CN2888">
        <v>349.04700000000003</v>
      </c>
    </row>
    <row r="2889" spans="1:92" x14ac:dyDescent="0.25">
      <c r="A2889" s="1">
        <v>2305.63</v>
      </c>
      <c r="B2889" s="1">
        <v>212.93600000000001</v>
      </c>
      <c r="C2889" s="1">
        <v>171.43700000000001</v>
      </c>
      <c r="D2889" s="1">
        <v>167.35499999999999</v>
      </c>
      <c r="E2889" s="1">
        <v>210.89500000000001</v>
      </c>
      <c r="F2889" s="1">
        <v>185.72399999999999</v>
      </c>
      <c r="G2889" s="1">
        <v>175.51900000000001</v>
      </c>
      <c r="H2889" s="1">
        <v>179.601</v>
      </c>
      <c r="I2889" s="1">
        <v>155.11000000000001</v>
      </c>
      <c r="J2889" s="1">
        <v>184.363</v>
      </c>
      <c r="K2889" s="1">
        <v>195.24799999999999</v>
      </c>
      <c r="L2889" s="1">
        <v>180.96199999999999</v>
      </c>
      <c r="M2889" s="1">
        <v>201.37100000000001</v>
      </c>
      <c r="N2889" s="1">
        <v>185.04300000000001</v>
      </c>
      <c r="O2889" s="1">
        <v>169.39599999999999</v>
      </c>
      <c r="P2889" s="1">
        <v>195.24799999999999</v>
      </c>
      <c r="Q2889">
        <v>220.41900000000001</v>
      </c>
      <c r="R2889">
        <v>213.61600000000001</v>
      </c>
      <c r="S2889">
        <v>206.81299999999999</v>
      </c>
      <c r="T2889">
        <v>223.14099999999999</v>
      </c>
      <c r="U2889">
        <v>192.52699999999999</v>
      </c>
      <c r="V2889">
        <v>215.65700000000001</v>
      </c>
      <c r="W2889">
        <v>212.256</v>
      </c>
      <c r="X2889">
        <v>221.1</v>
      </c>
      <c r="Y2889">
        <v>217.018</v>
      </c>
      <c r="Z2889">
        <v>197.28899999999999</v>
      </c>
      <c r="AA2889">
        <v>200.01</v>
      </c>
      <c r="AB2889">
        <v>238.78800000000001</v>
      </c>
      <c r="AC2889">
        <v>219.739</v>
      </c>
      <c r="AD2889">
        <v>238.107</v>
      </c>
      <c r="AE2889">
        <v>205.453</v>
      </c>
      <c r="AF2889">
        <v>212.93600000000001</v>
      </c>
      <c r="AG2889">
        <v>231.304</v>
      </c>
      <c r="AH2889">
        <v>171.43700000000001</v>
      </c>
      <c r="AI2889">
        <v>136.74199999999999</v>
      </c>
      <c r="AJ2889">
        <v>222.46</v>
      </c>
      <c r="AK2889">
        <v>212.256</v>
      </c>
      <c r="AL2889">
        <v>210.215</v>
      </c>
      <c r="AM2889">
        <v>208.85400000000001</v>
      </c>
      <c r="AN2889">
        <v>208.17400000000001</v>
      </c>
      <c r="AO2889">
        <v>201.37100000000001</v>
      </c>
      <c r="AP2889">
        <v>195.928</v>
      </c>
      <c r="AQ2889">
        <v>181.642</v>
      </c>
      <c r="AR2889">
        <v>216.33799999999999</v>
      </c>
      <c r="AS2889">
        <v>212.93600000000001</v>
      </c>
      <c r="AT2889">
        <v>200.69</v>
      </c>
      <c r="AU2889">
        <v>207.494</v>
      </c>
      <c r="AV2889">
        <v>206.13300000000001</v>
      </c>
      <c r="AW2889">
        <v>201.37100000000001</v>
      </c>
      <c r="AX2889">
        <v>222.46</v>
      </c>
      <c r="AY2889">
        <v>186.404</v>
      </c>
      <c r="AZ2889">
        <v>193.20699999999999</v>
      </c>
      <c r="BA2889">
        <v>207.494</v>
      </c>
      <c r="BB2889">
        <v>191.166</v>
      </c>
      <c r="BC2889">
        <v>206.81299999999999</v>
      </c>
      <c r="BD2889">
        <v>197.28899999999999</v>
      </c>
      <c r="BE2889">
        <v>194.56800000000001</v>
      </c>
      <c r="BF2889">
        <v>180.96199999999999</v>
      </c>
      <c r="BG2889">
        <v>214.977</v>
      </c>
      <c r="BH2889">
        <v>200.69</v>
      </c>
      <c r="BI2889">
        <v>152.38900000000001</v>
      </c>
      <c r="BJ2889">
        <v>157.83099999999999</v>
      </c>
      <c r="BK2889">
        <v>208.17400000000001</v>
      </c>
      <c r="BL2889">
        <v>214.977</v>
      </c>
      <c r="BM2889">
        <v>218.37799999999999</v>
      </c>
      <c r="BO2889">
        <v>231.304</v>
      </c>
      <c r="BP2889">
        <v>224.501</v>
      </c>
      <c r="BQ2889">
        <v>217.69800000000001</v>
      </c>
      <c r="BR2889">
        <v>221.78</v>
      </c>
      <c r="BS2889">
        <v>205.453</v>
      </c>
      <c r="BT2889">
        <v>206.13300000000001</v>
      </c>
      <c r="BU2889">
        <v>321.91500000000002</v>
      </c>
      <c r="BV2889">
        <v>299.06099999999998</v>
      </c>
      <c r="BW2889">
        <v>219.059</v>
      </c>
      <c r="BX2889">
        <v>626.56299999999999</v>
      </c>
      <c r="BY2889">
        <v>227.90299999999999</v>
      </c>
      <c r="BZ2889">
        <v>242.87</v>
      </c>
      <c r="CD2889">
        <v>190.48599999999999</v>
      </c>
      <c r="CE2889">
        <v>189.80600000000001</v>
      </c>
      <c r="CF2889">
        <v>189.80600000000001</v>
      </c>
      <c r="CG2889">
        <v>176.88</v>
      </c>
      <c r="CH2889">
        <v>180.96199999999999</v>
      </c>
      <c r="CI2889">
        <v>314.96499999999997</v>
      </c>
      <c r="CJ2889">
        <v>342.37299999999999</v>
      </c>
      <c r="CK2889">
        <v>341.66899999999998</v>
      </c>
      <c r="CL2889">
        <v>335.197</v>
      </c>
      <c r="CN2889">
        <v>332.04899999999998</v>
      </c>
    </row>
    <row r="2890" spans="1:92" x14ac:dyDescent="0.25">
      <c r="A2890" s="1">
        <v>2306.0100000000002</v>
      </c>
      <c r="B2890" s="1">
        <v>201.28</v>
      </c>
      <c r="C2890" s="1">
        <v>170.68</v>
      </c>
      <c r="D2890" s="1">
        <v>159.80000000000001</v>
      </c>
      <c r="E2890" s="1">
        <v>196.52</v>
      </c>
      <c r="F2890" s="1">
        <v>177.48</v>
      </c>
      <c r="G2890" s="1">
        <v>175.44</v>
      </c>
      <c r="H2890" s="1">
        <v>182.24</v>
      </c>
      <c r="I2890" s="1">
        <v>159.80000000000001</v>
      </c>
      <c r="J2890" s="1">
        <v>191.76</v>
      </c>
      <c r="K2890" s="1">
        <v>187.68</v>
      </c>
      <c r="L2890" s="1">
        <v>195.84</v>
      </c>
      <c r="M2890" s="1">
        <v>181.56</v>
      </c>
      <c r="N2890" s="1">
        <v>193.12</v>
      </c>
      <c r="O2890" s="1">
        <v>187.68</v>
      </c>
      <c r="P2890" s="1">
        <v>202.64</v>
      </c>
      <c r="Q2890">
        <v>219.64</v>
      </c>
      <c r="R2890">
        <v>220.32</v>
      </c>
      <c r="S2890">
        <v>210.8</v>
      </c>
      <c r="T2890">
        <v>222.36</v>
      </c>
      <c r="U2890">
        <v>199.92</v>
      </c>
      <c r="V2890">
        <v>213.52</v>
      </c>
      <c r="W2890">
        <v>214.88</v>
      </c>
      <c r="X2890">
        <v>217.6</v>
      </c>
      <c r="Y2890">
        <v>212.84</v>
      </c>
      <c r="Z2890">
        <v>208.76</v>
      </c>
      <c r="AA2890">
        <v>197.2</v>
      </c>
      <c r="AB2890">
        <v>234.6</v>
      </c>
      <c r="AC2890">
        <v>211.48</v>
      </c>
      <c r="AD2890">
        <v>242.08</v>
      </c>
      <c r="AE2890">
        <v>214.88</v>
      </c>
      <c r="AF2890">
        <v>216.24</v>
      </c>
      <c r="AG2890">
        <v>219.64</v>
      </c>
      <c r="AH2890">
        <v>168.64</v>
      </c>
      <c r="AI2890">
        <v>133.96</v>
      </c>
      <c r="AJ2890">
        <v>209.44</v>
      </c>
      <c r="AK2890">
        <v>213.52</v>
      </c>
      <c r="AL2890">
        <v>214.88</v>
      </c>
      <c r="AM2890">
        <v>216.92</v>
      </c>
      <c r="AN2890">
        <v>214.2</v>
      </c>
      <c r="AO2890">
        <v>194.48</v>
      </c>
      <c r="AP2890">
        <v>201.96</v>
      </c>
      <c r="AQ2890">
        <v>167.28</v>
      </c>
      <c r="AR2890">
        <v>212.84</v>
      </c>
      <c r="AS2890">
        <v>223.04</v>
      </c>
      <c r="AT2890">
        <v>206.72</v>
      </c>
      <c r="AU2890">
        <v>206.72</v>
      </c>
      <c r="AV2890">
        <v>205.36</v>
      </c>
      <c r="AW2890">
        <v>206.04</v>
      </c>
      <c r="AX2890">
        <v>226.44</v>
      </c>
      <c r="AY2890">
        <v>196.52</v>
      </c>
      <c r="AZ2890">
        <v>179.52</v>
      </c>
      <c r="BA2890">
        <v>228.48</v>
      </c>
      <c r="BB2890">
        <v>182.24</v>
      </c>
      <c r="BC2890">
        <v>205.36</v>
      </c>
      <c r="BD2890">
        <v>187</v>
      </c>
      <c r="BE2890">
        <v>191.76</v>
      </c>
      <c r="BF2890">
        <v>194.48</v>
      </c>
      <c r="BG2890">
        <v>214.88</v>
      </c>
      <c r="BH2890">
        <v>200.6</v>
      </c>
      <c r="BI2890">
        <v>148.24</v>
      </c>
      <c r="BJ2890">
        <v>163.19999999999999</v>
      </c>
      <c r="BK2890">
        <v>224.4</v>
      </c>
      <c r="BL2890">
        <v>210.8</v>
      </c>
      <c r="BM2890">
        <v>211.48</v>
      </c>
      <c r="BO2890">
        <v>232.56</v>
      </c>
      <c r="BP2890">
        <v>218.28</v>
      </c>
      <c r="BQ2890">
        <v>221.68</v>
      </c>
      <c r="BR2890">
        <v>219.64</v>
      </c>
      <c r="BS2890">
        <v>210.12</v>
      </c>
      <c r="BT2890">
        <v>202.64</v>
      </c>
      <c r="BU2890">
        <v>331.91899999999998</v>
      </c>
      <c r="BV2890">
        <v>331.065</v>
      </c>
      <c r="BW2890">
        <v>218.96</v>
      </c>
      <c r="BX2890">
        <v>614.721</v>
      </c>
      <c r="BY2890">
        <v>227.8</v>
      </c>
      <c r="BZ2890">
        <v>246.16</v>
      </c>
      <c r="CD2890">
        <v>184.28</v>
      </c>
      <c r="CE2890">
        <v>193.8</v>
      </c>
      <c r="CF2890">
        <v>192.44</v>
      </c>
      <c r="CG2890">
        <v>182.92</v>
      </c>
      <c r="CH2890">
        <v>172.72</v>
      </c>
      <c r="CI2890">
        <v>329.97300000000001</v>
      </c>
      <c r="CJ2890">
        <v>332.38499999999999</v>
      </c>
      <c r="CK2890">
        <v>335.685</v>
      </c>
      <c r="CL2890">
        <v>342.197</v>
      </c>
      <c r="CN2890">
        <v>330.05099999999999</v>
      </c>
    </row>
    <row r="2891" spans="1:92" x14ac:dyDescent="0.25">
      <c r="A2891" s="1">
        <v>2306.4</v>
      </c>
      <c r="B2891" s="1">
        <v>216.822</v>
      </c>
      <c r="C2891" s="1">
        <v>175.36099999999999</v>
      </c>
      <c r="D2891" s="1">
        <v>171.96199999999999</v>
      </c>
      <c r="E2891" s="1">
        <v>193.03299999999999</v>
      </c>
      <c r="F2891" s="1">
        <v>187.595</v>
      </c>
      <c r="G2891" s="1">
        <v>178.07900000000001</v>
      </c>
      <c r="H2891" s="1">
        <v>185.55600000000001</v>
      </c>
      <c r="I2891" s="1">
        <v>160.40700000000001</v>
      </c>
      <c r="J2891" s="1">
        <v>188.27500000000001</v>
      </c>
      <c r="K2891" s="1">
        <v>193.03299999999999</v>
      </c>
      <c r="L2891" s="1">
        <v>177.4</v>
      </c>
      <c r="M2891" s="1">
        <v>193.03299999999999</v>
      </c>
      <c r="N2891" s="1">
        <v>185.55600000000001</v>
      </c>
      <c r="O2891" s="1">
        <v>177.4</v>
      </c>
      <c r="P2891" s="1">
        <v>203.22800000000001</v>
      </c>
      <c r="Q2891">
        <v>218.18100000000001</v>
      </c>
      <c r="R2891">
        <v>222.25899999999999</v>
      </c>
      <c r="S2891">
        <v>206.626</v>
      </c>
      <c r="T2891">
        <v>221.58</v>
      </c>
      <c r="U2891">
        <v>196.43100000000001</v>
      </c>
      <c r="V2891">
        <v>227.697</v>
      </c>
      <c r="W2891">
        <v>209.345</v>
      </c>
      <c r="X2891">
        <v>224.298</v>
      </c>
      <c r="Y2891">
        <v>207.98599999999999</v>
      </c>
      <c r="Z2891">
        <v>199.83</v>
      </c>
      <c r="AA2891">
        <v>206.626</v>
      </c>
      <c r="AB2891">
        <v>220.22</v>
      </c>
      <c r="AC2891">
        <v>220.9</v>
      </c>
      <c r="AD2891">
        <v>235.17400000000001</v>
      </c>
      <c r="AE2891">
        <v>225.65799999999999</v>
      </c>
      <c r="AF2891">
        <v>205.947</v>
      </c>
      <c r="AG2891">
        <v>199.83</v>
      </c>
      <c r="AH2891">
        <v>165.845</v>
      </c>
      <c r="AI2891">
        <v>133.22</v>
      </c>
      <c r="AJ2891">
        <v>217.50200000000001</v>
      </c>
      <c r="AK2891">
        <v>216.142</v>
      </c>
      <c r="AL2891">
        <v>203.90799999999999</v>
      </c>
      <c r="AM2891">
        <v>206.626</v>
      </c>
      <c r="AN2891">
        <v>218.18100000000001</v>
      </c>
      <c r="AO2891">
        <v>194.392</v>
      </c>
      <c r="AP2891">
        <v>206.626</v>
      </c>
      <c r="AQ2891">
        <v>176.04</v>
      </c>
      <c r="AR2891">
        <v>216.822</v>
      </c>
      <c r="AS2891">
        <v>220.9</v>
      </c>
      <c r="AT2891">
        <v>212.06399999999999</v>
      </c>
      <c r="AU2891">
        <v>214.78299999999999</v>
      </c>
      <c r="AV2891">
        <v>201.18899999999999</v>
      </c>
      <c r="AW2891">
        <v>193.03299999999999</v>
      </c>
      <c r="AX2891">
        <v>227.697</v>
      </c>
      <c r="AY2891">
        <v>195.072</v>
      </c>
      <c r="AZ2891">
        <v>180.798</v>
      </c>
      <c r="BA2891">
        <v>224.97800000000001</v>
      </c>
      <c r="BB2891">
        <v>179.43899999999999</v>
      </c>
      <c r="BC2891">
        <v>200.50899999999999</v>
      </c>
      <c r="BD2891">
        <v>193.03299999999999</v>
      </c>
      <c r="BE2891">
        <v>186.23599999999999</v>
      </c>
      <c r="BF2891">
        <v>190.31399999999999</v>
      </c>
      <c r="BG2891">
        <v>213.423</v>
      </c>
      <c r="BH2891">
        <v>210.02500000000001</v>
      </c>
      <c r="BI2891">
        <v>151.571</v>
      </c>
      <c r="BJ2891">
        <v>166.52500000000001</v>
      </c>
      <c r="BK2891">
        <v>214.10300000000001</v>
      </c>
      <c r="BL2891">
        <v>217.50200000000001</v>
      </c>
      <c r="BM2891">
        <v>225.65799999999999</v>
      </c>
      <c r="BO2891">
        <v>222.93899999999999</v>
      </c>
      <c r="BP2891">
        <v>223.619</v>
      </c>
      <c r="BQ2891">
        <v>224.97800000000001</v>
      </c>
      <c r="BR2891">
        <v>215.46199999999999</v>
      </c>
      <c r="BS2891">
        <v>198.47</v>
      </c>
      <c r="BT2891">
        <v>205.947</v>
      </c>
      <c r="BU2891">
        <v>319.92200000000003</v>
      </c>
      <c r="BV2891">
        <v>311.06900000000002</v>
      </c>
      <c r="BW2891">
        <v>214.10300000000001</v>
      </c>
      <c r="BX2891">
        <v>613.08199999999999</v>
      </c>
      <c r="BY2891">
        <v>225.65799999999999</v>
      </c>
      <c r="BZ2891">
        <v>239.93100000000001</v>
      </c>
      <c r="CD2891">
        <v>190.31399999999999</v>
      </c>
      <c r="CE2891">
        <v>187.595</v>
      </c>
      <c r="CF2891">
        <v>190.994</v>
      </c>
      <c r="CG2891">
        <v>184.197</v>
      </c>
      <c r="CH2891">
        <v>181.47800000000001</v>
      </c>
      <c r="CI2891">
        <v>326.98</v>
      </c>
      <c r="CJ2891">
        <v>339.39699999999999</v>
      </c>
      <c r="CK2891">
        <v>348.70100000000002</v>
      </c>
      <c r="CL2891">
        <v>339.197</v>
      </c>
      <c r="CN2891">
        <v>334.05399999999997</v>
      </c>
    </row>
    <row r="2892" spans="1:92" x14ac:dyDescent="0.25">
      <c r="A2892" s="1">
        <v>2306.7800000000002</v>
      </c>
      <c r="B2892" s="1">
        <v>208.02099999999999</v>
      </c>
      <c r="C2892" s="1">
        <v>175.39</v>
      </c>
      <c r="D2892" s="1">
        <v>169.952</v>
      </c>
      <c r="E2892" s="1">
        <v>203.262</v>
      </c>
      <c r="F2892" s="1">
        <v>193.065</v>
      </c>
      <c r="G2892" s="1">
        <v>186.947</v>
      </c>
      <c r="H2892" s="1">
        <v>191.02600000000001</v>
      </c>
      <c r="I2892" s="1">
        <v>157.036</v>
      </c>
      <c r="J2892" s="1">
        <v>170.63200000000001</v>
      </c>
      <c r="K2892" s="1">
        <v>197.14400000000001</v>
      </c>
      <c r="L2892" s="1">
        <v>177.43</v>
      </c>
      <c r="M2892" s="1">
        <v>190.346</v>
      </c>
      <c r="N2892" s="1">
        <v>198.50399999999999</v>
      </c>
      <c r="O2892" s="1">
        <v>182.86799999999999</v>
      </c>
      <c r="P2892" s="1">
        <v>193.065</v>
      </c>
      <c r="Q2892">
        <v>218.898</v>
      </c>
      <c r="R2892">
        <v>214.13900000000001</v>
      </c>
      <c r="S2892">
        <v>211.42</v>
      </c>
      <c r="T2892">
        <v>226.376</v>
      </c>
      <c r="U2892">
        <v>193.065</v>
      </c>
      <c r="V2892">
        <v>225.696</v>
      </c>
      <c r="W2892">
        <v>212.78</v>
      </c>
      <c r="X2892">
        <v>227.05600000000001</v>
      </c>
      <c r="Y2892">
        <v>216.85900000000001</v>
      </c>
      <c r="Z2892">
        <v>208.02099999999999</v>
      </c>
      <c r="AA2892">
        <v>212.1</v>
      </c>
      <c r="AB2892">
        <v>233.85400000000001</v>
      </c>
      <c r="AC2892">
        <v>208.02099999999999</v>
      </c>
      <c r="AD2892">
        <v>238.61199999999999</v>
      </c>
      <c r="AE2892">
        <v>215.499</v>
      </c>
      <c r="AF2892">
        <v>218.898</v>
      </c>
      <c r="AG2892">
        <v>203.262</v>
      </c>
      <c r="AH2892">
        <v>166.553</v>
      </c>
      <c r="AI2892">
        <v>123.045</v>
      </c>
      <c r="AJ2892">
        <v>218.898</v>
      </c>
      <c r="AK2892">
        <v>205.982</v>
      </c>
      <c r="AL2892">
        <v>214.13900000000001</v>
      </c>
      <c r="AM2892">
        <v>208.70099999999999</v>
      </c>
      <c r="AN2892">
        <v>224.33699999999999</v>
      </c>
      <c r="AO2892">
        <v>200.54300000000001</v>
      </c>
      <c r="AP2892">
        <v>196.464</v>
      </c>
      <c r="AQ2892">
        <v>180.149</v>
      </c>
      <c r="AR2892">
        <v>199.863</v>
      </c>
      <c r="AS2892">
        <v>215.499</v>
      </c>
      <c r="AT2892">
        <v>217.53800000000001</v>
      </c>
      <c r="AU2892">
        <v>212.1</v>
      </c>
      <c r="AV2892">
        <v>208.70099999999999</v>
      </c>
      <c r="AW2892">
        <v>176.75</v>
      </c>
      <c r="AX2892">
        <v>227.05600000000001</v>
      </c>
      <c r="AY2892">
        <v>191.70599999999999</v>
      </c>
      <c r="AZ2892">
        <v>191.02600000000001</v>
      </c>
      <c r="BA2892">
        <v>220.25800000000001</v>
      </c>
      <c r="BB2892">
        <v>191.70599999999999</v>
      </c>
      <c r="BC2892">
        <v>202.583</v>
      </c>
      <c r="BD2892">
        <v>184.22800000000001</v>
      </c>
      <c r="BE2892">
        <v>202.583</v>
      </c>
      <c r="BF2892">
        <v>182.18799999999999</v>
      </c>
      <c r="BG2892">
        <v>211.42</v>
      </c>
      <c r="BH2892">
        <v>193.065</v>
      </c>
      <c r="BI2892">
        <v>152.95699999999999</v>
      </c>
      <c r="BJ2892">
        <v>161.79400000000001</v>
      </c>
      <c r="BK2892">
        <v>230.45500000000001</v>
      </c>
      <c r="BL2892">
        <v>217.53800000000001</v>
      </c>
      <c r="BM2892">
        <v>218.21799999999999</v>
      </c>
      <c r="BO2892">
        <v>225.696</v>
      </c>
      <c r="BP2892">
        <v>216.85900000000001</v>
      </c>
      <c r="BQ2892">
        <v>219.578</v>
      </c>
      <c r="BR2892">
        <v>216.179</v>
      </c>
      <c r="BS2892">
        <v>209.381</v>
      </c>
      <c r="BT2892">
        <v>204.62200000000001</v>
      </c>
      <c r="BU2892">
        <v>339.92599999999999</v>
      </c>
      <c r="BV2892">
        <v>318.072</v>
      </c>
      <c r="BW2892">
        <v>203.262</v>
      </c>
      <c r="BX2892">
        <v>623.38400000000001</v>
      </c>
      <c r="BY2892">
        <v>221.61699999999999</v>
      </c>
      <c r="BZ2892">
        <v>242.012</v>
      </c>
      <c r="CD2892">
        <v>182.86799999999999</v>
      </c>
      <c r="CE2892">
        <v>182.86799999999999</v>
      </c>
      <c r="CF2892">
        <v>183.548</v>
      </c>
      <c r="CG2892">
        <v>185.58699999999999</v>
      </c>
      <c r="CH2892">
        <v>178.78899999999999</v>
      </c>
      <c r="CI2892">
        <v>323.988</v>
      </c>
      <c r="CJ2892">
        <v>347.40899999999999</v>
      </c>
      <c r="CK2892">
        <v>346.71600000000001</v>
      </c>
      <c r="CL2892">
        <v>354.197</v>
      </c>
      <c r="CN2892">
        <v>324.05599999999998</v>
      </c>
    </row>
    <row r="2893" spans="1:92" x14ac:dyDescent="0.25">
      <c r="A2893" s="1">
        <v>2307.17</v>
      </c>
      <c r="B2893" s="1">
        <v>202.67</v>
      </c>
      <c r="C2893" s="1">
        <v>168.66499999999999</v>
      </c>
      <c r="D2893" s="1">
        <v>159.143</v>
      </c>
      <c r="E2893" s="1">
        <v>191.78800000000001</v>
      </c>
      <c r="F2893" s="1">
        <v>197.22900000000001</v>
      </c>
      <c r="G2893" s="1">
        <v>176.82599999999999</v>
      </c>
      <c r="H2893" s="1">
        <v>197.22900000000001</v>
      </c>
      <c r="I2893" s="1">
        <v>166.624</v>
      </c>
      <c r="J2893" s="1">
        <v>187.02699999999999</v>
      </c>
      <c r="K2893" s="1">
        <v>197.22900000000001</v>
      </c>
      <c r="L2893" s="1">
        <v>190.428</v>
      </c>
      <c r="M2893" s="1">
        <v>193.148</v>
      </c>
      <c r="N2893" s="1">
        <v>180.226</v>
      </c>
      <c r="O2893" s="1">
        <v>184.30699999999999</v>
      </c>
      <c r="P2893" s="1">
        <v>193.828</v>
      </c>
      <c r="Q2893">
        <v>222.392</v>
      </c>
      <c r="R2893">
        <v>221.71199999999999</v>
      </c>
      <c r="S2893">
        <v>212.191</v>
      </c>
      <c r="T2893">
        <v>228.51300000000001</v>
      </c>
      <c r="U2893">
        <v>184.98699999999999</v>
      </c>
      <c r="V2893">
        <v>223.75299999999999</v>
      </c>
      <c r="W2893">
        <v>222.392</v>
      </c>
      <c r="X2893">
        <v>218.31200000000001</v>
      </c>
      <c r="Y2893">
        <v>214.23099999999999</v>
      </c>
      <c r="Z2893">
        <v>200.62899999999999</v>
      </c>
      <c r="AA2893">
        <v>196.54900000000001</v>
      </c>
      <c r="AB2893">
        <v>246.876</v>
      </c>
      <c r="AC2893">
        <v>216.27199999999999</v>
      </c>
      <c r="AD2893">
        <v>230.554</v>
      </c>
      <c r="AE2893">
        <v>214.911</v>
      </c>
      <c r="AF2893">
        <v>204.71</v>
      </c>
      <c r="AG2893">
        <v>205.39</v>
      </c>
      <c r="AH2893">
        <v>163.22399999999999</v>
      </c>
      <c r="AI2893">
        <v>134.66</v>
      </c>
      <c r="AJ2893">
        <v>217.63200000000001</v>
      </c>
      <c r="AK2893">
        <v>214.911</v>
      </c>
      <c r="AL2893">
        <v>229.19300000000001</v>
      </c>
      <c r="AM2893">
        <v>210.83099999999999</v>
      </c>
      <c r="AN2893">
        <v>211.511</v>
      </c>
      <c r="AO2893">
        <v>195.869</v>
      </c>
      <c r="AP2893">
        <v>203.35</v>
      </c>
      <c r="AQ2893">
        <v>184.30699999999999</v>
      </c>
      <c r="AR2893">
        <v>214.23099999999999</v>
      </c>
      <c r="AS2893">
        <v>215.59100000000001</v>
      </c>
      <c r="AT2893">
        <v>210.15100000000001</v>
      </c>
      <c r="AU2893">
        <v>191.108</v>
      </c>
      <c r="AV2893">
        <v>217.63200000000001</v>
      </c>
      <c r="AW2893">
        <v>203.35</v>
      </c>
      <c r="AX2893">
        <v>222.392</v>
      </c>
      <c r="AY2893">
        <v>187.70699999999999</v>
      </c>
      <c r="AZ2893">
        <v>187.02699999999999</v>
      </c>
      <c r="BA2893">
        <v>212.191</v>
      </c>
      <c r="BB2893">
        <v>187.02699999999999</v>
      </c>
      <c r="BC2893">
        <v>210.83099999999999</v>
      </c>
      <c r="BD2893">
        <v>181.58600000000001</v>
      </c>
      <c r="BE2893">
        <v>189.74799999999999</v>
      </c>
      <c r="BF2893">
        <v>192.46799999999999</v>
      </c>
      <c r="BG2893">
        <v>212.191</v>
      </c>
      <c r="BH2893">
        <v>199.94900000000001</v>
      </c>
      <c r="BI2893">
        <v>138.06</v>
      </c>
      <c r="BJ2893">
        <v>170.70500000000001</v>
      </c>
      <c r="BK2893">
        <v>227.15299999999999</v>
      </c>
      <c r="BL2893">
        <v>210.83099999999999</v>
      </c>
      <c r="BM2893">
        <v>212.87100000000001</v>
      </c>
      <c r="BO2893">
        <v>230.554</v>
      </c>
      <c r="BP2893">
        <v>221.71199999999999</v>
      </c>
      <c r="BQ2893">
        <v>223.07300000000001</v>
      </c>
      <c r="BR2893">
        <v>214.911</v>
      </c>
      <c r="BS2893">
        <v>208.79</v>
      </c>
      <c r="BT2893">
        <v>210.15100000000001</v>
      </c>
      <c r="BU2893">
        <v>342.92899999999997</v>
      </c>
      <c r="BV2893">
        <v>323.07600000000002</v>
      </c>
      <c r="BW2893">
        <v>219.672</v>
      </c>
      <c r="BX2893">
        <v>618.89</v>
      </c>
      <c r="BY2893">
        <v>230.554</v>
      </c>
      <c r="BZ2893">
        <v>248.23599999999999</v>
      </c>
      <c r="CD2893">
        <v>191.108</v>
      </c>
      <c r="CE2893">
        <v>185.667</v>
      </c>
      <c r="CF2893">
        <v>198.589</v>
      </c>
      <c r="CG2893">
        <v>182.267</v>
      </c>
      <c r="CH2893">
        <v>191.108</v>
      </c>
      <c r="CI2893">
        <v>335.99599999999998</v>
      </c>
      <c r="CJ2893">
        <v>328.42099999999999</v>
      </c>
      <c r="CK2893">
        <v>328.73200000000003</v>
      </c>
      <c r="CL2893">
        <v>348.197</v>
      </c>
      <c r="CN2893">
        <v>336.05799999999999</v>
      </c>
    </row>
    <row r="2894" spans="1:92" x14ac:dyDescent="0.25">
      <c r="A2894" s="1">
        <v>2307.5500000000002</v>
      </c>
      <c r="B2894" s="1">
        <v>208.82900000000001</v>
      </c>
      <c r="C2894" s="1">
        <v>182.3</v>
      </c>
      <c r="D2894" s="1">
        <v>167.33500000000001</v>
      </c>
      <c r="E2894" s="1">
        <v>190.46299999999999</v>
      </c>
      <c r="F2894" s="1">
        <v>189.10300000000001</v>
      </c>
      <c r="G2894" s="1">
        <v>181.62</v>
      </c>
      <c r="H2894" s="1">
        <v>196.58500000000001</v>
      </c>
      <c r="I2894" s="1">
        <v>161.21299999999999</v>
      </c>
      <c r="J2894" s="1">
        <v>181.62</v>
      </c>
      <c r="K2894" s="1">
        <v>188.422</v>
      </c>
      <c r="L2894" s="1">
        <v>163.25399999999999</v>
      </c>
      <c r="M2894" s="1">
        <v>191.82300000000001</v>
      </c>
      <c r="N2894" s="1">
        <v>168.01599999999999</v>
      </c>
      <c r="O2894" s="1">
        <v>182.98</v>
      </c>
      <c r="P2894" s="1">
        <v>195.22499999999999</v>
      </c>
      <c r="Q2894">
        <v>225.83500000000001</v>
      </c>
      <c r="R2894">
        <v>221.75299999999999</v>
      </c>
      <c r="S2894">
        <v>200.666</v>
      </c>
      <c r="T2894">
        <v>236.03800000000001</v>
      </c>
      <c r="U2894">
        <v>183.661</v>
      </c>
      <c r="V2894">
        <v>218.352</v>
      </c>
      <c r="W2894">
        <v>214.95099999999999</v>
      </c>
      <c r="X2894">
        <v>219.71299999999999</v>
      </c>
      <c r="Y2894">
        <v>194.54400000000001</v>
      </c>
      <c r="Z2894">
        <v>207.46899999999999</v>
      </c>
      <c r="AA2894">
        <v>196.58500000000001</v>
      </c>
      <c r="AB2894">
        <v>233.31700000000001</v>
      </c>
      <c r="AC2894">
        <v>223.79400000000001</v>
      </c>
      <c r="AD2894">
        <v>230.596</v>
      </c>
      <c r="AE2894">
        <v>216.31200000000001</v>
      </c>
      <c r="AF2894">
        <v>216.31200000000001</v>
      </c>
      <c r="AG2894">
        <v>205.428</v>
      </c>
      <c r="AH2894">
        <v>157.13200000000001</v>
      </c>
      <c r="AI2894">
        <v>143.52699999999999</v>
      </c>
      <c r="AJ2894">
        <v>211.55</v>
      </c>
      <c r="AK2894">
        <v>217.672</v>
      </c>
      <c r="AL2894">
        <v>209.50899999999999</v>
      </c>
      <c r="AM2894">
        <v>220.393</v>
      </c>
      <c r="AN2894">
        <v>215.631</v>
      </c>
      <c r="AO2894">
        <v>185.70099999999999</v>
      </c>
      <c r="AP2894">
        <v>199.30600000000001</v>
      </c>
      <c r="AQ2894">
        <v>172.77699999999999</v>
      </c>
      <c r="AR2894">
        <v>212.23</v>
      </c>
      <c r="AS2894">
        <v>225.154</v>
      </c>
      <c r="AT2894">
        <v>208.149</v>
      </c>
      <c r="AU2894">
        <v>208.149</v>
      </c>
      <c r="AV2894">
        <v>210.87</v>
      </c>
      <c r="AW2894">
        <v>193.864</v>
      </c>
      <c r="AX2894">
        <v>228.55600000000001</v>
      </c>
      <c r="AY2894">
        <v>196.58500000000001</v>
      </c>
      <c r="AZ2894">
        <v>182.98</v>
      </c>
      <c r="BA2894">
        <v>218.352</v>
      </c>
      <c r="BB2894">
        <v>195.22499999999999</v>
      </c>
      <c r="BC2894">
        <v>203.387</v>
      </c>
      <c r="BD2894">
        <v>188.422</v>
      </c>
      <c r="BE2894">
        <v>197.94499999999999</v>
      </c>
      <c r="BF2894">
        <v>191.82300000000001</v>
      </c>
      <c r="BG2894">
        <v>220.393</v>
      </c>
      <c r="BH2894">
        <v>212.23</v>
      </c>
      <c r="BI2894">
        <v>151.69</v>
      </c>
      <c r="BJ2894">
        <v>168.01599999999999</v>
      </c>
      <c r="BK2894">
        <v>214.95099999999999</v>
      </c>
      <c r="BL2894">
        <v>221.75299999999999</v>
      </c>
      <c r="BM2894">
        <v>218.352</v>
      </c>
      <c r="BO2894">
        <v>219.71299999999999</v>
      </c>
      <c r="BP2894">
        <v>223.114</v>
      </c>
      <c r="BQ2894">
        <v>219.03200000000001</v>
      </c>
      <c r="BR2894">
        <v>225.154</v>
      </c>
      <c r="BS2894">
        <v>211.55</v>
      </c>
      <c r="BT2894">
        <v>207.46899999999999</v>
      </c>
      <c r="BU2894">
        <v>346.93200000000002</v>
      </c>
      <c r="BV2894">
        <v>322.08</v>
      </c>
      <c r="BW2894">
        <v>205.428</v>
      </c>
      <c r="BX2894">
        <v>631.92899999999997</v>
      </c>
      <c r="BY2894">
        <v>225.83500000000001</v>
      </c>
      <c r="BZ2894">
        <v>239.43899999999999</v>
      </c>
      <c r="CD2894">
        <v>197.26499999999999</v>
      </c>
      <c r="CE2894">
        <v>192.50399999999999</v>
      </c>
      <c r="CF2894">
        <v>193.184</v>
      </c>
      <c r="CG2894">
        <v>183.661</v>
      </c>
      <c r="CH2894">
        <v>189.10300000000001</v>
      </c>
      <c r="CI2894">
        <v>325.00299999999999</v>
      </c>
      <c r="CJ2894">
        <v>337.43299999999999</v>
      </c>
      <c r="CK2894">
        <v>336.74799999999999</v>
      </c>
      <c r="CL2894">
        <v>337.197</v>
      </c>
      <c r="CN2894">
        <v>316.06099999999998</v>
      </c>
    </row>
    <row r="2895" spans="1:92" x14ac:dyDescent="0.25">
      <c r="A2895" s="1">
        <v>2307.94</v>
      </c>
      <c r="B2895" s="1">
        <v>211.5</v>
      </c>
      <c r="C2895" s="1">
        <v>184.97800000000001</v>
      </c>
      <c r="D2895" s="1">
        <v>169.33600000000001</v>
      </c>
      <c r="E2895" s="1">
        <v>199.93899999999999</v>
      </c>
      <c r="F2895" s="1">
        <v>186.33799999999999</v>
      </c>
      <c r="G2895" s="1">
        <v>181.577</v>
      </c>
      <c r="H2895" s="1">
        <v>191.77799999999999</v>
      </c>
      <c r="I2895" s="1">
        <v>157.77500000000001</v>
      </c>
      <c r="J2895" s="1">
        <v>193.81899999999999</v>
      </c>
      <c r="K2895" s="1">
        <v>196.53899999999999</v>
      </c>
      <c r="L2895" s="1">
        <v>179.53700000000001</v>
      </c>
      <c r="M2895" s="1">
        <v>202.65899999999999</v>
      </c>
      <c r="N2895" s="1">
        <v>193.81899999999999</v>
      </c>
      <c r="O2895" s="1">
        <v>182.93799999999999</v>
      </c>
      <c r="P2895" s="1">
        <v>195.85900000000001</v>
      </c>
      <c r="Q2895">
        <v>222.381</v>
      </c>
      <c r="R2895">
        <v>215.58099999999999</v>
      </c>
      <c r="S2895">
        <v>199.25899999999999</v>
      </c>
      <c r="T2895">
        <v>240.06299999999999</v>
      </c>
      <c r="U2895">
        <v>184.298</v>
      </c>
      <c r="V2895">
        <v>214.221</v>
      </c>
      <c r="W2895">
        <v>224.42099999999999</v>
      </c>
      <c r="X2895">
        <v>218.30099999999999</v>
      </c>
      <c r="Y2895">
        <v>218.30099999999999</v>
      </c>
      <c r="Z2895">
        <v>197.899</v>
      </c>
      <c r="AA2895">
        <v>201.97900000000001</v>
      </c>
      <c r="AB2895">
        <v>229.18199999999999</v>
      </c>
      <c r="AC2895">
        <v>212.86</v>
      </c>
      <c r="AD2895">
        <v>243.46299999999999</v>
      </c>
      <c r="AE2895">
        <v>205.38</v>
      </c>
      <c r="AF2895">
        <v>209.46</v>
      </c>
      <c r="AG2895">
        <v>189.738</v>
      </c>
      <c r="AH2895">
        <v>163.21600000000001</v>
      </c>
      <c r="AI2895">
        <v>133.29300000000001</v>
      </c>
      <c r="AJ2895">
        <v>210.82</v>
      </c>
      <c r="AK2895">
        <v>211.5</v>
      </c>
      <c r="AL2895">
        <v>223.74100000000001</v>
      </c>
      <c r="AM2895">
        <v>214.221</v>
      </c>
      <c r="AN2895">
        <v>218.98099999999999</v>
      </c>
      <c r="AO2895">
        <v>185.65799999999999</v>
      </c>
      <c r="AP2895">
        <v>204.02</v>
      </c>
      <c r="AQ2895">
        <v>170.01599999999999</v>
      </c>
      <c r="AR2895">
        <v>212.18</v>
      </c>
      <c r="AS2895">
        <v>216.261</v>
      </c>
      <c r="AT2895">
        <v>206.06</v>
      </c>
      <c r="AU2895">
        <v>206.74</v>
      </c>
      <c r="AV2895">
        <v>214.221</v>
      </c>
      <c r="AW2895">
        <v>192.458</v>
      </c>
      <c r="AX2895">
        <v>223.06100000000001</v>
      </c>
      <c r="AY2895">
        <v>196.53899999999999</v>
      </c>
      <c r="AZ2895">
        <v>184.97800000000001</v>
      </c>
      <c r="BA2895">
        <v>223.74100000000001</v>
      </c>
      <c r="BB2895">
        <v>187.69800000000001</v>
      </c>
      <c r="BC2895">
        <v>223.06100000000001</v>
      </c>
      <c r="BD2895">
        <v>180.21700000000001</v>
      </c>
      <c r="BE2895">
        <v>189.05799999999999</v>
      </c>
      <c r="BF2895">
        <v>189.05799999999999</v>
      </c>
      <c r="BG2895">
        <v>207.42</v>
      </c>
      <c r="BH2895">
        <v>199.25899999999999</v>
      </c>
      <c r="BI2895">
        <v>148.25399999999999</v>
      </c>
      <c r="BJ2895">
        <v>161.85499999999999</v>
      </c>
      <c r="BK2895">
        <v>221.70099999999999</v>
      </c>
      <c r="BL2895">
        <v>218.98099999999999</v>
      </c>
      <c r="BM2895">
        <v>199.93899999999999</v>
      </c>
      <c r="BO2895">
        <v>231.90199999999999</v>
      </c>
      <c r="BP2895">
        <v>227.822</v>
      </c>
      <c r="BQ2895">
        <v>223.74100000000001</v>
      </c>
      <c r="BR2895">
        <v>221.70099999999999</v>
      </c>
      <c r="BS2895">
        <v>206.74</v>
      </c>
      <c r="BT2895">
        <v>211.5</v>
      </c>
      <c r="BU2895">
        <v>322.93599999999998</v>
      </c>
      <c r="BV2895">
        <v>312.084</v>
      </c>
      <c r="BW2895">
        <v>198.57900000000001</v>
      </c>
      <c r="BX2895">
        <v>629.05999999999995</v>
      </c>
      <c r="BY2895">
        <v>228.50200000000001</v>
      </c>
      <c r="BZ2895">
        <v>242.10300000000001</v>
      </c>
      <c r="CD2895">
        <v>191.77799999999999</v>
      </c>
      <c r="CE2895">
        <v>181.577</v>
      </c>
      <c r="CF2895">
        <v>193.13800000000001</v>
      </c>
      <c r="CG2895">
        <v>191.77799999999999</v>
      </c>
      <c r="CH2895">
        <v>178.17699999999999</v>
      </c>
      <c r="CI2895">
        <v>322.01100000000002</v>
      </c>
      <c r="CJ2895">
        <v>331.44400000000002</v>
      </c>
      <c r="CK2895">
        <v>342.76299999999998</v>
      </c>
      <c r="CL2895">
        <v>352.197</v>
      </c>
      <c r="CN2895">
        <v>316.06299999999999</v>
      </c>
    </row>
    <row r="2896" spans="1:92" x14ac:dyDescent="0.25">
      <c r="A2896" s="1">
        <v>2308.3200000000002</v>
      </c>
      <c r="B2896" s="1">
        <v>212.755</v>
      </c>
      <c r="C2896" s="1">
        <v>186.92500000000001</v>
      </c>
      <c r="D2896" s="1">
        <v>167.21299999999999</v>
      </c>
      <c r="E2896" s="1">
        <v>205.27799999999999</v>
      </c>
      <c r="F2896" s="1">
        <v>182.84700000000001</v>
      </c>
      <c r="G2896" s="1">
        <v>187.60499999999999</v>
      </c>
      <c r="H2896" s="1">
        <v>188.965</v>
      </c>
      <c r="I2896" s="1">
        <v>165.17400000000001</v>
      </c>
      <c r="J2896" s="1">
        <v>186.92500000000001</v>
      </c>
      <c r="K2896" s="1">
        <v>186.92500000000001</v>
      </c>
      <c r="L2896" s="1">
        <v>175.37</v>
      </c>
      <c r="M2896" s="1">
        <v>195.08199999999999</v>
      </c>
      <c r="N2896" s="1">
        <v>191.00399999999999</v>
      </c>
      <c r="O2896" s="1">
        <v>181.488</v>
      </c>
      <c r="P2896" s="1">
        <v>201.87899999999999</v>
      </c>
      <c r="Q2896">
        <v>215.47399999999999</v>
      </c>
      <c r="R2896">
        <v>214.79400000000001</v>
      </c>
      <c r="S2896">
        <v>197.80099999999999</v>
      </c>
      <c r="T2896">
        <v>230.428</v>
      </c>
      <c r="U2896">
        <v>194.40199999999999</v>
      </c>
      <c r="V2896">
        <v>221.59200000000001</v>
      </c>
      <c r="W2896">
        <v>222.95099999999999</v>
      </c>
      <c r="X2896">
        <v>222.95099999999999</v>
      </c>
      <c r="Y2896">
        <v>204.59800000000001</v>
      </c>
      <c r="Z2896">
        <v>197.12100000000001</v>
      </c>
      <c r="AA2896">
        <v>201.87899999999999</v>
      </c>
      <c r="AB2896">
        <v>237.22499999999999</v>
      </c>
      <c r="AC2896">
        <v>214.79400000000001</v>
      </c>
      <c r="AD2896">
        <v>239.26499999999999</v>
      </c>
      <c r="AE2896">
        <v>207.31700000000001</v>
      </c>
      <c r="AF2896">
        <v>205.958</v>
      </c>
      <c r="AG2896">
        <v>203.91900000000001</v>
      </c>
      <c r="AH2896">
        <v>165.85400000000001</v>
      </c>
      <c r="AI2896">
        <v>136.626</v>
      </c>
      <c r="AJ2896">
        <v>220.232</v>
      </c>
      <c r="AK2896">
        <v>214.11500000000001</v>
      </c>
      <c r="AL2896">
        <v>206.63800000000001</v>
      </c>
      <c r="AM2896">
        <v>207.31700000000001</v>
      </c>
      <c r="AN2896">
        <v>207.99700000000001</v>
      </c>
      <c r="AO2896">
        <v>188.965</v>
      </c>
      <c r="AP2896">
        <v>201.2</v>
      </c>
      <c r="AQ2896">
        <v>174.69</v>
      </c>
      <c r="AR2896">
        <v>212.07499999999999</v>
      </c>
      <c r="AS2896">
        <v>224.31100000000001</v>
      </c>
      <c r="AT2896">
        <v>207.31700000000001</v>
      </c>
      <c r="AU2896">
        <v>216.154</v>
      </c>
      <c r="AV2896">
        <v>214.79400000000001</v>
      </c>
      <c r="AW2896">
        <v>195.762</v>
      </c>
      <c r="AX2896">
        <v>222.27099999999999</v>
      </c>
      <c r="AY2896">
        <v>195.762</v>
      </c>
      <c r="AZ2896">
        <v>177.40899999999999</v>
      </c>
      <c r="BA2896">
        <v>220.232</v>
      </c>
      <c r="BB2896">
        <v>191.00399999999999</v>
      </c>
      <c r="BC2896">
        <v>201.87899999999999</v>
      </c>
      <c r="BD2896">
        <v>182.167</v>
      </c>
      <c r="BE2896">
        <v>186.92500000000001</v>
      </c>
      <c r="BF2896">
        <v>181.488</v>
      </c>
      <c r="BG2896">
        <v>212.755</v>
      </c>
      <c r="BH2896">
        <v>197.12100000000001</v>
      </c>
      <c r="BI2896">
        <v>146.821</v>
      </c>
      <c r="BJ2896">
        <v>169.25299999999999</v>
      </c>
      <c r="BK2896">
        <v>210.71600000000001</v>
      </c>
      <c r="BL2896">
        <v>214.11500000000001</v>
      </c>
      <c r="BM2896">
        <v>212.755</v>
      </c>
      <c r="BO2896">
        <v>228.38900000000001</v>
      </c>
      <c r="BP2896">
        <v>225.67</v>
      </c>
      <c r="BQ2896">
        <v>220.91200000000001</v>
      </c>
      <c r="BR2896">
        <v>216.154</v>
      </c>
      <c r="BS2896">
        <v>207.31700000000001</v>
      </c>
      <c r="BT2896">
        <v>197.12100000000001</v>
      </c>
      <c r="BU2896">
        <v>333.93900000000002</v>
      </c>
      <c r="BV2896">
        <v>305.08800000000002</v>
      </c>
      <c r="BW2896">
        <v>202.559</v>
      </c>
      <c r="BX2896">
        <v>601.55999999999995</v>
      </c>
      <c r="BY2896">
        <v>221.59200000000001</v>
      </c>
      <c r="BZ2896">
        <v>237.22499999999999</v>
      </c>
      <c r="CD2896">
        <v>188.965</v>
      </c>
      <c r="CE2896">
        <v>193.72300000000001</v>
      </c>
      <c r="CF2896">
        <v>197.12100000000001</v>
      </c>
      <c r="CG2896">
        <v>180.12799999999999</v>
      </c>
      <c r="CH2896">
        <v>178.76900000000001</v>
      </c>
      <c r="CI2896">
        <v>328.01900000000001</v>
      </c>
      <c r="CJ2896">
        <v>331.45600000000002</v>
      </c>
      <c r="CK2896">
        <v>349.779</v>
      </c>
      <c r="CL2896">
        <v>337.197</v>
      </c>
      <c r="CN2896">
        <v>345.065</v>
      </c>
    </row>
    <row r="2897" spans="1:92" x14ac:dyDescent="0.25">
      <c r="A2897" s="1">
        <v>2308.71</v>
      </c>
      <c r="B2897" s="1">
        <v>209.28399999999999</v>
      </c>
      <c r="C2897" s="1">
        <v>176.66900000000001</v>
      </c>
      <c r="D2897" s="1">
        <v>170.553</v>
      </c>
      <c r="E2897" s="1">
        <v>192.977</v>
      </c>
      <c r="F2897" s="1">
        <v>186.86099999999999</v>
      </c>
      <c r="G2897" s="1">
        <v>184.143</v>
      </c>
      <c r="H2897" s="1">
        <v>190.93799999999999</v>
      </c>
      <c r="I2897" s="1">
        <v>165.11699999999999</v>
      </c>
      <c r="J2897" s="1">
        <v>181.42500000000001</v>
      </c>
      <c r="K2897" s="1">
        <v>201.13</v>
      </c>
      <c r="L2897" s="1">
        <v>186.86099999999999</v>
      </c>
      <c r="M2897" s="1">
        <v>184.82300000000001</v>
      </c>
      <c r="N2897" s="1">
        <v>196.374</v>
      </c>
      <c r="O2897" s="1">
        <v>182.78399999999999</v>
      </c>
      <c r="P2897" s="1">
        <v>190.93799999999999</v>
      </c>
      <c r="Q2897">
        <v>213.36099999999999</v>
      </c>
      <c r="R2897">
        <v>214.041</v>
      </c>
      <c r="S2897">
        <v>214.72</v>
      </c>
      <c r="T2897">
        <v>228.31</v>
      </c>
      <c r="U2897">
        <v>186.18199999999999</v>
      </c>
      <c r="V2897">
        <v>214.72</v>
      </c>
      <c r="W2897">
        <v>219.477</v>
      </c>
      <c r="X2897">
        <v>224.233</v>
      </c>
      <c r="Y2897">
        <v>210.643</v>
      </c>
      <c r="Z2897">
        <v>197.054</v>
      </c>
      <c r="AA2897">
        <v>202.489</v>
      </c>
      <c r="AB2897">
        <v>235.10499999999999</v>
      </c>
      <c r="AC2897">
        <v>221.51499999999999</v>
      </c>
      <c r="AD2897">
        <v>226.95099999999999</v>
      </c>
      <c r="AE2897">
        <v>218.11799999999999</v>
      </c>
      <c r="AF2897">
        <v>210.643</v>
      </c>
      <c r="AG2897">
        <v>187.541</v>
      </c>
      <c r="AH2897">
        <v>159.68100000000001</v>
      </c>
      <c r="AI2897">
        <v>133.18100000000001</v>
      </c>
      <c r="AJ2897">
        <v>209.964</v>
      </c>
      <c r="AK2897">
        <v>209.964</v>
      </c>
      <c r="AL2897">
        <v>215.4</v>
      </c>
      <c r="AM2897">
        <v>210.643</v>
      </c>
      <c r="AN2897">
        <v>222.19499999999999</v>
      </c>
      <c r="AO2897">
        <v>189.57900000000001</v>
      </c>
      <c r="AP2897">
        <v>192.297</v>
      </c>
      <c r="AQ2897">
        <v>169.874</v>
      </c>
      <c r="AR2897">
        <v>214.041</v>
      </c>
      <c r="AS2897">
        <v>220.15600000000001</v>
      </c>
      <c r="AT2897">
        <v>206.566</v>
      </c>
      <c r="AU2897">
        <v>207.24600000000001</v>
      </c>
      <c r="AV2897">
        <v>201.81</v>
      </c>
      <c r="AW2897">
        <v>204.52799999999999</v>
      </c>
      <c r="AX2897">
        <v>214.72</v>
      </c>
      <c r="AY2897">
        <v>190.25899999999999</v>
      </c>
      <c r="AZ2897">
        <v>190.25899999999999</v>
      </c>
      <c r="BA2897">
        <v>212.00200000000001</v>
      </c>
      <c r="BB2897">
        <v>180.74600000000001</v>
      </c>
      <c r="BC2897">
        <v>199.09200000000001</v>
      </c>
      <c r="BD2897">
        <v>185.50200000000001</v>
      </c>
      <c r="BE2897">
        <v>186.86099999999999</v>
      </c>
      <c r="BF2897">
        <v>195.01499999999999</v>
      </c>
      <c r="BG2897">
        <v>203.16900000000001</v>
      </c>
      <c r="BH2897">
        <v>199.09200000000001</v>
      </c>
      <c r="BI2897">
        <v>152.20699999999999</v>
      </c>
      <c r="BJ2897">
        <v>166.476</v>
      </c>
      <c r="BK2897">
        <v>218.11799999999999</v>
      </c>
      <c r="BL2897">
        <v>215.4</v>
      </c>
      <c r="BM2897">
        <v>212.68199999999999</v>
      </c>
      <c r="BO2897">
        <v>228.31</v>
      </c>
      <c r="BP2897">
        <v>223.554</v>
      </c>
      <c r="BQ2897">
        <v>223.554</v>
      </c>
      <c r="BR2897">
        <v>217.43799999999999</v>
      </c>
      <c r="BS2897">
        <v>208.60499999999999</v>
      </c>
      <c r="BT2897">
        <v>186.86099999999999</v>
      </c>
      <c r="BU2897">
        <v>323.94299999999998</v>
      </c>
      <c r="BV2897">
        <v>316.09100000000001</v>
      </c>
      <c r="BW2897">
        <v>215.4</v>
      </c>
      <c r="BX2897">
        <v>640.08399999999995</v>
      </c>
      <c r="BY2897">
        <v>224.233</v>
      </c>
      <c r="BZ2897">
        <v>237.82300000000001</v>
      </c>
      <c r="CD2897">
        <v>181.42500000000001</v>
      </c>
      <c r="CE2897">
        <v>186.86099999999999</v>
      </c>
      <c r="CF2897">
        <v>205.887</v>
      </c>
      <c r="CG2897">
        <v>186.86099999999999</v>
      </c>
      <c r="CH2897">
        <v>180.74600000000001</v>
      </c>
      <c r="CI2897">
        <v>320.02699999999999</v>
      </c>
      <c r="CJ2897">
        <v>350.46800000000002</v>
      </c>
      <c r="CK2897">
        <v>342.79500000000002</v>
      </c>
      <c r="CL2897">
        <v>344.197</v>
      </c>
      <c r="CN2897">
        <v>341.06799999999998</v>
      </c>
    </row>
    <row r="2898" spans="1:92" x14ac:dyDescent="0.25">
      <c r="A2898" s="1">
        <v>2309.09</v>
      </c>
      <c r="B2898" s="1">
        <v>209.316</v>
      </c>
      <c r="C2898" s="1">
        <v>183.49100000000001</v>
      </c>
      <c r="D2898" s="1">
        <v>164.46199999999999</v>
      </c>
      <c r="E2898" s="1">
        <v>196.40299999999999</v>
      </c>
      <c r="F2898" s="1">
        <v>186.209</v>
      </c>
      <c r="G2898" s="1">
        <v>187.56800000000001</v>
      </c>
      <c r="H2898" s="1">
        <v>186.209</v>
      </c>
      <c r="I2898" s="1">
        <v>165.142</v>
      </c>
      <c r="J2898" s="1">
        <v>187.56800000000001</v>
      </c>
      <c r="K2898" s="1">
        <v>191.64599999999999</v>
      </c>
      <c r="L2898" s="1">
        <v>176.69499999999999</v>
      </c>
      <c r="M2898" s="1">
        <v>190.96600000000001</v>
      </c>
      <c r="N2898" s="1">
        <v>188.24799999999999</v>
      </c>
      <c r="O2898" s="1">
        <v>181.452</v>
      </c>
      <c r="P2898" s="1">
        <v>199.12200000000001</v>
      </c>
      <c r="Q2898">
        <v>216.791</v>
      </c>
      <c r="R2898">
        <v>224.946</v>
      </c>
      <c r="S2898">
        <v>203.87899999999999</v>
      </c>
      <c r="T2898">
        <v>218.15</v>
      </c>
      <c r="U2898">
        <v>197.083</v>
      </c>
      <c r="V2898">
        <v>214.75200000000001</v>
      </c>
      <c r="W2898">
        <v>219.51</v>
      </c>
      <c r="X2898">
        <v>221.548</v>
      </c>
      <c r="Y2898">
        <v>206.59700000000001</v>
      </c>
      <c r="Z2898">
        <v>191.64599999999999</v>
      </c>
      <c r="AA2898">
        <v>193.685</v>
      </c>
      <c r="AB2898">
        <v>233.101</v>
      </c>
      <c r="AC2898">
        <v>227.66499999999999</v>
      </c>
      <c r="AD2898">
        <v>238.53800000000001</v>
      </c>
      <c r="AE2898">
        <v>212.03399999999999</v>
      </c>
      <c r="AF2898">
        <v>207.95599999999999</v>
      </c>
      <c r="AG2898">
        <v>197.762</v>
      </c>
      <c r="AH2898">
        <v>163.10300000000001</v>
      </c>
      <c r="AI2898">
        <v>139.99700000000001</v>
      </c>
      <c r="AJ2898">
        <v>212.714</v>
      </c>
      <c r="AK2898">
        <v>200.48099999999999</v>
      </c>
      <c r="AL2898">
        <v>210.67500000000001</v>
      </c>
      <c r="AM2898">
        <v>209.316</v>
      </c>
      <c r="AN2898">
        <v>224.267</v>
      </c>
      <c r="AO2898">
        <v>186.209</v>
      </c>
      <c r="AP2898">
        <v>199.12200000000001</v>
      </c>
      <c r="AQ2898">
        <v>174.65600000000001</v>
      </c>
      <c r="AR2898">
        <v>222.90700000000001</v>
      </c>
      <c r="AS2898">
        <v>213.393</v>
      </c>
      <c r="AT2898">
        <v>205.91800000000001</v>
      </c>
      <c r="AU2898">
        <v>210.67500000000001</v>
      </c>
      <c r="AV2898">
        <v>201.84</v>
      </c>
      <c r="AW2898">
        <v>191.64599999999999</v>
      </c>
      <c r="AX2898">
        <v>224.946</v>
      </c>
      <c r="AY2898">
        <v>196.40299999999999</v>
      </c>
      <c r="AZ2898">
        <v>194.364</v>
      </c>
      <c r="BA2898">
        <v>230.38300000000001</v>
      </c>
      <c r="BB2898">
        <v>189.607</v>
      </c>
      <c r="BC2898">
        <v>208.636</v>
      </c>
      <c r="BD2898">
        <v>187.56800000000001</v>
      </c>
      <c r="BE2898">
        <v>197.083</v>
      </c>
      <c r="BF2898">
        <v>178.054</v>
      </c>
      <c r="BG2898">
        <v>205.91800000000001</v>
      </c>
      <c r="BH2898">
        <v>210.67500000000001</v>
      </c>
      <c r="BI2898">
        <v>153.589</v>
      </c>
      <c r="BJ2898">
        <v>167.86</v>
      </c>
      <c r="BK2898">
        <v>214.75200000000001</v>
      </c>
      <c r="BL2898">
        <v>217.471</v>
      </c>
      <c r="BM2898">
        <v>224.267</v>
      </c>
      <c r="BO2898">
        <v>225.626</v>
      </c>
      <c r="BP2898">
        <v>230.38300000000001</v>
      </c>
      <c r="BQ2898">
        <v>235.14</v>
      </c>
      <c r="BR2898">
        <v>208.636</v>
      </c>
      <c r="BS2898">
        <v>197.762</v>
      </c>
      <c r="BT2898">
        <v>205.238</v>
      </c>
      <c r="BU2898">
        <v>322.94600000000003</v>
      </c>
      <c r="BV2898">
        <v>314.09500000000003</v>
      </c>
      <c r="BW2898">
        <v>207.27699999999999</v>
      </c>
      <c r="BX2898">
        <v>612.31600000000003</v>
      </c>
      <c r="BY2898">
        <v>220.869</v>
      </c>
      <c r="BZ2898">
        <v>239.21799999999999</v>
      </c>
      <c r="CD2898">
        <v>193.005</v>
      </c>
      <c r="CE2898">
        <v>192.32599999999999</v>
      </c>
      <c r="CF2898">
        <v>188.24799999999999</v>
      </c>
      <c r="CG2898">
        <v>180.773</v>
      </c>
      <c r="CH2898">
        <v>188.928</v>
      </c>
      <c r="CI2898">
        <v>324.03399999999999</v>
      </c>
      <c r="CJ2898">
        <v>358.48</v>
      </c>
      <c r="CK2898">
        <v>346.81</v>
      </c>
      <c r="CL2898">
        <v>349.197</v>
      </c>
      <c r="CN2898">
        <v>336.07</v>
      </c>
    </row>
    <row r="2899" spans="1:92" x14ac:dyDescent="0.25">
      <c r="A2899" s="1">
        <v>2309.48</v>
      </c>
      <c r="B2899" s="1">
        <v>214.88900000000001</v>
      </c>
      <c r="C2899" s="1">
        <v>179.52799999999999</v>
      </c>
      <c r="D2899" s="1">
        <v>172.048</v>
      </c>
      <c r="E2899" s="1">
        <v>210.12899999999999</v>
      </c>
      <c r="F2899" s="1">
        <v>182.24799999999999</v>
      </c>
      <c r="G2899" s="1">
        <v>181.56800000000001</v>
      </c>
      <c r="H2899" s="1">
        <v>186.328</v>
      </c>
      <c r="I2899" s="1">
        <v>165.24700000000001</v>
      </c>
      <c r="J2899" s="1">
        <v>193.809</v>
      </c>
      <c r="K2899" s="1">
        <v>203.32900000000001</v>
      </c>
      <c r="L2899" s="1">
        <v>180.88800000000001</v>
      </c>
      <c r="M2899" s="1">
        <v>201.28899999999999</v>
      </c>
      <c r="N2899" s="1">
        <v>189.72800000000001</v>
      </c>
      <c r="O2899" s="1">
        <v>187.68799999999999</v>
      </c>
      <c r="P2899" s="1">
        <v>202.649</v>
      </c>
      <c r="Q2899">
        <v>225.77</v>
      </c>
      <c r="R2899">
        <v>220.33</v>
      </c>
      <c r="S2899">
        <v>208.76900000000001</v>
      </c>
      <c r="T2899">
        <v>230.53</v>
      </c>
      <c r="U2899">
        <v>191.08799999999999</v>
      </c>
      <c r="V2899">
        <v>222.37</v>
      </c>
      <c r="W2899">
        <v>216.25</v>
      </c>
      <c r="X2899">
        <v>230.53</v>
      </c>
      <c r="Y2899">
        <v>209.44900000000001</v>
      </c>
      <c r="Z2899">
        <v>199.929</v>
      </c>
      <c r="AA2899">
        <v>194.489</v>
      </c>
      <c r="AB2899">
        <v>239.37100000000001</v>
      </c>
      <c r="AC2899">
        <v>220.33</v>
      </c>
      <c r="AD2899">
        <v>244.81100000000001</v>
      </c>
      <c r="AE2899">
        <v>206.04900000000001</v>
      </c>
      <c r="AF2899">
        <v>218.97</v>
      </c>
      <c r="AG2899">
        <v>205.369</v>
      </c>
      <c r="AH2899">
        <v>163.20699999999999</v>
      </c>
      <c r="AI2899">
        <v>129.20599999999999</v>
      </c>
      <c r="AJ2899">
        <v>223.05</v>
      </c>
      <c r="AK2899">
        <v>207.40899999999999</v>
      </c>
      <c r="AL2899">
        <v>212.84899999999999</v>
      </c>
      <c r="AM2899">
        <v>201.96899999999999</v>
      </c>
      <c r="AN2899">
        <v>202.649</v>
      </c>
      <c r="AO2899">
        <v>193.809</v>
      </c>
      <c r="AP2899">
        <v>193.12799999999999</v>
      </c>
      <c r="AQ2899">
        <v>176.80799999999999</v>
      </c>
      <c r="AR2899">
        <v>208.089</v>
      </c>
      <c r="AS2899">
        <v>211.489</v>
      </c>
      <c r="AT2899">
        <v>209.44900000000001</v>
      </c>
      <c r="AU2899">
        <v>209.44900000000001</v>
      </c>
      <c r="AV2899">
        <v>204.00899999999999</v>
      </c>
      <c r="AW2899">
        <v>206.72900000000001</v>
      </c>
      <c r="AX2899">
        <v>217.61</v>
      </c>
      <c r="AY2899">
        <v>197.88900000000001</v>
      </c>
      <c r="AZ2899">
        <v>191.768</v>
      </c>
      <c r="BA2899">
        <v>214.88900000000001</v>
      </c>
      <c r="BB2899">
        <v>184.96799999999999</v>
      </c>
      <c r="BC2899">
        <v>201.96899999999999</v>
      </c>
      <c r="BD2899">
        <v>183.608</v>
      </c>
      <c r="BE2899">
        <v>189.72800000000001</v>
      </c>
      <c r="BF2899">
        <v>190.40799999999999</v>
      </c>
      <c r="BG2899">
        <v>213.529</v>
      </c>
      <c r="BH2899">
        <v>208.76900000000001</v>
      </c>
      <c r="BI2899">
        <v>158.447</v>
      </c>
      <c r="BJ2899">
        <v>174.08799999999999</v>
      </c>
      <c r="BK2899">
        <v>206.04900000000001</v>
      </c>
      <c r="BL2899">
        <v>212.16900000000001</v>
      </c>
      <c r="BM2899">
        <v>219.65</v>
      </c>
      <c r="BO2899">
        <v>226.45</v>
      </c>
      <c r="BP2899">
        <v>219.65</v>
      </c>
      <c r="BQ2899">
        <v>229.17</v>
      </c>
      <c r="BR2899">
        <v>219.65</v>
      </c>
      <c r="BS2899">
        <v>199.249</v>
      </c>
      <c r="BT2899">
        <v>210.12899999999999</v>
      </c>
      <c r="BU2899">
        <v>339.95</v>
      </c>
      <c r="BV2899">
        <v>301.09899999999999</v>
      </c>
      <c r="BW2899">
        <v>217.61</v>
      </c>
      <c r="BX2899">
        <v>621.54700000000003</v>
      </c>
      <c r="BY2899">
        <v>222.37</v>
      </c>
      <c r="BZ2899">
        <v>250.93100000000001</v>
      </c>
      <c r="CD2899">
        <v>183.608</v>
      </c>
      <c r="CE2899">
        <v>195.84899999999999</v>
      </c>
      <c r="CF2899">
        <v>189.048</v>
      </c>
      <c r="CG2899">
        <v>187.68799999999999</v>
      </c>
      <c r="CH2899">
        <v>187.00800000000001</v>
      </c>
      <c r="CI2899">
        <v>329.04199999999997</v>
      </c>
      <c r="CJ2899">
        <v>337.49200000000002</v>
      </c>
      <c r="CK2899">
        <v>354.82600000000002</v>
      </c>
      <c r="CL2899">
        <v>346.197</v>
      </c>
      <c r="CN2899">
        <v>334.07299999999998</v>
      </c>
    </row>
    <row r="2900" spans="1:92" x14ac:dyDescent="0.25">
      <c r="A2900" s="1">
        <v>2309.86</v>
      </c>
      <c r="B2900" s="1">
        <v>209.601</v>
      </c>
      <c r="C2900" s="1">
        <v>167.40899999999999</v>
      </c>
      <c r="D2900" s="1">
        <v>168.77</v>
      </c>
      <c r="E2900" s="1">
        <v>204.15700000000001</v>
      </c>
      <c r="F2900" s="1">
        <v>188.505</v>
      </c>
      <c r="G2900" s="1">
        <v>187.82400000000001</v>
      </c>
      <c r="H2900" s="1">
        <v>188.505</v>
      </c>
      <c r="I2900" s="1">
        <v>156.52000000000001</v>
      </c>
      <c r="J2900" s="1">
        <v>184.422</v>
      </c>
      <c r="K2900" s="1">
        <v>185.102</v>
      </c>
      <c r="L2900" s="1">
        <v>181.01900000000001</v>
      </c>
      <c r="M2900" s="1">
        <v>199.393</v>
      </c>
      <c r="N2900" s="1">
        <v>185.78299999999999</v>
      </c>
      <c r="O2900" s="1">
        <v>183.74100000000001</v>
      </c>
      <c r="P2900" s="1">
        <v>204.15700000000001</v>
      </c>
      <c r="Q2900">
        <v>217.767</v>
      </c>
      <c r="R2900">
        <v>198.71299999999999</v>
      </c>
      <c r="S2900">
        <v>206.19800000000001</v>
      </c>
      <c r="T2900">
        <v>221.17</v>
      </c>
      <c r="U2900">
        <v>191.227</v>
      </c>
      <c r="V2900">
        <v>218.44800000000001</v>
      </c>
      <c r="W2900">
        <v>229.33600000000001</v>
      </c>
      <c r="X2900">
        <v>218.44800000000001</v>
      </c>
      <c r="Y2900">
        <v>203.476</v>
      </c>
      <c r="Z2900">
        <v>210.96199999999999</v>
      </c>
      <c r="AA2900">
        <v>205.518</v>
      </c>
      <c r="AB2900">
        <v>227.29499999999999</v>
      </c>
      <c r="AC2900">
        <v>227.29499999999999</v>
      </c>
      <c r="AD2900">
        <v>236.822</v>
      </c>
      <c r="AE2900">
        <v>216.40600000000001</v>
      </c>
      <c r="AF2900">
        <v>210.96199999999999</v>
      </c>
      <c r="AG2900">
        <v>208.24</v>
      </c>
      <c r="AH2900">
        <v>168.77</v>
      </c>
      <c r="AI2900">
        <v>136.785</v>
      </c>
      <c r="AJ2900">
        <v>217.767</v>
      </c>
      <c r="AK2900">
        <v>218.44800000000001</v>
      </c>
      <c r="AL2900">
        <v>209.601</v>
      </c>
      <c r="AM2900">
        <v>217.767</v>
      </c>
      <c r="AN2900">
        <v>219.12799999999999</v>
      </c>
      <c r="AO2900">
        <v>193.94900000000001</v>
      </c>
      <c r="AP2900">
        <v>193.268</v>
      </c>
      <c r="AQ2900">
        <v>181.7</v>
      </c>
      <c r="AR2900">
        <v>211.643</v>
      </c>
      <c r="AS2900">
        <v>223.892</v>
      </c>
      <c r="AT2900">
        <v>211.643</v>
      </c>
      <c r="AU2900">
        <v>212.32300000000001</v>
      </c>
      <c r="AV2900">
        <v>214.36500000000001</v>
      </c>
      <c r="AW2900">
        <v>192.58799999999999</v>
      </c>
      <c r="AX2900">
        <v>219.12799999999999</v>
      </c>
      <c r="AY2900">
        <v>195.99</v>
      </c>
      <c r="AZ2900">
        <v>184.422</v>
      </c>
      <c r="BA2900">
        <v>219.809</v>
      </c>
      <c r="BB2900">
        <v>185.78299999999999</v>
      </c>
      <c r="BC2900">
        <v>207.559</v>
      </c>
      <c r="BD2900">
        <v>183.74100000000001</v>
      </c>
      <c r="BE2900">
        <v>188.505</v>
      </c>
      <c r="BF2900">
        <v>183.74100000000001</v>
      </c>
      <c r="BG2900">
        <v>215.726</v>
      </c>
      <c r="BH2900">
        <v>208.92</v>
      </c>
      <c r="BI2900">
        <v>150.39500000000001</v>
      </c>
      <c r="BJ2900">
        <v>170.81100000000001</v>
      </c>
      <c r="BK2900">
        <v>210.28100000000001</v>
      </c>
      <c r="BL2900">
        <v>214.36500000000001</v>
      </c>
      <c r="BM2900">
        <v>211.643</v>
      </c>
      <c r="BO2900">
        <v>225.25299999999999</v>
      </c>
      <c r="BP2900">
        <v>227.97499999999999</v>
      </c>
      <c r="BQ2900">
        <v>222.53100000000001</v>
      </c>
      <c r="BR2900">
        <v>221.17</v>
      </c>
      <c r="BS2900">
        <v>200.75399999999999</v>
      </c>
      <c r="BT2900">
        <v>195.31</v>
      </c>
      <c r="BU2900">
        <v>339.95299999999997</v>
      </c>
      <c r="BV2900">
        <v>329.10300000000001</v>
      </c>
      <c r="BW2900">
        <v>213.00399999999999</v>
      </c>
      <c r="BX2900">
        <v>608.38699999999994</v>
      </c>
      <c r="BY2900">
        <v>224.572</v>
      </c>
      <c r="BZ2900">
        <v>249.75200000000001</v>
      </c>
      <c r="CD2900">
        <v>183.74100000000001</v>
      </c>
      <c r="CE2900">
        <v>189.86600000000001</v>
      </c>
      <c r="CF2900">
        <v>200.07400000000001</v>
      </c>
      <c r="CG2900">
        <v>183.74100000000001</v>
      </c>
      <c r="CH2900">
        <v>181.7</v>
      </c>
      <c r="CI2900">
        <v>323.05</v>
      </c>
      <c r="CJ2900">
        <v>339.50400000000002</v>
      </c>
      <c r="CK2900">
        <v>342.84199999999998</v>
      </c>
      <c r="CL2900">
        <v>338.197</v>
      </c>
      <c r="CN2900">
        <v>328.07499999999999</v>
      </c>
    </row>
    <row r="2901" spans="1:92" x14ac:dyDescent="0.25">
      <c r="A2901" s="1">
        <v>2310.2399999999998</v>
      </c>
      <c r="B2901" s="1">
        <v>204.22</v>
      </c>
      <c r="C2901" s="1">
        <v>161.334</v>
      </c>
      <c r="D2901" s="1">
        <v>165.41800000000001</v>
      </c>
      <c r="E2901" s="1">
        <v>200.816</v>
      </c>
      <c r="F2901" s="1">
        <v>188.56299999999999</v>
      </c>
      <c r="G2901" s="1">
        <v>181.07499999999999</v>
      </c>
      <c r="H2901" s="1">
        <v>183.11699999999999</v>
      </c>
      <c r="I2901" s="1">
        <v>162.01499999999999</v>
      </c>
      <c r="J2901" s="1">
        <v>184.47900000000001</v>
      </c>
      <c r="K2901" s="1">
        <v>199.45500000000001</v>
      </c>
      <c r="L2901" s="1">
        <v>170.864</v>
      </c>
      <c r="M2901" s="1">
        <v>190.60499999999999</v>
      </c>
      <c r="N2901" s="1">
        <v>194.00899999999999</v>
      </c>
      <c r="O2901" s="1">
        <v>180.39400000000001</v>
      </c>
      <c r="P2901" s="1">
        <v>191.96700000000001</v>
      </c>
      <c r="Q2901">
        <v>220.55799999999999</v>
      </c>
      <c r="R2901">
        <v>212.38900000000001</v>
      </c>
      <c r="S2901">
        <v>200.816</v>
      </c>
      <c r="T2901">
        <v>226.00299999999999</v>
      </c>
      <c r="U2901">
        <v>194.69</v>
      </c>
      <c r="V2901">
        <v>226.684</v>
      </c>
      <c r="W2901">
        <v>226.684</v>
      </c>
      <c r="X2901">
        <v>229.40700000000001</v>
      </c>
      <c r="Y2901">
        <v>215.792</v>
      </c>
      <c r="Z2901">
        <v>196.05099999999999</v>
      </c>
      <c r="AA2901">
        <v>208.304</v>
      </c>
      <c r="AB2901">
        <v>236.214</v>
      </c>
      <c r="AC2901">
        <v>227.36500000000001</v>
      </c>
      <c r="AD2901">
        <v>238.25700000000001</v>
      </c>
      <c r="AE2901">
        <v>211.02699999999999</v>
      </c>
      <c r="AF2901">
        <v>210.34700000000001</v>
      </c>
      <c r="AG2901">
        <v>204.22</v>
      </c>
      <c r="AH2901">
        <v>169.50299999999999</v>
      </c>
      <c r="AI2901">
        <v>136.827</v>
      </c>
      <c r="AJ2901">
        <v>224.642</v>
      </c>
      <c r="AK2901">
        <v>204.90100000000001</v>
      </c>
      <c r="AL2901">
        <v>211.708</v>
      </c>
      <c r="AM2901">
        <v>208.98500000000001</v>
      </c>
      <c r="AN2901">
        <v>214.43100000000001</v>
      </c>
      <c r="AO2901">
        <v>189.92500000000001</v>
      </c>
      <c r="AP2901">
        <v>188.56299999999999</v>
      </c>
      <c r="AQ2901">
        <v>169.50299999999999</v>
      </c>
      <c r="AR2901">
        <v>204.90100000000001</v>
      </c>
      <c r="AS2901">
        <v>214.43100000000001</v>
      </c>
      <c r="AT2901">
        <v>214.43100000000001</v>
      </c>
      <c r="AU2901">
        <v>205.58099999999999</v>
      </c>
      <c r="AV2901">
        <v>217.154</v>
      </c>
      <c r="AW2901">
        <v>198.09299999999999</v>
      </c>
      <c r="AX2901">
        <v>217.154</v>
      </c>
      <c r="AY2901">
        <v>180.39400000000001</v>
      </c>
      <c r="AZ2901">
        <v>184.47900000000001</v>
      </c>
      <c r="BA2901">
        <v>211.708</v>
      </c>
      <c r="BB2901">
        <v>194.00899999999999</v>
      </c>
      <c r="BC2901">
        <v>198.774</v>
      </c>
      <c r="BD2901">
        <v>178.352</v>
      </c>
      <c r="BE2901">
        <v>195.37</v>
      </c>
      <c r="BF2901">
        <v>199.45500000000001</v>
      </c>
      <c r="BG2901">
        <v>215.792</v>
      </c>
      <c r="BH2901">
        <v>202.85900000000001</v>
      </c>
      <c r="BI2901">
        <v>149.08099999999999</v>
      </c>
      <c r="BJ2901">
        <v>170.864</v>
      </c>
      <c r="BK2901">
        <v>223.96100000000001</v>
      </c>
      <c r="BL2901">
        <v>226.684</v>
      </c>
      <c r="BM2901">
        <v>221.91900000000001</v>
      </c>
      <c r="BO2901">
        <v>230.76900000000001</v>
      </c>
      <c r="BP2901">
        <v>204.22</v>
      </c>
      <c r="BQ2901">
        <v>223.28100000000001</v>
      </c>
      <c r="BR2901">
        <v>224.642</v>
      </c>
      <c r="BS2901">
        <v>215.11199999999999</v>
      </c>
      <c r="BT2901">
        <v>211.708</v>
      </c>
      <c r="BU2901">
        <v>334.95600000000002</v>
      </c>
      <c r="BV2901">
        <v>312.10700000000003</v>
      </c>
      <c r="BW2901">
        <v>211.708</v>
      </c>
      <c r="BX2901">
        <v>622.87099999999998</v>
      </c>
      <c r="BY2901">
        <v>219.196</v>
      </c>
      <c r="BZ2901">
        <v>249.82900000000001</v>
      </c>
      <c r="CD2901">
        <v>184.47900000000001</v>
      </c>
      <c r="CE2901">
        <v>190.60499999999999</v>
      </c>
      <c r="CF2901">
        <v>200.816</v>
      </c>
      <c r="CG2901">
        <v>179.03299999999999</v>
      </c>
      <c r="CH2901">
        <v>189.244</v>
      </c>
      <c r="CI2901">
        <v>331.05700000000002</v>
      </c>
      <c r="CJ2901">
        <v>336.51600000000002</v>
      </c>
      <c r="CK2901">
        <v>342.858</v>
      </c>
      <c r="CL2901">
        <v>348.197</v>
      </c>
      <c r="CN2901">
        <v>345.077</v>
      </c>
    </row>
    <row r="2902" spans="1:92" x14ac:dyDescent="0.25">
      <c r="A2902" s="1">
        <v>2310.63</v>
      </c>
      <c r="B2902" s="1">
        <v>210.28200000000001</v>
      </c>
      <c r="C2902" s="1">
        <v>176.93600000000001</v>
      </c>
      <c r="D2902" s="1">
        <v>176.93600000000001</v>
      </c>
      <c r="E2902" s="1">
        <v>193.94900000000001</v>
      </c>
      <c r="F2902" s="1">
        <v>194.63</v>
      </c>
      <c r="G2902" s="1">
        <v>171.49199999999999</v>
      </c>
      <c r="H2902" s="1">
        <v>193.94900000000001</v>
      </c>
      <c r="I2902" s="1">
        <v>168.089</v>
      </c>
      <c r="J2902" s="1">
        <v>172.173</v>
      </c>
      <c r="K2902" s="1">
        <v>192.58799999999999</v>
      </c>
      <c r="L2902" s="1">
        <v>174.89500000000001</v>
      </c>
      <c r="M2902" s="1">
        <v>187.82499999999999</v>
      </c>
      <c r="N2902" s="1">
        <v>183.74199999999999</v>
      </c>
      <c r="O2902" s="1">
        <v>182.38</v>
      </c>
      <c r="P2902" s="1">
        <v>194.63</v>
      </c>
      <c r="Q2902">
        <v>215.726</v>
      </c>
      <c r="R2902">
        <v>221.17</v>
      </c>
      <c r="S2902">
        <v>209.601</v>
      </c>
      <c r="T2902">
        <v>231.37799999999999</v>
      </c>
      <c r="U2902">
        <v>191.90799999999999</v>
      </c>
      <c r="V2902">
        <v>219.12899999999999</v>
      </c>
      <c r="W2902">
        <v>219.12899999999999</v>
      </c>
      <c r="X2902">
        <v>221.851</v>
      </c>
      <c r="Y2902">
        <v>202.11600000000001</v>
      </c>
      <c r="Z2902">
        <v>200.07400000000001</v>
      </c>
      <c r="AA2902">
        <v>211.643</v>
      </c>
      <c r="AB2902">
        <v>223.892</v>
      </c>
      <c r="AC2902">
        <v>219.809</v>
      </c>
      <c r="AD2902">
        <v>236.142</v>
      </c>
      <c r="AE2902">
        <v>213.00399999999999</v>
      </c>
      <c r="AF2902">
        <v>213.00399999999999</v>
      </c>
      <c r="AG2902">
        <v>187.82499999999999</v>
      </c>
      <c r="AH2902">
        <v>160.60400000000001</v>
      </c>
      <c r="AI2902">
        <v>135.42400000000001</v>
      </c>
      <c r="AJ2902">
        <v>208.24</v>
      </c>
      <c r="AK2902">
        <v>196.67099999999999</v>
      </c>
      <c r="AL2902">
        <v>200.07400000000001</v>
      </c>
      <c r="AM2902">
        <v>203.477</v>
      </c>
      <c r="AN2902">
        <v>217.08699999999999</v>
      </c>
      <c r="AO2902">
        <v>192.58799999999999</v>
      </c>
      <c r="AP2902">
        <v>198.03299999999999</v>
      </c>
      <c r="AQ2902">
        <v>172.85300000000001</v>
      </c>
      <c r="AR2902">
        <v>215.04599999999999</v>
      </c>
      <c r="AS2902">
        <v>229.33699999999999</v>
      </c>
      <c r="AT2902">
        <v>203.477</v>
      </c>
      <c r="AU2902">
        <v>212.32400000000001</v>
      </c>
      <c r="AV2902">
        <v>210.96199999999999</v>
      </c>
      <c r="AW2902">
        <v>204.15700000000001</v>
      </c>
      <c r="AX2902">
        <v>237.50299999999999</v>
      </c>
      <c r="AY2902">
        <v>190.547</v>
      </c>
      <c r="AZ2902">
        <v>183.06100000000001</v>
      </c>
      <c r="BA2902">
        <v>224.57300000000001</v>
      </c>
      <c r="BB2902">
        <v>198.71299999999999</v>
      </c>
      <c r="BC2902">
        <v>209.601</v>
      </c>
      <c r="BD2902">
        <v>185.78299999999999</v>
      </c>
      <c r="BE2902">
        <v>191.227</v>
      </c>
      <c r="BF2902">
        <v>178.97800000000001</v>
      </c>
      <c r="BG2902">
        <v>202.11600000000001</v>
      </c>
      <c r="BH2902">
        <v>191.90799999999999</v>
      </c>
      <c r="BI2902">
        <v>149.715</v>
      </c>
      <c r="BJ2902">
        <v>172.173</v>
      </c>
      <c r="BK2902">
        <v>215.04599999999999</v>
      </c>
      <c r="BL2902">
        <v>209.601</v>
      </c>
      <c r="BM2902">
        <v>224.57300000000001</v>
      </c>
      <c r="BO2902">
        <v>225.25299999999999</v>
      </c>
      <c r="BP2902">
        <v>230.017</v>
      </c>
      <c r="BQ2902">
        <v>225.25299999999999</v>
      </c>
      <c r="BR2902">
        <v>221.17</v>
      </c>
      <c r="BS2902">
        <v>202.79599999999999</v>
      </c>
      <c r="BT2902">
        <v>198.71299999999999</v>
      </c>
      <c r="BU2902">
        <v>335.96</v>
      </c>
      <c r="BV2902">
        <v>317.11</v>
      </c>
      <c r="BW2902">
        <v>205.518</v>
      </c>
      <c r="BX2902">
        <v>634.92899999999997</v>
      </c>
      <c r="BY2902">
        <v>221.17</v>
      </c>
      <c r="BZ2902">
        <v>236.822</v>
      </c>
      <c r="CD2902">
        <v>182.38</v>
      </c>
      <c r="CE2902">
        <v>190.547</v>
      </c>
      <c r="CF2902">
        <v>198.03299999999999</v>
      </c>
      <c r="CG2902">
        <v>183.06100000000001</v>
      </c>
      <c r="CH2902">
        <v>184.422</v>
      </c>
      <c r="CI2902">
        <v>324.065</v>
      </c>
      <c r="CJ2902">
        <v>337.52800000000002</v>
      </c>
      <c r="CK2902">
        <v>342.87299999999999</v>
      </c>
      <c r="CL2902">
        <v>331.197</v>
      </c>
      <c r="CN2902">
        <v>343.08</v>
      </c>
    </row>
    <row r="2903" spans="1:92" x14ac:dyDescent="0.25">
      <c r="A2903" s="1">
        <v>2311.0100000000002</v>
      </c>
      <c r="B2903" s="1">
        <v>206.739</v>
      </c>
      <c r="C2903" s="1">
        <v>186.33699999999999</v>
      </c>
      <c r="D2903" s="1">
        <v>170.696</v>
      </c>
      <c r="E2903" s="1">
        <v>193.13800000000001</v>
      </c>
      <c r="F2903" s="1">
        <v>183.61699999999999</v>
      </c>
      <c r="G2903" s="1">
        <v>193.13800000000001</v>
      </c>
      <c r="H2903" s="1">
        <v>191.09700000000001</v>
      </c>
      <c r="I2903" s="1">
        <v>156.41399999999999</v>
      </c>
      <c r="J2903" s="1">
        <v>175.45599999999999</v>
      </c>
      <c r="K2903" s="1">
        <v>195.858</v>
      </c>
      <c r="L2903" s="1">
        <v>187.017</v>
      </c>
      <c r="M2903" s="1">
        <v>184.977</v>
      </c>
      <c r="N2903" s="1">
        <v>198.578</v>
      </c>
      <c r="O2903" s="1">
        <v>177.49600000000001</v>
      </c>
      <c r="P2903" s="1">
        <v>208.779</v>
      </c>
      <c r="Q2903">
        <v>228.501</v>
      </c>
      <c r="R2903">
        <v>217.62</v>
      </c>
      <c r="S2903">
        <v>212.85900000000001</v>
      </c>
      <c r="T2903">
        <v>223.06</v>
      </c>
      <c r="U2903">
        <v>187.697</v>
      </c>
      <c r="V2903">
        <v>221.7</v>
      </c>
      <c r="W2903">
        <v>225.1</v>
      </c>
      <c r="X2903">
        <v>228.501</v>
      </c>
      <c r="Y2903">
        <v>216.94</v>
      </c>
      <c r="Z2903">
        <v>202.65799999999999</v>
      </c>
      <c r="AA2903">
        <v>205.37899999999999</v>
      </c>
      <c r="AB2903">
        <v>239.38200000000001</v>
      </c>
      <c r="AC2903">
        <v>222.38</v>
      </c>
      <c r="AD2903">
        <v>223.06</v>
      </c>
      <c r="AE2903">
        <v>216.26</v>
      </c>
      <c r="AF2903">
        <v>201.298</v>
      </c>
      <c r="AG2903">
        <v>189.05699999999999</v>
      </c>
      <c r="AH2903">
        <v>162.535</v>
      </c>
      <c r="AI2903">
        <v>140.09299999999999</v>
      </c>
      <c r="AJ2903">
        <v>234.62100000000001</v>
      </c>
      <c r="AK2903">
        <v>199.25800000000001</v>
      </c>
      <c r="AL2903">
        <v>220.34</v>
      </c>
      <c r="AM2903">
        <v>213.53899999999999</v>
      </c>
      <c r="AN2903">
        <v>214.21899999999999</v>
      </c>
      <c r="AO2903">
        <v>199.93799999999999</v>
      </c>
      <c r="AP2903">
        <v>208.779</v>
      </c>
      <c r="AQ2903">
        <v>167.97499999999999</v>
      </c>
      <c r="AR2903">
        <v>210.13900000000001</v>
      </c>
      <c r="AS2903">
        <v>222.38</v>
      </c>
      <c r="AT2903">
        <v>214.9</v>
      </c>
      <c r="AU2903">
        <v>207.41900000000001</v>
      </c>
      <c r="AV2903">
        <v>212.179</v>
      </c>
      <c r="AW2903">
        <v>195.858</v>
      </c>
      <c r="AX2903">
        <v>230.541</v>
      </c>
      <c r="AY2903">
        <v>187.017</v>
      </c>
      <c r="AZ2903">
        <v>183.61699999999999</v>
      </c>
      <c r="BA2903">
        <v>226.46100000000001</v>
      </c>
      <c r="BB2903">
        <v>199.25800000000001</v>
      </c>
      <c r="BC2903">
        <v>206.059</v>
      </c>
      <c r="BD2903">
        <v>174.77600000000001</v>
      </c>
      <c r="BE2903">
        <v>192.45699999999999</v>
      </c>
      <c r="BF2903">
        <v>190.417</v>
      </c>
      <c r="BG2903">
        <v>199.93799999999999</v>
      </c>
      <c r="BH2903">
        <v>191.77699999999999</v>
      </c>
      <c r="BI2903">
        <v>147.57300000000001</v>
      </c>
      <c r="BJ2903">
        <v>171.376</v>
      </c>
      <c r="BK2903">
        <v>214.21899999999999</v>
      </c>
      <c r="BL2903">
        <v>210.13900000000001</v>
      </c>
      <c r="BM2903">
        <v>211.499</v>
      </c>
      <c r="BO2903">
        <v>230.541</v>
      </c>
      <c r="BP2903">
        <v>219.66</v>
      </c>
      <c r="BQ2903">
        <v>224.42</v>
      </c>
      <c r="BR2903">
        <v>221.7</v>
      </c>
      <c r="BS2903">
        <v>206.059</v>
      </c>
      <c r="BT2903">
        <v>190.417</v>
      </c>
      <c r="BU2903">
        <v>326.96300000000002</v>
      </c>
      <c r="BV2903">
        <v>322.11399999999998</v>
      </c>
      <c r="BW2903">
        <v>211.499</v>
      </c>
      <c r="BX2903">
        <v>611.37599999999998</v>
      </c>
      <c r="BY2903">
        <v>217.62</v>
      </c>
      <c r="BZ2903">
        <v>248.90299999999999</v>
      </c>
      <c r="CD2903">
        <v>191.09700000000001</v>
      </c>
      <c r="CE2903">
        <v>189.05699999999999</v>
      </c>
      <c r="CF2903">
        <v>191.77699999999999</v>
      </c>
      <c r="CG2903">
        <v>184.977</v>
      </c>
      <c r="CH2903">
        <v>172.05600000000001</v>
      </c>
      <c r="CI2903">
        <v>326.07299999999998</v>
      </c>
      <c r="CJ2903">
        <v>322.53899999999999</v>
      </c>
      <c r="CK2903">
        <v>332.88900000000001</v>
      </c>
      <c r="CL2903">
        <v>338.197</v>
      </c>
      <c r="CN2903">
        <v>312.08199999999999</v>
      </c>
    </row>
    <row r="2904" spans="1:92" x14ac:dyDescent="0.25">
      <c r="A2904" s="1">
        <v>2311.4</v>
      </c>
      <c r="B2904" s="1">
        <v>212.733</v>
      </c>
      <c r="C2904" s="1">
        <v>173.99199999999999</v>
      </c>
      <c r="D2904" s="1">
        <v>166.51599999999999</v>
      </c>
      <c r="E2904" s="1">
        <v>203.89699999999999</v>
      </c>
      <c r="F2904" s="1">
        <v>182.148</v>
      </c>
      <c r="G2904" s="1">
        <v>185.54599999999999</v>
      </c>
      <c r="H2904" s="1">
        <v>178.75</v>
      </c>
      <c r="I2904" s="1">
        <v>150.88399999999999</v>
      </c>
      <c r="J2904" s="1">
        <v>173.99199999999999</v>
      </c>
      <c r="K2904" s="1">
        <v>188.94499999999999</v>
      </c>
      <c r="L2904" s="1">
        <v>173.99199999999999</v>
      </c>
      <c r="M2904" s="1">
        <v>188.94499999999999</v>
      </c>
      <c r="N2904" s="1">
        <v>196.42099999999999</v>
      </c>
      <c r="O2904" s="1">
        <v>189.624</v>
      </c>
      <c r="P2904" s="1">
        <v>201.858</v>
      </c>
      <c r="Q2904">
        <v>221.56800000000001</v>
      </c>
      <c r="R2904">
        <v>214.77199999999999</v>
      </c>
      <c r="S2904">
        <v>215.45099999999999</v>
      </c>
      <c r="T2904">
        <v>232.44300000000001</v>
      </c>
      <c r="U2904">
        <v>190.98400000000001</v>
      </c>
      <c r="V2904">
        <v>215.45099999999999</v>
      </c>
      <c r="W2904">
        <v>222.928</v>
      </c>
      <c r="X2904">
        <v>216.131</v>
      </c>
      <c r="Y2904">
        <v>207.97499999999999</v>
      </c>
      <c r="Z2904">
        <v>193.023</v>
      </c>
      <c r="AA2904">
        <v>196.42099999999999</v>
      </c>
      <c r="AB2904">
        <v>235.161</v>
      </c>
      <c r="AC2904">
        <v>235.161</v>
      </c>
      <c r="AD2904">
        <v>243.31700000000001</v>
      </c>
      <c r="AE2904">
        <v>213.41200000000001</v>
      </c>
      <c r="AF2904">
        <v>210.01400000000001</v>
      </c>
      <c r="AG2904">
        <v>209.33500000000001</v>
      </c>
      <c r="AH2904">
        <v>158.36000000000001</v>
      </c>
      <c r="AI2904">
        <v>133.893</v>
      </c>
      <c r="AJ2904">
        <v>214.09200000000001</v>
      </c>
      <c r="AK2904">
        <v>205.25700000000001</v>
      </c>
      <c r="AL2904">
        <v>205.25700000000001</v>
      </c>
      <c r="AM2904">
        <v>204.577</v>
      </c>
      <c r="AN2904">
        <v>222.928</v>
      </c>
      <c r="AO2904">
        <v>194.38200000000001</v>
      </c>
      <c r="AP2904">
        <v>201.179</v>
      </c>
      <c r="AQ2904">
        <v>173.31299999999999</v>
      </c>
      <c r="AR2904">
        <v>210.69399999999999</v>
      </c>
      <c r="AS2904">
        <v>220.88900000000001</v>
      </c>
      <c r="AT2904">
        <v>218.85</v>
      </c>
      <c r="AU2904">
        <v>208.655</v>
      </c>
      <c r="AV2904">
        <v>214.77199999999999</v>
      </c>
      <c r="AW2904">
        <v>193.702</v>
      </c>
      <c r="AX2904">
        <v>214.77199999999999</v>
      </c>
      <c r="AY2904">
        <v>188.94499999999999</v>
      </c>
      <c r="AZ2904">
        <v>183.50800000000001</v>
      </c>
      <c r="BA2904">
        <v>218.17</v>
      </c>
      <c r="BB2904">
        <v>191.66300000000001</v>
      </c>
      <c r="BC2904">
        <v>209.33500000000001</v>
      </c>
      <c r="BD2904">
        <v>184.86699999999999</v>
      </c>
      <c r="BE2904">
        <v>191.66300000000001</v>
      </c>
      <c r="BF2904">
        <v>187.58500000000001</v>
      </c>
      <c r="BG2904">
        <v>205.25700000000001</v>
      </c>
      <c r="BH2904">
        <v>201.858</v>
      </c>
      <c r="BI2904">
        <v>158.36000000000001</v>
      </c>
      <c r="BJ2904">
        <v>166.51599999999999</v>
      </c>
      <c r="BK2904">
        <v>217.49</v>
      </c>
      <c r="BL2904">
        <v>216.131</v>
      </c>
      <c r="BM2904">
        <v>210.69399999999999</v>
      </c>
      <c r="BO2904">
        <v>218.17</v>
      </c>
      <c r="BP2904">
        <v>214.09200000000001</v>
      </c>
      <c r="BQ2904">
        <v>224.28700000000001</v>
      </c>
      <c r="BR2904">
        <v>204.577</v>
      </c>
      <c r="BS2904">
        <v>210.69399999999999</v>
      </c>
      <c r="BT2904">
        <v>199.14</v>
      </c>
      <c r="BU2904">
        <v>342.96699999999998</v>
      </c>
      <c r="BV2904">
        <v>313.11799999999999</v>
      </c>
      <c r="BW2904">
        <v>210.69399999999999</v>
      </c>
      <c r="BX2904">
        <v>613.73099999999999</v>
      </c>
      <c r="BY2904">
        <v>227.685</v>
      </c>
      <c r="BZ2904">
        <v>238.56</v>
      </c>
      <c r="CD2904">
        <v>193.702</v>
      </c>
      <c r="CE2904">
        <v>195.74100000000001</v>
      </c>
      <c r="CF2904">
        <v>201.858</v>
      </c>
      <c r="CG2904">
        <v>189.624</v>
      </c>
      <c r="CH2904">
        <v>180.78899999999999</v>
      </c>
      <c r="CI2904">
        <v>308.08100000000002</v>
      </c>
      <c r="CJ2904">
        <v>344.55099999999999</v>
      </c>
      <c r="CK2904">
        <v>339.90499999999997</v>
      </c>
      <c r="CL2904">
        <v>351.197</v>
      </c>
      <c r="CN2904">
        <v>342.084</v>
      </c>
    </row>
    <row r="2905" spans="1:92" x14ac:dyDescent="0.25">
      <c r="A2905" s="1">
        <v>2311.7800000000002</v>
      </c>
      <c r="B2905" s="1">
        <v>205.88800000000001</v>
      </c>
      <c r="C2905" s="1">
        <v>165.798</v>
      </c>
      <c r="D2905" s="1">
        <v>163.75899999999999</v>
      </c>
      <c r="E2905" s="1">
        <v>201.13200000000001</v>
      </c>
      <c r="F2905" s="1">
        <v>194.33699999999999</v>
      </c>
      <c r="G2905" s="1">
        <v>192.97800000000001</v>
      </c>
      <c r="H2905" s="1">
        <v>187.542</v>
      </c>
      <c r="I2905" s="1">
        <v>156.285</v>
      </c>
      <c r="J2905" s="1">
        <v>178.029</v>
      </c>
      <c r="K2905" s="1">
        <v>184.82400000000001</v>
      </c>
      <c r="L2905" s="1">
        <v>177.34899999999999</v>
      </c>
      <c r="M2905" s="1">
        <v>186.86199999999999</v>
      </c>
      <c r="N2905" s="1">
        <v>181.42599999999999</v>
      </c>
      <c r="O2905" s="1">
        <v>184.82400000000001</v>
      </c>
      <c r="P2905" s="1">
        <v>204.529</v>
      </c>
      <c r="Q2905">
        <v>212.00399999999999</v>
      </c>
      <c r="R2905">
        <v>206.56800000000001</v>
      </c>
      <c r="S2905">
        <v>201.13200000000001</v>
      </c>
      <c r="T2905">
        <v>222.196</v>
      </c>
      <c r="U2905">
        <v>192.97800000000001</v>
      </c>
      <c r="V2905">
        <v>228.99100000000001</v>
      </c>
      <c r="W2905">
        <v>226.953</v>
      </c>
      <c r="X2905">
        <v>230.35</v>
      </c>
      <c r="Y2905">
        <v>199.773</v>
      </c>
      <c r="Z2905">
        <v>197.73400000000001</v>
      </c>
      <c r="AA2905">
        <v>203.85</v>
      </c>
      <c r="AB2905">
        <v>236.46600000000001</v>
      </c>
      <c r="AC2905">
        <v>222.876</v>
      </c>
      <c r="AD2905">
        <v>226.953</v>
      </c>
      <c r="AE2905">
        <v>206.56800000000001</v>
      </c>
      <c r="AF2905">
        <v>209.965</v>
      </c>
      <c r="AG2905">
        <v>199.09299999999999</v>
      </c>
      <c r="AH2905">
        <v>161.041</v>
      </c>
      <c r="AI2905">
        <v>136.57900000000001</v>
      </c>
      <c r="AJ2905">
        <v>226.953</v>
      </c>
      <c r="AK2905">
        <v>213.363</v>
      </c>
      <c r="AL2905">
        <v>215.40100000000001</v>
      </c>
      <c r="AM2905">
        <v>205.88800000000001</v>
      </c>
      <c r="AN2905">
        <v>223.55500000000001</v>
      </c>
      <c r="AO2905">
        <v>193.65700000000001</v>
      </c>
      <c r="AP2905">
        <v>203.17</v>
      </c>
      <c r="AQ2905">
        <v>174.631</v>
      </c>
      <c r="AR2905">
        <v>212.00399999999999</v>
      </c>
      <c r="AS2905">
        <v>219.47800000000001</v>
      </c>
      <c r="AT2905">
        <v>202.49100000000001</v>
      </c>
      <c r="AU2905">
        <v>212.68299999999999</v>
      </c>
      <c r="AV2905">
        <v>217.44</v>
      </c>
      <c r="AW2905">
        <v>209.965</v>
      </c>
      <c r="AX2905">
        <v>228.31200000000001</v>
      </c>
      <c r="AY2905">
        <v>184.82400000000001</v>
      </c>
      <c r="AZ2905">
        <v>188.90100000000001</v>
      </c>
      <c r="BA2905">
        <v>231.709</v>
      </c>
      <c r="BB2905">
        <v>192.298</v>
      </c>
      <c r="BC2905">
        <v>207.24700000000001</v>
      </c>
      <c r="BD2905">
        <v>188.90100000000001</v>
      </c>
      <c r="BE2905">
        <v>190.93899999999999</v>
      </c>
      <c r="BF2905">
        <v>183.465</v>
      </c>
      <c r="BG2905">
        <v>210.64500000000001</v>
      </c>
      <c r="BH2905">
        <v>208.60599999999999</v>
      </c>
      <c r="BI2905">
        <v>147.45099999999999</v>
      </c>
      <c r="BJ2905">
        <v>167.15700000000001</v>
      </c>
      <c r="BK2905">
        <v>218.79900000000001</v>
      </c>
      <c r="BL2905">
        <v>208.60599999999999</v>
      </c>
      <c r="BM2905">
        <v>214.042</v>
      </c>
      <c r="BO2905">
        <v>216.76</v>
      </c>
      <c r="BP2905">
        <v>225.59399999999999</v>
      </c>
      <c r="BQ2905">
        <v>227.63200000000001</v>
      </c>
      <c r="BR2905">
        <v>220.83699999999999</v>
      </c>
      <c r="BS2905">
        <v>205.88800000000001</v>
      </c>
      <c r="BT2905">
        <v>212.00399999999999</v>
      </c>
      <c r="BU2905">
        <v>331.97</v>
      </c>
      <c r="BV2905">
        <v>318.12200000000001</v>
      </c>
      <c r="BW2905">
        <v>219.47800000000001</v>
      </c>
      <c r="BX2905">
        <v>608.83100000000002</v>
      </c>
      <c r="BY2905">
        <v>218.119</v>
      </c>
      <c r="BZ2905">
        <v>235.107</v>
      </c>
      <c r="CD2905">
        <v>201.81100000000001</v>
      </c>
      <c r="CE2905">
        <v>179.38800000000001</v>
      </c>
      <c r="CF2905">
        <v>192.97800000000001</v>
      </c>
      <c r="CG2905">
        <v>188.221</v>
      </c>
      <c r="CH2905">
        <v>183.465</v>
      </c>
      <c r="CI2905">
        <v>341.08800000000002</v>
      </c>
      <c r="CJ2905">
        <v>329.56299999999999</v>
      </c>
      <c r="CK2905">
        <v>332.92</v>
      </c>
      <c r="CL2905">
        <v>341.197</v>
      </c>
      <c r="CN2905">
        <v>341.08699999999999</v>
      </c>
    </row>
    <row r="2906" spans="1:92" x14ac:dyDescent="0.25">
      <c r="A2906" s="1">
        <v>2312.17</v>
      </c>
      <c r="B2906" s="1">
        <v>216.09100000000001</v>
      </c>
      <c r="C2906" s="1">
        <v>169.203</v>
      </c>
      <c r="D2906" s="1">
        <v>171.92099999999999</v>
      </c>
      <c r="E2906" s="1">
        <v>194.346</v>
      </c>
      <c r="F2906" s="1">
        <v>186.87100000000001</v>
      </c>
      <c r="G2906" s="1">
        <v>187.55</v>
      </c>
      <c r="H2906" s="1">
        <v>189.589</v>
      </c>
      <c r="I2906" s="1">
        <v>167.16399999999999</v>
      </c>
      <c r="J2906" s="1">
        <v>195.02500000000001</v>
      </c>
      <c r="K2906" s="1">
        <v>194.346</v>
      </c>
      <c r="L2906" s="1">
        <v>187.55</v>
      </c>
      <c r="M2906" s="1">
        <v>187.55</v>
      </c>
      <c r="N2906" s="1">
        <v>184.15299999999999</v>
      </c>
      <c r="O2906" s="1">
        <v>179.39599999999999</v>
      </c>
      <c r="P2906" s="1">
        <v>192.98699999999999</v>
      </c>
      <c r="Q2906">
        <v>224.245</v>
      </c>
      <c r="R2906">
        <v>209.29499999999999</v>
      </c>
      <c r="S2906">
        <v>210.654</v>
      </c>
      <c r="T2906">
        <v>228.322</v>
      </c>
      <c r="U2906">
        <v>171.92099999999999</v>
      </c>
      <c r="V2906">
        <v>222.20599999999999</v>
      </c>
      <c r="W2906">
        <v>216.77</v>
      </c>
      <c r="X2906">
        <v>227.643</v>
      </c>
      <c r="Y2906">
        <v>205.898</v>
      </c>
      <c r="Z2906">
        <v>206.577</v>
      </c>
      <c r="AA2906">
        <v>208.61600000000001</v>
      </c>
      <c r="AB2906">
        <v>231.72</v>
      </c>
      <c r="AC2906">
        <v>226.96299999999999</v>
      </c>
      <c r="AD2906">
        <v>237.83600000000001</v>
      </c>
      <c r="AE2906">
        <v>209.97499999999999</v>
      </c>
      <c r="AF2906">
        <v>218.12899999999999</v>
      </c>
      <c r="AG2906">
        <v>205.21799999999999</v>
      </c>
      <c r="AH2906">
        <v>162.40799999999999</v>
      </c>
      <c r="AI2906">
        <v>137.26499999999999</v>
      </c>
      <c r="AJ2906">
        <v>222.886</v>
      </c>
      <c r="AK2906">
        <v>212.01300000000001</v>
      </c>
      <c r="AL2906">
        <v>202.5</v>
      </c>
      <c r="AM2906">
        <v>208.61600000000001</v>
      </c>
      <c r="AN2906">
        <v>222.20599999999999</v>
      </c>
      <c r="AO2906">
        <v>192.98699999999999</v>
      </c>
      <c r="AP2906">
        <v>190.94800000000001</v>
      </c>
      <c r="AQ2906">
        <v>179.39599999999999</v>
      </c>
      <c r="AR2906">
        <v>212.01300000000001</v>
      </c>
      <c r="AS2906">
        <v>215.411</v>
      </c>
      <c r="AT2906">
        <v>210.654</v>
      </c>
      <c r="AU2906">
        <v>216.09100000000001</v>
      </c>
      <c r="AV2906">
        <v>200.46100000000001</v>
      </c>
      <c r="AW2906">
        <v>195.02500000000001</v>
      </c>
      <c r="AX2906">
        <v>229.68100000000001</v>
      </c>
      <c r="AY2906">
        <v>186.191</v>
      </c>
      <c r="AZ2906">
        <v>184.83199999999999</v>
      </c>
      <c r="BA2906">
        <v>220.84700000000001</v>
      </c>
      <c r="BB2906">
        <v>187.55</v>
      </c>
      <c r="BC2906">
        <v>209.29499999999999</v>
      </c>
      <c r="BD2906">
        <v>189.589</v>
      </c>
      <c r="BE2906">
        <v>192.30699999999999</v>
      </c>
      <c r="BF2906">
        <v>180.755</v>
      </c>
      <c r="BG2906">
        <v>212.69300000000001</v>
      </c>
      <c r="BH2906">
        <v>209.29499999999999</v>
      </c>
      <c r="BI2906">
        <v>153.57400000000001</v>
      </c>
      <c r="BJ2906">
        <v>169.203</v>
      </c>
      <c r="BK2906">
        <v>215.411</v>
      </c>
      <c r="BL2906">
        <v>212.01300000000001</v>
      </c>
      <c r="BM2906">
        <v>217.45</v>
      </c>
      <c r="BO2906">
        <v>231.72</v>
      </c>
      <c r="BP2906">
        <v>225.60400000000001</v>
      </c>
      <c r="BQ2906">
        <v>224.92500000000001</v>
      </c>
      <c r="BR2906">
        <v>219.488</v>
      </c>
      <c r="BS2906">
        <v>211.334</v>
      </c>
      <c r="BT2906">
        <v>213.37299999999999</v>
      </c>
      <c r="BU2906">
        <v>337.97399999999999</v>
      </c>
      <c r="BV2906">
        <v>323.12599999999998</v>
      </c>
      <c r="BW2906">
        <v>204.53899999999999</v>
      </c>
      <c r="BX2906">
        <v>604.78200000000004</v>
      </c>
      <c r="BY2906">
        <v>232.399</v>
      </c>
      <c r="BZ2906">
        <v>231.04</v>
      </c>
      <c r="CD2906">
        <v>187.55</v>
      </c>
      <c r="CE2906">
        <v>184.83199999999999</v>
      </c>
      <c r="CF2906">
        <v>191.62799999999999</v>
      </c>
      <c r="CG2906">
        <v>182.114</v>
      </c>
      <c r="CH2906">
        <v>177.357</v>
      </c>
      <c r="CI2906">
        <v>326.096</v>
      </c>
      <c r="CJ2906">
        <v>324.57499999999999</v>
      </c>
      <c r="CK2906">
        <v>336.93599999999998</v>
      </c>
      <c r="CL2906">
        <v>338.19600000000003</v>
      </c>
      <c r="CN2906">
        <v>327.089</v>
      </c>
    </row>
    <row r="2907" spans="1:92" x14ac:dyDescent="0.25">
      <c r="A2907" s="1">
        <v>2312.5500000000002</v>
      </c>
      <c r="B2907" s="1">
        <v>212.702</v>
      </c>
      <c r="C2907" s="1">
        <v>171.249</v>
      </c>
      <c r="D2907" s="1">
        <v>166.49199999999999</v>
      </c>
      <c r="E2907" s="1">
        <v>204.547</v>
      </c>
      <c r="F2907" s="1">
        <v>195.03299999999999</v>
      </c>
      <c r="G2907" s="1">
        <v>183.48099999999999</v>
      </c>
      <c r="H2907" s="1">
        <v>191.636</v>
      </c>
      <c r="I2907" s="1">
        <v>163.09399999999999</v>
      </c>
      <c r="J2907" s="1">
        <v>203.18799999999999</v>
      </c>
      <c r="K2907" s="1">
        <v>199.79</v>
      </c>
      <c r="L2907" s="1">
        <v>178.72399999999999</v>
      </c>
      <c r="M2907" s="1">
        <v>188.917</v>
      </c>
      <c r="N2907" s="1">
        <v>186.19900000000001</v>
      </c>
      <c r="O2907" s="1">
        <v>184.16</v>
      </c>
      <c r="P2907" s="1">
        <v>197.75200000000001</v>
      </c>
      <c r="Q2907">
        <v>211.34299999999999</v>
      </c>
      <c r="R2907">
        <v>222.89500000000001</v>
      </c>
      <c r="S2907">
        <v>206.58600000000001</v>
      </c>
      <c r="T2907">
        <v>229.691</v>
      </c>
      <c r="U2907">
        <v>194.35400000000001</v>
      </c>
      <c r="V2907">
        <v>215.42</v>
      </c>
      <c r="W2907">
        <v>219.49799999999999</v>
      </c>
      <c r="X2907">
        <v>217.459</v>
      </c>
      <c r="Y2907">
        <v>212.702</v>
      </c>
      <c r="Z2907">
        <v>207.26499999999999</v>
      </c>
      <c r="AA2907">
        <v>195.71299999999999</v>
      </c>
      <c r="AB2907">
        <v>235.12700000000001</v>
      </c>
      <c r="AC2907">
        <v>229.691</v>
      </c>
      <c r="AD2907">
        <v>229.691</v>
      </c>
      <c r="AE2907">
        <v>209.304</v>
      </c>
      <c r="AF2907">
        <v>219.49799999999999</v>
      </c>
      <c r="AG2907">
        <v>195.03299999999999</v>
      </c>
      <c r="AH2907">
        <v>171.928</v>
      </c>
      <c r="AI2907">
        <v>142.02799999999999</v>
      </c>
      <c r="AJ2907">
        <v>208.625</v>
      </c>
      <c r="AK2907">
        <v>221.536</v>
      </c>
      <c r="AL2907">
        <v>198.43100000000001</v>
      </c>
      <c r="AM2907">
        <v>219.49799999999999</v>
      </c>
      <c r="AN2907">
        <v>217.459</v>
      </c>
      <c r="AO2907">
        <v>194.35400000000001</v>
      </c>
      <c r="AP2907">
        <v>197.75200000000001</v>
      </c>
      <c r="AQ2907">
        <v>173.96700000000001</v>
      </c>
      <c r="AR2907">
        <v>220.857</v>
      </c>
      <c r="AS2907">
        <v>222.21600000000001</v>
      </c>
      <c r="AT2907">
        <v>205.90600000000001</v>
      </c>
      <c r="AU2907">
        <v>203.86799999999999</v>
      </c>
      <c r="AV2907">
        <v>215.42</v>
      </c>
      <c r="AW2907">
        <v>199.11099999999999</v>
      </c>
      <c r="AX2907">
        <v>217.459</v>
      </c>
      <c r="AY2907">
        <v>191.636</v>
      </c>
      <c r="AZ2907">
        <v>186.87899999999999</v>
      </c>
      <c r="BA2907">
        <v>222.21600000000001</v>
      </c>
      <c r="BB2907">
        <v>184.16</v>
      </c>
      <c r="BC2907">
        <v>204.547</v>
      </c>
      <c r="BD2907">
        <v>188.917</v>
      </c>
      <c r="BE2907">
        <v>178.04400000000001</v>
      </c>
      <c r="BF2907">
        <v>188.917</v>
      </c>
      <c r="BG2907">
        <v>212.02199999999999</v>
      </c>
      <c r="BH2907">
        <v>206.58600000000001</v>
      </c>
      <c r="BI2907">
        <v>153.58000000000001</v>
      </c>
      <c r="BJ2907">
        <v>154.93899999999999</v>
      </c>
      <c r="BK2907">
        <v>231.05</v>
      </c>
      <c r="BL2907">
        <v>212.702</v>
      </c>
      <c r="BM2907">
        <v>209.98400000000001</v>
      </c>
      <c r="BO2907">
        <v>229.011</v>
      </c>
      <c r="BP2907">
        <v>225.614</v>
      </c>
      <c r="BQ2907">
        <v>210.66300000000001</v>
      </c>
      <c r="BR2907">
        <v>216.779</v>
      </c>
      <c r="BS2907">
        <v>210.66300000000001</v>
      </c>
      <c r="BT2907">
        <v>210.66300000000001</v>
      </c>
      <c r="BU2907">
        <v>324.97699999999998</v>
      </c>
      <c r="BV2907">
        <v>312.12900000000002</v>
      </c>
      <c r="BW2907">
        <v>203.18799999999999</v>
      </c>
      <c r="BX2907">
        <v>621.79600000000005</v>
      </c>
      <c r="BY2907">
        <v>223.57499999999999</v>
      </c>
      <c r="BZ2907">
        <v>233.089</v>
      </c>
      <c r="CD2907">
        <v>182.80099999999999</v>
      </c>
      <c r="CE2907">
        <v>193.67400000000001</v>
      </c>
      <c r="CF2907">
        <v>194.35400000000001</v>
      </c>
      <c r="CG2907">
        <v>184.16</v>
      </c>
      <c r="CH2907">
        <v>171.249</v>
      </c>
      <c r="CI2907">
        <v>311.10399999999998</v>
      </c>
      <c r="CJ2907">
        <v>333.58699999999999</v>
      </c>
      <c r="CK2907">
        <v>335.952</v>
      </c>
      <c r="CL2907">
        <v>348.19600000000003</v>
      </c>
      <c r="CN2907">
        <v>345.09100000000001</v>
      </c>
    </row>
    <row r="2908" spans="1:92" x14ac:dyDescent="0.25">
      <c r="A2908" s="1">
        <v>2312.94</v>
      </c>
      <c r="B2908" s="1">
        <v>207.23400000000001</v>
      </c>
      <c r="C2908" s="1">
        <v>170.54300000000001</v>
      </c>
      <c r="D2908" s="1">
        <v>166.46700000000001</v>
      </c>
      <c r="E2908" s="1">
        <v>199.08</v>
      </c>
      <c r="F2908" s="1">
        <v>184.81200000000001</v>
      </c>
      <c r="G2908" s="1">
        <v>180.73500000000001</v>
      </c>
      <c r="H2908" s="1">
        <v>184.13200000000001</v>
      </c>
      <c r="I2908" s="1">
        <v>166.46700000000001</v>
      </c>
      <c r="J2908" s="1">
        <v>185.49100000000001</v>
      </c>
      <c r="K2908" s="1">
        <v>193.64500000000001</v>
      </c>
      <c r="L2908" s="1">
        <v>175.29900000000001</v>
      </c>
      <c r="M2908" s="1">
        <v>187.53</v>
      </c>
      <c r="N2908" s="1">
        <v>199.08</v>
      </c>
      <c r="O2908" s="1">
        <v>175.97900000000001</v>
      </c>
      <c r="P2908" s="1">
        <v>205.19499999999999</v>
      </c>
      <c r="Q2908">
        <v>227.61799999999999</v>
      </c>
      <c r="R2908">
        <v>210.631</v>
      </c>
      <c r="S2908">
        <v>211.99</v>
      </c>
      <c r="T2908">
        <v>235.09200000000001</v>
      </c>
      <c r="U2908">
        <v>195.68299999999999</v>
      </c>
      <c r="V2908">
        <v>215.387</v>
      </c>
      <c r="W2908">
        <v>208.59299999999999</v>
      </c>
      <c r="X2908">
        <v>226.25899999999999</v>
      </c>
      <c r="Y2908">
        <v>213.34899999999999</v>
      </c>
      <c r="Z2908">
        <v>198.40100000000001</v>
      </c>
      <c r="AA2908">
        <v>209.27199999999999</v>
      </c>
      <c r="AB2908">
        <v>235.77099999999999</v>
      </c>
      <c r="AC2908">
        <v>231.01499999999999</v>
      </c>
      <c r="AD2908">
        <v>236.45</v>
      </c>
      <c r="AE2908">
        <v>222.18199999999999</v>
      </c>
      <c r="AF2908">
        <v>211.99</v>
      </c>
      <c r="AG2908">
        <v>191.60599999999999</v>
      </c>
      <c r="AH2908">
        <v>161.03100000000001</v>
      </c>
      <c r="AI2908">
        <v>132.494</v>
      </c>
      <c r="AJ2908">
        <v>215.387</v>
      </c>
      <c r="AK2908">
        <v>218.10499999999999</v>
      </c>
      <c r="AL2908">
        <v>219.464</v>
      </c>
      <c r="AM2908">
        <v>214.708</v>
      </c>
      <c r="AN2908">
        <v>207.91300000000001</v>
      </c>
      <c r="AO2908">
        <v>195.68299999999999</v>
      </c>
      <c r="AP2908">
        <v>193.64500000000001</v>
      </c>
      <c r="AQ2908">
        <v>182.773</v>
      </c>
      <c r="AR2908">
        <v>203.83699999999999</v>
      </c>
      <c r="AS2908">
        <v>220.82300000000001</v>
      </c>
      <c r="AT2908">
        <v>192.965</v>
      </c>
      <c r="AU2908">
        <v>222.86099999999999</v>
      </c>
      <c r="AV2908">
        <v>215.387</v>
      </c>
      <c r="AW2908">
        <v>194.32400000000001</v>
      </c>
      <c r="AX2908">
        <v>224.22</v>
      </c>
      <c r="AY2908">
        <v>193.64500000000001</v>
      </c>
      <c r="AZ2908">
        <v>184.81200000000001</v>
      </c>
      <c r="BA2908">
        <v>230.33500000000001</v>
      </c>
      <c r="BB2908">
        <v>201.798</v>
      </c>
      <c r="BC2908">
        <v>206.554</v>
      </c>
      <c r="BD2908">
        <v>189.56800000000001</v>
      </c>
      <c r="BE2908">
        <v>188.88900000000001</v>
      </c>
      <c r="BF2908">
        <v>186.17099999999999</v>
      </c>
      <c r="BG2908">
        <v>214.02799999999999</v>
      </c>
      <c r="BH2908">
        <v>203.15700000000001</v>
      </c>
      <c r="BI2908">
        <v>153.55699999999999</v>
      </c>
      <c r="BJ2908">
        <v>167.14599999999999</v>
      </c>
      <c r="BK2908">
        <v>215.387</v>
      </c>
      <c r="BL2908">
        <v>223.541</v>
      </c>
      <c r="BM2908">
        <v>208.59299999999999</v>
      </c>
      <c r="BO2908">
        <v>239.16800000000001</v>
      </c>
      <c r="BP2908">
        <v>224.22</v>
      </c>
      <c r="BQ2908">
        <v>224.22</v>
      </c>
      <c r="BR2908">
        <v>209.952</v>
      </c>
      <c r="BS2908">
        <v>202.47800000000001</v>
      </c>
      <c r="BT2908">
        <v>195.00399999999999</v>
      </c>
      <c r="BU2908">
        <v>337.98</v>
      </c>
      <c r="BV2908">
        <v>310.13299999999998</v>
      </c>
      <c r="BW2908">
        <v>212.67</v>
      </c>
      <c r="BX2908">
        <v>629.85500000000002</v>
      </c>
      <c r="BY2908">
        <v>231.01499999999999</v>
      </c>
      <c r="BZ2908">
        <v>241.886</v>
      </c>
      <c r="CD2908">
        <v>192.965</v>
      </c>
      <c r="CE2908">
        <v>184.81200000000001</v>
      </c>
      <c r="CF2908">
        <v>195.68299999999999</v>
      </c>
      <c r="CG2908">
        <v>180.73500000000001</v>
      </c>
      <c r="CH2908">
        <v>175.97900000000001</v>
      </c>
      <c r="CI2908">
        <v>333.11099999999999</v>
      </c>
      <c r="CJ2908">
        <v>340.59899999999999</v>
      </c>
      <c r="CK2908">
        <v>356.96699999999998</v>
      </c>
      <c r="CL2908">
        <v>328.19600000000003</v>
      </c>
      <c r="CN2908">
        <v>338.09399999999999</v>
      </c>
    </row>
    <row r="2909" spans="1:92" x14ac:dyDescent="0.25">
      <c r="A2909" s="1">
        <v>2313.3200000000002</v>
      </c>
      <c r="B2909" s="1">
        <v>226.19300000000001</v>
      </c>
      <c r="C2909" s="1">
        <v>183.399</v>
      </c>
      <c r="D2909" s="1">
        <v>163.02199999999999</v>
      </c>
      <c r="E2909" s="1">
        <v>194.268</v>
      </c>
      <c r="F2909" s="1">
        <v>185.43700000000001</v>
      </c>
      <c r="G2909" s="1">
        <v>190.19200000000001</v>
      </c>
      <c r="H2909" s="1">
        <v>184.07900000000001</v>
      </c>
      <c r="I2909" s="1">
        <v>158.946</v>
      </c>
      <c r="J2909" s="1">
        <v>186.79599999999999</v>
      </c>
      <c r="K2909" s="1">
        <v>184.07900000000001</v>
      </c>
      <c r="L2909" s="1">
        <v>173.21100000000001</v>
      </c>
      <c r="M2909" s="1">
        <v>192.90899999999999</v>
      </c>
      <c r="N2909" s="1">
        <v>192.23</v>
      </c>
      <c r="O2909" s="1">
        <v>186.11699999999999</v>
      </c>
      <c r="P2909" s="1">
        <v>198.34299999999999</v>
      </c>
      <c r="Q2909">
        <v>213.96600000000001</v>
      </c>
      <c r="R2909">
        <v>217.36199999999999</v>
      </c>
      <c r="S2909">
        <v>205.815</v>
      </c>
      <c r="T2909">
        <v>219.4</v>
      </c>
      <c r="U2909">
        <v>192.23</v>
      </c>
      <c r="V2909">
        <v>229.589</v>
      </c>
      <c r="W2909">
        <v>209.21100000000001</v>
      </c>
      <c r="X2909">
        <v>226.19300000000001</v>
      </c>
      <c r="Y2909">
        <v>211.928</v>
      </c>
      <c r="Z2909">
        <v>201.06</v>
      </c>
      <c r="AA2909">
        <v>208.53200000000001</v>
      </c>
      <c r="AB2909">
        <v>230.94800000000001</v>
      </c>
      <c r="AC2909">
        <v>221.43799999999999</v>
      </c>
      <c r="AD2909">
        <v>231.62700000000001</v>
      </c>
      <c r="AE2909">
        <v>235.702</v>
      </c>
      <c r="AF2909">
        <v>216.68299999999999</v>
      </c>
      <c r="AG2909">
        <v>198.34299999999999</v>
      </c>
      <c r="AH2909">
        <v>160.30500000000001</v>
      </c>
      <c r="AI2909">
        <v>135.172</v>
      </c>
      <c r="AJ2909">
        <v>216.68299999999999</v>
      </c>
      <c r="AK2909">
        <v>206.494</v>
      </c>
      <c r="AL2909">
        <v>221.43799999999999</v>
      </c>
      <c r="AM2909">
        <v>200.381</v>
      </c>
      <c r="AN2909">
        <v>226.19300000000001</v>
      </c>
      <c r="AO2909">
        <v>188.834</v>
      </c>
      <c r="AP2909">
        <v>197.66399999999999</v>
      </c>
      <c r="AQ2909">
        <v>174.56899999999999</v>
      </c>
      <c r="AR2909">
        <v>201.06</v>
      </c>
      <c r="AS2909">
        <v>228.23</v>
      </c>
      <c r="AT2909">
        <v>199.02199999999999</v>
      </c>
      <c r="AU2909">
        <v>217.36199999999999</v>
      </c>
      <c r="AV2909">
        <v>220.75899999999999</v>
      </c>
      <c r="AW2909">
        <v>197.66399999999999</v>
      </c>
      <c r="AX2909">
        <v>224.155</v>
      </c>
      <c r="AY2909">
        <v>182.72</v>
      </c>
      <c r="AZ2909">
        <v>175.24799999999999</v>
      </c>
      <c r="BA2909">
        <v>218.721</v>
      </c>
      <c r="BB2909">
        <v>194.268</v>
      </c>
      <c r="BC2909">
        <v>213.96600000000001</v>
      </c>
      <c r="BD2909">
        <v>182.041</v>
      </c>
      <c r="BE2909">
        <v>196.30500000000001</v>
      </c>
      <c r="BF2909">
        <v>181.36199999999999</v>
      </c>
      <c r="BG2909">
        <v>205.815</v>
      </c>
      <c r="BH2909">
        <v>206.494</v>
      </c>
      <c r="BI2909">
        <v>156.90799999999999</v>
      </c>
      <c r="BJ2909">
        <v>175.24799999999999</v>
      </c>
      <c r="BK2909">
        <v>219.4</v>
      </c>
      <c r="BL2909">
        <v>213.96600000000001</v>
      </c>
      <c r="BM2909">
        <v>203.77699999999999</v>
      </c>
      <c r="BO2909">
        <v>232.98500000000001</v>
      </c>
      <c r="BP2909">
        <v>228.23</v>
      </c>
      <c r="BQ2909">
        <v>217.36199999999999</v>
      </c>
      <c r="BR2909">
        <v>216.00399999999999</v>
      </c>
      <c r="BS2909">
        <v>210.57</v>
      </c>
      <c r="BT2909">
        <v>207.17400000000001</v>
      </c>
      <c r="BU2909">
        <v>319.98399999999998</v>
      </c>
      <c r="BV2909">
        <v>318.137</v>
      </c>
      <c r="BW2909">
        <v>210.57</v>
      </c>
      <c r="BX2909">
        <v>618.803</v>
      </c>
      <c r="BY2909">
        <v>211.249</v>
      </c>
      <c r="BZ2909">
        <v>246.57</v>
      </c>
      <c r="CD2909">
        <v>179.32400000000001</v>
      </c>
      <c r="CE2909">
        <v>182.041</v>
      </c>
      <c r="CF2909">
        <v>188.834</v>
      </c>
      <c r="CG2909">
        <v>184.07900000000001</v>
      </c>
      <c r="CH2909">
        <v>180.00299999999999</v>
      </c>
      <c r="CI2909">
        <v>324.11900000000003</v>
      </c>
      <c r="CJ2909">
        <v>335.61099999999999</v>
      </c>
      <c r="CK2909">
        <v>346.983</v>
      </c>
      <c r="CL2909">
        <v>346.19600000000003</v>
      </c>
      <c r="CN2909">
        <v>352.096</v>
      </c>
    </row>
    <row r="2910" spans="1:92" x14ac:dyDescent="0.25">
      <c r="A2910" s="1">
        <v>2313.6999999999998</v>
      </c>
      <c r="B2910" s="1">
        <v>208.48599999999999</v>
      </c>
      <c r="C2910" s="1">
        <v>175.21</v>
      </c>
      <c r="D2910" s="1">
        <v>161.62799999999999</v>
      </c>
      <c r="E2910" s="1">
        <v>190.82900000000001</v>
      </c>
      <c r="F2910" s="1">
        <v>182.68</v>
      </c>
      <c r="G2910" s="1">
        <v>187.434</v>
      </c>
      <c r="H2910" s="1">
        <v>196.941</v>
      </c>
      <c r="I2910" s="1">
        <v>164.34399999999999</v>
      </c>
      <c r="J2910" s="1">
        <v>186.07499999999999</v>
      </c>
      <c r="K2910" s="1">
        <v>188.792</v>
      </c>
      <c r="L2910" s="1">
        <v>173.172</v>
      </c>
      <c r="M2910" s="1">
        <v>181.322</v>
      </c>
      <c r="N2910" s="1">
        <v>176.56800000000001</v>
      </c>
      <c r="O2910" s="1">
        <v>188.113</v>
      </c>
      <c r="P2910" s="1">
        <v>197.62</v>
      </c>
      <c r="Q2910">
        <v>217.99299999999999</v>
      </c>
      <c r="R2910">
        <v>217.99299999999999</v>
      </c>
      <c r="S2910">
        <v>203.732</v>
      </c>
      <c r="T2910">
        <v>223.42599999999999</v>
      </c>
      <c r="U2910">
        <v>196.262</v>
      </c>
      <c r="V2910">
        <v>223.42599999999999</v>
      </c>
      <c r="W2910">
        <v>222.74700000000001</v>
      </c>
      <c r="X2910">
        <v>211.202</v>
      </c>
      <c r="Y2910">
        <v>212.56100000000001</v>
      </c>
      <c r="Z2910">
        <v>194.22499999999999</v>
      </c>
      <c r="AA2910">
        <v>192.86600000000001</v>
      </c>
      <c r="AB2910">
        <v>240.404</v>
      </c>
      <c r="AC2910">
        <v>210.523</v>
      </c>
      <c r="AD2910">
        <v>238.36699999999999</v>
      </c>
      <c r="AE2910">
        <v>209.84399999999999</v>
      </c>
      <c r="AF2910">
        <v>221.38900000000001</v>
      </c>
      <c r="AG2910">
        <v>196.941</v>
      </c>
      <c r="AH2910">
        <v>160.94800000000001</v>
      </c>
      <c r="AI2910">
        <v>139.89599999999999</v>
      </c>
      <c r="AJ2910">
        <v>215.27699999999999</v>
      </c>
      <c r="AK2910">
        <v>203.053</v>
      </c>
      <c r="AL2910">
        <v>211.202</v>
      </c>
      <c r="AM2910">
        <v>209.84399999999999</v>
      </c>
      <c r="AN2910">
        <v>223.42599999999999</v>
      </c>
      <c r="AO2910">
        <v>195.583</v>
      </c>
      <c r="AP2910">
        <v>189.471</v>
      </c>
      <c r="AQ2910">
        <v>168.41900000000001</v>
      </c>
      <c r="AR2910">
        <v>212.56100000000001</v>
      </c>
      <c r="AS2910">
        <v>227.501</v>
      </c>
      <c r="AT2910">
        <v>210.523</v>
      </c>
      <c r="AU2910">
        <v>210.523</v>
      </c>
      <c r="AV2910">
        <v>208.48599999999999</v>
      </c>
      <c r="AW2910">
        <v>196.941</v>
      </c>
      <c r="AX2910">
        <v>215.95599999999999</v>
      </c>
      <c r="AY2910">
        <v>184.03800000000001</v>
      </c>
      <c r="AZ2910">
        <v>184.71700000000001</v>
      </c>
      <c r="BA2910">
        <v>217.31399999999999</v>
      </c>
      <c r="BB2910">
        <v>196.941</v>
      </c>
      <c r="BC2910">
        <v>205.09</v>
      </c>
      <c r="BD2910">
        <v>185.39599999999999</v>
      </c>
      <c r="BE2910">
        <v>188.792</v>
      </c>
      <c r="BF2910">
        <v>188.113</v>
      </c>
      <c r="BG2910">
        <v>209.84399999999999</v>
      </c>
      <c r="BH2910">
        <v>208.48599999999999</v>
      </c>
      <c r="BI2910">
        <v>158.232</v>
      </c>
      <c r="BJ2910">
        <v>160.94800000000001</v>
      </c>
      <c r="BK2910">
        <v>212.56100000000001</v>
      </c>
      <c r="BL2910">
        <v>214.59800000000001</v>
      </c>
      <c r="BM2910">
        <v>207.12799999999999</v>
      </c>
      <c r="BO2910">
        <v>234.292</v>
      </c>
      <c r="BP2910">
        <v>220.71</v>
      </c>
      <c r="BQ2910">
        <v>217.31399999999999</v>
      </c>
      <c r="BR2910">
        <v>219.352</v>
      </c>
      <c r="BS2910">
        <v>216.63499999999999</v>
      </c>
      <c r="BT2910">
        <v>205.76900000000001</v>
      </c>
      <c r="BU2910">
        <v>330.98700000000002</v>
      </c>
      <c r="BV2910">
        <v>311.14100000000002</v>
      </c>
      <c r="BW2910">
        <v>203.732</v>
      </c>
      <c r="BX2910">
        <v>633.60699999999997</v>
      </c>
      <c r="BY2910">
        <v>220.71</v>
      </c>
      <c r="BZ2910">
        <v>243.12</v>
      </c>
      <c r="CD2910">
        <v>186.75399999999999</v>
      </c>
      <c r="CE2910">
        <v>186.07499999999999</v>
      </c>
      <c r="CF2910">
        <v>179.96299999999999</v>
      </c>
      <c r="CG2910">
        <v>186.07499999999999</v>
      </c>
      <c r="CH2910">
        <v>179.28399999999999</v>
      </c>
      <c r="CI2910">
        <v>329.12700000000001</v>
      </c>
      <c r="CJ2910">
        <v>323.62299999999999</v>
      </c>
      <c r="CK2910">
        <v>347.99900000000002</v>
      </c>
      <c r="CL2910">
        <v>344.19600000000003</v>
      </c>
      <c r="CN2910">
        <v>339.09899999999999</v>
      </c>
    </row>
    <row r="2911" spans="1:92" x14ac:dyDescent="0.25">
      <c r="A2911" s="1">
        <v>2314.09</v>
      </c>
      <c r="B2911" s="1">
        <v>217.31800000000001</v>
      </c>
      <c r="C2911" s="1">
        <v>175.892</v>
      </c>
      <c r="D2911" s="1">
        <v>165.70500000000001</v>
      </c>
      <c r="E2911" s="1">
        <v>203.73599999999999</v>
      </c>
      <c r="F2911" s="1">
        <v>175.892</v>
      </c>
      <c r="G2911" s="1">
        <v>179.96600000000001</v>
      </c>
      <c r="H2911" s="1">
        <v>186.078</v>
      </c>
      <c r="I2911" s="1">
        <v>156.876</v>
      </c>
      <c r="J2911" s="1">
        <v>185.399</v>
      </c>
      <c r="K2911" s="1">
        <v>196.26499999999999</v>
      </c>
      <c r="L2911" s="1">
        <v>170.459</v>
      </c>
      <c r="M2911" s="1">
        <v>191.511</v>
      </c>
      <c r="N2911" s="1">
        <v>206.452</v>
      </c>
      <c r="O2911" s="1">
        <v>182.00399999999999</v>
      </c>
      <c r="P2911" s="1">
        <v>201.69800000000001</v>
      </c>
      <c r="Q2911">
        <v>229.542</v>
      </c>
      <c r="R2911">
        <v>224.10900000000001</v>
      </c>
      <c r="S2911">
        <v>205.773</v>
      </c>
      <c r="T2911">
        <v>212.56399999999999</v>
      </c>
      <c r="U2911">
        <v>196.94399999999999</v>
      </c>
      <c r="V2911">
        <v>223.43</v>
      </c>
      <c r="W2911">
        <v>223.43</v>
      </c>
      <c r="X2911">
        <v>207.131</v>
      </c>
      <c r="Y2911">
        <v>205.09399999999999</v>
      </c>
      <c r="Z2911">
        <v>195.58600000000001</v>
      </c>
      <c r="AA2911">
        <v>203.05600000000001</v>
      </c>
      <c r="AB2911">
        <v>228.184</v>
      </c>
      <c r="AC2911">
        <v>230.221</v>
      </c>
      <c r="AD2911">
        <v>240.40799999999999</v>
      </c>
      <c r="AE2911">
        <v>214.601</v>
      </c>
      <c r="AF2911">
        <v>216.63900000000001</v>
      </c>
      <c r="AG2911">
        <v>199.661</v>
      </c>
      <c r="AH2911">
        <v>171.81700000000001</v>
      </c>
      <c r="AI2911">
        <v>138.54</v>
      </c>
      <c r="AJ2911">
        <v>214.601</v>
      </c>
      <c r="AK2911">
        <v>205.773</v>
      </c>
      <c r="AL2911">
        <v>208.489</v>
      </c>
      <c r="AM2911">
        <v>207.81</v>
      </c>
      <c r="AN2911">
        <v>215.28100000000001</v>
      </c>
      <c r="AO2911">
        <v>190.83199999999999</v>
      </c>
      <c r="AP2911">
        <v>202.37700000000001</v>
      </c>
      <c r="AQ2911">
        <v>179.96600000000001</v>
      </c>
      <c r="AR2911">
        <v>224.10900000000001</v>
      </c>
      <c r="AS2911">
        <v>223.43</v>
      </c>
      <c r="AT2911">
        <v>204.41499999999999</v>
      </c>
      <c r="AU2911">
        <v>210.52699999999999</v>
      </c>
      <c r="AV2911">
        <v>217.31800000000001</v>
      </c>
      <c r="AW2911">
        <v>190.15299999999999</v>
      </c>
      <c r="AX2911">
        <v>232.93799999999999</v>
      </c>
      <c r="AY2911">
        <v>190.15299999999999</v>
      </c>
      <c r="AZ2911">
        <v>181.32499999999999</v>
      </c>
      <c r="BA2911">
        <v>229.542</v>
      </c>
      <c r="BB2911">
        <v>194.22800000000001</v>
      </c>
      <c r="BC2911">
        <v>198.303</v>
      </c>
      <c r="BD2911">
        <v>180.64599999999999</v>
      </c>
      <c r="BE2911">
        <v>190.15299999999999</v>
      </c>
      <c r="BF2911">
        <v>186.078</v>
      </c>
      <c r="BG2911">
        <v>211.88499999999999</v>
      </c>
      <c r="BH2911">
        <v>208.489</v>
      </c>
      <c r="BI2911">
        <v>148.727</v>
      </c>
      <c r="BJ2911">
        <v>168.42099999999999</v>
      </c>
      <c r="BK2911">
        <v>207.131</v>
      </c>
      <c r="BL2911">
        <v>215.28100000000001</v>
      </c>
      <c r="BM2911">
        <v>213.24299999999999</v>
      </c>
      <c r="BO2911">
        <v>230.221</v>
      </c>
      <c r="BP2911">
        <v>213.922</v>
      </c>
      <c r="BQ2911">
        <v>214.601</v>
      </c>
      <c r="BR2911">
        <v>215.96</v>
      </c>
      <c r="BS2911">
        <v>214.601</v>
      </c>
      <c r="BT2911">
        <v>208.489</v>
      </c>
      <c r="BU2911">
        <v>327.99099999999999</v>
      </c>
      <c r="BV2911">
        <v>311.14499999999998</v>
      </c>
      <c r="BW2911">
        <v>214.601</v>
      </c>
      <c r="BX2911">
        <v>601.02</v>
      </c>
      <c r="BY2911">
        <v>204.41499999999999</v>
      </c>
      <c r="BZ2911">
        <v>252.63200000000001</v>
      </c>
      <c r="CD2911">
        <v>186.75800000000001</v>
      </c>
      <c r="CE2911">
        <v>186.75800000000001</v>
      </c>
      <c r="CF2911">
        <v>193.54900000000001</v>
      </c>
      <c r="CG2911">
        <v>176.571</v>
      </c>
      <c r="CH2911">
        <v>172.49600000000001</v>
      </c>
      <c r="CI2911">
        <v>330.13499999999999</v>
      </c>
      <c r="CJ2911">
        <v>339.63400000000001</v>
      </c>
      <c r="CK2911">
        <v>349.01400000000001</v>
      </c>
      <c r="CL2911">
        <v>322.19600000000003</v>
      </c>
      <c r="CN2911">
        <v>336.101</v>
      </c>
    </row>
    <row r="2912" spans="1:92" x14ac:dyDescent="0.25">
      <c r="A2912" s="1">
        <v>2314.4699999999998</v>
      </c>
      <c r="B2912" s="1">
        <v>204.46299999999999</v>
      </c>
      <c r="C2912" s="1">
        <v>188.161</v>
      </c>
      <c r="D2912" s="1">
        <v>160.989</v>
      </c>
      <c r="E2912" s="1">
        <v>203.10499999999999</v>
      </c>
      <c r="F2912" s="1">
        <v>184.76400000000001</v>
      </c>
      <c r="G2912" s="1">
        <v>184.76400000000001</v>
      </c>
      <c r="H2912" s="1">
        <v>192.916</v>
      </c>
      <c r="I2912" s="1">
        <v>166.42400000000001</v>
      </c>
      <c r="J2912" s="1">
        <v>176.613</v>
      </c>
      <c r="K2912" s="1">
        <v>192.916</v>
      </c>
      <c r="L2912" s="1">
        <v>169.14099999999999</v>
      </c>
      <c r="M2912" s="1">
        <v>182.726</v>
      </c>
      <c r="N2912" s="1">
        <v>186.80199999999999</v>
      </c>
      <c r="O2912" s="1">
        <v>188.84</v>
      </c>
      <c r="P2912" s="1">
        <v>207.86</v>
      </c>
      <c r="Q2912">
        <v>213.97300000000001</v>
      </c>
      <c r="R2912">
        <v>208.53899999999999</v>
      </c>
      <c r="S2912">
        <v>210.577</v>
      </c>
      <c r="T2912">
        <v>228.917</v>
      </c>
      <c r="U2912">
        <v>192.916</v>
      </c>
      <c r="V2912">
        <v>226.2</v>
      </c>
      <c r="W2912">
        <v>226.2</v>
      </c>
      <c r="X2912">
        <v>223.483</v>
      </c>
      <c r="Y2912">
        <v>213.97300000000001</v>
      </c>
      <c r="Z2912">
        <v>202.42599999999999</v>
      </c>
      <c r="AA2912">
        <v>205.143</v>
      </c>
      <c r="AB2912">
        <v>230.27600000000001</v>
      </c>
      <c r="AC2912">
        <v>220.08699999999999</v>
      </c>
      <c r="AD2912">
        <v>229.59700000000001</v>
      </c>
      <c r="AE2912">
        <v>203.78399999999999</v>
      </c>
      <c r="AF2912">
        <v>212.61500000000001</v>
      </c>
      <c r="AG2912">
        <v>199.029</v>
      </c>
      <c r="AH2912">
        <v>173.21600000000001</v>
      </c>
      <c r="AI2912">
        <v>134.49700000000001</v>
      </c>
      <c r="AJ2912">
        <v>226.88</v>
      </c>
      <c r="AK2912">
        <v>205.143</v>
      </c>
      <c r="AL2912">
        <v>204.46299999999999</v>
      </c>
      <c r="AM2912">
        <v>211.935</v>
      </c>
      <c r="AN2912">
        <v>219.40799999999999</v>
      </c>
      <c r="AO2912">
        <v>195.63300000000001</v>
      </c>
      <c r="AP2912">
        <v>197.67099999999999</v>
      </c>
      <c r="AQ2912">
        <v>171.179</v>
      </c>
      <c r="AR2912">
        <v>216.011</v>
      </c>
      <c r="AS2912">
        <v>213.97300000000001</v>
      </c>
      <c r="AT2912">
        <v>213.29400000000001</v>
      </c>
      <c r="AU2912">
        <v>217.37</v>
      </c>
      <c r="AV2912">
        <v>216.011</v>
      </c>
      <c r="AW2912">
        <v>203.78399999999999</v>
      </c>
      <c r="AX2912">
        <v>222.125</v>
      </c>
      <c r="AY2912">
        <v>197.67099999999999</v>
      </c>
      <c r="AZ2912">
        <v>179.33</v>
      </c>
      <c r="BA2912">
        <v>224.84200000000001</v>
      </c>
      <c r="BB2912">
        <v>182.726</v>
      </c>
      <c r="BC2912">
        <v>201.06700000000001</v>
      </c>
      <c r="BD2912">
        <v>179.33</v>
      </c>
      <c r="BE2912">
        <v>177.971</v>
      </c>
      <c r="BF2912">
        <v>192.916</v>
      </c>
      <c r="BG2912">
        <v>218.72800000000001</v>
      </c>
      <c r="BH2912">
        <v>201.06700000000001</v>
      </c>
      <c r="BI2912">
        <v>155.55500000000001</v>
      </c>
      <c r="BJ2912">
        <v>171.179</v>
      </c>
      <c r="BK2912">
        <v>220.08699999999999</v>
      </c>
      <c r="BL2912">
        <v>201.74600000000001</v>
      </c>
      <c r="BM2912">
        <v>224.84200000000001</v>
      </c>
      <c r="BO2912">
        <v>225.52099999999999</v>
      </c>
      <c r="BP2912">
        <v>226.2</v>
      </c>
      <c r="BQ2912">
        <v>221.44499999999999</v>
      </c>
      <c r="BR2912">
        <v>219.40799999999999</v>
      </c>
      <c r="BS2912">
        <v>203.78399999999999</v>
      </c>
      <c r="BT2912">
        <v>199.029</v>
      </c>
      <c r="BU2912">
        <v>311.99400000000003</v>
      </c>
      <c r="BV2912">
        <v>317.14800000000002</v>
      </c>
      <c r="BW2912">
        <v>212.61500000000001</v>
      </c>
      <c r="BX2912">
        <v>611.35199999999998</v>
      </c>
      <c r="BY2912">
        <v>220.08699999999999</v>
      </c>
      <c r="BZ2912">
        <v>247.93700000000001</v>
      </c>
      <c r="CD2912">
        <v>180.00899999999999</v>
      </c>
      <c r="CE2912">
        <v>194.953</v>
      </c>
      <c r="CF2912">
        <v>194.953</v>
      </c>
      <c r="CG2912">
        <v>171.858</v>
      </c>
      <c r="CH2912">
        <v>171.179</v>
      </c>
      <c r="CI2912">
        <v>331.142</v>
      </c>
      <c r="CJ2912">
        <v>349.64600000000002</v>
      </c>
      <c r="CK2912">
        <v>324.02999999999997</v>
      </c>
      <c r="CL2912">
        <v>344.19600000000003</v>
      </c>
      <c r="CN2912">
        <v>334.10300000000001</v>
      </c>
    </row>
    <row r="2913" spans="1:92" x14ac:dyDescent="0.25">
      <c r="A2913" s="1">
        <v>2314.86</v>
      </c>
      <c r="B2913" s="1">
        <v>211.315</v>
      </c>
      <c r="C2913" s="1">
        <v>175.303</v>
      </c>
      <c r="D2913" s="1">
        <v>174.62299999999999</v>
      </c>
      <c r="E2913" s="1">
        <v>198.405</v>
      </c>
      <c r="F2913" s="1">
        <v>188.892</v>
      </c>
      <c r="G2913" s="1">
        <v>179.38</v>
      </c>
      <c r="H2913" s="1">
        <v>186.85400000000001</v>
      </c>
      <c r="I2913" s="1">
        <v>158.316</v>
      </c>
      <c r="J2913" s="1">
        <v>187.53299999999999</v>
      </c>
      <c r="K2913" s="1">
        <v>200.44300000000001</v>
      </c>
      <c r="L2913" s="1">
        <v>180.059</v>
      </c>
      <c r="M2913" s="1">
        <v>199.084</v>
      </c>
      <c r="N2913" s="1">
        <v>186.17400000000001</v>
      </c>
      <c r="O2913" s="1">
        <v>178.02099999999999</v>
      </c>
      <c r="P2913" s="1">
        <v>199.76400000000001</v>
      </c>
      <c r="Q2913">
        <v>211.994</v>
      </c>
      <c r="R2913">
        <v>224.22499999999999</v>
      </c>
      <c r="S2913">
        <v>209.95599999999999</v>
      </c>
      <c r="T2913">
        <v>231.69900000000001</v>
      </c>
      <c r="U2913">
        <v>195.00800000000001</v>
      </c>
      <c r="V2913">
        <v>218.78899999999999</v>
      </c>
      <c r="W2913">
        <v>224.22499999999999</v>
      </c>
      <c r="X2913">
        <v>212.67400000000001</v>
      </c>
      <c r="Y2913">
        <v>204.52</v>
      </c>
      <c r="Z2913">
        <v>207.238</v>
      </c>
      <c r="AA2913">
        <v>208.59700000000001</v>
      </c>
      <c r="AB2913">
        <v>236.45500000000001</v>
      </c>
      <c r="AC2913">
        <v>219.46799999999999</v>
      </c>
      <c r="AD2913">
        <v>237.81399999999999</v>
      </c>
      <c r="AE2913">
        <v>215.392</v>
      </c>
      <c r="AF2913">
        <v>221.50700000000001</v>
      </c>
      <c r="AG2913">
        <v>204.52</v>
      </c>
      <c r="AH2913">
        <v>165.79</v>
      </c>
      <c r="AI2913">
        <v>134.535</v>
      </c>
      <c r="AJ2913">
        <v>213.35300000000001</v>
      </c>
      <c r="AK2913">
        <v>212.67400000000001</v>
      </c>
      <c r="AL2913">
        <v>212.67400000000001</v>
      </c>
      <c r="AM2913">
        <v>211.994</v>
      </c>
      <c r="AN2913">
        <v>222.18600000000001</v>
      </c>
      <c r="AO2913">
        <v>190.251</v>
      </c>
      <c r="AP2913">
        <v>189.572</v>
      </c>
      <c r="AQ2913">
        <v>169.18799999999999</v>
      </c>
      <c r="AR2913">
        <v>210.63499999999999</v>
      </c>
      <c r="AS2913">
        <v>217.43</v>
      </c>
      <c r="AT2913">
        <v>220.148</v>
      </c>
      <c r="AU2913">
        <v>213.35300000000001</v>
      </c>
      <c r="AV2913">
        <v>214.03299999999999</v>
      </c>
      <c r="AW2913">
        <v>195.68700000000001</v>
      </c>
      <c r="AX2913">
        <v>224.22499999999999</v>
      </c>
      <c r="AY2913">
        <v>200.44300000000001</v>
      </c>
      <c r="AZ2913">
        <v>190.93100000000001</v>
      </c>
      <c r="BA2913">
        <v>232.37799999999999</v>
      </c>
      <c r="BB2913">
        <v>189.572</v>
      </c>
      <c r="BC2913">
        <v>203.161</v>
      </c>
      <c r="BD2913">
        <v>175.982</v>
      </c>
      <c r="BE2913">
        <v>188.892</v>
      </c>
      <c r="BF2913">
        <v>185.495</v>
      </c>
      <c r="BG2913">
        <v>204.52</v>
      </c>
      <c r="BH2913">
        <v>204.52</v>
      </c>
      <c r="BI2913">
        <v>156.95699999999999</v>
      </c>
      <c r="BJ2913">
        <v>173.94399999999999</v>
      </c>
      <c r="BK2913">
        <v>211.315</v>
      </c>
      <c r="BL2913">
        <v>223.54499999999999</v>
      </c>
      <c r="BM2913">
        <v>214.03299999999999</v>
      </c>
      <c r="BO2913">
        <v>215.392</v>
      </c>
      <c r="BP2913">
        <v>224.22499999999999</v>
      </c>
      <c r="BQ2913">
        <v>222.18600000000001</v>
      </c>
      <c r="BR2913">
        <v>227.62200000000001</v>
      </c>
      <c r="BS2913">
        <v>202.482</v>
      </c>
      <c r="BT2913">
        <v>197.72499999999999</v>
      </c>
      <c r="BU2913">
        <v>312.99799999999999</v>
      </c>
      <c r="BV2913">
        <v>309.15199999999999</v>
      </c>
      <c r="BW2913">
        <v>205.2</v>
      </c>
      <c r="BX2913">
        <v>625.79100000000005</v>
      </c>
      <c r="BY2913">
        <v>232.37799999999999</v>
      </c>
      <c r="BZ2913">
        <v>246.64699999999999</v>
      </c>
      <c r="CD2913">
        <v>191.61</v>
      </c>
      <c r="CE2913">
        <v>186.17400000000001</v>
      </c>
      <c r="CF2913">
        <v>200.44300000000001</v>
      </c>
      <c r="CG2913">
        <v>190.251</v>
      </c>
      <c r="CH2913">
        <v>181.41800000000001</v>
      </c>
      <c r="CI2913">
        <v>328.15</v>
      </c>
      <c r="CJ2913">
        <v>347.65800000000002</v>
      </c>
      <c r="CK2913">
        <v>341.04599999999999</v>
      </c>
      <c r="CL2913">
        <v>340.19600000000003</v>
      </c>
      <c r="CN2913">
        <v>349.10599999999999</v>
      </c>
    </row>
    <row r="2914" spans="1:92" x14ac:dyDescent="0.25">
      <c r="A2914" s="1">
        <v>2315.2399999999998</v>
      </c>
      <c r="B2914" s="1">
        <v>212.69800000000001</v>
      </c>
      <c r="C2914" s="1">
        <v>169.20699999999999</v>
      </c>
      <c r="D2914" s="1">
        <v>169.20699999999999</v>
      </c>
      <c r="E2914" s="1">
        <v>199.78700000000001</v>
      </c>
      <c r="F2914" s="1">
        <v>186.196</v>
      </c>
      <c r="G2914" s="1">
        <v>187.55500000000001</v>
      </c>
      <c r="H2914" s="1">
        <v>184.83699999999999</v>
      </c>
      <c r="I2914" s="1">
        <v>158.334</v>
      </c>
      <c r="J2914" s="1">
        <v>188.23400000000001</v>
      </c>
      <c r="K2914" s="1">
        <v>196.38900000000001</v>
      </c>
      <c r="L2914" s="1">
        <v>184.15700000000001</v>
      </c>
      <c r="M2914" s="1">
        <v>188.23400000000001</v>
      </c>
      <c r="N2914" s="1">
        <v>188.23400000000001</v>
      </c>
      <c r="O2914" s="1">
        <v>180.75899999999999</v>
      </c>
      <c r="P2914" s="1">
        <v>197.06800000000001</v>
      </c>
      <c r="Q2914">
        <v>216.77500000000001</v>
      </c>
      <c r="R2914">
        <v>224.93</v>
      </c>
      <c r="S2914">
        <v>205.90199999999999</v>
      </c>
      <c r="T2914">
        <v>220.852</v>
      </c>
      <c r="U2914">
        <v>193.67099999999999</v>
      </c>
      <c r="V2914">
        <v>218.13399999999999</v>
      </c>
      <c r="W2914">
        <v>230.36600000000001</v>
      </c>
      <c r="X2914">
        <v>226.96799999999999</v>
      </c>
      <c r="Y2914">
        <v>215.416</v>
      </c>
      <c r="Z2914">
        <v>206.58199999999999</v>
      </c>
      <c r="AA2914">
        <v>201.14599999999999</v>
      </c>
      <c r="AB2914">
        <v>218.13399999999999</v>
      </c>
      <c r="AC2914">
        <v>215.416</v>
      </c>
      <c r="AD2914">
        <v>243.95699999999999</v>
      </c>
      <c r="AE2914">
        <v>223.571</v>
      </c>
      <c r="AF2914">
        <v>212.018</v>
      </c>
      <c r="AG2914">
        <v>202.505</v>
      </c>
      <c r="AH2914">
        <v>165.809</v>
      </c>
      <c r="AI2914">
        <v>135.22999999999999</v>
      </c>
      <c r="AJ2914">
        <v>214.05699999999999</v>
      </c>
      <c r="AK2914">
        <v>197.74799999999999</v>
      </c>
      <c r="AL2914">
        <v>207.941</v>
      </c>
      <c r="AM2914">
        <v>215.416</v>
      </c>
      <c r="AN2914">
        <v>216.77500000000001</v>
      </c>
      <c r="AO2914">
        <v>190.952</v>
      </c>
      <c r="AP2914">
        <v>201.82499999999999</v>
      </c>
      <c r="AQ2914">
        <v>170.566</v>
      </c>
      <c r="AR2914">
        <v>214.73699999999999</v>
      </c>
      <c r="AS2914">
        <v>216.77500000000001</v>
      </c>
      <c r="AT2914">
        <v>213.37700000000001</v>
      </c>
      <c r="AU2914">
        <v>214.73699999999999</v>
      </c>
      <c r="AV2914">
        <v>214.73699999999999</v>
      </c>
      <c r="AW2914">
        <v>214.05699999999999</v>
      </c>
      <c r="AX2914">
        <v>228.327</v>
      </c>
      <c r="AY2914">
        <v>183.477</v>
      </c>
      <c r="AZ2914">
        <v>180.08</v>
      </c>
      <c r="BA2914">
        <v>233.084</v>
      </c>
      <c r="BB2914">
        <v>190.952</v>
      </c>
      <c r="BC2914">
        <v>207.262</v>
      </c>
      <c r="BD2914">
        <v>171.92500000000001</v>
      </c>
      <c r="BE2914">
        <v>191.63200000000001</v>
      </c>
      <c r="BF2914">
        <v>186.196</v>
      </c>
      <c r="BG2914">
        <v>214.05699999999999</v>
      </c>
      <c r="BH2914">
        <v>203.184</v>
      </c>
      <c r="BI2914">
        <v>152.898</v>
      </c>
      <c r="BJ2914">
        <v>168.52699999999999</v>
      </c>
      <c r="BK2914">
        <v>223.571</v>
      </c>
      <c r="BL2914">
        <v>221.53200000000001</v>
      </c>
      <c r="BM2914">
        <v>222.89099999999999</v>
      </c>
      <c r="BO2914">
        <v>234.44300000000001</v>
      </c>
      <c r="BP2914">
        <v>229.00700000000001</v>
      </c>
      <c r="BQ2914">
        <v>224.93</v>
      </c>
      <c r="BR2914">
        <v>212.018</v>
      </c>
      <c r="BS2914">
        <v>201.14599999999999</v>
      </c>
      <c r="BT2914">
        <v>209.3</v>
      </c>
      <c r="BU2914">
        <v>320.00099999999998</v>
      </c>
      <c r="BV2914">
        <v>299.15600000000001</v>
      </c>
      <c r="BW2914">
        <v>216.096</v>
      </c>
      <c r="BX2914">
        <v>618.38699999999994</v>
      </c>
      <c r="BY2914">
        <v>221.53200000000001</v>
      </c>
      <c r="BZ2914">
        <v>242.59800000000001</v>
      </c>
      <c r="CD2914">
        <v>186.875</v>
      </c>
      <c r="CE2914">
        <v>178.721</v>
      </c>
      <c r="CF2914">
        <v>201.82499999999999</v>
      </c>
      <c r="CG2914">
        <v>171.24600000000001</v>
      </c>
      <c r="CH2914">
        <v>186.196</v>
      </c>
      <c r="CI2914">
        <v>312.15800000000002</v>
      </c>
      <c r="CJ2914">
        <v>339.67</v>
      </c>
      <c r="CK2914">
        <v>354.06099999999998</v>
      </c>
      <c r="CL2914">
        <v>339.19600000000003</v>
      </c>
      <c r="CN2914">
        <v>325.108</v>
      </c>
    </row>
    <row r="2915" spans="1:92" x14ac:dyDescent="0.25">
      <c r="A2915" s="1">
        <v>2315.63</v>
      </c>
      <c r="B2915" s="1">
        <v>205.196</v>
      </c>
      <c r="C2915" s="1">
        <v>181.41499999999999</v>
      </c>
      <c r="D2915" s="1">
        <v>168.506</v>
      </c>
      <c r="E2915" s="1">
        <v>199.08099999999999</v>
      </c>
      <c r="F2915" s="1">
        <v>175.98</v>
      </c>
      <c r="G2915" s="1">
        <v>183.45400000000001</v>
      </c>
      <c r="H2915" s="1">
        <v>184.81299999999999</v>
      </c>
      <c r="I2915" s="1">
        <v>156.95500000000001</v>
      </c>
      <c r="J2915" s="1">
        <v>189.56899999999999</v>
      </c>
      <c r="K2915" s="1">
        <v>192.96600000000001</v>
      </c>
      <c r="L2915" s="1">
        <v>180.73599999999999</v>
      </c>
      <c r="M2915" s="1">
        <v>178.018</v>
      </c>
      <c r="N2915" s="1">
        <v>182.095</v>
      </c>
      <c r="O2915" s="1">
        <v>186.851</v>
      </c>
      <c r="P2915" s="1">
        <v>199.761</v>
      </c>
      <c r="Q2915">
        <v>216.06800000000001</v>
      </c>
      <c r="R2915">
        <v>214.709</v>
      </c>
      <c r="S2915">
        <v>201.79900000000001</v>
      </c>
      <c r="T2915">
        <v>233.73400000000001</v>
      </c>
      <c r="U2915">
        <v>192.28700000000001</v>
      </c>
      <c r="V2915">
        <v>218.10599999999999</v>
      </c>
      <c r="W2915">
        <v>226.26</v>
      </c>
      <c r="X2915">
        <v>216.06800000000001</v>
      </c>
      <c r="Y2915">
        <v>207.23500000000001</v>
      </c>
      <c r="Z2915">
        <v>206.55500000000001</v>
      </c>
      <c r="AA2915">
        <v>203.15799999999999</v>
      </c>
      <c r="AB2915">
        <v>239.84899999999999</v>
      </c>
      <c r="AC2915">
        <v>224.221</v>
      </c>
      <c r="AD2915">
        <v>239.84899999999999</v>
      </c>
      <c r="AE2915">
        <v>203.83699999999999</v>
      </c>
      <c r="AF2915">
        <v>204.517</v>
      </c>
      <c r="AG2915">
        <v>201.12</v>
      </c>
      <c r="AH2915">
        <v>170.54400000000001</v>
      </c>
      <c r="AI2915">
        <v>136.571</v>
      </c>
      <c r="AJ2915">
        <v>217.42699999999999</v>
      </c>
      <c r="AK2915">
        <v>209.273</v>
      </c>
      <c r="AL2915">
        <v>211.31100000000001</v>
      </c>
      <c r="AM2915">
        <v>210.63200000000001</v>
      </c>
      <c r="AN2915">
        <v>213.35</v>
      </c>
      <c r="AO2915">
        <v>194.32499999999999</v>
      </c>
      <c r="AP2915">
        <v>195.684</v>
      </c>
      <c r="AQ2915">
        <v>180.73599999999999</v>
      </c>
      <c r="AR2915">
        <v>207.91399999999999</v>
      </c>
      <c r="AS2915">
        <v>215.38800000000001</v>
      </c>
      <c r="AT2915">
        <v>213.35</v>
      </c>
      <c r="AU2915">
        <v>207.23500000000001</v>
      </c>
      <c r="AV2915">
        <v>212.67</v>
      </c>
      <c r="AW2915">
        <v>196.363</v>
      </c>
      <c r="AX2915">
        <v>219.465</v>
      </c>
      <c r="AY2915">
        <v>190.24799999999999</v>
      </c>
      <c r="AZ2915">
        <v>194.32499999999999</v>
      </c>
      <c r="BA2915">
        <v>218.10599999999999</v>
      </c>
      <c r="BB2915">
        <v>180.73599999999999</v>
      </c>
      <c r="BC2915">
        <v>201.12</v>
      </c>
      <c r="BD2915">
        <v>179.37700000000001</v>
      </c>
      <c r="BE2915">
        <v>196.363</v>
      </c>
      <c r="BF2915">
        <v>185.49199999999999</v>
      </c>
      <c r="BG2915">
        <v>205.876</v>
      </c>
      <c r="BH2915">
        <v>205.876</v>
      </c>
      <c r="BI2915">
        <v>146.76300000000001</v>
      </c>
      <c r="BJ2915">
        <v>175.98</v>
      </c>
      <c r="BK2915">
        <v>231.01599999999999</v>
      </c>
      <c r="BL2915">
        <v>216.74700000000001</v>
      </c>
      <c r="BM2915">
        <v>220.14400000000001</v>
      </c>
      <c r="BO2915">
        <v>224.90100000000001</v>
      </c>
      <c r="BP2915">
        <v>224.221</v>
      </c>
      <c r="BQ2915">
        <v>222.18299999999999</v>
      </c>
      <c r="BR2915">
        <v>203.15799999999999</v>
      </c>
      <c r="BS2915">
        <v>215.38800000000001</v>
      </c>
      <c r="BT2915">
        <v>198.40199999999999</v>
      </c>
      <c r="BU2915">
        <v>329.005</v>
      </c>
      <c r="BV2915">
        <v>315.16000000000003</v>
      </c>
      <c r="BW2915">
        <v>213.35</v>
      </c>
      <c r="BX2915">
        <v>603.35900000000004</v>
      </c>
      <c r="BY2915">
        <v>224.90100000000001</v>
      </c>
      <c r="BZ2915">
        <v>252.07900000000001</v>
      </c>
      <c r="CD2915">
        <v>188.88900000000001</v>
      </c>
      <c r="CE2915">
        <v>179.37700000000001</v>
      </c>
      <c r="CF2915">
        <v>197.04300000000001</v>
      </c>
      <c r="CG2915">
        <v>184.81299999999999</v>
      </c>
      <c r="CH2915">
        <v>193.64599999999999</v>
      </c>
      <c r="CI2915">
        <v>301.16500000000002</v>
      </c>
      <c r="CJ2915">
        <v>335.68200000000002</v>
      </c>
      <c r="CK2915">
        <v>344.077</v>
      </c>
      <c r="CL2915">
        <v>344.19600000000003</v>
      </c>
      <c r="CN2915">
        <v>334.11</v>
      </c>
    </row>
    <row r="2916" spans="1:92" x14ac:dyDescent="0.25">
      <c r="A2916" s="1">
        <v>2316.0100000000002</v>
      </c>
      <c r="B2916" s="1">
        <v>205.82300000000001</v>
      </c>
      <c r="C2916" s="1">
        <v>168.46199999999999</v>
      </c>
      <c r="D2916" s="1">
        <v>177.29300000000001</v>
      </c>
      <c r="E2916" s="1">
        <v>203.785</v>
      </c>
      <c r="F2916" s="1">
        <v>187.482</v>
      </c>
      <c r="G2916" s="1">
        <v>190.2</v>
      </c>
      <c r="H2916" s="1">
        <v>188.84100000000001</v>
      </c>
      <c r="I2916" s="1">
        <v>158.273</v>
      </c>
      <c r="J2916" s="1">
        <v>187.482</v>
      </c>
      <c r="K2916" s="1">
        <v>194.95500000000001</v>
      </c>
      <c r="L2916" s="1">
        <v>179.33099999999999</v>
      </c>
      <c r="M2916" s="1">
        <v>184.76499999999999</v>
      </c>
      <c r="N2916" s="1">
        <v>180.01</v>
      </c>
      <c r="O2916" s="1">
        <v>186.803</v>
      </c>
      <c r="P2916" s="1">
        <v>192.23699999999999</v>
      </c>
      <c r="Q2916">
        <v>223.48500000000001</v>
      </c>
      <c r="R2916">
        <v>222.126</v>
      </c>
      <c r="S2916">
        <v>201.06800000000001</v>
      </c>
      <c r="T2916">
        <v>236.39099999999999</v>
      </c>
      <c r="U2916">
        <v>199.03</v>
      </c>
      <c r="V2916">
        <v>227.56</v>
      </c>
      <c r="W2916">
        <v>226.881</v>
      </c>
      <c r="X2916">
        <v>227.56</v>
      </c>
      <c r="Y2916">
        <v>205.14400000000001</v>
      </c>
      <c r="Z2916">
        <v>203.785</v>
      </c>
      <c r="AA2916">
        <v>193.596</v>
      </c>
      <c r="AB2916">
        <v>222.80500000000001</v>
      </c>
      <c r="AC2916">
        <v>213.29499999999999</v>
      </c>
      <c r="AD2916">
        <v>239.78700000000001</v>
      </c>
      <c r="AE2916">
        <v>210.578</v>
      </c>
      <c r="AF2916">
        <v>211.93700000000001</v>
      </c>
      <c r="AG2916">
        <v>196.31299999999999</v>
      </c>
      <c r="AH2916">
        <v>169.821</v>
      </c>
      <c r="AI2916">
        <v>130.423</v>
      </c>
      <c r="AJ2916">
        <v>209.899</v>
      </c>
      <c r="AK2916">
        <v>215.333</v>
      </c>
      <c r="AL2916">
        <v>205.14400000000001</v>
      </c>
      <c r="AM2916">
        <v>209.899</v>
      </c>
      <c r="AN2916">
        <v>211.93700000000001</v>
      </c>
      <c r="AO2916">
        <v>190.2</v>
      </c>
      <c r="AP2916">
        <v>190.2</v>
      </c>
      <c r="AQ2916">
        <v>179.33099999999999</v>
      </c>
      <c r="AR2916">
        <v>214.654</v>
      </c>
      <c r="AS2916">
        <v>217.37100000000001</v>
      </c>
      <c r="AT2916">
        <v>210.578</v>
      </c>
      <c r="AU2916">
        <v>211.93700000000001</v>
      </c>
      <c r="AV2916">
        <v>218.05</v>
      </c>
      <c r="AW2916">
        <v>195.63399999999999</v>
      </c>
      <c r="AX2916">
        <v>226.202</v>
      </c>
      <c r="AY2916">
        <v>188.84100000000001</v>
      </c>
      <c r="AZ2916">
        <v>188.84100000000001</v>
      </c>
      <c r="BA2916">
        <v>215.333</v>
      </c>
      <c r="BB2916">
        <v>186.803</v>
      </c>
      <c r="BC2916">
        <v>210.578</v>
      </c>
      <c r="BD2916">
        <v>181.369</v>
      </c>
      <c r="BE2916">
        <v>184.08600000000001</v>
      </c>
      <c r="BF2916">
        <v>184.08600000000001</v>
      </c>
      <c r="BG2916">
        <v>218.05</v>
      </c>
      <c r="BH2916">
        <v>201.74700000000001</v>
      </c>
      <c r="BI2916">
        <v>157.59399999999999</v>
      </c>
      <c r="BJ2916">
        <v>174.57599999999999</v>
      </c>
      <c r="BK2916">
        <v>214.654</v>
      </c>
      <c r="BL2916">
        <v>211.25700000000001</v>
      </c>
      <c r="BM2916">
        <v>213.29499999999999</v>
      </c>
      <c r="BO2916">
        <v>232.994</v>
      </c>
      <c r="BP2916">
        <v>233.67400000000001</v>
      </c>
      <c r="BQ2916">
        <v>224.84299999999999</v>
      </c>
      <c r="BR2916">
        <v>216.012</v>
      </c>
      <c r="BS2916">
        <v>204.465</v>
      </c>
      <c r="BT2916">
        <v>195.63399999999999</v>
      </c>
      <c r="BU2916">
        <v>340.00799999999998</v>
      </c>
      <c r="BV2916">
        <v>321.16300000000001</v>
      </c>
      <c r="BW2916">
        <v>204.465</v>
      </c>
      <c r="BX2916">
        <v>621.54499999999996</v>
      </c>
      <c r="BY2916">
        <v>207.18199999999999</v>
      </c>
      <c r="BZ2916">
        <v>251.33500000000001</v>
      </c>
      <c r="CD2916">
        <v>182.048</v>
      </c>
      <c r="CE2916">
        <v>189.52</v>
      </c>
      <c r="CF2916">
        <v>191.55799999999999</v>
      </c>
      <c r="CG2916">
        <v>188.16200000000001</v>
      </c>
      <c r="CH2916">
        <v>179.33099999999999</v>
      </c>
      <c r="CI2916">
        <v>331.173</v>
      </c>
      <c r="CJ2916">
        <v>347.69400000000002</v>
      </c>
      <c r="CK2916">
        <v>343.09300000000002</v>
      </c>
      <c r="CL2916">
        <v>328.19600000000003</v>
      </c>
      <c r="CN2916">
        <v>330.113</v>
      </c>
    </row>
    <row r="2917" spans="1:92" x14ac:dyDescent="0.25">
      <c r="A2917" s="1">
        <v>2316.39</v>
      </c>
      <c r="B2917" s="1">
        <v>205.792</v>
      </c>
      <c r="C2917" s="1">
        <v>165.041</v>
      </c>
      <c r="D2917" s="1">
        <v>176.58699999999999</v>
      </c>
      <c r="E2917" s="1">
        <v>196.28299999999999</v>
      </c>
      <c r="F2917" s="1">
        <v>191.529</v>
      </c>
      <c r="G2917" s="1">
        <v>181.34100000000001</v>
      </c>
      <c r="H2917" s="1">
        <v>179.983</v>
      </c>
      <c r="I2917" s="1">
        <v>158.249</v>
      </c>
      <c r="J2917" s="1">
        <v>179.304</v>
      </c>
      <c r="K2917" s="1">
        <v>181.34100000000001</v>
      </c>
      <c r="L2917" s="1">
        <v>168.43700000000001</v>
      </c>
      <c r="M2917" s="1">
        <v>186.096</v>
      </c>
      <c r="N2917" s="1">
        <v>188.81200000000001</v>
      </c>
      <c r="O2917" s="1">
        <v>176.58699999999999</v>
      </c>
      <c r="P2917" s="1">
        <v>196.96299999999999</v>
      </c>
      <c r="Q2917">
        <v>220.73400000000001</v>
      </c>
      <c r="R2917">
        <v>209.18799999999999</v>
      </c>
      <c r="S2917">
        <v>209.18799999999999</v>
      </c>
      <c r="T2917">
        <v>237.03399999999999</v>
      </c>
      <c r="U2917">
        <v>187.45400000000001</v>
      </c>
      <c r="V2917">
        <v>215.3</v>
      </c>
      <c r="W2917">
        <v>226.167</v>
      </c>
      <c r="X2917">
        <v>229.56299999999999</v>
      </c>
      <c r="Y2917">
        <v>203.75399999999999</v>
      </c>
      <c r="Z2917">
        <v>194.24600000000001</v>
      </c>
      <c r="AA2917">
        <v>203.07499999999999</v>
      </c>
      <c r="AB2917">
        <v>243.14699999999999</v>
      </c>
      <c r="AC2917">
        <v>211.905</v>
      </c>
      <c r="AD2917">
        <v>250.61799999999999</v>
      </c>
      <c r="AE2917">
        <v>201.03800000000001</v>
      </c>
      <c r="AF2917">
        <v>193.56700000000001</v>
      </c>
      <c r="AG2917">
        <v>194.24600000000001</v>
      </c>
      <c r="AH2917">
        <v>168.43700000000001</v>
      </c>
      <c r="AI2917">
        <v>135.83600000000001</v>
      </c>
      <c r="AJ2917">
        <v>213.94200000000001</v>
      </c>
      <c r="AK2917">
        <v>210.54599999999999</v>
      </c>
      <c r="AL2917">
        <v>211.905</v>
      </c>
      <c r="AM2917">
        <v>221.41300000000001</v>
      </c>
      <c r="AN2917">
        <v>220.05500000000001</v>
      </c>
      <c r="AO2917">
        <v>192.208</v>
      </c>
      <c r="AP2917">
        <v>199.679</v>
      </c>
      <c r="AQ2917">
        <v>178.625</v>
      </c>
      <c r="AR2917">
        <v>195.60400000000001</v>
      </c>
      <c r="AS2917">
        <v>214.62100000000001</v>
      </c>
      <c r="AT2917">
        <v>207.82900000000001</v>
      </c>
      <c r="AU2917">
        <v>212.584</v>
      </c>
      <c r="AV2917">
        <v>211.905</v>
      </c>
      <c r="AW2917">
        <v>192.208</v>
      </c>
      <c r="AX2917">
        <v>219.376</v>
      </c>
      <c r="AY2917">
        <v>188.13300000000001</v>
      </c>
      <c r="AZ2917">
        <v>184.05799999999999</v>
      </c>
      <c r="BA2917">
        <v>236.35499999999999</v>
      </c>
      <c r="BB2917">
        <v>188.13300000000001</v>
      </c>
      <c r="BC2917">
        <v>211.22499999999999</v>
      </c>
      <c r="BD2917">
        <v>184.73699999999999</v>
      </c>
      <c r="BE2917">
        <v>192.208</v>
      </c>
      <c r="BF2917">
        <v>186.096</v>
      </c>
      <c r="BG2917">
        <v>218.696</v>
      </c>
      <c r="BH2917">
        <v>205.113</v>
      </c>
      <c r="BI2917">
        <v>159.608</v>
      </c>
      <c r="BJ2917">
        <v>158.928</v>
      </c>
      <c r="BK2917">
        <v>215.3</v>
      </c>
      <c r="BL2917">
        <v>215.98</v>
      </c>
      <c r="BM2917">
        <v>222.77099999999999</v>
      </c>
      <c r="BO2917">
        <v>222.77099999999999</v>
      </c>
      <c r="BP2917">
        <v>214.62100000000001</v>
      </c>
      <c r="BQ2917">
        <v>216.65899999999999</v>
      </c>
      <c r="BR2917">
        <v>220.73400000000001</v>
      </c>
      <c r="BS2917">
        <v>211.22499999999999</v>
      </c>
      <c r="BT2917">
        <v>210.54599999999999</v>
      </c>
      <c r="BU2917">
        <v>322.01100000000002</v>
      </c>
      <c r="BV2917">
        <v>317.16699999999997</v>
      </c>
      <c r="BW2917">
        <v>211.905</v>
      </c>
      <c r="BX2917">
        <v>628.92200000000003</v>
      </c>
      <c r="BY2917">
        <v>220.05500000000001</v>
      </c>
      <c r="BZ2917">
        <v>245.864</v>
      </c>
      <c r="CD2917">
        <v>182.7</v>
      </c>
      <c r="CE2917">
        <v>194.92500000000001</v>
      </c>
      <c r="CF2917">
        <v>194.92500000000001</v>
      </c>
      <c r="CG2917">
        <v>182.02099999999999</v>
      </c>
      <c r="CH2917">
        <v>173.87</v>
      </c>
      <c r="CI2917">
        <v>327.18099999999998</v>
      </c>
      <c r="CJ2917">
        <v>335.70600000000002</v>
      </c>
      <c r="CK2917">
        <v>323.108</v>
      </c>
      <c r="CL2917">
        <v>345.19600000000003</v>
      </c>
      <c r="CN2917">
        <v>333.11500000000001</v>
      </c>
    </row>
    <row r="2918" spans="1:92" x14ac:dyDescent="0.25">
      <c r="A2918" s="1">
        <v>2316.7800000000002</v>
      </c>
      <c r="B2918" s="1">
        <v>215.33199999999999</v>
      </c>
      <c r="C2918" s="1">
        <v>169.82</v>
      </c>
      <c r="D2918" s="1">
        <v>171.858</v>
      </c>
      <c r="E2918" s="1">
        <v>198.35</v>
      </c>
      <c r="F2918" s="1">
        <v>192.91499999999999</v>
      </c>
      <c r="G2918" s="1">
        <v>173.21600000000001</v>
      </c>
      <c r="H2918" s="1">
        <v>200.387</v>
      </c>
      <c r="I2918" s="1">
        <v>164.386</v>
      </c>
      <c r="J2918" s="1">
        <v>189.51900000000001</v>
      </c>
      <c r="K2918" s="1">
        <v>198.35</v>
      </c>
      <c r="L2918" s="1">
        <v>169.14099999999999</v>
      </c>
      <c r="M2918" s="1">
        <v>197.67</v>
      </c>
      <c r="N2918" s="1">
        <v>186.80199999999999</v>
      </c>
      <c r="O2918" s="1">
        <v>184.76400000000001</v>
      </c>
      <c r="P2918" s="1">
        <v>197.67</v>
      </c>
      <c r="Q2918">
        <v>211.935</v>
      </c>
      <c r="R2918">
        <v>216.69</v>
      </c>
      <c r="S2918">
        <v>203.78399999999999</v>
      </c>
      <c r="T2918">
        <v>223.483</v>
      </c>
      <c r="U2918">
        <v>199.029</v>
      </c>
      <c r="V2918">
        <v>221.44499999999999</v>
      </c>
      <c r="W2918">
        <v>220.08699999999999</v>
      </c>
      <c r="X2918">
        <v>223.483</v>
      </c>
      <c r="Y2918">
        <v>209.21799999999999</v>
      </c>
      <c r="Z2918">
        <v>198.35</v>
      </c>
      <c r="AA2918">
        <v>211.256</v>
      </c>
      <c r="AB2918">
        <v>220.08699999999999</v>
      </c>
      <c r="AC2918">
        <v>216.011</v>
      </c>
      <c r="AD2918">
        <v>224.84100000000001</v>
      </c>
      <c r="AE2918">
        <v>207.85900000000001</v>
      </c>
      <c r="AF2918">
        <v>211.256</v>
      </c>
      <c r="AG2918">
        <v>186.12299999999999</v>
      </c>
      <c r="AH2918">
        <v>170.499</v>
      </c>
      <c r="AI2918">
        <v>133.13900000000001</v>
      </c>
      <c r="AJ2918">
        <v>224.16200000000001</v>
      </c>
      <c r="AK2918">
        <v>207.85900000000001</v>
      </c>
      <c r="AL2918">
        <v>202.42500000000001</v>
      </c>
      <c r="AM2918">
        <v>225.52099999999999</v>
      </c>
      <c r="AN2918">
        <v>223.483</v>
      </c>
      <c r="AO2918">
        <v>199.708</v>
      </c>
      <c r="AP2918">
        <v>197.67</v>
      </c>
      <c r="AQ2918">
        <v>182.726</v>
      </c>
      <c r="AR2918">
        <v>212.614</v>
      </c>
      <c r="AS2918">
        <v>213.97300000000001</v>
      </c>
      <c r="AT2918">
        <v>211.256</v>
      </c>
      <c r="AU2918">
        <v>215.33199999999999</v>
      </c>
      <c r="AV2918">
        <v>196.99100000000001</v>
      </c>
      <c r="AW2918">
        <v>195.63200000000001</v>
      </c>
      <c r="AX2918">
        <v>224.16200000000001</v>
      </c>
      <c r="AY2918">
        <v>184.76400000000001</v>
      </c>
      <c r="AZ2918">
        <v>180.68799999999999</v>
      </c>
      <c r="BA2918">
        <v>213.29400000000001</v>
      </c>
      <c r="BB2918">
        <v>186.80199999999999</v>
      </c>
      <c r="BC2918">
        <v>198.35</v>
      </c>
      <c r="BD2918">
        <v>184.08500000000001</v>
      </c>
      <c r="BE2918">
        <v>201.74600000000001</v>
      </c>
      <c r="BF2918">
        <v>182.726</v>
      </c>
      <c r="BG2918">
        <v>215.33199999999999</v>
      </c>
      <c r="BH2918">
        <v>186.12299999999999</v>
      </c>
      <c r="BI2918">
        <v>151.47900000000001</v>
      </c>
      <c r="BJ2918">
        <v>162.34800000000001</v>
      </c>
      <c r="BK2918">
        <v>222.804</v>
      </c>
      <c r="BL2918">
        <v>216.69</v>
      </c>
      <c r="BM2918">
        <v>215.33199999999999</v>
      </c>
      <c r="BO2918">
        <v>227.559</v>
      </c>
      <c r="BP2918">
        <v>230.95500000000001</v>
      </c>
      <c r="BQ2918">
        <v>215.33199999999999</v>
      </c>
      <c r="BR2918">
        <v>235.71</v>
      </c>
      <c r="BS2918">
        <v>218.04900000000001</v>
      </c>
      <c r="BT2918">
        <v>215.33199999999999</v>
      </c>
      <c r="BU2918">
        <v>332.01499999999999</v>
      </c>
      <c r="BV2918">
        <v>317.17099999999999</v>
      </c>
      <c r="BW2918">
        <v>208.53899999999999</v>
      </c>
      <c r="BX2918">
        <v>613.38900000000001</v>
      </c>
      <c r="BY2918">
        <v>222.124</v>
      </c>
      <c r="BZ2918">
        <v>256.76799999999997</v>
      </c>
      <c r="CD2918">
        <v>179.33</v>
      </c>
      <c r="CE2918">
        <v>186.12299999999999</v>
      </c>
      <c r="CF2918">
        <v>182.047</v>
      </c>
      <c r="CG2918">
        <v>182.047</v>
      </c>
      <c r="CH2918">
        <v>190.87799999999999</v>
      </c>
      <c r="CI2918">
        <v>321.18900000000002</v>
      </c>
      <c r="CJ2918">
        <v>349.71800000000002</v>
      </c>
      <c r="CK2918">
        <v>363.12400000000002</v>
      </c>
      <c r="CL2918">
        <v>322.19600000000003</v>
      </c>
      <c r="CN2918">
        <v>327.11700000000002</v>
      </c>
    </row>
    <row r="2919" spans="1:92" x14ac:dyDescent="0.25">
      <c r="A2919" s="1">
        <v>2317.16</v>
      </c>
      <c r="B2919" s="1">
        <v>210.66900000000001</v>
      </c>
      <c r="C2919" s="1">
        <v>188.24299999999999</v>
      </c>
      <c r="D2919" s="1">
        <v>171.25399999999999</v>
      </c>
      <c r="E2919" s="1">
        <v>211.34899999999999</v>
      </c>
      <c r="F2919" s="1">
        <v>178.04900000000001</v>
      </c>
      <c r="G2919" s="1">
        <v>180.08799999999999</v>
      </c>
      <c r="H2919" s="1">
        <v>185.52500000000001</v>
      </c>
      <c r="I2919" s="1">
        <v>156.303</v>
      </c>
      <c r="J2919" s="1">
        <v>185.52500000000001</v>
      </c>
      <c r="K2919" s="1">
        <v>188.923</v>
      </c>
      <c r="L2919" s="1">
        <v>184.16499999999999</v>
      </c>
      <c r="M2919" s="1">
        <v>193.68</v>
      </c>
      <c r="N2919" s="1">
        <v>191.64099999999999</v>
      </c>
      <c r="O2919" s="1">
        <v>176.69</v>
      </c>
      <c r="P2919" s="1">
        <v>195.03899999999999</v>
      </c>
      <c r="Q2919">
        <v>226.97900000000001</v>
      </c>
      <c r="R2919">
        <v>208.63</v>
      </c>
      <c r="S2919">
        <v>203.19399999999999</v>
      </c>
      <c r="T2919">
        <v>229.697</v>
      </c>
      <c r="U2919">
        <v>197.077</v>
      </c>
      <c r="V2919">
        <v>227.65799999999999</v>
      </c>
      <c r="W2919">
        <v>211.34899999999999</v>
      </c>
      <c r="X2919">
        <v>229.018</v>
      </c>
      <c r="Y2919">
        <v>198.43700000000001</v>
      </c>
      <c r="Z2919">
        <v>203.87299999999999</v>
      </c>
      <c r="AA2919">
        <v>198.43700000000001</v>
      </c>
      <c r="AB2919">
        <v>240.57</v>
      </c>
      <c r="AC2919">
        <v>225.62</v>
      </c>
      <c r="AD2919">
        <v>224.94</v>
      </c>
      <c r="AE2919">
        <v>209.31</v>
      </c>
      <c r="AF2919">
        <v>204.553</v>
      </c>
      <c r="AG2919">
        <v>210.66900000000001</v>
      </c>
      <c r="AH2919">
        <v>161.06</v>
      </c>
      <c r="AI2919">
        <v>139.99299999999999</v>
      </c>
      <c r="AJ2919">
        <v>232.41499999999999</v>
      </c>
      <c r="AK2919">
        <v>223.58099999999999</v>
      </c>
      <c r="AL2919">
        <v>214.74600000000001</v>
      </c>
      <c r="AM2919">
        <v>209.31</v>
      </c>
      <c r="AN2919">
        <v>214.74600000000001</v>
      </c>
      <c r="AO2919">
        <v>177.37</v>
      </c>
      <c r="AP2919">
        <v>191.64099999999999</v>
      </c>
      <c r="AQ2919">
        <v>178.04900000000001</v>
      </c>
      <c r="AR2919">
        <v>213.387</v>
      </c>
      <c r="AS2919">
        <v>220.863</v>
      </c>
      <c r="AT2919">
        <v>200.47499999999999</v>
      </c>
      <c r="AU2919">
        <v>212.02799999999999</v>
      </c>
      <c r="AV2919">
        <v>215.42599999999999</v>
      </c>
      <c r="AW2919">
        <v>199.79599999999999</v>
      </c>
      <c r="AX2919">
        <v>232.41499999999999</v>
      </c>
      <c r="AY2919">
        <v>184.845</v>
      </c>
      <c r="AZ2919">
        <v>188.923</v>
      </c>
      <c r="BA2919">
        <v>230.37700000000001</v>
      </c>
      <c r="BB2919">
        <v>188.24299999999999</v>
      </c>
      <c r="BC2919">
        <v>212.708</v>
      </c>
      <c r="BD2919">
        <v>180.768</v>
      </c>
      <c r="BE2919">
        <v>196.398</v>
      </c>
      <c r="BF2919">
        <v>190.28200000000001</v>
      </c>
      <c r="BG2919">
        <v>214.74600000000001</v>
      </c>
      <c r="BH2919">
        <v>197.75700000000001</v>
      </c>
      <c r="BI2919">
        <v>155.62299999999999</v>
      </c>
      <c r="BJ2919">
        <v>171.25399999999999</v>
      </c>
      <c r="BK2919">
        <v>220.863</v>
      </c>
      <c r="BL2919">
        <v>218.14400000000001</v>
      </c>
      <c r="BM2919">
        <v>207.27099999999999</v>
      </c>
      <c r="BO2919">
        <v>231.73599999999999</v>
      </c>
      <c r="BP2919">
        <v>231.73599999999999</v>
      </c>
      <c r="BQ2919">
        <v>212.02799999999999</v>
      </c>
      <c r="BR2919">
        <v>217.465</v>
      </c>
      <c r="BS2919">
        <v>210.66900000000001</v>
      </c>
      <c r="BT2919">
        <v>203.19399999999999</v>
      </c>
      <c r="BU2919">
        <v>330.01799999999997</v>
      </c>
      <c r="BV2919">
        <v>311.17500000000001</v>
      </c>
      <c r="BW2919">
        <v>208.63</v>
      </c>
      <c r="BX2919">
        <v>617.05600000000004</v>
      </c>
      <c r="BY2919">
        <v>216.10599999999999</v>
      </c>
      <c r="BZ2919">
        <v>250.08500000000001</v>
      </c>
      <c r="CD2919">
        <v>182.80600000000001</v>
      </c>
      <c r="CE2919">
        <v>181.447</v>
      </c>
      <c r="CF2919">
        <v>187.56299999999999</v>
      </c>
      <c r="CG2919">
        <v>182.12700000000001</v>
      </c>
      <c r="CH2919">
        <v>178.72900000000001</v>
      </c>
      <c r="CI2919">
        <v>312.19600000000003</v>
      </c>
      <c r="CJ2919">
        <v>348.72899999999998</v>
      </c>
      <c r="CK2919">
        <v>348.14</v>
      </c>
      <c r="CL2919">
        <v>344.19600000000003</v>
      </c>
      <c r="CN2919">
        <v>327.12</v>
      </c>
    </row>
    <row r="2920" spans="1:92" x14ac:dyDescent="0.25">
      <c r="A2920" s="1">
        <v>2317.54</v>
      </c>
      <c r="B2920" s="1">
        <v>212.821</v>
      </c>
      <c r="C2920" s="1">
        <v>176.78399999999999</v>
      </c>
      <c r="D2920" s="1">
        <v>171.34399999999999</v>
      </c>
      <c r="E2920" s="1">
        <v>203.98099999999999</v>
      </c>
      <c r="F2920" s="1">
        <v>186.983</v>
      </c>
      <c r="G2920" s="1">
        <v>186.983</v>
      </c>
      <c r="H2920" s="1">
        <v>187.66300000000001</v>
      </c>
      <c r="I2920" s="1">
        <v>145.50700000000001</v>
      </c>
      <c r="J2920" s="1">
        <v>183.583</v>
      </c>
      <c r="K2920" s="1">
        <v>199.22200000000001</v>
      </c>
      <c r="L2920" s="1">
        <v>176.78399999999999</v>
      </c>
      <c r="M2920" s="1">
        <v>206.70099999999999</v>
      </c>
      <c r="N2920" s="1">
        <v>191.06299999999999</v>
      </c>
      <c r="O2920" s="1">
        <v>186.983</v>
      </c>
      <c r="P2920" s="1">
        <v>205.34100000000001</v>
      </c>
      <c r="Q2920">
        <v>222.34</v>
      </c>
      <c r="R2920">
        <v>212.14099999999999</v>
      </c>
      <c r="S2920">
        <v>213.501</v>
      </c>
      <c r="T2920">
        <v>230.499</v>
      </c>
      <c r="U2920">
        <v>197.18199999999999</v>
      </c>
      <c r="V2920">
        <v>225.059</v>
      </c>
      <c r="W2920">
        <v>226.41900000000001</v>
      </c>
      <c r="X2920">
        <v>211.46100000000001</v>
      </c>
      <c r="Y2920">
        <v>205.34100000000001</v>
      </c>
      <c r="Z2920">
        <v>206.02099999999999</v>
      </c>
      <c r="AA2920">
        <v>195.822</v>
      </c>
      <c r="AB2920">
        <v>237.298</v>
      </c>
      <c r="AC2920">
        <v>231.179</v>
      </c>
      <c r="AD2920">
        <v>229.81899999999999</v>
      </c>
      <c r="AE2920">
        <v>214.86</v>
      </c>
      <c r="AF2920">
        <v>208.06100000000001</v>
      </c>
      <c r="AG2920">
        <v>206.70099999999999</v>
      </c>
      <c r="AH2920">
        <v>157.066</v>
      </c>
      <c r="AI2920">
        <v>136.66800000000001</v>
      </c>
      <c r="AJ2920">
        <v>216.9</v>
      </c>
      <c r="AK2920">
        <v>213.501</v>
      </c>
      <c r="AL2920">
        <v>210.101</v>
      </c>
      <c r="AM2920">
        <v>214.86</v>
      </c>
      <c r="AN2920">
        <v>213.501</v>
      </c>
      <c r="AO2920">
        <v>192.422</v>
      </c>
      <c r="AP2920">
        <v>191.74199999999999</v>
      </c>
      <c r="AQ2920">
        <v>167.94499999999999</v>
      </c>
      <c r="AR2920">
        <v>205.34100000000001</v>
      </c>
      <c r="AS2920">
        <v>227.779</v>
      </c>
      <c r="AT2920">
        <v>210.78100000000001</v>
      </c>
      <c r="AU2920">
        <v>220.3</v>
      </c>
      <c r="AV2920">
        <v>210.78100000000001</v>
      </c>
      <c r="AW2920">
        <v>202.62100000000001</v>
      </c>
      <c r="AX2920">
        <v>225.739</v>
      </c>
      <c r="AY2920">
        <v>195.822</v>
      </c>
      <c r="AZ2920">
        <v>189.703</v>
      </c>
      <c r="BA2920">
        <v>221.66</v>
      </c>
      <c r="BB2920">
        <v>186.303</v>
      </c>
      <c r="BC2920">
        <v>199.90199999999999</v>
      </c>
      <c r="BD2920">
        <v>173.38399999999999</v>
      </c>
      <c r="BE2920">
        <v>186.303</v>
      </c>
      <c r="BF2920">
        <v>173.38399999999999</v>
      </c>
      <c r="BG2920">
        <v>217.58</v>
      </c>
      <c r="BH2920">
        <v>195.142</v>
      </c>
      <c r="BI2920">
        <v>149.58600000000001</v>
      </c>
      <c r="BJ2920">
        <v>163.86500000000001</v>
      </c>
      <c r="BK2920">
        <v>220.3</v>
      </c>
      <c r="BL2920">
        <v>211.46100000000001</v>
      </c>
      <c r="BM2920">
        <v>218.26</v>
      </c>
      <c r="BO2920">
        <v>217.58</v>
      </c>
      <c r="BP2920">
        <v>222.34</v>
      </c>
      <c r="BQ2920">
        <v>229.13900000000001</v>
      </c>
      <c r="BR2920">
        <v>211.46100000000001</v>
      </c>
      <c r="BS2920">
        <v>208.06100000000001</v>
      </c>
      <c r="BT2920">
        <v>188.34299999999999</v>
      </c>
      <c r="BU2920">
        <v>331.02199999999999</v>
      </c>
      <c r="BV2920">
        <v>314.17899999999997</v>
      </c>
      <c r="BW2920">
        <v>195.822</v>
      </c>
      <c r="BX2920">
        <v>637.10199999999998</v>
      </c>
      <c r="BY2920">
        <v>221.66</v>
      </c>
      <c r="BZ2920">
        <v>243.41800000000001</v>
      </c>
      <c r="CD2920">
        <v>191.74199999999999</v>
      </c>
      <c r="CE2920">
        <v>189.703</v>
      </c>
      <c r="CF2920">
        <v>196.50200000000001</v>
      </c>
      <c r="CG2920">
        <v>184.26300000000001</v>
      </c>
      <c r="CH2920">
        <v>186.303</v>
      </c>
      <c r="CI2920">
        <v>327.20400000000001</v>
      </c>
      <c r="CJ2920">
        <v>344.74099999999999</v>
      </c>
      <c r="CK2920">
        <v>341.15499999999997</v>
      </c>
      <c r="CL2920">
        <v>323.19600000000003</v>
      </c>
      <c r="CN2920">
        <v>333.12200000000001</v>
      </c>
    </row>
    <row r="2921" spans="1:92" x14ac:dyDescent="0.25">
      <c r="A2921" s="1">
        <v>2317.9299999999998</v>
      </c>
      <c r="B2921" s="1">
        <v>204.05</v>
      </c>
      <c r="C2921" s="1">
        <v>170.72200000000001</v>
      </c>
      <c r="D2921" s="1">
        <v>171.40199999999999</v>
      </c>
      <c r="E2921" s="1">
        <v>193.84800000000001</v>
      </c>
      <c r="F2921" s="1">
        <v>182.965</v>
      </c>
      <c r="G2921" s="1">
        <v>186.36600000000001</v>
      </c>
      <c r="H2921" s="1">
        <v>193.84800000000001</v>
      </c>
      <c r="I2921" s="1">
        <v>155.75899999999999</v>
      </c>
      <c r="J2921" s="1">
        <v>189.767</v>
      </c>
      <c r="K2921" s="1">
        <v>205.411</v>
      </c>
      <c r="L2921" s="1">
        <v>179.56399999999999</v>
      </c>
      <c r="M2921" s="1">
        <v>177.524</v>
      </c>
      <c r="N2921" s="1">
        <v>190.447</v>
      </c>
      <c r="O2921" s="1">
        <v>182.965</v>
      </c>
      <c r="P2921" s="1">
        <v>197.929</v>
      </c>
      <c r="Q2921">
        <v>213.57300000000001</v>
      </c>
      <c r="R2921">
        <v>212.893</v>
      </c>
      <c r="S2921">
        <v>202.69</v>
      </c>
      <c r="T2921">
        <v>224.45599999999999</v>
      </c>
      <c r="U2921">
        <v>199.28899999999999</v>
      </c>
      <c r="V2921">
        <v>220.375</v>
      </c>
      <c r="W2921">
        <v>216.97399999999999</v>
      </c>
      <c r="X2921">
        <v>228.53700000000001</v>
      </c>
      <c r="Y2921">
        <v>207.45099999999999</v>
      </c>
      <c r="Z2921">
        <v>205.411</v>
      </c>
      <c r="AA2921">
        <v>208.131</v>
      </c>
      <c r="AB2921">
        <v>227.85599999999999</v>
      </c>
      <c r="AC2921">
        <v>221.73500000000001</v>
      </c>
      <c r="AD2921">
        <v>227.17599999999999</v>
      </c>
      <c r="AE2921">
        <v>202.69</v>
      </c>
      <c r="AF2921">
        <v>219.01400000000001</v>
      </c>
      <c r="AG2921">
        <v>207.45099999999999</v>
      </c>
      <c r="AH2921">
        <v>157.79900000000001</v>
      </c>
      <c r="AI2921">
        <v>131.27199999999999</v>
      </c>
      <c r="AJ2921">
        <v>221.73500000000001</v>
      </c>
      <c r="AK2921">
        <v>208.131</v>
      </c>
      <c r="AL2921">
        <v>206.09100000000001</v>
      </c>
      <c r="AM2921">
        <v>207.45099999999999</v>
      </c>
      <c r="AN2921">
        <v>218.334</v>
      </c>
      <c r="AO2921">
        <v>197.249</v>
      </c>
      <c r="AP2921">
        <v>202.01</v>
      </c>
      <c r="AQ2921">
        <v>168.00200000000001</v>
      </c>
      <c r="AR2921">
        <v>214.25299999999999</v>
      </c>
      <c r="AS2921">
        <v>219.69399999999999</v>
      </c>
      <c r="AT2921">
        <v>198.60900000000001</v>
      </c>
      <c r="AU2921">
        <v>212.21199999999999</v>
      </c>
      <c r="AV2921">
        <v>211.53200000000001</v>
      </c>
      <c r="AW2921">
        <v>193.84800000000001</v>
      </c>
      <c r="AX2921">
        <v>219.01400000000001</v>
      </c>
      <c r="AY2921">
        <v>187.04599999999999</v>
      </c>
      <c r="AZ2921">
        <v>189.767</v>
      </c>
      <c r="BA2921">
        <v>218.334</v>
      </c>
      <c r="BB2921">
        <v>204.05</v>
      </c>
      <c r="BC2921">
        <v>209.49199999999999</v>
      </c>
      <c r="BD2921">
        <v>186.36600000000001</v>
      </c>
      <c r="BE2921">
        <v>193.16800000000001</v>
      </c>
      <c r="BF2921">
        <v>176.84399999999999</v>
      </c>
      <c r="BG2921">
        <v>205.411</v>
      </c>
      <c r="BH2921">
        <v>204.05</v>
      </c>
      <c r="BI2921">
        <v>155.078</v>
      </c>
      <c r="BJ2921">
        <v>174.803</v>
      </c>
      <c r="BK2921">
        <v>222.41499999999999</v>
      </c>
      <c r="BL2921">
        <v>204.73099999999999</v>
      </c>
      <c r="BM2921">
        <v>223.095</v>
      </c>
      <c r="BO2921">
        <v>232.61799999999999</v>
      </c>
      <c r="BP2921">
        <v>214.93299999999999</v>
      </c>
      <c r="BQ2921">
        <v>222.41499999999999</v>
      </c>
      <c r="BR2921">
        <v>214.93299999999999</v>
      </c>
      <c r="BS2921">
        <v>210.172</v>
      </c>
      <c r="BT2921">
        <v>206.09100000000001</v>
      </c>
      <c r="BU2921">
        <v>321.02499999999998</v>
      </c>
      <c r="BV2921">
        <v>329.18200000000002</v>
      </c>
      <c r="BW2921">
        <v>197.929</v>
      </c>
      <c r="BX2921">
        <v>631.19600000000003</v>
      </c>
      <c r="BY2921">
        <v>224.45599999999999</v>
      </c>
      <c r="BZ2921">
        <v>240.78</v>
      </c>
      <c r="CD2921">
        <v>191.80699999999999</v>
      </c>
      <c r="CE2921">
        <v>188.40700000000001</v>
      </c>
      <c r="CF2921">
        <v>201.33</v>
      </c>
      <c r="CG2921">
        <v>178.88399999999999</v>
      </c>
      <c r="CH2921">
        <v>179.56399999999999</v>
      </c>
      <c r="CI2921">
        <v>312.21199999999999</v>
      </c>
      <c r="CJ2921">
        <v>325.75299999999999</v>
      </c>
      <c r="CK2921">
        <v>344.17099999999999</v>
      </c>
      <c r="CL2921">
        <v>358.19600000000003</v>
      </c>
      <c r="CN2921">
        <v>341.125</v>
      </c>
    </row>
    <row r="2922" spans="1:92" x14ac:dyDescent="0.25">
      <c r="A2922" s="1">
        <v>2318.31</v>
      </c>
      <c r="B2922" s="1">
        <v>216.292</v>
      </c>
      <c r="C2922" s="1">
        <v>177.523</v>
      </c>
      <c r="D2922" s="1">
        <v>162.559</v>
      </c>
      <c r="E2922" s="1">
        <v>201.328</v>
      </c>
      <c r="F2922" s="1">
        <v>186.36500000000001</v>
      </c>
      <c r="G2922" s="1">
        <v>180.24299999999999</v>
      </c>
      <c r="H2922" s="1">
        <v>189.08500000000001</v>
      </c>
      <c r="I2922" s="1">
        <v>157.798</v>
      </c>
      <c r="J2922" s="1">
        <v>191.80600000000001</v>
      </c>
      <c r="K2922" s="1">
        <v>200.648</v>
      </c>
      <c r="L2922" s="1">
        <v>180.923</v>
      </c>
      <c r="M2922" s="1">
        <v>194.52699999999999</v>
      </c>
      <c r="N2922" s="1">
        <v>192.48599999999999</v>
      </c>
      <c r="O2922" s="1">
        <v>184.32400000000001</v>
      </c>
      <c r="P2922" s="1">
        <v>197.92699999999999</v>
      </c>
      <c r="Q2922">
        <v>213.571</v>
      </c>
      <c r="R2922">
        <v>215.61199999999999</v>
      </c>
      <c r="S2922">
        <v>197.92699999999999</v>
      </c>
      <c r="T2922">
        <v>230.57499999999999</v>
      </c>
      <c r="U2922">
        <v>190.446</v>
      </c>
      <c r="V2922">
        <v>227.17400000000001</v>
      </c>
      <c r="W2922">
        <v>226.494</v>
      </c>
      <c r="X2922">
        <v>216.97200000000001</v>
      </c>
      <c r="Y2922">
        <v>206.77</v>
      </c>
      <c r="Z2922">
        <v>202.00800000000001</v>
      </c>
      <c r="AA2922">
        <v>199.96799999999999</v>
      </c>
      <c r="AB2922">
        <v>235.33600000000001</v>
      </c>
      <c r="AC2922">
        <v>216.97200000000001</v>
      </c>
      <c r="AD2922">
        <v>229.89500000000001</v>
      </c>
      <c r="AE2922">
        <v>221.733</v>
      </c>
      <c r="AF2922">
        <v>214.93199999999999</v>
      </c>
      <c r="AG2922">
        <v>216.292</v>
      </c>
      <c r="AH2922">
        <v>167.32</v>
      </c>
      <c r="AI2922">
        <v>136.03299999999999</v>
      </c>
      <c r="AJ2922">
        <v>224.45400000000001</v>
      </c>
      <c r="AK2922">
        <v>212.89099999999999</v>
      </c>
      <c r="AL2922">
        <v>214.93199999999999</v>
      </c>
      <c r="AM2922">
        <v>205.40899999999999</v>
      </c>
      <c r="AN2922">
        <v>206.77</v>
      </c>
      <c r="AO2922">
        <v>196.56700000000001</v>
      </c>
      <c r="AP2922">
        <v>195.887</v>
      </c>
      <c r="AQ2922">
        <v>162.559</v>
      </c>
      <c r="AR2922">
        <v>211.53100000000001</v>
      </c>
      <c r="AS2922">
        <v>233.29599999999999</v>
      </c>
      <c r="AT2922">
        <v>206.77</v>
      </c>
      <c r="AU2922">
        <v>206.089</v>
      </c>
      <c r="AV2922">
        <v>210.851</v>
      </c>
      <c r="AW2922">
        <v>206.089</v>
      </c>
      <c r="AX2922">
        <v>227.17400000000001</v>
      </c>
      <c r="AY2922">
        <v>185.684</v>
      </c>
      <c r="AZ2922">
        <v>180.923</v>
      </c>
      <c r="BA2922">
        <v>226.494</v>
      </c>
      <c r="BB2922">
        <v>188.405</v>
      </c>
      <c r="BC2922">
        <v>203.369</v>
      </c>
      <c r="BD2922">
        <v>183.64400000000001</v>
      </c>
      <c r="BE2922">
        <v>196.56700000000001</v>
      </c>
      <c r="BF2922">
        <v>182.964</v>
      </c>
      <c r="BG2922">
        <v>210.17</v>
      </c>
      <c r="BH2922">
        <v>204.04900000000001</v>
      </c>
      <c r="BI2922">
        <v>156.43700000000001</v>
      </c>
      <c r="BJ2922">
        <v>172.08099999999999</v>
      </c>
      <c r="BK2922">
        <v>217.65199999999999</v>
      </c>
      <c r="BL2922">
        <v>212.21100000000001</v>
      </c>
      <c r="BM2922">
        <v>210.851</v>
      </c>
      <c r="BO2922">
        <v>223.774</v>
      </c>
      <c r="BP2922">
        <v>221.733</v>
      </c>
      <c r="BQ2922">
        <v>225.13399999999999</v>
      </c>
      <c r="BR2922">
        <v>224.45400000000001</v>
      </c>
      <c r="BS2922">
        <v>211.53100000000001</v>
      </c>
      <c r="BT2922">
        <v>208.13</v>
      </c>
      <c r="BU2922">
        <v>322.029</v>
      </c>
      <c r="BV2922">
        <v>317.18599999999998</v>
      </c>
      <c r="BW2922">
        <v>214.251</v>
      </c>
      <c r="BX2922">
        <v>618.94799999999998</v>
      </c>
      <c r="BY2922">
        <v>222.41300000000001</v>
      </c>
      <c r="BZ2922">
        <v>244.85900000000001</v>
      </c>
      <c r="CD2922">
        <v>176.16200000000001</v>
      </c>
      <c r="CE2922">
        <v>180.923</v>
      </c>
      <c r="CF2922">
        <v>187.72499999999999</v>
      </c>
      <c r="CG2922">
        <v>190.446</v>
      </c>
      <c r="CH2922">
        <v>186.36500000000001</v>
      </c>
      <c r="CI2922">
        <v>325.21899999999999</v>
      </c>
      <c r="CJ2922">
        <v>335.76499999999999</v>
      </c>
      <c r="CK2922">
        <v>349.18700000000001</v>
      </c>
      <c r="CL2922">
        <v>314.19499999999999</v>
      </c>
      <c r="CN2922">
        <v>340.12700000000001</v>
      </c>
    </row>
    <row r="2923" spans="1:92" x14ac:dyDescent="0.25">
      <c r="A2923" s="1">
        <v>2318.6999999999998</v>
      </c>
      <c r="B2923" s="1">
        <v>213.51300000000001</v>
      </c>
      <c r="C2923" s="1">
        <v>176.11500000000001</v>
      </c>
      <c r="D2923" s="1">
        <v>159.79499999999999</v>
      </c>
      <c r="E2923" s="1">
        <v>206.03399999999999</v>
      </c>
      <c r="F2923" s="1">
        <v>187.67400000000001</v>
      </c>
      <c r="G2923" s="1">
        <v>186.31399999999999</v>
      </c>
      <c r="H2923" s="1">
        <v>191.07400000000001</v>
      </c>
      <c r="I2923" s="1">
        <v>159.11500000000001</v>
      </c>
      <c r="J2923" s="1">
        <v>176.79400000000001</v>
      </c>
      <c r="K2923" s="1">
        <v>204.67400000000001</v>
      </c>
      <c r="L2923" s="1">
        <v>176.79400000000001</v>
      </c>
      <c r="M2923" s="1">
        <v>203.994</v>
      </c>
      <c r="N2923" s="1">
        <v>195.154</v>
      </c>
      <c r="O2923" s="1">
        <v>187.67400000000001</v>
      </c>
      <c r="P2923" s="1">
        <v>209.43299999999999</v>
      </c>
      <c r="Q2923">
        <v>217.59299999999999</v>
      </c>
      <c r="R2923">
        <v>212.15299999999999</v>
      </c>
      <c r="S2923">
        <v>210.79300000000001</v>
      </c>
      <c r="T2923">
        <v>218.953</v>
      </c>
      <c r="U2923">
        <v>191.75399999999999</v>
      </c>
      <c r="V2923">
        <v>216.233</v>
      </c>
      <c r="W2923">
        <v>214.19300000000001</v>
      </c>
      <c r="X2923">
        <v>217.59299999999999</v>
      </c>
      <c r="Y2923">
        <v>208.07400000000001</v>
      </c>
      <c r="Z2923">
        <v>193.79400000000001</v>
      </c>
      <c r="AA2923">
        <v>198.554</v>
      </c>
      <c r="AB2923">
        <v>231.87299999999999</v>
      </c>
      <c r="AC2923">
        <v>225.75299999999999</v>
      </c>
      <c r="AD2923">
        <v>233.233</v>
      </c>
      <c r="AE2923">
        <v>216.91300000000001</v>
      </c>
      <c r="AF2923">
        <v>217.59299999999999</v>
      </c>
      <c r="AG2923">
        <v>202.63399999999999</v>
      </c>
      <c r="AH2923">
        <v>163.875</v>
      </c>
      <c r="AI2923">
        <v>139.39599999999999</v>
      </c>
      <c r="AJ2923">
        <v>213.51300000000001</v>
      </c>
      <c r="AK2923">
        <v>209.43299999999999</v>
      </c>
      <c r="AL2923">
        <v>209.43299999999999</v>
      </c>
      <c r="AM2923">
        <v>212.15299999999999</v>
      </c>
      <c r="AN2923">
        <v>230.51300000000001</v>
      </c>
      <c r="AO2923">
        <v>196.51400000000001</v>
      </c>
      <c r="AP2923">
        <v>197.874</v>
      </c>
      <c r="AQ2923">
        <v>176.11500000000001</v>
      </c>
      <c r="AR2923">
        <v>213.51300000000001</v>
      </c>
      <c r="AS2923">
        <v>213.51300000000001</v>
      </c>
      <c r="AT2923">
        <v>212.15299999999999</v>
      </c>
      <c r="AU2923">
        <v>203.994</v>
      </c>
      <c r="AV2923">
        <v>214.19300000000001</v>
      </c>
      <c r="AW2923">
        <v>190.39400000000001</v>
      </c>
      <c r="AX2923">
        <v>218.953</v>
      </c>
      <c r="AY2923">
        <v>192.434</v>
      </c>
      <c r="AZ2923">
        <v>176.11500000000001</v>
      </c>
      <c r="BA2923">
        <v>206.714</v>
      </c>
      <c r="BB2923">
        <v>186.31399999999999</v>
      </c>
      <c r="BC2923">
        <v>209.43299999999999</v>
      </c>
      <c r="BD2923">
        <v>183.59399999999999</v>
      </c>
      <c r="BE2923">
        <v>193.79400000000001</v>
      </c>
      <c r="BF2923">
        <v>184.95400000000001</v>
      </c>
      <c r="BG2923">
        <v>222.35300000000001</v>
      </c>
      <c r="BH2923">
        <v>212.15299999999999</v>
      </c>
      <c r="BI2923">
        <v>161.155</v>
      </c>
      <c r="BJ2923">
        <v>166.595</v>
      </c>
      <c r="BK2923">
        <v>212.15299999999999</v>
      </c>
      <c r="BL2923">
        <v>221.673</v>
      </c>
      <c r="BM2923">
        <v>208.07400000000001</v>
      </c>
      <c r="BO2923">
        <v>235.273</v>
      </c>
      <c r="BP2923">
        <v>229.15299999999999</v>
      </c>
      <c r="BQ2923">
        <v>222.35300000000001</v>
      </c>
      <c r="BR2923">
        <v>212.15299999999999</v>
      </c>
      <c r="BS2923">
        <v>208.75299999999999</v>
      </c>
      <c r="BT2923">
        <v>201.95400000000001</v>
      </c>
      <c r="BU2923">
        <v>331.03199999999998</v>
      </c>
      <c r="BV2923">
        <v>312.19</v>
      </c>
      <c r="BW2923">
        <v>214.19300000000001</v>
      </c>
      <c r="BX2923">
        <v>618.101</v>
      </c>
      <c r="BY2923">
        <v>233.91300000000001</v>
      </c>
      <c r="BZ2923">
        <v>233.233</v>
      </c>
      <c r="CD2923">
        <v>192.434</v>
      </c>
      <c r="CE2923">
        <v>182.91399999999999</v>
      </c>
      <c r="CF2923">
        <v>200.59399999999999</v>
      </c>
      <c r="CG2923">
        <v>179.51400000000001</v>
      </c>
      <c r="CH2923">
        <v>178.834</v>
      </c>
      <c r="CI2923">
        <v>313.22699999999998</v>
      </c>
      <c r="CJ2923">
        <v>352.77699999999999</v>
      </c>
      <c r="CK2923">
        <v>355.20299999999997</v>
      </c>
      <c r="CL2923">
        <v>335.19499999999999</v>
      </c>
      <c r="CN2923">
        <v>321.12900000000002</v>
      </c>
    </row>
    <row r="2924" spans="1:92" x14ac:dyDescent="0.25">
      <c r="A2924" s="1">
        <v>2319.08</v>
      </c>
      <c r="B2924" s="1">
        <v>209.37</v>
      </c>
      <c r="C2924" s="1">
        <v>175.38200000000001</v>
      </c>
      <c r="D2924" s="1">
        <v>166.54499999999999</v>
      </c>
      <c r="E2924" s="1">
        <v>201.21299999999999</v>
      </c>
      <c r="F2924" s="1">
        <v>191.696</v>
      </c>
      <c r="G2924" s="1">
        <v>178.101</v>
      </c>
      <c r="H2924" s="1">
        <v>176.06100000000001</v>
      </c>
      <c r="I2924" s="1">
        <v>158.387</v>
      </c>
      <c r="J2924" s="1">
        <v>193.73599999999999</v>
      </c>
      <c r="K2924" s="1">
        <v>199.17400000000001</v>
      </c>
      <c r="L2924" s="1">
        <v>175.38200000000001</v>
      </c>
      <c r="M2924" s="1">
        <v>191.01599999999999</v>
      </c>
      <c r="N2924" s="1">
        <v>193.05600000000001</v>
      </c>
      <c r="O2924" s="1">
        <v>186.25800000000001</v>
      </c>
      <c r="P2924" s="1">
        <v>205.971</v>
      </c>
      <c r="Q2924">
        <v>216.16800000000001</v>
      </c>
      <c r="R2924">
        <v>200.53299999999999</v>
      </c>
      <c r="S2924">
        <v>205.971</v>
      </c>
      <c r="T2924">
        <v>227.72399999999999</v>
      </c>
      <c r="U2924">
        <v>185.578</v>
      </c>
      <c r="V2924">
        <v>214.12899999999999</v>
      </c>
      <c r="W2924">
        <v>220.92599999999999</v>
      </c>
      <c r="X2924">
        <v>216.16800000000001</v>
      </c>
      <c r="Y2924">
        <v>214.809</v>
      </c>
      <c r="Z2924">
        <v>194.41499999999999</v>
      </c>
      <c r="AA2924">
        <v>210.73</v>
      </c>
      <c r="AB2924">
        <v>236.56100000000001</v>
      </c>
      <c r="AC2924">
        <v>217.52799999999999</v>
      </c>
      <c r="AD2924">
        <v>239.96</v>
      </c>
      <c r="AE2924">
        <v>214.12899999999999</v>
      </c>
      <c r="AF2924">
        <v>218.887</v>
      </c>
      <c r="AG2924">
        <v>205.971</v>
      </c>
      <c r="AH2924">
        <v>158.387</v>
      </c>
      <c r="AI2924">
        <v>126.438</v>
      </c>
      <c r="AJ2924">
        <v>220.92599999999999</v>
      </c>
      <c r="AK2924">
        <v>211.41</v>
      </c>
      <c r="AL2924">
        <v>214.12899999999999</v>
      </c>
      <c r="AM2924">
        <v>208.011</v>
      </c>
      <c r="AN2924">
        <v>218.887</v>
      </c>
      <c r="AO2924">
        <v>195.095</v>
      </c>
      <c r="AP2924">
        <v>202.57300000000001</v>
      </c>
      <c r="AQ2924">
        <v>168.584</v>
      </c>
      <c r="AR2924">
        <v>208.011</v>
      </c>
      <c r="AS2924">
        <v>220.92599999999999</v>
      </c>
      <c r="AT2924">
        <v>203.93199999999999</v>
      </c>
      <c r="AU2924">
        <v>216.84800000000001</v>
      </c>
      <c r="AV2924">
        <v>212.089</v>
      </c>
      <c r="AW2924">
        <v>201.893</v>
      </c>
      <c r="AX2924">
        <v>216.84800000000001</v>
      </c>
      <c r="AY2924">
        <v>193.05600000000001</v>
      </c>
      <c r="AZ2924">
        <v>197.13399999999999</v>
      </c>
      <c r="BA2924">
        <v>222.96600000000001</v>
      </c>
      <c r="BB2924">
        <v>193.05600000000001</v>
      </c>
      <c r="BC2924">
        <v>210.05</v>
      </c>
      <c r="BD2924">
        <v>189.65700000000001</v>
      </c>
      <c r="BE2924">
        <v>188.297</v>
      </c>
      <c r="BF2924">
        <v>197.13399999999999</v>
      </c>
      <c r="BG2924">
        <v>214.12899999999999</v>
      </c>
      <c r="BH2924">
        <v>201.893</v>
      </c>
      <c r="BI2924">
        <v>142.07300000000001</v>
      </c>
      <c r="BJ2924">
        <v>168.584</v>
      </c>
      <c r="BK2924">
        <v>210.05</v>
      </c>
      <c r="BL2924">
        <v>221.60599999999999</v>
      </c>
      <c r="BM2924">
        <v>208.011</v>
      </c>
      <c r="BO2924">
        <v>222.96600000000001</v>
      </c>
      <c r="BP2924">
        <v>226.36500000000001</v>
      </c>
      <c r="BQ2924">
        <v>225.005</v>
      </c>
      <c r="BR2924">
        <v>222.286</v>
      </c>
      <c r="BS2924">
        <v>210.05</v>
      </c>
      <c r="BT2924">
        <v>208.691</v>
      </c>
      <c r="BU2924">
        <v>325.03500000000003</v>
      </c>
      <c r="BV2924">
        <v>319.19400000000002</v>
      </c>
      <c r="BW2924">
        <v>199.85400000000001</v>
      </c>
      <c r="BX2924">
        <v>621.31299999999999</v>
      </c>
      <c r="BY2924">
        <v>228.404</v>
      </c>
      <c r="BZ2924">
        <v>248.11699999999999</v>
      </c>
      <c r="CD2924">
        <v>193.73599999999999</v>
      </c>
      <c r="CE2924">
        <v>189.65700000000001</v>
      </c>
      <c r="CF2924">
        <v>192.376</v>
      </c>
      <c r="CG2924">
        <v>187.61799999999999</v>
      </c>
      <c r="CH2924">
        <v>177.42099999999999</v>
      </c>
      <c r="CI2924">
        <v>323.23500000000001</v>
      </c>
      <c r="CJ2924">
        <v>345.78899999999999</v>
      </c>
      <c r="CK2924">
        <v>343.21800000000002</v>
      </c>
      <c r="CL2924">
        <v>347.19499999999999</v>
      </c>
      <c r="CN2924">
        <v>348.13200000000001</v>
      </c>
    </row>
    <row r="2925" spans="1:92" x14ac:dyDescent="0.25">
      <c r="A2925" s="1">
        <v>2319.46</v>
      </c>
      <c r="B2925" s="1">
        <v>219.53100000000001</v>
      </c>
      <c r="C2925" s="1">
        <v>173.99299999999999</v>
      </c>
      <c r="D2925" s="1">
        <v>171.95400000000001</v>
      </c>
      <c r="E2925" s="1">
        <v>190.30500000000001</v>
      </c>
      <c r="F2925" s="1">
        <v>185.547</v>
      </c>
      <c r="G2925" s="1">
        <v>178.071</v>
      </c>
      <c r="H2925" s="1">
        <v>185.547</v>
      </c>
      <c r="I2925" s="1">
        <v>154.96299999999999</v>
      </c>
      <c r="J2925" s="1">
        <v>195.74199999999999</v>
      </c>
      <c r="K2925" s="1">
        <v>205.25800000000001</v>
      </c>
      <c r="L2925" s="1">
        <v>172.63399999999999</v>
      </c>
      <c r="M2925" s="1">
        <v>190.30500000000001</v>
      </c>
      <c r="N2925" s="1">
        <v>180.79</v>
      </c>
      <c r="O2925" s="1">
        <v>182.149</v>
      </c>
      <c r="P2925" s="1">
        <v>206.61699999999999</v>
      </c>
      <c r="Q2925">
        <v>210.01499999999999</v>
      </c>
      <c r="R2925">
        <v>214.773</v>
      </c>
      <c r="S2925">
        <v>197.78100000000001</v>
      </c>
      <c r="T2925">
        <v>231.08500000000001</v>
      </c>
      <c r="U2925">
        <v>186.90700000000001</v>
      </c>
      <c r="V2925">
        <v>229.04599999999999</v>
      </c>
      <c r="W2925">
        <v>220.89</v>
      </c>
      <c r="X2925">
        <v>237.881</v>
      </c>
      <c r="Y2925">
        <v>215.453</v>
      </c>
      <c r="Z2925">
        <v>201.85900000000001</v>
      </c>
      <c r="AA2925">
        <v>200.5</v>
      </c>
      <c r="AB2925">
        <v>238.56100000000001</v>
      </c>
      <c r="AC2925">
        <v>214.09299999999999</v>
      </c>
      <c r="AD2925">
        <v>229.04599999999999</v>
      </c>
      <c r="AE2925">
        <v>218.851</v>
      </c>
      <c r="AF2925">
        <v>214.09299999999999</v>
      </c>
      <c r="AG2925">
        <v>205.25800000000001</v>
      </c>
      <c r="AH2925">
        <v>166.517</v>
      </c>
      <c r="AI2925">
        <v>131.85400000000001</v>
      </c>
      <c r="AJ2925">
        <v>223.608</v>
      </c>
      <c r="AK2925">
        <v>215.453</v>
      </c>
      <c r="AL2925">
        <v>216.13200000000001</v>
      </c>
      <c r="AM2925">
        <v>225.64699999999999</v>
      </c>
      <c r="AN2925">
        <v>212.73400000000001</v>
      </c>
      <c r="AO2925">
        <v>199.82</v>
      </c>
      <c r="AP2925">
        <v>198.46100000000001</v>
      </c>
      <c r="AQ2925">
        <v>174.673</v>
      </c>
      <c r="AR2925">
        <v>216.13200000000001</v>
      </c>
      <c r="AS2925">
        <v>210.69499999999999</v>
      </c>
      <c r="AT2925">
        <v>209.33600000000001</v>
      </c>
      <c r="AU2925">
        <v>218.851</v>
      </c>
      <c r="AV2925">
        <v>216.81200000000001</v>
      </c>
      <c r="AW2925">
        <v>199.14099999999999</v>
      </c>
      <c r="AX2925">
        <v>218.851</v>
      </c>
      <c r="AY2925">
        <v>183.50800000000001</v>
      </c>
      <c r="AZ2925">
        <v>189.625</v>
      </c>
      <c r="BA2925">
        <v>224.28800000000001</v>
      </c>
      <c r="BB2925">
        <v>190.98500000000001</v>
      </c>
      <c r="BC2925">
        <v>213.41399999999999</v>
      </c>
      <c r="BD2925">
        <v>180.79</v>
      </c>
      <c r="BE2925">
        <v>186.90700000000001</v>
      </c>
      <c r="BF2925">
        <v>180.11</v>
      </c>
      <c r="BG2925">
        <v>210.69499999999999</v>
      </c>
      <c r="BH2925">
        <v>201.85900000000001</v>
      </c>
      <c r="BI2925">
        <v>152.244</v>
      </c>
      <c r="BJ2925">
        <v>160.4</v>
      </c>
      <c r="BK2925">
        <v>214.09299999999999</v>
      </c>
      <c r="BL2925">
        <v>220.21</v>
      </c>
      <c r="BM2925">
        <v>217.49199999999999</v>
      </c>
      <c r="BO2925">
        <v>231.76400000000001</v>
      </c>
      <c r="BP2925">
        <v>231.08500000000001</v>
      </c>
      <c r="BQ2925">
        <v>225.64699999999999</v>
      </c>
      <c r="BR2925">
        <v>222.929</v>
      </c>
      <c r="BS2925">
        <v>204.578</v>
      </c>
      <c r="BT2925">
        <v>198.46100000000001</v>
      </c>
      <c r="BU2925">
        <v>345.03899999999999</v>
      </c>
      <c r="BV2925">
        <v>308.19799999999998</v>
      </c>
      <c r="BW2925">
        <v>210.69499999999999</v>
      </c>
      <c r="BX2925">
        <v>604.21900000000005</v>
      </c>
      <c r="BY2925">
        <v>222.929</v>
      </c>
      <c r="BZ2925">
        <v>242.63900000000001</v>
      </c>
      <c r="CD2925">
        <v>187.58600000000001</v>
      </c>
      <c r="CE2925">
        <v>191.66399999999999</v>
      </c>
      <c r="CF2925">
        <v>189.625</v>
      </c>
      <c r="CG2925">
        <v>178.751</v>
      </c>
      <c r="CH2925">
        <v>180.11</v>
      </c>
      <c r="CI2925">
        <v>319.24299999999999</v>
      </c>
      <c r="CJ2925">
        <v>342.80099999999999</v>
      </c>
      <c r="CK2925">
        <v>357.23399999999998</v>
      </c>
      <c r="CL2925">
        <v>341.19499999999999</v>
      </c>
      <c r="CN2925">
        <v>336.13400000000001</v>
      </c>
    </row>
    <row r="2926" spans="1:92" x14ac:dyDescent="0.25">
      <c r="A2926" s="1">
        <v>2319.85</v>
      </c>
      <c r="B2926" s="1">
        <v>199.809</v>
      </c>
      <c r="C2926" s="1">
        <v>167.18700000000001</v>
      </c>
      <c r="D2926" s="1">
        <v>163.78899999999999</v>
      </c>
      <c r="E2926" s="1">
        <v>201.84800000000001</v>
      </c>
      <c r="F2926" s="1">
        <v>181.459</v>
      </c>
      <c r="G2926" s="1">
        <v>181.459</v>
      </c>
      <c r="H2926" s="1">
        <v>193.69200000000001</v>
      </c>
      <c r="I2926" s="1">
        <v>161.07</v>
      </c>
      <c r="J2926" s="1">
        <v>181.459</v>
      </c>
      <c r="K2926" s="1">
        <v>201.16800000000001</v>
      </c>
      <c r="L2926" s="1">
        <v>173.303</v>
      </c>
      <c r="M2926" s="1">
        <v>189.614</v>
      </c>
      <c r="N2926" s="1">
        <v>197.77</v>
      </c>
      <c r="O2926" s="1">
        <v>169.905</v>
      </c>
      <c r="P2926" s="1">
        <v>203.886</v>
      </c>
      <c r="Q2926">
        <v>222.916</v>
      </c>
      <c r="R2926">
        <v>222.916</v>
      </c>
      <c r="S2926">
        <v>199.12899999999999</v>
      </c>
      <c r="T2926">
        <v>230.392</v>
      </c>
      <c r="U2926">
        <v>187.57599999999999</v>
      </c>
      <c r="V2926">
        <v>224.27500000000001</v>
      </c>
      <c r="W2926">
        <v>212.042</v>
      </c>
      <c r="X2926">
        <v>227.673</v>
      </c>
      <c r="Y2926">
        <v>202.52699999999999</v>
      </c>
      <c r="Z2926">
        <v>190.29400000000001</v>
      </c>
      <c r="AA2926">
        <v>212.042</v>
      </c>
      <c r="AB2926">
        <v>238.547</v>
      </c>
      <c r="AC2926">
        <v>221.55699999999999</v>
      </c>
      <c r="AD2926">
        <v>249.42099999999999</v>
      </c>
      <c r="AE2926">
        <v>217.47900000000001</v>
      </c>
      <c r="AF2926">
        <v>209.32300000000001</v>
      </c>
      <c r="AG2926">
        <v>204.566</v>
      </c>
      <c r="AH2926">
        <v>167.18700000000001</v>
      </c>
      <c r="AI2926">
        <v>137.96299999999999</v>
      </c>
      <c r="AJ2926">
        <v>214.76</v>
      </c>
      <c r="AK2926">
        <v>214.76</v>
      </c>
      <c r="AL2926">
        <v>204.566</v>
      </c>
      <c r="AM2926">
        <v>207.964</v>
      </c>
      <c r="AN2926">
        <v>221.55699999999999</v>
      </c>
      <c r="AO2926">
        <v>189.614</v>
      </c>
      <c r="AP2926">
        <v>201.16800000000001</v>
      </c>
      <c r="AQ2926">
        <v>175.34200000000001</v>
      </c>
      <c r="AR2926">
        <v>206.60499999999999</v>
      </c>
      <c r="AS2926">
        <v>223.596</v>
      </c>
      <c r="AT2926">
        <v>209.32300000000001</v>
      </c>
      <c r="AU2926">
        <v>212.72200000000001</v>
      </c>
      <c r="AV2926">
        <v>213.40100000000001</v>
      </c>
      <c r="AW2926">
        <v>212.042</v>
      </c>
      <c r="AX2926">
        <v>212.72200000000001</v>
      </c>
      <c r="AY2926">
        <v>190.97399999999999</v>
      </c>
      <c r="AZ2926">
        <v>183.49799999999999</v>
      </c>
      <c r="BA2926">
        <v>222.916</v>
      </c>
      <c r="BB2926">
        <v>190.29400000000001</v>
      </c>
      <c r="BC2926">
        <v>211.36199999999999</v>
      </c>
      <c r="BD2926">
        <v>181.459</v>
      </c>
      <c r="BE2926">
        <v>186.89599999999999</v>
      </c>
      <c r="BF2926">
        <v>183.49799999999999</v>
      </c>
      <c r="BG2926">
        <v>214.08099999999999</v>
      </c>
      <c r="BH2926">
        <v>203.20699999999999</v>
      </c>
      <c r="BI2926">
        <v>150.196</v>
      </c>
      <c r="BJ2926">
        <v>167.86699999999999</v>
      </c>
      <c r="BK2926">
        <v>218.83799999999999</v>
      </c>
      <c r="BL2926">
        <v>216.79900000000001</v>
      </c>
      <c r="BM2926">
        <v>220.87700000000001</v>
      </c>
      <c r="BO2926">
        <v>229.71199999999999</v>
      </c>
      <c r="BP2926">
        <v>222.916</v>
      </c>
      <c r="BQ2926">
        <v>221.55699999999999</v>
      </c>
      <c r="BR2926">
        <v>215.44</v>
      </c>
      <c r="BS2926">
        <v>209.32300000000001</v>
      </c>
      <c r="BT2926">
        <v>186.89599999999999</v>
      </c>
      <c r="BU2926">
        <v>329.04199999999997</v>
      </c>
      <c r="BV2926">
        <v>313.20100000000002</v>
      </c>
      <c r="BW2926">
        <v>207.964</v>
      </c>
      <c r="BX2926">
        <v>609.62099999999998</v>
      </c>
      <c r="BY2926">
        <v>222.916</v>
      </c>
      <c r="BZ2926">
        <v>241.26599999999999</v>
      </c>
      <c r="CD2926">
        <v>181.459</v>
      </c>
      <c r="CE2926">
        <v>184.857</v>
      </c>
      <c r="CF2926">
        <v>188.935</v>
      </c>
      <c r="CG2926">
        <v>186.21600000000001</v>
      </c>
      <c r="CH2926">
        <v>184.857</v>
      </c>
      <c r="CI2926">
        <v>332.25</v>
      </c>
      <c r="CJ2926">
        <v>348.81299999999999</v>
      </c>
      <c r="CK2926">
        <v>338.25</v>
      </c>
      <c r="CL2926">
        <v>321.19499999999999</v>
      </c>
      <c r="CN2926">
        <v>333.13600000000002</v>
      </c>
    </row>
    <row r="2927" spans="1:92" x14ac:dyDescent="0.25">
      <c r="A2927" s="1">
        <v>2320.23</v>
      </c>
      <c r="B2927" s="1">
        <v>216.10499999999999</v>
      </c>
      <c r="C2927" s="1">
        <v>184.16499999999999</v>
      </c>
      <c r="D2927" s="1">
        <v>157.66200000000001</v>
      </c>
      <c r="E2927" s="1">
        <v>193.679</v>
      </c>
      <c r="F2927" s="1">
        <v>190.28200000000001</v>
      </c>
      <c r="G2927" s="1">
        <v>182.12700000000001</v>
      </c>
      <c r="H2927" s="1">
        <v>185.524</v>
      </c>
      <c r="I2927" s="1">
        <v>163.09800000000001</v>
      </c>
      <c r="J2927" s="1">
        <v>191.64099999999999</v>
      </c>
      <c r="K2927" s="1">
        <v>193.679</v>
      </c>
      <c r="L2927" s="1">
        <v>177.37</v>
      </c>
      <c r="M2927" s="1">
        <v>184.845</v>
      </c>
      <c r="N2927" s="1">
        <v>173.292</v>
      </c>
      <c r="O2927" s="1">
        <v>186.88399999999999</v>
      </c>
      <c r="P2927" s="1">
        <v>188.24299999999999</v>
      </c>
      <c r="Q2927">
        <v>220.86199999999999</v>
      </c>
      <c r="R2927">
        <v>228.33799999999999</v>
      </c>
      <c r="S2927">
        <v>218.14400000000001</v>
      </c>
      <c r="T2927">
        <v>232.41499999999999</v>
      </c>
      <c r="U2927">
        <v>203.19300000000001</v>
      </c>
      <c r="V2927">
        <v>226.29900000000001</v>
      </c>
      <c r="W2927">
        <v>226.29900000000001</v>
      </c>
      <c r="X2927">
        <v>227.65799999999999</v>
      </c>
      <c r="Y2927">
        <v>207.95099999999999</v>
      </c>
      <c r="Z2927">
        <v>204.553</v>
      </c>
      <c r="AA2927">
        <v>207.27099999999999</v>
      </c>
      <c r="AB2927">
        <v>241.929</v>
      </c>
      <c r="AC2927">
        <v>213.387</v>
      </c>
      <c r="AD2927">
        <v>241.25</v>
      </c>
      <c r="AE2927">
        <v>207.95099999999999</v>
      </c>
      <c r="AF2927">
        <v>212.02799999999999</v>
      </c>
      <c r="AG2927">
        <v>198.43600000000001</v>
      </c>
      <c r="AH2927">
        <v>164.458</v>
      </c>
      <c r="AI2927">
        <v>138.63399999999999</v>
      </c>
      <c r="AJ2927">
        <v>220.86199999999999</v>
      </c>
      <c r="AK2927">
        <v>207.27099999999999</v>
      </c>
      <c r="AL2927">
        <v>203.19300000000001</v>
      </c>
      <c r="AM2927">
        <v>215.42599999999999</v>
      </c>
      <c r="AN2927">
        <v>212.02799999999999</v>
      </c>
      <c r="AO2927">
        <v>186.20400000000001</v>
      </c>
      <c r="AP2927">
        <v>197.077</v>
      </c>
      <c r="AQ2927">
        <v>169.215</v>
      </c>
      <c r="AR2927">
        <v>209.31</v>
      </c>
      <c r="AS2927">
        <v>221.542</v>
      </c>
      <c r="AT2927">
        <v>215.42599999999999</v>
      </c>
      <c r="AU2927">
        <v>212.02799999999999</v>
      </c>
      <c r="AV2927">
        <v>220.86199999999999</v>
      </c>
      <c r="AW2927">
        <v>198.43600000000001</v>
      </c>
      <c r="AX2927">
        <v>217.465</v>
      </c>
      <c r="AY2927">
        <v>186.88399999999999</v>
      </c>
      <c r="AZ2927">
        <v>191.64099999999999</v>
      </c>
      <c r="BA2927">
        <v>227.65799999999999</v>
      </c>
      <c r="BB2927">
        <v>190.28200000000001</v>
      </c>
      <c r="BC2927">
        <v>202.51400000000001</v>
      </c>
      <c r="BD2927">
        <v>174.65100000000001</v>
      </c>
      <c r="BE2927">
        <v>196.398</v>
      </c>
      <c r="BF2927">
        <v>190.96100000000001</v>
      </c>
      <c r="BG2927">
        <v>203.87299999999999</v>
      </c>
      <c r="BH2927">
        <v>209.989</v>
      </c>
      <c r="BI2927">
        <v>148.148</v>
      </c>
      <c r="BJ2927">
        <v>168.535</v>
      </c>
      <c r="BK2927">
        <v>231.05600000000001</v>
      </c>
      <c r="BL2927">
        <v>220.86199999999999</v>
      </c>
      <c r="BM2927">
        <v>214.74600000000001</v>
      </c>
      <c r="BO2927">
        <v>215.42599999999999</v>
      </c>
      <c r="BP2927">
        <v>217.465</v>
      </c>
      <c r="BQ2927">
        <v>224.26</v>
      </c>
      <c r="BR2927">
        <v>218.82400000000001</v>
      </c>
      <c r="BS2927">
        <v>202.51400000000001</v>
      </c>
      <c r="BT2927">
        <v>205.232</v>
      </c>
      <c r="BU2927">
        <v>343.04599999999999</v>
      </c>
      <c r="BV2927">
        <v>313.20499999999998</v>
      </c>
      <c r="BW2927">
        <v>206.59100000000001</v>
      </c>
      <c r="BX2927">
        <v>612.97799999999995</v>
      </c>
      <c r="BY2927">
        <v>212.708</v>
      </c>
      <c r="BZ2927">
        <v>243.28899999999999</v>
      </c>
      <c r="CD2927">
        <v>183.48599999999999</v>
      </c>
      <c r="CE2927">
        <v>179.40799999999999</v>
      </c>
      <c r="CF2927">
        <v>201.155</v>
      </c>
      <c r="CG2927">
        <v>178.04900000000001</v>
      </c>
      <c r="CH2927">
        <v>171.25299999999999</v>
      </c>
      <c r="CI2927">
        <v>321.25799999999998</v>
      </c>
      <c r="CJ2927">
        <v>349.82400000000001</v>
      </c>
      <c r="CK2927">
        <v>362.26499999999999</v>
      </c>
      <c r="CL2927">
        <v>329.19499999999999</v>
      </c>
      <c r="CN2927">
        <v>332.13900000000001</v>
      </c>
    </row>
    <row r="2928" spans="1:92" x14ac:dyDescent="0.25">
      <c r="A2928" s="1">
        <v>2320.61</v>
      </c>
      <c r="B2928" s="1">
        <v>210.65199999999999</v>
      </c>
      <c r="C2928" s="1">
        <v>166.483</v>
      </c>
      <c r="D2928" s="1">
        <v>166.483</v>
      </c>
      <c r="E2928" s="1">
        <v>197.06200000000001</v>
      </c>
      <c r="F2928" s="1">
        <v>185.51</v>
      </c>
      <c r="G2928" s="1">
        <v>177.35599999999999</v>
      </c>
      <c r="H2928" s="1">
        <v>185.51</v>
      </c>
      <c r="I2928" s="1">
        <v>161.727</v>
      </c>
      <c r="J2928" s="1">
        <v>195.703</v>
      </c>
      <c r="K2928" s="1">
        <v>201.81800000000001</v>
      </c>
      <c r="L2928" s="1">
        <v>184.15100000000001</v>
      </c>
      <c r="M2928" s="1">
        <v>197.06200000000001</v>
      </c>
      <c r="N2928" s="1">
        <v>197.74100000000001</v>
      </c>
      <c r="O2928" s="1">
        <v>180.75299999999999</v>
      </c>
      <c r="P2928" s="1">
        <v>192.98500000000001</v>
      </c>
      <c r="Q2928">
        <v>222.88399999999999</v>
      </c>
      <c r="R2928">
        <v>216.08799999999999</v>
      </c>
      <c r="S2928">
        <v>209.29300000000001</v>
      </c>
      <c r="T2928">
        <v>220.166</v>
      </c>
      <c r="U2928">
        <v>201.13900000000001</v>
      </c>
      <c r="V2928">
        <v>220.845</v>
      </c>
      <c r="W2928">
        <v>202.49799999999999</v>
      </c>
      <c r="X2928">
        <v>232.39699999999999</v>
      </c>
      <c r="Y2928">
        <v>199.1</v>
      </c>
      <c r="Z2928">
        <v>204.53700000000001</v>
      </c>
      <c r="AA2928">
        <v>186.869</v>
      </c>
      <c r="AB2928">
        <v>229.679</v>
      </c>
      <c r="AC2928">
        <v>222.20400000000001</v>
      </c>
      <c r="AD2928">
        <v>234.43600000000001</v>
      </c>
      <c r="AE2928">
        <v>211.33199999999999</v>
      </c>
      <c r="AF2928">
        <v>195.703</v>
      </c>
      <c r="AG2928">
        <v>200.459</v>
      </c>
      <c r="AH2928">
        <v>168.52199999999999</v>
      </c>
      <c r="AI2928">
        <v>135.22499999999999</v>
      </c>
      <c r="AJ2928">
        <v>216.768</v>
      </c>
      <c r="AK2928">
        <v>209.97300000000001</v>
      </c>
      <c r="AL2928">
        <v>214.05</v>
      </c>
      <c r="AM2928">
        <v>213.37</v>
      </c>
      <c r="AN2928">
        <v>212.011</v>
      </c>
      <c r="AO2928">
        <v>198.42099999999999</v>
      </c>
      <c r="AP2928">
        <v>205.89599999999999</v>
      </c>
      <c r="AQ2928">
        <v>178.035</v>
      </c>
      <c r="AR2928">
        <v>203.857</v>
      </c>
      <c r="AS2928">
        <v>218.12700000000001</v>
      </c>
      <c r="AT2928">
        <v>217.44800000000001</v>
      </c>
      <c r="AU2928">
        <v>214.05</v>
      </c>
      <c r="AV2928">
        <v>212.011</v>
      </c>
      <c r="AW2928">
        <v>197.06200000000001</v>
      </c>
      <c r="AX2928">
        <v>213.37</v>
      </c>
      <c r="AY2928">
        <v>195.023</v>
      </c>
      <c r="AZ2928">
        <v>185.51</v>
      </c>
      <c r="BA2928">
        <v>217.44800000000001</v>
      </c>
      <c r="BB2928">
        <v>193.66399999999999</v>
      </c>
      <c r="BC2928">
        <v>197.74100000000001</v>
      </c>
      <c r="BD2928">
        <v>182.11199999999999</v>
      </c>
      <c r="BE2928">
        <v>199.1</v>
      </c>
      <c r="BF2928">
        <v>190.267</v>
      </c>
      <c r="BG2928">
        <v>211.33199999999999</v>
      </c>
      <c r="BH2928">
        <v>210.65199999999999</v>
      </c>
      <c r="BI2928">
        <v>152.893</v>
      </c>
      <c r="BJ2928">
        <v>162.40600000000001</v>
      </c>
      <c r="BK2928">
        <v>229.679</v>
      </c>
      <c r="BL2928">
        <v>222.20400000000001</v>
      </c>
      <c r="BM2928">
        <v>222.88399999999999</v>
      </c>
      <c r="BO2928">
        <v>232.39699999999999</v>
      </c>
      <c r="BP2928">
        <v>228.32</v>
      </c>
      <c r="BQ2928">
        <v>221.52500000000001</v>
      </c>
      <c r="BR2928">
        <v>218.80699999999999</v>
      </c>
      <c r="BS2928">
        <v>211.33199999999999</v>
      </c>
      <c r="BT2928">
        <v>201.13900000000001</v>
      </c>
      <c r="BU2928">
        <v>331.04899999999998</v>
      </c>
      <c r="BV2928">
        <v>318.209</v>
      </c>
      <c r="BW2928">
        <v>201.13900000000001</v>
      </c>
      <c r="BX2928">
        <v>614.28899999999999</v>
      </c>
      <c r="BY2928">
        <v>219.48599999999999</v>
      </c>
      <c r="BZ2928">
        <v>239.19200000000001</v>
      </c>
      <c r="CD2928">
        <v>185.51</v>
      </c>
      <c r="CE2928">
        <v>188.22800000000001</v>
      </c>
      <c r="CF2928">
        <v>196.38200000000001</v>
      </c>
      <c r="CG2928">
        <v>190.267</v>
      </c>
      <c r="CH2928">
        <v>182.792</v>
      </c>
      <c r="CI2928">
        <v>318.26600000000002</v>
      </c>
      <c r="CJ2928">
        <v>341.83600000000001</v>
      </c>
      <c r="CK2928">
        <v>345.28100000000001</v>
      </c>
      <c r="CL2928">
        <v>344.19499999999999</v>
      </c>
      <c r="CN2928">
        <v>338.14100000000002</v>
      </c>
    </row>
    <row r="2929" spans="1:92" x14ac:dyDescent="0.25">
      <c r="A2929" s="1">
        <v>2321</v>
      </c>
      <c r="B2929" s="1">
        <v>216.101</v>
      </c>
      <c r="C2929" s="1">
        <v>175.327</v>
      </c>
      <c r="D2929" s="1">
        <v>175.327</v>
      </c>
      <c r="E2929" s="1">
        <v>199.791</v>
      </c>
      <c r="F2929" s="1">
        <v>174.648</v>
      </c>
      <c r="G2929" s="1">
        <v>178.72499999999999</v>
      </c>
      <c r="H2929" s="1">
        <v>179.405</v>
      </c>
      <c r="I2929" s="1">
        <v>156.97900000000001</v>
      </c>
      <c r="J2929" s="1">
        <v>187.559</v>
      </c>
      <c r="K2929" s="1">
        <v>199.791</v>
      </c>
      <c r="L2929" s="1">
        <v>183.482</v>
      </c>
      <c r="M2929" s="1">
        <v>186.88</v>
      </c>
      <c r="N2929" s="1">
        <v>195.035</v>
      </c>
      <c r="O2929" s="1">
        <v>192.99600000000001</v>
      </c>
      <c r="P2929" s="1">
        <v>195.714</v>
      </c>
      <c r="Q2929">
        <v>218.14</v>
      </c>
      <c r="R2929">
        <v>221.53700000000001</v>
      </c>
      <c r="S2929">
        <v>212.703</v>
      </c>
      <c r="T2929">
        <v>228.333</v>
      </c>
      <c r="U2929">
        <v>198.43199999999999</v>
      </c>
      <c r="V2929">
        <v>229.01300000000001</v>
      </c>
      <c r="W2929">
        <v>225.61500000000001</v>
      </c>
      <c r="X2929">
        <v>222.21700000000001</v>
      </c>
      <c r="Y2929">
        <v>210.66399999999999</v>
      </c>
      <c r="Z2929">
        <v>211.34399999999999</v>
      </c>
      <c r="AA2929">
        <v>204.548</v>
      </c>
      <c r="AB2929">
        <v>222.89699999999999</v>
      </c>
      <c r="AC2929">
        <v>232.411</v>
      </c>
      <c r="AD2929">
        <v>241.92400000000001</v>
      </c>
      <c r="AE2929">
        <v>216.78100000000001</v>
      </c>
      <c r="AF2929">
        <v>211.34399999999999</v>
      </c>
      <c r="AG2929">
        <v>197.07300000000001</v>
      </c>
      <c r="AH2929">
        <v>168.53200000000001</v>
      </c>
      <c r="AI2929">
        <v>138.631</v>
      </c>
      <c r="AJ2929">
        <v>215.42099999999999</v>
      </c>
      <c r="AK2929">
        <v>197.07300000000001</v>
      </c>
      <c r="AL2929">
        <v>205.22800000000001</v>
      </c>
      <c r="AM2929">
        <v>209.30500000000001</v>
      </c>
      <c r="AN2929">
        <v>219.499</v>
      </c>
      <c r="AO2929">
        <v>198.43199999999999</v>
      </c>
      <c r="AP2929">
        <v>201.83</v>
      </c>
      <c r="AQ2929">
        <v>164.45400000000001</v>
      </c>
      <c r="AR2929">
        <v>199.11199999999999</v>
      </c>
      <c r="AS2929">
        <v>226.97399999999999</v>
      </c>
      <c r="AT2929">
        <v>210.66399999999999</v>
      </c>
      <c r="AU2929">
        <v>221.53700000000001</v>
      </c>
      <c r="AV2929">
        <v>214.74199999999999</v>
      </c>
      <c r="AW2929">
        <v>205.90799999999999</v>
      </c>
      <c r="AX2929">
        <v>218.14</v>
      </c>
      <c r="AY2929">
        <v>190.27799999999999</v>
      </c>
      <c r="AZ2929">
        <v>181.44300000000001</v>
      </c>
      <c r="BA2929">
        <v>216.78100000000001</v>
      </c>
      <c r="BB2929">
        <v>194.35499999999999</v>
      </c>
      <c r="BC2929">
        <v>211.34399999999999</v>
      </c>
      <c r="BD2929">
        <v>186.2</v>
      </c>
      <c r="BE2929">
        <v>192.316</v>
      </c>
      <c r="BF2929">
        <v>180.76400000000001</v>
      </c>
      <c r="BG2929">
        <v>218.14</v>
      </c>
      <c r="BH2929">
        <v>197.07300000000001</v>
      </c>
      <c r="BI2929">
        <v>148.82400000000001</v>
      </c>
      <c r="BJ2929">
        <v>169.21100000000001</v>
      </c>
      <c r="BK2929">
        <v>213.38300000000001</v>
      </c>
      <c r="BL2929">
        <v>212.703</v>
      </c>
      <c r="BM2929">
        <v>214.74199999999999</v>
      </c>
      <c r="BO2929">
        <v>221.53700000000001</v>
      </c>
      <c r="BP2929">
        <v>220.858</v>
      </c>
      <c r="BQ2929">
        <v>214.06200000000001</v>
      </c>
      <c r="BR2929">
        <v>223.57599999999999</v>
      </c>
      <c r="BS2929">
        <v>215.42099999999999</v>
      </c>
      <c r="BT2929">
        <v>208.626</v>
      </c>
      <c r="BU2929">
        <v>322.053</v>
      </c>
      <c r="BV2929">
        <v>321.21300000000002</v>
      </c>
      <c r="BW2929">
        <v>199.791</v>
      </c>
      <c r="BX2929">
        <v>619.08199999999999</v>
      </c>
      <c r="BY2929">
        <v>222.21700000000001</v>
      </c>
      <c r="BZ2929">
        <v>235.12899999999999</v>
      </c>
      <c r="CD2929">
        <v>183.482</v>
      </c>
      <c r="CE2929">
        <v>182.12299999999999</v>
      </c>
      <c r="CF2929">
        <v>194.35499999999999</v>
      </c>
      <c r="CG2929">
        <v>192.99600000000001</v>
      </c>
      <c r="CH2929">
        <v>178.04499999999999</v>
      </c>
      <c r="CI2929">
        <v>313.27300000000002</v>
      </c>
      <c r="CJ2929">
        <v>338.84800000000001</v>
      </c>
      <c r="CK2929">
        <v>331.29700000000003</v>
      </c>
      <c r="CL2929">
        <v>333.19499999999999</v>
      </c>
      <c r="CN2929">
        <v>328.14299999999997</v>
      </c>
    </row>
    <row r="2930" spans="1:92" x14ac:dyDescent="0.25">
      <c r="A2930" s="1">
        <v>2321.38</v>
      </c>
      <c r="B2930" s="1">
        <v>211.40799999999999</v>
      </c>
      <c r="C2930" s="1">
        <v>173.34100000000001</v>
      </c>
      <c r="D2930" s="1">
        <v>167.90299999999999</v>
      </c>
      <c r="E2930" s="1">
        <v>195.09299999999999</v>
      </c>
      <c r="F2930" s="1">
        <v>186.256</v>
      </c>
      <c r="G2930" s="1">
        <v>185.577</v>
      </c>
      <c r="H2930" s="1">
        <v>199.852</v>
      </c>
      <c r="I2930" s="1">
        <v>165.863</v>
      </c>
      <c r="J2930" s="1">
        <v>186.93600000000001</v>
      </c>
      <c r="K2930" s="1">
        <v>198.49199999999999</v>
      </c>
      <c r="L2930" s="1">
        <v>176.74</v>
      </c>
      <c r="M2930" s="1">
        <v>195.09299999999999</v>
      </c>
      <c r="N2930" s="1">
        <v>198.49199999999999</v>
      </c>
      <c r="O2930" s="1">
        <v>191.01499999999999</v>
      </c>
      <c r="P2930" s="1">
        <v>195.09299999999999</v>
      </c>
      <c r="Q2930">
        <v>227.72200000000001</v>
      </c>
      <c r="R2930">
        <v>235.2</v>
      </c>
      <c r="S2930">
        <v>205.97</v>
      </c>
      <c r="T2930">
        <v>222.28399999999999</v>
      </c>
      <c r="U2930">
        <v>186.256</v>
      </c>
      <c r="V2930">
        <v>225.68299999999999</v>
      </c>
      <c r="W2930">
        <v>225.00299999999999</v>
      </c>
      <c r="X2930">
        <v>214.80699999999999</v>
      </c>
      <c r="Y2930">
        <v>217.52600000000001</v>
      </c>
      <c r="Z2930">
        <v>193.054</v>
      </c>
      <c r="AA2930">
        <v>208.00899999999999</v>
      </c>
      <c r="AB2930">
        <v>231.80099999999999</v>
      </c>
      <c r="AC2930">
        <v>216.846</v>
      </c>
      <c r="AD2930">
        <v>222.28399999999999</v>
      </c>
      <c r="AE2930">
        <v>212.08699999999999</v>
      </c>
      <c r="AF2930">
        <v>205.29</v>
      </c>
      <c r="AG2930">
        <v>201.89099999999999</v>
      </c>
      <c r="AH2930">
        <v>166.54300000000001</v>
      </c>
      <c r="AI2930">
        <v>143.43100000000001</v>
      </c>
      <c r="AJ2930">
        <v>212.767</v>
      </c>
      <c r="AK2930">
        <v>212.08699999999999</v>
      </c>
      <c r="AL2930">
        <v>214.80699999999999</v>
      </c>
      <c r="AM2930">
        <v>222.28399999999999</v>
      </c>
      <c r="AN2930">
        <v>220.92400000000001</v>
      </c>
      <c r="AO2930">
        <v>203.93</v>
      </c>
      <c r="AP2930">
        <v>185.577</v>
      </c>
      <c r="AQ2930">
        <v>166.54300000000001</v>
      </c>
      <c r="AR2930">
        <v>220.92400000000001</v>
      </c>
      <c r="AS2930">
        <v>214.80699999999999</v>
      </c>
      <c r="AT2930">
        <v>208.00899999999999</v>
      </c>
      <c r="AU2930">
        <v>212.08699999999999</v>
      </c>
      <c r="AV2930">
        <v>217.52600000000001</v>
      </c>
      <c r="AW2930">
        <v>202.571</v>
      </c>
      <c r="AX2930">
        <v>219.565</v>
      </c>
      <c r="AY2930">
        <v>197.81200000000001</v>
      </c>
      <c r="AZ2930">
        <v>182.857</v>
      </c>
      <c r="BA2930">
        <v>214.12700000000001</v>
      </c>
      <c r="BB2930">
        <v>181.49799999999999</v>
      </c>
      <c r="BC2930">
        <v>218.20500000000001</v>
      </c>
      <c r="BD2930">
        <v>180.81800000000001</v>
      </c>
      <c r="BE2930">
        <v>195.09299999999999</v>
      </c>
      <c r="BF2930">
        <v>182.857</v>
      </c>
      <c r="BG2930">
        <v>216.846</v>
      </c>
      <c r="BH2930">
        <v>202.571</v>
      </c>
      <c r="BI2930">
        <v>144.11099999999999</v>
      </c>
      <c r="BJ2930">
        <v>159.066</v>
      </c>
      <c r="BK2930">
        <v>205.97</v>
      </c>
      <c r="BL2930">
        <v>220.92400000000001</v>
      </c>
      <c r="BM2930">
        <v>221.60400000000001</v>
      </c>
      <c r="BO2930">
        <v>229.761</v>
      </c>
      <c r="BP2930">
        <v>230.441</v>
      </c>
      <c r="BQ2930">
        <v>225.68299999999999</v>
      </c>
      <c r="BR2930">
        <v>225.00299999999999</v>
      </c>
      <c r="BS2930">
        <v>205.97</v>
      </c>
      <c r="BT2930">
        <v>207.32900000000001</v>
      </c>
      <c r="BU2930">
        <v>321.05599999999998</v>
      </c>
      <c r="BV2930">
        <v>315.21699999999998</v>
      </c>
      <c r="BW2930">
        <v>203.93</v>
      </c>
      <c r="BX2930">
        <v>622.66700000000003</v>
      </c>
      <c r="BY2930">
        <v>230.441</v>
      </c>
      <c r="BZ2930">
        <v>235.87899999999999</v>
      </c>
      <c r="CD2930">
        <v>176.74</v>
      </c>
      <c r="CE2930">
        <v>188.97499999999999</v>
      </c>
      <c r="CF2930">
        <v>203.93</v>
      </c>
      <c r="CG2930">
        <v>178.09899999999999</v>
      </c>
      <c r="CH2930">
        <v>181.49799999999999</v>
      </c>
      <c r="CI2930">
        <v>327.28100000000001</v>
      </c>
      <c r="CJ2930">
        <v>333.86</v>
      </c>
      <c r="CK2930">
        <v>335.31200000000001</v>
      </c>
      <c r="CL2930">
        <v>348.19499999999999</v>
      </c>
      <c r="CN2930">
        <v>341.14600000000002</v>
      </c>
    </row>
    <row r="2931" spans="1:92" x14ac:dyDescent="0.25">
      <c r="A2931" s="1">
        <v>2321.7600000000002</v>
      </c>
      <c r="B2931" s="1">
        <v>196.53100000000001</v>
      </c>
      <c r="C2931" s="1">
        <v>171.37</v>
      </c>
      <c r="D2931" s="1">
        <v>172.73</v>
      </c>
      <c r="E2931" s="1">
        <v>195.851</v>
      </c>
      <c r="F2931" s="1">
        <v>179.53</v>
      </c>
      <c r="G2931" s="1">
        <v>178.85</v>
      </c>
      <c r="H2931" s="1">
        <v>192.45099999999999</v>
      </c>
      <c r="I2931" s="1">
        <v>157.089</v>
      </c>
      <c r="J2931" s="1">
        <v>183.61099999999999</v>
      </c>
      <c r="K2931" s="1">
        <v>197.89099999999999</v>
      </c>
      <c r="L2931" s="1">
        <v>184.971</v>
      </c>
      <c r="M2931" s="1">
        <v>198.571</v>
      </c>
      <c r="N2931" s="1">
        <v>192.45099999999999</v>
      </c>
      <c r="O2931" s="1">
        <v>184.291</v>
      </c>
      <c r="P2931" s="1">
        <v>204.69200000000001</v>
      </c>
      <c r="Q2931">
        <v>233.93299999999999</v>
      </c>
      <c r="R2931">
        <v>214.21199999999999</v>
      </c>
      <c r="S2931">
        <v>197.89099999999999</v>
      </c>
      <c r="T2931">
        <v>222.37299999999999</v>
      </c>
      <c r="U2931">
        <v>192.45099999999999</v>
      </c>
      <c r="V2931">
        <v>227.81299999999999</v>
      </c>
      <c r="W2931">
        <v>214.892</v>
      </c>
      <c r="X2931">
        <v>215.572</v>
      </c>
      <c r="Y2931">
        <v>204.69200000000001</v>
      </c>
      <c r="Z2931">
        <v>191.77099999999999</v>
      </c>
      <c r="AA2931">
        <v>197.89099999999999</v>
      </c>
      <c r="AB2931">
        <v>238.01400000000001</v>
      </c>
      <c r="AC2931">
        <v>227.13300000000001</v>
      </c>
      <c r="AD2931">
        <v>229.85300000000001</v>
      </c>
      <c r="AE2931">
        <v>210.13200000000001</v>
      </c>
      <c r="AF2931">
        <v>216.93199999999999</v>
      </c>
      <c r="AG2931">
        <v>204.69200000000001</v>
      </c>
      <c r="AH2931">
        <v>167.29</v>
      </c>
      <c r="AI2931">
        <v>140.08799999999999</v>
      </c>
      <c r="AJ2931">
        <v>225.773</v>
      </c>
      <c r="AK2931">
        <v>213.53200000000001</v>
      </c>
      <c r="AL2931">
        <v>203.33199999999999</v>
      </c>
      <c r="AM2931">
        <v>210.13200000000001</v>
      </c>
      <c r="AN2931">
        <v>214.21199999999999</v>
      </c>
      <c r="AO2931">
        <v>192.45099999999999</v>
      </c>
      <c r="AP2931">
        <v>188.37100000000001</v>
      </c>
      <c r="AQ2931">
        <v>172.05</v>
      </c>
      <c r="AR2931">
        <v>198.571</v>
      </c>
      <c r="AS2931">
        <v>217.61199999999999</v>
      </c>
      <c r="AT2931">
        <v>196.53100000000001</v>
      </c>
      <c r="AU2931">
        <v>192.45099999999999</v>
      </c>
      <c r="AV2931">
        <v>218.29300000000001</v>
      </c>
      <c r="AW2931">
        <v>201.97200000000001</v>
      </c>
      <c r="AX2931">
        <v>231.21299999999999</v>
      </c>
      <c r="AY2931">
        <v>197.21100000000001</v>
      </c>
      <c r="AZ2931">
        <v>185.65100000000001</v>
      </c>
      <c r="BA2931">
        <v>223.733</v>
      </c>
      <c r="BB2931">
        <v>184.291</v>
      </c>
      <c r="BC2931">
        <v>202.65199999999999</v>
      </c>
      <c r="BD2931">
        <v>178.17</v>
      </c>
      <c r="BE2931">
        <v>185.65100000000001</v>
      </c>
      <c r="BF2931">
        <v>187.691</v>
      </c>
      <c r="BG2931">
        <v>203.33199999999999</v>
      </c>
      <c r="BH2931">
        <v>206.732</v>
      </c>
      <c r="BI2931">
        <v>140.768</v>
      </c>
      <c r="BJ2931">
        <v>170.69</v>
      </c>
      <c r="BK2931">
        <v>218.29300000000001</v>
      </c>
      <c r="BL2931">
        <v>212.172</v>
      </c>
      <c r="BM2931">
        <v>217.61199999999999</v>
      </c>
      <c r="BO2931">
        <v>239.374</v>
      </c>
      <c r="BP2931">
        <v>216.93199999999999</v>
      </c>
      <c r="BQ2931">
        <v>216.93199999999999</v>
      </c>
      <c r="BR2931">
        <v>218.97300000000001</v>
      </c>
      <c r="BS2931">
        <v>212.852</v>
      </c>
      <c r="BT2931">
        <v>189.73099999999999</v>
      </c>
      <c r="BU2931">
        <v>333.05900000000003</v>
      </c>
      <c r="BV2931">
        <v>309.22000000000003</v>
      </c>
      <c r="BW2931">
        <v>199.93100000000001</v>
      </c>
      <c r="BX2931">
        <v>623.596</v>
      </c>
      <c r="BY2931">
        <v>222.37299999999999</v>
      </c>
      <c r="BZ2931">
        <v>240.73400000000001</v>
      </c>
      <c r="CD2931">
        <v>189.05099999999999</v>
      </c>
      <c r="CE2931">
        <v>176.13</v>
      </c>
      <c r="CF2931">
        <v>207.41200000000001</v>
      </c>
      <c r="CG2931">
        <v>171.37</v>
      </c>
      <c r="CH2931">
        <v>178.85</v>
      </c>
      <c r="CI2931">
        <v>333.28899999999999</v>
      </c>
      <c r="CJ2931">
        <v>346.87200000000001</v>
      </c>
      <c r="CK2931">
        <v>339.32799999999997</v>
      </c>
      <c r="CL2931">
        <v>345.19499999999999</v>
      </c>
      <c r="CN2931">
        <v>347.14800000000002</v>
      </c>
    </row>
    <row r="2932" spans="1:92" x14ac:dyDescent="0.25">
      <c r="A2932" s="1">
        <v>2322.15</v>
      </c>
      <c r="B2932" s="1">
        <v>207.44499999999999</v>
      </c>
      <c r="C2932" s="1">
        <v>166.636</v>
      </c>
      <c r="D2932" s="1">
        <v>169.357</v>
      </c>
      <c r="E2932" s="1">
        <v>186.36099999999999</v>
      </c>
      <c r="F2932" s="1">
        <v>185.68</v>
      </c>
      <c r="G2932" s="1">
        <v>189.08099999999999</v>
      </c>
      <c r="H2932" s="1">
        <v>179.559</v>
      </c>
      <c r="I2932" s="1">
        <v>159.83500000000001</v>
      </c>
      <c r="J2932" s="1">
        <v>187.041</v>
      </c>
      <c r="K2932" s="1">
        <v>197.923</v>
      </c>
      <c r="L2932" s="1">
        <v>178.19900000000001</v>
      </c>
      <c r="M2932" s="1">
        <v>199.28299999999999</v>
      </c>
      <c r="N2932" s="1">
        <v>189.08099999999999</v>
      </c>
      <c r="O2932" s="1">
        <v>180.91900000000001</v>
      </c>
      <c r="P2932" s="1">
        <v>200.64400000000001</v>
      </c>
      <c r="Q2932">
        <v>214.92699999999999</v>
      </c>
      <c r="R2932">
        <v>221.048</v>
      </c>
      <c r="S2932">
        <v>206.08500000000001</v>
      </c>
      <c r="T2932">
        <v>222.40899999999999</v>
      </c>
      <c r="U2932">
        <v>199.964</v>
      </c>
      <c r="V2932">
        <v>227.85</v>
      </c>
      <c r="W2932">
        <v>224.44900000000001</v>
      </c>
      <c r="X2932">
        <v>215.607</v>
      </c>
      <c r="Y2932">
        <v>207.44499999999999</v>
      </c>
      <c r="Z2932">
        <v>201.32400000000001</v>
      </c>
      <c r="AA2932">
        <v>195.88300000000001</v>
      </c>
      <c r="AB2932">
        <v>242.13300000000001</v>
      </c>
      <c r="AC2932">
        <v>222.40899999999999</v>
      </c>
      <c r="AD2932">
        <v>238.05199999999999</v>
      </c>
      <c r="AE2932">
        <v>223.76900000000001</v>
      </c>
      <c r="AF2932">
        <v>208.125</v>
      </c>
      <c r="AG2932">
        <v>199.28299999999999</v>
      </c>
      <c r="AH2932">
        <v>167.316</v>
      </c>
      <c r="AI2932">
        <v>141.471</v>
      </c>
      <c r="AJ2932">
        <v>214.92699999999999</v>
      </c>
      <c r="AK2932">
        <v>215.607</v>
      </c>
      <c r="AL2932">
        <v>220.36799999999999</v>
      </c>
      <c r="AM2932">
        <v>207.44499999999999</v>
      </c>
      <c r="AN2932">
        <v>219.00800000000001</v>
      </c>
      <c r="AO2932">
        <v>204.04499999999999</v>
      </c>
      <c r="AP2932">
        <v>193.84200000000001</v>
      </c>
      <c r="AQ2932">
        <v>181.6</v>
      </c>
      <c r="AR2932">
        <v>212.886</v>
      </c>
      <c r="AS2932">
        <v>218.328</v>
      </c>
      <c r="AT2932">
        <v>212.20599999999999</v>
      </c>
      <c r="AU2932">
        <v>216.28700000000001</v>
      </c>
      <c r="AV2932">
        <v>212.20599999999999</v>
      </c>
      <c r="AW2932">
        <v>189.08099999999999</v>
      </c>
      <c r="AX2932">
        <v>227.17</v>
      </c>
      <c r="AY2932">
        <v>183.64</v>
      </c>
      <c r="AZ2932">
        <v>189.08099999999999</v>
      </c>
      <c r="BA2932">
        <v>221.048</v>
      </c>
      <c r="BB2932">
        <v>195.88300000000001</v>
      </c>
      <c r="BC2932">
        <v>204.72499999999999</v>
      </c>
      <c r="BD2932">
        <v>191.12200000000001</v>
      </c>
      <c r="BE2932">
        <v>190.44200000000001</v>
      </c>
      <c r="BF2932">
        <v>191.80199999999999</v>
      </c>
      <c r="BG2932">
        <v>210.846</v>
      </c>
      <c r="BH2932">
        <v>207.44499999999999</v>
      </c>
      <c r="BI2932">
        <v>163.23599999999999</v>
      </c>
      <c r="BJ2932">
        <v>178.19900000000001</v>
      </c>
      <c r="BK2932">
        <v>221.72800000000001</v>
      </c>
      <c r="BL2932">
        <v>232.61099999999999</v>
      </c>
      <c r="BM2932">
        <v>214.24700000000001</v>
      </c>
      <c r="BO2932">
        <v>227.85</v>
      </c>
      <c r="BP2932">
        <v>234.65100000000001</v>
      </c>
      <c r="BQ2932">
        <v>217.64699999999999</v>
      </c>
      <c r="BR2932">
        <v>217.64699999999999</v>
      </c>
      <c r="BS2932">
        <v>206.08500000000001</v>
      </c>
      <c r="BT2932">
        <v>197.923</v>
      </c>
      <c r="BU2932">
        <v>325.06299999999999</v>
      </c>
      <c r="BV2932">
        <v>314.22399999999999</v>
      </c>
      <c r="BW2932">
        <v>209.48599999999999</v>
      </c>
      <c r="BX2932">
        <v>637.29899999999998</v>
      </c>
      <c r="BY2932">
        <v>227.85</v>
      </c>
      <c r="BZ2932">
        <v>244.173</v>
      </c>
      <c r="CD2932">
        <v>189.761</v>
      </c>
      <c r="CE2932">
        <v>189.761</v>
      </c>
      <c r="CF2932">
        <v>196.56299999999999</v>
      </c>
      <c r="CG2932">
        <v>187.721</v>
      </c>
      <c r="CH2932">
        <v>182.28</v>
      </c>
      <c r="CI2932">
        <v>328.29700000000003</v>
      </c>
      <c r="CJ2932">
        <v>359.88400000000001</v>
      </c>
      <c r="CK2932">
        <v>342.34399999999999</v>
      </c>
      <c r="CL2932">
        <v>331.19499999999999</v>
      </c>
      <c r="CN2932">
        <v>335.15100000000001</v>
      </c>
    </row>
    <row r="2933" spans="1:92" x14ac:dyDescent="0.25">
      <c r="A2933" s="1">
        <v>2322.5300000000002</v>
      </c>
      <c r="B2933" s="1">
        <v>214.179</v>
      </c>
      <c r="C2933" s="1">
        <v>173.38300000000001</v>
      </c>
      <c r="D2933" s="1">
        <v>165.22399999999999</v>
      </c>
      <c r="E2933" s="1">
        <v>199.90100000000001</v>
      </c>
      <c r="F2933" s="1">
        <v>185.62200000000001</v>
      </c>
      <c r="G2933" s="1">
        <v>195.14099999999999</v>
      </c>
      <c r="H2933" s="1">
        <v>196.501</v>
      </c>
      <c r="I2933" s="1">
        <v>155.02500000000001</v>
      </c>
      <c r="J2933" s="1">
        <v>185.62200000000001</v>
      </c>
      <c r="K2933" s="1">
        <v>201.261</v>
      </c>
      <c r="L2933" s="1">
        <v>183.58199999999999</v>
      </c>
      <c r="M2933" s="1">
        <v>195.821</v>
      </c>
      <c r="N2933" s="1">
        <v>186.30199999999999</v>
      </c>
      <c r="O2933" s="1">
        <v>185.62200000000001</v>
      </c>
      <c r="P2933" s="1">
        <v>210.1</v>
      </c>
      <c r="Q2933">
        <v>218.93899999999999</v>
      </c>
      <c r="R2933">
        <v>216.899</v>
      </c>
      <c r="S2933">
        <v>210.78</v>
      </c>
      <c r="T2933">
        <v>216.899</v>
      </c>
      <c r="U2933">
        <v>199.221</v>
      </c>
      <c r="V2933">
        <v>218.25899999999999</v>
      </c>
      <c r="W2933">
        <v>229.81800000000001</v>
      </c>
      <c r="X2933">
        <v>223.69800000000001</v>
      </c>
      <c r="Y2933">
        <v>208.06</v>
      </c>
      <c r="Z2933">
        <v>199.221</v>
      </c>
      <c r="AA2933">
        <v>198.541</v>
      </c>
      <c r="AB2933">
        <v>241.37700000000001</v>
      </c>
      <c r="AC2933">
        <v>226.41800000000001</v>
      </c>
      <c r="AD2933">
        <v>229.81800000000001</v>
      </c>
      <c r="AE2933">
        <v>223.018</v>
      </c>
      <c r="AF2933">
        <v>207.38</v>
      </c>
      <c r="AG2933">
        <v>202.62</v>
      </c>
      <c r="AH2933">
        <v>167.94399999999999</v>
      </c>
      <c r="AI2933">
        <v>137.34700000000001</v>
      </c>
      <c r="AJ2933">
        <v>220.29900000000001</v>
      </c>
      <c r="AK2933">
        <v>210.78</v>
      </c>
      <c r="AL2933">
        <v>212.14</v>
      </c>
      <c r="AM2933">
        <v>209.42</v>
      </c>
      <c r="AN2933">
        <v>220.97900000000001</v>
      </c>
      <c r="AO2933">
        <v>199.221</v>
      </c>
      <c r="AP2933">
        <v>193.78100000000001</v>
      </c>
      <c r="AQ2933">
        <v>184.262</v>
      </c>
      <c r="AR2933">
        <v>211.46</v>
      </c>
      <c r="AS2933">
        <v>210.1</v>
      </c>
      <c r="AT2933">
        <v>212.81899999999999</v>
      </c>
      <c r="AU2933">
        <v>215.53899999999999</v>
      </c>
      <c r="AV2933">
        <v>213.499</v>
      </c>
      <c r="AW2933">
        <v>202.62</v>
      </c>
      <c r="AX2933">
        <v>221.65899999999999</v>
      </c>
      <c r="AY2933">
        <v>197.86099999999999</v>
      </c>
      <c r="AZ2933">
        <v>172.023</v>
      </c>
      <c r="BA2933">
        <v>212.14</v>
      </c>
      <c r="BB2933">
        <v>189.02199999999999</v>
      </c>
      <c r="BC2933">
        <v>216.21899999999999</v>
      </c>
      <c r="BD2933">
        <v>178.143</v>
      </c>
      <c r="BE2933">
        <v>179.50299999999999</v>
      </c>
      <c r="BF2933">
        <v>184.94200000000001</v>
      </c>
      <c r="BG2933">
        <v>214.85900000000001</v>
      </c>
      <c r="BH2933">
        <v>207.38</v>
      </c>
      <c r="BI2933">
        <v>157.745</v>
      </c>
      <c r="BJ2933">
        <v>170.66399999999999</v>
      </c>
      <c r="BK2933">
        <v>221.65899999999999</v>
      </c>
      <c r="BL2933">
        <v>221.65899999999999</v>
      </c>
      <c r="BM2933">
        <v>214.179</v>
      </c>
      <c r="BO2933">
        <v>232.53800000000001</v>
      </c>
      <c r="BP2933">
        <v>216.21899999999999</v>
      </c>
      <c r="BQ2933">
        <v>221.65899999999999</v>
      </c>
      <c r="BR2933">
        <v>206.7</v>
      </c>
      <c r="BS2933">
        <v>206.02</v>
      </c>
      <c r="BT2933">
        <v>196.501</v>
      </c>
      <c r="BU2933">
        <v>327.06599999999997</v>
      </c>
      <c r="BV2933">
        <v>313.22800000000001</v>
      </c>
      <c r="BW2933">
        <v>202.62</v>
      </c>
      <c r="BX2933">
        <v>609.90099999999995</v>
      </c>
      <c r="BY2933">
        <v>220.29900000000001</v>
      </c>
      <c r="BZ2933">
        <v>248.85599999999999</v>
      </c>
      <c r="CD2933">
        <v>184.262</v>
      </c>
      <c r="CE2933">
        <v>193.101</v>
      </c>
      <c r="CF2933">
        <v>194.46100000000001</v>
      </c>
      <c r="CG2933">
        <v>177.46299999999999</v>
      </c>
      <c r="CH2933">
        <v>188.34200000000001</v>
      </c>
      <c r="CI2933">
        <v>314.30399999999997</v>
      </c>
      <c r="CJ2933">
        <v>331.89600000000002</v>
      </c>
      <c r="CK2933">
        <v>355.35899999999998</v>
      </c>
      <c r="CL2933">
        <v>343.19499999999999</v>
      </c>
      <c r="CN2933">
        <v>335.15300000000002</v>
      </c>
    </row>
    <row r="2934" spans="1:92" x14ac:dyDescent="0.25">
      <c r="A2934" s="1">
        <v>2322.92</v>
      </c>
      <c r="B2934" s="1">
        <v>218.78800000000001</v>
      </c>
      <c r="C2934" s="1">
        <v>172.584</v>
      </c>
      <c r="D2934" s="1">
        <v>165.11</v>
      </c>
      <c r="E2934" s="1">
        <v>205.87799999999999</v>
      </c>
      <c r="F2934" s="1">
        <v>186.173</v>
      </c>
      <c r="G2934" s="1">
        <v>181.417</v>
      </c>
      <c r="H2934" s="1">
        <v>188.89099999999999</v>
      </c>
      <c r="I2934" s="1">
        <v>158.315</v>
      </c>
      <c r="J2934" s="1">
        <v>188.21199999999999</v>
      </c>
      <c r="K2934" s="1">
        <v>205.19800000000001</v>
      </c>
      <c r="L2934" s="1">
        <v>172.584</v>
      </c>
      <c r="M2934" s="1">
        <v>192.28899999999999</v>
      </c>
      <c r="N2934" s="1">
        <v>192.96799999999999</v>
      </c>
      <c r="O2934" s="1">
        <v>182.09700000000001</v>
      </c>
      <c r="P2934" s="1">
        <v>203.16</v>
      </c>
      <c r="Q2934">
        <v>219.46700000000001</v>
      </c>
      <c r="R2934">
        <v>222.185</v>
      </c>
      <c r="S2934">
        <v>207.916</v>
      </c>
      <c r="T2934">
        <v>224.90299999999999</v>
      </c>
      <c r="U2934">
        <v>188.21199999999999</v>
      </c>
      <c r="V2934">
        <v>223.54400000000001</v>
      </c>
      <c r="W2934">
        <v>224.90299999999999</v>
      </c>
      <c r="X2934">
        <v>224.22399999999999</v>
      </c>
      <c r="Y2934">
        <v>209.95500000000001</v>
      </c>
      <c r="Z2934">
        <v>215.39</v>
      </c>
      <c r="AA2934">
        <v>203.84</v>
      </c>
      <c r="AB2934">
        <v>240.53100000000001</v>
      </c>
      <c r="AC2934">
        <v>228.98</v>
      </c>
      <c r="AD2934">
        <v>235.774</v>
      </c>
      <c r="AE2934">
        <v>218.108</v>
      </c>
      <c r="AF2934">
        <v>215.39</v>
      </c>
      <c r="AG2934">
        <v>201.80099999999999</v>
      </c>
      <c r="AH2934">
        <v>170.54599999999999</v>
      </c>
      <c r="AI2934">
        <v>139.29</v>
      </c>
      <c r="AJ2934">
        <v>218.78800000000001</v>
      </c>
      <c r="AK2934">
        <v>203.84</v>
      </c>
      <c r="AL2934">
        <v>201.80099999999999</v>
      </c>
      <c r="AM2934">
        <v>215.39</v>
      </c>
      <c r="AN2934">
        <v>228.98</v>
      </c>
      <c r="AO2934">
        <v>191.60900000000001</v>
      </c>
      <c r="AP2934">
        <v>191.60900000000001</v>
      </c>
      <c r="AQ2934">
        <v>171.905</v>
      </c>
      <c r="AR2934">
        <v>218.78800000000001</v>
      </c>
      <c r="AS2934">
        <v>219.46700000000001</v>
      </c>
      <c r="AT2934">
        <v>197.04499999999999</v>
      </c>
      <c r="AU2934">
        <v>211.31399999999999</v>
      </c>
      <c r="AV2934">
        <v>213.352</v>
      </c>
      <c r="AW2934">
        <v>197.04499999999999</v>
      </c>
      <c r="AX2934">
        <v>214.71100000000001</v>
      </c>
      <c r="AY2934">
        <v>184.815</v>
      </c>
      <c r="AZ2934">
        <v>186.173</v>
      </c>
      <c r="BA2934">
        <v>231.018</v>
      </c>
      <c r="BB2934">
        <v>173.26400000000001</v>
      </c>
      <c r="BC2934">
        <v>204.51900000000001</v>
      </c>
      <c r="BD2934">
        <v>181.417</v>
      </c>
      <c r="BE2934">
        <v>190.93</v>
      </c>
      <c r="BF2934">
        <v>189.571</v>
      </c>
      <c r="BG2934">
        <v>209.95500000000001</v>
      </c>
      <c r="BH2934">
        <v>195.68600000000001</v>
      </c>
      <c r="BI2934">
        <v>156.27699999999999</v>
      </c>
      <c r="BJ2934">
        <v>165.79</v>
      </c>
      <c r="BK2934">
        <v>228.98</v>
      </c>
      <c r="BL2934">
        <v>213.352</v>
      </c>
      <c r="BM2934">
        <v>213.352</v>
      </c>
      <c r="BO2934">
        <v>227.62100000000001</v>
      </c>
      <c r="BP2934">
        <v>230.339</v>
      </c>
      <c r="BQ2934">
        <v>223.54400000000001</v>
      </c>
      <c r="BR2934">
        <v>231.018</v>
      </c>
      <c r="BS2934">
        <v>207.23699999999999</v>
      </c>
      <c r="BT2934">
        <v>202.48099999999999</v>
      </c>
      <c r="BU2934">
        <v>335.07</v>
      </c>
      <c r="BV2934">
        <v>322.23200000000003</v>
      </c>
      <c r="BW2934">
        <v>211.31399999999999</v>
      </c>
      <c r="BX2934">
        <v>608.12099999999998</v>
      </c>
      <c r="BY2934">
        <v>226.941</v>
      </c>
      <c r="BZ2934">
        <v>245.28700000000001</v>
      </c>
      <c r="CD2934">
        <v>186.85300000000001</v>
      </c>
      <c r="CE2934">
        <v>188.21199999999999</v>
      </c>
      <c r="CF2934">
        <v>190.93</v>
      </c>
      <c r="CG2934">
        <v>172.584</v>
      </c>
      <c r="CH2934">
        <v>186.85300000000001</v>
      </c>
      <c r="CI2934">
        <v>327.31200000000001</v>
      </c>
      <c r="CJ2934">
        <v>341.90699999999998</v>
      </c>
      <c r="CK2934">
        <v>346.375</v>
      </c>
      <c r="CL2934">
        <v>339.19499999999999</v>
      </c>
      <c r="CN2934">
        <v>342.15499999999997</v>
      </c>
    </row>
    <row r="2935" spans="1:92" x14ac:dyDescent="0.25">
      <c r="A2935" s="1">
        <v>2323.3000000000002</v>
      </c>
      <c r="B2935" s="1">
        <v>212.529</v>
      </c>
      <c r="C2935" s="1">
        <v>176.542</v>
      </c>
      <c r="D2935" s="1">
        <v>171.78899999999999</v>
      </c>
      <c r="E2935" s="1">
        <v>205.739</v>
      </c>
      <c r="F2935" s="1">
        <v>181.29499999999999</v>
      </c>
      <c r="G2935" s="1">
        <v>177.221</v>
      </c>
      <c r="H2935" s="1">
        <v>187.40600000000001</v>
      </c>
      <c r="I2935" s="1">
        <v>156.172</v>
      </c>
      <c r="J2935" s="1">
        <v>198.94900000000001</v>
      </c>
      <c r="K2935" s="1">
        <v>193.517</v>
      </c>
      <c r="L2935" s="1">
        <v>180.61600000000001</v>
      </c>
      <c r="M2935" s="1">
        <v>203.702</v>
      </c>
      <c r="N2935" s="1">
        <v>186.048</v>
      </c>
      <c r="O2935" s="1">
        <v>179.93700000000001</v>
      </c>
      <c r="P2935" s="1">
        <v>188.76400000000001</v>
      </c>
      <c r="Q2935">
        <v>227.46799999999999</v>
      </c>
      <c r="R2935">
        <v>226.78899999999999</v>
      </c>
      <c r="S2935">
        <v>197.59100000000001</v>
      </c>
      <c r="T2935">
        <v>227.46799999999999</v>
      </c>
      <c r="U2935">
        <v>186.048</v>
      </c>
      <c r="V2935">
        <v>221.357</v>
      </c>
      <c r="W2935">
        <v>220.678</v>
      </c>
      <c r="X2935">
        <v>236.97399999999999</v>
      </c>
      <c r="Y2935">
        <v>208.45500000000001</v>
      </c>
      <c r="Z2935">
        <v>209.13399999999999</v>
      </c>
      <c r="AA2935">
        <v>203.702</v>
      </c>
      <c r="AB2935">
        <v>239.69</v>
      </c>
      <c r="AC2935">
        <v>215.245</v>
      </c>
      <c r="AD2935">
        <v>235.61600000000001</v>
      </c>
      <c r="AE2935">
        <v>207.77600000000001</v>
      </c>
      <c r="AF2935">
        <v>215.92500000000001</v>
      </c>
      <c r="AG2935">
        <v>200.30699999999999</v>
      </c>
      <c r="AH2935">
        <v>170.43100000000001</v>
      </c>
      <c r="AI2935">
        <v>138.518</v>
      </c>
      <c r="AJ2935">
        <v>211.17099999999999</v>
      </c>
      <c r="AK2935">
        <v>211.17099999999999</v>
      </c>
      <c r="AL2935">
        <v>207.09700000000001</v>
      </c>
      <c r="AM2935">
        <v>207.09700000000001</v>
      </c>
      <c r="AN2935">
        <v>226.78899999999999</v>
      </c>
      <c r="AO2935">
        <v>198.27</v>
      </c>
      <c r="AP2935">
        <v>193.517</v>
      </c>
      <c r="AQ2935">
        <v>185.369</v>
      </c>
      <c r="AR2935">
        <v>214.566</v>
      </c>
      <c r="AS2935">
        <v>229.505</v>
      </c>
      <c r="AT2935">
        <v>204.381</v>
      </c>
      <c r="AU2935">
        <v>203.702</v>
      </c>
      <c r="AV2935">
        <v>198.27</v>
      </c>
      <c r="AW2935">
        <v>194.875</v>
      </c>
      <c r="AX2935">
        <v>222.715</v>
      </c>
      <c r="AY2935">
        <v>187.40600000000001</v>
      </c>
      <c r="AZ2935">
        <v>190.80099999999999</v>
      </c>
      <c r="BA2935">
        <v>224.07300000000001</v>
      </c>
      <c r="BB2935">
        <v>201.66499999999999</v>
      </c>
      <c r="BC2935">
        <v>207.09700000000001</v>
      </c>
      <c r="BD2935">
        <v>184.011</v>
      </c>
      <c r="BE2935">
        <v>197.59100000000001</v>
      </c>
      <c r="BF2935">
        <v>194.875</v>
      </c>
      <c r="BG2935">
        <v>215.92500000000001</v>
      </c>
      <c r="BH2935">
        <v>208.45500000000001</v>
      </c>
      <c r="BI2935">
        <v>148.703</v>
      </c>
      <c r="BJ2935">
        <v>171.11</v>
      </c>
      <c r="BK2935">
        <v>224.07300000000001</v>
      </c>
      <c r="BL2935">
        <v>212.529</v>
      </c>
      <c r="BM2935">
        <v>214.566</v>
      </c>
      <c r="BO2935">
        <v>239.69</v>
      </c>
      <c r="BP2935">
        <v>218.64099999999999</v>
      </c>
      <c r="BQ2935">
        <v>222.715</v>
      </c>
      <c r="BR2935">
        <v>219.32</v>
      </c>
      <c r="BS2935">
        <v>205.06</v>
      </c>
      <c r="BT2935">
        <v>215.92500000000001</v>
      </c>
      <c r="BU2935">
        <v>334.07299999999998</v>
      </c>
      <c r="BV2935">
        <v>307.23599999999999</v>
      </c>
      <c r="BW2935">
        <v>198.27</v>
      </c>
      <c r="BX2935">
        <v>624.00800000000004</v>
      </c>
      <c r="BY2935">
        <v>225.43100000000001</v>
      </c>
      <c r="BZ2935">
        <v>251.91200000000001</v>
      </c>
      <c r="CD2935">
        <v>188.76400000000001</v>
      </c>
      <c r="CE2935">
        <v>187.40600000000001</v>
      </c>
      <c r="CF2935">
        <v>190.80099999999999</v>
      </c>
      <c r="CG2935">
        <v>184.69</v>
      </c>
      <c r="CH2935">
        <v>178.57900000000001</v>
      </c>
      <c r="CI2935">
        <v>326.32</v>
      </c>
      <c r="CJ2935">
        <v>345.91899999999998</v>
      </c>
      <c r="CK2935">
        <v>344.39100000000002</v>
      </c>
      <c r="CL2935">
        <v>337.19499999999999</v>
      </c>
      <c r="CN2935">
        <v>345.15800000000002</v>
      </c>
    </row>
    <row r="2936" spans="1:92" x14ac:dyDescent="0.25">
      <c r="A2936" s="1">
        <v>2323.6799999999998</v>
      </c>
      <c r="B2936" s="1">
        <v>201.61199999999999</v>
      </c>
      <c r="C2936" s="1">
        <v>166.99100000000001</v>
      </c>
      <c r="D2936" s="1">
        <v>158.167</v>
      </c>
      <c r="E2936" s="1">
        <v>198.21799999999999</v>
      </c>
      <c r="F2936" s="1">
        <v>182.60400000000001</v>
      </c>
      <c r="G2936" s="1">
        <v>181.24700000000001</v>
      </c>
      <c r="H2936" s="1">
        <v>192.108</v>
      </c>
      <c r="I2936" s="1">
        <v>159.524</v>
      </c>
      <c r="J2936" s="1">
        <v>188.714</v>
      </c>
      <c r="K2936" s="1">
        <v>212.47300000000001</v>
      </c>
      <c r="L2936" s="1">
        <v>173.101</v>
      </c>
      <c r="M2936" s="1">
        <v>196.18100000000001</v>
      </c>
      <c r="N2936" s="1">
        <v>184.64099999999999</v>
      </c>
      <c r="O2936" s="1">
        <v>186.67699999999999</v>
      </c>
      <c r="P2936" s="1">
        <v>207.042</v>
      </c>
      <c r="Q2936">
        <v>213.83099999999999</v>
      </c>
      <c r="R2936">
        <v>214.50899999999999</v>
      </c>
      <c r="S2936">
        <v>203.648</v>
      </c>
      <c r="T2936">
        <v>233.517</v>
      </c>
      <c r="U2936">
        <v>184.64099999999999</v>
      </c>
      <c r="V2936">
        <v>234.874</v>
      </c>
      <c r="W2936">
        <v>221.976</v>
      </c>
      <c r="X2936">
        <v>225.37100000000001</v>
      </c>
      <c r="Y2936">
        <v>212.47300000000001</v>
      </c>
      <c r="Z2936">
        <v>198.89599999999999</v>
      </c>
      <c r="AA2936">
        <v>193.46600000000001</v>
      </c>
      <c r="AB2936">
        <v>239.626</v>
      </c>
      <c r="AC2936">
        <v>212.47300000000001</v>
      </c>
      <c r="AD2936">
        <v>233.517</v>
      </c>
      <c r="AE2936">
        <v>211.79400000000001</v>
      </c>
      <c r="AF2936">
        <v>205.006</v>
      </c>
      <c r="AG2936">
        <v>194.14500000000001</v>
      </c>
      <c r="AH2936">
        <v>179.88900000000001</v>
      </c>
      <c r="AI2936">
        <v>136.44399999999999</v>
      </c>
      <c r="AJ2936">
        <v>226.04900000000001</v>
      </c>
      <c r="AK2936">
        <v>209.75800000000001</v>
      </c>
      <c r="AL2936">
        <v>202.29</v>
      </c>
      <c r="AM2936">
        <v>210.43600000000001</v>
      </c>
      <c r="AN2936">
        <v>211.11500000000001</v>
      </c>
      <c r="AO2936">
        <v>199.57499999999999</v>
      </c>
      <c r="AP2936">
        <v>195.50200000000001</v>
      </c>
      <c r="AQ2936">
        <v>175.137</v>
      </c>
      <c r="AR2936">
        <v>217.904</v>
      </c>
      <c r="AS2936">
        <v>209.07900000000001</v>
      </c>
      <c r="AT2936">
        <v>216.54599999999999</v>
      </c>
      <c r="AU2936">
        <v>207.721</v>
      </c>
      <c r="AV2936">
        <v>215.86699999999999</v>
      </c>
      <c r="AW2936">
        <v>200.93299999999999</v>
      </c>
      <c r="AX2936">
        <v>224.01300000000001</v>
      </c>
      <c r="AY2936">
        <v>166.31299999999999</v>
      </c>
      <c r="AZ2936">
        <v>193.46600000000001</v>
      </c>
      <c r="BA2936">
        <v>218.58199999999999</v>
      </c>
      <c r="BB2936">
        <v>181.24700000000001</v>
      </c>
      <c r="BC2936">
        <v>207.721</v>
      </c>
      <c r="BD2936">
        <v>194.14500000000001</v>
      </c>
      <c r="BE2936">
        <v>202.29</v>
      </c>
      <c r="BF2936">
        <v>185.32</v>
      </c>
      <c r="BG2936">
        <v>216.54599999999999</v>
      </c>
      <c r="BH2936">
        <v>206.363</v>
      </c>
      <c r="BI2936">
        <v>154.09399999999999</v>
      </c>
      <c r="BJ2936">
        <v>166.31299999999999</v>
      </c>
      <c r="BK2936">
        <v>216.54599999999999</v>
      </c>
      <c r="BL2936">
        <v>217.22499999999999</v>
      </c>
      <c r="BM2936">
        <v>212.47300000000001</v>
      </c>
      <c r="BO2936">
        <v>221.976</v>
      </c>
      <c r="BP2936">
        <v>228.08600000000001</v>
      </c>
      <c r="BQ2936">
        <v>211.79400000000001</v>
      </c>
      <c r="BR2936">
        <v>225.37100000000001</v>
      </c>
      <c r="BS2936">
        <v>214.50899999999999</v>
      </c>
      <c r="BT2936">
        <v>200.25399999999999</v>
      </c>
      <c r="BU2936">
        <v>318.077</v>
      </c>
      <c r="BV2936">
        <v>316.23899999999998</v>
      </c>
      <c r="BW2936">
        <v>200.25399999999999</v>
      </c>
      <c r="BX2936">
        <v>621.12699999999995</v>
      </c>
      <c r="BY2936">
        <v>229.44399999999999</v>
      </c>
      <c r="BZ2936">
        <v>239.626</v>
      </c>
      <c r="CD2936">
        <v>187.35599999999999</v>
      </c>
      <c r="CE2936">
        <v>192.108</v>
      </c>
      <c r="CF2936">
        <v>192.78700000000001</v>
      </c>
      <c r="CG2936">
        <v>189.393</v>
      </c>
      <c r="CH2936">
        <v>188.714</v>
      </c>
      <c r="CI2936">
        <v>320.327</v>
      </c>
      <c r="CJ2936">
        <v>348.93099999999998</v>
      </c>
      <c r="CK2936">
        <v>344.40600000000001</v>
      </c>
      <c r="CL2936">
        <v>334.19499999999999</v>
      </c>
      <c r="CN2936">
        <v>316.16000000000003</v>
      </c>
    </row>
    <row r="2937" spans="1:92" x14ac:dyDescent="0.25">
      <c r="A2937" s="1">
        <v>2324.0700000000002</v>
      </c>
      <c r="B2937" s="1">
        <v>200.98599999999999</v>
      </c>
      <c r="C2937" s="1">
        <v>181.29499999999999</v>
      </c>
      <c r="D2937" s="1">
        <v>176.542</v>
      </c>
      <c r="E2937" s="1">
        <v>198.27</v>
      </c>
      <c r="F2937" s="1">
        <v>194.196</v>
      </c>
      <c r="G2937" s="1">
        <v>181.97399999999999</v>
      </c>
      <c r="H2937" s="1">
        <v>186.727</v>
      </c>
      <c r="I2937" s="1">
        <v>164.32</v>
      </c>
      <c r="J2937" s="1">
        <v>194.875</v>
      </c>
      <c r="K2937" s="1">
        <v>199.62799999999999</v>
      </c>
      <c r="L2937" s="1">
        <v>190.80099999999999</v>
      </c>
      <c r="M2937" s="1">
        <v>190.12200000000001</v>
      </c>
      <c r="N2937" s="1">
        <v>193.517</v>
      </c>
      <c r="O2937" s="1">
        <v>188.08500000000001</v>
      </c>
      <c r="P2937" s="1">
        <v>203.702</v>
      </c>
      <c r="Q2937">
        <v>221.357</v>
      </c>
      <c r="R2937">
        <v>227.46799999999999</v>
      </c>
      <c r="S2937">
        <v>204.381</v>
      </c>
      <c r="T2937">
        <v>228.82599999999999</v>
      </c>
      <c r="U2937">
        <v>199.62799999999999</v>
      </c>
      <c r="V2937">
        <v>232.221</v>
      </c>
      <c r="W2937">
        <v>211.17099999999999</v>
      </c>
      <c r="X2937">
        <v>226.78899999999999</v>
      </c>
      <c r="Y2937">
        <v>212.529</v>
      </c>
      <c r="Z2937">
        <v>196.91200000000001</v>
      </c>
      <c r="AA2937">
        <v>210.49199999999999</v>
      </c>
      <c r="AB2937">
        <v>234.93700000000001</v>
      </c>
      <c r="AC2937">
        <v>219.999</v>
      </c>
      <c r="AD2937">
        <v>240.369</v>
      </c>
      <c r="AE2937">
        <v>200.30699999999999</v>
      </c>
      <c r="AF2937">
        <v>215.92500000000001</v>
      </c>
      <c r="AG2937">
        <v>211.85</v>
      </c>
      <c r="AH2937">
        <v>164.999</v>
      </c>
      <c r="AI2937">
        <v>147.345</v>
      </c>
      <c r="AJ2937">
        <v>224.75200000000001</v>
      </c>
      <c r="AK2937">
        <v>211.85</v>
      </c>
      <c r="AL2937">
        <v>211.17099999999999</v>
      </c>
      <c r="AM2937">
        <v>217.96199999999999</v>
      </c>
      <c r="AN2937">
        <v>218.64099999999999</v>
      </c>
      <c r="AO2937">
        <v>192.15899999999999</v>
      </c>
      <c r="AP2937">
        <v>191.48</v>
      </c>
      <c r="AQ2937">
        <v>181.97399999999999</v>
      </c>
      <c r="AR2937">
        <v>219.32</v>
      </c>
      <c r="AS2937">
        <v>224.75200000000001</v>
      </c>
      <c r="AT2937">
        <v>210.49199999999999</v>
      </c>
      <c r="AU2937">
        <v>217.96199999999999</v>
      </c>
      <c r="AV2937">
        <v>209.81299999999999</v>
      </c>
      <c r="AW2937">
        <v>192.15899999999999</v>
      </c>
      <c r="AX2937">
        <v>220.678</v>
      </c>
      <c r="AY2937">
        <v>185.369</v>
      </c>
      <c r="AZ2937">
        <v>187.40600000000001</v>
      </c>
      <c r="BA2937">
        <v>226.78899999999999</v>
      </c>
      <c r="BB2937">
        <v>188.08500000000001</v>
      </c>
      <c r="BC2937">
        <v>213.887</v>
      </c>
      <c r="BD2937">
        <v>173.82599999999999</v>
      </c>
      <c r="BE2937">
        <v>179.93700000000001</v>
      </c>
      <c r="BF2937">
        <v>192.15899999999999</v>
      </c>
      <c r="BG2937">
        <v>211.17099999999999</v>
      </c>
      <c r="BH2937">
        <v>192.83799999999999</v>
      </c>
      <c r="BI2937">
        <v>154.13499999999999</v>
      </c>
      <c r="BJ2937">
        <v>171.11</v>
      </c>
      <c r="BK2937">
        <v>217.96199999999999</v>
      </c>
      <c r="BL2937">
        <v>219.32</v>
      </c>
      <c r="BM2937">
        <v>226.11</v>
      </c>
      <c r="BO2937">
        <v>228.14699999999999</v>
      </c>
      <c r="BP2937">
        <v>229.505</v>
      </c>
      <c r="BQ2937">
        <v>231.542</v>
      </c>
      <c r="BR2937">
        <v>221.357</v>
      </c>
      <c r="BS2937">
        <v>210.49199999999999</v>
      </c>
      <c r="BT2937">
        <v>203.023</v>
      </c>
      <c r="BU2937">
        <v>343.08</v>
      </c>
      <c r="BV2937">
        <v>307.24299999999999</v>
      </c>
      <c r="BW2937">
        <v>210.49199999999999</v>
      </c>
      <c r="BX2937">
        <v>615.18100000000004</v>
      </c>
      <c r="BY2937">
        <v>227.46799999999999</v>
      </c>
      <c r="BZ2937">
        <v>248.517</v>
      </c>
      <c r="CD2937">
        <v>194.875</v>
      </c>
      <c r="CE2937">
        <v>178.57900000000001</v>
      </c>
      <c r="CF2937">
        <v>191.48</v>
      </c>
      <c r="CG2937">
        <v>189.44300000000001</v>
      </c>
      <c r="CH2937">
        <v>178.57900000000001</v>
      </c>
      <c r="CI2937">
        <v>320.33499999999998</v>
      </c>
      <c r="CJ2937">
        <v>339.94299999999998</v>
      </c>
      <c r="CK2937">
        <v>338.42200000000003</v>
      </c>
      <c r="CL2937">
        <v>356.19499999999999</v>
      </c>
      <c r="CN2937">
        <v>336.16199999999998</v>
      </c>
    </row>
    <row r="2938" spans="1:92" x14ac:dyDescent="0.25">
      <c r="A2938" s="1">
        <v>2324.4499999999998</v>
      </c>
      <c r="B2938" s="1">
        <v>205.184</v>
      </c>
      <c r="C2938" s="1">
        <v>172.572</v>
      </c>
      <c r="D2938" s="1">
        <v>167.136</v>
      </c>
      <c r="E2938" s="1">
        <v>194.99199999999999</v>
      </c>
      <c r="F2938" s="1">
        <v>186.16</v>
      </c>
      <c r="G2938" s="1">
        <v>184.80099999999999</v>
      </c>
      <c r="H2938" s="1">
        <v>191.595</v>
      </c>
      <c r="I2938" s="1">
        <v>165.09800000000001</v>
      </c>
      <c r="J2938" s="1">
        <v>194.99199999999999</v>
      </c>
      <c r="K2938" s="1">
        <v>202.46600000000001</v>
      </c>
      <c r="L2938" s="1">
        <v>168.495</v>
      </c>
      <c r="M2938" s="1">
        <v>194.99199999999999</v>
      </c>
      <c r="N2938" s="1">
        <v>191.595</v>
      </c>
      <c r="O2938" s="1">
        <v>171.892</v>
      </c>
      <c r="P2938" s="1">
        <v>195.672</v>
      </c>
      <c r="Q2938">
        <v>230.322</v>
      </c>
      <c r="R2938">
        <v>216.054</v>
      </c>
      <c r="S2938">
        <v>213.33699999999999</v>
      </c>
      <c r="T2938">
        <v>230.322</v>
      </c>
      <c r="U2938">
        <v>195.672</v>
      </c>
      <c r="V2938">
        <v>226.92500000000001</v>
      </c>
      <c r="W2938">
        <v>220.81</v>
      </c>
      <c r="X2938">
        <v>224.20699999999999</v>
      </c>
      <c r="Y2938">
        <v>218.77199999999999</v>
      </c>
      <c r="Z2938">
        <v>194.31299999999999</v>
      </c>
      <c r="AA2938">
        <v>205.184</v>
      </c>
      <c r="AB2938">
        <v>232.36</v>
      </c>
      <c r="AC2938">
        <v>216.054</v>
      </c>
      <c r="AD2938">
        <v>235.75700000000001</v>
      </c>
      <c r="AE2938">
        <v>207.22200000000001</v>
      </c>
      <c r="AF2938">
        <v>202.46600000000001</v>
      </c>
      <c r="AG2938">
        <v>190.916</v>
      </c>
      <c r="AH2938">
        <v>167.136</v>
      </c>
      <c r="AI2938">
        <v>127.73</v>
      </c>
      <c r="AJ2938">
        <v>230.322</v>
      </c>
      <c r="AK2938">
        <v>216.054</v>
      </c>
      <c r="AL2938">
        <v>203.14500000000001</v>
      </c>
      <c r="AM2938">
        <v>209.26</v>
      </c>
      <c r="AN2938">
        <v>226.24600000000001</v>
      </c>
      <c r="AO2938">
        <v>194.31299999999999</v>
      </c>
      <c r="AP2938">
        <v>201.78700000000001</v>
      </c>
      <c r="AQ2938">
        <v>173.251</v>
      </c>
      <c r="AR2938">
        <v>209.26</v>
      </c>
      <c r="AS2938">
        <v>211.298</v>
      </c>
      <c r="AT2938">
        <v>216.73400000000001</v>
      </c>
      <c r="AU2938">
        <v>208.58099999999999</v>
      </c>
      <c r="AV2938">
        <v>209.94</v>
      </c>
      <c r="AW2938">
        <v>199.06899999999999</v>
      </c>
      <c r="AX2938">
        <v>221.49</v>
      </c>
      <c r="AY2938">
        <v>201.78700000000001</v>
      </c>
      <c r="AZ2938">
        <v>180.04499999999999</v>
      </c>
      <c r="BA2938">
        <v>236.43700000000001</v>
      </c>
      <c r="BB2938">
        <v>199.06899999999999</v>
      </c>
      <c r="BC2938">
        <v>207.22200000000001</v>
      </c>
      <c r="BD2938">
        <v>176.648</v>
      </c>
      <c r="BE2938">
        <v>189.55699999999999</v>
      </c>
      <c r="BF2938">
        <v>186.839</v>
      </c>
      <c r="BG2938">
        <v>214.01599999999999</v>
      </c>
      <c r="BH2938">
        <v>209.26</v>
      </c>
      <c r="BI2938">
        <v>171.892</v>
      </c>
      <c r="BJ2938">
        <v>160.34200000000001</v>
      </c>
      <c r="BK2938">
        <v>211.97800000000001</v>
      </c>
      <c r="BL2938">
        <v>204.50399999999999</v>
      </c>
      <c r="BM2938">
        <v>214.01599999999999</v>
      </c>
      <c r="BO2938">
        <v>224.20699999999999</v>
      </c>
      <c r="BP2938">
        <v>226.92500000000001</v>
      </c>
      <c r="BQ2938">
        <v>220.81</v>
      </c>
      <c r="BR2938">
        <v>216.054</v>
      </c>
      <c r="BS2938">
        <v>222.16900000000001</v>
      </c>
      <c r="BT2938">
        <v>210.619</v>
      </c>
      <c r="BU2938">
        <v>329.084</v>
      </c>
      <c r="BV2938">
        <v>316.24700000000001</v>
      </c>
      <c r="BW2938">
        <v>214.01599999999999</v>
      </c>
      <c r="BX2938">
        <v>615.55100000000004</v>
      </c>
      <c r="BY2938">
        <v>225.566</v>
      </c>
      <c r="BZ2938">
        <v>258.858</v>
      </c>
      <c r="CD2938">
        <v>185.48099999999999</v>
      </c>
      <c r="CE2938">
        <v>188.19800000000001</v>
      </c>
      <c r="CF2938">
        <v>189.55699999999999</v>
      </c>
      <c r="CG2938">
        <v>178.68600000000001</v>
      </c>
      <c r="CH2938">
        <v>177.328</v>
      </c>
      <c r="CI2938">
        <v>328.34300000000002</v>
      </c>
      <c r="CJ2938">
        <v>337.95499999999998</v>
      </c>
      <c r="CK2938">
        <v>337.43799999999999</v>
      </c>
      <c r="CL2938">
        <v>359.19400000000002</v>
      </c>
      <c r="CN2938">
        <v>355.16500000000002</v>
      </c>
    </row>
    <row r="2939" spans="1:92" x14ac:dyDescent="0.25">
      <c r="A2939" s="1">
        <v>2324.83</v>
      </c>
      <c r="B2939" s="1">
        <v>210.73500000000001</v>
      </c>
      <c r="C2939" s="1">
        <v>174.02600000000001</v>
      </c>
      <c r="D2939" s="1">
        <v>171.30699999999999</v>
      </c>
      <c r="E2939" s="1">
        <v>210.73500000000001</v>
      </c>
      <c r="F2939" s="1">
        <v>190.34100000000001</v>
      </c>
      <c r="G2939" s="1">
        <v>186.94200000000001</v>
      </c>
      <c r="H2939" s="1">
        <v>192.381</v>
      </c>
      <c r="I2939" s="1">
        <v>163.82900000000001</v>
      </c>
      <c r="J2939" s="1">
        <v>191.70099999999999</v>
      </c>
      <c r="K2939" s="1">
        <v>194.42</v>
      </c>
      <c r="L2939" s="1">
        <v>171.98699999999999</v>
      </c>
      <c r="M2939" s="1">
        <v>196.459</v>
      </c>
      <c r="N2939" s="1">
        <v>182.184</v>
      </c>
      <c r="O2939" s="1">
        <v>181.50399999999999</v>
      </c>
      <c r="P2939" s="1">
        <v>200.53800000000001</v>
      </c>
      <c r="Q2939">
        <v>216.85300000000001</v>
      </c>
      <c r="R2939">
        <v>227.73</v>
      </c>
      <c r="S2939">
        <v>204.61699999999999</v>
      </c>
      <c r="T2939">
        <v>234.52799999999999</v>
      </c>
      <c r="U2939">
        <v>190.34100000000001</v>
      </c>
      <c r="V2939">
        <v>211.41499999999999</v>
      </c>
      <c r="W2939">
        <v>222.971</v>
      </c>
      <c r="X2939">
        <v>212.095</v>
      </c>
      <c r="Y2939">
        <v>198.499</v>
      </c>
      <c r="Z2939">
        <v>201.898</v>
      </c>
      <c r="AA2939">
        <v>203.93700000000001</v>
      </c>
      <c r="AB2939">
        <v>239.286</v>
      </c>
      <c r="AC2939">
        <v>215.494</v>
      </c>
      <c r="AD2939">
        <v>238.60599999999999</v>
      </c>
      <c r="AE2939">
        <v>202.578</v>
      </c>
      <c r="AF2939">
        <v>210.73500000000001</v>
      </c>
      <c r="AG2939">
        <v>199.858</v>
      </c>
      <c r="AH2939">
        <v>165.18899999999999</v>
      </c>
      <c r="AI2939">
        <v>122.36199999999999</v>
      </c>
      <c r="AJ2939">
        <v>220.93199999999999</v>
      </c>
      <c r="AK2939">
        <v>220.25200000000001</v>
      </c>
      <c r="AL2939">
        <v>212.774</v>
      </c>
      <c r="AM2939">
        <v>221.61199999999999</v>
      </c>
      <c r="AN2939">
        <v>211.41499999999999</v>
      </c>
      <c r="AO2939">
        <v>195.78</v>
      </c>
      <c r="AP2939">
        <v>199.858</v>
      </c>
      <c r="AQ2939">
        <v>176.066</v>
      </c>
      <c r="AR2939">
        <v>214.81399999999999</v>
      </c>
      <c r="AS2939">
        <v>211.41499999999999</v>
      </c>
      <c r="AT2939">
        <v>204.61699999999999</v>
      </c>
      <c r="AU2939">
        <v>212.774</v>
      </c>
      <c r="AV2939">
        <v>223.65100000000001</v>
      </c>
      <c r="AW2939">
        <v>200.53800000000001</v>
      </c>
      <c r="AX2939">
        <v>231.12899999999999</v>
      </c>
      <c r="AY2939">
        <v>186.94200000000001</v>
      </c>
      <c r="AZ2939">
        <v>188.30199999999999</v>
      </c>
      <c r="BA2939">
        <v>230.44900000000001</v>
      </c>
      <c r="BB2939">
        <v>184.22300000000001</v>
      </c>
      <c r="BC2939">
        <v>208.696</v>
      </c>
      <c r="BD2939">
        <v>193.06</v>
      </c>
      <c r="BE2939">
        <v>184.90299999999999</v>
      </c>
      <c r="BF2939">
        <v>176.066</v>
      </c>
      <c r="BG2939">
        <v>206.65600000000001</v>
      </c>
      <c r="BH2939">
        <v>201.21799999999999</v>
      </c>
      <c r="BI2939">
        <v>148.874</v>
      </c>
      <c r="BJ2939">
        <v>173.34700000000001</v>
      </c>
      <c r="BK2939">
        <v>216.85300000000001</v>
      </c>
      <c r="BL2939">
        <v>211.41499999999999</v>
      </c>
      <c r="BM2939">
        <v>218.893</v>
      </c>
      <c r="BO2939">
        <v>237.24700000000001</v>
      </c>
      <c r="BP2939">
        <v>224.33099999999999</v>
      </c>
      <c r="BQ2939">
        <v>220.25200000000001</v>
      </c>
      <c r="BR2939">
        <v>209.375</v>
      </c>
      <c r="BS2939">
        <v>211.41499999999999</v>
      </c>
      <c r="BT2939">
        <v>203.25700000000001</v>
      </c>
      <c r="BU2939">
        <v>332.08699999999999</v>
      </c>
      <c r="BV2939">
        <v>318.25099999999998</v>
      </c>
      <c r="BW2939">
        <v>210.05500000000001</v>
      </c>
      <c r="BX2939">
        <v>612.49099999999999</v>
      </c>
      <c r="BY2939">
        <v>218.893</v>
      </c>
      <c r="BZ2939">
        <v>252.202</v>
      </c>
      <c r="CD2939">
        <v>193.74</v>
      </c>
      <c r="CE2939">
        <v>195.78</v>
      </c>
      <c r="CF2939">
        <v>191.70099999999999</v>
      </c>
      <c r="CG2939">
        <v>171.98699999999999</v>
      </c>
      <c r="CH2939">
        <v>192.381</v>
      </c>
      <c r="CI2939">
        <v>327.351</v>
      </c>
      <c r="CJ2939">
        <v>350.96699999999998</v>
      </c>
      <c r="CK2939">
        <v>353.45299999999997</v>
      </c>
      <c r="CL2939">
        <v>344.19400000000002</v>
      </c>
      <c r="CN2939">
        <v>339.16699999999997</v>
      </c>
    </row>
    <row r="2940" spans="1:92" x14ac:dyDescent="0.25">
      <c r="A2940" s="1">
        <v>2325.2199999999998</v>
      </c>
      <c r="B2940" s="1">
        <v>214.84100000000001</v>
      </c>
      <c r="C2940" s="1">
        <v>173.369</v>
      </c>
      <c r="D2940" s="1">
        <v>167.25</v>
      </c>
      <c r="E2940" s="1">
        <v>193.08500000000001</v>
      </c>
      <c r="F2940" s="1">
        <v>184.92699999999999</v>
      </c>
      <c r="G2940" s="1">
        <v>189.68600000000001</v>
      </c>
      <c r="H2940" s="1">
        <v>191.726</v>
      </c>
      <c r="I2940" s="1">
        <v>155.69200000000001</v>
      </c>
      <c r="J2940" s="1">
        <v>177.44800000000001</v>
      </c>
      <c r="K2940" s="1">
        <v>197.84399999999999</v>
      </c>
      <c r="L2940" s="1">
        <v>185.607</v>
      </c>
      <c r="M2940" s="1">
        <v>186.96600000000001</v>
      </c>
      <c r="N2940" s="1">
        <v>194.44499999999999</v>
      </c>
      <c r="O2940" s="1">
        <v>175.40799999999999</v>
      </c>
      <c r="P2940" s="1">
        <v>206.68299999999999</v>
      </c>
      <c r="Q2940">
        <v>225.71899999999999</v>
      </c>
      <c r="R2940">
        <v>211.44200000000001</v>
      </c>
      <c r="S2940">
        <v>198.524</v>
      </c>
      <c r="T2940">
        <v>222.32</v>
      </c>
      <c r="U2940">
        <v>178.80799999999999</v>
      </c>
      <c r="V2940">
        <v>224.36</v>
      </c>
      <c r="W2940">
        <v>219.601</v>
      </c>
      <c r="X2940">
        <v>223.68</v>
      </c>
      <c r="Y2940">
        <v>210.762</v>
      </c>
      <c r="Z2940">
        <v>201.244</v>
      </c>
      <c r="AA2940">
        <v>193.76499999999999</v>
      </c>
      <c r="AB2940">
        <v>237.95699999999999</v>
      </c>
      <c r="AC2940">
        <v>228.43899999999999</v>
      </c>
      <c r="AD2940">
        <v>233.19800000000001</v>
      </c>
      <c r="AE2940">
        <v>210.762</v>
      </c>
      <c r="AF2940">
        <v>217.56100000000001</v>
      </c>
      <c r="AG2940">
        <v>202.60400000000001</v>
      </c>
      <c r="AH2940">
        <v>167.25</v>
      </c>
      <c r="AI2940">
        <v>137.33500000000001</v>
      </c>
      <c r="AJ2940">
        <v>215.52099999999999</v>
      </c>
      <c r="AK2940">
        <v>211.44200000000001</v>
      </c>
      <c r="AL2940">
        <v>210.762</v>
      </c>
      <c r="AM2940">
        <v>210.762</v>
      </c>
      <c r="AN2940">
        <v>232.518</v>
      </c>
      <c r="AO2940">
        <v>198.524</v>
      </c>
      <c r="AP2940">
        <v>209.40199999999999</v>
      </c>
      <c r="AQ2940">
        <v>189.68600000000001</v>
      </c>
      <c r="AR2940">
        <v>210.762</v>
      </c>
      <c r="AS2940">
        <v>222.32</v>
      </c>
      <c r="AT2940">
        <v>206.00299999999999</v>
      </c>
      <c r="AU2940">
        <v>212.80199999999999</v>
      </c>
      <c r="AV2940">
        <v>216.881</v>
      </c>
      <c r="AW2940">
        <v>205.32300000000001</v>
      </c>
      <c r="AX2940">
        <v>221.64</v>
      </c>
      <c r="AY2940">
        <v>190.36600000000001</v>
      </c>
      <c r="AZ2940">
        <v>189.68600000000001</v>
      </c>
      <c r="BA2940">
        <v>232.518</v>
      </c>
      <c r="BB2940">
        <v>183.56700000000001</v>
      </c>
      <c r="BC2940">
        <v>207.363</v>
      </c>
      <c r="BD2940">
        <v>188.32599999999999</v>
      </c>
      <c r="BE2940">
        <v>190.36600000000001</v>
      </c>
      <c r="BF2940">
        <v>194.44499999999999</v>
      </c>
      <c r="BG2940">
        <v>203.96299999999999</v>
      </c>
      <c r="BH2940">
        <v>204.643</v>
      </c>
      <c r="BI2940">
        <v>149.57300000000001</v>
      </c>
      <c r="BJ2940">
        <v>165.21</v>
      </c>
      <c r="BK2940">
        <v>225.04</v>
      </c>
      <c r="BL2940">
        <v>214.84100000000001</v>
      </c>
      <c r="BM2940">
        <v>214.161</v>
      </c>
      <c r="BO2940">
        <v>220.96</v>
      </c>
      <c r="BP2940">
        <v>220.96</v>
      </c>
      <c r="BQ2940">
        <v>227.07900000000001</v>
      </c>
      <c r="BR2940">
        <v>218.92099999999999</v>
      </c>
      <c r="BS2940">
        <v>216.20099999999999</v>
      </c>
      <c r="BT2940">
        <v>212.12200000000001</v>
      </c>
      <c r="BU2940">
        <v>311.08999999999997</v>
      </c>
      <c r="BV2940">
        <v>332.255</v>
      </c>
      <c r="BW2940">
        <v>203.96299999999999</v>
      </c>
      <c r="BX2940">
        <v>628.88699999999994</v>
      </c>
      <c r="BY2940">
        <v>233.19800000000001</v>
      </c>
      <c r="BZ2940">
        <v>249.51499999999999</v>
      </c>
      <c r="CD2940">
        <v>176.08799999999999</v>
      </c>
      <c r="CE2940">
        <v>173.369</v>
      </c>
      <c r="CF2940">
        <v>186.96600000000001</v>
      </c>
      <c r="CG2940">
        <v>176.768</v>
      </c>
      <c r="CH2940">
        <v>184.92699999999999</v>
      </c>
      <c r="CI2940">
        <v>317.358</v>
      </c>
      <c r="CJ2940">
        <v>360.97899999999998</v>
      </c>
      <c r="CK2940">
        <v>349.46899999999999</v>
      </c>
      <c r="CL2940">
        <v>330.19400000000002</v>
      </c>
      <c r="CN2940">
        <v>342.16899999999998</v>
      </c>
    </row>
    <row r="2941" spans="1:92" x14ac:dyDescent="0.25">
      <c r="A2941" s="1">
        <v>2325.6</v>
      </c>
      <c r="B2941" s="1">
        <v>207.273</v>
      </c>
      <c r="C2941" s="1">
        <v>177.37100000000001</v>
      </c>
      <c r="D2941" s="1">
        <v>173.29400000000001</v>
      </c>
      <c r="E2941" s="1">
        <v>190.28299999999999</v>
      </c>
      <c r="F2941" s="1">
        <v>178.05099999999999</v>
      </c>
      <c r="G2941" s="1">
        <v>191.642</v>
      </c>
      <c r="H2941" s="1">
        <v>184.84700000000001</v>
      </c>
      <c r="I2941" s="1">
        <v>169.21600000000001</v>
      </c>
      <c r="J2941" s="1">
        <v>185.52600000000001</v>
      </c>
      <c r="K2941" s="1">
        <v>190.28299999999999</v>
      </c>
      <c r="L2941" s="1">
        <v>171.255</v>
      </c>
      <c r="M2941" s="1">
        <v>191.642</v>
      </c>
      <c r="N2941" s="1">
        <v>195.72</v>
      </c>
      <c r="O2941" s="1">
        <v>187.565</v>
      </c>
      <c r="P2941" s="1">
        <v>201.15700000000001</v>
      </c>
      <c r="Q2941">
        <v>210.67099999999999</v>
      </c>
      <c r="R2941">
        <v>217.46700000000001</v>
      </c>
      <c r="S2941">
        <v>213.38900000000001</v>
      </c>
      <c r="T2941">
        <v>226.98099999999999</v>
      </c>
      <c r="U2941">
        <v>199.11799999999999</v>
      </c>
      <c r="V2941">
        <v>233.77699999999999</v>
      </c>
      <c r="W2941">
        <v>217.46700000000001</v>
      </c>
      <c r="X2941">
        <v>231.05799999999999</v>
      </c>
      <c r="Y2941">
        <v>207.273</v>
      </c>
      <c r="Z2941">
        <v>207.273</v>
      </c>
      <c r="AA2941">
        <v>195.72</v>
      </c>
      <c r="AB2941">
        <v>229.69900000000001</v>
      </c>
      <c r="AC2941">
        <v>221.54400000000001</v>
      </c>
      <c r="AD2941">
        <v>239.893</v>
      </c>
      <c r="AE2941">
        <v>214.74799999999999</v>
      </c>
      <c r="AF2941">
        <v>212.03</v>
      </c>
      <c r="AG2941">
        <v>217.46700000000001</v>
      </c>
      <c r="AH2941">
        <v>164.459</v>
      </c>
      <c r="AI2941">
        <v>137.27600000000001</v>
      </c>
      <c r="AJ2941">
        <v>213.38900000000001</v>
      </c>
      <c r="AK2941">
        <v>214.06899999999999</v>
      </c>
      <c r="AL2941">
        <v>221.54400000000001</v>
      </c>
      <c r="AM2941">
        <v>221.54400000000001</v>
      </c>
      <c r="AN2941">
        <v>222.90299999999999</v>
      </c>
      <c r="AO2941">
        <v>203.19499999999999</v>
      </c>
      <c r="AP2941">
        <v>195.72</v>
      </c>
      <c r="AQ2941">
        <v>175.33199999999999</v>
      </c>
      <c r="AR2941">
        <v>214.06899999999999</v>
      </c>
      <c r="AS2941">
        <v>219.505</v>
      </c>
      <c r="AT2941">
        <v>200.477</v>
      </c>
      <c r="AU2941">
        <v>222.90299999999999</v>
      </c>
      <c r="AV2941">
        <v>205.23400000000001</v>
      </c>
      <c r="AW2941">
        <v>208.63200000000001</v>
      </c>
      <c r="AX2941">
        <v>223.583</v>
      </c>
      <c r="AY2941">
        <v>206.59299999999999</v>
      </c>
      <c r="AZ2941">
        <v>183.48699999999999</v>
      </c>
      <c r="BA2941">
        <v>222.22399999999999</v>
      </c>
      <c r="BB2941">
        <v>197.07900000000001</v>
      </c>
      <c r="BC2941">
        <v>210.67099999999999</v>
      </c>
      <c r="BD2941">
        <v>176.69200000000001</v>
      </c>
      <c r="BE2941">
        <v>195.04</v>
      </c>
      <c r="BF2941">
        <v>190.96299999999999</v>
      </c>
      <c r="BG2941">
        <v>212.03</v>
      </c>
      <c r="BH2941">
        <v>209.99100000000001</v>
      </c>
      <c r="BI2941">
        <v>149.50800000000001</v>
      </c>
      <c r="BJ2941">
        <v>171.935</v>
      </c>
      <c r="BK2941">
        <v>216.107</v>
      </c>
      <c r="BL2941">
        <v>210.67099999999999</v>
      </c>
      <c r="BM2941">
        <v>223.583</v>
      </c>
      <c r="BO2941">
        <v>224.262</v>
      </c>
      <c r="BP2941">
        <v>228.34</v>
      </c>
      <c r="BQ2941">
        <v>220.185</v>
      </c>
      <c r="BR2941">
        <v>228.34</v>
      </c>
      <c r="BS2941">
        <v>213.38900000000001</v>
      </c>
      <c r="BT2941">
        <v>197.07900000000001</v>
      </c>
      <c r="BU2941">
        <v>338.09399999999999</v>
      </c>
      <c r="BV2941">
        <v>310.25799999999998</v>
      </c>
      <c r="BW2941">
        <v>205.91399999999999</v>
      </c>
      <c r="BX2941">
        <v>623.178</v>
      </c>
      <c r="BY2941">
        <v>216.78700000000001</v>
      </c>
      <c r="BZ2941">
        <v>238.53399999999999</v>
      </c>
      <c r="CD2941">
        <v>184.167</v>
      </c>
      <c r="CE2941">
        <v>183.48699999999999</v>
      </c>
      <c r="CF2941">
        <v>203.875</v>
      </c>
      <c r="CG2941">
        <v>184.167</v>
      </c>
      <c r="CH2941">
        <v>168.53700000000001</v>
      </c>
      <c r="CI2941">
        <v>342.36599999999999</v>
      </c>
      <c r="CJ2941">
        <v>358.99099999999999</v>
      </c>
      <c r="CK2941">
        <v>339.48500000000001</v>
      </c>
      <c r="CL2941">
        <v>325.19400000000002</v>
      </c>
      <c r="CN2941">
        <v>331.17200000000003</v>
      </c>
    </row>
    <row r="2942" spans="1:92" x14ac:dyDescent="0.25">
      <c r="A2942" s="1">
        <v>2325.98</v>
      </c>
      <c r="B2942" s="1">
        <v>220.68199999999999</v>
      </c>
      <c r="C2942" s="1">
        <v>179.262</v>
      </c>
      <c r="D2942" s="1">
        <v>174.50899999999999</v>
      </c>
      <c r="E2942" s="1">
        <v>196.916</v>
      </c>
      <c r="F2942" s="1">
        <v>177.904</v>
      </c>
      <c r="G2942" s="1">
        <v>187.41</v>
      </c>
      <c r="H2942" s="1">
        <v>182.65700000000001</v>
      </c>
      <c r="I2942" s="1">
        <v>162.965</v>
      </c>
      <c r="J2942" s="1">
        <v>192.84200000000001</v>
      </c>
      <c r="K2942" s="1">
        <v>195.55799999999999</v>
      </c>
      <c r="L2942" s="1">
        <v>165.68100000000001</v>
      </c>
      <c r="M2942" s="1">
        <v>195.55799999999999</v>
      </c>
      <c r="N2942" s="1">
        <v>189.447</v>
      </c>
      <c r="O2942" s="1">
        <v>176.54599999999999</v>
      </c>
      <c r="P2942" s="1">
        <v>193.52099999999999</v>
      </c>
      <c r="Q2942">
        <v>228.15199999999999</v>
      </c>
      <c r="R2942">
        <v>216.608</v>
      </c>
      <c r="S2942">
        <v>213.892</v>
      </c>
      <c r="T2942">
        <v>223.398</v>
      </c>
      <c r="U2942">
        <v>189.447</v>
      </c>
      <c r="V2942">
        <v>222.71899999999999</v>
      </c>
      <c r="W2942">
        <v>213.892</v>
      </c>
      <c r="X2942">
        <v>222.71899999999999</v>
      </c>
      <c r="Y2942">
        <v>208.46</v>
      </c>
      <c r="Z2942">
        <v>205.065</v>
      </c>
      <c r="AA2942">
        <v>198.27500000000001</v>
      </c>
      <c r="AB2942">
        <v>243.09</v>
      </c>
      <c r="AC2942">
        <v>226.114</v>
      </c>
      <c r="AD2942">
        <v>232.905</v>
      </c>
      <c r="AE2942">
        <v>211.85499999999999</v>
      </c>
      <c r="AF2942">
        <v>215.929</v>
      </c>
      <c r="AG2942">
        <v>213.21299999999999</v>
      </c>
      <c r="AH2942">
        <v>160.249</v>
      </c>
      <c r="AI2942">
        <v>132.40899999999999</v>
      </c>
      <c r="AJ2942">
        <v>217.28700000000001</v>
      </c>
      <c r="AK2942">
        <v>213.892</v>
      </c>
      <c r="AL2942">
        <v>213.892</v>
      </c>
      <c r="AM2942">
        <v>217.28700000000001</v>
      </c>
      <c r="AN2942">
        <v>213.21299999999999</v>
      </c>
      <c r="AO2942">
        <v>199.63300000000001</v>
      </c>
      <c r="AP2942">
        <v>203.70699999999999</v>
      </c>
      <c r="AQ2942">
        <v>177.904</v>
      </c>
      <c r="AR2942">
        <v>206.423</v>
      </c>
      <c r="AS2942">
        <v>222.71899999999999</v>
      </c>
      <c r="AT2942">
        <v>212.53399999999999</v>
      </c>
      <c r="AU2942">
        <v>209.13900000000001</v>
      </c>
      <c r="AV2942">
        <v>217.96600000000001</v>
      </c>
      <c r="AW2942">
        <v>207.102</v>
      </c>
      <c r="AX2942">
        <v>228.15199999999999</v>
      </c>
      <c r="AY2942">
        <v>186.73099999999999</v>
      </c>
      <c r="AZ2942">
        <v>196.23699999999999</v>
      </c>
      <c r="BA2942">
        <v>232.226</v>
      </c>
      <c r="BB2942">
        <v>193.52099999999999</v>
      </c>
      <c r="BC2942">
        <v>205.065</v>
      </c>
      <c r="BD2942">
        <v>192.16300000000001</v>
      </c>
      <c r="BE2942">
        <v>204.386</v>
      </c>
      <c r="BF2942">
        <v>183.33600000000001</v>
      </c>
      <c r="BG2942">
        <v>217.28700000000001</v>
      </c>
      <c r="BH2942">
        <v>190.126</v>
      </c>
      <c r="BI2942">
        <v>152.78</v>
      </c>
      <c r="BJ2942">
        <v>175.18799999999999</v>
      </c>
      <c r="BK2942">
        <v>229.51</v>
      </c>
      <c r="BL2942">
        <v>219.32400000000001</v>
      </c>
      <c r="BM2942">
        <v>217.28700000000001</v>
      </c>
      <c r="BO2942">
        <v>230.86799999999999</v>
      </c>
      <c r="BP2942">
        <v>220.68199999999999</v>
      </c>
      <c r="BQ2942">
        <v>226.114</v>
      </c>
      <c r="BR2942">
        <v>226.79300000000001</v>
      </c>
      <c r="BS2942">
        <v>205.744</v>
      </c>
      <c r="BT2942">
        <v>207.102</v>
      </c>
      <c r="BU2942">
        <v>341.09699999999998</v>
      </c>
      <c r="BV2942">
        <v>332.262</v>
      </c>
      <c r="BW2942">
        <v>215.25</v>
      </c>
      <c r="BX2942">
        <v>608.404</v>
      </c>
      <c r="BY2942">
        <v>220.00299999999999</v>
      </c>
      <c r="BZ2942">
        <v>243.09</v>
      </c>
      <c r="CD2942">
        <v>192.16300000000001</v>
      </c>
      <c r="CE2942">
        <v>192.16300000000001</v>
      </c>
      <c r="CF2942">
        <v>198.95400000000001</v>
      </c>
      <c r="CG2942">
        <v>180.62</v>
      </c>
      <c r="CH2942">
        <v>183.33600000000001</v>
      </c>
      <c r="CI2942">
        <v>329.37400000000002</v>
      </c>
      <c r="CJ2942">
        <v>321.00200000000001</v>
      </c>
      <c r="CK2942">
        <v>361.5</v>
      </c>
      <c r="CL2942">
        <v>340.19400000000002</v>
      </c>
      <c r="CN2942">
        <v>337.17399999999998</v>
      </c>
    </row>
    <row r="2943" spans="1:92" x14ac:dyDescent="0.25">
      <c r="A2943" s="1">
        <v>2326.37</v>
      </c>
      <c r="B2943" s="1">
        <v>219.142</v>
      </c>
      <c r="C2943" s="1">
        <v>173.00700000000001</v>
      </c>
      <c r="D2943" s="1">
        <v>164.86500000000001</v>
      </c>
      <c r="E2943" s="1">
        <v>200.14500000000001</v>
      </c>
      <c r="F2943" s="1">
        <v>192.68199999999999</v>
      </c>
      <c r="G2943" s="1">
        <v>201.50200000000001</v>
      </c>
      <c r="H2943" s="1">
        <v>186.57599999999999</v>
      </c>
      <c r="I2943" s="1">
        <v>170.29300000000001</v>
      </c>
      <c r="J2943" s="1">
        <v>182.505</v>
      </c>
      <c r="K2943" s="1">
        <v>194.03899999999999</v>
      </c>
      <c r="L2943" s="1">
        <v>179.113</v>
      </c>
      <c r="M2943" s="1">
        <v>194.03899999999999</v>
      </c>
      <c r="N2943" s="1">
        <v>180.47</v>
      </c>
      <c r="O2943" s="1">
        <v>187.93299999999999</v>
      </c>
      <c r="P2943" s="1">
        <v>196.07400000000001</v>
      </c>
      <c r="Q2943">
        <v>219.142</v>
      </c>
      <c r="R2943">
        <v>216.428</v>
      </c>
      <c r="S2943">
        <v>204.21600000000001</v>
      </c>
      <c r="T2943">
        <v>229.31899999999999</v>
      </c>
      <c r="U2943">
        <v>197.43100000000001</v>
      </c>
      <c r="V2943">
        <v>218.46299999999999</v>
      </c>
      <c r="W2943">
        <v>224.57</v>
      </c>
      <c r="X2943">
        <v>229.31899999999999</v>
      </c>
      <c r="Y2943">
        <v>208.28700000000001</v>
      </c>
      <c r="Z2943">
        <v>196.07400000000001</v>
      </c>
      <c r="AA2943">
        <v>204.21600000000001</v>
      </c>
      <c r="AB2943">
        <v>239.49600000000001</v>
      </c>
      <c r="AC2943">
        <v>215.75</v>
      </c>
      <c r="AD2943">
        <v>236.78200000000001</v>
      </c>
      <c r="AE2943">
        <v>222.53399999999999</v>
      </c>
      <c r="AF2943">
        <v>213.714</v>
      </c>
      <c r="AG2943">
        <v>197.43100000000001</v>
      </c>
      <c r="AH2943">
        <v>169.614</v>
      </c>
      <c r="AI2943">
        <v>126.193</v>
      </c>
      <c r="AJ2943">
        <v>221.85599999999999</v>
      </c>
      <c r="AK2943">
        <v>210.322</v>
      </c>
      <c r="AL2943">
        <v>217.10599999999999</v>
      </c>
      <c r="AM2943">
        <v>214.393</v>
      </c>
      <c r="AN2943">
        <v>218.46299999999999</v>
      </c>
      <c r="AO2943">
        <v>198.78800000000001</v>
      </c>
      <c r="AP2943">
        <v>193.36</v>
      </c>
      <c r="AQ2943">
        <v>173.685</v>
      </c>
      <c r="AR2943">
        <v>205.57300000000001</v>
      </c>
      <c r="AS2943">
        <v>217.10599999999999</v>
      </c>
      <c r="AT2943">
        <v>205.57300000000001</v>
      </c>
      <c r="AU2943">
        <v>212.357</v>
      </c>
      <c r="AV2943">
        <v>217.785</v>
      </c>
      <c r="AW2943">
        <v>200.82300000000001</v>
      </c>
      <c r="AX2943">
        <v>225.24799999999999</v>
      </c>
      <c r="AY2943">
        <v>194.71700000000001</v>
      </c>
      <c r="AZ2943">
        <v>175.721</v>
      </c>
      <c r="BA2943">
        <v>228.64</v>
      </c>
      <c r="BB2943">
        <v>175.721</v>
      </c>
      <c r="BC2943">
        <v>213.036</v>
      </c>
      <c r="BD2943">
        <v>193.36</v>
      </c>
      <c r="BE2943">
        <v>198.11</v>
      </c>
      <c r="BF2943">
        <v>192.00399999999999</v>
      </c>
      <c r="BG2943">
        <v>219.142</v>
      </c>
      <c r="BH2943">
        <v>200.14500000000001</v>
      </c>
      <c r="BI2943">
        <v>158.75899999999999</v>
      </c>
      <c r="BJ2943">
        <v>168.25800000000001</v>
      </c>
      <c r="BK2943">
        <v>221.85599999999999</v>
      </c>
      <c r="BL2943">
        <v>224.57</v>
      </c>
      <c r="BM2943">
        <v>217.10599999999999</v>
      </c>
      <c r="BO2943">
        <v>233.38900000000001</v>
      </c>
      <c r="BP2943">
        <v>225.92599999999999</v>
      </c>
      <c r="BQ2943">
        <v>208.965</v>
      </c>
      <c r="BR2943">
        <v>213.036</v>
      </c>
      <c r="BS2943">
        <v>195.39599999999999</v>
      </c>
      <c r="BT2943">
        <v>200.14500000000001</v>
      </c>
      <c r="BU2943">
        <v>333.101</v>
      </c>
      <c r="BV2943">
        <v>319.26600000000002</v>
      </c>
      <c r="BW2943">
        <v>207.608</v>
      </c>
      <c r="BX2943">
        <v>623.50300000000004</v>
      </c>
      <c r="BY2943">
        <v>225.24799999999999</v>
      </c>
      <c r="BZ2943">
        <v>251.029</v>
      </c>
      <c r="CD2943">
        <v>184.54</v>
      </c>
      <c r="CE2943">
        <v>191.32499999999999</v>
      </c>
      <c r="CF2943">
        <v>199.46700000000001</v>
      </c>
      <c r="CG2943">
        <v>186.57599999999999</v>
      </c>
      <c r="CH2943">
        <v>182.505</v>
      </c>
      <c r="CI2943">
        <v>323.38099999999997</v>
      </c>
      <c r="CJ2943">
        <v>352.01400000000001</v>
      </c>
      <c r="CK2943">
        <v>345.51600000000002</v>
      </c>
      <c r="CL2943">
        <v>332.19400000000002</v>
      </c>
      <c r="CN2943">
        <v>332.17700000000002</v>
      </c>
    </row>
    <row r="2944" spans="1:92" x14ac:dyDescent="0.25">
      <c r="A2944" s="1">
        <v>2326.75</v>
      </c>
      <c r="B2944" s="1">
        <v>219.70400000000001</v>
      </c>
      <c r="C2944" s="1">
        <v>181.73099999999999</v>
      </c>
      <c r="D2944" s="1">
        <v>179.018</v>
      </c>
      <c r="E2944" s="1">
        <v>214.279</v>
      </c>
      <c r="F2944" s="1">
        <v>182.40899999999999</v>
      </c>
      <c r="G2944" s="1">
        <v>179.018</v>
      </c>
      <c r="H2944" s="1">
        <v>196.649</v>
      </c>
      <c r="I2944" s="1">
        <v>160.71</v>
      </c>
      <c r="J2944" s="1">
        <v>187.834</v>
      </c>
      <c r="K2944" s="1">
        <v>193.25800000000001</v>
      </c>
      <c r="L2944" s="1">
        <v>178.34</v>
      </c>
      <c r="M2944" s="1">
        <v>194.61500000000001</v>
      </c>
      <c r="N2944" s="1">
        <v>198.68299999999999</v>
      </c>
      <c r="O2944" s="1">
        <v>193.25800000000001</v>
      </c>
      <c r="P2944" s="1">
        <v>208.17699999999999</v>
      </c>
      <c r="Q2944">
        <v>223.095</v>
      </c>
      <c r="R2944">
        <v>218.34800000000001</v>
      </c>
      <c r="S2944">
        <v>204.786</v>
      </c>
      <c r="T2944">
        <v>233.26599999999999</v>
      </c>
      <c r="U2944">
        <v>194.61500000000001</v>
      </c>
      <c r="V2944">
        <v>223.773</v>
      </c>
      <c r="W2944">
        <v>222.417</v>
      </c>
      <c r="X2944">
        <v>223.095</v>
      </c>
      <c r="Y2944">
        <v>214.958</v>
      </c>
      <c r="Z2944">
        <v>206.82</v>
      </c>
      <c r="AA2944">
        <v>210.21100000000001</v>
      </c>
      <c r="AB2944">
        <v>249.541</v>
      </c>
      <c r="AC2944">
        <v>215.636</v>
      </c>
      <c r="AD2944">
        <v>244.79400000000001</v>
      </c>
      <c r="AE2944">
        <v>216.31399999999999</v>
      </c>
      <c r="AF2944">
        <v>216.31399999999999</v>
      </c>
      <c r="AG2944">
        <v>204.786</v>
      </c>
      <c r="AH2944">
        <v>157.31899999999999</v>
      </c>
      <c r="AI2944">
        <v>136.298</v>
      </c>
      <c r="AJ2944">
        <v>225.12899999999999</v>
      </c>
      <c r="AK2944">
        <v>215.636</v>
      </c>
      <c r="AL2944">
        <v>213.601</v>
      </c>
      <c r="AM2944">
        <v>213.601</v>
      </c>
      <c r="AN2944">
        <v>214.958</v>
      </c>
      <c r="AO2944">
        <v>203.43</v>
      </c>
      <c r="AP2944">
        <v>198.005</v>
      </c>
      <c r="AQ2944">
        <v>175.62799999999999</v>
      </c>
      <c r="AR2944">
        <v>220.38200000000001</v>
      </c>
      <c r="AS2944">
        <v>221.739</v>
      </c>
      <c r="AT2944">
        <v>220.38200000000001</v>
      </c>
      <c r="AU2944">
        <v>208.85499999999999</v>
      </c>
      <c r="AV2944">
        <v>221.06</v>
      </c>
      <c r="AW2944">
        <v>191.90199999999999</v>
      </c>
      <c r="AX2944">
        <v>227.16300000000001</v>
      </c>
      <c r="AY2944">
        <v>193.93600000000001</v>
      </c>
      <c r="AZ2944">
        <v>180.374</v>
      </c>
      <c r="BA2944">
        <v>232.58799999999999</v>
      </c>
      <c r="BB2944">
        <v>189.19</v>
      </c>
      <c r="BC2944">
        <v>211.56700000000001</v>
      </c>
      <c r="BD2944">
        <v>183.08699999999999</v>
      </c>
      <c r="BE2944">
        <v>193.25800000000001</v>
      </c>
      <c r="BF2944">
        <v>193.25800000000001</v>
      </c>
      <c r="BG2944">
        <v>215.636</v>
      </c>
      <c r="BH2944">
        <v>193.93600000000001</v>
      </c>
      <c r="BI2944">
        <v>153.251</v>
      </c>
      <c r="BJ2944">
        <v>173.59399999999999</v>
      </c>
      <c r="BK2944">
        <v>218.34800000000001</v>
      </c>
      <c r="BL2944">
        <v>225.12899999999999</v>
      </c>
      <c r="BM2944">
        <v>223.095</v>
      </c>
      <c r="BO2944">
        <v>216.99199999999999</v>
      </c>
      <c r="BP2944">
        <v>225.80699999999999</v>
      </c>
      <c r="BQ2944">
        <v>229.19800000000001</v>
      </c>
      <c r="BR2944">
        <v>213.601</v>
      </c>
      <c r="BS2944">
        <v>206.142</v>
      </c>
      <c r="BT2944">
        <v>200.71700000000001</v>
      </c>
      <c r="BU2944">
        <v>331.10399999999998</v>
      </c>
      <c r="BV2944">
        <v>322.27</v>
      </c>
      <c r="BW2944">
        <v>221.06</v>
      </c>
      <c r="BX2944">
        <v>626.56399999999996</v>
      </c>
      <c r="BY2944">
        <v>225.12899999999999</v>
      </c>
      <c r="BZ2944">
        <v>254.965</v>
      </c>
      <c r="CD2944">
        <v>182.40899999999999</v>
      </c>
      <c r="CE2944">
        <v>193.25800000000001</v>
      </c>
      <c r="CF2944">
        <v>189.86799999999999</v>
      </c>
      <c r="CG2944">
        <v>184.44300000000001</v>
      </c>
      <c r="CH2944">
        <v>176.98400000000001</v>
      </c>
      <c r="CI2944">
        <v>326.38900000000001</v>
      </c>
      <c r="CJ2944">
        <v>345.02600000000001</v>
      </c>
      <c r="CK2944">
        <v>358.53199999999998</v>
      </c>
      <c r="CL2944">
        <v>357.19400000000002</v>
      </c>
      <c r="CN2944">
        <v>348.17899999999997</v>
      </c>
    </row>
    <row r="2945" spans="1:92" x14ac:dyDescent="0.25">
      <c r="A2945" s="1">
        <v>2327.13</v>
      </c>
      <c r="B2945" s="1">
        <v>217.62700000000001</v>
      </c>
      <c r="C2945" s="1">
        <v>170.17</v>
      </c>
      <c r="D2945" s="1">
        <v>174.91499999999999</v>
      </c>
      <c r="E2945" s="1">
        <v>206.102</v>
      </c>
      <c r="F2945" s="1">
        <v>186.441</v>
      </c>
      <c r="G2945" s="1">
        <v>185.76300000000001</v>
      </c>
      <c r="H2945" s="1">
        <v>193.22</v>
      </c>
      <c r="I2945" s="1">
        <v>155.25399999999999</v>
      </c>
      <c r="J2945" s="1">
        <v>196.61</v>
      </c>
      <c r="K2945" s="1">
        <v>202.71199999999999</v>
      </c>
      <c r="L2945" s="1">
        <v>178.30500000000001</v>
      </c>
      <c r="M2945" s="1">
        <v>192.542</v>
      </c>
      <c r="N2945" s="1">
        <v>187.797</v>
      </c>
      <c r="O2945" s="1">
        <v>181.69499999999999</v>
      </c>
      <c r="P2945" s="1">
        <v>195.93199999999999</v>
      </c>
      <c r="Q2945">
        <v>226.441</v>
      </c>
      <c r="R2945">
        <v>227.119</v>
      </c>
      <c r="S2945">
        <v>215.59299999999999</v>
      </c>
      <c r="T2945">
        <v>235.25399999999999</v>
      </c>
      <c r="U2945">
        <v>199.322</v>
      </c>
      <c r="V2945">
        <v>229.15299999999999</v>
      </c>
      <c r="W2945">
        <v>229.15299999999999</v>
      </c>
      <c r="X2945">
        <v>223.05099999999999</v>
      </c>
      <c r="Y2945">
        <v>214.23699999999999</v>
      </c>
      <c r="Z2945">
        <v>195.25399999999999</v>
      </c>
      <c r="AA2945">
        <v>210.17</v>
      </c>
      <c r="AB2945">
        <v>243.39</v>
      </c>
      <c r="AC2945">
        <v>221.69499999999999</v>
      </c>
      <c r="AD2945">
        <v>238.64400000000001</v>
      </c>
      <c r="AE2945">
        <v>221.017</v>
      </c>
      <c r="AF2945">
        <v>217.62700000000001</v>
      </c>
      <c r="AG2945">
        <v>210.17</v>
      </c>
      <c r="AH2945">
        <v>163.38999999999999</v>
      </c>
      <c r="AI2945">
        <v>142.37299999999999</v>
      </c>
      <c r="AJ2945">
        <v>215.59299999999999</v>
      </c>
      <c r="AK2945">
        <v>216.94900000000001</v>
      </c>
      <c r="AL2945">
        <v>208.81399999999999</v>
      </c>
      <c r="AM2945">
        <v>221.69499999999999</v>
      </c>
      <c r="AN2945">
        <v>227.119</v>
      </c>
      <c r="AO2945">
        <v>202.71199999999999</v>
      </c>
      <c r="AP2945">
        <v>206.102</v>
      </c>
      <c r="AQ2945">
        <v>164.74600000000001</v>
      </c>
      <c r="AR2945">
        <v>206.102</v>
      </c>
      <c r="AS2945">
        <v>221.017</v>
      </c>
      <c r="AT2945">
        <v>214.91499999999999</v>
      </c>
      <c r="AU2945">
        <v>220.339</v>
      </c>
      <c r="AV2945">
        <v>223.72900000000001</v>
      </c>
      <c r="AW2945">
        <v>199.322</v>
      </c>
      <c r="AX2945">
        <v>214.23699999999999</v>
      </c>
      <c r="AY2945">
        <v>195.25399999999999</v>
      </c>
      <c r="AZ2945">
        <v>187.797</v>
      </c>
      <c r="BA2945">
        <v>230.50899999999999</v>
      </c>
      <c r="BB2945">
        <v>192.542</v>
      </c>
      <c r="BC2945">
        <v>212.203</v>
      </c>
      <c r="BD2945">
        <v>191.18700000000001</v>
      </c>
      <c r="BE2945">
        <v>204.74600000000001</v>
      </c>
      <c r="BF2945">
        <v>188.47499999999999</v>
      </c>
      <c r="BG2945">
        <v>223.72900000000001</v>
      </c>
      <c r="BH2945">
        <v>201.35599999999999</v>
      </c>
      <c r="BI2945">
        <v>167.458</v>
      </c>
      <c r="BJ2945">
        <v>170.84800000000001</v>
      </c>
      <c r="BK2945">
        <v>233.22</v>
      </c>
      <c r="BL2945">
        <v>224.40700000000001</v>
      </c>
      <c r="BM2945">
        <v>212.203</v>
      </c>
      <c r="BO2945">
        <v>223.05099999999999</v>
      </c>
      <c r="BP2945">
        <v>223.05099999999999</v>
      </c>
      <c r="BQ2945">
        <v>212.203</v>
      </c>
      <c r="BR2945">
        <v>225.08500000000001</v>
      </c>
      <c r="BS2945">
        <v>214.91499999999999</v>
      </c>
      <c r="BT2945">
        <v>204.06800000000001</v>
      </c>
      <c r="BU2945">
        <v>347.108</v>
      </c>
      <c r="BV2945">
        <v>319.274</v>
      </c>
      <c r="BW2945">
        <v>210.17</v>
      </c>
      <c r="BX2945">
        <v>595.93200000000002</v>
      </c>
      <c r="BY2945">
        <v>218.30500000000001</v>
      </c>
      <c r="BZ2945">
        <v>254.91499999999999</v>
      </c>
      <c r="CD2945">
        <v>181.017</v>
      </c>
      <c r="CE2945">
        <v>182.37299999999999</v>
      </c>
      <c r="CF2945">
        <v>186.441</v>
      </c>
      <c r="CG2945">
        <v>178.983</v>
      </c>
      <c r="CH2945">
        <v>182.37299999999999</v>
      </c>
      <c r="CI2945">
        <v>351.39699999999999</v>
      </c>
      <c r="CJ2945">
        <v>342.03800000000001</v>
      </c>
      <c r="CK2945">
        <v>363.54700000000003</v>
      </c>
      <c r="CL2945">
        <v>361.19400000000002</v>
      </c>
      <c r="CN2945">
        <v>348.18099999999998</v>
      </c>
    </row>
    <row r="2946" spans="1:92" x14ac:dyDescent="0.25">
      <c r="A2946" s="1">
        <v>2327.52</v>
      </c>
      <c r="B2946" s="1">
        <v>223.70400000000001</v>
      </c>
      <c r="C2946" s="1">
        <v>176.93</v>
      </c>
      <c r="D2946" s="1">
        <v>170.15100000000001</v>
      </c>
      <c r="E2946" s="1">
        <v>203.36799999999999</v>
      </c>
      <c r="F2946" s="1">
        <v>188.45400000000001</v>
      </c>
      <c r="G2946" s="1">
        <v>193.19900000000001</v>
      </c>
      <c r="H2946" s="1">
        <v>177.608</v>
      </c>
      <c r="I2946" s="1">
        <v>171.50700000000001</v>
      </c>
      <c r="J2946" s="1">
        <v>191.16499999999999</v>
      </c>
      <c r="K2946" s="1">
        <v>203.36799999999999</v>
      </c>
      <c r="L2946" s="1">
        <v>181.67500000000001</v>
      </c>
      <c r="M2946" s="1">
        <v>194.55500000000001</v>
      </c>
      <c r="N2946" s="1">
        <v>195.911</v>
      </c>
      <c r="O2946" s="1">
        <v>181.67500000000001</v>
      </c>
      <c r="P2946" s="1">
        <v>202.69</v>
      </c>
      <c r="Q2946">
        <v>231.161</v>
      </c>
      <c r="R2946">
        <v>230.483</v>
      </c>
      <c r="S2946">
        <v>202.012</v>
      </c>
      <c r="T2946">
        <v>237.94</v>
      </c>
      <c r="U2946">
        <v>192.52099999999999</v>
      </c>
      <c r="V2946">
        <v>227.77199999999999</v>
      </c>
      <c r="W2946">
        <v>222.34800000000001</v>
      </c>
      <c r="X2946">
        <v>222.34800000000001</v>
      </c>
      <c r="Y2946">
        <v>202.012</v>
      </c>
      <c r="Z2946">
        <v>195.911</v>
      </c>
      <c r="AA2946">
        <v>211.50200000000001</v>
      </c>
      <c r="AB2946">
        <v>235.90600000000001</v>
      </c>
      <c r="AC2946">
        <v>235.90600000000001</v>
      </c>
      <c r="AD2946">
        <v>248.108</v>
      </c>
      <c r="AE2946">
        <v>207.435</v>
      </c>
      <c r="AF2946">
        <v>216.92500000000001</v>
      </c>
      <c r="AG2946">
        <v>193.19900000000001</v>
      </c>
      <c r="AH2946">
        <v>166.083</v>
      </c>
      <c r="AI2946">
        <v>134.22300000000001</v>
      </c>
      <c r="AJ2946">
        <v>217.60300000000001</v>
      </c>
      <c r="AK2946">
        <v>213.536</v>
      </c>
      <c r="AL2946">
        <v>215.57</v>
      </c>
      <c r="AM2946">
        <v>214.892</v>
      </c>
      <c r="AN2946">
        <v>218.959</v>
      </c>
      <c r="AO2946">
        <v>192.52099999999999</v>
      </c>
      <c r="AP2946">
        <v>196.589</v>
      </c>
      <c r="AQ2946">
        <v>178.286</v>
      </c>
      <c r="AR2946">
        <v>204.04499999999999</v>
      </c>
      <c r="AS2946">
        <v>218.959</v>
      </c>
      <c r="AT2946">
        <v>207.435</v>
      </c>
      <c r="AU2946">
        <v>219.637</v>
      </c>
      <c r="AV2946">
        <v>234.55099999999999</v>
      </c>
      <c r="AW2946">
        <v>193.87700000000001</v>
      </c>
      <c r="AX2946">
        <v>222.34800000000001</v>
      </c>
      <c r="AY2946">
        <v>191.16499999999999</v>
      </c>
      <c r="AZ2946">
        <v>189.13200000000001</v>
      </c>
      <c r="BA2946">
        <v>213.536</v>
      </c>
      <c r="BB2946">
        <v>180.31899999999999</v>
      </c>
      <c r="BC2946">
        <v>216.92500000000001</v>
      </c>
      <c r="BD2946">
        <v>179.64099999999999</v>
      </c>
      <c r="BE2946">
        <v>193.87700000000001</v>
      </c>
      <c r="BF2946">
        <v>192.52099999999999</v>
      </c>
      <c r="BG2946">
        <v>225.06</v>
      </c>
      <c r="BH2946">
        <v>205.40100000000001</v>
      </c>
      <c r="BI2946">
        <v>158.62700000000001</v>
      </c>
      <c r="BJ2946">
        <v>163.37200000000001</v>
      </c>
      <c r="BK2946">
        <v>220.315</v>
      </c>
      <c r="BL2946">
        <v>222.34800000000001</v>
      </c>
      <c r="BM2946">
        <v>219.637</v>
      </c>
      <c r="BO2946">
        <v>232.517</v>
      </c>
      <c r="BP2946">
        <v>232.517</v>
      </c>
      <c r="BQ2946">
        <v>231.161</v>
      </c>
      <c r="BR2946">
        <v>225.06</v>
      </c>
      <c r="BS2946">
        <v>212.18</v>
      </c>
      <c r="BT2946">
        <v>205.40100000000001</v>
      </c>
      <c r="BU2946">
        <v>339.11099999999999</v>
      </c>
      <c r="BV2946">
        <v>322.27699999999999</v>
      </c>
      <c r="BW2946">
        <v>209.46899999999999</v>
      </c>
      <c r="BX2946">
        <v>612.13599999999997</v>
      </c>
      <c r="BY2946">
        <v>232.517</v>
      </c>
      <c r="BZ2946">
        <v>256.92099999999999</v>
      </c>
      <c r="CD2946">
        <v>191.16499999999999</v>
      </c>
      <c r="CE2946">
        <v>185.74199999999999</v>
      </c>
      <c r="CF2946">
        <v>189.13200000000001</v>
      </c>
      <c r="CG2946">
        <v>187.09800000000001</v>
      </c>
      <c r="CH2946">
        <v>174.89599999999999</v>
      </c>
      <c r="CI2946">
        <v>333.40499999999997</v>
      </c>
      <c r="CJ2946">
        <v>349.05</v>
      </c>
      <c r="CK2946">
        <v>367.56299999999999</v>
      </c>
      <c r="CL2946">
        <v>327.19400000000002</v>
      </c>
      <c r="CN2946">
        <v>354.18400000000003</v>
      </c>
    </row>
    <row r="2947" spans="1:92" x14ac:dyDescent="0.25">
      <c r="A2947" s="1">
        <v>2327.9</v>
      </c>
      <c r="B2947" s="1">
        <v>212.80699999999999</v>
      </c>
      <c r="C2947" s="1">
        <v>180.95400000000001</v>
      </c>
      <c r="D2947" s="1">
        <v>176.21</v>
      </c>
      <c r="E2947" s="1">
        <v>206.03</v>
      </c>
      <c r="F2947" s="1">
        <v>191.798</v>
      </c>
      <c r="G2947" s="1">
        <v>176.21</v>
      </c>
      <c r="H2947" s="1">
        <v>190.44200000000001</v>
      </c>
      <c r="I2947" s="1">
        <v>169.43299999999999</v>
      </c>
      <c r="J2947" s="1">
        <v>186.376</v>
      </c>
      <c r="K2947" s="1">
        <v>203.99700000000001</v>
      </c>
      <c r="L2947" s="1">
        <v>178.24299999999999</v>
      </c>
      <c r="M2947" s="1">
        <v>193.15299999999999</v>
      </c>
      <c r="N2947" s="1">
        <v>188.40899999999999</v>
      </c>
      <c r="O2947" s="1">
        <v>187.73099999999999</v>
      </c>
      <c r="P2947" s="1">
        <v>201.964</v>
      </c>
      <c r="Q2947">
        <v>228.39500000000001</v>
      </c>
      <c r="R2947">
        <v>229.07300000000001</v>
      </c>
      <c r="S2947">
        <v>214.16300000000001</v>
      </c>
      <c r="T2947">
        <v>241.95</v>
      </c>
      <c r="U2947">
        <v>199.25299999999999</v>
      </c>
      <c r="V2947">
        <v>233.81700000000001</v>
      </c>
      <c r="W2947">
        <v>231.10599999999999</v>
      </c>
      <c r="X2947">
        <v>241.27199999999999</v>
      </c>
      <c r="Y2947">
        <v>215.518</v>
      </c>
      <c r="Z2947">
        <v>204.67500000000001</v>
      </c>
      <c r="AA2947">
        <v>199.25299999999999</v>
      </c>
      <c r="AB2947">
        <v>237.88399999999999</v>
      </c>
      <c r="AC2947">
        <v>228.39500000000001</v>
      </c>
      <c r="AD2947">
        <v>241.95</v>
      </c>
      <c r="AE2947">
        <v>216.196</v>
      </c>
      <c r="AF2947">
        <v>214.16300000000001</v>
      </c>
      <c r="AG2947">
        <v>216.874</v>
      </c>
      <c r="AH2947">
        <v>166.72200000000001</v>
      </c>
      <c r="AI2947">
        <v>134.191</v>
      </c>
      <c r="AJ2947">
        <v>222.97300000000001</v>
      </c>
      <c r="AK2947">
        <v>220.94</v>
      </c>
      <c r="AL2947">
        <v>219.58500000000001</v>
      </c>
      <c r="AM2947">
        <v>220.26300000000001</v>
      </c>
      <c r="AN2947">
        <v>224.32900000000001</v>
      </c>
      <c r="AO2947">
        <v>194.50899999999999</v>
      </c>
      <c r="AP2947">
        <v>197.22</v>
      </c>
      <c r="AQ2947">
        <v>172.821</v>
      </c>
      <c r="AR2947">
        <v>216.874</v>
      </c>
      <c r="AS2947">
        <v>230.428</v>
      </c>
      <c r="AT2947">
        <v>216.196</v>
      </c>
      <c r="AU2947">
        <v>221.61799999999999</v>
      </c>
      <c r="AV2947">
        <v>228.39500000000001</v>
      </c>
      <c r="AW2947">
        <v>212.13</v>
      </c>
      <c r="AX2947">
        <v>231.78399999999999</v>
      </c>
      <c r="AY2947">
        <v>195.18600000000001</v>
      </c>
      <c r="AZ2947">
        <v>191.798</v>
      </c>
      <c r="BA2947">
        <v>236.52799999999999</v>
      </c>
      <c r="BB2947">
        <v>185.02099999999999</v>
      </c>
      <c r="BC2947">
        <v>210.774</v>
      </c>
      <c r="BD2947">
        <v>192.476</v>
      </c>
      <c r="BE2947">
        <v>191.798</v>
      </c>
      <c r="BF2947">
        <v>190.44200000000001</v>
      </c>
      <c r="BG2947">
        <v>225.00700000000001</v>
      </c>
      <c r="BH2947">
        <v>210.09700000000001</v>
      </c>
      <c r="BI2947">
        <v>155.19999999999999</v>
      </c>
      <c r="BJ2947">
        <v>172.821</v>
      </c>
      <c r="BK2947">
        <v>232.46199999999999</v>
      </c>
      <c r="BL2947">
        <v>219.58500000000001</v>
      </c>
      <c r="BM2947">
        <v>206.03</v>
      </c>
      <c r="BO2947">
        <v>227.71799999999999</v>
      </c>
      <c r="BP2947">
        <v>243.983</v>
      </c>
      <c r="BQ2947">
        <v>229.751</v>
      </c>
      <c r="BR2947">
        <v>227.04</v>
      </c>
      <c r="BS2947">
        <v>214.16300000000001</v>
      </c>
      <c r="BT2947">
        <v>214.16300000000001</v>
      </c>
      <c r="BU2947">
        <v>347.11399999999998</v>
      </c>
      <c r="BV2947">
        <v>327.28100000000001</v>
      </c>
      <c r="BW2947">
        <v>205.352</v>
      </c>
      <c r="BX2947">
        <v>601.14700000000005</v>
      </c>
      <c r="BY2947">
        <v>230.428</v>
      </c>
      <c r="BZ2947">
        <v>250.083</v>
      </c>
      <c r="CD2947">
        <v>190.44200000000001</v>
      </c>
      <c r="CE2947">
        <v>180.27600000000001</v>
      </c>
      <c r="CF2947">
        <v>197.89699999999999</v>
      </c>
      <c r="CG2947">
        <v>183.66499999999999</v>
      </c>
      <c r="CH2947">
        <v>177.565</v>
      </c>
      <c r="CI2947">
        <v>326.41199999999998</v>
      </c>
      <c r="CJ2947">
        <v>357.06200000000001</v>
      </c>
      <c r="CK2947">
        <v>353.57900000000001</v>
      </c>
      <c r="CL2947">
        <v>351.19400000000002</v>
      </c>
      <c r="CN2947">
        <v>348.18599999999998</v>
      </c>
    </row>
    <row r="2948" spans="1:92" x14ac:dyDescent="0.25">
      <c r="A2948" s="1">
        <v>2328.2800000000002</v>
      </c>
      <c r="B2948" s="1">
        <v>218.166</v>
      </c>
      <c r="C2948" s="1">
        <v>182.256</v>
      </c>
      <c r="D2948" s="1">
        <v>172.77099999999999</v>
      </c>
      <c r="E2948" s="1">
        <v>199.19499999999999</v>
      </c>
      <c r="F2948" s="1">
        <v>185.64400000000001</v>
      </c>
      <c r="G2948" s="1">
        <v>182.256</v>
      </c>
      <c r="H2948" s="1">
        <v>183.61099999999999</v>
      </c>
      <c r="I2948" s="1">
        <v>171.416</v>
      </c>
      <c r="J2948" s="1">
        <v>184.96700000000001</v>
      </c>
      <c r="K2948" s="1">
        <v>197.84</v>
      </c>
      <c r="L2948" s="1">
        <v>172.09299999999999</v>
      </c>
      <c r="M2948" s="1">
        <v>201.905</v>
      </c>
      <c r="N2948" s="1">
        <v>183.61099999999999</v>
      </c>
      <c r="O2948" s="1">
        <v>180.90100000000001</v>
      </c>
      <c r="P2948" s="1">
        <v>197.84</v>
      </c>
      <c r="Q2948">
        <v>232.39400000000001</v>
      </c>
      <c r="R2948">
        <v>226.29599999999999</v>
      </c>
      <c r="S2948">
        <v>210.035</v>
      </c>
      <c r="T2948">
        <v>237.81399999999999</v>
      </c>
      <c r="U2948">
        <v>195.80699999999999</v>
      </c>
      <c r="V2948">
        <v>227.65100000000001</v>
      </c>
      <c r="W2948">
        <v>229.684</v>
      </c>
      <c r="X2948">
        <v>233.071</v>
      </c>
      <c r="Y2948">
        <v>198.517</v>
      </c>
      <c r="Z2948">
        <v>197.84</v>
      </c>
      <c r="AA2948">
        <v>206.648</v>
      </c>
      <c r="AB2948">
        <v>232.39400000000001</v>
      </c>
      <c r="AC2948">
        <v>235.10400000000001</v>
      </c>
      <c r="AD2948">
        <v>248.655</v>
      </c>
      <c r="AE2948">
        <v>224.26300000000001</v>
      </c>
      <c r="AF2948">
        <v>220.19800000000001</v>
      </c>
      <c r="AG2948">
        <v>214.1</v>
      </c>
      <c r="AH2948">
        <v>172.09299999999999</v>
      </c>
      <c r="AI2948">
        <v>138.89400000000001</v>
      </c>
      <c r="AJ2948">
        <v>223.58600000000001</v>
      </c>
      <c r="AK2948">
        <v>213.423</v>
      </c>
      <c r="AL2948">
        <v>220.19800000000001</v>
      </c>
      <c r="AM2948">
        <v>227.65100000000001</v>
      </c>
      <c r="AN2948">
        <v>220.876</v>
      </c>
      <c r="AO2948">
        <v>195.13</v>
      </c>
      <c r="AP2948">
        <v>202.58199999999999</v>
      </c>
      <c r="AQ2948">
        <v>171.416</v>
      </c>
      <c r="AR2948">
        <v>214.1</v>
      </c>
      <c r="AS2948">
        <v>223.58600000000001</v>
      </c>
      <c r="AT2948">
        <v>210.035</v>
      </c>
      <c r="AU2948">
        <v>216.81100000000001</v>
      </c>
      <c r="AV2948">
        <v>218.166</v>
      </c>
      <c r="AW2948">
        <v>210.035</v>
      </c>
      <c r="AX2948">
        <v>229.684</v>
      </c>
      <c r="AY2948">
        <v>189.709</v>
      </c>
      <c r="AZ2948">
        <v>193.774</v>
      </c>
      <c r="BA2948">
        <v>237.81399999999999</v>
      </c>
      <c r="BB2948">
        <v>186.999</v>
      </c>
      <c r="BC2948">
        <v>212.745</v>
      </c>
      <c r="BD2948">
        <v>177.51400000000001</v>
      </c>
      <c r="BE2948">
        <v>191.74199999999999</v>
      </c>
      <c r="BF2948">
        <v>191.06399999999999</v>
      </c>
      <c r="BG2948">
        <v>221.553</v>
      </c>
      <c r="BH2948">
        <v>220.19800000000001</v>
      </c>
      <c r="BI2948">
        <v>154.47800000000001</v>
      </c>
      <c r="BJ2948">
        <v>171.416</v>
      </c>
      <c r="BK2948">
        <v>214.77799999999999</v>
      </c>
      <c r="BL2948">
        <v>216.13300000000001</v>
      </c>
      <c r="BM2948">
        <v>218.84299999999999</v>
      </c>
      <c r="BO2948">
        <v>235.78200000000001</v>
      </c>
      <c r="BP2948">
        <v>237.137</v>
      </c>
      <c r="BQ2948">
        <v>231.71600000000001</v>
      </c>
      <c r="BR2948">
        <v>226.97399999999999</v>
      </c>
      <c r="BS2948">
        <v>212.06800000000001</v>
      </c>
      <c r="BT2948">
        <v>211.39</v>
      </c>
      <c r="BU2948">
        <v>353.11799999999999</v>
      </c>
      <c r="BV2948">
        <v>317.28500000000003</v>
      </c>
      <c r="BW2948">
        <v>212.745</v>
      </c>
      <c r="BX2948">
        <v>613.16700000000003</v>
      </c>
      <c r="BY2948">
        <v>214.1</v>
      </c>
      <c r="BZ2948">
        <v>250.01</v>
      </c>
      <c r="CD2948">
        <v>189.03200000000001</v>
      </c>
      <c r="CE2948">
        <v>178.869</v>
      </c>
      <c r="CF2948">
        <v>189.03200000000001</v>
      </c>
      <c r="CG2948">
        <v>182.934</v>
      </c>
      <c r="CH2948">
        <v>187.67699999999999</v>
      </c>
      <c r="CI2948">
        <v>336.42</v>
      </c>
      <c r="CJ2948">
        <v>330.07400000000001</v>
      </c>
      <c r="CK2948">
        <v>369.59500000000003</v>
      </c>
      <c r="CL2948">
        <v>347.19400000000002</v>
      </c>
      <c r="CN2948">
        <v>345.18799999999999</v>
      </c>
    </row>
    <row r="2949" spans="1:92" x14ac:dyDescent="0.25">
      <c r="A2949" s="1">
        <v>2328.66</v>
      </c>
      <c r="B2949" s="1">
        <v>212.73599999999999</v>
      </c>
      <c r="C2949" s="1">
        <v>170.73099999999999</v>
      </c>
      <c r="D2949" s="1">
        <v>174.79599999999999</v>
      </c>
      <c r="E2949" s="1">
        <v>205.28299999999999</v>
      </c>
      <c r="F2949" s="1">
        <v>193.08799999999999</v>
      </c>
      <c r="G2949" s="1">
        <v>195.798</v>
      </c>
      <c r="H2949" s="1">
        <v>194.44300000000001</v>
      </c>
      <c r="I2949" s="1">
        <v>176.828</v>
      </c>
      <c r="J2949" s="1">
        <v>189.023</v>
      </c>
      <c r="K2949" s="1">
        <v>207.99299999999999</v>
      </c>
      <c r="L2949" s="1">
        <v>172.76300000000001</v>
      </c>
      <c r="M2949" s="1">
        <v>191.733</v>
      </c>
      <c r="N2949" s="1">
        <v>181.571</v>
      </c>
      <c r="O2949" s="1">
        <v>184.28100000000001</v>
      </c>
      <c r="P2949" s="1">
        <v>207.99299999999999</v>
      </c>
      <c r="Q2949">
        <v>226.286</v>
      </c>
      <c r="R2949">
        <v>216.80099999999999</v>
      </c>
      <c r="S2949">
        <v>213.41300000000001</v>
      </c>
      <c r="T2949">
        <v>242.54599999999999</v>
      </c>
      <c r="U2949">
        <v>191.733</v>
      </c>
      <c r="V2949">
        <v>228.31800000000001</v>
      </c>
      <c r="W2949">
        <v>230.351</v>
      </c>
      <c r="X2949">
        <v>237.126</v>
      </c>
      <c r="Y2949">
        <v>205.28299999999999</v>
      </c>
      <c r="Z2949">
        <v>214.09100000000001</v>
      </c>
      <c r="AA2949">
        <v>204.60599999999999</v>
      </c>
      <c r="AB2949">
        <v>247.96600000000001</v>
      </c>
      <c r="AC2949">
        <v>217.47800000000001</v>
      </c>
      <c r="AD2949">
        <v>240.51300000000001</v>
      </c>
      <c r="AE2949">
        <v>213.41300000000001</v>
      </c>
      <c r="AF2949">
        <v>220.86600000000001</v>
      </c>
      <c r="AG2949">
        <v>212.73599999999999</v>
      </c>
      <c r="AH2949">
        <v>165.31100000000001</v>
      </c>
      <c r="AI2949">
        <v>141.59800000000001</v>
      </c>
      <c r="AJ2949">
        <v>233.738</v>
      </c>
      <c r="AK2949">
        <v>221.54300000000001</v>
      </c>
      <c r="AL2949">
        <v>215.446</v>
      </c>
      <c r="AM2949">
        <v>217.47800000000001</v>
      </c>
      <c r="AN2949">
        <v>229.673</v>
      </c>
      <c r="AO2949">
        <v>210.02600000000001</v>
      </c>
      <c r="AP2949">
        <v>195.12100000000001</v>
      </c>
      <c r="AQ2949">
        <v>161.923</v>
      </c>
      <c r="AR2949">
        <v>211.381</v>
      </c>
      <c r="AS2949">
        <v>219.511</v>
      </c>
      <c r="AT2949">
        <v>210.02600000000001</v>
      </c>
      <c r="AU2949">
        <v>218.15600000000001</v>
      </c>
      <c r="AV2949">
        <v>211.381</v>
      </c>
      <c r="AW2949">
        <v>214.768</v>
      </c>
      <c r="AX2949">
        <v>226.96299999999999</v>
      </c>
      <c r="AY2949">
        <v>200.541</v>
      </c>
      <c r="AZ2949">
        <v>195.12100000000001</v>
      </c>
      <c r="BA2949">
        <v>228.99600000000001</v>
      </c>
      <c r="BB2949">
        <v>189.023</v>
      </c>
      <c r="BC2949">
        <v>209.34800000000001</v>
      </c>
      <c r="BD2949">
        <v>189.023</v>
      </c>
      <c r="BE2949">
        <v>201.89599999999999</v>
      </c>
      <c r="BF2949">
        <v>190.37799999999999</v>
      </c>
      <c r="BG2949">
        <v>218.15600000000001</v>
      </c>
      <c r="BH2949">
        <v>224.25299999999999</v>
      </c>
      <c r="BI2949">
        <v>159.21299999999999</v>
      </c>
      <c r="BJ2949">
        <v>174.11799999999999</v>
      </c>
      <c r="BK2949">
        <v>230.351</v>
      </c>
      <c r="BL2949">
        <v>224.93100000000001</v>
      </c>
      <c r="BM2949">
        <v>218.15600000000001</v>
      </c>
      <c r="BO2949">
        <v>234.416</v>
      </c>
      <c r="BP2949">
        <v>234.416</v>
      </c>
      <c r="BQ2949">
        <v>230.351</v>
      </c>
      <c r="BR2949">
        <v>224.25299999999999</v>
      </c>
      <c r="BS2949">
        <v>216.80099999999999</v>
      </c>
      <c r="BT2949">
        <v>218.833</v>
      </c>
      <c r="BU2949">
        <v>338.12099999999998</v>
      </c>
      <c r="BV2949">
        <v>319.28899999999999</v>
      </c>
      <c r="BW2949">
        <v>210.02600000000001</v>
      </c>
      <c r="BX2949">
        <v>621.94799999999998</v>
      </c>
      <c r="BY2949">
        <v>226.96299999999999</v>
      </c>
      <c r="BZ2949">
        <v>254.06399999999999</v>
      </c>
      <c r="CD2949">
        <v>182.24799999999999</v>
      </c>
      <c r="CE2949">
        <v>195.12100000000001</v>
      </c>
      <c r="CF2949">
        <v>195.798</v>
      </c>
      <c r="CG2949">
        <v>182.24799999999999</v>
      </c>
      <c r="CH2949">
        <v>182.24799999999999</v>
      </c>
      <c r="CI2949">
        <v>335.428</v>
      </c>
      <c r="CJ2949">
        <v>352.08600000000001</v>
      </c>
      <c r="CK2949">
        <v>354.61</v>
      </c>
      <c r="CL2949">
        <v>342.19400000000002</v>
      </c>
      <c r="CN2949">
        <v>350.19099999999997</v>
      </c>
    </row>
    <row r="2950" spans="1:92" x14ac:dyDescent="0.25">
      <c r="A2950" s="1">
        <v>2329.0500000000002</v>
      </c>
      <c r="B2950" s="1">
        <v>214.17400000000001</v>
      </c>
      <c r="C2950" s="1">
        <v>180.285</v>
      </c>
      <c r="D2950" s="1">
        <v>174.863</v>
      </c>
      <c r="E2950" s="1">
        <v>209.429</v>
      </c>
      <c r="F2950" s="1">
        <v>191.13</v>
      </c>
      <c r="G2950" s="1">
        <v>197.90700000000001</v>
      </c>
      <c r="H2950" s="1">
        <v>196.55199999999999</v>
      </c>
      <c r="I2950" s="1">
        <v>170.797</v>
      </c>
      <c r="J2950" s="1">
        <v>199.94</v>
      </c>
      <c r="K2950" s="1">
        <v>208.07400000000001</v>
      </c>
      <c r="L2950" s="1">
        <v>178.93</v>
      </c>
      <c r="M2950" s="1">
        <v>193.84100000000001</v>
      </c>
      <c r="N2950" s="1">
        <v>201.97399999999999</v>
      </c>
      <c r="O2950" s="1">
        <v>187.74100000000001</v>
      </c>
      <c r="P2950" s="1">
        <v>204.685</v>
      </c>
      <c r="Q2950">
        <v>239.929</v>
      </c>
      <c r="R2950">
        <v>236.54</v>
      </c>
      <c r="S2950">
        <v>222.30699999999999</v>
      </c>
      <c r="T2950">
        <v>236.54</v>
      </c>
      <c r="U2950">
        <v>205.363</v>
      </c>
      <c r="V2950">
        <v>232.47300000000001</v>
      </c>
      <c r="W2950">
        <v>245.351</v>
      </c>
      <c r="X2950">
        <v>230.44</v>
      </c>
      <c r="Y2950">
        <v>205.363</v>
      </c>
      <c r="Z2950">
        <v>208.07400000000001</v>
      </c>
      <c r="AA2950">
        <v>206.71799999999999</v>
      </c>
      <c r="AB2950">
        <v>237.21799999999999</v>
      </c>
      <c r="AC2950">
        <v>233.15100000000001</v>
      </c>
      <c r="AD2950">
        <v>243.995</v>
      </c>
      <c r="AE2950">
        <v>212.81800000000001</v>
      </c>
      <c r="AF2950">
        <v>220.273</v>
      </c>
      <c r="AG2950">
        <v>207.39599999999999</v>
      </c>
      <c r="AH2950">
        <v>169.441</v>
      </c>
      <c r="AI2950">
        <v>132.16399999999999</v>
      </c>
      <c r="AJ2950">
        <v>228.40700000000001</v>
      </c>
      <c r="AK2950">
        <v>227.05099999999999</v>
      </c>
      <c r="AL2950">
        <v>204.685</v>
      </c>
      <c r="AM2950">
        <v>213.49600000000001</v>
      </c>
      <c r="AN2950">
        <v>220.95099999999999</v>
      </c>
      <c r="AO2950">
        <v>202.65199999999999</v>
      </c>
      <c r="AP2950">
        <v>201.29599999999999</v>
      </c>
      <c r="AQ2950">
        <v>181.64099999999999</v>
      </c>
      <c r="AR2950">
        <v>206.71799999999999</v>
      </c>
      <c r="AS2950">
        <v>239.929</v>
      </c>
      <c r="AT2950">
        <v>216.88499999999999</v>
      </c>
      <c r="AU2950">
        <v>221.62899999999999</v>
      </c>
      <c r="AV2950">
        <v>225.018</v>
      </c>
      <c r="AW2950">
        <v>202.65199999999999</v>
      </c>
      <c r="AX2950">
        <v>221.62899999999999</v>
      </c>
      <c r="AY2950">
        <v>204.00700000000001</v>
      </c>
      <c r="AZ2950">
        <v>178.25200000000001</v>
      </c>
      <c r="BA2950">
        <v>228.40700000000001</v>
      </c>
      <c r="BB2950">
        <v>197.90700000000001</v>
      </c>
      <c r="BC2950">
        <v>220.273</v>
      </c>
      <c r="BD2950">
        <v>189.096</v>
      </c>
      <c r="BE2950">
        <v>196.55199999999999</v>
      </c>
      <c r="BF2950">
        <v>192.48500000000001</v>
      </c>
      <c r="BG2950">
        <v>222.98400000000001</v>
      </c>
      <c r="BH2950">
        <v>206.71799999999999</v>
      </c>
      <c r="BI2950">
        <v>158.59700000000001</v>
      </c>
      <c r="BJ2950">
        <v>176.21899999999999</v>
      </c>
      <c r="BK2950">
        <v>240.60599999999999</v>
      </c>
      <c r="BL2950">
        <v>224.34</v>
      </c>
      <c r="BM2950">
        <v>227.05099999999999</v>
      </c>
      <c r="BO2950">
        <v>243.995</v>
      </c>
      <c r="BP2950">
        <v>233.82900000000001</v>
      </c>
      <c r="BQ2950">
        <v>235.184</v>
      </c>
      <c r="BR2950">
        <v>231.11799999999999</v>
      </c>
      <c r="BS2950">
        <v>210.107</v>
      </c>
      <c r="BT2950">
        <v>214.17400000000001</v>
      </c>
      <c r="BU2950">
        <v>333.125</v>
      </c>
      <c r="BV2950">
        <v>311.29300000000001</v>
      </c>
      <c r="BW2950">
        <v>210.785</v>
      </c>
      <c r="BX2950">
        <v>608.63199999999995</v>
      </c>
      <c r="BY2950">
        <v>227.72900000000001</v>
      </c>
      <c r="BZ2950">
        <v>255.517</v>
      </c>
      <c r="CD2950">
        <v>191.80699999999999</v>
      </c>
      <c r="CE2950">
        <v>189.096</v>
      </c>
      <c r="CF2950">
        <v>195.196</v>
      </c>
      <c r="CG2950">
        <v>176.21899999999999</v>
      </c>
      <c r="CH2950">
        <v>185.03</v>
      </c>
      <c r="CI2950">
        <v>338.435</v>
      </c>
      <c r="CJ2950">
        <v>336.09699999999998</v>
      </c>
      <c r="CK2950">
        <v>372.62599999999998</v>
      </c>
      <c r="CL2950">
        <v>366.19400000000002</v>
      </c>
      <c r="CN2950">
        <v>351.19299999999998</v>
      </c>
    </row>
    <row r="2951" spans="1:92" x14ac:dyDescent="0.25">
      <c r="A2951" s="1">
        <v>2329.4299999999998</v>
      </c>
      <c r="B2951" s="1">
        <v>221.095</v>
      </c>
      <c r="C2951" s="1">
        <v>180.40299999999999</v>
      </c>
      <c r="D2951" s="1">
        <v>170.23</v>
      </c>
      <c r="E2951" s="1">
        <v>210.244</v>
      </c>
      <c r="F2951" s="1">
        <v>192.61</v>
      </c>
      <c r="G2951" s="1">
        <v>191.93199999999999</v>
      </c>
      <c r="H2951" s="1">
        <v>195.32300000000001</v>
      </c>
      <c r="I2951" s="1">
        <v>170.23</v>
      </c>
      <c r="J2951" s="1">
        <v>191.25399999999999</v>
      </c>
      <c r="K2951" s="1">
        <v>210.244</v>
      </c>
      <c r="L2951" s="1">
        <v>171.58600000000001</v>
      </c>
      <c r="M2951" s="1">
        <v>193.96700000000001</v>
      </c>
      <c r="N2951" s="1">
        <v>190.57599999999999</v>
      </c>
      <c r="O2951" s="1">
        <v>196.68</v>
      </c>
      <c r="P2951" s="1">
        <v>202.10499999999999</v>
      </c>
      <c r="Q2951">
        <v>232.625</v>
      </c>
      <c r="R2951">
        <v>220.417</v>
      </c>
      <c r="S2951">
        <v>219.06</v>
      </c>
      <c r="T2951">
        <v>234.65899999999999</v>
      </c>
      <c r="U2951">
        <v>206.17500000000001</v>
      </c>
      <c r="V2951">
        <v>240.76300000000001</v>
      </c>
      <c r="W2951">
        <v>223.80799999999999</v>
      </c>
      <c r="X2951">
        <v>232.625</v>
      </c>
      <c r="Y2951">
        <v>217.70400000000001</v>
      </c>
      <c r="Z2951">
        <v>198.036</v>
      </c>
      <c r="AA2951">
        <v>208.887</v>
      </c>
      <c r="AB2951">
        <v>252.29300000000001</v>
      </c>
      <c r="AC2951">
        <v>231.268</v>
      </c>
      <c r="AD2951">
        <v>248.22300000000001</v>
      </c>
      <c r="AE2951">
        <v>220.417</v>
      </c>
      <c r="AF2951">
        <v>224.48599999999999</v>
      </c>
      <c r="AG2951">
        <v>206.17500000000001</v>
      </c>
      <c r="AH2951">
        <v>170.90799999999999</v>
      </c>
      <c r="AI2951">
        <v>138.35400000000001</v>
      </c>
      <c r="AJ2951">
        <v>233.303</v>
      </c>
      <c r="AK2951">
        <v>217.02600000000001</v>
      </c>
      <c r="AL2951">
        <v>223.80799999999999</v>
      </c>
      <c r="AM2951">
        <v>214.99100000000001</v>
      </c>
      <c r="AN2951">
        <v>223.13</v>
      </c>
      <c r="AO2951">
        <v>198.714</v>
      </c>
      <c r="AP2951">
        <v>207.53100000000001</v>
      </c>
      <c r="AQ2951">
        <v>179.04599999999999</v>
      </c>
      <c r="AR2951">
        <v>223.13</v>
      </c>
      <c r="AS2951">
        <v>218.38200000000001</v>
      </c>
      <c r="AT2951">
        <v>224.48599999999999</v>
      </c>
      <c r="AU2951">
        <v>221.773</v>
      </c>
      <c r="AV2951">
        <v>221.773</v>
      </c>
      <c r="AW2951">
        <v>217.70400000000001</v>
      </c>
      <c r="AX2951">
        <v>221.095</v>
      </c>
      <c r="AY2951">
        <v>191.25399999999999</v>
      </c>
      <c r="AZ2951">
        <v>185.828</v>
      </c>
      <c r="BA2951">
        <v>230.59</v>
      </c>
      <c r="BB2951">
        <v>194.64500000000001</v>
      </c>
      <c r="BC2951">
        <v>212.27799999999999</v>
      </c>
      <c r="BD2951">
        <v>200.749</v>
      </c>
      <c r="BE2951">
        <v>210.922</v>
      </c>
      <c r="BF2951">
        <v>192.61</v>
      </c>
      <c r="BG2951">
        <v>218.38200000000001</v>
      </c>
      <c r="BH2951">
        <v>223.13</v>
      </c>
      <c r="BI2951">
        <v>160.05699999999999</v>
      </c>
      <c r="BJ2951">
        <v>183.79400000000001</v>
      </c>
      <c r="BK2951">
        <v>233.98099999999999</v>
      </c>
      <c r="BL2951">
        <v>226.52099999999999</v>
      </c>
      <c r="BM2951">
        <v>219.06</v>
      </c>
      <c r="BO2951">
        <v>227.87700000000001</v>
      </c>
      <c r="BP2951">
        <v>236.01599999999999</v>
      </c>
      <c r="BQ2951">
        <v>234.65899999999999</v>
      </c>
      <c r="BR2951">
        <v>225.84299999999999</v>
      </c>
      <c r="BS2951">
        <v>222.45099999999999</v>
      </c>
      <c r="BT2951">
        <v>221.773</v>
      </c>
      <c r="BU2951">
        <v>359.12799999999999</v>
      </c>
      <c r="BV2951">
        <v>321.29599999999999</v>
      </c>
      <c r="BW2951">
        <v>212.27799999999999</v>
      </c>
      <c r="BX2951">
        <v>629.375</v>
      </c>
      <c r="BY2951">
        <v>242.798</v>
      </c>
      <c r="BZ2951">
        <v>257.04000000000002</v>
      </c>
      <c r="CD2951">
        <v>189.898</v>
      </c>
      <c r="CE2951">
        <v>188.541</v>
      </c>
      <c r="CF2951">
        <v>198.714</v>
      </c>
      <c r="CG2951">
        <v>185.828</v>
      </c>
      <c r="CH2951">
        <v>181.75899999999999</v>
      </c>
      <c r="CI2951">
        <v>346.44299999999998</v>
      </c>
      <c r="CJ2951">
        <v>359.10899999999998</v>
      </c>
      <c r="CK2951">
        <v>372.642</v>
      </c>
      <c r="CL2951">
        <v>358.19400000000002</v>
      </c>
      <c r="CN2951">
        <v>364.19499999999999</v>
      </c>
    </row>
    <row r="2952" spans="1:92" x14ac:dyDescent="0.25">
      <c r="A2952" s="1">
        <v>2329.81</v>
      </c>
      <c r="B2952" s="1">
        <v>217.82300000000001</v>
      </c>
      <c r="C2952" s="1">
        <v>186.608</v>
      </c>
      <c r="D2952" s="1">
        <v>177.78700000000001</v>
      </c>
      <c r="E2952" s="1">
        <v>213.751</v>
      </c>
      <c r="F2952" s="1">
        <v>194.072</v>
      </c>
      <c r="G2952" s="1">
        <v>191.358</v>
      </c>
      <c r="H2952" s="1">
        <v>211.715</v>
      </c>
      <c r="I2952" s="1">
        <v>177.108</v>
      </c>
      <c r="J2952" s="1">
        <v>183.215</v>
      </c>
      <c r="K2952" s="1">
        <v>207.64400000000001</v>
      </c>
      <c r="L2952" s="1">
        <v>194.751</v>
      </c>
      <c r="M2952" s="1">
        <v>198.822</v>
      </c>
      <c r="N2952" s="1">
        <v>200.18</v>
      </c>
      <c r="O2952" s="1">
        <v>192.03700000000001</v>
      </c>
      <c r="P2952" s="1">
        <v>213.751</v>
      </c>
      <c r="Q2952">
        <v>232.751</v>
      </c>
      <c r="R2952">
        <v>225.28700000000001</v>
      </c>
      <c r="S2952">
        <v>218.501</v>
      </c>
      <c r="T2952">
        <v>228.68</v>
      </c>
      <c r="U2952">
        <v>211.715</v>
      </c>
      <c r="V2952">
        <v>240.89400000000001</v>
      </c>
      <c r="W2952">
        <v>238.18</v>
      </c>
      <c r="X2952">
        <v>242.93</v>
      </c>
      <c r="Y2952">
        <v>214.43</v>
      </c>
      <c r="Z2952">
        <v>209.001</v>
      </c>
      <c r="AA2952">
        <v>210.358</v>
      </c>
      <c r="AB2952">
        <v>249.71600000000001</v>
      </c>
      <c r="AC2952">
        <v>236.82300000000001</v>
      </c>
      <c r="AD2952">
        <v>249.03700000000001</v>
      </c>
      <c r="AE2952">
        <v>219.858</v>
      </c>
      <c r="AF2952">
        <v>219.18</v>
      </c>
      <c r="AG2952">
        <v>204.93</v>
      </c>
      <c r="AH2952">
        <v>170.322</v>
      </c>
      <c r="AI2952">
        <v>138.429</v>
      </c>
      <c r="AJ2952">
        <v>227.32300000000001</v>
      </c>
      <c r="AK2952">
        <v>228.001</v>
      </c>
      <c r="AL2952">
        <v>216.465</v>
      </c>
      <c r="AM2952">
        <v>227.32300000000001</v>
      </c>
      <c r="AN2952">
        <v>223.251</v>
      </c>
      <c r="AO2952">
        <v>196.108</v>
      </c>
      <c r="AP2952">
        <v>213.751</v>
      </c>
      <c r="AQ2952">
        <v>181.858</v>
      </c>
      <c r="AR2952">
        <v>214.43</v>
      </c>
      <c r="AS2952">
        <v>227.32300000000001</v>
      </c>
      <c r="AT2952">
        <v>218.501</v>
      </c>
      <c r="AU2952">
        <v>224.608</v>
      </c>
      <c r="AV2952">
        <v>218.501</v>
      </c>
      <c r="AW2952">
        <v>204.251</v>
      </c>
      <c r="AX2952">
        <v>230.03700000000001</v>
      </c>
      <c r="AY2952">
        <v>202.89400000000001</v>
      </c>
      <c r="AZ2952">
        <v>199.501</v>
      </c>
      <c r="BA2952">
        <v>228.68</v>
      </c>
      <c r="BB2952">
        <v>200.858</v>
      </c>
      <c r="BC2952">
        <v>222.57300000000001</v>
      </c>
      <c r="BD2952">
        <v>194.751</v>
      </c>
      <c r="BE2952">
        <v>202.215</v>
      </c>
      <c r="BF2952">
        <v>199.501</v>
      </c>
      <c r="BG2952">
        <v>232.07300000000001</v>
      </c>
      <c r="BH2952">
        <v>217.82300000000001</v>
      </c>
      <c r="BI2952">
        <v>166.251</v>
      </c>
      <c r="BJ2952">
        <v>175.072</v>
      </c>
      <c r="BK2952">
        <v>221.89400000000001</v>
      </c>
      <c r="BL2952">
        <v>217.14400000000001</v>
      </c>
      <c r="BM2952">
        <v>229.358</v>
      </c>
      <c r="BO2952">
        <v>236.82300000000001</v>
      </c>
      <c r="BP2952">
        <v>219.18</v>
      </c>
      <c r="BQ2952">
        <v>239.53700000000001</v>
      </c>
      <c r="BR2952">
        <v>222.57300000000001</v>
      </c>
      <c r="BS2952">
        <v>213.751</v>
      </c>
      <c r="BT2952">
        <v>215.108</v>
      </c>
      <c r="BU2952">
        <v>351.13200000000001</v>
      </c>
      <c r="BV2952">
        <v>323.3</v>
      </c>
      <c r="BW2952">
        <v>210.358</v>
      </c>
      <c r="BX2952">
        <v>647.36099999999999</v>
      </c>
      <c r="BY2952">
        <v>242.93</v>
      </c>
      <c r="BZ2952">
        <v>258.53699999999998</v>
      </c>
      <c r="CD2952">
        <v>191.358</v>
      </c>
      <c r="CE2952">
        <v>188.64400000000001</v>
      </c>
      <c r="CF2952">
        <v>199.501</v>
      </c>
      <c r="CG2952">
        <v>186.608</v>
      </c>
      <c r="CH2952">
        <v>184.572</v>
      </c>
      <c r="CI2952">
        <v>339.45100000000002</v>
      </c>
      <c r="CJ2952">
        <v>353.12099999999998</v>
      </c>
      <c r="CK2952">
        <v>358.65699999999998</v>
      </c>
      <c r="CL2952">
        <v>371.19400000000002</v>
      </c>
      <c r="CN2952">
        <v>353.19799999999998</v>
      </c>
    </row>
    <row r="2953" spans="1:92" x14ac:dyDescent="0.25">
      <c r="A2953" s="1">
        <v>2330.1999999999998</v>
      </c>
      <c r="B2953" s="1">
        <v>213.114</v>
      </c>
      <c r="C2953" s="1">
        <v>181.215</v>
      </c>
      <c r="D2953" s="1">
        <v>183.251</v>
      </c>
      <c r="E2953" s="1">
        <v>209.041</v>
      </c>
      <c r="F2953" s="1">
        <v>183.929</v>
      </c>
      <c r="G2953" s="1">
        <v>194.78899999999999</v>
      </c>
      <c r="H2953" s="1">
        <v>192.75299999999999</v>
      </c>
      <c r="I2953" s="1">
        <v>181.215</v>
      </c>
      <c r="J2953" s="1">
        <v>193.43100000000001</v>
      </c>
      <c r="K2953" s="1">
        <v>207.005</v>
      </c>
      <c r="L2953" s="1">
        <v>188.68</v>
      </c>
      <c r="M2953" s="1">
        <v>194.78899999999999</v>
      </c>
      <c r="N2953" s="1">
        <v>202.93299999999999</v>
      </c>
      <c r="O2953" s="1">
        <v>190.03800000000001</v>
      </c>
      <c r="P2953" s="1">
        <v>215.15</v>
      </c>
      <c r="Q2953">
        <v>232.11699999999999</v>
      </c>
      <c r="R2953">
        <v>217.18600000000001</v>
      </c>
      <c r="S2953">
        <v>217.86500000000001</v>
      </c>
      <c r="T2953">
        <v>238.905</v>
      </c>
      <c r="U2953">
        <v>201.57599999999999</v>
      </c>
      <c r="V2953">
        <v>236.86799999999999</v>
      </c>
      <c r="W2953">
        <v>225.33</v>
      </c>
      <c r="X2953">
        <v>247.72800000000001</v>
      </c>
      <c r="Y2953">
        <v>213.114</v>
      </c>
      <c r="Z2953">
        <v>201.57599999999999</v>
      </c>
      <c r="AA2953">
        <v>209.041</v>
      </c>
      <c r="AB2953">
        <v>246.37</v>
      </c>
      <c r="AC2953">
        <v>232.11699999999999</v>
      </c>
      <c r="AD2953">
        <v>237.547</v>
      </c>
      <c r="AE2953">
        <v>217.18600000000001</v>
      </c>
      <c r="AF2953">
        <v>229.40299999999999</v>
      </c>
      <c r="AG2953">
        <v>210.399</v>
      </c>
      <c r="AH2953">
        <v>168.99799999999999</v>
      </c>
      <c r="AI2953">
        <v>131.66900000000001</v>
      </c>
      <c r="AJ2953">
        <v>215.82900000000001</v>
      </c>
      <c r="AK2953">
        <v>213.114</v>
      </c>
      <c r="AL2953">
        <v>232.79599999999999</v>
      </c>
      <c r="AM2953">
        <v>223.29400000000001</v>
      </c>
      <c r="AN2953">
        <v>226.00899999999999</v>
      </c>
      <c r="AO2953">
        <v>201.57599999999999</v>
      </c>
      <c r="AP2953">
        <v>202.93299999999999</v>
      </c>
      <c r="AQ2953">
        <v>188.68</v>
      </c>
      <c r="AR2953">
        <v>215.15</v>
      </c>
      <c r="AS2953">
        <v>229.40299999999999</v>
      </c>
      <c r="AT2953">
        <v>221.93700000000001</v>
      </c>
      <c r="AU2953">
        <v>226.00899999999999</v>
      </c>
      <c r="AV2953">
        <v>220.57900000000001</v>
      </c>
      <c r="AW2953">
        <v>209.041</v>
      </c>
      <c r="AX2953">
        <v>238.226</v>
      </c>
      <c r="AY2953">
        <v>213.114</v>
      </c>
      <c r="AZ2953">
        <v>198.86099999999999</v>
      </c>
      <c r="BA2953">
        <v>237.547</v>
      </c>
      <c r="BB2953">
        <v>200.89699999999999</v>
      </c>
      <c r="BC2953">
        <v>226.68799999999999</v>
      </c>
      <c r="BD2953">
        <v>196.82499999999999</v>
      </c>
      <c r="BE2953">
        <v>210.399</v>
      </c>
      <c r="BF2953">
        <v>190.71600000000001</v>
      </c>
      <c r="BG2953">
        <v>235.511</v>
      </c>
      <c r="BH2953">
        <v>200.21799999999999</v>
      </c>
      <c r="BI2953">
        <v>171.03399999999999</v>
      </c>
      <c r="BJ2953">
        <v>172.39099999999999</v>
      </c>
      <c r="BK2953">
        <v>231.43899999999999</v>
      </c>
      <c r="BL2953">
        <v>219.90100000000001</v>
      </c>
      <c r="BM2953">
        <v>233.47499999999999</v>
      </c>
      <c r="BO2953">
        <v>247.04900000000001</v>
      </c>
      <c r="BP2953">
        <v>227.36699999999999</v>
      </c>
      <c r="BQ2953">
        <v>236.86799999999999</v>
      </c>
      <c r="BR2953">
        <v>228.04499999999999</v>
      </c>
      <c r="BS2953">
        <v>213.114</v>
      </c>
      <c r="BT2953">
        <v>216.50700000000001</v>
      </c>
      <c r="BU2953">
        <v>351.13499999999999</v>
      </c>
      <c r="BV2953">
        <v>316.30399999999997</v>
      </c>
      <c r="BW2953">
        <v>211.756</v>
      </c>
      <c r="BX2953">
        <v>623.73099999999999</v>
      </c>
      <c r="BY2953">
        <v>229.40299999999999</v>
      </c>
      <c r="BZ2953">
        <v>250.44300000000001</v>
      </c>
      <c r="CD2953">
        <v>197.50299999999999</v>
      </c>
      <c r="CE2953">
        <v>190.03800000000001</v>
      </c>
      <c r="CF2953">
        <v>211.756</v>
      </c>
      <c r="CG2953">
        <v>183.929</v>
      </c>
      <c r="CH2953">
        <v>183.929</v>
      </c>
      <c r="CI2953">
        <v>339.459</v>
      </c>
      <c r="CJ2953">
        <v>365.13299999999998</v>
      </c>
      <c r="CK2953">
        <v>356.673</v>
      </c>
      <c r="CL2953">
        <v>338.19400000000002</v>
      </c>
      <c r="CN2953">
        <v>356.2</v>
      </c>
    </row>
    <row r="2954" spans="1:92" x14ac:dyDescent="0.25">
      <c r="A2954" s="1">
        <v>2330.58</v>
      </c>
      <c r="B2954" s="1">
        <v>226.667</v>
      </c>
      <c r="C2954" s="1">
        <v>191.37700000000001</v>
      </c>
      <c r="D2954" s="1">
        <v>178.483</v>
      </c>
      <c r="E2954" s="1">
        <v>205.62899999999999</v>
      </c>
      <c r="F2954" s="1">
        <v>180.51900000000001</v>
      </c>
      <c r="G2954" s="1">
        <v>192.73500000000001</v>
      </c>
      <c r="H2954" s="1">
        <v>194.09200000000001</v>
      </c>
      <c r="I2954" s="1">
        <v>178.483</v>
      </c>
      <c r="J2954" s="1">
        <v>188.66300000000001</v>
      </c>
      <c r="K2954" s="1">
        <v>204.95</v>
      </c>
      <c r="L2954" s="1">
        <v>185.27</v>
      </c>
      <c r="M2954" s="1">
        <v>192.05600000000001</v>
      </c>
      <c r="N2954" s="1">
        <v>200.2</v>
      </c>
      <c r="O2954" s="1">
        <v>192.73500000000001</v>
      </c>
      <c r="P2954" s="1">
        <v>194.09200000000001</v>
      </c>
      <c r="Q2954">
        <v>217.166</v>
      </c>
      <c r="R2954">
        <v>216.48699999999999</v>
      </c>
      <c r="S2954">
        <v>210.37899999999999</v>
      </c>
      <c r="T2954">
        <v>231.417</v>
      </c>
      <c r="U2954">
        <v>196.12799999999999</v>
      </c>
      <c r="V2954">
        <v>219.881</v>
      </c>
      <c r="W2954">
        <v>230.06</v>
      </c>
      <c r="X2954">
        <v>230.739</v>
      </c>
      <c r="Y2954">
        <v>217.845</v>
      </c>
      <c r="Z2954">
        <v>200.2</v>
      </c>
      <c r="AA2954">
        <v>208.34399999999999</v>
      </c>
      <c r="AB2954">
        <v>248.38399999999999</v>
      </c>
      <c r="AC2954">
        <v>223.274</v>
      </c>
      <c r="AD2954">
        <v>254.49100000000001</v>
      </c>
      <c r="AE2954">
        <v>207.66499999999999</v>
      </c>
      <c r="AF2954">
        <v>220.559</v>
      </c>
      <c r="AG2954">
        <v>204.27199999999999</v>
      </c>
      <c r="AH2954">
        <v>167.625</v>
      </c>
      <c r="AI2954">
        <v>124.87</v>
      </c>
      <c r="AJ2954">
        <v>219.202</v>
      </c>
      <c r="AK2954">
        <v>220.559</v>
      </c>
      <c r="AL2954">
        <v>211.73699999999999</v>
      </c>
      <c r="AM2954">
        <v>218.523</v>
      </c>
      <c r="AN2954">
        <v>221.916</v>
      </c>
      <c r="AO2954">
        <v>211.05799999999999</v>
      </c>
      <c r="AP2954">
        <v>216.48699999999999</v>
      </c>
      <c r="AQ2954">
        <v>170.34</v>
      </c>
      <c r="AR2954">
        <v>214.45099999999999</v>
      </c>
      <c r="AS2954">
        <v>218.523</v>
      </c>
      <c r="AT2954">
        <v>211.05799999999999</v>
      </c>
      <c r="AU2954">
        <v>223.274</v>
      </c>
      <c r="AV2954">
        <v>217.845</v>
      </c>
      <c r="AW2954">
        <v>209.02199999999999</v>
      </c>
      <c r="AX2954">
        <v>233.453</v>
      </c>
      <c r="AY2954">
        <v>201.55699999999999</v>
      </c>
      <c r="AZ2954">
        <v>189.34200000000001</v>
      </c>
      <c r="BA2954">
        <v>223.952</v>
      </c>
      <c r="BB2954">
        <v>192.73500000000001</v>
      </c>
      <c r="BC2954">
        <v>228.703</v>
      </c>
      <c r="BD2954">
        <v>189.34200000000001</v>
      </c>
      <c r="BE2954">
        <v>200.87799999999999</v>
      </c>
      <c r="BF2954">
        <v>189.34200000000001</v>
      </c>
      <c r="BG2954">
        <v>225.988</v>
      </c>
      <c r="BH2954">
        <v>206.30799999999999</v>
      </c>
      <c r="BI2954">
        <v>161.517</v>
      </c>
      <c r="BJ2954">
        <v>171.018</v>
      </c>
      <c r="BK2954">
        <v>225.988</v>
      </c>
      <c r="BL2954">
        <v>220.559</v>
      </c>
      <c r="BM2954">
        <v>221.238</v>
      </c>
      <c r="BO2954">
        <v>228.703</v>
      </c>
      <c r="BP2954">
        <v>241.59700000000001</v>
      </c>
      <c r="BQ2954">
        <v>237.52500000000001</v>
      </c>
      <c r="BR2954">
        <v>232.77500000000001</v>
      </c>
      <c r="BS2954">
        <v>225.31</v>
      </c>
      <c r="BT2954">
        <v>225.988</v>
      </c>
      <c r="BU2954">
        <v>346.13900000000001</v>
      </c>
      <c r="BV2954">
        <v>324.30799999999999</v>
      </c>
      <c r="BW2954">
        <v>216.48699999999999</v>
      </c>
      <c r="BX2954">
        <v>630.46</v>
      </c>
      <c r="BY2954">
        <v>233.453</v>
      </c>
      <c r="BZ2954">
        <v>243.63300000000001</v>
      </c>
      <c r="CD2954">
        <v>191.37700000000001</v>
      </c>
      <c r="CE2954">
        <v>203.59299999999999</v>
      </c>
      <c r="CF2954">
        <v>196.12799999999999</v>
      </c>
      <c r="CG2954">
        <v>183.91200000000001</v>
      </c>
      <c r="CH2954">
        <v>187.98400000000001</v>
      </c>
      <c r="CI2954">
        <v>322.46600000000001</v>
      </c>
      <c r="CJ2954">
        <v>359.14499999999998</v>
      </c>
      <c r="CK2954">
        <v>351.68900000000002</v>
      </c>
      <c r="CL2954">
        <v>356.19400000000002</v>
      </c>
      <c r="CN2954">
        <v>338.20299999999997</v>
      </c>
    </row>
    <row r="2955" spans="1:92" x14ac:dyDescent="0.25">
      <c r="A2955" s="1">
        <v>2330.96</v>
      </c>
      <c r="B2955" s="1">
        <v>222.554</v>
      </c>
      <c r="C2955" s="1">
        <v>191.34200000000001</v>
      </c>
      <c r="D2955" s="1">
        <v>182.52199999999999</v>
      </c>
      <c r="E2955" s="1">
        <v>201.52</v>
      </c>
      <c r="F2955" s="1">
        <v>189.30699999999999</v>
      </c>
      <c r="G2955" s="1">
        <v>183.2</v>
      </c>
      <c r="H2955" s="1">
        <v>191.34200000000001</v>
      </c>
      <c r="I2955" s="1">
        <v>168.95099999999999</v>
      </c>
      <c r="J2955" s="1">
        <v>196.77099999999999</v>
      </c>
      <c r="K2955" s="1">
        <v>202.19900000000001</v>
      </c>
      <c r="L2955" s="1">
        <v>173.70099999999999</v>
      </c>
      <c r="M2955" s="1">
        <v>204.23400000000001</v>
      </c>
      <c r="N2955" s="1">
        <v>189.30699999999999</v>
      </c>
      <c r="O2955" s="1">
        <v>192.69900000000001</v>
      </c>
      <c r="P2955" s="1">
        <v>196.77099999999999</v>
      </c>
      <c r="Q2955">
        <v>227.304</v>
      </c>
      <c r="R2955">
        <v>232.054</v>
      </c>
      <c r="S2955">
        <v>220.51900000000001</v>
      </c>
      <c r="T2955">
        <v>230.697</v>
      </c>
      <c r="U2955">
        <v>190.66399999999999</v>
      </c>
      <c r="V2955">
        <v>225.268</v>
      </c>
      <c r="W2955">
        <v>217.126</v>
      </c>
      <c r="X2955">
        <v>234.768</v>
      </c>
      <c r="Y2955">
        <v>211.02</v>
      </c>
      <c r="Z2955">
        <v>196.77099999999999</v>
      </c>
      <c r="AA2955">
        <v>202.19900000000001</v>
      </c>
      <c r="AB2955">
        <v>234.768</v>
      </c>
      <c r="AC2955">
        <v>230.018</v>
      </c>
      <c r="AD2955">
        <v>234.768</v>
      </c>
      <c r="AE2955">
        <v>210.34100000000001</v>
      </c>
      <c r="AF2955">
        <v>222.554</v>
      </c>
      <c r="AG2955">
        <v>201.52</v>
      </c>
      <c r="AH2955">
        <v>166.23699999999999</v>
      </c>
      <c r="AI2955">
        <v>132.31100000000001</v>
      </c>
      <c r="AJ2955">
        <v>225.268</v>
      </c>
      <c r="AK2955">
        <v>211.02</v>
      </c>
      <c r="AL2955">
        <v>224.59</v>
      </c>
      <c r="AM2955">
        <v>215.09100000000001</v>
      </c>
      <c r="AN2955">
        <v>230.697</v>
      </c>
      <c r="AO2955">
        <v>202.19900000000001</v>
      </c>
      <c r="AP2955">
        <v>206.94800000000001</v>
      </c>
      <c r="AQ2955">
        <v>181.84299999999999</v>
      </c>
      <c r="AR2955">
        <v>214.41200000000001</v>
      </c>
      <c r="AS2955">
        <v>229.34</v>
      </c>
      <c r="AT2955">
        <v>200.84200000000001</v>
      </c>
      <c r="AU2955">
        <v>221.876</v>
      </c>
      <c r="AV2955">
        <v>222.554</v>
      </c>
      <c r="AW2955">
        <v>192.69900000000001</v>
      </c>
      <c r="AX2955">
        <v>224.59</v>
      </c>
      <c r="AY2955">
        <v>199.48500000000001</v>
      </c>
      <c r="AZ2955">
        <v>198.12799999999999</v>
      </c>
      <c r="BA2955">
        <v>231.375</v>
      </c>
      <c r="BB2955">
        <v>192.69900000000001</v>
      </c>
      <c r="BC2955">
        <v>210.34100000000001</v>
      </c>
      <c r="BD2955">
        <v>185.91399999999999</v>
      </c>
      <c r="BE2955">
        <v>199.48500000000001</v>
      </c>
      <c r="BF2955">
        <v>187.95</v>
      </c>
      <c r="BG2955">
        <v>219.84</v>
      </c>
      <c r="BH2955">
        <v>208.98400000000001</v>
      </c>
      <c r="BI2955">
        <v>155.381</v>
      </c>
      <c r="BJ2955">
        <v>164.88</v>
      </c>
      <c r="BK2955">
        <v>221.197</v>
      </c>
      <c r="BL2955">
        <v>216.44800000000001</v>
      </c>
      <c r="BM2955">
        <v>216.44800000000001</v>
      </c>
      <c r="BO2955">
        <v>239.517</v>
      </c>
      <c r="BP2955">
        <v>231.375</v>
      </c>
      <c r="BQ2955">
        <v>227.304</v>
      </c>
      <c r="BR2955">
        <v>219.16200000000001</v>
      </c>
      <c r="BS2955">
        <v>213.05500000000001</v>
      </c>
      <c r="BT2955">
        <v>206.27</v>
      </c>
      <c r="BU2955">
        <v>327.142</v>
      </c>
      <c r="BV2955">
        <v>308.31200000000001</v>
      </c>
      <c r="BW2955">
        <v>214.41200000000001</v>
      </c>
      <c r="BX2955">
        <v>637.80799999999999</v>
      </c>
      <c r="BY2955">
        <v>220.51900000000001</v>
      </c>
      <c r="BZ2955">
        <v>246.98099999999999</v>
      </c>
      <c r="CD2955">
        <v>175.73599999999999</v>
      </c>
      <c r="CE2955">
        <v>187.95</v>
      </c>
      <c r="CF2955">
        <v>192.69900000000001</v>
      </c>
      <c r="CG2955">
        <v>191.34200000000001</v>
      </c>
      <c r="CH2955">
        <v>189.30699999999999</v>
      </c>
      <c r="CI2955">
        <v>332.47399999999999</v>
      </c>
      <c r="CJ2955">
        <v>363.15699999999998</v>
      </c>
      <c r="CK2955">
        <v>362.70400000000001</v>
      </c>
      <c r="CL2955">
        <v>347.19299999999998</v>
      </c>
      <c r="CN2955">
        <v>345.20499999999998</v>
      </c>
    </row>
    <row r="2956" spans="1:92" x14ac:dyDescent="0.25">
      <c r="A2956" s="1">
        <v>2331.35</v>
      </c>
      <c r="B2956" s="1">
        <v>219.11699999999999</v>
      </c>
      <c r="C2956" s="1">
        <v>173.66499999999999</v>
      </c>
      <c r="D2956" s="1">
        <v>162.13300000000001</v>
      </c>
      <c r="E2956" s="1">
        <v>189.268</v>
      </c>
      <c r="F2956" s="1">
        <v>186.554</v>
      </c>
      <c r="G2956" s="1">
        <v>186.554</v>
      </c>
      <c r="H2956" s="1">
        <v>181.80600000000001</v>
      </c>
      <c r="I2956" s="1">
        <v>160.09800000000001</v>
      </c>
      <c r="J2956" s="1">
        <v>196.05199999999999</v>
      </c>
      <c r="K2956" s="1">
        <v>198.76499999999999</v>
      </c>
      <c r="L2956" s="1">
        <v>172.30799999999999</v>
      </c>
      <c r="M2956" s="1">
        <v>194.01599999999999</v>
      </c>
      <c r="N2956" s="1">
        <v>192.66</v>
      </c>
      <c r="O2956" s="1">
        <v>192.66</v>
      </c>
      <c r="P2956" s="1">
        <v>208.262</v>
      </c>
      <c r="Q2956">
        <v>222.50800000000001</v>
      </c>
      <c r="R2956">
        <v>218.43799999999999</v>
      </c>
      <c r="S2956">
        <v>217.76</v>
      </c>
      <c r="T2956">
        <v>224.54400000000001</v>
      </c>
      <c r="U2956">
        <v>201.47900000000001</v>
      </c>
      <c r="V2956">
        <v>225.9</v>
      </c>
      <c r="W2956">
        <v>215.04599999999999</v>
      </c>
      <c r="X2956">
        <v>226.57900000000001</v>
      </c>
      <c r="Y2956">
        <v>218.43799999999999</v>
      </c>
      <c r="Z2956">
        <v>203.51400000000001</v>
      </c>
      <c r="AA2956">
        <v>198.76499999999999</v>
      </c>
      <c r="AB2956">
        <v>238.11099999999999</v>
      </c>
      <c r="AC2956">
        <v>224.54400000000001</v>
      </c>
      <c r="AD2956">
        <v>237.43299999999999</v>
      </c>
      <c r="AE2956">
        <v>225.22200000000001</v>
      </c>
      <c r="AF2956">
        <v>222.50800000000001</v>
      </c>
      <c r="AG2956">
        <v>214.36799999999999</v>
      </c>
      <c r="AH2956">
        <v>168.238</v>
      </c>
      <c r="AI2956">
        <v>134.31899999999999</v>
      </c>
      <c r="AJ2956">
        <v>223.86500000000001</v>
      </c>
      <c r="AK2956">
        <v>222.50800000000001</v>
      </c>
      <c r="AL2956">
        <v>205.54900000000001</v>
      </c>
      <c r="AM2956">
        <v>219.79499999999999</v>
      </c>
      <c r="AN2956">
        <v>220.47300000000001</v>
      </c>
      <c r="AO2956">
        <v>207.584</v>
      </c>
      <c r="AP2956">
        <v>204.19200000000001</v>
      </c>
      <c r="AQ2956">
        <v>178.41399999999999</v>
      </c>
      <c r="AR2956">
        <v>216.40299999999999</v>
      </c>
      <c r="AS2956">
        <v>236.07599999999999</v>
      </c>
      <c r="AT2956">
        <v>212.333</v>
      </c>
      <c r="AU2956">
        <v>208.941</v>
      </c>
      <c r="AV2956">
        <v>219.79499999999999</v>
      </c>
      <c r="AW2956">
        <v>204.87100000000001</v>
      </c>
      <c r="AX2956">
        <v>227.25700000000001</v>
      </c>
      <c r="AY2956">
        <v>190.625</v>
      </c>
      <c r="AZ2956">
        <v>198.76499999999999</v>
      </c>
      <c r="BA2956">
        <v>236.75399999999999</v>
      </c>
      <c r="BB2956">
        <v>187.233</v>
      </c>
      <c r="BC2956">
        <v>214.36799999999999</v>
      </c>
      <c r="BD2956">
        <v>187.911</v>
      </c>
      <c r="BE2956">
        <v>191.303</v>
      </c>
      <c r="BF2956">
        <v>191.98099999999999</v>
      </c>
      <c r="BG2956">
        <v>227.935</v>
      </c>
      <c r="BH2956">
        <v>204.19200000000001</v>
      </c>
      <c r="BI2956">
        <v>160.09800000000001</v>
      </c>
      <c r="BJ2956">
        <v>160.77600000000001</v>
      </c>
      <c r="BK2956">
        <v>219.79499999999999</v>
      </c>
      <c r="BL2956">
        <v>214.36799999999999</v>
      </c>
      <c r="BM2956">
        <v>219.79499999999999</v>
      </c>
      <c r="BO2956">
        <v>233.363</v>
      </c>
      <c r="BP2956">
        <v>219.79499999999999</v>
      </c>
      <c r="BQ2956">
        <v>219.79499999999999</v>
      </c>
      <c r="BR2956">
        <v>219.79499999999999</v>
      </c>
      <c r="BS2956">
        <v>208.262</v>
      </c>
      <c r="BT2956">
        <v>215.04599999999999</v>
      </c>
      <c r="BU2956">
        <v>342.14499999999998</v>
      </c>
      <c r="BV2956">
        <v>320.315</v>
      </c>
      <c r="BW2956">
        <v>203.51400000000001</v>
      </c>
      <c r="BX2956">
        <v>635.64099999999996</v>
      </c>
      <c r="BY2956">
        <v>228.614</v>
      </c>
      <c r="BZ2956">
        <v>251</v>
      </c>
      <c r="CD2956">
        <v>195.37299999999999</v>
      </c>
      <c r="CE2956">
        <v>194.01599999999999</v>
      </c>
      <c r="CF2956">
        <v>190.625</v>
      </c>
      <c r="CG2956">
        <v>185.876</v>
      </c>
      <c r="CH2956">
        <v>183.16200000000001</v>
      </c>
      <c r="CI2956">
        <v>322.48200000000003</v>
      </c>
      <c r="CJ2956">
        <v>353.16899999999998</v>
      </c>
      <c r="CK2956">
        <v>346.72</v>
      </c>
      <c r="CL2956">
        <v>346.19299999999998</v>
      </c>
      <c r="CN2956">
        <v>345.20699999999999</v>
      </c>
    </row>
    <row r="2957" spans="1:92" x14ac:dyDescent="0.25">
      <c r="A2957" s="1">
        <v>2331.73</v>
      </c>
      <c r="B2957" s="1">
        <v>217.691</v>
      </c>
      <c r="C2957" s="1">
        <v>183.78299999999999</v>
      </c>
      <c r="D2957" s="1">
        <v>164.11600000000001</v>
      </c>
      <c r="E2957" s="1">
        <v>208.875</v>
      </c>
      <c r="F2957" s="1">
        <v>185.81800000000001</v>
      </c>
      <c r="G2957" s="1">
        <v>189.887</v>
      </c>
      <c r="H2957" s="1">
        <v>191.92099999999999</v>
      </c>
      <c r="I2957" s="1">
        <v>164.11600000000001</v>
      </c>
      <c r="J2957" s="1">
        <v>189.208</v>
      </c>
      <c r="K2957" s="1">
        <v>192.59899999999999</v>
      </c>
      <c r="L2957" s="1">
        <v>181.07</v>
      </c>
      <c r="M2957" s="1">
        <v>191.24299999999999</v>
      </c>
      <c r="N2957" s="1">
        <v>187.17400000000001</v>
      </c>
      <c r="O2957" s="1">
        <v>187.17400000000001</v>
      </c>
      <c r="P2957" s="1">
        <v>198.703</v>
      </c>
      <c r="Q2957">
        <v>221.76</v>
      </c>
      <c r="R2957">
        <v>239.393</v>
      </c>
      <c r="S2957">
        <v>208.197</v>
      </c>
      <c r="T2957">
        <v>229.22</v>
      </c>
      <c r="U2957">
        <v>200.73699999999999</v>
      </c>
      <c r="V2957">
        <v>223.11699999999999</v>
      </c>
      <c r="W2957">
        <v>227.864</v>
      </c>
      <c r="X2957">
        <v>213.62200000000001</v>
      </c>
      <c r="Y2957">
        <v>212.26599999999999</v>
      </c>
      <c r="Z2957">
        <v>193.27699999999999</v>
      </c>
      <c r="AA2957">
        <v>192.59899999999999</v>
      </c>
      <c r="AB2957">
        <v>231.255</v>
      </c>
      <c r="AC2957">
        <v>224.47300000000001</v>
      </c>
      <c r="AD2957">
        <v>244.14</v>
      </c>
      <c r="AE2957">
        <v>215.65700000000001</v>
      </c>
      <c r="AF2957">
        <v>202.09399999999999</v>
      </c>
      <c r="AG2957">
        <v>198.703</v>
      </c>
      <c r="AH2957">
        <v>160.72499999999999</v>
      </c>
      <c r="AI2957">
        <v>136.99</v>
      </c>
      <c r="AJ2957">
        <v>225.15100000000001</v>
      </c>
      <c r="AK2957">
        <v>207.51900000000001</v>
      </c>
      <c r="AL2957">
        <v>208.875</v>
      </c>
      <c r="AM2957">
        <v>200.73699999999999</v>
      </c>
      <c r="AN2957">
        <v>216.33500000000001</v>
      </c>
      <c r="AO2957">
        <v>190.565</v>
      </c>
      <c r="AP2957">
        <v>204.80600000000001</v>
      </c>
      <c r="AQ2957">
        <v>175.64500000000001</v>
      </c>
      <c r="AR2957">
        <v>215.65700000000001</v>
      </c>
      <c r="AS2957">
        <v>226.50800000000001</v>
      </c>
      <c r="AT2957">
        <v>210.232</v>
      </c>
      <c r="AU2957">
        <v>208.875</v>
      </c>
      <c r="AV2957">
        <v>217.691</v>
      </c>
      <c r="AW2957">
        <v>201.41499999999999</v>
      </c>
      <c r="AX2957">
        <v>225.15100000000001</v>
      </c>
      <c r="AY2957">
        <v>190.565</v>
      </c>
      <c r="AZ2957">
        <v>193.27699999999999</v>
      </c>
      <c r="BA2957">
        <v>227.18600000000001</v>
      </c>
      <c r="BB2957">
        <v>188.53</v>
      </c>
      <c r="BC2957">
        <v>206.16300000000001</v>
      </c>
      <c r="BD2957">
        <v>191.24299999999999</v>
      </c>
      <c r="BE2957">
        <v>193.95599999999999</v>
      </c>
      <c r="BF2957">
        <v>192.59899999999999</v>
      </c>
      <c r="BG2957">
        <v>233.96700000000001</v>
      </c>
      <c r="BH2957">
        <v>204.80600000000001</v>
      </c>
      <c r="BI2957">
        <v>143.77099999999999</v>
      </c>
      <c r="BJ2957">
        <v>168.185</v>
      </c>
      <c r="BK2957">
        <v>219.048</v>
      </c>
      <c r="BL2957">
        <v>222.43899999999999</v>
      </c>
      <c r="BM2957">
        <v>210.232</v>
      </c>
      <c r="BO2957">
        <v>225.15100000000001</v>
      </c>
      <c r="BP2957">
        <v>230.577</v>
      </c>
      <c r="BQ2957">
        <v>225.15100000000001</v>
      </c>
      <c r="BR2957">
        <v>220.404</v>
      </c>
      <c r="BS2957">
        <v>205.48400000000001</v>
      </c>
      <c r="BT2957">
        <v>206.84100000000001</v>
      </c>
      <c r="BU2957">
        <v>331.149</v>
      </c>
      <c r="BV2957">
        <v>328.31900000000002</v>
      </c>
      <c r="BW2957">
        <v>217.01300000000001</v>
      </c>
      <c r="BX2957">
        <v>613.06200000000001</v>
      </c>
      <c r="BY2957">
        <v>212.26599999999999</v>
      </c>
      <c r="BZ2957">
        <v>253.63399999999999</v>
      </c>
      <c r="CD2957">
        <v>174.96700000000001</v>
      </c>
      <c r="CE2957">
        <v>179.036</v>
      </c>
      <c r="CF2957">
        <v>194.63399999999999</v>
      </c>
      <c r="CG2957">
        <v>191.24299999999999</v>
      </c>
      <c r="CH2957">
        <v>185.81800000000001</v>
      </c>
      <c r="CI2957">
        <v>337.48899999999998</v>
      </c>
      <c r="CJ2957">
        <v>350.18099999999998</v>
      </c>
      <c r="CK2957">
        <v>343.73599999999999</v>
      </c>
      <c r="CL2957">
        <v>321.19299999999998</v>
      </c>
      <c r="CN2957">
        <v>338.21</v>
      </c>
    </row>
    <row r="2958" spans="1:92" x14ac:dyDescent="0.25">
      <c r="A2958" s="1">
        <v>2332.11</v>
      </c>
      <c r="B2958" s="1">
        <v>211.489</v>
      </c>
      <c r="C2958" s="1">
        <v>172.852</v>
      </c>
      <c r="D2958" s="1">
        <v>165.39500000000001</v>
      </c>
      <c r="E2958" s="1">
        <v>195.898</v>
      </c>
      <c r="F2958" s="1">
        <v>179.63</v>
      </c>
      <c r="G2958" s="1">
        <v>182.34100000000001</v>
      </c>
      <c r="H2958" s="1">
        <v>188.44200000000001</v>
      </c>
      <c r="I2958" s="1">
        <v>142.34800000000001</v>
      </c>
      <c r="J2958" s="1">
        <v>195.221</v>
      </c>
      <c r="K2958" s="1">
        <v>204.71</v>
      </c>
      <c r="L2958" s="1">
        <v>173.529</v>
      </c>
      <c r="M2958" s="1">
        <v>192.50899999999999</v>
      </c>
      <c r="N2958" s="1">
        <v>196.57599999999999</v>
      </c>
      <c r="O2958" s="1">
        <v>186.40899999999999</v>
      </c>
      <c r="P2958" s="1">
        <v>202.67699999999999</v>
      </c>
      <c r="Q2958">
        <v>212.845</v>
      </c>
      <c r="R2958">
        <v>220.97900000000001</v>
      </c>
      <c r="S2958">
        <v>195.221</v>
      </c>
      <c r="T2958">
        <v>241.31399999999999</v>
      </c>
      <c r="U2958">
        <v>191.15299999999999</v>
      </c>
      <c r="V2958">
        <v>225.72399999999999</v>
      </c>
      <c r="W2958">
        <v>230.46899999999999</v>
      </c>
      <c r="X2958">
        <v>223.012</v>
      </c>
      <c r="Y2958">
        <v>208.77799999999999</v>
      </c>
      <c r="Z2958">
        <v>204.71</v>
      </c>
      <c r="AA2958">
        <v>205.38800000000001</v>
      </c>
      <c r="AB2958">
        <v>237.92500000000001</v>
      </c>
      <c r="AC2958">
        <v>229.791</v>
      </c>
      <c r="AD2958">
        <v>228.435</v>
      </c>
      <c r="AE2958">
        <v>210.81100000000001</v>
      </c>
      <c r="AF2958">
        <v>198.61</v>
      </c>
      <c r="AG2958">
        <v>206.744</v>
      </c>
      <c r="AH2958">
        <v>166.07300000000001</v>
      </c>
      <c r="AI2958">
        <v>128.791</v>
      </c>
      <c r="AJ2958">
        <v>221.65700000000001</v>
      </c>
      <c r="AK2958">
        <v>212.167</v>
      </c>
      <c r="AL2958">
        <v>216.91200000000001</v>
      </c>
      <c r="AM2958">
        <v>210.81100000000001</v>
      </c>
      <c r="AN2958">
        <v>215.55600000000001</v>
      </c>
      <c r="AO2958">
        <v>192.50899999999999</v>
      </c>
      <c r="AP2958">
        <v>192.50899999999999</v>
      </c>
      <c r="AQ2958">
        <v>183.01900000000001</v>
      </c>
      <c r="AR2958">
        <v>214.2</v>
      </c>
      <c r="AS2958">
        <v>228.435</v>
      </c>
      <c r="AT2958">
        <v>210.81100000000001</v>
      </c>
      <c r="AU2958">
        <v>207.422</v>
      </c>
      <c r="AV2958">
        <v>213.52199999999999</v>
      </c>
      <c r="AW2958">
        <v>198.61</v>
      </c>
      <c r="AX2958">
        <v>230.46899999999999</v>
      </c>
      <c r="AY2958">
        <v>189.798</v>
      </c>
      <c r="AZ2958">
        <v>190.476</v>
      </c>
      <c r="BA2958">
        <v>230.46899999999999</v>
      </c>
      <c r="BB2958">
        <v>185.053</v>
      </c>
      <c r="BC2958">
        <v>211.489</v>
      </c>
      <c r="BD2958">
        <v>180.98599999999999</v>
      </c>
      <c r="BE2958">
        <v>185.73099999999999</v>
      </c>
      <c r="BF2958">
        <v>186.40899999999999</v>
      </c>
      <c r="BG2958">
        <v>208.1</v>
      </c>
      <c r="BH2958">
        <v>211.489</v>
      </c>
      <c r="BI2958">
        <v>146.41499999999999</v>
      </c>
      <c r="BJ2958">
        <v>163.36199999999999</v>
      </c>
      <c r="BK2958">
        <v>220.30099999999999</v>
      </c>
      <c r="BL2958">
        <v>216.23400000000001</v>
      </c>
      <c r="BM2958">
        <v>225.72399999999999</v>
      </c>
      <c r="BO2958">
        <v>223.012</v>
      </c>
      <c r="BP2958">
        <v>233.18</v>
      </c>
      <c r="BQ2958">
        <v>218.267</v>
      </c>
      <c r="BR2958">
        <v>218.94499999999999</v>
      </c>
      <c r="BS2958">
        <v>208.1</v>
      </c>
      <c r="BT2958">
        <v>201.321</v>
      </c>
      <c r="BU2958">
        <v>325.15199999999999</v>
      </c>
      <c r="BV2958">
        <v>310.32299999999998</v>
      </c>
      <c r="BW2958">
        <v>201.321</v>
      </c>
      <c r="BX2958">
        <v>619.55399999999997</v>
      </c>
      <c r="BY2958">
        <v>231.14699999999999</v>
      </c>
      <c r="BZ2958">
        <v>246.059</v>
      </c>
      <c r="CD2958">
        <v>183.01900000000001</v>
      </c>
      <c r="CE2958">
        <v>187.76400000000001</v>
      </c>
      <c r="CF2958">
        <v>201.321</v>
      </c>
      <c r="CG2958">
        <v>183.697</v>
      </c>
      <c r="CH2958">
        <v>183.697</v>
      </c>
      <c r="CI2958">
        <v>341.49700000000001</v>
      </c>
      <c r="CJ2958">
        <v>344.19200000000001</v>
      </c>
      <c r="CK2958">
        <v>340.75099999999998</v>
      </c>
      <c r="CL2958">
        <v>350.19299999999998</v>
      </c>
      <c r="CN2958">
        <v>329.21199999999999</v>
      </c>
    </row>
    <row r="2959" spans="1:92" x14ac:dyDescent="0.25">
      <c r="A2959" s="1">
        <v>2332.4899999999998</v>
      </c>
      <c r="B2959" s="1">
        <v>205.286</v>
      </c>
      <c r="C2959" s="1">
        <v>179.541</v>
      </c>
      <c r="D2959" s="1">
        <v>172.76599999999999</v>
      </c>
      <c r="E2959" s="1">
        <v>203.93100000000001</v>
      </c>
      <c r="F2959" s="1">
        <v>177.50800000000001</v>
      </c>
      <c r="G2959" s="1">
        <v>181.57300000000001</v>
      </c>
      <c r="H2959" s="1">
        <v>186.99299999999999</v>
      </c>
      <c r="I2959" s="1">
        <v>155.15</v>
      </c>
      <c r="J2959" s="1">
        <v>191.05799999999999</v>
      </c>
      <c r="K2959" s="1">
        <v>201.899</v>
      </c>
      <c r="L2959" s="1">
        <v>182.928</v>
      </c>
      <c r="M2959" s="1">
        <v>191.05799999999999</v>
      </c>
      <c r="N2959" s="1">
        <v>184.28299999999999</v>
      </c>
      <c r="O2959" s="1">
        <v>182.251</v>
      </c>
      <c r="P2959" s="1">
        <v>195.80099999999999</v>
      </c>
      <c r="Q2959">
        <v>228.322</v>
      </c>
      <c r="R2959">
        <v>212.739</v>
      </c>
      <c r="S2959">
        <v>195.80099999999999</v>
      </c>
      <c r="T2959">
        <v>222.90100000000001</v>
      </c>
      <c r="U2959">
        <v>196.47800000000001</v>
      </c>
      <c r="V2959">
        <v>231.03200000000001</v>
      </c>
      <c r="W2959">
        <v>212.06100000000001</v>
      </c>
      <c r="X2959">
        <v>224.934</v>
      </c>
      <c r="Y2959">
        <v>213.416</v>
      </c>
      <c r="Z2959">
        <v>197.833</v>
      </c>
      <c r="AA2959">
        <v>206.64099999999999</v>
      </c>
      <c r="AB2959">
        <v>235.774</v>
      </c>
      <c r="AC2959">
        <v>220.191</v>
      </c>
      <c r="AD2959">
        <v>235.774</v>
      </c>
      <c r="AE2959">
        <v>212.06100000000001</v>
      </c>
      <c r="AF2959">
        <v>207.99600000000001</v>
      </c>
      <c r="AG2959">
        <v>219.51400000000001</v>
      </c>
      <c r="AH2959">
        <v>166.66800000000001</v>
      </c>
      <c r="AI2959">
        <v>136.857</v>
      </c>
      <c r="AJ2959">
        <v>226.28899999999999</v>
      </c>
      <c r="AK2959">
        <v>222.90100000000001</v>
      </c>
      <c r="AL2959">
        <v>205.286</v>
      </c>
      <c r="AM2959">
        <v>224.934</v>
      </c>
      <c r="AN2959">
        <v>222.90100000000001</v>
      </c>
      <c r="AO2959">
        <v>200.54400000000001</v>
      </c>
      <c r="AP2959">
        <v>203.25399999999999</v>
      </c>
      <c r="AQ2959">
        <v>166.66800000000001</v>
      </c>
      <c r="AR2959">
        <v>205.286</v>
      </c>
      <c r="AS2959">
        <v>214.77099999999999</v>
      </c>
      <c r="AT2959">
        <v>200.54400000000001</v>
      </c>
      <c r="AU2959">
        <v>218.15899999999999</v>
      </c>
      <c r="AV2959">
        <v>214.77099999999999</v>
      </c>
      <c r="AW2959">
        <v>203.25399999999999</v>
      </c>
      <c r="AX2959">
        <v>226.96600000000001</v>
      </c>
      <c r="AY2959">
        <v>186.99299999999999</v>
      </c>
      <c r="AZ2959">
        <v>187.67099999999999</v>
      </c>
      <c r="BA2959">
        <v>231.709</v>
      </c>
      <c r="BB2959">
        <v>191.73599999999999</v>
      </c>
      <c r="BC2959">
        <v>206.64099999999999</v>
      </c>
      <c r="BD2959">
        <v>180.21799999999999</v>
      </c>
      <c r="BE2959">
        <v>187.67099999999999</v>
      </c>
      <c r="BF2959">
        <v>186.316</v>
      </c>
      <c r="BG2959">
        <v>218.15899999999999</v>
      </c>
      <c r="BH2959">
        <v>213.416</v>
      </c>
      <c r="BI2959">
        <v>151.76300000000001</v>
      </c>
      <c r="BJ2959">
        <v>157.86000000000001</v>
      </c>
      <c r="BK2959">
        <v>223.57900000000001</v>
      </c>
      <c r="BL2959">
        <v>215.44900000000001</v>
      </c>
      <c r="BM2959">
        <v>214.09399999999999</v>
      </c>
      <c r="BO2959">
        <v>240.517</v>
      </c>
      <c r="BP2959">
        <v>223.57900000000001</v>
      </c>
      <c r="BQ2959">
        <v>225.61099999999999</v>
      </c>
      <c r="BR2959">
        <v>224.934</v>
      </c>
      <c r="BS2959">
        <v>213.416</v>
      </c>
      <c r="BT2959">
        <v>191.73599999999999</v>
      </c>
      <c r="BU2959">
        <v>323.15600000000001</v>
      </c>
      <c r="BV2959">
        <v>325.327</v>
      </c>
      <c r="BW2959">
        <v>212.739</v>
      </c>
      <c r="BX2959">
        <v>630.76400000000001</v>
      </c>
      <c r="BY2959">
        <v>219.51400000000001</v>
      </c>
      <c r="BZ2959">
        <v>234.41900000000001</v>
      </c>
      <c r="CD2959">
        <v>193.09100000000001</v>
      </c>
      <c r="CE2959">
        <v>181.57300000000001</v>
      </c>
      <c r="CF2959">
        <v>191.05799999999999</v>
      </c>
      <c r="CG2959">
        <v>188.34800000000001</v>
      </c>
      <c r="CH2959">
        <v>182.251</v>
      </c>
      <c r="CI2959">
        <v>340.505</v>
      </c>
      <c r="CJ2959">
        <v>349.20400000000001</v>
      </c>
      <c r="CK2959">
        <v>367.767</v>
      </c>
      <c r="CL2959">
        <v>328.19299999999998</v>
      </c>
      <c r="CN2959">
        <v>339.214</v>
      </c>
    </row>
    <row r="2960" spans="1:92" x14ac:dyDescent="0.25">
      <c r="A2960" s="1">
        <v>2332.88</v>
      </c>
      <c r="B2960" s="1">
        <v>210.637</v>
      </c>
      <c r="C2960" s="1">
        <v>167.291</v>
      </c>
      <c r="D2960" s="1">
        <v>180.15899999999999</v>
      </c>
      <c r="E2960" s="1">
        <v>197.76900000000001</v>
      </c>
      <c r="F2960" s="1">
        <v>187.61</v>
      </c>
      <c r="G2960" s="1">
        <v>181.51400000000001</v>
      </c>
      <c r="H2960" s="1">
        <v>191.673</v>
      </c>
      <c r="I2960" s="1">
        <v>162.55000000000001</v>
      </c>
      <c r="J2960" s="1">
        <v>191.673</v>
      </c>
      <c r="K2960" s="1">
        <v>196.41399999999999</v>
      </c>
      <c r="L2960" s="1">
        <v>179.482</v>
      </c>
      <c r="M2960" s="1">
        <v>181.51400000000001</v>
      </c>
      <c r="N2960" s="1">
        <v>186.93199999999999</v>
      </c>
      <c r="O2960" s="1">
        <v>176.773</v>
      </c>
      <c r="P2960" s="1">
        <v>201.833</v>
      </c>
      <c r="Q2960">
        <v>233.66499999999999</v>
      </c>
      <c r="R2960">
        <v>218.76499999999999</v>
      </c>
      <c r="S2960">
        <v>198.446</v>
      </c>
      <c r="T2960">
        <v>232.31100000000001</v>
      </c>
      <c r="U2960">
        <v>195.06</v>
      </c>
      <c r="V2960">
        <v>224.86099999999999</v>
      </c>
      <c r="W2960">
        <v>215.37799999999999</v>
      </c>
      <c r="X2960">
        <v>228.92400000000001</v>
      </c>
      <c r="Y2960">
        <v>214.024</v>
      </c>
      <c r="Z2960">
        <v>194.38200000000001</v>
      </c>
      <c r="AA2960">
        <v>203.18700000000001</v>
      </c>
      <c r="AB2960">
        <v>243.82499999999999</v>
      </c>
      <c r="AC2960">
        <v>229.602</v>
      </c>
      <c r="AD2960">
        <v>237.05199999999999</v>
      </c>
      <c r="AE2960">
        <v>215.37799999999999</v>
      </c>
      <c r="AF2960">
        <v>215.37799999999999</v>
      </c>
      <c r="AG2960">
        <v>216.05600000000001</v>
      </c>
      <c r="AH2960">
        <v>156.45400000000001</v>
      </c>
      <c r="AI2960">
        <v>134.10400000000001</v>
      </c>
      <c r="AJ2960">
        <v>218.76499999999999</v>
      </c>
      <c r="AK2960">
        <v>209.96</v>
      </c>
      <c r="AL2960">
        <v>209.96</v>
      </c>
      <c r="AM2960">
        <v>205.89599999999999</v>
      </c>
      <c r="AN2960">
        <v>216.05600000000001</v>
      </c>
      <c r="AO2960">
        <v>201.833</v>
      </c>
      <c r="AP2960">
        <v>199.12299999999999</v>
      </c>
      <c r="AQ2960">
        <v>170.67699999999999</v>
      </c>
      <c r="AR2960">
        <v>207.251</v>
      </c>
      <c r="AS2960">
        <v>226.215</v>
      </c>
      <c r="AT2960">
        <v>209.96</v>
      </c>
      <c r="AU2960">
        <v>213.34700000000001</v>
      </c>
      <c r="AV2960">
        <v>211.315</v>
      </c>
      <c r="AW2960">
        <v>197.76900000000001</v>
      </c>
      <c r="AX2960">
        <v>226.215</v>
      </c>
      <c r="AY2960">
        <v>193.70500000000001</v>
      </c>
      <c r="AZ2960">
        <v>182.191</v>
      </c>
      <c r="BA2960">
        <v>218.76499999999999</v>
      </c>
      <c r="BB2960">
        <v>174.74100000000001</v>
      </c>
      <c r="BC2960">
        <v>205.21899999999999</v>
      </c>
      <c r="BD2960">
        <v>187.61</v>
      </c>
      <c r="BE2960">
        <v>203.18700000000001</v>
      </c>
      <c r="BF2960">
        <v>180.15899999999999</v>
      </c>
      <c r="BG2960">
        <v>209.96</v>
      </c>
      <c r="BH2960">
        <v>205.89599999999999</v>
      </c>
      <c r="BI2960">
        <v>155.1</v>
      </c>
      <c r="BJ2960">
        <v>166.614</v>
      </c>
      <c r="BK2960">
        <v>218.08799999999999</v>
      </c>
      <c r="BL2960">
        <v>215.37799999999999</v>
      </c>
      <c r="BM2960">
        <v>209.96</v>
      </c>
      <c r="BO2960">
        <v>228.92400000000001</v>
      </c>
      <c r="BP2960">
        <v>237.72900000000001</v>
      </c>
      <c r="BQ2960">
        <v>220.12</v>
      </c>
      <c r="BR2960">
        <v>220.12</v>
      </c>
      <c r="BS2960">
        <v>216.733</v>
      </c>
      <c r="BT2960">
        <v>199.80099999999999</v>
      </c>
      <c r="BU2960">
        <v>336.15899999999999</v>
      </c>
      <c r="BV2960">
        <v>315.33100000000002</v>
      </c>
      <c r="BW2960">
        <v>204.542</v>
      </c>
      <c r="BX2960">
        <v>634.62099999999998</v>
      </c>
      <c r="BY2960">
        <v>210.637</v>
      </c>
      <c r="BZ2960">
        <v>236.374</v>
      </c>
      <c r="CD2960">
        <v>191.673</v>
      </c>
      <c r="CE2960">
        <v>182.191</v>
      </c>
      <c r="CF2960">
        <v>184.9</v>
      </c>
      <c r="CG2960">
        <v>190.31899999999999</v>
      </c>
      <c r="CH2960">
        <v>172.709</v>
      </c>
      <c r="CI2960">
        <v>341.51299999999998</v>
      </c>
      <c r="CJ2960">
        <v>353.21600000000001</v>
      </c>
      <c r="CK2960">
        <v>354.78300000000002</v>
      </c>
      <c r="CL2960">
        <v>335.19299999999998</v>
      </c>
      <c r="CN2960">
        <v>338.21699999999998</v>
      </c>
    </row>
    <row r="2961" spans="1:92" x14ac:dyDescent="0.25">
      <c r="A2961" s="1">
        <v>2333.2600000000002</v>
      </c>
      <c r="B2961" s="1">
        <v>193.68899999999999</v>
      </c>
      <c r="C2961" s="1">
        <v>178.79</v>
      </c>
      <c r="D2961" s="1">
        <v>172.018</v>
      </c>
      <c r="E2961" s="1">
        <v>196.398</v>
      </c>
      <c r="F2961" s="1">
        <v>193.012</v>
      </c>
      <c r="G2961" s="1">
        <v>178.79</v>
      </c>
      <c r="H2961" s="1">
        <v>183.53100000000001</v>
      </c>
      <c r="I2961" s="1">
        <v>171.34</v>
      </c>
      <c r="J2961" s="1">
        <v>186.24</v>
      </c>
      <c r="K2961" s="1">
        <v>196.398</v>
      </c>
      <c r="L2961" s="1">
        <v>174.04900000000001</v>
      </c>
      <c r="M2961" s="1">
        <v>200.46199999999999</v>
      </c>
      <c r="N2961" s="1">
        <v>190.98</v>
      </c>
      <c r="O2961" s="1">
        <v>190.303</v>
      </c>
      <c r="P2961" s="1">
        <v>203.17099999999999</v>
      </c>
      <c r="Q2961">
        <v>227.55099999999999</v>
      </c>
      <c r="R2961">
        <v>215.36099999999999</v>
      </c>
      <c r="S2961">
        <v>198.43</v>
      </c>
      <c r="T2961">
        <v>218.74700000000001</v>
      </c>
      <c r="U2961">
        <v>187.59399999999999</v>
      </c>
      <c r="V2961">
        <v>222.13300000000001</v>
      </c>
      <c r="W2961">
        <v>217.392</v>
      </c>
      <c r="X2961">
        <v>225.51900000000001</v>
      </c>
      <c r="Y2961">
        <v>218.74700000000001</v>
      </c>
      <c r="Z2961">
        <v>203.17099999999999</v>
      </c>
      <c r="AA2961">
        <v>214.006</v>
      </c>
      <c r="AB2961">
        <v>251.25399999999999</v>
      </c>
      <c r="AC2961">
        <v>229.583</v>
      </c>
      <c r="AD2961">
        <v>241.773</v>
      </c>
      <c r="AE2961">
        <v>202.49299999999999</v>
      </c>
      <c r="AF2961">
        <v>212.65199999999999</v>
      </c>
      <c r="AG2961">
        <v>205.202</v>
      </c>
      <c r="AH2961">
        <v>163.89099999999999</v>
      </c>
      <c r="AI2961">
        <v>138.15600000000001</v>
      </c>
      <c r="AJ2961">
        <v>219.42400000000001</v>
      </c>
      <c r="AK2961">
        <v>216.715</v>
      </c>
      <c r="AL2961">
        <v>211.297</v>
      </c>
      <c r="AM2961">
        <v>217.392</v>
      </c>
      <c r="AN2961">
        <v>203.17099999999999</v>
      </c>
      <c r="AO2961">
        <v>197.07499999999999</v>
      </c>
      <c r="AP2961">
        <v>199.78399999999999</v>
      </c>
      <c r="AQ2961">
        <v>168.63200000000001</v>
      </c>
      <c r="AR2961">
        <v>206.55699999999999</v>
      </c>
      <c r="AS2961">
        <v>222.13300000000001</v>
      </c>
      <c r="AT2961">
        <v>213.32900000000001</v>
      </c>
      <c r="AU2961">
        <v>213.32900000000001</v>
      </c>
      <c r="AV2961">
        <v>212.65199999999999</v>
      </c>
      <c r="AW2961">
        <v>205.87899999999999</v>
      </c>
      <c r="AX2961">
        <v>232.96899999999999</v>
      </c>
      <c r="AY2961">
        <v>189.626</v>
      </c>
      <c r="AZ2961">
        <v>182.85300000000001</v>
      </c>
      <c r="BA2961">
        <v>228.905</v>
      </c>
      <c r="BB2961">
        <v>189.626</v>
      </c>
      <c r="BC2961">
        <v>207.23400000000001</v>
      </c>
      <c r="BD2961">
        <v>182.85300000000001</v>
      </c>
      <c r="BE2961">
        <v>186.917</v>
      </c>
      <c r="BF2961">
        <v>186.24</v>
      </c>
      <c r="BG2961">
        <v>222.13300000000001</v>
      </c>
      <c r="BH2961">
        <v>211.97499999999999</v>
      </c>
      <c r="BI2961">
        <v>151.70099999999999</v>
      </c>
      <c r="BJ2961">
        <v>163.89099999999999</v>
      </c>
      <c r="BK2961">
        <v>209.26599999999999</v>
      </c>
      <c r="BL2961">
        <v>217.392</v>
      </c>
      <c r="BM2961">
        <v>217.392</v>
      </c>
      <c r="BO2961">
        <v>239.06399999999999</v>
      </c>
      <c r="BP2961">
        <v>222.81</v>
      </c>
      <c r="BQ2961">
        <v>222.81</v>
      </c>
      <c r="BR2961">
        <v>212.65199999999999</v>
      </c>
      <c r="BS2961">
        <v>209.94300000000001</v>
      </c>
      <c r="BT2961">
        <v>194.36600000000001</v>
      </c>
      <c r="BU2961">
        <v>338.16300000000001</v>
      </c>
      <c r="BV2961">
        <v>316.334</v>
      </c>
      <c r="BW2961">
        <v>202.49299999999999</v>
      </c>
      <c r="BX2961">
        <v>646.76</v>
      </c>
      <c r="BY2961">
        <v>214.684</v>
      </c>
      <c r="BZ2961">
        <v>237.71</v>
      </c>
      <c r="CD2961">
        <v>189.626</v>
      </c>
      <c r="CE2961">
        <v>184.88499999999999</v>
      </c>
      <c r="CF2961">
        <v>184.208</v>
      </c>
      <c r="CG2961">
        <v>177.43600000000001</v>
      </c>
      <c r="CH2961">
        <v>184.208</v>
      </c>
      <c r="CI2961">
        <v>322.52</v>
      </c>
      <c r="CJ2961">
        <v>332.22800000000001</v>
      </c>
      <c r="CK2961">
        <v>342.798</v>
      </c>
      <c r="CL2961">
        <v>348.19299999999998</v>
      </c>
      <c r="CN2961">
        <v>355.21899999999999</v>
      </c>
    </row>
    <row r="2962" spans="1:92" x14ac:dyDescent="0.25">
      <c r="A2962" s="1">
        <v>2333.64</v>
      </c>
      <c r="B2962" s="1">
        <v>211.315</v>
      </c>
      <c r="C2962" s="1">
        <v>173.386</v>
      </c>
      <c r="D2962" s="1">
        <v>167.96799999999999</v>
      </c>
      <c r="E2962" s="1">
        <v>201.833</v>
      </c>
      <c r="F2962" s="1">
        <v>176.096</v>
      </c>
      <c r="G2962" s="1">
        <v>187.60900000000001</v>
      </c>
      <c r="H2962" s="1">
        <v>189.64099999999999</v>
      </c>
      <c r="I2962" s="1">
        <v>155.77699999999999</v>
      </c>
      <c r="J2962" s="1">
        <v>188.28700000000001</v>
      </c>
      <c r="K2962" s="1">
        <v>198.446</v>
      </c>
      <c r="L2962" s="1">
        <v>176.096</v>
      </c>
      <c r="M2962" s="1">
        <v>193.02799999999999</v>
      </c>
      <c r="N2962" s="1">
        <v>178.80500000000001</v>
      </c>
      <c r="O2962" s="1">
        <v>177.45</v>
      </c>
      <c r="P2962" s="1">
        <v>204.542</v>
      </c>
      <c r="Q2962">
        <v>221.47399999999999</v>
      </c>
      <c r="R2962">
        <v>221.47399999999999</v>
      </c>
      <c r="S2962">
        <v>208.60499999999999</v>
      </c>
      <c r="T2962">
        <v>211.99199999999999</v>
      </c>
      <c r="U2962">
        <v>197.76900000000001</v>
      </c>
      <c r="V2962">
        <v>221.47399999999999</v>
      </c>
      <c r="W2962">
        <v>223.506</v>
      </c>
      <c r="X2962">
        <v>235.697</v>
      </c>
      <c r="Y2962">
        <v>206.57400000000001</v>
      </c>
      <c r="Z2962">
        <v>209.96</v>
      </c>
      <c r="AA2962">
        <v>188.964</v>
      </c>
      <c r="AB2962">
        <v>239.084</v>
      </c>
      <c r="AC2962">
        <v>207.928</v>
      </c>
      <c r="AD2962">
        <v>241.79300000000001</v>
      </c>
      <c r="AE2962">
        <v>216.05600000000001</v>
      </c>
      <c r="AF2962">
        <v>204.542</v>
      </c>
      <c r="AG2962">
        <v>199.80099999999999</v>
      </c>
      <c r="AH2962">
        <v>165.93600000000001</v>
      </c>
      <c r="AI2962">
        <v>135.458</v>
      </c>
      <c r="AJ2962">
        <v>220.797</v>
      </c>
      <c r="AK2962">
        <v>224.18299999999999</v>
      </c>
      <c r="AL2962">
        <v>207.928</v>
      </c>
      <c r="AM2962">
        <v>210.637</v>
      </c>
      <c r="AN2962">
        <v>215.37799999999999</v>
      </c>
      <c r="AO2962">
        <v>203.18700000000001</v>
      </c>
      <c r="AP2962">
        <v>199.12299999999999</v>
      </c>
      <c r="AQ2962">
        <v>171.35400000000001</v>
      </c>
      <c r="AR2962">
        <v>217.41</v>
      </c>
      <c r="AS2962">
        <v>229.601</v>
      </c>
      <c r="AT2962">
        <v>202.51</v>
      </c>
      <c r="AU2962">
        <v>209.28299999999999</v>
      </c>
      <c r="AV2962">
        <v>222.15100000000001</v>
      </c>
      <c r="AW2962">
        <v>199.12299999999999</v>
      </c>
      <c r="AX2962">
        <v>230.95599999999999</v>
      </c>
      <c r="AY2962">
        <v>172.709</v>
      </c>
      <c r="AZ2962">
        <v>179.482</v>
      </c>
      <c r="BA2962">
        <v>235.697</v>
      </c>
      <c r="BB2962">
        <v>184.22300000000001</v>
      </c>
      <c r="BC2962">
        <v>211.315</v>
      </c>
      <c r="BD2962">
        <v>184.9</v>
      </c>
      <c r="BE2962">
        <v>193.02799999999999</v>
      </c>
      <c r="BF2962">
        <v>186.255</v>
      </c>
      <c r="BG2962">
        <v>212.66900000000001</v>
      </c>
      <c r="BH2962">
        <v>205.89599999999999</v>
      </c>
      <c r="BI2962">
        <v>156.45400000000001</v>
      </c>
      <c r="BJ2962">
        <v>172.709</v>
      </c>
      <c r="BK2962">
        <v>235.02</v>
      </c>
      <c r="BL2962">
        <v>218.08799999999999</v>
      </c>
      <c r="BM2962">
        <v>214.70099999999999</v>
      </c>
      <c r="BO2962">
        <v>231.63300000000001</v>
      </c>
      <c r="BP2962">
        <v>213.346</v>
      </c>
      <c r="BQ2962">
        <v>221.47399999999999</v>
      </c>
      <c r="BR2962">
        <v>212.66900000000001</v>
      </c>
      <c r="BS2962">
        <v>214.70099999999999</v>
      </c>
      <c r="BT2962">
        <v>213.346</v>
      </c>
      <c r="BU2962">
        <v>331.166</v>
      </c>
      <c r="BV2962">
        <v>312.33800000000002</v>
      </c>
      <c r="BW2962">
        <v>218.08799999999999</v>
      </c>
      <c r="BX2962">
        <v>631.23500000000001</v>
      </c>
      <c r="BY2962">
        <v>222.82900000000001</v>
      </c>
      <c r="BZ2962">
        <v>247.21100000000001</v>
      </c>
      <c r="CD2962">
        <v>192.35</v>
      </c>
      <c r="CE2962">
        <v>183.54599999999999</v>
      </c>
      <c r="CF2962">
        <v>193.70500000000001</v>
      </c>
      <c r="CG2962">
        <v>181.51400000000001</v>
      </c>
      <c r="CH2962">
        <v>190.31899999999999</v>
      </c>
      <c r="CI2962">
        <v>336.52800000000002</v>
      </c>
      <c r="CJ2962">
        <v>340.24</v>
      </c>
      <c r="CK2962">
        <v>328.81400000000002</v>
      </c>
      <c r="CL2962">
        <v>353.19299999999998</v>
      </c>
      <c r="CN2962">
        <v>335.221</v>
      </c>
    </row>
    <row r="2963" spans="1:92" x14ac:dyDescent="0.25">
      <c r="A2963" s="1">
        <v>2334.0300000000002</v>
      </c>
      <c r="B2963" s="1">
        <v>216.761</v>
      </c>
      <c r="C2963" s="1">
        <v>181.53700000000001</v>
      </c>
      <c r="D2963" s="1">
        <v>170.69900000000001</v>
      </c>
      <c r="E2963" s="1">
        <v>214.72900000000001</v>
      </c>
      <c r="F2963" s="1">
        <v>201.85900000000001</v>
      </c>
      <c r="G2963" s="1">
        <v>182.892</v>
      </c>
      <c r="H2963" s="1">
        <v>193.053</v>
      </c>
      <c r="I2963" s="1">
        <v>151.733</v>
      </c>
      <c r="J2963" s="1">
        <v>182.892</v>
      </c>
      <c r="K2963" s="1">
        <v>190.34299999999999</v>
      </c>
      <c r="L2963" s="1">
        <v>181.53700000000001</v>
      </c>
      <c r="M2963" s="1">
        <v>193.053</v>
      </c>
      <c r="N2963" s="1">
        <v>185.601</v>
      </c>
      <c r="O2963" s="1">
        <v>182.892</v>
      </c>
      <c r="P2963" s="1">
        <v>201.18100000000001</v>
      </c>
      <c r="Q2963">
        <v>216.761</v>
      </c>
      <c r="R2963">
        <v>212.01900000000001</v>
      </c>
      <c r="S2963">
        <v>194.40700000000001</v>
      </c>
      <c r="T2963">
        <v>234.37299999999999</v>
      </c>
      <c r="U2963">
        <v>191.69800000000001</v>
      </c>
      <c r="V2963">
        <v>217.43799999999999</v>
      </c>
      <c r="W2963">
        <v>218.79300000000001</v>
      </c>
      <c r="X2963">
        <v>223.535</v>
      </c>
      <c r="Y2963">
        <v>204.56800000000001</v>
      </c>
      <c r="Z2963">
        <v>197.11699999999999</v>
      </c>
      <c r="AA2963">
        <v>205.923</v>
      </c>
      <c r="AB2963">
        <v>232.34100000000001</v>
      </c>
      <c r="AC2963">
        <v>225.56700000000001</v>
      </c>
      <c r="AD2963">
        <v>241.14599999999999</v>
      </c>
      <c r="AE2963">
        <v>214.05099999999999</v>
      </c>
      <c r="AF2963">
        <v>214.05099999999999</v>
      </c>
      <c r="AG2963">
        <v>214.05099999999999</v>
      </c>
      <c r="AH2963">
        <v>167.31200000000001</v>
      </c>
      <c r="AI2963">
        <v>135.476</v>
      </c>
      <c r="AJ2963">
        <v>224.21199999999999</v>
      </c>
      <c r="AK2963">
        <v>210.66399999999999</v>
      </c>
      <c r="AL2963">
        <v>201.85900000000001</v>
      </c>
      <c r="AM2963">
        <v>207.95500000000001</v>
      </c>
      <c r="AN2963">
        <v>211.34200000000001</v>
      </c>
      <c r="AO2963">
        <v>191.69800000000001</v>
      </c>
      <c r="AP2963">
        <v>201.85900000000001</v>
      </c>
      <c r="AQ2963">
        <v>170.02199999999999</v>
      </c>
      <c r="AR2963">
        <v>212.01900000000001</v>
      </c>
      <c r="AS2963">
        <v>216.083</v>
      </c>
      <c r="AT2963">
        <v>205.245</v>
      </c>
      <c r="AU2963">
        <v>199.149</v>
      </c>
      <c r="AV2963">
        <v>220.82499999999999</v>
      </c>
      <c r="AW2963">
        <v>183.56899999999999</v>
      </c>
      <c r="AX2963">
        <v>229.631</v>
      </c>
      <c r="AY2963">
        <v>188.988</v>
      </c>
      <c r="AZ2963">
        <v>185.601</v>
      </c>
      <c r="BA2963">
        <v>228.27600000000001</v>
      </c>
      <c r="BB2963">
        <v>182.215</v>
      </c>
      <c r="BC2963">
        <v>214.72900000000001</v>
      </c>
      <c r="BD2963">
        <v>186.279</v>
      </c>
      <c r="BE2963">
        <v>195.08500000000001</v>
      </c>
      <c r="BF2963">
        <v>178.828</v>
      </c>
      <c r="BG2963">
        <v>216.761</v>
      </c>
      <c r="BH2963">
        <v>197.79400000000001</v>
      </c>
      <c r="BI2963">
        <v>155.797</v>
      </c>
      <c r="BJ2963">
        <v>169.34399999999999</v>
      </c>
      <c r="BK2963">
        <v>220.82499999999999</v>
      </c>
      <c r="BL2963">
        <v>220.82499999999999</v>
      </c>
      <c r="BM2963">
        <v>221.50200000000001</v>
      </c>
      <c r="BO2963">
        <v>223.535</v>
      </c>
      <c r="BP2963">
        <v>216.083</v>
      </c>
      <c r="BQ2963">
        <v>223.535</v>
      </c>
      <c r="BR2963">
        <v>212.697</v>
      </c>
      <c r="BS2963">
        <v>203.21299999999999</v>
      </c>
      <c r="BT2963">
        <v>212.01900000000001</v>
      </c>
      <c r="BU2963">
        <v>323.16899999999998</v>
      </c>
      <c r="BV2963">
        <v>332.34199999999998</v>
      </c>
      <c r="BW2963">
        <v>210.66399999999999</v>
      </c>
      <c r="BX2963">
        <v>642.154</v>
      </c>
      <c r="BY2963">
        <v>223.535</v>
      </c>
      <c r="BZ2963">
        <v>241.82400000000001</v>
      </c>
      <c r="CD2963">
        <v>182.892</v>
      </c>
      <c r="CE2963">
        <v>190.34299999999999</v>
      </c>
      <c r="CF2963">
        <v>187.63399999999999</v>
      </c>
      <c r="CG2963">
        <v>180.86</v>
      </c>
      <c r="CH2963">
        <v>178.15</v>
      </c>
      <c r="CI2963">
        <v>313.536</v>
      </c>
      <c r="CJ2963">
        <v>325.25200000000001</v>
      </c>
      <c r="CK2963">
        <v>344.83</v>
      </c>
      <c r="CL2963">
        <v>332.19299999999998</v>
      </c>
      <c r="CN2963">
        <v>336.22399999999999</v>
      </c>
    </row>
    <row r="2964" spans="1:92" x14ac:dyDescent="0.25">
      <c r="A2964" s="1">
        <v>2334.41</v>
      </c>
      <c r="B2964" s="1">
        <v>206.624</v>
      </c>
      <c r="C2964" s="1">
        <v>170.71899999999999</v>
      </c>
      <c r="D2964" s="1">
        <v>178.17099999999999</v>
      </c>
      <c r="E2964" s="1">
        <v>197.81700000000001</v>
      </c>
      <c r="F2964" s="1">
        <v>188.333</v>
      </c>
      <c r="G2964" s="1">
        <v>183.59100000000001</v>
      </c>
      <c r="H2964" s="1">
        <v>194.43</v>
      </c>
      <c r="I2964" s="1">
        <v>158.52500000000001</v>
      </c>
      <c r="J2964" s="1">
        <v>180.881</v>
      </c>
      <c r="K2964" s="1">
        <v>200.52699999999999</v>
      </c>
      <c r="L2964" s="1">
        <v>185.62299999999999</v>
      </c>
      <c r="M2964" s="1">
        <v>186.97800000000001</v>
      </c>
      <c r="N2964" s="1">
        <v>184.268</v>
      </c>
      <c r="O2964" s="1">
        <v>182.91300000000001</v>
      </c>
      <c r="P2964" s="1">
        <v>193.07499999999999</v>
      </c>
      <c r="Q2964">
        <v>221.52799999999999</v>
      </c>
      <c r="R2964">
        <v>226.94800000000001</v>
      </c>
      <c r="S2964">
        <v>212.04400000000001</v>
      </c>
      <c r="T2964">
        <v>226.27</v>
      </c>
      <c r="U2964">
        <v>197.14</v>
      </c>
      <c r="V2964">
        <v>220.851</v>
      </c>
      <c r="W2964">
        <v>226.27</v>
      </c>
      <c r="X2964">
        <v>216.786</v>
      </c>
      <c r="Y2964">
        <v>205.947</v>
      </c>
      <c r="Z2964">
        <v>190.36500000000001</v>
      </c>
      <c r="AA2964">
        <v>193.07499999999999</v>
      </c>
      <c r="AB2964">
        <v>227.625</v>
      </c>
      <c r="AC2964">
        <v>231.01300000000001</v>
      </c>
      <c r="AD2964">
        <v>225.59299999999999</v>
      </c>
      <c r="AE2964">
        <v>208.65700000000001</v>
      </c>
      <c r="AF2964">
        <v>202.559</v>
      </c>
      <c r="AG2964">
        <v>204.59200000000001</v>
      </c>
      <c r="AH2964">
        <v>163.267</v>
      </c>
      <c r="AI2964">
        <v>140.233</v>
      </c>
      <c r="AJ2964">
        <v>224.916</v>
      </c>
      <c r="AK2964">
        <v>208.65700000000001</v>
      </c>
      <c r="AL2964">
        <v>216.10900000000001</v>
      </c>
      <c r="AM2964">
        <v>207.97900000000001</v>
      </c>
      <c r="AN2964">
        <v>216.10900000000001</v>
      </c>
      <c r="AO2964">
        <v>193.07499999999999</v>
      </c>
      <c r="AP2964">
        <v>202.559</v>
      </c>
      <c r="AQ2964">
        <v>186.30099999999999</v>
      </c>
      <c r="AR2964">
        <v>210.68899999999999</v>
      </c>
      <c r="AS2964">
        <v>221.52799999999999</v>
      </c>
      <c r="AT2964">
        <v>213.399</v>
      </c>
      <c r="AU2964">
        <v>208.65700000000001</v>
      </c>
      <c r="AV2964">
        <v>217.464</v>
      </c>
      <c r="AW2964">
        <v>200.52699999999999</v>
      </c>
      <c r="AX2964">
        <v>230.33500000000001</v>
      </c>
      <c r="AY2964">
        <v>184.946</v>
      </c>
      <c r="AZ2964">
        <v>182.91300000000001</v>
      </c>
      <c r="BA2964">
        <v>223.56100000000001</v>
      </c>
      <c r="BB2964">
        <v>178.17099999999999</v>
      </c>
      <c r="BC2964">
        <v>209.334</v>
      </c>
      <c r="BD2964">
        <v>193.75299999999999</v>
      </c>
      <c r="BE2964">
        <v>190.36500000000001</v>
      </c>
      <c r="BF2964">
        <v>183.59100000000001</v>
      </c>
      <c r="BG2964">
        <v>211.36600000000001</v>
      </c>
      <c r="BH2964">
        <v>203.91399999999999</v>
      </c>
      <c r="BI2964">
        <v>156.49199999999999</v>
      </c>
      <c r="BJ2964">
        <v>161.23500000000001</v>
      </c>
      <c r="BK2964">
        <v>212.04400000000001</v>
      </c>
      <c r="BL2964">
        <v>211.36600000000001</v>
      </c>
      <c r="BM2964">
        <v>215.43100000000001</v>
      </c>
      <c r="BO2964">
        <v>227.625</v>
      </c>
      <c r="BP2964">
        <v>213.399</v>
      </c>
      <c r="BQ2964">
        <v>224.916</v>
      </c>
      <c r="BR2964">
        <v>215.43100000000001</v>
      </c>
      <c r="BS2964">
        <v>212.04400000000001</v>
      </c>
      <c r="BT2964">
        <v>210.011</v>
      </c>
      <c r="BU2964">
        <v>317.173</v>
      </c>
      <c r="BV2964">
        <v>303.346</v>
      </c>
      <c r="BW2964">
        <v>201.88200000000001</v>
      </c>
      <c r="BX2964">
        <v>613.09799999999996</v>
      </c>
      <c r="BY2964">
        <v>212.721</v>
      </c>
      <c r="BZ2964">
        <v>249.98099999999999</v>
      </c>
      <c r="CD2964">
        <v>178.17099999999999</v>
      </c>
      <c r="CE2964">
        <v>184.946</v>
      </c>
      <c r="CF2964">
        <v>194.43</v>
      </c>
      <c r="CG2964">
        <v>189.01</v>
      </c>
      <c r="CH2964">
        <v>175.46100000000001</v>
      </c>
      <c r="CI2964">
        <v>330.54300000000001</v>
      </c>
      <c r="CJ2964">
        <v>342.26400000000001</v>
      </c>
      <c r="CK2964">
        <v>351.84500000000003</v>
      </c>
      <c r="CL2964">
        <v>344.19299999999998</v>
      </c>
      <c r="CN2964">
        <v>349.226</v>
      </c>
    </row>
    <row r="2965" spans="1:92" x14ac:dyDescent="0.25">
      <c r="A2965" s="1">
        <v>2334.79</v>
      </c>
      <c r="B2965" s="1">
        <v>221.53800000000001</v>
      </c>
      <c r="C2965" s="1">
        <v>184.95400000000001</v>
      </c>
      <c r="D2965" s="1">
        <v>176.14599999999999</v>
      </c>
      <c r="E2965" s="1">
        <v>199.858</v>
      </c>
      <c r="F2965" s="1">
        <v>187.66399999999999</v>
      </c>
      <c r="G2965" s="1">
        <v>184.27600000000001</v>
      </c>
      <c r="H2965" s="1">
        <v>188.34100000000001</v>
      </c>
      <c r="I2965" s="1">
        <v>163.274</v>
      </c>
      <c r="J2965" s="1">
        <v>193.761</v>
      </c>
      <c r="K2965" s="1">
        <v>193.761</v>
      </c>
      <c r="L2965" s="1">
        <v>175.46899999999999</v>
      </c>
      <c r="M2965" s="1">
        <v>194.43799999999999</v>
      </c>
      <c r="N2965" s="1">
        <v>189.696</v>
      </c>
      <c r="O2965" s="1">
        <v>184.95400000000001</v>
      </c>
      <c r="P2965" s="1">
        <v>204.601</v>
      </c>
      <c r="Q2965">
        <v>218.828</v>
      </c>
      <c r="R2965">
        <v>219.505</v>
      </c>
      <c r="S2965">
        <v>217.47300000000001</v>
      </c>
      <c r="T2965">
        <v>224.24799999999999</v>
      </c>
      <c r="U2965">
        <v>189.696</v>
      </c>
      <c r="V2965">
        <v>234.41</v>
      </c>
      <c r="W2965">
        <v>215.44</v>
      </c>
      <c r="X2965">
        <v>229.66800000000001</v>
      </c>
      <c r="Y2965">
        <v>216.79499999999999</v>
      </c>
      <c r="Z2965">
        <v>211.376</v>
      </c>
      <c r="AA2965">
        <v>204.601</v>
      </c>
      <c r="AB2965">
        <v>239.83</v>
      </c>
      <c r="AC2965">
        <v>226.28</v>
      </c>
      <c r="AD2965">
        <v>240.50700000000001</v>
      </c>
      <c r="AE2965">
        <v>216.79499999999999</v>
      </c>
      <c r="AF2965">
        <v>205.27799999999999</v>
      </c>
      <c r="AG2965">
        <v>209.34299999999999</v>
      </c>
      <c r="AH2965">
        <v>170.04900000000001</v>
      </c>
      <c r="AI2965">
        <v>134.82</v>
      </c>
      <c r="AJ2965">
        <v>226.958</v>
      </c>
      <c r="AK2965">
        <v>213.40799999999999</v>
      </c>
      <c r="AL2965">
        <v>215.44</v>
      </c>
      <c r="AM2965">
        <v>209.34299999999999</v>
      </c>
      <c r="AN2965">
        <v>224.24799999999999</v>
      </c>
      <c r="AO2965">
        <v>197.82599999999999</v>
      </c>
      <c r="AP2965">
        <v>205.95599999999999</v>
      </c>
      <c r="AQ2965">
        <v>178.179</v>
      </c>
      <c r="AR2965">
        <v>204.601</v>
      </c>
      <c r="AS2965">
        <v>219.505</v>
      </c>
      <c r="AT2965">
        <v>212.053</v>
      </c>
      <c r="AU2965">
        <v>207.31100000000001</v>
      </c>
      <c r="AV2965">
        <v>222.893</v>
      </c>
      <c r="AW2965">
        <v>196.471</v>
      </c>
      <c r="AX2965">
        <v>233.05500000000001</v>
      </c>
      <c r="AY2965">
        <v>196.471</v>
      </c>
      <c r="AZ2965">
        <v>187.66399999999999</v>
      </c>
      <c r="BA2965">
        <v>212.73</v>
      </c>
      <c r="BB2965">
        <v>193.761</v>
      </c>
      <c r="BC2965">
        <v>204.601</v>
      </c>
      <c r="BD2965">
        <v>182.244</v>
      </c>
      <c r="BE2965">
        <v>192.40600000000001</v>
      </c>
      <c r="BF2965">
        <v>180.88900000000001</v>
      </c>
      <c r="BG2965">
        <v>214.08500000000001</v>
      </c>
      <c r="BH2965">
        <v>200.536</v>
      </c>
      <c r="BI2965">
        <v>156.499</v>
      </c>
      <c r="BJ2965">
        <v>164.62899999999999</v>
      </c>
      <c r="BK2965">
        <v>218.15</v>
      </c>
      <c r="BL2965">
        <v>213.40799999999999</v>
      </c>
      <c r="BM2965">
        <v>208.666</v>
      </c>
      <c r="BO2965">
        <v>241.185</v>
      </c>
      <c r="BP2965">
        <v>215.44</v>
      </c>
      <c r="BQ2965">
        <v>235.76499999999999</v>
      </c>
      <c r="BR2965">
        <v>208.666</v>
      </c>
      <c r="BS2965">
        <v>201.21299999999999</v>
      </c>
      <c r="BT2965">
        <v>207.988</v>
      </c>
      <c r="BU2965">
        <v>319.17599999999999</v>
      </c>
      <c r="BV2965">
        <v>313.35000000000002</v>
      </c>
      <c r="BW2965">
        <v>210.69800000000001</v>
      </c>
      <c r="BX2965">
        <v>605.67200000000003</v>
      </c>
      <c r="BY2965">
        <v>231.023</v>
      </c>
      <c r="BZ2965">
        <v>253.38</v>
      </c>
      <c r="CD2965">
        <v>184.95400000000001</v>
      </c>
      <c r="CE2965">
        <v>189.018</v>
      </c>
      <c r="CF2965">
        <v>184.27600000000001</v>
      </c>
      <c r="CG2965">
        <v>185.631</v>
      </c>
      <c r="CH2965">
        <v>184.95400000000001</v>
      </c>
      <c r="CI2965">
        <v>327.55099999999999</v>
      </c>
      <c r="CJ2965">
        <v>344.27499999999998</v>
      </c>
      <c r="CK2965">
        <v>340.86099999999999</v>
      </c>
      <c r="CL2965">
        <v>352.19299999999998</v>
      </c>
      <c r="CN2965">
        <v>320.22899999999998</v>
      </c>
    </row>
    <row r="2966" spans="1:92" x14ac:dyDescent="0.25">
      <c r="A2966" s="1">
        <v>2335.17</v>
      </c>
      <c r="B2966" s="1">
        <v>210.66499999999999</v>
      </c>
      <c r="C2966" s="1">
        <v>186.279</v>
      </c>
      <c r="D2966" s="1">
        <v>167.99</v>
      </c>
      <c r="E2966" s="1">
        <v>199.827</v>
      </c>
      <c r="F2966" s="1">
        <v>192.376</v>
      </c>
      <c r="G2966" s="1">
        <v>182.215</v>
      </c>
      <c r="H2966" s="1">
        <v>184.92400000000001</v>
      </c>
      <c r="I2966" s="1">
        <v>154.44200000000001</v>
      </c>
      <c r="J2966" s="1">
        <v>185.602</v>
      </c>
      <c r="K2966" s="1">
        <v>189.666</v>
      </c>
      <c r="L2966" s="1">
        <v>165.28</v>
      </c>
      <c r="M2966" s="1">
        <v>180.86</v>
      </c>
      <c r="N2966" s="1">
        <v>186.279</v>
      </c>
      <c r="O2966" s="1">
        <v>187.63399999999999</v>
      </c>
      <c r="P2966" s="1">
        <v>188.989</v>
      </c>
      <c r="Q2966">
        <v>216.084</v>
      </c>
      <c r="R2966">
        <v>218.11600000000001</v>
      </c>
      <c r="S2966">
        <v>209.98699999999999</v>
      </c>
      <c r="T2966">
        <v>237.76</v>
      </c>
      <c r="U2966">
        <v>203.89099999999999</v>
      </c>
      <c r="V2966">
        <v>234.37299999999999</v>
      </c>
      <c r="W2966">
        <v>215.40600000000001</v>
      </c>
      <c r="X2966">
        <v>222.858</v>
      </c>
      <c r="Y2966">
        <v>214.05199999999999</v>
      </c>
      <c r="Z2966">
        <v>197.11699999999999</v>
      </c>
      <c r="AA2966">
        <v>193.053</v>
      </c>
      <c r="AB2966">
        <v>226.244</v>
      </c>
      <c r="AC2966">
        <v>222.18</v>
      </c>
      <c r="AD2966">
        <v>241.14699999999999</v>
      </c>
      <c r="AE2966">
        <v>216.084</v>
      </c>
      <c r="AF2966">
        <v>216.761</v>
      </c>
      <c r="AG2966">
        <v>199.149</v>
      </c>
      <c r="AH2966">
        <v>165.958</v>
      </c>
      <c r="AI2966">
        <v>134.12100000000001</v>
      </c>
      <c r="AJ2966">
        <v>220.82499999999999</v>
      </c>
      <c r="AK2966">
        <v>205.923</v>
      </c>
      <c r="AL2966">
        <v>207.27799999999999</v>
      </c>
      <c r="AM2966">
        <v>211.34200000000001</v>
      </c>
      <c r="AN2966">
        <v>220.82499999999999</v>
      </c>
      <c r="AO2966">
        <v>199.827</v>
      </c>
      <c r="AP2966">
        <v>196.44</v>
      </c>
      <c r="AQ2966">
        <v>180.18299999999999</v>
      </c>
      <c r="AR2966">
        <v>221.50299999999999</v>
      </c>
      <c r="AS2966">
        <v>224.89</v>
      </c>
      <c r="AT2966">
        <v>201.85900000000001</v>
      </c>
      <c r="AU2966">
        <v>214.05199999999999</v>
      </c>
      <c r="AV2966">
        <v>220.82499999999999</v>
      </c>
      <c r="AW2966">
        <v>191.69800000000001</v>
      </c>
      <c r="AX2966">
        <v>210.66499999999999</v>
      </c>
      <c r="AY2966">
        <v>199.149</v>
      </c>
      <c r="AZ2966">
        <v>193.053</v>
      </c>
      <c r="BA2966">
        <v>228.95400000000001</v>
      </c>
      <c r="BB2966">
        <v>184.92400000000001</v>
      </c>
      <c r="BC2966">
        <v>212.697</v>
      </c>
      <c r="BD2966">
        <v>180.18299999999999</v>
      </c>
      <c r="BE2966">
        <v>201.18100000000001</v>
      </c>
      <c r="BF2966">
        <v>187.63399999999999</v>
      </c>
      <c r="BG2966">
        <v>199.827</v>
      </c>
      <c r="BH2966">
        <v>199.827</v>
      </c>
      <c r="BI2966">
        <v>153.08799999999999</v>
      </c>
      <c r="BJ2966">
        <v>157.15199999999999</v>
      </c>
      <c r="BK2966">
        <v>214.05199999999999</v>
      </c>
      <c r="BL2966">
        <v>216.761</v>
      </c>
      <c r="BM2966">
        <v>218.11600000000001</v>
      </c>
      <c r="BO2966">
        <v>225.56700000000001</v>
      </c>
      <c r="BP2966">
        <v>223.535</v>
      </c>
      <c r="BQ2966">
        <v>216.761</v>
      </c>
      <c r="BR2966">
        <v>216.761</v>
      </c>
      <c r="BS2966">
        <v>205.923</v>
      </c>
      <c r="BT2966">
        <v>191.69800000000001</v>
      </c>
      <c r="BU2966">
        <v>323.18</v>
      </c>
      <c r="BV2966">
        <v>310.35300000000001</v>
      </c>
      <c r="BW2966">
        <v>207.95500000000001</v>
      </c>
      <c r="BX2966">
        <v>618.447</v>
      </c>
      <c r="BY2966">
        <v>226.244</v>
      </c>
      <c r="BZ2966">
        <v>239.792</v>
      </c>
      <c r="CD2966">
        <v>182.215</v>
      </c>
      <c r="CE2966">
        <v>185.602</v>
      </c>
      <c r="CF2966">
        <v>193.053</v>
      </c>
      <c r="CG2966">
        <v>182.215</v>
      </c>
      <c r="CH2966">
        <v>182.215</v>
      </c>
      <c r="CI2966">
        <v>325.55900000000003</v>
      </c>
      <c r="CJ2966">
        <v>347.28699999999998</v>
      </c>
      <c r="CK2966">
        <v>338.87700000000001</v>
      </c>
      <c r="CL2966">
        <v>358.19299999999998</v>
      </c>
      <c r="CN2966">
        <v>335.23099999999999</v>
      </c>
    </row>
    <row r="2967" spans="1:92" x14ac:dyDescent="0.25">
      <c r="A2967" s="1">
        <v>2335.56</v>
      </c>
      <c r="B2967" s="1">
        <v>204.47399999999999</v>
      </c>
      <c r="C2967" s="1">
        <v>182.131</v>
      </c>
      <c r="D2967" s="1">
        <v>169.267</v>
      </c>
      <c r="E2967" s="1">
        <v>198.381</v>
      </c>
      <c r="F2967" s="1">
        <v>180.1</v>
      </c>
      <c r="G2967" s="1">
        <v>184.839</v>
      </c>
      <c r="H2967" s="1">
        <v>186.87100000000001</v>
      </c>
      <c r="I2967" s="1">
        <v>163.173</v>
      </c>
      <c r="J2967" s="1">
        <v>186.87100000000001</v>
      </c>
      <c r="K2967" s="1">
        <v>194.995</v>
      </c>
      <c r="L2967" s="1">
        <v>180.77699999999999</v>
      </c>
      <c r="M2967" s="1">
        <v>190.256</v>
      </c>
      <c r="N2967" s="1">
        <v>184.839</v>
      </c>
      <c r="O2967" s="1">
        <v>192.964</v>
      </c>
      <c r="P2967" s="1">
        <v>192.28700000000001</v>
      </c>
      <c r="Q2967">
        <v>226.81800000000001</v>
      </c>
      <c r="R2967">
        <v>222.078</v>
      </c>
      <c r="S2967">
        <v>209.214</v>
      </c>
      <c r="T2967">
        <v>232.911</v>
      </c>
      <c r="U2967">
        <v>197.02699999999999</v>
      </c>
      <c r="V2967">
        <v>211.245</v>
      </c>
      <c r="W2967">
        <v>222.078</v>
      </c>
      <c r="X2967">
        <v>224.786</v>
      </c>
      <c r="Y2967">
        <v>212.59899999999999</v>
      </c>
      <c r="Z2967">
        <v>197.02699999999999</v>
      </c>
      <c r="AA2967">
        <v>195.672</v>
      </c>
      <c r="AB2967">
        <v>232.911</v>
      </c>
      <c r="AC2967">
        <v>228.84899999999999</v>
      </c>
      <c r="AD2967">
        <v>237.65100000000001</v>
      </c>
      <c r="AE2967">
        <v>207.86</v>
      </c>
      <c r="AF2967">
        <v>214.63</v>
      </c>
      <c r="AG2967">
        <v>195.672</v>
      </c>
      <c r="AH2967">
        <v>163.173</v>
      </c>
      <c r="AI2967">
        <v>126.61199999999999</v>
      </c>
      <c r="AJ2967">
        <v>211.245</v>
      </c>
      <c r="AK2967">
        <v>218.01599999999999</v>
      </c>
      <c r="AL2967">
        <v>209.89099999999999</v>
      </c>
      <c r="AM2967">
        <v>213.27600000000001</v>
      </c>
      <c r="AN2967">
        <v>214.63</v>
      </c>
      <c r="AO2967">
        <v>191.61</v>
      </c>
      <c r="AP2967">
        <v>193.64099999999999</v>
      </c>
      <c r="AQ2967">
        <v>173.32900000000001</v>
      </c>
      <c r="AR2967">
        <v>208.53700000000001</v>
      </c>
      <c r="AS2967">
        <v>220.72399999999999</v>
      </c>
      <c r="AT2967">
        <v>204.47399999999999</v>
      </c>
      <c r="AU2967">
        <v>217.339</v>
      </c>
      <c r="AV2967">
        <v>212.59899999999999</v>
      </c>
      <c r="AW2967">
        <v>202.44300000000001</v>
      </c>
      <c r="AX2967">
        <v>222.078</v>
      </c>
      <c r="AY2967">
        <v>194.995</v>
      </c>
      <c r="AZ2967">
        <v>180.77699999999999</v>
      </c>
      <c r="BA2967">
        <v>230.203</v>
      </c>
      <c r="BB2967">
        <v>181.45400000000001</v>
      </c>
      <c r="BC2967">
        <v>213.27600000000001</v>
      </c>
      <c r="BD2967">
        <v>191.61</v>
      </c>
      <c r="BE2967">
        <v>194.31800000000001</v>
      </c>
      <c r="BF2967">
        <v>194.31800000000001</v>
      </c>
      <c r="BG2967">
        <v>221.40100000000001</v>
      </c>
      <c r="BH2967">
        <v>194.31800000000001</v>
      </c>
      <c r="BI2967">
        <v>154.37100000000001</v>
      </c>
      <c r="BJ2967">
        <v>171.298</v>
      </c>
      <c r="BK2967">
        <v>222.078</v>
      </c>
      <c r="BL2967">
        <v>209.89099999999999</v>
      </c>
      <c r="BM2967">
        <v>226.81800000000001</v>
      </c>
      <c r="BO2967">
        <v>236.297</v>
      </c>
      <c r="BP2967">
        <v>223.43199999999999</v>
      </c>
      <c r="BQ2967">
        <v>227.495</v>
      </c>
      <c r="BR2967">
        <v>214.63</v>
      </c>
      <c r="BS2967">
        <v>212.59899999999999</v>
      </c>
      <c r="BT2967">
        <v>211.922</v>
      </c>
      <c r="BU2967">
        <v>316.18299999999999</v>
      </c>
      <c r="BV2967">
        <v>308.35700000000003</v>
      </c>
      <c r="BW2967">
        <v>220.047</v>
      </c>
      <c r="BX2967">
        <v>610.71500000000003</v>
      </c>
      <c r="BY2967">
        <v>221.40100000000001</v>
      </c>
      <c r="BZ2967">
        <v>247.13</v>
      </c>
      <c r="CD2967">
        <v>186.87100000000001</v>
      </c>
      <c r="CE2967">
        <v>184.839</v>
      </c>
      <c r="CF2967">
        <v>188.22499999999999</v>
      </c>
      <c r="CG2967">
        <v>177.392</v>
      </c>
      <c r="CH2967">
        <v>165.88200000000001</v>
      </c>
      <c r="CI2967">
        <v>322.56700000000001</v>
      </c>
      <c r="CJ2967">
        <v>356.29899999999998</v>
      </c>
      <c r="CK2967">
        <v>341.892</v>
      </c>
      <c r="CL2967">
        <v>348.19299999999998</v>
      </c>
      <c r="CN2967">
        <v>342.233</v>
      </c>
    </row>
    <row r="2968" spans="1:92" x14ac:dyDescent="0.25">
      <c r="A2968" s="1">
        <v>2335.94</v>
      </c>
      <c r="B2968" s="1">
        <v>217.197</v>
      </c>
      <c r="C2968" s="1">
        <v>167.804</v>
      </c>
      <c r="D2968" s="1">
        <v>178.63</v>
      </c>
      <c r="E2968" s="1">
        <v>198.929</v>
      </c>
      <c r="F2968" s="1">
        <v>186.749</v>
      </c>
      <c r="G2968" s="1">
        <v>186.749</v>
      </c>
      <c r="H2968" s="1">
        <v>188.779</v>
      </c>
      <c r="I2968" s="1">
        <v>168.48</v>
      </c>
      <c r="J2968" s="1">
        <v>192.16200000000001</v>
      </c>
      <c r="K2968" s="1">
        <v>190.13200000000001</v>
      </c>
      <c r="L2968" s="1">
        <v>171.863</v>
      </c>
      <c r="M2968" s="1">
        <v>201.63499999999999</v>
      </c>
      <c r="N2968" s="1">
        <v>186.07300000000001</v>
      </c>
      <c r="O2968" s="1">
        <v>202.988</v>
      </c>
      <c r="P2968" s="1">
        <v>194.19200000000001</v>
      </c>
      <c r="Q2968">
        <v>221.25700000000001</v>
      </c>
      <c r="R2968">
        <v>222.61</v>
      </c>
      <c r="S2968">
        <v>209.755</v>
      </c>
      <c r="T2968">
        <v>228.7</v>
      </c>
      <c r="U2968">
        <v>196.22200000000001</v>
      </c>
      <c r="V2968">
        <v>219.904</v>
      </c>
      <c r="W2968">
        <v>223.964</v>
      </c>
      <c r="X2968">
        <v>221.934</v>
      </c>
      <c r="Y2968">
        <v>212.46100000000001</v>
      </c>
      <c r="Z2968">
        <v>203.66499999999999</v>
      </c>
      <c r="AA2968">
        <v>205.69499999999999</v>
      </c>
      <c r="AB2968">
        <v>229.37700000000001</v>
      </c>
      <c r="AC2968">
        <v>225.994</v>
      </c>
      <c r="AD2968">
        <v>230.73</v>
      </c>
      <c r="AE2968">
        <v>216.52099999999999</v>
      </c>
      <c r="AF2968">
        <v>209.078</v>
      </c>
      <c r="AG2968">
        <v>188.779</v>
      </c>
      <c r="AH2968">
        <v>163.744</v>
      </c>
      <c r="AI2968">
        <v>124.499</v>
      </c>
      <c r="AJ2968">
        <v>213.13800000000001</v>
      </c>
      <c r="AK2968">
        <v>214.49100000000001</v>
      </c>
      <c r="AL2968">
        <v>213.13800000000001</v>
      </c>
      <c r="AM2968">
        <v>213.13800000000001</v>
      </c>
      <c r="AN2968">
        <v>214.49100000000001</v>
      </c>
      <c r="AO2968">
        <v>194.19200000000001</v>
      </c>
      <c r="AP2968">
        <v>199.60499999999999</v>
      </c>
      <c r="AQ2968">
        <v>164.42099999999999</v>
      </c>
      <c r="AR2968">
        <v>211.78399999999999</v>
      </c>
      <c r="AS2968">
        <v>223.28700000000001</v>
      </c>
      <c r="AT2968">
        <v>199.60499999999999</v>
      </c>
      <c r="AU2968">
        <v>205.69499999999999</v>
      </c>
      <c r="AV2968">
        <v>220.58099999999999</v>
      </c>
      <c r="AW2968">
        <v>194.869</v>
      </c>
      <c r="AX2968">
        <v>225.994</v>
      </c>
      <c r="AY2968">
        <v>186.07300000000001</v>
      </c>
      <c r="AZ2968">
        <v>190.809</v>
      </c>
      <c r="BA2968">
        <v>226.67</v>
      </c>
      <c r="BB2968">
        <v>193.51599999999999</v>
      </c>
      <c r="BC2968">
        <v>210.43100000000001</v>
      </c>
      <c r="BD2968">
        <v>192.839</v>
      </c>
      <c r="BE2968">
        <v>194.19200000000001</v>
      </c>
      <c r="BF2968">
        <v>182.01300000000001</v>
      </c>
      <c r="BG2968">
        <v>223.964</v>
      </c>
      <c r="BH2968">
        <v>208.40100000000001</v>
      </c>
      <c r="BI2968">
        <v>156.97800000000001</v>
      </c>
      <c r="BJ2968">
        <v>162.39099999999999</v>
      </c>
      <c r="BK2968">
        <v>219.904</v>
      </c>
      <c r="BL2968">
        <v>224.64</v>
      </c>
      <c r="BM2968">
        <v>215.16800000000001</v>
      </c>
      <c r="BO2968">
        <v>225.31700000000001</v>
      </c>
      <c r="BP2968">
        <v>231.40700000000001</v>
      </c>
      <c r="BQ2968">
        <v>221.25700000000001</v>
      </c>
      <c r="BR2968">
        <v>234.113</v>
      </c>
      <c r="BS2968">
        <v>210.43100000000001</v>
      </c>
      <c r="BT2968">
        <v>190.809</v>
      </c>
      <c r="BU2968">
        <v>327.18700000000001</v>
      </c>
      <c r="BV2968">
        <v>319.36099999999999</v>
      </c>
      <c r="BW2968">
        <v>202.31200000000001</v>
      </c>
      <c r="BX2968">
        <v>625.88099999999997</v>
      </c>
      <c r="BY2968">
        <v>226.67</v>
      </c>
      <c r="BZ2968">
        <v>235.46600000000001</v>
      </c>
      <c r="CD2968">
        <v>177.953</v>
      </c>
      <c r="CE2968">
        <v>182.01300000000001</v>
      </c>
      <c r="CF2968">
        <v>187.42599999999999</v>
      </c>
      <c r="CG2968">
        <v>182.68899999999999</v>
      </c>
      <c r="CH2968">
        <v>180.66</v>
      </c>
      <c r="CI2968">
        <v>315.57400000000001</v>
      </c>
      <c r="CJ2968">
        <v>319.31099999999998</v>
      </c>
      <c r="CK2968">
        <v>340.90800000000002</v>
      </c>
      <c r="CL2968">
        <v>336.19299999999998</v>
      </c>
      <c r="CN2968">
        <v>318.23599999999999</v>
      </c>
    </row>
    <row r="2969" spans="1:92" x14ac:dyDescent="0.25">
      <c r="A2969" s="1">
        <v>2336.3200000000002</v>
      </c>
      <c r="B2969" s="1">
        <v>200.86</v>
      </c>
      <c r="C2969" s="1">
        <v>164.34</v>
      </c>
      <c r="D2969" s="1">
        <v>167.72200000000001</v>
      </c>
      <c r="E2969" s="1">
        <v>196.126</v>
      </c>
      <c r="F2969" s="1">
        <v>181.24799999999999</v>
      </c>
      <c r="G2969" s="1">
        <v>185.982</v>
      </c>
      <c r="H2969" s="1">
        <v>179.89500000000001</v>
      </c>
      <c r="I2969" s="1">
        <v>152.84299999999999</v>
      </c>
      <c r="J2969" s="1">
        <v>184.62899999999999</v>
      </c>
      <c r="K2969" s="1">
        <v>208.3</v>
      </c>
      <c r="L2969" s="1">
        <v>172.45599999999999</v>
      </c>
      <c r="M2969" s="1">
        <v>194.774</v>
      </c>
      <c r="N2969" s="1">
        <v>182.6</v>
      </c>
      <c r="O2969" s="1">
        <v>181.92400000000001</v>
      </c>
      <c r="P2969" s="1">
        <v>201.53700000000001</v>
      </c>
      <c r="Q2969">
        <v>234.67500000000001</v>
      </c>
      <c r="R2969">
        <v>215.06299999999999</v>
      </c>
      <c r="S2969">
        <v>206.947</v>
      </c>
      <c r="T2969">
        <v>235.352</v>
      </c>
      <c r="U2969">
        <v>189.363</v>
      </c>
      <c r="V2969">
        <v>233.999</v>
      </c>
      <c r="W2969">
        <v>225.88300000000001</v>
      </c>
      <c r="X2969">
        <v>221.149</v>
      </c>
      <c r="Y2969">
        <v>204.24199999999999</v>
      </c>
      <c r="Z2969">
        <v>194.09700000000001</v>
      </c>
      <c r="AA2969">
        <v>198.83099999999999</v>
      </c>
      <c r="AB2969">
        <v>230.61699999999999</v>
      </c>
      <c r="AC2969">
        <v>214.386</v>
      </c>
      <c r="AD2969">
        <v>237.38</v>
      </c>
      <c r="AE2969">
        <v>216.41499999999999</v>
      </c>
      <c r="AF2969">
        <v>212.357</v>
      </c>
      <c r="AG2969">
        <v>197.47900000000001</v>
      </c>
      <c r="AH2969">
        <v>156.90100000000001</v>
      </c>
      <c r="AI2969">
        <v>131.202</v>
      </c>
      <c r="AJ2969">
        <v>219.797</v>
      </c>
      <c r="AK2969">
        <v>211.005</v>
      </c>
      <c r="AL2969">
        <v>211.005</v>
      </c>
      <c r="AM2969">
        <v>213.03399999999999</v>
      </c>
      <c r="AN2969">
        <v>218.44399999999999</v>
      </c>
      <c r="AO2969">
        <v>192.06800000000001</v>
      </c>
      <c r="AP2969">
        <v>197.47900000000001</v>
      </c>
      <c r="AQ2969">
        <v>169.07400000000001</v>
      </c>
      <c r="AR2969">
        <v>211.68100000000001</v>
      </c>
      <c r="AS2969">
        <v>224.53100000000001</v>
      </c>
      <c r="AT2969">
        <v>218.44399999999999</v>
      </c>
      <c r="AU2969">
        <v>204.24199999999999</v>
      </c>
      <c r="AV2969">
        <v>211.005</v>
      </c>
      <c r="AW2969">
        <v>206.947</v>
      </c>
      <c r="AX2969">
        <v>219.797</v>
      </c>
      <c r="AY2969">
        <v>186.65799999999999</v>
      </c>
      <c r="AZ2969">
        <v>181.24799999999999</v>
      </c>
      <c r="BA2969">
        <v>235.352</v>
      </c>
      <c r="BB2969">
        <v>190.04</v>
      </c>
      <c r="BC2969">
        <v>205.59399999999999</v>
      </c>
      <c r="BD2969">
        <v>190.04</v>
      </c>
      <c r="BE2969">
        <v>196.126</v>
      </c>
      <c r="BF2969">
        <v>183.953</v>
      </c>
      <c r="BG2969">
        <v>202.88900000000001</v>
      </c>
      <c r="BH2969">
        <v>202.88900000000001</v>
      </c>
      <c r="BI2969">
        <v>159.60599999999999</v>
      </c>
      <c r="BJ2969">
        <v>173.13200000000001</v>
      </c>
      <c r="BK2969">
        <v>225.88300000000001</v>
      </c>
      <c r="BL2969">
        <v>211.68100000000001</v>
      </c>
      <c r="BM2969">
        <v>206.27099999999999</v>
      </c>
      <c r="BO2969">
        <v>227.23599999999999</v>
      </c>
      <c r="BP2969">
        <v>222.50200000000001</v>
      </c>
      <c r="BQ2969">
        <v>222.50200000000001</v>
      </c>
      <c r="BR2969">
        <v>225.20699999999999</v>
      </c>
      <c r="BS2969">
        <v>217.09100000000001</v>
      </c>
      <c r="BT2969">
        <v>198.155</v>
      </c>
      <c r="BU2969">
        <v>334.19</v>
      </c>
      <c r="BV2969">
        <v>315.36500000000001</v>
      </c>
      <c r="BW2969">
        <v>203.566</v>
      </c>
      <c r="BX2969">
        <v>629.63300000000004</v>
      </c>
      <c r="BY2969">
        <v>217.768</v>
      </c>
      <c r="BZ2969">
        <v>243.46700000000001</v>
      </c>
      <c r="CD2969">
        <v>180.571</v>
      </c>
      <c r="CE2969">
        <v>191.392</v>
      </c>
      <c r="CF2969">
        <v>194.774</v>
      </c>
      <c r="CG2969">
        <v>176.51400000000001</v>
      </c>
      <c r="CH2969">
        <v>181.92400000000001</v>
      </c>
      <c r="CI2969">
        <v>336.58199999999999</v>
      </c>
      <c r="CJ2969">
        <v>353.32299999999998</v>
      </c>
      <c r="CK2969">
        <v>352.92399999999998</v>
      </c>
      <c r="CL2969">
        <v>333.19299999999998</v>
      </c>
      <c r="CN2969">
        <v>331.238</v>
      </c>
    </row>
    <row r="2970" spans="1:92" x14ac:dyDescent="0.25">
      <c r="A2970" s="1">
        <v>2336.6999999999998</v>
      </c>
      <c r="B2970" s="1">
        <v>206.268</v>
      </c>
      <c r="C2970" s="1">
        <v>179.21600000000001</v>
      </c>
      <c r="D2970" s="1">
        <v>177.18799999999999</v>
      </c>
      <c r="E2970" s="1">
        <v>208.97300000000001</v>
      </c>
      <c r="F2970" s="1">
        <v>196.124</v>
      </c>
      <c r="G2970" s="1">
        <v>183.95</v>
      </c>
      <c r="H2970" s="1">
        <v>181.922</v>
      </c>
      <c r="I2970" s="1">
        <v>156.22300000000001</v>
      </c>
      <c r="J2970" s="1">
        <v>194.77099999999999</v>
      </c>
      <c r="K2970" s="1">
        <v>192.74199999999999</v>
      </c>
      <c r="L2970" s="1">
        <v>173.80600000000001</v>
      </c>
      <c r="M2970" s="1">
        <v>183.274</v>
      </c>
      <c r="N2970" s="1">
        <v>183.274</v>
      </c>
      <c r="O2970" s="1">
        <v>178.54</v>
      </c>
      <c r="P2970" s="1">
        <v>194.095</v>
      </c>
      <c r="Q2970">
        <v>228.58600000000001</v>
      </c>
      <c r="R2970">
        <v>225.88</v>
      </c>
      <c r="S2970">
        <v>202.887</v>
      </c>
      <c r="T2970">
        <v>242.11099999999999</v>
      </c>
      <c r="U2970">
        <v>196.124</v>
      </c>
      <c r="V2970">
        <v>227.233</v>
      </c>
      <c r="W2970">
        <v>221.82300000000001</v>
      </c>
      <c r="X2970">
        <v>224.52799999999999</v>
      </c>
      <c r="Y2970">
        <v>206.268</v>
      </c>
      <c r="Z2970">
        <v>198.15299999999999</v>
      </c>
      <c r="AA2970">
        <v>211.678</v>
      </c>
      <c r="AB2970">
        <v>227.90899999999999</v>
      </c>
      <c r="AC2970">
        <v>223.17500000000001</v>
      </c>
      <c r="AD2970">
        <v>250.227</v>
      </c>
      <c r="AE2970">
        <v>206.94399999999999</v>
      </c>
      <c r="AF2970">
        <v>210.32599999999999</v>
      </c>
      <c r="AG2970">
        <v>202.21</v>
      </c>
      <c r="AH2970">
        <v>158.25200000000001</v>
      </c>
      <c r="AI2970">
        <v>141.34399999999999</v>
      </c>
      <c r="AJ2970">
        <v>225.20400000000001</v>
      </c>
      <c r="AK2970">
        <v>209.649</v>
      </c>
      <c r="AL2970">
        <v>201.53399999999999</v>
      </c>
      <c r="AM2970">
        <v>223.851</v>
      </c>
      <c r="AN2970">
        <v>218.441</v>
      </c>
      <c r="AO2970">
        <v>195.447</v>
      </c>
      <c r="AP2970">
        <v>203.56299999999999</v>
      </c>
      <c r="AQ2970">
        <v>175.15899999999999</v>
      </c>
      <c r="AR2970">
        <v>217.089</v>
      </c>
      <c r="AS2970">
        <v>217.76499999999999</v>
      </c>
      <c r="AT2970">
        <v>203.56299999999999</v>
      </c>
      <c r="AU2970">
        <v>215.06</v>
      </c>
      <c r="AV2970">
        <v>215.73599999999999</v>
      </c>
      <c r="AW2970">
        <v>204.91499999999999</v>
      </c>
      <c r="AX2970">
        <v>225.20400000000001</v>
      </c>
      <c r="AY2970">
        <v>179.21600000000001</v>
      </c>
      <c r="AZ2970">
        <v>192.066</v>
      </c>
      <c r="BA2970">
        <v>234.672</v>
      </c>
      <c r="BB2970">
        <v>190.71299999999999</v>
      </c>
      <c r="BC2970">
        <v>215.06</v>
      </c>
      <c r="BD2970">
        <v>172.45400000000001</v>
      </c>
      <c r="BE2970">
        <v>188.00800000000001</v>
      </c>
      <c r="BF2970">
        <v>185.97900000000001</v>
      </c>
      <c r="BG2970">
        <v>213.70699999999999</v>
      </c>
      <c r="BH2970">
        <v>203.56299999999999</v>
      </c>
      <c r="BI2970">
        <v>164.33799999999999</v>
      </c>
      <c r="BJ2970">
        <v>163.66200000000001</v>
      </c>
      <c r="BK2970">
        <v>223.17500000000001</v>
      </c>
      <c r="BL2970">
        <v>219.79400000000001</v>
      </c>
      <c r="BM2970">
        <v>210.32599999999999</v>
      </c>
      <c r="BO2970">
        <v>226.55699999999999</v>
      </c>
      <c r="BP2970">
        <v>227.90899999999999</v>
      </c>
      <c r="BQ2970">
        <v>229.262</v>
      </c>
      <c r="BR2970">
        <v>223.17500000000001</v>
      </c>
      <c r="BS2970">
        <v>202.887</v>
      </c>
      <c r="BT2970">
        <v>192.066</v>
      </c>
      <c r="BU2970">
        <v>333.19299999999998</v>
      </c>
      <c r="BV2970">
        <v>312.36799999999999</v>
      </c>
      <c r="BW2970">
        <v>206.268</v>
      </c>
      <c r="BX2970">
        <v>605.95399999999995</v>
      </c>
      <c r="BY2970">
        <v>230.614</v>
      </c>
      <c r="BZ2970">
        <v>235.34800000000001</v>
      </c>
      <c r="CD2970">
        <v>184.62700000000001</v>
      </c>
      <c r="CE2970">
        <v>186.65600000000001</v>
      </c>
      <c r="CF2970">
        <v>193.41900000000001</v>
      </c>
      <c r="CG2970">
        <v>179.893</v>
      </c>
      <c r="CH2970">
        <v>175.15899999999999</v>
      </c>
      <c r="CI2970">
        <v>316.58999999999997</v>
      </c>
      <c r="CJ2970">
        <v>342.33499999999998</v>
      </c>
      <c r="CK2970">
        <v>349.94</v>
      </c>
      <c r="CL2970">
        <v>336.19299999999998</v>
      </c>
      <c r="CN2970">
        <v>344.24</v>
      </c>
    </row>
    <row r="2971" spans="1:92" x14ac:dyDescent="0.25">
      <c r="A2971" s="1">
        <v>2337.09</v>
      </c>
      <c r="B2971" s="1">
        <v>217.18</v>
      </c>
      <c r="C2971" s="1">
        <v>167.113</v>
      </c>
      <c r="D2971" s="1">
        <v>170.49600000000001</v>
      </c>
      <c r="E2971" s="1">
        <v>192.82300000000001</v>
      </c>
      <c r="F2971" s="1">
        <v>177.93799999999999</v>
      </c>
      <c r="G2971" s="1">
        <v>181.99799999999999</v>
      </c>
      <c r="H2971" s="1">
        <v>188.76400000000001</v>
      </c>
      <c r="I2971" s="1">
        <v>160.34800000000001</v>
      </c>
      <c r="J2971" s="1">
        <v>190.79300000000001</v>
      </c>
      <c r="K2971" s="1">
        <v>188.08699999999999</v>
      </c>
      <c r="L2971" s="1">
        <v>167.79</v>
      </c>
      <c r="M2971" s="1">
        <v>190.11699999999999</v>
      </c>
      <c r="N2971" s="1">
        <v>194.17599999999999</v>
      </c>
      <c r="O2971" s="1">
        <v>178.61500000000001</v>
      </c>
      <c r="P2971" s="1">
        <v>199.589</v>
      </c>
      <c r="Q2971">
        <v>213.797</v>
      </c>
      <c r="R2971">
        <v>213.797</v>
      </c>
      <c r="S2971">
        <v>207.708</v>
      </c>
      <c r="T2971">
        <v>230.71100000000001</v>
      </c>
      <c r="U2971">
        <v>195.529</v>
      </c>
      <c r="V2971">
        <v>224.62200000000001</v>
      </c>
      <c r="W2971">
        <v>221.916</v>
      </c>
      <c r="X2971">
        <v>234.09399999999999</v>
      </c>
      <c r="Y2971">
        <v>225.97499999999999</v>
      </c>
      <c r="Z2971">
        <v>204.32499999999999</v>
      </c>
      <c r="AA2971">
        <v>204.32499999999999</v>
      </c>
      <c r="AB2971">
        <v>233.417</v>
      </c>
      <c r="AC2971">
        <v>217.85599999999999</v>
      </c>
      <c r="AD2971">
        <v>231.38800000000001</v>
      </c>
      <c r="AE2971">
        <v>221.239</v>
      </c>
      <c r="AF2971">
        <v>209.73699999999999</v>
      </c>
      <c r="AG2971">
        <v>196.20599999999999</v>
      </c>
      <c r="AH2971">
        <v>170.49600000000001</v>
      </c>
      <c r="AI2971">
        <v>143.43299999999999</v>
      </c>
      <c r="AJ2971">
        <v>215.15</v>
      </c>
      <c r="AK2971">
        <v>213.797</v>
      </c>
      <c r="AL2971">
        <v>220.56200000000001</v>
      </c>
      <c r="AM2971">
        <v>221.916</v>
      </c>
      <c r="AN2971">
        <v>222.59200000000001</v>
      </c>
      <c r="AO2971">
        <v>201.61799999999999</v>
      </c>
      <c r="AP2971">
        <v>205.001</v>
      </c>
      <c r="AQ2971">
        <v>177.93799999999999</v>
      </c>
      <c r="AR2971">
        <v>207.03100000000001</v>
      </c>
      <c r="AS2971">
        <v>216.50299999999999</v>
      </c>
      <c r="AT2971">
        <v>214.47300000000001</v>
      </c>
      <c r="AU2971">
        <v>209.73699999999999</v>
      </c>
      <c r="AV2971">
        <v>221.916</v>
      </c>
      <c r="AW2971">
        <v>200.94200000000001</v>
      </c>
      <c r="AX2971">
        <v>225.97499999999999</v>
      </c>
      <c r="AY2971">
        <v>193.5</v>
      </c>
      <c r="AZ2971">
        <v>182.67400000000001</v>
      </c>
      <c r="BA2971">
        <v>230.03399999999999</v>
      </c>
      <c r="BB2971">
        <v>187.41</v>
      </c>
      <c r="BC2971">
        <v>211.09</v>
      </c>
      <c r="BD2971">
        <v>182.67400000000001</v>
      </c>
      <c r="BE2971">
        <v>194.17599999999999</v>
      </c>
      <c r="BF2971">
        <v>190.79300000000001</v>
      </c>
      <c r="BG2971">
        <v>219.209</v>
      </c>
      <c r="BH2971">
        <v>211.09</v>
      </c>
      <c r="BI2971">
        <v>149.52199999999999</v>
      </c>
      <c r="BJ2971">
        <v>165.76</v>
      </c>
      <c r="BK2971">
        <v>220.56200000000001</v>
      </c>
      <c r="BL2971">
        <v>215.15</v>
      </c>
      <c r="BM2971">
        <v>214.47300000000001</v>
      </c>
      <c r="BO2971">
        <v>232.74100000000001</v>
      </c>
      <c r="BP2971">
        <v>217.18</v>
      </c>
      <c r="BQ2971">
        <v>223.26900000000001</v>
      </c>
      <c r="BR2971">
        <v>224.62200000000001</v>
      </c>
      <c r="BS2971">
        <v>211.09</v>
      </c>
      <c r="BT2971">
        <v>192.82300000000001</v>
      </c>
      <c r="BU2971">
        <v>322.197</v>
      </c>
      <c r="BV2971">
        <v>325.37200000000001</v>
      </c>
      <c r="BW2971">
        <v>209.73699999999999</v>
      </c>
      <c r="BX2971">
        <v>607.56200000000001</v>
      </c>
      <c r="BY2971">
        <v>213.12</v>
      </c>
      <c r="BZ2971">
        <v>256.42099999999999</v>
      </c>
      <c r="CD2971">
        <v>182.67400000000001</v>
      </c>
      <c r="CE2971">
        <v>188.08699999999999</v>
      </c>
      <c r="CF2971">
        <v>196.20599999999999</v>
      </c>
      <c r="CG2971">
        <v>186.05699999999999</v>
      </c>
      <c r="CH2971">
        <v>188.76400000000001</v>
      </c>
      <c r="CI2971">
        <v>319.59699999999998</v>
      </c>
      <c r="CJ2971">
        <v>339.34699999999998</v>
      </c>
      <c r="CK2971">
        <v>363.95499999999998</v>
      </c>
      <c r="CL2971">
        <v>343.19299999999998</v>
      </c>
      <c r="CN2971">
        <v>337.24299999999999</v>
      </c>
    </row>
    <row r="2972" spans="1:92" x14ac:dyDescent="0.25">
      <c r="A2972" s="1">
        <v>2337.4699999999998</v>
      </c>
      <c r="B2972" s="1">
        <v>213.88800000000001</v>
      </c>
      <c r="C2972" s="1">
        <v>169.892</v>
      </c>
      <c r="D2972" s="1">
        <v>173.953</v>
      </c>
      <c r="E2972" s="1">
        <v>194.93600000000001</v>
      </c>
      <c r="F2972" s="1">
        <v>180.04499999999999</v>
      </c>
      <c r="G2972" s="1">
        <v>182.75200000000001</v>
      </c>
      <c r="H2972" s="1">
        <v>187.49</v>
      </c>
      <c r="I2972" s="1">
        <v>152.97</v>
      </c>
      <c r="J2972" s="1">
        <v>185.46</v>
      </c>
      <c r="K2972" s="1">
        <v>203.73500000000001</v>
      </c>
      <c r="L2972" s="1">
        <v>182.07499999999999</v>
      </c>
      <c r="M2972" s="1">
        <v>188.167</v>
      </c>
      <c r="N2972" s="1">
        <v>187.49</v>
      </c>
      <c r="O2972" s="1">
        <v>179.36799999999999</v>
      </c>
      <c r="P2972" s="1">
        <v>202.381</v>
      </c>
      <c r="Q2972">
        <v>225.39400000000001</v>
      </c>
      <c r="R2972">
        <v>205.089</v>
      </c>
      <c r="S2972">
        <v>208.47300000000001</v>
      </c>
      <c r="T2972">
        <v>230.13200000000001</v>
      </c>
      <c r="U2972">
        <v>192.22800000000001</v>
      </c>
      <c r="V2972">
        <v>222.68700000000001</v>
      </c>
      <c r="W2972">
        <v>219.97900000000001</v>
      </c>
      <c r="X2972">
        <v>223.364</v>
      </c>
      <c r="Y2972">
        <v>210.50299999999999</v>
      </c>
      <c r="Z2972">
        <v>202.381</v>
      </c>
      <c r="AA2972">
        <v>194.93600000000001</v>
      </c>
      <c r="AB2972">
        <v>235.547</v>
      </c>
      <c r="AC2972">
        <v>226.74799999999999</v>
      </c>
      <c r="AD2972">
        <v>234.87</v>
      </c>
      <c r="AE2972">
        <v>203.73500000000001</v>
      </c>
      <c r="AF2972">
        <v>209.827</v>
      </c>
      <c r="AG2972">
        <v>198.99700000000001</v>
      </c>
      <c r="AH2972">
        <v>159.06200000000001</v>
      </c>
      <c r="AI2972">
        <v>131.988</v>
      </c>
      <c r="AJ2972">
        <v>226.071</v>
      </c>
      <c r="AK2972">
        <v>207.119</v>
      </c>
      <c r="AL2972">
        <v>214.565</v>
      </c>
      <c r="AM2972">
        <v>219.303</v>
      </c>
      <c r="AN2972">
        <v>211.18</v>
      </c>
      <c r="AO2972">
        <v>194.93600000000001</v>
      </c>
      <c r="AP2972">
        <v>185.46</v>
      </c>
      <c r="AQ2972">
        <v>175.30699999999999</v>
      </c>
      <c r="AR2972">
        <v>209.15</v>
      </c>
      <c r="AS2972">
        <v>221.333</v>
      </c>
      <c r="AT2972">
        <v>215.24100000000001</v>
      </c>
      <c r="AU2972">
        <v>207.119</v>
      </c>
      <c r="AV2972">
        <v>211.857</v>
      </c>
      <c r="AW2972">
        <v>203.73500000000001</v>
      </c>
      <c r="AX2972">
        <v>215.91800000000001</v>
      </c>
      <c r="AY2972">
        <v>175.30699999999999</v>
      </c>
      <c r="AZ2972">
        <v>180.72200000000001</v>
      </c>
      <c r="BA2972">
        <v>236.22399999999999</v>
      </c>
      <c r="BB2972">
        <v>194.93600000000001</v>
      </c>
      <c r="BC2972">
        <v>211.857</v>
      </c>
      <c r="BD2972">
        <v>180.04499999999999</v>
      </c>
      <c r="BE2972">
        <v>199.67400000000001</v>
      </c>
      <c r="BF2972">
        <v>198.99700000000001</v>
      </c>
      <c r="BG2972">
        <v>213.88800000000001</v>
      </c>
      <c r="BH2972">
        <v>201.02699999999999</v>
      </c>
      <c r="BI2972">
        <v>155.678</v>
      </c>
      <c r="BJ2972">
        <v>173.27600000000001</v>
      </c>
      <c r="BK2972">
        <v>222.68700000000001</v>
      </c>
      <c r="BL2972">
        <v>222.68700000000001</v>
      </c>
      <c r="BM2972">
        <v>213.21100000000001</v>
      </c>
      <c r="BO2972">
        <v>222.01</v>
      </c>
      <c r="BP2972">
        <v>222.01</v>
      </c>
      <c r="BQ2972">
        <v>213.88800000000001</v>
      </c>
      <c r="BR2972">
        <v>219.97900000000001</v>
      </c>
      <c r="BS2972">
        <v>211.857</v>
      </c>
      <c r="BT2972">
        <v>191.55099999999999</v>
      </c>
      <c r="BU2972">
        <v>321.2</v>
      </c>
      <c r="BV2972">
        <v>297.37599999999998</v>
      </c>
      <c r="BW2972">
        <v>210.50299999999999</v>
      </c>
      <c r="BX2972">
        <v>613.91200000000003</v>
      </c>
      <c r="BY2972">
        <v>227.42500000000001</v>
      </c>
      <c r="BZ2972">
        <v>242.99299999999999</v>
      </c>
      <c r="CD2972">
        <v>184.10599999999999</v>
      </c>
      <c r="CE2972">
        <v>191.55099999999999</v>
      </c>
      <c r="CF2972">
        <v>188.84399999999999</v>
      </c>
      <c r="CG2972">
        <v>169.892</v>
      </c>
      <c r="CH2972">
        <v>176.66</v>
      </c>
      <c r="CI2972">
        <v>321.60500000000002</v>
      </c>
      <c r="CJ2972">
        <v>347.35899999999998</v>
      </c>
      <c r="CK2972">
        <v>352.971</v>
      </c>
      <c r="CL2972">
        <v>360.19200000000001</v>
      </c>
      <c r="CN2972">
        <v>333.245</v>
      </c>
    </row>
    <row r="2973" spans="1:92" x14ac:dyDescent="0.25">
      <c r="A2973" s="1">
        <v>2337.85</v>
      </c>
      <c r="B2973" s="1">
        <v>213.20599999999999</v>
      </c>
      <c r="C2973" s="1">
        <v>164.47300000000001</v>
      </c>
      <c r="D2973" s="1">
        <v>172.595</v>
      </c>
      <c r="E2973" s="1">
        <v>198.99199999999999</v>
      </c>
      <c r="F2973" s="1">
        <v>196.96199999999999</v>
      </c>
      <c r="G2973" s="1">
        <v>184.102</v>
      </c>
      <c r="H2973" s="1">
        <v>188.84</v>
      </c>
      <c r="I2973" s="1">
        <v>146.19900000000001</v>
      </c>
      <c r="J2973" s="1">
        <v>191.547</v>
      </c>
      <c r="K2973" s="1">
        <v>190.19300000000001</v>
      </c>
      <c r="L2973" s="1">
        <v>180.71799999999999</v>
      </c>
      <c r="M2973" s="1">
        <v>189.517</v>
      </c>
      <c r="N2973" s="1">
        <v>183.42500000000001</v>
      </c>
      <c r="O2973" s="1">
        <v>189.517</v>
      </c>
      <c r="P2973" s="1">
        <v>186.13200000000001</v>
      </c>
      <c r="Q2973">
        <v>229.45</v>
      </c>
      <c r="R2973">
        <v>217.267</v>
      </c>
      <c r="S2973">
        <v>209.822</v>
      </c>
      <c r="T2973">
        <v>232.83500000000001</v>
      </c>
      <c r="U2973">
        <v>187.48599999999999</v>
      </c>
      <c r="V2973">
        <v>229.45</v>
      </c>
      <c r="W2973">
        <v>216.59</v>
      </c>
      <c r="X2973">
        <v>229.45</v>
      </c>
      <c r="Y2973">
        <v>207.11500000000001</v>
      </c>
      <c r="Z2973">
        <v>201.023</v>
      </c>
      <c r="AA2973">
        <v>207.791</v>
      </c>
      <c r="AB2973">
        <v>245.69499999999999</v>
      </c>
      <c r="AC2973">
        <v>222.005</v>
      </c>
      <c r="AD2973">
        <v>238.92599999999999</v>
      </c>
      <c r="AE2973">
        <v>204.40700000000001</v>
      </c>
      <c r="AF2973">
        <v>213.20599999999999</v>
      </c>
      <c r="AG2973">
        <v>203.73</v>
      </c>
      <c r="AH2973">
        <v>155.67400000000001</v>
      </c>
      <c r="AI2973">
        <v>130.631</v>
      </c>
      <c r="AJ2973">
        <v>228.774</v>
      </c>
      <c r="AK2973">
        <v>211.17599999999999</v>
      </c>
      <c r="AL2973">
        <v>205.761</v>
      </c>
      <c r="AM2973">
        <v>209.14500000000001</v>
      </c>
      <c r="AN2973">
        <v>211.852</v>
      </c>
      <c r="AO2973">
        <v>192.90100000000001</v>
      </c>
      <c r="AP2973">
        <v>196.96199999999999</v>
      </c>
      <c r="AQ2973">
        <v>181.39400000000001</v>
      </c>
      <c r="AR2973">
        <v>216.59</v>
      </c>
      <c r="AS2973">
        <v>216.59</v>
      </c>
      <c r="AT2973">
        <v>211.17599999999999</v>
      </c>
      <c r="AU2973">
        <v>211.852</v>
      </c>
      <c r="AV2973">
        <v>225.38900000000001</v>
      </c>
      <c r="AW2973">
        <v>208.46799999999999</v>
      </c>
      <c r="AX2973">
        <v>227.42</v>
      </c>
      <c r="AY2973">
        <v>186.13200000000001</v>
      </c>
      <c r="AZ2973">
        <v>180.71799999999999</v>
      </c>
      <c r="BA2973">
        <v>227.42</v>
      </c>
      <c r="BB2973">
        <v>192.22399999999999</v>
      </c>
      <c r="BC2973">
        <v>207.11500000000001</v>
      </c>
      <c r="BD2973">
        <v>184.102</v>
      </c>
      <c r="BE2973">
        <v>196.285</v>
      </c>
      <c r="BF2973">
        <v>196.285</v>
      </c>
      <c r="BG2973">
        <v>213.88300000000001</v>
      </c>
      <c r="BH2973">
        <v>207.791</v>
      </c>
      <c r="BI2973">
        <v>149.583</v>
      </c>
      <c r="BJ2973">
        <v>173.27199999999999</v>
      </c>
      <c r="BK2973">
        <v>211.17599999999999</v>
      </c>
      <c r="BL2973">
        <v>221.328</v>
      </c>
      <c r="BM2973">
        <v>224.036</v>
      </c>
      <c r="BO2973">
        <v>232.83500000000001</v>
      </c>
      <c r="BP2973">
        <v>224.036</v>
      </c>
      <c r="BQ2973">
        <v>227.42</v>
      </c>
      <c r="BR2973">
        <v>219.298</v>
      </c>
      <c r="BS2973">
        <v>198.99199999999999</v>
      </c>
      <c r="BT2973">
        <v>193.578</v>
      </c>
      <c r="BU2973">
        <v>349.20400000000001</v>
      </c>
      <c r="BV2973">
        <v>322.38</v>
      </c>
      <c r="BW2973">
        <v>207.791</v>
      </c>
      <c r="BX2973">
        <v>601.03800000000001</v>
      </c>
      <c r="BY2973">
        <v>209.822</v>
      </c>
      <c r="BZ2973">
        <v>247.72499999999999</v>
      </c>
      <c r="CD2973">
        <v>186.809</v>
      </c>
      <c r="CE2973">
        <v>191.547</v>
      </c>
      <c r="CF2973">
        <v>192.90100000000001</v>
      </c>
      <c r="CG2973">
        <v>182.74799999999999</v>
      </c>
      <c r="CH2973">
        <v>170.565</v>
      </c>
      <c r="CI2973">
        <v>333.613</v>
      </c>
      <c r="CJ2973">
        <v>336.37</v>
      </c>
      <c r="CK2973">
        <v>343.98700000000002</v>
      </c>
      <c r="CL2973">
        <v>331.19200000000001</v>
      </c>
      <c r="CN2973">
        <v>330.24700000000001</v>
      </c>
    </row>
    <row r="2974" spans="1:92" x14ac:dyDescent="0.25">
      <c r="A2974" s="1">
        <v>2338.23</v>
      </c>
      <c r="B2974" s="1">
        <v>215.124</v>
      </c>
      <c r="C2974" s="1">
        <v>174.535</v>
      </c>
      <c r="D2974" s="1">
        <v>175.88800000000001</v>
      </c>
      <c r="E2974" s="1">
        <v>202.27099999999999</v>
      </c>
      <c r="F2974" s="1">
        <v>182.65199999999999</v>
      </c>
      <c r="G2974" s="1">
        <v>187.38800000000001</v>
      </c>
      <c r="H2974" s="1">
        <v>184.68199999999999</v>
      </c>
      <c r="I2974" s="1">
        <v>165.74</v>
      </c>
      <c r="J2974" s="1">
        <v>198.88800000000001</v>
      </c>
      <c r="K2974" s="1">
        <v>200.24100000000001</v>
      </c>
      <c r="L2974" s="1">
        <v>165.74</v>
      </c>
      <c r="M2974" s="1">
        <v>193.476</v>
      </c>
      <c r="N2974" s="1">
        <v>183.32900000000001</v>
      </c>
      <c r="O2974" s="1">
        <v>186.035</v>
      </c>
      <c r="P2974" s="1">
        <v>192.12299999999999</v>
      </c>
      <c r="Q2974">
        <v>211.74199999999999</v>
      </c>
      <c r="R2974">
        <v>221.88900000000001</v>
      </c>
      <c r="S2974">
        <v>205.65299999999999</v>
      </c>
      <c r="T2974">
        <v>228.654</v>
      </c>
      <c r="U2974">
        <v>202.947</v>
      </c>
      <c r="V2974">
        <v>235.41900000000001</v>
      </c>
      <c r="W2974">
        <v>222.565</v>
      </c>
      <c r="X2974">
        <v>232.036</v>
      </c>
      <c r="Y2974">
        <v>211.065</v>
      </c>
      <c r="Z2974">
        <v>202.947</v>
      </c>
      <c r="AA2974">
        <v>204.3</v>
      </c>
      <c r="AB2974">
        <v>232.71299999999999</v>
      </c>
      <c r="AC2974">
        <v>217.15299999999999</v>
      </c>
      <c r="AD2974">
        <v>237.44800000000001</v>
      </c>
      <c r="AE2974">
        <v>214.44800000000001</v>
      </c>
      <c r="AF2974">
        <v>207.006</v>
      </c>
      <c r="AG2974">
        <v>198.21199999999999</v>
      </c>
      <c r="AH2974">
        <v>162.358</v>
      </c>
      <c r="AI2974">
        <v>131.239</v>
      </c>
      <c r="AJ2974">
        <v>214.44800000000001</v>
      </c>
      <c r="AK2974">
        <v>205.65299999999999</v>
      </c>
      <c r="AL2974">
        <v>221.21199999999999</v>
      </c>
      <c r="AM2974">
        <v>206.33</v>
      </c>
      <c r="AN2974">
        <v>220.536</v>
      </c>
      <c r="AO2974">
        <v>191.447</v>
      </c>
      <c r="AP2974">
        <v>188.74100000000001</v>
      </c>
      <c r="AQ2974">
        <v>169.79900000000001</v>
      </c>
      <c r="AR2974">
        <v>211.74199999999999</v>
      </c>
      <c r="AS2974">
        <v>223.91800000000001</v>
      </c>
      <c r="AT2974">
        <v>196.18199999999999</v>
      </c>
      <c r="AU2974">
        <v>207.68299999999999</v>
      </c>
      <c r="AV2974">
        <v>219.18299999999999</v>
      </c>
      <c r="AW2974">
        <v>207.006</v>
      </c>
      <c r="AX2974">
        <v>220.536</v>
      </c>
      <c r="AY2974">
        <v>188.06399999999999</v>
      </c>
      <c r="AZ2974">
        <v>175.88800000000001</v>
      </c>
      <c r="BA2974">
        <v>225.27099999999999</v>
      </c>
      <c r="BB2974">
        <v>184.68199999999999</v>
      </c>
      <c r="BC2974">
        <v>206.33</v>
      </c>
      <c r="BD2974">
        <v>185.358</v>
      </c>
      <c r="BE2974">
        <v>186.035</v>
      </c>
      <c r="BF2974">
        <v>191.447</v>
      </c>
      <c r="BG2974">
        <v>219.85900000000001</v>
      </c>
      <c r="BH2974">
        <v>204.3</v>
      </c>
      <c r="BI2974">
        <v>158.97499999999999</v>
      </c>
      <c r="BJ2974">
        <v>170.476</v>
      </c>
      <c r="BK2974">
        <v>221.21199999999999</v>
      </c>
      <c r="BL2974">
        <v>212.41800000000001</v>
      </c>
      <c r="BM2974">
        <v>221.88900000000001</v>
      </c>
      <c r="BO2974">
        <v>227.977</v>
      </c>
      <c r="BP2974">
        <v>225.27099999999999</v>
      </c>
      <c r="BQ2974">
        <v>218.506</v>
      </c>
      <c r="BR2974">
        <v>211.74199999999999</v>
      </c>
      <c r="BS2974">
        <v>204.977</v>
      </c>
      <c r="BT2974">
        <v>205.65299999999999</v>
      </c>
      <c r="BU2974">
        <v>324.20699999999999</v>
      </c>
      <c r="BV2974">
        <v>296.38400000000001</v>
      </c>
      <c r="BW2974">
        <v>200.91800000000001</v>
      </c>
      <c r="BX2974">
        <v>603.42999999999995</v>
      </c>
      <c r="BY2974">
        <v>223.24199999999999</v>
      </c>
      <c r="BZ2974">
        <v>234.066</v>
      </c>
      <c r="CD2974">
        <v>180.62299999999999</v>
      </c>
      <c r="CE2974">
        <v>188.06399999999999</v>
      </c>
      <c r="CF2974">
        <v>186.035</v>
      </c>
      <c r="CG2974">
        <v>178.59399999999999</v>
      </c>
      <c r="CH2974">
        <v>176.56399999999999</v>
      </c>
      <c r="CI2974">
        <v>343.62</v>
      </c>
      <c r="CJ2974">
        <v>338.38200000000001</v>
      </c>
      <c r="CK2974">
        <v>360.00200000000001</v>
      </c>
      <c r="CL2974">
        <v>329.19200000000001</v>
      </c>
      <c r="CN2974">
        <v>341.25</v>
      </c>
    </row>
    <row r="2975" spans="1:92" x14ac:dyDescent="0.25">
      <c r="A2975" s="1">
        <v>2338.62</v>
      </c>
      <c r="B2975" s="1">
        <v>211.60900000000001</v>
      </c>
      <c r="C2975" s="1">
        <v>177.13</v>
      </c>
      <c r="D2975" s="1">
        <v>178.482</v>
      </c>
      <c r="E2975" s="1">
        <v>198.08799999999999</v>
      </c>
      <c r="F2975" s="1">
        <v>184.56700000000001</v>
      </c>
      <c r="G2975" s="1">
        <v>177.80600000000001</v>
      </c>
      <c r="H2975" s="1">
        <v>185.91900000000001</v>
      </c>
      <c r="I2975" s="1">
        <v>156.172</v>
      </c>
      <c r="J2975" s="1">
        <v>181.86199999999999</v>
      </c>
      <c r="K2975" s="1">
        <v>208.905</v>
      </c>
      <c r="L2975" s="1">
        <v>175.77799999999999</v>
      </c>
      <c r="M2975" s="1">
        <v>181.18600000000001</v>
      </c>
      <c r="N2975" s="1">
        <v>195.38399999999999</v>
      </c>
      <c r="O2975" s="1">
        <v>171.721</v>
      </c>
      <c r="P2975" s="1">
        <v>196.06</v>
      </c>
      <c r="Q2975">
        <v>224.45500000000001</v>
      </c>
      <c r="R2975">
        <v>213.63800000000001</v>
      </c>
      <c r="S2975">
        <v>199.44</v>
      </c>
      <c r="T2975">
        <v>227.15899999999999</v>
      </c>
      <c r="U2975">
        <v>205.52500000000001</v>
      </c>
      <c r="V2975">
        <v>223.10300000000001</v>
      </c>
      <c r="W2975">
        <v>214.99</v>
      </c>
      <c r="X2975">
        <v>229.18700000000001</v>
      </c>
      <c r="Y2975">
        <v>206.20099999999999</v>
      </c>
      <c r="Z2975">
        <v>192.679</v>
      </c>
      <c r="AA2975">
        <v>200.792</v>
      </c>
      <c r="AB2975">
        <v>235.27199999999999</v>
      </c>
      <c r="AC2975">
        <v>231.215</v>
      </c>
      <c r="AD2975">
        <v>235.94800000000001</v>
      </c>
      <c r="AE2975">
        <v>207.553</v>
      </c>
      <c r="AF2975">
        <v>205.52500000000001</v>
      </c>
      <c r="AG2975">
        <v>192.00299999999999</v>
      </c>
      <c r="AH2975">
        <v>158.19999999999999</v>
      </c>
      <c r="AI2975">
        <v>133.86199999999999</v>
      </c>
      <c r="AJ2975">
        <v>210.93299999999999</v>
      </c>
      <c r="AK2975">
        <v>219.04599999999999</v>
      </c>
      <c r="AL2975">
        <v>207.553</v>
      </c>
      <c r="AM2975">
        <v>206.87700000000001</v>
      </c>
      <c r="AN2975">
        <v>218.37</v>
      </c>
      <c r="AO2975">
        <v>189.97499999999999</v>
      </c>
      <c r="AP2975">
        <v>210.93299999999999</v>
      </c>
      <c r="AQ2975">
        <v>167.66499999999999</v>
      </c>
      <c r="AR2975">
        <v>206.87700000000001</v>
      </c>
      <c r="AS2975">
        <v>223.779</v>
      </c>
      <c r="AT2975">
        <v>206.20099999999999</v>
      </c>
      <c r="AU2975">
        <v>207.553</v>
      </c>
      <c r="AV2975">
        <v>217.018</v>
      </c>
      <c r="AW2975">
        <v>191.327</v>
      </c>
      <c r="AX2975">
        <v>233.92</v>
      </c>
      <c r="AY2975">
        <v>177.13</v>
      </c>
      <c r="AZ2975">
        <v>191.327</v>
      </c>
      <c r="BA2975">
        <v>227.15899999999999</v>
      </c>
      <c r="BB2975">
        <v>189.97499999999999</v>
      </c>
      <c r="BC2975">
        <v>211.60900000000001</v>
      </c>
      <c r="BD2975">
        <v>172.39699999999999</v>
      </c>
      <c r="BE2975">
        <v>181.18600000000001</v>
      </c>
      <c r="BF2975">
        <v>189.97499999999999</v>
      </c>
      <c r="BG2975">
        <v>201.46799999999999</v>
      </c>
      <c r="BH2975">
        <v>211.60900000000001</v>
      </c>
      <c r="BI2975">
        <v>152.791</v>
      </c>
      <c r="BJ2975">
        <v>173.07300000000001</v>
      </c>
      <c r="BK2975">
        <v>221.07400000000001</v>
      </c>
      <c r="BL2975">
        <v>223.779</v>
      </c>
      <c r="BM2975">
        <v>225.80699999999999</v>
      </c>
      <c r="BO2975">
        <v>240.68</v>
      </c>
      <c r="BP2975">
        <v>217.69399999999999</v>
      </c>
      <c r="BQ2975">
        <v>223.10300000000001</v>
      </c>
      <c r="BR2975">
        <v>215.666</v>
      </c>
      <c r="BS2975">
        <v>199.44</v>
      </c>
      <c r="BT2975">
        <v>204.84899999999999</v>
      </c>
      <c r="BU2975">
        <v>334.21100000000001</v>
      </c>
      <c r="BV2975">
        <v>297.387</v>
      </c>
      <c r="BW2975">
        <v>201.46799999999999</v>
      </c>
      <c r="BX2975">
        <v>621.98299999999995</v>
      </c>
      <c r="BY2975">
        <v>214.99</v>
      </c>
      <c r="BZ2975">
        <v>260.286</v>
      </c>
      <c r="CD2975">
        <v>180.51</v>
      </c>
      <c r="CE2975">
        <v>178.482</v>
      </c>
      <c r="CF2975">
        <v>188.62299999999999</v>
      </c>
      <c r="CG2975">
        <v>182.53800000000001</v>
      </c>
      <c r="CH2975">
        <v>178.482</v>
      </c>
      <c r="CI2975">
        <v>342.62799999999999</v>
      </c>
      <c r="CJ2975">
        <v>357.39400000000001</v>
      </c>
      <c r="CK2975">
        <v>357.01799999999997</v>
      </c>
      <c r="CL2975">
        <v>328.19200000000001</v>
      </c>
      <c r="CN2975">
        <v>341.25200000000001</v>
      </c>
    </row>
    <row r="2976" spans="1:92" x14ac:dyDescent="0.25">
      <c r="A2976" s="1">
        <v>2339</v>
      </c>
      <c r="B2976" s="1">
        <v>204.119</v>
      </c>
      <c r="C2976" s="1">
        <v>179.11099999999999</v>
      </c>
      <c r="D2976" s="1">
        <v>179.11099999999999</v>
      </c>
      <c r="E2976" s="1">
        <v>207.49799999999999</v>
      </c>
      <c r="F2976" s="1">
        <v>186.54599999999999</v>
      </c>
      <c r="G2976" s="1">
        <v>186.54599999999999</v>
      </c>
      <c r="H2976" s="1">
        <v>188.57300000000001</v>
      </c>
      <c r="I2976" s="1">
        <v>166.26900000000001</v>
      </c>
      <c r="J2976" s="1">
        <v>181.13800000000001</v>
      </c>
      <c r="K2976" s="1">
        <v>183.84200000000001</v>
      </c>
      <c r="L2976" s="1">
        <v>179.11099999999999</v>
      </c>
      <c r="M2976" s="1">
        <v>181.81399999999999</v>
      </c>
      <c r="N2976" s="1">
        <v>185.87</v>
      </c>
      <c r="O2976" s="1">
        <v>178.435</v>
      </c>
      <c r="P2976" s="1">
        <v>196.00800000000001</v>
      </c>
      <c r="Q2976">
        <v>212.905</v>
      </c>
      <c r="R2976">
        <v>222.36799999999999</v>
      </c>
      <c r="S2976">
        <v>208.85</v>
      </c>
      <c r="T2976">
        <v>227.09899999999999</v>
      </c>
      <c r="U2976">
        <v>201.41499999999999</v>
      </c>
      <c r="V2976">
        <v>218.988</v>
      </c>
      <c r="W2976">
        <v>233.858</v>
      </c>
      <c r="X2976">
        <v>218.988</v>
      </c>
      <c r="Y2976">
        <v>208.85</v>
      </c>
      <c r="Z2976">
        <v>200.06299999999999</v>
      </c>
      <c r="AA2976">
        <v>206.14599999999999</v>
      </c>
      <c r="AB2976">
        <v>233.18199999999999</v>
      </c>
      <c r="AC2976">
        <v>210.202</v>
      </c>
      <c r="AD2976">
        <v>231.83</v>
      </c>
      <c r="AE2976">
        <v>212.22900000000001</v>
      </c>
      <c r="AF2976">
        <v>216.285</v>
      </c>
      <c r="AG2976">
        <v>198.036</v>
      </c>
      <c r="AH2976">
        <v>173.70400000000001</v>
      </c>
      <c r="AI2976">
        <v>135.178</v>
      </c>
      <c r="AJ2976">
        <v>212.905</v>
      </c>
      <c r="AK2976">
        <v>218.31200000000001</v>
      </c>
      <c r="AL2976">
        <v>218.988</v>
      </c>
      <c r="AM2976">
        <v>208.17400000000001</v>
      </c>
      <c r="AN2976">
        <v>221.69200000000001</v>
      </c>
      <c r="AO2976">
        <v>193.98</v>
      </c>
      <c r="AP2976">
        <v>203.44300000000001</v>
      </c>
      <c r="AQ2976">
        <v>167.62100000000001</v>
      </c>
      <c r="AR2976">
        <v>212.22900000000001</v>
      </c>
      <c r="AS2976">
        <v>227.77500000000001</v>
      </c>
      <c r="AT2976">
        <v>204.79499999999999</v>
      </c>
      <c r="AU2976">
        <v>207.49799999999999</v>
      </c>
      <c r="AV2976">
        <v>221.01599999999999</v>
      </c>
      <c r="AW2976">
        <v>199.387</v>
      </c>
      <c r="AX2976">
        <v>223.71899999999999</v>
      </c>
      <c r="AY2976">
        <v>198.036</v>
      </c>
      <c r="AZ2976">
        <v>185.87</v>
      </c>
      <c r="BA2976">
        <v>214.93299999999999</v>
      </c>
      <c r="BB2976">
        <v>186.54599999999999</v>
      </c>
      <c r="BC2976">
        <v>199.387</v>
      </c>
      <c r="BD2976">
        <v>183.84200000000001</v>
      </c>
      <c r="BE2976">
        <v>179.11099999999999</v>
      </c>
      <c r="BF2976">
        <v>191.953</v>
      </c>
      <c r="BG2976">
        <v>213.58099999999999</v>
      </c>
      <c r="BH2976">
        <v>203.44300000000001</v>
      </c>
      <c r="BI2976">
        <v>162.88900000000001</v>
      </c>
      <c r="BJ2976">
        <v>165.59299999999999</v>
      </c>
      <c r="BK2976">
        <v>224.39500000000001</v>
      </c>
      <c r="BL2976">
        <v>214.93299999999999</v>
      </c>
      <c r="BM2976">
        <v>219.66399999999999</v>
      </c>
      <c r="BO2976">
        <v>225.071</v>
      </c>
      <c r="BP2976">
        <v>236.56100000000001</v>
      </c>
      <c r="BQ2976">
        <v>225.74700000000001</v>
      </c>
      <c r="BR2976">
        <v>212.22900000000001</v>
      </c>
      <c r="BS2976">
        <v>212.905</v>
      </c>
      <c r="BT2976">
        <v>203.44300000000001</v>
      </c>
      <c r="BU2976">
        <v>345.214</v>
      </c>
      <c r="BV2976">
        <v>299.39100000000002</v>
      </c>
      <c r="BW2976">
        <v>211.553</v>
      </c>
      <c r="BX2976">
        <v>628.577</v>
      </c>
      <c r="BY2976">
        <v>220.34</v>
      </c>
      <c r="BZ2976">
        <v>246.7</v>
      </c>
      <c r="CD2976">
        <v>189.92500000000001</v>
      </c>
      <c r="CE2976">
        <v>175.73099999999999</v>
      </c>
      <c r="CF2976">
        <v>190.601</v>
      </c>
      <c r="CG2976">
        <v>187.221</v>
      </c>
      <c r="CH2976">
        <v>187.221</v>
      </c>
      <c r="CI2976">
        <v>334.63600000000002</v>
      </c>
      <c r="CJ2976">
        <v>351.40600000000001</v>
      </c>
      <c r="CK2976">
        <v>358.03399999999999</v>
      </c>
      <c r="CL2976">
        <v>354.19200000000001</v>
      </c>
      <c r="CN2976">
        <v>337.255</v>
      </c>
    </row>
    <row r="2977" spans="1:92" x14ac:dyDescent="0.25">
      <c r="A2977" s="1">
        <v>2339.38</v>
      </c>
      <c r="B2977" s="1">
        <v>213.61799999999999</v>
      </c>
      <c r="C2977" s="1">
        <v>179.14099999999999</v>
      </c>
      <c r="D2977" s="1">
        <v>175.761</v>
      </c>
      <c r="E2977" s="1">
        <v>196.041</v>
      </c>
      <c r="F2977" s="1">
        <v>184.54900000000001</v>
      </c>
      <c r="G2977" s="1">
        <v>188.60499999999999</v>
      </c>
      <c r="H2977" s="1">
        <v>190.63300000000001</v>
      </c>
      <c r="I2977" s="1">
        <v>156.15700000000001</v>
      </c>
      <c r="J2977" s="1">
        <v>195.36500000000001</v>
      </c>
      <c r="K2977" s="1">
        <v>206.858</v>
      </c>
      <c r="L2977" s="1">
        <v>185.90100000000001</v>
      </c>
      <c r="M2977" s="1">
        <v>187.25299999999999</v>
      </c>
      <c r="N2977" s="1">
        <v>189.28100000000001</v>
      </c>
      <c r="O2977" s="1">
        <v>177.78899999999999</v>
      </c>
      <c r="P2977" s="1">
        <v>200.773</v>
      </c>
      <c r="Q2977">
        <v>207.53399999999999</v>
      </c>
      <c r="R2977">
        <v>218.35</v>
      </c>
      <c r="S2977">
        <v>201.45</v>
      </c>
      <c r="T2977">
        <v>231.19399999999999</v>
      </c>
      <c r="U2977">
        <v>198.06899999999999</v>
      </c>
      <c r="V2977">
        <v>231.19399999999999</v>
      </c>
      <c r="W2977">
        <v>220.37799999999999</v>
      </c>
      <c r="X2977">
        <v>226.46199999999999</v>
      </c>
      <c r="Y2977">
        <v>206.858</v>
      </c>
      <c r="Z2977">
        <v>189.28100000000001</v>
      </c>
      <c r="AA2977">
        <v>201.45</v>
      </c>
      <c r="AB2977">
        <v>240.65799999999999</v>
      </c>
      <c r="AC2977">
        <v>223.75800000000001</v>
      </c>
      <c r="AD2977">
        <v>229.166</v>
      </c>
      <c r="AE2977">
        <v>212.26599999999999</v>
      </c>
      <c r="AF2977">
        <v>210.91399999999999</v>
      </c>
      <c r="AG2977">
        <v>200.09800000000001</v>
      </c>
      <c r="AH2977">
        <v>171.70500000000001</v>
      </c>
      <c r="AI2977">
        <v>133.84899999999999</v>
      </c>
      <c r="AJ2977">
        <v>217.67400000000001</v>
      </c>
      <c r="AK2977">
        <v>210.91399999999999</v>
      </c>
      <c r="AL2977">
        <v>208.21</v>
      </c>
      <c r="AM2977">
        <v>210.91399999999999</v>
      </c>
      <c r="AN2977">
        <v>214.97</v>
      </c>
      <c r="AO2977">
        <v>198.06899999999999</v>
      </c>
      <c r="AP2977">
        <v>186.577</v>
      </c>
      <c r="AQ2977">
        <v>171.70500000000001</v>
      </c>
      <c r="AR2977">
        <v>217.67400000000001</v>
      </c>
      <c r="AS2977">
        <v>225.11</v>
      </c>
      <c r="AT2977">
        <v>206.858</v>
      </c>
      <c r="AU2977">
        <v>221.73</v>
      </c>
      <c r="AV2977">
        <v>221.73</v>
      </c>
      <c r="AW2977">
        <v>207.53399999999999</v>
      </c>
      <c r="AX2977">
        <v>216.322</v>
      </c>
      <c r="AY2977">
        <v>199.42099999999999</v>
      </c>
      <c r="AZ2977">
        <v>174.40899999999999</v>
      </c>
      <c r="BA2977">
        <v>229.166</v>
      </c>
      <c r="BB2977">
        <v>196.041</v>
      </c>
      <c r="BC2977">
        <v>212.94200000000001</v>
      </c>
      <c r="BD2977">
        <v>186.577</v>
      </c>
      <c r="BE2977">
        <v>192.661</v>
      </c>
      <c r="BF2977">
        <v>192.661</v>
      </c>
      <c r="BG2977">
        <v>210.238</v>
      </c>
      <c r="BH2977">
        <v>204.83</v>
      </c>
      <c r="BI2977">
        <v>156.833</v>
      </c>
      <c r="BJ2977">
        <v>164.94499999999999</v>
      </c>
      <c r="BK2977">
        <v>225.11</v>
      </c>
      <c r="BL2977">
        <v>220.37799999999999</v>
      </c>
      <c r="BM2977">
        <v>233.898</v>
      </c>
      <c r="BO2977">
        <v>225.786</v>
      </c>
      <c r="BP2977">
        <v>224.434</v>
      </c>
      <c r="BQ2977">
        <v>230.518</v>
      </c>
      <c r="BR2977">
        <v>220.37799999999999</v>
      </c>
      <c r="BS2977">
        <v>204.83</v>
      </c>
      <c r="BT2977">
        <v>193.33699999999999</v>
      </c>
      <c r="BU2977">
        <v>327.21699999999998</v>
      </c>
      <c r="BV2977">
        <v>337.39499999999998</v>
      </c>
      <c r="BW2977">
        <v>200.773</v>
      </c>
      <c r="BX2977">
        <v>631.38900000000001</v>
      </c>
      <c r="BY2977">
        <v>228.49</v>
      </c>
      <c r="BZ2977">
        <v>245.39</v>
      </c>
      <c r="CD2977">
        <v>185.90100000000001</v>
      </c>
      <c r="CE2977">
        <v>181.16900000000001</v>
      </c>
      <c r="CF2977">
        <v>192.661</v>
      </c>
      <c r="CG2977">
        <v>180.49299999999999</v>
      </c>
      <c r="CH2977">
        <v>173.05699999999999</v>
      </c>
      <c r="CI2977">
        <v>331.64400000000001</v>
      </c>
      <c r="CJ2977">
        <v>343.41800000000001</v>
      </c>
      <c r="CK2977">
        <v>335.04899999999998</v>
      </c>
      <c r="CL2977">
        <v>344.19200000000001</v>
      </c>
      <c r="CN2977">
        <v>334.25700000000001</v>
      </c>
    </row>
    <row r="2978" spans="1:92" x14ac:dyDescent="0.25">
      <c r="A2978" s="1">
        <v>2339.7600000000002</v>
      </c>
      <c r="B2978" s="1">
        <v>207.596</v>
      </c>
      <c r="C2978" s="1">
        <v>173.785</v>
      </c>
      <c r="D2978" s="1">
        <v>167.7</v>
      </c>
      <c r="E2978" s="1">
        <v>196.1</v>
      </c>
      <c r="F2978" s="1">
        <v>192.71899999999999</v>
      </c>
      <c r="G2978" s="1">
        <v>183.25200000000001</v>
      </c>
      <c r="H2978" s="1">
        <v>187.98599999999999</v>
      </c>
      <c r="I2978" s="1">
        <v>156.20400000000001</v>
      </c>
      <c r="J2978" s="1">
        <v>183.929</v>
      </c>
      <c r="K2978" s="1">
        <v>200.834</v>
      </c>
      <c r="L2978" s="1">
        <v>179.19499999999999</v>
      </c>
      <c r="M2978" s="1">
        <v>202.18600000000001</v>
      </c>
      <c r="N2978" s="1">
        <v>187.31</v>
      </c>
      <c r="O2978" s="1">
        <v>179.87100000000001</v>
      </c>
      <c r="P2978" s="1">
        <v>201.51</v>
      </c>
      <c r="Q2978">
        <v>215.03399999999999</v>
      </c>
      <c r="R2978">
        <v>213.68199999999999</v>
      </c>
      <c r="S2978">
        <v>204.215</v>
      </c>
      <c r="T2978">
        <v>240.054</v>
      </c>
      <c r="U2978">
        <v>182.57599999999999</v>
      </c>
      <c r="V2978">
        <v>219.09100000000001</v>
      </c>
      <c r="W2978">
        <v>223.149</v>
      </c>
      <c r="X2978">
        <v>221.79599999999999</v>
      </c>
      <c r="Y2978">
        <v>205.56700000000001</v>
      </c>
      <c r="Z2978">
        <v>189.33799999999999</v>
      </c>
      <c r="AA2978">
        <v>210.30099999999999</v>
      </c>
      <c r="AB2978">
        <v>250.87299999999999</v>
      </c>
      <c r="AC2978">
        <v>219.768</v>
      </c>
      <c r="AD2978">
        <v>244.11099999999999</v>
      </c>
      <c r="AE2978">
        <v>212.32900000000001</v>
      </c>
      <c r="AF2978">
        <v>221.79599999999999</v>
      </c>
      <c r="AG2978">
        <v>202.18600000000001</v>
      </c>
      <c r="AH2978">
        <v>156.88</v>
      </c>
      <c r="AI2978">
        <v>137.27000000000001</v>
      </c>
      <c r="AJ2978">
        <v>211.65299999999999</v>
      </c>
      <c r="AK2978">
        <v>214.358</v>
      </c>
      <c r="AL2978">
        <v>209.624</v>
      </c>
      <c r="AM2978">
        <v>206.24299999999999</v>
      </c>
      <c r="AN2978">
        <v>217.739</v>
      </c>
      <c r="AO2978">
        <v>192.71899999999999</v>
      </c>
      <c r="AP2978">
        <v>202.86199999999999</v>
      </c>
      <c r="AQ2978">
        <v>162.29</v>
      </c>
      <c r="AR2978">
        <v>209.624</v>
      </c>
      <c r="AS2978">
        <v>217.739</v>
      </c>
      <c r="AT2978">
        <v>200.15799999999999</v>
      </c>
      <c r="AU2978">
        <v>211.65299999999999</v>
      </c>
      <c r="AV2978">
        <v>220.44399999999999</v>
      </c>
      <c r="AW2978">
        <v>197.453</v>
      </c>
      <c r="AX2978">
        <v>228.55799999999999</v>
      </c>
      <c r="AY2978">
        <v>187.31</v>
      </c>
      <c r="AZ2978">
        <v>194.74799999999999</v>
      </c>
      <c r="BA2978">
        <v>227.20599999999999</v>
      </c>
      <c r="BB2978">
        <v>191.36699999999999</v>
      </c>
      <c r="BC2978">
        <v>211.65299999999999</v>
      </c>
      <c r="BD2978">
        <v>188.66200000000001</v>
      </c>
      <c r="BE2978">
        <v>193.39500000000001</v>
      </c>
      <c r="BF2978">
        <v>190.691</v>
      </c>
      <c r="BG2978">
        <v>213.68199999999999</v>
      </c>
      <c r="BH2978">
        <v>212.32900000000001</v>
      </c>
      <c r="BI2978">
        <v>146.06100000000001</v>
      </c>
      <c r="BJ2978">
        <v>175.13800000000001</v>
      </c>
      <c r="BK2978">
        <v>228.55799999999999</v>
      </c>
      <c r="BL2978">
        <v>223.82499999999999</v>
      </c>
      <c r="BM2978">
        <v>215.71</v>
      </c>
      <c r="BO2978">
        <v>232.61600000000001</v>
      </c>
      <c r="BP2978">
        <v>231.93899999999999</v>
      </c>
      <c r="BQ2978">
        <v>225.85300000000001</v>
      </c>
      <c r="BR2978">
        <v>218.41499999999999</v>
      </c>
      <c r="BS2978">
        <v>218.41499999999999</v>
      </c>
      <c r="BT2978">
        <v>204.215</v>
      </c>
      <c r="BU2978">
        <v>333.221</v>
      </c>
      <c r="BV2978">
        <v>312.399</v>
      </c>
      <c r="BW2978">
        <v>200.834</v>
      </c>
      <c r="BX2978">
        <v>613.32100000000003</v>
      </c>
      <c r="BY2978">
        <v>223.82499999999999</v>
      </c>
      <c r="BZ2978">
        <v>255.607</v>
      </c>
      <c r="CD2978">
        <v>187.98599999999999</v>
      </c>
      <c r="CE2978">
        <v>192.71899999999999</v>
      </c>
      <c r="CF2978">
        <v>188.66200000000001</v>
      </c>
      <c r="CG2978">
        <v>190.691</v>
      </c>
      <c r="CH2978">
        <v>178.51900000000001</v>
      </c>
      <c r="CI2978">
        <v>332.65100000000001</v>
      </c>
      <c r="CJ2978">
        <v>344.43</v>
      </c>
      <c r="CK2978">
        <v>360.065</v>
      </c>
      <c r="CL2978">
        <v>341.19200000000001</v>
      </c>
      <c r="CN2978">
        <v>358.25900000000001</v>
      </c>
    </row>
    <row r="2979" spans="1:92" x14ac:dyDescent="0.25">
      <c r="A2979" s="1">
        <v>2340.15</v>
      </c>
      <c r="B2979" s="1">
        <v>208.29300000000001</v>
      </c>
      <c r="C2979" s="1">
        <v>175.83199999999999</v>
      </c>
      <c r="D2979" s="1">
        <v>159.601</v>
      </c>
      <c r="E2979" s="1">
        <v>191.386</v>
      </c>
      <c r="F2979" s="1">
        <v>190.71</v>
      </c>
      <c r="G2979" s="1">
        <v>188.68100000000001</v>
      </c>
      <c r="H2979" s="1">
        <v>188.005</v>
      </c>
      <c r="I2979" s="1">
        <v>159.601</v>
      </c>
      <c r="J2979" s="1">
        <v>182.59399999999999</v>
      </c>
      <c r="K2979" s="1">
        <v>202.20599999999999</v>
      </c>
      <c r="L2979" s="1">
        <v>173.803</v>
      </c>
      <c r="M2979" s="1">
        <v>188.68100000000001</v>
      </c>
      <c r="N2979" s="1">
        <v>194.09100000000001</v>
      </c>
      <c r="O2979" s="1">
        <v>185.3</v>
      </c>
      <c r="P2979" s="1">
        <v>198.82499999999999</v>
      </c>
      <c r="Q2979">
        <v>217.761</v>
      </c>
      <c r="R2979">
        <v>217.08500000000001</v>
      </c>
      <c r="S2979">
        <v>208.29300000000001</v>
      </c>
      <c r="T2979">
        <v>236.697</v>
      </c>
      <c r="U2979">
        <v>202.88300000000001</v>
      </c>
      <c r="V2979">
        <v>226.55199999999999</v>
      </c>
      <c r="W2979">
        <v>217.08500000000001</v>
      </c>
      <c r="X2979">
        <v>233.99100000000001</v>
      </c>
      <c r="Y2979">
        <v>209.64599999999999</v>
      </c>
      <c r="Z2979">
        <v>192.739</v>
      </c>
      <c r="AA2979">
        <v>186.65199999999999</v>
      </c>
      <c r="AB2979">
        <v>227.905</v>
      </c>
      <c r="AC2979">
        <v>230.61</v>
      </c>
      <c r="AD2979">
        <v>230.61</v>
      </c>
      <c r="AE2979">
        <v>216.40799999999999</v>
      </c>
      <c r="AF2979">
        <v>212.351</v>
      </c>
      <c r="AG2979">
        <v>193.41499999999999</v>
      </c>
      <c r="AH2979">
        <v>158.249</v>
      </c>
      <c r="AI2979">
        <v>123.08199999999999</v>
      </c>
      <c r="AJ2979">
        <v>216.40799999999999</v>
      </c>
      <c r="AK2979">
        <v>212.351</v>
      </c>
      <c r="AL2979">
        <v>215.05600000000001</v>
      </c>
      <c r="AM2979">
        <v>212.351</v>
      </c>
      <c r="AN2979">
        <v>209.64599999999999</v>
      </c>
      <c r="AO2979">
        <v>203.559</v>
      </c>
      <c r="AP2979">
        <v>198.82499999999999</v>
      </c>
      <c r="AQ2979">
        <v>177.86099999999999</v>
      </c>
      <c r="AR2979">
        <v>217.761</v>
      </c>
      <c r="AS2979">
        <v>219.79</v>
      </c>
      <c r="AT2979">
        <v>208.96899999999999</v>
      </c>
      <c r="AU2979">
        <v>214.37899999999999</v>
      </c>
      <c r="AV2979">
        <v>218.43700000000001</v>
      </c>
      <c r="AW2979">
        <v>193.41499999999999</v>
      </c>
      <c r="AX2979">
        <v>213.703</v>
      </c>
      <c r="AY2979">
        <v>195.44399999999999</v>
      </c>
      <c r="AZ2979">
        <v>183.947</v>
      </c>
      <c r="BA2979">
        <v>225.2</v>
      </c>
      <c r="BB2979">
        <v>188.68100000000001</v>
      </c>
      <c r="BC2979">
        <v>206.26400000000001</v>
      </c>
      <c r="BD2979">
        <v>184.62299999999999</v>
      </c>
      <c r="BE2979">
        <v>187.328</v>
      </c>
      <c r="BF2979">
        <v>195.44399999999999</v>
      </c>
      <c r="BG2979">
        <v>221.81800000000001</v>
      </c>
      <c r="BH2979">
        <v>195.44399999999999</v>
      </c>
      <c r="BI2979">
        <v>151.48599999999999</v>
      </c>
      <c r="BJ2979">
        <v>162.30600000000001</v>
      </c>
      <c r="BK2979">
        <v>227.905</v>
      </c>
      <c r="BL2979">
        <v>233.315</v>
      </c>
      <c r="BM2979">
        <v>219.79</v>
      </c>
      <c r="BO2979">
        <v>233.315</v>
      </c>
      <c r="BP2979">
        <v>236.697</v>
      </c>
      <c r="BQ2979">
        <v>226.55199999999999</v>
      </c>
      <c r="BR2979">
        <v>227.22900000000001</v>
      </c>
      <c r="BS2979">
        <v>209.64599999999999</v>
      </c>
      <c r="BT2979">
        <v>208.29300000000001</v>
      </c>
      <c r="BU2979">
        <v>341.22399999999999</v>
      </c>
      <c r="BV2979">
        <v>331.40300000000002</v>
      </c>
      <c r="BW2979">
        <v>218.43700000000001</v>
      </c>
      <c r="BX2979">
        <v>627.58399999999995</v>
      </c>
      <c r="BY2979">
        <v>218.43700000000001</v>
      </c>
      <c r="BZ2979">
        <v>254.28</v>
      </c>
      <c r="CD2979">
        <v>178.53700000000001</v>
      </c>
      <c r="CE2979">
        <v>180.566</v>
      </c>
      <c r="CF2979">
        <v>200.178</v>
      </c>
      <c r="CG2979">
        <v>190.71</v>
      </c>
      <c r="CH2979">
        <v>177.86099999999999</v>
      </c>
      <c r="CI2979">
        <v>323.65899999999999</v>
      </c>
      <c r="CJ2979">
        <v>348.44200000000001</v>
      </c>
      <c r="CK2979">
        <v>332.08100000000002</v>
      </c>
      <c r="CL2979">
        <v>334.19200000000001</v>
      </c>
      <c r="CN2979">
        <v>341.262</v>
      </c>
    </row>
    <row r="2980" spans="1:92" x14ac:dyDescent="0.25">
      <c r="A2980" s="1">
        <v>2340.5300000000002</v>
      </c>
      <c r="B2980" s="1">
        <v>205.56100000000001</v>
      </c>
      <c r="C2980" s="1">
        <v>162.285</v>
      </c>
      <c r="D2980" s="1">
        <v>178.51400000000001</v>
      </c>
      <c r="E2980" s="1">
        <v>209.61799999999999</v>
      </c>
      <c r="F2980" s="1">
        <v>193.39</v>
      </c>
      <c r="G2980" s="1">
        <v>183.923</v>
      </c>
      <c r="H2980" s="1">
        <v>181.89500000000001</v>
      </c>
      <c r="I2980" s="1">
        <v>163.63800000000001</v>
      </c>
      <c r="J2980" s="1">
        <v>185.27600000000001</v>
      </c>
      <c r="K2980" s="1">
        <v>201.50399999999999</v>
      </c>
      <c r="L2980" s="1">
        <v>173.10400000000001</v>
      </c>
      <c r="M2980" s="1">
        <v>192.714</v>
      </c>
      <c r="N2980" s="1">
        <v>182.571</v>
      </c>
      <c r="O2980" s="1">
        <v>180.542</v>
      </c>
      <c r="P2980" s="1">
        <v>202.857</v>
      </c>
      <c r="Q2980">
        <v>236.666</v>
      </c>
      <c r="R2980">
        <v>213.67599999999999</v>
      </c>
      <c r="S2980">
        <v>210.29499999999999</v>
      </c>
      <c r="T2980">
        <v>231.25700000000001</v>
      </c>
      <c r="U2980">
        <v>197.447</v>
      </c>
      <c r="V2980">
        <v>215.70400000000001</v>
      </c>
      <c r="W2980">
        <v>210.29499999999999</v>
      </c>
      <c r="X2980">
        <v>223.142</v>
      </c>
      <c r="Y2980">
        <v>219.761</v>
      </c>
      <c r="Z2980">
        <v>200.15199999999999</v>
      </c>
      <c r="AA2980">
        <v>202.857</v>
      </c>
      <c r="AB2980">
        <v>245.45599999999999</v>
      </c>
      <c r="AC2980">
        <v>229.22800000000001</v>
      </c>
      <c r="AD2980">
        <v>241.399</v>
      </c>
      <c r="AE2980">
        <v>223.81800000000001</v>
      </c>
      <c r="AF2980">
        <v>210.971</v>
      </c>
      <c r="AG2980">
        <v>213.67599999999999</v>
      </c>
      <c r="AH2980">
        <v>167.01900000000001</v>
      </c>
      <c r="AI2980">
        <v>130.50399999999999</v>
      </c>
      <c r="AJ2980">
        <v>238.69499999999999</v>
      </c>
      <c r="AK2980">
        <v>218.40899999999999</v>
      </c>
      <c r="AL2980">
        <v>212.999</v>
      </c>
      <c r="AM2980">
        <v>201.50399999999999</v>
      </c>
      <c r="AN2980">
        <v>208.26599999999999</v>
      </c>
      <c r="AO2980">
        <v>200.828</v>
      </c>
      <c r="AP2980">
        <v>199.476</v>
      </c>
      <c r="AQ2980">
        <v>164.99</v>
      </c>
      <c r="AR2980">
        <v>206.91399999999999</v>
      </c>
      <c r="AS2980">
        <v>209.61799999999999</v>
      </c>
      <c r="AT2980">
        <v>207.59</v>
      </c>
      <c r="AU2980">
        <v>219.08500000000001</v>
      </c>
      <c r="AV2980">
        <v>214.352</v>
      </c>
      <c r="AW2980">
        <v>194.066</v>
      </c>
      <c r="AX2980">
        <v>222.46600000000001</v>
      </c>
      <c r="AY2980">
        <v>185.952</v>
      </c>
      <c r="AZ2980">
        <v>182.571</v>
      </c>
      <c r="BA2980">
        <v>223.142</v>
      </c>
      <c r="BB2980">
        <v>183.923</v>
      </c>
      <c r="BC2980">
        <v>199.476</v>
      </c>
      <c r="BD2980">
        <v>185.27600000000001</v>
      </c>
      <c r="BE2980">
        <v>194.066</v>
      </c>
      <c r="BF2980">
        <v>190.00899999999999</v>
      </c>
      <c r="BG2980">
        <v>212.32300000000001</v>
      </c>
      <c r="BH2980">
        <v>212.999</v>
      </c>
      <c r="BI2980">
        <v>163.63800000000001</v>
      </c>
      <c r="BJ2980">
        <v>178.51400000000001</v>
      </c>
      <c r="BK2980">
        <v>223.81800000000001</v>
      </c>
      <c r="BL2980">
        <v>225.84700000000001</v>
      </c>
      <c r="BM2980">
        <v>219.08500000000001</v>
      </c>
      <c r="BO2980">
        <v>233.96100000000001</v>
      </c>
      <c r="BP2980">
        <v>227.19900000000001</v>
      </c>
      <c r="BQ2980">
        <v>223.81800000000001</v>
      </c>
      <c r="BR2980">
        <v>224.495</v>
      </c>
      <c r="BS2980">
        <v>203.53299999999999</v>
      </c>
      <c r="BT2980">
        <v>208.94200000000001</v>
      </c>
      <c r="BU2980">
        <v>323.22800000000001</v>
      </c>
      <c r="BV2980">
        <v>313.40600000000001</v>
      </c>
      <c r="BW2980">
        <v>204.88499999999999</v>
      </c>
      <c r="BX2980">
        <v>616.00800000000004</v>
      </c>
      <c r="BY2980">
        <v>232.60900000000001</v>
      </c>
      <c r="BZ2980">
        <v>243.428</v>
      </c>
      <c r="CD2980">
        <v>181.89500000000001</v>
      </c>
      <c r="CE2980">
        <v>187.304</v>
      </c>
      <c r="CF2980">
        <v>195.41900000000001</v>
      </c>
      <c r="CG2980">
        <v>179.86600000000001</v>
      </c>
      <c r="CH2980">
        <v>175.13300000000001</v>
      </c>
      <c r="CI2980">
        <v>321.66699999999997</v>
      </c>
      <c r="CJ2980">
        <v>338.45400000000001</v>
      </c>
      <c r="CK2980">
        <v>360.096</v>
      </c>
      <c r="CL2980">
        <v>371.19200000000001</v>
      </c>
      <c r="CN2980">
        <v>341.26400000000001</v>
      </c>
    </row>
    <row r="2981" spans="1:92" x14ac:dyDescent="0.25">
      <c r="A2981" s="1">
        <v>2340.91</v>
      </c>
      <c r="B2981" s="1">
        <v>215.673</v>
      </c>
      <c r="C2981" s="1">
        <v>188.63</v>
      </c>
      <c r="D2981" s="1">
        <v>181.19300000000001</v>
      </c>
      <c r="E2981" s="1">
        <v>205.53200000000001</v>
      </c>
      <c r="F2981" s="1">
        <v>192.68600000000001</v>
      </c>
      <c r="G2981" s="1">
        <v>187.953</v>
      </c>
      <c r="H2981" s="1">
        <v>187.953</v>
      </c>
      <c r="I2981" s="1">
        <v>170.375</v>
      </c>
      <c r="J2981" s="1">
        <v>187.953</v>
      </c>
      <c r="K2981" s="1">
        <v>192.01</v>
      </c>
      <c r="L2981" s="1">
        <v>184.57300000000001</v>
      </c>
      <c r="M2981" s="1">
        <v>192.68600000000001</v>
      </c>
      <c r="N2981" s="1">
        <v>185.249</v>
      </c>
      <c r="O2981" s="1">
        <v>187.27699999999999</v>
      </c>
      <c r="P2981" s="1">
        <v>207.56</v>
      </c>
      <c r="Q2981">
        <v>217.70099999999999</v>
      </c>
      <c r="R2981">
        <v>224.46199999999999</v>
      </c>
      <c r="S2981">
        <v>206.208</v>
      </c>
      <c r="T2981">
        <v>219.054</v>
      </c>
      <c r="U2981">
        <v>194.03800000000001</v>
      </c>
      <c r="V2981">
        <v>208.91200000000001</v>
      </c>
      <c r="W2981">
        <v>229.87100000000001</v>
      </c>
      <c r="X2981">
        <v>225.13800000000001</v>
      </c>
      <c r="Y2981">
        <v>208.23599999999999</v>
      </c>
      <c r="Z2981">
        <v>194.714</v>
      </c>
      <c r="AA2981">
        <v>203.50399999999999</v>
      </c>
      <c r="AB2981">
        <v>237.98400000000001</v>
      </c>
      <c r="AC2981">
        <v>221.08199999999999</v>
      </c>
      <c r="AD2981">
        <v>233.928</v>
      </c>
      <c r="AE2981">
        <v>220.40600000000001</v>
      </c>
      <c r="AF2981">
        <v>209.58799999999999</v>
      </c>
      <c r="AG2981">
        <v>201.47499999999999</v>
      </c>
      <c r="AH2981">
        <v>173.756</v>
      </c>
      <c r="AI2981">
        <v>127.105</v>
      </c>
      <c r="AJ2981">
        <v>212.96899999999999</v>
      </c>
      <c r="AK2981">
        <v>205.53200000000001</v>
      </c>
      <c r="AL2981">
        <v>214.321</v>
      </c>
      <c r="AM2981">
        <v>212.29300000000001</v>
      </c>
      <c r="AN2981">
        <v>219.73</v>
      </c>
      <c r="AO2981">
        <v>209.58799999999999</v>
      </c>
      <c r="AP2981">
        <v>198.77099999999999</v>
      </c>
      <c r="AQ2981">
        <v>175.108</v>
      </c>
      <c r="AR2981">
        <v>206.88399999999999</v>
      </c>
      <c r="AS2981">
        <v>225.815</v>
      </c>
      <c r="AT2981">
        <v>208.91200000000001</v>
      </c>
      <c r="AU2981">
        <v>213.64500000000001</v>
      </c>
      <c r="AV2981">
        <v>221.08199999999999</v>
      </c>
      <c r="AW2981">
        <v>199.447</v>
      </c>
      <c r="AX2981">
        <v>225.13800000000001</v>
      </c>
      <c r="AY2981">
        <v>185.249</v>
      </c>
      <c r="AZ2981">
        <v>189.30600000000001</v>
      </c>
      <c r="BA2981">
        <v>220.40600000000001</v>
      </c>
      <c r="BB2981">
        <v>183.89699999999999</v>
      </c>
      <c r="BC2981">
        <v>202.827</v>
      </c>
      <c r="BD2981">
        <v>189.982</v>
      </c>
      <c r="BE2981">
        <v>196.06700000000001</v>
      </c>
      <c r="BF2981">
        <v>187.27699999999999</v>
      </c>
      <c r="BG2981">
        <v>212.96899999999999</v>
      </c>
      <c r="BH2981">
        <v>202.827</v>
      </c>
      <c r="BI2981">
        <v>146.036</v>
      </c>
      <c r="BJ2981">
        <v>169.69900000000001</v>
      </c>
      <c r="BK2981">
        <v>225.815</v>
      </c>
      <c r="BL2981">
        <v>225.13800000000001</v>
      </c>
      <c r="BM2981">
        <v>225.13800000000001</v>
      </c>
      <c r="BO2981">
        <v>225.815</v>
      </c>
      <c r="BP2981">
        <v>218.37799999999999</v>
      </c>
      <c r="BQ2981">
        <v>219.054</v>
      </c>
      <c r="BR2981">
        <v>229.19499999999999</v>
      </c>
      <c r="BS2981">
        <v>209.58799999999999</v>
      </c>
      <c r="BT2981">
        <v>196.06700000000001</v>
      </c>
      <c r="BU2981">
        <v>346.23099999999999</v>
      </c>
      <c r="BV2981">
        <v>309.41000000000003</v>
      </c>
      <c r="BW2981">
        <v>206.88399999999999</v>
      </c>
      <c r="BX2981">
        <v>606.45399999999995</v>
      </c>
      <c r="BY2981">
        <v>214.321</v>
      </c>
      <c r="BZ2981">
        <v>240.68899999999999</v>
      </c>
      <c r="CD2981">
        <v>191.334</v>
      </c>
      <c r="CE2981">
        <v>191.334</v>
      </c>
      <c r="CF2981">
        <v>195.39</v>
      </c>
      <c r="CG2981">
        <v>185.92500000000001</v>
      </c>
      <c r="CH2981">
        <v>178.488</v>
      </c>
      <c r="CI2981">
        <v>334.67399999999998</v>
      </c>
      <c r="CJ2981">
        <v>339.46499999999997</v>
      </c>
      <c r="CK2981">
        <v>336.11200000000002</v>
      </c>
      <c r="CL2981">
        <v>340.19200000000001</v>
      </c>
      <c r="CN2981">
        <v>343.26600000000002</v>
      </c>
    </row>
    <row r="2982" spans="1:92" x14ac:dyDescent="0.25">
      <c r="A2982" s="1">
        <v>2341.29</v>
      </c>
      <c r="B2982" s="1">
        <v>210.94300000000001</v>
      </c>
      <c r="C2982" s="1">
        <v>168.34899999999999</v>
      </c>
      <c r="D2982" s="1">
        <v>172.405</v>
      </c>
      <c r="E2982" s="1">
        <v>196.06899999999999</v>
      </c>
      <c r="F2982" s="1">
        <v>187.279</v>
      </c>
      <c r="G2982" s="1">
        <v>192.012</v>
      </c>
      <c r="H2982" s="1">
        <v>182.547</v>
      </c>
      <c r="I2982" s="1">
        <v>154.15</v>
      </c>
      <c r="J2982" s="1">
        <v>177.13800000000001</v>
      </c>
      <c r="K2982" s="1">
        <v>187.279</v>
      </c>
      <c r="L2982" s="1">
        <v>174.43299999999999</v>
      </c>
      <c r="M2982" s="1">
        <v>194.04</v>
      </c>
      <c r="N2982" s="1">
        <v>192.012</v>
      </c>
      <c r="O2982" s="1">
        <v>182.547</v>
      </c>
      <c r="P2982" s="1">
        <v>191.33600000000001</v>
      </c>
      <c r="Q2982">
        <v>220.40799999999999</v>
      </c>
      <c r="R2982">
        <v>219.732</v>
      </c>
      <c r="S2982">
        <v>206.21</v>
      </c>
      <c r="T2982">
        <v>224.465</v>
      </c>
      <c r="U2982">
        <v>202.83</v>
      </c>
      <c r="V2982">
        <v>240.691</v>
      </c>
      <c r="W2982">
        <v>217.70400000000001</v>
      </c>
      <c r="X2982">
        <v>214.999</v>
      </c>
      <c r="Y2982">
        <v>216.351</v>
      </c>
      <c r="Z2982">
        <v>202.83</v>
      </c>
      <c r="AA2982">
        <v>208.238</v>
      </c>
      <c r="AB2982">
        <v>240.691</v>
      </c>
      <c r="AC2982">
        <v>223.11199999999999</v>
      </c>
      <c r="AD2982">
        <v>225.14099999999999</v>
      </c>
      <c r="AE2982">
        <v>212.29499999999999</v>
      </c>
      <c r="AF2982">
        <v>206.886</v>
      </c>
      <c r="AG2982">
        <v>196.745</v>
      </c>
      <c r="AH2982">
        <v>162.26400000000001</v>
      </c>
      <c r="AI2982">
        <v>129.13499999999999</v>
      </c>
      <c r="AJ2982">
        <v>225.81700000000001</v>
      </c>
      <c r="AK2982">
        <v>212.29499999999999</v>
      </c>
      <c r="AL2982">
        <v>217.70400000000001</v>
      </c>
      <c r="AM2982">
        <v>197.42099999999999</v>
      </c>
      <c r="AN2982">
        <v>216.351</v>
      </c>
      <c r="AO2982">
        <v>199.44900000000001</v>
      </c>
      <c r="AP2982">
        <v>189.30799999999999</v>
      </c>
      <c r="AQ2982">
        <v>166.99600000000001</v>
      </c>
      <c r="AR2982">
        <v>219.732</v>
      </c>
      <c r="AS2982">
        <v>214.32300000000001</v>
      </c>
      <c r="AT2982">
        <v>222.43600000000001</v>
      </c>
      <c r="AU2982">
        <v>210.267</v>
      </c>
      <c r="AV2982">
        <v>214.999</v>
      </c>
      <c r="AW2982">
        <v>198.09700000000001</v>
      </c>
      <c r="AX2982">
        <v>216.351</v>
      </c>
      <c r="AY2982">
        <v>186.60300000000001</v>
      </c>
      <c r="AZ2982">
        <v>181.19399999999999</v>
      </c>
      <c r="BA2982">
        <v>226.49299999999999</v>
      </c>
      <c r="BB2982">
        <v>185.251</v>
      </c>
      <c r="BC2982">
        <v>207.56200000000001</v>
      </c>
      <c r="BD2982">
        <v>180.518</v>
      </c>
      <c r="BE2982">
        <v>194.71600000000001</v>
      </c>
      <c r="BF2982">
        <v>189.30799999999999</v>
      </c>
      <c r="BG2982">
        <v>218.38</v>
      </c>
      <c r="BH2982">
        <v>196.06899999999999</v>
      </c>
      <c r="BI2982">
        <v>156.85499999999999</v>
      </c>
      <c r="BJ2982">
        <v>167.672</v>
      </c>
      <c r="BK2982">
        <v>219.05600000000001</v>
      </c>
      <c r="BL2982">
        <v>219.05600000000001</v>
      </c>
      <c r="BM2982">
        <v>210.94300000000001</v>
      </c>
      <c r="BO2982">
        <v>214.32300000000001</v>
      </c>
      <c r="BP2982">
        <v>231.226</v>
      </c>
      <c r="BQ2982">
        <v>236.63399999999999</v>
      </c>
      <c r="BR2982">
        <v>208.91399999999999</v>
      </c>
      <c r="BS2982">
        <v>206.886</v>
      </c>
      <c r="BT2982">
        <v>198.09700000000001</v>
      </c>
      <c r="BU2982">
        <v>333.23500000000001</v>
      </c>
      <c r="BV2982">
        <v>307.41399999999999</v>
      </c>
      <c r="BW2982">
        <v>214.32300000000001</v>
      </c>
      <c r="BX2982">
        <v>615.92600000000004</v>
      </c>
      <c r="BY2982">
        <v>229.87299999999999</v>
      </c>
      <c r="BZ2982">
        <v>240.691</v>
      </c>
      <c r="CD2982">
        <v>184.57499999999999</v>
      </c>
      <c r="CE2982">
        <v>176.46199999999999</v>
      </c>
      <c r="CF2982">
        <v>186.60300000000001</v>
      </c>
      <c r="CG2982">
        <v>177.81399999999999</v>
      </c>
      <c r="CH2982">
        <v>180.518</v>
      </c>
      <c r="CI2982">
        <v>321.68200000000002</v>
      </c>
      <c r="CJ2982">
        <v>329.47699999999998</v>
      </c>
      <c r="CK2982">
        <v>365.12799999999999</v>
      </c>
      <c r="CL2982">
        <v>358.19200000000001</v>
      </c>
      <c r="CN2982">
        <v>337.26900000000001</v>
      </c>
    </row>
    <row r="2983" spans="1:92" x14ac:dyDescent="0.25">
      <c r="A2983" s="1">
        <v>2341.67</v>
      </c>
      <c r="B2983" s="1">
        <v>212.31399999999999</v>
      </c>
      <c r="C2983" s="1">
        <v>180.535</v>
      </c>
      <c r="D2983" s="1">
        <v>171.744</v>
      </c>
      <c r="E2983" s="1">
        <v>198.791</v>
      </c>
      <c r="F2983" s="1">
        <v>181.887</v>
      </c>
      <c r="G2983" s="1">
        <v>187.97200000000001</v>
      </c>
      <c r="H2983" s="1">
        <v>192.029</v>
      </c>
      <c r="I2983" s="1">
        <v>160.92599999999999</v>
      </c>
      <c r="J2983" s="1">
        <v>198.791</v>
      </c>
      <c r="K2983" s="1">
        <v>202.172</v>
      </c>
      <c r="L2983" s="1">
        <v>173.09700000000001</v>
      </c>
      <c r="M2983" s="1">
        <v>203.524</v>
      </c>
      <c r="N2983" s="1">
        <v>191.35300000000001</v>
      </c>
      <c r="O2983" s="1">
        <v>187.29599999999999</v>
      </c>
      <c r="P2983" s="1">
        <v>202.172</v>
      </c>
      <c r="Q2983">
        <v>223.809</v>
      </c>
      <c r="R2983">
        <v>209.60900000000001</v>
      </c>
      <c r="S2983">
        <v>207.58099999999999</v>
      </c>
      <c r="T2983">
        <v>238.684</v>
      </c>
      <c r="U2983">
        <v>193.38200000000001</v>
      </c>
      <c r="V2983">
        <v>219.07599999999999</v>
      </c>
      <c r="W2983">
        <v>223.13300000000001</v>
      </c>
      <c r="X2983">
        <v>229.21799999999999</v>
      </c>
      <c r="Y2983">
        <v>207.58099999999999</v>
      </c>
      <c r="Z2983">
        <v>198.11500000000001</v>
      </c>
      <c r="AA2983">
        <v>203.524</v>
      </c>
      <c r="AB2983">
        <v>244.09299999999999</v>
      </c>
      <c r="AC2983">
        <v>227.86600000000001</v>
      </c>
      <c r="AD2983">
        <v>238.00800000000001</v>
      </c>
      <c r="AE2983">
        <v>221.10400000000001</v>
      </c>
      <c r="AF2983">
        <v>207.58099999999999</v>
      </c>
      <c r="AG2983">
        <v>208.25700000000001</v>
      </c>
      <c r="AH2983">
        <v>169.71600000000001</v>
      </c>
      <c r="AI2983">
        <v>131.851</v>
      </c>
      <c r="AJ2983">
        <v>229.21799999999999</v>
      </c>
      <c r="AK2983">
        <v>214.34200000000001</v>
      </c>
      <c r="AL2983">
        <v>216.37100000000001</v>
      </c>
      <c r="AM2983">
        <v>222.45599999999999</v>
      </c>
      <c r="AN2983">
        <v>220.428</v>
      </c>
      <c r="AO2983">
        <v>200.81899999999999</v>
      </c>
      <c r="AP2983">
        <v>205.55199999999999</v>
      </c>
      <c r="AQ2983">
        <v>171.744</v>
      </c>
      <c r="AR2983">
        <v>209.60900000000001</v>
      </c>
      <c r="AS2983">
        <v>221.78</v>
      </c>
      <c r="AT2983">
        <v>207.58099999999999</v>
      </c>
      <c r="AU2983">
        <v>219.75200000000001</v>
      </c>
      <c r="AV2983">
        <v>221.78</v>
      </c>
      <c r="AW2983">
        <v>193.38200000000001</v>
      </c>
      <c r="AX2983">
        <v>231.923</v>
      </c>
      <c r="AY2983">
        <v>202.84800000000001</v>
      </c>
      <c r="AZ2983">
        <v>172.42099999999999</v>
      </c>
      <c r="BA2983">
        <v>227.18899999999999</v>
      </c>
      <c r="BB2983">
        <v>179.858</v>
      </c>
      <c r="BC2983">
        <v>206.905</v>
      </c>
      <c r="BD2983">
        <v>188.648</v>
      </c>
      <c r="BE2983">
        <v>184.59100000000001</v>
      </c>
      <c r="BF2983">
        <v>194.73400000000001</v>
      </c>
      <c r="BG2983">
        <v>215.69499999999999</v>
      </c>
      <c r="BH2983">
        <v>206.905</v>
      </c>
      <c r="BI2983">
        <v>160.92599999999999</v>
      </c>
      <c r="BJ2983">
        <v>169.04</v>
      </c>
      <c r="BK2983">
        <v>219.07599999999999</v>
      </c>
      <c r="BL2983">
        <v>219.75200000000001</v>
      </c>
      <c r="BM2983">
        <v>218.399</v>
      </c>
      <c r="BO2983">
        <v>233.27500000000001</v>
      </c>
      <c r="BP2983">
        <v>227.86600000000001</v>
      </c>
      <c r="BQ2983">
        <v>215.01900000000001</v>
      </c>
      <c r="BR2983">
        <v>227.86600000000001</v>
      </c>
      <c r="BS2983">
        <v>214.34200000000001</v>
      </c>
      <c r="BT2983">
        <v>210.286</v>
      </c>
      <c r="BU2983">
        <v>347.238</v>
      </c>
      <c r="BV2983">
        <v>326.41800000000001</v>
      </c>
      <c r="BW2983">
        <v>212.31399999999999</v>
      </c>
      <c r="BX2983">
        <v>615.98099999999999</v>
      </c>
      <c r="BY2983">
        <v>227.86600000000001</v>
      </c>
      <c r="BZ2983">
        <v>249.50299999999999</v>
      </c>
      <c r="CD2983">
        <v>194.05799999999999</v>
      </c>
      <c r="CE2983">
        <v>185.94399999999999</v>
      </c>
      <c r="CF2983">
        <v>194.73400000000001</v>
      </c>
      <c r="CG2983">
        <v>185.268</v>
      </c>
      <c r="CH2983">
        <v>180.535</v>
      </c>
      <c r="CI2983">
        <v>329.69</v>
      </c>
      <c r="CJ2983">
        <v>342.48899999999998</v>
      </c>
      <c r="CK2983">
        <v>352.14299999999997</v>
      </c>
      <c r="CL2983">
        <v>358.19200000000001</v>
      </c>
      <c r="CN2983">
        <v>333.27100000000002</v>
      </c>
    </row>
    <row r="2984" spans="1:92" x14ac:dyDescent="0.25">
      <c r="A2984" s="1">
        <v>2342.06</v>
      </c>
      <c r="B2984" s="1">
        <v>216.358</v>
      </c>
      <c r="C2984" s="1">
        <v>174.43899999999999</v>
      </c>
      <c r="D2984" s="1">
        <v>159.56399999999999</v>
      </c>
      <c r="E2984" s="1">
        <v>194.72200000000001</v>
      </c>
      <c r="F2984" s="1">
        <v>188.637</v>
      </c>
      <c r="G2984" s="1">
        <v>181.2</v>
      </c>
      <c r="H2984" s="1">
        <v>197.42699999999999</v>
      </c>
      <c r="I2984" s="1">
        <v>160.24</v>
      </c>
      <c r="J2984" s="1">
        <v>185.93299999999999</v>
      </c>
      <c r="K2984" s="1">
        <v>197.42699999999999</v>
      </c>
      <c r="L2984" s="1">
        <v>182.55199999999999</v>
      </c>
      <c r="M2984" s="1">
        <v>196.75</v>
      </c>
      <c r="N2984" s="1">
        <v>189.31299999999999</v>
      </c>
      <c r="O2984" s="1">
        <v>187.285</v>
      </c>
      <c r="P2984" s="1">
        <v>200.80699999999999</v>
      </c>
      <c r="Q2984">
        <v>230.55600000000001</v>
      </c>
      <c r="R2984">
        <v>203.512</v>
      </c>
      <c r="S2984">
        <v>210.94900000000001</v>
      </c>
      <c r="T2984">
        <v>236.64099999999999</v>
      </c>
      <c r="U2984">
        <v>189.989</v>
      </c>
      <c r="V2984">
        <v>235.28899999999999</v>
      </c>
      <c r="W2984">
        <v>224.471</v>
      </c>
      <c r="X2984">
        <v>220.41499999999999</v>
      </c>
      <c r="Y2984">
        <v>202.15899999999999</v>
      </c>
      <c r="Z2984">
        <v>207.56800000000001</v>
      </c>
      <c r="AA2984">
        <v>195.398</v>
      </c>
      <c r="AB2984">
        <v>233.261</v>
      </c>
      <c r="AC2984">
        <v>219.06200000000001</v>
      </c>
      <c r="AD2984">
        <v>235.965</v>
      </c>
      <c r="AE2984">
        <v>210.94900000000001</v>
      </c>
      <c r="AF2984">
        <v>208.244</v>
      </c>
      <c r="AG2984">
        <v>208.244</v>
      </c>
      <c r="AH2984">
        <v>169.03</v>
      </c>
      <c r="AI2984">
        <v>137.928</v>
      </c>
      <c r="AJ2984">
        <v>229.20400000000001</v>
      </c>
      <c r="AK2984">
        <v>208.244</v>
      </c>
      <c r="AL2984">
        <v>207.56800000000001</v>
      </c>
      <c r="AM2984">
        <v>209.59700000000001</v>
      </c>
      <c r="AN2984">
        <v>222.44300000000001</v>
      </c>
      <c r="AO2984">
        <v>202.15899999999999</v>
      </c>
      <c r="AP2984">
        <v>207.56800000000001</v>
      </c>
      <c r="AQ2984">
        <v>166.32499999999999</v>
      </c>
      <c r="AR2984">
        <v>201.483</v>
      </c>
      <c r="AS2984">
        <v>219.06200000000001</v>
      </c>
      <c r="AT2984">
        <v>204.18799999999999</v>
      </c>
      <c r="AU2984">
        <v>204.18799999999999</v>
      </c>
      <c r="AV2984">
        <v>216.358</v>
      </c>
      <c r="AW2984">
        <v>202.83600000000001</v>
      </c>
      <c r="AX2984">
        <v>219.738</v>
      </c>
      <c r="AY2984">
        <v>186.60900000000001</v>
      </c>
      <c r="AZ2984">
        <v>179.17099999999999</v>
      </c>
      <c r="BA2984">
        <v>233.261</v>
      </c>
      <c r="BB2984">
        <v>185.256</v>
      </c>
      <c r="BC2984">
        <v>213.65299999999999</v>
      </c>
      <c r="BD2984">
        <v>179.17099999999999</v>
      </c>
      <c r="BE2984">
        <v>192.69399999999999</v>
      </c>
      <c r="BF2984">
        <v>181.876</v>
      </c>
      <c r="BG2984">
        <v>219.738</v>
      </c>
      <c r="BH2984">
        <v>200.131</v>
      </c>
      <c r="BI2984">
        <v>158.21199999999999</v>
      </c>
      <c r="BJ2984">
        <v>169.03</v>
      </c>
      <c r="BK2984">
        <v>221.09100000000001</v>
      </c>
      <c r="BL2984">
        <v>223.119</v>
      </c>
      <c r="BM2984">
        <v>212.30099999999999</v>
      </c>
      <c r="BO2984">
        <v>229.20400000000001</v>
      </c>
      <c r="BP2984">
        <v>228.52799999999999</v>
      </c>
      <c r="BQ2984">
        <v>221.09100000000001</v>
      </c>
      <c r="BR2984">
        <v>220.41499999999999</v>
      </c>
      <c r="BS2984">
        <v>221.09100000000001</v>
      </c>
      <c r="BT2984">
        <v>209.59700000000001</v>
      </c>
      <c r="BU2984">
        <v>326.24200000000002</v>
      </c>
      <c r="BV2984">
        <v>316.42200000000003</v>
      </c>
      <c r="BW2984">
        <v>206.892</v>
      </c>
      <c r="BX2984">
        <v>616.62</v>
      </c>
      <c r="BY2984">
        <v>220.41499999999999</v>
      </c>
      <c r="BZ2984">
        <v>237.31800000000001</v>
      </c>
      <c r="CD2984">
        <v>193.37</v>
      </c>
      <c r="CE2984">
        <v>185.256</v>
      </c>
      <c r="CF2984">
        <v>183.22800000000001</v>
      </c>
      <c r="CG2984">
        <v>182.55199999999999</v>
      </c>
      <c r="CH2984">
        <v>178.495</v>
      </c>
      <c r="CI2984">
        <v>326.69799999999998</v>
      </c>
      <c r="CJ2984">
        <v>331.50099999999998</v>
      </c>
      <c r="CK2984">
        <v>364.15899999999999</v>
      </c>
      <c r="CL2984">
        <v>342.19200000000001</v>
      </c>
      <c r="CN2984">
        <v>331.27300000000002</v>
      </c>
    </row>
    <row r="2985" spans="1:92" x14ac:dyDescent="0.25">
      <c r="A2985" s="1">
        <v>2342.44</v>
      </c>
      <c r="B2985" s="1">
        <v>209.51900000000001</v>
      </c>
      <c r="C2985" s="1">
        <v>171.67099999999999</v>
      </c>
      <c r="D2985" s="1">
        <v>174.374</v>
      </c>
      <c r="E2985" s="1">
        <v>196.678</v>
      </c>
      <c r="F2985" s="1">
        <v>181.13300000000001</v>
      </c>
      <c r="G2985" s="1">
        <v>188.56700000000001</v>
      </c>
      <c r="H2985" s="1">
        <v>185.864</v>
      </c>
      <c r="I2985" s="1">
        <v>173.02199999999999</v>
      </c>
      <c r="J2985" s="1">
        <v>193.97399999999999</v>
      </c>
      <c r="K2985" s="1">
        <v>202.08500000000001</v>
      </c>
      <c r="L2985" s="1">
        <v>172.346</v>
      </c>
      <c r="M2985" s="1">
        <v>189.24299999999999</v>
      </c>
      <c r="N2985" s="1">
        <v>192.62200000000001</v>
      </c>
      <c r="O2985" s="1">
        <v>191.27099999999999</v>
      </c>
      <c r="P2985" s="1">
        <v>201.40899999999999</v>
      </c>
      <c r="Q2985">
        <v>225.06399999999999</v>
      </c>
      <c r="R2985">
        <v>218.30500000000001</v>
      </c>
      <c r="S2985">
        <v>216.27799999999999</v>
      </c>
      <c r="T2985">
        <v>230.471</v>
      </c>
      <c r="U2985">
        <v>190.595</v>
      </c>
      <c r="V2985">
        <v>228.44300000000001</v>
      </c>
      <c r="W2985">
        <v>229.79499999999999</v>
      </c>
      <c r="X2985">
        <v>225.06399999999999</v>
      </c>
      <c r="Y2985">
        <v>217.63</v>
      </c>
      <c r="Z2985">
        <v>208.167</v>
      </c>
      <c r="AA2985">
        <v>193.298</v>
      </c>
      <c r="AB2985">
        <v>231.82300000000001</v>
      </c>
      <c r="AC2985">
        <v>222.36099999999999</v>
      </c>
      <c r="AD2985">
        <v>241.285</v>
      </c>
      <c r="AE2985">
        <v>214.25</v>
      </c>
      <c r="AF2985">
        <v>203.43600000000001</v>
      </c>
      <c r="AG2985">
        <v>209.51900000000001</v>
      </c>
      <c r="AH2985">
        <v>157.477</v>
      </c>
      <c r="AI2985">
        <v>129.767</v>
      </c>
      <c r="AJ2985">
        <v>222.36099999999999</v>
      </c>
      <c r="AK2985">
        <v>210.19499999999999</v>
      </c>
      <c r="AL2985">
        <v>210.87100000000001</v>
      </c>
      <c r="AM2985">
        <v>212.898</v>
      </c>
      <c r="AN2985">
        <v>225.06399999999999</v>
      </c>
      <c r="AO2985">
        <v>195.32599999999999</v>
      </c>
      <c r="AP2985">
        <v>192.62200000000001</v>
      </c>
      <c r="AQ2985">
        <v>173.02199999999999</v>
      </c>
      <c r="AR2985">
        <v>217.63</v>
      </c>
      <c r="AS2985">
        <v>223.03700000000001</v>
      </c>
      <c r="AT2985">
        <v>210.87100000000001</v>
      </c>
      <c r="AU2985">
        <v>212.22300000000001</v>
      </c>
      <c r="AV2985">
        <v>209.51900000000001</v>
      </c>
      <c r="AW2985">
        <v>200.05699999999999</v>
      </c>
      <c r="AX2985">
        <v>221.00899999999999</v>
      </c>
      <c r="AY2985">
        <v>191.947</v>
      </c>
      <c r="AZ2985">
        <v>193.97399999999999</v>
      </c>
      <c r="BA2985">
        <v>221.00899999999999</v>
      </c>
      <c r="BB2985">
        <v>184.512</v>
      </c>
      <c r="BC2985">
        <v>209.51900000000001</v>
      </c>
      <c r="BD2985">
        <v>180.45699999999999</v>
      </c>
      <c r="BE2985">
        <v>197.35400000000001</v>
      </c>
      <c r="BF2985">
        <v>185.864</v>
      </c>
      <c r="BG2985">
        <v>209.51900000000001</v>
      </c>
      <c r="BH2985">
        <v>206.816</v>
      </c>
      <c r="BI2985">
        <v>160.18100000000001</v>
      </c>
      <c r="BJ2985">
        <v>180.45699999999999</v>
      </c>
      <c r="BK2985">
        <v>225.06399999999999</v>
      </c>
      <c r="BL2985">
        <v>217.63</v>
      </c>
      <c r="BM2985">
        <v>206.816</v>
      </c>
      <c r="BO2985">
        <v>235.202</v>
      </c>
      <c r="BP2985">
        <v>235.202</v>
      </c>
      <c r="BQ2985">
        <v>227.768</v>
      </c>
      <c r="BR2985">
        <v>214.92599999999999</v>
      </c>
      <c r="BS2985">
        <v>202.08500000000001</v>
      </c>
      <c r="BT2985">
        <v>204.11199999999999</v>
      </c>
      <c r="BU2985">
        <v>332.245</v>
      </c>
      <c r="BV2985">
        <v>303.42500000000001</v>
      </c>
      <c r="BW2985">
        <v>198.029</v>
      </c>
      <c r="BX2985">
        <v>637.34400000000005</v>
      </c>
      <c r="BY2985">
        <v>228.44300000000001</v>
      </c>
      <c r="BZ2985">
        <v>248.71899999999999</v>
      </c>
      <c r="CD2985">
        <v>188.56700000000001</v>
      </c>
      <c r="CE2985">
        <v>174.374</v>
      </c>
      <c r="CF2985">
        <v>195.32599999999999</v>
      </c>
      <c r="CG2985">
        <v>174.374</v>
      </c>
      <c r="CH2985">
        <v>185.18799999999999</v>
      </c>
      <c r="CI2985">
        <v>313.70499999999998</v>
      </c>
      <c r="CJ2985">
        <v>329.51299999999998</v>
      </c>
      <c r="CK2985">
        <v>347.17500000000001</v>
      </c>
      <c r="CL2985">
        <v>352.19200000000001</v>
      </c>
      <c r="CN2985">
        <v>337.27600000000001</v>
      </c>
    </row>
    <row r="2986" spans="1:92" x14ac:dyDescent="0.25">
      <c r="A2986" s="1">
        <v>2342.8200000000002</v>
      </c>
      <c r="B2986" s="1">
        <v>210.738</v>
      </c>
      <c r="C2986" s="1">
        <v>173.589</v>
      </c>
      <c r="D2986" s="1">
        <v>176.291</v>
      </c>
      <c r="E2986" s="1">
        <v>196.554</v>
      </c>
      <c r="F2986" s="1">
        <v>188.44900000000001</v>
      </c>
      <c r="G2986" s="1">
        <v>185.74700000000001</v>
      </c>
      <c r="H2986" s="1">
        <v>187.773</v>
      </c>
      <c r="I2986" s="1">
        <v>170.21199999999999</v>
      </c>
      <c r="J2986" s="1">
        <v>189.124</v>
      </c>
      <c r="K2986" s="1">
        <v>198.58</v>
      </c>
      <c r="L2986" s="1">
        <v>173.589</v>
      </c>
      <c r="M2986" s="1">
        <v>180.34299999999999</v>
      </c>
      <c r="N2986" s="1">
        <v>184.39599999999999</v>
      </c>
      <c r="O2986" s="1">
        <v>181.69399999999999</v>
      </c>
      <c r="P2986" s="1">
        <v>198.58</v>
      </c>
      <c r="Q2986">
        <v>219.51900000000001</v>
      </c>
      <c r="R2986">
        <v>221.54499999999999</v>
      </c>
      <c r="S2986">
        <v>206.68600000000001</v>
      </c>
      <c r="T2986">
        <v>239.107</v>
      </c>
      <c r="U2986">
        <v>203.98400000000001</v>
      </c>
      <c r="V2986">
        <v>222.221</v>
      </c>
      <c r="W2986">
        <v>223.572</v>
      </c>
      <c r="X2986">
        <v>226.273</v>
      </c>
      <c r="Y2986">
        <v>209.387</v>
      </c>
      <c r="Z2986">
        <v>197.905</v>
      </c>
      <c r="AA2986">
        <v>198.58</v>
      </c>
      <c r="AB2986">
        <v>235.73</v>
      </c>
      <c r="AC2986">
        <v>220.87</v>
      </c>
      <c r="AD2986">
        <v>245.18600000000001</v>
      </c>
      <c r="AE2986">
        <v>211.41399999999999</v>
      </c>
      <c r="AF2986">
        <v>210.738</v>
      </c>
      <c r="AG2986">
        <v>208.71199999999999</v>
      </c>
      <c r="AH2986">
        <v>166.15899999999999</v>
      </c>
      <c r="AI2986">
        <v>133.738</v>
      </c>
      <c r="AJ2986">
        <v>220.19399999999999</v>
      </c>
      <c r="AK2986">
        <v>206.01</v>
      </c>
      <c r="AL2986">
        <v>210.06299999999999</v>
      </c>
      <c r="AM2986">
        <v>217.49299999999999</v>
      </c>
      <c r="AN2986">
        <v>220.87</v>
      </c>
      <c r="AO2986">
        <v>202.63300000000001</v>
      </c>
      <c r="AP2986">
        <v>197.905</v>
      </c>
      <c r="AQ2986">
        <v>179.66800000000001</v>
      </c>
      <c r="AR2986">
        <v>212.76499999999999</v>
      </c>
      <c r="AS2986">
        <v>210.738</v>
      </c>
      <c r="AT2986">
        <v>218.16800000000001</v>
      </c>
      <c r="AU2986">
        <v>208.036</v>
      </c>
      <c r="AV2986">
        <v>214.11500000000001</v>
      </c>
      <c r="AW2986">
        <v>211.41399999999999</v>
      </c>
      <c r="AX2986">
        <v>225.59800000000001</v>
      </c>
      <c r="AY2986">
        <v>192.501</v>
      </c>
      <c r="AZ2986">
        <v>180.34299999999999</v>
      </c>
      <c r="BA2986">
        <v>227.624</v>
      </c>
      <c r="BB2986">
        <v>192.501</v>
      </c>
      <c r="BC2986">
        <v>206.01</v>
      </c>
      <c r="BD2986">
        <v>189.124</v>
      </c>
      <c r="BE2986">
        <v>187.773</v>
      </c>
      <c r="BF2986">
        <v>193.17699999999999</v>
      </c>
      <c r="BG2986">
        <v>224.24700000000001</v>
      </c>
      <c r="BH2986">
        <v>200.607</v>
      </c>
      <c r="BI2986">
        <v>150.624</v>
      </c>
      <c r="BJ2986">
        <v>176.291</v>
      </c>
      <c r="BK2986">
        <v>216.142</v>
      </c>
      <c r="BL2986">
        <v>215.46600000000001</v>
      </c>
      <c r="BM2986">
        <v>220.87</v>
      </c>
      <c r="BO2986">
        <v>221.54499999999999</v>
      </c>
      <c r="BP2986">
        <v>218.84399999999999</v>
      </c>
      <c r="BQ2986">
        <v>224.24700000000001</v>
      </c>
      <c r="BR2986">
        <v>222.89599999999999</v>
      </c>
      <c r="BS2986">
        <v>206.68600000000001</v>
      </c>
      <c r="BT2986">
        <v>207.36099999999999</v>
      </c>
      <c r="BU2986">
        <v>332.24799999999999</v>
      </c>
      <c r="BV2986">
        <v>319.42899999999997</v>
      </c>
      <c r="BW2986">
        <v>209.387</v>
      </c>
      <c r="BX2986">
        <v>609.25</v>
      </c>
      <c r="BY2986">
        <v>222.221</v>
      </c>
      <c r="BZ2986">
        <v>247.88800000000001</v>
      </c>
      <c r="CD2986">
        <v>181.01900000000001</v>
      </c>
      <c r="CE2986">
        <v>195.87799999999999</v>
      </c>
      <c r="CF2986">
        <v>199.93100000000001</v>
      </c>
      <c r="CG2986">
        <v>181.69399999999999</v>
      </c>
      <c r="CH2986">
        <v>182.37</v>
      </c>
      <c r="CI2986">
        <v>334.71300000000002</v>
      </c>
      <c r="CJ2986">
        <v>347.52499999999998</v>
      </c>
      <c r="CK2986">
        <v>347.19</v>
      </c>
      <c r="CL2986">
        <v>343.19200000000001</v>
      </c>
      <c r="CN2986">
        <v>351.27800000000002</v>
      </c>
    </row>
    <row r="2987" spans="1:92" x14ac:dyDescent="0.25">
      <c r="A2987" s="1">
        <v>2343.1999999999998</v>
      </c>
      <c r="B2987" s="1">
        <v>213.30099999999999</v>
      </c>
      <c r="C2987" s="1">
        <v>180.226</v>
      </c>
      <c r="D2987" s="1">
        <v>174.82599999999999</v>
      </c>
      <c r="E2987" s="1">
        <v>194.40100000000001</v>
      </c>
      <c r="F2987" s="1">
        <v>184.27600000000001</v>
      </c>
      <c r="G2987" s="1">
        <v>184.27600000000001</v>
      </c>
      <c r="H2987" s="1">
        <v>199.80099999999999</v>
      </c>
      <c r="I2987" s="1">
        <v>163.35</v>
      </c>
      <c r="J2987" s="1">
        <v>185.626</v>
      </c>
      <c r="K2987" s="1">
        <v>198.45099999999999</v>
      </c>
      <c r="L2987" s="1">
        <v>188.32599999999999</v>
      </c>
      <c r="M2987" s="1">
        <v>181.57599999999999</v>
      </c>
      <c r="N2987" s="1">
        <v>186.976</v>
      </c>
      <c r="O2987" s="1">
        <v>176.851</v>
      </c>
      <c r="P2987" s="1">
        <v>197.77600000000001</v>
      </c>
      <c r="Q2987">
        <v>221.40100000000001</v>
      </c>
      <c r="R2987">
        <v>222.07599999999999</v>
      </c>
      <c r="S2987">
        <v>211.95099999999999</v>
      </c>
      <c r="T2987">
        <v>238.95099999999999</v>
      </c>
      <c r="U2987">
        <v>198.45099999999999</v>
      </c>
      <c r="V2987">
        <v>223.42599999999999</v>
      </c>
      <c r="W2987">
        <v>221.40100000000001</v>
      </c>
      <c r="X2987">
        <v>237.601</v>
      </c>
      <c r="Y2987">
        <v>203.17599999999999</v>
      </c>
      <c r="Z2987">
        <v>206.55099999999999</v>
      </c>
      <c r="AA2987">
        <v>207.90100000000001</v>
      </c>
      <c r="AB2987">
        <v>245.70099999999999</v>
      </c>
      <c r="AC2987">
        <v>228.15100000000001</v>
      </c>
      <c r="AD2987">
        <v>243.67599999999999</v>
      </c>
      <c r="AE2987">
        <v>216.67599999999999</v>
      </c>
      <c r="AF2987">
        <v>217.351</v>
      </c>
      <c r="AG2987">
        <v>197.77600000000001</v>
      </c>
      <c r="AH2987">
        <v>166.05</v>
      </c>
      <c r="AI2987">
        <v>132.30000000000001</v>
      </c>
      <c r="AJ2987">
        <v>220.726</v>
      </c>
      <c r="AK2987">
        <v>216.67599999999999</v>
      </c>
      <c r="AL2987">
        <v>213.30099999999999</v>
      </c>
      <c r="AM2987">
        <v>211.95099999999999</v>
      </c>
      <c r="AN2987">
        <v>233.55099999999999</v>
      </c>
      <c r="AO2987">
        <v>205.876</v>
      </c>
      <c r="AP2987">
        <v>201.82599999999999</v>
      </c>
      <c r="AQ2987">
        <v>184.27600000000001</v>
      </c>
      <c r="AR2987">
        <v>209.92599999999999</v>
      </c>
      <c r="AS2987">
        <v>218.70099999999999</v>
      </c>
      <c r="AT2987">
        <v>220.726</v>
      </c>
      <c r="AU2987">
        <v>207.90100000000001</v>
      </c>
      <c r="AV2987">
        <v>215.32599999999999</v>
      </c>
      <c r="AW2987">
        <v>197.77600000000001</v>
      </c>
      <c r="AX2987">
        <v>208.57599999999999</v>
      </c>
      <c r="AY2987">
        <v>194.40100000000001</v>
      </c>
      <c r="AZ2987">
        <v>174.82599999999999</v>
      </c>
      <c r="BA2987">
        <v>224.77600000000001</v>
      </c>
      <c r="BB2987">
        <v>178.876</v>
      </c>
      <c r="BC2987">
        <v>197.77600000000001</v>
      </c>
      <c r="BD2987">
        <v>183.601</v>
      </c>
      <c r="BE2987">
        <v>184.27600000000001</v>
      </c>
      <c r="BF2987">
        <v>186.976</v>
      </c>
      <c r="BG2987">
        <v>212.626</v>
      </c>
      <c r="BH2987">
        <v>209.251</v>
      </c>
      <c r="BI2987">
        <v>147.15</v>
      </c>
      <c r="BJ2987">
        <v>174.82599999999999</v>
      </c>
      <c r="BK2987">
        <v>224.77600000000001</v>
      </c>
      <c r="BL2987">
        <v>217.351</v>
      </c>
      <c r="BM2987">
        <v>224.77600000000001</v>
      </c>
      <c r="BO2987">
        <v>223.42599999999999</v>
      </c>
      <c r="BP2987">
        <v>230.851</v>
      </c>
      <c r="BQ2987">
        <v>224.101</v>
      </c>
      <c r="BR2987">
        <v>218.02600000000001</v>
      </c>
      <c r="BS2987">
        <v>207.90100000000001</v>
      </c>
      <c r="BT2987">
        <v>207.90100000000001</v>
      </c>
      <c r="BU2987">
        <v>327.25200000000001</v>
      </c>
      <c r="BV2987">
        <v>315.43299999999999</v>
      </c>
      <c r="BW2987">
        <v>204.52600000000001</v>
      </c>
      <c r="BX2987">
        <v>620.327</v>
      </c>
      <c r="BY2987">
        <v>226.80099999999999</v>
      </c>
      <c r="BZ2987">
        <v>240.976</v>
      </c>
      <c r="CD2987">
        <v>186.976</v>
      </c>
      <c r="CE2987">
        <v>189.001</v>
      </c>
      <c r="CF2987">
        <v>199.80099999999999</v>
      </c>
      <c r="CG2987">
        <v>186.976</v>
      </c>
      <c r="CH2987">
        <v>183.601</v>
      </c>
      <c r="CI2987">
        <v>326.721</v>
      </c>
      <c r="CJ2987">
        <v>343.53699999999998</v>
      </c>
      <c r="CK2987">
        <v>338.20600000000002</v>
      </c>
      <c r="CL2987">
        <v>332.19200000000001</v>
      </c>
      <c r="CN2987">
        <v>322.28100000000001</v>
      </c>
    </row>
    <row r="2988" spans="1:92" x14ac:dyDescent="0.25">
      <c r="A2988" s="1">
        <v>2343.58</v>
      </c>
      <c r="B2988" s="1">
        <v>213.88300000000001</v>
      </c>
      <c r="C2988" s="1">
        <v>164.62899999999999</v>
      </c>
      <c r="D2988" s="1">
        <v>161.93</v>
      </c>
      <c r="E2988" s="1">
        <v>199.03899999999999</v>
      </c>
      <c r="F2988" s="1">
        <v>178.798</v>
      </c>
      <c r="G2988" s="1">
        <v>177.44900000000001</v>
      </c>
      <c r="H2988" s="1">
        <v>190.94300000000001</v>
      </c>
      <c r="I2988" s="1">
        <v>161.93</v>
      </c>
      <c r="J2988" s="1">
        <v>183.52099999999999</v>
      </c>
      <c r="K2988" s="1">
        <v>193.642</v>
      </c>
      <c r="L2988" s="1">
        <v>180.822</v>
      </c>
      <c r="M2988" s="1">
        <v>197.69</v>
      </c>
      <c r="N2988" s="1">
        <v>190.94300000000001</v>
      </c>
      <c r="O2988" s="1">
        <v>186.22</v>
      </c>
      <c r="P2988" s="1">
        <v>190.94300000000001</v>
      </c>
      <c r="Q2988">
        <v>228.05199999999999</v>
      </c>
      <c r="R2988">
        <v>232.77500000000001</v>
      </c>
      <c r="S2988">
        <v>207.81100000000001</v>
      </c>
      <c r="T2988">
        <v>230.751</v>
      </c>
      <c r="U2988">
        <v>198.36500000000001</v>
      </c>
      <c r="V2988">
        <v>234.79900000000001</v>
      </c>
      <c r="W2988">
        <v>217.25700000000001</v>
      </c>
      <c r="X2988">
        <v>233.45</v>
      </c>
      <c r="Y2988">
        <v>208.48500000000001</v>
      </c>
      <c r="Z2988">
        <v>194.99100000000001</v>
      </c>
      <c r="AA2988">
        <v>208.48500000000001</v>
      </c>
      <c r="AB2988">
        <v>230.751</v>
      </c>
      <c r="AC2988">
        <v>220.63</v>
      </c>
      <c r="AD2988">
        <v>241.54599999999999</v>
      </c>
      <c r="AE2988">
        <v>207.136</v>
      </c>
      <c r="AF2988">
        <v>207.136</v>
      </c>
      <c r="AG2988">
        <v>197.69</v>
      </c>
      <c r="AH2988">
        <v>156.53299999999999</v>
      </c>
      <c r="AI2988">
        <v>137.64099999999999</v>
      </c>
      <c r="AJ2988">
        <v>215.90700000000001</v>
      </c>
      <c r="AK2988">
        <v>208.48500000000001</v>
      </c>
      <c r="AL2988">
        <v>218.60599999999999</v>
      </c>
      <c r="AM2988">
        <v>222.654</v>
      </c>
      <c r="AN2988">
        <v>221.30500000000001</v>
      </c>
      <c r="AO2988">
        <v>186.89500000000001</v>
      </c>
      <c r="AP2988">
        <v>208.48500000000001</v>
      </c>
      <c r="AQ2988">
        <v>170.02699999999999</v>
      </c>
      <c r="AR2988">
        <v>207.81100000000001</v>
      </c>
      <c r="AS2988">
        <v>215.90700000000001</v>
      </c>
      <c r="AT2988">
        <v>204.43700000000001</v>
      </c>
      <c r="AU2988">
        <v>210.50899999999999</v>
      </c>
      <c r="AV2988">
        <v>211.184</v>
      </c>
      <c r="AW2988">
        <v>196.34100000000001</v>
      </c>
      <c r="AX2988">
        <v>221.30500000000001</v>
      </c>
      <c r="AY2988">
        <v>186.89500000000001</v>
      </c>
      <c r="AZ2988">
        <v>181.49700000000001</v>
      </c>
      <c r="BA2988">
        <v>221.30500000000001</v>
      </c>
      <c r="BB2988">
        <v>188.91900000000001</v>
      </c>
      <c r="BC2988">
        <v>197.69</v>
      </c>
      <c r="BD2988">
        <v>185.54499999999999</v>
      </c>
      <c r="BE2988">
        <v>195.666</v>
      </c>
      <c r="BF2988">
        <v>196.34100000000001</v>
      </c>
      <c r="BG2988">
        <v>214.55799999999999</v>
      </c>
      <c r="BH2988">
        <v>191.61799999999999</v>
      </c>
      <c r="BI2988">
        <v>144.38800000000001</v>
      </c>
      <c r="BJ2988">
        <v>172.05099999999999</v>
      </c>
      <c r="BK2988">
        <v>220.63</v>
      </c>
      <c r="BL2988">
        <v>228.05199999999999</v>
      </c>
      <c r="BM2988">
        <v>216.58199999999999</v>
      </c>
      <c r="BO2988">
        <v>236.148</v>
      </c>
      <c r="BP2988">
        <v>237.49799999999999</v>
      </c>
      <c r="BQ2988">
        <v>236.82300000000001</v>
      </c>
      <c r="BR2988">
        <v>205.11199999999999</v>
      </c>
      <c r="BS2988">
        <v>215.232</v>
      </c>
      <c r="BT2988">
        <v>204.43700000000001</v>
      </c>
      <c r="BU2988">
        <v>311.255</v>
      </c>
      <c r="BV2988">
        <v>308.43700000000001</v>
      </c>
      <c r="BW2988">
        <v>215.232</v>
      </c>
      <c r="BX2988">
        <v>610.61199999999997</v>
      </c>
      <c r="BY2988">
        <v>228.727</v>
      </c>
      <c r="BZ2988">
        <v>236.148</v>
      </c>
      <c r="CD2988">
        <v>191.61799999999999</v>
      </c>
      <c r="CE2988">
        <v>181.49700000000001</v>
      </c>
      <c r="CF2988">
        <v>194.316</v>
      </c>
      <c r="CG2988">
        <v>180.822</v>
      </c>
      <c r="CH2988">
        <v>182.172</v>
      </c>
      <c r="CI2988">
        <v>327.72800000000001</v>
      </c>
      <c r="CJ2988">
        <v>344.54899999999998</v>
      </c>
      <c r="CK2988">
        <v>354.22199999999998</v>
      </c>
      <c r="CL2988">
        <v>336.19099999999997</v>
      </c>
      <c r="CN2988">
        <v>345.28300000000002</v>
      </c>
    </row>
    <row r="2989" spans="1:92" x14ac:dyDescent="0.25">
      <c r="A2989" s="1">
        <v>2343.9699999999998</v>
      </c>
      <c r="B2989" s="1">
        <v>202.39400000000001</v>
      </c>
      <c r="C2989" s="1">
        <v>175.40799999999999</v>
      </c>
      <c r="D2989" s="1">
        <v>157.86799999999999</v>
      </c>
      <c r="E2989" s="1">
        <v>211.16499999999999</v>
      </c>
      <c r="F2989" s="1">
        <v>190.92500000000001</v>
      </c>
      <c r="G2989" s="1">
        <v>183.50399999999999</v>
      </c>
      <c r="H2989" s="1">
        <v>187.55199999999999</v>
      </c>
      <c r="I2989" s="1">
        <v>165.96299999999999</v>
      </c>
      <c r="J2989" s="1">
        <v>192.94900000000001</v>
      </c>
      <c r="K2989" s="1">
        <v>193.624</v>
      </c>
      <c r="L2989" s="1">
        <v>175.40799999999999</v>
      </c>
      <c r="M2989" s="1">
        <v>184.179</v>
      </c>
      <c r="N2989" s="1">
        <v>191.6</v>
      </c>
      <c r="O2989" s="1">
        <v>182.155</v>
      </c>
      <c r="P2989" s="1">
        <v>200.37</v>
      </c>
      <c r="Q2989">
        <v>214.53800000000001</v>
      </c>
      <c r="R2989">
        <v>230.05500000000001</v>
      </c>
      <c r="S2989">
        <v>209.815</v>
      </c>
      <c r="T2989">
        <v>230.05500000000001</v>
      </c>
      <c r="U2989">
        <v>199.02099999999999</v>
      </c>
      <c r="V2989">
        <v>229.38</v>
      </c>
      <c r="W2989">
        <v>211.839</v>
      </c>
      <c r="X2989">
        <v>230.05500000000001</v>
      </c>
      <c r="Y2989">
        <v>207.11699999999999</v>
      </c>
      <c r="Z2989">
        <v>196.99700000000001</v>
      </c>
      <c r="AA2989">
        <v>209.14099999999999</v>
      </c>
      <c r="AB2989">
        <v>244.89699999999999</v>
      </c>
      <c r="AC2989">
        <v>217.911</v>
      </c>
      <c r="AD2989">
        <v>232.75299999999999</v>
      </c>
      <c r="AE2989">
        <v>211.16499999999999</v>
      </c>
      <c r="AF2989">
        <v>223.983</v>
      </c>
      <c r="AG2989">
        <v>217.23699999999999</v>
      </c>
      <c r="AH2989">
        <v>166.63800000000001</v>
      </c>
      <c r="AI2989">
        <v>132.90600000000001</v>
      </c>
      <c r="AJ2989">
        <v>219.26</v>
      </c>
      <c r="AK2989">
        <v>213.863</v>
      </c>
      <c r="AL2989">
        <v>202.39400000000001</v>
      </c>
      <c r="AM2989">
        <v>210.49</v>
      </c>
      <c r="AN2989">
        <v>213.18899999999999</v>
      </c>
      <c r="AO2989">
        <v>190.92500000000001</v>
      </c>
      <c r="AP2989">
        <v>200.37</v>
      </c>
      <c r="AQ2989">
        <v>163.26499999999999</v>
      </c>
      <c r="AR2989">
        <v>211.16499999999999</v>
      </c>
      <c r="AS2989">
        <v>228.03100000000001</v>
      </c>
      <c r="AT2989">
        <v>218.58600000000001</v>
      </c>
      <c r="AU2989">
        <v>211.16499999999999</v>
      </c>
      <c r="AV2989">
        <v>213.863</v>
      </c>
      <c r="AW2989">
        <v>190.251</v>
      </c>
      <c r="AX2989">
        <v>213.863</v>
      </c>
      <c r="AY2989">
        <v>182.83</v>
      </c>
      <c r="AZ2989">
        <v>188.227</v>
      </c>
      <c r="BA2989">
        <v>221.959</v>
      </c>
      <c r="BB2989">
        <v>179.45599999999999</v>
      </c>
      <c r="BC2989">
        <v>202.39400000000001</v>
      </c>
      <c r="BD2989">
        <v>188.90100000000001</v>
      </c>
      <c r="BE2989">
        <v>196.322</v>
      </c>
      <c r="BF2989">
        <v>190.92500000000001</v>
      </c>
      <c r="BG2989">
        <v>211.16499999999999</v>
      </c>
      <c r="BH2989">
        <v>203.06899999999999</v>
      </c>
      <c r="BI2989">
        <v>159.21700000000001</v>
      </c>
      <c r="BJ2989">
        <v>170.011</v>
      </c>
      <c r="BK2989">
        <v>223.983</v>
      </c>
      <c r="BL2989">
        <v>228.03100000000001</v>
      </c>
      <c r="BM2989">
        <v>221.959</v>
      </c>
      <c r="BO2989">
        <v>236.12700000000001</v>
      </c>
      <c r="BP2989">
        <v>228.03100000000001</v>
      </c>
      <c r="BQ2989">
        <v>220.61</v>
      </c>
      <c r="BR2989">
        <v>217.23699999999999</v>
      </c>
      <c r="BS2989">
        <v>218.58600000000001</v>
      </c>
      <c r="BT2989">
        <v>207.11699999999999</v>
      </c>
      <c r="BU2989">
        <v>334.25900000000001</v>
      </c>
      <c r="BV2989">
        <v>318.44099999999997</v>
      </c>
      <c r="BW2989">
        <v>206.44200000000001</v>
      </c>
      <c r="BX2989">
        <v>615.279</v>
      </c>
      <c r="BY2989">
        <v>224.65799999999999</v>
      </c>
      <c r="BZ2989">
        <v>232.75299999999999</v>
      </c>
      <c r="CD2989">
        <v>175.40799999999999</v>
      </c>
      <c r="CE2989">
        <v>191.6</v>
      </c>
      <c r="CF2989">
        <v>203.744</v>
      </c>
      <c r="CG2989">
        <v>188.227</v>
      </c>
      <c r="CH2989">
        <v>186.87700000000001</v>
      </c>
      <c r="CI2989">
        <v>335.73599999999999</v>
      </c>
      <c r="CJ2989">
        <v>346.56</v>
      </c>
      <c r="CK2989">
        <v>356.23700000000002</v>
      </c>
      <c r="CL2989">
        <v>309.19099999999997</v>
      </c>
      <c r="CN2989">
        <v>332.28500000000003</v>
      </c>
    </row>
    <row r="2990" spans="1:92" x14ac:dyDescent="0.25">
      <c r="A2990" s="1">
        <v>2344.35</v>
      </c>
      <c r="B2990" s="1">
        <v>213.904</v>
      </c>
      <c r="C2990" s="1">
        <v>175.44200000000001</v>
      </c>
      <c r="D2990" s="1">
        <v>174.09200000000001</v>
      </c>
      <c r="E2990" s="1">
        <v>203.108</v>
      </c>
      <c r="F2990" s="1">
        <v>184.88900000000001</v>
      </c>
      <c r="G2990" s="1">
        <v>178.816</v>
      </c>
      <c r="H2990" s="1">
        <v>196.36</v>
      </c>
      <c r="I2990" s="1">
        <v>157.22300000000001</v>
      </c>
      <c r="J2990" s="1">
        <v>190.96199999999999</v>
      </c>
      <c r="K2990" s="1">
        <v>204.45699999999999</v>
      </c>
      <c r="L2990" s="1">
        <v>172.74299999999999</v>
      </c>
      <c r="M2990" s="1">
        <v>195.685</v>
      </c>
      <c r="N2990" s="1">
        <v>189.61199999999999</v>
      </c>
      <c r="O2990" s="1">
        <v>178.816</v>
      </c>
      <c r="P2990" s="1">
        <v>196.36</v>
      </c>
      <c r="Q2990">
        <v>220.65199999999999</v>
      </c>
      <c r="R2990">
        <v>226.72499999999999</v>
      </c>
      <c r="S2990">
        <v>213.22900000000001</v>
      </c>
      <c r="T2990">
        <v>228.749</v>
      </c>
      <c r="U2990">
        <v>201.75800000000001</v>
      </c>
      <c r="V2990">
        <v>219.30199999999999</v>
      </c>
      <c r="W2990">
        <v>235.49700000000001</v>
      </c>
      <c r="X2990">
        <v>230.09899999999999</v>
      </c>
      <c r="Y2990">
        <v>210.53</v>
      </c>
      <c r="Z2990">
        <v>201.083</v>
      </c>
      <c r="AA2990">
        <v>217.953</v>
      </c>
      <c r="AB2990">
        <v>249.667</v>
      </c>
      <c r="AC2990">
        <v>227.4</v>
      </c>
      <c r="AD2990">
        <v>245.619</v>
      </c>
      <c r="AE2990">
        <v>217.27799999999999</v>
      </c>
      <c r="AF2990">
        <v>213.22900000000001</v>
      </c>
      <c r="AG2990">
        <v>193.661</v>
      </c>
      <c r="AH2990">
        <v>172.06800000000001</v>
      </c>
      <c r="AI2990">
        <v>132.256</v>
      </c>
      <c r="AJ2990">
        <v>225.375</v>
      </c>
      <c r="AK2990">
        <v>219.30199999999999</v>
      </c>
      <c r="AL2990">
        <v>223.351</v>
      </c>
      <c r="AM2990">
        <v>215.929</v>
      </c>
      <c r="AN2990">
        <v>204.45699999999999</v>
      </c>
      <c r="AO2990">
        <v>203.78299999999999</v>
      </c>
      <c r="AP2990">
        <v>195.01</v>
      </c>
      <c r="AQ2990">
        <v>183.53899999999999</v>
      </c>
      <c r="AR2990">
        <v>204.45699999999999</v>
      </c>
      <c r="AS2990">
        <v>223.351</v>
      </c>
      <c r="AT2990">
        <v>207.83099999999999</v>
      </c>
      <c r="AU2990">
        <v>212.55500000000001</v>
      </c>
      <c r="AV2990">
        <v>215.25399999999999</v>
      </c>
      <c r="AW2990">
        <v>199.059</v>
      </c>
      <c r="AX2990">
        <v>228.749</v>
      </c>
      <c r="AY2990">
        <v>196.36</v>
      </c>
      <c r="AZ2990">
        <v>182.19</v>
      </c>
      <c r="BA2990">
        <v>229.42400000000001</v>
      </c>
      <c r="BB2990">
        <v>183.53899999999999</v>
      </c>
      <c r="BC2990">
        <v>215.25399999999999</v>
      </c>
      <c r="BD2990">
        <v>186.238</v>
      </c>
      <c r="BE2990">
        <v>202.43299999999999</v>
      </c>
      <c r="BF2990">
        <v>189.61199999999999</v>
      </c>
      <c r="BG2990">
        <v>216.60300000000001</v>
      </c>
      <c r="BH2990">
        <v>212.55500000000001</v>
      </c>
      <c r="BI2990">
        <v>155.87299999999999</v>
      </c>
      <c r="BJ2990">
        <v>165.32</v>
      </c>
      <c r="BK2990">
        <v>211.20500000000001</v>
      </c>
      <c r="BL2990">
        <v>211.20500000000001</v>
      </c>
      <c r="BM2990">
        <v>226.72499999999999</v>
      </c>
      <c r="BO2990">
        <v>230.09899999999999</v>
      </c>
      <c r="BP2990">
        <v>221.327</v>
      </c>
      <c r="BQ2990">
        <v>223.351</v>
      </c>
      <c r="BR2990">
        <v>216.60300000000001</v>
      </c>
      <c r="BS2990">
        <v>215.25399999999999</v>
      </c>
      <c r="BT2990">
        <v>197.035</v>
      </c>
      <c r="BU2990">
        <v>348.262</v>
      </c>
      <c r="BV2990">
        <v>318.44400000000002</v>
      </c>
      <c r="BW2990">
        <v>199.73400000000001</v>
      </c>
      <c r="BX2990">
        <v>614.04700000000003</v>
      </c>
      <c r="BY2990">
        <v>229.42400000000001</v>
      </c>
      <c r="BZ2990">
        <v>259.78899999999999</v>
      </c>
      <c r="CD2990">
        <v>187.58799999999999</v>
      </c>
      <c r="CE2990">
        <v>172.06800000000001</v>
      </c>
      <c r="CF2990">
        <v>189.61199999999999</v>
      </c>
      <c r="CG2990">
        <v>190.28700000000001</v>
      </c>
      <c r="CH2990">
        <v>176.11699999999999</v>
      </c>
      <c r="CI2990">
        <v>323.74400000000003</v>
      </c>
      <c r="CJ2990">
        <v>349.572</v>
      </c>
      <c r="CK2990">
        <v>349.25299999999999</v>
      </c>
      <c r="CL2990">
        <v>351.19099999999997</v>
      </c>
      <c r="CN2990">
        <v>352.28800000000001</v>
      </c>
    </row>
    <row r="2991" spans="1:92" x14ac:dyDescent="0.25">
      <c r="A2991" s="1">
        <v>2344.73</v>
      </c>
      <c r="B2991" s="1">
        <v>216.666</v>
      </c>
      <c r="C2991" s="1">
        <v>169.41800000000001</v>
      </c>
      <c r="D2991" s="1">
        <v>173.46799999999999</v>
      </c>
      <c r="E2991" s="1">
        <v>202.49199999999999</v>
      </c>
      <c r="F2991" s="1">
        <v>184.94300000000001</v>
      </c>
      <c r="G2991" s="1">
        <v>178.86799999999999</v>
      </c>
      <c r="H2991" s="1">
        <v>190.34200000000001</v>
      </c>
      <c r="I2991" s="1">
        <v>154.56899999999999</v>
      </c>
      <c r="J2991" s="1">
        <v>186.96799999999999</v>
      </c>
      <c r="K2991" s="1">
        <v>202.49199999999999</v>
      </c>
      <c r="L2991" s="1">
        <v>166.71799999999999</v>
      </c>
      <c r="M2991" s="1">
        <v>192.36699999999999</v>
      </c>
      <c r="N2991" s="1">
        <v>188.31700000000001</v>
      </c>
      <c r="O2991" s="1">
        <v>184.268</v>
      </c>
      <c r="P2991" s="1">
        <v>195.74199999999999</v>
      </c>
      <c r="Q2991">
        <v>234.21600000000001</v>
      </c>
      <c r="R2991">
        <v>230.84100000000001</v>
      </c>
      <c r="S2991">
        <v>208.56700000000001</v>
      </c>
      <c r="T2991">
        <v>234.21600000000001</v>
      </c>
      <c r="U2991">
        <v>188.31700000000001</v>
      </c>
      <c r="V2991">
        <v>223.416</v>
      </c>
      <c r="W2991">
        <v>216.666</v>
      </c>
      <c r="X2991">
        <v>231.51599999999999</v>
      </c>
      <c r="Y2991">
        <v>209.917</v>
      </c>
      <c r="Z2991">
        <v>201.142</v>
      </c>
      <c r="AA2991">
        <v>202.49199999999999</v>
      </c>
      <c r="AB2991">
        <v>231.51599999999999</v>
      </c>
      <c r="AC2991">
        <v>225.441</v>
      </c>
      <c r="AD2991">
        <v>248.39</v>
      </c>
      <c r="AE2991">
        <v>212.61600000000001</v>
      </c>
      <c r="AF2991">
        <v>219.36600000000001</v>
      </c>
      <c r="AG2991">
        <v>203.167</v>
      </c>
      <c r="AH2991">
        <v>159.96899999999999</v>
      </c>
      <c r="AI2991">
        <v>143.09399999999999</v>
      </c>
      <c r="AJ2991">
        <v>218.691</v>
      </c>
      <c r="AK2991">
        <v>209.24199999999999</v>
      </c>
      <c r="AL2991">
        <v>211.94200000000001</v>
      </c>
      <c r="AM2991">
        <v>223.416</v>
      </c>
      <c r="AN2991">
        <v>211.267</v>
      </c>
      <c r="AO2991">
        <v>197.09200000000001</v>
      </c>
      <c r="AP2991">
        <v>200.46700000000001</v>
      </c>
      <c r="AQ2991">
        <v>171.44300000000001</v>
      </c>
      <c r="AR2991">
        <v>211.267</v>
      </c>
      <c r="AS2991">
        <v>211.267</v>
      </c>
      <c r="AT2991">
        <v>211.94200000000001</v>
      </c>
      <c r="AU2991">
        <v>220.71600000000001</v>
      </c>
      <c r="AV2991">
        <v>226.11600000000001</v>
      </c>
      <c r="AW2991">
        <v>193.042</v>
      </c>
      <c r="AX2991">
        <v>222.066</v>
      </c>
      <c r="AY2991">
        <v>199.792</v>
      </c>
      <c r="AZ2991">
        <v>176.84299999999999</v>
      </c>
      <c r="BA2991">
        <v>230.84100000000001</v>
      </c>
      <c r="BB2991">
        <v>188.99199999999999</v>
      </c>
      <c r="BC2991">
        <v>217.34100000000001</v>
      </c>
      <c r="BD2991">
        <v>181.56800000000001</v>
      </c>
      <c r="BE2991">
        <v>181.56800000000001</v>
      </c>
      <c r="BF2991">
        <v>188.99199999999999</v>
      </c>
      <c r="BG2991">
        <v>210.59200000000001</v>
      </c>
      <c r="BH2991">
        <v>206.542</v>
      </c>
      <c r="BI2991">
        <v>164.69300000000001</v>
      </c>
      <c r="BJ2991">
        <v>169.41800000000001</v>
      </c>
      <c r="BK2991">
        <v>225.441</v>
      </c>
      <c r="BL2991">
        <v>216.666</v>
      </c>
      <c r="BM2991">
        <v>218.691</v>
      </c>
      <c r="BO2991">
        <v>231.51599999999999</v>
      </c>
      <c r="BP2991">
        <v>234.89099999999999</v>
      </c>
      <c r="BQ2991">
        <v>208.56700000000001</v>
      </c>
      <c r="BR2991">
        <v>240.29</v>
      </c>
      <c r="BS2991">
        <v>207.892</v>
      </c>
      <c r="BT2991">
        <v>204.517</v>
      </c>
      <c r="BU2991">
        <v>329.26600000000002</v>
      </c>
      <c r="BV2991">
        <v>316.44799999999998</v>
      </c>
      <c r="BW2991">
        <v>197.09200000000001</v>
      </c>
      <c r="BX2991">
        <v>610.851</v>
      </c>
      <c r="BY2991">
        <v>220.041</v>
      </c>
      <c r="BZ2991">
        <v>247.715</v>
      </c>
      <c r="CD2991">
        <v>180.21799999999999</v>
      </c>
      <c r="CE2991">
        <v>160.64400000000001</v>
      </c>
      <c r="CF2991">
        <v>191.69200000000001</v>
      </c>
      <c r="CG2991">
        <v>184.94300000000001</v>
      </c>
      <c r="CH2991">
        <v>186.29300000000001</v>
      </c>
      <c r="CI2991">
        <v>326.75200000000001</v>
      </c>
      <c r="CJ2991">
        <v>348.584</v>
      </c>
      <c r="CK2991">
        <v>330.26900000000001</v>
      </c>
      <c r="CL2991">
        <v>343.19099999999997</v>
      </c>
      <c r="CN2991">
        <v>347.29</v>
      </c>
    </row>
    <row r="2992" spans="1:92" x14ac:dyDescent="0.25">
      <c r="A2992" s="1">
        <v>2345.11</v>
      </c>
      <c r="B2992" s="1">
        <v>222.786</v>
      </c>
      <c r="C2992" s="1">
        <v>184.304</v>
      </c>
      <c r="D2992" s="1">
        <v>170.80199999999999</v>
      </c>
      <c r="E2992" s="1">
        <v>205.233</v>
      </c>
      <c r="F2992" s="1">
        <v>176.87799999999999</v>
      </c>
      <c r="G2992" s="1">
        <v>178.22800000000001</v>
      </c>
      <c r="H2992" s="1">
        <v>190.38</v>
      </c>
      <c r="I2992" s="1">
        <v>160.67599999999999</v>
      </c>
      <c r="J2992" s="1">
        <v>193.756</v>
      </c>
      <c r="K2992" s="1">
        <v>195.10599999999999</v>
      </c>
      <c r="L2992" s="1">
        <v>181.60400000000001</v>
      </c>
      <c r="M2992" s="1">
        <v>193.756</v>
      </c>
      <c r="N2992" s="1">
        <v>180.25399999999999</v>
      </c>
      <c r="O2992" s="1">
        <v>189.03</v>
      </c>
      <c r="P2992" s="1">
        <v>203.88300000000001</v>
      </c>
      <c r="Q2992">
        <v>229.53700000000001</v>
      </c>
      <c r="R2992">
        <v>222.11</v>
      </c>
      <c r="S2992">
        <v>207.93299999999999</v>
      </c>
      <c r="T2992">
        <v>230.21199999999999</v>
      </c>
      <c r="U2992">
        <v>192.40600000000001</v>
      </c>
      <c r="V2992">
        <v>231.56200000000001</v>
      </c>
      <c r="W2992">
        <v>214.684</v>
      </c>
      <c r="X2992">
        <v>228.18600000000001</v>
      </c>
      <c r="Y2992">
        <v>209.958</v>
      </c>
      <c r="Z2992">
        <v>200.50700000000001</v>
      </c>
      <c r="AA2992">
        <v>205.90799999999999</v>
      </c>
      <c r="AB2992">
        <v>233.58699999999999</v>
      </c>
      <c r="AC2992">
        <v>222.786</v>
      </c>
      <c r="AD2992">
        <v>241.01300000000001</v>
      </c>
      <c r="AE2992">
        <v>217.38499999999999</v>
      </c>
      <c r="AF2992">
        <v>208.608</v>
      </c>
      <c r="AG2992">
        <v>191.05500000000001</v>
      </c>
      <c r="AH2992">
        <v>154.6</v>
      </c>
      <c r="AI2992">
        <v>130.971</v>
      </c>
      <c r="AJ2992">
        <v>221.435</v>
      </c>
      <c r="AK2992">
        <v>216.03399999999999</v>
      </c>
      <c r="AL2992">
        <v>216.71</v>
      </c>
      <c r="AM2992">
        <v>223.46100000000001</v>
      </c>
      <c r="AN2992">
        <v>219.41</v>
      </c>
      <c r="AO2992">
        <v>198.482</v>
      </c>
      <c r="AP2992">
        <v>198.482</v>
      </c>
      <c r="AQ2992">
        <v>180.929</v>
      </c>
      <c r="AR2992">
        <v>202.53200000000001</v>
      </c>
      <c r="AS2992">
        <v>228.18600000000001</v>
      </c>
      <c r="AT2992">
        <v>218.06</v>
      </c>
      <c r="AU2992">
        <v>209.28299999999999</v>
      </c>
      <c r="AV2992">
        <v>213.334</v>
      </c>
      <c r="AW2992">
        <v>199.83199999999999</v>
      </c>
      <c r="AX2992">
        <v>227.511</v>
      </c>
      <c r="AY2992">
        <v>193.08099999999999</v>
      </c>
      <c r="AZ2992">
        <v>182.95400000000001</v>
      </c>
      <c r="BA2992">
        <v>226.83600000000001</v>
      </c>
      <c r="BB2992">
        <v>184.304</v>
      </c>
      <c r="BC2992">
        <v>206.583</v>
      </c>
      <c r="BD2992">
        <v>187.005</v>
      </c>
      <c r="BE2992">
        <v>184.304</v>
      </c>
      <c r="BF2992">
        <v>184.97900000000001</v>
      </c>
      <c r="BG2992">
        <v>214.00899999999999</v>
      </c>
      <c r="BH2992">
        <v>208.608</v>
      </c>
      <c r="BI2992">
        <v>167.42699999999999</v>
      </c>
      <c r="BJ2992">
        <v>161.351</v>
      </c>
      <c r="BK2992">
        <v>219.41</v>
      </c>
      <c r="BL2992">
        <v>228.18600000000001</v>
      </c>
      <c r="BM2992">
        <v>214.684</v>
      </c>
      <c r="BO2992">
        <v>230.21199999999999</v>
      </c>
      <c r="BP2992">
        <v>226.161</v>
      </c>
      <c r="BQ2992">
        <v>224.81100000000001</v>
      </c>
      <c r="BR2992">
        <v>226.161</v>
      </c>
      <c r="BS2992">
        <v>209.28299999999999</v>
      </c>
      <c r="BT2992">
        <v>214.00899999999999</v>
      </c>
      <c r="BU2992">
        <v>333.26900000000001</v>
      </c>
      <c r="BV2992">
        <v>314.452</v>
      </c>
      <c r="BW2992">
        <v>206.583</v>
      </c>
      <c r="BX2992">
        <v>618.399</v>
      </c>
      <c r="BY2992">
        <v>218.73500000000001</v>
      </c>
      <c r="BZ2992">
        <v>245.739</v>
      </c>
      <c r="CD2992">
        <v>185.655</v>
      </c>
      <c r="CE2992">
        <v>180.929</v>
      </c>
      <c r="CF2992">
        <v>201.18199999999999</v>
      </c>
      <c r="CG2992">
        <v>173.50299999999999</v>
      </c>
      <c r="CH2992">
        <v>184.304</v>
      </c>
      <c r="CI2992">
        <v>318.75900000000001</v>
      </c>
      <c r="CJ2992">
        <v>360.596</v>
      </c>
      <c r="CK2992">
        <v>346.28500000000003</v>
      </c>
      <c r="CL2992">
        <v>349.19099999999997</v>
      </c>
      <c r="CN2992">
        <v>347.29199999999997</v>
      </c>
    </row>
    <row r="2993" spans="1:92" x14ac:dyDescent="0.25">
      <c r="A2993" s="1">
        <v>2345.4899999999998</v>
      </c>
      <c r="B2993" s="1">
        <v>200.50899999999999</v>
      </c>
      <c r="C2993" s="1">
        <v>172.82900000000001</v>
      </c>
      <c r="D2993" s="1">
        <v>175.529</v>
      </c>
      <c r="E2993" s="1">
        <v>198.483</v>
      </c>
      <c r="F2993" s="1">
        <v>186.33099999999999</v>
      </c>
      <c r="G2993" s="1">
        <v>192.40700000000001</v>
      </c>
      <c r="H2993" s="1">
        <v>184.30600000000001</v>
      </c>
      <c r="I2993" s="1">
        <v>158.65199999999999</v>
      </c>
      <c r="J2993" s="1">
        <v>182.95599999999999</v>
      </c>
      <c r="K2993" s="1">
        <v>200.50899999999999</v>
      </c>
      <c r="L2993" s="1">
        <v>172.82900000000001</v>
      </c>
      <c r="M2993" s="1">
        <v>202.53399999999999</v>
      </c>
      <c r="N2993" s="1">
        <v>197.80799999999999</v>
      </c>
      <c r="O2993" s="1">
        <v>181.60499999999999</v>
      </c>
      <c r="P2993" s="1">
        <v>203.209</v>
      </c>
      <c r="Q2993">
        <v>232.239</v>
      </c>
      <c r="R2993">
        <v>218.73699999999999</v>
      </c>
      <c r="S2993">
        <v>205.90899999999999</v>
      </c>
      <c r="T2993">
        <v>226.16300000000001</v>
      </c>
      <c r="U2993">
        <v>193.08199999999999</v>
      </c>
      <c r="V2993">
        <v>229.53800000000001</v>
      </c>
      <c r="W2993">
        <v>229.53800000000001</v>
      </c>
      <c r="X2993">
        <v>221.43700000000001</v>
      </c>
      <c r="Y2993">
        <v>208.61</v>
      </c>
      <c r="Z2993">
        <v>198.483</v>
      </c>
      <c r="AA2993">
        <v>205.23400000000001</v>
      </c>
      <c r="AB2993">
        <v>237.64</v>
      </c>
      <c r="AC2993">
        <v>223.46199999999999</v>
      </c>
      <c r="AD2993">
        <v>236.28899999999999</v>
      </c>
      <c r="AE2993">
        <v>210.63499999999999</v>
      </c>
      <c r="AF2993">
        <v>213.33600000000001</v>
      </c>
      <c r="AG2993">
        <v>206.58500000000001</v>
      </c>
      <c r="AH2993">
        <v>169.453</v>
      </c>
      <c r="AI2993">
        <v>130.97200000000001</v>
      </c>
      <c r="AJ2993">
        <v>228.18799999999999</v>
      </c>
      <c r="AK2993">
        <v>217.386</v>
      </c>
      <c r="AL2993">
        <v>214.68600000000001</v>
      </c>
      <c r="AM2993">
        <v>213.33600000000001</v>
      </c>
      <c r="AN2993">
        <v>218.06100000000001</v>
      </c>
      <c r="AO2993">
        <v>202.53399999999999</v>
      </c>
      <c r="AP2993">
        <v>203.88399999999999</v>
      </c>
      <c r="AQ2993">
        <v>169.453</v>
      </c>
      <c r="AR2993">
        <v>206.58500000000001</v>
      </c>
      <c r="AS2993">
        <v>224.137</v>
      </c>
      <c r="AT2993">
        <v>218.06100000000001</v>
      </c>
      <c r="AU2993">
        <v>203.88399999999999</v>
      </c>
      <c r="AV2993">
        <v>211.31</v>
      </c>
      <c r="AW2993">
        <v>198.483</v>
      </c>
      <c r="AX2993">
        <v>220.762</v>
      </c>
      <c r="AY2993">
        <v>180.255</v>
      </c>
      <c r="AZ2993">
        <v>197.13300000000001</v>
      </c>
      <c r="BA2993">
        <v>224.137</v>
      </c>
      <c r="BB2993">
        <v>189.70699999999999</v>
      </c>
      <c r="BC2993">
        <v>210.63499999999999</v>
      </c>
      <c r="BD2993">
        <v>187.68100000000001</v>
      </c>
      <c r="BE2993">
        <v>182.28</v>
      </c>
      <c r="BF2993">
        <v>187.006</v>
      </c>
      <c r="BG2993">
        <v>219.41200000000001</v>
      </c>
      <c r="BH2993">
        <v>199.15799999999999</v>
      </c>
      <c r="BI2993">
        <v>155.95099999999999</v>
      </c>
      <c r="BJ2993">
        <v>166.078</v>
      </c>
      <c r="BK2993">
        <v>226.83799999999999</v>
      </c>
      <c r="BL2993">
        <v>221.43700000000001</v>
      </c>
      <c r="BM2993">
        <v>210.63499999999999</v>
      </c>
      <c r="BO2993">
        <v>231.56399999999999</v>
      </c>
      <c r="BP2993">
        <v>232.239</v>
      </c>
      <c r="BQ2993">
        <v>226.83799999999999</v>
      </c>
      <c r="BR2993">
        <v>216.71100000000001</v>
      </c>
      <c r="BS2993">
        <v>216.036</v>
      </c>
      <c r="BT2993">
        <v>201.85900000000001</v>
      </c>
      <c r="BU2993">
        <v>328.27199999999999</v>
      </c>
      <c r="BV2993">
        <v>310.45600000000002</v>
      </c>
      <c r="BW2993">
        <v>207.935</v>
      </c>
      <c r="BX2993">
        <v>636.63099999999997</v>
      </c>
      <c r="BY2993">
        <v>211.31</v>
      </c>
      <c r="BZ2993">
        <v>261.94400000000002</v>
      </c>
      <c r="CD2993">
        <v>174.85400000000001</v>
      </c>
      <c r="CE2993">
        <v>185.65600000000001</v>
      </c>
      <c r="CF2993">
        <v>182.95599999999999</v>
      </c>
      <c r="CG2993">
        <v>174.179</v>
      </c>
      <c r="CH2993">
        <v>184.30600000000001</v>
      </c>
      <c r="CI2993">
        <v>335.767</v>
      </c>
      <c r="CJ2993">
        <v>355.608</v>
      </c>
      <c r="CK2993">
        <v>351.3</v>
      </c>
      <c r="CL2993">
        <v>328.19099999999997</v>
      </c>
      <c r="CN2993">
        <v>342.29500000000002</v>
      </c>
    </row>
    <row r="2994" spans="1:92" x14ac:dyDescent="0.25">
      <c r="A2994" s="1">
        <v>2345.88</v>
      </c>
      <c r="B2994" s="1">
        <v>217.35</v>
      </c>
      <c r="C2994" s="1">
        <v>180.9</v>
      </c>
      <c r="D2994" s="1">
        <v>160.65</v>
      </c>
      <c r="E2994" s="1">
        <v>206.55</v>
      </c>
      <c r="F2994" s="1">
        <v>176.17500000000001</v>
      </c>
      <c r="G2994" s="1">
        <v>178.875</v>
      </c>
      <c r="H2994" s="1">
        <v>189</v>
      </c>
      <c r="I2994" s="1">
        <v>160.65</v>
      </c>
      <c r="J2994" s="1">
        <v>183.6</v>
      </c>
      <c r="K2994" s="1">
        <v>189.67500000000001</v>
      </c>
      <c r="L2994" s="1">
        <v>178.875</v>
      </c>
      <c r="M2994" s="1">
        <v>193.72499999999999</v>
      </c>
      <c r="N2994" s="1">
        <v>183.6</v>
      </c>
      <c r="O2994" s="1">
        <v>186.3</v>
      </c>
      <c r="P2994" s="1">
        <v>191.7</v>
      </c>
      <c r="Q2994">
        <v>210.6</v>
      </c>
      <c r="R2994">
        <v>222.75</v>
      </c>
      <c r="S2994">
        <v>205.875</v>
      </c>
      <c r="T2994">
        <v>232.875</v>
      </c>
      <c r="U2994">
        <v>182.25</v>
      </c>
      <c r="V2994">
        <v>213.97499999999999</v>
      </c>
      <c r="W2994">
        <v>222.75</v>
      </c>
      <c r="X2994">
        <v>218.7</v>
      </c>
      <c r="Y2994">
        <v>209.92500000000001</v>
      </c>
      <c r="Z2994">
        <v>202.5</v>
      </c>
      <c r="AA2994">
        <v>201.15</v>
      </c>
      <c r="AB2994">
        <v>237.6</v>
      </c>
      <c r="AC2994">
        <v>216.67500000000001</v>
      </c>
      <c r="AD2994">
        <v>241.65</v>
      </c>
      <c r="AE2994">
        <v>210.6</v>
      </c>
      <c r="AF2994">
        <v>203.85</v>
      </c>
      <c r="AG2994">
        <v>199.8</v>
      </c>
      <c r="AH2994">
        <v>157.94999999999999</v>
      </c>
      <c r="AI2994">
        <v>137.69999999999999</v>
      </c>
      <c r="AJ2994">
        <v>222.07499999999999</v>
      </c>
      <c r="AK2994">
        <v>216</v>
      </c>
      <c r="AL2994">
        <v>216.67500000000001</v>
      </c>
      <c r="AM2994">
        <v>226.125</v>
      </c>
      <c r="AN2994">
        <v>216.67500000000001</v>
      </c>
      <c r="AO2994">
        <v>201.15</v>
      </c>
      <c r="AP2994">
        <v>210.6</v>
      </c>
      <c r="AQ2994">
        <v>165.375</v>
      </c>
      <c r="AR2994">
        <v>205.875</v>
      </c>
      <c r="AS2994">
        <v>230.17500000000001</v>
      </c>
      <c r="AT2994">
        <v>214.65</v>
      </c>
      <c r="AU2994">
        <v>218.7</v>
      </c>
      <c r="AV2994">
        <v>199.8</v>
      </c>
      <c r="AW2994">
        <v>197.77500000000001</v>
      </c>
      <c r="AX2994">
        <v>228.15</v>
      </c>
      <c r="AY2994">
        <v>188.32499999999999</v>
      </c>
      <c r="AZ2994">
        <v>182.25</v>
      </c>
      <c r="BA2994">
        <v>230.85</v>
      </c>
      <c r="BB2994">
        <v>188.32499999999999</v>
      </c>
      <c r="BC2994">
        <v>203.85</v>
      </c>
      <c r="BD2994">
        <v>178.875</v>
      </c>
      <c r="BE2994">
        <v>183.6</v>
      </c>
      <c r="BF2994">
        <v>194.4</v>
      </c>
      <c r="BG2994">
        <v>220.72499999999999</v>
      </c>
      <c r="BH2994">
        <v>204.52500000000001</v>
      </c>
      <c r="BI2994">
        <v>152.55000000000001</v>
      </c>
      <c r="BJ2994">
        <v>169.42500000000001</v>
      </c>
      <c r="BK2994">
        <v>232.875</v>
      </c>
      <c r="BL2994">
        <v>215.32499999999999</v>
      </c>
      <c r="BM2994">
        <v>212.625</v>
      </c>
      <c r="BO2994">
        <v>238.95</v>
      </c>
      <c r="BP2994">
        <v>218.02500000000001</v>
      </c>
      <c r="BQ2994">
        <v>222.07499999999999</v>
      </c>
      <c r="BR2994">
        <v>220.72499999999999</v>
      </c>
      <c r="BS2994">
        <v>202.5</v>
      </c>
      <c r="BT2994">
        <v>196.42500000000001</v>
      </c>
      <c r="BU2994">
        <v>342.27600000000001</v>
      </c>
      <c r="BV2994">
        <v>325.45999999999998</v>
      </c>
      <c r="BW2994">
        <v>213.3</v>
      </c>
      <c r="BX2994">
        <v>626.399</v>
      </c>
      <c r="BY2994">
        <v>220.72499999999999</v>
      </c>
      <c r="BZ2994">
        <v>248.4</v>
      </c>
      <c r="CD2994">
        <v>189.67500000000001</v>
      </c>
      <c r="CE2994">
        <v>184.27500000000001</v>
      </c>
      <c r="CF2994">
        <v>199.8</v>
      </c>
      <c r="CG2994">
        <v>184.27500000000001</v>
      </c>
      <c r="CH2994">
        <v>180.22499999999999</v>
      </c>
      <c r="CI2994">
        <v>315.77499999999998</v>
      </c>
      <c r="CJ2994">
        <v>348.62</v>
      </c>
      <c r="CK2994">
        <v>360.31599999999997</v>
      </c>
      <c r="CL2994">
        <v>349.19099999999997</v>
      </c>
      <c r="CN2994">
        <v>314.29700000000003</v>
      </c>
    </row>
    <row r="2995" spans="1:92" x14ac:dyDescent="0.25">
      <c r="A2995" s="1">
        <v>2346.2600000000002</v>
      </c>
      <c r="B2995" s="1">
        <v>219.99100000000001</v>
      </c>
      <c r="C2995" s="1">
        <v>178.827</v>
      </c>
      <c r="D2995" s="1">
        <v>174.10300000000001</v>
      </c>
      <c r="E2995" s="1">
        <v>203.12</v>
      </c>
      <c r="F2995" s="1">
        <v>184.22499999999999</v>
      </c>
      <c r="G2995" s="1">
        <v>184.9</v>
      </c>
      <c r="H2995" s="1">
        <v>184.22499999999999</v>
      </c>
      <c r="I2995" s="1">
        <v>160.607</v>
      </c>
      <c r="J2995" s="1">
        <v>195.023</v>
      </c>
      <c r="K2995" s="1">
        <v>195.023</v>
      </c>
      <c r="L2995" s="1">
        <v>176.80199999999999</v>
      </c>
      <c r="M2995" s="1">
        <v>186.92500000000001</v>
      </c>
      <c r="N2995" s="1">
        <v>191.648</v>
      </c>
      <c r="O2995" s="1">
        <v>178.15199999999999</v>
      </c>
      <c r="P2995" s="1">
        <v>192.32300000000001</v>
      </c>
      <c r="Q2995">
        <v>230.78800000000001</v>
      </c>
      <c r="R2995">
        <v>221.34</v>
      </c>
      <c r="S2995">
        <v>214.59200000000001</v>
      </c>
      <c r="T2995">
        <v>234.83699999999999</v>
      </c>
      <c r="U2995">
        <v>200.42099999999999</v>
      </c>
      <c r="V2995">
        <v>219.99100000000001</v>
      </c>
      <c r="W2995">
        <v>232.13800000000001</v>
      </c>
      <c r="X2995">
        <v>215.94200000000001</v>
      </c>
      <c r="Y2995">
        <v>206.494</v>
      </c>
      <c r="Z2995">
        <v>199.071</v>
      </c>
      <c r="AA2995">
        <v>192.99799999999999</v>
      </c>
      <c r="AB2995">
        <v>236.86099999999999</v>
      </c>
      <c r="AC2995">
        <v>215.267</v>
      </c>
      <c r="AD2995">
        <v>228.76400000000001</v>
      </c>
      <c r="AE2995">
        <v>214.59200000000001</v>
      </c>
      <c r="AF2995">
        <v>213.917</v>
      </c>
      <c r="AG2995">
        <v>206.494</v>
      </c>
      <c r="AH2995">
        <v>177.477</v>
      </c>
      <c r="AI2995">
        <v>130.24</v>
      </c>
      <c r="AJ2995">
        <v>232.81200000000001</v>
      </c>
      <c r="AK2995">
        <v>215.267</v>
      </c>
      <c r="AL2995">
        <v>205.82</v>
      </c>
      <c r="AM2995">
        <v>208.51900000000001</v>
      </c>
      <c r="AN2995">
        <v>225.38900000000001</v>
      </c>
      <c r="AO2995">
        <v>195.023</v>
      </c>
      <c r="AP2995">
        <v>197.72200000000001</v>
      </c>
      <c r="AQ2995">
        <v>182.20099999999999</v>
      </c>
      <c r="AR2995">
        <v>205.82</v>
      </c>
      <c r="AS2995">
        <v>215.94200000000001</v>
      </c>
      <c r="AT2995">
        <v>214.59200000000001</v>
      </c>
      <c r="AU2995">
        <v>216.61699999999999</v>
      </c>
      <c r="AV2995">
        <v>219.99100000000001</v>
      </c>
      <c r="AW2995">
        <v>205.14500000000001</v>
      </c>
      <c r="AX2995">
        <v>213.24299999999999</v>
      </c>
      <c r="AY2995">
        <v>180.851</v>
      </c>
      <c r="AZ2995">
        <v>190.29900000000001</v>
      </c>
      <c r="BA2995">
        <v>218.64099999999999</v>
      </c>
      <c r="BB2995">
        <v>178.15199999999999</v>
      </c>
      <c r="BC2995">
        <v>208.51900000000001</v>
      </c>
      <c r="BD2995">
        <v>188.274</v>
      </c>
      <c r="BE2995">
        <v>190.97399999999999</v>
      </c>
      <c r="BF2995">
        <v>190.97399999999999</v>
      </c>
      <c r="BG2995">
        <v>216.61699999999999</v>
      </c>
      <c r="BH2995">
        <v>204.47</v>
      </c>
      <c r="BI2995">
        <v>159.25700000000001</v>
      </c>
      <c r="BJ2995">
        <v>166.005</v>
      </c>
      <c r="BK2995">
        <v>224.04</v>
      </c>
      <c r="BL2995">
        <v>232.13800000000001</v>
      </c>
      <c r="BM2995">
        <v>234.16200000000001</v>
      </c>
      <c r="BO2995">
        <v>227.41399999999999</v>
      </c>
      <c r="BP2995">
        <v>231.46299999999999</v>
      </c>
      <c r="BQ2995">
        <v>224.04</v>
      </c>
      <c r="BR2995">
        <v>222.69</v>
      </c>
      <c r="BS2995">
        <v>204.47</v>
      </c>
      <c r="BT2995">
        <v>215.94200000000001</v>
      </c>
      <c r="BU2995">
        <v>324.279</v>
      </c>
      <c r="BV2995">
        <v>318.46300000000002</v>
      </c>
      <c r="BW2995">
        <v>199.071</v>
      </c>
      <c r="BX2995">
        <v>624.88199999999995</v>
      </c>
      <c r="BY2995">
        <v>227.41399999999999</v>
      </c>
      <c r="BZ2995">
        <v>246.309</v>
      </c>
      <c r="CD2995">
        <v>186.25</v>
      </c>
      <c r="CE2995">
        <v>182.876</v>
      </c>
      <c r="CF2995">
        <v>178.827</v>
      </c>
      <c r="CG2995">
        <v>181.52600000000001</v>
      </c>
      <c r="CH2995">
        <v>190.97399999999999</v>
      </c>
      <c r="CI2995">
        <v>325.78199999999998</v>
      </c>
      <c r="CJ2995">
        <v>333.63200000000001</v>
      </c>
      <c r="CK2995">
        <v>343.33199999999999</v>
      </c>
      <c r="CL2995">
        <v>330.19099999999997</v>
      </c>
      <c r="CN2995">
        <v>337.29899999999998</v>
      </c>
    </row>
    <row r="2996" spans="1:92" x14ac:dyDescent="0.25">
      <c r="A2996" s="1">
        <v>2346.64</v>
      </c>
      <c r="B2996" s="1">
        <v>207.10499999999999</v>
      </c>
      <c r="C2996" s="1">
        <v>177.422</v>
      </c>
      <c r="D2996" s="1">
        <v>175.398</v>
      </c>
      <c r="E2996" s="1">
        <v>203.05699999999999</v>
      </c>
      <c r="F2996" s="1">
        <v>194.96199999999999</v>
      </c>
      <c r="G2996" s="1">
        <v>196.98599999999999</v>
      </c>
      <c r="H2996" s="1">
        <v>194.96199999999999</v>
      </c>
      <c r="I2996" s="1">
        <v>155.16</v>
      </c>
      <c r="J2996" s="1">
        <v>188.21600000000001</v>
      </c>
      <c r="K2996" s="1">
        <v>189.565</v>
      </c>
      <c r="L2996" s="1">
        <v>180.12</v>
      </c>
      <c r="M2996" s="1">
        <v>196.31100000000001</v>
      </c>
      <c r="N2996" s="1">
        <v>180.12</v>
      </c>
      <c r="O2996" s="1">
        <v>180.12</v>
      </c>
      <c r="P2996" s="1">
        <v>196.31100000000001</v>
      </c>
      <c r="Q2996">
        <v>227.34299999999999</v>
      </c>
      <c r="R2996">
        <v>214.52500000000001</v>
      </c>
      <c r="S2996">
        <v>215.875</v>
      </c>
      <c r="T2996">
        <v>223.97</v>
      </c>
      <c r="U2996">
        <v>201.03299999999999</v>
      </c>
      <c r="V2996">
        <v>227.34299999999999</v>
      </c>
      <c r="W2996">
        <v>211.827</v>
      </c>
      <c r="X2996">
        <v>217.898</v>
      </c>
      <c r="Y2996">
        <v>203.05699999999999</v>
      </c>
      <c r="Z2996">
        <v>194.28700000000001</v>
      </c>
      <c r="AA2996">
        <v>209.12899999999999</v>
      </c>
      <c r="AB2996">
        <v>242.85900000000001</v>
      </c>
      <c r="AC2996">
        <v>214.52500000000001</v>
      </c>
      <c r="AD2996">
        <v>250.95400000000001</v>
      </c>
      <c r="AE2996">
        <v>217.22399999999999</v>
      </c>
      <c r="AF2996">
        <v>214.52500000000001</v>
      </c>
      <c r="AG2996">
        <v>195.636</v>
      </c>
      <c r="AH2996">
        <v>159.208</v>
      </c>
      <c r="AI2996">
        <v>131.54900000000001</v>
      </c>
      <c r="AJ2996">
        <v>228.018</v>
      </c>
      <c r="AK2996">
        <v>214.52500000000001</v>
      </c>
      <c r="AL2996">
        <v>209.12899999999999</v>
      </c>
      <c r="AM2996">
        <v>216.54900000000001</v>
      </c>
      <c r="AN2996">
        <v>229.36699999999999</v>
      </c>
      <c r="AO2996">
        <v>192.26300000000001</v>
      </c>
      <c r="AP2996">
        <v>201.03299999999999</v>
      </c>
      <c r="AQ2996">
        <v>178.09700000000001</v>
      </c>
      <c r="AR2996">
        <v>217.22399999999999</v>
      </c>
      <c r="AS2996">
        <v>223.97</v>
      </c>
      <c r="AT2996">
        <v>214.52500000000001</v>
      </c>
      <c r="AU2996">
        <v>232.74</v>
      </c>
      <c r="AV2996">
        <v>219.922</v>
      </c>
      <c r="AW2996">
        <v>194.28700000000001</v>
      </c>
      <c r="AX2996">
        <v>217.898</v>
      </c>
      <c r="AY2996">
        <v>207.779</v>
      </c>
      <c r="AZ2996">
        <v>183.49299999999999</v>
      </c>
      <c r="BA2996">
        <v>220.59700000000001</v>
      </c>
      <c r="BB2996">
        <v>188.21600000000001</v>
      </c>
      <c r="BC2996">
        <v>213.17599999999999</v>
      </c>
      <c r="BD2996">
        <v>180.79499999999999</v>
      </c>
      <c r="BE2996">
        <v>194.96199999999999</v>
      </c>
      <c r="BF2996">
        <v>184.84299999999999</v>
      </c>
      <c r="BG2996">
        <v>208.45400000000001</v>
      </c>
      <c r="BH2996">
        <v>202.38200000000001</v>
      </c>
      <c r="BI2996">
        <v>157.858</v>
      </c>
      <c r="BJ2996">
        <v>164.60400000000001</v>
      </c>
      <c r="BK2996">
        <v>230.041</v>
      </c>
      <c r="BL2996">
        <v>222.62100000000001</v>
      </c>
      <c r="BM2996">
        <v>206.43</v>
      </c>
      <c r="BO2996">
        <v>237.46199999999999</v>
      </c>
      <c r="BP2996">
        <v>227.34299999999999</v>
      </c>
      <c r="BQ2996">
        <v>229.36699999999999</v>
      </c>
      <c r="BR2996">
        <v>220.59700000000001</v>
      </c>
      <c r="BS2996">
        <v>209.12899999999999</v>
      </c>
      <c r="BT2996">
        <v>215.2</v>
      </c>
      <c r="BU2996">
        <v>337.28300000000002</v>
      </c>
      <c r="BV2996">
        <v>313.46699999999998</v>
      </c>
      <c r="BW2996">
        <v>204.40600000000001</v>
      </c>
      <c r="BX2996">
        <v>627.38599999999997</v>
      </c>
      <c r="BY2996">
        <v>226.66800000000001</v>
      </c>
      <c r="BZ2996">
        <v>249.60499999999999</v>
      </c>
      <c r="CD2996">
        <v>182.14400000000001</v>
      </c>
      <c r="CE2996">
        <v>190.24</v>
      </c>
      <c r="CF2996">
        <v>196.98599999999999</v>
      </c>
      <c r="CG2996">
        <v>178.77099999999999</v>
      </c>
      <c r="CH2996">
        <v>182.14400000000001</v>
      </c>
      <c r="CI2996">
        <v>321.79000000000002</v>
      </c>
      <c r="CJ2996">
        <v>361.64400000000001</v>
      </c>
      <c r="CK2996">
        <v>359.34699999999998</v>
      </c>
      <c r="CL2996">
        <v>365.19099999999997</v>
      </c>
      <c r="CN2996">
        <v>350.30200000000002</v>
      </c>
    </row>
    <row r="2997" spans="1:92" x14ac:dyDescent="0.25">
      <c r="A2997" s="1">
        <v>2347.02</v>
      </c>
      <c r="B2997" s="1">
        <v>213.77799999999999</v>
      </c>
      <c r="C2997" s="1">
        <v>180.059</v>
      </c>
      <c r="D2997" s="1">
        <v>167.24600000000001</v>
      </c>
      <c r="E2997" s="1">
        <v>184.78</v>
      </c>
      <c r="F2997" s="1">
        <v>193.54599999999999</v>
      </c>
      <c r="G2997" s="1">
        <v>184.10499999999999</v>
      </c>
      <c r="H2997" s="1">
        <v>185.45400000000001</v>
      </c>
      <c r="I2997" s="1">
        <v>163.19900000000001</v>
      </c>
      <c r="J2997" s="1">
        <v>188.15100000000001</v>
      </c>
      <c r="K2997" s="1">
        <v>186.12799999999999</v>
      </c>
      <c r="L2997" s="1">
        <v>178.71</v>
      </c>
      <c r="M2997" s="1">
        <v>184.10499999999999</v>
      </c>
      <c r="N2997" s="1">
        <v>192.87200000000001</v>
      </c>
      <c r="O2997" s="1">
        <v>180.059</v>
      </c>
      <c r="P2997" s="1">
        <v>196.244</v>
      </c>
      <c r="Q2997">
        <v>229.96299999999999</v>
      </c>
      <c r="R2997">
        <v>221.87</v>
      </c>
      <c r="S2997">
        <v>211.755</v>
      </c>
      <c r="T2997">
        <v>234.00899999999999</v>
      </c>
      <c r="U2997">
        <v>192.19800000000001</v>
      </c>
      <c r="V2997">
        <v>223.21899999999999</v>
      </c>
      <c r="W2997">
        <v>216.47499999999999</v>
      </c>
      <c r="X2997">
        <v>232.66</v>
      </c>
      <c r="Y2997">
        <v>209.05699999999999</v>
      </c>
      <c r="Z2997">
        <v>194.221</v>
      </c>
      <c r="AA2997">
        <v>202.988</v>
      </c>
      <c r="AB2997">
        <v>240.75299999999999</v>
      </c>
      <c r="AC2997">
        <v>232.66</v>
      </c>
      <c r="AD2997">
        <v>238.05500000000001</v>
      </c>
      <c r="AE2997">
        <v>209.05699999999999</v>
      </c>
      <c r="AF2997">
        <v>217.82400000000001</v>
      </c>
      <c r="AG2997">
        <v>205.011</v>
      </c>
      <c r="AH2997">
        <v>163.19900000000001</v>
      </c>
      <c r="AI2997">
        <v>133.52699999999999</v>
      </c>
      <c r="AJ2997">
        <v>225.24199999999999</v>
      </c>
      <c r="AK2997">
        <v>221.196</v>
      </c>
      <c r="AL2997">
        <v>207.708</v>
      </c>
      <c r="AM2997">
        <v>220.52199999999999</v>
      </c>
      <c r="AN2997">
        <v>230.637</v>
      </c>
      <c r="AO2997">
        <v>200.965</v>
      </c>
      <c r="AP2997">
        <v>194.221</v>
      </c>
      <c r="AQ2997">
        <v>170.61799999999999</v>
      </c>
      <c r="AR2997">
        <v>197.59299999999999</v>
      </c>
      <c r="AS2997">
        <v>224.56800000000001</v>
      </c>
      <c r="AT2997">
        <v>202.31299999999999</v>
      </c>
      <c r="AU2997">
        <v>209.05699999999999</v>
      </c>
      <c r="AV2997">
        <v>211.755</v>
      </c>
      <c r="AW2997">
        <v>196.91800000000001</v>
      </c>
      <c r="AX2997">
        <v>224.56800000000001</v>
      </c>
      <c r="AY2997">
        <v>192.87200000000001</v>
      </c>
      <c r="AZ2997">
        <v>190.84899999999999</v>
      </c>
      <c r="BA2997">
        <v>228.614</v>
      </c>
      <c r="BB2997">
        <v>172.64099999999999</v>
      </c>
      <c r="BC2997">
        <v>211.08</v>
      </c>
      <c r="BD2997">
        <v>171.96600000000001</v>
      </c>
      <c r="BE2997">
        <v>191.523</v>
      </c>
      <c r="BF2997">
        <v>187.477</v>
      </c>
      <c r="BG2997">
        <v>217.15</v>
      </c>
      <c r="BH2997">
        <v>214.452</v>
      </c>
      <c r="BI2997">
        <v>152.40899999999999</v>
      </c>
      <c r="BJ2997">
        <v>176.01300000000001</v>
      </c>
      <c r="BK2997">
        <v>217.82400000000001</v>
      </c>
      <c r="BL2997">
        <v>213.77799999999999</v>
      </c>
      <c r="BM2997">
        <v>212.429</v>
      </c>
      <c r="BO2997">
        <v>217.82400000000001</v>
      </c>
      <c r="BP2997">
        <v>216.47499999999999</v>
      </c>
      <c r="BQ2997">
        <v>218.49799999999999</v>
      </c>
      <c r="BR2997">
        <v>210.40600000000001</v>
      </c>
      <c r="BS2997">
        <v>213.10300000000001</v>
      </c>
      <c r="BT2997">
        <v>202.31299999999999</v>
      </c>
      <c r="BU2997">
        <v>332.286</v>
      </c>
      <c r="BV2997">
        <v>311.471</v>
      </c>
      <c r="BW2997">
        <v>206.36</v>
      </c>
      <c r="BX2997">
        <v>625.14800000000002</v>
      </c>
      <c r="BY2997">
        <v>223.21899999999999</v>
      </c>
      <c r="BZ2997">
        <v>247.49700000000001</v>
      </c>
      <c r="CD2997">
        <v>193.54599999999999</v>
      </c>
      <c r="CE2997">
        <v>187.477</v>
      </c>
      <c r="CF2997">
        <v>197.59299999999999</v>
      </c>
      <c r="CG2997">
        <v>188.82599999999999</v>
      </c>
      <c r="CH2997">
        <v>192.87200000000001</v>
      </c>
      <c r="CI2997">
        <v>329.798</v>
      </c>
      <c r="CJ2997">
        <v>328.65499999999997</v>
      </c>
      <c r="CK2997">
        <v>337.363</v>
      </c>
      <c r="CL2997">
        <v>349.19099999999997</v>
      </c>
      <c r="CN2997">
        <v>330.30399999999997</v>
      </c>
    </row>
    <row r="2998" spans="1:92" x14ac:dyDescent="0.25">
      <c r="A2998" s="1">
        <v>2347.4</v>
      </c>
      <c r="B2998" s="1">
        <v>214.36600000000001</v>
      </c>
      <c r="C2998" s="1">
        <v>177.29</v>
      </c>
      <c r="D2998" s="1">
        <v>171.89699999999999</v>
      </c>
      <c r="E2998" s="1">
        <v>186.72800000000001</v>
      </c>
      <c r="F2998" s="1">
        <v>182.00899999999999</v>
      </c>
      <c r="G2998" s="1">
        <v>182.68299999999999</v>
      </c>
      <c r="H2998" s="1">
        <v>188.07599999999999</v>
      </c>
      <c r="I2998" s="1">
        <v>163.80799999999999</v>
      </c>
      <c r="J2998" s="1">
        <v>184.03100000000001</v>
      </c>
      <c r="K2998" s="1">
        <v>202.90600000000001</v>
      </c>
      <c r="L2998" s="1">
        <v>177.29</v>
      </c>
      <c r="M2998" s="1">
        <v>182.00899999999999</v>
      </c>
      <c r="N2998" s="1">
        <v>189.42400000000001</v>
      </c>
      <c r="O2998" s="1">
        <v>183.357</v>
      </c>
      <c r="P2998" s="1">
        <v>181.33500000000001</v>
      </c>
      <c r="Q2998">
        <v>222.45500000000001</v>
      </c>
      <c r="R2998">
        <v>219.08500000000001</v>
      </c>
      <c r="S2998">
        <v>202.90600000000001</v>
      </c>
      <c r="T2998">
        <v>229.87100000000001</v>
      </c>
      <c r="U2998">
        <v>196.839</v>
      </c>
      <c r="V2998">
        <v>230.54499999999999</v>
      </c>
      <c r="W2998">
        <v>230.54499999999999</v>
      </c>
      <c r="X2998">
        <v>223.12899999999999</v>
      </c>
      <c r="Y2998">
        <v>208.29900000000001</v>
      </c>
      <c r="Z2998">
        <v>194.143</v>
      </c>
      <c r="AA2998">
        <v>208.97300000000001</v>
      </c>
      <c r="AB2998">
        <v>227.17400000000001</v>
      </c>
      <c r="AC2998">
        <v>225.82599999999999</v>
      </c>
      <c r="AD2998">
        <v>249.42</v>
      </c>
      <c r="AE2998">
        <v>209.64699999999999</v>
      </c>
      <c r="AF2998">
        <v>206.95099999999999</v>
      </c>
      <c r="AG2998">
        <v>206.95099999999999</v>
      </c>
      <c r="AH2998">
        <v>167.85300000000001</v>
      </c>
      <c r="AI2998">
        <v>125.384</v>
      </c>
      <c r="AJ2998">
        <v>230.54499999999999</v>
      </c>
      <c r="AK2998">
        <v>217.73699999999999</v>
      </c>
      <c r="AL2998">
        <v>210.321</v>
      </c>
      <c r="AM2998">
        <v>220.43299999999999</v>
      </c>
      <c r="AN2998">
        <v>217.73699999999999</v>
      </c>
      <c r="AO2998">
        <v>201.55799999999999</v>
      </c>
      <c r="AP2998">
        <v>192.12100000000001</v>
      </c>
      <c r="AQ2998">
        <v>169.20099999999999</v>
      </c>
      <c r="AR2998">
        <v>204.929</v>
      </c>
      <c r="AS2998">
        <v>220.43299999999999</v>
      </c>
      <c r="AT2998">
        <v>198.86199999999999</v>
      </c>
      <c r="AU2998">
        <v>215.04</v>
      </c>
      <c r="AV2998">
        <v>231.893</v>
      </c>
      <c r="AW2998">
        <v>196.839</v>
      </c>
      <c r="AX2998">
        <v>229.87100000000001</v>
      </c>
      <c r="AY2998">
        <v>186.054</v>
      </c>
      <c r="AZ2998">
        <v>182.68299999999999</v>
      </c>
      <c r="BA2998">
        <v>229.196</v>
      </c>
      <c r="BB2998">
        <v>186.054</v>
      </c>
      <c r="BC2998">
        <v>208.29900000000001</v>
      </c>
      <c r="BD2998">
        <v>173.92</v>
      </c>
      <c r="BE2998">
        <v>192.12100000000001</v>
      </c>
      <c r="BF2998">
        <v>190.09800000000001</v>
      </c>
      <c r="BG2998">
        <v>213.69200000000001</v>
      </c>
      <c r="BH2998">
        <v>207.625</v>
      </c>
      <c r="BI2998">
        <v>165.15600000000001</v>
      </c>
      <c r="BJ2998">
        <v>166.50399999999999</v>
      </c>
      <c r="BK2998">
        <v>222.45500000000001</v>
      </c>
      <c r="BL2998">
        <v>208.97300000000001</v>
      </c>
      <c r="BM2998">
        <v>211.67</v>
      </c>
      <c r="BO2998">
        <v>225.15199999999999</v>
      </c>
      <c r="BP2998">
        <v>227.17400000000001</v>
      </c>
      <c r="BQ2998">
        <v>215.714</v>
      </c>
      <c r="BR2998">
        <v>224.47800000000001</v>
      </c>
      <c r="BS2998">
        <v>208.97300000000001</v>
      </c>
      <c r="BT2998">
        <v>204.929</v>
      </c>
      <c r="BU2998">
        <v>332.29</v>
      </c>
      <c r="BV2998">
        <v>299.47500000000002</v>
      </c>
      <c r="BW2998">
        <v>207.625</v>
      </c>
      <c r="BX2998">
        <v>617.48199999999997</v>
      </c>
      <c r="BY2998">
        <v>226.5</v>
      </c>
      <c r="BZ2998">
        <v>252.11600000000001</v>
      </c>
      <c r="CD2998">
        <v>186.054</v>
      </c>
      <c r="CE2998">
        <v>178.63800000000001</v>
      </c>
      <c r="CF2998">
        <v>196.16499999999999</v>
      </c>
      <c r="CG2998">
        <v>182.00899999999999</v>
      </c>
      <c r="CH2998">
        <v>176.61600000000001</v>
      </c>
      <c r="CI2998">
        <v>320.80599999999998</v>
      </c>
      <c r="CJ2998">
        <v>333.66699999999997</v>
      </c>
      <c r="CK2998">
        <v>344.37900000000002</v>
      </c>
      <c r="CL2998">
        <v>338.19099999999997</v>
      </c>
      <c r="CN2998">
        <v>329.30700000000002</v>
      </c>
    </row>
    <row r="2999" spans="1:92" x14ac:dyDescent="0.25">
      <c r="A2999" s="1">
        <v>2347.79</v>
      </c>
      <c r="B2999" s="1">
        <v>204.84399999999999</v>
      </c>
      <c r="C2999" s="1">
        <v>178.565</v>
      </c>
      <c r="D2999" s="1">
        <v>175.87</v>
      </c>
      <c r="E2999" s="1">
        <v>200.12799999999999</v>
      </c>
      <c r="F2999" s="1">
        <v>190.69399999999999</v>
      </c>
      <c r="G2999" s="1">
        <v>177.89099999999999</v>
      </c>
      <c r="H2999" s="1">
        <v>195.411</v>
      </c>
      <c r="I2999" s="1">
        <v>158.35</v>
      </c>
      <c r="J2999" s="1">
        <v>185.977</v>
      </c>
      <c r="K2999" s="1">
        <v>204.17099999999999</v>
      </c>
      <c r="L2999" s="1">
        <v>178.565</v>
      </c>
      <c r="M2999" s="1">
        <v>198.78</v>
      </c>
      <c r="N2999" s="1">
        <v>187.32499999999999</v>
      </c>
      <c r="O2999" s="1">
        <v>188.672</v>
      </c>
      <c r="P2999" s="1">
        <v>198.10599999999999</v>
      </c>
      <c r="Q2999">
        <v>228.428</v>
      </c>
      <c r="R2999">
        <v>217.64699999999999</v>
      </c>
      <c r="S2999">
        <v>193.38900000000001</v>
      </c>
      <c r="T2999">
        <v>240.55699999999999</v>
      </c>
      <c r="U2999">
        <v>198.10599999999999</v>
      </c>
      <c r="V2999">
        <v>213.60400000000001</v>
      </c>
      <c r="W2999">
        <v>225.733</v>
      </c>
      <c r="X2999">
        <v>223.71199999999999</v>
      </c>
      <c r="Y2999">
        <v>214.952</v>
      </c>
      <c r="Z2999">
        <v>207.54</v>
      </c>
      <c r="AA2999">
        <v>205.518</v>
      </c>
      <c r="AB2999">
        <v>241.905</v>
      </c>
      <c r="AC2999">
        <v>229.102</v>
      </c>
      <c r="AD2999">
        <v>242.57900000000001</v>
      </c>
      <c r="AE2999">
        <v>216.97300000000001</v>
      </c>
      <c r="AF2999">
        <v>215.626</v>
      </c>
      <c r="AG2999">
        <v>190.69399999999999</v>
      </c>
      <c r="AH2999">
        <v>160.37200000000001</v>
      </c>
      <c r="AI2999">
        <v>137.46100000000001</v>
      </c>
      <c r="AJ2999">
        <v>227.755</v>
      </c>
      <c r="AK2999">
        <v>203.49700000000001</v>
      </c>
      <c r="AL2999">
        <v>218.321</v>
      </c>
      <c r="AM2999">
        <v>224.38499999999999</v>
      </c>
      <c r="AN2999">
        <v>216.97300000000001</v>
      </c>
      <c r="AO2999">
        <v>199.45400000000001</v>
      </c>
      <c r="AP2999">
        <v>205.518</v>
      </c>
      <c r="AQ2999">
        <v>174.52199999999999</v>
      </c>
      <c r="AR2999">
        <v>219.66900000000001</v>
      </c>
      <c r="AS2999">
        <v>227.08099999999999</v>
      </c>
      <c r="AT2999">
        <v>198.78</v>
      </c>
      <c r="AU2999">
        <v>202.82300000000001</v>
      </c>
      <c r="AV2999">
        <v>204.84399999999999</v>
      </c>
      <c r="AW2999">
        <v>190.02</v>
      </c>
      <c r="AX2999">
        <v>223.03800000000001</v>
      </c>
      <c r="AY2999">
        <v>173.17400000000001</v>
      </c>
      <c r="AZ2999">
        <v>184.62899999999999</v>
      </c>
      <c r="BA2999">
        <v>236.51400000000001</v>
      </c>
      <c r="BB2999">
        <v>187.999</v>
      </c>
      <c r="BC2999">
        <v>212.93</v>
      </c>
      <c r="BD2999">
        <v>187.999</v>
      </c>
      <c r="BE2999">
        <v>191.36799999999999</v>
      </c>
      <c r="BF2999">
        <v>197.43199999999999</v>
      </c>
      <c r="BG2999">
        <v>209.56100000000001</v>
      </c>
      <c r="BH2999">
        <v>206.19200000000001</v>
      </c>
      <c r="BI2999">
        <v>146.221</v>
      </c>
      <c r="BJ2999">
        <v>180.58699999999999</v>
      </c>
      <c r="BK2999">
        <v>212.25700000000001</v>
      </c>
      <c r="BL2999">
        <v>206.19200000000001</v>
      </c>
      <c r="BM2999">
        <v>233.14500000000001</v>
      </c>
      <c r="BO2999">
        <v>223.71199999999999</v>
      </c>
      <c r="BP2999">
        <v>221.69</v>
      </c>
      <c r="BQ2999">
        <v>214.952</v>
      </c>
      <c r="BR2999">
        <v>226.40700000000001</v>
      </c>
      <c r="BS2999">
        <v>198.78</v>
      </c>
      <c r="BT2999">
        <v>188.672</v>
      </c>
      <c r="BU2999">
        <v>330.29300000000001</v>
      </c>
      <c r="BV2999">
        <v>326.47899999999998</v>
      </c>
      <c r="BW2999">
        <v>212.93</v>
      </c>
      <c r="BX2999">
        <v>615.88099999999997</v>
      </c>
      <c r="BY2999">
        <v>227.08099999999999</v>
      </c>
      <c r="BZ2999">
        <v>247.97</v>
      </c>
      <c r="CD2999">
        <v>186.65100000000001</v>
      </c>
      <c r="CE2999">
        <v>186.65100000000001</v>
      </c>
      <c r="CF2999">
        <v>192.042</v>
      </c>
      <c r="CG2999">
        <v>187.32499999999999</v>
      </c>
      <c r="CH2999">
        <v>178.565</v>
      </c>
      <c r="CI2999">
        <v>336.81299999999999</v>
      </c>
      <c r="CJ2999">
        <v>339.67899999999997</v>
      </c>
      <c r="CK2999">
        <v>333.39400000000001</v>
      </c>
      <c r="CL2999">
        <v>341.19099999999997</v>
      </c>
      <c r="CN2999">
        <v>356.30900000000003</v>
      </c>
    </row>
    <row r="3000" spans="1:92" x14ac:dyDescent="0.25">
      <c r="A3000" s="1">
        <v>2348.17</v>
      </c>
      <c r="B3000" s="1">
        <v>206.13399999999999</v>
      </c>
      <c r="C3000" s="1">
        <v>168.41</v>
      </c>
      <c r="D3000" s="1">
        <v>171.10499999999999</v>
      </c>
      <c r="E3000" s="1">
        <v>191.988</v>
      </c>
      <c r="F3000" s="1">
        <v>184.578</v>
      </c>
      <c r="G3000" s="1">
        <v>179.86199999999999</v>
      </c>
      <c r="H3000" s="1">
        <v>188.62</v>
      </c>
      <c r="I3000" s="1">
        <v>162.34800000000001</v>
      </c>
      <c r="J3000" s="1">
        <v>175.821</v>
      </c>
      <c r="K3000" s="1">
        <v>187.946</v>
      </c>
      <c r="L3000" s="1">
        <v>179.86199999999999</v>
      </c>
      <c r="M3000" s="1">
        <v>185.25200000000001</v>
      </c>
      <c r="N3000" s="1">
        <v>185.25200000000001</v>
      </c>
      <c r="O3000" s="1">
        <v>166.39</v>
      </c>
      <c r="P3000" s="1">
        <v>196.703</v>
      </c>
      <c r="Q3000">
        <v>206.80799999999999</v>
      </c>
      <c r="R3000">
        <v>228.36500000000001</v>
      </c>
      <c r="S3000">
        <v>206.80799999999999</v>
      </c>
      <c r="T3000">
        <v>226.34399999999999</v>
      </c>
      <c r="U3000">
        <v>197.37700000000001</v>
      </c>
      <c r="V3000">
        <v>224.32300000000001</v>
      </c>
      <c r="W3000">
        <v>217.58600000000001</v>
      </c>
      <c r="X3000">
        <v>229.03800000000001</v>
      </c>
      <c r="Y3000">
        <v>214.892</v>
      </c>
      <c r="Z3000">
        <v>195.35599999999999</v>
      </c>
      <c r="AA3000">
        <v>200.072</v>
      </c>
      <c r="AB3000">
        <v>233.75399999999999</v>
      </c>
      <c r="AC3000">
        <v>221.62799999999999</v>
      </c>
      <c r="AD3000">
        <v>239.143</v>
      </c>
      <c r="AE3000">
        <v>212.87100000000001</v>
      </c>
      <c r="AF3000">
        <v>208.82900000000001</v>
      </c>
      <c r="AG3000">
        <v>186.59899999999999</v>
      </c>
      <c r="AH3000">
        <v>171.10499999999999</v>
      </c>
      <c r="AI3000">
        <v>124.624</v>
      </c>
      <c r="AJ3000">
        <v>227.691</v>
      </c>
      <c r="AK3000">
        <v>207.482</v>
      </c>
      <c r="AL3000">
        <v>208.82900000000001</v>
      </c>
      <c r="AM3000">
        <v>209.50299999999999</v>
      </c>
      <c r="AN3000">
        <v>222.97499999999999</v>
      </c>
      <c r="AO3000">
        <v>200.072</v>
      </c>
      <c r="AP3000">
        <v>199.398</v>
      </c>
      <c r="AQ3000">
        <v>171.779</v>
      </c>
      <c r="AR3000">
        <v>211.524</v>
      </c>
      <c r="AS3000">
        <v>226.34399999999999</v>
      </c>
      <c r="AT3000">
        <v>197.37700000000001</v>
      </c>
      <c r="AU3000">
        <v>215.565</v>
      </c>
      <c r="AV3000">
        <v>218.26</v>
      </c>
      <c r="AW3000">
        <v>203.44</v>
      </c>
      <c r="AX3000">
        <v>220.95500000000001</v>
      </c>
      <c r="AY3000">
        <v>198.72399999999999</v>
      </c>
      <c r="AZ3000">
        <v>185.25200000000001</v>
      </c>
      <c r="BA3000">
        <v>222.97499999999999</v>
      </c>
      <c r="BB3000">
        <v>194.00899999999999</v>
      </c>
      <c r="BC3000">
        <v>203.44</v>
      </c>
      <c r="BD3000">
        <v>180.536</v>
      </c>
      <c r="BE3000">
        <v>198.72399999999999</v>
      </c>
      <c r="BF3000">
        <v>191.31399999999999</v>
      </c>
      <c r="BG3000">
        <v>223.649</v>
      </c>
      <c r="BH3000">
        <v>208.82900000000001</v>
      </c>
      <c r="BI3000">
        <v>159.65299999999999</v>
      </c>
      <c r="BJ3000">
        <v>168.41</v>
      </c>
      <c r="BK3000">
        <v>222.97499999999999</v>
      </c>
      <c r="BL3000">
        <v>229.03800000000001</v>
      </c>
      <c r="BM3000">
        <v>209.50299999999999</v>
      </c>
      <c r="BO3000">
        <v>231.059</v>
      </c>
      <c r="BP3000">
        <v>220.95500000000001</v>
      </c>
      <c r="BQ3000">
        <v>233.75399999999999</v>
      </c>
      <c r="BR3000">
        <v>220.28100000000001</v>
      </c>
      <c r="BS3000">
        <v>207.482</v>
      </c>
      <c r="BT3000">
        <v>208.155</v>
      </c>
      <c r="BU3000">
        <v>326.29599999999999</v>
      </c>
      <c r="BV3000">
        <v>325.48200000000003</v>
      </c>
      <c r="BW3000">
        <v>204.78700000000001</v>
      </c>
      <c r="BX3000">
        <v>623.11900000000003</v>
      </c>
      <c r="BY3000">
        <v>225.67</v>
      </c>
      <c r="BZ3000">
        <v>243.858</v>
      </c>
      <c r="CD3000">
        <v>185.92500000000001</v>
      </c>
      <c r="CE3000">
        <v>193.33500000000001</v>
      </c>
      <c r="CF3000">
        <v>199.398</v>
      </c>
      <c r="CG3000">
        <v>185.92500000000001</v>
      </c>
      <c r="CH3000">
        <v>182.55699999999999</v>
      </c>
      <c r="CI3000">
        <v>334.82100000000003</v>
      </c>
      <c r="CJ3000">
        <v>353.69099999999997</v>
      </c>
      <c r="CK3000">
        <v>343.41</v>
      </c>
      <c r="CL3000">
        <v>338.19099999999997</v>
      </c>
      <c r="CN3000">
        <v>332.31099999999998</v>
      </c>
    </row>
    <row r="3001" spans="1:92" x14ac:dyDescent="0.25">
      <c r="A3001" s="1">
        <v>2348.5500000000002</v>
      </c>
      <c r="B3001" s="1">
        <v>216.22800000000001</v>
      </c>
      <c r="C3001" s="1">
        <v>170.422</v>
      </c>
      <c r="D3001" s="1">
        <v>175.81100000000001</v>
      </c>
      <c r="E3001" s="1">
        <v>201.40799999999999</v>
      </c>
      <c r="F3001" s="1">
        <v>181.2</v>
      </c>
      <c r="G3001" s="1">
        <v>185.91499999999999</v>
      </c>
      <c r="H3001" s="1">
        <v>184.56800000000001</v>
      </c>
      <c r="I3001" s="1">
        <v>162.339</v>
      </c>
      <c r="J3001" s="1">
        <v>185.24199999999999</v>
      </c>
      <c r="K3001" s="1">
        <v>209.49199999999999</v>
      </c>
      <c r="L3001" s="1">
        <v>173.11699999999999</v>
      </c>
      <c r="M3001" s="1">
        <v>187.26300000000001</v>
      </c>
      <c r="N3001" s="1">
        <v>185.91499999999999</v>
      </c>
      <c r="O3001" s="1">
        <v>193.999</v>
      </c>
      <c r="P3001" s="1">
        <v>193.999</v>
      </c>
      <c r="Q3001">
        <v>235.762</v>
      </c>
      <c r="R3001">
        <v>227.679</v>
      </c>
      <c r="S3001">
        <v>210.16499999999999</v>
      </c>
      <c r="T3001">
        <v>243.845</v>
      </c>
      <c r="U3001">
        <v>194.672</v>
      </c>
      <c r="V3001">
        <v>227.679</v>
      </c>
      <c r="W3001">
        <v>222.964</v>
      </c>
      <c r="X3001">
        <v>228.35300000000001</v>
      </c>
      <c r="Y3001">
        <v>217.57499999999999</v>
      </c>
      <c r="Z3001">
        <v>197.36699999999999</v>
      </c>
      <c r="AA3001">
        <v>211.512</v>
      </c>
      <c r="AB3001">
        <v>240.477</v>
      </c>
      <c r="AC3001">
        <v>229.7</v>
      </c>
      <c r="AD3001">
        <v>241.15100000000001</v>
      </c>
      <c r="AE3001">
        <v>201.40799999999999</v>
      </c>
      <c r="AF3001">
        <v>203.429</v>
      </c>
      <c r="AG3001">
        <v>216.22800000000001</v>
      </c>
      <c r="AH3001">
        <v>167.72800000000001</v>
      </c>
      <c r="AI3001">
        <v>131.35300000000001</v>
      </c>
      <c r="AJ3001">
        <v>224.31100000000001</v>
      </c>
      <c r="AK3001">
        <v>211.512</v>
      </c>
      <c r="AL3001">
        <v>217.57499999999999</v>
      </c>
      <c r="AM3001">
        <v>206.124</v>
      </c>
      <c r="AN3001">
        <v>220.94300000000001</v>
      </c>
      <c r="AO3001">
        <v>187.93600000000001</v>
      </c>
      <c r="AP3001">
        <v>196.01900000000001</v>
      </c>
      <c r="AQ3001">
        <v>164.36</v>
      </c>
      <c r="AR3001">
        <v>218.24799999999999</v>
      </c>
      <c r="AS3001">
        <v>217.57499999999999</v>
      </c>
      <c r="AT3001">
        <v>216.22800000000001</v>
      </c>
      <c r="AU3001">
        <v>213.53299999999999</v>
      </c>
      <c r="AV3001">
        <v>222.964</v>
      </c>
      <c r="AW3001">
        <v>202.08199999999999</v>
      </c>
      <c r="AX3001">
        <v>224.31100000000001</v>
      </c>
      <c r="AY3001">
        <v>192.65100000000001</v>
      </c>
      <c r="AZ3001">
        <v>177.15799999999999</v>
      </c>
      <c r="BA3001">
        <v>231.047</v>
      </c>
      <c r="BB3001">
        <v>186.589</v>
      </c>
      <c r="BC3001">
        <v>217.57499999999999</v>
      </c>
      <c r="BD3001">
        <v>181.2</v>
      </c>
      <c r="BE3001">
        <v>186.589</v>
      </c>
      <c r="BF3001">
        <v>188.61</v>
      </c>
      <c r="BG3001">
        <v>217.57499999999999</v>
      </c>
      <c r="BH3001">
        <v>207.471</v>
      </c>
      <c r="BI3001">
        <v>145.499</v>
      </c>
      <c r="BJ3001">
        <v>171.096</v>
      </c>
      <c r="BK3001">
        <v>218.922</v>
      </c>
      <c r="BL3001">
        <v>227.005</v>
      </c>
      <c r="BM3001">
        <v>228.35300000000001</v>
      </c>
      <c r="BO3001">
        <v>224.31100000000001</v>
      </c>
      <c r="BP3001">
        <v>220.26900000000001</v>
      </c>
      <c r="BQ3001">
        <v>220.94300000000001</v>
      </c>
      <c r="BR3001">
        <v>220.94300000000001</v>
      </c>
      <c r="BS3001">
        <v>208.14400000000001</v>
      </c>
      <c r="BT3001">
        <v>193.32499999999999</v>
      </c>
      <c r="BU3001">
        <v>337.3</v>
      </c>
      <c r="BV3001">
        <v>307.48599999999999</v>
      </c>
      <c r="BW3001">
        <v>212.86</v>
      </c>
      <c r="BX3001">
        <v>634.53700000000003</v>
      </c>
      <c r="BY3001">
        <v>225.65799999999999</v>
      </c>
      <c r="BZ3001">
        <v>255.297</v>
      </c>
      <c r="CD3001">
        <v>197.36699999999999</v>
      </c>
      <c r="CE3001">
        <v>187.93600000000001</v>
      </c>
      <c r="CF3001">
        <v>198.714</v>
      </c>
      <c r="CG3001">
        <v>185.24199999999999</v>
      </c>
      <c r="CH3001">
        <v>186.589</v>
      </c>
      <c r="CI3001">
        <v>335.82900000000001</v>
      </c>
      <c r="CJ3001">
        <v>351.70299999999997</v>
      </c>
      <c r="CK3001">
        <v>352.42599999999999</v>
      </c>
      <c r="CL3001">
        <v>331.19099999999997</v>
      </c>
      <c r="CN3001">
        <v>326.31400000000002</v>
      </c>
    </row>
    <row r="3002" spans="1:92" x14ac:dyDescent="0.25">
      <c r="A3002" s="1">
        <v>2348.9299999999998</v>
      </c>
      <c r="B3002" s="1">
        <v>212.21299999999999</v>
      </c>
      <c r="C3002" s="1">
        <v>181.22300000000001</v>
      </c>
      <c r="D3002" s="1">
        <v>167.07499999999999</v>
      </c>
      <c r="E3002" s="1">
        <v>199.41300000000001</v>
      </c>
      <c r="F3002" s="1">
        <v>183.91800000000001</v>
      </c>
      <c r="G3002" s="1">
        <v>181.22300000000001</v>
      </c>
      <c r="H3002" s="1">
        <v>179.876</v>
      </c>
      <c r="I3002" s="1">
        <v>137.43299999999999</v>
      </c>
      <c r="J3002" s="1">
        <v>183.244</v>
      </c>
      <c r="K3002" s="1">
        <v>198.065</v>
      </c>
      <c r="L3002" s="1">
        <v>178.52799999999999</v>
      </c>
      <c r="M3002" s="1">
        <v>192.67599999999999</v>
      </c>
      <c r="N3002" s="1">
        <v>185.93899999999999</v>
      </c>
      <c r="O3002" s="1">
        <v>181.22300000000001</v>
      </c>
      <c r="P3002" s="1">
        <v>198.065</v>
      </c>
      <c r="Q3002">
        <v>219.62299999999999</v>
      </c>
      <c r="R3002">
        <v>212.21299999999999</v>
      </c>
      <c r="S3002">
        <v>189.98099999999999</v>
      </c>
      <c r="T3002">
        <v>233.77099999999999</v>
      </c>
      <c r="U3002">
        <v>188.63399999999999</v>
      </c>
      <c r="V3002">
        <v>220.971</v>
      </c>
      <c r="W3002">
        <v>220.971</v>
      </c>
      <c r="X3002">
        <v>218.95</v>
      </c>
      <c r="Y3002">
        <v>218.95</v>
      </c>
      <c r="Z3002">
        <v>201.434</v>
      </c>
      <c r="AA3002">
        <v>198.065</v>
      </c>
      <c r="AB3002">
        <v>243.876</v>
      </c>
      <c r="AC3002">
        <v>218.27600000000001</v>
      </c>
      <c r="AD3002">
        <v>234.44499999999999</v>
      </c>
      <c r="AE3002">
        <v>215.58099999999999</v>
      </c>
      <c r="AF3002">
        <v>210.19200000000001</v>
      </c>
      <c r="AG3002">
        <v>198.065</v>
      </c>
      <c r="AH3002">
        <v>163.03299999999999</v>
      </c>
      <c r="AI3002">
        <v>133.39099999999999</v>
      </c>
      <c r="AJ3002">
        <v>227.708</v>
      </c>
      <c r="AK3002">
        <v>208.84399999999999</v>
      </c>
      <c r="AL3002">
        <v>210.86500000000001</v>
      </c>
      <c r="AM3002">
        <v>222.31800000000001</v>
      </c>
      <c r="AN3002">
        <v>223.66499999999999</v>
      </c>
      <c r="AO3002">
        <v>192.00200000000001</v>
      </c>
      <c r="AP3002">
        <v>200.76</v>
      </c>
      <c r="AQ3002">
        <v>170.44399999999999</v>
      </c>
      <c r="AR3002">
        <v>210.86500000000001</v>
      </c>
      <c r="AS3002">
        <v>229.72900000000001</v>
      </c>
      <c r="AT3002">
        <v>205.476</v>
      </c>
      <c r="AU3002">
        <v>201.434</v>
      </c>
      <c r="AV3002">
        <v>206.149</v>
      </c>
      <c r="AW3002">
        <v>204.80199999999999</v>
      </c>
      <c r="AX3002">
        <v>229.72900000000001</v>
      </c>
      <c r="AY3002">
        <v>187.96</v>
      </c>
      <c r="AZ3002">
        <v>185.93899999999999</v>
      </c>
      <c r="BA3002">
        <v>216.255</v>
      </c>
      <c r="BB3002">
        <v>187.96</v>
      </c>
      <c r="BC3002">
        <v>207.49700000000001</v>
      </c>
      <c r="BD3002">
        <v>181.89699999999999</v>
      </c>
      <c r="BE3002">
        <v>183.244</v>
      </c>
      <c r="BF3002">
        <v>189.98099999999999</v>
      </c>
      <c r="BG3002">
        <v>222.31800000000001</v>
      </c>
      <c r="BH3002">
        <v>192.67599999999999</v>
      </c>
      <c r="BI3002">
        <v>148.21199999999999</v>
      </c>
      <c r="BJ3002">
        <v>175.16</v>
      </c>
      <c r="BK3002">
        <v>210.86500000000001</v>
      </c>
      <c r="BL3002">
        <v>213.56</v>
      </c>
      <c r="BM3002">
        <v>216.255</v>
      </c>
      <c r="BO3002">
        <v>217.602</v>
      </c>
      <c r="BP3002">
        <v>228.381</v>
      </c>
      <c r="BQ3002">
        <v>222.99199999999999</v>
      </c>
      <c r="BR3002">
        <v>228.381</v>
      </c>
      <c r="BS3002">
        <v>205.476</v>
      </c>
      <c r="BT3002">
        <v>208.84399999999999</v>
      </c>
      <c r="BU3002">
        <v>328.303</v>
      </c>
      <c r="BV3002">
        <v>308.49</v>
      </c>
      <c r="BW3002">
        <v>212.886</v>
      </c>
      <c r="BX3002">
        <v>621.14300000000003</v>
      </c>
      <c r="BY3002">
        <v>227.708</v>
      </c>
      <c r="BZ3002">
        <v>240.50800000000001</v>
      </c>
      <c r="CD3002">
        <v>181.89699999999999</v>
      </c>
      <c r="CE3002">
        <v>181.89699999999999</v>
      </c>
      <c r="CF3002">
        <v>187.286</v>
      </c>
      <c r="CG3002">
        <v>192.00200000000001</v>
      </c>
      <c r="CH3002">
        <v>177.18100000000001</v>
      </c>
      <c r="CI3002">
        <v>329.83600000000001</v>
      </c>
      <c r="CJ3002">
        <v>350.71499999999997</v>
      </c>
      <c r="CK3002">
        <v>362.44099999999997</v>
      </c>
      <c r="CL3002">
        <v>357.19099999999997</v>
      </c>
      <c r="CN3002">
        <v>336.31599999999997</v>
      </c>
    </row>
    <row r="3003" spans="1:92" x14ac:dyDescent="0.25">
      <c r="A3003" s="1">
        <v>2349.31</v>
      </c>
      <c r="B3003" s="1">
        <v>217.637</v>
      </c>
      <c r="C3003" s="1">
        <v>177.88300000000001</v>
      </c>
      <c r="D3003" s="1">
        <v>175.86199999999999</v>
      </c>
      <c r="E3003" s="1">
        <v>198.09700000000001</v>
      </c>
      <c r="F3003" s="1">
        <v>184.62100000000001</v>
      </c>
      <c r="G3003" s="1">
        <v>181.25200000000001</v>
      </c>
      <c r="H3003" s="1">
        <v>197.423</v>
      </c>
      <c r="I3003" s="1">
        <v>161.71199999999999</v>
      </c>
      <c r="J3003" s="1">
        <v>186.642</v>
      </c>
      <c r="K3003" s="1">
        <v>190.685</v>
      </c>
      <c r="L3003" s="1">
        <v>173.166</v>
      </c>
      <c r="M3003" s="1">
        <v>191.35900000000001</v>
      </c>
      <c r="N3003" s="1">
        <v>190.011</v>
      </c>
      <c r="O3003" s="1">
        <v>179.904</v>
      </c>
      <c r="P3003" s="1">
        <v>195.40199999999999</v>
      </c>
      <c r="Q3003">
        <v>218.31100000000001</v>
      </c>
      <c r="R3003">
        <v>222.35400000000001</v>
      </c>
      <c r="S3003">
        <v>200.792</v>
      </c>
      <c r="T3003">
        <v>230.43899999999999</v>
      </c>
      <c r="U3003">
        <v>189.33799999999999</v>
      </c>
      <c r="V3003">
        <v>214.268</v>
      </c>
      <c r="W3003">
        <v>223.70099999999999</v>
      </c>
      <c r="X3003">
        <v>229.09200000000001</v>
      </c>
      <c r="Y3003">
        <v>211.57300000000001</v>
      </c>
      <c r="Z3003">
        <v>200.11799999999999</v>
      </c>
      <c r="AA3003">
        <v>197.423</v>
      </c>
      <c r="AB3003">
        <v>229.09200000000001</v>
      </c>
      <c r="AC3003">
        <v>218.31100000000001</v>
      </c>
      <c r="AD3003">
        <v>241.89400000000001</v>
      </c>
      <c r="AE3003">
        <v>210.22499999999999</v>
      </c>
      <c r="AF3003">
        <v>213.59399999999999</v>
      </c>
      <c r="AG3003">
        <v>202.81399999999999</v>
      </c>
      <c r="AH3003">
        <v>168.45</v>
      </c>
      <c r="AI3003">
        <v>134.08600000000001</v>
      </c>
      <c r="AJ3003">
        <v>232.46100000000001</v>
      </c>
      <c r="AK3003">
        <v>216.96299999999999</v>
      </c>
      <c r="AL3003">
        <v>214.94200000000001</v>
      </c>
      <c r="AM3003">
        <v>216.29</v>
      </c>
      <c r="AN3003">
        <v>212.92099999999999</v>
      </c>
      <c r="AO3003">
        <v>192.03299999999999</v>
      </c>
      <c r="AP3003">
        <v>212.24700000000001</v>
      </c>
      <c r="AQ3003">
        <v>173.166</v>
      </c>
      <c r="AR3003">
        <v>212.24700000000001</v>
      </c>
      <c r="AS3003">
        <v>221.006</v>
      </c>
      <c r="AT3003">
        <v>194.72800000000001</v>
      </c>
      <c r="AU3003">
        <v>210.22499999999999</v>
      </c>
      <c r="AV3003">
        <v>202.81399999999999</v>
      </c>
      <c r="AW3003">
        <v>195.40199999999999</v>
      </c>
      <c r="AX3003">
        <v>235.15600000000001</v>
      </c>
      <c r="AY3003">
        <v>187.99</v>
      </c>
      <c r="AZ3003">
        <v>177.88300000000001</v>
      </c>
      <c r="BA3003">
        <v>231.78700000000001</v>
      </c>
      <c r="BB3003">
        <v>183.273</v>
      </c>
      <c r="BC3003">
        <v>211.57300000000001</v>
      </c>
      <c r="BD3003">
        <v>188.66399999999999</v>
      </c>
      <c r="BE3003">
        <v>188.66399999999999</v>
      </c>
      <c r="BF3003">
        <v>194.054</v>
      </c>
      <c r="BG3003">
        <v>214.268</v>
      </c>
      <c r="BH3003">
        <v>212.92099999999999</v>
      </c>
      <c r="BI3003">
        <v>156.995</v>
      </c>
      <c r="BJ3003">
        <v>164.40700000000001</v>
      </c>
      <c r="BK3003">
        <v>218.98500000000001</v>
      </c>
      <c r="BL3003">
        <v>215.61600000000001</v>
      </c>
      <c r="BM3003">
        <v>217.637</v>
      </c>
      <c r="BO3003">
        <v>231.78700000000001</v>
      </c>
      <c r="BP3003">
        <v>221.006</v>
      </c>
      <c r="BQ3003">
        <v>221.006</v>
      </c>
      <c r="BR3003">
        <v>216.96299999999999</v>
      </c>
      <c r="BS3003">
        <v>210.899</v>
      </c>
      <c r="BT3003">
        <v>216.96299999999999</v>
      </c>
      <c r="BU3003">
        <v>339.30700000000002</v>
      </c>
      <c r="BV3003">
        <v>320.49400000000003</v>
      </c>
      <c r="BW3003">
        <v>205.50899999999999</v>
      </c>
      <c r="BX3003">
        <v>624.61199999999997</v>
      </c>
      <c r="BY3003">
        <v>214.268</v>
      </c>
      <c r="BZ3003">
        <v>253.34800000000001</v>
      </c>
      <c r="CD3003">
        <v>185.29499999999999</v>
      </c>
      <c r="CE3003">
        <v>192.70699999999999</v>
      </c>
      <c r="CF3003">
        <v>189.33799999999999</v>
      </c>
      <c r="CG3003">
        <v>171.14500000000001</v>
      </c>
      <c r="CH3003">
        <v>174.51400000000001</v>
      </c>
      <c r="CI3003">
        <v>334.84399999999999</v>
      </c>
      <c r="CJ3003">
        <v>346.72699999999998</v>
      </c>
      <c r="CK3003">
        <v>360.45699999999999</v>
      </c>
      <c r="CL3003">
        <v>344.19099999999997</v>
      </c>
      <c r="CN3003">
        <v>347.31799999999998</v>
      </c>
    </row>
    <row r="3004" spans="1:92" x14ac:dyDescent="0.25">
      <c r="A3004" s="1">
        <v>2349.69</v>
      </c>
      <c r="B3004" s="1">
        <v>220.334</v>
      </c>
      <c r="C3004" s="1">
        <v>185.29599999999999</v>
      </c>
      <c r="D3004" s="1">
        <v>173.84100000000001</v>
      </c>
      <c r="E3004" s="1">
        <v>197.42400000000001</v>
      </c>
      <c r="F3004" s="1">
        <v>191.36</v>
      </c>
      <c r="G3004" s="1">
        <v>180.57900000000001</v>
      </c>
      <c r="H3004" s="1">
        <v>185.29599999999999</v>
      </c>
      <c r="I3004" s="1">
        <v>151.60599999999999</v>
      </c>
      <c r="J3004" s="1">
        <v>190.01300000000001</v>
      </c>
      <c r="K3004" s="1">
        <v>204.16200000000001</v>
      </c>
      <c r="L3004" s="1">
        <v>177.21</v>
      </c>
      <c r="M3004" s="1">
        <v>194.72900000000001</v>
      </c>
      <c r="N3004" s="1">
        <v>182.601</v>
      </c>
      <c r="O3004" s="1">
        <v>185.29599999999999</v>
      </c>
      <c r="P3004" s="1">
        <v>206.184</v>
      </c>
      <c r="Q3004">
        <v>218.31200000000001</v>
      </c>
      <c r="R3004">
        <v>216.291</v>
      </c>
      <c r="S3004">
        <v>210.227</v>
      </c>
      <c r="T3004">
        <v>237.85300000000001</v>
      </c>
      <c r="U3004">
        <v>198.09800000000001</v>
      </c>
      <c r="V3004">
        <v>214.94300000000001</v>
      </c>
      <c r="W3004">
        <v>227.74600000000001</v>
      </c>
      <c r="X3004">
        <v>227.74600000000001</v>
      </c>
      <c r="Y3004">
        <v>212.922</v>
      </c>
      <c r="Z3004">
        <v>198.77199999999999</v>
      </c>
      <c r="AA3004">
        <v>207.53100000000001</v>
      </c>
      <c r="AB3004">
        <v>234.48400000000001</v>
      </c>
      <c r="AC3004">
        <v>217.63900000000001</v>
      </c>
      <c r="AD3004">
        <v>237.85300000000001</v>
      </c>
      <c r="AE3004">
        <v>199.446</v>
      </c>
      <c r="AF3004">
        <v>216.965</v>
      </c>
      <c r="AG3004">
        <v>206.184</v>
      </c>
      <c r="AH3004">
        <v>169.125</v>
      </c>
      <c r="AI3004">
        <v>133.41300000000001</v>
      </c>
      <c r="AJ3004">
        <v>228.41900000000001</v>
      </c>
      <c r="AK3004">
        <v>206.858</v>
      </c>
      <c r="AL3004">
        <v>213.596</v>
      </c>
      <c r="AM3004">
        <v>204.83600000000001</v>
      </c>
      <c r="AN3004">
        <v>212.922</v>
      </c>
      <c r="AO3004">
        <v>191.36</v>
      </c>
      <c r="AP3004">
        <v>205.51</v>
      </c>
      <c r="AQ3004">
        <v>175.863</v>
      </c>
      <c r="AR3004">
        <v>208.87899999999999</v>
      </c>
      <c r="AS3004">
        <v>226.398</v>
      </c>
      <c r="AT3004">
        <v>210.9</v>
      </c>
      <c r="AU3004">
        <v>215.61699999999999</v>
      </c>
      <c r="AV3004">
        <v>216.965</v>
      </c>
      <c r="AW3004">
        <v>196.751</v>
      </c>
      <c r="AX3004">
        <v>225.72399999999999</v>
      </c>
      <c r="AY3004">
        <v>192.03399999999999</v>
      </c>
      <c r="AZ3004">
        <v>195.40299999999999</v>
      </c>
      <c r="BA3004">
        <v>231.78800000000001</v>
      </c>
      <c r="BB3004">
        <v>196.751</v>
      </c>
      <c r="BC3004">
        <v>200.12</v>
      </c>
      <c r="BD3004">
        <v>185.97</v>
      </c>
      <c r="BE3004">
        <v>196.077</v>
      </c>
      <c r="BF3004">
        <v>188.66499999999999</v>
      </c>
      <c r="BG3004">
        <v>222.35499999999999</v>
      </c>
      <c r="BH3004">
        <v>210.227</v>
      </c>
      <c r="BI3004">
        <v>152.953</v>
      </c>
      <c r="BJ3004">
        <v>175.18899999999999</v>
      </c>
      <c r="BK3004">
        <v>225.05</v>
      </c>
      <c r="BL3004">
        <v>214.27</v>
      </c>
      <c r="BM3004">
        <v>201.46700000000001</v>
      </c>
      <c r="BO3004">
        <v>225.05</v>
      </c>
      <c r="BP3004">
        <v>237.179</v>
      </c>
      <c r="BQ3004">
        <v>224.37700000000001</v>
      </c>
      <c r="BR3004">
        <v>222.35499999999999</v>
      </c>
      <c r="BS3004">
        <v>211.57400000000001</v>
      </c>
      <c r="BT3004">
        <v>202.815</v>
      </c>
      <c r="BU3004">
        <v>331.31</v>
      </c>
      <c r="BV3004">
        <v>304.49700000000001</v>
      </c>
      <c r="BW3004">
        <v>202.14099999999999</v>
      </c>
      <c r="BX3004">
        <v>625.29</v>
      </c>
      <c r="BY3004">
        <v>231.78800000000001</v>
      </c>
      <c r="BZ3004">
        <v>255.37200000000001</v>
      </c>
      <c r="CD3004">
        <v>183.27500000000001</v>
      </c>
      <c r="CE3004">
        <v>191.36</v>
      </c>
      <c r="CF3004">
        <v>185.97</v>
      </c>
      <c r="CG3004">
        <v>183.27500000000001</v>
      </c>
      <c r="CH3004">
        <v>181.25299999999999</v>
      </c>
      <c r="CI3004">
        <v>310.85199999999998</v>
      </c>
      <c r="CJ3004">
        <v>340.73899999999998</v>
      </c>
      <c r="CK3004">
        <v>358.47300000000001</v>
      </c>
      <c r="CL3004">
        <v>354.19099999999997</v>
      </c>
      <c r="CN3004">
        <v>331.32100000000003</v>
      </c>
    </row>
    <row r="3005" spans="1:92" x14ac:dyDescent="0.25">
      <c r="A3005" s="1">
        <v>2350.0700000000002</v>
      </c>
      <c r="B3005" s="1">
        <v>214.227</v>
      </c>
      <c r="C3005" s="1">
        <v>170.43899999999999</v>
      </c>
      <c r="D3005" s="1">
        <v>171.786</v>
      </c>
      <c r="E3005" s="1">
        <v>207.49100000000001</v>
      </c>
      <c r="F3005" s="1">
        <v>187.28</v>
      </c>
      <c r="G3005" s="1">
        <v>186.607</v>
      </c>
      <c r="H3005" s="1">
        <v>196.03800000000001</v>
      </c>
      <c r="I3005" s="1">
        <v>157.63900000000001</v>
      </c>
      <c r="J3005" s="1">
        <v>185.25899999999999</v>
      </c>
      <c r="K3005" s="1">
        <v>196.03800000000001</v>
      </c>
      <c r="L3005" s="1">
        <v>168.41800000000001</v>
      </c>
      <c r="M3005" s="1">
        <v>188.62799999999999</v>
      </c>
      <c r="N3005" s="1">
        <v>187.95400000000001</v>
      </c>
      <c r="O3005" s="1">
        <v>176.50200000000001</v>
      </c>
      <c r="P3005" s="1">
        <v>204.79599999999999</v>
      </c>
      <c r="Q3005">
        <v>230.39500000000001</v>
      </c>
      <c r="R3005">
        <v>216.24799999999999</v>
      </c>
      <c r="S3005">
        <v>212.20599999999999</v>
      </c>
      <c r="T3005">
        <v>240.5</v>
      </c>
      <c r="U3005">
        <v>190.649</v>
      </c>
      <c r="V3005">
        <v>218.94300000000001</v>
      </c>
      <c r="W3005">
        <v>215.57499999999999</v>
      </c>
      <c r="X3005">
        <v>220.29</v>
      </c>
      <c r="Y3005">
        <v>216.922</v>
      </c>
      <c r="Z3005">
        <v>196.03800000000001</v>
      </c>
      <c r="AA3005">
        <v>204.79599999999999</v>
      </c>
      <c r="AB3005">
        <v>241.84800000000001</v>
      </c>
      <c r="AC3005">
        <v>220.964</v>
      </c>
      <c r="AD3005">
        <v>243.869</v>
      </c>
      <c r="AE3005">
        <v>208.83799999999999</v>
      </c>
      <c r="AF3005">
        <v>208.83799999999999</v>
      </c>
      <c r="AG3005">
        <v>205.47</v>
      </c>
      <c r="AH3005">
        <v>152.25</v>
      </c>
      <c r="AI3005">
        <v>141.471</v>
      </c>
      <c r="AJ3005">
        <v>232.416</v>
      </c>
      <c r="AK3005">
        <v>224.33199999999999</v>
      </c>
      <c r="AL3005">
        <v>214.90100000000001</v>
      </c>
      <c r="AM3005">
        <v>208.83799999999999</v>
      </c>
      <c r="AN3005">
        <v>217.596</v>
      </c>
      <c r="AO3005">
        <v>195.36500000000001</v>
      </c>
      <c r="AP3005">
        <v>208.83799999999999</v>
      </c>
      <c r="AQ3005">
        <v>175.828</v>
      </c>
      <c r="AR3005">
        <v>206.143</v>
      </c>
      <c r="AS3005">
        <v>220.29</v>
      </c>
      <c r="AT3005">
        <v>214.227</v>
      </c>
      <c r="AU3005">
        <v>206.81700000000001</v>
      </c>
      <c r="AV3005">
        <v>215.57499999999999</v>
      </c>
      <c r="AW3005">
        <v>198.733</v>
      </c>
      <c r="AX3005">
        <v>218.26900000000001</v>
      </c>
      <c r="AY3005">
        <v>189.30099999999999</v>
      </c>
      <c r="AZ3005">
        <v>191.32300000000001</v>
      </c>
      <c r="BA3005">
        <v>237.13200000000001</v>
      </c>
      <c r="BB3005">
        <v>178.523</v>
      </c>
      <c r="BC3005">
        <v>218.94300000000001</v>
      </c>
      <c r="BD3005">
        <v>184.58600000000001</v>
      </c>
      <c r="BE3005">
        <v>200.08</v>
      </c>
      <c r="BF3005">
        <v>200.08</v>
      </c>
      <c r="BG3005">
        <v>214.90100000000001</v>
      </c>
      <c r="BH3005">
        <v>209.512</v>
      </c>
      <c r="BI3005">
        <v>158.31299999999999</v>
      </c>
      <c r="BJ3005">
        <v>172.46</v>
      </c>
      <c r="BK3005">
        <v>230.39500000000001</v>
      </c>
      <c r="BL3005">
        <v>214.90100000000001</v>
      </c>
      <c r="BM3005">
        <v>220.29</v>
      </c>
      <c r="BO3005">
        <v>237.80600000000001</v>
      </c>
      <c r="BP3005">
        <v>224.33199999999999</v>
      </c>
      <c r="BQ3005">
        <v>224.33199999999999</v>
      </c>
      <c r="BR3005">
        <v>216.922</v>
      </c>
      <c r="BS3005">
        <v>212.88</v>
      </c>
      <c r="BT3005">
        <v>197.386</v>
      </c>
      <c r="BU3005">
        <v>332.31400000000002</v>
      </c>
      <c r="BV3005">
        <v>313.50099999999998</v>
      </c>
      <c r="BW3005">
        <v>209.512</v>
      </c>
      <c r="BX3005">
        <v>633.25099999999998</v>
      </c>
      <c r="BY3005">
        <v>223.65899999999999</v>
      </c>
      <c r="BZ3005">
        <v>239.15299999999999</v>
      </c>
      <c r="CD3005">
        <v>184.58600000000001</v>
      </c>
      <c r="CE3005">
        <v>192.67</v>
      </c>
      <c r="CF3005">
        <v>197.386</v>
      </c>
      <c r="CG3005">
        <v>185.25899999999999</v>
      </c>
      <c r="CH3005">
        <v>192.67</v>
      </c>
      <c r="CI3005">
        <v>329.86</v>
      </c>
      <c r="CJ3005">
        <v>344.75</v>
      </c>
      <c r="CK3005">
        <v>348.488</v>
      </c>
      <c r="CL3005">
        <v>339.19</v>
      </c>
      <c r="CN3005">
        <v>339.32299999999998</v>
      </c>
    </row>
    <row r="3006" spans="1:92" x14ac:dyDescent="0.25">
      <c r="A3006" s="1">
        <v>2350.46</v>
      </c>
      <c r="B3006" s="1">
        <v>208.78899999999999</v>
      </c>
      <c r="C3006" s="1">
        <v>175.78700000000001</v>
      </c>
      <c r="D3006" s="1">
        <v>168.37799999999999</v>
      </c>
      <c r="E3006" s="1">
        <v>193.298</v>
      </c>
      <c r="F3006" s="1">
        <v>177.13399999999999</v>
      </c>
      <c r="G3006" s="1">
        <v>185.88900000000001</v>
      </c>
      <c r="H3006" s="1">
        <v>190.60400000000001</v>
      </c>
      <c r="I3006" s="1">
        <v>148.846</v>
      </c>
      <c r="J3006" s="1">
        <v>191.27699999999999</v>
      </c>
      <c r="K3006" s="1">
        <v>196.66499999999999</v>
      </c>
      <c r="L3006" s="1">
        <v>178.48099999999999</v>
      </c>
      <c r="M3006" s="1">
        <v>185.88900000000001</v>
      </c>
      <c r="N3006" s="1">
        <v>199.36</v>
      </c>
      <c r="O3006" s="1">
        <v>190.60400000000001</v>
      </c>
      <c r="P3006" s="1">
        <v>206.095</v>
      </c>
      <c r="Q3006">
        <v>228.994</v>
      </c>
      <c r="R3006">
        <v>213.50299999999999</v>
      </c>
      <c r="S3006">
        <v>212.83</v>
      </c>
      <c r="T3006">
        <v>233.035</v>
      </c>
      <c r="U3006">
        <v>193.971</v>
      </c>
      <c r="V3006">
        <v>228.994</v>
      </c>
      <c r="W3006">
        <v>226.97300000000001</v>
      </c>
      <c r="X3006">
        <v>220.91200000000001</v>
      </c>
      <c r="Y3006">
        <v>210.136</v>
      </c>
      <c r="Z3006">
        <v>202.054</v>
      </c>
      <c r="AA3006">
        <v>204.74799999999999</v>
      </c>
      <c r="AB3006">
        <v>223.60599999999999</v>
      </c>
      <c r="AC3006">
        <v>228.994</v>
      </c>
      <c r="AD3006">
        <v>243.13800000000001</v>
      </c>
      <c r="AE3006">
        <v>210.809</v>
      </c>
      <c r="AF3006">
        <v>212.83</v>
      </c>
      <c r="AG3006">
        <v>216.87100000000001</v>
      </c>
      <c r="AH3006">
        <v>173.09299999999999</v>
      </c>
      <c r="AI3006">
        <v>137.39599999999999</v>
      </c>
      <c r="AJ3006">
        <v>224.953</v>
      </c>
      <c r="AK3006">
        <v>220.91200000000001</v>
      </c>
      <c r="AL3006">
        <v>212.83</v>
      </c>
      <c r="AM3006">
        <v>212.15600000000001</v>
      </c>
      <c r="AN3006">
        <v>214.17699999999999</v>
      </c>
      <c r="AO3006">
        <v>195.31800000000001</v>
      </c>
      <c r="AP3006">
        <v>206.768</v>
      </c>
      <c r="AQ3006">
        <v>178.48099999999999</v>
      </c>
      <c r="AR3006">
        <v>202.727</v>
      </c>
      <c r="AS3006">
        <v>216.197</v>
      </c>
      <c r="AT3006">
        <v>206.768</v>
      </c>
      <c r="AU3006">
        <v>209.46199999999999</v>
      </c>
      <c r="AV3006">
        <v>217.54400000000001</v>
      </c>
      <c r="AW3006">
        <v>202.727</v>
      </c>
      <c r="AX3006">
        <v>228.321</v>
      </c>
      <c r="AY3006">
        <v>192.624</v>
      </c>
      <c r="AZ3006">
        <v>187.91</v>
      </c>
      <c r="BA3006">
        <v>233.035</v>
      </c>
      <c r="BB3006">
        <v>177.80699999999999</v>
      </c>
      <c r="BC3006">
        <v>205.42099999999999</v>
      </c>
      <c r="BD3006">
        <v>183.869</v>
      </c>
      <c r="BE3006">
        <v>197.339</v>
      </c>
      <c r="BF3006">
        <v>187.91</v>
      </c>
      <c r="BG3006">
        <v>216.87100000000001</v>
      </c>
      <c r="BH3006">
        <v>211.483</v>
      </c>
      <c r="BI3006">
        <v>150.19300000000001</v>
      </c>
      <c r="BJ3006">
        <v>176.46</v>
      </c>
      <c r="BK3006">
        <v>218.21799999999999</v>
      </c>
      <c r="BL3006">
        <v>213.50299999999999</v>
      </c>
      <c r="BM3006">
        <v>211.483</v>
      </c>
      <c r="BO3006">
        <v>233.709</v>
      </c>
      <c r="BP3006">
        <v>226.3</v>
      </c>
      <c r="BQ3006">
        <v>231.68799999999999</v>
      </c>
      <c r="BR3006">
        <v>216.87100000000001</v>
      </c>
      <c r="BS3006">
        <v>210.136</v>
      </c>
      <c r="BT3006">
        <v>201.38</v>
      </c>
      <c r="BU3006">
        <v>334.31700000000001</v>
      </c>
      <c r="BV3006">
        <v>318.505</v>
      </c>
      <c r="BW3006">
        <v>204.07400000000001</v>
      </c>
      <c r="BX3006">
        <v>616.26300000000003</v>
      </c>
      <c r="BY3006">
        <v>217.54400000000001</v>
      </c>
      <c r="BZ3006">
        <v>252.56700000000001</v>
      </c>
      <c r="CD3006">
        <v>187.91</v>
      </c>
      <c r="CE3006">
        <v>175.113</v>
      </c>
      <c r="CF3006">
        <v>189.25700000000001</v>
      </c>
      <c r="CG3006">
        <v>177.13399999999999</v>
      </c>
      <c r="CH3006">
        <v>195.31800000000001</v>
      </c>
      <c r="CI3006">
        <v>318.86700000000002</v>
      </c>
      <c r="CJ3006">
        <v>357.762</v>
      </c>
      <c r="CK3006">
        <v>343.50400000000002</v>
      </c>
      <c r="CL3006">
        <v>345.19</v>
      </c>
      <c r="CN3006">
        <v>339.32499999999999</v>
      </c>
    </row>
    <row r="3007" spans="1:92" x14ac:dyDescent="0.25">
      <c r="A3007" s="1">
        <v>2350.84</v>
      </c>
      <c r="B3007" s="1">
        <v>218.892</v>
      </c>
      <c r="C3007" s="1">
        <v>176.46100000000001</v>
      </c>
      <c r="D3007" s="1">
        <v>175.78700000000001</v>
      </c>
      <c r="E3007" s="1">
        <v>194.64599999999999</v>
      </c>
      <c r="F3007" s="1">
        <v>189.25800000000001</v>
      </c>
      <c r="G3007" s="1">
        <v>190.60499999999999</v>
      </c>
      <c r="H3007" s="1">
        <v>185.89</v>
      </c>
      <c r="I3007" s="1">
        <v>158.94900000000001</v>
      </c>
      <c r="J3007" s="1">
        <v>187.23699999999999</v>
      </c>
      <c r="K3007" s="1">
        <v>206.76900000000001</v>
      </c>
      <c r="L3007" s="1">
        <v>176.46100000000001</v>
      </c>
      <c r="M3007" s="1">
        <v>189.25800000000001</v>
      </c>
      <c r="N3007" s="1">
        <v>173.09299999999999</v>
      </c>
      <c r="O3007" s="1">
        <v>191.952</v>
      </c>
      <c r="P3007" s="1">
        <v>202.72800000000001</v>
      </c>
      <c r="Q3007">
        <v>223.607</v>
      </c>
      <c r="R3007">
        <v>212.83099999999999</v>
      </c>
      <c r="S3007">
        <v>206.096</v>
      </c>
      <c r="T3007">
        <v>239.77099999999999</v>
      </c>
      <c r="U3007">
        <v>196.666</v>
      </c>
      <c r="V3007">
        <v>226.30099999999999</v>
      </c>
      <c r="W3007">
        <v>223.607</v>
      </c>
      <c r="X3007">
        <v>232.363</v>
      </c>
      <c r="Y3007">
        <v>218.21899999999999</v>
      </c>
      <c r="Z3007">
        <v>198.68700000000001</v>
      </c>
      <c r="AA3007">
        <v>200.03399999999999</v>
      </c>
      <c r="AB3007">
        <v>241.11799999999999</v>
      </c>
      <c r="AC3007">
        <v>236.404</v>
      </c>
      <c r="AD3007">
        <v>236.404</v>
      </c>
      <c r="AE3007">
        <v>212.15700000000001</v>
      </c>
      <c r="AF3007">
        <v>210.137</v>
      </c>
      <c r="AG3007">
        <v>212.15700000000001</v>
      </c>
      <c r="AH3007">
        <v>167.70500000000001</v>
      </c>
      <c r="AI3007">
        <v>133.35599999999999</v>
      </c>
      <c r="AJ3007">
        <v>224.28</v>
      </c>
      <c r="AK3007">
        <v>206.76900000000001</v>
      </c>
      <c r="AL3007">
        <v>212.83099999999999</v>
      </c>
      <c r="AM3007">
        <v>221.58600000000001</v>
      </c>
      <c r="AN3007">
        <v>219.566</v>
      </c>
      <c r="AO3007">
        <v>191.27799999999999</v>
      </c>
      <c r="AP3007">
        <v>197.34</v>
      </c>
      <c r="AQ3007">
        <v>170.399</v>
      </c>
      <c r="AR3007">
        <v>217.54499999999999</v>
      </c>
      <c r="AS3007">
        <v>212.83099999999999</v>
      </c>
      <c r="AT3007">
        <v>206.76900000000001</v>
      </c>
      <c r="AU3007">
        <v>216.87200000000001</v>
      </c>
      <c r="AV3007">
        <v>221.58600000000001</v>
      </c>
      <c r="AW3007">
        <v>206.76900000000001</v>
      </c>
      <c r="AX3007">
        <v>223.607</v>
      </c>
      <c r="AY3007">
        <v>191.27799999999999</v>
      </c>
      <c r="AZ3007">
        <v>193.29900000000001</v>
      </c>
      <c r="BA3007">
        <v>228.321</v>
      </c>
      <c r="BB3007">
        <v>190.60499999999999</v>
      </c>
      <c r="BC3007">
        <v>217.54499999999999</v>
      </c>
      <c r="BD3007">
        <v>191.952</v>
      </c>
      <c r="BE3007">
        <v>197.34</v>
      </c>
      <c r="BF3007">
        <v>180.50200000000001</v>
      </c>
      <c r="BG3007">
        <v>220.91300000000001</v>
      </c>
      <c r="BH3007">
        <v>210.81</v>
      </c>
      <c r="BI3007">
        <v>159.62299999999999</v>
      </c>
      <c r="BJ3007">
        <v>169.726</v>
      </c>
      <c r="BK3007">
        <v>215.52500000000001</v>
      </c>
      <c r="BL3007">
        <v>224.95400000000001</v>
      </c>
      <c r="BM3007">
        <v>213.50399999999999</v>
      </c>
      <c r="BO3007">
        <v>233.71</v>
      </c>
      <c r="BP3007">
        <v>237.751</v>
      </c>
      <c r="BQ3007">
        <v>227.648</v>
      </c>
      <c r="BR3007">
        <v>214.178</v>
      </c>
      <c r="BS3007">
        <v>201.381</v>
      </c>
      <c r="BT3007">
        <v>206.76900000000001</v>
      </c>
      <c r="BU3007">
        <v>324.32</v>
      </c>
      <c r="BV3007">
        <v>328.50900000000001</v>
      </c>
      <c r="BW3007">
        <v>208.11600000000001</v>
      </c>
      <c r="BX3007">
        <v>618.96</v>
      </c>
      <c r="BY3007">
        <v>220.239</v>
      </c>
      <c r="BZ3007">
        <v>246.506</v>
      </c>
      <c r="CD3007">
        <v>180.50200000000001</v>
      </c>
      <c r="CE3007">
        <v>192.625</v>
      </c>
      <c r="CF3007">
        <v>187.23699999999999</v>
      </c>
      <c r="CG3007">
        <v>181.17500000000001</v>
      </c>
      <c r="CH3007">
        <v>181.84899999999999</v>
      </c>
      <c r="CI3007">
        <v>323.875</v>
      </c>
      <c r="CJ3007">
        <v>342.774</v>
      </c>
      <c r="CK3007">
        <v>350.52</v>
      </c>
      <c r="CL3007">
        <v>363.19</v>
      </c>
      <c r="CN3007">
        <v>337.32799999999997</v>
      </c>
    </row>
    <row r="3008" spans="1:92" x14ac:dyDescent="0.25">
      <c r="A3008" s="1">
        <v>2351.2199999999998</v>
      </c>
      <c r="B3008" s="1">
        <v>225.042</v>
      </c>
      <c r="C3008" s="1">
        <v>167.77099999999999</v>
      </c>
      <c r="D3008" s="1">
        <v>169.792</v>
      </c>
      <c r="E3008" s="1">
        <v>202.13399999999999</v>
      </c>
      <c r="F3008" s="1">
        <v>189.33199999999999</v>
      </c>
      <c r="G3008" s="1">
        <v>184.61500000000001</v>
      </c>
      <c r="H3008" s="1">
        <v>183.268</v>
      </c>
      <c r="I3008" s="1">
        <v>173.161</v>
      </c>
      <c r="J3008" s="1">
        <v>181.24600000000001</v>
      </c>
      <c r="K3008" s="1">
        <v>195.39599999999999</v>
      </c>
      <c r="L3008" s="1">
        <v>171.14</v>
      </c>
      <c r="M3008" s="1">
        <v>179.899</v>
      </c>
      <c r="N3008" s="1">
        <v>191.35300000000001</v>
      </c>
      <c r="O3008" s="1">
        <v>186.637</v>
      </c>
      <c r="P3008" s="1">
        <v>212.91399999999999</v>
      </c>
      <c r="Q3008">
        <v>224.36799999999999</v>
      </c>
      <c r="R3008">
        <v>220.32599999999999</v>
      </c>
      <c r="S3008">
        <v>201.46</v>
      </c>
      <c r="T3008">
        <v>223.69399999999999</v>
      </c>
      <c r="U3008">
        <v>196.74299999999999</v>
      </c>
      <c r="V3008">
        <v>234.47499999999999</v>
      </c>
      <c r="W3008">
        <v>233.12700000000001</v>
      </c>
      <c r="X3008">
        <v>220.32599999999999</v>
      </c>
      <c r="Y3008">
        <v>213.58799999999999</v>
      </c>
      <c r="Z3008">
        <v>200.11199999999999</v>
      </c>
      <c r="AA3008">
        <v>205.50200000000001</v>
      </c>
      <c r="AB3008">
        <v>235.149</v>
      </c>
      <c r="AC3008">
        <v>223.69399999999999</v>
      </c>
      <c r="AD3008">
        <v>246.60300000000001</v>
      </c>
      <c r="AE3008">
        <v>214.262</v>
      </c>
      <c r="AF3008">
        <v>211.566</v>
      </c>
      <c r="AG3008">
        <v>218.304</v>
      </c>
      <c r="AH3008">
        <v>163.72800000000001</v>
      </c>
      <c r="AI3008">
        <v>130.03899999999999</v>
      </c>
      <c r="AJ3008">
        <v>212.91399999999999</v>
      </c>
      <c r="AK3008">
        <v>219.65199999999999</v>
      </c>
      <c r="AL3008">
        <v>203.48099999999999</v>
      </c>
      <c r="AM3008">
        <v>223.69399999999999</v>
      </c>
      <c r="AN3008">
        <v>225.042</v>
      </c>
      <c r="AO3008">
        <v>194.048</v>
      </c>
      <c r="AP3008">
        <v>202.13399999999999</v>
      </c>
      <c r="AQ3008">
        <v>175.18199999999999</v>
      </c>
      <c r="AR3008">
        <v>216.28299999999999</v>
      </c>
      <c r="AS3008">
        <v>218.97800000000001</v>
      </c>
      <c r="AT3008">
        <v>205.50200000000001</v>
      </c>
      <c r="AU3008">
        <v>213.58799999999999</v>
      </c>
      <c r="AV3008">
        <v>217.63</v>
      </c>
      <c r="AW3008">
        <v>200.11199999999999</v>
      </c>
      <c r="AX3008">
        <v>225.71600000000001</v>
      </c>
      <c r="AY3008">
        <v>196.74299999999999</v>
      </c>
      <c r="AZ3008">
        <v>190.679</v>
      </c>
      <c r="BA3008">
        <v>231.78</v>
      </c>
      <c r="BB3008">
        <v>185.96299999999999</v>
      </c>
      <c r="BC3008">
        <v>216.28299999999999</v>
      </c>
      <c r="BD3008">
        <v>187.31</v>
      </c>
      <c r="BE3008">
        <v>194.048</v>
      </c>
      <c r="BF3008">
        <v>190.679</v>
      </c>
      <c r="BG3008">
        <v>217.63</v>
      </c>
      <c r="BH3008">
        <v>202.13399999999999</v>
      </c>
      <c r="BI3008">
        <v>156.99</v>
      </c>
      <c r="BJ3008">
        <v>175.85599999999999</v>
      </c>
      <c r="BK3008">
        <v>220.999</v>
      </c>
      <c r="BL3008">
        <v>220.999</v>
      </c>
      <c r="BM3008">
        <v>218.304</v>
      </c>
      <c r="BO3008">
        <v>231.78</v>
      </c>
      <c r="BP3008">
        <v>223.69399999999999</v>
      </c>
      <c r="BQ3008">
        <v>229.08500000000001</v>
      </c>
      <c r="BR3008">
        <v>225.042</v>
      </c>
      <c r="BS3008">
        <v>210.893</v>
      </c>
      <c r="BT3008">
        <v>198.09100000000001</v>
      </c>
      <c r="BU3008">
        <v>329.32400000000001</v>
      </c>
      <c r="BV3008">
        <v>313.51299999999998</v>
      </c>
      <c r="BW3008">
        <v>203.48099999999999</v>
      </c>
      <c r="BX3008">
        <v>606.40099999999995</v>
      </c>
      <c r="BY3008">
        <v>220.999</v>
      </c>
      <c r="BZ3008">
        <v>256.70999999999998</v>
      </c>
      <c r="CD3008">
        <v>190.006</v>
      </c>
      <c r="CE3008">
        <v>186.637</v>
      </c>
      <c r="CF3008">
        <v>184.61500000000001</v>
      </c>
      <c r="CG3008">
        <v>186.637</v>
      </c>
      <c r="CH3008">
        <v>187.98400000000001</v>
      </c>
      <c r="CI3008">
        <v>326.88299999999998</v>
      </c>
      <c r="CJ3008">
        <v>325.786</v>
      </c>
      <c r="CK3008">
        <v>364.53500000000003</v>
      </c>
      <c r="CL3008">
        <v>337.19</v>
      </c>
      <c r="CN3008">
        <v>332.33</v>
      </c>
    </row>
    <row r="3009" spans="1:92" x14ac:dyDescent="0.25">
      <c r="A3009" s="1">
        <v>2351.6</v>
      </c>
      <c r="B3009" s="1">
        <v>210.35</v>
      </c>
      <c r="C3009" s="1">
        <v>180.011</v>
      </c>
      <c r="D3009" s="1">
        <v>164.50399999999999</v>
      </c>
      <c r="E3009" s="1">
        <v>197.54</v>
      </c>
      <c r="F3009" s="1">
        <v>190.124</v>
      </c>
      <c r="G3009" s="1">
        <v>180.685</v>
      </c>
      <c r="H3009" s="1">
        <v>184.05600000000001</v>
      </c>
      <c r="I3009" s="1">
        <v>172.595</v>
      </c>
      <c r="J3009" s="1">
        <v>183.38200000000001</v>
      </c>
      <c r="K3009" s="1">
        <v>195.517</v>
      </c>
      <c r="L3009" s="1">
        <v>169.898</v>
      </c>
      <c r="M3009" s="1">
        <v>190.798</v>
      </c>
      <c r="N3009" s="1">
        <v>189.45</v>
      </c>
      <c r="O3009" s="1">
        <v>185.405</v>
      </c>
      <c r="P3009" s="1">
        <v>198.88800000000001</v>
      </c>
      <c r="Q3009">
        <v>224.50800000000001</v>
      </c>
      <c r="R3009">
        <v>225.18199999999999</v>
      </c>
      <c r="S3009">
        <v>211.024</v>
      </c>
      <c r="T3009">
        <v>229.90199999999999</v>
      </c>
      <c r="U3009">
        <v>196.19200000000001</v>
      </c>
      <c r="V3009">
        <v>216.41800000000001</v>
      </c>
      <c r="W3009">
        <v>226.53100000000001</v>
      </c>
      <c r="X3009">
        <v>229.227</v>
      </c>
      <c r="Y3009">
        <v>206.30500000000001</v>
      </c>
      <c r="Z3009">
        <v>195.517</v>
      </c>
      <c r="AA3009">
        <v>206.97900000000001</v>
      </c>
      <c r="AB3009">
        <v>221.81100000000001</v>
      </c>
      <c r="AC3009">
        <v>230.57599999999999</v>
      </c>
      <c r="AD3009">
        <v>252.15</v>
      </c>
      <c r="AE3009">
        <v>219.114</v>
      </c>
      <c r="AF3009">
        <v>214.39500000000001</v>
      </c>
      <c r="AG3009">
        <v>209.67599999999999</v>
      </c>
      <c r="AH3009">
        <v>159.11099999999999</v>
      </c>
      <c r="AI3009">
        <v>130.79400000000001</v>
      </c>
      <c r="AJ3009">
        <v>217.09200000000001</v>
      </c>
      <c r="AK3009">
        <v>224.50800000000001</v>
      </c>
      <c r="AL3009">
        <v>227.20500000000001</v>
      </c>
      <c r="AM3009">
        <v>213.721</v>
      </c>
      <c r="AN3009">
        <v>209.001</v>
      </c>
      <c r="AO3009">
        <v>191.47200000000001</v>
      </c>
      <c r="AP3009">
        <v>201.58500000000001</v>
      </c>
      <c r="AQ3009">
        <v>173.26900000000001</v>
      </c>
      <c r="AR3009">
        <v>214.39500000000001</v>
      </c>
      <c r="AS3009">
        <v>221.81100000000001</v>
      </c>
      <c r="AT3009">
        <v>205.63</v>
      </c>
      <c r="AU3009">
        <v>211.024</v>
      </c>
      <c r="AV3009">
        <v>217.09200000000001</v>
      </c>
      <c r="AW3009">
        <v>199.56299999999999</v>
      </c>
      <c r="AX3009">
        <v>223.16</v>
      </c>
      <c r="AY3009">
        <v>192.14599999999999</v>
      </c>
      <c r="AZ3009">
        <v>187.42699999999999</v>
      </c>
      <c r="BA3009">
        <v>223.16</v>
      </c>
      <c r="BB3009">
        <v>194.84299999999999</v>
      </c>
      <c r="BC3009">
        <v>207.65299999999999</v>
      </c>
      <c r="BD3009">
        <v>183.38200000000001</v>
      </c>
      <c r="BE3009">
        <v>196.19200000000001</v>
      </c>
      <c r="BF3009">
        <v>187.42699999999999</v>
      </c>
      <c r="BG3009">
        <v>211.024</v>
      </c>
      <c r="BH3009">
        <v>205.63</v>
      </c>
      <c r="BI3009">
        <v>148.99799999999999</v>
      </c>
      <c r="BJ3009">
        <v>172.595</v>
      </c>
      <c r="BK3009">
        <v>211.69800000000001</v>
      </c>
      <c r="BL3009">
        <v>217.76599999999999</v>
      </c>
      <c r="BM3009">
        <v>221.81100000000001</v>
      </c>
      <c r="BO3009">
        <v>219.78899999999999</v>
      </c>
      <c r="BP3009">
        <v>222.48500000000001</v>
      </c>
      <c r="BQ3009">
        <v>219.114</v>
      </c>
      <c r="BR3009">
        <v>225.85599999999999</v>
      </c>
      <c r="BS3009">
        <v>203.608</v>
      </c>
      <c r="BT3009">
        <v>200.23699999999999</v>
      </c>
      <c r="BU3009">
        <v>321.327</v>
      </c>
      <c r="BV3009">
        <v>320.517</v>
      </c>
      <c r="BW3009">
        <v>209.001</v>
      </c>
      <c r="BX3009">
        <v>615.54300000000001</v>
      </c>
      <c r="BY3009">
        <v>221.81100000000001</v>
      </c>
      <c r="BZ3009">
        <v>246.08199999999999</v>
      </c>
      <c r="CD3009">
        <v>189.45</v>
      </c>
      <c r="CE3009">
        <v>194.84299999999999</v>
      </c>
      <c r="CF3009">
        <v>188.101</v>
      </c>
      <c r="CG3009">
        <v>188.101</v>
      </c>
      <c r="CH3009">
        <v>181.35900000000001</v>
      </c>
      <c r="CI3009">
        <v>345.89100000000002</v>
      </c>
      <c r="CJ3009">
        <v>358.798</v>
      </c>
      <c r="CK3009">
        <v>353.55099999999999</v>
      </c>
      <c r="CL3009">
        <v>341.19</v>
      </c>
      <c r="CN3009">
        <v>328.33300000000003</v>
      </c>
    </row>
    <row r="3010" spans="1:92" x14ac:dyDescent="0.25">
      <c r="A3010" s="1">
        <v>2351.98</v>
      </c>
      <c r="B3010" s="1">
        <v>216.51900000000001</v>
      </c>
      <c r="C3010" s="1">
        <v>176.048</v>
      </c>
      <c r="D3010" s="1">
        <v>163.232</v>
      </c>
      <c r="E3010" s="1">
        <v>190.88800000000001</v>
      </c>
      <c r="F3010" s="1">
        <v>176.048</v>
      </c>
      <c r="G3010" s="1">
        <v>186.84100000000001</v>
      </c>
      <c r="H3010" s="1">
        <v>186.166</v>
      </c>
      <c r="I3010" s="1">
        <v>161.88300000000001</v>
      </c>
      <c r="J3010" s="1">
        <v>188.19</v>
      </c>
      <c r="K3010" s="1">
        <v>200.33099999999999</v>
      </c>
      <c r="L3010" s="1">
        <v>172.001</v>
      </c>
      <c r="M3010" s="1">
        <v>198.30699999999999</v>
      </c>
      <c r="N3010" s="1">
        <v>202.35400000000001</v>
      </c>
      <c r="O3010" s="1">
        <v>168.62899999999999</v>
      </c>
      <c r="P3010" s="1">
        <v>193.58600000000001</v>
      </c>
      <c r="Q3010">
        <v>227.31100000000001</v>
      </c>
      <c r="R3010">
        <v>220.566</v>
      </c>
      <c r="S3010">
        <v>216.51900000000001</v>
      </c>
      <c r="T3010">
        <v>226.637</v>
      </c>
      <c r="U3010">
        <v>197.63300000000001</v>
      </c>
      <c r="V3010">
        <v>223.93899999999999</v>
      </c>
      <c r="W3010">
        <v>225.28800000000001</v>
      </c>
      <c r="X3010">
        <v>215.845</v>
      </c>
      <c r="Y3010">
        <v>207.75</v>
      </c>
      <c r="Z3010">
        <v>203.703</v>
      </c>
      <c r="AA3010">
        <v>204.37799999999999</v>
      </c>
      <c r="AB3010">
        <v>236.08</v>
      </c>
      <c r="AC3010">
        <v>219.892</v>
      </c>
      <c r="AD3010">
        <v>232.70699999999999</v>
      </c>
      <c r="AE3010">
        <v>209.09899999999999</v>
      </c>
      <c r="AF3010">
        <v>217.86799999999999</v>
      </c>
      <c r="AG3010">
        <v>212.47200000000001</v>
      </c>
      <c r="AH3010">
        <v>163.232</v>
      </c>
      <c r="AI3010">
        <v>135.577</v>
      </c>
      <c r="AJ3010">
        <v>225.28800000000001</v>
      </c>
      <c r="AK3010">
        <v>218.54300000000001</v>
      </c>
      <c r="AL3010">
        <v>215.17</v>
      </c>
      <c r="AM3010">
        <v>215.845</v>
      </c>
      <c r="AN3010">
        <v>209.09899999999999</v>
      </c>
      <c r="AO3010">
        <v>192.911</v>
      </c>
      <c r="AP3010">
        <v>202.35400000000001</v>
      </c>
      <c r="AQ3010">
        <v>174.69900000000001</v>
      </c>
      <c r="AR3010">
        <v>219.21700000000001</v>
      </c>
      <c r="AS3010">
        <v>225.28800000000001</v>
      </c>
      <c r="AT3010">
        <v>213.821</v>
      </c>
      <c r="AU3010">
        <v>220.566</v>
      </c>
      <c r="AV3010">
        <v>212.47200000000001</v>
      </c>
      <c r="AW3010">
        <v>196.958</v>
      </c>
      <c r="AX3010">
        <v>228.66</v>
      </c>
      <c r="AY3010">
        <v>198.30699999999999</v>
      </c>
      <c r="AZ3010">
        <v>194.26</v>
      </c>
      <c r="BA3010">
        <v>223.26400000000001</v>
      </c>
      <c r="BB3010">
        <v>185.49100000000001</v>
      </c>
      <c r="BC3010">
        <v>207.07599999999999</v>
      </c>
      <c r="BD3010">
        <v>187.51499999999999</v>
      </c>
      <c r="BE3010">
        <v>193.58600000000001</v>
      </c>
      <c r="BF3010">
        <v>192.911</v>
      </c>
      <c r="BG3010">
        <v>218.54300000000001</v>
      </c>
      <c r="BH3010">
        <v>211.12299999999999</v>
      </c>
      <c r="BI3010">
        <v>155.81299999999999</v>
      </c>
      <c r="BJ3010">
        <v>174.69900000000001</v>
      </c>
      <c r="BK3010">
        <v>225.28800000000001</v>
      </c>
      <c r="BL3010">
        <v>226.637</v>
      </c>
      <c r="BM3010">
        <v>217.19399999999999</v>
      </c>
      <c r="BO3010">
        <v>226.637</v>
      </c>
      <c r="BP3010">
        <v>227.31100000000001</v>
      </c>
      <c r="BQ3010">
        <v>227.31100000000001</v>
      </c>
      <c r="BR3010">
        <v>213.821</v>
      </c>
      <c r="BS3010">
        <v>215.17</v>
      </c>
      <c r="BT3010">
        <v>207.07599999999999</v>
      </c>
      <c r="BU3010">
        <v>349.33100000000002</v>
      </c>
      <c r="BV3010">
        <v>329.52</v>
      </c>
      <c r="BW3010">
        <v>204.37799999999999</v>
      </c>
      <c r="BX3010">
        <v>623.92600000000004</v>
      </c>
      <c r="BY3010">
        <v>223.26400000000001</v>
      </c>
      <c r="BZ3010">
        <v>252.94300000000001</v>
      </c>
      <c r="CD3010">
        <v>182.119</v>
      </c>
      <c r="CE3010">
        <v>194.26</v>
      </c>
      <c r="CF3010">
        <v>188.19</v>
      </c>
      <c r="CG3010">
        <v>181.44399999999999</v>
      </c>
      <c r="CH3010">
        <v>182.79300000000001</v>
      </c>
      <c r="CI3010">
        <v>334.89800000000002</v>
      </c>
      <c r="CJ3010">
        <v>346.81</v>
      </c>
      <c r="CK3010">
        <v>364.56700000000001</v>
      </c>
      <c r="CL3010">
        <v>357.19</v>
      </c>
      <c r="CN3010">
        <v>328.33499999999998</v>
      </c>
    </row>
    <row r="3011" spans="1:92" x14ac:dyDescent="0.25">
      <c r="A3011" s="1">
        <v>2352.36</v>
      </c>
      <c r="B3011" s="1">
        <v>215.84700000000001</v>
      </c>
      <c r="C3011" s="1">
        <v>178.07300000000001</v>
      </c>
      <c r="D3011" s="1">
        <v>174.70099999999999</v>
      </c>
      <c r="E3011" s="1">
        <v>198.309</v>
      </c>
      <c r="F3011" s="1">
        <v>186.84200000000001</v>
      </c>
      <c r="G3011" s="1">
        <v>191.56399999999999</v>
      </c>
      <c r="H3011" s="1">
        <v>190.215</v>
      </c>
      <c r="I3011" s="1">
        <v>154.465</v>
      </c>
      <c r="J3011" s="1">
        <v>182.79499999999999</v>
      </c>
      <c r="K3011" s="1">
        <v>196.96</v>
      </c>
      <c r="L3011" s="1">
        <v>175.375</v>
      </c>
      <c r="M3011" s="1">
        <v>196.96</v>
      </c>
      <c r="N3011" s="1">
        <v>186.84200000000001</v>
      </c>
      <c r="O3011" s="1">
        <v>187.517</v>
      </c>
      <c r="P3011" s="1">
        <v>196.96</v>
      </c>
      <c r="Q3011">
        <v>221.917</v>
      </c>
      <c r="R3011">
        <v>220.56800000000001</v>
      </c>
      <c r="S3011">
        <v>209.101</v>
      </c>
      <c r="T3011">
        <v>225.964</v>
      </c>
      <c r="U3011">
        <v>198.309</v>
      </c>
      <c r="V3011">
        <v>218.54499999999999</v>
      </c>
      <c r="W3011">
        <v>223.26599999999999</v>
      </c>
      <c r="X3011">
        <v>237.43100000000001</v>
      </c>
      <c r="Y3011">
        <v>208.42699999999999</v>
      </c>
      <c r="Z3011">
        <v>198.98400000000001</v>
      </c>
      <c r="AA3011">
        <v>201.68199999999999</v>
      </c>
      <c r="AB3011">
        <v>236.08199999999999</v>
      </c>
      <c r="AC3011">
        <v>223.941</v>
      </c>
      <c r="AD3011">
        <v>247.54900000000001</v>
      </c>
      <c r="AE3011">
        <v>208.42699999999999</v>
      </c>
      <c r="AF3011">
        <v>213.148</v>
      </c>
      <c r="AG3011">
        <v>201.00700000000001</v>
      </c>
      <c r="AH3011">
        <v>169.30500000000001</v>
      </c>
      <c r="AI3011">
        <v>130.857</v>
      </c>
      <c r="AJ3011">
        <v>230.011</v>
      </c>
      <c r="AK3011">
        <v>207.078</v>
      </c>
      <c r="AL3011">
        <v>211.125</v>
      </c>
      <c r="AM3011">
        <v>207.75200000000001</v>
      </c>
      <c r="AN3011">
        <v>219.21899999999999</v>
      </c>
      <c r="AO3011">
        <v>200.333</v>
      </c>
      <c r="AP3011">
        <v>200.333</v>
      </c>
      <c r="AQ3011">
        <v>174.02600000000001</v>
      </c>
      <c r="AR3011">
        <v>213.148</v>
      </c>
      <c r="AS3011">
        <v>221.917</v>
      </c>
      <c r="AT3011">
        <v>213.82300000000001</v>
      </c>
      <c r="AU3011">
        <v>211.79900000000001</v>
      </c>
      <c r="AV3011">
        <v>225.29</v>
      </c>
      <c r="AW3011">
        <v>198.309</v>
      </c>
      <c r="AX3011">
        <v>234.059</v>
      </c>
      <c r="AY3011">
        <v>195.61099999999999</v>
      </c>
      <c r="AZ3011">
        <v>188.191</v>
      </c>
      <c r="BA3011">
        <v>232.035</v>
      </c>
      <c r="BB3011">
        <v>183.47</v>
      </c>
      <c r="BC3011">
        <v>221.24299999999999</v>
      </c>
      <c r="BD3011">
        <v>182.12100000000001</v>
      </c>
      <c r="BE3011">
        <v>199.65799999999999</v>
      </c>
      <c r="BF3011">
        <v>184.81899999999999</v>
      </c>
      <c r="BG3011">
        <v>223.941</v>
      </c>
      <c r="BH3011">
        <v>213.148</v>
      </c>
      <c r="BI3011">
        <v>155.81399999999999</v>
      </c>
      <c r="BJ3011">
        <v>171.328</v>
      </c>
      <c r="BK3011">
        <v>219.21899999999999</v>
      </c>
      <c r="BL3011">
        <v>222.59200000000001</v>
      </c>
      <c r="BM3011">
        <v>216.52099999999999</v>
      </c>
      <c r="BO3011">
        <v>230.011</v>
      </c>
      <c r="BP3011">
        <v>225.29</v>
      </c>
      <c r="BQ3011">
        <v>228.66200000000001</v>
      </c>
      <c r="BR3011">
        <v>219.21899999999999</v>
      </c>
      <c r="BS3011">
        <v>207.75200000000001</v>
      </c>
      <c r="BT3011">
        <v>212.47399999999999</v>
      </c>
      <c r="BU3011">
        <v>333.334</v>
      </c>
      <c r="BV3011">
        <v>312.524</v>
      </c>
      <c r="BW3011">
        <v>205.72900000000001</v>
      </c>
      <c r="BX3011">
        <v>628.65300000000002</v>
      </c>
      <c r="BY3011">
        <v>216.52099999999999</v>
      </c>
      <c r="BZ3011">
        <v>242.15299999999999</v>
      </c>
      <c r="CD3011">
        <v>181.446</v>
      </c>
      <c r="CE3011">
        <v>184.14400000000001</v>
      </c>
      <c r="CF3011">
        <v>203.03100000000001</v>
      </c>
      <c r="CG3011">
        <v>186.84200000000001</v>
      </c>
      <c r="CH3011">
        <v>188.86600000000001</v>
      </c>
      <c r="CI3011">
        <v>330.90600000000001</v>
      </c>
      <c r="CJ3011">
        <v>357.822</v>
      </c>
      <c r="CK3011">
        <v>339.58199999999999</v>
      </c>
      <c r="CL3011">
        <v>346.19</v>
      </c>
      <c r="CN3011">
        <v>336.33699999999999</v>
      </c>
    </row>
    <row r="3012" spans="1:92" x14ac:dyDescent="0.25">
      <c r="A3012" s="1">
        <v>2352.7399999999998</v>
      </c>
      <c r="B3012" s="1">
        <v>211.03</v>
      </c>
      <c r="C3012" s="1">
        <v>180.01599999999999</v>
      </c>
      <c r="D3012" s="1">
        <v>170.577</v>
      </c>
      <c r="E3012" s="1">
        <v>196.87200000000001</v>
      </c>
      <c r="F3012" s="1">
        <v>200.917</v>
      </c>
      <c r="G3012" s="1">
        <v>184.06200000000001</v>
      </c>
      <c r="H3012" s="1">
        <v>195.523</v>
      </c>
      <c r="I3012" s="1">
        <v>157.09299999999999</v>
      </c>
      <c r="J3012" s="1">
        <v>176.64500000000001</v>
      </c>
      <c r="K3012" s="1">
        <v>197.54599999999999</v>
      </c>
      <c r="L3012" s="1">
        <v>173.274</v>
      </c>
      <c r="M3012" s="1">
        <v>192.82599999999999</v>
      </c>
      <c r="N3012" s="1">
        <v>199.56899999999999</v>
      </c>
      <c r="O3012" s="1">
        <v>188.78100000000001</v>
      </c>
      <c r="P3012" s="1">
        <v>190.804</v>
      </c>
      <c r="Q3012">
        <v>223.166</v>
      </c>
      <c r="R3012">
        <v>222.49199999999999</v>
      </c>
      <c r="S3012">
        <v>206.31100000000001</v>
      </c>
      <c r="T3012">
        <v>238.673</v>
      </c>
      <c r="U3012">
        <v>197.54599999999999</v>
      </c>
      <c r="V3012">
        <v>223.84</v>
      </c>
      <c r="W3012">
        <v>227.886</v>
      </c>
      <c r="X3012">
        <v>211.70500000000001</v>
      </c>
      <c r="Y3012">
        <v>213.053</v>
      </c>
      <c r="Z3012">
        <v>212.37899999999999</v>
      </c>
      <c r="AA3012">
        <v>206.98500000000001</v>
      </c>
      <c r="AB3012">
        <v>241.37</v>
      </c>
      <c r="AC3012">
        <v>225.18899999999999</v>
      </c>
      <c r="AD3012">
        <v>242.71899999999999</v>
      </c>
      <c r="AE3012">
        <v>209.68199999999999</v>
      </c>
      <c r="AF3012">
        <v>211.70500000000001</v>
      </c>
      <c r="AG3012">
        <v>206.31100000000001</v>
      </c>
      <c r="AH3012">
        <v>174.62299999999999</v>
      </c>
      <c r="AI3012">
        <v>133.495</v>
      </c>
      <c r="AJ3012">
        <v>216.42400000000001</v>
      </c>
      <c r="AK3012">
        <v>211.03</v>
      </c>
      <c r="AL3012">
        <v>214.40100000000001</v>
      </c>
      <c r="AM3012">
        <v>213.727</v>
      </c>
      <c r="AN3012">
        <v>217.09800000000001</v>
      </c>
      <c r="AO3012">
        <v>194.17500000000001</v>
      </c>
      <c r="AP3012">
        <v>201.59100000000001</v>
      </c>
      <c r="AQ3012">
        <v>169.90299999999999</v>
      </c>
      <c r="AR3012">
        <v>207.65899999999999</v>
      </c>
      <c r="AS3012">
        <v>227.886</v>
      </c>
      <c r="AT3012">
        <v>206.31100000000001</v>
      </c>
      <c r="AU3012">
        <v>218.447</v>
      </c>
      <c r="AV3012">
        <v>209.68199999999999</v>
      </c>
      <c r="AW3012">
        <v>211.03</v>
      </c>
      <c r="AX3012">
        <v>221.14400000000001</v>
      </c>
      <c r="AY3012">
        <v>188.107</v>
      </c>
      <c r="AZ3012">
        <v>184.73599999999999</v>
      </c>
      <c r="BA3012">
        <v>226.53700000000001</v>
      </c>
      <c r="BB3012">
        <v>195.523</v>
      </c>
      <c r="BC3012">
        <v>198.89400000000001</v>
      </c>
      <c r="BD3012">
        <v>188.78100000000001</v>
      </c>
      <c r="BE3012">
        <v>202.94</v>
      </c>
      <c r="BF3012">
        <v>182.03899999999999</v>
      </c>
      <c r="BG3012">
        <v>218.447</v>
      </c>
      <c r="BH3012">
        <v>222.49199999999999</v>
      </c>
      <c r="BI3012">
        <v>153.72200000000001</v>
      </c>
      <c r="BJ3012">
        <v>159.11600000000001</v>
      </c>
      <c r="BK3012">
        <v>216.42400000000001</v>
      </c>
      <c r="BL3012">
        <v>226.53700000000001</v>
      </c>
      <c r="BM3012">
        <v>217.773</v>
      </c>
      <c r="BO3012">
        <v>228.56</v>
      </c>
      <c r="BP3012">
        <v>226.53700000000001</v>
      </c>
      <c r="BQ3012">
        <v>228.56</v>
      </c>
      <c r="BR3012">
        <v>220.46899999999999</v>
      </c>
      <c r="BS3012">
        <v>221.81800000000001</v>
      </c>
      <c r="BT3012">
        <v>217.773</v>
      </c>
      <c r="BU3012">
        <v>346.33800000000002</v>
      </c>
      <c r="BV3012">
        <v>325.52800000000002</v>
      </c>
      <c r="BW3012">
        <v>206.31100000000001</v>
      </c>
      <c r="BX3012">
        <v>605.44799999999998</v>
      </c>
      <c r="BY3012">
        <v>213.053</v>
      </c>
      <c r="BZ3012">
        <v>256.20299999999997</v>
      </c>
      <c r="CD3012">
        <v>185.41</v>
      </c>
      <c r="CE3012">
        <v>182.03899999999999</v>
      </c>
      <c r="CF3012">
        <v>190.804</v>
      </c>
      <c r="CG3012">
        <v>188.78100000000001</v>
      </c>
      <c r="CH3012">
        <v>178.66800000000001</v>
      </c>
      <c r="CI3012">
        <v>328.91399999999999</v>
      </c>
      <c r="CJ3012">
        <v>353.83300000000003</v>
      </c>
      <c r="CK3012">
        <v>346.59800000000001</v>
      </c>
      <c r="CL3012">
        <v>343.19</v>
      </c>
      <c r="CN3012">
        <v>335.34</v>
      </c>
    </row>
    <row r="3013" spans="1:92" x14ac:dyDescent="0.25">
      <c r="A3013" s="1">
        <v>2353.13</v>
      </c>
      <c r="B3013" s="1">
        <v>210.23099999999999</v>
      </c>
      <c r="C3013" s="1">
        <v>165.75899999999999</v>
      </c>
      <c r="D3013" s="1">
        <v>175.86600000000001</v>
      </c>
      <c r="E3013" s="1">
        <v>196.75399999999999</v>
      </c>
      <c r="F3013" s="1">
        <v>181.93</v>
      </c>
      <c r="G3013" s="1">
        <v>186.64699999999999</v>
      </c>
      <c r="H3013" s="1">
        <v>186.64699999999999</v>
      </c>
      <c r="I3013" s="1">
        <v>159.69399999999999</v>
      </c>
      <c r="J3013" s="1">
        <v>184.626</v>
      </c>
      <c r="K3013" s="1">
        <v>198.77600000000001</v>
      </c>
      <c r="L3013" s="1">
        <v>179.90899999999999</v>
      </c>
      <c r="M3013" s="1">
        <v>202.81899999999999</v>
      </c>
      <c r="N3013" s="1">
        <v>191.364</v>
      </c>
      <c r="O3013" s="1">
        <v>171.149</v>
      </c>
      <c r="P3013" s="1">
        <v>207.535</v>
      </c>
      <c r="Q3013">
        <v>221.012</v>
      </c>
      <c r="R3013">
        <v>220.33799999999999</v>
      </c>
      <c r="S3013">
        <v>208.88300000000001</v>
      </c>
      <c r="T3013">
        <v>221.685</v>
      </c>
      <c r="U3013">
        <v>196.08</v>
      </c>
      <c r="V3013">
        <v>222.35900000000001</v>
      </c>
      <c r="W3013">
        <v>221.685</v>
      </c>
      <c r="X3013">
        <v>235.83600000000001</v>
      </c>
      <c r="Y3013">
        <v>204.166</v>
      </c>
      <c r="Z3013">
        <v>203.49199999999999</v>
      </c>
      <c r="AA3013">
        <v>206.18799999999999</v>
      </c>
      <c r="AB3013">
        <v>243.24799999999999</v>
      </c>
      <c r="AC3013">
        <v>218.316</v>
      </c>
      <c r="AD3013">
        <v>247.29</v>
      </c>
      <c r="AE3013">
        <v>218.316</v>
      </c>
      <c r="AF3013">
        <v>219.66399999999999</v>
      </c>
      <c r="AG3013">
        <v>210.23099999999999</v>
      </c>
      <c r="AH3013">
        <v>163.06299999999999</v>
      </c>
      <c r="AI3013">
        <v>138.80600000000001</v>
      </c>
      <c r="AJ3013">
        <v>221.685</v>
      </c>
      <c r="AK3013">
        <v>229.77099999999999</v>
      </c>
      <c r="AL3013">
        <v>221.012</v>
      </c>
      <c r="AM3013">
        <v>223.70699999999999</v>
      </c>
      <c r="AN3013">
        <v>214.273</v>
      </c>
      <c r="AO3013">
        <v>194.733</v>
      </c>
      <c r="AP3013">
        <v>202.81899999999999</v>
      </c>
      <c r="AQ3013">
        <v>167.78</v>
      </c>
      <c r="AR3013">
        <v>210.904</v>
      </c>
      <c r="AS3013">
        <v>210.23099999999999</v>
      </c>
      <c r="AT3013">
        <v>214.273</v>
      </c>
      <c r="AU3013">
        <v>217.643</v>
      </c>
      <c r="AV3013">
        <v>218.316</v>
      </c>
      <c r="AW3013">
        <v>202.14500000000001</v>
      </c>
      <c r="AX3013">
        <v>219.66399999999999</v>
      </c>
      <c r="AY3013">
        <v>187.321</v>
      </c>
      <c r="AZ3013">
        <v>192.03800000000001</v>
      </c>
      <c r="BA3013">
        <v>233.81399999999999</v>
      </c>
      <c r="BB3013">
        <v>186.64699999999999</v>
      </c>
      <c r="BC3013">
        <v>215.62100000000001</v>
      </c>
      <c r="BD3013">
        <v>182.60400000000001</v>
      </c>
      <c r="BE3013">
        <v>200.12299999999999</v>
      </c>
      <c r="BF3013">
        <v>189.34200000000001</v>
      </c>
      <c r="BG3013">
        <v>208.88300000000001</v>
      </c>
      <c r="BH3013">
        <v>208.209</v>
      </c>
      <c r="BI3013">
        <v>163.06299999999999</v>
      </c>
      <c r="BJ3013">
        <v>173.17099999999999</v>
      </c>
      <c r="BK3013">
        <v>231.79300000000001</v>
      </c>
      <c r="BL3013">
        <v>212.25200000000001</v>
      </c>
      <c r="BM3013">
        <v>208.88300000000001</v>
      </c>
      <c r="BO3013">
        <v>222.35900000000001</v>
      </c>
      <c r="BP3013">
        <v>223.03299999999999</v>
      </c>
      <c r="BQ3013">
        <v>225.72800000000001</v>
      </c>
      <c r="BR3013">
        <v>221.685</v>
      </c>
      <c r="BS3013">
        <v>203.49199999999999</v>
      </c>
      <c r="BT3013">
        <v>205.51400000000001</v>
      </c>
      <c r="BU3013">
        <v>345.34100000000001</v>
      </c>
      <c r="BV3013">
        <v>314.53199999999998</v>
      </c>
      <c r="BW3013">
        <v>203.49199999999999</v>
      </c>
      <c r="BX3013">
        <v>625.30100000000004</v>
      </c>
      <c r="BY3013">
        <v>227.07599999999999</v>
      </c>
      <c r="BZ3013">
        <v>244.595</v>
      </c>
      <c r="CD3013">
        <v>175.86600000000001</v>
      </c>
      <c r="CE3013">
        <v>187.995</v>
      </c>
      <c r="CF3013">
        <v>187.995</v>
      </c>
      <c r="CG3013">
        <v>189.34200000000001</v>
      </c>
      <c r="CH3013">
        <v>181.25700000000001</v>
      </c>
      <c r="CI3013">
        <v>324.92099999999999</v>
      </c>
      <c r="CJ3013">
        <v>341.84500000000003</v>
      </c>
      <c r="CK3013">
        <v>368.61399999999998</v>
      </c>
      <c r="CL3013">
        <v>357.19</v>
      </c>
      <c r="CN3013">
        <v>337.34199999999998</v>
      </c>
    </row>
    <row r="3014" spans="1:92" x14ac:dyDescent="0.25">
      <c r="A3014" s="1">
        <v>2353.5100000000002</v>
      </c>
      <c r="B3014" s="1">
        <v>214.19300000000001</v>
      </c>
      <c r="C3014" s="1">
        <v>172.43199999999999</v>
      </c>
      <c r="D3014" s="1">
        <v>173.10499999999999</v>
      </c>
      <c r="E3014" s="1">
        <v>203.416</v>
      </c>
      <c r="F3014" s="1">
        <v>185.90299999999999</v>
      </c>
      <c r="G3014" s="1">
        <v>178.494</v>
      </c>
      <c r="H3014" s="1">
        <v>198.70099999999999</v>
      </c>
      <c r="I3014" s="1">
        <v>158.28700000000001</v>
      </c>
      <c r="J3014" s="1">
        <v>183.209</v>
      </c>
      <c r="K3014" s="1">
        <v>195.333</v>
      </c>
      <c r="L3014" s="1">
        <v>167.04300000000001</v>
      </c>
      <c r="M3014" s="1">
        <v>192.63900000000001</v>
      </c>
      <c r="N3014" s="1">
        <v>179.167</v>
      </c>
      <c r="O3014" s="1">
        <v>174.452</v>
      </c>
      <c r="P3014" s="1">
        <v>202.74199999999999</v>
      </c>
      <c r="Q3014">
        <v>218.23400000000001</v>
      </c>
      <c r="R3014">
        <v>225.643</v>
      </c>
      <c r="S3014">
        <v>207.45699999999999</v>
      </c>
      <c r="T3014">
        <v>231.70500000000001</v>
      </c>
      <c r="U3014">
        <v>199.374</v>
      </c>
      <c r="V3014">
        <v>230.358</v>
      </c>
      <c r="W3014">
        <v>224.29599999999999</v>
      </c>
      <c r="X3014">
        <v>229.011</v>
      </c>
      <c r="Y3014">
        <v>214.86600000000001</v>
      </c>
      <c r="Z3014">
        <v>210.15100000000001</v>
      </c>
      <c r="AA3014">
        <v>205.43600000000001</v>
      </c>
      <c r="AB3014">
        <v>245.85</v>
      </c>
      <c r="AC3014">
        <v>220.928</v>
      </c>
      <c r="AD3014">
        <v>231.03200000000001</v>
      </c>
      <c r="AE3014">
        <v>209.47800000000001</v>
      </c>
      <c r="AF3014">
        <v>217.56</v>
      </c>
      <c r="AG3014">
        <v>209.47800000000001</v>
      </c>
      <c r="AH3014">
        <v>171.75800000000001</v>
      </c>
      <c r="AI3014">
        <v>134.71199999999999</v>
      </c>
      <c r="AJ3014">
        <v>239.78800000000001</v>
      </c>
      <c r="AK3014">
        <v>218.23400000000001</v>
      </c>
      <c r="AL3014">
        <v>216.21299999999999</v>
      </c>
      <c r="AM3014">
        <v>211.49799999999999</v>
      </c>
      <c r="AN3014">
        <v>232.37899999999999</v>
      </c>
      <c r="AO3014">
        <v>194.65899999999999</v>
      </c>
      <c r="AP3014">
        <v>198.70099999999999</v>
      </c>
      <c r="AQ3014">
        <v>182.535</v>
      </c>
      <c r="AR3014">
        <v>205.43600000000001</v>
      </c>
      <c r="AS3014">
        <v>224.97</v>
      </c>
      <c r="AT3014">
        <v>220.255</v>
      </c>
      <c r="AU3014">
        <v>215.54</v>
      </c>
      <c r="AV3014">
        <v>216.887</v>
      </c>
      <c r="AW3014">
        <v>200.048</v>
      </c>
      <c r="AX3014">
        <v>226.31700000000001</v>
      </c>
      <c r="AY3014">
        <v>189.94399999999999</v>
      </c>
      <c r="AZ3014">
        <v>193.98599999999999</v>
      </c>
      <c r="BA3014">
        <v>229.685</v>
      </c>
      <c r="BB3014">
        <v>186.577</v>
      </c>
      <c r="BC3014">
        <v>214.86600000000001</v>
      </c>
      <c r="BD3014">
        <v>181.86199999999999</v>
      </c>
      <c r="BE3014">
        <v>194.65899999999999</v>
      </c>
      <c r="BF3014">
        <v>190.61799999999999</v>
      </c>
      <c r="BG3014">
        <v>218.90799999999999</v>
      </c>
      <c r="BH3014">
        <v>202.06899999999999</v>
      </c>
      <c r="BI3014">
        <v>150.20400000000001</v>
      </c>
      <c r="BJ3014">
        <v>172.43199999999999</v>
      </c>
      <c r="BK3014">
        <v>215.54</v>
      </c>
      <c r="BL3014">
        <v>229.685</v>
      </c>
      <c r="BM3014">
        <v>218.90799999999999</v>
      </c>
      <c r="BO3014">
        <v>228.33699999999999</v>
      </c>
      <c r="BP3014">
        <v>228.33699999999999</v>
      </c>
      <c r="BQ3014">
        <v>229.011</v>
      </c>
      <c r="BR3014">
        <v>232.37899999999999</v>
      </c>
      <c r="BS3014">
        <v>208.804</v>
      </c>
      <c r="BT3014">
        <v>208.804</v>
      </c>
      <c r="BU3014">
        <v>334.34500000000003</v>
      </c>
      <c r="BV3014">
        <v>305.53500000000003</v>
      </c>
      <c r="BW3014">
        <v>206.78299999999999</v>
      </c>
      <c r="BX3014">
        <v>628.43299999999999</v>
      </c>
      <c r="BY3014">
        <v>221.602</v>
      </c>
      <c r="BZ3014">
        <v>253.25899999999999</v>
      </c>
      <c r="CD3014">
        <v>182.535</v>
      </c>
      <c r="CE3014">
        <v>180.51499999999999</v>
      </c>
      <c r="CF3014">
        <v>178.494</v>
      </c>
      <c r="CG3014">
        <v>177.82</v>
      </c>
      <c r="CH3014">
        <v>185.22900000000001</v>
      </c>
      <c r="CI3014">
        <v>323.92899999999997</v>
      </c>
      <c r="CJ3014">
        <v>340.85700000000003</v>
      </c>
      <c r="CK3014">
        <v>349.62900000000002</v>
      </c>
      <c r="CL3014">
        <v>347.19</v>
      </c>
      <c r="CN3014">
        <v>329.34399999999999</v>
      </c>
    </row>
    <row r="3015" spans="1:92" x14ac:dyDescent="0.25">
      <c r="A3015" s="1">
        <v>2353.89</v>
      </c>
      <c r="B3015" s="1">
        <v>199.37299999999999</v>
      </c>
      <c r="C3015" s="1">
        <v>181.86099999999999</v>
      </c>
      <c r="D3015" s="1">
        <v>185.90199999999999</v>
      </c>
      <c r="E3015" s="1">
        <v>201.39400000000001</v>
      </c>
      <c r="F3015" s="1">
        <v>179.167</v>
      </c>
      <c r="G3015" s="1">
        <v>191.964</v>
      </c>
      <c r="H3015" s="1">
        <v>194.65899999999999</v>
      </c>
      <c r="I3015" s="1">
        <v>159.63300000000001</v>
      </c>
      <c r="J3015" s="1">
        <v>192.63800000000001</v>
      </c>
      <c r="K3015" s="1">
        <v>196.679</v>
      </c>
      <c r="L3015" s="1">
        <v>179.167</v>
      </c>
      <c r="M3015" s="1">
        <v>200.721</v>
      </c>
      <c r="N3015" s="1">
        <v>198.02600000000001</v>
      </c>
      <c r="O3015" s="1">
        <v>177.82</v>
      </c>
      <c r="P3015" s="1">
        <v>198.7</v>
      </c>
      <c r="Q3015">
        <v>226.316</v>
      </c>
      <c r="R3015">
        <v>214.19200000000001</v>
      </c>
      <c r="S3015">
        <v>211.49799999999999</v>
      </c>
      <c r="T3015">
        <v>226.316</v>
      </c>
      <c r="U3015">
        <v>188.59700000000001</v>
      </c>
      <c r="V3015">
        <v>223.62200000000001</v>
      </c>
      <c r="W3015">
        <v>223.62200000000001</v>
      </c>
      <c r="X3015">
        <v>235.072</v>
      </c>
      <c r="Y3015">
        <v>214.86500000000001</v>
      </c>
      <c r="Z3015">
        <v>205.43600000000001</v>
      </c>
      <c r="AA3015">
        <v>205.43600000000001</v>
      </c>
      <c r="AB3015">
        <v>234.399</v>
      </c>
      <c r="AC3015">
        <v>215.53899999999999</v>
      </c>
      <c r="AD3015">
        <v>251.238</v>
      </c>
      <c r="AE3015">
        <v>222.274</v>
      </c>
      <c r="AF3015">
        <v>204.762</v>
      </c>
      <c r="AG3015">
        <v>202.06800000000001</v>
      </c>
      <c r="AH3015">
        <v>169.73699999999999</v>
      </c>
      <c r="AI3015">
        <v>131.34399999999999</v>
      </c>
      <c r="AJ3015">
        <v>219.58</v>
      </c>
      <c r="AK3015">
        <v>214.19200000000001</v>
      </c>
      <c r="AL3015">
        <v>216.21199999999999</v>
      </c>
      <c r="AM3015">
        <v>215.53899999999999</v>
      </c>
      <c r="AN3015">
        <v>219.58</v>
      </c>
      <c r="AO3015">
        <v>196.006</v>
      </c>
      <c r="AP3015">
        <v>200.047</v>
      </c>
      <c r="AQ3015">
        <v>179.84</v>
      </c>
      <c r="AR3015">
        <v>216.886</v>
      </c>
      <c r="AS3015">
        <v>218.233</v>
      </c>
      <c r="AT3015">
        <v>210.15</v>
      </c>
      <c r="AU3015">
        <v>225.642</v>
      </c>
      <c r="AV3015">
        <v>204.08799999999999</v>
      </c>
      <c r="AW3015">
        <v>194.65899999999999</v>
      </c>
      <c r="AX3015">
        <v>224.29499999999999</v>
      </c>
      <c r="AY3015">
        <v>189.27</v>
      </c>
      <c r="AZ3015">
        <v>184.55500000000001</v>
      </c>
      <c r="BA3015">
        <v>226.989</v>
      </c>
      <c r="BB3015">
        <v>189.94399999999999</v>
      </c>
      <c r="BC3015">
        <v>222.274</v>
      </c>
      <c r="BD3015">
        <v>184.55500000000001</v>
      </c>
      <c r="BE3015">
        <v>200.047</v>
      </c>
      <c r="BF3015">
        <v>189.94399999999999</v>
      </c>
      <c r="BG3015">
        <v>217.56</v>
      </c>
      <c r="BH3015">
        <v>198.02600000000001</v>
      </c>
      <c r="BI3015">
        <v>156.26599999999999</v>
      </c>
      <c r="BJ3015">
        <v>175.125</v>
      </c>
      <c r="BK3015">
        <v>222.274</v>
      </c>
      <c r="BL3015">
        <v>222.94800000000001</v>
      </c>
      <c r="BM3015">
        <v>223.62200000000001</v>
      </c>
      <c r="BO3015">
        <v>228.33699999999999</v>
      </c>
      <c r="BP3015">
        <v>220.92699999999999</v>
      </c>
      <c r="BQ3015">
        <v>230.357</v>
      </c>
      <c r="BR3015">
        <v>216.21199999999999</v>
      </c>
      <c r="BS3015">
        <v>204.762</v>
      </c>
      <c r="BT3015">
        <v>210.15</v>
      </c>
      <c r="BU3015">
        <v>340.34800000000001</v>
      </c>
      <c r="BV3015">
        <v>323.53899999999999</v>
      </c>
      <c r="BW3015">
        <v>193.98500000000001</v>
      </c>
      <c r="BX3015">
        <v>614.28599999999994</v>
      </c>
      <c r="BY3015">
        <v>218.233</v>
      </c>
      <c r="BZ3015">
        <v>239.78700000000001</v>
      </c>
      <c r="CD3015">
        <v>191.964</v>
      </c>
      <c r="CE3015">
        <v>183.88200000000001</v>
      </c>
      <c r="CF3015">
        <v>181.86099999999999</v>
      </c>
      <c r="CG3015">
        <v>179.167</v>
      </c>
      <c r="CH3015">
        <v>180.51400000000001</v>
      </c>
      <c r="CI3015">
        <v>322.93700000000001</v>
      </c>
      <c r="CJ3015">
        <v>348.86900000000003</v>
      </c>
      <c r="CK3015">
        <v>337.64499999999998</v>
      </c>
      <c r="CL3015">
        <v>363.19</v>
      </c>
      <c r="CN3015">
        <v>325.34699999999998</v>
      </c>
    </row>
    <row r="3016" spans="1:92" x14ac:dyDescent="0.25">
      <c r="A3016" s="1">
        <v>2354.27</v>
      </c>
      <c r="B3016" s="1">
        <v>205.47900000000001</v>
      </c>
      <c r="C3016" s="1">
        <v>178.53100000000001</v>
      </c>
      <c r="D3016" s="1">
        <v>176.51</v>
      </c>
      <c r="E3016" s="1">
        <v>203.458</v>
      </c>
      <c r="F3016" s="1">
        <v>189.98400000000001</v>
      </c>
      <c r="G3016" s="1">
        <v>181.22499999999999</v>
      </c>
      <c r="H3016" s="1">
        <v>181.22499999999999</v>
      </c>
      <c r="I3016" s="1">
        <v>163.709</v>
      </c>
      <c r="J3016" s="1">
        <v>188.636</v>
      </c>
      <c r="K3016" s="1">
        <v>192.005</v>
      </c>
      <c r="L3016" s="1">
        <v>177.18299999999999</v>
      </c>
      <c r="M3016" s="1">
        <v>177.18299999999999</v>
      </c>
      <c r="N3016" s="1">
        <v>194.02600000000001</v>
      </c>
      <c r="O3016" s="1">
        <v>185.941</v>
      </c>
      <c r="P3016" s="1">
        <v>207.5</v>
      </c>
      <c r="Q3016">
        <v>213.56299999999999</v>
      </c>
      <c r="R3016">
        <v>223.66900000000001</v>
      </c>
      <c r="S3016">
        <v>224.34200000000001</v>
      </c>
      <c r="T3016">
        <v>225.69</v>
      </c>
      <c r="U3016">
        <v>192.005</v>
      </c>
      <c r="V3016">
        <v>208.173</v>
      </c>
      <c r="W3016">
        <v>218.279</v>
      </c>
      <c r="X3016">
        <v>223.66900000000001</v>
      </c>
      <c r="Y3016">
        <v>204.131</v>
      </c>
      <c r="Z3016">
        <v>186.61500000000001</v>
      </c>
      <c r="AA3016">
        <v>198.74199999999999</v>
      </c>
      <c r="AB3016">
        <v>243.88</v>
      </c>
      <c r="AC3016">
        <v>229.05799999999999</v>
      </c>
      <c r="AD3016">
        <v>240.511</v>
      </c>
      <c r="AE3016">
        <v>208.84700000000001</v>
      </c>
      <c r="AF3016">
        <v>219.626</v>
      </c>
      <c r="AG3016">
        <v>203.458</v>
      </c>
      <c r="AH3016">
        <v>164.38300000000001</v>
      </c>
      <c r="AI3016">
        <v>134.74</v>
      </c>
      <c r="AJ3016">
        <v>216.93199999999999</v>
      </c>
      <c r="AK3016">
        <v>216.93199999999999</v>
      </c>
      <c r="AL3016">
        <v>212.88900000000001</v>
      </c>
      <c r="AM3016">
        <v>208.173</v>
      </c>
      <c r="AN3016">
        <v>218.953</v>
      </c>
      <c r="AO3016">
        <v>194.02600000000001</v>
      </c>
      <c r="AP3016">
        <v>200.76300000000001</v>
      </c>
      <c r="AQ3016">
        <v>168.42500000000001</v>
      </c>
      <c r="AR3016">
        <v>204.131</v>
      </c>
      <c r="AS3016">
        <v>220.3</v>
      </c>
      <c r="AT3016">
        <v>208.173</v>
      </c>
      <c r="AU3016">
        <v>226.363</v>
      </c>
      <c r="AV3016">
        <v>205.47900000000001</v>
      </c>
      <c r="AW3016">
        <v>206.15199999999999</v>
      </c>
      <c r="AX3016">
        <v>212.88900000000001</v>
      </c>
      <c r="AY3016">
        <v>184.59399999999999</v>
      </c>
      <c r="AZ3016">
        <v>183.24700000000001</v>
      </c>
      <c r="BA3016">
        <v>245.227</v>
      </c>
      <c r="BB3016">
        <v>198.74199999999999</v>
      </c>
      <c r="BC3016">
        <v>209.52099999999999</v>
      </c>
      <c r="BD3016">
        <v>187.96199999999999</v>
      </c>
      <c r="BE3016">
        <v>188.636</v>
      </c>
      <c r="BF3016">
        <v>195.37299999999999</v>
      </c>
      <c r="BG3016">
        <v>207.5</v>
      </c>
      <c r="BH3016">
        <v>204.131</v>
      </c>
      <c r="BI3016">
        <v>153.60400000000001</v>
      </c>
      <c r="BJ3016">
        <v>167.751</v>
      </c>
      <c r="BK3016">
        <v>218.953</v>
      </c>
      <c r="BL3016">
        <v>225.01599999999999</v>
      </c>
      <c r="BM3016">
        <v>222.995</v>
      </c>
      <c r="BO3016">
        <v>220.97399999999999</v>
      </c>
      <c r="BP3016">
        <v>233.1</v>
      </c>
      <c r="BQ3016">
        <v>239.16399999999999</v>
      </c>
      <c r="BR3016">
        <v>204.80500000000001</v>
      </c>
      <c r="BS3016">
        <v>218.279</v>
      </c>
      <c r="BT3016">
        <v>199.41499999999999</v>
      </c>
      <c r="BU3016">
        <v>341.351</v>
      </c>
      <c r="BV3016">
        <v>307.54300000000001</v>
      </c>
      <c r="BW3016">
        <v>204.131</v>
      </c>
      <c r="BX3016">
        <v>622.49900000000002</v>
      </c>
      <c r="BY3016">
        <v>221.648</v>
      </c>
      <c r="BZ3016">
        <v>256.00599999999997</v>
      </c>
      <c r="CD3016">
        <v>183.92</v>
      </c>
      <c r="CE3016">
        <v>187.96199999999999</v>
      </c>
      <c r="CF3016">
        <v>189.98400000000001</v>
      </c>
      <c r="CG3016">
        <v>187.28899999999999</v>
      </c>
      <c r="CH3016">
        <v>183.24700000000001</v>
      </c>
      <c r="CI3016">
        <v>329.94400000000002</v>
      </c>
      <c r="CJ3016">
        <v>360.88099999999997</v>
      </c>
      <c r="CK3016">
        <v>352.661</v>
      </c>
      <c r="CL3016">
        <v>329.19</v>
      </c>
      <c r="CN3016">
        <v>343.34899999999999</v>
      </c>
    </row>
    <row r="3017" spans="1:92" x14ac:dyDescent="0.25">
      <c r="A3017" s="1">
        <v>2354.65</v>
      </c>
      <c r="B3017" s="1">
        <v>220.31800000000001</v>
      </c>
      <c r="C3017" s="1">
        <v>171.80699999999999</v>
      </c>
      <c r="D3017" s="1">
        <v>177.197</v>
      </c>
      <c r="E3017" s="1">
        <v>192.69399999999999</v>
      </c>
      <c r="F3017" s="1">
        <v>191.346</v>
      </c>
      <c r="G3017" s="1">
        <v>179.892</v>
      </c>
      <c r="H3017" s="1">
        <v>187.977</v>
      </c>
      <c r="I3017" s="1">
        <v>159.68</v>
      </c>
      <c r="J3017" s="1">
        <v>188.65100000000001</v>
      </c>
      <c r="K3017" s="1">
        <v>207.51599999999999</v>
      </c>
      <c r="L3017" s="1">
        <v>175.17599999999999</v>
      </c>
      <c r="M3017" s="1">
        <v>198.084</v>
      </c>
      <c r="N3017" s="1">
        <v>179.21899999999999</v>
      </c>
      <c r="O3017" s="1">
        <v>187.977</v>
      </c>
      <c r="P3017" s="1">
        <v>208.864</v>
      </c>
      <c r="Q3017">
        <v>219.64400000000001</v>
      </c>
      <c r="R3017">
        <v>226.381</v>
      </c>
      <c r="S3017">
        <v>202.126</v>
      </c>
      <c r="T3017">
        <v>223.68600000000001</v>
      </c>
      <c r="U3017">
        <v>200.779</v>
      </c>
      <c r="V3017">
        <v>233.119</v>
      </c>
      <c r="W3017">
        <v>227.05500000000001</v>
      </c>
      <c r="X3017">
        <v>225.708</v>
      </c>
      <c r="Y3017">
        <v>208.19</v>
      </c>
      <c r="Z3017">
        <v>212.232</v>
      </c>
      <c r="AA3017">
        <v>204.14699999999999</v>
      </c>
      <c r="AB3017">
        <v>242.55099999999999</v>
      </c>
      <c r="AC3017">
        <v>219.64400000000001</v>
      </c>
      <c r="AD3017">
        <v>240.53</v>
      </c>
      <c r="AE3017">
        <v>200.779</v>
      </c>
      <c r="AF3017">
        <v>214.25399999999999</v>
      </c>
      <c r="AG3017">
        <v>200.779</v>
      </c>
      <c r="AH3017">
        <v>163.72200000000001</v>
      </c>
      <c r="AI3017">
        <v>131.38200000000001</v>
      </c>
      <c r="AJ3017">
        <v>237.83500000000001</v>
      </c>
      <c r="AK3017">
        <v>209.53700000000001</v>
      </c>
      <c r="AL3017">
        <v>210.88499999999999</v>
      </c>
      <c r="AM3017">
        <v>212.90600000000001</v>
      </c>
      <c r="AN3017">
        <v>217.62200000000001</v>
      </c>
      <c r="AO3017">
        <v>203.47399999999999</v>
      </c>
      <c r="AP3017">
        <v>210.88499999999999</v>
      </c>
      <c r="AQ3017">
        <v>170.46</v>
      </c>
      <c r="AR3017">
        <v>220.31800000000001</v>
      </c>
      <c r="AS3017">
        <v>224.36</v>
      </c>
      <c r="AT3017">
        <v>194.041</v>
      </c>
      <c r="AU3017">
        <v>210.21100000000001</v>
      </c>
      <c r="AV3017">
        <v>224.36</v>
      </c>
      <c r="AW3017">
        <v>204.821</v>
      </c>
      <c r="AX3017">
        <v>214.25399999999999</v>
      </c>
      <c r="AY3017">
        <v>186.63</v>
      </c>
      <c r="AZ3017">
        <v>179.892</v>
      </c>
      <c r="BA3017">
        <v>229.75</v>
      </c>
      <c r="BB3017">
        <v>187.977</v>
      </c>
      <c r="BC3017">
        <v>217.62200000000001</v>
      </c>
      <c r="BD3017">
        <v>180.566</v>
      </c>
      <c r="BE3017">
        <v>194.715</v>
      </c>
      <c r="BF3017">
        <v>186.63</v>
      </c>
      <c r="BG3017">
        <v>214.92699999999999</v>
      </c>
      <c r="BH3017">
        <v>208.864</v>
      </c>
      <c r="BI3017">
        <v>156.31100000000001</v>
      </c>
      <c r="BJ3017">
        <v>172.48099999999999</v>
      </c>
      <c r="BK3017">
        <v>218.29599999999999</v>
      </c>
      <c r="BL3017">
        <v>219.64400000000001</v>
      </c>
      <c r="BM3017">
        <v>211.559</v>
      </c>
      <c r="BO3017">
        <v>234.46600000000001</v>
      </c>
      <c r="BP3017">
        <v>227.72900000000001</v>
      </c>
      <c r="BQ3017">
        <v>214.92699999999999</v>
      </c>
      <c r="BR3017">
        <v>222.339</v>
      </c>
      <c r="BS3017">
        <v>212.232</v>
      </c>
      <c r="BT3017">
        <v>198.084</v>
      </c>
      <c r="BU3017">
        <v>338.35500000000002</v>
      </c>
      <c r="BV3017">
        <v>315.54700000000003</v>
      </c>
      <c r="BW3017">
        <v>210.21100000000001</v>
      </c>
      <c r="BX3017">
        <v>631.98099999999999</v>
      </c>
      <c r="BY3017">
        <v>223.68600000000001</v>
      </c>
      <c r="BZ3017">
        <v>251.31</v>
      </c>
      <c r="CD3017">
        <v>178.54499999999999</v>
      </c>
      <c r="CE3017">
        <v>190.672</v>
      </c>
      <c r="CF3017">
        <v>199.43100000000001</v>
      </c>
      <c r="CG3017">
        <v>188.65100000000001</v>
      </c>
      <c r="CH3017">
        <v>180.566</v>
      </c>
      <c r="CI3017">
        <v>336.952</v>
      </c>
      <c r="CJ3017">
        <v>349.89299999999997</v>
      </c>
      <c r="CK3017">
        <v>336.67700000000002</v>
      </c>
      <c r="CL3017">
        <v>348.19</v>
      </c>
      <c r="CN3017">
        <v>355.351</v>
      </c>
    </row>
    <row r="3018" spans="1:92" x14ac:dyDescent="0.25">
      <c r="A3018" s="1">
        <v>2355.0300000000002</v>
      </c>
      <c r="B3018" s="1">
        <v>207.452</v>
      </c>
      <c r="C3018" s="1">
        <v>169.06</v>
      </c>
      <c r="D3018" s="1">
        <v>170.40700000000001</v>
      </c>
      <c r="E3018" s="1">
        <v>196.00200000000001</v>
      </c>
      <c r="F3018" s="1">
        <v>184.55199999999999</v>
      </c>
      <c r="G3018" s="1">
        <v>175.12200000000001</v>
      </c>
      <c r="H3018" s="1">
        <v>198.023</v>
      </c>
      <c r="I3018" s="1">
        <v>161.65100000000001</v>
      </c>
      <c r="J3018" s="1">
        <v>185.22499999999999</v>
      </c>
      <c r="K3018" s="1">
        <v>192.63399999999999</v>
      </c>
      <c r="L3018" s="1">
        <v>171.08099999999999</v>
      </c>
      <c r="M3018" s="1">
        <v>183.20500000000001</v>
      </c>
      <c r="N3018" s="1">
        <v>187.24600000000001</v>
      </c>
      <c r="O3018" s="1">
        <v>175.79599999999999</v>
      </c>
      <c r="P3018" s="1">
        <v>192.63399999999999</v>
      </c>
      <c r="Q3018">
        <v>220.923</v>
      </c>
      <c r="R3018">
        <v>213.51400000000001</v>
      </c>
      <c r="S3018">
        <v>207.452</v>
      </c>
      <c r="T3018">
        <v>230.35300000000001</v>
      </c>
      <c r="U3018">
        <v>188.59299999999999</v>
      </c>
      <c r="V3018">
        <v>242.477</v>
      </c>
      <c r="W3018">
        <v>231.02600000000001</v>
      </c>
      <c r="X3018">
        <v>224.964</v>
      </c>
      <c r="Y3018">
        <v>211.49299999999999</v>
      </c>
      <c r="Z3018">
        <v>202.73699999999999</v>
      </c>
      <c r="AA3018">
        <v>198.696</v>
      </c>
      <c r="AB3018">
        <v>227.65899999999999</v>
      </c>
      <c r="AC3018">
        <v>224.964</v>
      </c>
      <c r="AD3018">
        <v>245.84399999999999</v>
      </c>
      <c r="AE3018">
        <v>204.084</v>
      </c>
      <c r="AF3018">
        <v>208.126</v>
      </c>
      <c r="AG3018">
        <v>209.47300000000001</v>
      </c>
      <c r="AH3018">
        <v>166.36600000000001</v>
      </c>
      <c r="AI3018">
        <v>126.627</v>
      </c>
      <c r="AJ3018">
        <v>219.57599999999999</v>
      </c>
      <c r="AK3018">
        <v>216.88200000000001</v>
      </c>
      <c r="AL3018">
        <v>215.535</v>
      </c>
      <c r="AM3018">
        <v>214.18799999999999</v>
      </c>
      <c r="AN3018">
        <v>214.86099999999999</v>
      </c>
      <c r="AO3018">
        <v>200.04300000000001</v>
      </c>
      <c r="AP3018">
        <v>208.79900000000001</v>
      </c>
      <c r="AQ3018">
        <v>175.12200000000001</v>
      </c>
      <c r="AR3018">
        <v>216.88200000000001</v>
      </c>
      <c r="AS3018">
        <v>210.82</v>
      </c>
      <c r="AT3018">
        <v>208.79900000000001</v>
      </c>
      <c r="AU3018">
        <v>215.535</v>
      </c>
      <c r="AV3018">
        <v>224.964</v>
      </c>
      <c r="AW3018">
        <v>198.023</v>
      </c>
      <c r="AX3018">
        <v>212.84100000000001</v>
      </c>
      <c r="AY3018">
        <v>195.328</v>
      </c>
      <c r="AZ3018">
        <v>184.55199999999999</v>
      </c>
      <c r="BA3018">
        <v>233.721</v>
      </c>
      <c r="BB3018">
        <v>182.53100000000001</v>
      </c>
      <c r="BC3018">
        <v>206.10499999999999</v>
      </c>
      <c r="BD3018">
        <v>193.98099999999999</v>
      </c>
      <c r="BE3018">
        <v>196.00200000000001</v>
      </c>
      <c r="BF3018">
        <v>186.572</v>
      </c>
      <c r="BG3018">
        <v>216.88200000000001</v>
      </c>
      <c r="BH3018">
        <v>209.47300000000001</v>
      </c>
      <c r="BI3018">
        <v>147.50700000000001</v>
      </c>
      <c r="BJ3018">
        <v>171.08099999999999</v>
      </c>
      <c r="BK3018">
        <v>229.006</v>
      </c>
      <c r="BL3018">
        <v>214.86099999999999</v>
      </c>
      <c r="BM3018">
        <v>207.452</v>
      </c>
      <c r="BO3018">
        <v>229.679</v>
      </c>
      <c r="BP3018">
        <v>227.65899999999999</v>
      </c>
      <c r="BQ3018">
        <v>229.679</v>
      </c>
      <c r="BR3018">
        <v>217.55500000000001</v>
      </c>
      <c r="BS3018">
        <v>200.04300000000001</v>
      </c>
      <c r="BT3018">
        <v>200.04300000000001</v>
      </c>
      <c r="BU3018">
        <v>315.358</v>
      </c>
      <c r="BV3018">
        <v>327.55099999999999</v>
      </c>
      <c r="BW3018">
        <v>212.167</v>
      </c>
      <c r="BX3018">
        <v>618.98900000000003</v>
      </c>
      <c r="BY3018">
        <v>235.74100000000001</v>
      </c>
      <c r="BZ3018">
        <v>241.803</v>
      </c>
      <c r="CD3018">
        <v>185.899</v>
      </c>
      <c r="CE3018">
        <v>183.87799999999999</v>
      </c>
      <c r="CF3018">
        <v>199.37</v>
      </c>
      <c r="CG3018">
        <v>185.22499999999999</v>
      </c>
      <c r="CH3018">
        <v>183.87799999999999</v>
      </c>
      <c r="CI3018">
        <v>312.95999999999998</v>
      </c>
      <c r="CJ3018">
        <v>347.90499999999997</v>
      </c>
      <c r="CK3018">
        <v>334.69200000000001</v>
      </c>
      <c r="CL3018">
        <v>345.19</v>
      </c>
      <c r="CN3018">
        <v>352.35399999999998</v>
      </c>
    </row>
    <row r="3019" spans="1:92" x14ac:dyDescent="0.25">
      <c r="A3019" s="1">
        <v>2355.41</v>
      </c>
      <c r="B3019" s="1">
        <v>218.084</v>
      </c>
      <c r="C3019" s="1">
        <v>182.40899999999999</v>
      </c>
      <c r="D3019" s="1">
        <v>172.31299999999999</v>
      </c>
      <c r="E3019" s="1">
        <v>207.31399999999999</v>
      </c>
      <c r="F3019" s="1">
        <v>193.852</v>
      </c>
      <c r="G3019" s="1">
        <v>190.48699999999999</v>
      </c>
      <c r="H3019" s="1">
        <v>199.23699999999999</v>
      </c>
      <c r="I3019" s="1">
        <v>158.178</v>
      </c>
      <c r="J3019" s="1">
        <v>183.756</v>
      </c>
      <c r="K3019" s="1">
        <v>194.52500000000001</v>
      </c>
      <c r="L3019" s="1">
        <v>171.64</v>
      </c>
      <c r="M3019" s="1">
        <v>199.91</v>
      </c>
      <c r="N3019" s="1">
        <v>201.929</v>
      </c>
      <c r="O3019" s="1">
        <v>191.16</v>
      </c>
      <c r="P3019" s="1">
        <v>203.94800000000001</v>
      </c>
      <c r="Q3019">
        <v>218.084</v>
      </c>
      <c r="R3019">
        <v>210.679</v>
      </c>
      <c r="S3019">
        <v>205.29499999999999</v>
      </c>
      <c r="T3019">
        <v>233.565</v>
      </c>
      <c r="U3019">
        <v>201.256</v>
      </c>
      <c r="V3019">
        <v>226.161</v>
      </c>
      <c r="W3019">
        <v>222.79499999999999</v>
      </c>
      <c r="X3019">
        <v>220.10300000000001</v>
      </c>
      <c r="Y3019">
        <v>204.62200000000001</v>
      </c>
      <c r="Z3019">
        <v>189.14</v>
      </c>
      <c r="AA3019">
        <v>193.179</v>
      </c>
      <c r="AB3019">
        <v>228.85300000000001</v>
      </c>
      <c r="AC3019">
        <v>220.10300000000001</v>
      </c>
      <c r="AD3019">
        <v>234.911</v>
      </c>
      <c r="AE3019">
        <v>215.39099999999999</v>
      </c>
      <c r="AF3019">
        <v>213.37200000000001</v>
      </c>
      <c r="AG3019">
        <v>201.929</v>
      </c>
      <c r="AH3019">
        <v>162.21600000000001</v>
      </c>
      <c r="AI3019">
        <v>136.63900000000001</v>
      </c>
      <c r="AJ3019">
        <v>220.77600000000001</v>
      </c>
      <c r="AK3019">
        <v>214.71799999999999</v>
      </c>
      <c r="AL3019">
        <v>216.06399999999999</v>
      </c>
      <c r="AM3019">
        <v>217.41</v>
      </c>
      <c r="AN3019">
        <v>214.71799999999999</v>
      </c>
      <c r="AO3019">
        <v>192.506</v>
      </c>
      <c r="AP3019">
        <v>202.602</v>
      </c>
      <c r="AQ3019">
        <v>173.65899999999999</v>
      </c>
      <c r="AR3019">
        <v>207.31399999999999</v>
      </c>
      <c r="AS3019">
        <v>214.71799999999999</v>
      </c>
      <c r="AT3019">
        <v>203.94800000000001</v>
      </c>
      <c r="AU3019">
        <v>221.44900000000001</v>
      </c>
      <c r="AV3019">
        <v>214.71799999999999</v>
      </c>
      <c r="AW3019">
        <v>202.602</v>
      </c>
      <c r="AX3019">
        <v>232.21899999999999</v>
      </c>
      <c r="AY3019">
        <v>184.429</v>
      </c>
      <c r="AZ3019">
        <v>194.52500000000001</v>
      </c>
      <c r="BA3019">
        <v>225.488</v>
      </c>
      <c r="BB3019">
        <v>181.06299999999999</v>
      </c>
      <c r="BC3019">
        <v>225.488</v>
      </c>
      <c r="BD3019">
        <v>189.14</v>
      </c>
      <c r="BE3019">
        <v>183.756</v>
      </c>
      <c r="BF3019">
        <v>195.19800000000001</v>
      </c>
      <c r="BG3019">
        <v>218.084</v>
      </c>
      <c r="BH3019">
        <v>207.31399999999999</v>
      </c>
      <c r="BI3019">
        <v>154.13900000000001</v>
      </c>
      <c r="BJ3019">
        <v>166.928</v>
      </c>
      <c r="BK3019">
        <v>225.488</v>
      </c>
      <c r="BL3019">
        <v>224.81399999999999</v>
      </c>
      <c r="BM3019">
        <v>222.12200000000001</v>
      </c>
      <c r="BO3019">
        <v>236.25700000000001</v>
      </c>
      <c r="BP3019">
        <v>235.584</v>
      </c>
      <c r="BQ3019">
        <v>215.39099999999999</v>
      </c>
      <c r="BR3019">
        <v>214.04499999999999</v>
      </c>
      <c r="BS3019">
        <v>207.31399999999999</v>
      </c>
      <c r="BT3019">
        <v>202.602</v>
      </c>
      <c r="BU3019">
        <v>326.36200000000002</v>
      </c>
      <c r="BV3019">
        <v>322.55500000000001</v>
      </c>
      <c r="BW3019">
        <v>213.37200000000001</v>
      </c>
      <c r="BX3019">
        <v>617.23</v>
      </c>
      <c r="BY3019">
        <v>208.66</v>
      </c>
      <c r="BZ3019">
        <v>250.392</v>
      </c>
      <c r="CD3019">
        <v>177.69800000000001</v>
      </c>
      <c r="CE3019">
        <v>193.852</v>
      </c>
      <c r="CF3019">
        <v>189.14</v>
      </c>
      <c r="CG3019">
        <v>174.33199999999999</v>
      </c>
      <c r="CH3019">
        <v>181.73599999999999</v>
      </c>
      <c r="CI3019">
        <v>327.96800000000002</v>
      </c>
      <c r="CJ3019">
        <v>338.91699999999997</v>
      </c>
      <c r="CK3019">
        <v>356.70800000000003</v>
      </c>
      <c r="CL3019">
        <v>346.19</v>
      </c>
      <c r="CN3019">
        <v>334.35599999999999</v>
      </c>
    </row>
    <row r="3020" spans="1:92" x14ac:dyDescent="0.25">
      <c r="A3020" s="1">
        <v>2355.79</v>
      </c>
      <c r="B3020" s="1">
        <v>201.78399999999999</v>
      </c>
      <c r="C3020" s="1">
        <v>166.136</v>
      </c>
      <c r="D3020" s="1">
        <v>176.22499999999999</v>
      </c>
      <c r="E3020" s="1">
        <v>215.90899999999999</v>
      </c>
      <c r="F3020" s="1">
        <v>178.91499999999999</v>
      </c>
      <c r="G3020" s="1">
        <v>186.31399999999999</v>
      </c>
      <c r="H3020" s="1">
        <v>189.005</v>
      </c>
      <c r="I3020" s="1">
        <v>158.73699999999999</v>
      </c>
      <c r="J3020" s="1">
        <v>195.05799999999999</v>
      </c>
      <c r="K3020" s="1">
        <v>186.98699999999999</v>
      </c>
      <c r="L3020" s="1">
        <v>174.88</v>
      </c>
      <c r="M3020" s="1">
        <v>182.95099999999999</v>
      </c>
      <c r="N3020" s="1">
        <v>193.04</v>
      </c>
      <c r="O3020" s="1">
        <v>182.27799999999999</v>
      </c>
      <c r="P3020" s="1">
        <v>208.51</v>
      </c>
      <c r="Q3020">
        <v>232.72499999999999</v>
      </c>
      <c r="R3020">
        <v>220.61799999999999</v>
      </c>
      <c r="S3020">
        <v>208.51</v>
      </c>
      <c r="T3020">
        <v>242.14099999999999</v>
      </c>
      <c r="U3020">
        <v>189.67699999999999</v>
      </c>
      <c r="V3020">
        <v>225.99799999999999</v>
      </c>
      <c r="W3020">
        <v>221.96299999999999</v>
      </c>
      <c r="X3020">
        <v>224.65299999999999</v>
      </c>
      <c r="Y3020">
        <v>209.85599999999999</v>
      </c>
      <c r="Z3020">
        <v>200.43899999999999</v>
      </c>
      <c r="AA3020">
        <v>200.43899999999999</v>
      </c>
      <c r="AB3020">
        <v>244.83199999999999</v>
      </c>
      <c r="AC3020">
        <v>223.98099999999999</v>
      </c>
      <c r="AD3020">
        <v>244.83199999999999</v>
      </c>
      <c r="AE3020">
        <v>211.20099999999999</v>
      </c>
      <c r="AF3020">
        <v>211.20099999999999</v>
      </c>
      <c r="AG3020">
        <v>211.20099999999999</v>
      </c>
      <c r="AH3020">
        <v>164.791</v>
      </c>
      <c r="AI3020">
        <v>134.523</v>
      </c>
      <c r="AJ3020">
        <v>226.67099999999999</v>
      </c>
      <c r="AK3020">
        <v>223.98099999999999</v>
      </c>
      <c r="AL3020">
        <v>211.874</v>
      </c>
      <c r="AM3020">
        <v>220.61799999999999</v>
      </c>
      <c r="AN3020">
        <v>218.6</v>
      </c>
      <c r="AO3020">
        <v>201.11199999999999</v>
      </c>
      <c r="AP3020">
        <v>200.43899999999999</v>
      </c>
      <c r="AQ3020">
        <v>173.535</v>
      </c>
      <c r="AR3020">
        <v>206.49299999999999</v>
      </c>
      <c r="AS3020">
        <v>221.96299999999999</v>
      </c>
      <c r="AT3020">
        <v>213.21899999999999</v>
      </c>
      <c r="AU3020">
        <v>217.25399999999999</v>
      </c>
      <c r="AV3020">
        <v>219.27199999999999</v>
      </c>
      <c r="AW3020">
        <v>196.40299999999999</v>
      </c>
      <c r="AX3020">
        <v>234.07</v>
      </c>
      <c r="AY3020">
        <v>187.65899999999999</v>
      </c>
      <c r="AZ3020">
        <v>197.07599999999999</v>
      </c>
      <c r="BA3020">
        <v>232.72499999999999</v>
      </c>
      <c r="BB3020">
        <v>183.624</v>
      </c>
      <c r="BC3020">
        <v>217.25399999999999</v>
      </c>
      <c r="BD3020">
        <v>181.60599999999999</v>
      </c>
      <c r="BE3020">
        <v>195.05799999999999</v>
      </c>
      <c r="BF3020">
        <v>189.67699999999999</v>
      </c>
      <c r="BG3020">
        <v>218.6</v>
      </c>
      <c r="BH3020">
        <v>201.78399999999999</v>
      </c>
      <c r="BI3020">
        <v>145.95699999999999</v>
      </c>
      <c r="BJ3020">
        <v>166.136</v>
      </c>
      <c r="BK3020">
        <v>215.90899999999999</v>
      </c>
      <c r="BL3020">
        <v>217.92699999999999</v>
      </c>
      <c r="BM3020">
        <v>217.25399999999999</v>
      </c>
      <c r="BO3020">
        <v>222.63499999999999</v>
      </c>
      <c r="BP3020">
        <v>239.45099999999999</v>
      </c>
      <c r="BQ3020">
        <v>228.68899999999999</v>
      </c>
      <c r="BR3020">
        <v>228.68899999999999</v>
      </c>
      <c r="BS3020">
        <v>218.6</v>
      </c>
      <c r="BT3020">
        <v>211.874</v>
      </c>
      <c r="BU3020">
        <v>336.36500000000001</v>
      </c>
      <c r="BV3020">
        <v>321.55799999999999</v>
      </c>
      <c r="BW3020">
        <v>205.14699999999999</v>
      </c>
      <c r="BX3020">
        <v>624.18600000000004</v>
      </c>
      <c r="BY3020">
        <v>229.36099999999999</v>
      </c>
      <c r="BZ3020">
        <v>248.19499999999999</v>
      </c>
      <c r="CD3020">
        <v>182.95099999999999</v>
      </c>
      <c r="CE3020">
        <v>178.91499999999999</v>
      </c>
      <c r="CF3020">
        <v>197.749</v>
      </c>
      <c r="CG3020">
        <v>182.95099999999999</v>
      </c>
      <c r="CH3020">
        <v>170.84399999999999</v>
      </c>
      <c r="CI3020">
        <v>312.97500000000002</v>
      </c>
      <c r="CJ3020">
        <v>342.928</v>
      </c>
      <c r="CK3020">
        <v>360.72399999999999</v>
      </c>
      <c r="CL3020">
        <v>342.19</v>
      </c>
      <c r="CN3020">
        <v>350.35899999999998</v>
      </c>
    </row>
    <row r="3021" spans="1:92" x14ac:dyDescent="0.25">
      <c r="A3021" s="1">
        <v>2356.1799999999998</v>
      </c>
      <c r="B3021" s="1">
        <v>209.76900000000001</v>
      </c>
      <c r="C3021" s="1">
        <v>177.49700000000001</v>
      </c>
      <c r="D3021" s="1">
        <v>176.15199999999999</v>
      </c>
      <c r="E3021" s="1">
        <v>195.65</v>
      </c>
      <c r="F3021" s="1">
        <v>194.30500000000001</v>
      </c>
      <c r="G3021" s="1">
        <v>176.82499999999999</v>
      </c>
      <c r="H3021" s="1">
        <v>193.63300000000001</v>
      </c>
      <c r="I3021" s="1">
        <v>155.982</v>
      </c>
      <c r="J3021" s="1">
        <v>188.25399999999999</v>
      </c>
      <c r="K3021" s="1">
        <v>197.667</v>
      </c>
      <c r="L3021" s="1">
        <v>174.80799999999999</v>
      </c>
      <c r="M3021" s="1">
        <v>190.27099999999999</v>
      </c>
      <c r="N3021" s="1">
        <v>179.51400000000001</v>
      </c>
      <c r="O3021" s="1">
        <v>182.876</v>
      </c>
      <c r="P3021" s="1">
        <v>199.012</v>
      </c>
      <c r="Q3021">
        <v>221.19900000000001</v>
      </c>
      <c r="R3021">
        <v>220.52699999999999</v>
      </c>
      <c r="S3021">
        <v>215.148</v>
      </c>
      <c r="T3021">
        <v>233.30099999999999</v>
      </c>
      <c r="U3021">
        <v>190.27099999999999</v>
      </c>
      <c r="V3021">
        <v>238.00700000000001</v>
      </c>
      <c r="W3021">
        <v>216.49299999999999</v>
      </c>
      <c r="X3021">
        <v>229.267</v>
      </c>
      <c r="Y3021">
        <v>201.029</v>
      </c>
      <c r="Z3021">
        <v>194.30500000000001</v>
      </c>
      <c r="AA3021">
        <v>207.08</v>
      </c>
      <c r="AB3021">
        <v>242.041</v>
      </c>
      <c r="AC3021">
        <v>235.99</v>
      </c>
      <c r="AD3021">
        <v>240.697</v>
      </c>
      <c r="AE3021">
        <v>205.73500000000001</v>
      </c>
      <c r="AF3021">
        <v>211.114</v>
      </c>
      <c r="AG3021">
        <v>203.71799999999999</v>
      </c>
      <c r="AH3021">
        <v>162.70599999999999</v>
      </c>
      <c r="AI3021">
        <v>128.416</v>
      </c>
      <c r="AJ3021">
        <v>231.95599999999999</v>
      </c>
      <c r="AK3021">
        <v>223.21600000000001</v>
      </c>
      <c r="AL3021">
        <v>220.52699999999999</v>
      </c>
      <c r="AM3021">
        <v>213.803</v>
      </c>
      <c r="AN3021">
        <v>215.148</v>
      </c>
      <c r="AO3021">
        <v>205.06299999999999</v>
      </c>
      <c r="AP3021">
        <v>199.012</v>
      </c>
      <c r="AQ3021">
        <v>160.01599999999999</v>
      </c>
      <c r="AR3021">
        <v>215.148</v>
      </c>
      <c r="AS3021">
        <v>219.85400000000001</v>
      </c>
      <c r="AT3021">
        <v>208.42400000000001</v>
      </c>
      <c r="AU3021">
        <v>203.71799999999999</v>
      </c>
      <c r="AV3021">
        <v>228.595</v>
      </c>
      <c r="AW3021">
        <v>199.684</v>
      </c>
      <c r="AX3021">
        <v>227.25</v>
      </c>
      <c r="AY3021">
        <v>196.322</v>
      </c>
      <c r="AZ3021">
        <v>184.893</v>
      </c>
      <c r="BA3021">
        <v>223.88800000000001</v>
      </c>
      <c r="BB3021">
        <v>192.96100000000001</v>
      </c>
      <c r="BC3021">
        <v>209.09700000000001</v>
      </c>
      <c r="BD3021">
        <v>182.203</v>
      </c>
      <c r="BE3021">
        <v>182.876</v>
      </c>
      <c r="BF3021">
        <v>190.27099999999999</v>
      </c>
      <c r="BG3021">
        <v>215.82</v>
      </c>
      <c r="BH3021">
        <v>213.131</v>
      </c>
      <c r="BI3021">
        <v>155.982</v>
      </c>
      <c r="BJ3021">
        <v>182.203</v>
      </c>
      <c r="BK3021">
        <v>217.83699999999999</v>
      </c>
      <c r="BL3021">
        <v>223.21600000000001</v>
      </c>
      <c r="BM3021">
        <v>217.83699999999999</v>
      </c>
      <c r="BO3021">
        <v>231.95599999999999</v>
      </c>
      <c r="BP3021">
        <v>216.49299999999999</v>
      </c>
      <c r="BQ3021">
        <v>215.82</v>
      </c>
      <c r="BR3021">
        <v>229.93899999999999</v>
      </c>
      <c r="BS3021">
        <v>208.42400000000001</v>
      </c>
      <c r="BT3021">
        <v>195.65</v>
      </c>
      <c r="BU3021">
        <v>354.36900000000003</v>
      </c>
      <c r="BV3021">
        <v>304.56200000000001</v>
      </c>
      <c r="BW3021">
        <v>211.114</v>
      </c>
      <c r="BX3021">
        <v>635.35900000000004</v>
      </c>
      <c r="BY3021">
        <v>236.66300000000001</v>
      </c>
      <c r="BZ3021">
        <v>244.05799999999999</v>
      </c>
      <c r="CD3021">
        <v>182.876</v>
      </c>
      <c r="CE3021">
        <v>190.27099999999999</v>
      </c>
      <c r="CF3021">
        <v>184.22</v>
      </c>
      <c r="CG3021">
        <v>180.85900000000001</v>
      </c>
      <c r="CH3021">
        <v>174.13499999999999</v>
      </c>
      <c r="CI3021">
        <v>341.983</v>
      </c>
      <c r="CJ3021">
        <v>358.94</v>
      </c>
      <c r="CK3021">
        <v>343.73899999999998</v>
      </c>
      <c r="CL3021">
        <v>357.19</v>
      </c>
      <c r="CN3021">
        <v>345.36099999999999</v>
      </c>
    </row>
    <row r="3022" spans="1:92" x14ac:dyDescent="0.25">
      <c r="A3022" s="1">
        <v>2356.56</v>
      </c>
      <c r="B3022" s="1">
        <v>215.82599999999999</v>
      </c>
      <c r="C3022" s="1">
        <v>182.88</v>
      </c>
      <c r="D3022" s="1">
        <v>170.77799999999999</v>
      </c>
      <c r="E3022" s="1">
        <v>201.03399999999999</v>
      </c>
      <c r="F3022" s="1">
        <v>180.863</v>
      </c>
      <c r="G3022" s="1">
        <v>184.22499999999999</v>
      </c>
      <c r="H3022" s="1">
        <v>192.29300000000001</v>
      </c>
      <c r="I3022" s="1">
        <v>160.69300000000001</v>
      </c>
      <c r="J3022" s="1">
        <v>176.82900000000001</v>
      </c>
      <c r="K3022" s="1">
        <v>202.37899999999999</v>
      </c>
      <c r="L3022" s="1">
        <v>177.501</v>
      </c>
      <c r="M3022" s="1">
        <v>211.119</v>
      </c>
      <c r="N3022" s="1">
        <v>185.57</v>
      </c>
      <c r="O3022" s="1">
        <v>182.88</v>
      </c>
      <c r="P3022" s="1">
        <v>196.327</v>
      </c>
      <c r="Q3022">
        <v>224.566</v>
      </c>
      <c r="R3022">
        <v>219.18700000000001</v>
      </c>
      <c r="S3022">
        <v>209.102</v>
      </c>
      <c r="T3022">
        <v>232.63499999999999</v>
      </c>
      <c r="U3022">
        <v>188.93199999999999</v>
      </c>
      <c r="V3022">
        <v>233.97900000000001</v>
      </c>
      <c r="W3022">
        <v>217.84299999999999</v>
      </c>
      <c r="X3022">
        <v>222.54900000000001</v>
      </c>
      <c r="Y3022">
        <v>215.15299999999999</v>
      </c>
      <c r="Z3022">
        <v>203.05099999999999</v>
      </c>
      <c r="AA3022">
        <v>210.447</v>
      </c>
      <c r="AB3022">
        <v>235.32400000000001</v>
      </c>
      <c r="AC3022">
        <v>217.17</v>
      </c>
      <c r="AD3022">
        <v>244.065</v>
      </c>
      <c r="AE3022">
        <v>209.102</v>
      </c>
      <c r="AF3022">
        <v>203.72300000000001</v>
      </c>
      <c r="AG3022">
        <v>209.102</v>
      </c>
      <c r="AH3022">
        <v>157.33099999999999</v>
      </c>
      <c r="AI3022">
        <v>138.505</v>
      </c>
      <c r="AJ3022">
        <v>217.17</v>
      </c>
      <c r="AK3022">
        <v>213.809</v>
      </c>
      <c r="AL3022">
        <v>215.15299999999999</v>
      </c>
      <c r="AM3022">
        <v>211.792</v>
      </c>
      <c r="AN3022">
        <v>215.15299999999999</v>
      </c>
      <c r="AO3022">
        <v>196.327</v>
      </c>
      <c r="AP3022">
        <v>205.74</v>
      </c>
      <c r="AQ3022">
        <v>168.089</v>
      </c>
      <c r="AR3022">
        <v>204.39599999999999</v>
      </c>
      <c r="AS3022">
        <v>215.82599999999999</v>
      </c>
      <c r="AT3022">
        <v>214.48099999999999</v>
      </c>
      <c r="AU3022">
        <v>214.48099999999999</v>
      </c>
      <c r="AV3022">
        <v>208.43</v>
      </c>
      <c r="AW3022">
        <v>202.37899999999999</v>
      </c>
      <c r="AX3022">
        <v>229.94499999999999</v>
      </c>
      <c r="AY3022">
        <v>181.536</v>
      </c>
      <c r="AZ3022">
        <v>190.27600000000001</v>
      </c>
      <c r="BA3022">
        <v>226.583</v>
      </c>
      <c r="BB3022">
        <v>186.91399999999999</v>
      </c>
      <c r="BC3022">
        <v>207.08500000000001</v>
      </c>
      <c r="BD3022">
        <v>186.24199999999999</v>
      </c>
      <c r="BE3022">
        <v>201.70599999999999</v>
      </c>
      <c r="BF3022">
        <v>178.846</v>
      </c>
      <c r="BG3022">
        <v>213.809</v>
      </c>
      <c r="BH3022">
        <v>210.447</v>
      </c>
      <c r="BI3022">
        <v>158.67599999999999</v>
      </c>
      <c r="BJ3022">
        <v>178.846</v>
      </c>
      <c r="BK3022">
        <v>217.84299999999999</v>
      </c>
      <c r="BL3022">
        <v>220.53200000000001</v>
      </c>
      <c r="BM3022">
        <v>217.84299999999999</v>
      </c>
      <c r="BO3022">
        <v>223.89400000000001</v>
      </c>
      <c r="BP3022">
        <v>220.53200000000001</v>
      </c>
      <c r="BQ3022">
        <v>221.20500000000001</v>
      </c>
      <c r="BR3022">
        <v>233.97900000000001</v>
      </c>
      <c r="BS3022">
        <v>208.43</v>
      </c>
      <c r="BT3022">
        <v>202.37899999999999</v>
      </c>
      <c r="BU3022">
        <v>325.37200000000001</v>
      </c>
      <c r="BV3022">
        <v>324.56599999999997</v>
      </c>
      <c r="BW3022">
        <v>207.08500000000001</v>
      </c>
      <c r="BX3022">
        <v>627.30600000000004</v>
      </c>
      <c r="BY3022">
        <v>221.20500000000001</v>
      </c>
      <c r="BZ3022">
        <v>247.42599999999999</v>
      </c>
      <c r="CD3022">
        <v>188.93199999999999</v>
      </c>
      <c r="CE3022">
        <v>185.57</v>
      </c>
      <c r="CF3022">
        <v>197.672</v>
      </c>
      <c r="CG3022">
        <v>191.62100000000001</v>
      </c>
      <c r="CH3022">
        <v>169.43299999999999</v>
      </c>
      <c r="CI3022">
        <v>326.99099999999999</v>
      </c>
      <c r="CJ3022">
        <v>347.952</v>
      </c>
      <c r="CK3022">
        <v>350.755</v>
      </c>
      <c r="CL3022">
        <v>347.18900000000002</v>
      </c>
      <c r="CN3022">
        <v>338.363</v>
      </c>
    </row>
    <row r="3023" spans="1:92" x14ac:dyDescent="0.25">
      <c r="A3023" s="1">
        <v>2356.94</v>
      </c>
      <c r="B3023" s="1">
        <v>215.215</v>
      </c>
      <c r="C3023" s="1">
        <v>179.57</v>
      </c>
      <c r="D3023" s="1">
        <v>168.809</v>
      </c>
      <c r="E3023" s="1">
        <v>199.74700000000001</v>
      </c>
      <c r="F3023" s="1">
        <v>179.57</v>
      </c>
      <c r="G3023" s="1">
        <v>185.62299999999999</v>
      </c>
      <c r="H3023" s="1">
        <v>182.93299999999999</v>
      </c>
      <c r="I3023" s="1">
        <v>169.482</v>
      </c>
      <c r="J3023" s="1">
        <v>197.05600000000001</v>
      </c>
      <c r="K3023" s="1">
        <v>202.43700000000001</v>
      </c>
      <c r="L3023" s="1">
        <v>178.22499999999999</v>
      </c>
      <c r="M3023" s="1">
        <v>192.34899999999999</v>
      </c>
      <c r="N3023" s="1">
        <v>184.95099999999999</v>
      </c>
      <c r="O3023" s="1">
        <v>184.95099999999999</v>
      </c>
      <c r="P3023" s="1">
        <v>196.38399999999999</v>
      </c>
      <c r="Q3023">
        <v>200.41900000000001</v>
      </c>
      <c r="R3023">
        <v>215.88800000000001</v>
      </c>
      <c r="S3023">
        <v>205.8</v>
      </c>
      <c r="T3023">
        <v>216.56</v>
      </c>
      <c r="U3023">
        <v>185.62299999999999</v>
      </c>
      <c r="V3023">
        <v>230.011</v>
      </c>
      <c r="W3023">
        <v>222.613</v>
      </c>
      <c r="X3023">
        <v>219.923</v>
      </c>
      <c r="Y3023">
        <v>213.19800000000001</v>
      </c>
      <c r="Z3023">
        <v>205.12700000000001</v>
      </c>
      <c r="AA3023">
        <v>209.16200000000001</v>
      </c>
      <c r="AB3023">
        <v>245.48</v>
      </c>
      <c r="AC3023">
        <v>215.215</v>
      </c>
      <c r="AD3023">
        <v>240.09899999999999</v>
      </c>
      <c r="AE3023">
        <v>217.233</v>
      </c>
      <c r="AF3023">
        <v>203.10900000000001</v>
      </c>
      <c r="AG3023">
        <v>201.09200000000001</v>
      </c>
      <c r="AH3023">
        <v>160.066</v>
      </c>
      <c r="AI3023">
        <v>131.81899999999999</v>
      </c>
      <c r="AJ3023">
        <v>232.70099999999999</v>
      </c>
      <c r="AK3023">
        <v>225.976</v>
      </c>
      <c r="AL3023">
        <v>214.54300000000001</v>
      </c>
      <c r="AM3023">
        <v>216.56</v>
      </c>
      <c r="AN3023">
        <v>217.905</v>
      </c>
      <c r="AO3023">
        <v>199.07400000000001</v>
      </c>
      <c r="AP3023">
        <v>195.03899999999999</v>
      </c>
      <c r="AQ3023">
        <v>170.155</v>
      </c>
      <c r="AR3023">
        <v>214.54300000000001</v>
      </c>
      <c r="AS3023">
        <v>230.684</v>
      </c>
      <c r="AT3023">
        <v>212.52500000000001</v>
      </c>
      <c r="AU3023">
        <v>217.905</v>
      </c>
      <c r="AV3023">
        <v>217.905</v>
      </c>
      <c r="AW3023">
        <v>200.41900000000001</v>
      </c>
      <c r="AX3023">
        <v>218.578</v>
      </c>
      <c r="AY3023">
        <v>193.02099999999999</v>
      </c>
      <c r="AZ3023">
        <v>186.29599999999999</v>
      </c>
      <c r="BA3023">
        <v>219.923</v>
      </c>
      <c r="BB3023">
        <v>184.27799999999999</v>
      </c>
      <c r="BC3023">
        <v>209.83500000000001</v>
      </c>
      <c r="BD3023">
        <v>185.62299999999999</v>
      </c>
      <c r="BE3023">
        <v>197.05600000000001</v>
      </c>
      <c r="BF3023">
        <v>184.27799999999999</v>
      </c>
      <c r="BG3023">
        <v>218.578</v>
      </c>
      <c r="BH3023">
        <v>201.76400000000001</v>
      </c>
      <c r="BI3023">
        <v>156.03100000000001</v>
      </c>
      <c r="BJ3023">
        <v>174.19</v>
      </c>
      <c r="BK3023">
        <v>229.339</v>
      </c>
      <c r="BL3023">
        <v>224.631</v>
      </c>
      <c r="BM3023">
        <v>215.215</v>
      </c>
      <c r="BO3023">
        <v>236.06399999999999</v>
      </c>
      <c r="BP3023">
        <v>240.77199999999999</v>
      </c>
      <c r="BQ3023">
        <v>219.923</v>
      </c>
      <c r="BR3023">
        <v>224.631</v>
      </c>
      <c r="BS3023">
        <v>212.52500000000001</v>
      </c>
      <c r="BT3023">
        <v>201.09200000000001</v>
      </c>
      <c r="BU3023">
        <v>340.375</v>
      </c>
      <c r="BV3023">
        <v>318.57</v>
      </c>
      <c r="BW3023">
        <v>206.47200000000001</v>
      </c>
      <c r="BX3023">
        <v>616.05399999999997</v>
      </c>
      <c r="BY3023">
        <v>230.684</v>
      </c>
      <c r="BZ3023">
        <v>248.17</v>
      </c>
      <c r="CD3023">
        <v>188.98599999999999</v>
      </c>
      <c r="CE3023">
        <v>186.96799999999999</v>
      </c>
      <c r="CF3023">
        <v>188.31299999999999</v>
      </c>
      <c r="CG3023">
        <v>178.22499999999999</v>
      </c>
      <c r="CH3023">
        <v>172.845</v>
      </c>
      <c r="CI3023">
        <v>331.99799999999999</v>
      </c>
      <c r="CJ3023">
        <v>356.964</v>
      </c>
      <c r="CK3023">
        <v>346.77100000000002</v>
      </c>
      <c r="CL3023">
        <v>342.18900000000002</v>
      </c>
      <c r="CN3023">
        <v>328.36599999999999</v>
      </c>
    </row>
    <row r="3024" spans="1:92" x14ac:dyDescent="0.25">
      <c r="A3024" s="1">
        <v>2357.3200000000002</v>
      </c>
      <c r="B3024" s="1">
        <v>208.54300000000001</v>
      </c>
      <c r="C3024" s="1">
        <v>172.21600000000001</v>
      </c>
      <c r="D3024" s="1">
        <v>184.32499999999999</v>
      </c>
      <c r="E3024" s="1">
        <v>203.161</v>
      </c>
      <c r="F3024" s="1">
        <v>190.37899999999999</v>
      </c>
      <c r="G3024" s="1">
        <v>184.32499999999999</v>
      </c>
      <c r="H3024" s="1">
        <v>182.30699999999999</v>
      </c>
      <c r="I3024" s="1">
        <v>157.416</v>
      </c>
      <c r="J3024" s="1">
        <v>184.99700000000001</v>
      </c>
      <c r="K3024" s="1">
        <v>201.815</v>
      </c>
      <c r="L3024" s="1">
        <v>170.19800000000001</v>
      </c>
      <c r="M3024" s="1">
        <v>193.74299999999999</v>
      </c>
      <c r="N3024" s="1">
        <v>180.96100000000001</v>
      </c>
      <c r="O3024" s="1">
        <v>192.39699999999999</v>
      </c>
      <c r="P3024" s="1">
        <v>205.179</v>
      </c>
      <c r="Q3024">
        <v>236.124</v>
      </c>
      <c r="R3024">
        <v>211.23400000000001</v>
      </c>
      <c r="S3024">
        <v>202.488</v>
      </c>
      <c r="T3024">
        <v>237.47</v>
      </c>
      <c r="U3024">
        <v>194.416</v>
      </c>
      <c r="V3024">
        <v>243.524</v>
      </c>
      <c r="W3024">
        <v>224.68799999999999</v>
      </c>
      <c r="X3024">
        <v>226.03299999999999</v>
      </c>
      <c r="Y3024">
        <v>208.54300000000001</v>
      </c>
      <c r="Z3024">
        <v>201.815</v>
      </c>
      <c r="AA3024">
        <v>205.179</v>
      </c>
      <c r="AB3024">
        <v>238.142</v>
      </c>
      <c r="AC3024">
        <v>219.97900000000001</v>
      </c>
      <c r="AD3024">
        <v>232.08799999999999</v>
      </c>
      <c r="AE3024">
        <v>204.506</v>
      </c>
      <c r="AF3024">
        <v>221.32400000000001</v>
      </c>
      <c r="AG3024">
        <v>201.815</v>
      </c>
      <c r="AH3024">
        <v>164.143</v>
      </c>
      <c r="AI3024">
        <v>131.18</v>
      </c>
      <c r="AJ3024">
        <v>232.08799999999999</v>
      </c>
      <c r="AK3024">
        <v>219.97900000000001</v>
      </c>
      <c r="AL3024">
        <v>224.68799999999999</v>
      </c>
      <c r="AM3024">
        <v>213.92400000000001</v>
      </c>
      <c r="AN3024">
        <v>208.54300000000001</v>
      </c>
      <c r="AO3024">
        <v>184.99700000000001</v>
      </c>
      <c r="AP3024">
        <v>199.125</v>
      </c>
      <c r="AQ3024">
        <v>177.59800000000001</v>
      </c>
      <c r="AR3024">
        <v>221.32400000000001</v>
      </c>
      <c r="AS3024">
        <v>229.39699999999999</v>
      </c>
      <c r="AT3024">
        <v>194.416</v>
      </c>
      <c r="AU3024">
        <v>211.90600000000001</v>
      </c>
      <c r="AV3024">
        <v>229.39699999999999</v>
      </c>
      <c r="AW3024">
        <v>198.452</v>
      </c>
      <c r="AX3024">
        <v>226.70599999999999</v>
      </c>
      <c r="AY3024">
        <v>194.416</v>
      </c>
      <c r="AZ3024">
        <v>187.68799999999999</v>
      </c>
      <c r="BA3024">
        <v>228.72399999999999</v>
      </c>
      <c r="BB3024">
        <v>193.07</v>
      </c>
      <c r="BC3024">
        <v>209.215</v>
      </c>
      <c r="BD3024">
        <v>199.125</v>
      </c>
      <c r="BE3024">
        <v>201.143</v>
      </c>
      <c r="BF3024">
        <v>193.74299999999999</v>
      </c>
      <c r="BG3024">
        <v>215.27</v>
      </c>
      <c r="BH3024">
        <v>212.57900000000001</v>
      </c>
      <c r="BI3024">
        <v>151.36199999999999</v>
      </c>
      <c r="BJ3024">
        <v>173.56100000000001</v>
      </c>
      <c r="BK3024">
        <v>222.67</v>
      </c>
      <c r="BL3024">
        <v>215.94300000000001</v>
      </c>
      <c r="BM3024">
        <v>215.94300000000001</v>
      </c>
      <c r="BO3024">
        <v>229.39699999999999</v>
      </c>
      <c r="BP3024">
        <v>238.815</v>
      </c>
      <c r="BQ3024">
        <v>221.99700000000001</v>
      </c>
      <c r="BR3024">
        <v>219.30600000000001</v>
      </c>
      <c r="BS3024">
        <v>199.797</v>
      </c>
      <c r="BT3024">
        <v>206.524</v>
      </c>
      <c r="BU3024">
        <v>321.37900000000002</v>
      </c>
      <c r="BV3024">
        <v>310.57299999999998</v>
      </c>
      <c r="BW3024">
        <v>198.452</v>
      </c>
      <c r="BX3024">
        <v>639.755</v>
      </c>
      <c r="BY3024">
        <v>236.797</v>
      </c>
      <c r="BZ3024">
        <v>246.88800000000001</v>
      </c>
      <c r="CD3024">
        <v>185.67</v>
      </c>
      <c r="CE3024">
        <v>188.36099999999999</v>
      </c>
      <c r="CF3024">
        <v>199.797</v>
      </c>
      <c r="CG3024">
        <v>193.07</v>
      </c>
      <c r="CH3024">
        <v>173.56100000000001</v>
      </c>
      <c r="CI3024">
        <v>330.00599999999997</v>
      </c>
      <c r="CJ3024">
        <v>324.976</v>
      </c>
      <c r="CK3024">
        <v>343.786</v>
      </c>
      <c r="CL3024">
        <v>356.18900000000002</v>
      </c>
      <c r="CN3024">
        <v>329.36799999999999</v>
      </c>
    </row>
    <row r="3025" spans="1:92" x14ac:dyDescent="0.25">
      <c r="A3025" s="1">
        <v>2357.6999999999998</v>
      </c>
      <c r="B3025" s="1">
        <v>215.286</v>
      </c>
      <c r="C3025" s="1">
        <v>170.88399999999999</v>
      </c>
      <c r="D3025" s="1">
        <v>162.81</v>
      </c>
      <c r="E3025" s="1">
        <v>191.74</v>
      </c>
      <c r="F3025" s="1">
        <v>187.03</v>
      </c>
      <c r="G3025" s="1">
        <v>183.666</v>
      </c>
      <c r="H3025" s="1">
        <v>187.03</v>
      </c>
      <c r="I3025" s="1">
        <v>166.84700000000001</v>
      </c>
      <c r="J3025" s="1">
        <v>185.012</v>
      </c>
      <c r="K3025" s="1">
        <v>201.83099999999999</v>
      </c>
      <c r="L3025" s="1">
        <v>174.92</v>
      </c>
      <c r="M3025" s="1">
        <v>184.339</v>
      </c>
      <c r="N3025" s="1">
        <v>192.41200000000001</v>
      </c>
      <c r="O3025" s="1">
        <v>183.666</v>
      </c>
      <c r="P3025" s="1">
        <v>199.81299999999999</v>
      </c>
      <c r="Q3025">
        <v>221.34100000000001</v>
      </c>
      <c r="R3025">
        <v>229.41499999999999</v>
      </c>
      <c r="S3025">
        <v>222.01400000000001</v>
      </c>
      <c r="T3025">
        <v>232.779</v>
      </c>
      <c r="U3025">
        <v>190.39400000000001</v>
      </c>
      <c r="V3025">
        <v>227.39599999999999</v>
      </c>
      <c r="W3025">
        <v>218.65</v>
      </c>
      <c r="X3025">
        <v>219.99600000000001</v>
      </c>
      <c r="Y3025">
        <v>211.923</v>
      </c>
      <c r="Z3025">
        <v>192.41200000000001</v>
      </c>
      <c r="AA3025">
        <v>206.54</v>
      </c>
      <c r="AB3025">
        <v>242.197</v>
      </c>
      <c r="AC3025">
        <v>234.797</v>
      </c>
      <c r="AD3025">
        <v>230.08699999999999</v>
      </c>
      <c r="AE3025">
        <v>222.01400000000001</v>
      </c>
      <c r="AF3025">
        <v>212.595</v>
      </c>
      <c r="AG3025">
        <v>215.286</v>
      </c>
      <c r="AH3025">
        <v>159.447</v>
      </c>
      <c r="AI3025">
        <v>122.444</v>
      </c>
      <c r="AJ3025">
        <v>224.03299999999999</v>
      </c>
      <c r="AK3025">
        <v>224.03299999999999</v>
      </c>
      <c r="AL3025">
        <v>221.34100000000001</v>
      </c>
      <c r="AM3025">
        <v>219.32300000000001</v>
      </c>
      <c r="AN3025">
        <v>213.268</v>
      </c>
      <c r="AO3025">
        <v>202.50399999999999</v>
      </c>
      <c r="AP3025">
        <v>207.21299999999999</v>
      </c>
      <c r="AQ3025">
        <v>178.95699999999999</v>
      </c>
      <c r="AR3025">
        <v>207.886</v>
      </c>
      <c r="AS3025">
        <v>216.63200000000001</v>
      </c>
      <c r="AT3025">
        <v>217.97800000000001</v>
      </c>
      <c r="AU3025">
        <v>209.904</v>
      </c>
      <c r="AV3025">
        <v>205.86799999999999</v>
      </c>
      <c r="AW3025">
        <v>197.79400000000001</v>
      </c>
      <c r="AX3025">
        <v>224.70500000000001</v>
      </c>
      <c r="AY3025">
        <v>191.06700000000001</v>
      </c>
      <c r="AZ3025">
        <v>185.012</v>
      </c>
      <c r="BA3025">
        <v>224.03299999999999</v>
      </c>
      <c r="BB3025">
        <v>182.994</v>
      </c>
      <c r="BC3025">
        <v>210.577</v>
      </c>
      <c r="BD3025">
        <v>180.97499999999999</v>
      </c>
      <c r="BE3025">
        <v>198.46700000000001</v>
      </c>
      <c r="BF3025">
        <v>191.06700000000001</v>
      </c>
      <c r="BG3025">
        <v>214.614</v>
      </c>
      <c r="BH3025">
        <v>208.559</v>
      </c>
      <c r="BI3025">
        <v>150.70099999999999</v>
      </c>
      <c r="BJ3025">
        <v>174.24700000000001</v>
      </c>
      <c r="BK3025">
        <v>226.72399999999999</v>
      </c>
      <c r="BL3025">
        <v>224.03299999999999</v>
      </c>
      <c r="BM3025">
        <v>211.25</v>
      </c>
      <c r="BO3025">
        <v>235.47</v>
      </c>
      <c r="BP3025">
        <v>215.286</v>
      </c>
      <c r="BQ3025">
        <v>231.43299999999999</v>
      </c>
      <c r="BR3025">
        <v>222.68700000000001</v>
      </c>
      <c r="BS3025">
        <v>204.52199999999999</v>
      </c>
      <c r="BT3025">
        <v>197.12200000000001</v>
      </c>
      <c r="BU3025">
        <v>333.38200000000001</v>
      </c>
      <c r="BV3025">
        <v>319.577</v>
      </c>
      <c r="BW3025">
        <v>221.34100000000001</v>
      </c>
      <c r="BX3025">
        <v>613.56600000000003</v>
      </c>
      <c r="BY3025">
        <v>236.142</v>
      </c>
      <c r="BZ3025">
        <v>241.52500000000001</v>
      </c>
      <c r="CD3025">
        <v>185.012</v>
      </c>
      <c r="CE3025">
        <v>189.721</v>
      </c>
      <c r="CF3025">
        <v>189.048</v>
      </c>
      <c r="CG3025">
        <v>194.43100000000001</v>
      </c>
      <c r="CH3025">
        <v>180.30199999999999</v>
      </c>
      <c r="CI3025">
        <v>328.01400000000001</v>
      </c>
      <c r="CJ3025">
        <v>351.988</v>
      </c>
      <c r="CK3025">
        <v>349.80200000000002</v>
      </c>
      <c r="CL3025">
        <v>363.18900000000002</v>
      </c>
      <c r="CN3025">
        <v>345.37</v>
      </c>
    </row>
    <row r="3026" spans="1:92" x14ac:dyDescent="0.25">
      <c r="A3026" s="1">
        <v>2358.08</v>
      </c>
      <c r="B3026" s="1">
        <v>212.59399999999999</v>
      </c>
      <c r="C3026" s="1">
        <v>166.173</v>
      </c>
      <c r="D3026" s="1">
        <v>176.26499999999999</v>
      </c>
      <c r="E3026" s="1">
        <v>198.46600000000001</v>
      </c>
      <c r="F3026" s="1">
        <v>182.31899999999999</v>
      </c>
      <c r="G3026" s="1">
        <v>180.97399999999999</v>
      </c>
      <c r="H3026" s="1">
        <v>187.702</v>
      </c>
      <c r="I3026" s="1">
        <v>158.773</v>
      </c>
      <c r="J3026" s="1">
        <v>180.97399999999999</v>
      </c>
      <c r="K3026" s="1">
        <v>200.48400000000001</v>
      </c>
      <c r="L3026" s="1">
        <v>176.93700000000001</v>
      </c>
      <c r="M3026" s="1">
        <v>187.029</v>
      </c>
      <c r="N3026" s="1">
        <v>187.029</v>
      </c>
      <c r="O3026" s="1">
        <v>181.64699999999999</v>
      </c>
      <c r="P3026" s="1">
        <v>188.374</v>
      </c>
      <c r="Q3026">
        <v>230.08600000000001</v>
      </c>
      <c r="R3026">
        <v>214.61199999999999</v>
      </c>
      <c r="S3026">
        <v>217.303</v>
      </c>
      <c r="T3026">
        <v>225.376</v>
      </c>
      <c r="U3026">
        <v>199.13900000000001</v>
      </c>
      <c r="V3026">
        <v>229.41300000000001</v>
      </c>
      <c r="W3026">
        <v>230.75899999999999</v>
      </c>
      <c r="X3026">
        <v>236.14099999999999</v>
      </c>
      <c r="Y3026">
        <v>219.322</v>
      </c>
      <c r="Z3026">
        <v>202.50200000000001</v>
      </c>
      <c r="AA3026">
        <v>203.17500000000001</v>
      </c>
      <c r="AB3026">
        <v>231.43100000000001</v>
      </c>
      <c r="AC3026">
        <v>215.958</v>
      </c>
      <c r="AD3026">
        <v>251.614</v>
      </c>
      <c r="AE3026">
        <v>211.92099999999999</v>
      </c>
      <c r="AF3026">
        <v>214.61199999999999</v>
      </c>
      <c r="AG3026">
        <v>213.93899999999999</v>
      </c>
      <c r="AH3026">
        <v>166.846</v>
      </c>
      <c r="AI3026">
        <v>127.825</v>
      </c>
      <c r="AJ3026">
        <v>236.81299999999999</v>
      </c>
      <c r="AK3026">
        <v>212.59399999999999</v>
      </c>
      <c r="AL3026">
        <v>221.34</v>
      </c>
      <c r="AM3026">
        <v>216.63</v>
      </c>
      <c r="AN3026">
        <v>227.39500000000001</v>
      </c>
      <c r="AO3026">
        <v>203.17500000000001</v>
      </c>
      <c r="AP3026">
        <v>203.17500000000001</v>
      </c>
      <c r="AQ3026">
        <v>180.97399999999999</v>
      </c>
      <c r="AR3026">
        <v>203.84800000000001</v>
      </c>
      <c r="AS3026">
        <v>226.04900000000001</v>
      </c>
      <c r="AT3026">
        <v>209.23</v>
      </c>
      <c r="AU3026">
        <v>210.57599999999999</v>
      </c>
      <c r="AV3026">
        <v>230.75899999999999</v>
      </c>
      <c r="AW3026">
        <v>207.21199999999999</v>
      </c>
      <c r="AX3026">
        <v>221.34</v>
      </c>
      <c r="AY3026">
        <v>183.66499999999999</v>
      </c>
      <c r="AZ3026">
        <v>184.33799999999999</v>
      </c>
      <c r="BA3026">
        <v>224.03100000000001</v>
      </c>
      <c r="BB3026">
        <v>189.72</v>
      </c>
      <c r="BC3026">
        <v>197.79300000000001</v>
      </c>
      <c r="BD3026">
        <v>182.99199999999999</v>
      </c>
      <c r="BE3026">
        <v>191.738</v>
      </c>
      <c r="BF3026">
        <v>190.393</v>
      </c>
      <c r="BG3026">
        <v>231.43100000000001</v>
      </c>
      <c r="BH3026">
        <v>203.84800000000001</v>
      </c>
      <c r="BI3026">
        <v>156.08199999999999</v>
      </c>
      <c r="BJ3026">
        <v>168.864</v>
      </c>
      <c r="BK3026">
        <v>219.322</v>
      </c>
      <c r="BL3026">
        <v>221.34</v>
      </c>
      <c r="BM3026">
        <v>212.59399999999999</v>
      </c>
      <c r="BO3026">
        <v>222.685</v>
      </c>
      <c r="BP3026">
        <v>232.77699999999999</v>
      </c>
      <c r="BQ3026">
        <v>215.285</v>
      </c>
      <c r="BR3026">
        <v>226.04900000000001</v>
      </c>
      <c r="BS3026">
        <v>207.88499999999999</v>
      </c>
      <c r="BT3026">
        <v>208.55699999999999</v>
      </c>
      <c r="BU3026">
        <v>335.38600000000002</v>
      </c>
      <c r="BV3026">
        <v>312.58100000000002</v>
      </c>
      <c r="BW3026">
        <v>215.285</v>
      </c>
      <c r="BX3026">
        <v>629.03599999999994</v>
      </c>
      <c r="BY3026">
        <v>219.994</v>
      </c>
      <c r="BZ3026">
        <v>245.559</v>
      </c>
      <c r="CD3026">
        <v>185.68299999999999</v>
      </c>
      <c r="CE3026">
        <v>178.95599999999999</v>
      </c>
      <c r="CF3026">
        <v>187.702</v>
      </c>
      <c r="CG3026">
        <v>185.01</v>
      </c>
      <c r="CH3026">
        <v>182.99199999999999</v>
      </c>
      <c r="CI3026">
        <v>330.02199999999999</v>
      </c>
      <c r="CJ3026">
        <v>351</v>
      </c>
      <c r="CK3026">
        <v>331.81799999999998</v>
      </c>
      <c r="CL3026">
        <v>358.18900000000002</v>
      </c>
      <c r="CN3026">
        <v>347.37299999999999</v>
      </c>
    </row>
    <row r="3027" spans="1:92" x14ac:dyDescent="0.25">
      <c r="A3027" s="1">
        <v>2358.46</v>
      </c>
      <c r="B3027" s="1">
        <v>202.51300000000001</v>
      </c>
      <c r="C3027" s="1">
        <v>176.274</v>
      </c>
      <c r="D3027" s="1">
        <v>180.31100000000001</v>
      </c>
      <c r="E3027" s="1">
        <v>197.804</v>
      </c>
      <c r="F3027" s="1">
        <v>185.69300000000001</v>
      </c>
      <c r="G3027" s="1">
        <v>185.69300000000001</v>
      </c>
      <c r="H3027" s="1">
        <v>182.32900000000001</v>
      </c>
      <c r="I3027" s="1">
        <v>156.09</v>
      </c>
      <c r="J3027" s="1">
        <v>190.40299999999999</v>
      </c>
      <c r="K3027" s="1">
        <v>193.09399999999999</v>
      </c>
      <c r="L3027" s="1">
        <v>174.928</v>
      </c>
      <c r="M3027" s="1">
        <v>193.09399999999999</v>
      </c>
      <c r="N3027" s="1">
        <v>190.40299999999999</v>
      </c>
      <c r="O3027" s="1">
        <v>191.07599999999999</v>
      </c>
      <c r="P3027" s="1">
        <v>193.09399999999999</v>
      </c>
      <c r="Q3027">
        <v>227.40700000000001</v>
      </c>
      <c r="R3027">
        <v>222.02500000000001</v>
      </c>
      <c r="S3027">
        <v>220.679</v>
      </c>
      <c r="T3027">
        <v>221.352</v>
      </c>
      <c r="U3027">
        <v>185.02</v>
      </c>
      <c r="V3027">
        <v>235.48099999999999</v>
      </c>
      <c r="W3027">
        <v>226.06100000000001</v>
      </c>
      <c r="X3027">
        <v>222.02500000000001</v>
      </c>
      <c r="Y3027">
        <v>221.352</v>
      </c>
      <c r="Z3027">
        <v>209.24100000000001</v>
      </c>
      <c r="AA3027">
        <v>201.16800000000001</v>
      </c>
      <c r="AB3027">
        <v>236.15299999999999</v>
      </c>
      <c r="AC3027">
        <v>215.297</v>
      </c>
      <c r="AD3027">
        <v>240.19</v>
      </c>
      <c r="AE3027">
        <v>201.84100000000001</v>
      </c>
      <c r="AF3027">
        <v>208.56899999999999</v>
      </c>
      <c r="AG3027">
        <v>193.767</v>
      </c>
      <c r="AH3027">
        <v>156.09</v>
      </c>
      <c r="AI3027">
        <v>129.178</v>
      </c>
      <c r="AJ3027">
        <v>222.02500000000001</v>
      </c>
      <c r="AK3027">
        <v>217.315</v>
      </c>
      <c r="AL3027">
        <v>218.661</v>
      </c>
      <c r="AM3027">
        <v>209.91399999999999</v>
      </c>
      <c r="AN3027">
        <v>217.988</v>
      </c>
      <c r="AO3027">
        <v>197.804</v>
      </c>
      <c r="AP3027">
        <v>211.93299999999999</v>
      </c>
      <c r="AQ3027">
        <v>173.583</v>
      </c>
      <c r="AR3027">
        <v>208.56899999999999</v>
      </c>
      <c r="AS3027">
        <v>231.44399999999999</v>
      </c>
      <c r="AT3027">
        <v>206.55</v>
      </c>
      <c r="AU3027">
        <v>209.91399999999999</v>
      </c>
      <c r="AV3027">
        <v>221.352</v>
      </c>
      <c r="AW3027">
        <v>194.44</v>
      </c>
      <c r="AX3027">
        <v>227.40700000000001</v>
      </c>
      <c r="AY3027">
        <v>186.36600000000001</v>
      </c>
      <c r="AZ3027">
        <v>187.71199999999999</v>
      </c>
      <c r="BA3027">
        <v>222.02500000000001</v>
      </c>
      <c r="BB3027">
        <v>182.32900000000001</v>
      </c>
      <c r="BC3027">
        <v>205.20500000000001</v>
      </c>
      <c r="BD3027">
        <v>191.07599999999999</v>
      </c>
      <c r="BE3027">
        <v>190.40299999999999</v>
      </c>
      <c r="BF3027">
        <v>191.74799999999999</v>
      </c>
      <c r="BG3027">
        <v>207.89599999999999</v>
      </c>
      <c r="BH3027">
        <v>201.16800000000001</v>
      </c>
      <c r="BI3027">
        <v>154.072</v>
      </c>
      <c r="BJ3027">
        <v>167.52799999999999</v>
      </c>
      <c r="BK3027">
        <v>220.679</v>
      </c>
      <c r="BL3027">
        <v>214.624</v>
      </c>
      <c r="BM3027">
        <v>230.77099999999999</v>
      </c>
      <c r="BO3027">
        <v>224.04300000000001</v>
      </c>
      <c r="BP3027">
        <v>220.006</v>
      </c>
      <c r="BQ3027">
        <v>227.40700000000001</v>
      </c>
      <c r="BR3027">
        <v>216.642</v>
      </c>
      <c r="BS3027">
        <v>193.767</v>
      </c>
      <c r="BT3027">
        <v>204.53200000000001</v>
      </c>
      <c r="BU3027">
        <v>337.38900000000001</v>
      </c>
      <c r="BV3027">
        <v>308.58499999999998</v>
      </c>
      <c r="BW3027">
        <v>205.87700000000001</v>
      </c>
      <c r="BX3027">
        <v>618.97799999999995</v>
      </c>
      <c r="BY3027">
        <v>225.38900000000001</v>
      </c>
      <c r="BZ3027">
        <v>251.62799999999999</v>
      </c>
      <c r="CD3027">
        <v>176.947</v>
      </c>
      <c r="CE3027">
        <v>189.73</v>
      </c>
      <c r="CF3027">
        <v>189.05699999999999</v>
      </c>
      <c r="CG3027">
        <v>176.274</v>
      </c>
      <c r="CH3027">
        <v>178.965</v>
      </c>
      <c r="CI3027">
        <v>317.029</v>
      </c>
      <c r="CJ3027">
        <v>339.012</v>
      </c>
      <c r="CK3027">
        <v>333.83300000000003</v>
      </c>
      <c r="CL3027">
        <v>328.18900000000002</v>
      </c>
      <c r="CN3027">
        <v>323.375</v>
      </c>
    </row>
    <row r="3028" spans="1:92" x14ac:dyDescent="0.25">
      <c r="A3028" s="1">
        <v>2358.84</v>
      </c>
      <c r="B3028" s="1">
        <v>215.99299999999999</v>
      </c>
      <c r="C3028" s="1">
        <v>172.256</v>
      </c>
      <c r="D3028" s="1">
        <v>172.256</v>
      </c>
      <c r="E3028" s="1">
        <v>213.97399999999999</v>
      </c>
      <c r="F3028" s="1">
        <v>173.601</v>
      </c>
      <c r="G3028" s="1">
        <v>184.36699999999999</v>
      </c>
      <c r="H3028" s="1">
        <v>181.00299999999999</v>
      </c>
      <c r="I3028" s="1">
        <v>157.452</v>
      </c>
      <c r="J3028" s="1">
        <v>192.44200000000001</v>
      </c>
      <c r="K3028" s="1">
        <v>185.71299999999999</v>
      </c>
      <c r="L3028" s="1">
        <v>183.69499999999999</v>
      </c>
      <c r="M3028" s="1">
        <v>185.71299999999999</v>
      </c>
      <c r="N3028" s="1">
        <v>186.386</v>
      </c>
      <c r="O3028" s="1">
        <v>181.67599999999999</v>
      </c>
      <c r="P3028" s="1">
        <v>202.535</v>
      </c>
      <c r="Q3028">
        <v>215.32</v>
      </c>
      <c r="R3028">
        <v>217.33799999999999</v>
      </c>
      <c r="S3028">
        <v>203.881</v>
      </c>
      <c r="T3028">
        <v>234.16</v>
      </c>
      <c r="U3028">
        <v>202.535</v>
      </c>
      <c r="V3028">
        <v>232.81399999999999</v>
      </c>
      <c r="W3028">
        <v>227.43100000000001</v>
      </c>
      <c r="X3028">
        <v>234.833</v>
      </c>
      <c r="Y3028">
        <v>209.26400000000001</v>
      </c>
      <c r="Z3028">
        <v>192.44200000000001</v>
      </c>
      <c r="AA3028">
        <v>207.91800000000001</v>
      </c>
      <c r="AB3028">
        <v>242.90700000000001</v>
      </c>
      <c r="AC3028">
        <v>224.74</v>
      </c>
      <c r="AD3028">
        <v>236.852</v>
      </c>
      <c r="AE3028">
        <v>216.66499999999999</v>
      </c>
      <c r="AF3028">
        <v>215.99299999999999</v>
      </c>
      <c r="AG3028">
        <v>210.61</v>
      </c>
      <c r="AH3028">
        <v>156.107</v>
      </c>
      <c r="AI3028">
        <v>130.53800000000001</v>
      </c>
      <c r="AJ3028">
        <v>229.45</v>
      </c>
      <c r="AK3028">
        <v>209.93700000000001</v>
      </c>
      <c r="AL3028">
        <v>211.28200000000001</v>
      </c>
      <c r="AM3028">
        <v>218.011</v>
      </c>
      <c r="AN3028">
        <v>214.64699999999999</v>
      </c>
      <c r="AO3028">
        <v>187.732</v>
      </c>
      <c r="AP3028">
        <v>199.84399999999999</v>
      </c>
      <c r="AQ3028">
        <v>176.29300000000001</v>
      </c>
      <c r="AR3028">
        <v>213.97399999999999</v>
      </c>
      <c r="AS3028">
        <v>226.08600000000001</v>
      </c>
      <c r="AT3028">
        <v>220.703</v>
      </c>
      <c r="AU3028">
        <v>220.703</v>
      </c>
      <c r="AV3028">
        <v>221.376</v>
      </c>
      <c r="AW3028">
        <v>201.86199999999999</v>
      </c>
      <c r="AX3028">
        <v>232.81399999999999</v>
      </c>
      <c r="AY3028">
        <v>188.405</v>
      </c>
      <c r="AZ3028">
        <v>190.423</v>
      </c>
      <c r="BA3028">
        <v>230.12299999999999</v>
      </c>
      <c r="BB3028">
        <v>195.13300000000001</v>
      </c>
      <c r="BC3028">
        <v>210.61</v>
      </c>
      <c r="BD3028">
        <v>197.82499999999999</v>
      </c>
      <c r="BE3028">
        <v>186.386</v>
      </c>
      <c r="BF3028">
        <v>186.386</v>
      </c>
      <c r="BG3028">
        <v>218.684</v>
      </c>
      <c r="BH3028">
        <v>205.899</v>
      </c>
      <c r="BI3028">
        <v>158.125</v>
      </c>
      <c r="BJ3028">
        <v>175.62</v>
      </c>
      <c r="BK3028">
        <v>213.97399999999999</v>
      </c>
      <c r="BL3028">
        <v>224.06700000000001</v>
      </c>
      <c r="BM3028">
        <v>220.703</v>
      </c>
      <c r="BO3028">
        <v>228.77699999999999</v>
      </c>
      <c r="BP3028">
        <v>233.48699999999999</v>
      </c>
      <c r="BQ3028">
        <v>221.376</v>
      </c>
      <c r="BR3028">
        <v>219.357</v>
      </c>
      <c r="BS3028">
        <v>208.59100000000001</v>
      </c>
      <c r="BT3028">
        <v>197.82499999999999</v>
      </c>
      <c r="BU3028">
        <v>330.39299999999997</v>
      </c>
      <c r="BV3028">
        <v>312.589</v>
      </c>
      <c r="BW3028">
        <v>198.49799999999999</v>
      </c>
      <c r="BX3028">
        <v>619.71699999999998</v>
      </c>
      <c r="BY3028">
        <v>221.376</v>
      </c>
      <c r="BZ3028">
        <v>261.07499999999999</v>
      </c>
      <c r="CD3028">
        <v>184.36699999999999</v>
      </c>
      <c r="CE3028">
        <v>180.33</v>
      </c>
      <c r="CF3028">
        <v>191.76900000000001</v>
      </c>
      <c r="CG3028">
        <v>181.67599999999999</v>
      </c>
      <c r="CH3028">
        <v>178.98400000000001</v>
      </c>
      <c r="CI3028">
        <v>342.03699999999998</v>
      </c>
      <c r="CJ3028">
        <v>363.02300000000002</v>
      </c>
      <c r="CK3028">
        <v>341.84899999999999</v>
      </c>
      <c r="CL3028">
        <v>362.18900000000002</v>
      </c>
      <c r="CN3028">
        <v>352.37700000000001</v>
      </c>
    </row>
    <row r="3029" spans="1:92" x14ac:dyDescent="0.25">
      <c r="A3029" s="1">
        <v>2359.2199999999998</v>
      </c>
      <c r="B3029" s="1">
        <v>218.01300000000001</v>
      </c>
      <c r="C3029" s="1">
        <v>170.239</v>
      </c>
      <c r="D3029" s="1">
        <v>168.893</v>
      </c>
      <c r="E3029" s="1">
        <v>205.90199999999999</v>
      </c>
      <c r="F3029" s="1">
        <v>184.369</v>
      </c>
      <c r="G3029" s="1">
        <v>176.29499999999999</v>
      </c>
      <c r="H3029" s="1">
        <v>192.44399999999999</v>
      </c>
      <c r="I3029" s="1">
        <v>151.398</v>
      </c>
      <c r="J3029" s="1">
        <v>175.62200000000001</v>
      </c>
      <c r="K3029" s="1">
        <v>203.88300000000001</v>
      </c>
      <c r="L3029" s="1">
        <v>178.31299999999999</v>
      </c>
      <c r="M3029" s="1">
        <v>197.154</v>
      </c>
      <c r="N3029" s="1">
        <v>188.40700000000001</v>
      </c>
      <c r="O3029" s="1">
        <v>169.566</v>
      </c>
      <c r="P3029" s="1">
        <v>197.154</v>
      </c>
      <c r="Q3029">
        <v>230.125</v>
      </c>
      <c r="R3029">
        <v>224.06899999999999</v>
      </c>
      <c r="S3029">
        <v>200.518</v>
      </c>
      <c r="T3029">
        <v>236.85400000000001</v>
      </c>
      <c r="U3029">
        <v>198.5</v>
      </c>
      <c r="V3029">
        <v>238.87299999999999</v>
      </c>
      <c r="W3029">
        <v>228.107</v>
      </c>
      <c r="X3029">
        <v>217.34</v>
      </c>
      <c r="Y3029">
        <v>211.95699999999999</v>
      </c>
      <c r="Z3029">
        <v>194.46299999999999</v>
      </c>
      <c r="AA3029">
        <v>198.5</v>
      </c>
      <c r="AB3029">
        <v>242.91</v>
      </c>
      <c r="AC3029">
        <v>225.41499999999999</v>
      </c>
      <c r="AD3029">
        <v>234.83500000000001</v>
      </c>
      <c r="AE3029">
        <v>204.55600000000001</v>
      </c>
      <c r="AF3029">
        <v>221.37799999999999</v>
      </c>
      <c r="AG3029">
        <v>209.93899999999999</v>
      </c>
      <c r="AH3029">
        <v>164.18299999999999</v>
      </c>
      <c r="AI3029">
        <v>132.55799999999999</v>
      </c>
      <c r="AJ3029">
        <v>220.70500000000001</v>
      </c>
      <c r="AK3029">
        <v>225.41499999999999</v>
      </c>
      <c r="AL3029">
        <v>211.95699999999999</v>
      </c>
      <c r="AM3029">
        <v>224.06899999999999</v>
      </c>
      <c r="AN3029">
        <v>219.35900000000001</v>
      </c>
      <c r="AO3029">
        <v>189.75200000000001</v>
      </c>
      <c r="AP3029">
        <v>206.57400000000001</v>
      </c>
      <c r="AQ3029">
        <v>168.22</v>
      </c>
      <c r="AR3029">
        <v>212.63</v>
      </c>
      <c r="AS3029">
        <v>226.761</v>
      </c>
      <c r="AT3029">
        <v>211.95699999999999</v>
      </c>
      <c r="AU3029">
        <v>219.35900000000001</v>
      </c>
      <c r="AV3029">
        <v>227.434</v>
      </c>
      <c r="AW3029">
        <v>195.80799999999999</v>
      </c>
      <c r="AX3029">
        <v>235.50800000000001</v>
      </c>
      <c r="AY3029">
        <v>178.98599999999999</v>
      </c>
      <c r="AZ3029">
        <v>181.678</v>
      </c>
      <c r="BA3029">
        <v>234.16300000000001</v>
      </c>
      <c r="BB3029">
        <v>184.369</v>
      </c>
      <c r="BC3029">
        <v>205.22900000000001</v>
      </c>
      <c r="BD3029">
        <v>184.369</v>
      </c>
      <c r="BE3029">
        <v>191.77099999999999</v>
      </c>
      <c r="BF3029">
        <v>185.042</v>
      </c>
      <c r="BG3029">
        <v>218.68600000000001</v>
      </c>
      <c r="BH3029">
        <v>211.285</v>
      </c>
      <c r="BI3029">
        <v>161.49100000000001</v>
      </c>
      <c r="BJ3029">
        <v>164.18299999999999</v>
      </c>
      <c r="BK3029">
        <v>217.34</v>
      </c>
      <c r="BL3029">
        <v>213.303</v>
      </c>
      <c r="BM3029">
        <v>219.35900000000001</v>
      </c>
      <c r="BO3029">
        <v>234.16300000000001</v>
      </c>
      <c r="BP3029">
        <v>227.434</v>
      </c>
      <c r="BQ3029">
        <v>215.322</v>
      </c>
      <c r="BR3029">
        <v>222.72399999999999</v>
      </c>
      <c r="BS3029">
        <v>213.976</v>
      </c>
      <c r="BT3029">
        <v>205.90199999999999</v>
      </c>
      <c r="BU3029">
        <v>324.39600000000002</v>
      </c>
      <c r="BV3029">
        <v>323.59199999999998</v>
      </c>
      <c r="BW3029">
        <v>213.976</v>
      </c>
      <c r="BX3029">
        <v>622.41499999999996</v>
      </c>
      <c r="BY3029">
        <v>230.798</v>
      </c>
      <c r="BZ3029">
        <v>237.52699999999999</v>
      </c>
      <c r="CD3029">
        <v>195.13499999999999</v>
      </c>
      <c r="CE3029">
        <v>184.369</v>
      </c>
      <c r="CF3029">
        <v>195.80799999999999</v>
      </c>
      <c r="CG3029">
        <v>177.64099999999999</v>
      </c>
      <c r="CH3029">
        <v>183.024</v>
      </c>
      <c r="CI3029">
        <v>322.04500000000002</v>
      </c>
      <c r="CJ3029">
        <v>361.03500000000003</v>
      </c>
      <c r="CK3029">
        <v>342.86500000000001</v>
      </c>
      <c r="CL3029">
        <v>343.18900000000002</v>
      </c>
      <c r="CN3029">
        <v>334.38</v>
      </c>
    </row>
    <row r="3030" spans="1:92" x14ac:dyDescent="0.25">
      <c r="A3030" s="1">
        <v>2359.6</v>
      </c>
      <c r="B3030" s="1">
        <v>214.61199999999999</v>
      </c>
      <c r="C3030" s="1">
        <v>175.59200000000001</v>
      </c>
      <c r="D3030" s="1">
        <v>168.864</v>
      </c>
      <c r="E3030" s="1">
        <v>191.065</v>
      </c>
      <c r="F3030" s="1">
        <v>187.029</v>
      </c>
      <c r="G3030" s="1">
        <v>187.029</v>
      </c>
      <c r="H3030" s="1">
        <v>184.33799999999999</v>
      </c>
      <c r="I3030" s="1">
        <v>150.02699999999999</v>
      </c>
      <c r="J3030" s="1">
        <v>190.393</v>
      </c>
      <c r="K3030" s="1">
        <v>196.44800000000001</v>
      </c>
      <c r="L3030" s="1">
        <v>173.57400000000001</v>
      </c>
      <c r="M3030" s="1">
        <v>197.12</v>
      </c>
      <c r="N3030" s="1">
        <v>188.374</v>
      </c>
      <c r="O3030" s="1">
        <v>180.30099999999999</v>
      </c>
      <c r="P3030" s="1">
        <v>208.55699999999999</v>
      </c>
      <c r="Q3030">
        <v>236.14099999999999</v>
      </c>
      <c r="R3030">
        <v>228.74</v>
      </c>
      <c r="S3030">
        <v>219.994</v>
      </c>
      <c r="T3030">
        <v>221.34</v>
      </c>
      <c r="U3030">
        <v>182.99199999999999</v>
      </c>
      <c r="V3030">
        <v>226.04900000000001</v>
      </c>
      <c r="W3030">
        <v>230.75899999999999</v>
      </c>
      <c r="X3030">
        <v>225.376</v>
      </c>
      <c r="Y3030">
        <v>219.322</v>
      </c>
      <c r="Z3030">
        <v>200.48400000000001</v>
      </c>
      <c r="AA3030">
        <v>203.84800000000001</v>
      </c>
      <c r="AB3030">
        <v>236.14099999999999</v>
      </c>
      <c r="AC3030">
        <v>213.93899999999999</v>
      </c>
      <c r="AD3030">
        <v>248.251</v>
      </c>
      <c r="AE3030">
        <v>209.90299999999999</v>
      </c>
      <c r="AF3030">
        <v>215.285</v>
      </c>
      <c r="AG3030">
        <v>203.17500000000001</v>
      </c>
      <c r="AH3030">
        <v>164.155</v>
      </c>
      <c r="AI3030">
        <v>129.84399999999999</v>
      </c>
      <c r="AJ3030">
        <v>219.322</v>
      </c>
      <c r="AK3030">
        <v>217.303</v>
      </c>
      <c r="AL3030">
        <v>213.93899999999999</v>
      </c>
      <c r="AM3030">
        <v>214.61199999999999</v>
      </c>
      <c r="AN3030">
        <v>212.59399999999999</v>
      </c>
      <c r="AO3030">
        <v>195.77500000000001</v>
      </c>
      <c r="AP3030">
        <v>197.79300000000001</v>
      </c>
      <c r="AQ3030">
        <v>168.191</v>
      </c>
      <c r="AR3030">
        <v>214.61199999999999</v>
      </c>
      <c r="AS3030">
        <v>226.04900000000001</v>
      </c>
      <c r="AT3030">
        <v>217.303</v>
      </c>
      <c r="AU3030">
        <v>208.55699999999999</v>
      </c>
      <c r="AV3030">
        <v>213.267</v>
      </c>
      <c r="AW3030">
        <v>206.53899999999999</v>
      </c>
      <c r="AX3030">
        <v>228.06800000000001</v>
      </c>
      <c r="AY3030">
        <v>192.411</v>
      </c>
      <c r="AZ3030">
        <v>171.55500000000001</v>
      </c>
      <c r="BA3030">
        <v>228.06800000000001</v>
      </c>
      <c r="BB3030">
        <v>188.374</v>
      </c>
      <c r="BC3030">
        <v>211.92099999999999</v>
      </c>
      <c r="BD3030">
        <v>174.24600000000001</v>
      </c>
      <c r="BE3030">
        <v>186.35599999999999</v>
      </c>
      <c r="BF3030">
        <v>190.393</v>
      </c>
      <c r="BG3030">
        <v>223.358</v>
      </c>
      <c r="BH3030">
        <v>202.50200000000001</v>
      </c>
      <c r="BI3030">
        <v>156.75399999999999</v>
      </c>
      <c r="BJ3030">
        <v>176.93700000000001</v>
      </c>
      <c r="BK3030">
        <v>222.01300000000001</v>
      </c>
      <c r="BL3030">
        <v>214.61199999999999</v>
      </c>
      <c r="BM3030">
        <v>220.667</v>
      </c>
      <c r="BO3030">
        <v>222.685</v>
      </c>
      <c r="BP3030">
        <v>238.15899999999999</v>
      </c>
      <c r="BQ3030">
        <v>228.06800000000001</v>
      </c>
      <c r="BR3030">
        <v>214.61199999999999</v>
      </c>
      <c r="BS3030">
        <v>215.285</v>
      </c>
      <c r="BT3030">
        <v>206.53899999999999</v>
      </c>
      <c r="BU3030">
        <v>330.4</v>
      </c>
      <c r="BV3030">
        <v>310.596</v>
      </c>
      <c r="BW3030">
        <v>218.649</v>
      </c>
      <c r="BX3030">
        <v>635.76300000000003</v>
      </c>
      <c r="BY3030">
        <v>239.505</v>
      </c>
      <c r="BZ3030">
        <v>254.97800000000001</v>
      </c>
      <c r="CD3030">
        <v>186.35599999999999</v>
      </c>
      <c r="CE3030">
        <v>188.374</v>
      </c>
      <c r="CF3030">
        <v>196.44800000000001</v>
      </c>
      <c r="CG3030">
        <v>181.64699999999999</v>
      </c>
      <c r="CH3030">
        <v>185.68299999999999</v>
      </c>
      <c r="CI3030">
        <v>320.05200000000002</v>
      </c>
      <c r="CJ3030">
        <v>344.04700000000003</v>
      </c>
      <c r="CK3030">
        <v>341.88</v>
      </c>
      <c r="CL3030">
        <v>339.18900000000002</v>
      </c>
      <c r="CN3030">
        <v>343.38200000000001</v>
      </c>
    </row>
    <row r="3031" spans="1:92" x14ac:dyDescent="0.25">
      <c r="A3031" s="1">
        <v>2359.98</v>
      </c>
      <c r="B3031" s="1">
        <v>213.21600000000001</v>
      </c>
      <c r="C3031" s="1">
        <v>180.25800000000001</v>
      </c>
      <c r="D3031" s="1">
        <v>169.49700000000001</v>
      </c>
      <c r="E3031" s="1">
        <v>196.40100000000001</v>
      </c>
      <c r="F3031" s="1">
        <v>184.96700000000001</v>
      </c>
      <c r="G3031" s="1">
        <v>190.34700000000001</v>
      </c>
      <c r="H3031" s="1">
        <v>197.74600000000001</v>
      </c>
      <c r="I3031" s="1">
        <v>165.46100000000001</v>
      </c>
      <c r="J3031" s="1">
        <v>178.91300000000001</v>
      </c>
      <c r="K3031" s="1">
        <v>192.36500000000001</v>
      </c>
      <c r="L3031" s="1">
        <v>175.55</v>
      </c>
      <c r="M3031" s="1">
        <v>188.33</v>
      </c>
      <c r="N3031" s="1">
        <v>186.31200000000001</v>
      </c>
      <c r="O3031" s="1">
        <v>182.27600000000001</v>
      </c>
      <c r="P3031" s="1">
        <v>194.38300000000001</v>
      </c>
      <c r="Q3031">
        <v>221.28700000000001</v>
      </c>
      <c r="R3031">
        <v>225.99600000000001</v>
      </c>
      <c r="S3031">
        <v>215.90600000000001</v>
      </c>
      <c r="T3031">
        <v>235.41200000000001</v>
      </c>
      <c r="U3031">
        <v>193.71</v>
      </c>
      <c r="V3031">
        <v>223.30500000000001</v>
      </c>
      <c r="W3031">
        <v>217.92400000000001</v>
      </c>
      <c r="X3031">
        <v>233.39400000000001</v>
      </c>
      <c r="Y3031">
        <v>208.50800000000001</v>
      </c>
      <c r="Z3031">
        <v>191.69300000000001</v>
      </c>
      <c r="AA3031">
        <v>203.8</v>
      </c>
      <c r="AB3031">
        <v>246.17400000000001</v>
      </c>
      <c r="AC3031">
        <v>226.66800000000001</v>
      </c>
      <c r="AD3031">
        <v>248.19200000000001</v>
      </c>
      <c r="AE3031">
        <v>215.23400000000001</v>
      </c>
      <c r="AF3031">
        <v>213.88900000000001</v>
      </c>
      <c r="AG3031">
        <v>208.50800000000001</v>
      </c>
      <c r="AH3031">
        <v>162.09800000000001</v>
      </c>
      <c r="AI3031">
        <v>134.52099999999999</v>
      </c>
      <c r="AJ3031">
        <v>221.28700000000001</v>
      </c>
      <c r="AK3031">
        <v>210.52600000000001</v>
      </c>
      <c r="AL3031">
        <v>210.52600000000001</v>
      </c>
      <c r="AM3031">
        <v>210.52600000000001</v>
      </c>
      <c r="AN3031">
        <v>219.94200000000001</v>
      </c>
      <c r="AO3031">
        <v>199.76400000000001</v>
      </c>
      <c r="AP3031">
        <v>207.16300000000001</v>
      </c>
      <c r="AQ3031">
        <v>172.86</v>
      </c>
      <c r="AR3031">
        <v>209.85300000000001</v>
      </c>
      <c r="AS3031">
        <v>239.44800000000001</v>
      </c>
      <c r="AT3031">
        <v>200.43700000000001</v>
      </c>
      <c r="AU3031">
        <v>222.63300000000001</v>
      </c>
      <c r="AV3031">
        <v>212.54300000000001</v>
      </c>
      <c r="AW3031">
        <v>201.78200000000001</v>
      </c>
      <c r="AX3031">
        <v>221.96</v>
      </c>
      <c r="AY3031">
        <v>187.65700000000001</v>
      </c>
      <c r="AZ3031">
        <v>178.24100000000001</v>
      </c>
      <c r="BA3031">
        <v>232.04900000000001</v>
      </c>
      <c r="BB3031">
        <v>183.62100000000001</v>
      </c>
      <c r="BC3031">
        <v>217.25200000000001</v>
      </c>
      <c r="BD3031">
        <v>186.31200000000001</v>
      </c>
      <c r="BE3031">
        <v>187.65700000000001</v>
      </c>
      <c r="BF3031">
        <v>185.63900000000001</v>
      </c>
      <c r="BG3031">
        <v>215.90600000000001</v>
      </c>
      <c r="BH3031">
        <v>208.50800000000001</v>
      </c>
      <c r="BI3031">
        <v>157.38999999999999</v>
      </c>
      <c r="BJ3031">
        <v>181.60400000000001</v>
      </c>
      <c r="BK3031">
        <v>227.34100000000001</v>
      </c>
      <c r="BL3031">
        <v>216.57900000000001</v>
      </c>
      <c r="BM3031">
        <v>226.66800000000001</v>
      </c>
      <c r="BO3031">
        <v>234.739</v>
      </c>
      <c r="BP3031">
        <v>228.68600000000001</v>
      </c>
      <c r="BQ3031">
        <v>229.35900000000001</v>
      </c>
      <c r="BR3031">
        <v>232.72200000000001</v>
      </c>
      <c r="BS3031">
        <v>207.16300000000001</v>
      </c>
      <c r="BT3031">
        <v>208.50800000000001</v>
      </c>
      <c r="BU3031">
        <v>331.40300000000002</v>
      </c>
      <c r="BV3031">
        <v>294.60000000000002</v>
      </c>
      <c r="BW3031">
        <v>197.74600000000001</v>
      </c>
      <c r="BX3031">
        <v>629.55899999999997</v>
      </c>
      <c r="BY3031">
        <v>230.03100000000001</v>
      </c>
      <c r="BZ3031">
        <v>255.59</v>
      </c>
      <c r="CD3031">
        <v>179.58600000000001</v>
      </c>
      <c r="CE3031">
        <v>198.41900000000001</v>
      </c>
      <c r="CF3031">
        <v>203.12700000000001</v>
      </c>
      <c r="CG3031">
        <v>169.49700000000001</v>
      </c>
      <c r="CH3031">
        <v>175.55</v>
      </c>
      <c r="CI3031">
        <v>319.06</v>
      </c>
      <c r="CJ3031">
        <v>352.05900000000003</v>
      </c>
      <c r="CK3031">
        <v>358.89600000000002</v>
      </c>
      <c r="CL3031">
        <v>343.18900000000002</v>
      </c>
      <c r="CN3031">
        <v>341.38499999999999</v>
      </c>
    </row>
    <row r="3032" spans="1:92" x14ac:dyDescent="0.25">
      <c r="A3032" s="1">
        <v>2360.37</v>
      </c>
      <c r="B3032" s="1">
        <v>219.24700000000001</v>
      </c>
      <c r="C3032" s="1">
        <v>185.62</v>
      </c>
      <c r="D3032" s="1">
        <v>164.09899999999999</v>
      </c>
      <c r="E3032" s="1">
        <v>200.416</v>
      </c>
      <c r="F3032" s="1">
        <v>195.036</v>
      </c>
      <c r="G3032" s="1">
        <v>179.56700000000001</v>
      </c>
      <c r="H3032" s="1">
        <v>189.655</v>
      </c>
      <c r="I3032" s="1">
        <v>163.42599999999999</v>
      </c>
      <c r="J3032" s="1">
        <v>182.25700000000001</v>
      </c>
      <c r="K3032" s="1">
        <v>195.036</v>
      </c>
      <c r="L3032" s="1">
        <v>165.44399999999999</v>
      </c>
      <c r="M3032" s="1">
        <v>190.328</v>
      </c>
      <c r="N3032" s="1">
        <v>177.55</v>
      </c>
      <c r="O3032" s="1">
        <v>179.56700000000001</v>
      </c>
      <c r="P3032" s="1">
        <v>203.10599999999999</v>
      </c>
      <c r="Q3032">
        <v>218.57400000000001</v>
      </c>
      <c r="R3032">
        <v>215.21199999999999</v>
      </c>
      <c r="S3032">
        <v>199.071</v>
      </c>
      <c r="T3032">
        <v>238.078</v>
      </c>
      <c r="U3032">
        <v>198.398</v>
      </c>
      <c r="V3032">
        <v>220.59200000000001</v>
      </c>
      <c r="W3032">
        <v>221.93700000000001</v>
      </c>
      <c r="X3032">
        <v>227.99</v>
      </c>
      <c r="Y3032">
        <v>210.50399999999999</v>
      </c>
      <c r="Z3032">
        <v>200.416</v>
      </c>
      <c r="AA3032">
        <v>208.48599999999999</v>
      </c>
      <c r="AB3032">
        <v>232.02500000000001</v>
      </c>
      <c r="AC3032">
        <v>231.35300000000001</v>
      </c>
      <c r="AD3032">
        <v>238.75</v>
      </c>
      <c r="AE3032">
        <v>211.17599999999999</v>
      </c>
      <c r="AF3032">
        <v>208.48599999999999</v>
      </c>
      <c r="AG3032">
        <v>200.416</v>
      </c>
      <c r="AH3032">
        <v>155.35599999999999</v>
      </c>
      <c r="AI3032">
        <v>128.45400000000001</v>
      </c>
      <c r="AJ3032">
        <v>223.95500000000001</v>
      </c>
      <c r="AK3032">
        <v>214.53899999999999</v>
      </c>
      <c r="AL3032">
        <v>219.91900000000001</v>
      </c>
      <c r="AM3032">
        <v>210.50399999999999</v>
      </c>
      <c r="AN3032">
        <v>226.64500000000001</v>
      </c>
      <c r="AO3032">
        <v>202.43299999999999</v>
      </c>
      <c r="AP3032">
        <v>205.79599999999999</v>
      </c>
      <c r="AQ3032">
        <v>173.51400000000001</v>
      </c>
      <c r="AR3032">
        <v>212.52099999999999</v>
      </c>
      <c r="AS3032">
        <v>215.21199999999999</v>
      </c>
      <c r="AT3032">
        <v>196.381</v>
      </c>
      <c r="AU3032">
        <v>219.24700000000001</v>
      </c>
      <c r="AV3032">
        <v>221.93700000000001</v>
      </c>
      <c r="AW3032">
        <v>204.45099999999999</v>
      </c>
      <c r="AX3032">
        <v>219.91900000000001</v>
      </c>
      <c r="AY3032">
        <v>200.416</v>
      </c>
      <c r="AZ3032">
        <v>179.56700000000001</v>
      </c>
      <c r="BA3032">
        <v>229.33500000000001</v>
      </c>
      <c r="BB3032">
        <v>181.58500000000001</v>
      </c>
      <c r="BC3032">
        <v>211.84899999999999</v>
      </c>
      <c r="BD3032">
        <v>183.602</v>
      </c>
      <c r="BE3032">
        <v>194.363</v>
      </c>
      <c r="BF3032">
        <v>199.071</v>
      </c>
      <c r="BG3032">
        <v>220.59200000000001</v>
      </c>
      <c r="BH3032">
        <v>203.779</v>
      </c>
      <c r="BI3032">
        <v>156.70099999999999</v>
      </c>
      <c r="BJ3032">
        <v>165.44399999999999</v>
      </c>
      <c r="BK3032">
        <v>215.88399999999999</v>
      </c>
      <c r="BL3032">
        <v>221.93700000000001</v>
      </c>
      <c r="BM3032">
        <v>229.33500000000001</v>
      </c>
      <c r="BO3032">
        <v>230.00700000000001</v>
      </c>
      <c r="BP3032">
        <v>223.95500000000001</v>
      </c>
      <c r="BQ3032">
        <v>220.59200000000001</v>
      </c>
      <c r="BR3032">
        <v>236.733</v>
      </c>
      <c r="BS3032">
        <v>209.83099999999999</v>
      </c>
      <c r="BT3032">
        <v>202.43299999999999</v>
      </c>
      <c r="BU3032">
        <v>335.40600000000001</v>
      </c>
      <c r="BV3032">
        <v>311.60399999999998</v>
      </c>
      <c r="BW3032">
        <v>209.83099999999999</v>
      </c>
      <c r="BX3032">
        <v>620.75099999999998</v>
      </c>
      <c r="BY3032">
        <v>219.91900000000001</v>
      </c>
      <c r="BZ3032">
        <v>258.92700000000002</v>
      </c>
      <c r="CD3032">
        <v>194.363</v>
      </c>
      <c r="CE3032">
        <v>173.51400000000001</v>
      </c>
      <c r="CF3032">
        <v>199.071</v>
      </c>
      <c r="CG3032">
        <v>173.51400000000001</v>
      </c>
      <c r="CH3032">
        <v>184.94800000000001</v>
      </c>
      <c r="CI3032">
        <v>312.06799999999998</v>
      </c>
      <c r="CJ3032">
        <v>341.07100000000003</v>
      </c>
      <c r="CK3032">
        <v>361.91199999999998</v>
      </c>
      <c r="CL3032">
        <v>363.18900000000002</v>
      </c>
      <c r="CN3032">
        <v>338.387</v>
      </c>
    </row>
    <row r="3033" spans="1:92" x14ac:dyDescent="0.25">
      <c r="A3033" s="1">
        <v>2360.75</v>
      </c>
      <c r="B3033" s="1">
        <v>218.596</v>
      </c>
      <c r="C3033" s="1">
        <v>182.27600000000001</v>
      </c>
      <c r="D3033" s="1">
        <v>165.46</v>
      </c>
      <c r="E3033" s="1">
        <v>199.76300000000001</v>
      </c>
      <c r="F3033" s="1">
        <v>201.108</v>
      </c>
      <c r="G3033" s="1">
        <v>170.84100000000001</v>
      </c>
      <c r="H3033" s="1">
        <v>180.93</v>
      </c>
      <c r="I3033" s="1">
        <v>158.06200000000001</v>
      </c>
      <c r="J3033" s="1">
        <v>193.03700000000001</v>
      </c>
      <c r="K3033" s="1">
        <v>195.72800000000001</v>
      </c>
      <c r="L3033" s="1">
        <v>180.93</v>
      </c>
      <c r="M3033" s="1">
        <v>190.34700000000001</v>
      </c>
      <c r="N3033" s="1">
        <v>188.32900000000001</v>
      </c>
      <c r="O3033" s="1">
        <v>178.91300000000001</v>
      </c>
      <c r="P3033" s="1">
        <v>197.745</v>
      </c>
      <c r="Q3033">
        <v>219.26900000000001</v>
      </c>
      <c r="R3033">
        <v>219.941</v>
      </c>
      <c r="S3033">
        <v>205.14400000000001</v>
      </c>
      <c r="T3033">
        <v>233.393</v>
      </c>
      <c r="U3033">
        <v>203.126</v>
      </c>
      <c r="V3033">
        <v>225.995</v>
      </c>
      <c r="W3033">
        <v>225.995</v>
      </c>
      <c r="X3033">
        <v>231.376</v>
      </c>
      <c r="Y3033">
        <v>198.41800000000001</v>
      </c>
      <c r="Z3033">
        <v>189.67400000000001</v>
      </c>
      <c r="AA3033">
        <v>195.05500000000001</v>
      </c>
      <c r="AB3033">
        <v>231.376</v>
      </c>
      <c r="AC3033">
        <v>219.941</v>
      </c>
      <c r="AD3033">
        <v>242.81</v>
      </c>
      <c r="AE3033">
        <v>216.578</v>
      </c>
      <c r="AF3033">
        <v>211.197</v>
      </c>
      <c r="AG3033">
        <v>209.18</v>
      </c>
      <c r="AH3033">
        <v>162.09700000000001</v>
      </c>
      <c r="AI3033">
        <v>137.21100000000001</v>
      </c>
      <c r="AJ3033">
        <v>211.197</v>
      </c>
      <c r="AK3033">
        <v>215.233</v>
      </c>
      <c r="AL3033">
        <v>219.26900000000001</v>
      </c>
      <c r="AM3033">
        <v>208.50700000000001</v>
      </c>
      <c r="AN3033">
        <v>220.614</v>
      </c>
      <c r="AO3033">
        <v>199.76300000000001</v>
      </c>
      <c r="AP3033">
        <v>198.41800000000001</v>
      </c>
      <c r="AQ3033">
        <v>176.22200000000001</v>
      </c>
      <c r="AR3033">
        <v>220.614</v>
      </c>
      <c r="AS3033">
        <v>212.54300000000001</v>
      </c>
      <c r="AT3033">
        <v>215.90600000000001</v>
      </c>
      <c r="AU3033">
        <v>217.92400000000001</v>
      </c>
      <c r="AV3033">
        <v>216.578</v>
      </c>
      <c r="AW3033">
        <v>191.69200000000001</v>
      </c>
      <c r="AX3033">
        <v>223.304</v>
      </c>
      <c r="AY3033">
        <v>196.4</v>
      </c>
      <c r="AZ3033">
        <v>189.00200000000001</v>
      </c>
      <c r="BA3033">
        <v>225.322</v>
      </c>
      <c r="BB3033">
        <v>184.96600000000001</v>
      </c>
      <c r="BC3033">
        <v>212.54300000000001</v>
      </c>
      <c r="BD3033">
        <v>182.27600000000001</v>
      </c>
      <c r="BE3033">
        <v>195.05500000000001</v>
      </c>
      <c r="BF3033">
        <v>184.29300000000001</v>
      </c>
      <c r="BG3033">
        <v>227.34</v>
      </c>
      <c r="BH3033">
        <v>214.56100000000001</v>
      </c>
      <c r="BI3033">
        <v>151.33600000000001</v>
      </c>
      <c r="BJ3033">
        <v>175.54900000000001</v>
      </c>
      <c r="BK3033">
        <v>216.578</v>
      </c>
      <c r="BL3033">
        <v>219.941</v>
      </c>
      <c r="BM3033">
        <v>223.977</v>
      </c>
      <c r="BO3033">
        <v>232.721</v>
      </c>
      <c r="BP3033">
        <v>220.614</v>
      </c>
      <c r="BQ3033">
        <v>228.685</v>
      </c>
      <c r="BR3033">
        <v>217.251</v>
      </c>
      <c r="BS3033">
        <v>205.81700000000001</v>
      </c>
      <c r="BT3033">
        <v>203.126</v>
      </c>
      <c r="BU3033">
        <v>321.41000000000003</v>
      </c>
      <c r="BV3033">
        <v>322.608</v>
      </c>
      <c r="BW3033">
        <v>205.81700000000001</v>
      </c>
      <c r="BX3033">
        <v>622.83100000000002</v>
      </c>
      <c r="BY3033">
        <v>225.995</v>
      </c>
      <c r="BZ3033">
        <v>249.536</v>
      </c>
      <c r="CD3033">
        <v>172.85900000000001</v>
      </c>
      <c r="CE3033">
        <v>178.91300000000001</v>
      </c>
      <c r="CF3033">
        <v>193.03700000000001</v>
      </c>
      <c r="CG3033">
        <v>188.32900000000001</v>
      </c>
      <c r="CH3033">
        <v>176.89500000000001</v>
      </c>
      <c r="CI3033">
        <v>322.07600000000002</v>
      </c>
      <c r="CJ3033">
        <v>341.08300000000003</v>
      </c>
      <c r="CK3033">
        <v>345.92700000000002</v>
      </c>
      <c r="CL3033">
        <v>341.18900000000002</v>
      </c>
      <c r="CN3033">
        <v>340.38900000000001</v>
      </c>
    </row>
    <row r="3034" spans="1:92" x14ac:dyDescent="0.25">
      <c r="A3034" s="1">
        <v>2361.13</v>
      </c>
      <c r="B3034" s="1">
        <v>215.27</v>
      </c>
      <c r="C3034" s="1">
        <v>170.19800000000001</v>
      </c>
      <c r="D3034" s="1">
        <v>173.56100000000001</v>
      </c>
      <c r="E3034" s="1">
        <v>207.197</v>
      </c>
      <c r="F3034" s="1">
        <v>195.761</v>
      </c>
      <c r="G3034" s="1">
        <v>190.37899999999999</v>
      </c>
      <c r="H3034" s="1">
        <v>196.434</v>
      </c>
      <c r="I3034" s="1">
        <v>162.125</v>
      </c>
      <c r="J3034" s="1">
        <v>191.05199999999999</v>
      </c>
      <c r="K3034" s="1">
        <v>199.125</v>
      </c>
      <c r="L3034" s="1">
        <v>167.50700000000001</v>
      </c>
      <c r="M3034" s="1">
        <v>196.434</v>
      </c>
      <c r="N3034" s="1">
        <v>184.32499999999999</v>
      </c>
      <c r="O3034" s="1">
        <v>177.59800000000001</v>
      </c>
      <c r="P3034" s="1">
        <v>203.161</v>
      </c>
      <c r="Q3034">
        <v>212.57900000000001</v>
      </c>
      <c r="R3034">
        <v>228.72399999999999</v>
      </c>
      <c r="S3034">
        <v>205.852</v>
      </c>
      <c r="T3034">
        <v>232.08799999999999</v>
      </c>
      <c r="U3034">
        <v>196.434</v>
      </c>
      <c r="V3034">
        <v>230.07</v>
      </c>
      <c r="W3034">
        <v>226.03399999999999</v>
      </c>
      <c r="X3034">
        <v>222.67</v>
      </c>
      <c r="Y3034">
        <v>213.92500000000001</v>
      </c>
      <c r="Z3034">
        <v>199.797</v>
      </c>
      <c r="AA3034">
        <v>209.88800000000001</v>
      </c>
      <c r="AB3034">
        <v>242.851</v>
      </c>
      <c r="AC3034">
        <v>218.63399999999999</v>
      </c>
      <c r="AD3034">
        <v>230.74299999999999</v>
      </c>
      <c r="AE3034">
        <v>214.59700000000001</v>
      </c>
      <c r="AF3034">
        <v>205.179</v>
      </c>
      <c r="AG3034">
        <v>205.179</v>
      </c>
      <c r="AH3034">
        <v>161.452</v>
      </c>
      <c r="AI3034">
        <v>142.61600000000001</v>
      </c>
      <c r="AJ3034">
        <v>217.28800000000001</v>
      </c>
      <c r="AK3034">
        <v>208.54300000000001</v>
      </c>
      <c r="AL3034">
        <v>217.28800000000001</v>
      </c>
      <c r="AM3034">
        <v>213.92500000000001</v>
      </c>
      <c r="AN3034">
        <v>216.61500000000001</v>
      </c>
      <c r="AO3034">
        <v>199.797</v>
      </c>
      <c r="AP3034">
        <v>196.434</v>
      </c>
      <c r="AQ3034">
        <v>181.63399999999999</v>
      </c>
      <c r="AR3034">
        <v>223.34299999999999</v>
      </c>
      <c r="AS3034">
        <v>219.30600000000001</v>
      </c>
      <c r="AT3034">
        <v>209.21600000000001</v>
      </c>
      <c r="AU3034">
        <v>210.56100000000001</v>
      </c>
      <c r="AV3034">
        <v>214.59700000000001</v>
      </c>
      <c r="AW3034">
        <v>200.47</v>
      </c>
      <c r="AX3034">
        <v>230.74299999999999</v>
      </c>
      <c r="AY3034">
        <v>181.63399999999999</v>
      </c>
      <c r="AZ3034">
        <v>171.54300000000001</v>
      </c>
      <c r="BA3034">
        <v>235.452</v>
      </c>
      <c r="BB3034">
        <v>175.58</v>
      </c>
      <c r="BC3034">
        <v>206.52500000000001</v>
      </c>
      <c r="BD3034">
        <v>169.52500000000001</v>
      </c>
      <c r="BE3034">
        <v>195.08799999999999</v>
      </c>
      <c r="BF3034">
        <v>188.36099999999999</v>
      </c>
      <c r="BG3034">
        <v>203.834</v>
      </c>
      <c r="BH3034">
        <v>208.54300000000001</v>
      </c>
      <c r="BI3034">
        <v>156.74299999999999</v>
      </c>
      <c r="BJ3034">
        <v>167.50700000000001</v>
      </c>
      <c r="BK3034">
        <v>228.05199999999999</v>
      </c>
      <c r="BL3034">
        <v>217.28800000000001</v>
      </c>
      <c r="BM3034">
        <v>224.68799999999999</v>
      </c>
      <c r="BO3034">
        <v>232.08799999999999</v>
      </c>
      <c r="BP3034">
        <v>231.41499999999999</v>
      </c>
      <c r="BQ3034">
        <v>218.63399999999999</v>
      </c>
      <c r="BR3034">
        <v>226.70599999999999</v>
      </c>
      <c r="BS3034">
        <v>201.816</v>
      </c>
      <c r="BT3034">
        <v>210.56100000000001</v>
      </c>
      <c r="BU3034">
        <v>326.41300000000001</v>
      </c>
      <c r="BV3034">
        <v>319.61099999999999</v>
      </c>
      <c r="BW3034">
        <v>198.452</v>
      </c>
      <c r="BX3034">
        <v>636.39200000000005</v>
      </c>
      <c r="BY3034">
        <v>212.57900000000001</v>
      </c>
      <c r="BZ3034">
        <v>253.61500000000001</v>
      </c>
      <c r="CD3034">
        <v>179.61600000000001</v>
      </c>
      <c r="CE3034">
        <v>195.08799999999999</v>
      </c>
      <c r="CF3034">
        <v>201.816</v>
      </c>
      <c r="CG3034">
        <v>187.01599999999999</v>
      </c>
      <c r="CH3034">
        <v>184.32499999999999</v>
      </c>
      <c r="CI3034">
        <v>345.08300000000003</v>
      </c>
      <c r="CJ3034">
        <v>332.09500000000003</v>
      </c>
      <c r="CK3034">
        <v>357.94299999999998</v>
      </c>
      <c r="CL3034">
        <v>329.18900000000002</v>
      </c>
      <c r="CN3034">
        <v>325.392</v>
      </c>
    </row>
    <row r="3035" spans="1:92" x14ac:dyDescent="0.25">
      <c r="A3035" s="1">
        <v>2361.5100000000002</v>
      </c>
      <c r="B3035" s="1">
        <v>206.53899999999999</v>
      </c>
      <c r="C3035" s="1">
        <v>174.91900000000001</v>
      </c>
      <c r="D3035" s="1">
        <v>168.864</v>
      </c>
      <c r="E3035" s="1">
        <v>198.46600000000001</v>
      </c>
      <c r="F3035" s="1">
        <v>180.30099999999999</v>
      </c>
      <c r="G3035" s="1">
        <v>191.066</v>
      </c>
      <c r="H3035" s="1">
        <v>178.95599999999999</v>
      </c>
      <c r="I3035" s="1">
        <v>159.446</v>
      </c>
      <c r="J3035" s="1">
        <v>191.738</v>
      </c>
      <c r="K3035" s="1">
        <v>203.17599999999999</v>
      </c>
      <c r="L3035" s="1">
        <v>178.95599999999999</v>
      </c>
      <c r="M3035" s="1">
        <v>180.97399999999999</v>
      </c>
      <c r="N3035" s="1">
        <v>180.30099999999999</v>
      </c>
      <c r="O3035" s="1">
        <v>176.26499999999999</v>
      </c>
      <c r="P3035" s="1">
        <v>191.066</v>
      </c>
      <c r="Q3035">
        <v>220.667</v>
      </c>
      <c r="R3035">
        <v>219.995</v>
      </c>
      <c r="S3035">
        <v>210.57599999999999</v>
      </c>
      <c r="T3035">
        <v>232.77699999999999</v>
      </c>
      <c r="U3035">
        <v>198.46600000000001</v>
      </c>
      <c r="V3035">
        <v>217.976</v>
      </c>
      <c r="W3035">
        <v>232.77699999999999</v>
      </c>
      <c r="X3035">
        <v>236.14099999999999</v>
      </c>
      <c r="Y3035">
        <v>218.649</v>
      </c>
      <c r="Z3035">
        <v>198.46600000000001</v>
      </c>
      <c r="AA3035">
        <v>203.84800000000001</v>
      </c>
      <c r="AB3035">
        <v>239.505</v>
      </c>
      <c r="AC3035">
        <v>224.03100000000001</v>
      </c>
      <c r="AD3035">
        <v>247.578</v>
      </c>
      <c r="AE3035">
        <v>210.57599999999999</v>
      </c>
      <c r="AF3035">
        <v>210.57599999999999</v>
      </c>
      <c r="AG3035">
        <v>207.88499999999999</v>
      </c>
      <c r="AH3035">
        <v>164.828</v>
      </c>
      <c r="AI3035">
        <v>131.86199999999999</v>
      </c>
      <c r="AJ3035">
        <v>215.958</v>
      </c>
      <c r="AK3035">
        <v>222.68600000000001</v>
      </c>
      <c r="AL3035">
        <v>213.267</v>
      </c>
      <c r="AM3035">
        <v>219.995</v>
      </c>
      <c r="AN3035">
        <v>226.05</v>
      </c>
      <c r="AO3035">
        <v>189.047</v>
      </c>
      <c r="AP3035">
        <v>207.21199999999999</v>
      </c>
      <c r="AQ3035">
        <v>178.28299999999999</v>
      </c>
      <c r="AR3035">
        <v>216.631</v>
      </c>
      <c r="AS3035">
        <v>232.10400000000001</v>
      </c>
      <c r="AT3035">
        <v>209.23</v>
      </c>
      <c r="AU3035">
        <v>214.613</v>
      </c>
      <c r="AV3035">
        <v>222.01300000000001</v>
      </c>
      <c r="AW3035">
        <v>203.84800000000001</v>
      </c>
      <c r="AX3035">
        <v>215.958</v>
      </c>
      <c r="AY3035">
        <v>187.702</v>
      </c>
      <c r="AZ3035">
        <v>179.62899999999999</v>
      </c>
      <c r="BA3035">
        <v>236.81399999999999</v>
      </c>
      <c r="BB3035">
        <v>191.738</v>
      </c>
      <c r="BC3035">
        <v>211.92099999999999</v>
      </c>
      <c r="BD3035">
        <v>172.90100000000001</v>
      </c>
      <c r="BE3035">
        <v>196.44800000000001</v>
      </c>
      <c r="BF3035">
        <v>183.66499999999999</v>
      </c>
      <c r="BG3035">
        <v>213.94</v>
      </c>
      <c r="BH3035">
        <v>203.17599999999999</v>
      </c>
      <c r="BI3035">
        <v>158.1</v>
      </c>
      <c r="BJ3035">
        <v>172.90100000000001</v>
      </c>
      <c r="BK3035">
        <v>220.667</v>
      </c>
      <c r="BL3035">
        <v>225.37700000000001</v>
      </c>
      <c r="BM3035">
        <v>221.34</v>
      </c>
      <c r="BO3035">
        <v>231.43199999999999</v>
      </c>
      <c r="BP3035">
        <v>222.68600000000001</v>
      </c>
      <c r="BQ3035">
        <v>224.70400000000001</v>
      </c>
      <c r="BR3035">
        <v>211.92099999999999</v>
      </c>
      <c r="BS3035">
        <v>211.92099999999999</v>
      </c>
      <c r="BT3035">
        <v>209.23</v>
      </c>
      <c r="BU3035">
        <v>325.41699999999997</v>
      </c>
      <c r="BV3035">
        <v>316.61500000000001</v>
      </c>
      <c r="BW3035">
        <v>207.88499999999999</v>
      </c>
      <c r="BX3035">
        <v>629.71</v>
      </c>
      <c r="BY3035">
        <v>234.79599999999999</v>
      </c>
      <c r="BZ3035">
        <v>263.72399999999999</v>
      </c>
      <c r="CD3035">
        <v>192.411</v>
      </c>
      <c r="CE3035">
        <v>184.33799999999999</v>
      </c>
      <c r="CF3035">
        <v>191.738</v>
      </c>
      <c r="CG3035">
        <v>180.97399999999999</v>
      </c>
      <c r="CH3035">
        <v>183.66499999999999</v>
      </c>
      <c r="CI3035">
        <v>339.09100000000001</v>
      </c>
      <c r="CJ3035">
        <v>331.10700000000003</v>
      </c>
      <c r="CK3035">
        <v>353.959</v>
      </c>
      <c r="CL3035">
        <v>353.18900000000002</v>
      </c>
      <c r="CN3035">
        <v>344.39400000000001</v>
      </c>
    </row>
    <row r="3036" spans="1:92" x14ac:dyDescent="0.25">
      <c r="A3036" s="1">
        <v>2361.89</v>
      </c>
      <c r="B3036" s="1">
        <v>211.233</v>
      </c>
      <c r="C3036" s="1">
        <v>170.87</v>
      </c>
      <c r="D3036" s="1">
        <v>174.233</v>
      </c>
      <c r="E3036" s="1">
        <v>191.72399999999999</v>
      </c>
      <c r="F3036" s="1">
        <v>187.68799999999999</v>
      </c>
      <c r="G3036" s="1">
        <v>178.27</v>
      </c>
      <c r="H3036" s="1">
        <v>194.41499999999999</v>
      </c>
      <c r="I3036" s="1">
        <v>158.08799999999999</v>
      </c>
      <c r="J3036" s="1">
        <v>178.94200000000001</v>
      </c>
      <c r="K3036" s="1">
        <v>199.124</v>
      </c>
      <c r="L3036" s="1">
        <v>161.452</v>
      </c>
      <c r="M3036" s="1">
        <v>195.08799999999999</v>
      </c>
      <c r="N3036" s="1">
        <v>195.76</v>
      </c>
      <c r="O3036" s="1">
        <v>182.30600000000001</v>
      </c>
      <c r="P3036" s="1">
        <v>201.142</v>
      </c>
      <c r="Q3036">
        <v>216.61500000000001</v>
      </c>
      <c r="R3036">
        <v>227.37799999999999</v>
      </c>
      <c r="S3036">
        <v>219.30500000000001</v>
      </c>
      <c r="T3036">
        <v>238.14099999999999</v>
      </c>
      <c r="U3036">
        <v>197.10599999999999</v>
      </c>
      <c r="V3036">
        <v>232.08699999999999</v>
      </c>
      <c r="W3036">
        <v>228.05099999999999</v>
      </c>
      <c r="X3036">
        <v>224.68700000000001</v>
      </c>
      <c r="Y3036">
        <v>213.92400000000001</v>
      </c>
      <c r="Z3036">
        <v>199.797</v>
      </c>
      <c r="AA3036">
        <v>205.178</v>
      </c>
      <c r="AB3036">
        <v>234.77799999999999</v>
      </c>
      <c r="AC3036">
        <v>221.99600000000001</v>
      </c>
      <c r="AD3036">
        <v>242.178</v>
      </c>
      <c r="AE3036">
        <v>210.56</v>
      </c>
      <c r="AF3036">
        <v>220.65100000000001</v>
      </c>
      <c r="AG3036">
        <v>211.233</v>
      </c>
      <c r="AH3036">
        <v>172.88800000000001</v>
      </c>
      <c r="AI3036">
        <v>127.143</v>
      </c>
      <c r="AJ3036">
        <v>231.41399999999999</v>
      </c>
      <c r="AK3036">
        <v>216.61500000000001</v>
      </c>
      <c r="AL3036">
        <v>208.542</v>
      </c>
      <c r="AM3036">
        <v>216.61500000000001</v>
      </c>
      <c r="AN3036">
        <v>219.97800000000001</v>
      </c>
      <c r="AO3036">
        <v>197.10599999999999</v>
      </c>
      <c r="AP3036">
        <v>189.70599999999999</v>
      </c>
      <c r="AQ3036">
        <v>163.47</v>
      </c>
      <c r="AR3036">
        <v>206.524</v>
      </c>
      <c r="AS3036">
        <v>221.32400000000001</v>
      </c>
      <c r="AT3036">
        <v>209.215</v>
      </c>
      <c r="AU3036">
        <v>211.90600000000001</v>
      </c>
      <c r="AV3036">
        <v>214.596</v>
      </c>
      <c r="AW3036">
        <v>201.815</v>
      </c>
      <c r="AX3036">
        <v>224.01400000000001</v>
      </c>
      <c r="AY3036">
        <v>187.01499999999999</v>
      </c>
      <c r="AZ3036">
        <v>184.32400000000001</v>
      </c>
      <c r="BA3036">
        <v>216.61500000000001</v>
      </c>
      <c r="BB3036">
        <v>188.36</v>
      </c>
      <c r="BC3036">
        <v>197.10599999999999</v>
      </c>
      <c r="BD3036">
        <v>192.39699999999999</v>
      </c>
      <c r="BE3036">
        <v>187.68799999999999</v>
      </c>
      <c r="BF3036">
        <v>190.37899999999999</v>
      </c>
      <c r="BG3036">
        <v>216.61500000000001</v>
      </c>
      <c r="BH3036">
        <v>209.215</v>
      </c>
      <c r="BI3036">
        <v>152.70699999999999</v>
      </c>
      <c r="BJ3036">
        <v>182.97900000000001</v>
      </c>
      <c r="BK3036">
        <v>217.28700000000001</v>
      </c>
      <c r="BL3036">
        <v>211.233</v>
      </c>
      <c r="BM3036">
        <v>213.251</v>
      </c>
      <c r="BO3036">
        <v>231.41399999999999</v>
      </c>
      <c r="BP3036">
        <v>231.41399999999999</v>
      </c>
      <c r="BQ3036">
        <v>219.97800000000001</v>
      </c>
      <c r="BR3036">
        <v>227.37799999999999</v>
      </c>
      <c r="BS3036">
        <v>209.887</v>
      </c>
      <c r="BT3036">
        <v>204.506</v>
      </c>
      <c r="BU3036">
        <v>335.42</v>
      </c>
      <c r="BV3036">
        <v>329.61900000000003</v>
      </c>
      <c r="BW3036">
        <v>213.251</v>
      </c>
      <c r="BX3036">
        <v>616.20799999999997</v>
      </c>
      <c r="BY3036">
        <v>219.30500000000001</v>
      </c>
      <c r="BZ3036">
        <v>256.30500000000001</v>
      </c>
      <c r="CD3036">
        <v>176.92400000000001</v>
      </c>
      <c r="CE3036">
        <v>185.67</v>
      </c>
      <c r="CF3036">
        <v>188.36</v>
      </c>
      <c r="CG3036">
        <v>184.99700000000001</v>
      </c>
      <c r="CH3036">
        <v>184.99700000000001</v>
      </c>
      <c r="CI3036">
        <v>333.09899999999999</v>
      </c>
      <c r="CJ3036">
        <v>353.11799999999999</v>
      </c>
      <c r="CK3036">
        <v>365.97399999999999</v>
      </c>
      <c r="CL3036">
        <v>355.18900000000002</v>
      </c>
      <c r="CN3036">
        <v>339.39600000000002</v>
      </c>
    </row>
    <row r="3037" spans="1:92" x14ac:dyDescent="0.25">
      <c r="A3037" s="1">
        <v>2362.27</v>
      </c>
      <c r="B3037" s="1">
        <v>215.90799999999999</v>
      </c>
      <c r="C3037" s="1">
        <v>173.53399999999999</v>
      </c>
      <c r="D3037" s="1">
        <v>176.89699999999999</v>
      </c>
      <c r="E3037" s="1">
        <v>203.12899999999999</v>
      </c>
      <c r="F3037" s="1">
        <v>178.91499999999999</v>
      </c>
      <c r="G3037" s="1">
        <v>184.96799999999999</v>
      </c>
      <c r="H3037" s="1">
        <v>184.96799999999999</v>
      </c>
      <c r="I3037" s="1">
        <v>157.39099999999999</v>
      </c>
      <c r="J3037" s="1">
        <v>191.69399999999999</v>
      </c>
      <c r="K3037" s="1">
        <v>194.38499999999999</v>
      </c>
      <c r="L3037" s="1">
        <v>178.24199999999999</v>
      </c>
      <c r="M3037" s="1">
        <v>197.74799999999999</v>
      </c>
      <c r="N3037" s="1">
        <v>195.73</v>
      </c>
      <c r="O3037" s="1">
        <v>186.98599999999999</v>
      </c>
      <c r="P3037" s="1">
        <v>197.74799999999999</v>
      </c>
      <c r="Q3037">
        <v>240.12200000000001</v>
      </c>
      <c r="R3037">
        <v>223.98</v>
      </c>
      <c r="S3037">
        <v>216.58099999999999</v>
      </c>
      <c r="T3037">
        <v>228.68799999999999</v>
      </c>
      <c r="U3037">
        <v>207.16399999999999</v>
      </c>
      <c r="V3037">
        <v>218.59899999999999</v>
      </c>
      <c r="W3037">
        <v>222.63399999999999</v>
      </c>
      <c r="X3037">
        <v>229.36099999999999</v>
      </c>
      <c r="Y3037">
        <v>202.45599999999999</v>
      </c>
      <c r="Z3037">
        <v>199.76599999999999</v>
      </c>
      <c r="AA3037">
        <v>201.78299999999999</v>
      </c>
      <c r="AB3037">
        <v>242.81299999999999</v>
      </c>
      <c r="AC3037">
        <v>228.01499999999999</v>
      </c>
      <c r="AD3037">
        <v>236.75899999999999</v>
      </c>
      <c r="AE3037">
        <v>216.58099999999999</v>
      </c>
      <c r="AF3037">
        <v>220.61699999999999</v>
      </c>
      <c r="AG3037">
        <v>209.18199999999999</v>
      </c>
      <c r="AH3037">
        <v>159.40899999999999</v>
      </c>
      <c r="AI3037">
        <v>123.761</v>
      </c>
      <c r="AJ3037">
        <v>224.65199999999999</v>
      </c>
      <c r="AK3037">
        <v>217.25399999999999</v>
      </c>
      <c r="AL3037">
        <v>213.89</v>
      </c>
      <c r="AM3037">
        <v>213.89</v>
      </c>
      <c r="AN3037">
        <v>212.54499999999999</v>
      </c>
      <c r="AO3037">
        <v>193.71199999999999</v>
      </c>
      <c r="AP3037">
        <v>199.09299999999999</v>
      </c>
      <c r="AQ3037">
        <v>174.87899999999999</v>
      </c>
      <c r="AR3037">
        <v>203.12899999999999</v>
      </c>
      <c r="AS3037">
        <v>223.30699999999999</v>
      </c>
      <c r="AT3037">
        <v>219.94399999999999</v>
      </c>
      <c r="AU3037">
        <v>222.63399999999999</v>
      </c>
      <c r="AV3037">
        <v>217.25399999999999</v>
      </c>
      <c r="AW3037">
        <v>205.81899999999999</v>
      </c>
      <c r="AX3037">
        <v>224.65199999999999</v>
      </c>
      <c r="AY3037">
        <v>193.71199999999999</v>
      </c>
      <c r="AZ3037">
        <v>191.02199999999999</v>
      </c>
      <c r="BA3037">
        <v>230.03299999999999</v>
      </c>
      <c r="BB3037">
        <v>178.91499999999999</v>
      </c>
      <c r="BC3037">
        <v>217.92599999999999</v>
      </c>
      <c r="BD3037">
        <v>176.22399999999999</v>
      </c>
      <c r="BE3037">
        <v>191.02199999999999</v>
      </c>
      <c r="BF3037">
        <v>200.43799999999999</v>
      </c>
      <c r="BG3037">
        <v>220.61699999999999</v>
      </c>
      <c r="BH3037">
        <v>211.2</v>
      </c>
      <c r="BI3037">
        <v>158.06399999999999</v>
      </c>
      <c r="BJ3037">
        <v>162.09899999999999</v>
      </c>
      <c r="BK3037">
        <v>219.27099999999999</v>
      </c>
      <c r="BL3037">
        <v>233.39599999999999</v>
      </c>
      <c r="BM3037">
        <v>229.36099999999999</v>
      </c>
      <c r="BO3037">
        <v>225.99700000000001</v>
      </c>
      <c r="BP3037">
        <v>229.36099999999999</v>
      </c>
      <c r="BQ3037">
        <v>228.68799999999999</v>
      </c>
      <c r="BR3037">
        <v>230.70599999999999</v>
      </c>
      <c r="BS3037">
        <v>207.83699999999999</v>
      </c>
      <c r="BT3037">
        <v>201.11099999999999</v>
      </c>
      <c r="BU3037">
        <v>346.42399999999998</v>
      </c>
      <c r="BV3037">
        <v>316.62299999999999</v>
      </c>
      <c r="BW3037">
        <v>208.51</v>
      </c>
      <c r="BX3037">
        <v>620.14800000000002</v>
      </c>
      <c r="BY3037">
        <v>218.59899999999999</v>
      </c>
      <c r="BZ3037">
        <v>240.12200000000001</v>
      </c>
      <c r="CD3037">
        <v>180.93199999999999</v>
      </c>
      <c r="CE3037">
        <v>192.36699999999999</v>
      </c>
      <c r="CF3037">
        <v>180.93199999999999</v>
      </c>
      <c r="CG3037">
        <v>180.93199999999999</v>
      </c>
      <c r="CH3037">
        <v>182.95</v>
      </c>
      <c r="CI3037">
        <v>323.10599999999999</v>
      </c>
      <c r="CJ3037">
        <v>352.13</v>
      </c>
      <c r="CK3037">
        <v>350.99</v>
      </c>
      <c r="CL3037">
        <v>361.18900000000002</v>
      </c>
      <c r="CN3037">
        <v>352.399</v>
      </c>
    </row>
    <row r="3038" spans="1:92" x14ac:dyDescent="0.25">
      <c r="A3038" s="1">
        <v>2362.65</v>
      </c>
      <c r="B3038" s="1">
        <v>218.55500000000001</v>
      </c>
      <c r="C3038" s="1">
        <v>174.172</v>
      </c>
      <c r="D3038" s="1">
        <v>169.464</v>
      </c>
      <c r="E3038" s="1">
        <v>202.416</v>
      </c>
      <c r="F3038" s="1">
        <v>196.363</v>
      </c>
      <c r="G3038" s="1">
        <v>185.60400000000001</v>
      </c>
      <c r="H3038" s="1">
        <v>195.01900000000001</v>
      </c>
      <c r="I3038" s="1">
        <v>166.102</v>
      </c>
      <c r="J3038" s="1">
        <v>186.94900000000001</v>
      </c>
      <c r="K3038" s="1">
        <v>188.29400000000001</v>
      </c>
      <c r="L3038" s="1">
        <v>174.172</v>
      </c>
      <c r="M3038" s="1">
        <v>187.62100000000001</v>
      </c>
      <c r="N3038" s="1">
        <v>181.56899999999999</v>
      </c>
      <c r="O3038" s="1">
        <v>188.96600000000001</v>
      </c>
      <c r="P3038" s="1">
        <v>204.43299999999999</v>
      </c>
      <c r="Q3038">
        <v>215.19300000000001</v>
      </c>
      <c r="R3038">
        <v>220.57300000000001</v>
      </c>
      <c r="S3038">
        <v>209.14099999999999</v>
      </c>
      <c r="T3038">
        <v>242.76400000000001</v>
      </c>
      <c r="U3038">
        <v>190.98400000000001</v>
      </c>
      <c r="V3038">
        <v>218.55500000000001</v>
      </c>
      <c r="W3038">
        <v>218.55500000000001</v>
      </c>
      <c r="X3038">
        <v>225.28</v>
      </c>
      <c r="Y3038">
        <v>207.12299999999999</v>
      </c>
      <c r="Z3038">
        <v>196.363</v>
      </c>
      <c r="AA3038">
        <v>204.43299999999999</v>
      </c>
      <c r="AB3038">
        <v>247.47200000000001</v>
      </c>
      <c r="AC3038">
        <v>219.9</v>
      </c>
      <c r="AD3038">
        <v>248.14400000000001</v>
      </c>
      <c r="AE3038">
        <v>229.315</v>
      </c>
      <c r="AF3038">
        <v>203.08799999999999</v>
      </c>
      <c r="AG3038">
        <v>208.46799999999999</v>
      </c>
      <c r="AH3038">
        <v>162.06700000000001</v>
      </c>
      <c r="AI3038">
        <v>125.753</v>
      </c>
      <c r="AJ3038">
        <v>229.315</v>
      </c>
      <c r="AK3038">
        <v>211.83</v>
      </c>
      <c r="AL3038">
        <v>225.952</v>
      </c>
      <c r="AM3038">
        <v>213.17500000000001</v>
      </c>
      <c r="AN3038">
        <v>218.55500000000001</v>
      </c>
      <c r="AO3038">
        <v>202.416</v>
      </c>
      <c r="AP3038">
        <v>201.071</v>
      </c>
      <c r="AQ3038">
        <v>178.87899999999999</v>
      </c>
      <c r="AR3038">
        <v>213.17500000000001</v>
      </c>
      <c r="AS3038">
        <v>223.935</v>
      </c>
      <c r="AT3038">
        <v>213.84800000000001</v>
      </c>
      <c r="AU3038">
        <v>219.22800000000001</v>
      </c>
      <c r="AV3038">
        <v>205.10599999999999</v>
      </c>
      <c r="AW3038">
        <v>200.398</v>
      </c>
      <c r="AX3038">
        <v>228.642</v>
      </c>
      <c r="AY3038">
        <v>182.24100000000001</v>
      </c>
      <c r="AZ3038">
        <v>191.65600000000001</v>
      </c>
      <c r="BA3038">
        <v>232.005</v>
      </c>
      <c r="BB3038">
        <v>180.89599999999999</v>
      </c>
      <c r="BC3038">
        <v>199.053</v>
      </c>
      <c r="BD3038">
        <v>178.20699999999999</v>
      </c>
      <c r="BE3038">
        <v>184.25899999999999</v>
      </c>
      <c r="BF3038">
        <v>192.32900000000001</v>
      </c>
      <c r="BG3038">
        <v>220.57300000000001</v>
      </c>
      <c r="BH3038">
        <v>211.83</v>
      </c>
      <c r="BI3038">
        <v>153.99700000000001</v>
      </c>
      <c r="BJ3038">
        <v>175.517</v>
      </c>
      <c r="BK3038">
        <v>225.952</v>
      </c>
      <c r="BL3038">
        <v>224.608</v>
      </c>
      <c r="BM3038">
        <v>226.625</v>
      </c>
      <c r="BO3038">
        <v>228.642</v>
      </c>
      <c r="BP3038">
        <v>224.608</v>
      </c>
      <c r="BQ3038">
        <v>224.608</v>
      </c>
      <c r="BR3038">
        <v>227.297</v>
      </c>
      <c r="BS3038">
        <v>216.53800000000001</v>
      </c>
      <c r="BT3038">
        <v>194.346</v>
      </c>
      <c r="BU3038">
        <v>339.42700000000002</v>
      </c>
      <c r="BV3038">
        <v>321.62700000000001</v>
      </c>
      <c r="BW3038">
        <v>208.46799999999999</v>
      </c>
      <c r="BX3038">
        <v>620.024</v>
      </c>
      <c r="BY3038">
        <v>218.55500000000001</v>
      </c>
      <c r="BZ3038">
        <v>254.869</v>
      </c>
      <c r="CD3038">
        <v>201.74299999999999</v>
      </c>
      <c r="CE3038">
        <v>184.25899999999999</v>
      </c>
      <c r="CF3038">
        <v>189.63900000000001</v>
      </c>
      <c r="CG3038">
        <v>179.55199999999999</v>
      </c>
      <c r="CH3038">
        <v>183.58600000000001</v>
      </c>
      <c r="CI3038">
        <v>321.11399999999998</v>
      </c>
      <c r="CJ3038">
        <v>353.142</v>
      </c>
      <c r="CK3038">
        <v>352.00599999999997</v>
      </c>
      <c r="CL3038">
        <v>338.18900000000002</v>
      </c>
      <c r="CN3038">
        <v>337.40100000000001</v>
      </c>
    </row>
    <row r="3039" spans="1:92" x14ac:dyDescent="0.25">
      <c r="A3039" s="1">
        <v>2363.0300000000002</v>
      </c>
      <c r="B3039" s="1">
        <v>207.06299999999999</v>
      </c>
      <c r="C3039" s="1">
        <v>175.46600000000001</v>
      </c>
      <c r="D3039" s="1">
        <v>162.69200000000001</v>
      </c>
      <c r="E3039" s="1">
        <v>201.012</v>
      </c>
      <c r="F3039" s="1">
        <v>199.66800000000001</v>
      </c>
      <c r="G3039" s="1">
        <v>174.79300000000001</v>
      </c>
      <c r="H3039" s="1">
        <v>188.911</v>
      </c>
      <c r="I3039" s="1">
        <v>160.67500000000001</v>
      </c>
      <c r="J3039" s="1">
        <v>186.22200000000001</v>
      </c>
      <c r="K3039" s="1">
        <v>192.94499999999999</v>
      </c>
      <c r="L3039" s="1">
        <v>176.81</v>
      </c>
      <c r="M3039" s="1">
        <v>190.928</v>
      </c>
      <c r="N3039" s="1">
        <v>179.499</v>
      </c>
      <c r="O3039" s="1">
        <v>187.56700000000001</v>
      </c>
      <c r="P3039" s="1">
        <v>196.97900000000001</v>
      </c>
      <c r="Q3039">
        <v>214.458</v>
      </c>
      <c r="R3039">
        <v>211.76900000000001</v>
      </c>
      <c r="S3039">
        <v>209.75200000000001</v>
      </c>
      <c r="T3039">
        <v>235.29900000000001</v>
      </c>
      <c r="U3039">
        <v>191.6</v>
      </c>
      <c r="V3039">
        <v>229.24799999999999</v>
      </c>
      <c r="W3039">
        <v>224.542</v>
      </c>
      <c r="X3039">
        <v>235.971</v>
      </c>
      <c r="Y3039">
        <v>221.18100000000001</v>
      </c>
      <c r="Z3039">
        <v>190.928</v>
      </c>
      <c r="AA3039">
        <v>204.374</v>
      </c>
      <c r="AB3039">
        <v>248.072</v>
      </c>
      <c r="AC3039">
        <v>229.92099999999999</v>
      </c>
      <c r="AD3039">
        <v>246.72800000000001</v>
      </c>
      <c r="AE3039">
        <v>211.09700000000001</v>
      </c>
      <c r="AF3039">
        <v>203.702</v>
      </c>
      <c r="AG3039">
        <v>210.42400000000001</v>
      </c>
      <c r="AH3039">
        <v>161.34800000000001</v>
      </c>
      <c r="AI3039">
        <v>135.12899999999999</v>
      </c>
      <c r="AJ3039">
        <v>223.87</v>
      </c>
      <c r="AK3039">
        <v>213.786</v>
      </c>
      <c r="AL3039">
        <v>207.06299999999999</v>
      </c>
      <c r="AM3039">
        <v>222.52500000000001</v>
      </c>
      <c r="AN3039">
        <v>231.26499999999999</v>
      </c>
      <c r="AO3039">
        <v>195.63399999999999</v>
      </c>
      <c r="AP3039">
        <v>194.96199999999999</v>
      </c>
      <c r="AQ3039">
        <v>174.79300000000001</v>
      </c>
      <c r="AR3039">
        <v>214.458</v>
      </c>
      <c r="AS3039">
        <v>213.786</v>
      </c>
      <c r="AT3039">
        <v>207.73500000000001</v>
      </c>
      <c r="AU3039">
        <v>213.786</v>
      </c>
      <c r="AV3039">
        <v>225.215</v>
      </c>
      <c r="AW3039">
        <v>189.584</v>
      </c>
      <c r="AX3039">
        <v>227.904</v>
      </c>
      <c r="AY3039">
        <v>191.6</v>
      </c>
      <c r="AZ3039">
        <v>184.87799999999999</v>
      </c>
      <c r="BA3039">
        <v>229.24799999999999</v>
      </c>
      <c r="BB3039">
        <v>192.94499999999999</v>
      </c>
      <c r="BC3039">
        <v>205.04599999999999</v>
      </c>
      <c r="BD3039">
        <v>176.13800000000001</v>
      </c>
      <c r="BE3039">
        <v>203.702</v>
      </c>
      <c r="BF3039">
        <v>192.273</v>
      </c>
      <c r="BG3039">
        <v>218.49199999999999</v>
      </c>
      <c r="BH3039">
        <v>215.13</v>
      </c>
      <c r="BI3039">
        <v>157.98599999999999</v>
      </c>
      <c r="BJ3039">
        <v>174.12100000000001</v>
      </c>
      <c r="BK3039">
        <v>225.887</v>
      </c>
      <c r="BL3039">
        <v>218.49199999999999</v>
      </c>
      <c r="BM3039">
        <v>221.85300000000001</v>
      </c>
      <c r="BO3039">
        <v>229.24799999999999</v>
      </c>
      <c r="BP3039">
        <v>235.29900000000001</v>
      </c>
      <c r="BQ3039">
        <v>224.542</v>
      </c>
      <c r="BR3039">
        <v>220.50899999999999</v>
      </c>
      <c r="BS3039">
        <v>208.40799999999999</v>
      </c>
      <c r="BT3039">
        <v>190.928</v>
      </c>
      <c r="BU3039">
        <v>322.43</v>
      </c>
      <c r="BV3039">
        <v>332.63</v>
      </c>
      <c r="BW3039">
        <v>209.08</v>
      </c>
      <c r="BX3039">
        <v>617.15499999999997</v>
      </c>
      <c r="BY3039">
        <v>213.114</v>
      </c>
      <c r="BZ3039">
        <v>235.971</v>
      </c>
      <c r="CD3039">
        <v>176.81</v>
      </c>
      <c r="CE3039">
        <v>178.155</v>
      </c>
      <c r="CF3039">
        <v>190.256</v>
      </c>
      <c r="CG3039">
        <v>184.87799999999999</v>
      </c>
      <c r="CH3039">
        <v>182.86099999999999</v>
      </c>
      <c r="CI3039">
        <v>312.12200000000001</v>
      </c>
      <c r="CJ3039">
        <v>346.154</v>
      </c>
      <c r="CK3039">
        <v>359.02199999999999</v>
      </c>
      <c r="CL3039">
        <v>341.18799999999999</v>
      </c>
      <c r="CN3039">
        <v>333.40300000000002</v>
      </c>
    </row>
    <row r="3040" spans="1:92" x14ac:dyDescent="0.25">
      <c r="A3040" s="1">
        <v>2363.41</v>
      </c>
      <c r="B3040" s="1">
        <v>208.995</v>
      </c>
      <c r="C3040" s="1">
        <v>179.42699999999999</v>
      </c>
      <c r="D3040" s="1">
        <v>173.37899999999999</v>
      </c>
      <c r="E3040" s="1">
        <v>202.27500000000001</v>
      </c>
      <c r="F3040" s="1">
        <v>185.47499999999999</v>
      </c>
      <c r="G3040" s="1">
        <v>188.16300000000001</v>
      </c>
      <c r="H3040" s="1">
        <v>175.39500000000001</v>
      </c>
      <c r="I3040" s="1">
        <v>161.95500000000001</v>
      </c>
      <c r="J3040" s="1">
        <v>178.083</v>
      </c>
      <c r="K3040" s="1">
        <v>196.227</v>
      </c>
      <c r="L3040" s="1">
        <v>177.411</v>
      </c>
      <c r="M3040" s="1">
        <v>186.81899999999999</v>
      </c>
      <c r="N3040" s="1">
        <v>180.09899999999999</v>
      </c>
      <c r="O3040" s="1">
        <v>178.755</v>
      </c>
      <c r="P3040" s="1">
        <v>195.55500000000001</v>
      </c>
      <c r="Q3040">
        <v>224.452</v>
      </c>
      <c r="R3040">
        <v>221.76400000000001</v>
      </c>
      <c r="S3040">
        <v>215.715</v>
      </c>
      <c r="T3040">
        <v>228.48400000000001</v>
      </c>
      <c r="U3040">
        <v>193.53899999999999</v>
      </c>
      <c r="V3040">
        <v>230.5</v>
      </c>
      <c r="W3040">
        <v>227.14</v>
      </c>
      <c r="X3040">
        <v>240.58</v>
      </c>
      <c r="Y3040">
        <v>216.387</v>
      </c>
      <c r="Z3040">
        <v>204.96299999999999</v>
      </c>
      <c r="AA3040">
        <v>204.291</v>
      </c>
      <c r="AB3040">
        <v>241.92400000000001</v>
      </c>
      <c r="AC3040">
        <v>228.48400000000001</v>
      </c>
      <c r="AD3040">
        <v>244.61199999999999</v>
      </c>
      <c r="AE3040">
        <v>222.43600000000001</v>
      </c>
      <c r="AF3040">
        <v>217.732</v>
      </c>
      <c r="AG3040">
        <v>211.68299999999999</v>
      </c>
      <c r="AH3040">
        <v>154.56299999999999</v>
      </c>
      <c r="AI3040">
        <v>121.634</v>
      </c>
      <c r="AJ3040">
        <v>233.86</v>
      </c>
      <c r="AK3040">
        <v>215.04300000000001</v>
      </c>
      <c r="AL3040">
        <v>209.667</v>
      </c>
      <c r="AM3040">
        <v>219.07599999999999</v>
      </c>
      <c r="AN3040">
        <v>213.02699999999999</v>
      </c>
      <c r="AO3040">
        <v>204.96299999999999</v>
      </c>
      <c r="AP3040">
        <v>206.30699999999999</v>
      </c>
      <c r="AQ3040">
        <v>177.411</v>
      </c>
      <c r="AR3040">
        <v>212.35499999999999</v>
      </c>
      <c r="AS3040">
        <v>225.79599999999999</v>
      </c>
      <c r="AT3040">
        <v>203.619</v>
      </c>
      <c r="AU3040">
        <v>217.732</v>
      </c>
      <c r="AV3040">
        <v>225.79599999999999</v>
      </c>
      <c r="AW3040">
        <v>195.55500000000001</v>
      </c>
      <c r="AX3040">
        <v>223.108</v>
      </c>
      <c r="AY3040">
        <v>180.77099999999999</v>
      </c>
      <c r="AZ3040">
        <v>184.131</v>
      </c>
      <c r="BA3040">
        <v>236.548</v>
      </c>
      <c r="BB3040">
        <v>200.93100000000001</v>
      </c>
      <c r="BC3040">
        <v>208.32300000000001</v>
      </c>
      <c r="BD3040">
        <v>185.47499999999999</v>
      </c>
      <c r="BE3040">
        <v>191.523</v>
      </c>
      <c r="BF3040">
        <v>200.93100000000001</v>
      </c>
      <c r="BG3040">
        <v>200.25899999999999</v>
      </c>
      <c r="BH3040">
        <v>205.63499999999999</v>
      </c>
      <c r="BI3040">
        <v>149.18600000000001</v>
      </c>
      <c r="BJ3040">
        <v>172.70699999999999</v>
      </c>
      <c r="BK3040">
        <v>225.79599999999999</v>
      </c>
      <c r="BL3040">
        <v>216.387</v>
      </c>
      <c r="BM3040">
        <v>223.78</v>
      </c>
      <c r="BO3040">
        <v>217.059</v>
      </c>
      <c r="BP3040">
        <v>229.15600000000001</v>
      </c>
      <c r="BQ3040">
        <v>229.828</v>
      </c>
      <c r="BR3040">
        <v>223.78</v>
      </c>
      <c r="BS3040">
        <v>217.732</v>
      </c>
      <c r="BT3040">
        <v>201.60300000000001</v>
      </c>
      <c r="BU3040">
        <v>339.43400000000003</v>
      </c>
      <c r="BV3040">
        <v>321.63400000000001</v>
      </c>
      <c r="BW3040">
        <v>203.619</v>
      </c>
      <c r="BX3040">
        <v>618.25</v>
      </c>
      <c r="BY3040">
        <v>228.48400000000001</v>
      </c>
      <c r="BZ3040">
        <v>243.94</v>
      </c>
      <c r="CD3040">
        <v>184.131</v>
      </c>
      <c r="CE3040">
        <v>177.411</v>
      </c>
      <c r="CF3040">
        <v>194.88300000000001</v>
      </c>
      <c r="CG3040">
        <v>180.09899999999999</v>
      </c>
      <c r="CH3040">
        <v>190.851</v>
      </c>
      <c r="CI3040">
        <v>323.13</v>
      </c>
      <c r="CJ3040">
        <v>344.166</v>
      </c>
      <c r="CK3040">
        <v>356.03699999999998</v>
      </c>
      <c r="CL3040">
        <v>350.18799999999999</v>
      </c>
      <c r="CN3040">
        <v>354.40600000000001</v>
      </c>
    </row>
    <row r="3041" spans="1:92" x14ac:dyDescent="0.25">
      <c r="A3041" s="1">
        <v>2363.79</v>
      </c>
      <c r="B3041" s="1">
        <v>218.32</v>
      </c>
      <c r="C3041" s="1">
        <v>180.70099999999999</v>
      </c>
      <c r="D3041" s="1">
        <v>169.953</v>
      </c>
      <c r="E3041" s="1">
        <v>200.18199999999999</v>
      </c>
      <c r="F3041" s="1">
        <v>184.732</v>
      </c>
      <c r="G3041" s="1">
        <v>188.09100000000001</v>
      </c>
      <c r="H3041" s="1">
        <v>195.48</v>
      </c>
      <c r="I3041" s="1">
        <v>157.19</v>
      </c>
      <c r="J3041" s="1">
        <v>178.68600000000001</v>
      </c>
      <c r="K3041" s="1">
        <v>202.197</v>
      </c>
      <c r="L3041" s="1">
        <v>171.297</v>
      </c>
      <c r="M3041" s="1">
        <v>201.52600000000001</v>
      </c>
      <c r="N3041" s="1">
        <v>188.762</v>
      </c>
      <c r="O3041" s="1">
        <v>188.762</v>
      </c>
      <c r="P3041" s="1">
        <v>205.55600000000001</v>
      </c>
      <c r="Q3041">
        <v>229.06800000000001</v>
      </c>
      <c r="R3041">
        <v>213.61699999999999</v>
      </c>
      <c r="S3041">
        <v>214.28899999999999</v>
      </c>
      <c r="T3041">
        <v>225.709</v>
      </c>
      <c r="U3041">
        <v>204.88399999999999</v>
      </c>
      <c r="V3041">
        <v>235.785</v>
      </c>
      <c r="W3041">
        <v>218.99100000000001</v>
      </c>
      <c r="X3041">
        <v>230.411</v>
      </c>
      <c r="Y3041">
        <v>204.21299999999999</v>
      </c>
      <c r="Z3041">
        <v>196.82300000000001</v>
      </c>
      <c r="AA3041">
        <v>194.80799999999999</v>
      </c>
      <c r="AB3041">
        <v>247.20500000000001</v>
      </c>
      <c r="AC3041">
        <v>233.77</v>
      </c>
      <c r="AD3041">
        <v>246.53299999999999</v>
      </c>
      <c r="AE3041">
        <v>214.28899999999999</v>
      </c>
      <c r="AF3041">
        <v>197.495</v>
      </c>
      <c r="AG3041">
        <v>198.167</v>
      </c>
      <c r="AH3041">
        <v>162.56399999999999</v>
      </c>
      <c r="AI3041">
        <v>138.381</v>
      </c>
      <c r="AJ3041">
        <v>223.69399999999999</v>
      </c>
      <c r="AK3041">
        <v>215.63300000000001</v>
      </c>
      <c r="AL3041">
        <v>215.63300000000001</v>
      </c>
      <c r="AM3041">
        <v>214.96100000000001</v>
      </c>
      <c r="AN3041">
        <v>220.33500000000001</v>
      </c>
      <c r="AO3041">
        <v>202.869</v>
      </c>
      <c r="AP3041">
        <v>202.869</v>
      </c>
      <c r="AQ3041">
        <v>179.358</v>
      </c>
      <c r="AR3041">
        <v>213.61699999999999</v>
      </c>
      <c r="AS3041">
        <v>223.02199999999999</v>
      </c>
      <c r="AT3041">
        <v>203.541</v>
      </c>
      <c r="AU3041">
        <v>221.00700000000001</v>
      </c>
      <c r="AV3041">
        <v>218.32</v>
      </c>
      <c r="AW3041">
        <v>200.85400000000001</v>
      </c>
      <c r="AX3041">
        <v>220.33500000000001</v>
      </c>
      <c r="AY3041">
        <v>188.09100000000001</v>
      </c>
      <c r="AZ3041">
        <v>187.41900000000001</v>
      </c>
      <c r="BA3041">
        <v>232.42599999999999</v>
      </c>
      <c r="BB3041">
        <v>186.74700000000001</v>
      </c>
      <c r="BC3041">
        <v>210.93</v>
      </c>
      <c r="BD3041">
        <v>178.68600000000001</v>
      </c>
      <c r="BE3041">
        <v>187.41900000000001</v>
      </c>
      <c r="BF3041">
        <v>192.79300000000001</v>
      </c>
      <c r="BG3041">
        <v>214.28899999999999</v>
      </c>
      <c r="BH3041">
        <v>209.58699999999999</v>
      </c>
      <c r="BI3041">
        <v>167.93799999999999</v>
      </c>
      <c r="BJ3041">
        <v>171.297</v>
      </c>
      <c r="BK3041">
        <v>220.33500000000001</v>
      </c>
      <c r="BL3041">
        <v>215.63300000000001</v>
      </c>
      <c r="BM3041">
        <v>208.24299999999999</v>
      </c>
      <c r="BO3041">
        <v>233.77</v>
      </c>
      <c r="BP3041">
        <v>235.785</v>
      </c>
      <c r="BQ3041">
        <v>225.03700000000001</v>
      </c>
      <c r="BR3041">
        <v>231.755</v>
      </c>
      <c r="BS3041">
        <v>215.63300000000001</v>
      </c>
      <c r="BT3041">
        <v>204.21299999999999</v>
      </c>
      <c r="BU3041">
        <v>335.43700000000001</v>
      </c>
      <c r="BV3041">
        <v>309.63799999999998</v>
      </c>
      <c r="BW3041">
        <v>210.25800000000001</v>
      </c>
      <c r="BX3041">
        <v>625.40099999999995</v>
      </c>
      <c r="BY3041">
        <v>234.44200000000001</v>
      </c>
      <c r="BZ3041">
        <v>258.625</v>
      </c>
      <c r="CD3041">
        <v>183.38800000000001</v>
      </c>
      <c r="CE3041">
        <v>173.98400000000001</v>
      </c>
      <c r="CF3041">
        <v>192.12100000000001</v>
      </c>
      <c r="CG3041">
        <v>182.04499999999999</v>
      </c>
      <c r="CH3041">
        <v>172.64</v>
      </c>
      <c r="CI3041">
        <v>326.137</v>
      </c>
      <c r="CJ3041">
        <v>352.178</v>
      </c>
      <c r="CK3041">
        <v>367.053</v>
      </c>
      <c r="CL3041">
        <v>333.18799999999999</v>
      </c>
      <c r="CN3041">
        <v>338.40800000000002</v>
      </c>
    </row>
    <row r="3042" spans="1:92" x14ac:dyDescent="0.25">
      <c r="A3042" s="1">
        <v>2364.17</v>
      </c>
      <c r="B3042" s="1">
        <v>214.935</v>
      </c>
      <c r="C3042" s="1">
        <v>173.292</v>
      </c>
      <c r="D3042" s="1">
        <v>171.94800000000001</v>
      </c>
      <c r="E3042" s="1">
        <v>208.89</v>
      </c>
      <c r="F3042" s="1">
        <v>192.09800000000001</v>
      </c>
      <c r="G3042" s="1">
        <v>180.00800000000001</v>
      </c>
      <c r="H3042" s="1">
        <v>198.143</v>
      </c>
      <c r="I3042" s="1">
        <v>167.91800000000001</v>
      </c>
      <c r="J3042" s="1">
        <v>189.41200000000001</v>
      </c>
      <c r="K3042" s="1">
        <v>196.8</v>
      </c>
      <c r="L3042" s="1">
        <v>169.93299999999999</v>
      </c>
      <c r="M3042" s="1">
        <v>182.023</v>
      </c>
      <c r="N3042" s="1">
        <v>178.66499999999999</v>
      </c>
      <c r="O3042" s="1">
        <v>176.65</v>
      </c>
      <c r="P3042" s="1">
        <v>194.785</v>
      </c>
      <c r="Q3042">
        <v>230.38399999999999</v>
      </c>
      <c r="R3042">
        <v>214.26400000000001</v>
      </c>
      <c r="S3042">
        <v>214.26400000000001</v>
      </c>
      <c r="T3042">
        <v>231.05500000000001</v>
      </c>
      <c r="U3042">
        <v>193.44200000000001</v>
      </c>
      <c r="V3042">
        <v>223.667</v>
      </c>
      <c r="W3042">
        <v>231.727</v>
      </c>
      <c r="X3042">
        <v>231.05500000000001</v>
      </c>
      <c r="Y3042">
        <v>206.20400000000001</v>
      </c>
      <c r="Z3042">
        <v>197.47200000000001</v>
      </c>
      <c r="AA3042">
        <v>200.83</v>
      </c>
      <c r="AB3042">
        <v>222.32400000000001</v>
      </c>
      <c r="AC3042">
        <v>212.92</v>
      </c>
      <c r="AD3042">
        <v>251.20599999999999</v>
      </c>
      <c r="AE3042">
        <v>212.92</v>
      </c>
      <c r="AF3042">
        <v>213.59200000000001</v>
      </c>
      <c r="AG3042">
        <v>202.173</v>
      </c>
      <c r="AH3042">
        <v>174.63499999999999</v>
      </c>
      <c r="AI3042">
        <v>123.58799999999999</v>
      </c>
      <c r="AJ3042">
        <v>220.98</v>
      </c>
      <c r="AK3042">
        <v>226.35400000000001</v>
      </c>
      <c r="AL3042">
        <v>214.935</v>
      </c>
      <c r="AM3042">
        <v>221.65199999999999</v>
      </c>
      <c r="AN3042">
        <v>218.965</v>
      </c>
      <c r="AO3042">
        <v>209.56200000000001</v>
      </c>
      <c r="AP3042">
        <v>196.8</v>
      </c>
      <c r="AQ3042">
        <v>170.60499999999999</v>
      </c>
      <c r="AR3042">
        <v>207.547</v>
      </c>
      <c r="AS3042">
        <v>230.38399999999999</v>
      </c>
      <c r="AT3042">
        <v>221.65199999999999</v>
      </c>
      <c r="AU3042">
        <v>210.23400000000001</v>
      </c>
      <c r="AV3042">
        <v>219.637</v>
      </c>
      <c r="AW3042">
        <v>196.8</v>
      </c>
      <c r="AX3042">
        <v>227.02500000000001</v>
      </c>
      <c r="AY3042">
        <v>194.113</v>
      </c>
      <c r="AZ3042">
        <v>188.74</v>
      </c>
      <c r="BA3042">
        <v>234.41399999999999</v>
      </c>
      <c r="BB3042">
        <v>188.74</v>
      </c>
      <c r="BC3042">
        <v>210.23400000000001</v>
      </c>
      <c r="BD3042">
        <v>196.8</v>
      </c>
      <c r="BE3042">
        <v>171.94800000000001</v>
      </c>
      <c r="BF3042">
        <v>198.143</v>
      </c>
      <c r="BG3042">
        <v>222.995</v>
      </c>
      <c r="BH3042">
        <v>215.607</v>
      </c>
      <c r="BI3042">
        <v>158.51499999999999</v>
      </c>
      <c r="BJ3042">
        <v>177.99299999999999</v>
      </c>
      <c r="BK3042">
        <v>222.32400000000001</v>
      </c>
      <c r="BL3042">
        <v>222.32400000000001</v>
      </c>
      <c r="BM3042">
        <v>222.32400000000001</v>
      </c>
      <c r="BO3042">
        <v>217.62200000000001</v>
      </c>
      <c r="BP3042">
        <v>222.32400000000001</v>
      </c>
      <c r="BQ3042">
        <v>231.05500000000001</v>
      </c>
      <c r="BR3042">
        <v>245.83199999999999</v>
      </c>
      <c r="BS3042">
        <v>195.45699999999999</v>
      </c>
      <c r="BT3042">
        <v>211.577</v>
      </c>
      <c r="BU3042">
        <v>325.44099999999997</v>
      </c>
      <c r="BV3042">
        <v>317.642</v>
      </c>
      <c r="BW3042">
        <v>207.547</v>
      </c>
      <c r="BX3042">
        <v>599.13199999999995</v>
      </c>
      <c r="BY3042">
        <v>223.667</v>
      </c>
      <c r="BZ3042">
        <v>258.59399999999999</v>
      </c>
      <c r="CD3042">
        <v>184.71</v>
      </c>
      <c r="CE3042">
        <v>176.65</v>
      </c>
      <c r="CF3042">
        <v>194.113</v>
      </c>
      <c r="CG3042">
        <v>188.06800000000001</v>
      </c>
      <c r="CH3042">
        <v>174.63499999999999</v>
      </c>
      <c r="CI3042">
        <v>319.14499999999998</v>
      </c>
      <c r="CJ3042">
        <v>354.19</v>
      </c>
      <c r="CK3042">
        <v>352.06900000000002</v>
      </c>
      <c r="CL3042">
        <v>351.18799999999999</v>
      </c>
      <c r="CN3042">
        <v>342.411</v>
      </c>
    </row>
    <row r="3043" spans="1:92" x14ac:dyDescent="0.25">
      <c r="A3043" s="1">
        <v>2364.5500000000002</v>
      </c>
      <c r="B3043" s="1">
        <v>222.393</v>
      </c>
      <c r="C3043" s="1">
        <v>176.70500000000001</v>
      </c>
      <c r="D3043" s="1">
        <v>164.61099999999999</v>
      </c>
      <c r="E3043" s="1">
        <v>199.54900000000001</v>
      </c>
      <c r="F3043" s="1">
        <v>193.50200000000001</v>
      </c>
      <c r="G3043" s="1">
        <v>181.40799999999999</v>
      </c>
      <c r="H3043" s="1">
        <v>180.73599999999999</v>
      </c>
      <c r="I3043" s="1">
        <v>155.20400000000001</v>
      </c>
      <c r="J3043" s="1">
        <v>192.15799999999999</v>
      </c>
      <c r="K3043" s="1">
        <v>201.56399999999999</v>
      </c>
      <c r="L3043" s="1">
        <v>159.23599999999999</v>
      </c>
      <c r="M3043" s="1">
        <v>193.50200000000001</v>
      </c>
      <c r="N3043" s="1">
        <v>182.08</v>
      </c>
      <c r="O3043" s="1">
        <v>186.78299999999999</v>
      </c>
      <c r="P3043" s="1">
        <v>201.56399999999999</v>
      </c>
      <c r="Q3043">
        <v>224.40799999999999</v>
      </c>
      <c r="R3043">
        <v>233.815</v>
      </c>
      <c r="S3043">
        <v>221.721</v>
      </c>
      <c r="T3043">
        <v>234.48599999999999</v>
      </c>
      <c r="U3043">
        <v>195.517</v>
      </c>
      <c r="V3043">
        <v>228.43899999999999</v>
      </c>
      <c r="W3043">
        <v>227.768</v>
      </c>
      <c r="X3043">
        <v>238.518</v>
      </c>
      <c r="Y3043">
        <v>202.23599999999999</v>
      </c>
      <c r="Z3043">
        <v>196.86099999999999</v>
      </c>
      <c r="AA3043">
        <v>200.22</v>
      </c>
      <c r="AB3043">
        <v>221.721</v>
      </c>
      <c r="AC3043">
        <v>226.42400000000001</v>
      </c>
      <c r="AD3043">
        <v>240.53299999999999</v>
      </c>
      <c r="AE3043">
        <v>211.642</v>
      </c>
      <c r="AF3043">
        <v>210.29900000000001</v>
      </c>
      <c r="AG3043">
        <v>208.28299999999999</v>
      </c>
      <c r="AH3043">
        <v>159.23599999999999</v>
      </c>
      <c r="AI3043">
        <v>133.03200000000001</v>
      </c>
      <c r="AJ3043">
        <v>237.846</v>
      </c>
      <c r="AK3043">
        <v>210.29900000000001</v>
      </c>
      <c r="AL3043">
        <v>217.018</v>
      </c>
      <c r="AM3043">
        <v>215.67400000000001</v>
      </c>
      <c r="AN3043">
        <v>219.70500000000001</v>
      </c>
      <c r="AO3043">
        <v>204.92400000000001</v>
      </c>
      <c r="AP3043">
        <v>202.90799999999999</v>
      </c>
      <c r="AQ3043">
        <v>174.68899999999999</v>
      </c>
      <c r="AR3043">
        <v>213.65799999999999</v>
      </c>
      <c r="AS3043">
        <v>229.11099999999999</v>
      </c>
      <c r="AT3043">
        <v>210.971</v>
      </c>
      <c r="AU3043">
        <v>209.62700000000001</v>
      </c>
      <c r="AV3043">
        <v>229.78299999999999</v>
      </c>
      <c r="AW3043">
        <v>202.23599999999999</v>
      </c>
      <c r="AX3043">
        <v>227.768</v>
      </c>
      <c r="AY3043">
        <v>184.095</v>
      </c>
      <c r="AZ3043">
        <v>180.73599999999999</v>
      </c>
      <c r="BA3043">
        <v>236.50200000000001</v>
      </c>
      <c r="BB3043">
        <v>176.70500000000001</v>
      </c>
      <c r="BC3043">
        <v>217.68899999999999</v>
      </c>
      <c r="BD3043">
        <v>174.68899999999999</v>
      </c>
      <c r="BE3043">
        <v>197.53299999999999</v>
      </c>
      <c r="BF3043">
        <v>189.47</v>
      </c>
      <c r="BG3043">
        <v>219.70500000000001</v>
      </c>
      <c r="BH3043">
        <v>199.54900000000001</v>
      </c>
      <c r="BI3043">
        <v>160.58000000000001</v>
      </c>
      <c r="BJ3043">
        <v>167.97</v>
      </c>
      <c r="BK3043">
        <v>225.75200000000001</v>
      </c>
      <c r="BL3043">
        <v>236.50200000000001</v>
      </c>
      <c r="BM3043">
        <v>217.018</v>
      </c>
      <c r="BO3043">
        <v>227.768</v>
      </c>
      <c r="BP3043">
        <v>216.346</v>
      </c>
      <c r="BQ3043">
        <v>221.721</v>
      </c>
      <c r="BR3043">
        <v>225.75200000000001</v>
      </c>
      <c r="BS3043">
        <v>203.58</v>
      </c>
      <c r="BT3043">
        <v>202.23599999999999</v>
      </c>
      <c r="BU3043">
        <v>342.44400000000002</v>
      </c>
      <c r="BV3043">
        <v>306.64600000000002</v>
      </c>
      <c r="BW3043">
        <v>209.62700000000001</v>
      </c>
      <c r="BX3043">
        <v>616.78700000000003</v>
      </c>
      <c r="BY3043">
        <v>222.393</v>
      </c>
      <c r="BZ3043">
        <v>259.346</v>
      </c>
      <c r="CD3043">
        <v>195.517</v>
      </c>
      <c r="CE3043">
        <v>180.06399999999999</v>
      </c>
      <c r="CF3043">
        <v>189.47</v>
      </c>
      <c r="CG3043">
        <v>174.68899999999999</v>
      </c>
      <c r="CH3043">
        <v>188.79900000000001</v>
      </c>
      <c r="CI3043">
        <v>329.15300000000002</v>
      </c>
      <c r="CJ3043">
        <v>362.202</v>
      </c>
      <c r="CK3043">
        <v>363.084</v>
      </c>
      <c r="CL3043">
        <v>348.18799999999999</v>
      </c>
      <c r="CN3043">
        <v>349.41300000000001</v>
      </c>
    </row>
    <row r="3044" spans="1:92" x14ac:dyDescent="0.25">
      <c r="A3044" s="1">
        <v>2364.9299999999998</v>
      </c>
      <c r="B3044" s="1">
        <v>225.22800000000001</v>
      </c>
      <c r="C3044" s="1">
        <v>176.148</v>
      </c>
      <c r="D3044" s="1">
        <v>176.148</v>
      </c>
      <c r="E3044" s="1">
        <v>204.386</v>
      </c>
      <c r="F3044" s="1">
        <v>184.88900000000001</v>
      </c>
      <c r="G3044" s="1">
        <v>182.19900000000001</v>
      </c>
      <c r="H3044" s="1">
        <v>182.87200000000001</v>
      </c>
      <c r="I3044" s="1">
        <v>155.97900000000001</v>
      </c>
      <c r="J3044" s="1">
        <v>184.21600000000001</v>
      </c>
      <c r="K3044" s="1">
        <v>182.87200000000001</v>
      </c>
      <c r="L3044" s="1">
        <v>172.11500000000001</v>
      </c>
      <c r="M3044" s="1">
        <v>182.87200000000001</v>
      </c>
      <c r="N3044" s="1">
        <v>184.21600000000001</v>
      </c>
      <c r="O3044" s="1">
        <v>180.85499999999999</v>
      </c>
      <c r="P3044" s="1">
        <v>204.386</v>
      </c>
      <c r="Q3044">
        <v>218.505</v>
      </c>
      <c r="R3044">
        <v>222.53899999999999</v>
      </c>
      <c r="S3044">
        <v>212.45400000000001</v>
      </c>
      <c r="T3044">
        <v>236.65799999999999</v>
      </c>
      <c r="U3044">
        <v>194.30099999999999</v>
      </c>
      <c r="V3044">
        <v>219.17699999999999</v>
      </c>
      <c r="W3044">
        <v>222.53899999999999</v>
      </c>
      <c r="X3044">
        <v>233.96799999999999</v>
      </c>
      <c r="Y3044">
        <v>206.40299999999999</v>
      </c>
      <c r="Z3044">
        <v>194.97399999999999</v>
      </c>
      <c r="AA3044">
        <v>203.041</v>
      </c>
      <c r="AB3044">
        <v>245.398</v>
      </c>
      <c r="AC3044">
        <v>223.88300000000001</v>
      </c>
      <c r="AD3044">
        <v>243.381</v>
      </c>
      <c r="AE3044">
        <v>211.10900000000001</v>
      </c>
      <c r="AF3044">
        <v>208.42</v>
      </c>
      <c r="AG3044">
        <v>214.471</v>
      </c>
      <c r="AH3044">
        <v>158.66800000000001</v>
      </c>
      <c r="AI3044">
        <v>127.069</v>
      </c>
      <c r="AJ3044">
        <v>209.09200000000001</v>
      </c>
      <c r="AK3044">
        <v>220.52199999999999</v>
      </c>
      <c r="AL3044">
        <v>207.74799999999999</v>
      </c>
      <c r="AM3044">
        <v>208.42</v>
      </c>
      <c r="AN3044">
        <v>221.19399999999999</v>
      </c>
      <c r="AO3044">
        <v>196.99</v>
      </c>
      <c r="AP3044">
        <v>196.99</v>
      </c>
      <c r="AQ3044">
        <v>172.11500000000001</v>
      </c>
      <c r="AR3044">
        <v>213.79900000000001</v>
      </c>
      <c r="AS3044">
        <v>215.816</v>
      </c>
      <c r="AT3044">
        <v>216.488</v>
      </c>
      <c r="AU3044">
        <v>211.78200000000001</v>
      </c>
      <c r="AV3044">
        <v>226.57300000000001</v>
      </c>
      <c r="AW3044">
        <v>190.267</v>
      </c>
      <c r="AX3044">
        <v>227.917</v>
      </c>
      <c r="AY3044">
        <v>201.024</v>
      </c>
      <c r="AZ3044">
        <v>178.83799999999999</v>
      </c>
      <c r="BA3044">
        <v>231.279</v>
      </c>
      <c r="BB3044">
        <v>184.88900000000001</v>
      </c>
      <c r="BC3044">
        <v>203.041</v>
      </c>
      <c r="BD3044">
        <v>182.87200000000001</v>
      </c>
      <c r="BE3044">
        <v>202.369</v>
      </c>
      <c r="BF3044">
        <v>197.66300000000001</v>
      </c>
      <c r="BG3044">
        <v>213.126</v>
      </c>
      <c r="BH3044">
        <v>207.07499999999999</v>
      </c>
      <c r="BI3044">
        <v>153.96199999999999</v>
      </c>
      <c r="BJ3044">
        <v>175.476</v>
      </c>
      <c r="BK3044">
        <v>218.505</v>
      </c>
      <c r="BL3044">
        <v>225.22800000000001</v>
      </c>
      <c r="BM3044">
        <v>213.126</v>
      </c>
      <c r="BO3044">
        <v>235.98500000000001</v>
      </c>
      <c r="BP3044">
        <v>233.96799999999999</v>
      </c>
      <c r="BQ3044">
        <v>224.55600000000001</v>
      </c>
      <c r="BR3044">
        <v>225.22800000000001</v>
      </c>
      <c r="BS3044">
        <v>214.471</v>
      </c>
      <c r="BT3044">
        <v>192.28399999999999</v>
      </c>
      <c r="BU3044">
        <v>334.44799999999998</v>
      </c>
      <c r="BV3044">
        <v>313.649</v>
      </c>
      <c r="BW3044">
        <v>196.99</v>
      </c>
      <c r="BX3044">
        <v>607.10699999999997</v>
      </c>
      <c r="BY3044">
        <v>223.88300000000001</v>
      </c>
      <c r="BZ3044">
        <v>250.10400000000001</v>
      </c>
      <c r="CD3044">
        <v>194.97399999999999</v>
      </c>
      <c r="CE3044">
        <v>176.148</v>
      </c>
      <c r="CF3044">
        <v>188.923</v>
      </c>
      <c r="CG3044">
        <v>188.923</v>
      </c>
      <c r="CH3044">
        <v>176.148</v>
      </c>
      <c r="CI3044">
        <v>320.16000000000003</v>
      </c>
      <c r="CJ3044">
        <v>353.21300000000002</v>
      </c>
      <c r="CK3044">
        <v>349.1</v>
      </c>
      <c r="CL3044">
        <v>373.18799999999999</v>
      </c>
      <c r="CN3044">
        <v>330.41500000000002</v>
      </c>
    </row>
    <row r="3045" spans="1:92" x14ac:dyDescent="0.25">
      <c r="A3045" s="1">
        <v>2365.31</v>
      </c>
      <c r="B3045" s="1">
        <v>207.89699999999999</v>
      </c>
      <c r="C3045" s="1">
        <v>178.29300000000001</v>
      </c>
      <c r="D3045" s="1">
        <v>182.33</v>
      </c>
      <c r="E3045" s="1">
        <v>195.786</v>
      </c>
      <c r="F3045" s="1">
        <v>187.71299999999999</v>
      </c>
      <c r="G3045" s="1">
        <v>178.96600000000001</v>
      </c>
      <c r="H3045" s="1">
        <v>187.71299999999999</v>
      </c>
      <c r="I3045" s="1">
        <v>163.49199999999999</v>
      </c>
      <c r="J3045" s="1">
        <v>178.29300000000001</v>
      </c>
      <c r="K3045" s="1">
        <v>194.441</v>
      </c>
      <c r="L3045" s="1">
        <v>179.63900000000001</v>
      </c>
      <c r="M3045" s="1">
        <v>196.459</v>
      </c>
      <c r="N3045" s="1">
        <v>197.80500000000001</v>
      </c>
      <c r="O3045" s="1">
        <v>187.04</v>
      </c>
      <c r="P3045" s="1">
        <v>215.298</v>
      </c>
      <c r="Q3045">
        <v>215.298</v>
      </c>
      <c r="R3045">
        <v>226.73500000000001</v>
      </c>
      <c r="S3045">
        <v>196.459</v>
      </c>
      <c r="T3045">
        <v>232.791</v>
      </c>
      <c r="U3045">
        <v>201.84200000000001</v>
      </c>
      <c r="V3045">
        <v>224.04400000000001</v>
      </c>
      <c r="W3045">
        <v>224.04400000000001</v>
      </c>
      <c r="X3045">
        <v>222.02600000000001</v>
      </c>
      <c r="Y3045">
        <v>212.60599999999999</v>
      </c>
      <c r="Z3045">
        <v>199.82300000000001</v>
      </c>
      <c r="AA3045">
        <v>206.55099999999999</v>
      </c>
      <c r="AB3045">
        <v>243.55500000000001</v>
      </c>
      <c r="AC3045">
        <v>226.06299999999999</v>
      </c>
      <c r="AD3045">
        <v>243.55500000000001</v>
      </c>
      <c r="AE3045">
        <v>207.89699999999999</v>
      </c>
      <c r="AF3045">
        <v>214.625</v>
      </c>
      <c r="AG3045">
        <v>203.86</v>
      </c>
      <c r="AH3045">
        <v>150.708</v>
      </c>
      <c r="AI3045">
        <v>139.27099999999999</v>
      </c>
      <c r="AJ3045">
        <v>226.06299999999999</v>
      </c>
      <c r="AK3045">
        <v>222.69900000000001</v>
      </c>
      <c r="AL3045">
        <v>220.68</v>
      </c>
      <c r="AM3045">
        <v>217.989</v>
      </c>
      <c r="AN3045">
        <v>217.316</v>
      </c>
      <c r="AO3045">
        <v>203.86</v>
      </c>
      <c r="AP3045">
        <v>198.47800000000001</v>
      </c>
      <c r="AQ3045">
        <v>173.584</v>
      </c>
      <c r="AR3045">
        <v>212.60599999999999</v>
      </c>
      <c r="AS3045">
        <v>225.39</v>
      </c>
      <c r="AT3045">
        <v>210.58799999999999</v>
      </c>
      <c r="AU3045">
        <v>214.625</v>
      </c>
      <c r="AV3045">
        <v>216.643</v>
      </c>
      <c r="AW3045">
        <v>202.51400000000001</v>
      </c>
      <c r="AX3045">
        <v>229.42699999999999</v>
      </c>
      <c r="AY3045">
        <v>199.15</v>
      </c>
      <c r="AZ3045">
        <v>194.441</v>
      </c>
      <c r="BA3045">
        <v>228.75399999999999</v>
      </c>
      <c r="BB3045">
        <v>190.404</v>
      </c>
      <c r="BC3045">
        <v>216.643</v>
      </c>
      <c r="BD3045">
        <v>187.04</v>
      </c>
      <c r="BE3045">
        <v>201.16900000000001</v>
      </c>
      <c r="BF3045">
        <v>190.404</v>
      </c>
      <c r="BG3045">
        <v>213.952</v>
      </c>
      <c r="BH3045">
        <v>209.24199999999999</v>
      </c>
      <c r="BI3045">
        <v>155.41800000000001</v>
      </c>
      <c r="BJ3045">
        <v>172.911</v>
      </c>
      <c r="BK3045">
        <v>219.334</v>
      </c>
      <c r="BL3045">
        <v>222.69900000000001</v>
      </c>
      <c r="BM3045">
        <v>230.09899999999999</v>
      </c>
      <c r="BO3045">
        <v>239.51900000000001</v>
      </c>
      <c r="BP3045">
        <v>230.77199999999999</v>
      </c>
      <c r="BQ3045">
        <v>228.08099999999999</v>
      </c>
      <c r="BR3045">
        <v>222.02600000000001</v>
      </c>
      <c r="BS3045">
        <v>202.51400000000001</v>
      </c>
      <c r="BT3045">
        <v>203.18700000000001</v>
      </c>
      <c r="BU3045">
        <v>355.45100000000002</v>
      </c>
      <c r="BV3045">
        <v>318.65300000000002</v>
      </c>
      <c r="BW3045">
        <v>201.16900000000001</v>
      </c>
      <c r="BX3045">
        <v>618.98099999999999</v>
      </c>
      <c r="BY3045">
        <v>220.68</v>
      </c>
      <c r="BZ3045">
        <v>248.93799999999999</v>
      </c>
      <c r="CD3045">
        <v>185.69399999999999</v>
      </c>
      <c r="CE3045">
        <v>195.114</v>
      </c>
      <c r="CF3045">
        <v>200.49600000000001</v>
      </c>
      <c r="CG3045">
        <v>189.05799999999999</v>
      </c>
      <c r="CH3045">
        <v>173.584</v>
      </c>
      <c r="CI3045">
        <v>321.16800000000001</v>
      </c>
      <c r="CJ3045">
        <v>345.22500000000002</v>
      </c>
      <c r="CK3045">
        <v>362.11599999999999</v>
      </c>
      <c r="CL3045">
        <v>338.18799999999999</v>
      </c>
      <c r="CN3045">
        <v>339.41800000000001</v>
      </c>
    </row>
    <row r="3046" spans="1:92" x14ac:dyDescent="0.25">
      <c r="A3046" s="1">
        <v>2365.69</v>
      </c>
      <c r="B3046" s="1">
        <v>200.59399999999999</v>
      </c>
      <c r="C3046" s="1">
        <v>179.727</v>
      </c>
      <c r="D3046" s="1">
        <v>182.41900000000001</v>
      </c>
      <c r="E3046" s="1">
        <v>199.24700000000001</v>
      </c>
      <c r="F3046" s="1">
        <v>185.11199999999999</v>
      </c>
      <c r="G3046" s="1">
        <v>183.09200000000001</v>
      </c>
      <c r="H3046" s="1">
        <v>188.477</v>
      </c>
      <c r="I3046" s="1">
        <v>157.51300000000001</v>
      </c>
      <c r="J3046" s="1">
        <v>191.17</v>
      </c>
      <c r="K3046" s="1">
        <v>194.536</v>
      </c>
      <c r="L3046" s="1">
        <v>180.4</v>
      </c>
      <c r="M3046" s="1">
        <v>181.07300000000001</v>
      </c>
      <c r="N3046" s="1">
        <v>193.18899999999999</v>
      </c>
      <c r="O3046" s="1">
        <v>182.41900000000001</v>
      </c>
      <c r="P3046" s="1">
        <v>202.613</v>
      </c>
      <c r="Q3046">
        <v>228.86500000000001</v>
      </c>
      <c r="R3046">
        <v>220.78800000000001</v>
      </c>
      <c r="S3046">
        <v>216.07599999999999</v>
      </c>
      <c r="T3046">
        <v>236.27</v>
      </c>
      <c r="U3046">
        <v>193.18899999999999</v>
      </c>
      <c r="V3046">
        <v>236.94300000000001</v>
      </c>
      <c r="W3046">
        <v>231.55799999999999</v>
      </c>
      <c r="X3046">
        <v>230.21199999999999</v>
      </c>
      <c r="Y3046">
        <v>223.48</v>
      </c>
      <c r="Z3046">
        <v>204.63300000000001</v>
      </c>
      <c r="AA3046">
        <v>210.018</v>
      </c>
      <c r="AB3046">
        <v>247.71299999999999</v>
      </c>
      <c r="AC3046">
        <v>214.73</v>
      </c>
      <c r="AD3046">
        <v>244.34700000000001</v>
      </c>
      <c r="AE3046">
        <v>212.71</v>
      </c>
      <c r="AF3046">
        <v>216.749</v>
      </c>
      <c r="AG3046">
        <v>207.32499999999999</v>
      </c>
      <c r="AH3046">
        <v>171.649</v>
      </c>
      <c r="AI3046">
        <v>129.91499999999999</v>
      </c>
      <c r="AJ3046">
        <v>232.23099999999999</v>
      </c>
      <c r="AK3046">
        <v>220.78800000000001</v>
      </c>
      <c r="AL3046">
        <v>216.749</v>
      </c>
      <c r="AM3046">
        <v>224.827</v>
      </c>
      <c r="AN3046">
        <v>220.11500000000001</v>
      </c>
      <c r="AO3046">
        <v>198.57400000000001</v>
      </c>
      <c r="AP3046">
        <v>205.97900000000001</v>
      </c>
      <c r="AQ3046">
        <v>170.976</v>
      </c>
      <c r="AR3046">
        <v>218.095</v>
      </c>
      <c r="AS3046">
        <v>230.88499999999999</v>
      </c>
      <c r="AT3046">
        <v>207.99799999999999</v>
      </c>
      <c r="AU3046">
        <v>212.03700000000001</v>
      </c>
      <c r="AV3046">
        <v>217.422</v>
      </c>
      <c r="AW3046">
        <v>205.97900000000001</v>
      </c>
      <c r="AX3046">
        <v>221.46100000000001</v>
      </c>
      <c r="AY3046">
        <v>181.07300000000001</v>
      </c>
      <c r="AZ3046">
        <v>179.727</v>
      </c>
      <c r="BA3046">
        <v>242.328</v>
      </c>
      <c r="BB3046">
        <v>197.22800000000001</v>
      </c>
      <c r="BC3046">
        <v>199.24700000000001</v>
      </c>
      <c r="BD3046">
        <v>178.38</v>
      </c>
      <c r="BE3046">
        <v>185.11199999999999</v>
      </c>
      <c r="BF3046">
        <v>197.22800000000001</v>
      </c>
      <c r="BG3046">
        <v>226.846</v>
      </c>
      <c r="BH3046">
        <v>203.959</v>
      </c>
      <c r="BI3046">
        <v>154.148</v>
      </c>
      <c r="BJ3046">
        <v>170.303</v>
      </c>
      <c r="BK3046">
        <v>228.19200000000001</v>
      </c>
      <c r="BL3046">
        <v>232.904</v>
      </c>
      <c r="BM3046">
        <v>226.846</v>
      </c>
      <c r="BO3046">
        <v>232.904</v>
      </c>
      <c r="BP3046">
        <v>226.173</v>
      </c>
      <c r="BQ3046">
        <v>228.86500000000001</v>
      </c>
      <c r="BR3046">
        <v>219.441</v>
      </c>
      <c r="BS3046">
        <v>212.71</v>
      </c>
      <c r="BT3046">
        <v>208.67099999999999</v>
      </c>
      <c r="BU3046">
        <v>326.45400000000001</v>
      </c>
      <c r="BV3046">
        <v>312.65699999999998</v>
      </c>
      <c r="BW3046">
        <v>211.364</v>
      </c>
      <c r="BX3046">
        <v>617.93600000000004</v>
      </c>
      <c r="BY3046">
        <v>220.11500000000001</v>
      </c>
      <c r="BZ3046">
        <v>259.82900000000001</v>
      </c>
      <c r="CD3046">
        <v>185.11199999999999</v>
      </c>
      <c r="CE3046">
        <v>185.11199999999999</v>
      </c>
      <c r="CF3046">
        <v>197.22800000000001</v>
      </c>
      <c r="CG3046">
        <v>173.66800000000001</v>
      </c>
      <c r="CH3046">
        <v>183.76499999999999</v>
      </c>
      <c r="CI3046">
        <v>305.17599999999999</v>
      </c>
      <c r="CJ3046">
        <v>344.23700000000002</v>
      </c>
      <c r="CK3046">
        <v>345.13099999999997</v>
      </c>
      <c r="CL3046">
        <v>346.18799999999999</v>
      </c>
      <c r="CN3046">
        <v>340.42</v>
      </c>
    </row>
    <row r="3047" spans="1:92" x14ac:dyDescent="0.25">
      <c r="A3047" s="1">
        <v>2366.08</v>
      </c>
      <c r="B3047" s="1">
        <v>206.005</v>
      </c>
      <c r="C3047" s="1">
        <v>175.71</v>
      </c>
      <c r="D3047" s="1">
        <v>164.93899999999999</v>
      </c>
      <c r="E3047" s="1">
        <v>204.65899999999999</v>
      </c>
      <c r="F3047" s="1">
        <v>181.096</v>
      </c>
      <c r="G3047" s="1">
        <v>184.46199999999999</v>
      </c>
      <c r="H3047" s="1">
        <v>182.44300000000001</v>
      </c>
      <c r="I3047" s="1">
        <v>151.47499999999999</v>
      </c>
      <c r="J3047" s="1">
        <v>186.482</v>
      </c>
      <c r="K3047" s="1">
        <v>205.33199999999999</v>
      </c>
      <c r="L3047" s="1">
        <v>175.03700000000001</v>
      </c>
      <c r="M3047" s="1">
        <v>192.541</v>
      </c>
      <c r="N3047" s="1">
        <v>191.86799999999999</v>
      </c>
      <c r="O3047" s="1">
        <v>191.86799999999999</v>
      </c>
      <c r="P3047" s="1">
        <v>197.92699999999999</v>
      </c>
      <c r="Q3047">
        <v>230.91499999999999</v>
      </c>
      <c r="R3047">
        <v>216.10400000000001</v>
      </c>
      <c r="S3047">
        <v>209.37200000000001</v>
      </c>
      <c r="T3047">
        <v>237.64699999999999</v>
      </c>
      <c r="U3047">
        <v>198.6</v>
      </c>
      <c r="V3047">
        <v>215.43</v>
      </c>
      <c r="W3047">
        <v>222.83600000000001</v>
      </c>
      <c r="X3047">
        <v>234.28100000000001</v>
      </c>
      <c r="Y3047">
        <v>217.45</v>
      </c>
      <c r="Z3047">
        <v>199.273</v>
      </c>
      <c r="AA3047">
        <v>197.92699999999999</v>
      </c>
      <c r="AB3047">
        <v>245.05199999999999</v>
      </c>
      <c r="AC3047">
        <v>216.77699999999999</v>
      </c>
      <c r="AD3047">
        <v>245.05199999999999</v>
      </c>
      <c r="AE3047">
        <v>210.04499999999999</v>
      </c>
      <c r="AF3047">
        <v>222.16300000000001</v>
      </c>
      <c r="AG3047">
        <v>214.084</v>
      </c>
      <c r="AH3047">
        <v>170.99799999999999</v>
      </c>
      <c r="AI3047">
        <v>132.624</v>
      </c>
      <c r="AJ3047">
        <v>226.202</v>
      </c>
      <c r="AK3047">
        <v>220.143</v>
      </c>
      <c r="AL3047">
        <v>220.816</v>
      </c>
      <c r="AM3047">
        <v>212.738</v>
      </c>
      <c r="AN3047">
        <v>218.12299999999999</v>
      </c>
      <c r="AO3047">
        <v>200.62</v>
      </c>
      <c r="AP3047">
        <v>201.96600000000001</v>
      </c>
      <c r="AQ3047">
        <v>178.40299999999999</v>
      </c>
      <c r="AR3047">
        <v>208.69800000000001</v>
      </c>
      <c r="AS3047">
        <v>210.04499999999999</v>
      </c>
      <c r="AT3047">
        <v>212.738</v>
      </c>
      <c r="AU3047">
        <v>222.16300000000001</v>
      </c>
      <c r="AV3047">
        <v>214.75700000000001</v>
      </c>
      <c r="AW3047">
        <v>200.62</v>
      </c>
      <c r="AX3047">
        <v>222.83600000000001</v>
      </c>
      <c r="AY3047">
        <v>191.86799999999999</v>
      </c>
      <c r="AZ3047">
        <v>185.809</v>
      </c>
      <c r="BA3047">
        <v>234.28100000000001</v>
      </c>
      <c r="BB3047">
        <v>186.482</v>
      </c>
      <c r="BC3047">
        <v>214.75700000000001</v>
      </c>
      <c r="BD3047">
        <v>183.11600000000001</v>
      </c>
      <c r="BE3047">
        <v>197.92699999999999</v>
      </c>
      <c r="BF3047">
        <v>199.946</v>
      </c>
      <c r="BG3047">
        <v>226.875</v>
      </c>
      <c r="BH3047">
        <v>204.65899999999999</v>
      </c>
      <c r="BI3047">
        <v>162.24600000000001</v>
      </c>
      <c r="BJ3047">
        <v>175.03700000000001</v>
      </c>
      <c r="BK3047">
        <v>216.10400000000001</v>
      </c>
      <c r="BL3047">
        <v>228.89500000000001</v>
      </c>
      <c r="BM3047">
        <v>230.91499999999999</v>
      </c>
      <c r="BO3047">
        <v>229.56800000000001</v>
      </c>
      <c r="BP3047">
        <v>228.89500000000001</v>
      </c>
      <c r="BQ3047">
        <v>230.24100000000001</v>
      </c>
      <c r="BR3047">
        <v>225.529</v>
      </c>
      <c r="BS3047">
        <v>208.69800000000001</v>
      </c>
      <c r="BT3047">
        <v>202.63900000000001</v>
      </c>
      <c r="BU3047">
        <v>335.45800000000003</v>
      </c>
      <c r="BV3047">
        <v>328.661</v>
      </c>
      <c r="BW3047">
        <v>206.679</v>
      </c>
      <c r="BX3047">
        <v>615.32299999999998</v>
      </c>
      <c r="BY3047">
        <v>235.62700000000001</v>
      </c>
      <c r="BZ3047">
        <v>245.72499999999999</v>
      </c>
      <c r="CD3047">
        <v>184.46199999999999</v>
      </c>
      <c r="CE3047">
        <v>195.90700000000001</v>
      </c>
      <c r="CF3047">
        <v>191.86799999999999</v>
      </c>
      <c r="CG3047">
        <v>181.76900000000001</v>
      </c>
      <c r="CH3047">
        <v>171.67099999999999</v>
      </c>
      <c r="CI3047">
        <v>324.18400000000003</v>
      </c>
      <c r="CJ3047">
        <v>349.24900000000002</v>
      </c>
      <c r="CK3047">
        <v>344.14699999999999</v>
      </c>
      <c r="CL3047">
        <v>362.18799999999999</v>
      </c>
      <c r="CN3047">
        <v>331.42200000000003</v>
      </c>
    </row>
    <row r="3048" spans="1:92" x14ac:dyDescent="0.25">
      <c r="A3048" s="1">
        <v>2366.46</v>
      </c>
      <c r="B3048" s="1">
        <v>210.00200000000001</v>
      </c>
      <c r="C3048" s="1">
        <v>184.42500000000001</v>
      </c>
      <c r="D3048" s="1">
        <v>175.67500000000001</v>
      </c>
      <c r="E3048" s="1">
        <v>203.94499999999999</v>
      </c>
      <c r="F3048" s="1">
        <v>177.69399999999999</v>
      </c>
      <c r="G3048" s="1">
        <v>181.733</v>
      </c>
      <c r="H3048" s="1">
        <v>176.34800000000001</v>
      </c>
      <c r="I3048" s="1">
        <v>154.81</v>
      </c>
      <c r="J3048" s="1">
        <v>187.11799999999999</v>
      </c>
      <c r="K3048" s="1">
        <v>198.56</v>
      </c>
      <c r="L3048" s="1">
        <v>172.983</v>
      </c>
      <c r="M3048" s="1">
        <v>191.82900000000001</v>
      </c>
      <c r="N3048" s="1">
        <v>182.40600000000001</v>
      </c>
      <c r="O3048" s="1">
        <v>178.36799999999999</v>
      </c>
      <c r="P3048" s="1">
        <v>203.27199999999999</v>
      </c>
      <c r="Q3048">
        <v>225.483</v>
      </c>
      <c r="R3048">
        <v>222.791</v>
      </c>
      <c r="S3048">
        <v>213.36799999999999</v>
      </c>
      <c r="T3048">
        <v>231.541</v>
      </c>
      <c r="U3048">
        <v>195.19499999999999</v>
      </c>
      <c r="V3048">
        <v>241.637</v>
      </c>
      <c r="W3048">
        <v>220.09899999999999</v>
      </c>
      <c r="X3048">
        <v>236.25299999999999</v>
      </c>
      <c r="Y3048">
        <v>213.36799999999999</v>
      </c>
      <c r="Z3048">
        <v>195.86799999999999</v>
      </c>
      <c r="AA3048">
        <v>209.32900000000001</v>
      </c>
      <c r="AB3048">
        <v>226.83</v>
      </c>
      <c r="AC3048">
        <v>214.041</v>
      </c>
      <c r="AD3048">
        <v>231.541</v>
      </c>
      <c r="AE3048">
        <v>227.50299999999999</v>
      </c>
      <c r="AF3048">
        <v>222.11799999999999</v>
      </c>
      <c r="AG3048">
        <v>207.983</v>
      </c>
      <c r="AH3048">
        <v>164.233</v>
      </c>
      <c r="AI3048">
        <v>133.94399999999999</v>
      </c>
      <c r="AJ3048">
        <v>229.52199999999999</v>
      </c>
      <c r="AK3048">
        <v>217.40600000000001</v>
      </c>
      <c r="AL3048">
        <v>212.69499999999999</v>
      </c>
      <c r="AM3048">
        <v>220.77199999999999</v>
      </c>
      <c r="AN3048">
        <v>222.791</v>
      </c>
      <c r="AO3048">
        <v>184.42500000000001</v>
      </c>
      <c r="AP3048">
        <v>213.36799999999999</v>
      </c>
      <c r="AQ3048">
        <v>179.714</v>
      </c>
      <c r="AR3048">
        <v>204.61799999999999</v>
      </c>
      <c r="AS3048">
        <v>233.56</v>
      </c>
      <c r="AT3048">
        <v>195.19499999999999</v>
      </c>
      <c r="AU3048">
        <v>223.464</v>
      </c>
      <c r="AV3048">
        <v>218.75299999999999</v>
      </c>
      <c r="AW3048">
        <v>194.52199999999999</v>
      </c>
      <c r="AX3048">
        <v>234.90700000000001</v>
      </c>
      <c r="AY3048">
        <v>184.42500000000001</v>
      </c>
      <c r="AZ3048">
        <v>187.11799999999999</v>
      </c>
      <c r="BA3048">
        <v>230.86799999999999</v>
      </c>
      <c r="BB3048">
        <v>187.791</v>
      </c>
      <c r="BC3048">
        <v>215.387</v>
      </c>
      <c r="BD3048">
        <v>181.06</v>
      </c>
      <c r="BE3048">
        <v>192.50200000000001</v>
      </c>
      <c r="BF3048">
        <v>189.137</v>
      </c>
      <c r="BG3048">
        <v>218.08</v>
      </c>
      <c r="BH3048">
        <v>215.387</v>
      </c>
      <c r="BI3048">
        <v>150.77099999999999</v>
      </c>
      <c r="BJ3048">
        <v>167.59800000000001</v>
      </c>
      <c r="BK3048">
        <v>218.08</v>
      </c>
      <c r="BL3048">
        <v>212.02199999999999</v>
      </c>
      <c r="BM3048">
        <v>224.81</v>
      </c>
      <c r="BO3048">
        <v>236.25299999999999</v>
      </c>
      <c r="BP3048">
        <v>225.483</v>
      </c>
      <c r="BQ3048">
        <v>231.541</v>
      </c>
      <c r="BR3048">
        <v>226.15700000000001</v>
      </c>
      <c r="BS3048">
        <v>201.92500000000001</v>
      </c>
      <c r="BT3048">
        <v>197.214</v>
      </c>
      <c r="BU3048">
        <v>308.46100000000001</v>
      </c>
      <c r="BV3048">
        <v>316.66500000000002</v>
      </c>
      <c r="BW3048">
        <v>203.27199999999999</v>
      </c>
      <c r="BX3048">
        <v>638.75800000000004</v>
      </c>
      <c r="BY3048">
        <v>213.36799999999999</v>
      </c>
      <c r="BZ3048">
        <v>247.02199999999999</v>
      </c>
      <c r="CD3048">
        <v>187.11799999999999</v>
      </c>
      <c r="CE3048">
        <v>187.11799999999999</v>
      </c>
      <c r="CF3048">
        <v>185.77099999999999</v>
      </c>
      <c r="CG3048">
        <v>189.81</v>
      </c>
      <c r="CH3048">
        <v>185.77099999999999</v>
      </c>
      <c r="CI3048">
        <v>323.19099999999997</v>
      </c>
      <c r="CJ3048">
        <v>359.26100000000002</v>
      </c>
      <c r="CK3048">
        <v>365.16300000000001</v>
      </c>
      <c r="CL3048">
        <v>345.18799999999999</v>
      </c>
      <c r="CN3048">
        <v>347.42500000000001</v>
      </c>
    </row>
    <row r="3049" spans="1:92" x14ac:dyDescent="0.25">
      <c r="A3049" s="1">
        <v>2366.84</v>
      </c>
      <c r="B3049" s="1">
        <v>214.61500000000001</v>
      </c>
      <c r="C3049" s="1">
        <v>177.613</v>
      </c>
      <c r="D3049" s="1">
        <v>169.53899999999999</v>
      </c>
      <c r="E3049" s="1">
        <v>196.45</v>
      </c>
      <c r="F3049" s="1">
        <v>187.70400000000001</v>
      </c>
      <c r="G3049" s="1">
        <v>185.68600000000001</v>
      </c>
      <c r="H3049" s="1">
        <v>182.322</v>
      </c>
      <c r="I3049" s="1">
        <v>150.702</v>
      </c>
      <c r="J3049" s="1">
        <v>189.05</v>
      </c>
      <c r="K3049" s="1">
        <v>191.06800000000001</v>
      </c>
      <c r="L3049" s="1">
        <v>170.88499999999999</v>
      </c>
      <c r="M3049" s="1">
        <v>189.05</v>
      </c>
      <c r="N3049" s="1">
        <v>175.59399999999999</v>
      </c>
      <c r="O3049" s="1">
        <v>189.05</v>
      </c>
      <c r="P3049" s="1">
        <v>204.524</v>
      </c>
      <c r="Q3049">
        <v>231.435</v>
      </c>
      <c r="R3049">
        <v>227.398</v>
      </c>
      <c r="S3049">
        <v>196.45</v>
      </c>
      <c r="T3049">
        <v>238.16200000000001</v>
      </c>
      <c r="U3049">
        <v>198.46899999999999</v>
      </c>
      <c r="V3049">
        <v>238.83500000000001</v>
      </c>
      <c r="W3049">
        <v>222.68799999999999</v>
      </c>
      <c r="X3049">
        <v>234.126</v>
      </c>
      <c r="Y3049">
        <v>219.99700000000001</v>
      </c>
      <c r="Z3049">
        <v>193.75899999999999</v>
      </c>
      <c r="AA3049">
        <v>205.869</v>
      </c>
      <c r="AB3049">
        <v>249.59899999999999</v>
      </c>
      <c r="AC3049">
        <v>220.67</v>
      </c>
      <c r="AD3049">
        <v>256.327</v>
      </c>
      <c r="AE3049">
        <v>219.32499999999999</v>
      </c>
      <c r="AF3049">
        <v>215.28800000000001</v>
      </c>
      <c r="AG3049">
        <v>223.36099999999999</v>
      </c>
      <c r="AH3049">
        <v>166.17500000000001</v>
      </c>
      <c r="AI3049">
        <v>131.864</v>
      </c>
      <c r="AJ3049">
        <v>225.38</v>
      </c>
      <c r="AK3049">
        <v>213.27</v>
      </c>
      <c r="AL3049">
        <v>214.61500000000001</v>
      </c>
      <c r="AM3049">
        <v>213.27</v>
      </c>
      <c r="AN3049">
        <v>219.32499999999999</v>
      </c>
      <c r="AO3049">
        <v>201.16</v>
      </c>
      <c r="AP3049">
        <v>199.14099999999999</v>
      </c>
      <c r="AQ3049">
        <v>176.267</v>
      </c>
      <c r="AR3049">
        <v>218.65199999999999</v>
      </c>
      <c r="AS3049">
        <v>233.453</v>
      </c>
      <c r="AT3049">
        <v>219.99700000000001</v>
      </c>
      <c r="AU3049">
        <v>224.70699999999999</v>
      </c>
      <c r="AV3049">
        <v>224.70699999999999</v>
      </c>
      <c r="AW3049">
        <v>198.46899999999999</v>
      </c>
      <c r="AX3049">
        <v>228.74299999999999</v>
      </c>
      <c r="AY3049">
        <v>191.74100000000001</v>
      </c>
      <c r="AZ3049">
        <v>189.05</v>
      </c>
      <c r="BA3049">
        <v>229.416</v>
      </c>
      <c r="BB3049">
        <v>189.05</v>
      </c>
      <c r="BC3049">
        <v>195.10499999999999</v>
      </c>
      <c r="BD3049">
        <v>180.304</v>
      </c>
      <c r="BE3049">
        <v>199.81399999999999</v>
      </c>
      <c r="BF3049">
        <v>199.81399999999999</v>
      </c>
      <c r="BG3049">
        <v>213.27</v>
      </c>
      <c r="BH3049">
        <v>205.869</v>
      </c>
      <c r="BI3049">
        <v>156.084</v>
      </c>
      <c r="BJ3049">
        <v>172.23</v>
      </c>
      <c r="BK3049">
        <v>226.05199999999999</v>
      </c>
      <c r="BL3049">
        <v>211.251</v>
      </c>
      <c r="BM3049">
        <v>220.67</v>
      </c>
      <c r="BO3049">
        <v>232.78</v>
      </c>
      <c r="BP3049">
        <v>233.453</v>
      </c>
      <c r="BQ3049">
        <v>230.762</v>
      </c>
      <c r="BR3049">
        <v>236.14400000000001</v>
      </c>
      <c r="BS3049">
        <v>209.90600000000001</v>
      </c>
      <c r="BT3049">
        <v>215.28800000000001</v>
      </c>
      <c r="BU3049">
        <v>335.46499999999997</v>
      </c>
      <c r="BV3049">
        <v>324.66800000000001</v>
      </c>
      <c r="BW3049">
        <v>204.524</v>
      </c>
      <c r="BX3049">
        <v>655.95600000000002</v>
      </c>
      <c r="BY3049">
        <v>231.435</v>
      </c>
      <c r="BZ3049">
        <v>250.27199999999999</v>
      </c>
      <c r="CD3049">
        <v>185.01300000000001</v>
      </c>
      <c r="CE3049">
        <v>178.285</v>
      </c>
      <c r="CF3049">
        <v>192.41399999999999</v>
      </c>
      <c r="CG3049">
        <v>187.70400000000001</v>
      </c>
      <c r="CH3049">
        <v>174.92099999999999</v>
      </c>
      <c r="CI3049">
        <v>335.19900000000001</v>
      </c>
      <c r="CJ3049">
        <v>354.27300000000002</v>
      </c>
      <c r="CK3049">
        <v>355.178</v>
      </c>
      <c r="CL3049">
        <v>352.18799999999999</v>
      </c>
      <c r="CN3049">
        <v>352.42700000000002</v>
      </c>
    </row>
    <row r="3050" spans="1:92" x14ac:dyDescent="0.25">
      <c r="A3050" s="1">
        <v>2367.2199999999998</v>
      </c>
      <c r="B3050" s="1">
        <v>212.45599999999999</v>
      </c>
      <c r="C3050" s="1">
        <v>165.393</v>
      </c>
      <c r="D3050" s="1">
        <v>170.09899999999999</v>
      </c>
      <c r="E3050" s="1">
        <v>213.12799999999999</v>
      </c>
      <c r="F3050" s="1">
        <v>186.90700000000001</v>
      </c>
      <c r="G3050" s="1">
        <v>183.54599999999999</v>
      </c>
      <c r="H3050" s="1">
        <v>190.941</v>
      </c>
      <c r="I3050" s="1">
        <v>154.636</v>
      </c>
      <c r="J3050" s="1">
        <v>182.20099999999999</v>
      </c>
      <c r="K3050" s="1">
        <v>195.648</v>
      </c>
      <c r="L3050" s="1">
        <v>177.495</v>
      </c>
      <c r="M3050" s="1">
        <v>194.303</v>
      </c>
      <c r="N3050" s="1">
        <v>198.33699999999999</v>
      </c>
      <c r="O3050" s="1">
        <v>181.529</v>
      </c>
      <c r="P3050" s="1">
        <v>200.35400000000001</v>
      </c>
      <c r="Q3050">
        <v>207.75</v>
      </c>
      <c r="R3050">
        <v>220.524</v>
      </c>
      <c r="S3050">
        <v>217.16200000000001</v>
      </c>
      <c r="T3050">
        <v>222.541</v>
      </c>
      <c r="U3050">
        <v>196.32</v>
      </c>
      <c r="V3050">
        <v>226.57499999999999</v>
      </c>
      <c r="W3050">
        <v>205.06</v>
      </c>
      <c r="X3050">
        <v>235.315</v>
      </c>
      <c r="Y3050">
        <v>214.47300000000001</v>
      </c>
      <c r="Z3050">
        <v>207.077</v>
      </c>
      <c r="AA3050">
        <v>190.941</v>
      </c>
      <c r="AB3050">
        <v>250.779</v>
      </c>
      <c r="AC3050">
        <v>229.26400000000001</v>
      </c>
      <c r="AD3050">
        <v>244.72800000000001</v>
      </c>
      <c r="AE3050">
        <v>209.767</v>
      </c>
      <c r="AF3050">
        <v>215.81800000000001</v>
      </c>
      <c r="AG3050">
        <v>203.04300000000001</v>
      </c>
      <c r="AH3050">
        <v>167.41</v>
      </c>
      <c r="AI3050">
        <v>125.726</v>
      </c>
      <c r="AJ3050">
        <v>230.60900000000001</v>
      </c>
      <c r="AK3050">
        <v>221.869</v>
      </c>
      <c r="AL3050">
        <v>223.886</v>
      </c>
      <c r="AM3050">
        <v>217.16200000000001</v>
      </c>
      <c r="AN3050">
        <v>231.28100000000001</v>
      </c>
      <c r="AO3050">
        <v>192.286</v>
      </c>
      <c r="AP3050">
        <v>204.38800000000001</v>
      </c>
      <c r="AQ3050">
        <v>176.15</v>
      </c>
      <c r="AR3050">
        <v>216.49</v>
      </c>
      <c r="AS3050">
        <v>227.92</v>
      </c>
      <c r="AT3050">
        <v>224.55799999999999</v>
      </c>
      <c r="AU3050">
        <v>220.524</v>
      </c>
      <c r="AV3050">
        <v>221.869</v>
      </c>
      <c r="AW3050">
        <v>196.99199999999999</v>
      </c>
      <c r="AX3050">
        <v>220.524</v>
      </c>
      <c r="AY3050">
        <v>188.92400000000001</v>
      </c>
      <c r="AZ3050">
        <v>177.495</v>
      </c>
      <c r="BA3050">
        <v>215.14500000000001</v>
      </c>
      <c r="BB3050">
        <v>193.631</v>
      </c>
      <c r="BC3050">
        <v>217.16200000000001</v>
      </c>
      <c r="BD3050">
        <v>182.87299999999999</v>
      </c>
      <c r="BE3050">
        <v>190.941</v>
      </c>
      <c r="BF3050">
        <v>193.631</v>
      </c>
      <c r="BG3050">
        <v>217.16200000000001</v>
      </c>
      <c r="BH3050">
        <v>211.11099999999999</v>
      </c>
      <c r="BI3050">
        <v>164.721</v>
      </c>
      <c r="BJ3050">
        <v>164.048</v>
      </c>
      <c r="BK3050">
        <v>227.92</v>
      </c>
      <c r="BL3050">
        <v>225.90299999999999</v>
      </c>
      <c r="BM3050">
        <v>220.524</v>
      </c>
      <c r="BO3050">
        <v>225.90299999999999</v>
      </c>
      <c r="BP3050">
        <v>235.98699999999999</v>
      </c>
      <c r="BQ3050">
        <v>225.23</v>
      </c>
      <c r="BR3050">
        <v>224.55799999999999</v>
      </c>
      <c r="BS3050">
        <v>210.43899999999999</v>
      </c>
      <c r="BT3050">
        <v>216.49</v>
      </c>
      <c r="BU3050">
        <v>351.46800000000002</v>
      </c>
      <c r="BV3050">
        <v>317.67200000000003</v>
      </c>
      <c r="BW3050">
        <v>207.75</v>
      </c>
      <c r="BX3050">
        <v>621.904</v>
      </c>
      <c r="BY3050">
        <v>227.92</v>
      </c>
      <c r="BZ3050">
        <v>257.50200000000001</v>
      </c>
      <c r="CD3050">
        <v>182.87299999999999</v>
      </c>
      <c r="CE3050">
        <v>190.26900000000001</v>
      </c>
      <c r="CF3050">
        <v>184.21799999999999</v>
      </c>
      <c r="CG3050">
        <v>181.529</v>
      </c>
      <c r="CH3050">
        <v>187.58</v>
      </c>
      <c r="CI3050">
        <v>351.20699999999999</v>
      </c>
      <c r="CJ3050">
        <v>348.28500000000003</v>
      </c>
      <c r="CK3050">
        <v>335.19400000000002</v>
      </c>
      <c r="CL3050">
        <v>369.18799999999999</v>
      </c>
      <c r="CN3050">
        <v>319.42899999999997</v>
      </c>
    </row>
    <row r="3051" spans="1:92" x14ac:dyDescent="0.25">
      <c r="A3051" s="1">
        <v>2367.6</v>
      </c>
      <c r="B3051" s="1">
        <v>223.047</v>
      </c>
      <c r="C3051" s="1">
        <v>174.67500000000001</v>
      </c>
      <c r="D3051" s="1">
        <v>174.00299999999999</v>
      </c>
      <c r="E3051" s="1">
        <v>203.56399999999999</v>
      </c>
      <c r="F3051" s="1">
        <v>192.143</v>
      </c>
      <c r="G3051" s="1">
        <v>190.12700000000001</v>
      </c>
      <c r="H3051" s="1">
        <v>186.096</v>
      </c>
      <c r="I3051" s="1">
        <v>152.505</v>
      </c>
      <c r="J3051" s="1">
        <v>190.12700000000001</v>
      </c>
      <c r="K3051" s="1">
        <v>194.15799999999999</v>
      </c>
      <c r="L3051" s="1">
        <v>179.37799999999999</v>
      </c>
      <c r="M3051" s="1">
        <v>190.79900000000001</v>
      </c>
      <c r="N3051" s="1">
        <v>189.45500000000001</v>
      </c>
      <c r="O3051" s="1">
        <v>190.12700000000001</v>
      </c>
      <c r="P3051" s="1">
        <v>195.50200000000001</v>
      </c>
      <c r="Q3051">
        <v>218.34399999999999</v>
      </c>
      <c r="R3051">
        <v>229.76499999999999</v>
      </c>
      <c r="S3051">
        <v>214.98500000000001</v>
      </c>
      <c r="T3051">
        <v>237.155</v>
      </c>
      <c r="U3051">
        <v>195.50200000000001</v>
      </c>
      <c r="V3051">
        <v>234.46799999999999</v>
      </c>
      <c r="W3051">
        <v>221.703</v>
      </c>
      <c r="X3051">
        <v>222.375</v>
      </c>
      <c r="Y3051">
        <v>212.96899999999999</v>
      </c>
      <c r="Z3051">
        <v>186.096</v>
      </c>
      <c r="AA3051">
        <v>196.845</v>
      </c>
      <c r="AB3051">
        <v>234.46799999999999</v>
      </c>
      <c r="AC3051">
        <v>227.749</v>
      </c>
      <c r="AD3051">
        <v>248.57599999999999</v>
      </c>
      <c r="AE3051">
        <v>208.26599999999999</v>
      </c>
      <c r="AF3051">
        <v>204.90700000000001</v>
      </c>
      <c r="AG3051">
        <v>208.93799999999999</v>
      </c>
      <c r="AH3051">
        <v>171.316</v>
      </c>
      <c r="AI3051">
        <v>128.99100000000001</v>
      </c>
      <c r="AJ3051">
        <v>230.43700000000001</v>
      </c>
      <c r="AK3051">
        <v>215.65700000000001</v>
      </c>
      <c r="AL3051">
        <v>214.31299999999999</v>
      </c>
      <c r="AM3051">
        <v>215.65700000000001</v>
      </c>
      <c r="AN3051">
        <v>210.95400000000001</v>
      </c>
      <c r="AO3051">
        <v>196.845</v>
      </c>
      <c r="AP3051">
        <v>206.251</v>
      </c>
      <c r="AQ3051">
        <v>174.67500000000001</v>
      </c>
      <c r="AR3051">
        <v>213.64099999999999</v>
      </c>
      <c r="AS3051">
        <v>213.64099999999999</v>
      </c>
      <c r="AT3051">
        <v>210.95400000000001</v>
      </c>
      <c r="AU3051">
        <v>209.61</v>
      </c>
      <c r="AV3051">
        <v>214.98500000000001</v>
      </c>
      <c r="AW3051">
        <v>198.18899999999999</v>
      </c>
      <c r="AX3051">
        <v>230.43700000000001</v>
      </c>
      <c r="AY3051">
        <v>191.471</v>
      </c>
      <c r="AZ3051">
        <v>181.393</v>
      </c>
      <c r="BA3051">
        <v>230.43700000000001</v>
      </c>
      <c r="BB3051">
        <v>194.15799999999999</v>
      </c>
      <c r="BC3051">
        <v>212.297</v>
      </c>
      <c r="BD3051">
        <v>180.72200000000001</v>
      </c>
      <c r="BE3051">
        <v>194.83</v>
      </c>
      <c r="BF3051">
        <v>178.70599999999999</v>
      </c>
      <c r="BG3051">
        <v>211.626</v>
      </c>
      <c r="BH3051">
        <v>206.251</v>
      </c>
      <c r="BI3051">
        <v>155.19200000000001</v>
      </c>
      <c r="BJ3051">
        <v>169.97200000000001</v>
      </c>
      <c r="BK3051">
        <v>220.35900000000001</v>
      </c>
      <c r="BL3051">
        <v>220.35900000000001</v>
      </c>
      <c r="BM3051">
        <v>227.078</v>
      </c>
      <c r="BO3051">
        <v>231.10900000000001</v>
      </c>
      <c r="BP3051">
        <v>227.749</v>
      </c>
      <c r="BQ3051">
        <v>225.73400000000001</v>
      </c>
      <c r="BR3051">
        <v>214.98500000000001</v>
      </c>
      <c r="BS3051">
        <v>202.892</v>
      </c>
      <c r="BT3051">
        <v>204.90700000000001</v>
      </c>
      <c r="BU3051">
        <v>328.47199999999998</v>
      </c>
      <c r="BV3051">
        <v>332.67599999999999</v>
      </c>
      <c r="BW3051">
        <v>212.96899999999999</v>
      </c>
      <c r="BX3051">
        <v>604.64499999999998</v>
      </c>
      <c r="BY3051">
        <v>215.65700000000001</v>
      </c>
      <c r="BZ3051">
        <v>255.29400000000001</v>
      </c>
      <c r="CD3051">
        <v>178.03399999999999</v>
      </c>
      <c r="CE3051">
        <v>192.143</v>
      </c>
      <c r="CF3051">
        <v>171.316</v>
      </c>
      <c r="CG3051">
        <v>184.08099999999999</v>
      </c>
      <c r="CH3051">
        <v>183.40899999999999</v>
      </c>
      <c r="CI3051">
        <v>344.214</v>
      </c>
      <c r="CJ3051">
        <v>356.29700000000003</v>
      </c>
      <c r="CK3051">
        <v>359.21</v>
      </c>
      <c r="CL3051">
        <v>360.18799999999999</v>
      </c>
      <c r="CN3051">
        <v>337.43200000000002</v>
      </c>
    </row>
    <row r="3052" spans="1:92" x14ac:dyDescent="0.25">
      <c r="A3052" s="1">
        <v>2367.98</v>
      </c>
      <c r="B3052" s="1">
        <v>210.155</v>
      </c>
      <c r="C3052" s="1">
        <v>171.88399999999999</v>
      </c>
      <c r="D3052" s="1">
        <v>168.52699999999999</v>
      </c>
      <c r="E3052" s="1">
        <v>195.38399999999999</v>
      </c>
      <c r="F3052" s="1">
        <v>187.327</v>
      </c>
      <c r="G3052" s="1">
        <v>198.06899999999999</v>
      </c>
      <c r="H3052" s="1">
        <v>190.012</v>
      </c>
      <c r="I3052" s="1">
        <v>159.12700000000001</v>
      </c>
      <c r="J3052" s="1">
        <v>185.31200000000001</v>
      </c>
      <c r="K3052" s="1">
        <v>200.084</v>
      </c>
      <c r="L3052" s="1">
        <v>172.55500000000001</v>
      </c>
      <c r="M3052" s="1">
        <v>189.34100000000001</v>
      </c>
      <c r="N3052" s="1">
        <v>181.28399999999999</v>
      </c>
      <c r="O3052" s="1">
        <v>190.012</v>
      </c>
      <c r="P3052" s="1">
        <v>192.69800000000001</v>
      </c>
      <c r="Q3052">
        <v>218.88399999999999</v>
      </c>
      <c r="R3052">
        <v>222.24100000000001</v>
      </c>
      <c r="S3052">
        <v>222.24100000000001</v>
      </c>
      <c r="T3052">
        <v>233.655</v>
      </c>
      <c r="U3052">
        <v>184.64099999999999</v>
      </c>
      <c r="V3052">
        <v>230.298</v>
      </c>
      <c r="W3052">
        <v>219.55500000000001</v>
      </c>
      <c r="X3052">
        <v>234.32599999999999</v>
      </c>
      <c r="Y3052">
        <v>215.52600000000001</v>
      </c>
      <c r="Z3052">
        <v>198.06899999999999</v>
      </c>
      <c r="AA3052">
        <v>200.084</v>
      </c>
      <c r="AB3052">
        <v>255.81200000000001</v>
      </c>
      <c r="AC3052">
        <v>217.541</v>
      </c>
      <c r="AD3052">
        <v>235.66900000000001</v>
      </c>
      <c r="AE3052">
        <v>222.24100000000001</v>
      </c>
      <c r="AF3052">
        <v>205.45500000000001</v>
      </c>
      <c r="AG3052">
        <v>212.84100000000001</v>
      </c>
      <c r="AH3052">
        <v>161.14099999999999</v>
      </c>
      <c r="AI3052">
        <v>127.57</v>
      </c>
      <c r="AJ3052">
        <v>226.26900000000001</v>
      </c>
      <c r="AK3052">
        <v>207.46899999999999</v>
      </c>
      <c r="AL3052">
        <v>209.48400000000001</v>
      </c>
      <c r="AM3052">
        <v>216.869</v>
      </c>
      <c r="AN3052">
        <v>222.24100000000001</v>
      </c>
      <c r="AO3052">
        <v>191.35499999999999</v>
      </c>
      <c r="AP3052">
        <v>205.45500000000001</v>
      </c>
      <c r="AQ3052">
        <v>175.24100000000001</v>
      </c>
      <c r="AR3052">
        <v>213.512</v>
      </c>
      <c r="AS3052">
        <v>218.21199999999999</v>
      </c>
      <c r="AT3052">
        <v>204.78399999999999</v>
      </c>
      <c r="AU3052">
        <v>198.06899999999999</v>
      </c>
      <c r="AV3052">
        <v>216.19800000000001</v>
      </c>
      <c r="AW3052">
        <v>196.727</v>
      </c>
      <c r="AX3052">
        <v>226.26900000000001</v>
      </c>
      <c r="AY3052">
        <v>192.02699999999999</v>
      </c>
      <c r="AZ3052">
        <v>190.012</v>
      </c>
      <c r="BA3052">
        <v>230.96899999999999</v>
      </c>
      <c r="BB3052">
        <v>196.727</v>
      </c>
      <c r="BC3052">
        <v>200.755</v>
      </c>
      <c r="BD3052">
        <v>177.255</v>
      </c>
      <c r="BE3052">
        <v>192.02699999999999</v>
      </c>
      <c r="BF3052">
        <v>189.34100000000001</v>
      </c>
      <c r="BG3052">
        <v>212.84100000000001</v>
      </c>
      <c r="BH3052">
        <v>208.14099999999999</v>
      </c>
      <c r="BI3052">
        <v>159.12700000000001</v>
      </c>
      <c r="BJ3052">
        <v>172.55500000000001</v>
      </c>
      <c r="BK3052">
        <v>221.56899999999999</v>
      </c>
      <c r="BL3052">
        <v>228.95500000000001</v>
      </c>
      <c r="BM3052">
        <v>224.92599999999999</v>
      </c>
      <c r="BO3052">
        <v>236.34100000000001</v>
      </c>
      <c r="BP3052">
        <v>221.56899999999999</v>
      </c>
      <c r="BQ3052">
        <v>219.55500000000001</v>
      </c>
      <c r="BR3052">
        <v>229.626</v>
      </c>
      <c r="BS3052">
        <v>208.81200000000001</v>
      </c>
      <c r="BT3052">
        <v>200.084</v>
      </c>
      <c r="BU3052">
        <v>323.47500000000002</v>
      </c>
      <c r="BV3052">
        <v>327.68</v>
      </c>
      <c r="BW3052">
        <v>210.82599999999999</v>
      </c>
      <c r="BX3052">
        <v>623.75099999999998</v>
      </c>
      <c r="BY3052">
        <v>220.226</v>
      </c>
      <c r="BZ3052">
        <v>243.726</v>
      </c>
      <c r="CD3052">
        <v>190.012</v>
      </c>
      <c r="CE3052">
        <v>173.898</v>
      </c>
      <c r="CF3052">
        <v>182.62700000000001</v>
      </c>
      <c r="CG3052">
        <v>183.97</v>
      </c>
      <c r="CH3052">
        <v>179.941</v>
      </c>
      <c r="CI3052">
        <v>343.22199999999998</v>
      </c>
      <c r="CJ3052">
        <v>355.30799999999999</v>
      </c>
      <c r="CK3052">
        <v>342.22500000000002</v>
      </c>
      <c r="CL3052">
        <v>359.18799999999999</v>
      </c>
      <c r="CN3052">
        <v>341.43400000000003</v>
      </c>
    </row>
    <row r="3053" spans="1:92" x14ac:dyDescent="0.25">
      <c r="A3053" s="1">
        <v>2368.36</v>
      </c>
      <c r="B3053" s="1">
        <v>204.066</v>
      </c>
      <c r="C3053" s="1">
        <v>174.53</v>
      </c>
      <c r="D3053" s="1">
        <v>169.83099999999999</v>
      </c>
      <c r="E3053" s="1">
        <v>198.696</v>
      </c>
      <c r="F3053" s="1">
        <v>200.03899999999999</v>
      </c>
      <c r="G3053" s="1">
        <v>182.58600000000001</v>
      </c>
      <c r="H3053" s="1">
        <v>189.298</v>
      </c>
      <c r="I3053" s="1">
        <v>162.447</v>
      </c>
      <c r="J3053" s="1">
        <v>191.31200000000001</v>
      </c>
      <c r="K3053" s="1">
        <v>195.34</v>
      </c>
      <c r="L3053" s="1">
        <v>171.845</v>
      </c>
      <c r="M3053" s="1">
        <v>193.32599999999999</v>
      </c>
      <c r="N3053" s="1">
        <v>191.983</v>
      </c>
      <c r="O3053" s="1">
        <v>177.215</v>
      </c>
      <c r="P3053" s="1">
        <v>198.696</v>
      </c>
      <c r="Q3053">
        <v>221.51900000000001</v>
      </c>
      <c r="R3053">
        <v>218.834</v>
      </c>
      <c r="S3053">
        <v>216.149</v>
      </c>
      <c r="T3053">
        <v>231.58799999999999</v>
      </c>
      <c r="U3053">
        <v>195.34</v>
      </c>
      <c r="V3053">
        <v>223.53299999999999</v>
      </c>
      <c r="W3053">
        <v>230.24600000000001</v>
      </c>
      <c r="X3053">
        <v>229.57499999999999</v>
      </c>
      <c r="Y3053">
        <v>208.76499999999999</v>
      </c>
      <c r="Z3053">
        <v>197.35400000000001</v>
      </c>
      <c r="AA3053">
        <v>206.08</v>
      </c>
      <c r="AB3053">
        <v>228.232</v>
      </c>
      <c r="AC3053">
        <v>220.84800000000001</v>
      </c>
      <c r="AD3053">
        <v>256.42500000000001</v>
      </c>
      <c r="AE3053">
        <v>214.80699999999999</v>
      </c>
      <c r="AF3053">
        <v>215.47800000000001</v>
      </c>
      <c r="AG3053">
        <v>214.80699999999999</v>
      </c>
      <c r="AH3053">
        <v>160.434</v>
      </c>
      <c r="AI3053">
        <v>131.56899999999999</v>
      </c>
      <c r="AJ3053">
        <v>229.57499999999999</v>
      </c>
      <c r="AK3053">
        <v>218.16300000000001</v>
      </c>
      <c r="AL3053">
        <v>216.149</v>
      </c>
      <c r="AM3053">
        <v>219.505</v>
      </c>
      <c r="AN3053">
        <v>224.876</v>
      </c>
      <c r="AO3053">
        <v>203.39500000000001</v>
      </c>
      <c r="AP3053">
        <v>185.27099999999999</v>
      </c>
      <c r="AQ3053">
        <v>169.83099999999999</v>
      </c>
      <c r="AR3053">
        <v>212.12200000000001</v>
      </c>
      <c r="AS3053">
        <v>225.547</v>
      </c>
      <c r="AT3053">
        <v>209.43600000000001</v>
      </c>
      <c r="AU3053">
        <v>214.13499999999999</v>
      </c>
      <c r="AV3053">
        <v>217.49199999999999</v>
      </c>
      <c r="AW3053">
        <v>198.02500000000001</v>
      </c>
      <c r="AX3053">
        <v>218.16300000000001</v>
      </c>
      <c r="AY3053">
        <v>185.27099999999999</v>
      </c>
      <c r="AZ3053">
        <v>190.64099999999999</v>
      </c>
      <c r="BA3053">
        <v>225.547</v>
      </c>
      <c r="BB3053">
        <v>205.40899999999999</v>
      </c>
      <c r="BC3053">
        <v>199.36699999999999</v>
      </c>
      <c r="BD3053">
        <v>190.64099999999999</v>
      </c>
      <c r="BE3053">
        <v>197.35400000000001</v>
      </c>
      <c r="BF3053">
        <v>194.66800000000001</v>
      </c>
      <c r="BG3053">
        <v>218.834</v>
      </c>
      <c r="BH3053">
        <v>212.79300000000001</v>
      </c>
      <c r="BI3053">
        <v>154.392</v>
      </c>
      <c r="BJ3053">
        <v>164.46100000000001</v>
      </c>
      <c r="BK3053">
        <v>220.84800000000001</v>
      </c>
      <c r="BL3053">
        <v>225.547</v>
      </c>
      <c r="BM3053">
        <v>220.84800000000001</v>
      </c>
      <c r="BO3053">
        <v>216.149</v>
      </c>
      <c r="BP3053">
        <v>230.917</v>
      </c>
      <c r="BQ3053">
        <v>222.86199999999999</v>
      </c>
      <c r="BR3053">
        <v>226.21799999999999</v>
      </c>
      <c r="BS3053">
        <v>214.80699999999999</v>
      </c>
      <c r="BT3053">
        <v>202.05199999999999</v>
      </c>
      <c r="BU3053">
        <v>328.47899999999998</v>
      </c>
      <c r="BV3053">
        <v>322.68400000000003</v>
      </c>
      <c r="BW3053">
        <v>210.108</v>
      </c>
      <c r="BX3053">
        <v>637.70699999999999</v>
      </c>
      <c r="BY3053">
        <v>220.17699999999999</v>
      </c>
      <c r="BZ3053">
        <v>255.083</v>
      </c>
      <c r="CD3053">
        <v>192.655</v>
      </c>
      <c r="CE3053">
        <v>182.58600000000001</v>
      </c>
      <c r="CF3053">
        <v>191.31200000000001</v>
      </c>
      <c r="CG3053">
        <v>183.928</v>
      </c>
      <c r="CH3053">
        <v>182.58600000000001</v>
      </c>
      <c r="CI3053">
        <v>319.23</v>
      </c>
      <c r="CJ3053">
        <v>348.32</v>
      </c>
      <c r="CK3053">
        <v>349.24099999999999</v>
      </c>
      <c r="CL3053">
        <v>350.18799999999999</v>
      </c>
      <c r="CN3053">
        <v>333.43700000000001</v>
      </c>
    </row>
    <row r="3054" spans="1:92" x14ac:dyDescent="0.25">
      <c r="A3054" s="1">
        <v>2368.7399999999998</v>
      </c>
      <c r="B3054" s="1">
        <v>207.47</v>
      </c>
      <c r="C3054" s="1">
        <v>169.19900000000001</v>
      </c>
      <c r="D3054" s="1">
        <v>166.51300000000001</v>
      </c>
      <c r="E3054" s="1">
        <v>198.07</v>
      </c>
      <c r="F3054" s="1">
        <v>182.62799999999999</v>
      </c>
      <c r="G3054" s="1">
        <v>179.94200000000001</v>
      </c>
      <c r="H3054" s="1">
        <v>193.37</v>
      </c>
      <c r="I3054" s="1">
        <v>157.113</v>
      </c>
      <c r="J3054" s="1">
        <v>186.65600000000001</v>
      </c>
      <c r="K3054" s="1">
        <v>179.27099999999999</v>
      </c>
      <c r="L3054" s="1">
        <v>175.91300000000001</v>
      </c>
      <c r="M3054" s="1">
        <v>193.37</v>
      </c>
      <c r="N3054" s="1">
        <v>183.971</v>
      </c>
      <c r="O3054" s="1">
        <v>178.59899999999999</v>
      </c>
      <c r="P3054" s="1">
        <v>201.428</v>
      </c>
      <c r="Q3054">
        <v>211.499</v>
      </c>
      <c r="R3054">
        <v>227.613</v>
      </c>
      <c r="S3054">
        <v>223.58500000000001</v>
      </c>
      <c r="T3054">
        <v>236.34200000000001</v>
      </c>
      <c r="U3054">
        <v>195.38499999999999</v>
      </c>
      <c r="V3054">
        <v>232.98500000000001</v>
      </c>
      <c r="W3054">
        <v>230.97</v>
      </c>
      <c r="X3054">
        <v>238.35599999999999</v>
      </c>
      <c r="Y3054">
        <v>214.85599999999999</v>
      </c>
      <c r="Z3054">
        <v>205.45599999999999</v>
      </c>
      <c r="AA3054">
        <v>204.113</v>
      </c>
      <c r="AB3054">
        <v>230.29900000000001</v>
      </c>
      <c r="AC3054">
        <v>225.59899999999999</v>
      </c>
      <c r="AD3054">
        <v>248.42699999999999</v>
      </c>
      <c r="AE3054">
        <v>216.87</v>
      </c>
      <c r="AF3054">
        <v>209.48500000000001</v>
      </c>
      <c r="AG3054">
        <v>206.79900000000001</v>
      </c>
      <c r="AH3054">
        <v>162.48500000000001</v>
      </c>
      <c r="AI3054">
        <v>128.91399999999999</v>
      </c>
      <c r="AJ3054">
        <v>222.91300000000001</v>
      </c>
      <c r="AK3054">
        <v>208.142</v>
      </c>
      <c r="AL3054">
        <v>220.227</v>
      </c>
      <c r="AM3054">
        <v>228.285</v>
      </c>
      <c r="AN3054">
        <v>217.542</v>
      </c>
      <c r="AO3054">
        <v>208.81299999999999</v>
      </c>
      <c r="AP3054">
        <v>192.69900000000001</v>
      </c>
      <c r="AQ3054">
        <v>181.95599999999999</v>
      </c>
      <c r="AR3054">
        <v>214.85599999999999</v>
      </c>
      <c r="AS3054">
        <v>219.55600000000001</v>
      </c>
      <c r="AT3054">
        <v>199.41300000000001</v>
      </c>
      <c r="AU3054">
        <v>210.828</v>
      </c>
      <c r="AV3054">
        <v>218.21299999999999</v>
      </c>
      <c r="AW3054">
        <v>190.01300000000001</v>
      </c>
      <c r="AX3054">
        <v>205.45599999999999</v>
      </c>
      <c r="AY3054">
        <v>198.07</v>
      </c>
      <c r="AZ3054">
        <v>179.27099999999999</v>
      </c>
      <c r="BA3054">
        <v>218.21299999999999</v>
      </c>
      <c r="BB3054">
        <v>191.35599999999999</v>
      </c>
      <c r="BC3054">
        <v>206.79900000000001</v>
      </c>
      <c r="BD3054">
        <v>193.37</v>
      </c>
      <c r="BE3054">
        <v>204.113</v>
      </c>
      <c r="BF3054">
        <v>194.71299999999999</v>
      </c>
      <c r="BG3054">
        <v>226.94200000000001</v>
      </c>
      <c r="BH3054">
        <v>208.142</v>
      </c>
      <c r="BI3054">
        <v>151.071</v>
      </c>
      <c r="BJ3054">
        <v>177.928</v>
      </c>
      <c r="BK3054">
        <v>227.613</v>
      </c>
      <c r="BL3054">
        <v>219.55600000000001</v>
      </c>
      <c r="BM3054">
        <v>202.09899999999999</v>
      </c>
      <c r="BO3054">
        <v>229.62700000000001</v>
      </c>
      <c r="BP3054">
        <v>222.24199999999999</v>
      </c>
      <c r="BQ3054">
        <v>219.55600000000001</v>
      </c>
      <c r="BR3054">
        <v>223.58500000000001</v>
      </c>
      <c r="BS3054">
        <v>210.828</v>
      </c>
      <c r="BT3054">
        <v>208.142</v>
      </c>
      <c r="BU3054">
        <v>324.48200000000003</v>
      </c>
      <c r="BV3054">
        <v>317.68700000000001</v>
      </c>
      <c r="BW3054">
        <v>214.185</v>
      </c>
      <c r="BX3054">
        <v>610.32600000000002</v>
      </c>
      <c r="BY3054">
        <v>224.92699999999999</v>
      </c>
      <c r="BZ3054">
        <v>249.09899999999999</v>
      </c>
      <c r="CD3054">
        <v>190.685</v>
      </c>
      <c r="CE3054">
        <v>187.999</v>
      </c>
      <c r="CF3054">
        <v>194.042</v>
      </c>
      <c r="CG3054">
        <v>169.19900000000001</v>
      </c>
      <c r="CH3054">
        <v>175.24199999999999</v>
      </c>
      <c r="CI3054">
        <v>337.238</v>
      </c>
      <c r="CJ3054">
        <v>350.33199999999999</v>
      </c>
      <c r="CK3054">
        <v>348.25700000000001</v>
      </c>
      <c r="CL3054">
        <v>352.18799999999999</v>
      </c>
      <c r="CN3054">
        <v>319.43900000000002</v>
      </c>
    </row>
    <row r="3055" spans="1:92" x14ac:dyDescent="0.25">
      <c r="A3055" s="1">
        <v>2369.12</v>
      </c>
      <c r="B3055" s="1">
        <v>215.64099999999999</v>
      </c>
      <c r="C3055" s="1">
        <v>177.34899999999999</v>
      </c>
      <c r="D3055" s="1">
        <v>177.34899999999999</v>
      </c>
      <c r="E3055" s="1">
        <v>192.8</v>
      </c>
      <c r="F3055" s="1">
        <v>178.02099999999999</v>
      </c>
      <c r="G3055" s="1">
        <v>188.09800000000001</v>
      </c>
      <c r="H3055" s="1">
        <v>190.785</v>
      </c>
      <c r="I3055" s="1">
        <v>153.16499999999999</v>
      </c>
      <c r="J3055" s="1">
        <v>192.8</v>
      </c>
      <c r="K3055" s="1">
        <v>205.56399999999999</v>
      </c>
      <c r="L3055" s="1">
        <v>174.66200000000001</v>
      </c>
      <c r="M3055" s="1">
        <v>191.45699999999999</v>
      </c>
      <c r="N3055" s="1">
        <v>182.05199999999999</v>
      </c>
      <c r="O3055" s="1">
        <v>184.739</v>
      </c>
      <c r="P3055" s="1">
        <v>207.57900000000001</v>
      </c>
      <c r="Q3055">
        <v>228.404</v>
      </c>
      <c r="R3055">
        <v>223.03</v>
      </c>
      <c r="S3055">
        <v>201.53299999999999</v>
      </c>
      <c r="T3055">
        <v>232.435</v>
      </c>
      <c r="U3055">
        <v>191.45699999999999</v>
      </c>
      <c r="V3055">
        <v>227.06100000000001</v>
      </c>
      <c r="W3055">
        <v>232.435</v>
      </c>
      <c r="X3055">
        <v>225.04599999999999</v>
      </c>
      <c r="Y3055">
        <v>210.26599999999999</v>
      </c>
      <c r="Z3055">
        <v>191.45699999999999</v>
      </c>
      <c r="AA3055">
        <v>214.297</v>
      </c>
      <c r="AB3055">
        <v>241.84</v>
      </c>
      <c r="AC3055">
        <v>225.71700000000001</v>
      </c>
      <c r="AD3055">
        <v>245.87100000000001</v>
      </c>
      <c r="AE3055">
        <v>221.68700000000001</v>
      </c>
      <c r="AF3055">
        <v>221.01499999999999</v>
      </c>
      <c r="AG3055">
        <v>215.64099999999999</v>
      </c>
      <c r="AH3055">
        <v>155.18100000000001</v>
      </c>
      <c r="AI3055">
        <v>118.233</v>
      </c>
      <c r="AJ3055">
        <v>227.733</v>
      </c>
      <c r="AK3055">
        <v>205.56399999999999</v>
      </c>
      <c r="AL3055">
        <v>211.61</v>
      </c>
      <c r="AM3055">
        <v>210.93799999999999</v>
      </c>
      <c r="AN3055">
        <v>217.65600000000001</v>
      </c>
      <c r="AO3055">
        <v>204.892</v>
      </c>
      <c r="AP3055">
        <v>202.20500000000001</v>
      </c>
      <c r="AQ3055">
        <v>173.99</v>
      </c>
      <c r="AR3055">
        <v>203.54900000000001</v>
      </c>
      <c r="AS3055">
        <v>231.09100000000001</v>
      </c>
      <c r="AT3055">
        <v>217.65600000000001</v>
      </c>
      <c r="AU3055">
        <v>224.374</v>
      </c>
      <c r="AV3055">
        <v>216.98400000000001</v>
      </c>
      <c r="AW3055">
        <v>208.923</v>
      </c>
      <c r="AX3055">
        <v>220.34299999999999</v>
      </c>
      <c r="AY3055">
        <v>194.14400000000001</v>
      </c>
      <c r="AZ3055">
        <v>169.96</v>
      </c>
      <c r="BA3055">
        <v>232.435</v>
      </c>
      <c r="BB3055">
        <v>184.06700000000001</v>
      </c>
      <c r="BC3055">
        <v>216.98400000000001</v>
      </c>
      <c r="BD3055">
        <v>190.785</v>
      </c>
      <c r="BE3055">
        <v>196.83099999999999</v>
      </c>
      <c r="BF3055">
        <v>192.12799999999999</v>
      </c>
      <c r="BG3055">
        <v>222.358</v>
      </c>
      <c r="BH3055">
        <v>215.64099999999999</v>
      </c>
      <c r="BI3055">
        <v>147.791</v>
      </c>
      <c r="BJ3055">
        <v>178.69300000000001</v>
      </c>
      <c r="BK3055">
        <v>224.374</v>
      </c>
      <c r="BL3055">
        <v>225.71700000000001</v>
      </c>
      <c r="BM3055">
        <v>224.374</v>
      </c>
      <c r="BO3055">
        <v>219.67099999999999</v>
      </c>
      <c r="BP3055">
        <v>231.09100000000001</v>
      </c>
      <c r="BQ3055">
        <v>224.374</v>
      </c>
      <c r="BR3055">
        <v>227.733</v>
      </c>
      <c r="BS3055">
        <v>213.625</v>
      </c>
      <c r="BT3055">
        <v>208.251</v>
      </c>
      <c r="BU3055">
        <v>338.48500000000001</v>
      </c>
      <c r="BV3055">
        <v>327.69099999999997</v>
      </c>
      <c r="BW3055">
        <v>211.61</v>
      </c>
      <c r="BX3055">
        <v>612.66099999999994</v>
      </c>
      <c r="BY3055">
        <v>235.79400000000001</v>
      </c>
      <c r="BZ3055">
        <v>249.90100000000001</v>
      </c>
      <c r="CD3055">
        <v>176.006</v>
      </c>
      <c r="CE3055">
        <v>194.14400000000001</v>
      </c>
      <c r="CF3055">
        <v>198.17400000000001</v>
      </c>
      <c r="CG3055">
        <v>178.69300000000001</v>
      </c>
      <c r="CH3055">
        <v>180.708</v>
      </c>
      <c r="CI3055">
        <v>322.245</v>
      </c>
      <c r="CJ3055">
        <v>355.34399999999999</v>
      </c>
      <c r="CK3055">
        <v>370.27199999999999</v>
      </c>
      <c r="CL3055">
        <v>362.18700000000001</v>
      </c>
      <c r="CN3055">
        <v>339.44099999999997</v>
      </c>
    </row>
    <row r="3056" spans="1:92" x14ac:dyDescent="0.25">
      <c r="A3056" s="1">
        <v>2369.5</v>
      </c>
      <c r="B3056" s="1">
        <v>212.39599999999999</v>
      </c>
      <c r="C3056" s="1">
        <v>175.428</v>
      </c>
      <c r="D3056" s="1">
        <v>167.363</v>
      </c>
      <c r="E3056" s="1">
        <v>195.59200000000001</v>
      </c>
      <c r="F3056" s="1">
        <v>184.166</v>
      </c>
      <c r="G3056" s="1">
        <v>184.83799999999999</v>
      </c>
      <c r="H3056" s="1">
        <v>194.24799999999999</v>
      </c>
      <c r="I3056" s="1">
        <v>155.93600000000001</v>
      </c>
      <c r="J3056" s="1">
        <v>190.215</v>
      </c>
      <c r="K3056" s="1">
        <v>205.67400000000001</v>
      </c>
      <c r="L3056" s="1">
        <v>182.15</v>
      </c>
      <c r="M3056" s="1">
        <v>195.59200000000001</v>
      </c>
      <c r="N3056" s="1">
        <v>194.92</v>
      </c>
      <c r="O3056" s="1">
        <v>184.166</v>
      </c>
      <c r="P3056" s="1">
        <v>200.297</v>
      </c>
      <c r="Q3056">
        <v>229.87100000000001</v>
      </c>
      <c r="R3056">
        <v>216.429</v>
      </c>
      <c r="S3056">
        <v>208.363</v>
      </c>
      <c r="T3056">
        <v>231.21600000000001</v>
      </c>
      <c r="U3056">
        <v>206.34700000000001</v>
      </c>
      <c r="V3056">
        <v>219.11699999999999</v>
      </c>
      <c r="W3056">
        <v>236.59299999999999</v>
      </c>
      <c r="X3056">
        <v>224.494</v>
      </c>
      <c r="Y3056">
        <v>215.084</v>
      </c>
      <c r="Z3056">
        <v>194.92</v>
      </c>
      <c r="AA3056">
        <v>211.72399999999999</v>
      </c>
      <c r="AB3056">
        <v>248.01900000000001</v>
      </c>
      <c r="AC3056">
        <v>224.494</v>
      </c>
      <c r="AD3056">
        <v>248.01900000000001</v>
      </c>
      <c r="AE3056">
        <v>214.41200000000001</v>
      </c>
      <c r="AF3056">
        <v>220.46199999999999</v>
      </c>
      <c r="AG3056">
        <v>216.429</v>
      </c>
      <c r="AH3056">
        <v>160.64099999999999</v>
      </c>
      <c r="AI3056">
        <v>135.1</v>
      </c>
      <c r="AJ3056">
        <v>212.39599999999999</v>
      </c>
      <c r="AK3056">
        <v>215.084</v>
      </c>
      <c r="AL3056">
        <v>213.74</v>
      </c>
      <c r="AM3056">
        <v>227.18299999999999</v>
      </c>
      <c r="AN3056">
        <v>219.11699999999999</v>
      </c>
      <c r="AO3056">
        <v>205.00200000000001</v>
      </c>
      <c r="AP3056">
        <v>198.28100000000001</v>
      </c>
      <c r="AQ3056">
        <v>178.11699999999999</v>
      </c>
      <c r="AR3056">
        <v>203.65799999999999</v>
      </c>
      <c r="AS3056">
        <v>215.084</v>
      </c>
      <c r="AT3056">
        <v>215.084</v>
      </c>
      <c r="AU3056">
        <v>212.39599999999999</v>
      </c>
      <c r="AV3056">
        <v>218.44499999999999</v>
      </c>
      <c r="AW3056">
        <v>206.34700000000001</v>
      </c>
      <c r="AX3056">
        <v>229.19900000000001</v>
      </c>
      <c r="AY3056">
        <v>193.57599999999999</v>
      </c>
      <c r="AZ3056">
        <v>178.11699999999999</v>
      </c>
      <c r="BA3056">
        <v>231.21600000000001</v>
      </c>
      <c r="BB3056">
        <v>194.92</v>
      </c>
      <c r="BC3056">
        <v>203.65799999999999</v>
      </c>
      <c r="BD3056">
        <v>188.87100000000001</v>
      </c>
      <c r="BE3056">
        <v>192.232</v>
      </c>
      <c r="BF3056">
        <v>193.57599999999999</v>
      </c>
      <c r="BG3056">
        <v>222.47800000000001</v>
      </c>
      <c r="BH3056">
        <v>205.67400000000001</v>
      </c>
      <c r="BI3056">
        <v>159.96899999999999</v>
      </c>
      <c r="BJ3056">
        <v>170.05099999999999</v>
      </c>
      <c r="BK3056">
        <v>228.52699999999999</v>
      </c>
      <c r="BL3056">
        <v>222.47800000000001</v>
      </c>
      <c r="BM3056">
        <v>218.44499999999999</v>
      </c>
      <c r="BO3056">
        <v>232.56</v>
      </c>
      <c r="BP3056">
        <v>219.78899999999999</v>
      </c>
      <c r="BQ3056">
        <v>226.511</v>
      </c>
      <c r="BR3056">
        <v>224.494</v>
      </c>
      <c r="BS3056">
        <v>208.363</v>
      </c>
      <c r="BT3056">
        <v>207.691</v>
      </c>
      <c r="BU3056">
        <v>329.48899999999998</v>
      </c>
      <c r="BV3056">
        <v>334.69499999999999</v>
      </c>
      <c r="BW3056">
        <v>208.363</v>
      </c>
      <c r="BX3056">
        <v>625.08900000000006</v>
      </c>
      <c r="BY3056">
        <v>219.11699999999999</v>
      </c>
      <c r="BZ3056">
        <v>254.74100000000001</v>
      </c>
      <c r="CD3056">
        <v>181.477</v>
      </c>
      <c r="CE3056">
        <v>181.477</v>
      </c>
      <c r="CF3056">
        <v>198.953</v>
      </c>
      <c r="CG3056">
        <v>175.428</v>
      </c>
      <c r="CH3056">
        <v>180.13300000000001</v>
      </c>
      <c r="CI3056">
        <v>315.25299999999999</v>
      </c>
      <c r="CJ3056">
        <v>344.35599999999999</v>
      </c>
      <c r="CK3056">
        <v>361.28800000000001</v>
      </c>
      <c r="CL3056">
        <v>347.18700000000001</v>
      </c>
      <c r="CN3056">
        <v>315.44400000000002</v>
      </c>
    </row>
    <row r="3057" spans="1:92" x14ac:dyDescent="0.25">
      <c r="A3057" s="1">
        <v>2369.88</v>
      </c>
      <c r="B3057" s="1">
        <v>202.386</v>
      </c>
      <c r="C3057" s="1">
        <v>175.49100000000001</v>
      </c>
      <c r="D3057" s="1">
        <v>170.78399999999999</v>
      </c>
      <c r="E3057" s="1">
        <v>214.489</v>
      </c>
      <c r="F3057" s="1">
        <v>178.85300000000001</v>
      </c>
      <c r="G3057" s="1">
        <v>190.28299999999999</v>
      </c>
      <c r="H3057" s="1">
        <v>188.26599999999999</v>
      </c>
      <c r="I3057" s="1">
        <v>160.02600000000001</v>
      </c>
      <c r="J3057" s="1">
        <v>197.00700000000001</v>
      </c>
      <c r="K3057" s="1">
        <v>197.68</v>
      </c>
      <c r="L3057" s="1">
        <v>173.47399999999999</v>
      </c>
      <c r="M3057" s="1">
        <v>194.99</v>
      </c>
      <c r="N3057" s="1">
        <v>194.99</v>
      </c>
      <c r="O3057" s="1">
        <v>186.249</v>
      </c>
      <c r="P3057" s="1">
        <v>197.00700000000001</v>
      </c>
      <c r="Q3057">
        <v>214.489</v>
      </c>
      <c r="R3057">
        <v>220.54</v>
      </c>
      <c r="S3057">
        <v>203.059</v>
      </c>
      <c r="T3057">
        <v>243.40100000000001</v>
      </c>
      <c r="U3057">
        <v>194.99</v>
      </c>
      <c r="V3057">
        <v>227.26400000000001</v>
      </c>
      <c r="W3057">
        <v>221.88499999999999</v>
      </c>
      <c r="X3057">
        <v>238.69499999999999</v>
      </c>
      <c r="Y3057">
        <v>220.54</v>
      </c>
      <c r="Z3057">
        <v>198.352</v>
      </c>
      <c r="AA3057">
        <v>204.40299999999999</v>
      </c>
      <c r="AB3057">
        <v>242.72900000000001</v>
      </c>
      <c r="AC3057">
        <v>230.626</v>
      </c>
      <c r="AD3057">
        <v>239.36699999999999</v>
      </c>
      <c r="AE3057">
        <v>223.23</v>
      </c>
      <c r="AF3057">
        <v>213.14400000000001</v>
      </c>
      <c r="AG3057">
        <v>195.66200000000001</v>
      </c>
      <c r="AH3057">
        <v>166.75</v>
      </c>
      <c r="AI3057">
        <v>133.131</v>
      </c>
      <c r="AJ3057">
        <v>220.54</v>
      </c>
      <c r="AK3057">
        <v>214.489</v>
      </c>
      <c r="AL3057">
        <v>213.14400000000001</v>
      </c>
      <c r="AM3057">
        <v>208.43799999999999</v>
      </c>
      <c r="AN3057">
        <v>235.333</v>
      </c>
      <c r="AO3057">
        <v>192.3</v>
      </c>
      <c r="AP3057">
        <v>204.40299999999999</v>
      </c>
      <c r="AQ3057">
        <v>175.49100000000001</v>
      </c>
      <c r="AR3057">
        <v>209.78200000000001</v>
      </c>
      <c r="AS3057">
        <v>223.90199999999999</v>
      </c>
      <c r="AT3057">
        <v>219.196</v>
      </c>
      <c r="AU3057">
        <v>215.834</v>
      </c>
      <c r="AV3057">
        <v>213.14400000000001</v>
      </c>
      <c r="AW3057">
        <v>192.97300000000001</v>
      </c>
      <c r="AX3057">
        <v>221.21299999999999</v>
      </c>
      <c r="AY3057">
        <v>196.33500000000001</v>
      </c>
      <c r="AZ3057">
        <v>188.26599999999999</v>
      </c>
      <c r="BA3057">
        <v>231.971</v>
      </c>
      <c r="BB3057">
        <v>189.61099999999999</v>
      </c>
      <c r="BC3057">
        <v>206.42</v>
      </c>
      <c r="BD3057">
        <v>193.64500000000001</v>
      </c>
      <c r="BE3057">
        <v>192.97300000000001</v>
      </c>
      <c r="BF3057">
        <v>198.352</v>
      </c>
      <c r="BG3057">
        <v>213.81700000000001</v>
      </c>
      <c r="BH3057">
        <v>210.45500000000001</v>
      </c>
      <c r="BI3057">
        <v>153.30199999999999</v>
      </c>
      <c r="BJ3057">
        <v>176.16300000000001</v>
      </c>
      <c r="BK3057">
        <v>233.988</v>
      </c>
      <c r="BL3057">
        <v>212.47200000000001</v>
      </c>
      <c r="BM3057">
        <v>223.90199999999999</v>
      </c>
      <c r="BO3057">
        <v>228.60900000000001</v>
      </c>
      <c r="BP3057">
        <v>232.643</v>
      </c>
      <c r="BQ3057">
        <v>221.88499999999999</v>
      </c>
      <c r="BR3057">
        <v>221.88499999999999</v>
      </c>
      <c r="BS3057">
        <v>209.11</v>
      </c>
      <c r="BT3057">
        <v>204.40299999999999</v>
      </c>
      <c r="BU3057">
        <v>345.49200000000002</v>
      </c>
      <c r="BV3057">
        <v>312.69900000000001</v>
      </c>
      <c r="BW3057">
        <v>211.12700000000001</v>
      </c>
      <c r="BX3057">
        <v>621.279</v>
      </c>
      <c r="BY3057">
        <v>223.90199999999999</v>
      </c>
      <c r="BZ3057">
        <v>253.48699999999999</v>
      </c>
      <c r="CD3057">
        <v>182.215</v>
      </c>
      <c r="CE3057">
        <v>178.18100000000001</v>
      </c>
      <c r="CF3057">
        <v>184.232</v>
      </c>
      <c r="CG3057">
        <v>194.31800000000001</v>
      </c>
      <c r="CH3057">
        <v>187.59399999999999</v>
      </c>
      <c r="CI3057">
        <v>327.26100000000002</v>
      </c>
      <c r="CJ3057">
        <v>351.36799999999999</v>
      </c>
      <c r="CK3057">
        <v>344.30399999999997</v>
      </c>
      <c r="CL3057">
        <v>332.18700000000001</v>
      </c>
      <c r="CN3057">
        <v>340.44600000000003</v>
      </c>
    </row>
    <row r="3058" spans="1:92" x14ac:dyDescent="0.25">
      <c r="A3058" s="1">
        <v>2370.2600000000002</v>
      </c>
      <c r="B3058" s="1">
        <v>207.13</v>
      </c>
      <c r="C3058" s="1">
        <v>183.59299999999999</v>
      </c>
      <c r="D3058" s="1">
        <v>168.798</v>
      </c>
      <c r="E3058" s="1">
        <v>195.02500000000001</v>
      </c>
      <c r="F3058" s="1">
        <v>186.28299999999999</v>
      </c>
      <c r="G3058" s="1">
        <v>186.28299999999999</v>
      </c>
      <c r="H3058" s="1">
        <v>193.00800000000001</v>
      </c>
      <c r="I3058" s="1">
        <v>156.69300000000001</v>
      </c>
      <c r="J3058" s="1">
        <v>190.99</v>
      </c>
      <c r="K3058" s="1">
        <v>199.06</v>
      </c>
      <c r="L3058" s="1">
        <v>178.88499999999999</v>
      </c>
      <c r="M3058" s="1">
        <v>186.95500000000001</v>
      </c>
      <c r="N3058" s="1">
        <v>188.97300000000001</v>
      </c>
      <c r="O3058" s="1">
        <v>184.93799999999999</v>
      </c>
      <c r="P3058" s="1">
        <v>206.458</v>
      </c>
      <c r="Q3058">
        <v>229.995</v>
      </c>
      <c r="R3058">
        <v>218.56299999999999</v>
      </c>
      <c r="S3058">
        <v>202.423</v>
      </c>
      <c r="T3058">
        <v>233.358</v>
      </c>
      <c r="U3058">
        <v>194.35300000000001</v>
      </c>
      <c r="V3058">
        <v>228.65</v>
      </c>
      <c r="W3058">
        <v>220.58</v>
      </c>
      <c r="X3058">
        <v>223.27</v>
      </c>
      <c r="Y3058">
        <v>220.58</v>
      </c>
      <c r="Z3058">
        <v>196.37</v>
      </c>
      <c r="AA3058">
        <v>203.095</v>
      </c>
      <c r="AB3058">
        <v>233.358</v>
      </c>
      <c r="AC3058">
        <v>209.148</v>
      </c>
      <c r="AD3058">
        <v>236.72</v>
      </c>
      <c r="AE3058">
        <v>219.23500000000001</v>
      </c>
      <c r="AF3058">
        <v>215.87299999999999</v>
      </c>
      <c r="AG3058">
        <v>208.47499999999999</v>
      </c>
      <c r="AH3058">
        <v>160.05500000000001</v>
      </c>
      <c r="AI3058">
        <v>125.08499999999999</v>
      </c>
      <c r="AJ3058">
        <v>226.63300000000001</v>
      </c>
      <c r="AK3058">
        <v>211.83799999999999</v>
      </c>
      <c r="AL3058">
        <v>207.803</v>
      </c>
      <c r="AM3058">
        <v>221.92500000000001</v>
      </c>
      <c r="AN3058">
        <v>224.61500000000001</v>
      </c>
      <c r="AO3058">
        <v>186.95500000000001</v>
      </c>
      <c r="AP3058">
        <v>197.04300000000001</v>
      </c>
      <c r="AQ3058">
        <v>180.90299999999999</v>
      </c>
      <c r="AR3058">
        <v>213.85499999999999</v>
      </c>
      <c r="AS3058">
        <v>218.56299999999999</v>
      </c>
      <c r="AT3058">
        <v>217.21799999999999</v>
      </c>
      <c r="AU3058">
        <v>206.458</v>
      </c>
      <c r="AV3058">
        <v>206.458</v>
      </c>
      <c r="AW3058">
        <v>204.44</v>
      </c>
      <c r="AX3058">
        <v>226.63300000000001</v>
      </c>
      <c r="AY3058">
        <v>188.97300000000001</v>
      </c>
      <c r="AZ3058">
        <v>179.55799999999999</v>
      </c>
      <c r="BA3058">
        <v>224.61500000000001</v>
      </c>
      <c r="BB3058">
        <v>184.93799999999999</v>
      </c>
      <c r="BC3058">
        <v>214.52799999999999</v>
      </c>
      <c r="BD3058">
        <v>180.90299999999999</v>
      </c>
      <c r="BE3058">
        <v>201.078</v>
      </c>
      <c r="BF3058">
        <v>186.95500000000001</v>
      </c>
      <c r="BG3058">
        <v>223.94300000000001</v>
      </c>
      <c r="BH3058">
        <v>210.49299999999999</v>
      </c>
      <c r="BI3058">
        <v>150.63999999999999</v>
      </c>
      <c r="BJ3058">
        <v>172.16</v>
      </c>
      <c r="BK3058">
        <v>229.32300000000001</v>
      </c>
      <c r="BL3058">
        <v>225.96</v>
      </c>
      <c r="BM3058">
        <v>225.96</v>
      </c>
      <c r="BO3058">
        <v>227.30500000000001</v>
      </c>
      <c r="BP3058">
        <v>215.87299999999999</v>
      </c>
      <c r="BQ3058">
        <v>222.59800000000001</v>
      </c>
      <c r="BR3058">
        <v>221.25299999999999</v>
      </c>
      <c r="BS3058">
        <v>214.52799999999999</v>
      </c>
      <c r="BT3058">
        <v>206.458</v>
      </c>
      <c r="BU3058">
        <v>345.49599999999998</v>
      </c>
      <c r="BV3058">
        <v>319.70299999999997</v>
      </c>
      <c r="BW3058">
        <v>202.423</v>
      </c>
      <c r="BX3058">
        <v>623.40899999999999</v>
      </c>
      <c r="BY3058">
        <v>223.27</v>
      </c>
      <c r="BZ3058">
        <v>248.82499999999999</v>
      </c>
      <c r="CD3058">
        <v>183.59299999999999</v>
      </c>
      <c r="CE3058">
        <v>185.61</v>
      </c>
      <c r="CF3058">
        <v>201.75</v>
      </c>
      <c r="CG3058">
        <v>184.26499999999999</v>
      </c>
      <c r="CH3058">
        <v>174.178</v>
      </c>
      <c r="CI3058">
        <v>332.26799999999997</v>
      </c>
      <c r="CJ3058">
        <v>343.38</v>
      </c>
      <c r="CK3058">
        <v>350.31900000000002</v>
      </c>
      <c r="CL3058">
        <v>338.18700000000001</v>
      </c>
      <c r="CN3058">
        <v>356.44799999999998</v>
      </c>
    </row>
    <row r="3059" spans="1:92" x14ac:dyDescent="0.25">
      <c r="A3059" s="1">
        <v>2370.64</v>
      </c>
      <c r="B3059" s="1">
        <v>219.93700000000001</v>
      </c>
      <c r="C3059" s="1">
        <v>184.29</v>
      </c>
      <c r="D3059" s="1">
        <v>180.92699999999999</v>
      </c>
      <c r="E3059" s="1">
        <v>199.76</v>
      </c>
      <c r="F3059" s="1">
        <v>188.32599999999999</v>
      </c>
      <c r="G3059" s="1">
        <v>184.29</v>
      </c>
      <c r="H3059" s="1">
        <v>195.72399999999999</v>
      </c>
      <c r="I3059" s="1">
        <v>156.714</v>
      </c>
      <c r="J3059" s="1">
        <v>196.39699999999999</v>
      </c>
      <c r="K3059" s="1">
        <v>189.67099999999999</v>
      </c>
      <c r="L3059" s="1">
        <v>180.25399999999999</v>
      </c>
      <c r="M3059" s="1">
        <v>192.36099999999999</v>
      </c>
      <c r="N3059" s="1">
        <v>186.30799999999999</v>
      </c>
      <c r="O3059" s="1">
        <v>183.61699999999999</v>
      </c>
      <c r="P3059" s="1">
        <v>202.45</v>
      </c>
      <c r="Q3059">
        <v>215.22900000000001</v>
      </c>
      <c r="R3059">
        <v>224.64500000000001</v>
      </c>
      <c r="S3059">
        <v>216.57400000000001</v>
      </c>
      <c r="T3059">
        <v>238.09700000000001</v>
      </c>
      <c r="U3059">
        <v>192.36099999999999</v>
      </c>
      <c r="V3059">
        <v>237.42500000000001</v>
      </c>
      <c r="W3059">
        <v>232.71700000000001</v>
      </c>
      <c r="X3059">
        <v>221.95500000000001</v>
      </c>
      <c r="Y3059">
        <v>218.59200000000001</v>
      </c>
      <c r="Z3059">
        <v>199.08699999999999</v>
      </c>
      <c r="AA3059">
        <v>209.84800000000001</v>
      </c>
      <c r="AB3059">
        <v>248.18600000000001</v>
      </c>
      <c r="AC3059">
        <v>221.95500000000001</v>
      </c>
      <c r="AD3059">
        <v>243.47800000000001</v>
      </c>
      <c r="AE3059">
        <v>223.97300000000001</v>
      </c>
      <c r="AF3059">
        <v>217.24700000000001</v>
      </c>
      <c r="AG3059">
        <v>215.22900000000001</v>
      </c>
      <c r="AH3059">
        <v>153.351</v>
      </c>
      <c r="AI3059">
        <v>125.102</v>
      </c>
      <c r="AJ3059">
        <v>231.37100000000001</v>
      </c>
      <c r="AK3059">
        <v>223.3</v>
      </c>
      <c r="AL3059">
        <v>212.53899999999999</v>
      </c>
      <c r="AM3059">
        <v>225.31800000000001</v>
      </c>
      <c r="AN3059">
        <v>221.95500000000001</v>
      </c>
      <c r="AO3059">
        <v>196.39699999999999</v>
      </c>
      <c r="AP3059">
        <v>193.03399999999999</v>
      </c>
      <c r="AQ3059">
        <v>176.89099999999999</v>
      </c>
      <c r="AR3059">
        <v>209.17599999999999</v>
      </c>
      <c r="AS3059">
        <v>216.57400000000001</v>
      </c>
      <c r="AT3059">
        <v>207.83099999999999</v>
      </c>
      <c r="AU3059">
        <v>224.64500000000001</v>
      </c>
      <c r="AV3059">
        <v>221.28200000000001</v>
      </c>
      <c r="AW3059">
        <v>207.15799999999999</v>
      </c>
      <c r="AX3059">
        <v>230.69900000000001</v>
      </c>
      <c r="AY3059">
        <v>187.65299999999999</v>
      </c>
      <c r="AZ3059">
        <v>191.68799999999999</v>
      </c>
      <c r="BA3059">
        <v>233.38900000000001</v>
      </c>
      <c r="BB3059">
        <v>182.94499999999999</v>
      </c>
      <c r="BC3059">
        <v>212.53899999999999</v>
      </c>
      <c r="BD3059">
        <v>178.23699999999999</v>
      </c>
      <c r="BE3059">
        <v>182.94499999999999</v>
      </c>
      <c r="BF3059">
        <v>188.32599999999999</v>
      </c>
      <c r="BG3059">
        <v>211.86600000000001</v>
      </c>
      <c r="BH3059">
        <v>207.83099999999999</v>
      </c>
      <c r="BI3059">
        <v>168.148</v>
      </c>
      <c r="BJ3059">
        <v>177.56399999999999</v>
      </c>
      <c r="BK3059">
        <v>225.99100000000001</v>
      </c>
      <c r="BL3059">
        <v>221.28200000000001</v>
      </c>
      <c r="BM3059">
        <v>222.62799999999999</v>
      </c>
      <c r="BO3059">
        <v>228.68100000000001</v>
      </c>
      <c r="BP3059">
        <v>233.38900000000001</v>
      </c>
      <c r="BQ3059">
        <v>225.31800000000001</v>
      </c>
      <c r="BR3059">
        <v>215.90199999999999</v>
      </c>
      <c r="BS3059">
        <v>215.22900000000001</v>
      </c>
      <c r="BT3059">
        <v>205.81299999999999</v>
      </c>
      <c r="BU3059">
        <v>339.49900000000002</v>
      </c>
      <c r="BV3059">
        <v>328.70600000000002</v>
      </c>
      <c r="BW3059">
        <v>213.21100000000001</v>
      </c>
      <c r="BX3059">
        <v>606.67700000000002</v>
      </c>
      <c r="BY3059">
        <v>224.64500000000001</v>
      </c>
      <c r="BZ3059">
        <v>252.22200000000001</v>
      </c>
      <c r="CD3059">
        <v>181.6</v>
      </c>
      <c r="CE3059">
        <v>201.10499999999999</v>
      </c>
      <c r="CF3059">
        <v>198.41399999999999</v>
      </c>
      <c r="CG3059">
        <v>179.58199999999999</v>
      </c>
      <c r="CH3059">
        <v>186.98</v>
      </c>
      <c r="CI3059">
        <v>319.27600000000001</v>
      </c>
      <c r="CJ3059">
        <v>350.392</v>
      </c>
      <c r="CK3059">
        <v>354.33499999999998</v>
      </c>
      <c r="CL3059">
        <v>363.18700000000001</v>
      </c>
      <c r="CN3059">
        <v>332.45100000000002</v>
      </c>
    </row>
    <row r="3060" spans="1:92" x14ac:dyDescent="0.25">
      <c r="A3060" s="1">
        <v>2371.02</v>
      </c>
      <c r="B3060" s="1">
        <v>215.26599999999999</v>
      </c>
      <c r="C3060" s="1">
        <v>175.57599999999999</v>
      </c>
      <c r="D3060" s="1">
        <v>174.90299999999999</v>
      </c>
      <c r="E3060" s="1">
        <v>201.81200000000001</v>
      </c>
      <c r="F3060" s="1">
        <v>189.703</v>
      </c>
      <c r="G3060" s="1">
        <v>186.339</v>
      </c>
      <c r="H3060" s="1">
        <v>188.358</v>
      </c>
      <c r="I3060" s="1">
        <v>171.54</v>
      </c>
      <c r="J3060" s="1">
        <v>179.61199999999999</v>
      </c>
      <c r="K3060" s="1">
        <v>208.53899999999999</v>
      </c>
      <c r="L3060" s="1">
        <v>173.55799999999999</v>
      </c>
      <c r="M3060" s="1">
        <v>189.03</v>
      </c>
      <c r="N3060" s="1">
        <v>185.667</v>
      </c>
      <c r="O3060" s="1">
        <v>182.976</v>
      </c>
      <c r="P3060" s="1">
        <v>207.19300000000001</v>
      </c>
      <c r="Q3060">
        <v>221.32</v>
      </c>
      <c r="R3060">
        <v>224.684</v>
      </c>
      <c r="S3060">
        <v>216.61099999999999</v>
      </c>
      <c r="T3060">
        <v>235.447</v>
      </c>
      <c r="U3060">
        <v>203.15700000000001</v>
      </c>
      <c r="V3060">
        <v>229.393</v>
      </c>
      <c r="W3060">
        <v>226.702</v>
      </c>
      <c r="X3060">
        <v>231.411</v>
      </c>
      <c r="Y3060">
        <v>213.24799999999999</v>
      </c>
      <c r="Z3060">
        <v>200.46600000000001</v>
      </c>
      <c r="AA3060">
        <v>208.53899999999999</v>
      </c>
      <c r="AB3060">
        <v>243.51900000000001</v>
      </c>
      <c r="AC3060">
        <v>229.393</v>
      </c>
      <c r="AD3060">
        <v>244.19200000000001</v>
      </c>
      <c r="AE3060">
        <v>215.93799999999999</v>
      </c>
      <c r="AF3060">
        <v>210.55699999999999</v>
      </c>
      <c r="AG3060">
        <v>197.10300000000001</v>
      </c>
      <c r="AH3060">
        <v>169.52199999999999</v>
      </c>
      <c r="AI3060">
        <v>121.76</v>
      </c>
      <c r="AJ3060">
        <v>226.029</v>
      </c>
      <c r="AK3060">
        <v>228.72</v>
      </c>
      <c r="AL3060">
        <v>196.43</v>
      </c>
      <c r="AM3060">
        <v>227.374</v>
      </c>
      <c r="AN3060">
        <v>223.33799999999999</v>
      </c>
      <c r="AO3060">
        <v>203.83</v>
      </c>
      <c r="AP3060">
        <v>197.10300000000001</v>
      </c>
      <c r="AQ3060">
        <v>176.922</v>
      </c>
      <c r="AR3060">
        <v>217.95699999999999</v>
      </c>
      <c r="AS3060">
        <v>213.24799999999999</v>
      </c>
      <c r="AT3060">
        <v>215.93799999999999</v>
      </c>
      <c r="AU3060">
        <v>222.666</v>
      </c>
      <c r="AV3060">
        <v>222.666</v>
      </c>
      <c r="AW3060">
        <v>203.83</v>
      </c>
      <c r="AX3060">
        <v>224.011</v>
      </c>
      <c r="AY3060">
        <v>193.739</v>
      </c>
      <c r="AZ3060">
        <v>186.339</v>
      </c>
      <c r="BA3060">
        <v>230.065</v>
      </c>
      <c r="BB3060">
        <v>185.667</v>
      </c>
      <c r="BC3060">
        <v>208.53899999999999</v>
      </c>
      <c r="BD3060">
        <v>191.048</v>
      </c>
      <c r="BE3060">
        <v>197.10300000000001</v>
      </c>
      <c r="BF3060">
        <v>188.358</v>
      </c>
      <c r="BG3060">
        <v>226.029</v>
      </c>
      <c r="BH3060">
        <v>204.50200000000001</v>
      </c>
      <c r="BI3060">
        <v>162.12200000000001</v>
      </c>
      <c r="BJ3060">
        <v>174.90299999999999</v>
      </c>
      <c r="BK3060">
        <v>225.35599999999999</v>
      </c>
      <c r="BL3060">
        <v>223.33799999999999</v>
      </c>
      <c r="BM3060">
        <v>227.374</v>
      </c>
      <c r="BO3060">
        <v>228.72</v>
      </c>
      <c r="BP3060">
        <v>225.35599999999999</v>
      </c>
      <c r="BQ3060">
        <v>226.702</v>
      </c>
      <c r="BR3060">
        <v>217.95699999999999</v>
      </c>
      <c r="BS3060">
        <v>208.53899999999999</v>
      </c>
      <c r="BT3060">
        <v>205.84800000000001</v>
      </c>
      <c r="BU3060">
        <v>334.50299999999999</v>
      </c>
      <c r="BV3060">
        <v>315.70999999999998</v>
      </c>
      <c r="BW3060">
        <v>213.92</v>
      </c>
      <c r="BX3060">
        <v>643.779</v>
      </c>
      <c r="BY3060">
        <v>230.738</v>
      </c>
      <c r="BZ3060">
        <v>256.97300000000001</v>
      </c>
      <c r="CD3060">
        <v>183.649</v>
      </c>
      <c r="CE3060">
        <v>176.249</v>
      </c>
      <c r="CF3060">
        <v>185.667</v>
      </c>
      <c r="CG3060">
        <v>176.922</v>
      </c>
      <c r="CH3060">
        <v>175.57599999999999</v>
      </c>
      <c r="CI3060">
        <v>333.28399999999999</v>
      </c>
      <c r="CJ3060">
        <v>360.40300000000002</v>
      </c>
      <c r="CK3060">
        <v>349.351</v>
      </c>
      <c r="CL3060">
        <v>359.18700000000001</v>
      </c>
      <c r="CN3060">
        <v>323.45299999999997</v>
      </c>
    </row>
    <row r="3061" spans="1:92" x14ac:dyDescent="0.25">
      <c r="A3061" s="1">
        <v>2371.4</v>
      </c>
      <c r="B3061" s="1">
        <v>212.607</v>
      </c>
      <c r="C3061" s="1">
        <v>180.31299999999999</v>
      </c>
      <c r="D3061" s="1">
        <v>176.94800000000001</v>
      </c>
      <c r="E3061" s="1">
        <v>213.28</v>
      </c>
      <c r="F3061" s="1">
        <v>193.096</v>
      </c>
      <c r="G3061" s="1">
        <v>177.62100000000001</v>
      </c>
      <c r="H3061" s="1">
        <v>199.82400000000001</v>
      </c>
      <c r="I3061" s="1">
        <v>158.78299999999999</v>
      </c>
      <c r="J3061" s="1">
        <v>185.69499999999999</v>
      </c>
      <c r="K3061" s="1">
        <v>189.059</v>
      </c>
      <c r="L3061" s="1">
        <v>178.96700000000001</v>
      </c>
      <c r="M3061" s="1">
        <v>197.13300000000001</v>
      </c>
      <c r="N3061" s="1">
        <v>189.059</v>
      </c>
      <c r="O3061" s="1">
        <v>190.405</v>
      </c>
      <c r="P3061" s="1">
        <v>197.80600000000001</v>
      </c>
      <c r="Q3061">
        <v>226.06299999999999</v>
      </c>
      <c r="R3061">
        <v>215.971</v>
      </c>
      <c r="S3061">
        <v>207.22499999999999</v>
      </c>
      <c r="T3061">
        <v>228.755</v>
      </c>
      <c r="U3061">
        <v>201.84200000000001</v>
      </c>
      <c r="V3061">
        <v>234.137</v>
      </c>
      <c r="W3061">
        <v>217.99</v>
      </c>
      <c r="X3061">
        <v>235.483</v>
      </c>
      <c r="Y3061">
        <v>205.20599999999999</v>
      </c>
      <c r="Z3061">
        <v>201.17</v>
      </c>
      <c r="AA3061">
        <v>197.13300000000001</v>
      </c>
      <c r="AB3061">
        <v>239.52</v>
      </c>
      <c r="AC3061">
        <v>224.04499999999999</v>
      </c>
      <c r="AD3061">
        <v>243.55600000000001</v>
      </c>
      <c r="AE3061">
        <v>223.37200000000001</v>
      </c>
      <c r="AF3061">
        <v>208.57</v>
      </c>
      <c r="AG3061">
        <v>224.71799999999999</v>
      </c>
      <c r="AH3061">
        <v>167.529</v>
      </c>
      <c r="AI3061">
        <v>130.52500000000001</v>
      </c>
      <c r="AJ3061">
        <v>220.00800000000001</v>
      </c>
      <c r="AK3061">
        <v>206.55199999999999</v>
      </c>
      <c r="AL3061">
        <v>213.953</v>
      </c>
      <c r="AM3061">
        <v>215.971</v>
      </c>
      <c r="AN3061">
        <v>221.35400000000001</v>
      </c>
      <c r="AO3061">
        <v>205.87899999999999</v>
      </c>
      <c r="AP3061">
        <v>205.20599999999999</v>
      </c>
      <c r="AQ3061">
        <v>183.67699999999999</v>
      </c>
      <c r="AR3061">
        <v>205.87899999999999</v>
      </c>
      <c r="AS3061">
        <v>227.40899999999999</v>
      </c>
      <c r="AT3061">
        <v>206.55199999999999</v>
      </c>
      <c r="AU3061">
        <v>213.953</v>
      </c>
      <c r="AV3061">
        <v>222.02699999999999</v>
      </c>
      <c r="AW3061">
        <v>204.53399999999999</v>
      </c>
      <c r="AX3061">
        <v>224.04499999999999</v>
      </c>
      <c r="AY3061">
        <v>195.114</v>
      </c>
      <c r="AZ3061">
        <v>173.584</v>
      </c>
      <c r="BA3061">
        <v>244.22900000000001</v>
      </c>
      <c r="BB3061">
        <v>183.00399999999999</v>
      </c>
      <c r="BC3061">
        <v>201.84200000000001</v>
      </c>
      <c r="BD3061">
        <v>186.36799999999999</v>
      </c>
      <c r="BE3061">
        <v>202.51499999999999</v>
      </c>
      <c r="BF3061">
        <v>198.47800000000001</v>
      </c>
      <c r="BG3061">
        <v>217.99</v>
      </c>
      <c r="BH3061">
        <v>211.934</v>
      </c>
      <c r="BI3061">
        <v>161.47399999999999</v>
      </c>
      <c r="BJ3061">
        <v>185.02199999999999</v>
      </c>
      <c r="BK3061">
        <v>230.1</v>
      </c>
      <c r="BL3061">
        <v>210.589</v>
      </c>
      <c r="BM3061">
        <v>222.02699999999999</v>
      </c>
      <c r="BO3061">
        <v>248.26599999999999</v>
      </c>
      <c r="BP3061">
        <v>225.39099999999999</v>
      </c>
      <c r="BQ3061">
        <v>220.68100000000001</v>
      </c>
      <c r="BR3061">
        <v>228.08199999999999</v>
      </c>
      <c r="BS3061">
        <v>216.64400000000001</v>
      </c>
      <c r="BT3061">
        <v>213.953</v>
      </c>
      <c r="BU3061">
        <v>332.50599999999997</v>
      </c>
      <c r="BV3061">
        <v>325.714</v>
      </c>
      <c r="BW3061">
        <v>209.24299999999999</v>
      </c>
      <c r="BX3061">
        <v>625.71100000000001</v>
      </c>
      <c r="BY3061">
        <v>221.35400000000001</v>
      </c>
      <c r="BZ3061">
        <v>249.61199999999999</v>
      </c>
      <c r="CD3061">
        <v>190.405</v>
      </c>
      <c r="CE3061">
        <v>189.732</v>
      </c>
      <c r="CF3061">
        <v>193.76900000000001</v>
      </c>
      <c r="CG3061">
        <v>176.94800000000001</v>
      </c>
      <c r="CH3061">
        <v>181.65799999999999</v>
      </c>
      <c r="CI3061">
        <v>338.29199999999997</v>
      </c>
      <c r="CJ3061">
        <v>346.41500000000002</v>
      </c>
      <c r="CK3061">
        <v>349.36599999999999</v>
      </c>
      <c r="CL3061">
        <v>345.18700000000001</v>
      </c>
      <c r="CN3061">
        <v>331.45499999999998</v>
      </c>
    </row>
    <row r="3062" spans="1:92" x14ac:dyDescent="0.25">
      <c r="A3062" s="1">
        <v>2371.7800000000002</v>
      </c>
      <c r="B3062" s="1">
        <v>207.89599999999999</v>
      </c>
      <c r="C3062" s="1">
        <v>187.71199999999999</v>
      </c>
      <c r="D3062" s="1">
        <v>174.256</v>
      </c>
      <c r="E3062" s="1">
        <v>198.477</v>
      </c>
      <c r="F3062" s="1">
        <v>195.113</v>
      </c>
      <c r="G3062" s="1">
        <v>192.422</v>
      </c>
      <c r="H3062" s="1">
        <v>186.36699999999999</v>
      </c>
      <c r="I3062" s="1">
        <v>147.34399999999999</v>
      </c>
      <c r="J3062" s="1">
        <v>185.02099999999999</v>
      </c>
      <c r="K3062" s="1">
        <v>203.18700000000001</v>
      </c>
      <c r="L3062" s="1">
        <v>173.583</v>
      </c>
      <c r="M3062" s="1">
        <v>186.36699999999999</v>
      </c>
      <c r="N3062" s="1">
        <v>197.131</v>
      </c>
      <c r="O3062" s="1">
        <v>185.02099999999999</v>
      </c>
      <c r="P3062" s="1">
        <v>203.18700000000001</v>
      </c>
      <c r="Q3062">
        <v>225.38900000000001</v>
      </c>
      <c r="R3062">
        <v>224.04400000000001</v>
      </c>
      <c r="S3062">
        <v>215.297</v>
      </c>
      <c r="T3062">
        <v>237.5</v>
      </c>
      <c r="U3062">
        <v>193.767</v>
      </c>
      <c r="V3062">
        <v>217.316</v>
      </c>
      <c r="W3062">
        <v>232.11699999999999</v>
      </c>
      <c r="X3062">
        <v>221.352</v>
      </c>
      <c r="Y3062">
        <v>210.58699999999999</v>
      </c>
      <c r="Z3062">
        <v>191.07599999999999</v>
      </c>
      <c r="AA3062">
        <v>201.16800000000001</v>
      </c>
      <c r="AB3062">
        <v>248.93700000000001</v>
      </c>
      <c r="AC3062">
        <v>219.334</v>
      </c>
      <c r="AD3062">
        <v>238.845</v>
      </c>
      <c r="AE3062">
        <v>209.24199999999999</v>
      </c>
      <c r="AF3062">
        <v>211.93299999999999</v>
      </c>
      <c r="AG3062">
        <v>204.53200000000001</v>
      </c>
      <c r="AH3062">
        <v>158.78200000000001</v>
      </c>
      <c r="AI3062">
        <v>136.57900000000001</v>
      </c>
      <c r="AJ3062">
        <v>230.77199999999999</v>
      </c>
      <c r="AK3062">
        <v>216.643</v>
      </c>
      <c r="AL3062">
        <v>213.279</v>
      </c>
      <c r="AM3062">
        <v>214.624</v>
      </c>
      <c r="AN3062">
        <v>217.988</v>
      </c>
      <c r="AO3062">
        <v>197.131</v>
      </c>
      <c r="AP3062">
        <v>205.20500000000001</v>
      </c>
      <c r="AQ3062">
        <v>177.62</v>
      </c>
      <c r="AR3062">
        <v>203.18700000000001</v>
      </c>
      <c r="AS3062">
        <v>218.661</v>
      </c>
      <c r="AT3062">
        <v>214.624</v>
      </c>
      <c r="AU3062">
        <v>212.60599999999999</v>
      </c>
      <c r="AV3062">
        <v>226.73500000000001</v>
      </c>
      <c r="AW3062">
        <v>212.60599999999999</v>
      </c>
      <c r="AX3062">
        <v>226.73500000000001</v>
      </c>
      <c r="AY3062">
        <v>194.44</v>
      </c>
      <c r="AZ3062">
        <v>181.65700000000001</v>
      </c>
      <c r="BA3062">
        <v>233.46299999999999</v>
      </c>
      <c r="BB3062">
        <v>183.00299999999999</v>
      </c>
      <c r="BC3062">
        <v>205.87799999999999</v>
      </c>
      <c r="BD3062">
        <v>181.65700000000001</v>
      </c>
      <c r="BE3062">
        <v>197.131</v>
      </c>
      <c r="BF3062">
        <v>189.73099999999999</v>
      </c>
      <c r="BG3062">
        <v>220.00700000000001</v>
      </c>
      <c r="BH3062">
        <v>214.624</v>
      </c>
      <c r="BI3062">
        <v>152.726</v>
      </c>
      <c r="BJ3062">
        <v>168.874</v>
      </c>
      <c r="BK3062">
        <v>224.71600000000001</v>
      </c>
      <c r="BL3062">
        <v>225.38900000000001</v>
      </c>
      <c r="BM3062">
        <v>215.97</v>
      </c>
      <c r="BO3062">
        <v>227.40799999999999</v>
      </c>
      <c r="BP3062">
        <v>227.40799999999999</v>
      </c>
      <c r="BQ3062">
        <v>221.352</v>
      </c>
      <c r="BR3062">
        <v>222.02500000000001</v>
      </c>
      <c r="BS3062">
        <v>205.87799999999999</v>
      </c>
      <c r="BT3062">
        <v>215.297</v>
      </c>
      <c r="BU3062">
        <v>324.50900000000001</v>
      </c>
      <c r="BV3062">
        <v>328.71800000000002</v>
      </c>
      <c r="BW3062">
        <v>218.661</v>
      </c>
      <c r="BX3062">
        <v>629.74400000000003</v>
      </c>
      <c r="BY3062">
        <v>232.79</v>
      </c>
      <c r="BZ3062">
        <v>252.97399999999999</v>
      </c>
      <c r="CD3062">
        <v>180.31100000000001</v>
      </c>
      <c r="CE3062">
        <v>176.947</v>
      </c>
      <c r="CF3062">
        <v>189.73099999999999</v>
      </c>
      <c r="CG3062">
        <v>176.274</v>
      </c>
      <c r="CH3062">
        <v>184.34800000000001</v>
      </c>
      <c r="CI3062">
        <v>330.29899999999998</v>
      </c>
      <c r="CJ3062">
        <v>361.42700000000002</v>
      </c>
      <c r="CK3062">
        <v>345.38200000000001</v>
      </c>
      <c r="CL3062">
        <v>348.18700000000001</v>
      </c>
      <c r="CN3062">
        <v>333.45800000000003</v>
      </c>
    </row>
    <row r="3063" spans="1:92" x14ac:dyDescent="0.25">
      <c r="A3063" s="1">
        <v>2372.16</v>
      </c>
      <c r="B3063" s="1">
        <v>200.44900000000001</v>
      </c>
      <c r="C3063" s="1">
        <v>170.852</v>
      </c>
      <c r="D3063" s="1">
        <v>176.90600000000001</v>
      </c>
      <c r="E3063" s="1">
        <v>201.79400000000001</v>
      </c>
      <c r="F3063" s="1">
        <v>200.44900000000001</v>
      </c>
      <c r="G3063" s="1">
        <v>190.35900000000001</v>
      </c>
      <c r="H3063" s="1">
        <v>194.39500000000001</v>
      </c>
      <c r="I3063" s="1">
        <v>168.16200000000001</v>
      </c>
      <c r="J3063" s="1">
        <v>184.97800000000001</v>
      </c>
      <c r="K3063" s="1">
        <v>189.68700000000001</v>
      </c>
      <c r="L3063" s="1">
        <v>178.25200000000001</v>
      </c>
      <c r="M3063" s="1">
        <v>184.30500000000001</v>
      </c>
      <c r="N3063" s="1">
        <v>184.97800000000001</v>
      </c>
      <c r="O3063" s="1">
        <v>186.99600000000001</v>
      </c>
      <c r="P3063" s="1">
        <v>201.12200000000001</v>
      </c>
      <c r="Q3063">
        <v>218.61</v>
      </c>
      <c r="R3063">
        <v>213.22900000000001</v>
      </c>
      <c r="S3063">
        <v>208.52099999999999</v>
      </c>
      <c r="T3063">
        <v>236.77199999999999</v>
      </c>
      <c r="U3063">
        <v>202.46700000000001</v>
      </c>
      <c r="V3063">
        <v>238.11699999999999</v>
      </c>
      <c r="W3063">
        <v>224.66399999999999</v>
      </c>
      <c r="X3063">
        <v>239.46199999999999</v>
      </c>
      <c r="Y3063">
        <v>203.81200000000001</v>
      </c>
      <c r="Z3063">
        <v>199.10400000000001</v>
      </c>
      <c r="AA3063">
        <v>208.52099999999999</v>
      </c>
      <c r="AB3063">
        <v>243.49799999999999</v>
      </c>
      <c r="AC3063">
        <v>230.71799999999999</v>
      </c>
      <c r="AD3063">
        <v>249.55199999999999</v>
      </c>
      <c r="AE3063">
        <v>216.59200000000001</v>
      </c>
      <c r="AF3063">
        <v>205.83</v>
      </c>
      <c r="AG3063">
        <v>219.95599999999999</v>
      </c>
      <c r="AH3063">
        <v>164.126</v>
      </c>
      <c r="AI3063">
        <v>139.911</v>
      </c>
      <c r="AJ3063">
        <v>215.92</v>
      </c>
      <c r="AK3063">
        <v>213.22900000000001</v>
      </c>
      <c r="AL3063">
        <v>226.68199999999999</v>
      </c>
      <c r="AM3063">
        <v>212.55699999999999</v>
      </c>
      <c r="AN3063">
        <v>219.95599999999999</v>
      </c>
      <c r="AO3063">
        <v>207.84800000000001</v>
      </c>
      <c r="AP3063">
        <v>207.84800000000001</v>
      </c>
      <c r="AQ3063">
        <v>174.21600000000001</v>
      </c>
      <c r="AR3063">
        <v>214.57499999999999</v>
      </c>
      <c r="AS3063">
        <v>221.97399999999999</v>
      </c>
      <c r="AT3063">
        <v>212.55699999999999</v>
      </c>
      <c r="AU3063">
        <v>215.24700000000001</v>
      </c>
      <c r="AV3063">
        <v>226.01</v>
      </c>
      <c r="AW3063">
        <v>205.15700000000001</v>
      </c>
      <c r="AX3063">
        <v>231.39099999999999</v>
      </c>
      <c r="AY3063">
        <v>191.03200000000001</v>
      </c>
      <c r="AZ3063">
        <v>194.39500000000001</v>
      </c>
      <c r="BA3063">
        <v>231.39099999999999</v>
      </c>
      <c r="BB3063">
        <v>189.01400000000001</v>
      </c>
      <c r="BC3063">
        <v>205.15700000000001</v>
      </c>
      <c r="BD3063">
        <v>185.65100000000001</v>
      </c>
      <c r="BE3063">
        <v>201.79400000000001</v>
      </c>
      <c r="BF3063">
        <v>186.99600000000001</v>
      </c>
      <c r="BG3063">
        <v>212.55699999999999</v>
      </c>
      <c r="BH3063">
        <v>203.81200000000001</v>
      </c>
      <c r="BI3063">
        <v>162.78100000000001</v>
      </c>
      <c r="BJ3063">
        <v>185.65100000000001</v>
      </c>
      <c r="BK3063">
        <v>213.22900000000001</v>
      </c>
      <c r="BL3063">
        <v>219.28299999999999</v>
      </c>
      <c r="BM3063">
        <v>217.93799999999999</v>
      </c>
      <c r="BO3063">
        <v>233.40899999999999</v>
      </c>
      <c r="BP3063">
        <v>230.04499999999999</v>
      </c>
      <c r="BQ3063">
        <v>212.55699999999999</v>
      </c>
      <c r="BR3063">
        <v>213.90199999999999</v>
      </c>
      <c r="BS3063">
        <v>199.77600000000001</v>
      </c>
      <c r="BT3063">
        <v>189.01400000000001</v>
      </c>
      <c r="BU3063">
        <v>333.51299999999998</v>
      </c>
      <c r="BV3063">
        <v>328.721</v>
      </c>
      <c r="BW3063">
        <v>209.19300000000001</v>
      </c>
      <c r="BX3063">
        <v>619.50800000000004</v>
      </c>
      <c r="BY3063">
        <v>236.09899999999999</v>
      </c>
      <c r="BZ3063">
        <v>263.678</v>
      </c>
      <c r="CD3063">
        <v>184.97800000000001</v>
      </c>
      <c r="CE3063">
        <v>189.01400000000001</v>
      </c>
      <c r="CF3063">
        <v>190.35900000000001</v>
      </c>
      <c r="CG3063">
        <v>180.27</v>
      </c>
      <c r="CH3063">
        <v>179.59700000000001</v>
      </c>
      <c r="CI3063">
        <v>323.30700000000002</v>
      </c>
      <c r="CJ3063">
        <v>352.43900000000002</v>
      </c>
      <c r="CK3063">
        <v>330.39800000000002</v>
      </c>
      <c r="CL3063">
        <v>353.18700000000001</v>
      </c>
      <c r="CN3063">
        <v>334.46</v>
      </c>
    </row>
    <row r="3064" spans="1:92" x14ac:dyDescent="0.25">
      <c r="A3064" s="1">
        <v>2372.54</v>
      </c>
      <c r="B3064" s="1">
        <v>211.13900000000001</v>
      </c>
      <c r="C3064" s="1">
        <v>168.10400000000001</v>
      </c>
      <c r="D3064" s="1">
        <v>177.518</v>
      </c>
      <c r="E3064" s="1">
        <v>190.96600000000001</v>
      </c>
      <c r="F3064" s="1">
        <v>182.89699999999999</v>
      </c>
      <c r="G3064" s="1">
        <v>189.62100000000001</v>
      </c>
      <c r="H3064" s="1">
        <v>186.25899999999999</v>
      </c>
      <c r="I3064" s="1">
        <v>158.69</v>
      </c>
      <c r="J3064" s="1">
        <v>182.22499999999999</v>
      </c>
      <c r="K3064" s="1">
        <v>197.018</v>
      </c>
      <c r="L3064" s="1">
        <v>174.828</v>
      </c>
      <c r="M3064" s="1">
        <v>183.57</v>
      </c>
      <c r="N3064" s="1">
        <v>182.22499999999999</v>
      </c>
      <c r="O3064" s="1">
        <v>179.535</v>
      </c>
      <c r="P3064" s="1">
        <v>203.74199999999999</v>
      </c>
      <c r="Q3064">
        <v>227.94900000000001</v>
      </c>
      <c r="R3064">
        <v>233.328</v>
      </c>
      <c r="S3064">
        <v>213.828</v>
      </c>
      <c r="T3064">
        <v>224.58699999999999</v>
      </c>
      <c r="U3064">
        <v>207.10400000000001</v>
      </c>
      <c r="V3064">
        <v>227.27699999999999</v>
      </c>
      <c r="W3064">
        <v>234.001</v>
      </c>
      <c r="X3064">
        <v>236.69</v>
      </c>
      <c r="Y3064">
        <v>202.39699999999999</v>
      </c>
      <c r="Z3064">
        <v>209.12100000000001</v>
      </c>
      <c r="AA3064">
        <v>191.63900000000001</v>
      </c>
      <c r="AB3064">
        <v>235.346</v>
      </c>
      <c r="AC3064">
        <v>227.27699999999999</v>
      </c>
      <c r="AD3064">
        <v>237.363</v>
      </c>
      <c r="AE3064">
        <v>217.19</v>
      </c>
      <c r="AF3064">
        <v>215.173</v>
      </c>
      <c r="AG3064">
        <v>202.39699999999999</v>
      </c>
      <c r="AH3064">
        <v>164.74199999999999</v>
      </c>
      <c r="AI3064">
        <v>133.13800000000001</v>
      </c>
      <c r="AJ3064">
        <v>225.25899999999999</v>
      </c>
      <c r="AK3064">
        <v>204.41399999999999</v>
      </c>
      <c r="AL3064">
        <v>213.15600000000001</v>
      </c>
      <c r="AM3064">
        <v>217.19</v>
      </c>
      <c r="AN3064">
        <v>223.24199999999999</v>
      </c>
      <c r="AO3064">
        <v>196.345</v>
      </c>
      <c r="AP3064">
        <v>203.07</v>
      </c>
      <c r="AQ3064">
        <v>163.39699999999999</v>
      </c>
      <c r="AR3064">
        <v>215.173</v>
      </c>
      <c r="AS3064">
        <v>224.58699999999999</v>
      </c>
      <c r="AT3064">
        <v>208.44900000000001</v>
      </c>
      <c r="AU3064">
        <v>223.24199999999999</v>
      </c>
      <c r="AV3064">
        <v>227.94900000000001</v>
      </c>
      <c r="AW3064">
        <v>204.41399999999999</v>
      </c>
      <c r="AX3064">
        <v>226.60400000000001</v>
      </c>
      <c r="AY3064">
        <v>188.27600000000001</v>
      </c>
      <c r="AZ3064">
        <v>188.94900000000001</v>
      </c>
      <c r="BA3064">
        <v>234.001</v>
      </c>
      <c r="BB3064">
        <v>188.94900000000001</v>
      </c>
      <c r="BC3064">
        <v>213.15600000000001</v>
      </c>
      <c r="BD3064">
        <v>195.001</v>
      </c>
      <c r="BE3064">
        <v>200.38</v>
      </c>
      <c r="BF3064">
        <v>203.07</v>
      </c>
      <c r="BG3064">
        <v>223.24199999999999</v>
      </c>
      <c r="BH3064">
        <v>208.44900000000001</v>
      </c>
      <c r="BI3064">
        <v>160.70699999999999</v>
      </c>
      <c r="BJ3064">
        <v>184.91399999999999</v>
      </c>
      <c r="BK3064">
        <v>233.328</v>
      </c>
      <c r="BL3064">
        <v>225.93199999999999</v>
      </c>
      <c r="BM3064">
        <v>236.018</v>
      </c>
      <c r="BO3064">
        <v>233.328</v>
      </c>
      <c r="BP3064">
        <v>225.93199999999999</v>
      </c>
      <c r="BQ3064">
        <v>234.673</v>
      </c>
      <c r="BR3064">
        <v>226.60400000000001</v>
      </c>
      <c r="BS3064">
        <v>213.828</v>
      </c>
      <c r="BT3064">
        <v>208.44900000000001</v>
      </c>
      <c r="BU3064">
        <v>334.51600000000002</v>
      </c>
      <c r="BV3064">
        <v>314.72500000000002</v>
      </c>
      <c r="BW3064">
        <v>197.018</v>
      </c>
      <c r="BX3064">
        <v>626.69200000000001</v>
      </c>
      <c r="BY3064">
        <v>200.38</v>
      </c>
      <c r="BZ3064">
        <v>227.94900000000001</v>
      </c>
      <c r="CD3064">
        <v>181.55199999999999</v>
      </c>
      <c r="CE3064">
        <v>197.018</v>
      </c>
      <c r="CF3064">
        <v>186.93199999999999</v>
      </c>
      <c r="CG3064">
        <v>181.55199999999999</v>
      </c>
      <c r="CH3064">
        <v>182.22499999999999</v>
      </c>
      <c r="CI3064">
        <v>321.315</v>
      </c>
      <c r="CJ3064">
        <v>339.45100000000002</v>
      </c>
      <c r="CK3064">
        <v>347.41399999999999</v>
      </c>
      <c r="CL3064">
        <v>334.18700000000001</v>
      </c>
      <c r="CN3064">
        <v>331.46300000000002</v>
      </c>
    </row>
    <row r="3065" spans="1:92" x14ac:dyDescent="0.25">
      <c r="A3065" s="1">
        <v>2372.92</v>
      </c>
      <c r="B3065" s="1">
        <v>209.74600000000001</v>
      </c>
      <c r="C3065" s="1">
        <v>186.88900000000001</v>
      </c>
      <c r="D3065" s="1">
        <v>179.495</v>
      </c>
      <c r="E3065" s="1">
        <v>204.36799999999999</v>
      </c>
      <c r="F3065" s="1">
        <v>186.88900000000001</v>
      </c>
      <c r="G3065" s="1">
        <v>182.85599999999999</v>
      </c>
      <c r="H3065" s="1">
        <v>195.62899999999999</v>
      </c>
      <c r="I3065" s="1">
        <v>161.34299999999999</v>
      </c>
      <c r="J3065" s="1">
        <v>198.31800000000001</v>
      </c>
      <c r="K3065" s="1">
        <v>196.97300000000001</v>
      </c>
      <c r="L3065" s="1">
        <v>172.1</v>
      </c>
      <c r="M3065" s="1">
        <v>195.62899999999999</v>
      </c>
      <c r="N3065" s="1">
        <v>189.57900000000001</v>
      </c>
      <c r="O3065" s="1">
        <v>168.738</v>
      </c>
      <c r="P3065" s="1">
        <v>200.33500000000001</v>
      </c>
      <c r="Q3065">
        <v>219.83</v>
      </c>
      <c r="R3065">
        <v>225.209</v>
      </c>
      <c r="S3065">
        <v>211.76300000000001</v>
      </c>
      <c r="T3065">
        <v>243.36</v>
      </c>
      <c r="U3065">
        <v>202.352</v>
      </c>
      <c r="V3065">
        <v>229.91399999999999</v>
      </c>
      <c r="W3065">
        <v>232.60300000000001</v>
      </c>
      <c r="X3065">
        <v>225.881</v>
      </c>
      <c r="Y3065">
        <v>215.797</v>
      </c>
      <c r="Z3065">
        <v>198.31800000000001</v>
      </c>
      <c r="AA3065">
        <v>203.024</v>
      </c>
      <c r="AB3065">
        <v>253.44399999999999</v>
      </c>
      <c r="AC3065">
        <v>229.24199999999999</v>
      </c>
      <c r="AD3065">
        <v>242.01499999999999</v>
      </c>
      <c r="AE3065">
        <v>219.15799999999999</v>
      </c>
      <c r="AF3065">
        <v>221.84700000000001</v>
      </c>
      <c r="AG3065">
        <v>214.452</v>
      </c>
      <c r="AH3065">
        <v>159.327</v>
      </c>
      <c r="AI3065">
        <v>126.386</v>
      </c>
      <c r="AJ3065">
        <v>215.125</v>
      </c>
      <c r="AK3065">
        <v>221.17500000000001</v>
      </c>
      <c r="AL3065">
        <v>231.93100000000001</v>
      </c>
      <c r="AM3065">
        <v>206.38499999999999</v>
      </c>
      <c r="AN3065">
        <v>219.83</v>
      </c>
      <c r="AO3065">
        <v>196.30099999999999</v>
      </c>
      <c r="AP3065">
        <v>206.38499999999999</v>
      </c>
      <c r="AQ3065">
        <v>170.083</v>
      </c>
      <c r="AR3065">
        <v>216.46899999999999</v>
      </c>
      <c r="AS3065">
        <v>231.93100000000001</v>
      </c>
      <c r="AT3065">
        <v>213.108</v>
      </c>
      <c r="AU3065">
        <v>207.73</v>
      </c>
      <c r="AV3065">
        <v>223.19200000000001</v>
      </c>
      <c r="AW3065">
        <v>201.00700000000001</v>
      </c>
      <c r="AX3065">
        <v>231.93100000000001</v>
      </c>
      <c r="AY3065">
        <v>188.90600000000001</v>
      </c>
      <c r="AZ3065">
        <v>186.88900000000001</v>
      </c>
      <c r="BA3065">
        <v>225.881</v>
      </c>
      <c r="BB3065">
        <v>189.57900000000001</v>
      </c>
      <c r="BC3065">
        <v>206.38499999999999</v>
      </c>
      <c r="BD3065">
        <v>185.54499999999999</v>
      </c>
      <c r="BE3065">
        <v>201.679</v>
      </c>
      <c r="BF3065">
        <v>190.251</v>
      </c>
      <c r="BG3065">
        <v>223.864</v>
      </c>
      <c r="BH3065">
        <v>203.024</v>
      </c>
      <c r="BI3065">
        <v>157.982</v>
      </c>
      <c r="BJ3065">
        <v>183.52799999999999</v>
      </c>
      <c r="BK3065">
        <v>225.209</v>
      </c>
      <c r="BL3065">
        <v>219.15799999999999</v>
      </c>
      <c r="BM3065">
        <v>226.553</v>
      </c>
      <c r="BO3065">
        <v>231.93100000000001</v>
      </c>
      <c r="BP3065">
        <v>231.93100000000001</v>
      </c>
      <c r="BQ3065">
        <v>221.17500000000001</v>
      </c>
      <c r="BR3065">
        <v>229.91399999999999</v>
      </c>
      <c r="BS3065">
        <v>210.41900000000001</v>
      </c>
      <c r="BT3065">
        <v>211.76300000000001</v>
      </c>
      <c r="BU3065">
        <v>333.52</v>
      </c>
      <c r="BV3065">
        <v>311.72899999999998</v>
      </c>
      <c r="BW3065">
        <v>205.041</v>
      </c>
      <c r="BX3065">
        <v>620.5</v>
      </c>
      <c r="BY3065">
        <v>237.309</v>
      </c>
      <c r="BZ3065">
        <v>264.2</v>
      </c>
      <c r="CD3065">
        <v>190.923</v>
      </c>
      <c r="CE3065">
        <v>190.251</v>
      </c>
      <c r="CF3065">
        <v>193.61199999999999</v>
      </c>
      <c r="CG3065">
        <v>172.77199999999999</v>
      </c>
      <c r="CH3065">
        <v>183.52799999999999</v>
      </c>
      <c r="CI3065">
        <v>329.322</v>
      </c>
      <c r="CJ3065">
        <v>341.46300000000002</v>
      </c>
      <c r="CK3065">
        <v>351.42899999999997</v>
      </c>
      <c r="CL3065">
        <v>366.18700000000001</v>
      </c>
      <c r="CN3065">
        <v>353.46499999999997</v>
      </c>
    </row>
    <row r="3066" spans="1:92" x14ac:dyDescent="0.25">
      <c r="A3066" s="1">
        <v>2373.3000000000002</v>
      </c>
      <c r="B3066" s="1">
        <v>205.053</v>
      </c>
      <c r="C3066" s="1">
        <v>184.21199999999999</v>
      </c>
      <c r="D3066" s="1">
        <v>182.19499999999999</v>
      </c>
      <c r="E3066" s="1">
        <v>207.07</v>
      </c>
      <c r="F3066" s="1">
        <v>190.935</v>
      </c>
      <c r="G3066" s="1">
        <v>180.178</v>
      </c>
      <c r="H3066" s="1">
        <v>186.22900000000001</v>
      </c>
      <c r="I3066" s="1">
        <v>158.66399999999999</v>
      </c>
      <c r="J3066" s="1">
        <v>195.64099999999999</v>
      </c>
      <c r="K3066" s="1">
        <v>196.31299999999999</v>
      </c>
      <c r="L3066" s="1">
        <v>176.816</v>
      </c>
      <c r="M3066" s="1">
        <v>201.01900000000001</v>
      </c>
      <c r="N3066" s="1">
        <v>180.178</v>
      </c>
      <c r="O3066" s="1">
        <v>190.935</v>
      </c>
      <c r="P3066" s="1">
        <v>200.34700000000001</v>
      </c>
      <c r="Q3066">
        <v>211.77600000000001</v>
      </c>
      <c r="R3066">
        <v>229.256</v>
      </c>
      <c r="S3066">
        <v>220.51599999999999</v>
      </c>
      <c r="T3066">
        <v>235.97900000000001</v>
      </c>
      <c r="U3066">
        <v>201.69200000000001</v>
      </c>
      <c r="V3066">
        <v>234.63499999999999</v>
      </c>
      <c r="W3066">
        <v>237.99600000000001</v>
      </c>
      <c r="X3066">
        <v>232.61799999999999</v>
      </c>
      <c r="Y3066">
        <v>209.08699999999999</v>
      </c>
      <c r="Z3066">
        <v>196.98599999999999</v>
      </c>
      <c r="AA3066">
        <v>205.053</v>
      </c>
      <c r="AB3066">
        <v>248.08099999999999</v>
      </c>
      <c r="AC3066">
        <v>240.68600000000001</v>
      </c>
      <c r="AD3066">
        <v>249.42599999999999</v>
      </c>
      <c r="AE3066">
        <v>219.84399999999999</v>
      </c>
      <c r="AF3066">
        <v>211.10400000000001</v>
      </c>
      <c r="AG3066">
        <v>219.172</v>
      </c>
      <c r="AH3066">
        <v>161.35300000000001</v>
      </c>
      <c r="AI3066">
        <v>128.41</v>
      </c>
      <c r="AJ3066">
        <v>235.97900000000001</v>
      </c>
      <c r="AK3066">
        <v>223.87799999999999</v>
      </c>
      <c r="AL3066">
        <v>213.12100000000001</v>
      </c>
      <c r="AM3066">
        <v>221.18899999999999</v>
      </c>
      <c r="AN3066">
        <v>224.55</v>
      </c>
      <c r="AO3066">
        <v>189.59</v>
      </c>
      <c r="AP3066">
        <v>192.952</v>
      </c>
      <c r="AQ3066">
        <v>173.45500000000001</v>
      </c>
      <c r="AR3066">
        <v>210.43199999999999</v>
      </c>
      <c r="AS3066">
        <v>227.239</v>
      </c>
      <c r="AT3066">
        <v>211.10400000000001</v>
      </c>
      <c r="AU3066">
        <v>222.53299999999999</v>
      </c>
      <c r="AV3066">
        <v>216.483</v>
      </c>
      <c r="AW3066">
        <v>206.398</v>
      </c>
      <c r="AX3066">
        <v>220.51599999999999</v>
      </c>
      <c r="AY3066">
        <v>194.29599999999999</v>
      </c>
      <c r="AZ3066">
        <v>181.523</v>
      </c>
      <c r="BA3066">
        <v>229.929</v>
      </c>
      <c r="BB3066">
        <v>201.69200000000001</v>
      </c>
      <c r="BC3066">
        <v>202.364</v>
      </c>
      <c r="BD3066">
        <v>188.24600000000001</v>
      </c>
      <c r="BE3066">
        <v>202.364</v>
      </c>
      <c r="BF3066">
        <v>180.85</v>
      </c>
      <c r="BG3066">
        <v>217.155</v>
      </c>
      <c r="BH3066">
        <v>208.41499999999999</v>
      </c>
      <c r="BI3066">
        <v>157.99199999999999</v>
      </c>
      <c r="BJ3066">
        <v>170.09299999999999</v>
      </c>
      <c r="BK3066">
        <v>224.55</v>
      </c>
      <c r="BL3066">
        <v>219.172</v>
      </c>
      <c r="BM3066">
        <v>223.87799999999999</v>
      </c>
      <c r="BO3066">
        <v>236.65199999999999</v>
      </c>
      <c r="BP3066">
        <v>242.702</v>
      </c>
      <c r="BQ3066">
        <v>229.929</v>
      </c>
      <c r="BR3066">
        <v>231.946</v>
      </c>
      <c r="BS3066">
        <v>201.69200000000001</v>
      </c>
      <c r="BT3066">
        <v>209.75899999999999</v>
      </c>
      <c r="BU3066">
        <v>338.52300000000002</v>
      </c>
      <c r="BV3066">
        <v>317.733</v>
      </c>
      <c r="BW3066">
        <v>222.53299999999999</v>
      </c>
      <c r="BX3066">
        <v>605.74800000000005</v>
      </c>
      <c r="BY3066">
        <v>227.239</v>
      </c>
      <c r="BZ3066">
        <v>257.49299999999999</v>
      </c>
      <c r="CD3066">
        <v>190.26300000000001</v>
      </c>
      <c r="CE3066">
        <v>188.91800000000001</v>
      </c>
      <c r="CF3066">
        <v>199.67500000000001</v>
      </c>
      <c r="CG3066">
        <v>191.607</v>
      </c>
      <c r="CH3066">
        <v>179.506</v>
      </c>
      <c r="CI3066">
        <v>341.33</v>
      </c>
      <c r="CJ3066">
        <v>353.47500000000002</v>
      </c>
      <c r="CK3066">
        <v>357.44499999999999</v>
      </c>
      <c r="CL3066">
        <v>347.18700000000001</v>
      </c>
      <c r="CN3066">
        <v>341.46699999999998</v>
      </c>
    </row>
    <row r="3067" spans="1:92" x14ac:dyDescent="0.25">
      <c r="A3067" s="1">
        <v>2373.6799999999998</v>
      </c>
      <c r="B3067" s="1">
        <v>221.93</v>
      </c>
      <c r="C3067" s="1">
        <v>168.80099999999999</v>
      </c>
      <c r="D3067" s="1">
        <v>176.19900000000001</v>
      </c>
      <c r="E3067" s="1">
        <v>193.012</v>
      </c>
      <c r="F3067" s="1">
        <v>182.25200000000001</v>
      </c>
      <c r="G3067" s="1">
        <v>193.012</v>
      </c>
      <c r="H3067" s="1">
        <v>182.92400000000001</v>
      </c>
      <c r="I3067" s="1">
        <v>158.714</v>
      </c>
      <c r="J3067" s="1">
        <v>192.34</v>
      </c>
      <c r="K3067" s="1">
        <v>190.994</v>
      </c>
      <c r="L3067" s="1">
        <v>174.18199999999999</v>
      </c>
      <c r="M3067" s="1">
        <v>191.667</v>
      </c>
      <c r="N3067" s="1">
        <v>188.304</v>
      </c>
      <c r="O3067" s="1">
        <v>178.21700000000001</v>
      </c>
      <c r="P3067" s="1">
        <v>198.392</v>
      </c>
      <c r="Q3067">
        <v>227.983</v>
      </c>
      <c r="R3067">
        <v>238.74299999999999</v>
      </c>
      <c r="S3067">
        <v>205.11699999999999</v>
      </c>
      <c r="T3067">
        <v>233.363</v>
      </c>
      <c r="U3067">
        <v>207.13499999999999</v>
      </c>
      <c r="V3067">
        <v>230.673</v>
      </c>
      <c r="W3067">
        <v>236.053</v>
      </c>
      <c r="X3067">
        <v>239.416</v>
      </c>
      <c r="Y3067">
        <v>212.51499999999999</v>
      </c>
      <c r="Z3067">
        <v>191.667</v>
      </c>
      <c r="AA3067">
        <v>208.48</v>
      </c>
      <c r="AB3067">
        <v>240.08799999999999</v>
      </c>
      <c r="AC3067">
        <v>232.69</v>
      </c>
      <c r="AD3067">
        <v>244.12299999999999</v>
      </c>
      <c r="AE3067">
        <v>209.82499999999999</v>
      </c>
      <c r="AF3067">
        <v>218.56800000000001</v>
      </c>
      <c r="AG3067">
        <v>210.49700000000001</v>
      </c>
      <c r="AH3067">
        <v>173.50899999999999</v>
      </c>
      <c r="AI3067">
        <v>119.708</v>
      </c>
      <c r="AJ3067">
        <v>225.965</v>
      </c>
      <c r="AK3067">
        <v>221.25800000000001</v>
      </c>
      <c r="AL3067">
        <v>209.82499999999999</v>
      </c>
      <c r="AM3067">
        <v>212.51499999999999</v>
      </c>
      <c r="AN3067">
        <v>223.27500000000001</v>
      </c>
      <c r="AO3067">
        <v>192.34</v>
      </c>
      <c r="AP3067">
        <v>199.73699999999999</v>
      </c>
      <c r="AQ3067">
        <v>178.21700000000001</v>
      </c>
      <c r="AR3067">
        <v>213.86</v>
      </c>
      <c r="AS3067">
        <v>219.24</v>
      </c>
      <c r="AT3067">
        <v>217.22300000000001</v>
      </c>
      <c r="AU3067">
        <v>217.89500000000001</v>
      </c>
      <c r="AV3067">
        <v>219.91300000000001</v>
      </c>
      <c r="AW3067">
        <v>207.13499999999999</v>
      </c>
      <c r="AX3067">
        <v>222.60300000000001</v>
      </c>
      <c r="AY3067">
        <v>189.649</v>
      </c>
      <c r="AZ3067">
        <v>184.26900000000001</v>
      </c>
      <c r="BA3067">
        <v>225.29300000000001</v>
      </c>
      <c r="BB3067">
        <v>185.614</v>
      </c>
      <c r="BC3067">
        <v>214.53299999999999</v>
      </c>
      <c r="BD3067">
        <v>180.23400000000001</v>
      </c>
      <c r="BE3067">
        <v>208.48</v>
      </c>
      <c r="BF3067">
        <v>199.065</v>
      </c>
      <c r="BG3067">
        <v>230.673</v>
      </c>
      <c r="BH3067">
        <v>198.392</v>
      </c>
      <c r="BI3067">
        <v>160.059</v>
      </c>
      <c r="BJ3067">
        <v>175.52699999999999</v>
      </c>
      <c r="BK3067">
        <v>220.58500000000001</v>
      </c>
      <c r="BL3067">
        <v>230</v>
      </c>
      <c r="BM3067">
        <v>230.673</v>
      </c>
      <c r="BO3067">
        <v>246.14099999999999</v>
      </c>
      <c r="BP3067">
        <v>222.60300000000001</v>
      </c>
      <c r="BQ3067">
        <v>225.965</v>
      </c>
      <c r="BR3067">
        <v>230</v>
      </c>
      <c r="BS3067">
        <v>204.44499999999999</v>
      </c>
      <c r="BT3067">
        <v>201.08199999999999</v>
      </c>
      <c r="BU3067">
        <v>337.52699999999999</v>
      </c>
      <c r="BV3067">
        <v>322.73700000000002</v>
      </c>
      <c r="BW3067">
        <v>213.86</v>
      </c>
      <c r="BX3067">
        <v>630.14700000000005</v>
      </c>
      <c r="BY3067">
        <v>229.328</v>
      </c>
      <c r="BZ3067">
        <v>242.77799999999999</v>
      </c>
      <c r="CD3067">
        <v>180.90700000000001</v>
      </c>
      <c r="CE3067">
        <v>176.19900000000001</v>
      </c>
      <c r="CF3067">
        <v>196.375</v>
      </c>
      <c r="CG3067">
        <v>180.23400000000001</v>
      </c>
      <c r="CH3067">
        <v>177.54400000000001</v>
      </c>
      <c r="CI3067">
        <v>334.33800000000002</v>
      </c>
      <c r="CJ3067">
        <v>368.48700000000002</v>
      </c>
      <c r="CK3067">
        <v>352.46100000000001</v>
      </c>
      <c r="CL3067">
        <v>352.18700000000001</v>
      </c>
      <c r="CN3067">
        <v>352.47</v>
      </c>
    </row>
    <row r="3068" spans="1:92" x14ac:dyDescent="0.25">
      <c r="A3068" s="1">
        <v>2374.06</v>
      </c>
      <c r="B3068" s="1">
        <v>213.26</v>
      </c>
      <c r="C3068" s="1">
        <v>168.18600000000001</v>
      </c>
      <c r="D3068" s="1">
        <v>168.85900000000001</v>
      </c>
      <c r="E3068" s="1">
        <v>207.20500000000001</v>
      </c>
      <c r="F3068" s="1">
        <v>193.078</v>
      </c>
      <c r="G3068" s="1">
        <v>190.387</v>
      </c>
      <c r="H3068" s="1">
        <v>190.387</v>
      </c>
      <c r="I3068" s="1">
        <v>158.095</v>
      </c>
      <c r="J3068" s="1">
        <v>195.096</v>
      </c>
      <c r="K3068" s="1">
        <v>200.47800000000001</v>
      </c>
      <c r="L3068" s="1">
        <v>179.62299999999999</v>
      </c>
      <c r="M3068" s="1">
        <v>194.423</v>
      </c>
      <c r="N3068" s="1">
        <v>199.80500000000001</v>
      </c>
      <c r="O3068" s="1">
        <v>193.078</v>
      </c>
      <c r="P3068" s="1">
        <v>194.423</v>
      </c>
      <c r="Q3068">
        <v>216.624</v>
      </c>
      <c r="R3068">
        <v>233.44200000000001</v>
      </c>
      <c r="S3068">
        <v>208.55099999999999</v>
      </c>
      <c r="T3068">
        <v>234.11500000000001</v>
      </c>
      <c r="U3068">
        <v>195.76900000000001</v>
      </c>
      <c r="V3068">
        <v>234.78800000000001</v>
      </c>
      <c r="W3068">
        <v>238.82400000000001</v>
      </c>
      <c r="X3068">
        <v>233.44200000000001</v>
      </c>
      <c r="Y3068">
        <v>212.58699999999999</v>
      </c>
      <c r="Z3068">
        <v>201.82300000000001</v>
      </c>
      <c r="AA3068">
        <v>204.51400000000001</v>
      </c>
      <c r="AB3068">
        <v>245.55199999999999</v>
      </c>
      <c r="AC3068">
        <v>234.78800000000001</v>
      </c>
      <c r="AD3068">
        <v>254.97</v>
      </c>
      <c r="AE3068">
        <v>215.27799999999999</v>
      </c>
      <c r="AF3068">
        <v>222.678</v>
      </c>
      <c r="AG3068">
        <v>226.042</v>
      </c>
      <c r="AH3068">
        <v>166.84100000000001</v>
      </c>
      <c r="AI3068">
        <v>134.54900000000001</v>
      </c>
      <c r="AJ3068">
        <v>224.024</v>
      </c>
      <c r="AK3068">
        <v>226.715</v>
      </c>
      <c r="AL3068">
        <v>203.84200000000001</v>
      </c>
      <c r="AM3068">
        <v>209.22399999999999</v>
      </c>
      <c r="AN3068">
        <v>220.66</v>
      </c>
      <c r="AO3068">
        <v>191.059</v>
      </c>
      <c r="AP3068">
        <v>202.49600000000001</v>
      </c>
      <c r="AQ3068">
        <v>178.27699999999999</v>
      </c>
      <c r="AR3068">
        <v>217.96899999999999</v>
      </c>
      <c r="AS3068">
        <v>228.733</v>
      </c>
      <c r="AT3068">
        <v>202.49600000000001</v>
      </c>
      <c r="AU3068">
        <v>205.86</v>
      </c>
      <c r="AV3068">
        <v>222.678</v>
      </c>
      <c r="AW3068">
        <v>200.47800000000001</v>
      </c>
      <c r="AX3068">
        <v>222.678</v>
      </c>
      <c r="AY3068">
        <v>194.423</v>
      </c>
      <c r="AZ3068">
        <v>185.005</v>
      </c>
      <c r="BA3068">
        <v>256.31599999999997</v>
      </c>
      <c r="BB3068">
        <v>187.023</v>
      </c>
      <c r="BC3068">
        <v>212.58699999999999</v>
      </c>
      <c r="BD3068">
        <v>182.98599999999999</v>
      </c>
      <c r="BE3068">
        <v>201.15100000000001</v>
      </c>
      <c r="BF3068">
        <v>193.078</v>
      </c>
      <c r="BG3068">
        <v>224.697</v>
      </c>
      <c r="BH3068">
        <v>206.53299999999999</v>
      </c>
      <c r="BI3068">
        <v>163.477</v>
      </c>
      <c r="BJ3068">
        <v>183.65899999999999</v>
      </c>
      <c r="BK3068">
        <v>219.98699999999999</v>
      </c>
      <c r="BL3068">
        <v>228.06</v>
      </c>
      <c r="BM3068">
        <v>231.42400000000001</v>
      </c>
      <c r="BO3068">
        <v>230.751</v>
      </c>
      <c r="BP3068">
        <v>224.697</v>
      </c>
      <c r="BQ3068">
        <v>225.369</v>
      </c>
      <c r="BR3068">
        <v>230.751</v>
      </c>
      <c r="BS3068">
        <v>205.86</v>
      </c>
      <c r="BT3068">
        <v>204.51400000000001</v>
      </c>
      <c r="BU3068">
        <v>355.53</v>
      </c>
      <c r="BV3068">
        <v>309.74</v>
      </c>
      <c r="BW3068">
        <v>209.89599999999999</v>
      </c>
      <c r="BX3068">
        <v>628.34299999999996</v>
      </c>
      <c r="BY3068">
        <v>219.98699999999999</v>
      </c>
      <c r="BZ3068">
        <v>255.643</v>
      </c>
      <c r="CD3068">
        <v>183.65899999999999</v>
      </c>
      <c r="CE3068">
        <v>182.31399999999999</v>
      </c>
      <c r="CF3068">
        <v>191.732</v>
      </c>
      <c r="CG3068">
        <v>180.96799999999999</v>
      </c>
      <c r="CH3068">
        <v>182.31399999999999</v>
      </c>
      <c r="CI3068">
        <v>334.346</v>
      </c>
      <c r="CJ3068">
        <v>337.49799999999999</v>
      </c>
      <c r="CK3068">
        <v>365.476</v>
      </c>
      <c r="CL3068">
        <v>356.18700000000001</v>
      </c>
      <c r="CN3068">
        <v>329.47199999999998</v>
      </c>
    </row>
    <row r="3069" spans="1:92" x14ac:dyDescent="0.25">
      <c r="A3069" s="1">
        <v>2374.44</v>
      </c>
      <c r="B3069" s="1">
        <v>205.887</v>
      </c>
      <c r="C3069" s="1">
        <v>164.84399999999999</v>
      </c>
      <c r="D3069" s="1">
        <v>171.57300000000001</v>
      </c>
      <c r="E3069" s="1">
        <v>203.196</v>
      </c>
      <c r="F3069" s="1">
        <v>189.739</v>
      </c>
      <c r="G3069" s="1">
        <v>187.721</v>
      </c>
      <c r="H3069" s="1">
        <v>185.029</v>
      </c>
      <c r="I3069" s="1">
        <v>153.40600000000001</v>
      </c>
      <c r="J3069" s="1">
        <v>186.375</v>
      </c>
      <c r="K3069" s="1">
        <v>193.77600000000001</v>
      </c>
      <c r="L3069" s="1">
        <v>171.57300000000001</v>
      </c>
      <c r="M3069" s="1">
        <v>194.44900000000001</v>
      </c>
      <c r="N3069" s="1">
        <v>183.011</v>
      </c>
      <c r="O3069" s="1">
        <v>187.721</v>
      </c>
      <c r="P3069" s="1">
        <v>199.83199999999999</v>
      </c>
      <c r="Q3069">
        <v>205.887</v>
      </c>
      <c r="R3069">
        <v>226.072</v>
      </c>
      <c r="S3069">
        <v>211.94300000000001</v>
      </c>
      <c r="T3069">
        <v>231.45500000000001</v>
      </c>
      <c r="U3069">
        <v>193.10300000000001</v>
      </c>
      <c r="V3069">
        <v>236.83799999999999</v>
      </c>
      <c r="W3069">
        <v>232.12799999999999</v>
      </c>
      <c r="X3069">
        <v>241.547</v>
      </c>
      <c r="Y3069">
        <v>213.96100000000001</v>
      </c>
      <c r="Z3069">
        <v>211.27</v>
      </c>
      <c r="AA3069">
        <v>203.196</v>
      </c>
      <c r="AB3069">
        <v>236.16499999999999</v>
      </c>
      <c r="AC3069">
        <v>238.18299999999999</v>
      </c>
      <c r="AD3069">
        <v>241.547</v>
      </c>
      <c r="AE3069">
        <v>219.34399999999999</v>
      </c>
      <c r="AF3069">
        <v>210.59700000000001</v>
      </c>
      <c r="AG3069">
        <v>217.32499999999999</v>
      </c>
      <c r="AH3069">
        <v>158.11600000000001</v>
      </c>
      <c r="AI3069">
        <v>134.56700000000001</v>
      </c>
      <c r="AJ3069">
        <v>222.035</v>
      </c>
      <c r="AK3069">
        <v>212.61600000000001</v>
      </c>
      <c r="AL3069">
        <v>213.28800000000001</v>
      </c>
      <c r="AM3069">
        <v>218.67099999999999</v>
      </c>
      <c r="AN3069">
        <v>215.98</v>
      </c>
      <c r="AO3069">
        <v>194.44900000000001</v>
      </c>
      <c r="AP3069">
        <v>205.887</v>
      </c>
      <c r="AQ3069">
        <v>173.59100000000001</v>
      </c>
      <c r="AR3069">
        <v>217.32499999999999</v>
      </c>
      <c r="AS3069">
        <v>231.45500000000001</v>
      </c>
      <c r="AT3069">
        <v>211.27</v>
      </c>
      <c r="AU3069">
        <v>217.99799999999999</v>
      </c>
      <c r="AV3069">
        <v>220.69</v>
      </c>
      <c r="AW3069">
        <v>195.12200000000001</v>
      </c>
      <c r="AX3069">
        <v>224.054</v>
      </c>
      <c r="AY3069">
        <v>188.39400000000001</v>
      </c>
      <c r="AZ3069">
        <v>192.43100000000001</v>
      </c>
      <c r="BA3069">
        <v>233.47300000000001</v>
      </c>
      <c r="BB3069">
        <v>195.79499999999999</v>
      </c>
      <c r="BC3069">
        <v>202.523</v>
      </c>
      <c r="BD3069">
        <v>191.75800000000001</v>
      </c>
      <c r="BE3069">
        <v>199.15899999999999</v>
      </c>
      <c r="BF3069">
        <v>191.75800000000001</v>
      </c>
      <c r="BG3069">
        <v>213.96100000000001</v>
      </c>
      <c r="BH3069">
        <v>209.92400000000001</v>
      </c>
      <c r="BI3069">
        <v>152.733</v>
      </c>
      <c r="BJ3069">
        <v>171.57300000000001</v>
      </c>
      <c r="BK3069">
        <v>213.28800000000001</v>
      </c>
      <c r="BL3069">
        <v>203.869</v>
      </c>
      <c r="BM3069">
        <v>217.99799999999999</v>
      </c>
      <c r="BO3069">
        <v>228.09100000000001</v>
      </c>
      <c r="BP3069">
        <v>240.202</v>
      </c>
      <c r="BQ3069">
        <v>223.381</v>
      </c>
      <c r="BR3069">
        <v>226.745</v>
      </c>
      <c r="BS3069">
        <v>209.92400000000001</v>
      </c>
      <c r="BT3069">
        <v>220.69</v>
      </c>
      <c r="BU3069">
        <v>328.53300000000002</v>
      </c>
      <c r="BV3069">
        <v>318.74400000000003</v>
      </c>
      <c r="BW3069">
        <v>214.63399999999999</v>
      </c>
      <c r="BX3069">
        <v>616.31600000000003</v>
      </c>
      <c r="BY3069">
        <v>238.85599999999999</v>
      </c>
      <c r="BZ3069">
        <v>254.33099999999999</v>
      </c>
      <c r="CD3069">
        <v>183.011</v>
      </c>
      <c r="CE3069">
        <v>188.39400000000001</v>
      </c>
      <c r="CF3069">
        <v>194.44900000000001</v>
      </c>
      <c r="CG3069">
        <v>190.41200000000001</v>
      </c>
      <c r="CH3069">
        <v>187.048</v>
      </c>
      <c r="CI3069">
        <v>331.35300000000001</v>
      </c>
      <c r="CJ3069">
        <v>365.51</v>
      </c>
      <c r="CK3069">
        <v>359.49200000000002</v>
      </c>
      <c r="CL3069">
        <v>338.18700000000001</v>
      </c>
      <c r="CN3069">
        <v>325.47399999999999</v>
      </c>
    </row>
    <row r="3070" spans="1:92" x14ac:dyDescent="0.25">
      <c r="A3070" s="1">
        <v>2374.8200000000002</v>
      </c>
      <c r="B3070" s="1">
        <v>211.24299999999999</v>
      </c>
      <c r="C3070" s="1">
        <v>176.26</v>
      </c>
      <c r="D3070" s="1">
        <v>180.96899999999999</v>
      </c>
      <c r="E3070" s="1">
        <v>199.13300000000001</v>
      </c>
      <c r="F3070" s="1">
        <v>197.11500000000001</v>
      </c>
      <c r="G3070" s="1">
        <v>178.27799999999999</v>
      </c>
      <c r="H3070" s="1">
        <v>185.006</v>
      </c>
      <c r="I3070" s="1">
        <v>156.077</v>
      </c>
      <c r="J3070" s="1">
        <v>185.006</v>
      </c>
      <c r="K3070" s="1">
        <v>199.13300000000001</v>
      </c>
      <c r="L3070" s="1">
        <v>176.93299999999999</v>
      </c>
      <c r="M3070" s="1">
        <v>192.40600000000001</v>
      </c>
      <c r="N3070" s="1">
        <v>191.06</v>
      </c>
      <c r="O3070" s="1">
        <v>182.315</v>
      </c>
      <c r="P3070" s="1">
        <v>198.46100000000001</v>
      </c>
      <c r="Q3070">
        <v>225.37</v>
      </c>
      <c r="R3070">
        <v>230.08</v>
      </c>
      <c r="S3070">
        <v>214.607</v>
      </c>
      <c r="T3070">
        <v>238.82499999999999</v>
      </c>
      <c r="U3070">
        <v>204.51499999999999</v>
      </c>
      <c r="V3070">
        <v>234.78899999999999</v>
      </c>
      <c r="W3070">
        <v>236.80699999999999</v>
      </c>
      <c r="X3070">
        <v>236.80699999999999</v>
      </c>
      <c r="Y3070">
        <v>203.17</v>
      </c>
      <c r="Z3070">
        <v>196.44200000000001</v>
      </c>
      <c r="AA3070">
        <v>207.87899999999999</v>
      </c>
      <c r="AB3070">
        <v>249.589</v>
      </c>
      <c r="AC3070">
        <v>229.40700000000001</v>
      </c>
      <c r="AD3070">
        <v>239.49799999999999</v>
      </c>
      <c r="AE3070">
        <v>209.89699999999999</v>
      </c>
      <c r="AF3070">
        <v>215.279</v>
      </c>
      <c r="AG3070">
        <v>215.952</v>
      </c>
      <c r="AH3070">
        <v>164.15</v>
      </c>
      <c r="AI3070">
        <v>127.822</v>
      </c>
      <c r="AJ3070">
        <v>224.02500000000001</v>
      </c>
      <c r="AK3070">
        <v>220.661</v>
      </c>
      <c r="AL3070">
        <v>223.352</v>
      </c>
      <c r="AM3070">
        <v>213.934</v>
      </c>
      <c r="AN3070">
        <v>219.316</v>
      </c>
      <c r="AO3070">
        <v>201.82400000000001</v>
      </c>
      <c r="AP3070">
        <v>200.47900000000001</v>
      </c>
      <c r="AQ3070">
        <v>162.80500000000001</v>
      </c>
      <c r="AR3070">
        <v>214.607</v>
      </c>
      <c r="AS3070">
        <v>230.08</v>
      </c>
      <c r="AT3070">
        <v>204.51499999999999</v>
      </c>
      <c r="AU3070">
        <v>217.298</v>
      </c>
      <c r="AV3070">
        <v>226.71600000000001</v>
      </c>
      <c r="AW3070">
        <v>202.49700000000001</v>
      </c>
      <c r="AX3070">
        <v>228.73400000000001</v>
      </c>
      <c r="AY3070">
        <v>192.40600000000001</v>
      </c>
      <c r="AZ3070">
        <v>179.624</v>
      </c>
      <c r="BA3070">
        <v>237.48</v>
      </c>
      <c r="BB3070">
        <v>185.006</v>
      </c>
      <c r="BC3070">
        <v>201.82400000000001</v>
      </c>
      <c r="BD3070">
        <v>190.38800000000001</v>
      </c>
      <c r="BE3070">
        <v>195.09700000000001</v>
      </c>
      <c r="BF3070">
        <v>206.53399999999999</v>
      </c>
      <c r="BG3070">
        <v>222.68</v>
      </c>
      <c r="BH3070">
        <v>209.89699999999999</v>
      </c>
      <c r="BI3070">
        <v>154.732</v>
      </c>
      <c r="BJ3070">
        <v>182.315</v>
      </c>
      <c r="BK3070">
        <v>219.989</v>
      </c>
      <c r="BL3070">
        <v>233.44300000000001</v>
      </c>
      <c r="BM3070">
        <v>224.69800000000001</v>
      </c>
      <c r="BO3070">
        <v>216.625</v>
      </c>
      <c r="BP3070">
        <v>228.73400000000001</v>
      </c>
      <c r="BQ3070">
        <v>222.00700000000001</v>
      </c>
      <c r="BR3070">
        <v>227.38900000000001</v>
      </c>
      <c r="BS3070">
        <v>199.80600000000001</v>
      </c>
      <c r="BT3070">
        <v>218.643</v>
      </c>
      <c r="BU3070">
        <v>318.53699999999998</v>
      </c>
      <c r="BV3070">
        <v>303.74799999999999</v>
      </c>
      <c r="BW3070">
        <v>211.24299999999999</v>
      </c>
      <c r="BX3070">
        <v>635.07399999999996</v>
      </c>
      <c r="BY3070">
        <v>234.11600000000001</v>
      </c>
      <c r="BZ3070">
        <v>262.37200000000001</v>
      </c>
      <c r="CD3070">
        <v>193.07900000000001</v>
      </c>
      <c r="CE3070">
        <v>180.96899999999999</v>
      </c>
      <c r="CF3070">
        <v>196.44200000000001</v>
      </c>
      <c r="CG3070">
        <v>191.06</v>
      </c>
      <c r="CH3070">
        <v>180.29599999999999</v>
      </c>
      <c r="CI3070">
        <v>335.36099999999999</v>
      </c>
      <c r="CJ3070">
        <v>344.52199999999999</v>
      </c>
      <c r="CK3070">
        <v>347.50799999999998</v>
      </c>
      <c r="CL3070">
        <v>362.18700000000001</v>
      </c>
      <c r="CN3070">
        <v>345.47699999999998</v>
      </c>
    </row>
    <row r="3071" spans="1:92" x14ac:dyDescent="0.25">
      <c r="A3071" s="1">
        <v>2375.1999999999998</v>
      </c>
      <c r="B3071" s="1">
        <v>213.21700000000001</v>
      </c>
      <c r="C3071" s="1">
        <v>170.84200000000001</v>
      </c>
      <c r="D3071" s="1">
        <v>161.42599999999999</v>
      </c>
      <c r="E3071" s="1">
        <v>197.74700000000001</v>
      </c>
      <c r="F3071" s="1">
        <v>191.02099999999999</v>
      </c>
      <c r="G3071" s="1">
        <v>180.93100000000001</v>
      </c>
      <c r="H3071" s="1">
        <v>193.71100000000001</v>
      </c>
      <c r="I3071" s="1">
        <v>162.77099999999999</v>
      </c>
      <c r="J3071" s="1">
        <v>189.67500000000001</v>
      </c>
      <c r="K3071" s="1">
        <v>192.36600000000001</v>
      </c>
      <c r="L3071" s="1">
        <v>166.80699999999999</v>
      </c>
      <c r="M3071" s="1">
        <v>181.60400000000001</v>
      </c>
      <c r="N3071" s="1">
        <v>182.27699999999999</v>
      </c>
      <c r="O3071" s="1">
        <v>186.31200000000001</v>
      </c>
      <c r="P3071" s="1">
        <v>197.07400000000001</v>
      </c>
      <c r="Q3071">
        <v>216.58</v>
      </c>
      <c r="R3071">
        <v>222.63300000000001</v>
      </c>
      <c r="S3071">
        <v>216.58</v>
      </c>
      <c r="T3071">
        <v>223.97800000000001</v>
      </c>
      <c r="U3071">
        <v>197.74700000000001</v>
      </c>
      <c r="V3071">
        <v>221.28800000000001</v>
      </c>
      <c r="W3071">
        <v>220.61500000000001</v>
      </c>
      <c r="X3071">
        <v>231.37700000000001</v>
      </c>
      <c r="Y3071">
        <v>217.92500000000001</v>
      </c>
      <c r="Z3071">
        <v>207.16300000000001</v>
      </c>
      <c r="AA3071">
        <v>205.14500000000001</v>
      </c>
      <c r="AB3071">
        <v>239.44800000000001</v>
      </c>
      <c r="AC3071">
        <v>211.87100000000001</v>
      </c>
      <c r="AD3071">
        <v>234.06700000000001</v>
      </c>
      <c r="AE3071">
        <v>207.83600000000001</v>
      </c>
      <c r="AF3071">
        <v>207.16300000000001</v>
      </c>
      <c r="AG3071">
        <v>201.78200000000001</v>
      </c>
      <c r="AH3071">
        <v>161.42599999999999</v>
      </c>
      <c r="AI3071">
        <v>131.15899999999999</v>
      </c>
      <c r="AJ3071">
        <v>223.97800000000001</v>
      </c>
      <c r="AK3071">
        <v>221.96100000000001</v>
      </c>
      <c r="AL3071">
        <v>207.83600000000001</v>
      </c>
      <c r="AM3071">
        <v>210.52600000000001</v>
      </c>
      <c r="AN3071">
        <v>222.63300000000001</v>
      </c>
      <c r="AO3071">
        <v>202.45500000000001</v>
      </c>
      <c r="AP3071">
        <v>195.05600000000001</v>
      </c>
      <c r="AQ3071">
        <v>170.84200000000001</v>
      </c>
      <c r="AR3071">
        <v>215.90700000000001</v>
      </c>
      <c r="AS3071">
        <v>223.97800000000001</v>
      </c>
      <c r="AT3071">
        <v>211.87100000000001</v>
      </c>
      <c r="AU3071">
        <v>221.28800000000001</v>
      </c>
      <c r="AV3071">
        <v>224.65100000000001</v>
      </c>
      <c r="AW3071">
        <v>193.71100000000001</v>
      </c>
      <c r="AX3071">
        <v>225.99600000000001</v>
      </c>
      <c r="AY3071">
        <v>187.65799999999999</v>
      </c>
      <c r="AZ3071">
        <v>182.27699999999999</v>
      </c>
      <c r="BA3071">
        <v>226.66900000000001</v>
      </c>
      <c r="BB3071">
        <v>184.96700000000001</v>
      </c>
      <c r="BC3071">
        <v>204.47300000000001</v>
      </c>
      <c r="BD3071">
        <v>190.34800000000001</v>
      </c>
      <c r="BE3071">
        <v>193.03800000000001</v>
      </c>
      <c r="BF3071">
        <v>180.25899999999999</v>
      </c>
      <c r="BG3071">
        <v>222.63300000000001</v>
      </c>
      <c r="BH3071">
        <v>215.23400000000001</v>
      </c>
      <c r="BI3071">
        <v>157.38999999999999</v>
      </c>
      <c r="BJ3071">
        <v>182.94900000000001</v>
      </c>
      <c r="BK3071">
        <v>225.99600000000001</v>
      </c>
      <c r="BL3071">
        <v>222.63300000000001</v>
      </c>
      <c r="BM3071">
        <v>219.27</v>
      </c>
      <c r="BO3071">
        <v>237.43100000000001</v>
      </c>
      <c r="BP3071">
        <v>234.74</v>
      </c>
      <c r="BQ3071">
        <v>224.65100000000001</v>
      </c>
      <c r="BR3071">
        <v>236.75800000000001</v>
      </c>
      <c r="BS3071">
        <v>219.27</v>
      </c>
      <c r="BT3071">
        <v>221.96100000000001</v>
      </c>
      <c r="BU3071">
        <v>326.54000000000002</v>
      </c>
      <c r="BV3071">
        <v>326.75200000000001</v>
      </c>
      <c r="BW3071">
        <v>200.43700000000001</v>
      </c>
      <c r="BX3071">
        <v>604.67399999999998</v>
      </c>
      <c r="BY3071">
        <v>228.68700000000001</v>
      </c>
      <c r="BZ3071">
        <v>258.28100000000001</v>
      </c>
      <c r="CD3071">
        <v>189.67500000000001</v>
      </c>
      <c r="CE3071">
        <v>190.34800000000001</v>
      </c>
      <c r="CF3071">
        <v>189.67500000000001</v>
      </c>
      <c r="CG3071">
        <v>179.58600000000001</v>
      </c>
      <c r="CH3071">
        <v>185.64</v>
      </c>
      <c r="CI3071">
        <v>333.36900000000003</v>
      </c>
      <c r="CJ3071">
        <v>366.53399999999999</v>
      </c>
      <c r="CK3071">
        <v>363.52300000000002</v>
      </c>
      <c r="CL3071">
        <v>348.18599999999998</v>
      </c>
      <c r="CN3071">
        <v>345.47899999999998</v>
      </c>
    </row>
    <row r="3072" spans="1:92" x14ac:dyDescent="0.25">
      <c r="A3072" s="1">
        <v>2375.58</v>
      </c>
      <c r="B3072" s="1">
        <v>213.887</v>
      </c>
      <c r="C3072" s="1">
        <v>173.53100000000001</v>
      </c>
      <c r="D3072" s="1">
        <v>175.54900000000001</v>
      </c>
      <c r="E3072" s="1">
        <v>201.108</v>
      </c>
      <c r="F3072" s="1">
        <v>189.001</v>
      </c>
      <c r="G3072" s="1">
        <v>178.239</v>
      </c>
      <c r="H3072" s="1">
        <v>180.25700000000001</v>
      </c>
      <c r="I3072" s="1">
        <v>169.49600000000001</v>
      </c>
      <c r="J3072" s="1">
        <v>187.65600000000001</v>
      </c>
      <c r="K3072" s="1">
        <v>199.09</v>
      </c>
      <c r="L3072" s="1">
        <v>176.22200000000001</v>
      </c>
      <c r="M3072" s="1">
        <v>183.62</v>
      </c>
      <c r="N3072" s="1">
        <v>182.27500000000001</v>
      </c>
      <c r="O3072" s="1">
        <v>181.602</v>
      </c>
      <c r="P3072" s="1">
        <v>204.471</v>
      </c>
      <c r="Q3072">
        <v>217.923</v>
      </c>
      <c r="R3072">
        <v>221.286</v>
      </c>
      <c r="S3072">
        <v>192.364</v>
      </c>
      <c r="T3072">
        <v>238.101</v>
      </c>
      <c r="U3072">
        <v>197.072</v>
      </c>
      <c r="V3072">
        <v>223.976</v>
      </c>
      <c r="W3072">
        <v>229.357</v>
      </c>
      <c r="X3072">
        <v>230.03</v>
      </c>
      <c r="Y3072">
        <v>207.834</v>
      </c>
      <c r="Z3072">
        <v>191.691</v>
      </c>
      <c r="AA3072">
        <v>200.435</v>
      </c>
      <c r="AB3072">
        <v>244.154</v>
      </c>
      <c r="AC3072">
        <v>234.738</v>
      </c>
      <c r="AD3072">
        <v>237.428</v>
      </c>
      <c r="AE3072">
        <v>215.905</v>
      </c>
      <c r="AF3072">
        <v>216.578</v>
      </c>
      <c r="AG3072">
        <v>218.596</v>
      </c>
      <c r="AH3072">
        <v>154.02600000000001</v>
      </c>
      <c r="AI3072">
        <v>125.777</v>
      </c>
      <c r="AJ3072">
        <v>232.048</v>
      </c>
      <c r="AK3072">
        <v>217.923</v>
      </c>
      <c r="AL3072">
        <v>212.542</v>
      </c>
      <c r="AM3072">
        <v>215.233</v>
      </c>
      <c r="AN3072">
        <v>220.613</v>
      </c>
      <c r="AO3072">
        <v>191.691</v>
      </c>
      <c r="AP3072">
        <v>200.435</v>
      </c>
      <c r="AQ3072">
        <v>172.85900000000001</v>
      </c>
      <c r="AR3072">
        <v>221.286</v>
      </c>
      <c r="AS3072">
        <v>221.286</v>
      </c>
      <c r="AT3072">
        <v>211.197</v>
      </c>
      <c r="AU3072">
        <v>219.941</v>
      </c>
      <c r="AV3072">
        <v>212.542</v>
      </c>
      <c r="AW3072">
        <v>198.417</v>
      </c>
      <c r="AX3072">
        <v>213.887</v>
      </c>
      <c r="AY3072">
        <v>174.20400000000001</v>
      </c>
      <c r="AZ3072">
        <v>194.38200000000001</v>
      </c>
      <c r="BA3072">
        <v>235.411</v>
      </c>
      <c r="BB3072">
        <v>185.63800000000001</v>
      </c>
      <c r="BC3072">
        <v>217.25</v>
      </c>
      <c r="BD3072">
        <v>171.51300000000001</v>
      </c>
      <c r="BE3072">
        <v>216.578</v>
      </c>
      <c r="BF3072">
        <v>193.709</v>
      </c>
      <c r="BG3072">
        <v>221.959</v>
      </c>
      <c r="BH3072">
        <v>197.072</v>
      </c>
      <c r="BI3072">
        <v>158.06100000000001</v>
      </c>
      <c r="BJ3072">
        <v>174.876</v>
      </c>
      <c r="BK3072">
        <v>223.304</v>
      </c>
      <c r="BL3072">
        <v>223.976</v>
      </c>
      <c r="BM3072">
        <v>224.649</v>
      </c>
      <c r="BO3072">
        <v>230.702</v>
      </c>
      <c r="BP3072">
        <v>217.25</v>
      </c>
      <c r="BQ3072">
        <v>225.994</v>
      </c>
      <c r="BR3072">
        <v>232.72</v>
      </c>
      <c r="BS3072">
        <v>213.887</v>
      </c>
      <c r="BT3072">
        <v>217.923</v>
      </c>
      <c r="BU3072">
        <v>331.54399999999998</v>
      </c>
      <c r="BV3072">
        <v>315.75599999999997</v>
      </c>
      <c r="BW3072">
        <v>197.745</v>
      </c>
      <c r="BX3072">
        <v>620.81100000000004</v>
      </c>
      <c r="BY3072">
        <v>225.994</v>
      </c>
      <c r="BZ3072">
        <v>252.898</v>
      </c>
      <c r="CD3072">
        <v>191.01900000000001</v>
      </c>
      <c r="CE3072">
        <v>175.54900000000001</v>
      </c>
      <c r="CF3072">
        <v>197.072</v>
      </c>
      <c r="CG3072">
        <v>189.001</v>
      </c>
      <c r="CH3072">
        <v>173.53100000000001</v>
      </c>
      <c r="CI3072">
        <v>334.37599999999998</v>
      </c>
      <c r="CJ3072">
        <v>360.54599999999999</v>
      </c>
      <c r="CK3072">
        <v>359.53899999999999</v>
      </c>
      <c r="CL3072">
        <v>354.18599999999998</v>
      </c>
      <c r="CN3072">
        <v>344.48099999999999</v>
      </c>
    </row>
    <row r="3073" spans="1:92" x14ac:dyDescent="0.25">
      <c r="A3073" s="1">
        <v>2375.96</v>
      </c>
      <c r="B3073" s="1">
        <v>209.25200000000001</v>
      </c>
      <c r="C3073" s="1">
        <v>174.26499999999999</v>
      </c>
      <c r="D3073" s="1">
        <v>176.28299999999999</v>
      </c>
      <c r="E3073" s="1">
        <v>198.48699999999999</v>
      </c>
      <c r="F3073" s="1">
        <v>183.012</v>
      </c>
      <c r="G3073" s="1">
        <v>189.06700000000001</v>
      </c>
      <c r="H3073" s="1">
        <v>192.43100000000001</v>
      </c>
      <c r="I3073" s="1">
        <v>167.536</v>
      </c>
      <c r="J3073" s="1">
        <v>195.79499999999999</v>
      </c>
      <c r="K3073" s="1">
        <v>189.74</v>
      </c>
      <c r="L3073" s="1">
        <v>173.59200000000001</v>
      </c>
      <c r="M3073" s="1">
        <v>198.48699999999999</v>
      </c>
      <c r="N3073" s="1">
        <v>176.28299999999999</v>
      </c>
      <c r="O3073" s="1">
        <v>188.39400000000001</v>
      </c>
      <c r="P3073" s="1">
        <v>201.178</v>
      </c>
      <c r="Q3073">
        <v>234.82</v>
      </c>
      <c r="R3073">
        <v>230.11</v>
      </c>
      <c r="S3073">
        <v>215.30799999999999</v>
      </c>
      <c r="T3073">
        <v>250.29499999999999</v>
      </c>
      <c r="U3073">
        <v>208.57900000000001</v>
      </c>
      <c r="V3073">
        <v>250.29499999999999</v>
      </c>
      <c r="W3073">
        <v>232.12899999999999</v>
      </c>
      <c r="X3073">
        <v>236.839</v>
      </c>
      <c r="Y3073">
        <v>207.90700000000001</v>
      </c>
      <c r="Z3073">
        <v>201.178</v>
      </c>
      <c r="AA3073">
        <v>200.505</v>
      </c>
      <c r="AB3073">
        <v>231.45599999999999</v>
      </c>
      <c r="AC3073">
        <v>236.166</v>
      </c>
      <c r="AD3073">
        <v>238.184</v>
      </c>
      <c r="AE3073">
        <v>213.96199999999999</v>
      </c>
      <c r="AF3073">
        <v>223.38200000000001</v>
      </c>
      <c r="AG3073">
        <v>209.92500000000001</v>
      </c>
      <c r="AH3073">
        <v>164.172</v>
      </c>
      <c r="AI3073">
        <v>134.56700000000001</v>
      </c>
      <c r="AJ3073">
        <v>220.69</v>
      </c>
      <c r="AK3073">
        <v>219.345</v>
      </c>
      <c r="AL3073">
        <v>217.32599999999999</v>
      </c>
      <c r="AM3073">
        <v>211.27099999999999</v>
      </c>
      <c r="AN3073">
        <v>230.78299999999999</v>
      </c>
      <c r="AO3073">
        <v>201.178</v>
      </c>
      <c r="AP3073">
        <v>205.215</v>
      </c>
      <c r="AQ3073">
        <v>169.55500000000001</v>
      </c>
      <c r="AR3073">
        <v>222.036</v>
      </c>
      <c r="AS3073">
        <v>237.511</v>
      </c>
      <c r="AT3073">
        <v>206.56100000000001</v>
      </c>
      <c r="AU3073">
        <v>215.98099999999999</v>
      </c>
      <c r="AV3073">
        <v>226.07300000000001</v>
      </c>
      <c r="AW3073">
        <v>191.08600000000001</v>
      </c>
      <c r="AX3073">
        <v>230.11</v>
      </c>
      <c r="AY3073">
        <v>189.06700000000001</v>
      </c>
      <c r="AZ3073">
        <v>186.376</v>
      </c>
      <c r="BA3073">
        <v>238.857</v>
      </c>
      <c r="BB3073">
        <v>177.62899999999999</v>
      </c>
      <c r="BC3073">
        <v>206.56100000000001</v>
      </c>
      <c r="BD3073">
        <v>187.721</v>
      </c>
      <c r="BE3073">
        <v>198.48699999999999</v>
      </c>
      <c r="BF3073">
        <v>189.06700000000001</v>
      </c>
      <c r="BG3073">
        <v>226.07300000000001</v>
      </c>
      <c r="BH3073">
        <v>202.524</v>
      </c>
      <c r="BI3073">
        <v>164.172</v>
      </c>
      <c r="BJ3073">
        <v>185.703</v>
      </c>
      <c r="BK3073">
        <v>229.43700000000001</v>
      </c>
      <c r="BL3073">
        <v>229.43700000000001</v>
      </c>
      <c r="BM3073">
        <v>226.07300000000001</v>
      </c>
      <c r="BO3073">
        <v>231.45599999999999</v>
      </c>
      <c r="BP3073">
        <v>241.548</v>
      </c>
      <c r="BQ3073">
        <v>227.41900000000001</v>
      </c>
      <c r="BR3073">
        <v>211.27099999999999</v>
      </c>
      <c r="BS3073">
        <v>210.59800000000001</v>
      </c>
      <c r="BT3073">
        <v>208.57900000000001</v>
      </c>
      <c r="BU3073">
        <v>353.54700000000003</v>
      </c>
      <c r="BV3073">
        <v>295.75900000000001</v>
      </c>
      <c r="BW3073">
        <v>203.87</v>
      </c>
      <c r="BX3073">
        <v>621.02800000000002</v>
      </c>
      <c r="BY3073">
        <v>222.709</v>
      </c>
      <c r="BZ3073">
        <v>264.42500000000001</v>
      </c>
      <c r="CD3073">
        <v>195.12299999999999</v>
      </c>
      <c r="CE3073">
        <v>184.357</v>
      </c>
      <c r="CF3073">
        <v>195.79499999999999</v>
      </c>
      <c r="CG3073">
        <v>178.97499999999999</v>
      </c>
      <c r="CH3073">
        <v>188.39400000000001</v>
      </c>
      <c r="CI3073">
        <v>340.38400000000001</v>
      </c>
      <c r="CJ3073">
        <v>332.55799999999999</v>
      </c>
      <c r="CK3073">
        <v>355.55500000000001</v>
      </c>
      <c r="CL3073">
        <v>368.18599999999998</v>
      </c>
      <c r="CN3073">
        <v>350.48399999999998</v>
      </c>
    </row>
    <row r="3074" spans="1:92" x14ac:dyDescent="0.25">
      <c r="A3074" s="1">
        <v>2376.34</v>
      </c>
      <c r="B3074" s="1">
        <v>205.339</v>
      </c>
      <c r="C3074" s="1">
        <v>174.37</v>
      </c>
      <c r="D3074" s="1">
        <v>185.142</v>
      </c>
      <c r="E3074" s="1">
        <v>202.64599999999999</v>
      </c>
      <c r="F3074" s="1">
        <v>186.489</v>
      </c>
      <c r="G3074" s="1">
        <v>177.73599999999999</v>
      </c>
      <c r="H3074" s="1">
        <v>181.10300000000001</v>
      </c>
      <c r="I3074" s="1">
        <v>158.21199999999999</v>
      </c>
      <c r="J3074" s="1">
        <v>205.339</v>
      </c>
      <c r="K3074" s="1">
        <v>201.3</v>
      </c>
      <c r="L3074" s="1">
        <v>168.98400000000001</v>
      </c>
      <c r="M3074" s="1">
        <v>190.52799999999999</v>
      </c>
      <c r="N3074" s="1">
        <v>185.142</v>
      </c>
      <c r="O3074" s="1">
        <v>187.83500000000001</v>
      </c>
      <c r="P3074" s="1">
        <v>195.91399999999999</v>
      </c>
      <c r="Q3074">
        <v>232.26900000000001</v>
      </c>
      <c r="R3074">
        <v>230.923</v>
      </c>
      <c r="S3074">
        <v>218.131</v>
      </c>
      <c r="T3074">
        <v>236.309</v>
      </c>
      <c r="U3074">
        <v>184.46899999999999</v>
      </c>
      <c r="V3074">
        <v>243.714</v>
      </c>
      <c r="W3074">
        <v>226.21</v>
      </c>
      <c r="X3074">
        <v>234.28899999999999</v>
      </c>
      <c r="Y3074">
        <v>217.458</v>
      </c>
      <c r="Z3074">
        <v>197.934</v>
      </c>
      <c r="AA3074">
        <v>210.72499999999999</v>
      </c>
      <c r="AB3074">
        <v>246.40700000000001</v>
      </c>
      <c r="AC3074">
        <v>228.23</v>
      </c>
      <c r="AD3074">
        <v>242.36799999999999</v>
      </c>
      <c r="AE3074">
        <v>209.37899999999999</v>
      </c>
      <c r="AF3074">
        <v>210.05199999999999</v>
      </c>
      <c r="AG3074">
        <v>214.76499999999999</v>
      </c>
      <c r="AH3074">
        <v>152.82599999999999</v>
      </c>
      <c r="AI3074">
        <v>122.53</v>
      </c>
      <c r="AJ3074">
        <v>214.76499999999999</v>
      </c>
      <c r="AK3074">
        <v>220.82400000000001</v>
      </c>
      <c r="AL3074">
        <v>218.131</v>
      </c>
      <c r="AM3074">
        <v>222.84399999999999</v>
      </c>
      <c r="AN3074">
        <v>218.131</v>
      </c>
      <c r="AO3074">
        <v>191.874</v>
      </c>
      <c r="AP3074">
        <v>205.339</v>
      </c>
      <c r="AQ3074">
        <v>178.41</v>
      </c>
      <c r="AR3074">
        <v>219.477</v>
      </c>
      <c r="AS3074">
        <v>221.49700000000001</v>
      </c>
      <c r="AT3074">
        <v>209.37899999999999</v>
      </c>
      <c r="AU3074">
        <v>212.745</v>
      </c>
      <c r="AV3074">
        <v>216.11099999999999</v>
      </c>
      <c r="AW3074">
        <v>209.37899999999999</v>
      </c>
      <c r="AX3074">
        <v>225.53700000000001</v>
      </c>
      <c r="AY3074">
        <v>183.12200000000001</v>
      </c>
      <c r="AZ3074">
        <v>185.815</v>
      </c>
      <c r="BA3074">
        <v>236.309</v>
      </c>
      <c r="BB3074">
        <v>185.142</v>
      </c>
      <c r="BC3074">
        <v>199.28</v>
      </c>
      <c r="BD3074">
        <v>183.12200000000001</v>
      </c>
      <c r="BE3074">
        <v>187.16200000000001</v>
      </c>
      <c r="BF3074">
        <v>191.874</v>
      </c>
      <c r="BG3074">
        <v>220.15100000000001</v>
      </c>
      <c r="BH3074">
        <v>201.3</v>
      </c>
      <c r="BI3074">
        <v>152.82599999999999</v>
      </c>
      <c r="BJ3074">
        <v>189.85499999999999</v>
      </c>
      <c r="BK3074">
        <v>236.982</v>
      </c>
      <c r="BL3074">
        <v>234.96199999999999</v>
      </c>
      <c r="BM3074">
        <v>220.82400000000001</v>
      </c>
      <c r="BO3074">
        <v>241.69499999999999</v>
      </c>
      <c r="BP3074">
        <v>228.90299999999999</v>
      </c>
      <c r="BQ3074">
        <v>221.49700000000001</v>
      </c>
      <c r="BR3074">
        <v>232.26900000000001</v>
      </c>
      <c r="BS3074">
        <v>218.131</v>
      </c>
      <c r="BT3074">
        <v>210.05199999999999</v>
      </c>
      <c r="BU3074">
        <v>343.55099999999999</v>
      </c>
      <c r="BV3074">
        <v>310.76299999999998</v>
      </c>
      <c r="BW3074">
        <v>210.05199999999999</v>
      </c>
      <c r="BX3074">
        <v>623.42399999999998</v>
      </c>
      <c r="BY3074">
        <v>223.517</v>
      </c>
      <c r="BZ3074">
        <v>251.12</v>
      </c>
      <c r="CD3074">
        <v>187.16200000000001</v>
      </c>
      <c r="CE3074">
        <v>183.79599999999999</v>
      </c>
      <c r="CF3074">
        <v>197.26</v>
      </c>
      <c r="CG3074">
        <v>181.10300000000001</v>
      </c>
      <c r="CH3074">
        <v>183.12200000000001</v>
      </c>
      <c r="CI3074">
        <v>317.392</v>
      </c>
      <c r="CJ3074">
        <v>368.57</v>
      </c>
      <c r="CK3074">
        <v>358.57</v>
      </c>
      <c r="CL3074">
        <v>353.18599999999998</v>
      </c>
      <c r="CN3074">
        <v>347.48599999999999</v>
      </c>
    </row>
    <row r="3075" spans="1:92" x14ac:dyDescent="0.25">
      <c r="A3075" s="1">
        <v>2376.71</v>
      </c>
      <c r="B3075" s="1">
        <v>220.273</v>
      </c>
      <c r="C3075" s="1">
        <v>167.73099999999999</v>
      </c>
      <c r="D3075" s="1">
        <v>179.18199999999999</v>
      </c>
      <c r="E3075" s="1">
        <v>200.738</v>
      </c>
      <c r="F3075" s="1">
        <v>183.898</v>
      </c>
      <c r="G3075" s="1">
        <v>186.59200000000001</v>
      </c>
      <c r="H3075" s="1">
        <v>189.286</v>
      </c>
      <c r="I3075" s="1">
        <v>154.25800000000001</v>
      </c>
      <c r="J3075" s="1">
        <v>190.63399999999999</v>
      </c>
      <c r="K3075" s="1">
        <v>198.04400000000001</v>
      </c>
      <c r="L3075" s="1">
        <v>183.22399999999999</v>
      </c>
      <c r="M3075" s="1">
        <v>183.22399999999999</v>
      </c>
      <c r="N3075" s="1">
        <v>189.96</v>
      </c>
      <c r="O3075" s="1">
        <v>188.613</v>
      </c>
      <c r="P3075" s="1">
        <v>198.71700000000001</v>
      </c>
      <c r="Q3075">
        <v>227.00899999999999</v>
      </c>
      <c r="R3075">
        <v>227.68299999999999</v>
      </c>
      <c r="S3075">
        <v>217.578</v>
      </c>
      <c r="T3075">
        <v>242.50200000000001</v>
      </c>
      <c r="U3075">
        <v>200.06399999999999</v>
      </c>
      <c r="V3075">
        <v>227.68299999999999</v>
      </c>
      <c r="W3075">
        <v>225.66200000000001</v>
      </c>
      <c r="X3075">
        <v>229.03</v>
      </c>
      <c r="Y3075">
        <v>214.21</v>
      </c>
      <c r="Z3075">
        <v>190.63399999999999</v>
      </c>
      <c r="AA3075">
        <v>211.51599999999999</v>
      </c>
      <c r="AB3075">
        <v>241.155</v>
      </c>
      <c r="AC3075">
        <v>230.37700000000001</v>
      </c>
      <c r="AD3075">
        <v>247.21799999999999</v>
      </c>
      <c r="AE3075">
        <v>215.55799999999999</v>
      </c>
      <c r="AF3075">
        <v>208.148</v>
      </c>
      <c r="AG3075">
        <v>204.78</v>
      </c>
      <c r="AH3075">
        <v>168.404</v>
      </c>
      <c r="AI3075">
        <v>127.31399999999999</v>
      </c>
      <c r="AJ3075">
        <v>235.76599999999999</v>
      </c>
      <c r="AK3075">
        <v>230.37700000000001</v>
      </c>
      <c r="AL3075">
        <v>220.273</v>
      </c>
      <c r="AM3075">
        <v>225.66200000000001</v>
      </c>
      <c r="AN3075">
        <v>212.18899999999999</v>
      </c>
      <c r="AO3075">
        <v>190.63399999999999</v>
      </c>
      <c r="AP3075">
        <v>208.148</v>
      </c>
      <c r="AQ3075">
        <v>175.14099999999999</v>
      </c>
      <c r="AR3075">
        <v>210.16900000000001</v>
      </c>
      <c r="AS3075">
        <v>222.96700000000001</v>
      </c>
      <c r="AT3075">
        <v>221.62</v>
      </c>
      <c r="AU3075">
        <v>212.863</v>
      </c>
      <c r="AV3075">
        <v>224.988</v>
      </c>
      <c r="AW3075">
        <v>214.88399999999999</v>
      </c>
      <c r="AX3075">
        <v>227.00899999999999</v>
      </c>
      <c r="AY3075">
        <v>183.898</v>
      </c>
      <c r="AZ3075">
        <v>187.26599999999999</v>
      </c>
      <c r="BA3075">
        <v>237.113</v>
      </c>
      <c r="BB3075">
        <v>196.696</v>
      </c>
      <c r="BC3075">
        <v>214.88399999999999</v>
      </c>
      <c r="BD3075">
        <v>191.98099999999999</v>
      </c>
      <c r="BE3075">
        <v>196.023</v>
      </c>
      <c r="BF3075">
        <v>191.98099999999999</v>
      </c>
      <c r="BG3075">
        <v>220.273</v>
      </c>
      <c r="BH3075">
        <v>211.51599999999999</v>
      </c>
      <c r="BI3075">
        <v>163.01499999999999</v>
      </c>
      <c r="BJ3075">
        <v>194.00200000000001</v>
      </c>
      <c r="BK3075">
        <v>217.578</v>
      </c>
      <c r="BL3075">
        <v>226.33500000000001</v>
      </c>
      <c r="BM3075">
        <v>222.96700000000001</v>
      </c>
      <c r="BO3075">
        <v>227.00899999999999</v>
      </c>
      <c r="BP3075">
        <v>233.072</v>
      </c>
      <c r="BQ3075">
        <v>229.03</v>
      </c>
      <c r="BR3075">
        <v>224.988</v>
      </c>
      <c r="BS3075">
        <v>208.821</v>
      </c>
      <c r="BT3075">
        <v>214.21</v>
      </c>
      <c r="BU3075">
        <v>318.55399999999997</v>
      </c>
      <c r="BV3075">
        <v>319.767</v>
      </c>
      <c r="BW3075">
        <v>206.12700000000001</v>
      </c>
      <c r="BX3075">
        <v>619.72799999999995</v>
      </c>
      <c r="BY3075">
        <v>214.21</v>
      </c>
      <c r="BZ3075">
        <v>255.97499999999999</v>
      </c>
      <c r="CD3075">
        <v>182.55</v>
      </c>
      <c r="CE3075">
        <v>183.22399999999999</v>
      </c>
      <c r="CF3075">
        <v>187.26599999999999</v>
      </c>
      <c r="CG3075">
        <v>172.446</v>
      </c>
      <c r="CH3075">
        <v>183.898</v>
      </c>
      <c r="CI3075">
        <v>325.39999999999998</v>
      </c>
      <c r="CJ3075">
        <v>330.58100000000002</v>
      </c>
      <c r="CK3075">
        <v>361.58600000000001</v>
      </c>
      <c r="CL3075">
        <v>350.18599999999998</v>
      </c>
      <c r="CN3075">
        <v>324.48899999999998</v>
      </c>
    </row>
    <row r="3076" spans="1:92" x14ac:dyDescent="0.25">
      <c r="A3076" s="1">
        <v>2377.09</v>
      </c>
      <c r="B3076" s="1">
        <v>214.261</v>
      </c>
      <c r="C3076" s="1">
        <v>180.57300000000001</v>
      </c>
      <c r="D3076" s="1">
        <v>170.46600000000001</v>
      </c>
      <c r="E3076" s="1">
        <v>202.80699999999999</v>
      </c>
      <c r="F3076" s="1">
        <v>194.72200000000001</v>
      </c>
      <c r="G3076" s="1">
        <v>172.48699999999999</v>
      </c>
      <c r="H3076" s="1">
        <v>176.53</v>
      </c>
      <c r="I3076" s="1">
        <v>157.66399999999999</v>
      </c>
      <c r="J3076" s="1">
        <v>183.268</v>
      </c>
      <c r="K3076" s="1">
        <v>198.76499999999999</v>
      </c>
      <c r="L3076" s="1">
        <v>174.50800000000001</v>
      </c>
      <c r="M3076" s="1">
        <v>181.24600000000001</v>
      </c>
      <c r="N3076" s="1">
        <v>189.33199999999999</v>
      </c>
      <c r="O3076" s="1">
        <v>187.98400000000001</v>
      </c>
      <c r="P3076" s="1">
        <v>207.524</v>
      </c>
      <c r="Q3076">
        <v>233.80099999999999</v>
      </c>
      <c r="R3076">
        <v>216.95699999999999</v>
      </c>
      <c r="S3076">
        <v>208.87100000000001</v>
      </c>
      <c r="T3076">
        <v>247.95</v>
      </c>
      <c r="U3076">
        <v>199.43799999999999</v>
      </c>
      <c r="V3076">
        <v>247.27699999999999</v>
      </c>
      <c r="W3076">
        <v>240.53899999999999</v>
      </c>
      <c r="X3076">
        <v>229.08500000000001</v>
      </c>
      <c r="Y3076">
        <v>216.95699999999999</v>
      </c>
      <c r="Z3076">
        <v>204.155</v>
      </c>
      <c r="AA3076">
        <v>199.43799999999999</v>
      </c>
      <c r="AB3076">
        <v>248.624</v>
      </c>
      <c r="AC3076">
        <v>226.38900000000001</v>
      </c>
      <c r="AD3076">
        <v>243.23400000000001</v>
      </c>
      <c r="AE3076">
        <v>221.673</v>
      </c>
      <c r="AF3076">
        <v>218.97800000000001</v>
      </c>
      <c r="AG3076">
        <v>210.893</v>
      </c>
      <c r="AH3076">
        <v>156.316</v>
      </c>
      <c r="AI3076">
        <v>133.40799999999999</v>
      </c>
      <c r="AJ3076">
        <v>227.73699999999999</v>
      </c>
      <c r="AK3076">
        <v>216.28299999999999</v>
      </c>
      <c r="AL3076">
        <v>216.95699999999999</v>
      </c>
      <c r="AM3076">
        <v>214.261</v>
      </c>
      <c r="AN3076">
        <v>221.673</v>
      </c>
      <c r="AO3076">
        <v>204.82900000000001</v>
      </c>
      <c r="AP3076">
        <v>205.50200000000001</v>
      </c>
      <c r="AQ3076">
        <v>172.48699999999999</v>
      </c>
      <c r="AR3076">
        <v>211.566</v>
      </c>
      <c r="AS3076">
        <v>223.69399999999999</v>
      </c>
      <c r="AT3076">
        <v>211.566</v>
      </c>
      <c r="AU3076">
        <v>213.58799999999999</v>
      </c>
      <c r="AV3076">
        <v>229.75800000000001</v>
      </c>
      <c r="AW3076">
        <v>199.43799999999999</v>
      </c>
      <c r="AX3076">
        <v>227.06299999999999</v>
      </c>
      <c r="AY3076">
        <v>191.35300000000001</v>
      </c>
      <c r="AZ3076">
        <v>183.941</v>
      </c>
      <c r="BA3076">
        <v>238.517</v>
      </c>
      <c r="BB3076">
        <v>198.09100000000001</v>
      </c>
      <c r="BC3076">
        <v>208.197</v>
      </c>
      <c r="BD3076">
        <v>179.899</v>
      </c>
      <c r="BE3076">
        <v>195.39599999999999</v>
      </c>
      <c r="BF3076">
        <v>192.70099999999999</v>
      </c>
      <c r="BG3076">
        <v>229.08500000000001</v>
      </c>
      <c r="BH3076">
        <v>199.43799999999999</v>
      </c>
      <c r="BI3076">
        <v>163.72800000000001</v>
      </c>
      <c r="BJ3076">
        <v>173.161</v>
      </c>
      <c r="BK3076">
        <v>235.149</v>
      </c>
      <c r="BL3076">
        <v>229.08500000000001</v>
      </c>
      <c r="BM3076">
        <v>218.304</v>
      </c>
      <c r="BO3076">
        <v>235.149</v>
      </c>
      <c r="BP3076">
        <v>231.10599999999999</v>
      </c>
      <c r="BQ3076">
        <v>229.08500000000001</v>
      </c>
      <c r="BR3076">
        <v>225.71600000000001</v>
      </c>
      <c r="BS3076">
        <v>216.95699999999999</v>
      </c>
      <c r="BT3076">
        <v>208.197</v>
      </c>
      <c r="BU3076">
        <v>328.55700000000002</v>
      </c>
      <c r="BV3076">
        <v>314.77100000000002</v>
      </c>
      <c r="BW3076">
        <v>206.85</v>
      </c>
      <c r="BX3076">
        <v>631.33000000000004</v>
      </c>
      <c r="BY3076">
        <v>218.97800000000001</v>
      </c>
      <c r="BZ3076">
        <v>258.73099999999999</v>
      </c>
      <c r="CD3076">
        <v>183.941</v>
      </c>
      <c r="CE3076">
        <v>187.98400000000001</v>
      </c>
      <c r="CF3076">
        <v>196.06899999999999</v>
      </c>
      <c r="CG3076">
        <v>179.22499999999999</v>
      </c>
      <c r="CH3076">
        <v>186.637</v>
      </c>
      <c r="CI3076">
        <v>319.40699999999998</v>
      </c>
      <c r="CJ3076">
        <v>355.59300000000002</v>
      </c>
      <c r="CK3076">
        <v>346.60199999999998</v>
      </c>
      <c r="CL3076">
        <v>356.18599999999998</v>
      </c>
      <c r="CN3076">
        <v>342.49099999999999</v>
      </c>
    </row>
    <row r="3077" spans="1:92" x14ac:dyDescent="0.25">
      <c r="A3077" s="1">
        <v>2377.4699999999998</v>
      </c>
      <c r="B3077" s="1">
        <v>222.995</v>
      </c>
      <c r="C3077" s="1">
        <v>180.55199999999999</v>
      </c>
      <c r="D3077" s="1">
        <v>183.92</v>
      </c>
      <c r="E3077" s="1">
        <v>194.69900000000001</v>
      </c>
      <c r="F3077" s="1">
        <v>192.678</v>
      </c>
      <c r="G3077" s="1">
        <v>181.899</v>
      </c>
      <c r="H3077" s="1">
        <v>197.39400000000001</v>
      </c>
      <c r="I3077" s="1">
        <v>161.68799999999999</v>
      </c>
      <c r="J3077" s="1">
        <v>181.22499999999999</v>
      </c>
      <c r="K3077" s="1">
        <v>196.047</v>
      </c>
      <c r="L3077" s="1">
        <v>181.22499999999999</v>
      </c>
      <c r="M3077" s="1">
        <v>181.899</v>
      </c>
      <c r="N3077" s="1">
        <v>188.636</v>
      </c>
      <c r="O3077" s="1">
        <v>185.268</v>
      </c>
      <c r="P3077" s="1">
        <v>200.089</v>
      </c>
      <c r="Q3077">
        <v>220.3</v>
      </c>
      <c r="R3077">
        <v>227.03700000000001</v>
      </c>
      <c r="S3077">
        <v>214.91</v>
      </c>
      <c r="T3077">
        <v>222.321</v>
      </c>
      <c r="U3077">
        <v>194.69900000000001</v>
      </c>
      <c r="V3077">
        <v>236.46899999999999</v>
      </c>
      <c r="W3077">
        <v>229.05799999999999</v>
      </c>
      <c r="X3077">
        <v>238.49</v>
      </c>
      <c r="Y3077">
        <v>214.23699999999999</v>
      </c>
      <c r="Z3077">
        <v>202.11</v>
      </c>
      <c r="AA3077">
        <v>216.93199999999999</v>
      </c>
      <c r="AB3077">
        <v>246.57400000000001</v>
      </c>
      <c r="AC3077">
        <v>233.774</v>
      </c>
      <c r="AD3077">
        <v>253.31100000000001</v>
      </c>
      <c r="AE3077">
        <v>206.82599999999999</v>
      </c>
      <c r="AF3077">
        <v>217.60499999999999</v>
      </c>
      <c r="AG3077">
        <v>204.80500000000001</v>
      </c>
      <c r="AH3077">
        <v>165.73</v>
      </c>
      <c r="AI3077">
        <v>132.71899999999999</v>
      </c>
      <c r="AJ3077">
        <v>230.40600000000001</v>
      </c>
      <c r="AK3077">
        <v>216.93199999999999</v>
      </c>
      <c r="AL3077">
        <v>220.97399999999999</v>
      </c>
      <c r="AM3077">
        <v>222.995</v>
      </c>
      <c r="AN3077">
        <v>228.38399999999999</v>
      </c>
      <c r="AO3077">
        <v>196.047</v>
      </c>
      <c r="AP3077">
        <v>203.458</v>
      </c>
      <c r="AQ3077">
        <v>177.857</v>
      </c>
      <c r="AR3077">
        <v>218.279</v>
      </c>
      <c r="AS3077">
        <v>227.03700000000001</v>
      </c>
      <c r="AT3077">
        <v>216.93199999999999</v>
      </c>
      <c r="AU3077">
        <v>231.75299999999999</v>
      </c>
      <c r="AV3077">
        <v>222.321</v>
      </c>
      <c r="AW3077">
        <v>206.15199999999999</v>
      </c>
      <c r="AX3077">
        <v>224.34200000000001</v>
      </c>
      <c r="AY3077">
        <v>188.636</v>
      </c>
      <c r="AZ3077">
        <v>187.96199999999999</v>
      </c>
      <c r="BA3077">
        <v>244.553</v>
      </c>
      <c r="BB3077">
        <v>187.96199999999999</v>
      </c>
      <c r="BC3077">
        <v>203.458</v>
      </c>
      <c r="BD3077">
        <v>187.28899999999999</v>
      </c>
      <c r="BE3077">
        <v>198.06800000000001</v>
      </c>
      <c r="BF3077">
        <v>194.02600000000001</v>
      </c>
      <c r="BG3077">
        <v>227.03700000000001</v>
      </c>
      <c r="BH3077">
        <v>216.93199999999999</v>
      </c>
      <c r="BI3077">
        <v>164.38300000000001</v>
      </c>
      <c r="BJ3077">
        <v>185.941</v>
      </c>
      <c r="BK3077">
        <v>223.66900000000001</v>
      </c>
      <c r="BL3077">
        <v>224.34200000000001</v>
      </c>
      <c r="BM3077">
        <v>218.279</v>
      </c>
      <c r="BO3077">
        <v>240.511</v>
      </c>
      <c r="BP3077">
        <v>235.12100000000001</v>
      </c>
      <c r="BQ3077">
        <v>222.321</v>
      </c>
      <c r="BR3077">
        <v>220.3</v>
      </c>
      <c r="BS3077">
        <v>210.86799999999999</v>
      </c>
      <c r="BT3077">
        <v>205.47900000000001</v>
      </c>
      <c r="BU3077">
        <v>352.56099999999998</v>
      </c>
      <c r="BV3077">
        <v>314.77499999999998</v>
      </c>
      <c r="BW3077">
        <v>210.19499999999999</v>
      </c>
      <c r="BX3077">
        <v>617.10900000000004</v>
      </c>
      <c r="BY3077">
        <v>222.995</v>
      </c>
      <c r="BZ3077">
        <v>247.24799999999999</v>
      </c>
      <c r="CD3077">
        <v>182.57300000000001</v>
      </c>
      <c r="CE3077">
        <v>185.941</v>
      </c>
      <c r="CF3077">
        <v>195.37299999999999</v>
      </c>
      <c r="CG3077">
        <v>183.24600000000001</v>
      </c>
      <c r="CH3077">
        <v>183.92</v>
      </c>
      <c r="CI3077">
        <v>324.41500000000002</v>
      </c>
      <c r="CJ3077">
        <v>354.60500000000002</v>
      </c>
      <c r="CK3077">
        <v>364.61700000000002</v>
      </c>
      <c r="CL3077">
        <v>345.18599999999998</v>
      </c>
      <c r="CN3077">
        <v>338.49299999999999</v>
      </c>
    </row>
    <row r="3078" spans="1:92" x14ac:dyDescent="0.25">
      <c r="A3078" s="1">
        <v>2377.85</v>
      </c>
      <c r="B3078" s="1">
        <v>207.44399999999999</v>
      </c>
      <c r="C3078" s="1">
        <v>179.83</v>
      </c>
      <c r="D3078" s="1">
        <v>171.07400000000001</v>
      </c>
      <c r="E3078" s="1">
        <v>207.44399999999999</v>
      </c>
      <c r="F3078" s="1">
        <v>182.524</v>
      </c>
      <c r="G3078" s="1">
        <v>185.892</v>
      </c>
      <c r="H3078" s="1">
        <v>186.565</v>
      </c>
      <c r="I3078" s="1">
        <v>161.64500000000001</v>
      </c>
      <c r="J3078" s="1">
        <v>193.97399999999999</v>
      </c>
      <c r="K3078" s="1">
        <v>193.97399999999999</v>
      </c>
      <c r="L3078" s="1">
        <v>181.851</v>
      </c>
      <c r="M3078" s="1">
        <v>193.3</v>
      </c>
      <c r="N3078" s="1">
        <v>190.60599999999999</v>
      </c>
      <c r="O3078" s="1">
        <v>181.851</v>
      </c>
      <c r="P3078" s="1">
        <v>200.036</v>
      </c>
      <c r="Q3078">
        <v>222.262</v>
      </c>
      <c r="R3078">
        <v>237.75299999999999</v>
      </c>
      <c r="S3078">
        <v>204.75</v>
      </c>
      <c r="T3078">
        <v>243.14099999999999</v>
      </c>
      <c r="U3078">
        <v>195.321</v>
      </c>
      <c r="V3078">
        <v>227.65</v>
      </c>
      <c r="W3078">
        <v>228.32400000000001</v>
      </c>
      <c r="X3078">
        <v>231.018</v>
      </c>
      <c r="Y3078">
        <v>204.077</v>
      </c>
      <c r="Z3078">
        <v>198.68899999999999</v>
      </c>
      <c r="AA3078">
        <v>197.34200000000001</v>
      </c>
      <c r="AB3078">
        <v>240.447</v>
      </c>
      <c r="AC3078">
        <v>231.018</v>
      </c>
      <c r="AD3078">
        <v>255.26400000000001</v>
      </c>
      <c r="AE3078">
        <v>216.2</v>
      </c>
      <c r="AF3078">
        <v>206.77099999999999</v>
      </c>
      <c r="AG3078">
        <v>214.18</v>
      </c>
      <c r="AH3078">
        <v>169.727</v>
      </c>
      <c r="AI3078">
        <v>130.66300000000001</v>
      </c>
      <c r="AJ3078">
        <v>217.547</v>
      </c>
      <c r="AK3078">
        <v>226.303</v>
      </c>
      <c r="AL3078">
        <v>212.833</v>
      </c>
      <c r="AM3078">
        <v>230.34399999999999</v>
      </c>
      <c r="AN3078">
        <v>221.58799999999999</v>
      </c>
      <c r="AO3078">
        <v>197.34200000000001</v>
      </c>
      <c r="AP3078">
        <v>212.15899999999999</v>
      </c>
      <c r="AQ3078">
        <v>173.095</v>
      </c>
      <c r="AR3078">
        <v>212.15899999999999</v>
      </c>
      <c r="AS3078">
        <v>228.99700000000001</v>
      </c>
      <c r="AT3078">
        <v>202.73</v>
      </c>
      <c r="AU3078">
        <v>215.52699999999999</v>
      </c>
      <c r="AV3078">
        <v>231.018</v>
      </c>
      <c r="AW3078">
        <v>210.13800000000001</v>
      </c>
      <c r="AX3078">
        <v>222.935</v>
      </c>
      <c r="AY3078">
        <v>196.66800000000001</v>
      </c>
      <c r="AZ3078">
        <v>181.851</v>
      </c>
      <c r="BA3078">
        <v>246.50899999999999</v>
      </c>
      <c r="BB3078">
        <v>174.44200000000001</v>
      </c>
      <c r="BC3078">
        <v>223.60900000000001</v>
      </c>
      <c r="BD3078">
        <v>198.01499999999999</v>
      </c>
      <c r="BE3078">
        <v>200.036</v>
      </c>
      <c r="BF3078">
        <v>209.465</v>
      </c>
      <c r="BG3078">
        <v>218.221</v>
      </c>
      <c r="BH3078">
        <v>206.09700000000001</v>
      </c>
      <c r="BI3078">
        <v>160.298</v>
      </c>
      <c r="BJ3078">
        <v>175.11500000000001</v>
      </c>
      <c r="BK3078">
        <v>228.99700000000001</v>
      </c>
      <c r="BL3078">
        <v>214.85300000000001</v>
      </c>
      <c r="BM3078">
        <v>222.935</v>
      </c>
      <c r="BO3078">
        <v>250.55</v>
      </c>
      <c r="BP3078">
        <v>228.99700000000001</v>
      </c>
      <c r="BQ3078">
        <v>227.65</v>
      </c>
      <c r="BR3078">
        <v>219.56800000000001</v>
      </c>
      <c r="BS3078">
        <v>216.2</v>
      </c>
      <c r="BT3078">
        <v>204.75</v>
      </c>
      <c r="BU3078">
        <v>341.56400000000002</v>
      </c>
      <c r="BV3078">
        <v>319.77800000000002</v>
      </c>
      <c r="BW3078">
        <v>216.2</v>
      </c>
      <c r="BX3078">
        <v>641.19200000000001</v>
      </c>
      <c r="BY3078">
        <v>226.976</v>
      </c>
      <c r="BZ3078">
        <v>259.30500000000001</v>
      </c>
      <c r="CD3078">
        <v>187.239</v>
      </c>
      <c r="CE3078">
        <v>195.321</v>
      </c>
      <c r="CF3078">
        <v>194.64699999999999</v>
      </c>
      <c r="CG3078">
        <v>194.64699999999999</v>
      </c>
      <c r="CH3078">
        <v>181.851</v>
      </c>
      <c r="CI3078">
        <v>321.423</v>
      </c>
      <c r="CJ3078">
        <v>349.61700000000002</v>
      </c>
      <c r="CK3078">
        <v>359.63299999999998</v>
      </c>
      <c r="CL3078">
        <v>344.18599999999998</v>
      </c>
      <c r="CN3078">
        <v>346.49599999999998</v>
      </c>
    </row>
    <row r="3079" spans="1:92" x14ac:dyDescent="0.25">
      <c r="A3079" s="1">
        <v>2378.23</v>
      </c>
      <c r="B3079" s="1">
        <v>215.489</v>
      </c>
      <c r="C3079" s="1">
        <v>178.452</v>
      </c>
      <c r="D3079" s="1">
        <v>170.37100000000001</v>
      </c>
      <c r="E3079" s="1">
        <v>200.001</v>
      </c>
      <c r="F3079" s="1">
        <v>179.79900000000001</v>
      </c>
      <c r="G3079" s="1">
        <v>184.51300000000001</v>
      </c>
      <c r="H3079" s="1">
        <v>194.614</v>
      </c>
      <c r="I3079" s="1">
        <v>158.25</v>
      </c>
      <c r="J3079" s="1">
        <v>191.92</v>
      </c>
      <c r="K3079" s="1">
        <v>203.36799999999999</v>
      </c>
      <c r="L3079" s="1">
        <v>164.98400000000001</v>
      </c>
      <c r="M3079" s="1">
        <v>189.9</v>
      </c>
      <c r="N3079" s="1">
        <v>187.88</v>
      </c>
      <c r="O3079" s="1">
        <v>182.49199999999999</v>
      </c>
      <c r="P3079" s="1">
        <v>204.041</v>
      </c>
      <c r="Q3079">
        <v>226.93700000000001</v>
      </c>
      <c r="R3079">
        <v>221.55</v>
      </c>
      <c r="S3079">
        <v>202.02099999999999</v>
      </c>
      <c r="T3079">
        <v>232.32400000000001</v>
      </c>
      <c r="U3079">
        <v>201.34800000000001</v>
      </c>
      <c r="V3079">
        <v>241.75200000000001</v>
      </c>
      <c r="W3079">
        <v>237.03800000000001</v>
      </c>
      <c r="X3079">
        <v>222.22300000000001</v>
      </c>
      <c r="Y3079">
        <v>214.142</v>
      </c>
      <c r="Z3079">
        <v>206.06100000000001</v>
      </c>
      <c r="AA3079">
        <v>202.02099999999999</v>
      </c>
      <c r="AB3079">
        <v>243.77199999999999</v>
      </c>
      <c r="AC3079">
        <v>224.917</v>
      </c>
      <c r="AD3079">
        <v>234.34399999999999</v>
      </c>
      <c r="AE3079">
        <v>204.715</v>
      </c>
      <c r="AF3079">
        <v>215.489</v>
      </c>
      <c r="AG3079">
        <v>216.16200000000001</v>
      </c>
      <c r="AH3079">
        <v>169.024</v>
      </c>
      <c r="AI3079">
        <v>136.70099999999999</v>
      </c>
      <c r="AJ3079">
        <v>215.489</v>
      </c>
      <c r="AK3079">
        <v>215.489</v>
      </c>
      <c r="AL3079">
        <v>205.38800000000001</v>
      </c>
      <c r="AM3079">
        <v>228.28399999999999</v>
      </c>
      <c r="AN3079">
        <v>227.61</v>
      </c>
      <c r="AO3079">
        <v>200.001</v>
      </c>
      <c r="AP3079">
        <v>201.34800000000001</v>
      </c>
      <c r="AQ3079">
        <v>177.10499999999999</v>
      </c>
      <c r="AR3079">
        <v>218.18299999999999</v>
      </c>
      <c r="AS3079">
        <v>235.691</v>
      </c>
      <c r="AT3079">
        <v>211.44900000000001</v>
      </c>
      <c r="AU3079">
        <v>218.85599999999999</v>
      </c>
      <c r="AV3079">
        <v>230.977</v>
      </c>
      <c r="AW3079">
        <v>206.73500000000001</v>
      </c>
      <c r="AX3079">
        <v>218.18299999999999</v>
      </c>
      <c r="AY3079">
        <v>192.59299999999999</v>
      </c>
      <c r="AZ3079">
        <v>187.20599999999999</v>
      </c>
      <c r="BA3079">
        <v>239.732</v>
      </c>
      <c r="BB3079">
        <v>175.75800000000001</v>
      </c>
      <c r="BC3079">
        <v>202.02099999999999</v>
      </c>
      <c r="BD3079">
        <v>188.553</v>
      </c>
      <c r="BE3079">
        <v>195.28700000000001</v>
      </c>
      <c r="BF3079">
        <v>200.67400000000001</v>
      </c>
      <c r="BG3079">
        <v>221.55</v>
      </c>
      <c r="BH3079">
        <v>200.001</v>
      </c>
      <c r="BI3079">
        <v>166.33099999999999</v>
      </c>
      <c r="BJ3079">
        <v>180.47200000000001</v>
      </c>
      <c r="BK3079">
        <v>233.67099999999999</v>
      </c>
      <c r="BL3079">
        <v>226.93700000000001</v>
      </c>
      <c r="BM3079">
        <v>234.34399999999999</v>
      </c>
      <c r="BO3079">
        <v>232.32400000000001</v>
      </c>
      <c r="BP3079">
        <v>232.32400000000001</v>
      </c>
      <c r="BQ3079">
        <v>230.304</v>
      </c>
      <c r="BR3079">
        <v>222.22300000000001</v>
      </c>
      <c r="BS3079">
        <v>208.08199999999999</v>
      </c>
      <c r="BT3079">
        <v>202.02099999999999</v>
      </c>
      <c r="BU3079">
        <v>323.56799999999998</v>
      </c>
      <c r="BV3079">
        <v>317.78199999999998</v>
      </c>
      <c r="BW3079">
        <v>204.041</v>
      </c>
      <c r="BX3079">
        <v>622.22500000000002</v>
      </c>
      <c r="BY3079">
        <v>234.34399999999999</v>
      </c>
      <c r="BZ3079">
        <v>241.75200000000001</v>
      </c>
      <c r="CD3079">
        <v>181.14500000000001</v>
      </c>
      <c r="CE3079">
        <v>178.452</v>
      </c>
      <c r="CF3079">
        <v>196.63399999999999</v>
      </c>
      <c r="CG3079">
        <v>175.75800000000001</v>
      </c>
      <c r="CH3079">
        <v>187.88</v>
      </c>
      <c r="CI3079">
        <v>332.43</v>
      </c>
      <c r="CJ3079">
        <v>362.62900000000002</v>
      </c>
      <c r="CK3079">
        <v>356.649</v>
      </c>
      <c r="CL3079">
        <v>357.18599999999998</v>
      </c>
      <c r="CN3079">
        <v>332.49799999999999</v>
      </c>
    </row>
    <row r="3080" spans="1:92" x14ac:dyDescent="0.25">
      <c r="A3080" s="1">
        <v>2378.61</v>
      </c>
      <c r="B3080" s="1">
        <v>213.471</v>
      </c>
      <c r="C3080" s="1">
        <v>179.12700000000001</v>
      </c>
      <c r="D3080" s="1">
        <v>181.821</v>
      </c>
      <c r="E3080" s="1">
        <v>193.94200000000001</v>
      </c>
      <c r="F3080" s="1">
        <v>189.22800000000001</v>
      </c>
      <c r="G3080" s="1">
        <v>185.86099999999999</v>
      </c>
      <c r="H3080" s="1">
        <v>183.84100000000001</v>
      </c>
      <c r="I3080" s="1">
        <v>156.904</v>
      </c>
      <c r="J3080" s="1">
        <v>184.51400000000001</v>
      </c>
      <c r="K3080" s="1">
        <v>198.65600000000001</v>
      </c>
      <c r="L3080" s="1">
        <v>177.107</v>
      </c>
      <c r="M3080" s="1">
        <v>195.96199999999999</v>
      </c>
      <c r="N3080" s="1">
        <v>191.922</v>
      </c>
      <c r="O3080" s="1">
        <v>181.821</v>
      </c>
      <c r="P3080" s="1">
        <v>198.65600000000001</v>
      </c>
      <c r="Q3080">
        <v>231.65299999999999</v>
      </c>
      <c r="R3080">
        <v>219.53100000000001</v>
      </c>
      <c r="S3080">
        <v>212.124</v>
      </c>
      <c r="T3080">
        <v>244.44800000000001</v>
      </c>
      <c r="U3080">
        <v>190.57499999999999</v>
      </c>
      <c r="V3080">
        <v>241.08099999999999</v>
      </c>
      <c r="W3080">
        <v>235.69300000000001</v>
      </c>
      <c r="X3080">
        <v>233.673</v>
      </c>
      <c r="Y3080">
        <v>218.185</v>
      </c>
      <c r="Z3080">
        <v>201.34899999999999</v>
      </c>
      <c r="AA3080">
        <v>201.34899999999999</v>
      </c>
      <c r="AB3080">
        <v>245.79400000000001</v>
      </c>
      <c r="AC3080">
        <v>234.346</v>
      </c>
      <c r="AD3080">
        <v>251.85499999999999</v>
      </c>
      <c r="AE3080">
        <v>237.04</v>
      </c>
      <c r="AF3080">
        <v>217.511</v>
      </c>
      <c r="AG3080">
        <v>208.75700000000001</v>
      </c>
      <c r="AH3080">
        <v>152.864</v>
      </c>
      <c r="AI3080">
        <v>127.94799999999999</v>
      </c>
      <c r="AJ3080">
        <v>220.87799999999999</v>
      </c>
      <c r="AK3080">
        <v>220.20500000000001</v>
      </c>
      <c r="AL3080">
        <v>217.511</v>
      </c>
      <c r="AM3080">
        <v>220.87799999999999</v>
      </c>
      <c r="AN3080">
        <v>225.59200000000001</v>
      </c>
      <c r="AO3080">
        <v>201.34899999999999</v>
      </c>
      <c r="AP3080">
        <v>212.124</v>
      </c>
      <c r="AQ3080">
        <v>177.78</v>
      </c>
      <c r="AR3080">
        <v>212.124</v>
      </c>
      <c r="AS3080">
        <v>226.93899999999999</v>
      </c>
      <c r="AT3080">
        <v>206.73699999999999</v>
      </c>
      <c r="AU3080">
        <v>217.511</v>
      </c>
      <c r="AV3080">
        <v>225.59200000000001</v>
      </c>
      <c r="AW3080">
        <v>200.67599999999999</v>
      </c>
      <c r="AX3080">
        <v>226.26599999999999</v>
      </c>
      <c r="AY3080">
        <v>182.494</v>
      </c>
      <c r="AZ3080">
        <v>189.90100000000001</v>
      </c>
      <c r="BA3080">
        <v>224.245</v>
      </c>
      <c r="BB3080">
        <v>193.26900000000001</v>
      </c>
      <c r="BC3080">
        <v>209.43</v>
      </c>
      <c r="BD3080">
        <v>173.066</v>
      </c>
      <c r="BE3080">
        <v>195.96199999999999</v>
      </c>
      <c r="BF3080">
        <v>196.636</v>
      </c>
      <c r="BG3080">
        <v>227.61199999999999</v>
      </c>
      <c r="BH3080">
        <v>212.124</v>
      </c>
      <c r="BI3080">
        <v>160.27099999999999</v>
      </c>
      <c r="BJ3080">
        <v>185.18799999999999</v>
      </c>
      <c r="BK3080">
        <v>227.61199999999999</v>
      </c>
      <c r="BL3080">
        <v>239.73400000000001</v>
      </c>
      <c r="BM3080">
        <v>222.22499999999999</v>
      </c>
      <c r="BO3080">
        <v>231.65299999999999</v>
      </c>
      <c r="BP3080">
        <v>224.245</v>
      </c>
      <c r="BQ3080">
        <v>236.36699999999999</v>
      </c>
      <c r="BR3080">
        <v>233.673</v>
      </c>
      <c r="BS3080">
        <v>206.06299999999999</v>
      </c>
      <c r="BT3080">
        <v>217.511</v>
      </c>
      <c r="BU3080">
        <v>320.57100000000003</v>
      </c>
      <c r="BV3080">
        <v>294.786</v>
      </c>
      <c r="BW3080">
        <v>203.37</v>
      </c>
      <c r="BX3080">
        <v>620.88400000000001</v>
      </c>
      <c r="BY3080">
        <v>226.93899999999999</v>
      </c>
      <c r="BZ3080">
        <v>243.774</v>
      </c>
      <c r="CD3080">
        <v>180.47399999999999</v>
      </c>
      <c r="CE3080">
        <v>187.208</v>
      </c>
      <c r="CF3080">
        <v>190.57499999999999</v>
      </c>
      <c r="CG3080">
        <v>179.12700000000001</v>
      </c>
      <c r="CH3080">
        <v>182.494</v>
      </c>
      <c r="CI3080">
        <v>332.43799999999999</v>
      </c>
      <c r="CJ3080">
        <v>343.64100000000002</v>
      </c>
      <c r="CK3080">
        <v>359.66399999999999</v>
      </c>
      <c r="CL3080">
        <v>347.18599999999998</v>
      </c>
      <c r="CN3080">
        <v>347.5</v>
      </c>
    </row>
    <row r="3081" spans="1:92" x14ac:dyDescent="0.25">
      <c r="A3081" s="1">
        <v>2378.9899999999998</v>
      </c>
      <c r="B3081" s="1">
        <v>229.66399999999999</v>
      </c>
      <c r="C3081" s="1">
        <v>175.78399999999999</v>
      </c>
      <c r="D3081" s="1">
        <v>171.74299999999999</v>
      </c>
      <c r="E3081" s="1">
        <v>193.96799999999999</v>
      </c>
      <c r="F3081" s="1">
        <v>195.315</v>
      </c>
      <c r="G3081" s="1">
        <v>184.53899999999999</v>
      </c>
      <c r="H3081" s="1">
        <v>198.68299999999999</v>
      </c>
      <c r="I3081" s="1">
        <v>165.00800000000001</v>
      </c>
      <c r="J3081" s="1">
        <v>191.94800000000001</v>
      </c>
      <c r="K3081" s="1">
        <v>197.33600000000001</v>
      </c>
      <c r="L3081" s="1">
        <v>170.39599999999999</v>
      </c>
      <c r="M3081" s="1">
        <v>191.94800000000001</v>
      </c>
      <c r="N3081" s="1">
        <v>185.886</v>
      </c>
      <c r="O3081" s="1">
        <v>181.845</v>
      </c>
      <c r="P3081" s="1">
        <v>200.703</v>
      </c>
      <c r="Q3081">
        <v>228.99</v>
      </c>
      <c r="R3081">
        <v>226.97</v>
      </c>
      <c r="S3081">
        <v>205.41800000000001</v>
      </c>
      <c r="T3081">
        <v>231.684</v>
      </c>
      <c r="U3081">
        <v>200.03</v>
      </c>
      <c r="V3081">
        <v>235.72499999999999</v>
      </c>
      <c r="W3081">
        <v>229.66399999999999</v>
      </c>
      <c r="X3081">
        <v>228.31700000000001</v>
      </c>
      <c r="Y3081">
        <v>220.23500000000001</v>
      </c>
      <c r="Z3081">
        <v>189.92699999999999</v>
      </c>
      <c r="AA3081">
        <v>195.315</v>
      </c>
      <c r="AB3081">
        <v>241.78700000000001</v>
      </c>
      <c r="AC3081">
        <v>220.23500000000001</v>
      </c>
      <c r="AD3081">
        <v>243.13399999999999</v>
      </c>
      <c r="AE3081">
        <v>216.19399999999999</v>
      </c>
      <c r="AF3081">
        <v>217.541</v>
      </c>
      <c r="AG3081">
        <v>211.47900000000001</v>
      </c>
      <c r="AH3081">
        <v>167.702</v>
      </c>
      <c r="AI3081">
        <v>129.31200000000001</v>
      </c>
      <c r="AJ3081">
        <v>212.15299999999999</v>
      </c>
      <c r="AK3081">
        <v>230.33699999999999</v>
      </c>
      <c r="AL3081">
        <v>223.602</v>
      </c>
      <c r="AM3081">
        <v>214.84700000000001</v>
      </c>
      <c r="AN3081">
        <v>216.86699999999999</v>
      </c>
      <c r="AO3081">
        <v>206.76499999999999</v>
      </c>
      <c r="AP3081">
        <v>202.72399999999999</v>
      </c>
      <c r="AQ3081">
        <v>176.45699999999999</v>
      </c>
      <c r="AR3081">
        <v>208.785</v>
      </c>
      <c r="AS3081">
        <v>216.19399999999999</v>
      </c>
      <c r="AT3081">
        <v>208.11199999999999</v>
      </c>
      <c r="AU3081">
        <v>210.13200000000001</v>
      </c>
      <c r="AV3081">
        <v>213.5</v>
      </c>
      <c r="AW3081">
        <v>198.68299999999999</v>
      </c>
      <c r="AX3081">
        <v>233.03100000000001</v>
      </c>
      <c r="AY3081">
        <v>183.19200000000001</v>
      </c>
      <c r="AZ3081">
        <v>181.172</v>
      </c>
      <c r="BA3081">
        <v>231.011</v>
      </c>
      <c r="BB3081">
        <v>195.315</v>
      </c>
      <c r="BC3081">
        <v>208.785</v>
      </c>
      <c r="BD3081">
        <v>185.886</v>
      </c>
      <c r="BE3081">
        <v>197.33600000000001</v>
      </c>
      <c r="BF3081">
        <v>203.39699999999999</v>
      </c>
      <c r="BG3081">
        <v>220.23500000000001</v>
      </c>
      <c r="BH3081">
        <v>211.47900000000001</v>
      </c>
      <c r="BI3081">
        <v>153.55799999999999</v>
      </c>
      <c r="BJ3081">
        <v>171.06899999999999</v>
      </c>
      <c r="BK3081">
        <v>227.643</v>
      </c>
      <c r="BL3081">
        <v>215.52</v>
      </c>
      <c r="BM3081">
        <v>217.541</v>
      </c>
      <c r="BO3081">
        <v>241.113</v>
      </c>
      <c r="BP3081">
        <v>241.78700000000001</v>
      </c>
      <c r="BQ3081">
        <v>218.214</v>
      </c>
      <c r="BR3081">
        <v>229.66399999999999</v>
      </c>
      <c r="BS3081">
        <v>203.39699999999999</v>
      </c>
      <c r="BT3081">
        <v>202.72399999999999</v>
      </c>
      <c r="BU3081">
        <v>327.57499999999999</v>
      </c>
      <c r="BV3081">
        <v>306.79000000000002</v>
      </c>
      <c r="BW3081">
        <v>215.52</v>
      </c>
      <c r="BX3081">
        <v>635.11199999999997</v>
      </c>
      <c r="BY3081">
        <v>237.072</v>
      </c>
      <c r="BZ3081">
        <v>248.52199999999999</v>
      </c>
      <c r="CD3081">
        <v>180.49799999999999</v>
      </c>
      <c r="CE3081">
        <v>197.33600000000001</v>
      </c>
      <c r="CF3081">
        <v>192.62100000000001</v>
      </c>
      <c r="CG3081">
        <v>178.47800000000001</v>
      </c>
      <c r="CH3081">
        <v>182.51900000000001</v>
      </c>
      <c r="CI3081">
        <v>342.44600000000003</v>
      </c>
      <c r="CJ3081">
        <v>345.65300000000002</v>
      </c>
      <c r="CK3081">
        <v>372.68</v>
      </c>
      <c r="CL3081">
        <v>341.18599999999998</v>
      </c>
      <c r="CN3081">
        <v>328.50299999999999</v>
      </c>
    </row>
    <row r="3082" spans="1:92" x14ac:dyDescent="0.25">
      <c r="A3082" s="1">
        <v>2379.37</v>
      </c>
      <c r="B3082" s="1">
        <v>217.58500000000001</v>
      </c>
      <c r="C3082" s="1">
        <v>174.47200000000001</v>
      </c>
      <c r="D3082" s="1">
        <v>175.14599999999999</v>
      </c>
      <c r="E3082" s="1">
        <v>208.154</v>
      </c>
      <c r="F3082" s="1">
        <v>179.86199999999999</v>
      </c>
      <c r="G3082" s="1">
        <v>186.59800000000001</v>
      </c>
      <c r="H3082" s="1">
        <v>188.619</v>
      </c>
      <c r="I3082" s="1">
        <v>153.59</v>
      </c>
      <c r="J3082" s="1">
        <v>189.96600000000001</v>
      </c>
      <c r="K3082" s="1">
        <v>192.661</v>
      </c>
      <c r="L3082" s="1">
        <v>174.47200000000001</v>
      </c>
      <c r="M3082" s="1">
        <v>192.661</v>
      </c>
      <c r="N3082" s="1">
        <v>190.64</v>
      </c>
      <c r="O3082" s="1">
        <v>187.94499999999999</v>
      </c>
      <c r="P3082" s="1">
        <v>205.46</v>
      </c>
      <c r="Q3082">
        <v>232.405</v>
      </c>
      <c r="R3082">
        <v>230.38399999999999</v>
      </c>
      <c r="S3082">
        <v>210.84899999999999</v>
      </c>
      <c r="T3082">
        <v>243.184</v>
      </c>
      <c r="U3082">
        <v>202.09200000000001</v>
      </c>
      <c r="V3082">
        <v>242.51</v>
      </c>
      <c r="W3082">
        <v>233.07900000000001</v>
      </c>
      <c r="X3082">
        <v>224.322</v>
      </c>
      <c r="Y3082">
        <v>218.93299999999999</v>
      </c>
      <c r="Z3082">
        <v>194.00800000000001</v>
      </c>
      <c r="AA3082">
        <v>203.43899999999999</v>
      </c>
      <c r="AB3082">
        <v>247.899</v>
      </c>
      <c r="AC3082">
        <v>237.79400000000001</v>
      </c>
      <c r="AD3082">
        <v>247.899</v>
      </c>
      <c r="AE3082">
        <v>219.60599999999999</v>
      </c>
      <c r="AF3082">
        <v>218.25899999999999</v>
      </c>
      <c r="AG3082">
        <v>215.56399999999999</v>
      </c>
      <c r="AH3082">
        <v>172.452</v>
      </c>
      <c r="AI3082">
        <v>127.318</v>
      </c>
      <c r="AJ3082">
        <v>224.995</v>
      </c>
      <c r="AK3082">
        <v>212.87</v>
      </c>
      <c r="AL3082">
        <v>217.58500000000001</v>
      </c>
      <c r="AM3082">
        <v>212.196</v>
      </c>
      <c r="AN3082">
        <v>220.95400000000001</v>
      </c>
      <c r="AO3082">
        <v>201.41800000000001</v>
      </c>
      <c r="AP3082">
        <v>206.80699999999999</v>
      </c>
      <c r="AQ3082">
        <v>166.38900000000001</v>
      </c>
      <c r="AR3082">
        <v>212.87</v>
      </c>
      <c r="AS3082">
        <v>223.648</v>
      </c>
      <c r="AT3082">
        <v>221.62700000000001</v>
      </c>
      <c r="AU3082">
        <v>220.95400000000001</v>
      </c>
      <c r="AV3082">
        <v>220.28</v>
      </c>
      <c r="AW3082">
        <v>201.41800000000001</v>
      </c>
      <c r="AX3082">
        <v>230.38399999999999</v>
      </c>
      <c r="AY3082">
        <v>204.113</v>
      </c>
      <c r="AZ3082">
        <v>194.68199999999999</v>
      </c>
      <c r="BA3082">
        <v>239.142</v>
      </c>
      <c r="BB3082">
        <v>189.292</v>
      </c>
      <c r="BC3082">
        <v>215.56399999999999</v>
      </c>
      <c r="BD3082">
        <v>184.577</v>
      </c>
      <c r="BE3082">
        <v>194.00800000000001</v>
      </c>
      <c r="BF3082">
        <v>185.92400000000001</v>
      </c>
      <c r="BG3082">
        <v>221.62700000000001</v>
      </c>
      <c r="BH3082">
        <v>206.80699999999999</v>
      </c>
      <c r="BI3082">
        <v>163.02099999999999</v>
      </c>
      <c r="BJ3082">
        <v>165.715</v>
      </c>
      <c r="BK3082">
        <v>231.05799999999999</v>
      </c>
      <c r="BL3082">
        <v>230.38399999999999</v>
      </c>
      <c r="BM3082">
        <v>233.07900000000001</v>
      </c>
      <c r="BO3082">
        <v>237.12100000000001</v>
      </c>
      <c r="BP3082">
        <v>223.648</v>
      </c>
      <c r="BQ3082">
        <v>212.87</v>
      </c>
      <c r="BR3082">
        <v>230.38399999999999</v>
      </c>
      <c r="BS3082">
        <v>210.17500000000001</v>
      </c>
      <c r="BT3082">
        <v>204.786</v>
      </c>
      <c r="BU3082">
        <v>320.57799999999997</v>
      </c>
      <c r="BV3082">
        <v>321.79399999999998</v>
      </c>
      <c r="BW3082">
        <v>205.46</v>
      </c>
      <c r="BX3082">
        <v>621.09500000000003</v>
      </c>
      <c r="BY3082">
        <v>237.12100000000001</v>
      </c>
      <c r="BZ3082">
        <v>254.63499999999999</v>
      </c>
      <c r="CD3082">
        <v>187.94499999999999</v>
      </c>
      <c r="CE3082">
        <v>183.90299999999999</v>
      </c>
      <c r="CF3082">
        <v>194.68199999999999</v>
      </c>
      <c r="CG3082">
        <v>187.94499999999999</v>
      </c>
      <c r="CH3082">
        <v>175.14599999999999</v>
      </c>
      <c r="CI3082">
        <v>339.45400000000001</v>
      </c>
      <c r="CJ3082">
        <v>340.66500000000002</v>
      </c>
      <c r="CK3082">
        <v>333.69600000000003</v>
      </c>
      <c r="CL3082">
        <v>366.18599999999998</v>
      </c>
      <c r="CN3082">
        <v>346.505</v>
      </c>
    </row>
    <row r="3083" spans="1:92" x14ac:dyDescent="0.25">
      <c r="A3083" s="1">
        <v>2379.75</v>
      </c>
      <c r="B3083" s="1">
        <v>223.042</v>
      </c>
      <c r="C3083" s="1">
        <v>181.26400000000001</v>
      </c>
      <c r="D3083" s="1">
        <v>183.285</v>
      </c>
      <c r="E3083" s="1">
        <v>192.71899999999999</v>
      </c>
      <c r="F3083" s="1">
        <v>188.00200000000001</v>
      </c>
      <c r="G3083" s="1">
        <v>185.30699999999999</v>
      </c>
      <c r="H3083" s="1">
        <v>196.08799999999999</v>
      </c>
      <c r="I3083" s="1">
        <v>148.91900000000001</v>
      </c>
      <c r="J3083" s="1">
        <v>190.024</v>
      </c>
      <c r="K3083" s="1">
        <v>204.17400000000001</v>
      </c>
      <c r="L3083" s="1">
        <v>179.916</v>
      </c>
      <c r="M3083" s="1">
        <v>190.697</v>
      </c>
      <c r="N3083" s="1">
        <v>191.37100000000001</v>
      </c>
      <c r="O3083" s="1">
        <v>194.06700000000001</v>
      </c>
      <c r="P3083" s="1">
        <v>202.827</v>
      </c>
      <c r="Q3083">
        <v>212.934</v>
      </c>
      <c r="R3083">
        <v>229.10599999999999</v>
      </c>
      <c r="S3083">
        <v>220.346</v>
      </c>
      <c r="T3083">
        <v>228.43299999999999</v>
      </c>
      <c r="U3083">
        <v>196.762</v>
      </c>
      <c r="V3083">
        <v>230.45400000000001</v>
      </c>
      <c r="W3083">
        <v>229.78</v>
      </c>
      <c r="X3083">
        <v>234.49700000000001</v>
      </c>
      <c r="Y3083">
        <v>217.65100000000001</v>
      </c>
      <c r="Z3083">
        <v>209.565</v>
      </c>
      <c r="AA3083">
        <v>205.52199999999999</v>
      </c>
      <c r="AB3083">
        <v>236.51900000000001</v>
      </c>
      <c r="AC3083">
        <v>229.10599999999999</v>
      </c>
      <c r="AD3083">
        <v>253.36500000000001</v>
      </c>
      <c r="AE3083">
        <v>212.934</v>
      </c>
      <c r="AF3083">
        <v>221.69399999999999</v>
      </c>
      <c r="AG3083">
        <v>207.54300000000001</v>
      </c>
      <c r="AH3083">
        <v>163.744</v>
      </c>
      <c r="AI3083">
        <v>129.37799999999999</v>
      </c>
      <c r="AJ3083">
        <v>225.06299999999999</v>
      </c>
      <c r="AK3083">
        <v>216.977</v>
      </c>
      <c r="AL3083">
        <v>219.673</v>
      </c>
      <c r="AM3083">
        <v>229.10599999999999</v>
      </c>
      <c r="AN3083">
        <v>221.69399999999999</v>
      </c>
      <c r="AO3083">
        <v>195.41399999999999</v>
      </c>
      <c r="AP3083">
        <v>202.15299999999999</v>
      </c>
      <c r="AQ3083">
        <v>177.221</v>
      </c>
      <c r="AR3083">
        <v>222.36799999999999</v>
      </c>
      <c r="AS3083">
        <v>225.73699999999999</v>
      </c>
      <c r="AT3083">
        <v>214.95599999999999</v>
      </c>
      <c r="AU3083">
        <v>202.827</v>
      </c>
      <c r="AV3083">
        <v>226.411</v>
      </c>
      <c r="AW3083">
        <v>208.21700000000001</v>
      </c>
      <c r="AX3083">
        <v>239.88800000000001</v>
      </c>
      <c r="AY3083">
        <v>194.06700000000001</v>
      </c>
      <c r="AZ3083">
        <v>189.35</v>
      </c>
      <c r="BA3083">
        <v>241.90899999999999</v>
      </c>
      <c r="BB3083">
        <v>194.74</v>
      </c>
      <c r="BC3083">
        <v>222.36799999999999</v>
      </c>
      <c r="BD3083">
        <v>183.285</v>
      </c>
      <c r="BE3083">
        <v>198.78399999999999</v>
      </c>
      <c r="BF3083">
        <v>194.06700000000001</v>
      </c>
      <c r="BG3083">
        <v>215.63</v>
      </c>
      <c r="BH3083">
        <v>211.58699999999999</v>
      </c>
      <c r="BI3083">
        <v>157.005</v>
      </c>
      <c r="BJ3083">
        <v>188.67599999999999</v>
      </c>
      <c r="BK3083">
        <v>218.999</v>
      </c>
      <c r="BL3083">
        <v>225.73699999999999</v>
      </c>
      <c r="BM3083">
        <v>223.042</v>
      </c>
      <c r="BO3083">
        <v>239.214</v>
      </c>
      <c r="BP3083">
        <v>229.78</v>
      </c>
      <c r="BQ3083">
        <v>231.80199999999999</v>
      </c>
      <c r="BR3083">
        <v>235.17099999999999</v>
      </c>
      <c r="BS3083">
        <v>223.71600000000001</v>
      </c>
      <c r="BT3083">
        <v>206.87</v>
      </c>
      <c r="BU3083">
        <v>335.58199999999999</v>
      </c>
      <c r="BV3083">
        <v>317.79700000000003</v>
      </c>
      <c r="BW3083">
        <v>219.673</v>
      </c>
      <c r="BX3083">
        <v>636.10699999999997</v>
      </c>
      <c r="BY3083">
        <v>234.49700000000001</v>
      </c>
      <c r="BZ3083">
        <v>254.03899999999999</v>
      </c>
      <c r="CD3083">
        <v>179.24199999999999</v>
      </c>
      <c r="CE3083">
        <v>185.30699999999999</v>
      </c>
      <c r="CF3083">
        <v>192.04499999999999</v>
      </c>
      <c r="CG3083">
        <v>177.89400000000001</v>
      </c>
      <c r="CH3083">
        <v>185.98099999999999</v>
      </c>
      <c r="CI3083">
        <v>337.46100000000001</v>
      </c>
      <c r="CJ3083">
        <v>349.67599999999999</v>
      </c>
      <c r="CK3083">
        <v>356.71100000000001</v>
      </c>
      <c r="CL3083">
        <v>361.18599999999998</v>
      </c>
      <c r="CN3083">
        <v>339.50700000000001</v>
      </c>
    </row>
    <row r="3084" spans="1:92" x14ac:dyDescent="0.25">
      <c r="A3084" s="1">
        <v>2380.13</v>
      </c>
      <c r="B3084" s="1">
        <v>209.65600000000001</v>
      </c>
      <c r="C3084" s="1">
        <v>171.23</v>
      </c>
      <c r="D3084" s="1">
        <v>170.55600000000001</v>
      </c>
      <c r="E3084" s="1">
        <v>190.78</v>
      </c>
      <c r="F3084" s="1">
        <v>186.73500000000001</v>
      </c>
      <c r="G3084" s="1">
        <v>182.01599999999999</v>
      </c>
      <c r="H3084" s="1">
        <v>196.84700000000001</v>
      </c>
      <c r="I3084" s="1">
        <v>160.44399999999999</v>
      </c>
      <c r="J3084" s="1">
        <v>183.36500000000001</v>
      </c>
      <c r="K3084" s="1">
        <v>196.84700000000001</v>
      </c>
      <c r="L3084" s="1">
        <v>176.62299999999999</v>
      </c>
      <c r="M3084" s="1">
        <v>184.71299999999999</v>
      </c>
      <c r="N3084" s="1">
        <v>188.084</v>
      </c>
      <c r="O3084" s="1">
        <v>192.80199999999999</v>
      </c>
      <c r="P3084" s="1">
        <v>195.499</v>
      </c>
      <c r="Q3084">
        <v>229.20599999999999</v>
      </c>
      <c r="R3084">
        <v>214.375</v>
      </c>
      <c r="S3084">
        <v>217.071</v>
      </c>
      <c r="T3084">
        <v>231.22800000000001</v>
      </c>
      <c r="U3084">
        <v>195.499</v>
      </c>
      <c r="V3084">
        <v>229.88</v>
      </c>
      <c r="W3084">
        <v>212.352</v>
      </c>
      <c r="X3084">
        <v>234.59899999999999</v>
      </c>
      <c r="Y3084">
        <v>213.02600000000001</v>
      </c>
      <c r="Z3084">
        <v>212.352</v>
      </c>
      <c r="AA3084">
        <v>211.678</v>
      </c>
      <c r="AB3084">
        <v>236.62100000000001</v>
      </c>
      <c r="AC3084">
        <v>242.01400000000001</v>
      </c>
      <c r="AD3084">
        <v>243.363</v>
      </c>
      <c r="AE3084">
        <v>218.42</v>
      </c>
      <c r="AF3084">
        <v>214.375</v>
      </c>
      <c r="AG3084">
        <v>208.982</v>
      </c>
      <c r="AH3084">
        <v>161.792</v>
      </c>
      <c r="AI3084">
        <v>131.45599999999999</v>
      </c>
      <c r="AJ3084">
        <v>236.62100000000001</v>
      </c>
      <c r="AK3084">
        <v>224.48699999999999</v>
      </c>
      <c r="AL3084">
        <v>224.48699999999999</v>
      </c>
      <c r="AM3084">
        <v>223.13900000000001</v>
      </c>
      <c r="AN3084">
        <v>221.79</v>
      </c>
      <c r="AO3084">
        <v>209.65600000000001</v>
      </c>
      <c r="AP3084">
        <v>210.33</v>
      </c>
      <c r="AQ3084">
        <v>180.66800000000001</v>
      </c>
      <c r="AR3084">
        <v>210.33</v>
      </c>
      <c r="AS3084">
        <v>223.81299999999999</v>
      </c>
      <c r="AT3084">
        <v>208.982</v>
      </c>
      <c r="AU3084">
        <v>215.72300000000001</v>
      </c>
      <c r="AV3084">
        <v>228.53200000000001</v>
      </c>
      <c r="AW3084">
        <v>206.285</v>
      </c>
      <c r="AX3084">
        <v>237.96899999999999</v>
      </c>
      <c r="AY3084">
        <v>200.21799999999999</v>
      </c>
      <c r="AZ3084">
        <v>180.66800000000001</v>
      </c>
      <c r="BA3084">
        <v>233.92500000000001</v>
      </c>
      <c r="BB3084">
        <v>175.94900000000001</v>
      </c>
      <c r="BC3084">
        <v>206.285</v>
      </c>
      <c r="BD3084">
        <v>184.03899999999999</v>
      </c>
      <c r="BE3084">
        <v>195.499</v>
      </c>
      <c r="BF3084">
        <v>196.173</v>
      </c>
      <c r="BG3084">
        <v>229.20599999999999</v>
      </c>
      <c r="BH3084">
        <v>208.30799999999999</v>
      </c>
      <c r="BI3084">
        <v>171.23</v>
      </c>
      <c r="BJ3084">
        <v>184.71299999999999</v>
      </c>
      <c r="BK3084">
        <v>240.666</v>
      </c>
      <c r="BL3084">
        <v>221.79</v>
      </c>
      <c r="BM3084">
        <v>220.44200000000001</v>
      </c>
      <c r="BO3084">
        <v>234.59899999999999</v>
      </c>
      <c r="BP3084">
        <v>217.071</v>
      </c>
      <c r="BQ3084">
        <v>242.68799999999999</v>
      </c>
      <c r="BR3084">
        <v>224.48699999999999</v>
      </c>
      <c r="BS3084">
        <v>213.70099999999999</v>
      </c>
      <c r="BT3084">
        <v>209.65600000000001</v>
      </c>
      <c r="BU3084">
        <v>341.58499999999998</v>
      </c>
      <c r="BV3084">
        <v>313.80099999999999</v>
      </c>
      <c r="BW3084">
        <v>202.24</v>
      </c>
      <c r="BX3084">
        <v>628.96699999999998</v>
      </c>
      <c r="BY3084">
        <v>235.273</v>
      </c>
      <c r="BZ3084">
        <v>248.08099999999999</v>
      </c>
      <c r="CD3084">
        <v>190.10599999999999</v>
      </c>
      <c r="CE3084">
        <v>195.499</v>
      </c>
      <c r="CF3084">
        <v>195.499</v>
      </c>
      <c r="CG3084">
        <v>174.601</v>
      </c>
      <c r="CH3084">
        <v>186.06100000000001</v>
      </c>
      <c r="CI3084">
        <v>314.46899999999999</v>
      </c>
      <c r="CJ3084">
        <v>338.68799999999999</v>
      </c>
      <c r="CK3084">
        <v>358.72699999999998</v>
      </c>
      <c r="CL3084">
        <v>364.18599999999998</v>
      </c>
      <c r="CN3084">
        <v>342.51</v>
      </c>
    </row>
    <row r="3085" spans="1:92" x14ac:dyDescent="0.25">
      <c r="A3085" s="1">
        <v>2380.5100000000002</v>
      </c>
      <c r="B3085" s="1">
        <v>212.45400000000001</v>
      </c>
      <c r="C3085" s="1">
        <v>174.685</v>
      </c>
      <c r="D3085" s="1">
        <v>173.33600000000001</v>
      </c>
      <c r="E3085" s="1">
        <v>200.989</v>
      </c>
      <c r="F3085" s="1">
        <v>189.523</v>
      </c>
      <c r="G3085" s="1">
        <v>184.80199999999999</v>
      </c>
      <c r="H3085" s="1">
        <v>192.221</v>
      </c>
      <c r="I3085" s="1">
        <v>159.84700000000001</v>
      </c>
      <c r="J3085" s="1">
        <v>190.87200000000001</v>
      </c>
      <c r="K3085" s="1">
        <v>199.64</v>
      </c>
      <c r="L3085" s="1">
        <v>171.98699999999999</v>
      </c>
      <c r="M3085" s="1">
        <v>182.77799999999999</v>
      </c>
      <c r="N3085" s="1">
        <v>188.84800000000001</v>
      </c>
      <c r="O3085" s="1">
        <v>180.755</v>
      </c>
      <c r="P3085" s="1">
        <v>196.94200000000001</v>
      </c>
      <c r="Q3085">
        <v>229.316</v>
      </c>
      <c r="R3085">
        <v>240.107</v>
      </c>
      <c r="S3085">
        <v>223.24600000000001</v>
      </c>
      <c r="T3085">
        <v>240.78200000000001</v>
      </c>
      <c r="U3085">
        <v>200.31399999999999</v>
      </c>
      <c r="V3085">
        <v>228.64099999999999</v>
      </c>
      <c r="W3085">
        <v>220.548</v>
      </c>
      <c r="X3085">
        <v>243.47900000000001</v>
      </c>
      <c r="Y3085">
        <v>218.524</v>
      </c>
      <c r="Z3085">
        <v>205.71</v>
      </c>
      <c r="AA3085">
        <v>204.36099999999999</v>
      </c>
      <c r="AB3085">
        <v>237.40899999999999</v>
      </c>
      <c r="AC3085">
        <v>224.595</v>
      </c>
      <c r="AD3085">
        <v>246.852</v>
      </c>
      <c r="AE3085">
        <v>219.87299999999999</v>
      </c>
      <c r="AF3085">
        <v>205.035</v>
      </c>
      <c r="AG3085">
        <v>197.61600000000001</v>
      </c>
      <c r="AH3085">
        <v>161.19499999999999</v>
      </c>
      <c r="AI3085">
        <v>129.49600000000001</v>
      </c>
      <c r="AJ3085">
        <v>241.45599999999999</v>
      </c>
      <c r="AK3085">
        <v>229.99</v>
      </c>
      <c r="AL3085">
        <v>223.24600000000001</v>
      </c>
      <c r="AM3085">
        <v>217.17599999999999</v>
      </c>
      <c r="AN3085">
        <v>217.85</v>
      </c>
      <c r="AO3085">
        <v>209.756</v>
      </c>
      <c r="AP3085">
        <v>200.31399999999999</v>
      </c>
      <c r="AQ3085">
        <v>178.73099999999999</v>
      </c>
      <c r="AR3085">
        <v>209.08199999999999</v>
      </c>
      <c r="AS3085">
        <v>230.66499999999999</v>
      </c>
      <c r="AT3085">
        <v>215.15199999999999</v>
      </c>
      <c r="AU3085">
        <v>210.43100000000001</v>
      </c>
      <c r="AV3085">
        <v>229.316</v>
      </c>
      <c r="AW3085">
        <v>207.733</v>
      </c>
      <c r="AX3085">
        <v>237.40899999999999</v>
      </c>
      <c r="AY3085">
        <v>192.221</v>
      </c>
      <c r="AZ3085">
        <v>190.87200000000001</v>
      </c>
      <c r="BA3085">
        <v>230.66499999999999</v>
      </c>
      <c r="BB3085">
        <v>184.12700000000001</v>
      </c>
      <c r="BC3085">
        <v>207.733</v>
      </c>
      <c r="BD3085">
        <v>184.12700000000001</v>
      </c>
      <c r="BE3085">
        <v>188.84800000000001</v>
      </c>
      <c r="BF3085">
        <v>197.61600000000001</v>
      </c>
      <c r="BG3085">
        <v>220.548</v>
      </c>
      <c r="BH3085">
        <v>212.45400000000001</v>
      </c>
      <c r="BI3085">
        <v>161.87</v>
      </c>
      <c r="BJ3085">
        <v>186.82499999999999</v>
      </c>
      <c r="BK3085">
        <v>213.12899999999999</v>
      </c>
      <c r="BL3085">
        <v>219.19900000000001</v>
      </c>
      <c r="BM3085">
        <v>226.61799999999999</v>
      </c>
      <c r="BO3085">
        <v>231.339</v>
      </c>
      <c r="BP3085">
        <v>220.548</v>
      </c>
      <c r="BQ3085">
        <v>225.26900000000001</v>
      </c>
      <c r="BR3085">
        <v>234.03700000000001</v>
      </c>
      <c r="BS3085">
        <v>212.45400000000001</v>
      </c>
      <c r="BT3085">
        <v>214.47800000000001</v>
      </c>
      <c r="BU3085">
        <v>330.58800000000002</v>
      </c>
      <c r="BV3085">
        <v>314.80500000000001</v>
      </c>
      <c r="BW3085">
        <v>209.08199999999999</v>
      </c>
      <c r="BX3085">
        <v>629.94399999999996</v>
      </c>
      <c r="BY3085">
        <v>237.40899999999999</v>
      </c>
      <c r="BZ3085">
        <v>254.94499999999999</v>
      </c>
      <c r="CD3085">
        <v>183.453</v>
      </c>
      <c r="CE3085">
        <v>181.429</v>
      </c>
      <c r="CF3085">
        <v>190.87200000000001</v>
      </c>
      <c r="CG3085">
        <v>193.56899999999999</v>
      </c>
      <c r="CH3085">
        <v>182.10400000000001</v>
      </c>
      <c r="CI3085">
        <v>334.47699999999998</v>
      </c>
      <c r="CJ3085">
        <v>343.7</v>
      </c>
      <c r="CK3085">
        <v>361.74299999999999</v>
      </c>
      <c r="CL3085">
        <v>360.18599999999998</v>
      </c>
      <c r="CN3085">
        <v>352.512</v>
      </c>
    </row>
    <row r="3086" spans="1:92" x14ac:dyDescent="0.25">
      <c r="A3086" s="1">
        <v>2380.89</v>
      </c>
      <c r="B3086" s="1">
        <v>215.90199999999999</v>
      </c>
      <c r="C3086" s="1">
        <v>184.86600000000001</v>
      </c>
      <c r="D3086" s="1">
        <v>178.79400000000001</v>
      </c>
      <c r="E3086" s="1">
        <v>203.75700000000001</v>
      </c>
      <c r="F3086" s="1">
        <v>192.96199999999999</v>
      </c>
      <c r="G3086" s="1">
        <v>190.26300000000001</v>
      </c>
      <c r="H3086" s="1">
        <v>200.38399999999999</v>
      </c>
      <c r="I3086" s="1">
        <v>160.577</v>
      </c>
      <c r="J3086" s="1">
        <v>189.589</v>
      </c>
      <c r="K3086" s="1">
        <v>205.107</v>
      </c>
      <c r="L3086" s="1">
        <v>172.721</v>
      </c>
      <c r="M3086" s="1">
        <v>199.03399999999999</v>
      </c>
      <c r="N3086" s="1">
        <v>201.733</v>
      </c>
      <c r="O3086" s="1">
        <v>174.745</v>
      </c>
      <c r="P3086" s="1">
        <v>199.709</v>
      </c>
      <c r="Q3086">
        <v>228.721</v>
      </c>
      <c r="R3086">
        <v>218.601</v>
      </c>
      <c r="S3086">
        <v>213.87799999999999</v>
      </c>
      <c r="T3086">
        <v>240.86500000000001</v>
      </c>
      <c r="U3086">
        <v>209.155</v>
      </c>
      <c r="V3086">
        <v>232.76900000000001</v>
      </c>
      <c r="W3086">
        <v>228.721</v>
      </c>
      <c r="X3086">
        <v>223.32300000000001</v>
      </c>
      <c r="Y3086">
        <v>216.57599999999999</v>
      </c>
      <c r="Z3086">
        <v>203.083</v>
      </c>
      <c r="AA3086">
        <v>207.80500000000001</v>
      </c>
      <c r="AB3086">
        <v>233.44399999999999</v>
      </c>
      <c r="AC3086">
        <v>230.07</v>
      </c>
      <c r="AD3086">
        <v>240.86500000000001</v>
      </c>
      <c r="AE3086">
        <v>211.85400000000001</v>
      </c>
      <c r="AF3086">
        <v>218.601</v>
      </c>
      <c r="AG3086">
        <v>194.98599999999999</v>
      </c>
      <c r="AH3086">
        <v>165.3</v>
      </c>
      <c r="AI3086">
        <v>129.541</v>
      </c>
      <c r="AJ3086">
        <v>232.76900000000001</v>
      </c>
      <c r="AK3086">
        <v>227.37200000000001</v>
      </c>
      <c r="AL3086">
        <v>206.45599999999999</v>
      </c>
      <c r="AM3086">
        <v>227.37200000000001</v>
      </c>
      <c r="AN3086">
        <v>228.721</v>
      </c>
      <c r="AO3086">
        <v>199.03399999999999</v>
      </c>
      <c r="AP3086">
        <v>205.78100000000001</v>
      </c>
      <c r="AQ3086">
        <v>161.25200000000001</v>
      </c>
      <c r="AR3086">
        <v>210.50399999999999</v>
      </c>
      <c r="AS3086">
        <v>230.07</v>
      </c>
      <c r="AT3086">
        <v>215.227</v>
      </c>
      <c r="AU3086">
        <v>224.673</v>
      </c>
      <c r="AV3086">
        <v>225.34700000000001</v>
      </c>
      <c r="AW3086">
        <v>205.78100000000001</v>
      </c>
      <c r="AX3086">
        <v>225.34700000000001</v>
      </c>
      <c r="AY3086">
        <v>196.33600000000001</v>
      </c>
      <c r="AZ3086">
        <v>167.999</v>
      </c>
      <c r="BA3086">
        <v>230.745</v>
      </c>
      <c r="BB3086">
        <v>195.661</v>
      </c>
      <c r="BC3086">
        <v>206.45599999999999</v>
      </c>
      <c r="BD3086">
        <v>186.89</v>
      </c>
      <c r="BE3086">
        <v>208.48</v>
      </c>
      <c r="BF3086">
        <v>207.80500000000001</v>
      </c>
      <c r="BG3086">
        <v>219.27500000000001</v>
      </c>
      <c r="BH3086">
        <v>212.52799999999999</v>
      </c>
      <c r="BI3086">
        <v>155.85400000000001</v>
      </c>
      <c r="BJ3086">
        <v>185.541</v>
      </c>
      <c r="BK3086">
        <v>215.90199999999999</v>
      </c>
      <c r="BL3086">
        <v>229.39599999999999</v>
      </c>
      <c r="BM3086">
        <v>217.92599999999999</v>
      </c>
      <c r="BO3086">
        <v>226.02199999999999</v>
      </c>
      <c r="BP3086">
        <v>219.27500000000001</v>
      </c>
      <c r="BQ3086">
        <v>218.601</v>
      </c>
      <c r="BR3086">
        <v>226.02199999999999</v>
      </c>
      <c r="BS3086">
        <v>203.083</v>
      </c>
      <c r="BT3086">
        <v>206.45599999999999</v>
      </c>
      <c r="BU3086">
        <v>335.59199999999998</v>
      </c>
      <c r="BV3086">
        <v>314.80900000000003</v>
      </c>
      <c r="BW3086">
        <v>215.227</v>
      </c>
      <c r="BX3086">
        <v>624.76599999999996</v>
      </c>
      <c r="BY3086">
        <v>226.697</v>
      </c>
      <c r="BZ3086">
        <v>259.75700000000001</v>
      </c>
      <c r="CD3086">
        <v>182.84200000000001</v>
      </c>
      <c r="CE3086">
        <v>186.89</v>
      </c>
      <c r="CF3086">
        <v>203.75700000000001</v>
      </c>
      <c r="CG3086">
        <v>192.28700000000001</v>
      </c>
      <c r="CH3086">
        <v>174.071</v>
      </c>
      <c r="CI3086">
        <v>335.48399999999998</v>
      </c>
      <c r="CJ3086">
        <v>361.71199999999999</v>
      </c>
      <c r="CK3086">
        <v>361.75900000000001</v>
      </c>
      <c r="CL3086">
        <v>360.18599999999998</v>
      </c>
      <c r="CN3086">
        <v>344.51499999999999</v>
      </c>
    </row>
    <row r="3087" spans="1:92" x14ac:dyDescent="0.25">
      <c r="A3087" s="1">
        <v>2381.27</v>
      </c>
      <c r="B3087" s="1">
        <v>221.321</v>
      </c>
      <c r="C3087" s="1">
        <v>175.43799999999999</v>
      </c>
      <c r="D3087" s="1">
        <v>168.69</v>
      </c>
      <c r="E3087" s="1">
        <v>195.006</v>
      </c>
      <c r="F3087" s="1">
        <v>200.404</v>
      </c>
      <c r="G3087" s="1">
        <v>191.63200000000001</v>
      </c>
      <c r="H3087" s="1">
        <v>188.25800000000001</v>
      </c>
      <c r="I3087" s="1">
        <v>162.61699999999999</v>
      </c>
      <c r="J3087" s="1">
        <v>193.65600000000001</v>
      </c>
      <c r="K3087" s="1">
        <v>199.054</v>
      </c>
      <c r="L3087" s="1">
        <v>167.34</v>
      </c>
      <c r="M3087" s="1">
        <v>184.209</v>
      </c>
      <c r="N3087" s="1">
        <v>197.03</v>
      </c>
      <c r="O3087" s="1">
        <v>182.86</v>
      </c>
      <c r="P3087" s="1">
        <v>199.054</v>
      </c>
      <c r="Q3087">
        <v>223.346</v>
      </c>
      <c r="R3087">
        <v>228.744</v>
      </c>
      <c r="S3087">
        <v>203.77699999999999</v>
      </c>
      <c r="T3087">
        <v>237.51499999999999</v>
      </c>
      <c r="U3087">
        <v>207.15100000000001</v>
      </c>
      <c r="V3087">
        <v>225.37</v>
      </c>
      <c r="W3087">
        <v>234.142</v>
      </c>
      <c r="X3087">
        <v>232.11699999999999</v>
      </c>
      <c r="Y3087">
        <v>217.947</v>
      </c>
      <c r="Z3087">
        <v>200.404</v>
      </c>
      <c r="AA3087">
        <v>203.77699999999999</v>
      </c>
      <c r="AB3087">
        <v>242.91399999999999</v>
      </c>
      <c r="AC3087">
        <v>224.02</v>
      </c>
      <c r="AD3087">
        <v>243.58799999999999</v>
      </c>
      <c r="AE3087">
        <v>213.22399999999999</v>
      </c>
      <c r="AF3087">
        <v>219.97200000000001</v>
      </c>
      <c r="AG3087">
        <v>210.52500000000001</v>
      </c>
      <c r="AH3087">
        <v>170.714</v>
      </c>
      <c r="AI3087">
        <v>131.578</v>
      </c>
      <c r="AJ3087">
        <v>218.62200000000001</v>
      </c>
      <c r="AK3087">
        <v>224.02</v>
      </c>
      <c r="AL3087">
        <v>215.923</v>
      </c>
      <c r="AM3087">
        <v>221.321</v>
      </c>
      <c r="AN3087">
        <v>215.923</v>
      </c>
      <c r="AO3087">
        <v>202.428</v>
      </c>
      <c r="AP3087">
        <v>208.501</v>
      </c>
      <c r="AQ3087">
        <v>169.36500000000001</v>
      </c>
      <c r="AR3087">
        <v>215.923</v>
      </c>
      <c r="AS3087">
        <v>222.67099999999999</v>
      </c>
      <c r="AT3087">
        <v>218.62200000000001</v>
      </c>
      <c r="AU3087">
        <v>232.792</v>
      </c>
      <c r="AV3087">
        <v>227.39400000000001</v>
      </c>
      <c r="AW3087">
        <v>205.12700000000001</v>
      </c>
      <c r="AX3087">
        <v>224.69499999999999</v>
      </c>
      <c r="AY3087">
        <v>184.209</v>
      </c>
      <c r="AZ3087">
        <v>178.137</v>
      </c>
      <c r="BA3087">
        <v>239.54</v>
      </c>
      <c r="BB3087">
        <v>190.95699999999999</v>
      </c>
      <c r="BC3087">
        <v>209.85</v>
      </c>
      <c r="BD3087">
        <v>188.93299999999999</v>
      </c>
      <c r="BE3087">
        <v>203.77699999999999</v>
      </c>
      <c r="BF3087">
        <v>190.28200000000001</v>
      </c>
      <c r="BG3087">
        <v>230.09299999999999</v>
      </c>
      <c r="BH3087">
        <v>221.321</v>
      </c>
      <c r="BI3087">
        <v>164.64099999999999</v>
      </c>
      <c r="BJ3087">
        <v>186.23400000000001</v>
      </c>
      <c r="BK3087">
        <v>236.84100000000001</v>
      </c>
      <c r="BL3087">
        <v>230.768</v>
      </c>
      <c r="BM3087">
        <v>221.321</v>
      </c>
      <c r="BO3087">
        <v>236.84100000000001</v>
      </c>
      <c r="BP3087">
        <v>232.792</v>
      </c>
      <c r="BQ3087">
        <v>219.297</v>
      </c>
      <c r="BR3087">
        <v>232.792</v>
      </c>
      <c r="BS3087">
        <v>204.452</v>
      </c>
      <c r="BT3087">
        <v>215.24799999999999</v>
      </c>
      <c r="BU3087">
        <v>337.59500000000003</v>
      </c>
      <c r="BV3087">
        <v>315.81299999999999</v>
      </c>
      <c r="BW3087">
        <v>218.62200000000001</v>
      </c>
      <c r="BX3087">
        <v>615.38099999999997</v>
      </c>
      <c r="BY3087">
        <v>230.09299999999999</v>
      </c>
      <c r="BZ3087">
        <v>263.15600000000001</v>
      </c>
      <c r="CD3087">
        <v>190.28200000000001</v>
      </c>
      <c r="CE3087">
        <v>175.43799999999999</v>
      </c>
      <c r="CF3087">
        <v>184.209</v>
      </c>
      <c r="CG3087">
        <v>175.43799999999999</v>
      </c>
      <c r="CH3087">
        <v>172.739</v>
      </c>
      <c r="CI3087">
        <v>332.49200000000002</v>
      </c>
      <c r="CJ3087">
        <v>360.72399999999999</v>
      </c>
      <c r="CK3087">
        <v>351.774</v>
      </c>
      <c r="CL3087">
        <v>347.18599999999998</v>
      </c>
      <c r="CN3087">
        <v>340.517</v>
      </c>
    </row>
    <row r="3088" spans="1:92" x14ac:dyDescent="0.25">
      <c r="A3088" s="1">
        <v>2381.65</v>
      </c>
      <c r="B3088" s="1">
        <v>218.6</v>
      </c>
      <c r="C3088" s="1">
        <v>179.46799999999999</v>
      </c>
      <c r="D3088" s="1">
        <v>181.49199999999999</v>
      </c>
      <c r="E3088" s="1">
        <v>196.33500000000001</v>
      </c>
      <c r="F3088" s="1">
        <v>186.215</v>
      </c>
      <c r="G3088" s="1">
        <v>183.51599999999999</v>
      </c>
      <c r="H3088" s="1">
        <v>186.89</v>
      </c>
      <c r="I3088" s="1">
        <v>153.83000000000001</v>
      </c>
      <c r="J3088" s="1">
        <v>195.661</v>
      </c>
      <c r="K3088" s="1">
        <v>182.167</v>
      </c>
      <c r="L3088" s="1">
        <v>172.04599999999999</v>
      </c>
      <c r="M3088" s="1">
        <v>183.51599999999999</v>
      </c>
      <c r="N3088" s="1">
        <v>195.661</v>
      </c>
      <c r="O3088" s="1">
        <v>184.86600000000001</v>
      </c>
      <c r="P3088" s="1">
        <v>204.43199999999999</v>
      </c>
      <c r="Q3088">
        <v>228.721</v>
      </c>
      <c r="R3088">
        <v>217.251</v>
      </c>
      <c r="S3088">
        <v>215.227</v>
      </c>
      <c r="T3088">
        <v>246.93700000000001</v>
      </c>
      <c r="U3088">
        <v>207.13</v>
      </c>
      <c r="V3088">
        <v>236.142</v>
      </c>
      <c r="W3088">
        <v>234.79300000000001</v>
      </c>
      <c r="X3088">
        <v>237.49199999999999</v>
      </c>
      <c r="Y3088">
        <v>217.92500000000001</v>
      </c>
      <c r="Z3088">
        <v>200.38300000000001</v>
      </c>
      <c r="AA3088">
        <v>202.40799999999999</v>
      </c>
      <c r="AB3088">
        <v>243.56399999999999</v>
      </c>
      <c r="AC3088">
        <v>233.44300000000001</v>
      </c>
      <c r="AD3088">
        <v>251.66</v>
      </c>
      <c r="AE3088">
        <v>221.29900000000001</v>
      </c>
      <c r="AF3088">
        <v>212.52799999999999</v>
      </c>
      <c r="AG3088">
        <v>217.92500000000001</v>
      </c>
      <c r="AH3088">
        <v>160.577</v>
      </c>
      <c r="AI3088">
        <v>132.24</v>
      </c>
      <c r="AJ3088">
        <v>228.04599999999999</v>
      </c>
      <c r="AK3088">
        <v>229.39500000000001</v>
      </c>
      <c r="AL3088">
        <v>223.32300000000001</v>
      </c>
      <c r="AM3088">
        <v>211.85300000000001</v>
      </c>
      <c r="AN3088">
        <v>215.227</v>
      </c>
      <c r="AO3088">
        <v>198.35900000000001</v>
      </c>
      <c r="AP3088">
        <v>208.48</v>
      </c>
      <c r="AQ3088">
        <v>174.745</v>
      </c>
      <c r="AR3088">
        <v>221.97399999999999</v>
      </c>
      <c r="AS3088">
        <v>222.648</v>
      </c>
      <c r="AT3088">
        <v>214.55199999999999</v>
      </c>
      <c r="AU3088">
        <v>216.57599999999999</v>
      </c>
      <c r="AV3088">
        <v>207.80500000000001</v>
      </c>
      <c r="AW3088">
        <v>199.03399999999999</v>
      </c>
      <c r="AX3088">
        <v>221.97399999999999</v>
      </c>
      <c r="AY3088">
        <v>195.661</v>
      </c>
      <c r="AZ3088">
        <v>176.76900000000001</v>
      </c>
      <c r="BA3088">
        <v>228.04599999999999</v>
      </c>
      <c r="BB3088">
        <v>187.56399999999999</v>
      </c>
      <c r="BC3088">
        <v>221.97399999999999</v>
      </c>
      <c r="BD3088">
        <v>180.81700000000001</v>
      </c>
      <c r="BE3088">
        <v>197.01</v>
      </c>
      <c r="BF3088">
        <v>183.51599999999999</v>
      </c>
      <c r="BG3088">
        <v>225.34700000000001</v>
      </c>
      <c r="BH3088">
        <v>212.52799999999999</v>
      </c>
      <c r="BI3088">
        <v>161.92599999999999</v>
      </c>
      <c r="BJ3088">
        <v>187.56399999999999</v>
      </c>
      <c r="BK3088">
        <v>228.04599999999999</v>
      </c>
      <c r="BL3088">
        <v>226.02199999999999</v>
      </c>
      <c r="BM3088">
        <v>226.696</v>
      </c>
      <c r="BO3088">
        <v>235.46700000000001</v>
      </c>
      <c r="BP3088">
        <v>238.166</v>
      </c>
      <c r="BQ3088">
        <v>238.166</v>
      </c>
      <c r="BR3088">
        <v>223.99799999999999</v>
      </c>
      <c r="BS3088">
        <v>205.78100000000001</v>
      </c>
      <c r="BT3088">
        <v>200.38300000000001</v>
      </c>
      <c r="BU3088">
        <v>338.59899999999999</v>
      </c>
      <c r="BV3088">
        <v>317.81599999999997</v>
      </c>
      <c r="BW3088">
        <v>219.27500000000001</v>
      </c>
      <c r="BX3088">
        <v>621.39099999999996</v>
      </c>
      <c r="BY3088">
        <v>229.39500000000001</v>
      </c>
      <c r="BZ3088">
        <v>252.33500000000001</v>
      </c>
      <c r="CD3088">
        <v>184.191</v>
      </c>
      <c r="CE3088">
        <v>193.637</v>
      </c>
      <c r="CF3088">
        <v>198.35900000000001</v>
      </c>
      <c r="CG3088">
        <v>175.42</v>
      </c>
      <c r="CH3088">
        <v>188.91399999999999</v>
      </c>
      <c r="CI3088">
        <v>351.5</v>
      </c>
      <c r="CJ3088">
        <v>363.73599999999999</v>
      </c>
      <c r="CK3088">
        <v>351.79</v>
      </c>
      <c r="CL3088">
        <v>332.185</v>
      </c>
      <c r="CN3088">
        <v>346.51900000000001</v>
      </c>
    </row>
    <row r="3089" spans="1:92" x14ac:dyDescent="0.25">
      <c r="A3089" s="1">
        <v>2382.0300000000002</v>
      </c>
      <c r="B3089" s="1">
        <v>214.52099999999999</v>
      </c>
      <c r="C3089" s="1">
        <v>178.09299999999999</v>
      </c>
      <c r="D3089" s="1">
        <v>172.02199999999999</v>
      </c>
      <c r="E3089" s="1">
        <v>202.37899999999999</v>
      </c>
      <c r="F3089" s="1">
        <v>193.60900000000001</v>
      </c>
      <c r="G3089" s="1">
        <v>190.23599999999999</v>
      </c>
      <c r="H3089" s="1">
        <v>176.744</v>
      </c>
      <c r="I3089" s="1">
        <v>161.22800000000001</v>
      </c>
      <c r="J3089" s="1">
        <v>179.44200000000001</v>
      </c>
      <c r="K3089" s="1">
        <v>188.887</v>
      </c>
      <c r="L3089" s="1">
        <v>181.46600000000001</v>
      </c>
      <c r="M3089" s="1">
        <v>190.23599999999999</v>
      </c>
      <c r="N3089" s="1">
        <v>187.53700000000001</v>
      </c>
      <c r="O3089" s="1">
        <v>188.887</v>
      </c>
      <c r="P3089" s="1">
        <v>201.029</v>
      </c>
      <c r="Q3089">
        <v>219.24299999999999</v>
      </c>
      <c r="R3089">
        <v>217.89400000000001</v>
      </c>
      <c r="S3089">
        <v>212.49799999999999</v>
      </c>
      <c r="T3089">
        <v>232.73500000000001</v>
      </c>
      <c r="U3089">
        <v>196.982</v>
      </c>
      <c r="V3089">
        <v>243.529</v>
      </c>
      <c r="W3089">
        <v>232.06100000000001</v>
      </c>
      <c r="X3089">
        <v>225.989</v>
      </c>
      <c r="Y3089">
        <v>199.006</v>
      </c>
      <c r="Z3089">
        <v>202.37899999999999</v>
      </c>
      <c r="AA3089">
        <v>202.37899999999999</v>
      </c>
      <c r="AB3089">
        <v>234.08500000000001</v>
      </c>
      <c r="AC3089">
        <v>221.94200000000001</v>
      </c>
      <c r="AD3089">
        <v>246.90199999999999</v>
      </c>
      <c r="AE3089">
        <v>219.91800000000001</v>
      </c>
      <c r="AF3089">
        <v>220.59299999999999</v>
      </c>
      <c r="AG3089">
        <v>213.172</v>
      </c>
      <c r="AH3089">
        <v>163.92699999999999</v>
      </c>
      <c r="AI3089">
        <v>122.102</v>
      </c>
      <c r="AJ3089">
        <v>234.08500000000001</v>
      </c>
      <c r="AK3089">
        <v>220.59299999999999</v>
      </c>
      <c r="AL3089">
        <v>214.52099999999999</v>
      </c>
      <c r="AM3089">
        <v>215.196</v>
      </c>
      <c r="AN3089">
        <v>215.196</v>
      </c>
      <c r="AO3089">
        <v>199.68</v>
      </c>
      <c r="AP3089">
        <v>215.196</v>
      </c>
      <c r="AQ3089">
        <v>182.14099999999999</v>
      </c>
      <c r="AR3089">
        <v>209.125</v>
      </c>
      <c r="AS3089">
        <v>219.91800000000001</v>
      </c>
      <c r="AT3089">
        <v>209.125</v>
      </c>
      <c r="AU3089">
        <v>210.47399999999999</v>
      </c>
      <c r="AV3089">
        <v>221.94200000000001</v>
      </c>
      <c r="AW3089">
        <v>202.37899999999999</v>
      </c>
      <c r="AX3089">
        <v>220.59299999999999</v>
      </c>
      <c r="AY3089">
        <v>192.934</v>
      </c>
      <c r="AZ3089">
        <v>190.91</v>
      </c>
      <c r="BA3089">
        <v>239.48099999999999</v>
      </c>
      <c r="BB3089">
        <v>191.58500000000001</v>
      </c>
      <c r="BC3089">
        <v>204.40199999999999</v>
      </c>
      <c r="BD3089">
        <v>184.16499999999999</v>
      </c>
      <c r="BE3089">
        <v>203.053</v>
      </c>
      <c r="BF3089">
        <v>182.815</v>
      </c>
      <c r="BG3089">
        <v>229.36199999999999</v>
      </c>
      <c r="BH3089">
        <v>204.40199999999999</v>
      </c>
      <c r="BI3089">
        <v>157.18100000000001</v>
      </c>
      <c r="BJ3089">
        <v>182.14099999999999</v>
      </c>
      <c r="BK3089">
        <v>236.108</v>
      </c>
      <c r="BL3089">
        <v>221.267</v>
      </c>
      <c r="BM3089">
        <v>221.94200000000001</v>
      </c>
      <c r="BO3089">
        <v>229.36199999999999</v>
      </c>
      <c r="BP3089">
        <v>231.386</v>
      </c>
      <c r="BQ3089">
        <v>231.386</v>
      </c>
      <c r="BR3089">
        <v>232.06100000000001</v>
      </c>
      <c r="BS3089">
        <v>210.47399999999999</v>
      </c>
      <c r="BT3089">
        <v>211.148</v>
      </c>
      <c r="BU3089">
        <v>360.60199999999998</v>
      </c>
      <c r="BV3089">
        <v>315.82</v>
      </c>
      <c r="BW3089">
        <v>211.148</v>
      </c>
      <c r="BX3089">
        <v>618.60400000000004</v>
      </c>
      <c r="BY3089">
        <v>220.59299999999999</v>
      </c>
      <c r="BZ3089">
        <v>269.16399999999999</v>
      </c>
      <c r="CD3089">
        <v>184.16499999999999</v>
      </c>
      <c r="CE3089">
        <v>176.06899999999999</v>
      </c>
      <c r="CF3089">
        <v>191.58500000000001</v>
      </c>
      <c r="CG3089">
        <v>172.696</v>
      </c>
      <c r="CH3089">
        <v>178.09299999999999</v>
      </c>
      <c r="CI3089">
        <v>327.50799999999998</v>
      </c>
      <c r="CJ3089">
        <v>348.74799999999999</v>
      </c>
      <c r="CK3089">
        <v>355.80599999999998</v>
      </c>
      <c r="CL3089">
        <v>357.185</v>
      </c>
      <c r="CN3089">
        <v>355.52199999999999</v>
      </c>
    </row>
    <row r="3090" spans="1:92" x14ac:dyDescent="0.25">
      <c r="A3090" s="1">
        <v>2382.41</v>
      </c>
      <c r="B3090" s="1">
        <v>220.57400000000001</v>
      </c>
      <c r="C3090" s="1">
        <v>182.8</v>
      </c>
      <c r="D3090" s="1">
        <v>182.125</v>
      </c>
      <c r="E3090" s="1">
        <v>199.66300000000001</v>
      </c>
      <c r="F3090" s="1">
        <v>190.22</v>
      </c>
      <c r="G3090" s="1">
        <v>188.87100000000001</v>
      </c>
      <c r="H3090" s="1">
        <v>197.64</v>
      </c>
      <c r="I3090" s="1">
        <v>160.54</v>
      </c>
      <c r="J3090" s="1">
        <v>192.24299999999999</v>
      </c>
      <c r="K3090" s="1">
        <v>201.012</v>
      </c>
      <c r="L3090" s="1">
        <v>177.404</v>
      </c>
      <c r="M3090" s="1">
        <v>196.965</v>
      </c>
      <c r="N3090" s="1">
        <v>190.89400000000001</v>
      </c>
      <c r="O3090" s="1">
        <v>183.47399999999999</v>
      </c>
      <c r="P3090" s="1">
        <v>202.36099999999999</v>
      </c>
      <c r="Q3090">
        <v>219.899</v>
      </c>
      <c r="R3090">
        <v>230.69200000000001</v>
      </c>
      <c r="S3090">
        <v>209.107</v>
      </c>
      <c r="T3090">
        <v>244.857</v>
      </c>
      <c r="U3090">
        <v>201.68700000000001</v>
      </c>
      <c r="V3090">
        <v>230.69200000000001</v>
      </c>
      <c r="W3090">
        <v>242.15899999999999</v>
      </c>
      <c r="X3090">
        <v>237.43700000000001</v>
      </c>
      <c r="Y3090">
        <v>215.178</v>
      </c>
      <c r="Z3090">
        <v>203.71</v>
      </c>
      <c r="AA3090">
        <v>210.45599999999999</v>
      </c>
      <c r="AB3090">
        <v>244.18299999999999</v>
      </c>
      <c r="AC3090">
        <v>232.041</v>
      </c>
      <c r="AD3090">
        <v>247.55500000000001</v>
      </c>
      <c r="AE3090">
        <v>209.107</v>
      </c>
      <c r="AF3090">
        <v>216.52699999999999</v>
      </c>
      <c r="AG3090">
        <v>219.899</v>
      </c>
      <c r="AH3090">
        <v>173.35599999999999</v>
      </c>
      <c r="AI3090">
        <v>135.58199999999999</v>
      </c>
      <c r="AJ3090">
        <v>228.66800000000001</v>
      </c>
      <c r="AK3090">
        <v>227.31899999999999</v>
      </c>
      <c r="AL3090">
        <v>216.52699999999999</v>
      </c>
      <c r="AM3090">
        <v>221.923</v>
      </c>
      <c r="AN3090">
        <v>223.27199999999999</v>
      </c>
      <c r="AO3090">
        <v>209.78100000000001</v>
      </c>
      <c r="AP3090">
        <v>211.13</v>
      </c>
      <c r="AQ3090">
        <v>186.84700000000001</v>
      </c>
      <c r="AR3090">
        <v>215.852</v>
      </c>
      <c r="AS3090">
        <v>235.41399999999999</v>
      </c>
      <c r="AT3090">
        <v>212.47900000000001</v>
      </c>
      <c r="AU3090">
        <v>218.55</v>
      </c>
      <c r="AV3090">
        <v>236.08799999999999</v>
      </c>
      <c r="AW3090">
        <v>203.71</v>
      </c>
      <c r="AX3090">
        <v>227.31899999999999</v>
      </c>
      <c r="AY3090">
        <v>195.61600000000001</v>
      </c>
      <c r="AZ3090">
        <v>186.173</v>
      </c>
      <c r="BA3090">
        <v>234.739</v>
      </c>
      <c r="BB3090">
        <v>187.52199999999999</v>
      </c>
      <c r="BC3090">
        <v>202.36099999999999</v>
      </c>
      <c r="BD3090">
        <v>182.125</v>
      </c>
      <c r="BE3090">
        <v>194.941</v>
      </c>
      <c r="BF3090">
        <v>184.82300000000001</v>
      </c>
      <c r="BG3090">
        <v>223.27199999999999</v>
      </c>
      <c r="BH3090">
        <v>205.06</v>
      </c>
      <c r="BI3090">
        <v>159.191</v>
      </c>
      <c r="BJ3090">
        <v>173.35599999999999</v>
      </c>
      <c r="BK3090">
        <v>230.017</v>
      </c>
      <c r="BL3090">
        <v>230.69200000000001</v>
      </c>
      <c r="BM3090">
        <v>234.065</v>
      </c>
      <c r="BO3090">
        <v>238.11199999999999</v>
      </c>
      <c r="BP3090">
        <v>234.065</v>
      </c>
      <c r="BQ3090">
        <v>218.55</v>
      </c>
      <c r="BR3090">
        <v>230.017</v>
      </c>
      <c r="BS3090">
        <v>223.27199999999999</v>
      </c>
      <c r="BT3090">
        <v>209.78100000000001</v>
      </c>
      <c r="BU3090">
        <v>326.60599999999999</v>
      </c>
      <c r="BV3090">
        <v>333.82400000000001</v>
      </c>
      <c r="BW3090">
        <v>228.66800000000001</v>
      </c>
      <c r="BX3090">
        <v>623.94799999999998</v>
      </c>
      <c r="BY3090">
        <v>232.71600000000001</v>
      </c>
      <c r="BZ3090">
        <v>244.18299999999999</v>
      </c>
      <c r="CD3090">
        <v>184.149</v>
      </c>
      <c r="CE3090">
        <v>184.82300000000001</v>
      </c>
      <c r="CF3090">
        <v>196.965</v>
      </c>
      <c r="CG3090">
        <v>181.45099999999999</v>
      </c>
      <c r="CH3090">
        <v>184.149</v>
      </c>
      <c r="CI3090">
        <v>312.51499999999999</v>
      </c>
      <c r="CJ3090">
        <v>350.76</v>
      </c>
      <c r="CK3090">
        <v>358.82100000000003</v>
      </c>
      <c r="CL3090">
        <v>358.185</v>
      </c>
      <c r="CN3090">
        <v>335.524</v>
      </c>
    </row>
    <row r="3091" spans="1:92" x14ac:dyDescent="0.25">
      <c r="A3091" s="1">
        <v>2382.79</v>
      </c>
      <c r="B3091" s="1">
        <v>217.86199999999999</v>
      </c>
      <c r="C3091" s="1">
        <v>176.71799999999999</v>
      </c>
      <c r="D3091" s="1">
        <v>165.92599999999999</v>
      </c>
      <c r="E3091" s="1">
        <v>194.93</v>
      </c>
      <c r="F3091" s="1">
        <v>182.78899999999999</v>
      </c>
      <c r="G3091" s="1">
        <v>183.46299999999999</v>
      </c>
      <c r="H3091" s="1">
        <v>194.255</v>
      </c>
      <c r="I3091" s="1">
        <v>165.25200000000001</v>
      </c>
      <c r="J3091" s="1">
        <v>188.85900000000001</v>
      </c>
      <c r="K3091" s="1">
        <v>196.279</v>
      </c>
      <c r="L3091" s="1">
        <v>173.346</v>
      </c>
      <c r="M3091" s="1">
        <v>201.67500000000001</v>
      </c>
      <c r="N3091" s="1">
        <v>190.208</v>
      </c>
      <c r="O3091" s="1">
        <v>184.81200000000001</v>
      </c>
      <c r="P3091" s="1">
        <v>191.55699999999999</v>
      </c>
      <c r="Q3091">
        <v>219.886</v>
      </c>
      <c r="R3091">
        <v>219.886</v>
      </c>
      <c r="S3091">
        <v>227.30500000000001</v>
      </c>
      <c r="T3091">
        <v>242.81899999999999</v>
      </c>
      <c r="U3091">
        <v>198.30199999999999</v>
      </c>
      <c r="V3091">
        <v>242.81899999999999</v>
      </c>
      <c r="W3091">
        <v>240.12100000000001</v>
      </c>
      <c r="X3091">
        <v>232.70099999999999</v>
      </c>
      <c r="Y3091">
        <v>217.18799999999999</v>
      </c>
      <c r="Z3091">
        <v>194.255</v>
      </c>
      <c r="AA3091">
        <v>209.09399999999999</v>
      </c>
      <c r="AB3091">
        <v>240.12100000000001</v>
      </c>
      <c r="AC3091">
        <v>219.886</v>
      </c>
      <c r="AD3091">
        <v>250.238</v>
      </c>
      <c r="AE3091">
        <v>223.93299999999999</v>
      </c>
      <c r="AF3091">
        <v>218.53700000000001</v>
      </c>
      <c r="AG3091">
        <v>184.81200000000001</v>
      </c>
      <c r="AH3091">
        <v>159.85599999999999</v>
      </c>
      <c r="AI3091">
        <v>134.22499999999999</v>
      </c>
      <c r="AJ3091">
        <v>223.93299999999999</v>
      </c>
      <c r="AK3091">
        <v>217.86199999999999</v>
      </c>
      <c r="AL3091">
        <v>218.53700000000001</v>
      </c>
      <c r="AM3091">
        <v>225.28200000000001</v>
      </c>
      <c r="AN3091">
        <v>230.00299999999999</v>
      </c>
      <c r="AO3091">
        <v>196.279</v>
      </c>
      <c r="AP3091">
        <v>201</v>
      </c>
      <c r="AQ3091">
        <v>174.02</v>
      </c>
      <c r="AR3091">
        <v>209.768</v>
      </c>
      <c r="AS3091">
        <v>232.02699999999999</v>
      </c>
      <c r="AT3091">
        <v>221.23500000000001</v>
      </c>
      <c r="AU3091">
        <v>219.21100000000001</v>
      </c>
      <c r="AV3091">
        <v>217.86199999999999</v>
      </c>
      <c r="AW3091">
        <v>198.977</v>
      </c>
      <c r="AX3091">
        <v>218.53700000000001</v>
      </c>
      <c r="AY3091">
        <v>186.161</v>
      </c>
      <c r="AZ3091">
        <v>188.185</v>
      </c>
      <c r="BA3091">
        <v>246.191</v>
      </c>
      <c r="BB3091">
        <v>198.977</v>
      </c>
      <c r="BC3091">
        <v>211.792</v>
      </c>
      <c r="BD3091">
        <v>184.81200000000001</v>
      </c>
      <c r="BE3091">
        <v>196.279</v>
      </c>
      <c r="BF3091">
        <v>198.30199999999999</v>
      </c>
      <c r="BG3091">
        <v>227.30500000000001</v>
      </c>
      <c r="BH3091">
        <v>207.071</v>
      </c>
      <c r="BI3091">
        <v>159.85599999999999</v>
      </c>
      <c r="BJ3091">
        <v>170.648</v>
      </c>
      <c r="BK3091">
        <v>232.70099999999999</v>
      </c>
      <c r="BL3091">
        <v>231.352</v>
      </c>
      <c r="BM3091">
        <v>221.23500000000001</v>
      </c>
      <c r="BO3091">
        <v>248.88900000000001</v>
      </c>
      <c r="BP3091">
        <v>223.93299999999999</v>
      </c>
      <c r="BQ3091">
        <v>230.00299999999999</v>
      </c>
      <c r="BR3091">
        <v>240.79499999999999</v>
      </c>
      <c r="BS3091">
        <v>216.51300000000001</v>
      </c>
      <c r="BT3091">
        <v>209.09399999999999</v>
      </c>
      <c r="BU3091">
        <v>339.60899999999998</v>
      </c>
      <c r="BV3091">
        <v>308.82799999999997</v>
      </c>
      <c r="BW3091">
        <v>198.977</v>
      </c>
      <c r="BX3091">
        <v>627.28200000000004</v>
      </c>
      <c r="BY3091">
        <v>226.631</v>
      </c>
      <c r="BZ3091">
        <v>267.101</v>
      </c>
      <c r="CD3091">
        <v>186.161</v>
      </c>
      <c r="CE3091">
        <v>178.06700000000001</v>
      </c>
      <c r="CF3091">
        <v>192.232</v>
      </c>
      <c r="CG3091">
        <v>176.71799999999999</v>
      </c>
      <c r="CH3091">
        <v>175.369</v>
      </c>
      <c r="CI3091">
        <v>335.52300000000002</v>
      </c>
      <c r="CJ3091">
        <v>359.77100000000002</v>
      </c>
      <c r="CK3091">
        <v>344.83699999999999</v>
      </c>
      <c r="CL3091">
        <v>359.185</v>
      </c>
      <c r="CN3091">
        <v>342.52600000000001</v>
      </c>
    </row>
    <row r="3092" spans="1:92" x14ac:dyDescent="0.25">
      <c r="A3092" s="1">
        <v>2383.16</v>
      </c>
      <c r="B3092" s="1">
        <v>225.25299999999999</v>
      </c>
      <c r="C3092" s="1">
        <v>187.48599999999999</v>
      </c>
      <c r="D3092" s="1">
        <v>180.06700000000001</v>
      </c>
      <c r="E3092" s="1">
        <v>203.67099999999999</v>
      </c>
      <c r="F3092" s="1">
        <v>189.50899999999999</v>
      </c>
      <c r="G3092" s="1">
        <v>188.834</v>
      </c>
      <c r="H3092" s="1">
        <v>185.46199999999999</v>
      </c>
      <c r="I3092" s="1">
        <v>155.78800000000001</v>
      </c>
      <c r="J3092" s="1">
        <v>188.16</v>
      </c>
      <c r="K3092" s="1">
        <v>192.20699999999999</v>
      </c>
      <c r="L3092" s="1">
        <v>167.928</v>
      </c>
      <c r="M3092" s="1">
        <v>190.858</v>
      </c>
      <c r="N3092" s="1">
        <v>192.881</v>
      </c>
      <c r="O3092" s="1">
        <v>184.78800000000001</v>
      </c>
      <c r="P3092" s="1">
        <v>207.71799999999999</v>
      </c>
      <c r="Q3092">
        <v>220.53200000000001</v>
      </c>
      <c r="R3092">
        <v>231.99700000000001</v>
      </c>
      <c r="S3092">
        <v>209.74100000000001</v>
      </c>
      <c r="T3092">
        <v>228.625</v>
      </c>
      <c r="U3092">
        <v>190.858</v>
      </c>
      <c r="V3092">
        <v>241.43799999999999</v>
      </c>
      <c r="W3092">
        <v>221.881</v>
      </c>
      <c r="X3092">
        <v>248.18199999999999</v>
      </c>
      <c r="Y3092">
        <v>205.02</v>
      </c>
      <c r="Z3092">
        <v>200.97399999999999</v>
      </c>
      <c r="AA3092">
        <v>202.99700000000001</v>
      </c>
      <c r="AB3092">
        <v>245.48500000000001</v>
      </c>
      <c r="AC3092">
        <v>213.78800000000001</v>
      </c>
      <c r="AD3092">
        <v>247.50800000000001</v>
      </c>
      <c r="AE3092">
        <v>211.76400000000001</v>
      </c>
      <c r="AF3092">
        <v>215.136</v>
      </c>
      <c r="AG3092">
        <v>223.904</v>
      </c>
      <c r="AH3092">
        <v>165.905</v>
      </c>
      <c r="AI3092">
        <v>133.53299999999999</v>
      </c>
      <c r="AJ3092">
        <v>221.881</v>
      </c>
      <c r="AK3092">
        <v>218.50800000000001</v>
      </c>
      <c r="AL3092">
        <v>219.857</v>
      </c>
      <c r="AM3092">
        <v>229.97300000000001</v>
      </c>
      <c r="AN3092">
        <v>225.25299999999999</v>
      </c>
      <c r="AO3092">
        <v>202.99700000000001</v>
      </c>
      <c r="AP3092">
        <v>203.67099999999999</v>
      </c>
      <c r="AQ3092">
        <v>181.416</v>
      </c>
      <c r="AR3092">
        <v>218.50800000000001</v>
      </c>
      <c r="AS3092">
        <v>215.136</v>
      </c>
      <c r="AT3092">
        <v>209.06700000000001</v>
      </c>
      <c r="AU3092">
        <v>230.648</v>
      </c>
      <c r="AV3092">
        <v>223.904</v>
      </c>
      <c r="AW3092">
        <v>201.648</v>
      </c>
      <c r="AX3092">
        <v>222.55500000000001</v>
      </c>
      <c r="AY3092">
        <v>192.20699999999999</v>
      </c>
      <c r="AZ3092">
        <v>173.99700000000001</v>
      </c>
      <c r="BA3092">
        <v>229.97300000000001</v>
      </c>
      <c r="BB3092">
        <v>184.114</v>
      </c>
      <c r="BC3092">
        <v>203.67099999999999</v>
      </c>
      <c r="BD3092">
        <v>184.78800000000001</v>
      </c>
      <c r="BE3092">
        <v>199.625</v>
      </c>
      <c r="BF3092">
        <v>192.881</v>
      </c>
      <c r="BG3092">
        <v>214.46199999999999</v>
      </c>
      <c r="BH3092">
        <v>220.53200000000001</v>
      </c>
      <c r="BI3092">
        <v>161.184</v>
      </c>
      <c r="BJ3092">
        <v>193.55500000000001</v>
      </c>
      <c r="BK3092">
        <v>229.29900000000001</v>
      </c>
      <c r="BL3092">
        <v>221.881</v>
      </c>
      <c r="BM3092">
        <v>231.322</v>
      </c>
      <c r="BO3092">
        <v>235.369</v>
      </c>
      <c r="BP3092">
        <v>225.25299999999999</v>
      </c>
      <c r="BQ3092">
        <v>226.601</v>
      </c>
      <c r="BR3092">
        <v>224.578</v>
      </c>
      <c r="BS3092">
        <v>215.136</v>
      </c>
      <c r="BT3092">
        <v>209.06700000000001</v>
      </c>
      <c r="BU3092">
        <v>323.61200000000002</v>
      </c>
      <c r="BV3092">
        <v>312.83199999999999</v>
      </c>
      <c r="BW3092">
        <v>218.50800000000001</v>
      </c>
      <c r="BX3092">
        <v>624.50300000000004</v>
      </c>
      <c r="BY3092">
        <v>225.92699999999999</v>
      </c>
      <c r="BZ3092">
        <v>261.67099999999999</v>
      </c>
      <c r="CD3092">
        <v>181.416</v>
      </c>
      <c r="CE3092">
        <v>184.78800000000001</v>
      </c>
      <c r="CF3092">
        <v>178.04400000000001</v>
      </c>
      <c r="CG3092">
        <v>188.834</v>
      </c>
      <c r="CH3092">
        <v>181.416</v>
      </c>
      <c r="CI3092">
        <v>331.53100000000001</v>
      </c>
      <c r="CJ3092">
        <v>342.78300000000002</v>
      </c>
      <c r="CK3092">
        <v>371.85300000000001</v>
      </c>
      <c r="CL3092">
        <v>341.185</v>
      </c>
      <c r="CN3092">
        <v>350.529</v>
      </c>
    </row>
    <row r="3093" spans="1:92" x14ac:dyDescent="0.25">
      <c r="A3093" s="1">
        <v>2383.54</v>
      </c>
      <c r="B3093" s="1">
        <v>209.02</v>
      </c>
      <c r="C3093" s="1">
        <v>179.352</v>
      </c>
      <c r="D3093" s="1">
        <v>174.63300000000001</v>
      </c>
      <c r="E3093" s="1">
        <v>197.55699999999999</v>
      </c>
      <c r="F3093" s="1">
        <v>198.232</v>
      </c>
      <c r="G3093" s="1">
        <v>178.678</v>
      </c>
      <c r="H3093" s="1">
        <v>180.02699999999999</v>
      </c>
      <c r="I3093" s="1">
        <v>153.05600000000001</v>
      </c>
      <c r="J3093" s="1">
        <v>195.535</v>
      </c>
      <c r="K3093" s="1">
        <v>199.58</v>
      </c>
      <c r="L3093" s="1">
        <v>167.21600000000001</v>
      </c>
      <c r="M3093" s="1">
        <v>193.512</v>
      </c>
      <c r="N3093" s="1">
        <v>192.16300000000001</v>
      </c>
      <c r="O3093" s="1">
        <v>178.00399999999999</v>
      </c>
      <c r="P3093" s="1">
        <v>210.36799999999999</v>
      </c>
      <c r="Q3093">
        <v>223.85300000000001</v>
      </c>
      <c r="R3093">
        <v>223.179</v>
      </c>
      <c r="S3093">
        <v>219.13300000000001</v>
      </c>
      <c r="T3093">
        <v>229.24700000000001</v>
      </c>
      <c r="U3093">
        <v>204.3</v>
      </c>
      <c r="V3093">
        <v>229.922</v>
      </c>
      <c r="W3093">
        <v>222.505</v>
      </c>
      <c r="X3093">
        <v>237.33799999999999</v>
      </c>
      <c r="Y3093">
        <v>220.482</v>
      </c>
      <c r="Z3093">
        <v>200.929</v>
      </c>
      <c r="AA3093">
        <v>208.345</v>
      </c>
      <c r="AB3093">
        <v>245.43</v>
      </c>
      <c r="AC3093">
        <v>228.57300000000001</v>
      </c>
      <c r="AD3093">
        <v>254.869</v>
      </c>
      <c r="AE3093">
        <v>223.85300000000001</v>
      </c>
      <c r="AF3093">
        <v>199.58</v>
      </c>
      <c r="AG3093">
        <v>209.69399999999999</v>
      </c>
      <c r="AH3093">
        <v>167.21600000000001</v>
      </c>
      <c r="AI3093">
        <v>124.063</v>
      </c>
      <c r="AJ3093">
        <v>219.80799999999999</v>
      </c>
      <c r="AK3093">
        <v>219.13300000000001</v>
      </c>
      <c r="AL3093">
        <v>219.13300000000001</v>
      </c>
      <c r="AM3093">
        <v>224.52799999999999</v>
      </c>
      <c r="AN3093">
        <v>229.24700000000001</v>
      </c>
      <c r="AO3093">
        <v>192.16300000000001</v>
      </c>
      <c r="AP3093">
        <v>218.459</v>
      </c>
      <c r="AQ3093">
        <v>183.398</v>
      </c>
      <c r="AR3093">
        <v>209.69399999999999</v>
      </c>
      <c r="AS3093">
        <v>230.596</v>
      </c>
      <c r="AT3093">
        <v>213.739</v>
      </c>
      <c r="AU3093">
        <v>200.25399999999999</v>
      </c>
      <c r="AV3093">
        <v>228.57300000000001</v>
      </c>
      <c r="AW3093">
        <v>197.55699999999999</v>
      </c>
      <c r="AX3093">
        <v>234.64099999999999</v>
      </c>
      <c r="AY3093">
        <v>194.18600000000001</v>
      </c>
      <c r="AZ3093">
        <v>184.072</v>
      </c>
      <c r="BA3093">
        <v>246.77799999999999</v>
      </c>
      <c r="BB3093">
        <v>189.46600000000001</v>
      </c>
      <c r="BC3093">
        <v>209.69399999999999</v>
      </c>
      <c r="BD3093">
        <v>189.46600000000001</v>
      </c>
      <c r="BE3093">
        <v>200.25399999999999</v>
      </c>
      <c r="BF3093">
        <v>194.18600000000001</v>
      </c>
      <c r="BG3093">
        <v>223.85300000000001</v>
      </c>
      <c r="BH3093">
        <v>202.95099999999999</v>
      </c>
      <c r="BI3093">
        <v>158.44999999999999</v>
      </c>
      <c r="BJ3093">
        <v>180.02699999999999</v>
      </c>
      <c r="BK3093">
        <v>229.24700000000001</v>
      </c>
      <c r="BL3093">
        <v>219.80799999999999</v>
      </c>
      <c r="BM3093">
        <v>231.94399999999999</v>
      </c>
      <c r="BO3093">
        <v>227.22499999999999</v>
      </c>
      <c r="BP3093">
        <v>244.755</v>
      </c>
      <c r="BQ3093">
        <v>231.94399999999999</v>
      </c>
      <c r="BR3093">
        <v>218.459</v>
      </c>
      <c r="BS3093">
        <v>219.80799999999999</v>
      </c>
      <c r="BT3093">
        <v>199.58</v>
      </c>
      <c r="BU3093">
        <v>327.61599999999999</v>
      </c>
      <c r="BV3093">
        <v>308.83499999999998</v>
      </c>
      <c r="BW3093">
        <v>201.60300000000001</v>
      </c>
      <c r="BX3093">
        <v>616.27099999999996</v>
      </c>
      <c r="BY3093">
        <v>223.85300000000001</v>
      </c>
      <c r="BZ3093">
        <v>269.70299999999997</v>
      </c>
      <c r="CD3093">
        <v>182.04900000000001</v>
      </c>
      <c r="CE3093">
        <v>186.76900000000001</v>
      </c>
      <c r="CF3093">
        <v>190.14</v>
      </c>
      <c r="CG3093">
        <v>180.70099999999999</v>
      </c>
      <c r="CH3093">
        <v>169.91300000000001</v>
      </c>
      <c r="CI3093">
        <v>337.53800000000001</v>
      </c>
      <c r="CJ3093">
        <v>344.79500000000002</v>
      </c>
      <c r="CK3093">
        <v>347.86799999999999</v>
      </c>
      <c r="CL3093">
        <v>343.185</v>
      </c>
      <c r="CN3093">
        <v>346.53100000000001</v>
      </c>
    </row>
    <row r="3094" spans="1:92" x14ac:dyDescent="0.25">
      <c r="A3094" s="1">
        <v>2383.92</v>
      </c>
      <c r="B3094" s="1">
        <v>213.68899999999999</v>
      </c>
      <c r="C3094" s="1">
        <v>167.85</v>
      </c>
      <c r="D3094" s="1">
        <v>177.96100000000001</v>
      </c>
      <c r="E3094" s="1">
        <v>200.881</v>
      </c>
      <c r="F3094" s="1">
        <v>199.53299999999999</v>
      </c>
      <c r="G3094" s="1">
        <v>180.65799999999999</v>
      </c>
      <c r="H3094" s="1">
        <v>183.35400000000001</v>
      </c>
      <c r="I3094" s="1">
        <v>157.06399999999999</v>
      </c>
      <c r="J3094" s="1">
        <v>188.74700000000001</v>
      </c>
      <c r="K3094" s="1">
        <v>198.184</v>
      </c>
      <c r="L3094" s="1">
        <v>173.917</v>
      </c>
      <c r="M3094" s="1">
        <v>195.488</v>
      </c>
      <c r="N3094" s="1">
        <v>184.702</v>
      </c>
      <c r="O3094" s="1">
        <v>193.46600000000001</v>
      </c>
      <c r="P3094" s="1">
        <v>195.488</v>
      </c>
      <c r="Q3094">
        <v>230.541</v>
      </c>
      <c r="R3094">
        <v>213.01400000000001</v>
      </c>
      <c r="S3094">
        <v>231.88900000000001</v>
      </c>
      <c r="T3094">
        <v>242.67500000000001</v>
      </c>
      <c r="U3094">
        <v>202.90299999999999</v>
      </c>
      <c r="V3094">
        <v>229.19300000000001</v>
      </c>
      <c r="W3094">
        <v>227.17099999999999</v>
      </c>
      <c r="X3094">
        <v>239.304</v>
      </c>
      <c r="Y3094">
        <v>199.53299999999999</v>
      </c>
      <c r="Z3094">
        <v>198.858</v>
      </c>
      <c r="AA3094">
        <v>204.251</v>
      </c>
      <c r="AB3094">
        <v>242.67500000000001</v>
      </c>
      <c r="AC3094">
        <v>233.23699999999999</v>
      </c>
      <c r="AD3094">
        <v>253.46</v>
      </c>
      <c r="AE3094">
        <v>219.08099999999999</v>
      </c>
      <c r="AF3094">
        <v>204.92500000000001</v>
      </c>
      <c r="AG3094">
        <v>205.59899999999999</v>
      </c>
      <c r="AH3094">
        <v>171.89500000000001</v>
      </c>
      <c r="AI3094">
        <v>130.101</v>
      </c>
      <c r="AJ3094">
        <v>231.215</v>
      </c>
      <c r="AK3094">
        <v>215.71100000000001</v>
      </c>
      <c r="AL3094">
        <v>213.01400000000001</v>
      </c>
      <c r="AM3094">
        <v>221.10400000000001</v>
      </c>
      <c r="AN3094">
        <v>213.68899999999999</v>
      </c>
      <c r="AO3094">
        <v>192.11699999999999</v>
      </c>
      <c r="AP3094">
        <v>202.22900000000001</v>
      </c>
      <c r="AQ3094">
        <v>178.636</v>
      </c>
      <c r="AR3094">
        <v>218.40700000000001</v>
      </c>
      <c r="AS3094">
        <v>230.541</v>
      </c>
      <c r="AT3094">
        <v>225.822</v>
      </c>
      <c r="AU3094">
        <v>210.31800000000001</v>
      </c>
      <c r="AV3094">
        <v>224.47399999999999</v>
      </c>
      <c r="AW3094">
        <v>187.399</v>
      </c>
      <c r="AX3094">
        <v>233.23699999999999</v>
      </c>
      <c r="AY3094">
        <v>183.35400000000001</v>
      </c>
      <c r="AZ3094">
        <v>186.72499999999999</v>
      </c>
      <c r="BA3094">
        <v>229.86699999999999</v>
      </c>
      <c r="BB3094">
        <v>190.095</v>
      </c>
      <c r="BC3094">
        <v>207.62200000000001</v>
      </c>
      <c r="BD3094">
        <v>187.399</v>
      </c>
      <c r="BE3094">
        <v>209.64400000000001</v>
      </c>
      <c r="BF3094">
        <v>197.51</v>
      </c>
      <c r="BG3094">
        <v>231.88900000000001</v>
      </c>
      <c r="BH3094">
        <v>202.22900000000001</v>
      </c>
      <c r="BI3094">
        <v>158.41300000000001</v>
      </c>
      <c r="BJ3094">
        <v>175.93899999999999</v>
      </c>
      <c r="BK3094">
        <v>226.49600000000001</v>
      </c>
      <c r="BL3094">
        <v>235.934</v>
      </c>
      <c r="BM3094">
        <v>233.23699999999999</v>
      </c>
      <c r="BO3094">
        <v>236.608</v>
      </c>
      <c r="BP3094">
        <v>240.65199999999999</v>
      </c>
      <c r="BQ3094">
        <v>233.911</v>
      </c>
      <c r="BR3094">
        <v>229.19300000000001</v>
      </c>
      <c r="BS3094">
        <v>210.31800000000001</v>
      </c>
      <c r="BT3094">
        <v>206.274</v>
      </c>
      <c r="BU3094">
        <v>339.61900000000003</v>
      </c>
      <c r="BV3094">
        <v>306.839</v>
      </c>
      <c r="BW3094">
        <v>207.62200000000001</v>
      </c>
      <c r="BX3094">
        <v>628.93200000000002</v>
      </c>
      <c r="BY3094">
        <v>215.03700000000001</v>
      </c>
      <c r="BZ3094">
        <v>258.17899999999997</v>
      </c>
      <c r="CD3094">
        <v>180.65799999999999</v>
      </c>
      <c r="CE3094">
        <v>173.24299999999999</v>
      </c>
      <c r="CF3094">
        <v>193.46600000000001</v>
      </c>
      <c r="CG3094">
        <v>177.96100000000001</v>
      </c>
      <c r="CH3094">
        <v>175.26499999999999</v>
      </c>
      <c r="CI3094">
        <v>334.54599999999999</v>
      </c>
      <c r="CJ3094">
        <v>354.80700000000002</v>
      </c>
      <c r="CK3094">
        <v>358.88400000000001</v>
      </c>
      <c r="CL3094">
        <v>347.185</v>
      </c>
      <c r="CN3094">
        <v>341.53300000000002</v>
      </c>
    </row>
    <row r="3095" spans="1:92" x14ac:dyDescent="0.25">
      <c r="A3095" s="1">
        <v>2384.3000000000002</v>
      </c>
      <c r="B3095" s="1">
        <v>216.351</v>
      </c>
      <c r="C3095" s="1">
        <v>171.86699999999999</v>
      </c>
      <c r="D3095" s="1">
        <v>171.19300000000001</v>
      </c>
      <c r="E3095" s="1">
        <v>201.523</v>
      </c>
      <c r="F3095" s="1">
        <v>191.41300000000001</v>
      </c>
      <c r="G3095" s="1">
        <v>188.04300000000001</v>
      </c>
      <c r="H3095" s="1">
        <v>186.02099999999999</v>
      </c>
      <c r="I3095" s="1">
        <v>157.03899999999999</v>
      </c>
      <c r="J3095" s="1">
        <v>185.34700000000001</v>
      </c>
      <c r="K3095" s="1">
        <v>186.69499999999999</v>
      </c>
      <c r="L3095" s="1">
        <v>173.88900000000001</v>
      </c>
      <c r="M3095" s="1">
        <v>182.65100000000001</v>
      </c>
      <c r="N3095" s="1">
        <v>188.04300000000001</v>
      </c>
      <c r="O3095" s="1">
        <v>179.28100000000001</v>
      </c>
      <c r="P3095" s="1">
        <v>192.761</v>
      </c>
      <c r="Q3095">
        <v>230.50399999999999</v>
      </c>
      <c r="R3095">
        <v>219.72</v>
      </c>
      <c r="S3095">
        <v>220.39400000000001</v>
      </c>
      <c r="T3095">
        <v>232.52600000000001</v>
      </c>
      <c r="U3095">
        <v>198.827</v>
      </c>
      <c r="V3095">
        <v>234.548</v>
      </c>
      <c r="W3095">
        <v>227.13399999999999</v>
      </c>
      <c r="X3095">
        <v>235.89599999999999</v>
      </c>
      <c r="Y3095">
        <v>217.02500000000001</v>
      </c>
      <c r="Z3095">
        <v>208.26300000000001</v>
      </c>
      <c r="AA3095">
        <v>204.893</v>
      </c>
      <c r="AB3095">
        <v>241.28800000000001</v>
      </c>
      <c r="AC3095">
        <v>232.52600000000001</v>
      </c>
      <c r="AD3095">
        <v>250.05</v>
      </c>
      <c r="AE3095">
        <v>231.852</v>
      </c>
      <c r="AF3095">
        <v>204.21899999999999</v>
      </c>
      <c r="AG3095">
        <v>217.69900000000001</v>
      </c>
      <c r="AH3095">
        <v>150.30000000000001</v>
      </c>
      <c r="AI3095">
        <v>126.036</v>
      </c>
      <c r="AJ3095">
        <v>221.74199999999999</v>
      </c>
      <c r="AK3095">
        <v>220.39400000000001</v>
      </c>
      <c r="AL3095">
        <v>223.09</v>
      </c>
      <c r="AM3095">
        <v>218.37200000000001</v>
      </c>
      <c r="AN3095">
        <v>219.72</v>
      </c>
      <c r="AO3095">
        <v>194.78299999999999</v>
      </c>
      <c r="AP3095">
        <v>218.37200000000001</v>
      </c>
      <c r="AQ3095">
        <v>175.23699999999999</v>
      </c>
      <c r="AR3095">
        <v>219.72</v>
      </c>
      <c r="AS3095">
        <v>223.09</v>
      </c>
      <c r="AT3095">
        <v>217.69900000000001</v>
      </c>
      <c r="AU3095">
        <v>221.06800000000001</v>
      </c>
      <c r="AV3095">
        <v>217.02500000000001</v>
      </c>
      <c r="AW3095">
        <v>196.80500000000001</v>
      </c>
      <c r="AX3095">
        <v>229.15600000000001</v>
      </c>
      <c r="AY3095">
        <v>193.435</v>
      </c>
      <c r="AZ3095">
        <v>186.02099999999999</v>
      </c>
      <c r="BA3095">
        <v>239.26599999999999</v>
      </c>
      <c r="BB3095">
        <v>192.08699999999999</v>
      </c>
      <c r="BC3095">
        <v>220.39400000000001</v>
      </c>
      <c r="BD3095">
        <v>187.369</v>
      </c>
      <c r="BE3095">
        <v>198.15299999999999</v>
      </c>
      <c r="BF3095">
        <v>206.91499999999999</v>
      </c>
      <c r="BG3095">
        <v>206.91499999999999</v>
      </c>
      <c r="BH3095">
        <v>221.74199999999999</v>
      </c>
      <c r="BI3095">
        <v>152.322</v>
      </c>
      <c r="BJ3095">
        <v>173.215</v>
      </c>
      <c r="BK3095">
        <v>238.59200000000001</v>
      </c>
      <c r="BL3095">
        <v>223.09</v>
      </c>
      <c r="BM3095">
        <v>229.83</v>
      </c>
      <c r="BO3095">
        <v>235.22200000000001</v>
      </c>
      <c r="BP3095">
        <v>229.83</v>
      </c>
      <c r="BQ3095">
        <v>222.416</v>
      </c>
      <c r="BR3095">
        <v>221.74199999999999</v>
      </c>
      <c r="BS3095">
        <v>203.54499999999999</v>
      </c>
      <c r="BT3095">
        <v>215.67699999999999</v>
      </c>
      <c r="BU3095">
        <v>313.62299999999999</v>
      </c>
      <c r="BV3095">
        <v>295.84300000000002</v>
      </c>
      <c r="BW3095">
        <v>219.72</v>
      </c>
      <c r="BX3095">
        <v>611.98199999999997</v>
      </c>
      <c r="BY3095">
        <v>212.98099999999999</v>
      </c>
      <c r="BZ3095">
        <v>270.94400000000002</v>
      </c>
      <c r="CD3095">
        <v>179.95500000000001</v>
      </c>
      <c r="CE3095">
        <v>190.065</v>
      </c>
      <c r="CF3095">
        <v>187.369</v>
      </c>
      <c r="CG3095">
        <v>175.911</v>
      </c>
      <c r="CH3095">
        <v>169.845</v>
      </c>
      <c r="CI3095">
        <v>332.55399999999997</v>
      </c>
      <c r="CJ3095">
        <v>325.81900000000002</v>
      </c>
      <c r="CK3095">
        <v>351.9</v>
      </c>
      <c r="CL3095">
        <v>350.185</v>
      </c>
      <c r="CN3095">
        <v>333.536</v>
      </c>
    </row>
    <row r="3096" spans="1:92" x14ac:dyDescent="0.25">
      <c r="A3096" s="1">
        <v>2384.6799999999998</v>
      </c>
      <c r="B3096" s="1">
        <v>208.24799999999999</v>
      </c>
      <c r="C3096" s="1">
        <v>173.87700000000001</v>
      </c>
      <c r="D3096" s="1">
        <v>170.50700000000001</v>
      </c>
      <c r="E3096" s="1">
        <v>200.161</v>
      </c>
      <c r="F3096" s="1">
        <v>179.94200000000001</v>
      </c>
      <c r="G3096" s="1">
        <v>183.31200000000001</v>
      </c>
      <c r="H3096" s="1">
        <v>190.72499999999999</v>
      </c>
      <c r="I3096" s="1">
        <v>151.637</v>
      </c>
      <c r="J3096" s="1">
        <v>187.35599999999999</v>
      </c>
      <c r="K3096" s="1">
        <v>192.74700000000001</v>
      </c>
      <c r="L3096" s="1">
        <v>173.87700000000001</v>
      </c>
      <c r="M3096" s="1">
        <v>200.161</v>
      </c>
      <c r="N3096" s="1">
        <v>182.63800000000001</v>
      </c>
      <c r="O3096" s="1">
        <v>181.29</v>
      </c>
      <c r="P3096" s="1">
        <v>198.81299999999999</v>
      </c>
      <c r="Q3096">
        <v>227.792</v>
      </c>
      <c r="R3096">
        <v>220.37899999999999</v>
      </c>
      <c r="S3096">
        <v>222.40100000000001</v>
      </c>
      <c r="T3096">
        <v>242.619</v>
      </c>
      <c r="U3096">
        <v>190.05099999999999</v>
      </c>
      <c r="V3096">
        <v>237.90100000000001</v>
      </c>
      <c r="W3096">
        <v>231.83600000000001</v>
      </c>
      <c r="X3096">
        <v>230.488</v>
      </c>
      <c r="Y3096">
        <v>216.33500000000001</v>
      </c>
      <c r="Z3096">
        <v>200.83500000000001</v>
      </c>
      <c r="AA3096">
        <v>206.226</v>
      </c>
      <c r="AB3096">
        <v>249.358</v>
      </c>
      <c r="AC3096">
        <v>229.14</v>
      </c>
      <c r="AD3096">
        <v>248.684</v>
      </c>
      <c r="AE3096">
        <v>212.965</v>
      </c>
      <c r="AF3096">
        <v>217.68299999999999</v>
      </c>
      <c r="AG3096">
        <v>209.596</v>
      </c>
      <c r="AH3096">
        <v>160.398</v>
      </c>
      <c r="AI3096">
        <v>136.81</v>
      </c>
      <c r="AJ3096">
        <v>224.422</v>
      </c>
      <c r="AK3096">
        <v>223.749</v>
      </c>
      <c r="AL3096">
        <v>226.44399999999999</v>
      </c>
      <c r="AM3096">
        <v>223.07499999999999</v>
      </c>
      <c r="AN3096">
        <v>215.661</v>
      </c>
      <c r="AO3096">
        <v>204.20400000000001</v>
      </c>
      <c r="AP3096">
        <v>214.98699999999999</v>
      </c>
      <c r="AQ3096">
        <v>174.55099999999999</v>
      </c>
      <c r="AR3096">
        <v>214.98699999999999</v>
      </c>
      <c r="AS3096">
        <v>227.11799999999999</v>
      </c>
      <c r="AT3096">
        <v>204.87799999999999</v>
      </c>
      <c r="AU3096">
        <v>211.61799999999999</v>
      </c>
      <c r="AV3096">
        <v>227.11799999999999</v>
      </c>
      <c r="AW3096">
        <v>208.922</v>
      </c>
      <c r="AX3096">
        <v>228.46600000000001</v>
      </c>
      <c r="AY3096">
        <v>193.42099999999999</v>
      </c>
      <c r="AZ3096">
        <v>186.68199999999999</v>
      </c>
      <c r="BA3096">
        <v>248.684</v>
      </c>
      <c r="BB3096">
        <v>183.31200000000001</v>
      </c>
      <c r="BC3096">
        <v>208.922</v>
      </c>
      <c r="BD3096">
        <v>188.70400000000001</v>
      </c>
      <c r="BE3096">
        <v>188.03</v>
      </c>
      <c r="BF3096">
        <v>198.13900000000001</v>
      </c>
      <c r="BG3096">
        <v>223.07499999999999</v>
      </c>
      <c r="BH3096">
        <v>210.94399999999999</v>
      </c>
      <c r="BI3096">
        <v>167.81100000000001</v>
      </c>
      <c r="BJ3096">
        <v>179.94200000000001</v>
      </c>
      <c r="BK3096">
        <v>234.53200000000001</v>
      </c>
      <c r="BL3096">
        <v>229.14</v>
      </c>
      <c r="BM3096">
        <v>225.77</v>
      </c>
      <c r="BO3096">
        <v>225.77</v>
      </c>
      <c r="BP3096">
        <v>235.20599999999999</v>
      </c>
      <c r="BQ3096">
        <v>221.053</v>
      </c>
      <c r="BR3096">
        <v>225.77</v>
      </c>
      <c r="BS3096">
        <v>216.33500000000001</v>
      </c>
      <c r="BT3096">
        <v>204.20400000000001</v>
      </c>
      <c r="BU3096">
        <v>339.62599999999998</v>
      </c>
      <c r="BV3096">
        <v>314.84699999999998</v>
      </c>
      <c r="BW3096">
        <v>204.20400000000001</v>
      </c>
      <c r="BX3096">
        <v>629.46100000000001</v>
      </c>
      <c r="BY3096">
        <v>235.20599999999999</v>
      </c>
      <c r="BZ3096">
        <v>267.55500000000001</v>
      </c>
      <c r="CD3096">
        <v>190.72499999999999</v>
      </c>
      <c r="CE3096">
        <v>176.57300000000001</v>
      </c>
      <c r="CF3096">
        <v>191.399</v>
      </c>
      <c r="CG3096">
        <v>186.68199999999999</v>
      </c>
      <c r="CH3096">
        <v>177.92099999999999</v>
      </c>
      <c r="CI3096">
        <v>330.56200000000001</v>
      </c>
      <c r="CJ3096">
        <v>339.83100000000002</v>
      </c>
      <c r="CK3096">
        <v>363.91500000000002</v>
      </c>
      <c r="CL3096">
        <v>364.185</v>
      </c>
      <c r="CN3096">
        <v>331.53800000000001</v>
      </c>
    </row>
    <row r="3097" spans="1:92" x14ac:dyDescent="0.25">
      <c r="A3097" s="1">
        <v>2385.06</v>
      </c>
      <c r="B3097" s="1">
        <v>217.001</v>
      </c>
      <c r="C3097" s="1">
        <v>171.84800000000001</v>
      </c>
      <c r="D3097" s="1">
        <v>177.24</v>
      </c>
      <c r="E3097" s="1">
        <v>205.54400000000001</v>
      </c>
      <c r="F3097" s="1">
        <v>181.28299999999999</v>
      </c>
      <c r="G3097" s="1">
        <v>188.696</v>
      </c>
      <c r="H3097" s="1">
        <v>188.696</v>
      </c>
      <c r="I3097" s="1">
        <v>158.37</v>
      </c>
      <c r="J3097" s="1">
        <v>189.37</v>
      </c>
      <c r="K3097" s="1">
        <v>200.827</v>
      </c>
      <c r="L3097" s="1">
        <v>177.24</v>
      </c>
      <c r="M3097" s="1">
        <v>190.71799999999999</v>
      </c>
      <c r="N3097" s="1">
        <v>191.392</v>
      </c>
      <c r="O3097" s="1">
        <v>186.67500000000001</v>
      </c>
      <c r="P3097" s="1">
        <v>201.501</v>
      </c>
      <c r="Q3097">
        <v>223.74</v>
      </c>
      <c r="R3097">
        <v>227.78399999999999</v>
      </c>
      <c r="S3097">
        <v>214.30500000000001</v>
      </c>
      <c r="T3097">
        <v>252.71799999999999</v>
      </c>
      <c r="U3097">
        <v>192.74</v>
      </c>
      <c r="V3097">
        <v>237.21799999999999</v>
      </c>
      <c r="W3097">
        <v>234.523</v>
      </c>
      <c r="X3097">
        <v>228.45699999999999</v>
      </c>
      <c r="Y3097">
        <v>208.91399999999999</v>
      </c>
      <c r="Z3097">
        <v>194.762</v>
      </c>
      <c r="AA3097">
        <v>217.001</v>
      </c>
      <c r="AB3097">
        <v>245.97900000000001</v>
      </c>
      <c r="AC3097">
        <v>243.28399999999999</v>
      </c>
      <c r="AD3097">
        <v>252.71799999999999</v>
      </c>
      <c r="AE3097">
        <v>217.67500000000001</v>
      </c>
      <c r="AF3097">
        <v>208.91399999999999</v>
      </c>
      <c r="AG3097">
        <v>202.17500000000001</v>
      </c>
      <c r="AH3097">
        <v>171.84800000000001</v>
      </c>
      <c r="AI3097">
        <v>131.41399999999999</v>
      </c>
      <c r="AJ3097">
        <v>228.45699999999999</v>
      </c>
      <c r="AK3097">
        <v>218.34899999999999</v>
      </c>
      <c r="AL3097">
        <v>221.04400000000001</v>
      </c>
      <c r="AM3097">
        <v>229.80500000000001</v>
      </c>
      <c r="AN3097">
        <v>216.327</v>
      </c>
      <c r="AO3097">
        <v>196.10900000000001</v>
      </c>
      <c r="AP3097">
        <v>202.84899999999999</v>
      </c>
      <c r="AQ3097">
        <v>170.501</v>
      </c>
      <c r="AR3097">
        <v>217.67500000000001</v>
      </c>
      <c r="AS3097">
        <v>214.30500000000001</v>
      </c>
      <c r="AT3097">
        <v>210.93600000000001</v>
      </c>
      <c r="AU3097">
        <v>210.93600000000001</v>
      </c>
      <c r="AV3097">
        <v>221.71799999999999</v>
      </c>
      <c r="AW3097">
        <v>196.10900000000001</v>
      </c>
      <c r="AX3097">
        <v>228.45699999999999</v>
      </c>
      <c r="AY3097">
        <v>189.37</v>
      </c>
      <c r="AZ3097">
        <v>181.28299999999999</v>
      </c>
      <c r="BA3097">
        <v>240.58799999999999</v>
      </c>
      <c r="BB3097">
        <v>190.71799999999999</v>
      </c>
      <c r="BC3097">
        <v>208.24</v>
      </c>
      <c r="BD3097">
        <v>180.60900000000001</v>
      </c>
      <c r="BE3097">
        <v>202.17500000000001</v>
      </c>
      <c r="BF3097">
        <v>200.827</v>
      </c>
      <c r="BG3097">
        <v>229.131</v>
      </c>
      <c r="BH3097">
        <v>212.95699999999999</v>
      </c>
      <c r="BI3097">
        <v>155.001</v>
      </c>
      <c r="BJ3097">
        <v>170.501</v>
      </c>
      <c r="BK3097">
        <v>227.78399999999999</v>
      </c>
      <c r="BL3097">
        <v>222.392</v>
      </c>
      <c r="BM3097">
        <v>221.71799999999999</v>
      </c>
      <c r="BO3097">
        <v>239.91399999999999</v>
      </c>
      <c r="BP3097">
        <v>233.17500000000001</v>
      </c>
      <c r="BQ3097">
        <v>238.566</v>
      </c>
      <c r="BR3097">
        <v>236.54400000000001</v>
      </c>
      <c r="BS3097">
        <v>212.95699999999999</v>
      </c>
      <c r="BT3097">
        <v>206.21799999999999</v>
      </c>
      <c r="BU3097">
        <v>335.63</v>
      </c>
      <c r="BV3097">
        <v>325.851</v>
      </c>
      <c r="BW3097">
        <v>204.87</v>
      </c>
      <c r="BX3097">
        <v>612.58900000000006</v>
      </c>
      <c r="BY3097">
        <v>234.523</v>
      </c>
      <c r="BZ3097">
        <v>251.37100000000001</v>
      </c>
      <c r="CD3097">
        <v>181.28299999999999</v>
      </c>
      <c r="CE3097">
        <v>183.97900000000001</v>
      </c>
      <c r="CF3097">
        <v>187.34899999999999</v>
      </c>
      <c r="CG3097">
        <v>173.87</v>
      </c>
      <c r="CH3097">
        <v>188.02199999999999</v>
      </c>
      <c r="CI3097">
        <v>351.56900000000002</v>
      </c>
      <c r="CJ3097">
        <v>364.84300000000002</v>
      </c>
      <c r="CK3097">
        <v>333.93099999999998</v>
      </c>
      <c r="CL3097">
        <v>354.185</v>
      </c>
      <c r="CN3097">
        <v>352.54</v>
      </c>
    </row>
    <row r="3098" spans="1:92" x14ac:dyDescent="0.25">
      <c r="A3098" s="1">
        <v>2385.44</v>
      </c>
      <c r="B3098" s="1">
        <v>215.648</v>
      </c>
      <c r="C3098" s="1">
        <v>173.86600000000001</v>
      </c>
      <c r="D3098" s="1">
        <v>171.84399999999999</v>
      </c>
      <c r="E3098" s="1">
        <v>206.21299999999999</v>
      </c>
      <c r="F3098" s="1">
        <v>186.67</v>
      </c>
      <c r="G3098" s="1">
        <v>198.8</v>
      </c>
      <c r="H3098" s="1">
        <v>182.62700000000001</v>
      </c>
      <c r="I3098" s="1">
        <v>155.67099999999999</v>
      </c>
      <c r="J3098" s="1">
        <v>188.018</v>
      </c>
      <c r="K3098" s="1">
        <v>202.17</v>
      </c>
      <c r="L3098" s="1">
        <v>175.88800000000001</v>
      </c>
      <c r="M3098" s="1">
        <v>189.36600000000001</v>
      </c>
      <c r="N3098" s="1">
        <v>190.71299999999999</v>
      </c>
      <c r="O3098" s="1">
        <v>181.953</v>
      </c>
      <c r="P3098" s="1">
        <v>195.43100000000001</v>
      </c>
      <c r="Q3098">
        <v>243.27699999999999</v>
      </c>
      <c r="R3098">
        <v>227.77799999999999</v>
      </c>
      <c r="S3098">
        <v>225.08199999999999</v>
      </c>
      <c r="T3098">
        <v>242.60400000000001</v>
      </c>
      <c r="U3098">
        <v>198.8</v>
      </c>
      <c r="V3098">
        <v>237.886</v>
      </c>
      <c r="W3098">
        <v>219.691</v>
      </c>
      <c r="X3098">
        <v>234.517</v>
      </c>
      <c r="Y3098">
        <v>206.21299999999999</v>
      </c>
      <c r="Z3098">
        <v>197.452</v>
      </c>
      <c r="AA3098">
        <v>211.60400000000001</v>
      </c>
      <c r="AB3098">
        <v>239.23400000000001</v>
      </c>
      <c r="AC3098">
        <v>233.16900000000001</v>
      </c>
      <c r="AD3098">
        <v>248.66900000000001</v>
      </c>
      <c r="AE3098">
        <v>227.77799999999999</v>
      </c>
      <c r="AF3098">
        <v>212.952</v>
      </c>
      <c r="AG3098">
        <v>214.97399999999999</v>
      </c>
      <c r="AH3098">
        <v>158.36600000000001</v>
      </c>
      <c r="AI3098">
        <v>132.75800000000001</v>
      </c>
      <c r="AJ3098">
        <v>223.73400000000001</v>
      </c>
      <c r="AK3098">
        <v>230.47300000000001</v>
      </c>
      <c r="AL3098">
        <v>220.36500000000001</v>
      </c>
      <c r="AM3098">
        <v>233.84299999999999</v>
      </c>
      <c r="AN3098">
        <v>233.16900000000001</v>
      </c>
      <c r="AO3098">
        <v>198.126</v>
      </c>
      <c r="AP3098">
        <v>216.995</v>
      </c>
      <c r="AQ3098">
        <v>165.779</v>
      </c>
      <c r="AR3098">
        <v>214.3</v>
      </c>
      <c r="AS3098">
        <v>231.821</v>
      </c>
      <c r="AT3098">
        <v>206.21299999999999</v>
      </c>
      <c r="AU3098">
        <v>225.08199999999999</v>
      </c>
      <c r="AV3098">
        <v>221.03899999999999</v>
      </c>
      <c r="AW3098">
        <v>200.148</v>
      </c>
      <c r="AX3098">
        <v>229.126</v>
      </c>
      <c r="AY3098">
        <v>186.67</v>
      </c>
      <c r="AZ3098">
        <v>178.583</v>
      </c>
      <c r="BA3098">
        <v>233.16900000000001</v>
      </c>
      <c r="BB3098">
        <v>179.93100000000001</v>
      </c>
      <c r="BC3098">
        <v>220.36500000000001</v>
      </c>
      <c r="BD3098">
        <v>193.40899999999999</v>
      </c>
      <c r="BE3098">
        <v>205.53899999999999</v>
      </c>
      <c r="BF3098">
        <v>192.73500000000001</v>
      </c>
      <c r="BG3098">
        <v>231.821</v>
      </c>
      <c r="BH3098">
        <v>206.887</v>
      </c>
      <c r="BI3098">
        <v>166.453</v>
      </c>
      <c r="BJ3098">
        <v>183.97399999999999</v>
      </c>
      <c r="BK3098">
        <v>226.43</v>
      </c>
      <c r="BL3098">
        <v>230.47300000000001</v>
      </c>
      <c r="BM3098">
        <v>229.79900000000001</v>
      </c>
      <c r="BO3098">
        <v>229.79900000000001</v>
      </c>
      <c r="BP3098">
        <v>247.321</v>
      </c>
      <c r="BQ3098">
        <v>215.648</v>
      </c>
      <c r="BR3098">
        <v>219.691</v>
      </c>
      <c r="BS3098">
        <v>208.90899999999999</v>
      </c>
      <c r="BT3098">
        <v>214.97399999999999</v>
      </c>
      <c r="BU3098">
        <v>344.63299999999998</v>
      </c>
      <c r="BV3098">
        <v>322.85399999999998</v>
      </c>
      <c r="BW3098">
        <v>207.56100000000001</v>
      </c>
      <c r="BX3098">
        <v>613.92200000000003</v>
      </c>
      <c r="BY3098">
        <v>235.191</v>
      </c>
      <c r="BZ3098">
        <v>250.69</v>
      </c>
      <c r="CD3098">
        <v>190.03899999999999</v>
      </c>
      <c r="CE3098">
        <v>183.97399999999999</v>
      </c>
      <c r="CF3098">
        <v>194.75700000000001</v>
      </c>
      <c r="CG3098">
        <v>176.56100000000001</v>
      </c>
      <c r="CH3098">
        <v>179.25700000000001</v>
      </c>
      <c r="CI3098">
        <v>332.577</v>
      </c>
      <c r="CJ3098">
        <v>343.85500000000002</v>
      </c>
      <c r="CK3098">
        <v>361.947</v>
      </c>
      <c r="CL3098">
        <v>354.185</v>
      </c>
      <c r="CN3098">
        <v>334.54300000000001</v>
      </c>
    </row>
    <row r="3099" spans="1:92" x14ac:dyDescent="0.25">
      <c r="A3099" s="1">
        <v>2385.8200000000002</v>
      </c>
      <c r="B3099" s="1">
        <v>196.79</v>
      </c>
      <c r="C3099" s="1">
        <v>175.22399999999999</v>
      </c>
      <c r="D3099" s="1">
        <v>173.876</v>
      </c>
      <c r="E3099" s="1">
        <v>202.18100000000001</v>
      </c>
      <c r="F3099" s="1">
        <v>198.81200000000001</v>
      </c>
      <c r="G3099" s="1">
        <v>188.703</v>
      </c>
      <c r="H3099" s="1">
        <v>196.11600000000001</v>
      </c>
      <c r="I3099" s="1">
        <v>157.702</v>
      </c>
      <c r="J3099" s="1">
        <v>184.65899999999999</v>
      </c>
      <c r="K3099" s="1">
        <v>201.50800000000001</v>
      </c>
      <c r="L3099" s="1">
        <v>177.92</v>
      </c>
      <c r="M3099" s="1">
        <v>192.74600000000001</v>
      </c>
      <c r="N3099" s="1">
        <v>197.464</v>
      </c>
      <c r="O3099" s="1">
        <v>186.00700000000001</v>
      </c>
      <c r="P3099" s="1">
        <v>192.072</v>
      </c>
      <c r="Q3099">
        <v>233.18299999999999</v>
      </c>
      <c r="R3099">
        <v>218.35599999999999</v>
      </c>
      <c r="S3099">
        <v>221.05199999999999</v>
      </c>
      <c r="T3099">
        <v>241.94399999999999</v>
      </c>
      <c r="U3099">
        <v>198.81200000000001</v>
      </c>
      <c r="V3099">
        <v>235.20400000000001</v>
      </c>
      <c r="W3099">
        <v>227.11699999999999</v>
      </c>
      <c r="X3099">
        <v>225.095</v>
      </c>
      <c r="Y3099">
        <v>212.964</v>
      </c>
      <c r="Z3099">
        <v>206.899</v>
      </c>
      <c r="AA3099">
        <v>209.595</v>
      </c>
      <c r="AB3099">
        <v>243.292</v>
      </c>
      <c r="AC3099">
        <v>227.791</v>
      </c>
      <c r="AD3099">
        <v>244.64</v>
      </c>
      <c r="AE3099">
        <v>211.61699999999999</v>
      </c>
      <c r="AF3099">
        <v>208.92099999999999</v>
      </c>
      <c r="AG3099">
        <v>217.68199999999999</v>
      </c>
      <c r="AH3099">
        <v>167.81100000000001</v>
      </c>
      <c r="AI3099">
        <v>130.744</v>
      </c>
      <c r="AJ3099">
        <v>227.791</v>
      </c>
      <c r="AK3099">
        <v>223.07400000000001</v>
      </c>
      <c r="AL3099">
        <v>218.35599999999999</v>
      </c>
      <c r="AM3099">
        <v>225.76900000000001</v>
      </c>
      <c r="AN3099">
        <v>235.20400000000001</v>
      </c>
      <c r="AO3099">
        <v>188.703</v>
      </c>
      <c r="AP3099">
        <v>208.92099999999999</v>
      </c>
      <c r="AQ3099">
        <v>172.52799999999999</v>
      </c>
      <c r="AR3099">
        <v>224.42099999999999</v>
      </c>
      <c r="AS3099">
        <v>224.42099999999999</v>
      </c>
      <c r="AT3099">
        <v>204.203</v>
      </c>
      <c r="AU3099">
        <v>210.94300000000001</v>
      </c>
      <c r="AV3099">
        <v>233.857</v>
      </c>
      <c r="AW3099">
        <v>200.834</v>
      </c>
      <c r="AX3099">
        <v>240.596</v>
      </c>
      <c r="AY3099">
        <v>197.464</v>
      </c>
      <c r="AZ3099">
        <v>181.28899999999999</v>
      </c>
      <c r="BA3099">
        <v>237.9</v>
      </c>
      <c r="BB3099">
        <v>194.768</v>
      </c>
      <c r="BC3099">
        <v>217.68199999999999</v>
      </c>
      <c r="BD3099">
        <v>187.35499999999999</v>
      </c>
      <c r="BE3099">
        <v>198.13800000000001</v>
      </c>
      <c r="BF3099">
        <v>186.68100000000001</v>
      </c>
      <c r="BG3099">
        <v>221.726</v>
      </c>
      <c r="BH3099">
        <v>207.57300000000001</v>
      </c>
      <c r="BI3099">
        <v>168.48500000000001</v>
      </c>
      <c r="BJ3099">
        <v>186.68100000000001</v>
      </c>
      <c r="BK3099">
        <v>234.53100000000001</v>
      </c>
      <c r="BL3099">
        <v>231.161</v>
      </c>
      <c r="BM3099">
        <v>228.465</v>
      </c>
      <c r="BO3099">
        <v>231.161</v>
      </c>
      <c r="BP3099">
        <v>239.922</v>
      </c>
      <c r="BQ3099">
        <v>227.11699999999999</v>
      </c>
      <c r="BR3099">
        <v>224.42099999999999</v>
      </c>
      <c r="BS3099">
        <v>215.66</v>
      </c>
      <c r="BT3099">
        <v>210.26900000000001</v>
      </c>
      <c r="BU3099">
        <v>348.637</v>
      </c>
      <c r="BV3099">
        <v>325.858</v>
      </c>
      <c r="BW3099">
        <v>222.4</v>
      </c>
      <c r="BX3099">
        <v>620.02300000000002</v>
      </c>
      <c r="BY3099">
        <v>228.465</v>
      </c>
      <c r="BZ3099">
        <v>250.03100000000001</v>
      </c>
      <c r="CD3099">
        <v>191.398</v>
      </c>
      <c r="CE3099">
        <v>186.68100000000001</v>
      </c>
      <c r="CF3099">
        <v>186.68100000000001</v>
      </c>
      <c r="CG3099">
        <v>177.92</v>
      </c>
      <c r="CH3099">
        <v>173.876</v>
      </c>
      <c r="CI3099">
        <v>323.58499999999998</v>
      </c>
      <c r="CJ3099">
        <v>369.86599999999999</v>
      </c>
      <c r="CK3099">
        <v>352.96199999999999</v>
      </c>
      <c r="CL3099">
        <v>339.185</v>
      </c>
      <c r="CN3099">
        <v>348.54500000000002</v>
      </c>
    </row>
    <row r="3100" spans="1:92" x14ac:dyDescent="0.25">
      <c r="A3100" s="1">
        <v>2386.1999999999998</v>
      </c>
      <c r="B3100" s="1">
        <v>221.78100000000001</v>
      </c>
      <c r="C3100" s="1">
        <v>171.89699999999999</v>
      </c>
      <c r="D3100" s="1">
        <v>169.875</v>
      </c>
      <c r="E3100" s="1">
        <v>202.232</v>
      </c>
      <c r="F3100" s="1">
        <v>200.209</v>
      </c>
      <c r="G3100" s="1">
        <v>185.37899999999999</v>
      </c>
      <c r="H3100" s="1">
        <v>184.03100000000001</v>
      </c>
      <c r="I3100" s="1">
        <v>148.303</v>
      </c>
      <c r="J3100" s="1">
        <v>193.46799999999999</v>
      </c>
      <c r="K3100" s="1">
        <v>197.51300000000001</v>
      </c>
      <c r="L3100" s="1">
        <v>168.52600000000001</v>
      </c>
      <c r="M3100" s="1">
        <v>184.03100000000001</v>
      </c>
      <c r="N3100" s="1">
        <v>193.46799999999999</v>
      </c>
      <c r="O3100" s="1">
        <v>175.267</v>
      </c>
      <c r="P3100" s="1">
        <v>201.55699999999999</v>
      </c>
      <c r="Q3100">
        <v>213.691</v>
      </c>
      <c r="R3100">
        <v>233.24</v>
      </c>
      <c r="S3100">
        <v>220.43199999999999</v>
      </c>
      <c r="T3100">
        <v>238.63300000000001</v>
      </c>
      <c r="U3100">
        <v>197.51300000000001</v>
      </c>
      <c r="V3100">
        <v>250.09299999999999</v>
      </c>
      <c r="W3100">
        <v>225.15100000000001</v>
      </c>
      <c r="X3100">
        <v>245.374</v>
      </c>
      <c r="Y3100">
        <v>221.107</v>
      </c>
      <c r="Z3100">
        <v>203.58</v>
      </c>
      <c r="AA3100">
        <v>202.232</v>
      </c>
      <c r="AB3100">
        <v>239.98099999999999</v>
      </c>
      <c r="AC3100">
        <v>225.15100000000001</v>
      </c>
      <c r="AD3100">
        <v>237.285</v>
      </c>
      <c r="AE3100">
        <v>219.084</v>
      </c>
      <c r="AF3100">
        <v>214.36500000000001</v>
      </c>
      <c r="AG3100">
        <v>208.97300000000001</v>
      </c>
      <c r="AH3100">
        <v>169.2</v>
      </c>
      <c r="AI3100">
        <v>124.035</v>
      </c>
      <c r="AJ3100">
        <v>241.33</v>
      </c>
      <c r="AK3100">
        <v>217.73599999999999</v>
      </c>
      <c r="AL3100">
        <v>213.691</v>
      </c>
      <c r="AM3100">
        <v>202.232</v>
      </c>
      <c r="AN3100">
        <v>220.43199999999999</v>
      </c>
      <c r="AO3100">
        <v>197.51300000000001</v>
      </c>
      <c r="AP3100">
        <v>208.29900000000001</v>
      </c>
      <c r="AQ3100">
        <v>176.61600000000001</v>
      </c>
      <c r="AR3100">
        <v>213.691</v>
      </c>
      <c r="AS3100">
        <v>227.84800000000001</v>
      </c>
      <c r="AT3100">
        <v>216.38800000000001</v>
      </c>
      <c r="AU3100">
        <v>219.75800000000001</v>
      </c>
      <c r="AV3100">
        <v>225.15100000000001</v>
      </c>
      <c r="AW3100">
        <v>194.816</v>
      </c>
      <c r="AX3100">
        <v>215.714</v>
      </c>
      <c r="AY3100">
        <v>185.37899999999999</v>
      </c>
      <c r="AZ3100">
        <v>189.42400000000001</v>
      </c>
      <c r="BA3100">
        <v>239.30699999999999</v>
      </c>
      <c r="BB3100">
        <v>191.446</v>
      </c>
      <c r="BC3100">
        <v>216.38800000000001</v>
      </c>
      <c r="BD3100">
        <v>190.09800000000001</v>
      </c>
      <c r="BE3100">
        <v>197.51300000000001</v>
      </c>
      <c r="BF3100">
        <v>205.602</v>
      </c>
      <c r="BG3100">
        <v>217.73599999999999</v>
      </c>
      <c r="BH3100">
        <v>204.928</v>
      </c>
      <c r="BI3100">
        <v>164.482</v>
      </c>
      <c r="BJ3100">
        <v>179.98599999999999</v>
      </c>
      <c r="BK3100">
        <v>227.173</v>
      </c>
      <c r="BL3100">
        <v>232.566</v>
      </c>
      <c r="BM3100">
        <v>215.04</v>
      </c>
      <c r="BO3100">
        <v>241.33</v>
      </c>
      <c r="BP3100">
        <v>240.65600000000001</v>
      </c>
      <c r="BQ3100">
        <v>227.173</v>
      </c>
      <c r="BR3100">
        <v>231.21799999999999</v>
      </c>
      <c r="BS3100">
        <v>205.602</v>
      </c>
      <c r="BT3100">
        <v>194.816</v>
      </c>
      <c r="BU3100">
        <v>342.64</v>
      </c>
      <c r="BV3100">
        <v>304.86200000000002</v>
      </c>
      <c r="BW3100">
        <v>218.41</v>
      </c>
      <c r="BX3100">
        <v>618.15499999999997</v>
      </c>
      <c r="BY3100">
        <v>221.78100000000001</v>
      </c>
      <c r="BZ3100">
        <v>262.22699999999998</v>
      </c>
      <c r="CD3100">
        <v>172.571</v>
      </c>
      <c r="CE3100">
        <v>177.29</v>
      </c>
      <c r="CF3100">
        <v>198.18700000000001</v>
      </c>
      <c r="CG3100">
        <v>185.37899999999999</v>
      </c>
      <c r="CH3100">
        <v>180.66</v>
      </c>
      <c r="CI3100">
        <v>329.59199999999998</v>
      </c>
      <c r="CJ3100">
        <v>355.87799999999999</v>
      </c>
      <c r="CK3100">
        <v>339.97800000000001</v>
      </c>
      <c r="CL3100">
        <v>354.185</v>
      </c>
      <c r="CN3100">
        <v>354.548</v>
      </c>
    </row>
    <row r="3101" spans="1:92" x14ac:dyDescent="0.25">
      <c r="A3101" s="1">
        <v>2386.58</v>
      </c>
      <c r="B3101" s="1">
        <v>215.81399999999999</v>
      </c>
      <c r="C3101" s="1">
        <v>176.69800000000001</v>
      </c>
      <c r="D3101" s="1">
        <v>180.744</v>
      </c>
      <c r="E3101" s="1">
        <v>190.18600000000001</v>
      </c>
      <c r="F3101" s="1">
        <v>194.232</v>
      </c>
      <c r="G3101" s="1">
        <v>190.86</v>
      </c>
      <c r="H3101" s="1">
        <v>190.18600000000001</v>
      </c>
      <c r="I3101" s="1">
        <v>155.11600000000001</v>
      </c>
      <c r="J3101" s="1">
        <v>186.81399999999999</v>
      </c>
      <c r="K3101" s="1">
        <v>196.93</v>
      </c>
      <c r="L3101" s="1">
        <v>184.791</v>
      </c>
      <c r="M3101" s="1">
        <v>189.511</v>
      </c>
      <c r="N3101" s="1">
        <v>184.11600000000001</v>
      </c>
      <c r="O3101" s="1">
        <v>187.488</v>
      </c>
      <c r="P3101" s="1">
        <v>205.697</v>
      </c>
      <c r="Q3101">
        <v>221.209</v>
      </c>
      <c r="R3101">
        <v>230.65100000000001</v>
      </c>
      <c r="S3101">
        <v>212.44200000000001</v>
      </c>
      <c r="T3101">
        <v>242.11600000000001</v>
      </c>
      <c r="U3101">
        <v>205.697</v>
      </c>
      <c r="V3101">
        <v>238.07</v>
      </c>
      <c r="W3101">
        <v>238.744</v>
      </c>
      <c r="X3101">
        <v>229.30199999999999</v>
      </c>
      <c r="Y3101">
        <v>209.07</v>
      </c>
      <c r="Z3101">
        <v>211.09299999999999</v>
      </c>
      <c r="AA3101">
        <v>206.37200000000001</v>
      </c>
      <c r="AB3101">
        <v>244.81399999999999</v>
      </c>
      <c r="AC3101">
        <v>232</v>
      </c>
      <c r="AD3101">
        <v>227.953</v>
      </c>
      <c r="AE3101">
        <v>218.511</v>
      </c>
      <c r="AF3101">
        <v>226.60400000000001</v>
      </c>
      <c r="AG3101">
        <v>217.83699999999999</v>
      </c>
      <c r="AH3101">
        <v>163.88399999999999</v>
      </c>
      <c r="AI3101">
        <v>130.16300000000001</v>
      </c>
      <c r="AJ3101">
        <v>240.767</v>
      </c>
      <c r="AK3101">
        <v>230.65100000000001</v>
      </c>
      <c r="AL3101">
        <v>220.535</v>
      </c>
      <c r="AM3101">
        <v>221.209</v>
      </c>
      <c r="AN3101">
        <v>213.11600000000001</v>
      </c>
      <c r="AO3101">
        <v>194.232</v>
      </c>
      <c r="AP3101">
        <v>210.41800000000001</v>
      </c>
      <c r="AQ3101">
        <v>183.44200000000001</v>
      </c>
      <c r="AR3101">
        <v>219.18600000000001</v>
      </c>
      <c r="AS3101">
        <v>234.023</v>
      </c>
      <c r="AT3101">
        <v>211.767</v>
      </c>
      <c r="AU3101">
        <v>230.65100000000001</v>
      </c>
      <c r="AV3101">
        <v>217.16300000000001</v>
      </c>
      <c r="AW3101">
        <v>212.44200000000001</v>
      </c>
      <c r="AX3101">
        <v>229.30199999999999</v>
      </c>
      <c r="AY3101">
        <v>193.55799999999999</v>
      </c>
      <c r="AZ3101">
        <v>181.41800000000001</v>
      </c>
      <c r="BA3101">
        <v>222.55799999999999</v>
      </c>
      <c r="BB3101">
        <v>182.09299999999999</v>
      </c>
      <c r="BC3101">
        <v>214.465</v>
      </c>
      <c r="BD3101">
        <v>183.44200000000001</v>
      </c>
      <c r="BE3101">
        <v>184.11600000000001</v>
      </c>
      <c r="BF3101">
        <v>200.30199999999999</v>
      </c>
      <c r="BG3101">
        <v>230.65100000000001</v>
      </c>
      <c r="BH3101">
        <v>215.13900000000001</v>
      </c>
      <c r="BI3101">
        <v>155.11600000000001</v>
      </c>
      <c r="BJ3101">
        <v>185.465</v>
      </c>
      <c r="BK3101">
        <v>232.67400000000001</v>
      </c>
      <c r="BL3101">
        <v>226.60400000000001</v>
      </c>
      <c r="BM3101">
        <v>235.37200000000001</v>
      </c>
      <c r="BO3101">
        <v>241.44200000000001</v>
      </c>
      <c r="BP3101">
        <v>227.953</v>
      </c>
      <c r="BQ3101">
        <v>234.023</v>
      </c>
      <c r="BR3101">
        <v>219.18600000000001</v>
      </c>
      <c r="BS3101">
        <v>219.86</v>
      </c>
      <c r="BT3101">
        <v>201.65100000000001</v>
      </c>
      <c r="BU3101">
        <v>340.64299999999997</v>
      </c>
      <c r="BV3101">
        <v>312.86599999999999</v>
      </c>
      <c r="BW3101">
        <v>210.41800000000001</v>
      </c>
      <c r="BX3101">
        <v>611.02300000000002</v>
      </c>
      <c r="BY3101">
        <v>225.93</v>
      </c>
      <c r="BZ3101">
        <v>256.95299999999997</v>
      </c>
      <c r="CD3101">
        <v>183.44200000000001</v>
      </c>
      <c r="CE3101">
        <v>180.07</v>
      </c>
      <c r="CF3101">
        <v>193.55799999999999</v>
      </c>
      <c r="CG3101">
        <v>185.465</v>
      </c>
      <c r="CH3101">
        <v>193.55799999999999</v>
      </c>
      <c r="CI3101">
        <v>329.6</v>
      </c>
      <c r="CJ3101">
        <v>343.89</v>
      </c>
      <c r="CK3101">
        <v>356.99400000000003</v>
      </c>
      <c r="CL3101">
        <v>356.185</v>
      </c>
      <c r="CN3101">
        <v>334.55</v>
      </c>
    </row>
    <row r="3102" spans="1:92" x14ac:dyDescent="0.25">
      <c r="A3102" s="1">
        <v>2386.96</v>
      </c>
      <c r="B3102" s="1">
        <v>211.21199999999999</v>
      </c>
      <c r="C3102" s="1">
        <v>176.798</v>
      </c>
      <c r="D3102" s="1">
        <v>167.35</v>
      </c>
      <c r="E3102" s="1">
        <v>210.53800000000001</v>
      </c>
      <c r="F3102" s="1">
        <v>182.196</v>
      </c>
      <c r="G3102" s="1">
        <v>186.245</v>
      </c>
      <c r="H3102" s="1">
        <v>182.196</v>
      </c>
      <c r="I3102" s="1">
        <v>156.554</v>
      </c>
      <c r="J3102" s="1">
        <v>192.31800000000001</v>
      </c>
      <c r="K3102" s="1">
        <v>192.31800000000001</v>
      </c>
      <c r="L3102" s="1">
        <v>172.07400000000001</v>
      </c>
      <c r="M3102" s="1">
        <v>195.017</v>
      </c>
      <c r="N3102" s="1">
        <v>187.59399999999999</v>
      </c>
      <c r="O3102" s="1">
        <v>192.99299999999999</v>
      </c>
      <c r="P3102" s="1">
        <v>199.74100000000001</v>
      </c>
      <c r="Q3102">
        <v>231.45599999999999</v>
      </c>
      <c r="R3102">
        <v>219.31</v>
      </c>
      <c r="S3102">
        <v>214.58600000000001</v>
      </c>
      <c r="T3102">
        <v>251.02600000000001</v>
      </c>
      <c r="U3102">
        <v>203.11500000000001</v>
      </c>
      <c r="V3102">
        <v>237.53</v>
      </c>
      <c r="W3102">
        <v>228.75700000000001</v>
      </c>
      <c r="X3102">
        <v>226.05799999999999</v>
      </c>
      <c r="Y3102">
        <v>217.286</v>
      </c>
      <c r="Z3102">
        <v>200.416</v>
      </c>
      <c r="AA3102">
        <v>198.39099999999999</v>
      </c>
      <c r="AB3102">
        <v>233.48099999999999</v>
      </c>
      <c r="AC3102">
        <v>230.78200000000001</v>
      </c>
      <c r="AD3102">
        <v>249.67599999999999</v>
      </c>
      <c r="AE3102">
        <v>222.684</v>
      </c>
      <c r="AF3102">
        <v>222.684</v>
      </c>
      <c r="AG3102">
        <v>201.76499999999999</v>
      </c>
      <c r="AH3102">
        <v>157.90299999999999</v>
      </c>
      <c r="AI3102">
        <v>121.464</v>
      </c>
      <c r="AJ3102">
        <v>221.334</v>
      </c>
      <c r="AK3102">
        <v>224.708</v>
      </c>
      <c r="AL3102">
        <v>218.63499999999999</v>
      </c>
      <c r="AM3102">
        <v>217.286</v>
      </c>
      <c r="AN3102">
        <v>221.334</v>
      </c>
      <c r="AO3102">
        <v>197.71600000000001</v>
      </c>
      <c r="AP3102">
        <v>205.13900000000001</v>
      </c>
      <c r="AQ3102">
        <v>170.72399999999999</v>
      </c>
      <c r="AR3102">
        <v>224.708</v>
      </c>
      <c r="AS3102">
        <v>238.20400000000001</v>
      </c>
      <c r="AT3102">
        <v>212.56200000000001</v>
      </c>
      <c r="AU3102">
        <v>217.96</v>
      </c>
      <c r="AV3102">
        <v>216.61099999999999</v>
      </c>
      <c r="AW3102">
        <v>210.53800000000001</v>
      </c>
      <c r="AX3102">
        <v>226.733</v>
      </c>
      <c r="AY3102">
        <v>188.94399999999999</v>
      </c>
      <c r="AZ3102">
        <v>178.14699999999999</v>
      </c>
      <c r="BA3102">
        <v>242.25299999999999</v>
      </c>
      <c r="BB3102">
        <v>188.26900000000001</v>
      </c>
      <c r="BC3102">
        <v>199.74100000000001</v>
      </c>
      <c r="BD3102">
        <v>186.92</v>
      </c>
      <c r="BE3102">
        <v>206.489</v>
      </c>
      <c r="BF3102">
        <v>203.79</v>
      </c>
      <c r="BG3102">
        <v>225.38300000000001</v>
      </c>
      <c r="BH3102">
        <v>205.13900000000001</v>
      </c>
      <c r="BI3102">
        <v>166.67599999999999</v>
      </c>
      <c r="BJ3102">
        <v>178.14699999999999</v>
      </c>
      <c r="BK3102">
        <v>222.00899999999999</v>
      </c>
      <c r="BL3102">
        <v>226.05799999999999</v>
      </c>
      <c r="BM3102">
        <v>234.83</v>
      </c>
      <c r="BO3102">
        <v>240.22900000000001</v>
      </c>
      <c r="BP3102">
        <v>222.00899999999999</v>
      </c>
      <c r="BQ3102">
        <v>219.98500000000001</v>
      </c>
      <c r="BR3102">
        <v>233.48099999999999</v>
      </c>
      <c r="BS3102">
        <v>213.91200000000001</v>
      </c>
      <c r="BT3102">
        <v>221.334</v>
      </c>
      <c r="BU3102">
        <v>321.64699999999999</v>
      </c>
      <c r="BV3102">
        <v>316.87</v>
      </c>
      <c r="BW3102">
        <v>209.18799999999999</v>
      </c>
      <c r="BX3102">
        <v>618.79200000000003</v>
      </c>
      <c r="BY3102">
        <v>241.578</v>
      </c>
      <c r="BZ3102">
        <v>263.84699999999998</v>
      </c>
      <c r="CD3102">
        <v>189.619</v>
      </c>
      <c r="CE3102">
        <v>188.94399999999999</v>
      </c>
      <c r="CF3102">
        <v>189.619</v>
      </c>
      <c r="CG3102">
        <v>190.96799999999999</v>
      </c>
      <c r="CH3102">
        <v>186.245</v>
      </c>
      <c r="CI3102">
        <v>323.608</v>
      </c>
      <c r="CJ3102">
        <v>334.90199999999999</v>
      </c>
      <c r="CK3102">
        <v>360.00900000000001</v>
      </c>
      <c r="CL3102">
        <v>371.185</v>
      </c>
      <c r="CN3102">
        <v>335.55200000000002</v>
      </c>
    </row>
    <row r="3103" spans="1:92" x14ac:dyDescent="0.25">
      <c r="A3103" s="1">
        <v>2387.33</v>
      </c>
      <c r="B3103" s="1">
        <v>213.327</v>
      </c>
      <c r="C3103" s="1">
        <v>173.49700000000001</v>
      </c>
      <c r="D3103" s="1">
        <v>168.77099999999999</v>
      </c>
      <c r="E3103" s="1">
        <v>210.626</v>
      </c>
      <c r="F3103" s="1">
        <v>189.024</v>
      </c>
      <c r="G3103" s="1">
        <v>195.774</v>
      </c>
      <c r="H3103" s="1">
        <v>188.34800000000001</v>
      </c>
      <c r="I3103" s="1">
        <v>162.02000000000001</v>
      </c>
      <c r="J3103" s="1">
        <v>180.24700000000001</v>
      </c>
      <c r="K3103" s="1">
        <v>191.72399999999999</v>
      </c>
      <c r="L3103" s="1">
        <v>176.197</v>
      </c>
      <c r="M3103" s="1">
        <v>192.399</v>
      </c>
      <c r="N3103" s="1">
        <v>188.34800000000001</v>
      </c>
      <c r="O3103" s="1">
        <v>188.34800000000001</v>
      </c>
      <c r="P3103" s="1">
        <v>195.09899999999999</v>
      </c>
      <c r="Q3103">
        <v>229.529</v>
      </c>
      <c r="R3103">
        <v>220.75200000000001</v>
      </c>
      <c r="S3103">
        <v>199.82499999999999</v>
      </c>
      <c r="T3103">
        <v>239.655</v>
      </c>
      <c r="U3103">
        <v>206.57599999999999</v>
      </c>
      <c r="V3103">
        <v>240.33</v>
      </c>
      <c r="W3103">
        <v>230.20400000000001</v>
      </c>
      <c r="X3103">
        <v>234.25399999999999</v>
      </c>
      <c r="Y3103">
        <v>205.90100000000001</v>
      </c>
      <c r="Z3103">
        <v>191.04900000000001</v>
      </c>
      <c r="AA3103">
        <v>216.02699999999999</v>
      </c>
      <c r="AB3103">
        <v>258.55700000000002</v>
      </c>
      <c r="AC3103">
        <v>242.35499999999999</v>
      </c>
      <c r="AD3103">
        <v>240.33</v>
      </c>
      <c r="AE3103">
        <v>208.601</v>
      </c>
      <c r="AF3103">
        <v>218.05199999999999</v>
      </c>
      <c r="AG3103">
        <v>205.226</v>
      </c>
      <c r="AH3103">
        <v>156.62</v>
      </c>
      <c r="AI3103">
        <v>125.566</v>
      </c>
      <c r="AJ3103">
        <v>235.60400000000001</v>
      </c>
      <c r="AK3103">
        <v>219.40199999999999</v>
      </c>
      <c r="AL3103">
        <v>226.15299999999999</v>
      </c>
      <c r="AM3103">
        <v>216.702</v>
      </c>
      <c r="AN3103">
        <v>229.529</v>
      </c>
      <c r="AO3103">
        <v>201.85</v>
      </c>
      <c r="AP3103">
        <v>209.95099999999999</v>
      </c>
      <c r="AQ3103">
        <v>176.87200000000001</v>
      </c>
      <c r="AR3103">
        <v>226.828</v>
      </c>
      <c r="AS3103">
        <v>230.20400000000001</v>
      </c>
      <c r="AT3103">
        <v>218.05199999999999</v>
      </c>
      <c r="AU3103">
        <v>213.327</v>
      </c>
      <c r="AV3103">
        <v>216.02699999999999</v>
      </c>
      <c r="AW3103">
        <v>196.44900000000001</v>
      </c>
      <c r="AX3103">
        <v>212.65100000000001</v>
      </c>
      <c r="AY3103">
        <v>191.04900000000001</v>
      </c>
      <c r="AZ3103">
        <v>186.32300000000001</v>
      </c>
      <c r="BA3103">
        <v>236.95400000000001</v>
      </c>
      <c r="BB3103">
        <v>178.89699999999999</v>
      </c>
      <c r="BC3103">
        <v>210.626</v>
      </c>
      <c r="BD3103">
        <v>186.32300000000001</v>
      </c>
      <c r="BE3103">
        <v>197.8</v>
      </c>
      <c r="BF3103">
        <v>194.42400000000001</v>
      </c>
      <c r="BG3103">
        <v>225.47800000000001</v>
      </c>
      <c r="BH3103">
        <v>201.85</v>
      </c>
      <c r="BI3103">
        <v>157.29499999999999</v>
      </c>
      <c r="BJ3103">
        <v>185.648</v>
      </c>
      <c r="BK3103">
        <v>222.77799999999999</v>
      </c>
      <c r="BL3103">
        <v>220.75200000000001</v>
      </c>
      <c r="BM3103">
        <v>230.20400000000001</v>
      </c>
      <c r="BO3103">
        <v>240.33</v>
      </c>
      <c r="BP3103">
        <v>243.70500000000001</v>
      </c>
      <c r="BQ3103">
        <v>229.529</v>
      </c>
      <c r="BR3103">
        <v>234.929</v>
      </c>
      <c r="BS3103">
        <v>221.428</v>
      </c>
      <c r="BT3103">
        <v>205.226</v>
      </c>
      <c r="BU3103">
        <v>336.65</v>
      </c>
      <c r="BV3103">
        <v>309.87299999999999</v>
      </c>
      <c r="BW3103">
        <v>205.226</v>
      </c>
      <c r="BX3103">
        <v>625.12800000000004</v>
      </c>
      <c r="BY3103">
        <v>234.25399999999999</v>
      </c>
      <c r="BZ3103">
        <v>261.25799999999998</v>
      </c>
      <c r="CD3103">
        <v>187.673</v>
      </c>
      <c r="CE3103">
        <v>183.62299999999999</v>
      </c>
      <c r="CF3103">
        <v>203.875</v>
      </c>
      <c r="CG3103">
        <v>175.52199999999999</v>
      </c>
      <c r="CH3103">
        <v>183.62299999999999</v>
      </c>
      <c r="CI3103">
        <v>319.61599999999999</v>
      </c>
      <c r="CJ3103">
        <v>342.91399999999999</v>
      </c>
      <c r="CK3103">
        <v>358.02499999999998</v>
      </c>
      <c r="CL3103">
        <v>363.185</v>
      </c>
      <c r="CN3103">
        <v>343.55500000000001</v>
      </c>
    </row>
    <row r="3104" spans="1:92" x14ac:dyDescent="0.25">
      <c r="A3104" s="1">
        <v>2387.71</v>
      </c>
      <c r="B3104" s="1">
        <v>211.30699999999999</v>
      </c>
      <c r="C3104" s="1">
        <v>176.87700000000001</v>
      </c>
      <c r="D3104" s="1">
        <v>181.60300000000001</v>
      </c>
      <c r="E3104" s="1">
        <v>204.55600000000001</v>
      </c>
      <c r="F3104" s="1">
        <v>178.227</v>
      </c>
      <c r="G3104" s="1">
        <v>199.155</v>
      </c>
      <c r="H3104" s="1">
        <v>200.506</v>
      </c>
      <c r="I3104" s="1">
        <v>158.649</v>
      </c>
      <c r="J3104" s="1">
        <v>184.303</v>
      </c>
      <c r="K3104" s="1">
        <v>197.80500000000001</v>
      </c>
      <c r="L3104" s="1">
        <v>174.17699999999999</v>
      </c>
      <c r="M3104" s="1">
        <v>192.404</v>
      </c>
      <c r="N3104" s="1">
        <v>201.18100000000001</v>
      </c>
      <c r="O3104" s="1">
        <v>175.52699999999999</v>
      </c>
      <c r="P3104" s="1">
        <v>203.20599999999999</v>
      </c>
      <c r="Q3104">
        <v>224.13399999999999</v>
      </c>
      <c r="R3104">
        <v>222.10900000000001</v>
      </c>
      <c r="S3104">
        <v>216.03299999999999</v>
      </c>
      <c r="T3104">
        <v>238.31100000000001</v>
      </c>
      <c r="U3104">
        <v>201.18100000000001</v>
      </c>
      <c r="V3104">
        <v>241.012</v>
      </c>
      <c r="W3104">
        <v>230.88499999999999</v>
      </c>
      <c r="X3104">
        <v>251.81299999999999</v>
      </c>
      <c r="Y3104">
        <v>217.38300000000001</v>
      </c>
      <c r="Z3104">
        <v>209.28200000000001</v>
      </c>
      <c r="AA3104">
        <v>213.333</v>
      </c>
      <c r="AB3104">
        <v>234.261</v>
      </c>
      <c r="AC3104">
        <v>233.58600000000001</v>
      </c>
      <c r="AD3104">
        <v>249.113</v>
      </c>
      <c r="AE3104">
        <v>221.434</v>
      </c>
      <c r="AF3104">
        <v>215.358</v>
      </c>
      <c r="AG3104">
        <v>213.333</v>
      </c>
      <c r="AH3104">
        <v>159.999</v>
      </c>
      <c r="AI3104">
        <v>131.64500000000001</v>
      </c>
      <c r="AJ3104">
        <v>226.16</v>
      </c>
      <c r="AK3104">
        <v>224.809</v>
      </c>
      <c r="AL3104">
        <v>223.459</v>
      </c>
      <c r="AM3104">
        <v>215.358</v>
      </c>
      <c r="AN3104">
        <v>222.10900000000001</v>
      </c>
      <c r="AO3104">
        <v>190.37899999999999</v>
      </c>
      <c r="AP3104">
        <v>199.155</v>
      </c>
      <c r="AQ3104">
        <v>167.42599999999999</v>
      </c>
      <c r="AR3104">
        <v>218.733</v>
      </c>
      <c r="AS3104">
        <v>226.16</v>
      </c>
      <c r="AT3104">
        <v>211.30699999999999</v>
      </c>
      <c r="AU3104">
        <v>215.358</v>
      </c>
      <c r="AV3104">
        <v>221.434</v>
      </c>
      <c r="AW3104">
        <v>207.93199999999999</v>
      </c>
      <c r="AX3104">
        <v>211.982</v>
      </c>
      <c r="AY3104">
        <v>196.45500000000001</v>
      </c>
      <c r="AZ3104">
        <v>194.43</v>
      </c>
      <c r="BA3104">
        <v>240.33699999999999</v>
      </c>
      <c r="BB3104">
        <v>174.17699999999999</v>
      </c>
      <c r="BC3104">
        <v>215.358</v>
      </c>
      <c r="BD3104">
        <v>184.97800000000001</v>
      </c>
      <c r="BE3104">
        <v>195.10499999999999</v>
      </c>
      <c r="BF3104">
        <v>193.755</v>
      </c>
      <c r="BG3104">
        <v>220.75899999999999</v>
      </c>
      <c r="BH3104">
        <v>210.63200000000001</v>
      </c>
      <c r="BI3104">
        <v>160.67500000000001</v>
      </c>
      <c r="BJ3104">
        <v>189.70400000000001</v>
      </c>
      <c r="BK3104">
        <v>244.387</v>
      </c>
      <c r="BL3104">
        <v>232.23500000000001</v>
      </c>
      <c r="BM3104">
        <v>222.10900000000001</v>
      </c>
      <c r="BO3104">
        <v>242.36199999999999</v>
      </c>
      <c r="BP3104">
        <v>237.636</v>
      </c>
      <c r="BQ3104">
        <v>234.93600000000001</v>
      </c>
      <c r="BR3104">
        <v>224.809</v>
      </c>
      <c r="BS3104">
        <v>216.03299999999999</v>
      </c>
      <c r="BT3104">
        <v>207.93199999999999</v>
      </c>
      <c r="BU3104">
        <v>329.654</v>
      </c>
      <c r="BV3104">
        <v>323.87700000000001</v>
      </c>
      <c r="BW3104">
        <v>209.95699999999999</v>
      </c>
      <c r="BX3104">
        <v>633.92200000000003</v>
      </c>
      <c r="BY3104">
        <v>227.51</v>
      </c>
      <c r="BZ3104">
        <v>270.041</v>
      </c>
      <c r="CD3104">
        <v>184.303</v>
      </c>
      <c r="CE3104">
        <v>185.65299999999999</v>
      </c>
      <c r="CF3104">
        <v>193.755</v>
      </c>
      <c r="CG3104">
        <v>179.577</v>
      </c>
      <c r="CH3104">
        <v>176.87700000000001</v>
      </c>
      <c r="CI3104">
        <v>331.62299999999999</v>
      </c>
      <c r="CJ3104">
        <v>349.92599999999999</v>
      </c>
      <c r="CK3104">
        <v>358.041</v>
      </c>
      <c r="CL3104">
        <v>343.185</v>
      </c>
      <c r="CN3104">
        <v>336.55700000000002</v>
      </c>
    </row>
    <row r="3105" spans="1:92" x14ac:dyDescent="0.25">
      <c r="A3105" s="1">
        <v>2388.09</v>
      </c>
      <c r="B3105" s="1">
        <v>211.23400000000001</v>
      </c>
      <c r="C3105" s="1">
        <v>175.46600000000001</v>
      </c>
      <c r="D3105" s="1">
        <v>184.24</v>
      </c>
      <c r="E3105" s="1">
        <v>194.363</v>
      </c>
      <c r="F3105" s="1">
        <v>200.43600000000001</v>
      </c>
      <c r="G3105" s="1">
        <v>192.33799999999999</v>
      </c>
      <c r="H3105" s="1">
        <v>190.31299999999999</v>
      </c>
      <c r="I3105" s="1">
        <v>154.54499999999999</v>
      </c>
      <c r="J3105" s="1">
        <v>184.91399999999999</v>
      </c>
      <c r="K3105" s="1">
        <v>192.33799999999999</v>
      </c>
      <c r="L3105" s="1">
        <v>177.49100000000001</v>
      </c>
      <c r="M3105" s="1">
        <v>182.89</v>
      </c>
      <c r="N3105" s="1">
        <v>192.33799999999999</v>
      </c>
      <c r="O3105" s="1">
        <v>173.44200000000001</v>
      </c>
      <c r="P3105" s="1">
        <v>213.25899999999999</v>
      </c>
      <c r="Q3105">
        <v>227.43100000000001</v>
      </c>
      <c r="R3105">
        <v>232.155</v>
      </c>
      <c r="S3105">
        <v>224.732</v>
      </c>
      <c r="T3105">
        <v>238.22900000000001</v>
      </c>
      <c r="U3105">
        <v>197.06200000000001</v>
      </c>
      <c r="V3105">
        <v>241.60300000000001</v>
      </c>
      <c r="W3105">
        <v>231.48</v>
      </c>
      <c r="X3105">
        <v>232.83</v>
      </c>
      <c r="Y3105">
        <v>215.28399999999999</v>
      </c>
      <c r="Z3105">
        <v>207.86</v>
      </c>
      <c r="AA3105">
        <v>206.51</v>
      </c>
      <c r="AB3105">
        <v>251.727</v>
      </c>
      <c r="AC3105">
        <v>226.08099999999999</v>
      </c>
      <c r="AD3105">
        <v>264.54899999999998</v>
      </c>
      <c r="AE3105">
        <v>223.38200000000001</v>
      </c>
      <c r="AF3105">
        <v>211.90899999999999</v>
      </c>
      <c r="AG3105">
        <v>203.81100000000001</v>
      </c>
      <c r="AH3105">
        <v>156.57</v>
      </c>
      <c r="AI3105">
        <v>128.22499999999999</v>
      </c>
      <c r="AJ3105">
        <v>234.85499999999999</v>
      </c>
      <c r="AK3105">
        <v>234.85499999999999</v>
      </c>
      <c r="AL3105">
        <v>226.756</v>
      </c>
      <c r="AM3105">
        <v>224.732</v>
      </c>
      <c r="AN3105">
        <v>223.38200000000001</v>
      </c>
      <c r="AO3105">
        <v>201.11099999999999</v>
      </c>
      <c r="AP3105">
        <v>219.333</v>
      </c>
      <c r="AQ3105">
        <v>187.614</v>
      </c>
      <c r="AR3105">
        <v>216.63300000000001</v>
      </c>
      <c r="AS3105">
        <v>226.08099999999999</v>
      </c>
      <c r="AT3105">
        <v>214.60900000000001</v>
      </c>
      <c r="AU3105">
        <v>206.51</v>
      </c>
      <c r="AV3105">
        <v>230.131</v>
      </c>
      <c r="AW3105">
        <v>200.43600000000001</v>
      </c>
      <c r="AX3105">
        <v>233.505</v>
      </c>
      <c r="AY3105">
        <v>200.43600000000001</v>
      </c>
      <c r="AZ3105">
        <v>182.89</v>
      </c>
      <c r="BA3105">
        <v>232.155</v>
      </c>
      <c r="BB3105">
        <v>177.49100000000001</v>
      </c>
      <c r="BC3105">
        <v>219.333</v>
      </c>
      <c r="BD3105">
        <v>185.589</v>
      </c>
      <c r="BE3105">
        <v>206.51</v>
      </c>
      <c r="BF3105">
        <v>195.03700000000001</v>
      </c>
      <c r="BG3105">
        <v>225.40700000000001</v>
      </c>
      <c r="BH3105">
        <v>214.60900000000001</v>
      </c>
      <c r="BI3105">
        <v>157.245</v>
      </c>
      <c r="BJ3105">
        <v>183.565</v>
      </c>
      <c r="BK3105">
        <v>232.83</v>
      </c>
      <c r="BL3105">
        <v>228.78100000000001</v>
      </c>
      <c r="BM3105">
        <v>230.131</v>
      </c>
      <c r="BO3105">
        <v>249.02699999999999</v>
      </c>
      <c r="BP3105">
        <v>216.63300000000001</v>
      </c>
      <c r="BQ3105">
        <v>238.22900000000001</v>
      </c>
      <c r="BR3105">
        <v>233.505</v>
      </c>
      <c r="BS3105">
        <v>208.535</v>
      </c>
      <c r="BT3105">
        <v>211.23400000000001</v>
      </c>
      <c r="BU3105">
        <v>353.65699999999998</v>
      </c>
      <c r="BV3105">
        <v>311.88099999999997</v>
      </c>
      <c r="BW3105">
        <v>199.762</v>
      </c>
      <c r="BX3105">
        <v>625.60400000000004</v>
      </c>
      <c r="BY3105">
        <v>224.732</v>
      </c>
      <c r="BZ3105">
        <v>259.82499999999999</v>
      </c>
      <c r="CD3105">
        <v>180.86500000000001</v>
      </c>
      <c r="CE3105">
        <v>187.614</v>
      </c>
      <c r="CF3105">
        <v>194.363</v>
      </c>
      <c r="CG3105">
        <v>163.99299999999999</v>
      </c>
      <c r="CH3105">
        <v>188.964</v>
      </c>
      <c r="CI3105">
        <v>330.63099999999997</v>
      </c>
      <c r="CJ3105">
        <v>353.93799999999999</v>
      </c>
      <c r="CK3105">
        <v>368.05599999999998</v>
      </c>
      <c r="CL3105">
        <v>347.18400000000003</v>
      </c>
      <c r="CN3105">
        <v>342.55900000000003</v>
      </c>
    </row>
    <row r="3106" spans="1:92" x14ac:dyDescent="0.25">
      <c r="A3106" s="1">
        <v>2388.4699999999998</v>
      </c>
      <c r="B3106" s="1">
        <v>224.65600000000001</v>
      </c>
      <c r="C3106" s="1">
        <v>174.05799999999999</v>
      </c>
      <c r="D3106" s="1">
        <v>177.43100000000001</v>
      </c>
      <c r="E3106" s="1">
        <v>205.09100000000001</v>
      </c>
      <c r="F3106" s="1">
        <v>193.62200000000001</v>
      </c>
      <c r="G3106" s="1">
        <v>178.78</v>
      </c>
      <c r="H3106" s="1">
        <v>194.97200000000001</v>
      </c>
      <c r="I3106" s="1">
        <v>170.01</v>
      </c>
      <c r="J3106" s="1">
        <v>190.249</v>
      </c>
      <c r="K3106" s="1">
        <v>199.69399999999999</v>
      </c>
      <c r="L3106" s="1">
        <v>181.47900000000001</v>
      </c>
      <c r="M3106" s="1">
        <v>188.9</v>
      </c>
      <c r="N3106" s="1">
        <v>187.55099999999999</v>
      </c>
      <c r="O3106" s="1">
        <v>184.17699999999999</v>
      </c>
      <c r="P3106" s="1">
        <v>201.04300000000001</v>
      </c>
      <c r="Q3106">
        <v>241.52199999999999</v>
      </c>
      <c r="R3106">
        <v>229.37799999999999</v>
      </c>
      <c r="S3106">
        <v>219.25899999999999</v>
      </c>
      <c r="T3106">
        <v>261.76100000000002</v>
      </c>
      <c r="U3106">
        <v>199.69399999999999</v>
      </c>
      <c r="V3106">
        <v>230.053</v>
      </c>
      <c r="W3106">
        <v>229.37799999999999</v>
      </c>
      <c r="X3106">
        <v>226.005</v>
      </c>
      <c r="Y3106">
        <v>213.86199999999999</v>
      </c>
      <c r="Z3106">
        <v>192.94800000000001</v>
      </c>
      <c r="AA3106">
        <v>194.97200000000001</v>
      </c>
      <c r="AB3106">
        <v>241.52199999999999</v>
      </c>
      <c r="AC3106">
        <v>226.68</v>
      </c>
      <c r="AD3106">
        <v>255.68899999999999</v>
      </c>
      <c r="AE3106">
        <v>223.30699999999999</v>
      </c>
      <c r="AF3106">
        <v>226.005</v>
      </c>
      <c r="AG3106">
        <v>217.90899999999999</v>
      </c>
      <c r="AH3106">
        <v>161.239</v>
      </c>
      <c r="AI3106">
        <v>130.20599999999999</v>
      </c>
      <c r="AJ3106">
        <v>223.98099999999999</v>
      </c>
      <c r="AK3106">
        <v>230.72800000000001</v>
      </c>
      <c r="AL3106">
        <v>223.98099999999999</v>
      </c>
      <c r="AM3106">
        <v>220.608</v>
      </c>
      <c r="AN3106">
        <v>225.33</v>
      </c>
      <c r="AO3106">
        <v>207.79</v>
      </c>
      <c r="AP3106">
        <v>204.417</v>
      </c>
      <c r="AQ3106">
        <v>176.08199999999999</v>
      </c>
      <c r="AR3106">
        <v>217.23500000000001</v>
      </c>
      <c r="AS3106">
        <v>236.125</v>
      </c>
      <c r="AT3106">
        <v>215.21100000000001</v>
      </c>
      <c r="AU3106">
        <v>226.68</v>
      </c>
      <c r="AV3106">
        <v>222.63200000000001</v>
      </c>
      <c r="AW3106">
        <v>207.11500000000001</v>
      </c>
      <c r="AX3106">
        <v>228.029</v>
      </c>
      <c r="AY3106">
        <v>188.22499999999999</v>
      </c>
      <c r="AZ3106">
        <v>191.59800000000001</v>
      </c>
      <c r="BA3106">
        <v>236.125</v>
      </c>
      <c r="BB3106">
        <v>195.64599999999999</v>
      </c>
      <c r="BC3106">
        <v>207.11500000000001</v>
      </c>
      <c r="BD3106">
        <v>187.55099999999999</v>
      </c>
      <c r="BE3106">
        <v>201.04300000000001</v>
      </c>
      <c r="BF3106">
        <v>192.94800000000001</v>
      </c>
      <c r="BG3106">
        <v>216.56</v>
      </c>
      <c r="BH3106">
        <v>217.90899999999999</v>
      </c>
      <c r="BI3106">
        <v>160.565</v>
      </c>
      <c r="BJ3106">
        <v>179.45500000000001</v>
      </c>
      <c r="BK3106">
        <v>230.72800000000001</v>
      </c>
      <c r="BL3106">
        <v>234.77500000000001</v>
      </c>
      <c r="BM3106">
        <v>227.35400000000001</v>
      </c>
      <c r="BO3106">
        <v>243.54599999999999</v>
      </c>
      <c r="BP3106">
        <v>232.75200000000001</v>
      </c>
      <c r="BQ3106">
        <v>234.101</v>
      </c>
      <c r="BR3106">
        <v>215.88499999999999</v>
      </c>
      <c r="BS3106">
        <v>208.464</v>
      </c>
      <c r="BT3106">
        <v>211.16300000000001</v>
      </c>
      <c r="BU3106">
        <v>337.661</v>
      </c>
      <c r="BV3106">
        <v>320.88499999999999</v>
      </c>
      <c r="BW3106">
        <v>207.11500000000001</v>
      </c>
      <c r="BX3106">
        <v>643.60900000000004</v>
      </c>
      <c r="BY3106">
        <v>229.37799999999999</v>
      </c>
      <c r="BZ3106">
        <v>260.41199999999998</v>
      </c>
      <c r="CD3106">
        <v>182.828</v>
      </c>
      <c r="CE3106">
        <v>181.47900000000001</v>
      </c>
      <c r="CF3106">
        <v>201.04300000000001</v>
      </c>
      <c r="CG3106">
        <v>182.15299999999999</v>
      </c>
      <c r="CH3106">
        <v>178.10599999999999</v>
      </c>
      <c r="CI3106">
        <v>338.63900000000001</v>
      </c>
      <c r="CJ3106">
        <v>352.95</v>
      </c>
      <c r="CK3106">
        <v>355.072</v>
      </c>
      <c r="CL3106">
        <v>351.18400000000003</v>
      </c>
      <c r="CN3106">
        <v>358.56200000000001</v>
      </c>
    </row>
    <row r="3107" spans="1:92" x14ac:dyDescent="0.25">
      <c r="A3107" s="1">
        <v>2388.85</v>
      </c>
      <c r="B3107" s="1">
        <v>219.25800000000001</v>
      </c>
      <c r="C3107" s="1">
        <v>170.00899999999999</v>
      </c>
      <c r="D3107" s="1">
        <v>174.732</v>
      </c>
      <c r="E3107" s="1">
        <v>198.34399999999999</v>
      </c>
      <c r="F3107" s="1">
        <v>192.27199999999999</v>
      </c>
      <c r="G3107" s="1">
        <v>195.64500000000001</v>
      </c>
      <c r="H3107" s="1">
        <v>188.899</v>
      </c>
      <c r="I3107" s="1">
        <v>166.636</v>
      </c>
      <c r="J3107" s="1">
        <v>184.851</v>
      </c>
      <c r="K3107" s="1">
        <v>186.2</v>
      </c>
      <c r="L3107" s="1">
        <v>188.899</v>
      </c>
      <c r="M3107" s="1">
        <v>182.15299999999999</v>
      </c>
      <c r="N3107" s="1">
        <v>189.57400000000001</v>
      </c>
      <c r="O3107" s="1">
        <v>186.875</v>
      </c>
      <c r="P3107" s="1">
        <v>206.44</v>
      </c>
      <c r="Q3107">
        <v>228.02799999999999</v>
      </c>
      <c r="R3107">
        <v>226.679</v>
      </c>
      <c r="S3107">
        <v>215.21</v>
      </c>
      <c r="T3107">
        <v>238.148</v>
      </c>
      <c r="U3107">
        <v>199.69300000000001</v>
      </c>
      <c r="V3107">
        <v>249.61699999999999</v>
      </c>
      <c r="W3107">
        <v>232.751</v>
      </c>
      <c r="X3107">
        <v>231.40100000000001</v>
      </c>
      <c r="Y3107">
        <v>215.88499999999999</v>
      </c>
      <c r="Z3107">
        <v>199.01900000000001</v>
      </c>
      <c r="AA3107">
        <v>207.114</v>
      </c>
      <c r="AB3107">
        <v>247.59299999999999</v>
      </c>
      <c r="AC3107">
        <v>228.02799999999999</v>
      </c>
      <c r="AD3107">
        <v>234.1</v>
      </c>
      <c r="AE3107">
        <v>203.74100000000001</v>
      </c>
      <c r="AF3107">
        <v>222.631</v>
      </c>
      <c r="AG3107">
        <v>211.83699999999999</v>
      </c>
      <c r="AH3107">
        <v>172.03299999999999</v>
      </c>
      <c r="AI3107">
        <v>128.85599999999999</v>
      </c>
      <c r="AJ3107">
        <v>233.42500000000001</v>
      </c>
      <c r="AK3107">
        <v>226.679</v>
      </c>
      <c r="AL3107">
        <v>207.78899999999999</v>
      </c>
      <c r="AM3107">
        <v>219.25800000000001</v>
      </c>
      <c r="AN3107">
        <v>228.02799999999999</v>
      </c>
      <c r="AO3107">
        <v>189.57400000000001</v>
      </c>
      <c r="AP3107">
        <v>210.48699999999999</v>
      </c>
      <c r="AQ3107">
        <v>178.10499999999999</v>
      </c>
      <c r="AR3107">
        <v>217.90799999999999</v>
      </c>
      <c r="AS3107">
        <v>238.822</v>
      </c>
      <c r="AT3107">
        <v>216.559</v>
      </c>
      <c r="AU3107">
        <v>206.44</v>
      </c>
      <c r="AV3107">
        <v>233.42500000000001</v>
      </c>
      <c r="AW3107">
        <v>196.995</v>
      </c>
      <c r="AX3107">
        <v>232.07599999999999</v>
      </c>
      <c r="AY3107">
        <v>195.64500000000001</v>
      </c>
      <c r="AZ3107">
        <v>185.52600000000001</v>
      </c>
      <c r="BA3107">
        <v>250.291</v>
      </c>
      <c r="BB3107">
        <v>186.875</v>
      </c>
      <c r="BC3107">
        <v>213.18600000000001</v>
      </c>
      <c r="BD3107">
        <v>174.732</v>
      </c>
      <c r="BE3107">
        <v>193.62100000000001</v>
      </c>
      <c r="BF3107">
        <v>188.22399999999999</v>
      </c>
      <c r="BG3107">
        <v>231.40100000000001</v>
      </c>
      <c r="BH3107">
        <v>209.81299999999999</v>
      </c>
      <c r="BI3107">
        <v>163.26300000000001</v>
      </c>
      <c r="BJ3107">
        <v>177.43</v>
      </c>
      <c r="BK3107">
        <v>223.98</v>
      </c>
      <c r="BL3107">
        <v>228.02799999999999</v>
      </c>
      <c r="BM3107">
        <v>233.42500000000001</v>
      </c>
      <c r="BO3107">
        <v>232.07599999999999</v>
      </c>
      <c r="BP3107">
        <v>238.148</v>
      </c>
      <c r="BQ3107">
        <v>226.679</v>
      </c>
      <c r="BR3107">
        <v>219.25800000000001</v>
      </c>
      <c r="BS3107">
        <v>206.44</v>
      </c>
      <c r="BT3107">
        <v>209.81299999999999</v>
      </c>
      <c r="BU3107">
        <v>343.66399999999999</v>
      </c>
      <c r="BV3107">
        <v>314.88900000000001</v>
      </c>
      <c r="BW3107">
        <v>206.44</v>
      </c>
      <c r="BX3107">
        <v>612.572</v>
      </c>
      <c r="BY3107">
        <v>236.798</v>
      </c>
      <c r="BZ3107">
        <v>256.363</v>
      </c>
      <c r="CD3107">
        <v>180.12899999999999</v>
      </c>
      <c r="CE3107">
        <v>183.50200000000001</v>
      </c>
      <c r="CF3107">
        <v>192.27199999999999</v>
      </c>
      <c r="CG3107">
        <v>189.57400000000001</v>
      </c>
      <c r="CH3107">
        <v>181.47800000000001</v>
      </c>
      <c r="CI3107">
        <v>330.64600000000002</v>
      </c>
      <c r="CJ3107">
        <v>354.96100000000001</v>
      </c>
      <c r="CK3107">
        <v>376.08800000000002</v>
      </c>
      <c r="CL3107">
        <v>362.18400000000003</v>
      </c>
      <c r="CN3107">
        <v>339.56400000000002</v>
      </c>
    </row>
    <row r="3108" spans="1:92" x14ac:dyDescent="0.25">
      <c r="A3108" s="1">
        <v>2389.23</v>
      </c>
      <c r="B3108" s="1">
        <v>207.19</v>
      </c>
      <c r="C3108" s="1">
        <v>168.721</v>
      </c>
      <c r="D3108" s="1">
        <v>176.82</v>
      </c>
      <c r="E3108" s="1">
        <v>202.465</v>
      </c>
      <c r="F3108" s="1">
        <v>186.268</v>
      </c>
      <c r="G3108" s="1">
        <v>179.51900000000001</v>
      </c>
      <c r="H3108" s="1">
        <v>196.39099999999999</v>
      </c>
      <c r="I3108" s="1">
        <v>159.273</v>
      </c>
      <c r="J3108" s="1">
        <v>172.77099999999999</v>
      </c>
      <c r="K3108" s="1">
        <v>205.16499999999999</v>
      </c>
      <c r="L3108" s="1">
        <v>169.39599999999999</v>
      </c>
      <c r="M3108" s="1">
        <v>189.643</v>
      </c>
      <c r="N3108" s="1">
        <v>195.042</v>
      </c>
      <c r="O3108" s="1">
        <v>176.14500000000001</v>
      </c>
      <c r="P3108" s="1">
        <v>206.51499999999999</v>
      </c>
      <c r="Q3108">
        <v>220.012</v>
      </c>
      <c r="R3108">
        <v>223.387</v>
      </c>
      <c r="S3108">
        <v>217.988</v>
      </c>
      <c r="T3108">
        <v>253.75700000000001</v>
      </c>
      <c r="U3108">
        <v>206.51499999999999</v>
      </c>
      <c r="V3108">
        <v>242.28399999999999</v>
      </c>
      <c r="W3108">
        <v>231.48599999999999</v>
      </c>
      <c r="X3108">
        <v>235.535</v>
      </c>
      <c r="Y3108">
        <v>200.441</v>
      </c>
      <c r="Z3108">
        <v>203.815</v>
      </c>
      <c r="AA3108">
        <v>204.49</v>
      </c>
      <c r="AB3108">
        <v>238.23400000000001</v>
      </c>
      <c r="AC3108">
        <v>232.16</v>
      </c>
      <c r="AD3108">
        <v>250.38200000000001</v>
      </c>
      <c r="AE3108">
        <v>215.96299999999999</v>
      </c>
      <c r="AF3108">
        <v>212.589</v>
      </c>
      <c r="AG3108">
        <v>233.51</v>
      </c>
      <c r="AH3108">
        <v>167.37100000000001</v>
      </c>
      <c r="AI3108">
        <v>124.854</v>
      </c>
      <c r="AJ3108">
        <v>228.11099999999999</v>
      </c>
      <c r="AK3108">
        <v>229.46100000000001</v>
      </c>
      <c r="AL3108">
        <v>214.613</v>
      </c>
      <c r="AM3108">
        <v>226.08600000000001</v>
      </c>
      <c r="AN3108">
        <v>215.28800000000001</v>
      </c>
      <c r="AO3108">
        <v>205.84</v>
      </c>
      <c r="AP3108">
        <v>206.51499999999999</v>
      </c>
      <c r="AQ3108">
        <v>174.79499999999999</v>
      </c>
      <c r="AR3108">
        <v>217.31299999999999</v>
      </c>
      <c r="AS3108">
        <v>215.96299999999999</v>
      </c>
      <c r="AT3108">
        <v>212.589</v>
      </c>
      <c r="AU3108">
        <v>220.68700000000001</v>
      </c>
      <c r="AV3108">
        <v>234.185</v>
      </c>
      <c r="AW3108">
        <v>195.71700000000001</v>
      </c>
      <c r="AX3108">
        <v>228.786</v>
      </c>
      <c r="AY3108">
        <v>199.76599999999999</v>
      </c>
      <c r="AZ3108">
        <v>176.14500000000001</v>
      </c>
      <c r="BA3108">
        <v>238.23400000000001</v>
      </c>
      <c r="BB3108">
        <v>183.56899999999999</v>
      </c>
      <c r="BC3108">
        <v>205.84</v>
      </c>
      <c r="BD3108">
        <v>181.54400000000001</v>
      </c>
      <c r="BE3108">
        <v>203.815</v>
      </c>
      <c r="BF3108">
        <v>195.042</v>
      </c>
      <c r="BG3108">
        <v>227.43600000000001</v>
      </c>
      <c r="BH3108">
        <v>213.93799999999999</v>
      </c>
      <c r="BI3108">
        <v>168.721</v>
      </c>
      <c r="BJ3108">
        <v>182.21899999999999</v>
      </c>
      <c r="BK3108">
        <v>232.83500000000001</v>
      </c>
      <c r="BL3108">
        <v>228.11099999999999</v>
      </c>
      <c r="BM3108">
        <v>231.48599999999999</v>
      </c>
      <c r="BO3108">
        <v>240.934</v>
      </c>
      <c r="BP3108">
        <v>234.86</v>
      </c>
      <c r="BQ3108">
        <v>224.73699999999999</v>
      </c>
      <c r="BR3108">
        <v>225.41200000000001</v>
      </c>
      <c r="BS3108">
        <v>207.86500000000001</v>
      </c>
      <c r="BT3108">
        <v>193.017</v>
      </c>
      <c r="BU3108">
        <v>351.66699999999997</v>
      </c>
      <c r="BV3108">
        <v>318.892</v>
      </c>
      <c r="BW3108">
        <v>206.51499999999999</v>
      </c>
      <c r="BX3108">
        <v>608.74599999999998</v>
      </c>
      <c r="BY3108">
        <v>232.16</v>
      </c>
      <c r="BZ3108">
        <v>261.85500000000002</v>
      </c>
      <c r="CD3108">
        <v>180.869</v>
      </c>
      <c r="CE3108">
        <v>187.61799999999999</v>
      </c>
      <c r="CF3108">
        <v>188.29300000000001</v>
      </c>
      <c r="CG3108">
        <v>182.21899999999999</v>
      </c>
      <c r="CH3108">
        <v>179.51900000000001</v>
      </c>
      <c r="CI3108">
        <v>319.654</v>
      </c>
      <c r="CJ3108">
        <v>365.97300000000001</v>
      </c>
      <c r="CK3108">
        <v>341.10300000000001</v>
      </c>
      <c r="CL3108">
        <v>353.18400000000003</v>
      </c>
      <c r="CN3108">
        <v>349.56700000000001</v>
      </c>
    </row>
    <row r="3109" spans="1:92" x14ac:dyDescent="0.25">
      <c r="A3109" s="1">
        <v>2389.61</v>
      </c>
      <c r="B3109" s="1">
        <v>215.411</v>
      </c>
      <c r="C3109" s="1">
        <v>176.92099999999999</v>
      </c>
      <c r="D3109" s="1">
        <v>175.57</v>
      </c>
      <c r="E3109" s="1">
        <v>197.85400000000001</v>
      </c>
      <c r="F3109" s="1">
        <v>193.12700000000001</v>
      </c>
      <c r="G3109" s="1">
        <v>191.77699999999999</v>
      </c>
      <c r="H3109" s="1">
        <v>185.024</v>
      </c>
      <c r="I3109" s="1">
        <v>162.065</v>
      </c>
      <c r="J3109" s="1">
        <v>191.102</v>
      </c>
      <c r="K3109" s="1">
        <v>205.958</v>
      </c>
      <c r="L3109" s="1">
        <v>175.57</v>
      </c>
      <c r="M3109" s="1">
        <v>190.42599999999999</v>
      </c>
      <c r="N3109" s="1">
        <v>195.15299999999999</v>
      </c>
      <c r="O3109" s="1">
        <v>186.375</v>
      </c>
      <c r="P3109" s="1">
        <v>199.88</v>
      </c>
      <c r="Q3109">
        <v>238.37100000000001</v>
      </c>
      <c r="R3109">
        <v>232.29300000000001</v>
      </c>
      <c r="S3109">
        <v>212.035</v>
      </c>
      <c r="T3109">
        <v>241.74700000000001</v>
      </c>
      <c r="U3109">
        <v>201.23099999999999</v>
      </c>
      <c r="V3109">
        <v>237.69499999999999</v>
      </c>
      <c r="W3109">
        <v>234.31899999999999</v>
      </c>
      <c r="X3109">
        <v>238.37100000000001</v>
      </c>
      <c r="Y3109">
        <v>205.958</v>
      </c>
      <c r="Z3109">
        <v>203.93199999999999</v>
      </c>
      <c r="AA3109">
        <v>202.58099999999999</v>
      </c>
      <c r="AB3109">
        <v>247.149</v>
      </c>
      <c r="AC3109">
        <v>220.81399999999999</v>
      </c>
      <c r="AD3109">
        <v>241.74700000000001</v>
      </c>
      <c r="AE3109">
        <v>216.762</v>
      </c>
      <c r="AF3109">
        <v>227.566</v>
      </c>
      <c r="AG3109">
        <v>210.00899999999999</v>
      </c>
      <c r="AH3109">
        <v>169.49299999999999</v>
      </c>
      <c r="AI3109">
        <v>123.575</v>
      </c>
      <c r="AJ3109">
        <v>236.345</v>
      </c>
      <c r="AK3109">
        <v>216.08699999999999</v>
      </c>
      <c r="AL3109">
        <v>228.24199999999999</v>
      </c>
      <c r="AM3109">
        <v>226.89099999999999</v>
      </c>
      <c r="AN3109">
        <v>224.19</v>
      </c>
      <c r="AO3109">
        <v>203.93199999999999</v>
      </c>
      <c r="AP3109">
        <v>202.58099999999999</v>
      </c>
      <c r="AQ3109">
        <v>190.42599999999999</v>
      </c>
      <c r="AR3109">
        <v>201.23099999999999</v>
      </c>
      <c r="AS3109">
        <v>224.19</v>
      </c>
      <c r="AT3109">
        <v>208.65899999999999</v>
      </c>
      <c r="AU3109">
        <v>229.59200000000001</v>
      </c>
      <c r="AV3109">
        <v>234.31899999999999</v>
      </c>
      <c r="AW3109">
        <v>195.15299999999999</v>
      </c>
      <c r="AX3109">
        <v>232.96799999999999</v>
      </c>
      <c r="AY3109">
        <v>187.05</v>
      </c>
      <c r="AZ3109">
        <v>191.77699999999999</v>
      </c>
      <c r="BA3109">
        <v>243.09700000000001</v>
      </c>
      <c r="BB3109">
        <v>189.07599999999999</v>
      </c>
      <c r="BC3109">
        <v>213.386</v>
      </c>
      <c r="BD3109">
        <v>186.375</v>
      </c>
      <c r="BE3109">
        <v>197.85400000000001</v>
      </c>
      <c r="BF3109">
        <v>202.58099999999999</v>
      </c>
      <c r="BG3109">
        <v>229.59200000000001</v>
      </c>
      <c r="BH3109">
        <v>214.73599999999999</v>
      </c>
      <c r="BI3109">
        <v>162.74</v>
      </c>
      <c r="BJ3109">
        <v>185.024</v>
      </c>
      <c r="BK3109">
        <v>230.94300000000001</v>
      </c>
      <c r="BL3109">
        <v>220.13800000000001</v>
      </c>
      <c r="BM3109">
        <v>227.566</v>
      </c>
      <c r="BO3109">
        <v>224.86500000000001</v>
      </c>
      <c r="BP3109">
        <v>222.16399999999999</v>
      </c>
      <c r="BQ3109">
        <v>227.566</v>
      </c>
      <c r="BR3109">
        <v>231.61799999999999</v>
      </c>
      <c r="BS3109">
        <v>205.28200000000001</v>
      </c>
      <c r="BT3109">
        <v>207.983</v>
      </c>
      <c r="BU3109">
        <v>347.67099999999999</v>
      </c>
      <c r="BV3109">
        <v>325.89600000000002</v>
      </c>
      <c r="BW3109">
        <v>216.762</v>
      </c>
      <c r="BX3109">
        <v>628.67700000000002</v>
      </c>
      <c r="BY3109">
        <v>228.917</v>
      </c>
      <c r="BZ3109">
        <v>249.85</v>
      </c>
      <c r="CD3109">
        <v>185.024</v>
      </c>
      <c r="CE3109">
        <v>185.69900000000001</v>
      </c>
      <c r="CF3109">
        <v>189.751</v>
      </c>
      <c r="CG3109">
        <v>175.57</v>
      </c>
      <c r="CH3109">
        <v>186.375</v>
      </c>
      <c r="CI3109">
        <v>334.66199999999998</v>
      </c>
      <c r="CJ3109">
        <v>349.98500000000001</v>
      </c>
      <c r="CK3109">
        <v>340.11900000000003</v>
      </c>
      <c r="CL3109">
        <v>355.18400000000003</v>
      </c>
      <c r="CN3109">
        <v>333.56900000000002</v>
      </c>
    </row>
    <row r="3110" spans="1:92" x14ac:dyDescent="0.25">
      <c r="A3110" s="1">
        <v>2389.9899999999998</v>
      </c>
      <c r="B3110" s="1">
        <v>215.52</v>
      </c>
      <c r="C3110" s="1">
        <v>183.76599999999999</v>
      </c>
      <c r="D3110" s="1">
        <v>170.929</v>
      </c>
      <c r="E3110" s="1">
        <v>201.33199999999999</v>
      </c>
      <c r="F3110" s="1">
        <v>191.19800000000001</v>
      </c>
      <c r="G3110" s="1">
        <v>188.495</v>
      </c>
      <c r="H3110" s="1">
        <v>199.98099999999999</v>
      </c>
      <c r="I3110" s="1">
        <v>150.661</v>
      </c>
      <c r="J3110" s="1">
        <v>182.41499999999999</v>
      </c>
      <c r="K3110" s="1">
        <v>198.62899999999999</v>
      </c>
      <c r="L3110" s="1">
        <v>169.578</v>
      </c>
      <c r="M3110" s="1">
        <v>195.92699999999999</v>
      </c>
      <c r="N3110" s="1">
        <v>194.57599999999999</v>
      </c>
      <c r="O3110" s="1">
        <v>187.14400000000001</v>
      </c>
      <c r="P3110" s="1">
        <v>197.95400000000001</v>
      </c>
      <c r="Q3110">
        <v>220.92400000000001</v>
      </c>
      <c r="R3110">
        <v>227.005</v>
      </c>
      <c r="S3110">
        <v>227.68100000000001</v>
      </c>
      <c r="T3110">
        <v>241.19300000000001</v>
      </c>
      <c r="U3110">
        <v>189.17099999999999</v>
      </c>
      <c r="V3110">
        <v>222.95099999999999</v>
      </c>
      <c r="W3110">
        <v>232.41</v>
      </c>
      <c r="X3110">
        <v>236.46299999999999</v>
      </c>
      <c r="Y3110">
        <v>205.38499999999999</v>
      </c>
      <c r="Z3110">
        <v>205.38499999999999</v>
      </c>
      <c r="AA3110">
        <v>204.03399999999999</v>
      </c>
      <c r="AB3110">
        <v>241.86799999999999</v>
      </c>
      <c r="AC3110">
        <v>225.654</v>
      </c>
      <c r="AD3110">
        <v>241.19300000000001</v>
      </c>
      <c r="AE3110">
        <v>224.97800000000001</v>
      </c>
      <c r="AF3110">
        <v>225.654</v>
      </c>
      <c r="AG3110">
        <v>200.65600000000001</v>
      </c>
      <c r="AH3110">
        <v>170.25399999999999</v>
      </c>
      <c r="AI3110">
        <v>142.554</v>
      </c>
      <c r="AJ3110">
        <v>231.73400000000001</v>
      </c>
      <c r="AK3110">
        <v>229.03200000000001</v>
      </c>
      <c r="AL3110">
        <v>213.49299999999999</v>
      </c>
      <c r="AM3110">
        <v>222.27600000000001</v>
      </c>
      <c r="AN3110">
        <v>216.87100000000001</v>
      </c>
      <c r="AO3110">
        <v>203.35900000000001</v>
      </c>
      <c r="AP3110">
        <v>202.68299999999999</v>
      </c>
      <c r="AQ3110">
        <v>187.82</v>
      </c>
      <c r="AR3110">
        <v>224.30199999999999</v>
      </c>
      <c r="AS3110">
        <v>225.654</v>
      </c>
      <c r="AT3110">
        <v>206.73699999999999</v>
      </c>
      <c r="AU3110">
        <v>226.32900000000001</v>
      </c>
      <c r="AV3110">
        <v>231.059</v>
      </c>
      <c r="AW3110">
        <v>209.43899999999999</v>
      </c>
      <c r="AX3110">
        <v>233.08500000000001</v>
      </c>
      <c r="AY3110">
        <v>191.19800000000001</v>
      </c>
      <c r="AZ3110">
        <v>189.17099999999999</v>
      </c>
      <c r="BA3110">
        <v>235.78800000000001</v>
      </c>
      <c r="BB3110">
        <v>187.14400000000001</v>
      </c>
      <c r="BC3110">
        <v>227.005</v>
      </c>
      <c r="BD3110">
        <v>185.79300000000001</v>
      </c>
      <c r="BE3110">
        <v>209.43899999999999</v>
      </c>
      <c r="BF3110">
        <v>185.79300000000001</v>
      </c>
      <c r="BG3110">
        <v>218.898</v>
      </c>
      <c r="BH3110">
        <v>200.65600000000001</v>
      </c>
      <c r="BI3110">
        <v>166.876</v>
      </c>
      <c r="BJ3110">
        <v>177.685</v>
      </c>
      <c r="BK3110">
        <v>237.815</v>
      </c>
      <c r="BL3110">
        <v>233.761</v>
      </c>
      <c r="BM3110">
        <v>234.43700000000001</v>
      </c>
      <c r="BO3110">
        <v>228.35599999999999</v>
      </c>
      <c r="BP3110">
        <v>236.46299999999999</v>
      </c>
      <c r="BQ3110">
        <v>228.35599999999999</v>
      </c>
      <c r="BR3110">
        <v>215.52</v>
      </c>
      <c r="BS3110">
        <v>209.43899999999999</v>
      </c>
      <c r="BT3110">
        <v>208.08799999999999</v>
      </c>
      <c r="BU3110">
        <v>326.67399999999998</v>
      </c>
      <c r="BV3110">
        <v>311.89999999999998</v>
      </c>
      <c r="BW3110">
        <v>213.49299999999999</v>
      </c>
      <c r="BX3110">
        <v>616.83199999999999</v>
      </c>
      <c r="BY3110">
        <v>227.005</v>
      </c>
      <c r="BZ3110">
        <v>248.624</v>
      </c>
      <c r="CD3110">
        <v>189.846</v>
      </c>
      <c r="CE3110">
        <v>180.38800000000001</v>
      </c>
      <c r="CF3110">
        <v>195.251</v>
      </c>
      <c r="CG3110">
        <v>181.06299999999999</v>
      </c>
      <c r="CH3110">
        <v>186.46799999999999</v>
      </c>
      <c r="CI3110">
        <v>303.67</v>
      </c>
      <c r="CJ3110">
        <v>363.99700000000001</v>
      </c>
      <c r="CK3110">
        <v>357.13499999999999</v>
      </c>
      <c r="CL3110">
        <v>361.18400000000003</v>
      </c>
      <c r="CN3110">
        <v>319.57100000000003</v>
      </c>
    </row>
    <row r="3111" spans="1:92" x14ac:dyDescent="0.25">
      <c r="A3111" s="1">
        <v>2390.36</v>
      </c>
      <c r="B3111" s="1">
        <v>222.345</v>
      </c>
      <c r="C3111" s="1">
        <v>176.38900000000001</v>
      </c>
      <c r="D3111" s="1">
        <v>173.68600000000001</v>
      </c>
      <c r="E3111" s="1">
        <v>189.23</v>
      </c>
      <c r="F3111" s="1">
        <v>186.52699999999999</v>
      </c>
      <c r="G3111" s="1">
        <v>181.12</v>
      </c>
      <c r="H3111" s="1">
        <v>193.285</v>
      </c>
      <c r="I3111" s="1">
        <v>160.845</v>
      </c>
      <c r="J3111" s="1">
        <v>189.90600000000001</v>
      </c>
      <c r="K3111" s="1">
        <v>204.774</v>
      </c>
      <c r="L3111" s="1">
        <v>173.01</v>
      </c>
      <c r="M3111" s="1">
        <v>195.988</v>
      </c>
      <c r="N3111" s="1">
        <v>189.23</v>
      </c>
      <c r="O3111" s="1">
        <v>189.23</v>
      </c>
      <c r="P3111" s="1">
        <v>191.25700000000001</v>
      </c>
      <c r="Q3111">
        <v>223.02099999999999</v>
      </c>
      <c r="R3111">
        <v>235.18600000000001</v>
      </c>
      <c r="S3111">
        <v>220.99299999999999</v>
      </c>
      <c r="T3111">
        <v>236.53700000000001</v>
      </c>
      <c r="U3111">
        <v>202.74600000000001</v>
      </c>
      <c r="V3111">
        <v>240.59200000000001</v>
      </c>
      <c r="W3111">
        <v>235.18600000000001</v>
      </c>
      <c r="X3111">
        <v>226.4</v>
      </c>
      <c r="Y3111">
        <v>223.02099999999999</v>
      </c>
      <c r="Z3111">
        <v>208.15299999999999</v>
      </c>
      <c r="AA3111">
        <v>198.691</v>
      </c>
      <c r="AB3111">
        <v>241.94399999999999</v>
      </c>
      <c r="AC3111">
        <v>229.779</v>
      </c>
      <c r="AD3111">
        <v>244.64699999999999</v>
      </c>
      <c r="AE3111">
        <v>217.614</v>
      </c>
      <c r="AF3111">
        <v>226.4</v>
      </c>
      <c r="AG3111">
        <v>220.99299999999999</v>
      </c>
      <c r="AH3111">
        <v>163.54900000000001</v>
      </c>
      <c r="AI3111">
        <v>129.08199999999999</v>
      </c>
      <c r="AJ3111">
        <v>234.51</v>
      </c>
      <c r="AK3111">
        <v>227.07599999999999</v>
      </c>
      <c r="AL3111">
        <v>225.72399999999999</v>
      </c>
      <c r="AM3111">
        <v>225.048</v>
      </c>
      <c r="AN3111">
        <v>231.131</v>
      </c>
      <c r="AO3111">
        <v>207.477</v>
      </c>
      <c r="AP3111">
        <v>212.88399999999999</v>
      </c>
      <c r="AQ3111">
        <v>173.68600000000001</v>
      </c>
      <c r="AR3111">
        <v>226.4</v>
      </c>
      <c r="AS3111">
        <v>225.72399999999999</v>
      </c>
      <c r="AT3111">
        <v>211.53200000000001</v>
      </c>
      <c r="AU3111">
        <v>218.29</v>
      </c>
      <c r="AV3111">
        <v>232.482</v>
      </c>
      <c r="AW3111">
        <v>201.39500000000001</v>
      </c>
      <c r="AX3111">
        <v>233.834</v>
      </c>
      <c r="AY3111">
        <v>198.01599999999999</v>
      </c>
      <c r="AZ3111">
        <v>179.09299999999999</v>
      </c>
      <c r="BA3111">
        <v>254.78399999999999</v>
      </c>
      <c r="BB3111">
        <v>187.202</v>
      </c>
      <c r="BC3111">
        <v>214.23500000000001</v>
      </c>
      <c r="BD3111">
        <v>187.202</v>
      </c>
      <c r="BE3111">
        <v>207.477</v>
      </c>
      <c r="BF3111">
        <v>205.45</v>
      </c>
      <c r="BG3111">
        <v>226.4</v>
      </c>
      <c r="BH3111">
        <v>206.80099999999999</v>
      </c>
      <c r="BI3111">
        <v>176.38900000000001</v>
      </c>
      <c r="BJ3111">
        <v>185.17500000000001</v>
      </c>
      <c r="BK3111">
        <v>235.18600000000001</v>
      </c>
      <c r="BL3111">
        <v>224.37299999999999</v>
      </c>
      <c r="BM3111">
        <v>221.66900000000001</v>
      </c>
      <c r="BO3111">
        <v>235.18600000000001</v>
      </c>
      <c r="BP3111">
        <v>230.45500000000001</v>
      </c>
      <c r="BQ3111">
        <v>233.15799999999999</v>
      </c>
      <c r="BR3111">
        <v>220.99299999999999</v>
      </c>
      <c r="BS3111">
        <v>217.614</v>
      </c>
      <c r="BT3111">
        <v>204.774</v>
      </c>
      <c r="BU3111">
        <v>332.678</v>
      </c>
      <c r="BV3111">
        <v>319.904</v>
      </c>
      <c r="BW3111">
        <v>212.88399999999999</v>
      </c>
      <c r="BX3111">
        <v>644.73299999999995</v>
      </c>
      <c r="BY3111">
        <v>229.10300000000001</v>
      </c>
      <c r="BZ3111">
        <v>272.35599999999999</v>
      </c>
      <c r="CD3111">
        <v>183.14699999999999</v>
      </c>
      <c r="CE3111">
        <v>174.36199999999999</v>
      </c>
      <c r="CF3111">
        <v>196.66399999999999</v>
      </c>
      <c r="CG3111">
        <v>183.14699999999999</v>
      </c>
      <c r="CH3111">
        <v>170.30699999999999</v>
      </c>
      <c r="CI3111">
        <v>334.67700000000002</v>
      </c>
      <c r="CJ3111">
        <v>355.00900000000001</v>
      </c>
      <c r="CK3111">
        <v>366.15100000000001</v>
      </c>
      <c r="CL3111">
        <v>334.18400000000003</v>
      </c>
      <c r="CN3111">
        <v>341.57400000000001</v>
      </c>
    </row>
    <row r="3112" spans="1:92" x14ac:dyDescent="0.25">
      <c r="A3112" s="1">
        <v>2390.7399999999998</v>
      </c>
      <c r="B3112" s="1">
        <v>223.744</v>
      </c>
      <c r="C3112" s="1">
        <v>185.214</v>
      </c>
      <c r="D3112" s="1">
        <v>178.45500000000001</v>
      </c>
      <c r="E3112" s="1">
        <v>194.678</v>
      </c>
      <c r="F3112" s="1">
        <v>192.65</v>
      </c>
      <c r="G3112" s="1">
        <v>188.59399999999999</v>
      </c>
      <c r="H3112" s="1">
        <v>189.27</v>
      </c>
      <c r="I3112" s="1">
        <v>156.148</v>
      </c>
      <c r="J3112" s="1">
        <v>185.89</v>
      </c>
      <c r="K3112" s="1">
        <v>198.73400000000001</v>
      </c>
      <c r="L3112" s="1">
        <v>175.07499999999999</v>
      </c>
      <c r="M3112" s="1">
        <v>185.214</v>
      </c>
      <c r="N3112" s="1">
        <v>196.70599999999999</v>
      </c>
      <c r="O3112" s="1">
        <v>185.89</v>
      </c>
      <c r="P3112" s="1">
        <v>200.08600000000001</v>
      </c>
      <c r="Q3112">
        <v>226.44800000000001</v>
      </c>
      <c r="R3112">
        <v>223.06899999999999</v>
      </c>
      <c r="S3112">
        <v>221.041</v>
      </c>
      <c r="T3112">
        <v>241.32</v>
      </c>
      <c r="U3112">
        <v>203.46600000000001</v>
      </c>
      <c r="V3112">
        <v>245.375</v>
      </c>
      <c r="W3112">
        <v>225.77199999999999</v>
      </c>
      <c r="X3112">
        <v>225.77199999999999</v>
      </c>
      <c r="Y3112">
        <v>226.44800000000001</v>
      </c>
      <c r="Z3112">
        <v>202.114</v>
      </c>
      <c r="AA3112">
        <v>209.54900000000001</v>
      </c>
      <c r="AB3112">
        <v>244.023</v>
      </c>
      <c r="AC3112">
        <v>231.85599999999999</v>
      </c>
      <c r="AD3112">
        <v>247.40299999999999</v>
      </c>
      <c r="AE3112">
        <v>219.01300000000001</v>
      </c>
      <c r="AF3112">
        <v>211.577</v>
      </c>
      <c r="AG3112">
        <v>209.54900000000001</v>
      </c>
      <c r="AH3112">
        <v>167.63900000000001</v>
      </c>
      <c r="AI3112">
        <v>129.785</v>
      </c>
      <c r="AJ3112">
        <v>233.88399999999999</v>
      </c>
      <c r="AK3112">
        <v>221.041</v>
      </c>
      <c r="AL3112">
        <v>215.63300000000001</v>
      </c>
      <c r="AM3112">
        <v>220.36500000000001</v>
      </c>
      <c r="AN3112">
        <v>212.929</v>
      </c>
      <c r="AO3112">
        <v>205.49299999999999</v>
      </c>
      <c r="AP3112">
        <v>210.22499999999999</v>
      </c>
      <c r="AQ3112">
        <v>182.511</v>
      </c>
      <c r="AR3112">
        <v>214.28100000000001</v>
      </c>
      <c r="AS3112">
        <v>221.71700000000001</v>
      </c>
      <c r="AT3112">
        <v>213.60499999999999</v>
      </c>
      <c r="AU3112">
        <v>229.15199999999999</v>
      </c>
      <c r="AV3112">
        <v>222.393</v>
      </c>
      <c r="AW3112">
        <v>206.16900000000001</v>
      </c>
      <c r="AX3112">
        <v>234.56</v>
      </c>
      <c r="AY3112">
        <v>188.59399999999999</v>
      </c>
      <c r="AZ3112">
        <v>189.27</v>
      </c>
      <c r="BA3112">
        <v>237.94</v>
      </c>
      <c r="BB3112">
        <v>196.03</v>
      </c>
      <c r="BC3112">
        <v>210.90100000000001</v>
      </c>
      <c r="BD3112">
        <v>186.566</v>
      </c>
      <c r="BE3112">
        <v>195.35400000000001</v>
      </c>
      <c r="BF3112">
        <v>196.70599999999999</v>
      </c>
      <c r="BG3112">
        <v>221.71700000000001</v>
      </c>
      <c r="BH3112">
        <v>213.60499999999999</v>
      </c>
      <c r="BI3112">
        <v>169.667</v>
      </c>
      <c r="BJ3112">
        <v>190.62200000000001</v>
      </c>
      <c r="BK3112">
        <v>223.744</v>
      </c>
      <c r="BL3112">
        <v>240.64400000000001</v>
      </c>
      <c r="BM3112">
        <v>225.77199999999999</v>
      </c>
      <c r="BO3112">
        <v>252.13499999999999</v>
      </c>
      <c r="BP3112">
        <v>230.50399999999999</v>
      </c>
      <c r="BQ3112">
        <v>228.476</v>
      </c>
      <c r="BR3112">
        <v>242.672</v>
      </c>
      <c r="BS3112">
        <v>216.309</v>
      </c>
      <c r="BT3112">
        <v>204.81700000000001</v>
      </c>
      <c r="BU3112">
        <v>326.68099999999998</v>
      </c>
      <c r="BV3112">
        <v>336.90699999999998</v>
      </c>
      <c r="BW3112">
        <v>208.197</v>
      </c>
      <c r="BX3112">
        <v>616.48</v>
      </c>
      <c r="BY3112">
        <v>225.77199999999999</v>
      </c>
      <c r="BZ3112">
        <v>265.654</v>
      </c>
      <c r="CD3112">
        <v>180.483</v>
      </c>
      <c r="CE3112">
        <v>194.00200000000001</v>
      </c>
      <c r="CF3112">
        <v>183.18700000000001</v>
      </c>
      <c r="CG3112">
        <v>183.863</v>
      </c>
      <c r="CH3112">
        <v>189.27</v>
      </c>
      <c r="CI3112">
        <v>330.685</v>
      </c>
      <c r="CJ3112">
        <v>351.02100000000002</v>
      </c>
      <c r="CK3112">
        <v>349.166</v>
      </c>
      <c r="CL3112">
        <v>348.18400000000003</v>
      </c>
      <c r="CN3112">
        <v>337.57600000000002</v>
      </c>
    </row>
    <row r="3113" spans="1:92" x14ac:dyDescent="0.25">
      <c r="A3113" s="1">
        <v>2391.12</v>
      </c>
      <c r="B3113" s="1">
        <v>219.751</v>
      </c>
      <c r="C3113" s="1">
        <v>183.239</v>
      </c>
      <c r="D3113" s="1">
        <v>165.65899999999999</v>
      </c>
      <c r="E3113" s="1">
        <v>190</v>
      </c>
      <c r="F3113" s="1">
        <v>192.029</v>
      </c>
      <c r="G3113" s="1">
        <v>189.32400000000001</v>
      </c>
      <c r="H3113" s="1">
        <v>183.239</v>
      </c>
      <c r="I3113" s="1">
        <v>159.57300000000001</v>
      </c>
      <c r="J3113" s="1">
        <v>188.648</v>
      </c>
      <c r="K3113" s="1">
        <v>192.029</v>
      </c>
      <c r="L3113" s="1">
        <v>173.096</v>
      </c>
      <c r="M3113" s="1">
        <v>188.648</v>
      </c>
      <c r="N3113" s="1">
        <v>189.32400000000001</v>
      </c>
      <c r="O3113" s="1">
        <v>178.506</v>
      </c>
      <c r="P3113" s="1">
        <v>197.43799999999999</v>
      </c>
      <c r="Q3113">
        <v>231.24600000000001</v>
      </c>
      <c r="R3113">
        <v>223.80799999999999</v>
      </c>
      <c r="S3113">
        <v>221.78</v>
      </c>
      <c r="T3113">
        <v>235.303</v>
      </c>
      <c r="U3113">
        <v>203.523</v>
      </c>
      <c r="V3113">
        <v>238.684</v>
      </c>
      <c r="W3113">
        <v>231.922</v>
      </c>
      <c r="X3113">
        <v>233.95099999999999</v>
      </c>
      <c r="Y3113">
        <v>226.51300000000001</v>
      </c>
      <c r="Z3113">
        <v>202.17099999999999</v>
      </c>
      <c r="AA3113">
        <v>205.55199999999999</v>
      </c>
      <c r="AB3113">
        <v>251.53100000000001</v>
      </c>
      <c r="AC3113">
        <v>225.83699999999999</v>
      </c>
      <c r="AD3113">
        <v>253.559</v>
      </c>
      <c r="AE3113">
        <v>219.751</v>
      </c>
      <c r="AF3113">
        <v>221.10400000000001</v>
      </c>
      <c r="AG3113">
        <v>215.69399999999999</v>
      </c>
      <c r="AH3113">
        <v>164.982</v>
      </c>
      <c r="AI3113">
        <v>129.14599999999999</v>
      </c>
      <c r="AJ3113">
        <v>238.00700000000001</v>
      </c>
      <c r="AK3113">
        <v>226.51300000000001</v>
      </c>
      <c r="AL3113">
        <v>217.047</v>
      </c>
      <c r="AM3113">
        <v>230.57</v>
      </c>
      <c r="AN3113">
        <v>227.18899999999999</v>
      </c>
      <c r="AO3113">
        <v>204.2</v>
      </c>
      <c r="AP3113">
        <v>215.69399999999999</v>
      </c>
      <c r="AQ3113">
        <v>179.858</v>
      </c>
      <c r="AR3113">
        <v>225.16</v>
      </c>
      <c r="AS3113">
        <v>229.21700000000001</v>
      </c>
      <c r="AT3113">
        <v>217.72300000000001</v>
      </c>
      <c r="AU3113">
        <v>221.78</v>
      </c>
      <c r="AV3113">
        <v>216.37</v>
      </c>
      <c r="AW3113">
        <v>198.79</v>
      </c>
      <c r="AX3113">
        <v>233.95099999999999</v>
      </c>
      <c r="AY3113">
        <v>196.08600000000001</v>
      </c>
      <c r="AZ3113">
        <v>185.94300000000001</v>
      </c>
      <c r="BA3113">
        <v>243.417</v>
      </c>
      <c r="BB3113">
        <v>183.239</v>
      </c>
      <c r="BC3113">
        <v>203.523</v>
      </c>
      <c r="BD3113">
        <v>182.56299999999999</v>
      </c>
      <c r="BE3113">
        <v>198.79</v>
      </c>
      <c r="BF3113">
        <v>195.41</v>
      </c>
      <c r="BG3113">
        <v>225.83699999999999</v>
      </c>
      <c r="BH3113">
        <v>219.751</v>
      </c>
      <c r="BI3113">
        <v>169.71600000000001</v>
      </c>
      <c r="BJ3113">
        <v>198.114</v>
      </c>
      <c r="BK3113">
        <v>236.655</v>
      </c>
      <c r="BL3113">
        <v>229.21700000000001</v>
      </c>
      <c r="BM3113">
        <v>231.922</v>
      </c>
      <c r="BO3113">
        <v>232.59800000000001</v>
      </c>
      <c r="BP3113">
        <v>244.76900000000001</v>
      </c>
      <c r="BQ3113">
        <v>224.48400000000001</v>
      </c>
      <c r="BR3113">
        <v>220.42699999999999</v>
      </c>
      <c r="BS3113">
        <v>216.37</v>
      </c>
      <c r="BT3113">
        <v>202.84700000000001</v>
      </c>
      <c r="BU3113">
        <v>331.685</v>
      </c>
      <c r="BV3113">
        <v>319.911</v>
      </c>
      <c r="BW3113">
        <v>205.55199999999999</v>
      </c>
      <c r="BX3113">
        <v>629.50300000000004</v>
      </c>
      <c r="BY3113">
        <v>217.72300000000001</v>
      </c>
      <c r="BZ3113">
        <v>267.08199999999999</v>
      </c>
      <c r="CD3113">
        <v>185.267</v>
      </c>
      <c r="CE3113">
        <v>192.70500000000001</v>
      </c>
      <c r="CF3113">
        <v>199.46600000000001</v>
      </c>
      <c r="CG3113">
        <v>187.29599999999999</v>
      </c>
      <c r="CH3113">
        <v>185.267</v>
      </c>
      <c r="CI3113">
        <v>331.69299999999998</v>
      </c>
      <c r="CJ3113">
        <v>346.03300000000002</v>
      </c>
      <c r="CK3113">
        <v>364.18200000000002</v>
      </c>
      <c r="CL3113">
        <v>346.18400000000003</v>
      </c>
      <c r="CN3113">
        <v>341.57799999999997</v>
      </c>
    </row>
    <row r="3114" spans="1:92" x14ac:dyDescent="0.25">
      <c r="A3114" s="1">
        <v>2391.5</v>
      </c>
      <c r="B3114" s="1">
        <v>228.619</v>
      </c>
      <c r="C3114" s="1">
        <v>177.89</v>
      </c>
      <c r="D3114" s="1">
        <v>173.83199999999999</v>
      </c>
      <c r="E3114" s="1">
        <v>197.506</v>
      </c>
      <c r="F3114" s="1">
        <v>182.625</v>
      </c>
      <c r="G3114" s="1">
        <v>196.15299999999999</v>
      </c>
      <c r="H3114" s="1">
        <v>190.74199999999999</v>
      </c>
      <c r="I3114" s="1">
        <v>163.68600000000001</v>
      </c>
      <c r="J3114" s="1">
        <v>183.30099999999999</v>
      </c>
      <c r="K3114" s="1">
        <v>202.24</v>
      </c>
      <c r="L3114" s="1">
        <v>162.333</v>
      </c>
      <c r="M3114" s="1">
        <v>201.56399999999999</v>
      </c>
      <c r="N3114" s="1">
        <v>187.36</v>
      </c>
      <c r="O3114" s="1">
        <v>183.97800000000001</v>
      </c>
      <c r="P3114" s="1">
        <v>206.29900000000001</v>
      </c>
      <c r="Q3114">
        <v>210.357</v>
      </c>
      <c r="R3114">
        <v>224.56100000000001</v>
      </c>
      <c r="S3114">
        <v>214.41499999999999</v>
      </c>
      <c r="T3114">
        <v>239.44200000000001</v>
      </c>
      <c r="U3114">
        <v>206.29900000000001</v>
      </c>
      <c r="V3114">
        <v>231.32499999999999</v>
      </c>
      <c r="W3114">
        <v>225.238</v>
      </c>
      <c r="X3114">
        <v>238.76499999999999</v>
      </c>
      <c r="Y3114">
        <v>207.65100000000001</v>
      </c>
      <c r="Z3114">
        <v>209.00399999999999</v>
      </c>
      <c r="AA3114">
        <v>200.21100000000001</v>
      </c>
      <c r="AB3114">
        <v>259.05700000000002</v>
      </c>
      <c r="AC3114">
        <v>226.59</v>
      </c>
      <c r="AD3114">
        <v>250.94</v>
      </c>
      <c r="AE3114">
        <v>213.06299999999999</v>
      </c>
      <c r="AF3114">
        <v>223.208</v>
      </c>
      <c r="AG3114">
        <v>214.41499999999999</v>
      </c>
      <c r="AH3114">
        <v>160.98099999999999</v>
      </c>
      <c r="AI3114">
        <v>138.66</v>
      </c>
      <c r="AJ3114">
        <v>227.94300000000001</v>
      </c>
      <c r="AK3114">
        <v>224.56100000000001</v>
      </c>
      <c r="AL3114">
        <v>213.739</v>
      </c>
      <c r="AM3114">
        <v>221.179</v>
      </c>
      <c r="AN3114">
        <v>221.179</v>
      </c>
      <c r="AO3114">
        <v>198.858</v>
      </c>
      <c r="AP3114">
        <v>209.00399999999999</v>
      </c>
      <c r="AQ3114">
        <v>169.774</v>
      </c>
      <c r="AR3114">
        <v>219.15</v>
      </c>
      <c r="AS3114">
        <v>222.53200000000001</v>
      </c>
      <c r="AT3114">
        <v>210.357</v>
      </c>
      <c r="AU3114">
        <v>223.88499999999999</v>
      </c>
      <c r="AV3114">
        <v>225.91399999999999</v>
      </c>
      <c r="AW3114">
        <v>215.09200000000001</v>
      </c>
      <c r="AX3114">
        <v>225.238</v>
      </c>
      <c r="AY3114">
        <v>189.38900000000001</v>
      </c>
      <c r="AZ3114">
        <v>186.68299999999999</v>
      </c>
      <c r="BA3114">
        <v>245.529</v>
      </c>
      <c r="BB3114">
        <v>188.036</v>
      </c>
      <c r="BC3114">
        <v>214.41499999999999</v>
      </c>
      <c r="BD3114">
        <v>177.214</v>
      </c>
      <c r="BE3114">
        <v>200.21100000000001</v>
      </c>
      <c r="BF3114">
        <v>192.77099999999999</v>
      </c>
      <c r="BG3114">
        <v>229.29599999999999</v>
      </c>
      <c r="BH3114">
        <v>205.62200000000001</v>
      </c>
      <c r="BI3114">
        <v>167.744</v>
      </c>
      <c r="BJ3114">
        <v>178.56700000000001</v>
      </c>
      <c r="BK3114">
        <v>236.06</v>
      </c>
      <c r="BL3114">
        <v>233.35400000000001</v>
      </c>
      <c r="BM3114">
        <v>219.15</v>
      </c>
      <c r="BO3114">
        <v>236.73599999999999</v>
      </c>
      <c r="BP3114">
        <v>239.44200000000001</v>
      </c>
      <c r="BQ3114">
        <v>233.35400000000001</v>
      </c>
      <c r="BR3114">
        <v>232.001</v>
      </c>
      <c r="BS3114">
        <v>214.41499999999999</v>
      </c>
      <c r="BT3114">
        <v>213.739</v>
      </c>
      <c r="BU3114">
        <v>363.68799999999999</v>
      </c>
      <c r="BV3114">
        <v>316.91500000000002</v>
      </c>
      <c r="BW3114">
        <v>218.47399999999999</v>
      </c>
      <c r="BX3114">
        <v>631.74699999999996</v>
      </c>
      <c r="BY3114">
        <v>228.619</v>
      </c>
      <c r="BZ3114">
        <v>256.351</v>
      </c>
      <c r="CD3114">
        <v>179.24299999999999</v>
      </c>
      <c r="CE3114">
        <v>188.036</v>
      </c>
      <c r="CF3114">
        <v>190.065</v>
      </c>
      <c r="CG3114">
        <v>174.50800000000001</v>
      </c>
      <c r="CH3114">
        <v>179.91900000000001</v>
      </c>
      <c r="CI3114">
        <v>323.7</v>
      </c>
      <c r="CJ3114">
        <v>364.04500000000002</v>
      </c>
      <c r="CK3114">
        <v>361.19799999999998</v>
      </c>
      <c r="CL3114">
        <v>358.18400000000003</v>
      </c>
      <c r="CN3114">
        <v>334.58100000000002</v>
      </c>
    </row>
    <row r="3115" spans="1:92" x14ac:dyDescent="0.25">
      <c r="A3115" s="1">
        <v>2391.88</v>
      </c>
      <c r="B3115" s="1">
        <v>223.24600000000001</v>
      </c>
      <c r="C3115" s="1">
        <v>171.83099999999999</v>
      </c>
      <c r="D3115" s="1">
        <v>183.33199999999999</v>
      </c>
      <c r="E3115" s="1">
        <v>198.215</v>
      </c>
      <c r="F3115" s="1">
        <v>187.39099999999999</v>
      </c>
      <c r="G3115" s="1">
        <v>188.06700000000001</v>
      </c>
      <c r="H3115" s="1">
        <v>198.89099999999999</v>
      </c>
      <c r="I3115" s="1">
        <v>160.33099999999999</v>
      </c>
      <c r="J3115" s="1">
        <v>184.00800000000001</v>
      </c>
      <c r="K3115" s="1">
        <v>194.15600000000001</v>
      </c>
      <c r="L3115" s="1">
        <v>186.03800000000001</v>
      </c>
      <c r="M3115" s="1">
        <v>194.83199999999999</v>
      </c>
      <c r="N3115" s="1">
        <v>194.15600000000001</v>
      </c>
      <c r="O3115" s="1">
        <v>187.39099999999999</v>
      </c>
      <c r="P3115" s="1">
        <v>197.53800000000001</v>
      </c>
      <c r="Q3115">
        <v>222.56899999999999</v>
      </c>
      <c r="R3115">
        <v>226.62799999999999</v>
      </c>
      <c r="S3115">
        <v>221.21600000000001</v>
      </c>
      <c r="T3115">
        <v>247.6</v>
      </c>
      <c r="U3115">
        <v>203.62700000000001</v>
      </c>
      <c r="V3115">
        <v>244.21700000000001</v>
      </c>
      <c r="W3115">
        <v>221.893</v>
      </c>
      <c r="X3115">
        <v>234.07</v>
      </c>
      <c r="Y3115">
        <v>215.804</v>
      </c>
      <c r="Z3115">
        <v>207.01</v>
      </c>
      <c r="AA3115">
        <v>206.333</v>
      </c>
      <c r="AB3115">
        <v>225.952</v>
      </c>
      <c r="AC3115">
        <v>230.011</v>
      </c>
      <c r="AD3115">
        <v>255.71799999999999</v>
      </c>
      <c r="AE3115">
        <v>215.804</v>
      </c>
      <c r="AF3115">
        <v>209.715</v>
      </c>
      <c r="AG3115">
        <v>219.18700000000001</v>
      </c>
      <c r="AH3115">
        <v>161.684</v>
      </c>
      <c r="AI3115">
        <v>131.91800000000001</v>
      </c>
      <c r="AJ3115">
        <v>236.09899999999999</v>
      </c>
      <c r="AK3115">
        <v>227.98099999999999</v>
      </c>
      <c r="AL3115">
        <v>215.804</v>
      </c>
      <c r="AM3115">
        <v>221.893</v>
      </c>
      <c r="AN3115">
        <v>220.54</v>
      </c>
      <c r="AO3115">
        <v>200.244</v>
      </c>
      <c r="AP3115">
        <v>209.715</v>
      </c>
      <c r="AQ3115">
        <v>181.30199999999999</v>
      </c>
      <c r="AR3115">
        <v>214.45099999999999</v>
      </c>
      <c r="AS3115">
        <v>232.04</v>
      </c>
      <c r="AT3115">
        <v>213.77500000000001</v>
      </c>
      <c r="AU3115">
        <v>219.18700000000001</v>
      </c>
      <c r="AV3115">
        <v>236.09899999999999</v>
      </c>
      <c r="AW3115">
        <v>201.59700000000001</v>
      </c>
      <c r="AX3115">
        <v>230.011</v>
      </c>
      <c r="AY3115">
        <v>186.714</v>
      </c>
      <c r="AZ3115">
        <v>185.36099999999999</v>
      </c>
      <c r="BA3115">
        <v>250.982</v>
      </c>
      <c r="BB3115">
        <v>186.03800000000001</v>
      </c>
      <c r="BC3115">
        <v>210.392</v>
      </c>
      <c r="BD3115">
        <v>181.97900000000001</v>
      </c>
      <c r="BE3115">
        <v>202.274</v>
      </c>
      <c r="BF3115">
        <v>202.95</v>
      </c>
      <c r="BG3115">
        <v>225.952</v>
      </c>
      <c r="BH3115">
        <v>205.65600000000001</v>
      </c>
      <c r="BI3115">
        <v>158.97800000000001</v>
      </c>
      <c r="BJ3115">
        <v>186.714</v>
      </c>
      <c r="BK3115">
        <v>241.511</v>
      </c>
      <c r="BL3115">
        <v>236.77600000000001</v>
      </c>
      <c r="BM3115">
        <v>230.011</v>
      </c>
      <c r="BO3115">
        <v>247.6</v>
      </c>
      <c r="BP3115">
        <v>226.62799999999999</v>
      </c>
      <c r="BQ3115">
        <v>232.04</v>
      </c>
      <c r="BR3115">
        <v>215.804</v>
      </c>
      <c r="BS3115">
        <v>206.333</v>
      </c>
      <c r="BT3115">
        <v>221.21600000000001</v>
      </c>
      <c r="BU3115">
        <v>335.69099999999997</v>
      </c>
      <c r="BV3115">
        <v>312.91899999999998</v>
      </c>
      <c r="BW3115">
        <v>202.274</v>
      </c>
      <c r="BX3115">
        <v>623.73400000000004</v>
      </c>
      <c r="BY3115">
        <v>230.68700000000001</v>
      </c>
      <c r="BZ3115">
        <v>259.77699999999999</v>
      </c>
      <c r="CD3115">
        <v>188.06700000000001</v>
      </c>
      <c r="CE3115">
        <v>175.214</v>
      </c>
      <c r="CF3115">
        <v>196.86199999999999</v>
      </c>
      <c r="CG3115">
        <v>184.00800000000001</v>
      </c>
      <c r="CH3115">
        <v>179.94900000000001</v>
      </c>
      <c r="CI3115">
        <v>324.70800000000003</v>
      </c>
      <c r="CJ3115">
        <v>332.05599999999998</v>
      </c>
      <c r="CK3115">
        <v>361.21300000000002</v>
      </c>
      <c r="CL3115">
        <v>353.18400000000003</v>
      </c>
      <c r="CN3115">
        <v>312.58300000000003</v>
      </c>
    </row>
    <row r="3116" spans="1:92" x14ac:dyDescent="0.25">
      <c r="A3116" s="1">
        <v>2392.2600000000002</v>
      </c>
      <c r="B3116" s="1">
        <v>219.136</v>
      </c>
      <c r="C3116" s="1">
        <v>174.49700000000001</v>
      </c>
      <c r="D3116" s="1">
        <v>173.14400000000001</v>
      </c>
      <c r="E3116" s="1">
        <v>198.846</v>
      </c>
      <c r="F3116" s="1">
        <v>191.40600000000001</v>
      </c>
      <c r="G3116" s="1">
        <v>193.435</v>
      </c>
      <c r="H3116" s="1">
        <v>187.34800000000001</v>
      </c>
      <c r="I3116" s="1">
        <v>153.53</v>
      </c>
      <c r="J3116" s="1">
        <v>199.52199999999999</v>
      </c>
      <c r="K3116" s="1">
        <v>195.464</v>
      </c>
      <c r="L3116" s="1">
        <v>171.792</v>
      </c>
      <c r="M3116" s="1">
        <v>190.72900000000001</v>
      </c>
      <c r="N3116" s="1">
        <v>201.55099999999999</v>
      </c>
      <c r="O3116" s="1">
        <v>194.78700000000001</v>
      </c>
      <c r="P3116" s="1">
        <v>202.227</v>
      </c>
      <c r="Q3116">
        <v>234.69200000000001</v>
      </c>
      <c r="R3116">
        <v>225.22300000000001</v>
      </c>
      <c r="S3116">
        <v>211.696</v>
      </c>
      <c r="T3116">
        <v>239.42599999999999</v>
      </c>
      <c r="U3116">
        <v>200.19800000000001</v>
      </c>
      <c r="V3116">
        <v>236.721</v>
      </c>
      <c r="W3116">
        <v>239.42599999999999</v>
      </c>
      <c r="X3116">
        <v>244.161</v>
      </c>
      <c r="Y3116">
        <v>217.78299999999999</v>
      </c>
      <c r="Z3116">
        <v>197.49299999999999</v>
      </c>
      <c r="AA3116">
        <v>211.696</v>
      </c>
      <c r="AB3116">
        <v>240.10300000000001</v>
      </c>
      <c r="AC3116">
        <v>225.899</v>
      </c>
      <c r="AD3116">
        <v>255.65899999999999</v>
      </c>
      <c r="AE3116">
        <v>221.84100000000001</v>
      </c>
      <c r="AF3116">
        <v>214.40100000000001</v>
      </c>
      <c r="AG3116">
        <v>226.57599999999999</v>
      </c>
      <c r="AH3116">
        <v>165.02799999999999</v>
      </c>
      <c r="AI3116">
        <v>129.858</v>
      </c>
      <c r="AJ3116">
        <v>221.84100000000001</v>
      </c>
      <c r="AK3116">
        <v>225.22300000000001</v>
      </c>
      <c r="AL3116">
        <v>219.136</v>
      </c>
      <c r="AM3116">
        <v>215.078</v>
      </c>
      <c r="AN3116">
        <v>218.46</v>
      </c>
      <c r="AO3116">
        <v>204.256</v>
      </c>
      <c r="AP3116">
        <v>213.04900000000001</v>
      </c>
      <c r="AQ3116">
        <v>177.202</v>
      </c>
      <c r="AR3116">
        <v>222.518</v>
      </c>
      <c r="AS3116">
        <v>232.66300000000001</v>
      </c>
      <c r="AT3116">
        <v>216.43100000000001</v>
      </c>
      <c r="AU3116">
        <v>215.75399999999999</v>
      </c>
      <c r="AV3116">
        <v>223.87</v>
      </c>
      <c r="AW3116">
        <v>205.60900000000001</v>
      </c>
      <c r="AX3116">
        <v>230.63399999999999</v>
      </c>
      <c r="AY3116">
        <v>194.11099999999999</v>
      </c>
      <c r="AZ3116">
        <v>182.613</v>
      </c>
      <c r="BA3116">
        <v>240.10300000000001</v>
      </c>
      <c r="BB3116">
        <v>207.63800000000001</v>
      </c>
      <c r="BC3116">
        <v>215.078</v>
      </c>
      <c r="BD3116">
        <v>193.435</v>
      </c>
      <c r="BE3116">
        <v>200.875</v>
      </c>
      <c r="BF3116">
        <v>203.58</v>
      </c>
      <c r="BG3116">
        <v>238.75</v>
      </c>
      <c r="BH3116">
        <v>200.875</v>
      </c>
      <c r="BI3116">
        <v>162.999</v>
      </c>
      <c r="BJ3116">
        <v>183.29</v>
      </c>
      <c r="BK3116">
        <v>231.31</v>
      </c>
      <c r="BL3116">
        <v>230.63399999999999</v>
      </c>
      <c r="BM3116">
        <v>217.107</v>
      </c>
      <c r="BO3116">
        <v>227.25200000000001</v>
      </c>
      <c r="BP3116">
        <v>236.04499999999999</v>
      </c>
      <c r="BQ3116">
        <v>231.31</v>
      </c>
      <c r="BR3116">
        <v>230.63399999999999</v>
      </c>
      <c r="BS3116">
        <v>210.34299999999999</v>
      </c>
      <c r="BT3116">
        <v>188.024</v>
      </c>
      <c r="BU3116">
        <v>338.69499999999999</v>
      </c>
      <c r="BV3116">
        <v>306.923</v>
      </c>
      <c r="BW3116">
        <v>208.99100000000001</v>
      </c>
      <c r="BX3116">
        <v>639.14599999999996</v>
      </c>
      <c r="BY3116">
        <v>225.899</v>
      </c>
      <c r="BZ3116">
        <v>250.92400000000001</v>
      </c>
      <c r="CD3116">
        <v>189.37700000000001</v>
      </c>
      <c r="CE3116">
        <v>189.37700000000001</v>
      </c>
      <c r="CF3116">
        <v>195.464</v>
      </c>
      <c r="CG3116">
        <v>181.261</v>
      </c>
      <c r="CH3116">
        <v>189.37700000000001</v>
      </c>
      <c r="CI3116">
        <v>339.71600000000001</v>
      </c>
      <c r="CJ3116">
        <v>341.06799999999998</v>
      </c>
      <c r="CK3116">
        <v>354.22899999999998</v>
      </c>
      <c r="CL3116">
        <v>371.18400000000003</v>
      </c>
      <c r="CN3116">
        <v>342.58499999999998</v>
      </c>
    </row>
    <row r="3117" spans="1:92" x14ac:dyDescent="0.25">
      <c r="A3117" s="1">
        <v>2392.64</v>
      </c>
      <c r="B3117" s="1">
        <v>217.66399999999999</v>
      </c>
      <c r="C3117" s="1">
        <v>178.458</v>
      </c>
      <c r="D3117" s="1">
        <v>171.02199999999999</v>
      </c>
      <c r="E3117" s="1">
        <v>197.38499999999999</v>
      </c>
      <c r="F3117" s="1">
        <v>191.30099999999999</v>
      </c>
      <c r="G3117" s="1">
        <v>194.68100000000001</v>
      </c>
      <c r="H3117" s="1">
        <v>196.709</v>
      </c>
      <c r="I3117" s="1">
        <v>155.47499999999999</v>
      </c>
      <c r="J3117" s="1">
        <v>191.30099999999999</v>
      </c>
      <c r="K3117" s="1">
        <v>189.273</v>
      </c>
      <c r="L3117" s="1">
        <v>171.02199999999999</v>
      </c>
      <c r="M3117" s="1">
        <v>190.625</v>
      </c>
      <c r="N3117" s="1">
        <v>185.21799999999999</v>
      </c>
      <c r="O3117" s="1">
        <v>185.21799999999999</v>
      </c>
      <c r="P3117" s="1">
        <v>218.34</v>
      </c>
      <c r="Q3117">
        <v>221.72</v>
      </c>
      <c r="R3117">
        <v>231.86</v>
      </c>
      <c r="S3117">
        <v>221.72</v>
      </c>
      <c r="T3117">
        <v>244.70400000000001</v>
      </c>
      <c r="U3117">
        <v>206.84899999999999</v>
      </c>
      <c r="V3117">
        <v>237.94399999999999</v>
      </c>
      <c r="W3117">
        <v>238.62</v>
      </c>
      <c r="X3117">
        <v>244.70400000000001</v>
      </c>
      <c r="Y3117">
        <v>216.989</v>
      </c>
      <c r="Z3117">
        <v>192.65299999999999</v>
      </c>
      <c r="AA3117">
        <v>212.25700000000001</v>
      </c>
      <c r="AB3117">
        <v>252.13900000000001</v>
      </c>
      <c r="AC3117">
        <v>245.38</v>
      </c>
      <c r="AD3117">
        <v>254.84299999999999</v>
      </c>
      <c r="AE3117">
        <v>210.905</v>
      </c>
      <c r="AF3117">
        <v>220.36799999999999</v>
      </c>
      <c r="AG3117">
        <v>223.74799999999999</v>
      </c>
      <c r="AH3117">
        <v>159.53100000000001</v>
      </c>
      <c r="AI3117">
        <v>127.084</v>
      </c>
      <c r="AJ3117">
        <v>228.48</v>
      </c>
      <c r="AK3117">
        <v>227.12799999999999</v>
      </c>
      <c r="AL3117">
        <v>220.36799999999999</v>
      </c>
      <c r="AM3117">
        <v>227.12799999999999</v>
      </c>
      <c r="AN3117">
        <v>227.12799999999999</v>
      </c>
      <c r="AO3117">
        <v>196.709</v>
      </c>
      <c r="AP3117">
        <v>198.73699999999999</v>
      </c>
      <c r="AQ3117">
        <v>173.726</v>
      </c>
      <c r="AR3117">
        <v>213.60900000000001</v>
      </c>
      <c r="AS3117">
        <v>234.56399999999999</v>
      </c>
      <c r="AT3117">
        <v>208.87700000000001</v>
      </c>
      <c r="AU3117">
        <v>204.821</v>
      </c>
      <c r="AV3117">
        <v>227.804</v>
      </c>
      <c r="AW3117">
        <v>201.441</v>
      </c>
      <c r="AX3117">
        <v>225.1</v>
      </c>
      <c r="AY3117">
        <v>189.94900000000001</v>
      </c>
      <c r="AZ3117">
        <v>184.542</v>
      </c>
      <c r="BA3117">
        <v>247.40700000000001</v>
      </c>
      <c r="BB3117">
        <v>179.81</v>
      </c>
      <c r="BC3117">
        <v>215.637</v>
      </c>
      <c r="BD3117">
        <v>191.977</v>
      </c>
      <c r="BE3117">
        <v>197.38499999999999</v>
      </c>
      <c r="BF3117">
        <v>197.38499999999999</v>
      </c>
      <c r="BG3117">
        <v>237.268</v>
      </c>
      <c r="BH3117">
        <v>213.60900000000001</v>
      </c>
      <c r="BI3117">
        <v>175.078</v>
      </c>
      <c r="BJ3117">
        <v>183.86600000000001</v>
      </c>
      <c r="BK3117">
        <v>220.36799999999999</v>
      </c>
      <c r="BL3117">
        <v>233.21199999999999</v>
      </c>
      <c r="BM3117">
        <v>230.50800000000001</v>
      </c>
      <c r="BO3117">
        <v>231.184</v>
      </c>
      <c r="BP3117">
        <v>229.15600000000001</v>
      </c>
      <c r="BQ3117">
        <v>225.1</v>
      </c>
      <c r="BR3117">
        <v>232.536</v>
      </c>
      <c r="BS3117">
        <v>210.905</v>
      </c>
      <c r="BT3117">
        <v>210.905</v>
      </c>
      <c r="BU3117">
        <v>334.69799999999998</v>
      </c>
      <c r="BV3117">
        <v>324.92599999999999</v>
      </c>
      <c r="BW3117">
        <v>206.84899999999999</v>
      </c>
      <c r="BX3117">
        <v>630.01</v>
      </c>
      <c r="BY3117">
        <v>231.86</v>
      </c>
      <c r="BZ3117">
        <v>261.60300000000001</v>
      </c>
      <c r="CD3117">
        <v>185.21799999999999</v>
      </c>
      <c r="CE3117">
        <v>194.68100000000001</v>
      </c>
      <c r="CF3117">
        <v>185.21799999999999</v>
      </c>
      <c r="CG3117">
        <v>184.542</v>
      </c>
      <c r="CH3117">
        <v>185.89400000000001</v>
      </c>
      <c r="CI3117">
        <v>324.72399999999999</v>
      </c>
      <c r="CJ3117">
        <v>372.08</v>
      </c>
      <c r="CK3117">
        <v>360.245</v>
      </c>
      <c r="CL3117">
        <v>352.18400000000003</v>
      </c>
      <c r="CN3117">
        <v>336.58800000000002</v>
      </c>
    </row>
    <row r="3118" spans="1:92" x14ac:dyDescent="0.25">
      <c r="A3118" s="1">
        <v>2393.0100000000002</v>
      </c>
      <c r="B3118" s="1">
        <v>207.43299999999999</v>
      </c>
      <c r="C3118" s="1">
        <v>173.649</v>
      </c>
      <c r="D3118" s="1">
        <v>175.67599999999999</v>
      </c>
      <c r="E3118" s="1">
        <v>201.352</v>
      </c>
      <c r="F3118" s="1">
        <v>197.298</v>
      </c>
      <c r="G3118" s="1">
        <v>189.19</v>
      </c>
      <c r="H3118" s="1">
        <v>189.86600000000001</v>
      </c>
      <c r="I3118" s="1">
        <v>161.48699999999999</v>
      </c>
      <c r="J3118" s="1">
        <v>183.10900000000001</v>
      </c>
      <c r="K3118" s="1">
        <v>210.136</v>
      </c>
      <c r="L3118" s="1">
        <v>176.352</v>
      </c>
      <c r="M3118" s="1">
        <v>183.10900000000001</v>
      </c>
      <c r="N3118" s="1">
        <v>185.81200000000001</v>
      </c>
      <c r="O3118" s="1">
        <v>184.46</v>
      </c>
      <c r="P3118" s="1">
        <v>200.67599999999999</v>
      </c>
      <c r="Q3118">
        <v>216.893</v>
      </c>
      <c r="R3118">
        <v>225.67699999999999</v>
      </c>
      <c r="S3118">
        <v>221.62200000000001</v>
      </c>
      <c r="T3118">
        <v>233.785</v>
      </c>
      <c r="U3118">
        <v>202.703</v>
      </c>
      <c r="V3118">
        <v>238.51400000000001</v>
      </c>
      <c r="W3118">
        <v>237.16300000000001</v>
      </c>
      <c r="X3118">
        <v>225.001</v>
      </c>
      <c r="Y3118">
        <v>228.37899999999999</v>
      </c>
      <c r="Z3118">
        <v>201.352</v>
      </c>
      <c r="AA3118">
        <v>204.73099999999999</v>
      </c>
      <c r="AB3118">
        <v>245.947</v>
      </c>
      <c r="AC3118">
        <v>233.10900000000001</v>
      </c>
      <c r="AD3118">
        <v>251.352</v>
      </c>
      <c r="AE3118">
        <v>208.10900000000001</v>
      </c>
      <c r="AF3118">
        <v>216.893</v>
      </c>
      <c r="AG3118">
        <v>205.40600000000001</v>
      </c>
      <c r="AH3118">
        <v>179.05500000000001</v>
      </c>
      <c r="AI3118">
        <v>125</v>
      </c>
      <c r="AJ3118">
        <v>233.785</v>
      </c>
      <c r="AK3118">
        <v>228.37899999999999</v>
      </c>
      <c r="AL3118">
        <v>215.541</v>
      </c>
      <c r="AM3118">
        <v>214.19</v>
      </c>
      <c r="AN3118">
        <v>218.92</v>
      </c>
      <c r="AO3118">
        <v>193.244</v>
      </c>
      <c r="AP3118">
        <v>210.81200000000001</v>
      </c>
      <c r="AQ3118">
        <v>175.67599999999999</v>
      </c>
      <c r="AR3118">
        <v>219.595</v>
      </c>
      <c r="AS3118">
        <v>216.21700000000001</v>
      </c>
      <c r="AT3118">
        <v>209.46</v>
      </c>
      <c r="AU3118">
        <v>219.595</v>
      </c>
      <c r="AV3118">
        <v>243.244</v>
      </c>
      <c r="AW3118">
        <v>208.785</v>
      </c>
      <c r="AX3118">
        <v>220.947</v>
      </c>
      <c r="AY3118">
        <v>193.244</v>
      </c>
      <c r="AZ3118">
        <v>188.51400000000001</v>
      </c>
      <c r="BA3118">
        <v>243.92</v>
      </c>
      <c r="BB3118">
        <v>181.08199999999999</v>
      </c>
      <c r="BC3118">
        <v>214.86600000000001</v>
      </c>
      <c r="BD3118">
        <v>189.19</v>
      </c>
      <c r="BE3118">
        <v>205.40600000000001</v>
      </c>
      <c r="BF3118">
        <v>191.21700000000001</v>
      </c>
      <c r="BG3118">
        <v>226.352</v>
      </c>
      <c r="BH3118">
        <v>214.86600000000001</v>
      </c>
      <c r="BI3118">
        <v>162.16300000000001</v>
      </c>
      <c r="BJ3118">
        <v>182.43299999999999</v>
      </c>
      <c r="BK3118">
        <v>219.595</v>
      </c>
      <c r="BL3118">
        <v>218.244</v>
      </c>
      <c r="BM3118">
        <v>233.10900000000001</v>
      </c>
      <c r="BO3118">
        <v>235.136</v>
      </c>
      <c r="BP3118">
        <v>214.86600000000001</v>
      </c>
      <c r="BQ3118">
        <v>235.136</v>
      </c>
      <c r="BR3118">
        <v>227.70400000000001</v>
      </c>
      <c r="BS3118">
        <v>202.703</v>
      </c>
      <c r="BT3118">
        <v>198.649</v>
      </c>
      <c r="BU3118">
        <v>323.702</v>
      </c>
      <c r="BV3118">
        <v>312.93</v>
      </c>
      <c r="BW3118">
        <v>215.541</v>
      </c>
      <c r="BX3118">
        <v>627.029</v>
      </c>
      <c r="BY3118">
        <v>231.75800000000001</v>
      </c>
      <c r="BZ3118">
        <v>250.67699999999999</v>
      </c>
      <c r="CD3118">
        <v>185.81200000000001</v>
      </c>
      <c r="CE3118">
        <v>180.40600000000001</v>
      </c>
      <c r="CF3118">
        <v>183.785</v>
      </c>
      <c r="CG3118">
        <v>169.595</v>
      </c>
      <c r="CH3118">
        <v>189.19</v>
      </c>
      <c r="CI3118">
        <v>342.73099999999999</v>
      </c>
      <c r="CJ3118">
        <v>337.09199999999998</v>
      </c>
      <c r="CK3118">
        <v>366.26</v>
      </c>
      <c r="CL3118">
        <v>356.18400000000003</v>
      </c>
      <c r="CN3118">
        <v>329.59</v>
      </c>
    </row>
    <row r="3119" spans="1:92" x14ac:dyDescent="0.25">
      <c r="A3119" s="1">
        <v>2393.39</v>
      </c>
      <c r="B3119" s="1">
        <v>215.559</v>
      </c>
      <c r="C3119" s="1">
        <v>170.96</v>
      </c>
      <c r="D3119" s="1">
        <v>176.36600000000001</v>
      </c>
      <c r="E3119" s="1">
        <v>210.82900000000001</v>
      </c>
      <c r="F3119" s="1">
        <v>189.881</v>
      </c>
      <c r="G3119" s="1">
        <v>196.63800000000001</v>
      </c>
      <c r="H3119" s="1">
        <v>193.935</v>
      </c>
      <c r="I3119" s="1">
        <v>162.852</v>
      </c>
      <c r="J3119" s="1">
        <v>178.393</v>
      </c>
      <c r="K3119" s="1">
        <v>200.69300000000001</v>
      </c>
      <c r="L3119" s="1">
        <v>172.31200000000001</v>
      </c>
      <c r="M3119" s="1">
        <v>192.584</v>
      </c>
      <c r="N3119" s="1">
        <v>187.178</v>
      </c>
      <c r="O3119" s="1">
        <v>183.79900000000001</v>
      </c>
      <c r="P3119" s="1">
        <v>208.126</v>
      </c>
      <c r="Q3119">
        <v>230.42500000000001</v>
      </c>
      <c r="R3119">
        <v>227.72200000000001</v>
      </c>
      <c r="S3119">
        <v>222.99199999999999</v>
      </c>
      <c r="T3119">
        <v>226.37</v>
      </c>
      <c r="U3119">
        <v>202.72</v>
      </c>
      <c r="V3119">
        <v>235.83099999999999</v>
      </c>
      <c r="W3119">
        <v>243.93899999999999</v>
      </c>
      <c r="X3119">
        <v>237.858</v>
      </c>
      <c r="Y3119">
        <v>228.398</v>
      </c>
      <c r="Z3119">
        <v>200.69300000000001</v>
      </c>
      <c r="AA3119">
        <v>207.45</v>
      </c>
      <c r="AB3119">
        <v>256.10300000000001</v>
      </c>
      <c r="AC3119">
        <v>227.72200000000001</v>
      </c>
      <c r="AD3119">
        <v>237.18199999999999</v>
      </c>
      <c r="AE3119">
        <v>218.262</v>
      </c>
      <c r="AF3119">
        <v>228.398</v>
      </c>
      <c r="AG3119">
        <v>215.559</v>
      </c>
      <c r="AH3119">
        <v>165.554</v>
      </c>
      <c r="AI3119">
        <v>126.36199999999999</v>
      </c>
      <c r="AJ3119">
        <v>227.72200000000001</v>
      </c>
      <c r="AK3119">
        <v>233.803</v>
      </c>
      <c r="AL3119">
        <v>221.64</v>
      </c>
      <c r="AM3119">
        <v>227.04599999999999</v>
      </c>
      <c r="AN3119">
        <v>220.964</v>
      </c>
      <c r="AO3119">
        <v>190.55699999999999</v>
      </c>
      <c r="AP3119">
        <v>212.18</v>
      </c>
      <c r="AQ3119">
        <v>177.042</v>
      </c>
      <c r="AR3119">
        <v>227.04599999999999</v>
      </c>
      <c r="AS3119">
        <v>227.72200000000001</v>
      </c>
      <c r="AT3119">
        <v>209.477</v>
      </c>
      <c r="AU3119">
        <v>209.477</v>
      </c>
      <c r="AV3119">
        <v>225.69499999999999</v>
      </c>
      <c r="AW3119">
        <v>212.85599999999999</v>
      </c>
      <c r="AX3119">
        <v>227.04599999999999</v>
      </c>
      <c r="AY3119">
        <v>194.61099999999999</v>
      </c>
      <c r="AZ3119">
        <v>187.178</v>
      </c>
      <c r="BA3119">
        <v>241.23599999999999</v>
      </c>
      <c r="BB3119">
        <v>180.42099999999999</v>
      </c>
      <c r="BC3119">
        <v>214.20699999999999</v>
      </c>
      <c r="BD3119">
        <v>186.50200000000001</v>
      </c>
      <c r="BE3119">
        <v>206.774</v>
      </c>
      <c r="BF3119">
        <v>197.99</v>
      </c>
      <c r="BG3119">
        <v>237.18199999999999</v>
      </c>
      <c r="BH3119">
        <v>214.88300000000001</v>
      </c>
      <c r="BI3119">
        <v>162.17599999999999</v>
      </c>
      <c r="BJ3119">
        <v>183.12299999999999</v>
      </c>
      <c r="BK3119">
        <v>232.452</v>
      </c>
      <c r="BL3119">
        <v>239.88499999999999</v>
      </c>
      <c r="BM3119">
        <v>227.04599999999999</v>
      </c>
      <c r="BO3119">
        <v>239.88499999999999</v>
      </c>
      <c r="BP3119">
        <v>235.155</v>
      </c>
      <c r="BQ3119">
        <v>226.37</v>
      </c>
      <c r="BR3119">
        <v>227.72200000000001</v>
      </c>
      <c r="BS3119">
        <v>214.88300000000001</v>
      </c>
      <c r="BT3119">
        <v>209.477</v>
      </c>
      <c r="BU3119">
        <v>325.70499999999998</v>
      </c>
      <c r="BV3119">
        <v>319.93400000000003</v>
      </c>
      <c r="BW3119">
        <v>212.18</v>
      </c>
      <c r="BX3119">
        <v>632.48500000000001</v>
      </c>
      <c r="BY3119">
        <v>235.155</v>
      </c>
      <c r="BZ3119">
        <v>248.67</v>
      </c>
      <c r="CD3119">
        <v>181.77199999999999</v>
      </c>
      <c r="CE3119">
        <v>183.79900000000001</v>
      </c>
      <c r="CF3119">
        <v>187.85400000000001</v>
      </c>
      <c r="CG3119">
        <v>171.636</v>
      </c>
      <c r="CH3119">
        <v>189.20500000000001</v>
      </c>
      <c r="CI3119">
        <v>325.73899999999998</v>
      </c>
      <c r="CJ3119">
        <v>349.10399999999998</v>
      </c>
      <c r="CK3119">
        <v>364.27600000000001</v>
      </c>
      <c r="CL3119">
        <v>356.18400000000003</v>
      </c>
      <c r="CN3119">
        <v>336.59300000000002</v>
      </c>
    </row>
    <row r="3120" spans="1:92" x14ac:dyDescent="0.25">
      <c r="A3120" s="1">
        <v>2393.77</v>
      </c>
      <c r="B3120" s="1">
        <v>226.52</v>
      </c>
      <c r="C3120" s="1">
        <v>187.30199999999999</v>
      </c>
      <c r="D3120" s="1">
        <v>177.83500000000001</v>
      </c>
      <c r="E3120" s="1">
        <v>197.44399999999999</v>
      </c>
      <c r="F3120" s="1">
        <v>196.09200000000001</v>
      </c>
      <c r="G3120" s="1">
        <v>190.006</v>
      </c>
      <c r="H3120" s="1">
        <v>194.74</v>
      </c>
      <c r="I3120" s="1">
        <v>154.845</v>
      </c>
      <c r="J3120" s="1">
        <v>184.59700000000001</v>
      </c>
      <c r="K3120" s="1">
        <v>210.96799999999999</v>
      </c>
      <c r="L3120" s="1">
        <v>178.511</v>
      </c>
      <c r="M3120" s="1">
        <v>191.35900000000001</v>
      </c>
      <c r="N3120" s="1">
        <v>190.68299999999999</v>
      </c>
      <c r="O3120" s="1">
        <v>192.035</v>
      </c>
      <c r="P3120" s="1">
        <v>209.61600000000001</v>
      </c>
      <c r="Q3120">
        <v>231.25299999999999</v>
      </c>
      <c r="R3120">
        <v>225.84399999999999</v>
      </c>
      <c r="S3120">
        <v>217.73</v>
      </c>
      <c r="T3120">
        <v>238.691</v>
      </c>
      <c r="U3120">
        <v>202.178</v>
      </c>
      <c r="V3120">
        <v>243.42500000000001</v>
      </c>
      <c r="W3120">
        <v>219.08199999999999</v>
      </c>
      <c r="X3120">
        <v>226.52</v>
      </c>
      <c r="Y3120">
        <v>221.11099999999999</v>
      </c>
      <c r="Z3120">
        <v>202.85400000000001</v>
      </c>
      <c r="AA3120">
        <v>203.53</v>
      </c>
      <c r="AB3120">
        <v>258.30099999999999</v>
      </c>
      <c r="AC3120">
        <v>235.98699999999999</v>
      </c>
      <c r="AD3120">
        <v>249.51</v>
      </c>
      <c r="AE3120">
        <v>217.73</v>
      </c>
      <c r="AF3120">
        <v>223.815</v>
      </c>
      <c r="AG3120">
        <v>209.61600000000001</v>
      </c>
      <c r="AH3120">
        <v>164.988</v>
      </c>
      <c r="AI3120">
        <v>123.065</v>
      </c>
      <c r="AJ3120">
        <v>240.72</v>
      </c>
      <c r="AK3120">
        <v>225.16800000000001</v>
      </c>
      <c r="AL3120">
        <v>231.25299999999999</v>
      </c>
      <c r="AM3120">
        <v>227.87299999999999</v>
      </c>
      <c r="AN3120">
        <v>219.75800000000001</v>
      </c>
      <c r="AO3120">
        <v>192.71100000000001</v>
      </c>
      <c r="AP3120">
        <v>211.64400000000001</v>
      </c>
      <c r="AQ3120">
        <v>176.483</v>
      </c>
      <c r="AR3120">
        <v>225.84399999999999</v>
      </c>
      <c r="AS3120">
        <v>243.42500000000001</v>
      </c>
      <c r="AT3120">
        <v>212.99700000000001</v>
      </c>
      <c r="AU3120">
        <v>218.40600000000001</v>
      </c>
      <c r="AV3120">
        <v>229.22499999999999</v>
      </c>
      <c r="AW3120">
        <v>198.797</v>
      </c>
      <c r="AX3120">
        <v>227.196</v>
      </c>
      <c r="AY3120">
        <v>193.387</v>
      </c>
      <c r="AZ3120">
        <v>187.97800000000001</v>
      </c>
      <c r="BA3120">
        <v>244.101</v>
      </c>
      <c r="BB3120">
        <v>187.30199999999999</v>
      </c>
      <c r="BC3120">
        <v>207.58699999999999</v>
      </c>
      <c r="BD3120">
        <v>191.35900000000001</v>
      </c>
      <c r="BE3120">
        <v>200.149</v>
      </c>
      <c r="BF3120">
        <v>206.911</v>
      </c>
      <c r="BG3120">
        <v>229.22499999999999</v>
      </c>
      <c r="BH3120">
        <v>217.054</v>
      </c>
      <c r="BI3120">
        <v>167.69300000000001</v>
      </c>
      <c r="BJ3120">
        <v>192.71100000000001</v>
      </c>
      <c r="BK3120">
        <v>230.577</v>
      </c>
      <c r="BL3120">
        <v>236.66300000000001</v>
      </c>
      <c r="BM3120">
        <v>235.31100000000001</v>
      </c>
      <c r="BO3120">
        <v>222.46299999999999</v>
      </c>
      <c r="BP3120">
        <v>235.31100000000001</v>
      </c>
      <c r="BQ3120">
        <v>233.958</v>
      </c>
      <c r="BR3120">
        <v>229.22499999999999</v>
      </c>
      <c r="BS3120">
        <v>213.673</v>
      </c>
      <c r="BT3120">
        <v>214.34899999999999</v>
      </c>
      <c r="BU3120">
        <v>330.709</v>
      </c>
      <c r="BV3120">
        <v>320.93799999999999</v>
      </c>
      <c r="BW3120">
        <v>213.673</v>
      </c>
      <c r="BX3120">
        <v>634.25699999999995</v>
      </c>
      <c r="BY3120">
        <v>231.93</v>
      </c>
      <c r="BZ3120">
        <v>260.32900000000001</v>
      </c>
      <c r="CD3120">
        <v>185.94900000000001</v>
      </c>
      <c r="CE3120">
        <v>184.59700000000001</v>
      </c>
      <c r="CF3120">
        <v>186.626</v>
      </c>
      <c r="CG3120">
        <v>188.654</v>
      </c>
      <c r="CH3120">
        <v>184.59700000000001</v>
      </c>
      <c r="CI3120">
        <v>338.74700000000001</v>
      </c>
      <c r="CJ3120">
        <v>364.11599999999999</v>
      </c>
      <c r="CK3120">
        <v>358.29199999999997</v>
      </c>
      <c r="CL3120">
        <v>357.18400000000003</v>
      </c>
      <c r="CN3120">
        <v>331.59500000000003</v>
      </c>
    </row>
    <row r="3121" spans="1:92" x14ac:dyDescent="0.25">
      <c r="A3121" s="1">
        <v>2394.15</v>
      </c>
      <c r="B3121" s="1">
        <v>218.601</v>
      </c>
      <c r="C3121" s="1">
        <v>175.28700000000001</v>
      </c>
      <c r="D3121" s="1">
        <v>181.37799999999999</v>
      </c>
      <c r="E3121" s="1">
        <v>201.68100000000001</v>
      </c>
      <c r="F3121" s="1">
        <v>184.08500000000001</v>
      </c>
      <c r="G3121" s="1">
        <v>184.08500000000001</v>
      </c>
      <c r="H3121" s="1">
        <v>193.56</v>
      </c>
      <c r="I3121" s="1">
        <v>156.33699999999999</v>
      </c>
      <c r="J3121" s="1">
        <v>191.529</v>
      </c>
      <c r="K3121" s="1">
        <v>188.822</v>
      </c>
      <c r="L3121" s="1">
        <v>168.51900000000001</v>
      </c>
      <c r="M3121" s="1">
        <v>192.20599999999999</v>
      </c>
      <c r="N3121" s="1">
        <v>191.529</v>
      </c>
      <c r="O3121" s="1">
        <v>180.70099999999999</v>
      </c>
      <c r="P3121" s="1">
        <v>204.38800000000001</v>
      </c>
      <c r="Q3121">
        <v>239.58099999999999</v>
      </c>
      <c r="R3121">
        <v>226.04499999999999</v>
      </c>
      <c r="S3121">
        <v>216.57</v>
      </c>
      <c r="T3121">
        <v>247.702</v>
      </c>
      <c r="U3121">
        <v>209.80199999999999</v>
      </c>
      <c r="V3121">
        <v>233.49</v>
      </c>
      <c r="W3121">
        <v>241.61099999999999</v>
      </c>
      <c r="X3121">
        <v>234.84299999999999</v>
      </c>
      <c r="Y3121">
        <v>214.54</v>
      </c>
      <c r="Z3121">
        <v>204.38800000000001</v>
      </c>
      <c r="AA3121">
        <v>216.57</v>
      </c>
      <c r="AB3121">
        <v>254.47</v>
      </c>
      <c r="AC3121">
        <v>219.95400000000001</v>
      </c>
      <c r="AD3121">
        <v>240.25800000000001</v>
      </c>
      <c r="AE3121">
        <v>215.893</v>
      </c>
      <c r="AF3121">
        <v>210.47900000000001</v>
      </c>
      <c r="AG3121">
        <v>219.27699999999999</v>
      </c>
      <c r="AH3121">
        <v>167.84200000000001</v>
      </c>
      <c r="AI3121">
        <v>126.55800000000001</v>
      </c>
      <c r="AJ3121">
        <v>237.55099999999999</v>
      </c>
      <c r="AK3121">
        <v>228.07599999999999</v>
      </c>
      <c r="AL3121">
        <v>217.92400000000001</v>
      </c>
      <c r="AM3121">
        <v>217.24700000000001</v>
      </c>
      <c r="AN3121">
        <v>225.36799999999999</v>
      </c>
      <c r="AO3121">
        <v>194.91300000000001</v>
      </c>
      <c r="AP3121">
        <v>213.18600000000001</v>
      </c>
      <c r="AQ3121">
        <v>174.61</v>
      </c>
      <c r="AR3121">
        <v>221.98500000000001</v>
      </c>
      <c r="AS3121">
        <v>232.81299999999999</v>
      </c>
      <c r="AT3121">
        <v>221.98500000000001</v>
      </c>
      <c r="AU3121">
        <v>227.399</v>
      </c>
      <c r="AV3121">
        <v>235.52</v>
      </c>
      <c r="AW3121">
        <v>209.80199999999999</v>
      </c>
      <c r="AX3121">
        <v>222.661</v>
      </c>
      <c r="AY3121">
        <v>192.88300000000001</v>
      </c>
      <c r="AZ3121">
        <v>188.822</v>
      </c>
      <c r="BA3121">
        <v>251.08600000000001</v>
      </c>
      <c r="BB3121">
        <v>190.17599999999999</v>
      </c>
      <c r="BC3121">
        <v>217.24700000000001</v>
      </c>
      <c r="BD3121">
        <v>188.822</v>
      </c>
      <c r="BE3121">
        <v>209.126</v>
      </c>
      <c r="BF3121">
        <v>201.68100000000001</v>
      </c>
      <c r="BG3121">
        <v>228.75200000000001</v>
      </c>
      <c r="BH3121">
        <v>219.95400000000001</v>
      </c>
      <c r="BI3121">
        <v>157.01300000000001</v>
      </c>
      <c r="BJ3121">
        <v>195.59</v>
      </c>
      <c r="BK3121">
        <v>227.399</v>
      </c>
      <c r="BL3121">
        <v>236.197</v>
      </c>
      <c r="BM3121">
        <v>224.69200000000001</v>
      </c>
      <c r="BO3121">
        <v>236.874</v>
      </c>
      <c r="BP3121">
        <v>241.61099999999999</v>
      </c>
      <c r="BQ3121">
        <v>230.78299999999999</v>
      </c>
      <c r="BR3121">
        <v>229.429</v>
      </c>
      <c r="BS3121">
        <v>204.38800000000001</v>
      </c>
      <c r="BT3121">
        <v>216.57</v>
      </c>
      <c r="BU3121">
        <v>320.71199999999999</v>
      </c>
      <c r="BV3121">
        <v>323.94200000000001</v>
      </c>
      <c r="BW3121">
        <v>226.72200000000001</v>
      </c>
      <c r="BX3121">
        <v>623.31600000000003</v>
      </c>
      <c r="BY3121">
        <v>224.69200000000001</v>
      </c>
      <c r="BZ3121">
        <v>257.85399999999998</v>
      </c>
      <c r="CD3121">
        <v>184.08500000000001</v>
      </c>
      <c r="CE3121">
        <v>188.822</v>
      </c>
      <c r="CF3121">
        <v>182.73099999999999</v>
      </c>
      <c r="CG3121">
        <v>188.14500000000001</v>
      </c>
      <c r="CH3121">
        <v>178.67</v>
      </c>
      <c r="CI3121">
        <v>344.75400000000002</v>
      </c>
      <c r="CJ3121">
        <v>345.12799999999999</v>
      </c>
      <c r="CK3121">
        <v>365.30700000000002</v>
      </c>
      <c r="CL3121">
        <v>364.18400000000003</v>
      </c>
      <c r="CN3121">
        <v>356.59699999999998</v>
      </c>
    </row>
    <row r="3122" spans="1:92" x14ac:dyDescent="0.25">
      <c r="A3122" s="1">
        <v>2394.5300000000002</v>
      </c>
      <c r="B3122" s="1">
        <v>225.50800000000001</v>
      </c>
      <c r="C3122" s="1">
        <v>176.749</v>
      </c>
      <c r="D3122" s="1">
        <v>183.52099999999999</v>
      </c>
      <c r="E3122" s="1">
        <v>197.065</v>
      </c>
      <c r="F3122" s="1">
        <v>180.81200000000001</v>
      </c>
      <c r="G3122" s="1">
        <v>187.584</v>
      </c>
      <c r="H3122" s="1">
        <v>199.774</v>
      </c>
      <c r="I3122" s="1">
        <v>157.78800000000001</v>
      </c>
      <c r="J3122" s="1">
        <v>205.19200000000001</v>
      </c>
      <c r="K3122" s="1">
        <v>195.03399999999999</v>
      </c>
      <c r="L3122" s="1">
        <v>184.876</v>
      </c>
      <c r="M3122" s="1">
        <v>188.262</v>
      </c>
      <c r="N3122" s="1">
        <v>197.74199999999999</v>
      </c>
      <c r="O3122" s="1">
        <v>195.71100000000001</v>
      </c>
      <c r="P3122" s="1">
        <v>197.74199999999999</v>
      </c>
      <c r="Q3122">
        <v>233.63399999999999</v>
      </c>
      <c r="R3122">
        <v>218.05799999999999</v>
      </c>
      <c r="S3122">
        <v>224.83</v>
      </c>
      <c r="T3122">
        <v>241.083</v>
      </c>
      <c r="U3122">
        <v>209.93199999999999</v>
      </c>
      <c r="V3122">
        <v>245.14599999999999</v>
      </c>
      <c r="W3122">
        <v>239.72900000000001</v>
      </c>
      <c r="X3122">
        <v>240.40600000000001</v>
      </c>
      <c r="Y3122">
        <v>219.41300000000001</v>
      </c>
      <c r="Z3122">
        <v>195.71100000000001</v>
      </c>
      <c r="AA3122">
        <v>207.9</v>
      </c>
      <c r="AB3122">
        <v>260.04500000000002</v>
      </c>
      <c r="AC3122">
        <v>226.86199999999999</v>
      </c>
      <c r="AD3122">
        <v>245.82400000000001</v>
      </c>
      <c r="AE3122">
        <v>224.15299999999999</v>
      </c>
      <c r="AF3122">
        <v>228.21600000000001</v>
      </c>
      <c r="AG3122">
        <v>215.35</v>
      </c>
      <c r="AH3122">
        <v>165.91399999999999</v>
      </c>
      <c r="AI3122">
        <v>121.21899999999999</v>
      </c>
      <c r="AJ3122">
        <v>230.24799999999999</v>
      </c>
      <c r="AK3122">
        <v>215.35</v>
      </c>
      <c r="AL3122">
        <v>218.73599999999999</v>
      </c>
      <c r="AM3122">
        <v>224.15299999999999</v>
      </c>
      <c r="AN3122">
        <v>226.185</v>
      </c>
      <c r="AO3122">
        <v>205.869</v>
      </c>
      <c r="AP3122">
        <v>207.9</v>
      </c>
      <c r="AQ3122">
        <v>188.93899999999999</v>
      </c>
      <c r="AR3122">
        <v>222.12200000000001</v>
      </c>
      <c r="AS3122">
        <v>225.50800000000001</v>
      </c>
      <c r="AT3122">
        <v>215.35</v>
      </c>
      <c r="AU3122">
        <v>219.41300000000001</v>
      </c>
      <c r="AV3122">
        <v>232.95699999999999</v>
      </c>
      <c r="AW3122">
        <v>205.869</v>
      </c>
      <c r="AX3122">
        <v>233.63399999999999</v>
      </c>
      <c r="AY3122">
        <v>188.93899999999999</v>
      </c>
      <c r="AZ3122">
        <v>184.19800000000001</v>
      </c>
      <c r="BA3122">
        <v>243.792</v>
      </c>
      <c r="BB3122">
        <v>184.876</v>
      </c>
      <c r="BC3122">
        <v>213.995</v>
      </c>
      <c r="BD3122">
        <v>205.869</v>
      </c>
      <c r="BE3122">
        <v>204.51400000000001</v>
      </c>
      <c r="BF3122">
        <v>198.42</v>
      </c>
      <c r="BG3122">
        <v>220.09</v>
      </c>
      <c r="BH3122">
        <v>214.672</v>
      </c>
      <c r="BI3122">
        <v>167.268</v>
      </c>
      <c r="BJ3122">
        <v>188.262</v>
      </c>
      <c r="BK3122">
        <v>222.12200000000001</v>
      </c>
      <c r="BL3122">
        <v>228.89400000000001</v>
      </c>
      <c r="BM3122">
        <v>226.86199999999999</v>
      </c>
      <c r="BO3122">
        <v>248.53200000000001</v>
      </c>
      <c r="BP3122">
        <v>230.92500000000001</v>
      </c>
      <c r="BQ3122">
        <v>228.21600000000001</v>
      </c>
      <c r="BR3122">
        <v>224.83</v>
      </c>
      <c r="BS3122">
        <v>207.9</v>
      </c>
      <c r="BT3122">
        <v>209.93199999999999</v>
      </c>
      <c r="BU3122">
        <v>343.71499999999997</v>
      </c>
      <c r="BV3122">
        <v>312.94499999999999</v>
      </c>
      <c r="BW3122">
        <v>207.9</v>
      </c>
      <c r="BX3122">
        <v>629.11900000000003</v>
      </c>
      <c r="BY3122">
        <v>224.15299999999999</v>
      </c>
      <c r="BZ3122">
        <v>263.43099999999998</v>
      </c>
      <c r="CD3122">
        <v>183.52099999999999</v>
      </c>
      <c r="CE3122">
        <v>186.23</v>
      </c>
      <c r="CF3122">
        <v>193.00200000000001</v>
      </c>
      <c r="CG3122">
        <v>186.23</v>
      </c>
      <c r="CH3122">
        <v>179.458</v>
      </c>
      <c r="CI3122">
        <v>330.762</v>
      </c>
      <c r="CJ3122">
        <v>351.13900000000001</v>
      </c>
      <c r="CK3122">
        <v>350.32299999999998</v>
      </c>
      <c r="CL3122">
        <v>354.18299999999999</v>
      </c>
      <c r="CN3122">
        <v>350.6</v>
      </c>
    </row>
    <row r="3123" spans="1:92" x14ac:dyDescent="0.25">
      <c r="A3123" s="1">
        <v>2394.91</v>
      </c>
      <c r="B3123" s="1">
        <v>218.07900000000001</v>
      </c>
      <c r="C3123" s="1">
        <v>171.34800000000001</v>
      </c>
      <c r="D3123" s="1">
        <v>182.86199999999999</v>
      </c>
      <c r="E3123" s="1">
        <v>214.69300000000001</v>
      </c>
      <c r="F3123" s="1">
        <v>192.34299999999999</v>
      </c>
      <c r="G3123" s="1">
        <v>197.761</v>
      </c>
      <c r="H3123" s="1">
        <v>188.95699999999999</v>
      </c>
      <c r="I3123" s="1">
        <v>157.126</v>
      </c>
      <c r="J3123" s="1">
        <v>198.43899999999999</v>
      </c>
      <c r="K3123" s="1">
        <v>190.989</v>
      </c>
      <c r="L3123" s="1">
        <v>177.44300000000001</v>
      </c>
      <c r="M3123" s="1">
        <v>186.92500000000001</v>
      </c>
      <c r="N3123" s="1">
        <v>200.471</v>
      </c>
      <c r="O3123" s="1">
        <v>185.571</v>
      </c>
      <c r="P3123" s="1">
        <v>208.59800000000001</v>
      </c>
      <c r="Q3123">
        <v>230.27</v>
      </c>
      <c r="R3123">
        <v>231.625</v>
      </c>
      <c r="S3123">
        <v>216.048</v>
      </c>
      <c r="T3123">
        <v>238.39699999999999</v>
      </c>
      <c r="U3123">
        <v>201.148</v>
      </c>
      <c r="V3123">
        <v>240.429</v>
      </c>
      <c r="W3123">
        <v>238.39699999999999</v>
      </c>
      <c r="X3123">
        <v>235.68799999999999</v>
      </c>
      <c r="Y3123">
        <v>219.434</v>
      </c>
      <c r="Z3123">
        <v>200.471</v>
      </c>
      <c r="AA3123">
        <v>194.375</v>
      </c>
      <c r="AB3123">
        <v>256.00599999999997</v>
      </c>
      <c r="AC3123">
        <v>231.625</v>
      </c>
      <c r="AD3123">
        <v>257.36099999999999</v>
      </c>
      <c r="AE3123">
        <v>221.46600000000001</v>
      </c>
      <c r="AF3123">
        <v>220.11099999999999</v>
      </c>
      <c r="AG3123">
        <v>216.72499999999999</v>
      </c>
      <c r="AH3123">
        <v>167.96199999999999</v>
      </c>
      <c r="AI3123">
        <v>125.294</v>
      </c>
      <c r="AJ3123">
        <v>228.238</v>
      </c>
      <c r="AK3123">
        <v>228.916</v>
      </c>
      <c r="AL3123">
        <v>224.17500000000001</v>
      </c>
      <c r="AM3123">
        <v>222.143</v>
      </c>
      <c r="AN3123">
        <v>223.49799999999999</v>
      </c>
      <c r="AO3123">
        <v>209.952</v>
      </c>
      <c r="AP3123">
        <v>207.24299999999999</v>
      </c>
      <c r="AQ3123">
        <v>180.15299999999999</v>
      </c>
      <c r="AR3123">
        <v>217.40199999999999</v>
      </c>
      <c r="AS3123">
        <v>227.56100000000001</v>
      </c>
      <c r="AT3123">
        <v>220.11099999999999</v>
      </c>
      <c r="AU3123">
        <v>215.37</v>
      </c>
      <c r="AV3123">
        <v>228.238</v>
      </c>
      <c r="AW3123">
        <v>194.375</v>
      </c>
      <c r="AX3123">
        <v>214.01599999999999</v>
      </c>
      <c r="AY3123">
        <v>195.73</v>
      </c>
      <c r="AZ3123">
        <v>186.24799999999999</v>
      </c>
      <c r="BA3123">
        <v>239.07499999999999</v>
      </c>
      <c r="BB3123">
        <v>193.02099999999999</v>
      </c>
      <c r="BC3123">
        <v>217.40199999999999</v>
      </c>
      <c r="BD3123">
        <v>187.602</v>
      </c>
      <c r="BE3123">
        <v>189.63399999999999</v>
      </c>
      <c r="BF3123">
        <v>200.471</v>
      </c>
      <c r="BG3123">
        <v>212.661</v>
      </c>
      <c r="BH3123">
        <v>222.82</v>
      </c>
      <c r="BI3123">
        <v>159.15700000000001</v>
      </c>
      <c r="BJ3123">
        <v>183.53899999999999</v>
      </c>
      <c r="BK3123">
        <v>236.36600000000001</v>
      </c>
      <c r="BL3123">
        <v>234.334</v>
      </c>
      <c r="BM3123">
        <v>241.10599999999999</v>
      </c>
      <c r="BO3123">
        <v>243.13800000000001</v>
      </c>
      <c r="BP3123">
        <v>229.59299999999999</v>
      </c>
      <c r="BQ3123">
        <v>231.625</v>
      </c>
      <c r="BR3123">
        <v>229.59299999999999</v>
      </c>
      <c r="BS3123">
        <v>222.143</v>
      </c>
      <c r="BT3123">
        <v>214.69300000000001</v>
      </c>
      <c r="BU3123">
        <v>327.71899999999999</v>
      </c>
      <c r="BV3123">
        <v>318.94900000000001</v>
      </c>
      <c r="BW3123">
        <v>221.46600000000001</v>
      </c>
      <c r="BX3123">
        <v>621.05200000000002</v>
      </c>
      <c r="BY3123">
        <v>231.625</v>
      </c>
      <c r="BZ3123">
        <v>263.45600000000002</v>
      </c>
      <c r="CD3123">
        <v>179.47499999999999</v>
      </c>
      <c r="CE3123">
        <v>180.15299999999999</v>
      </c>
      <c r="CF3123">
        <v>190.989</v>
      </c>
      <c r="CG3123">
        <v>178.12100000000001</v>
      </c>
      <c r="CH3123">
        <v>186.24799999999999</v>
      </c>
      <c r="CI3123">
        <v>335.77</v>
      </c>
      <c r="CJ3123">
        <v>334.15100000000001</v>
      </c>
      <c r="CK3123">
        <v>342.339</v>
      </c>
      <c r="CL3123">
        <v>337.18299999999999</v>
      </c>
      <c r="CN3123">
        <v>345.60199999999998</v>
      </c>
    </row>
    <row r="3124" spans="1:92" x14ac:dyDescent="0.25">
      <c r="A3124" s="1">
        <v>2395.2800000000002</v>
      </c>
      <c r="B3124" s="1">
        <v>205.83</v>
      </c>
      <c r="C3124" s="1">
        <v>180.101</v>
      </c>
      <c r="D3124" s="1">
        <v>175.36199999999999</v>
      </c>
      <c r="E3124" s="1">
        <v>201.09100000000001</v>
      </c>
      <c r="F3124" s="1">
        <v>188.226</v>
      </c>
      <c r="G3124" s="1">
        <v>186.87200000000001</v>
      </c>
      <c r="H3124" s="1">
        <v>194.99700000000001</v>
      </c>
      <c r="I3124" s="1">
        <v>157.75800000000001</v>
      </c>
      <c r="J3124" s="1">
        <v>186.19499999999999</v>
      </c>
      <c r="K3124" s="1">
        <v>200.41300000000001</v>
      </c>
      <c r="L3124" s="1">
        <v>171.29900000000001</v>
      </c>
      <c r="M3124" s="1">
        <v>190.25700000000001</v>
      </c>
      <c r="N3124" s="1">
        <v>187.54900000000001</v>
      </c>
      <c r="O3124" s="1">
        <v>194.32</v>
      </c>
      <c r="P3124" s="1">
        <v>200.41300000000001</v>
      </c>
      <c r="Q3124">
        <v>227.49600000000001</v>
      </c>
      <c r="R3124">
        <v>230.88200000000001</v>
      </c>
      <c r="S3124">
        <v>213.95500000000001</v>
      </c>
      <c r="T3124">
        <v>238.33</v>
      </c>
      <c r="U3124">
        <v>205.83</v>
      </c>
      <c r="V3124">
        <v>240.36099999999999</v>
      </c>
      <c r="W3124">
        <v>238.33</v>
      </c>
      <c r="X3124">
        <v>235.62100000000001</v>
      </c>
      <c r="Y3124">
        <v>216.66300000000001</v>
      </c>
      <c r="Z3124">
        <v>204.476</v>
      </c>
      <c r="AA3124">
        <v>207.86099999999999</v>
      </c>
      <c r="AB3124">
        <v>255.93299999999999</v>
      </c>
      <c r="AC3124">
        <v>237.65199999999999</v>
      </c>
      <c r="AD3124">
        <v>260.673</v>
      </c>
      <c r="AE3124">
        <v>213.95500000000001</v>
      </c>
      <c r="AF3124">
        <v>220.04900000000001</v>
      </c>
      <c r="AG3124">
        <v>203.12200000000001</v>
      </c>
      <c r="AH3124">
        <v>161.143</v>
      </c>
      <c r="AI3124">
        <v>129.321</v>
      </c>
      <c r="AJ3124">
        <v>232.23599999999999</v>
      </c>
      <c r="AK3124">
        <v>230.20500000000001</v>
      </c>
      <c r="AL3124">
        <v>220.726</v>
      </c>
      <c r="AM3124">
        <v>226.142</v>
      </c>
      <c r="AN3124">
        <v>223.434</v>
      </c>
      <c r="AO3124">
        <v>207.86099999999999</v>
      </c>
      <c r="AP3124">
        <v>219.37100000000001</v>
      </c>
      <c r="AQ3124">
        <v>181.45500000000001</v>
      </c>
      <c r="AR3124">
        <v>221.40299999999999</v>
      </c>
      <c r="AS3124">
        <v>226.142</v>
      </c>
      <c r="AT3124">
        <v>213.95500000000001</v>
      </c>
      <c r="AU3124">
        <v>216.66300000000001</v>
      </c>
      <c r="AV3124">
        <v>239.00700000000001</v>
      </c>
      <c r="AW3124">
        <v>211.92400000000001</v>
      </c>
      <c r="AX3124">
        <v>226.81899999999999</v>
      </c>
      <c r="AY3124">
        <v>182.81</v>
      </c>
      <c r="AZ3124">
        <v>175.36199999999999</v>
      </c>
      <c r="BA3124">
        <v>249.16300000000001</v>
      </c>
      <c r="BB3124">
        <v>186.19499999999999</v>
      </c>
      <c r="BC3124">
        <v>217.34</v>
      </c>
      <c r="BD3124">
        <v>186.87200000000001</v>
      </c>
      <c r="BE3124">
        <v>203.12200000000001</v>
      </c>
      <c r="BF3124">
        <v>203.12200000000001</v>
      </c>
      <c r="BG3124">
        <v>229.52799999999999</v>
      </c>
      <c r="BH3124">
        <v>219.37100000000001</v>
      </c>
      <c r="BI3124">
        <v>161.143</v>
      </c>
      <c r="BJ3124">
        <v>199.059</v>
      </c>
      <c r="BK3124">
        <v>232.23599999999999</v>
      </c>
      <c r="BL3124">
        <v>236.298</v>
      </c>
      <c r="BM3124">
        <v>230.20500000000001</v>
      </c>
      <c r="BO3124">
        <v>238.33</v>
      </c>
      <c r="BP3124">
        <v>224.78800000000001</v>
      </c>
      <c r="BQ3124">
        <v>239.00700000000001</v>
      </c>
      <c r="BR3124">
        <v>231.559</v>
      </c>
      <c r="BS3124">
        <v>217.34</v>
      </c>
      <c r="BT3124">
        <v>226.81899999999999</v>
      </c>
      <c r="BU3124">
        <v>341.72199999999998</v>
      </c>
      <c r="BV3124">
        <v>307.95299999999997</v>
      </c>
      <c r="BW3124">
        <v>205.83</v>
      </c>
      <c r="BX3124">
        <v>629</v>
      </c>
      <c r="BY3124">
        <v>236.298</v>
      </c>
      <c r="BZ3124">
        <v>262.70400000000001</v>
      </c>
      <c r="CD3124">
        <v>190.934</v>
      </c>
      <c r="CE3124">
        <v>184.84100000000001</v>
      </c>
      <c r="CF3124">
        <v>197.02799999999999</v>
      </c>
      <c r="CG3124">
        <v>176.71600000000001</v>
      </c>
      <c r="CH3124">
        <v>178.74700000000001</v>
      </c>
      <c r="CI3124">
        <v>343.77800000000002</v>
      </c>
      <c r="CJ3124">
        <v>348.16300000000001</v>
      </c>
      <c r="CK3124">
        <v>360.35399999999998</v>
      </c>
      <c r="CL3124">
        <v>355.18299999999999</v>
      </c>
      <c r="CN3124">
        <v>345.60399999999998</v>
      </c>
    </row>
    <row r="3125" spans="1:92" x14ac:dyDescent="0.25">
      <c r="A3125" s="1">
        <v>2395.66</v>
      </c>
      <c r="B3125" s="1">
        <v>209.82900000000001</v>
      </c>
      <c r="C3125" s="1">
        <v>178.01599999999999</v>
      </c>
      <c r="D3125" s="1">
        <v>163.80199999999999</v>
      </c>
      <c r="E3125" s="1">
        <v>198.999</v>
      </c>
      <c r="F3125" s="1">
        <v>190.2</v>
      </c>
      <c r="G3125" s="1">
        <v>191.553</v>
      </c>
      <c r="H3125" s="1">
        <v>184.108</v>
      </c>
      <c r="I3125" s="1">
        <v>152.97200000000001</v>
      </c>
      <c r="J3125" s="1">
        <v>192.90700000000001</v>
      </c>
      <c r="K3125" s="1">
        <v>207.12100000000001</v>
      </c>
      <c r="L3125" s="1">
        <v>186.13800000000001</v>
      </c>
      <c r="M3125" s="1">
        <v>197.64500000000001</v>
      </c>
      <c r="N3125" s="1">
        <v>193.584</v>
      </c>
      <c r="O3125" s="1">
        <v>190.876</v>
      </c>
      <c r="P3125" s="1">
        <v>197.64500000000001</v>
      </c>
      <c r="Q3125">
        <v>236.90299999999999</v>
      </c>
      <c r="R3125">
        <v>230.13499999999999</v>
      </c>
      <c r="S3125">
        <v>207.12100000000001</v>
      </c>
      <c r="T3125">
        <v>241.642</v>
      </c>
      <c r="U3125">
        <v>206.44399999999999</v>
      </c>
      <c r="V3125">
        <v>227.42699999999999</v>
      </c>
      <c r="W3125">
        <v>232.84200000000001</v>
      </c>
      <c r="X3125">
        <v>231.489</v>
      </c>
      <c r="Y3125">
        <v>221.33600000000001</v>
      </c>
      <c r="Z3125">
        <v>204.41399999999999</v>
      </c>
      <c r="AA3125">
        <v>213.21299999999999</v>
      </c>
      <c r="AB3125">
        <v>250.441</v>
      </c>
      <c r="AC3125">
        <v>227.42699999999999</v>
      </c>
      <c r="AD3125">
        <v>259.91699999999997</v>
      </c>
      <c r="AE3125">
        <v>216.59700000000001</v>
      </c>
      <c r="AF3125">
        <v>219.982</v>
      </c>
      <c r="AG3125">
        <v>204.41399999999999</v>
      </c>
      <c r="AH3125">
        <v>171.24700000000001</v>
      </c>
      <c r="AI3125">
        <v>135.37299999999999</v>
      </c>
      <c r="AJ3125">
        <v>236.90299999999999</v>
      </c>
      <c r="AK3125">
        <v>232.84200000000001</v>
      </c>
      <c r="AL3125">
        <v>227.42699999999999</v>
      </c>
      <c r="AM3125">
        <v>227.42699999999999</v>
      </c>
      <c r="AN3125">
        <v>223.36600000000001</v>
      </c>
      <c r="AO3125">
        <v>205.768</v>
      </c>
      <c r="AP3125">
        <v>218.62799999999999</v>
      </c>
      <c r="AQ3125">
        <v>177.339</v>
      </c>
      <c r="AR3125">
        <v>207.798</v>
      </c>
      <c r="AS3125">
        <v>230.13499999999999</v>
      </c>
      <c r="AT3125">
        <v>211.18299999999999</v>
      </c>
      <c r="AU3125">
        <v>227.42699999999999</v>
      </c>
      <c r="AV3125">
        <v>226.75</v>
      </c>
      <c r="AW3125">
        <v>214.56700000000001</v>
      </c>
      <c r="AX3125">
        <v>226.07400000000001</v>
      </c>
      <c r="AY3125">
        <v>203.73699999999999</v>
      </c>
      <c r="AZ3125">
        <v>186.13800000000001</v>
      </c>
      <c r="BA3125">
        <v>245.703</v>
      </c>
      <c r="BB3125">
        <v>182.077</v>
      </c>
      <c r="BC3125">
        <v>217.95099999999999</v>
      </c>
      <c r="BD3125">
        <v>180.72300000000001</v>
      </c>
      <c r="BE3125">
        <v>207.798</v>
      </c>
      <c r="BF3125">
        <v>197.64500000000001</v>
      </c>
      <c r="BG3125">
        <v>230.81200000000001</v>
      </c>
      <c r="BH3125">
        <v>216.59700000000001</v>
      </c>
      <c r="BI3125">
        <v>171.24700000000001</v>
      </c>
      <c r="BJ3125">
        <v>185.46199999999999</v>
      </c>
      <c r="BK3125">
        <v>233.51900000000001</v>
      </c>
      <c r="BL3125">
        <v>242.995</v>
      </c>
      <c r="BM3125">
        <v>234.196</v>
      </c>
      <c r="BO3125">
        <v>244.34899999999999</v>
      </c>
      <c r="BP3125">
        <v>241.642</v>
      </c>
      <c r="BQ3125">
        <v>232.16499999999999</v>
      </c>
      <c r="BR3125">
        <v>230.13499999999999</v>
      </c>
      <c r="BS3125">
        <v>205.768</v>
      </c>
      <c r="BT3125">
        <v>211.85900000000001</v>
      </c>
      <c r="BU3125">
        <v>347.726</v>
      </c>
      <c r="BV3125">
        <v>321.95699999999999</v>
      </c>
      <c r="BW3125">
        <v>208.47499999999999</v>
      </c>
      <c r="BX3125">
        <v>634.90099999999995</v>
      </c>
      <c r="BY3125">
        <v>235.55</v>
      </c>
      <c r="BZ3125">
        <v>262.62400000000002</v>
      </c>
      <c r="CD3125">
        <v>196.291</v>
      </c>
      <c r="CE3125">
        <v>188.846</v>
      </c>
      <c r="CF3125">
        <v>186.815</v>
      </c>
      <c r="CG3125">
        <v>188.846</v>
      </c>
      <c r="CH3125">
        <v>184.785</v>
      </c>
      <c r="CI3125">
        <v>325.78500000000003</v>
      </c>
      <c r="CJ3125">
        <v>349.17500000000001</v>
      </c>
      <c r="CK3125">
        <v>358.37</v>
      </c>
      <c r="CL3125">
        <v>353.18299999999999</v>
      </c>
      <c r="CN3125">
        <v>346.60700000000003</v>
      </c>
    </row>
    <row r="3126" spans="1:92" x14ac:dyDescent="0.25">
      <c r="A3126" s="1">
        <v>2396.04</v>
      </c>
      <c r="B3126" s="1">
        <v>213.881</v>
      </c>
      <c r="C3126" s="1">
        <v>178.68600000000001</v>
      </c>
      <c r="D3126" s="1">
        <v>169.21</v>
      </c>
      <c r="E3126" s="1">
        <v>207.79</v>
      </c>
      <c r="F3126" s="1">
        <v>190.869</v>
      </c>
      <c r="G3126" s="1">
        <v>187.48400000000001</v>
      </c>
      <c r="H3126" s="1">
        <v>192.899</v>
      </c>
      <c r="I3126" s="1">
        <v>159.05699999999999</v>
      </c>
      <c r="J3126" s="1">
        <v>186.80799999999999</v>
      </c>
      <c r="K3126" s="1">
        <v>196.28299999999999</v>
      </c>
      <c r="L3126" s="1">
        <v>168.53299999999999</v>
      </c>
      <c r="M3126" s="1">
        <v>192.899</v>
      </c>
      <c r="N3126" s="1">
        <v>184.77699999999999</v>
      </c>
      <c r="O3126" s="1">
        <v>189.51499999999999</v>
      </c>
      <c r="P3126" s="1">
        <v>198.99100000000001</v>
      </c>
      <c r="Q3126">
        <v>225.387</v>
      </c>
      <c r="R3126">
        <v>224.71100000000001</v>
      </c>
      <c r="S3126">
        <v>212.52799999999999</v>
      </c>
      <c r="T3126">
        <v>249.077</v>
      </c>
      <c r="U3126">
        <v>200.34399999999999</v>
      </c>
      <c r="V3126">
        <v>238.92400000000001</v>
      </c>
      <c r="W3126">
        <v>255.845</v>
      </c>
      <c r="X3126">
        <v>240.27799999999999</v>
      </c>
      <c r="Y3126">
        <v>228.095</v>
      </c>
      <c r="Z3126">
        <v>203.05199999999999</v>
      </c>
      <c r="AA3126">
        <v>207.113</v>
      </c>
      <c r="AB3126">
        <v>245.01599999999999</v>
      </c>
      <c r="AC3126">
        <v>233.51</v>
      </c>
      <c r="AD3126">
        <v>249.077</v>
      </c>
      <c r="AE3126">
        <v>227.41800000000001</v>
      </c>
      <c r="AF3126">
        <v>215.23500000000001</v>
      </c>
      <c r="AG3126">
        <v>215.91200000000001</v>
      </c>
      <c r="AH3126">
        <v>163.79499999999999</v>
      </c>
      <c r="AI3126">
        <v>129.953</v>
      </c>
      <c r="AJ3126">
        <v>229.44900000000001</v>
      </c>
      <c r="AK3126">
        <v>232.15600000000001</v>
      </c>
      <c r="AL3126">
        <v>215.23500000000001</v>
      </c>
      <c r="AM3126">
        <v>224.03399999999999</v>
      </c>
      <c r="AN3126">
        <v>230.80199999999999</v>
      </c>
      <c r="AO3126">
        <v>200.34399999999999</v>
      </c>
      <c r="AP3126">
        <v>211.851</v>
      </c>
      <c r="AQ3126">
        <v>169.887</v>
      </c>
      <c r="AR3126">
        <v>224.03399999999999</v>
      </c>
      <c r="AS3126">
        <v>230.125</v>
      </c>
      <c r="AT3126">
        <v>201.02099999999999</v>
      </c>
      <c r="AU3126">
        <v>232.833</v>
      </c>
      <c r="AV3126">
        <v>224.03399999999999</v>
      </c>
      <c r="AW3126">
        <v>203.05199999999999</v>
      </c>
      <c r="AX3126">
        <v>227.41800000000001</v>
      </c>
      <c r="AY3126">
        <v>187.48400000000001</v>
      </c>
      <c r="AZ3126">
        <v>190.19200000000001</v>
      </c>
      <c r="BA3126">
        <v>238.92400000000001</v>
      </c>
      <c r="BB3126">
        <v>178.68600000000001</v>
      </c>
      <c r="BC3126">
        <v>214.55799999999999</v>
      </c>
      <c r="BD3126">
        <v>190.869</v>
      </c>
      <c r="BE3126">
        <v>205.75899999999999</v>
      </c>
      <c r="BF3126">
        <v>198.99100000000001</v>
      </c>
      <c r="BG3126">
        <v>232.833</v>
      </c>
      <c r="BH3126">
        <v>226.06399999999999</v>
      </c>
      <c r="BI3126">
        <v>166.50200000000001</v>
      </c>
      <c r="BJ3126">
        <v>194.25299999999999</v>
      </c>
      <c r="BK3126">
        <v>233.51</v>
      </c>
      <c r="BL3126">
        <v>228.77199999999999</v>
      </c>
      <c r="BM3126">
        <v>232.833</v>
      </c>
      <c r="BO3126">
        <v>243.66200000000001</v>
      </c>
      <c r="BP3126">
        <v>235.54</v>
      </c>
      <c r="BQ3126">
        <v>230.80199999999999</v>
      </c>
      <c r="BR3126">
        <v>225.387</v>
      </c>
      <c r="BS3126">
        <v>213.881</v>
      </c>
      <c r="BT3126">
        <v>205.75899999999999</v>
      </c>
      <c r="BU3126">
        <v>341.72899999999998</v>
      </c>
      <c r="BV3126">
        <v>320.96100000000001</v>
      </c>
      <c r="BW3126">
        <v>213.881</v>
      </c>
      <c r="BX3126">
        <v>617.95399999999995</v>
      </c>
      <c r="BY3126">
        <v>232.15600000000001</v>
      </c>
      <c r="BZ3126">
        <v>254.49199999999999</v>
      </c>
      <c r="CD3126">
        <v>178.00899999999999</v>
      </c>
      <c r="CE3126">
        <v>181.393</v>
      </c>
      <c r="CF3126">
        <v>181.393</v>
      </c>
      <c r="CG3126">
        <v>180.03899999999999</v>
      </c>
      <c r="CH3126">
        <v>180.71600000000001</v>
      </c>
      <c r="CI3126">
        <v>352.79300000000001</v>
      </c>
      <c r="CJ3126">
        <v>385.18700000000001</v>
      </c>
      <c r="CK3126">
        <v>355.38600000000002</v>
      </c>
      <c r="CL3126">
        <v>352.18299999999999</v>
      </c>
      <c r="CN3126">
        <v>346.60899999999998</v>
      </c>
    </row>
    <row r="3127" spans="1:92" x14ac:dyDescent="0.25">
      <c r="A3127" s="1">
        <v>2396.42</v>
      </c>
      <c r="B3127" s="1">
        <v>223.40799999999999</v>
      </c>
      <c r="C3127" s="1">
        <v>175.34200000000001</v>
      </c>
      <c r="D3127" s="1">
        <v>169.249</v>
      </c>
      <c r="E3127" s="1">
        <v>199.036</v>
      </c>
      <c r="F3127" s="1">
        <v>193.62</v>
      </c>
      <c r="G3127" s="1">
        <v>184.81899999999999</v>
      </c>
      <c r="H3127" s="1">
        <v>190.23500000000001</v>
      </c>
      <c r="I3127" s="1">
        <v>161.80199999999999</v>
      </c>
      <c r="J3127" s="1">
        <v>201.744</v>
      </c>
      <c r="K3127" s="1">
        <v>197.68199999999999</v>
      </c>
      <c r="L3127" s="1">
        <v>177.37299999999999</v>
      </c>
      <c r="M3127" s="1">
        <v>193.62</v>
      </c>
      <c r="N3127" s="1">
        <v>194.97399999999999</v>
      </c>
      <c r="O3127" s="1">
        <v>182.78800000000001</v>
      </c>
      <c r="P3127" s="1">
        <v>201.744</v>
      </c>
      <c r="Q3127">
        <v>230.85499999999999</v>
      </c>
      <c r="R3127">
        <v>218.66900000000001</v>
      </c>
      <c r="S3127">
        <v>220.7</v>
      </c>
      <c r="T3127">
        <v>245.072</v>
      </c>
      <c r="U3127">
        <v>203.77500000000001</v>
      </c>
      <c r="V3127">
        <v>234.24</v>
      </c>
      <c r="W3127">
        <v>238.97900000000001</v>
      </c>
      <c r="X3127">
        <v>231.53200000000001</v>
      </c>
      <c r="Y3127">
        <v>212.57599999999999</v>
      </c>
      <c r="Z3127">
        <v>208.51400000000001</v>
      </c>
      <c r="AA3127">
        <v>207.16</v>
      </c>
      <c r="AB3127">
        <v>255.904</v>
      </c>
      <c r="AC3127">
        <v>231.53200000000001</v>
      </c>
      <c r="AD3127">
        <v>261.32</v>
      </c>
      <c r="AE3127">
        <v>223.40799999999999</v>
      </c>
      <c r="AF3127">
        <v>224.08500000000001</v>
      </c>
      <c r="AG3127">
        <v>217.315</v>
      </c>
      <c r="AH3127">
        <v>172.63399999999999</v>
      </c>
      <c r="AI3127">
        <v>125.244</v>
      </c>
      <c r="AJ3127">
        <v>232.886</v>
      </c>
      <c r="AK3127">
        <v>225.43899999999999</v>
      </c>
      <c r="AL3127">
        <v>217.315</v>
      </c>
      <c r="AM3127">
        <v>224.762</v>
      </c>
      <c r="AN3127">
        <v>223.40799999999999</v>
      </c>
      <c r="AO3127">
        <v>203.77500000000001</v>
      </c>
      <c r="AP3127">
        <v>213.93</v>
      </c>
      <c r="AQ3127">
        <v>177.37299999999999</v>
      </c>
      <c r="AR3127">
        <v>215.96100000000001</v>
      </c>
      <c r="AS3127">
        <v>235.59399999999999</v>
      </c>
      <c r="AT3127">
        <v>206.483</v>
      </c>
      <c r="AU3127">
        <v>215.28399999999999</v>
      </c>
      <c r="AV3127">
        <v>243.041</v>
      </c>
      <c r="AW3127">
        <v>199.036</v>
      </c>
      <c r="AX3127">
        <v>237.625</v>
      </c>
      <c r="AY3127">
        <v>198.35900000000001</v>
      </c>
      <c r="AZ3127">
        <v>182.11199999999999</v>
      </c>
      <c r="BA3127">
        <v>247.10300000000001</v>
      </c>
      <c r="BB3127">
        <v>186.85</v>
      </c>
      <c r="BC3127">
        <v>215.28399999999999</v>
      </c>
      <c r="BD3127">
        <v>189.55799999999999</v>
      </c>
      <c r="BE3127">
        <v>204.452</v>
      </c>
      <c r="BF3127">
        <v>201.744</v>
      </c>
      <c r="BG3127">
        <v>230.85499999999999</v>
      </c>
      <c r="BH3127">
        <v>220.023</v>
      </c>
      <c r="BI3127">
        <v>158.417</v>
      </c>
      <c r="BJ3127">
        <v>186.85</v>
      </c>
      <c r="BK3127">
        <v>227.47</v>
      </c>
      <c r="BL3127">
        <v>226.79300000000001</v>
      </c>
      <c r="BM3127">
        <v>228.14699999999999</v>
      </c>
      <c r="BO3127">
        <v>229.501</v>
      </c>
      <c r="BP3127">
        <v>228.14699999999999</v>
      </c>
      <c r="BQ3127">
        <v>233.56299999999999</v>
      </c>
      <c r="BR3127">
        <v>226.11600000000001</v>
      </c>
      <c r="BS3127">
        <v>207.83699999999999</v>
      </c>
      <c r="BT3127">
        <v>194.97399999999999</v>
      </c>
      <c r="BU3127">
        <v>354.733</v>
      </c>
      <c r="BV3127">
        <v>311.964</v>
      </c>
      <c r="BW3127">
        <v>211.899</v>
      </c>
      <c r="BX3127">
        <v>616.06500000000005</v>
      </c>
      <c r="BY3127">
        <v>236.94800000000001</v>
      </c>
      <c r="BZ3127">
        <v>270.798</v>
      </c>
      <c r="CD3127">
        <v>173.988</v>
      </c>
      <c r="CE3127">
        <v>190.23500000000001</v>
      </c>
      <c r="CF3127">
        <v>197.005</v>
      </c>
      <c r="CG3127">
        <v>187.52699999999999</v>
      </c>
      <c r="CH3127">
        <v>190.91200000000001</v>
      </c>
      <c r="CI3127">
        <v>337.80099999999999</v>
      </c>
      <c r="CJ3127">
        <v>362.19900000000001</v>
      </c>
      <c r="CK3127">
        <v>338.40100000000001</v>
      </c>
      <c r="CL3127">
        <v>363.18299999999999</v>
      </c>
      <c r="CN3127">
        <v>347.61099999999999</v>
      </c>
    </row>
    <row r="3128" spans="1:92" x14ac:dyDescent="0.25">
      <c r="A3128" s="1">
        <v>2396.8000000000002</v>
      </c>
      <c r="B3128" s="1">
        <v>222.12200000000001</v>
      </c>
      <c r="C3128" s="1">
        <v>177.42699999999999</v>
      </c>
      <c r="D3128" s="1">
        <v>188.262</v>
      </c>
      <c r="E3128" s="1">
        <v>209.93199999999999</v>
      </c>
      <c r="F3128" s="1">
        <v>196.38800000000001</v>
      </c>
      <c r="G3128" s="1">
        <v>178.10400000000001</v>
      </c>
      <c r="H3128" s="1">
        <v>192.32499999999999</v>
      </c>
      <c r="I3128" s="1">
        <v>163.88300000000001</v>
      </c>
      <c r="J3128" s="1">
        <v>186.90700000000001</v>
      </c>
      <c r="K3128" s="1">
        <v>197.74299999999999</v>
      </c>
      <c r="L3128" s="1">
        <v>177.42699999999999</v>
      </c>
      <c r="M3128" s="1">
        <v>191.648</v>
      </c>
      <c r="N3128" s="1">
        <v>186.90700000000001</v>
      </c>
      <c r="O3128" s="1">
        <v>186.23</v>
      </c>
      <c r="P3128" s="1">
        <v>201.80600000000001</v>
      </c>
      <c r="Q3128">
        <v>226.185</v>
      </c>
      <c r="R3128">
        <v>228.89400000000001</v>
      </c>
      <c r="S3128">
        <v>203.83699999999999</v>
      </c>
      <c r="T3128">
        <v>240.40600000000001</v>
      </c>
      <c r="U3128">
        <v>200.45099999999999</v>
      </c>
      <c r="V3128">
        <v>242.43799999999999</v>
      </c>
      <c r="W3128">
        <v>247.85499999999999</v>
      </c>
      <c r="X3128">
        <v>242.43799999999999</v>
      </c>
      <c r="Y3128">
        <v>219.41300000000001</v>
      </c>
      <c r="Z3128">
        <v>205.19200000000001</v>
      </c>
      <c r="AA3128">
        <v>209.255</v>
      </c>
      <c r="AB3128">
        <v>253.95</v>
      </c>
      <c r="AC3128">
        <v>225.50800000000001</v>
      </c>
      <c r="AD3128">
        <v>258.69099999999997</v>
      </c>
      <c r="AE3128">
        <v>224.83099999999999</v>
      </c>
      <c r="AF3128">
        <v>213.31800000000001</v>
      </c>
      <c r="AG3128">
        <v>230.92500000000001</v>
      </c>
      <c r="AH3128">
        <v>162.52799999999999</v>
      </c>
      <c r="AI3128">
        <v>135.44</v>
      </c>
      <c r="AJ3128">
        <v>237.02</v>
      </c>
      <c r="AK3128">
        <v>239.05199999999999</v>
      </c>
      <c r="AL3128">
        <v>216.70400000000001</v>
      </c>
      <c r="AM3128">
        <v>232.28</v>
      </c>
      <c r="AN3128">
        <v>223.476</v>
      </c>
      <c r="AO3128">
        <v>190.971</v>
      </c>
      <c r="AP3128">
        <v>217.381</v>
      </c>
      <c r="AQ3128">
        <v>175.39500000000001</v>
      </c>
      <c r="AR3128">
        <v>231.60300000000001</v>
      </c>
      <c r="AS3128">
        <v>232.28</v>
      </c>
      <c r="AT3128">
        <v>226.185</v>
      </c>
      <c r="AU3128">
        <v>228.89400000000001</v>
      </c>
      <c r="AV3128">
        <v>226.86199999999999</v>
      </c>
      <c r="AW3128">
        <v>205.19200000000001</v>
      </c>
      <c r="AX3128">
        <v>232.28</v>
      </c>
      <c r="AY3128">
        <v>197.065</v>
      </c>
      <c r="AZ3128">
        <v>178.78100000000001</v>
      </c>
      <c r="BA3128">
        <v>238.375</v>
      </c>
      <c r="BB3128">
        <v>188.262</v>
      </c>
      <c r="BC3128">
        <v>214.673</v>
      </c>
      <c r="BD3128">
        <v>197.065</v>
      </c>
      <c r="BE3128">
        <v>205.19200000000001</v>
      </c>
      <c r="BF3128">
        <v>200.45099999999999</v>
      </c>
      <c r="BG3128">
        <v>232.28</v>
      </c>
      <c r="BH3128">
        <v>209.93199999999999</v>
      </c>
      <c r="BI3128">
        <v>161.851</v>
      </c>
      <c r="BJ3128">
        <v>190.971</v>
      </c>
      <c r="BK3128">
        <v>232.28</v>
      </c>
      <c r="BL3128">
        <v>237.02</v>
      </c>
      <c r="BM3128">
        <v>230.24799999999999</v>
      </c>
      <c r="BO3128">
        <v>230.92500000000001</v>
      </c>
      <c r="BP3128">
        <v>234.989</v>
      </c>
      <c r="BQ3128">
        <v>220.767</v>
      </c>
      <c r="BR3128">
        <v>241.761</v>
      </c>
      <c r="BS3128">
        <v>209.255</v>
      </c>
      <c r="BT3128">
        <v>196.38800000000001</v>
      </c>
      <c r="BU3128">
        <v>328.73599999999999</v>
      </c>
      <c r="BV3128">
        <v>331.96800000000002</v>
      </c>
      <c r="BW3128">
        <v>211.964</v>
      </c>
      <c r="BX3128">
        <v>632.505</v>
      </c>
      <c r="BY3128">
        <v>234.989</v>
      </c>
      <c r="BZ3128">
        <v>276.298</v>
      </c>
      <c r="CD3128">
        <v>168.62299999999999</v>
      </c>
      <c r="CE3128">
        <v>185.553</v>
      </c>
      <c r="CF3128">
        <v>193.679</v>
      </c>
      <c r="CG3128">
        <v>185.553</v>
      </c>
      <c r="CH3128">
        <v>184.19900000000001</v>
      </c>
      <c r="CI3128">
        <v>334.80799999999999</v>
      </c>
      <c r="CJ3128">
        <v>348.21100000000001</v>
      </c>
      <c r="CK3128">
        <v>357.41699999999997</v>
      </c>
      <c r="CL3128">
        <v>347.18299999999999</v>
      </c>
      <c r="CN3128">
        <v>354.61399999999998</v>
      </c>
    </row>
    <row r="3129" spans="1:92" x14ac:dyDescent="0.25">
      <c r="A3129" s="1">
        <v>2397.17</v>
      </c>
      <c r="B3129" s="1">
        <v>217.42099999999999</v>
      </c>
      <c r="C3129" s="1">
        <v>185.58699999999999</v>
      </c>
      <c r="D3129" s="1">
        <v>177.459</v>
      </c>
      <c r="E3129" s="1">
        <v>204.55199999999999</v>
      </c>
      <c r="F3129" s="1">
        <v>193.03700000000001</v>
      </c>
      <c r="G3129" s="1">
        <v>184.232</v>
      </c>
      <c r="H3129" s="1">
        <v>192.36</v>
      </c>
      <c r="I3129" s="1">
        <v>161.203</v>
      </c>
      <c r="J3129" s="1">
        <v>195.74700000000001</v>
      </c>
      <c r="K3129" s="1">
        <v>207.261</v>
      </c>
      <c r="L3129" s="1">
        <v>176.10400000000001</v>
      </c>
      <c r="M3129" s="1">
        <v>180.16800000000001</v>
      </c>
      <c r="N3129" s="1">
        <v>191.005</v>
      </c>
      <c r="O3129" s="1">
        <v>184.90899999999999</v>
      </c>
      <c r="P3129" s="1">
        <v>209.97</v>
      </c>
      <c r="Q3129">
        <v>229.613</v>
      </c>
      <c r="R3129">
        <v>232.999</v>
      </c>
      <c r="S3129">
        <v>220.13</v>
      </c>
      <c r="T3129">
        <v>237.06299999999999</v>
      </c>
      <c r="U3129">
        <v>205.90600000000001</v>
      </c>
      <c r="V3129">
        <v>247.22300000000001</v>
      </c>
      <c r="W3129">
        <v>241.80500000000001</v>
      </c>
      <c r="X3129">
        <v>227.58099999999999</v>
      </c>
      <c r="Y3129">
        <v>222.16200000000001</v>
      </c>
      <c r="Z3129">
        <v>212.68</v>
      </c>
      <c r="AA3129">
        <v>208.61600000000001</v>
      </c>
      <c r="AB3129">
        <v>266.86599999999999</v>
      </c>
      <c r="AC3129">
        <v>226.226</v>
      </c>
      <c r="AD3129">
        <v>250.61</v>
      </c>
      <c r="AE3129">
        <v>215.38900000000001</v>
      </c>
      <c r="AF3129">
        <v>215.38900000000001</v>
      </c>
      <c r="AG3129">
        <v>207.93799999999999</v>
      </c>
      <c r="AH3129">
        <v>170.68600000000001</v>
      </c>
      <c r="AI3129">
        <v>124.628</v>
      </c>
      <c r="AJ3129">
        <v>245.191</v>
      </c>
      <c r="AK3129">
        <v>235.03100000000001</v>
      </c>
      <c r="AL3129">
        <v>218.09800000000001</v>
      </c>
      <c r="AM3129">
        <v>221.48500000000001</v>
      </c>
      <c r="AN3129">
        <v>227.58099999999999</v>
      </c>
      <c r="AO3129">
        <v>190.328</v>
      </c>
      <c r="AP3129">
        <v>214.03399999999999</v>
      </c>
      <c r="AQ3129">
        <v>169.33099999999999</v>
      </c>
      <c r="AR3129">
        <v>239.773</v>
      </c>
      <c r="AS3129">
        <v>225.54900000000001</v>
      </c>
      <c r="AT3129">
        <v>203.197</v>
      </c>
      <c r="AU3129">
        <v>228.25800000000001</v>
      </c>
      <c r="AV3129">
        <v>229.613</v>
      </c>
      <c r="AW3129">
        <v>211.32499999999999</v>
      </c>
      <c r="AX3129">
        <v>220.13</v>
      </c>
      <c r="AY3129">
        <v>198.45599999999999</v>
      </c>
      <c r="AZ3129">
        <v>194.392</v>
      </c>
      <c r="BA3129">
        <v>245.191</v>
      </c>
      <c r="BB3129">
        <v>182.2</v>
      </c>
      <c r="BC3129">
        <v>220.80799999999999</v>
      </c>
      <c r="BD3129">
        <v>178.81399999999999</v>
      </c>
      <c r="BE3129">
        <v>193.715</v>
      </c>
      <c r="BF3129">
        <v>191.68299999999999</v>
      </c>
      <c r="BG3129">
        <v>228.25800000000001</v>
      </c>
      <c r="BH3129">
        <v>214.03399999999999</v>
      </c>
      <c r="BI3129">
        <v>171.363</v>
      </c>
      <c r="BJ3129">
        <v>192.36</v>
      </c>
      <c r="BK3129">
        <v>239.095</v>
      </c>
      <c r="BL3129">
        <v>230.96700000000001</v>
      </c>
      <c r="BM3129">
        <v>238.41800000000001</v>
      </c>
      <c r="BO3129">
        <v>243.83699999999999</v>
      </c>
      <c r="BP3129">
        <v>239.095</v>
      </c>
      <c r="BQ3129">
        <v>237.06299999999999</v>
      </c>
      <c r="BR3129">
        <v>230.96700000000001</v>
      </c>
      <c r="BS3129">
        <v>209.97</v>
      </c>
      <c r="BT3129">
        <v>209.29300000000001</v>
      </c>
      <c r="BU3129">
        <v>314.74</v>
      </c>
      <c r="BV3129">
        <v>332.97199999999998</v>
      </c>
      <c r="BW3129">
        <v>213.357</v>
      </c>
      <c r="BX3129">
        <v>630.58900000000006</v>
      </c>
      <c r="BY3129">
        <v>232.322</v>
      </c>
      <c r="BZ3129">
        <v>264.15600000000001</v>
      </c>
      <c r="CD3129">
        <v>181.523</v>
      </c>
      <c r="CE3129">
        <v>187.619</v>
      </c>
      <c r="CF3129">
        <v>190.328</v>
      </c>
      <c r="CG3129">
        <v>177.459</v>
      </c>
      <c r="CH3129">
        <v>189.65100000000001</v>
      </c>
      <c r="CI3129">
        <v>343.81599999999997</v>
      </c>
      <c r="CJ3129">
        <v>370.22300000000001</v>
      </c>
      <c r="CK3129">
        <v>361.43299999999999</v>
      </c>
      <c r="CL3129">
        <v>351.18299999999999</v>
      </c>
      <c r="CN3129">
        <v>343.61599999999999</v>
      </c>
    </row>
    <row r="3130" spans="1:92" x14ac:dyDescent="0.25">
      <c r="A3130" s="1">
        <v>2397.5500000000002</v>
      </c>
      <c r="B3130" s="1">
        <v>209.97800000000001</v>
      </c>
      <c r="C3130" s="1">
        <v>184.916</v>
      </c>
      <c r="D3130" s="1">
        <v>174.07900000000001</v>
      </c>
      <c r="E3130" s="1">
        <v>212.01</v>
      </c>
      <c r="F3130" s="1">
        <v>201.172</v>
      </c>
      <c r="G3130" s="1">
        <v>186.27099999999999</v>
      </c>
      <c r="H3130" s="1">
        <v>182.88399999999999</v>
      </c>
      <c r="I3130" s="1">
        <v>155.79</v>
      </c>
      <c r="J3130" s="1">
        <v>196.43100000000001</v>
      </c>
      <c r="K3130" s="1">
        <v>212.01</v>
      </c>
      <c r="L3130" s="1">
        <v>177.465</v>
      </c>
      <c r="M3130" s="1">
        <v>196.43100000000001</v>
      </c>
      <c r="N3130" s="1">
        <v>192.36699999999999</v>
      </c>
      <c r="O3130" s="1">
        <v>190.33500000000001</v>
      </c>
      <c r="P3130" s="1">
        <v>205.91399999999999</v>
      </c>
      <c r="Q3130">
        <v>217.429</v>
      </c>
      <c r="R3130">
        <v>238.42699999999999</v>
      </c>
      <c r="S3130">
        <v>221.49299999999999</v>
      </c>
      <c r="T3130">
        <v>235.04</v>
      </c>
      <c r="U3130">
        <v>194.399</v>
      </c>
      <c r="V3130">
        <v>245.2</v>
      </c>
      <c r="W3130">
        <v>244.523</v>
      </c>
      <c r="X3130">
        <v>233.685</v>
      </c>
      <c r="Y3130">
        <v>216.751</v>
      </c>
      <c r="Z3130">
        <v>216.751</v>
      </c>
      <c r="AA3130">
        <v>214.71899999999999</v>
      </c>
      <c r="AB3130">
        <v>240.459</v>
      </c>
      <c r="AC3130">
        <v>226.91200000000001</v>
      </c>
      <c r="AD3130">
        <v>263.48899999999998</v>
      </c>
      <c r="AE3130">
        <v>229.62100000000001</v>
      </c>
      <c r="AF3130">
        <v>209.30099999999999</v>
      </c>
      <c r="AG3130">
        <v>211.333</v>
      </c>
      <c r="AH3130">
        <v>167.982</v>
      </c>
      <c r="AI3130">
        <v>128.696</v>
      </c>
      <c r="AJ3130">
        <v>243.16800000000001</v>
      </c>
      <c r="AK3130">
        <v>235.71700000000001</v>
      </c>
      <c r="AL3130">
        <v>222.17</v>
      </c>
      <c r="AM3130">
        <v>224.202</v>
      </c>
      <c r="AN3130">
        <v>236.39500000000001</v>
      </c>
      <c r="AO3130">
        <v>210.655</v>
      </c>
      <c r="AP3130">
        <v>220.13800000000001</v>
      </c>
      <c r="AQ3130">
        <v>180.17500000000001</v>
      </c>
      <c r="AR3130">
        <v>220.816</v>
      </c>
      <c r="AS3130">
        <v>232.33</v>
      </c>
      <c r="AT3130">
        <v>213.36500000000001</v>
      </c>
      <c r="AU3130">
        <v>226.91200000000001</v>
      </c>
      <c r="AV3130">
        <v>236.39500000000001</v>
      </c>
      <c r="AW3130">
        <v>195.07599999999999</v>
      </c>
      <c r="AX3130">
        <v>239.10400000000001</v>
      </c>
      <c r="AY3130">
        <v>193.72200000000001</v>
      </c>
      <c r="AZ3130">
        <v>184.916</v>
      </c>
      <c r="BA3130">
        <v>245.2</v>
      </c>
      <c r="BB3130">
        <v>193.04400000000001</v>
      </c>
      <c r="BC3130">
        <v>218.78399999999999</v>
      </c>
      <c r="BD3130">
        <v>183.56100000000001</v>
      </c>
      <c r="BE3130">
        <v>210.655</v>
      </c>
      <c r="BF3130">
        <v>200.495</v>
      </c>
      <c r="BG3130">
        <v>227.589</v>
      </c>
      <c r="BH3130">
        <v>215.39699999999999</v>
      </c>
      <c r="BI3130">
        <v>166.62799999999999</v>
      </c>
      <c r="BJ3130">
        <v>192.36699999999999</v>
      </c>
      <c r="BK3130">
        <v>245.87700000000001</v>
      </c>
      <c r="BL3130">
        <v>233.00800000000001</v>
      </c>
      <c r="BM3130">
        <v>238.42699999999999</v>
      </c>
      <c r="BO3130">
        <v>243.845</v>
      </c>
      <c r="BP3130">
        <v>224.88</v>
      </c>
      <c r="BQ3130">
        <v>230.976</v>
      </c>
      <c r="BR3130">
        <v>218.78399999999999</v>
      </c>
      <c r="BS3130">
        <v>206.59100000000001</v>
      </c>
      <c r="BT3130">
        <v>219.46100000000001</v>
      </c>
      <c r="BU3130">
        <v>342.74299999999999</v>
      </c>
      <c r="BV3130">
        <v>315.976</v>
      </c>
      <c r="BW3130">
        <v>207.946</v>
      </c>
      <c r="BX3130">
        <v>623.83799999999997</v>
      </c>
      <c r="BY3130">
        <v>218.78399999999999</v>
      </c>
      <c r="BZ3130">
        <v>270.93900000000002</v>
      </c>
      <c r="CD3130">
        <v>192.36699999999999</v>
      </c>
      <c r="CE3130">
        <v>184.239</v>
      </c>
      <c r="CF3130">
        <v>189.65799999999999</v>
      </c>
      <c r="CG3130">
        <v>177.465</v>
      </c>
      <c r="CH3130">
        <v>177.465</v>
      </c>
      <c r="CI3130">
        <v>330.82400000000001</v>
      </c>
      <c r="CJ3130">
        <v>378.23399999999998</v>
      </c>
      <c r="CK3130">
        <v>348.44799999999998</v>
      </c>
      <c r="CL3130">
        <v>342.18299999999999</v>
      </c>
      <c r="CN3130">
        <v>349.61900000000003</v>
      </c>
    </row>
    <row r="3131" spans="1:92" x14ac:dyDescent="0.25">
      <c r="A3131" s="1">
        <v>2397.9299999999998</v>
      </c>
      <c r="B3131" s="1">
        <v>217.435</v>
      </c>
      <c r="C3131" s="1">
        <v>184.92099999999999</v>
      </c>
      <c r="D3131" s="1">
        <v>177.47</v>
      </c>
      <c r="E3131" s="1">
        <v>205.24199999999999</v>
      </c>
      <c r="F3131" s="1">
        <v>191.018</v>
      </c>
      <c r="G3131" s="1">
        <v>183.566</v>
      </c>
      <c r="H3131" s="1">
        <v>190.34</v>
      </c>
      <c r="I3131" s="1">
        <v>159.85900000000001</v>
      </c>
      <c r="J3131" s="1">
        <v>184.244</v>
      </c>
      <c r="K3131" s="1">
        <v>192.37200000000001</v>
      </c>
      <c r="L3131" s="1">
        <v>178.82499999999999</v>
      </c>
      <c r="M3131" s="1">
        <v>191.69499999999999</v>
      </c>
      <c r="N3131" s="1">
        <v>202.53299999999999</v>
      </c>
      <c r="O3131" s="1">
        <v>190.34</v>
      </c>
      <c r="P3131" s="1">
        <v>220.14400000000001</v>
      </c>
      <c r="Q3131">
        <v>229.62700000000001</v>
      </c>
      <c r="R3131">
        <v>226.91800000000001</v>
      </c>
      <c r="S3131">
        <v>235.04599999999999</v>
      </c>
      <c r="T3131">
        <v>254.01300000000001</v>
      </c>
      <c r="U3131">
        <v>197.114</v>
      </c>
      <c r="V3131">
        <v>249.27099999999999</v>
      </c>
      <c r="W3131">
        <v>247.239</v>
      </c>
      <c r="X3131">
        <v>234.369</v>
      </c>
      <c r="Y3131">
        <v>205.24199999999999</v>
      </c>
      <c r="Z3131">
        <v>198.46899999999999</v>
      </c>
      <c r="AA3131">
        <v>209.98400000000001</v>
      </c>
      <c r="AB3131">
        <v>260.10899999999998</v>
      </c>
      <c r="AC3131">
        <v>233.01400000000001</v>
      </c>
      <c r="AD3131">
        <v>263.49599999999998</v>
      </c>
      <c r="AE3131">
        <v>231.66</v>
      </c>
      <c r="AF3131">
        <v>217.435</v>
      </c>
      <c r="AG3131">
        <v>216.08</v>
      </c>
      <c r="AH3131">
        <v>155.11699999999999</v>
      </c>
      <c r="AI3131">
        <v>130.732</v>
      </c>
      <c r="AJ3131">
        <v>224.886</v>
      </c>
      <c r="AK3131">
        <v>227.595</v>
      </c>
      <c r="AL3131">
        <v>227.595</v>
      </c>
      <c r="AM3131">
        <v>221.499</v>
      </c>
      <c r="AN3131">
        <v>237.078</v>
      </c>
      <c r="AO3131">
        <v>202.53299999999999</v>
      </c>
      <c r="AP3131">
        <v>205.24199999999999</v>
      </c>
      <c r="AQ3131">
        <v>186.27600000000001</v>
      </c>
      <c r="AR3131">
        <v>224.208</v>
      </c>
      <c r="AS3131">
        <v>236.40100000000001</v>
      </c>
      <c r="AT3131">
        <v>212.69300000000001</v>
      </c>
      <c r="AU3131">
        <v>222.17599999999999</v>
      </c>
      <c r="AV3131">
        <v>228.95</v>
      </c>
      <c r="AW3131">
        <v>206.59700000000001</v>
      </c>
      <c r="AX3131">
        <v>234.369</v>
      </c>
      <c r="AY3131">
        <v>199.14599999999999</v>
      </c>
      <c r="AZ3131">
        <v>191.69499999999999</v>
      </c>
      <c r="BA3131">
        <v>243.852</v>
      </c>
      <c r="BB3131">
        <v>188.30799999999999</v>
      </c>
      <c r="BC3131">
        <v>215.40299999999999</v>
      </c>
      <c r="BD3131">
        <v>192.37200000000001</v>
      </c>
      <c r="BE3131">
        <v>197.114</v>
      </c>
      <c r="BF3131">
        <v>202.53299999999999</v>
      </c>
      <c r="BG3131">
        <v>222.85400000000001</v>
      </c>
      <c r="BH3131">
        <v>215.40299999999999</v>
      </c>
      <c r="BI3131">
        <v>167.98699999999999</v>
      </c>
      <c r="BJ3131">
        <v>182.88900000000001</v>
      </c>
      <c r="BK3131">
        <v>235.72399999999999</v>
      </c>
      <c r="BL3131">
        <v>230.30500000000001</v>
      </c>
      <c r="BM3131">
        <v>214.72499999999999</v>
      </c>
      <c r="BO3131">
        <v>246.56200000000001</v>
      </c>
      <c r="BP3131">
        <v>222.85400000000001</v>
      </c>
      <c r="BQ3131">
        <v>230.982</v>
      </c>
      <c r="BR3131">
        <v>228.95</v>
      </c>
      <c r="BS3131">
        <v>205.92</v>
      </c>
      <c r="BT3131">
        <v>211.339</v>
      </c>
      <c r="BU3131">
        <v>336.74599999999998</v>
      </c>
      <c r="BV3131">
        <v>331.98</v>
      </c>
      <c r="BW3131">
        <v>212.69300000000001</v>
      </c>
      <c r="BX3131">
        <v>617.08100000000002</v>
      </c>
      <c r="BY3131">
        <v>225.56299999999999</v>
      </c>
      <c r="BZ3131">
        <v>260.10899999999998</v>
      </c>
      <c r="CD3131">
        <v>174.083</v>
      </c>
      <c r="CE3131">
        <v>186.27600000000001</v>
      </c>
      <c r="CF3131">
        <v>197.114</v>
      </c>
      <c r="CG3131">
        <v>178.148</v>
      </c>
      <c r="CH3131">
        <v>191.018</v>
      </c>
      <c r="CI3131">
        <v>335.83100000000002</v>
      </c>
      <c r="CJ3131">
        <v>353.24599999999998</v>
      </c>
      <c r="CK3131">
        <v>367.464</v>
      </c>
      <c r="CL3131">
        <v>349.18299999999999</v>
      </c>
      <c r="CN3131">
        <v>331.62099999999998</v>
      </c>
    </row>
    <row r="3132" spans="1:92" x14ac:dyDescent="0.25">
      <c r="A3132" s="1">
        <v>2398.31</v>
      </c>
      <c r="B3132" s="1">
        <v>214.762</v>
      </c>
      <c r="C3132" s="1">
        <v>170.048</v>
      </c>
      <c r="D3132" s="1">
        <v>173.435</v>
      </c>
      <c r="E3132" s="1">
        <v>191.727</v>
      </c>
      <c r="F3132" s="1">
        <v>196.47</v>
      </c>
      <c r="G3132" s="1">
        <v>186.30699999999999</v>
      </c>
      <c r="H3132" s="1">
        <v>195.11500000000001</v>
      </c>
      <c r="I3132" s="1">
        <v>157.17599999999999</v>
      </c>
      <c r="J3132" s="1">
        <v>184.27500000000001</v>
      </c>
      <c r="K3132" s="1">
        <v>205.95400000000001</v>
      </c>
      <c r="L3132" s="1">
        <v>179.53299999999999</v>
      </c>
      <c r="M3132" s="1">
        <v>190.37200000000001</v>
      </c>
      <c r="N3132" s="1">
        <v>186.30699999999999</v>
      </c>
      <c r="O3132" s="1">
        <v>180.21</v>
      </c>
      <c r="P3132" s="1">
        <v>192.405</v>
      </c>
      <c r="Q3132">
        <v>237.11799999999999</v>
      </c>
      <c r="R3132">
        <v>223.56899999999999</v>
      </c>
      <c r="S3132">
        <v>220.85900000000001</v>
      </c>
      <c r="T3132">
        <v>244.571</v>
      </c>
      <c r="U3132">
        <v>194.43700000000001</v>
      </c>
      <c r="V3132">
        <v>249.31299999999999</v>
      </c>
      <c r="W3132">
        <v>228.31100000000001</v>
      </c>
      <c r="X3132">
        <v>232.376</v>
      </c>
      <c r="Y3132">
        <v>210.01900000000001</v>
      </c>
      <c r="Z3132">
        <v>207.98699999999999</v>
      </c>
      <c r="AA3132">
        <v>211.374</v>
      </c>
      <c r="AB3132">
        <v>248.636</v>
      </c>
      <c r="AC3132">
        <v>235.76300000000001</v>
      </c>
      <c r="AD3132">
        <v>249.99100000000001</v>
      </c>
      <c r="AE3132">
        <v>229.666</v>
      </c>
      <c r="AF3132">
        <v>210.01900000000001</v>
      </c>
      <c r="AG3132">
        <v>210.697</v>
      </c>
      <c r="AH3132">
        <v>169.37</v>
      </c>
      <c r="AI3132">
        <v>128.721</v>
      </c>
      <c r="AJ3132">
        <v>240.506</v>
      </c>
      <c r="AK3132">
        <v>224.92400000000001</v>
      </c>
      <c r="AL3132">
        <v>231.69900000000001</v>
      </c>
      <c r="AM3132">
        <v>224.24600000000001</v>
      </c>
      <c r="AN3132">
        <v>232.376</v>
      </c>
      <c r="AO3132">
        <v>212.72900000000001</v>
      </c>
      <c r="AP3132">
        <v>216.11699999999999</v>
      </c>
      <c r="AQ3132">
        <v>179.53299999999999</v>
      </c>
      <c r="AR3132">
        <v>207.98699999999999</v>
      </c>
      <c r="AS3132">
        <v>233.054</v>
      </c>
      <c r="AT3132">
        <v>218.149</v>
      </c>
      <c r="AU3132">
        <v>218.82599999999999</v>
      </c>
      <c r="AV3132">
        <v>230.34399999999999</v>
      </c>
      <c r="AW3132">
        <v>203.922</v>
      </c>
      <c r="AX3132">
        <v>231.69900000000001</v>
      </c>
      <c r="AY3132">
        <v>199.179</v>
      </c>
      <c r="AZ3132">
        <v>181.565</v>
      </c>
      <c r="BA3132">
        <v>252.023</v>
      </c>
      <c r="BB3132">
        <v>190.37200000000001</v>
      </c>
      <c r="BC3132">
        <v>206.63200000000001</v>
      </c>
      <c r="BD3132">
        <v>181.565</v>
      </c>
      <c r="BE3132">
        <v>203.922</v>
      </c>
      <c r="BF3132">
        <v>207.98699999999999</v>
      </c>
      <c r="BG3132">
        <v>236.441</v>
      </c>
      <c r="BH3132">
        <v>214.762</v>
      </c>
      <c r="BI3132">
        <v>167.33799999999999</v>
      </c>
      <c r="BJ3132">
        <v>187.66200000000001</v>
      </c>
      <c r="BK3132">
        <v>231.02099999999999</v>
      </c>
      <c r="BL3132">
        <v>222.214</v>
      </c>
      <c r="BM3132">
        <v>228.989</v>
      </c>
      <c r="BO3132">
        <v>236.441</v>
      </c>
      <c r="BP3132">
        <v>241.18299999999999</v>
      </c>
      <c r="BQ3132">
        <v>228.31100000000001</v>
      </c>
      <c r="BR3132">
        <v>245.24799999999999</v>
      </c>
      <c r="BS3132">
        <v>220.18100000000001</v>
      </c>
      <c r="BT3132">
        <v>201.21199999999999</v>
      </c>
      <c r="BU3132">
        <v>338.75</v>
      </c>
      <c r="BV3132">
        <v>316.983</v>
      </c>
      <c r="BW3132">
        <v>220.85900000000001</v>
      </c>
      <c r="BX3132">
        <v>628.70299999999997</v>
      </c>
      <c r="BY3132">
        <v>237.79599999999999</v>
      </c>
      <c r="BZ3132">
        <v>254.733</v>
      </c>
      <c r="CD3132">
        <v>182.24199999999999</v>
      </c>
      <c r="CE3132">
        <v>186.98500000000001</v>
      </c>
      <c r="CF3132">
        <v>192.405</v>
      </c>
      <c r="CG3132">
        <v>179.53299999999999</v>
      </c>
      <c r="CH3132">
        <v>177.5</v>
      </c>
      <c r="CI3132">
        <v>347.839</v>
      </c>
      <c r="CJ3132">
        <v>356.25799999999998</v>
      </c>
      <c r="CK3132">
        <v>366.48</v>
      </c>
      <c r="CL3132">
        <v>350.18299999999999</v>
      </c>
      <c r="CN3132">
        <v>330.62299999999999</v>
      </c>
    </row>
    <row r="3133" spans="1:92" x14ac:dyDescent="0.25">
      <c r="A3133" s="1">
        <v>2398.69</v>
      </c>
      <c r="B3133" s="1">
        <v>216.185</v>
      </c>
      <c r="C3133" s="1">
        <v>176.87899999999999</v>
      </c>
      <c r="D3133" s="1">
        <v>191.11</v>
      </c>
      <c r="E3133" s="1">
        <v>213.47399999999999</v>
      </c>
      <c r="F3133" s="1">
        <v>189.755</v>
      </c>
      <c r="G3133" s="1">
        <v>199.24299999999999</v>
      </c>
      <c r="H3133" s="1">
        <v>188.399</v>
      </c>
      <c r="I3133" s="1">
        <v>159.25899999999999</v>
      </c>
      <c r="J3133" s="1">
        <v>195.17599999999999</v>
      </c>
      <c r="K3133" s="1">
        <v>202.631</v>
      </c>
      <c r="L3133" s="1">
        <v>169.42400000000001</v>
      </c>
      <c r="M3133" s="1">
        <v>188.399</v>
      </c>
      <c r="N3133" s="1">
        <v>187.04400000000001</v>
      </c>
      <c r="O3133" s="1">
        <v>187.04400000000001</v>
      </c>
      <c r="P3133" s="1">
        <v>198.565</v>
      </c>
      <c r="Q3133">
        <v>233.80500000000001</v>
      </c>
      <c r="R3133">
        <v>232.45</v>
      </c>
      <c r="S3133">
        <v>219.57300000000001</v>
      </c>
      <c r="T3133">
        <v>237.19399999999999</v>
      </c>
      <c r="U3133">
        <v>210.08600000000001</v>
      </c>
      <c r="V3133">
        <v>225.673</v>
      </c>
      <c r="W3133">
        <v>234.483</v>
      </c>
      <c r="X3133">
        <v>238.54900000000001</v>
      </c>
      <c r="Y3133">
        <v>218.89599999999999</v>
      </c>
      <c r="Z3133">
        <v>201.953</v>
      </c>
      <c r="AA3133">
        <v>218.89599999999999</v>
      </c>
      <c r="AB3133">
        <v>252.10300000000001</v>
      </c>
      <c r="AC3133">
        <v>233.80500000000001</v>
      </c>
      <c r="AD3133">
        <v>254.81399999999999</v>
      </c>
      <c r="AE3133">
        <v>222.96199999999999</v>
      </c>
      <c r="AF3133">
        <v>220.251</v>
      </c>
      <c r="AG3133">
        <v>209.40799999999999</v>
      </c>
      <c r="AH3133">
        <v>169.42400000000001</v>
      </c>
      <c r="AI3133">
        <v>124.018</v>
      </c>
      <c r="AJ3133">
        <v>232.45</v>
      </c>
      <c r="AK3133">
        <v>224.31700000000001</v>
      </c>
      <c r="AL3133">
        <v>221.607</v>
      </c>
      <c r="AM3133">
        <v>224.995</v>
      </c>
      <c r="AN3133">
        <v>212.797</v>
      </c>
      <c r="AO3133">
        <v>195.85400000000001</v>
      </c>
      <c r="AP3133">
        <v>211.441</v>
      </c>
      <c r="AQ3133">
        <v>189.755</v>
      </c>
      <c r="AR3133">
        <v>226.35</v>
      </c>
      <c r="AS3133">
        <v>235.16</v>
      </c>
      <c r="AT3133">
        <v>210.76300000000001</v>
      </c>
      <c r="AU3133">
        <v>232.45</v>
      </c>
      <c r="AV3133">
        <v>237.87100000000001</v>
      </c>
      <c r="AW3133">
        <v>207.375</v>
      </c>
      <c r="AX3133">
        <v>231.09399999999999</v>
      </c>
      <c r="AY3133">
        <v>188.399</v>
      </c>
      <c r="AZ3133">
        <v>180.94499999999999</v>
      </c>
      <c r="BA3133">
        <v>249.392</v>
      </c>
      <c r="BB3133">
        <v>184.333</v>
      </c>
      <c r="BC3133">
        <v>212.797</v>
      </c>
      <c r="BD3133">
        <v>185.011</v>
      </c>
      <c r="BE3133">
        <v>199.92</v>
      </c>
      <c r="BF3133">
        <v>193.821</v>
      </c>
      <c r="BG3133">
        <v>229.06100000000001</v>
      </c>
      <c r="BH3133">
        <v>221.607</v>
      </c>
      <c r="BI3133">
        <v>168.74600000000001</v>
      </c>
      <c r="BJ3133">
        <v>185.011</v>
      </c>
      <c r="BK3133">
        <v>230.417</v>
      </c>
      <c r="BL3133">
        <v>235.83799999999999</v>
      </c>
      <c r="BM3133">
        <v>239.227</v>
      </c>
      <c r="BO3133">
        <v>235.16</v>
      </c>
      <c r="BP3133">
        <v>225.673</v>
      </c>
      <c r="BQ3133">
        <v>233.12700000000001</v>
      </c>
      <c r="BR3133">
        <v>217.54</v>
      </c>
      <c r="BS3133">
        <v>201.27600000000001</v>
      </c>
      <c r="BT3133">
        <v>208.053</v>
      </c>
      <c r="BU3133">
        <v>328.75299999999999</v>
      </c>
      <c r="BV3133">
        <v>325.98700000000002</v>
      </c>
      <c r="BW3133">
        <v>218.89599999999999</v>
      </c>
      <c r="BX3133">
        <v>644.48900000000003</v>
      </c>
      <c r="BY3133">
        <v>226.35</v>
      </c>
      <c r="BZ3133">
        <v>256.16899999999998</v>
      </c>
      <c r="CD3133">
        <v>180.267</v>
      </c>
      <c r="CE3133">
        <v>182.97800000000001</v>
      </c>
      <c r="CF3133">
        <v>189.077</v>
      </c>
      <c r="CG3133">
        <v>197.21</v>
      </c>
      <c r="CH3133">
        <v>181.62200000000001</v>
      </c>
      <c r="CI3133">
        <v>359.84699999999998</v>
      </c>
      <c r="CJ3133">
        <v>359.27</v>
      </c>
      <c r="CK3133">
        <v>352.495</v>
      </c>
      <c r="CL3133">
        <v>343.18299999999999</v>
      </c>
      <c r="CN3133">
        <v>342.62599999999998</v>
      </c>
    </row>
    <row r="3134" spans="1:92" x14ac:dyDescent="0.25">
      <c r="A3134" s="1">
        <v>2399.06</v>
      </c>
      <c r="B3134" s="1">
        <v>225.07</v>
      </c>
      <c r="C3134" s="1">
        <v>183.71700000000001</v>
      </c>
      <c r="D3134" s="1">
        <v>171.51400000000001</v>
      </c>
      <c r="E3134" s="1">
        <v>207.44399999999999</v>
      </c>
      <c r="F3134" s="1">
        <v>191.852</v>
      </c>
      <c r="G3134" s="1">
        <v>191.17400000000001</v>
      </c>
      <c r="H3134" s="1">
        <v>191.17400000000001</v>
      </c>
      <c r="I3134" s="1">
        <v>162.70099999999999</v>
      </c>
      <c r="J3134" s="1">
        <v>194.56399999999999</v>
      </c>
      <c r="K3134" s="1">
        <v>208.12200000000001</v>
      </c>
      <c r="L3134" s="1">
        <v>177.61600000000001</v>
      </c>
      <c r="M3134" s="1">
        <v>185.07300000000001</v>
      </c>
      <c r="N3134" s="1">
        <v>187.107</v>
      </c>
      <c r="O3134" s="1">
        <v>171.51400000000001</v>
      </c>
      <c r="P3134" s="1">
        <v>208.12200000000001</v>
      </c>
      <c r="Q3134">
        <v>231.17099999999999</v>
      </c>
      <c r="R3134">
        <v>226.42599999999999</v>
      </c>
      <c r="S3134">
        <v>218.291</v>
      </c>
      <c r="T3134">
        <v>246.08600000000001</v>
      </c>
      <c r="U3134">
        <v>206.76599999999999</v>
      </c>
      <c r="V3134">
        <v>250.15299999999999</v>
      </c>
      <c r="W3134">
        <v>246.08600000000001</v>
      </c>
      <c r="X3134">
        <v>242.696</v>
      </c>
      <c r="Y3134">
        <v>227.10400000000001</v>
      </c>
      <c r="Z3134">
        <v>210.15600000000001</v>
      </c>
      <c r="AA3134">
        <v>218.96899999999999</v>
      </c>
      <c r="AB3134">
        <v>245.40799999999999</v>
      </c>
      <c r="AC3134">
        <v>226.42599999999999</v>
      </c>
      <c r="AD3134">
        <v>265.06799999999998</v>
      </c>
      <c r="AE3134">
        <v>226.42599999999999</v>
      </c>
      <c r="AF3134">
        <v>219.64699999999999</v>
      </c>
      <c r="AG3134">
        <v>212.19</v>
      </c>
      <c r="AH3134">
        <v>155.244</v>
      </c>
      <c r="AI3134">
        <v>132.87299999999999</v>
      </c>
      <c r="AJ3134">
        <v>246.08600000000001</v>
      </c>
      <c r="AK3134">
        <v>228.46</v>
      </c>
      <c r="AL3134">
        <v>221.00299999999999</v>
      </c>
      <c r="AM3134">
        <v>227.78200000000001</v>
      </c>
      <c r="AN3134">
        <v>221.68100000000001</v>
      </c>
      <c r="AO3134">
        <v>201.34299999999999</v>
      </c>
      <c r="AP3134">
        <v>213.54499999999999</v>
      </c>
      <c r="AQ3134">
        <v>173.548</v>
      </c>
      <c r="AR3134">
        <v>215.57900000000001</v>
      </c>
      <c r="AS3134">
        <v>237.95099999999999</v>
      </c>
      <c r="AT3134">
        <v>198.631</v>
      </c>
      <c r="AU3134">
        <v>215.57900000000001</v>
      </c>
      <c r="AV3134">
        <v>231.17099999999999</v>
      </c>
      <c r="AW3134">
        <v>212.19</v>
      </c>
      <c r="AX3134">
        <v>236.595</v>
      </c>
      <c r="AY3134">
        <v>195.92</v>
      </c>
      <c r="AZ3134">
        <v>187.78399999999999</v>
      </c>
      <c r="BA3134">
        <v>239.30699999999999</v>
      </c>
      <c r="BB3134">
        <v>200.66499999999999</v>
      </c>
      <c r="BC3134">
        <v>210.15600000000001</v>
      </c>
      <c r="BD3134">
        <v>191.17400000000001</v>
      </c>
      <c r="BE3134">
        <v>208.8</v>
      </c>
      <c r="BF3134">
        <v>193.886</v>
      </c>
      <c r="BG3134">
        <v>235.917</v>
      </c>
      <c r="BH3134">
        <v>221.00299999999999</v>
      </c>
      <c r="BI3134">
        <v>166.76900000000001</v>
      </c>
      <c r="BJ3134">
        <v>186.429</v>
      </c>
      <c r="BK3134">
        <v>234.56100000000001</v>
      </c>
      <c r="BL3134">
        <v>233.20500000000001</v>
      </c>
      <c r="BM3134">
        <v>235.239</v>
      </c>
      <c r="BO3134">
        <v>244.73</v>
      </c>
      <c r="BP3134">
        <v>237.273</v>
      </c>
      <c r="BQ3134">
        <v>224.392</v>
      </c>
      <c r="BR3134">
        <v>229.13800000000001</v>
      </c>
      <c r="BS3134">
        <v>210.15600000000001</v>
      </c>
      <c r="BT3134">
        <v>194.56399999999999</v>
      </c>
      <c r="BU3134">
        <v>331.75700000000001</v>
      </c>
      <c r="BV3134">
        <v>322.99099999999999</v>
      </c>
      <c r="BW3134">
        <v>221.00299999999999</v>
      </c>
      <c r="BX3134">
        <v>627.07799999999997</v>
      </c>
      <c r="BY3134">
        <v>231.17099999999999</v>
      </c>
      <c r="BZ3134">
        <v>257.61</v>
      </c>
      <c r="CD3134">
        <v>187.107</v>
      </c>
      <c r="CE3134">
        <v>192.53</v>
      </c>
      <c r="CF3134">
        <v>199.98699999999999</v>
      </c>
      <c r="CG3134">
        <v>184.39500000000001</v>
      </c>
      <c r="CH3134">
        <v>181.005</v>
      </c>
      <c r="CI3134">
        <v>334.85500000000002</v>
      </c>
      <c r="CJ3134">
        <v>362.28199999999998</v>
      </c>
      <c r="CK3134">
        <v>352.51100000000002</v>
      </c>
      <c r="CL3134">
        <v>367.18299999999999</v>
      </c>
      <c r="CN3134">
        <v>357.62799999999999</v>
      </c>
    </row>
    <row r="3135" spans="1:92" x14ac:dyDescent="0.25">
      <c r="A3135" s="1">
        <v>2399.44</v>
      </c>
      <c r="B3135" s="1">
        <v>217.65899999999999</v>
      </c>
      <c r="C3135" s="1">
        <v>181.04400000000001</v>
      </c>
      <c r="D3135" s="1">
        <v>184.434</v>
      </c>
      <c r="E3135" s="1">
        <v>199.351</v>
      </c>
      <c r="F3135" s="1">
        <v>181.72200000000001</v>
      </c>
      <c r="G3135" s="1">
        <v>189.18</v>
      </c>
      <c r="H3135" s="1">
        <v>184.434</v>
      </c>
      <c r="I3135" s="1">
        <v>153.24299999999999</v>
      </c>
      <c r="J3135" s="1">
        <v>189.85900000000001</v>
      </c>
      <c r="K3135" s="1">
        <v>207.488</v>
      </c>
      <c r="L3135" s="1">
        <v>166.126</v>
      </c>
      <c r="M3135" s="1">
        <v>193.249</v>
      </c>
      <c r="N3135" s="1">
        <v>191.893</v>
      </c>
      <c r="O3135" s="1">
        <v>184.434</v>
      </c>
      <c r="P3135" s="1">
        <v>207.488</v>
      </c>
      <c r="Q3135">
        <v>221.72800000000001</v>
      </c>
      <c r="R3135">
        <v>229.18600000000001</v>
      </c>
      <c r="S3135">
        <v>220.37200000000001</v>
      </c>
      <c r="T3135">
        <v>246.816</v>
      </c>
      <c r="U3135">
        <v>192.571</v>
      </c>
      <c r="V3135">
        <v>238.679</v>
      </c>
      <c r="W3135">
        <v>231.221</v>
      </c>
      <c r="X3135">
        <v>240.035</v>
      </c>
      <c r="Y3135">
        <v>223.762</v>
      </c>
      <c r="Z3135">
        <v>210.87899999999999</v>
      </c>
      <c r="AA3135">
        <v>209.52199999999999</v>
      </c>
      <c r="AB3135">
        <v>252.24100000000001</v>
      </c>
      <c r="AC3135">
        <v>233.255</v>
      </c>
      <c r="AD3135">
        <v>254.27500000000001</v>
      </c>
      <c r="AE3135">
        <v>223.084</v>
      </c>
      <c r="AF3135">
        <v>210.20099999999999</v>
      </c>
      <c r="AG3135">
        <v>201.386</v>
      </c>
      <c r="AH3135">
        <v>169.517</v>
      </c>
      <c r="AI3135">
        <v>128.833</v>
      </c>
      <c r="AJ3135">
        <v>239.357</v>
      </c>
      <c r="AK3135">
        <v>240.714</v>
      </c>
      <c r="AL3135">
        <v>216.303</v>
      </c>
      <c r="AM3135">
        <v>223.084</v>
      </c>
      <c r="AN3135">
        <v>231.221</v>
      </c>
      <c r="AO3135">
        <v>210.87899999999999</v>
      </c>
      <c r="AP3135">
        <v>197.995</v>
      </c>
      <c r="AQ3135">
        <v>182.4</v>
      </c>
      <c r="AR3135">
        <v>210.87899999999999</v>
      </c>
      <c r="AS3135">
        <v>235.96700000000001</v>
      </c>
      <c r="AT3135">
        <v>219.69300000000001</v>
      </c>
      <c r="AU3135">
        <v>218.33699999999999</v>
      </c>
      <c r="AV3135">
        <v>231.899</v>
      </c>
      <c r="AW3135">
        <v>213.59100000000001</v>
      </c>
      <c r="AX3135">
        <v>222.40600000000001</v>
      </c>
      <c r="AY3135">
        <v>200.03</v>
      </c>
      <c r="AZ3135">
        <v>192.571</v>
      </c>
      <c r="BA3135">
        <v>235.28899999999999</v>
      </c>
      <c r="BB3135">
        <v>177.65299999999999</v>
      </c>
      <c r="BC3135">
        <v>210.20099999999999</v>
      </c>
      <c r="BD3135">
        <v>189.85900000000001</v>
      </c>
      <c r="BE3135">
        <v>208.84399999999999</v>
      </c>
      <c r="BF3135">
        <v>209.52199999999999</v>
      </c>
      <c r="BG3135">
        <v>237.32300000000001</v>
      </c>
      <c r="BH3135">
        <v>210.87899999999999</v>
      </c>
      <c r="BI3135">
        <v>169.517</v>
      </c>
      <c r="BJ3135">
        <v>193.249</v>
      </c>
      <c r="BK3135">
        <v>235.96700000000001</v>
      </c>
      <c r="BL3135">
        <v>241.392</v>
      </c>
      <c r="BM3135">
        <v>229.18600000000001</v>
      </c>
      <c r="BO3135">
        <v>231.899</v>
      </c>
      <c r="BP3135">
        <v>234.61099999999999</v>
      </c>
      <c r="BQ3135">
        <v>240.714</v>
      </c>
      <c r="BR3135">
        <v>238.679</v>
      </c>
      <c r="BS3135">
        <v>217.65899999999999</v>
      </c>
      <c r="BT3135">
        <v>207.488</v>
      </c>
      <c r="BU3135">
        <v>336.76</v>
      </c>
      <c r="BV3135">
        <v>319.995</v>
      </c>
      <c r="BW3135">
        <v>216.98099999999999</v>
      </c>
      <c r="BX3135">
        <v>632.63599999999997</v>
      </c>
      <c r="BY3135">
        <v>241.392</v>
      </c>
      <c r="BZ3135">
        <v>261.05500000000001</v>
      </c>
      <c r="CD3135">
        <v>183.078</v>
      </c>
      <c r="CE3135">
        <v>186.46799999999999</v>
      </c>
      <c r="CF3135">
        <v>191.893</v>
      </c>
      <c r="CG3135">
        <v>177.65299999999999</v>
      </c>
      <c r="CH3135">
        <v>189.85900000000001</v>
      </c>
      <c r="CI3135">
        <v>343.86200000000002</v>
      </c>
      <c r="CJ3135">
        <v>362.29399999999998</v>
      </c>
      <c r="CK3135">
        <v>368.52699999999999</v>
      </c>
      <c r="CL3135">
        <v>362.18299999999999</v>
      </c>
      <c r="CN3135">
        <v>330.63</v>
      </c>
    </row>
    <row r="3136" spans="1:92" x14ac:dyDescent="0.25">
      <c r="A3136" s="1">
        <v>2399.8200000000002</v>
      </c>
      <c r="B3136" s="1">
        <v>216.322</v>
      </c>
      <c r="C3136" s="1">
        <v>183.09399999999999</v>
      </c>
      <c r="D3136" s="1">
        <v>181.059</v>
      </c>
      <c r="E3136" s="1">
        <v>196.65600000000001</v>
      </c>
      <c r="F3136" s="1">
        <v>193.26599999999999</v>
      </c>
      <c r="G3136" s="1">
        <v>184.45</v>
      </c>
      <c r="H3136" s="1">
        <v>191.23099999999999</v>
      </c>
      <c r="I3136" s="1">
        <v>157.32499999999999</v>
      </c>
      <c r="J3136" s="1">
        <v>199.369</v>
      </c>
      <c r="K3136" s="1">
        <v>207.506</v>
      </c>
      <c r="L3136" s="1">
        <v>168.85300000000001</v>
      </c>
      <c r="M3136" s="1">
        <v>185.12799999999999</v>
      </c>
      <c r="N3136" s="1">
        <v>198.012</v>
      </c>
      <c r="O3136" s="1">
        <v>179.02500000000001</v>
      </c>
      <c r="P3136" s="1">
        <v>204.11600000000001</v>
      </c>
      <c r="Q3136">
        <v>224.459</v>
      </c>
      <c r="R3136">
        <v>228.52799999999999</v>
      </c>
      <c r="S3136">
        <v>211.57499999999999</v>
      </c>
      <c r="T3136">
        <v>245.48099999999999</v>
      </c>
      <c r="U3136">
        <v>199.369</v>
      </c>
      <c r="V3136">
        <v>238.7</v>
      </c>
      <c r="W3136">
        <v>243.447</v>
      </c>
      <c r="X3136">
        <v>236.666</v>
      </c>
      <c r="Y3136">
        <v>216.322</v>
      </c>
      <c r="Z3136">
        <v>204.11600000000001</v>
      </c>
      <c r="AA3136">
        <v>210.89699999999999</v>
      </c>
      <c r="AB3136">
        <v>254.97499999999999</v>
      </c>
      <c r="AC3136">
        <v>234.631</v>
      </c>
      <c r="AD3136">
        <v>251.584</v>
      </c>
      <c r="AE3136">
        <v>221.06899999999999</v>
      </c>
      <c r="AF3136">
        <v>218.35599999999999</v>
      </c>
      <c r="AG3136">
        <v>217.678</v>
      </c>
      <c r="AH3136">
        <v>162.75</v>
      </c>
      <c r="AI3136">
        <v>130.87799999999999</v>
      </c>
      <c r="AJ3136">
        <v>239.37799999999999</v>
      </c>
      <c r="AK3136">
        <v>235.309</v>
      </c>
      <c r="AL3136">
        <v>230.56200000000001</v>
      </c>
      <c r="AM3136">
        <v>226.494</v>
      </c>
      <c r="AN3136">
        <v>223.10300000000001</v>
      </c>
      <c r="AO3136">
        <v>200.72499999999999</v>
      </c>
      <c r="AP3136">
        <v>214.96600000000001</v>
      </c>
      <c r="AQ3136">
        <v>183.77199999999999</v>
      </c>
      <c r="AR3136">
        <v>229.88399999999999</v>
      </c>
      <c r="AS3136">
        <v>246.15899999999999</v>
      </c>
      <c r="AT3136">
        <v>214.28700000000001</v>
      </c>
      <c r="AU3136">
        <v>224.459</v>
      </c>
      <c r="AV3136">
        <v>232.59700000000001</v>
      </c>
      <c r="AW3136">
        <v>200.047</v>
      </c>
      <c r="AX3136">
        <v>219.71199999999999</v>
      </c>
      <c r="AY3136">
        <v>189.197</v>
      </c>
      <c r="AZ3136">
        <v>190.553</v>
      </c>
      <c r="BA3136">
        <v>244.803</v>
      </c>
      <c r="BB3136">
        <v>199.369</v>
      </c>
      <c r="BC3136">
        <v>213.60900000000001</v>
      </c>
      <c r="BD3136">
        <v>190.553</v>
      </c>
      <c r="BE3136">
        <v>212.93100000000001</v>
      </c>
      <c r="BF3136">
        <v>198.012</v>
      </c>
      <c r="BG3136">
        <v>240.73400000000001</v>
      </c>
      <c r="BH3136">
        <v>226.494</v>
      </c>
      <c r="BI3136">
        <v>165.46199999999999</v>
      </c>
      <c r="BJ3136">
        <v>187.16200000000001</v>
      </c>
      <c r="BK3136">
        <v>232.59700000000001</v>
      </c>
      <c r="BL3136">
        <v>233.27500000000001</v>
      </c>
      <c r="BM3136">
        <v>240.73400000000001</v>
      </c>
      <c r="BO3136">
        <v>242.76900000000001</v>
      </c>
      <c r="BP3136">
        <v>233.27500000000001</v>
      </c>
      <c r="BQ3136">
        <v>243.447</v>
      </c>
      <c r="BR3136">
        <v>238.02199999999999</v>
      </c>
      <c r="BS3136">
        <v>212.25299999999999</v>
      </c>
      <c r="BT3136">
        <v>212.93100000000001</v>
      </c>
      <c r="BU3136">
        <v>331.76400000000001</v>
      </c>
      <c r="BV3136">
        <v>327.99900000000002</v>
      </c>
      <c r="BW3136">
        <v>213.60900000000001</v>
      </c>
      <c r="BX3136">
        <v>620.48400000000004</v>
      </c>
      <c r="BY3136">
        <v>224.459</v>
      </c>
      <c r="BZ3136">
        <v>268.53699999999998</v>
      </c>
      <c r="CD3136">
        <v>181.73699999999999</v>
      </c>
      <c r="CE3136">
        <v>183.09399999999999</v>
      </c>
      <c r="CF3136">
        <v>202.08099999999999</v>
      </c>
      <c r="CG3136">
        <v>187.84100000000001</v>
      </c>
      <c r="CH3136">
        <v>179.02500000000001</v>
      </c>
      <c r="CI3136">
        <v>334.87</v>
      </c>
      <c r="CJ3136">
        <v>355.30599999999998</v>
      </c>
      <c r="CK3136">
        <v>349.54300000000001</v>
      </c>
      <c r="CL3136">
        <v>356.18299999999999</v>
      </c>
      <c r="CN3136">
        <v>349.63299999999998</v>
      </c>
    </row>
    <row r="3137" spans="1:92" x14ac:dyDescent="0.25">
      <c r="A3137" s="1">
        <v>2400.1999999999998</v>
      </c>
      <c r="B3137" s="1">
        <v>225.16</v>
      </c>
      <c r="C3137" s="1">
        <v>178.36500000000001</v>
      </c>
      <c r="D3137" s="1">
        <v>187.85900000000001</v>
      </c>
      <c r="E3137" s="1">
        <v>206.84899999999999</v>
      </c>
      <c r="F3137" s="1">
        <v>184.46799999999999</v>
      </c>
      <c r="G3137" s="1">
        <v>185.14699999999999</v>
      </c>
      <c r="H3137" s="1">
        <v>196.67599999999999</v>
      </c>
      <c r="I3137" s="1">
        <v>151.91499999999999</v>
      </c>
      <c r="J3137" s="1">
        <v>188.53800000000001</v>
      </c>
      <c r="K3137" s="1">
        <v>195.32</v>
      </c>
      <c r="L3137" s="1">
        <v>175.65199999999999</v>
      </c>
      <c r="M3137" s="1">
        <v>184.46799999999999</v>
      </c>
      <c r="N3137" s="1">
        <v>195.99799999999999</v>
      </c>
      <c r="O3137" s="1">
        <v>193.285</v>
      </c>
      <c r="P3137" s="1">
        <v>200.745</v>
      </c>
      <c r="Q3137">
        <v>227.87299999999999</v>
      </c>
      <c r="R3137">
        <v>229.90700000000001</v>
      </c>
      <c r="S3137">
        <v>226.51599999999999</v>
      </c>
      <c r="T3137">
        <v>246.184</v>
      </c>
      <c r="U3137">
        <v>210.24</v>
      </c>
      <c r="V3137">
        <v>242.11500000000001</v>
      </c>
      <c r="W3137">
        <v>237.36699999999999</v>
      </c>
      <c r="X3137">
        <v>240.75800000000001</v>
      </c>
      <c r="Y3137">
        <v>236.011</v>
      </c>
      <c r="Z3137">
        <v>208.88300000000001</v>
      </c>
      <c r="AA3137">
        <v>213.631</v>
      </c>
      <c r="AB3137">
        <v>245.506</v>
      </c>
      <c r="AC3137">
        <v>227.19499999999999</v>
      </c>
      <c r="AD3137">
        <v>257.03500000000003</v>
      </c>
      <c r="AE3137">
        <v>221.76900000000001</v>
      </c>
      <c r="AF3137">
        <v>219.73400000000001</v>
      </c>
      <c r="AG3137">
        <v>197.35400000000001</v>
      </c>
      <c r="AH3137">
        <v>172.261</v>
      </c>
      <c r="AI3137">
        <v>130.21299999999999</v>
      </c>
      <c r="AJ3137">
        <v>231.26400000000001</v>
      </c>
      <c r="AK3137">
        <v>240.75800000000001</v>
      </c>
      <c r="AL3137">
        <v>219.73400000000001</v>
      </c>
      <c r="AM3137">
        <v>233.976</v>
      </c>
      <c r="AN3137">
        <v>221.76900000000001</v>
      </c>
      <c r="AO3137">
        <v>210.24</v>
      </c>
      <c r="AP3137">
        <v>199.38900000000001</v>
      </c>
      <c r="AQ3137">
        <v>183.11199999999999</v>
      </c>
      <c r="AR3137">
        <v>225.83799999999999</v>
      </c>
      <c r="AS3137">
        <v>230.58600000000001</v>
      </c>
      <c r="AT3137">
        <v>210.24</v>
      </c>
      <c r="AU3137">
        <v>214.98699999999999</v>
      </c>
      <c r="AV3137">
        <v>228.55099999999999</v>
      </c>
      <c r="AW3137">
        <v>210.91800000000001</v>
      </c>
      <c r="AX3137">
        <v>241.43700000000001</v>
      </c>
      <c r="AY3137">
        <v>193.285</v>
      </c>
      <c r="AZ3137">
        <v>189.89400000000001</v>
      </c>
      <c r="BA3137">
        <v>245.506</v>
      </c>
      <c r="BB3137">
        <v>188.53800000000001</v>
      </c>
      <c r="BC3137">
        <v>216.34299999999999</v>
      </c>
      <c r="BD3137">
        <v>196.67599999999999</v>
      </c>
      <c r="BE3137">
        <v>210.91800000000001</v>
      </c>
      <c r="BF3137">
        <v>202.101</v>
      </c>
      <c r="BG3137">
        <v>235.333</v>
      </c>
      <c r="BH3137">
        <v>223.804</v>
      </c>
      <c r="BI3137">
        <v>163.44399999999999</v>
      </c>
      <c r="BJ3137">
        <v>164.80099999999999</v>
      </c>
      <c r="BK3137">
        <v>229.90700000000001</v>
      </c>
      <c r="BL3137">
        <v>248.21899999999999</v>
      </c>
      <c r="BM3137">
        <v>233.298</v>
      </c>
      <c r="BO3137">
        <v>242.79300000000001</v>
      </c>
      <c r="BP3137">
        <v>227.19499999999999</v>
      </c>
      <c r="BQ3137">
        <v>237.36699999999999</v>
      </c>
      <c r="BR3137">
        <v>242.79300000000001</v>
      </c>
      <c r="BS3137">
        <v>208.88300000000001</v>
      </c>
      <c r="BT3137">
        <v>215.66499999999999</v>
      </c>
      <c r="BU3137">
        <v>334.767</v>
      </c>
      <c r="BV3137">
        <v>322.00200000000001</v>
      </c>
      <c r="BW3137">
        <v>211.596</v>
      </c>
      <c r="BX3137">
        <v>625.29399999999998</v>
      </c>
      <c r="BY3137">
        <v>233.976</v>
      </c>
      <c r="BZ3137">
        <v>262.46100000000001</v>
      </c>
      <c r="CD3137">
        <v>186.50299999999999</v>
      </c>
      <c r="CE3137">
        <v>184.46799999999999</v>
      </c>
      <c r="CF3137">
        <v>189.21600000000001</v>
      </c>
      <c r="CG3137">
        <v>187.18100000000001</v>
      </c>
      <c r="CH3137">
        <v>181.756</v>
      </c>
      <c r="CI3137">
        <v>329.87799999999999</v>
      </c>
      <c r="CJ3137">
        <v>345.31799999999998</v>
      </c>
      <c r="CK3137">
        <v>346.55799999999999</v>
      </c>
      <c r="CL3137">
        <v>365.18299999999999</v>
      </c>
      <c r="CN3137">
        <v>346.63499999999999</v>
      </c>
    </row>
    <row r="3138" spans="1:92" x14ac:dyDescent="0.25">
      <c r="A3138" s="1">
        <v>2400.58</v>
      </c>
      <c r="B3138" s="1">
        <v>215.71700000000001</v>
      </c>
      <c r="C3138" s="1">
        <v>171.624</v>
      </c>
      <c r="D3138" s="1">
        <v>183.834</v>
      </c>
      <c r="E3138" s="1">
        <v>202.828</v>
      </c>
      <c r="F3138" s="1">
        <v>190.61799999999999</v>
      </c>
      <c r="G3138" s="1">
        <v>197.40100000000001</v>
      </c>
      <c r="H3138" s="1">
        <v>189.94</v>
      </c>
      <c r="I3138" s="1">
        <v>160.77000000000001</v>
      </c>
      <c r="J3138" s="1">
        <v>194.68799999999999</v>
      </c>
      <c r="K3138" s="1">
        <v>202.828</v>
      </c>
      <c r="L3138" s="1">
        <v>179.76400000000001</v>
      </c>
      <c r="M3138" s="1">
        <v>188.583</v>
      </c>
      <c r="N3138" s="1">
        <v>188.583</v>
      </c>
      <c r="O3138" s="1">
        <v>186.548</v>
      </c>
      <c r="P3138" s="1">
        <v>210.29</v>
      </c>
      <c r="Q3138">
        <v>223.179</v>
      </c>
      <c r="R3138">
        <v>216.39500000000001</v>
      </c>
      <c r="S3138">
        <v>223.179</v>
      </c>
      <c r="T3138">
        <v>254.38300000000001</v>
      </c>
      <c r="U3138">
        <v>210.29</v>
      </c>
      <c r="V3138">
        <v>245.565</v>
      </c>
      <c r="W3138">
        <v>246.24299999999999</v>
      </c>
      <c r="X3138">
        <v>239.46</v>
      </c>
      <c r="Y3138">
        <v>224.536</v>
      </c>
      <c r="Z3138">
        <v>204.863</v>
      </c>
      <c r="AA3138">
        <v>203.50700000000001</v>
      </c>
      <c r="AB3138">
        <v>251.67</v>
      </c>
      <c r="AC3138">
        <v>234.03299999999999</v>
      </c>
      <c r="AD3138">
        <v>251.67</v>
      </c>
      <c r="AE3138">
        <v>219.10900000000001</v>
      </c>
      <c r="AF3138">
        <v>222.501</v>
      </c>
      <c r="AG3138">
        <v>225.892</v>
      </c>
      <c r="AH3138">
        <v>170.267</v>
      </c>
      <c r="AI3138">
        <v>122.104</v>
      </c>
      <c r="AJ3138">
        <v>230.64099999999999</v>
      </c>
      <c r="AK3138">
        <v>225.892</v>
      </c>
      <c r="AL3138">
        <v>225.214</v>
      </c>
      <c r="AM3138">
        <v>231.99799999999999</v>
      </c>
      <c r="AN3138">
        <v>221.822</v>
      </c>
      <c r="AO3138">
        <v>201.47200000000001</v>
      </c>
      <c r="AP3138">
        <v>213.00399999999999</v>
      </c>
      <c r="AQ3138">
        <v>176.37200000000001</v>
      </c>
      <c r="AR3138">
        <v>217.07400000000001</v>
      </c>
      <c r="AS3138">
        <v>225.892</v>
      </c>
      <c r="AT3138">
        <v>215.71700000000001</v>
      </c>
      <c r="AU3138">
        <v>215.71700000000001</v>
      </c>
      <c r="AV3138">
        <v>234.03299999999999</v>
      </c>
      <c r="AW3138">
        <v>206.898</v>
      </c>
      <c r="AX3138">
        <v>229.96299999999999</v>
      </c>
      <c r="AY3138">
        <v>196.04499999999999</v>
      </c>
      <c r="AZ3138">
        <v>188.583</v>
      </c>
      <c r="BA3138">
        <v>242.173</v>
      </c>
      <c r="BB3138">
        <v>189.261</v>
      </c>
      <c r="BC3138">
        <v>204.863</v>
      </c>
      <c r="BD3138">
        <v>181.12100000000001</v>
      </c>
      <c r="BE3138">
        <v>206.898</v>
      </c>
      <c r="BF3138">
        <v>213.00399999999999</v>
      </c>
      <c r="BG3138">
        <v>226.571</v>
      </c>
      <c r="BH3138">
        <v>213.00399999999999</v>
      </c>
      <c r="BI3138">
        <v>170.946</v>
      </c>
      <c r="BJ3138">
        <v>188.583</v>
      </c>
      <c r="BK3138">
        <v>238.10300000000001</v>
      </c>
      <c r="BL3138">
        <v>225.892</v>
      </c>
      <c r="BM3138">
        <v>231.99799999999999</v>
      </c>
      <c r="BO3138">
        <v>241.495</v>
      </c>
      <c r="BP3138">
        <v>233.35400000000001</v>
      </c>
      <c r="BQ3138">
        <v>233.35400000000001</v>
      </c>
      <c r="BR3138">
        <v>221.822</v>
      </c>
      <c r="BS3138">
        <v>215.71700000000001</v>
      </c>
      <c r="BT3138">
        <v>215.71700000000001</v>
      </c>
      <c r="BU3138">
        <v>333.77</v>
      </c>
      <c r="BV3138">
        <v>331.00599999999997</v>
      </c>
      <c r="BW3138">
        <v>204.185</v>
      </c>
      <c r="BX3138">
        <v>636.976</v>
      </c>
      <c r="BY3138">
        <v>230.64099999999999</v>
      </c>
      <c r="BZ3138">
        <v>272.69900000000001</v>
      </c>
      <c r="CD3138">
        <v>191.29599999999999</v>
      </c>
      <c r="CE3138">
        <v>180.44300000000001</v>
      </c>
      <c r="CF3138">
        <v>198.75800000000001</v>
      </c>
      <c r="CG3138">
        <v>188.583</v>
      </c>
      <c r="CH3138">
        <v>180.44300000000001</v>
      </c>
      <c r="CI3138">
        <v>341.88499999999999</v>
      </c>
      <c r="CJ3138">
        <v>349.32900000000001</v>
      </c>
      <c r="CK3138">
        <v>336.57400000000001</v>
      </c>
      <c r="CL3138">
        <v>341.18200000000002</v>
      </c>
      <c r="CN3138">
        <v>346.637</v>
      </c>
    </row>
    <row r="3139" spans="1:92" x14ac:dyDescent="0.25">
      <c r="A3139" s="1">
        <v>2400.9499999999998</v>
      </c>
      <c r="B3139" s="1">
        <v>226.642</v>
      </c>
      <c r="C3139" s="1">
        <v>177.785</v>
      </c>
      <c r="D3139" s="1">
        <v>189.321</v>
      </c>
      <c r="E3139" s="1">
        <v>201.535</v>
      </c>
      <c r="F3139" s="1">
        <v>187.964</v>
      </c>
      <c r="G3139" s="1">
        <v>193.392</v>
      </c>
      <c r="H3139" s="1">
        <v>191.357</v>
      </c>
      <c r="I3139" s="1">
        <v>156.071</v>
      </c>
      <c r="J3139" s="1">
        <v>188.642</v>
      </c>
      <c r="K3139" s="1">
        <v>200.178</v>
      </c>
      <c r="L3139" s="1">
        <v>176.428</v>
      </c>
      <c r="M3139" s="1">
        <v>188.642</v>
      </c>
      <c r="N3139" s="1">
        <v>190.678</v>
      </c>
      <c r="O3139" s="1">
        <v>187.964</v>
      </c>
      <c r="P3139" s="1">
        <v>194.749</v>
      </c>
      <c r="Q3139">
        <v>228.678</v>
      </c>
      <c r="R3139">
        <v>225.285</v>
      </c>
      <c r="S3139">
        <v>221.892</v>
      </c>
      <c r="T3139">
        <v>251.071</v>
      </c>
      <c r="U3139">
        <v>211.714</v>
      </c>
      <c r="V3139">
        <v>235.464</v>
      </c>
      <c r="W3139">
        <v>246.321</v>
      </c>
      <c r="X3139">
        <v>249.714</v>
      </c>
      <c r="Y3139">
        <v>218.499</v>
      </c>
      <c r="Z3139">
        <v>208.321</v>
      </c>
      <c r="AA3139">
        <v>215.107</v>
      </c>
      <c r="AB3139">
        <v>249.714</v>
      </c>
      <c r="AC3139">
        <v>236.142</v>
      </c>
      <c r="AD3139">
        <v>245.642</v>
      </c>
      <c r="AE3139">
        <v>219.857</v>
      </c>
      <c r="AF3139">
        <v>208.321</v>
      </c>
      <c r="AG3139">
        <v>219.178</v>
      </c>
      <c r="AH3139">
        <v>164.892</v>
      </c>
      <c r="AI3139">
        <v>125.535</v>
      </c>
      <c r="AJ3139">
        <v>231.392</v>
      </c>
      <c r="AK3139">
        <v>234.785</v>
      </c>
      <c r="AL3139">
        <v>229.357</v>
      </c>
      <c r="AM3139">
        <v>232.749</v>
      </c>
      <c r="AN3139">
        <v>227.999</v>
      </c>
      <c r="AO3139">
        <v>196.107</v>
      </c>
      <c r="AP3139">
        <v>215.785</v>
      </c>
      <c r="AQ3139">
        <v>171.678</v>
      </c>
      <c r="AR3139">
        <v>228.678</v>
      </c>
      <c r="AS3139">
        <v>225.964</v>
      </c>
      <c r="AT3139">
        <v>215.785</v>
      </c>
      <c r="AU3139">
        <v>221.214</v>
      </c>
      <c r="AV3139">
        <v>225.964</v>
      </c>
      <c r="AW3139">
        <v>206.964</v>
      </c>
      <c r="AX3139">
        <v>227.321</v>
      </c>
      <c r="AY3139">
        <v>189.321</v>
      </c>
      <c r="AZ3139">
        <v>177.107</v>
      </c>
      <c r="BA3139">
        <v>244.964</v>
      </c>
      <c r="BB3139">
        <v>190.678</v>
      </c>
      <c r="BC3139">
        <v>217.142</v>
      </c>
      <c r="BD3139">
        <v>192.035</v>
      </c>
      <c r="BE3139">
        <v>208.321</v>
      </c>
      <c r="BF3139">
        <v>195.428</v>
      </c>
      <c r="BG3139">
        <v>232.071</v>
      </c>
      <c r="BH3139">
        <v>215.107</v>
      </c>
      <c r="BI3139">
        <v>172.357</v>
      </c>
      <c r="BJ3139">
        <v>190.678</v>
      </c>
      <c r="BK3139">
        <v>239.535</v>
      </c>
      <c r="BL3139">
        <v>238.178</v>
      </c>
      <c r="BM3139">
        <v>238.85599999999999</v>
      </c>
      <c r="BO3139">
        <v>246.999</v>
      </c>
      <c r="BP3139">
        <v>229.357</v>
      </c>
      <c r="BQ3139">
        <v>242.249</v>
      </c>
      <c r="BR3139">
        <v>232.749</v>
      </c>
      <c r="BS3139">
        <v>215.107</v>
      </c>
      <c r="BT3139">
        <v>203.571</v>
      </c>
      <c r="BU3139">
        <v>335.774</v>
      </c>
      <c r="BV3139">
        <v>318.01</v>
      </c>
      <c r="BW3139">
        <v>216.464</v>
      </c>
      <c r="BX3139">
        <v>631.07000000000005</v>
      </c>
      <c r="BY3139">
        <v>236.821</v>
      </c>
      <c r="BZ3139">
        <v>269.392</v>
      </c>
      <c r="CD3139">
        <v>177.785</v>
      </c>
      <c r="CE3139">
        <v>186.607</v>
      </c>
      <c r="CF3139">
        <v>193.392</v>
      </c>
      <c r="CG3139">
        <v>177.107</v>
      </c>
      <c r="CH3139">
        <v>166.928</v>
      </c>
      <c r="CI3139">
        <v>329.89299999999997</v>
      </c>
      <c r="CJ3139">
        <v>349.34100000000001</v>
      </c>
      <c r="CK3139">
        <v>363.59</v>
      </c>
      <c r="CL3139">
        <v>347.18200000000002</v>
      </c>
      <c r="CN3139">
        <v>348.64</v>
      </c>
    </row>
    <row r="3140" spans="1:92" x14ac:dyDescent="0.25">
      <c r="A3140" s="1">
        <v>2401.33</v>
      </c>
      <c r="B3140" s="1">
        <v>218.52199999999999</v>
      </c>
      <c r="C3140" s="1">
        <v>183.911</v>
      </c>
      <c r="D3140" s="1">
        <v>177.804</v>
      </c>
      <c r="E3140" s="1">
        <v>204.94900000000001</v>
      </c>
      <c r="F3140" s="1">
        <v>192.73400000000001</v>
      </c>
      <c r="G3140" s="1">
        <v>201.55600000000001</v>
      </c>
      <c r="H3140" s="1">
        <v>192.05500000000001</v>
      </c>
      <c r="I3140" s="1">
        <v>156.76599999999999</v>
      </c>
      <c r="J3140" s="1">
        <v>188.66200000000001</v>
      </c>
      <c r="K3140" s="1">
        <v>201.55600000000001</v>
      </c>
      <c r="L3140" s="1">
        <v>177.804</v>
      </c>
      <c r="M3140" s="1">
        <v>196.12700000000001</v>
      </c>
      <c r="N3140" s="1">
        <v>195.44800000000001</v>
      </c>
      <c r="O3140" s="1">
        <v>186.626</v>
      </c>
      <c r="P3140" s="1">
        <v>199.52</v>
      </c>
      <c r="Q3140">
        <v>219.20099999999999</v>
      </c>
      <c r="R3140">
        <v>230.059</v>
      </c>
      <c r="S3140">
        <v>222.59399999999999</v>
      </c>
      <c r="T3140">
        <v>252.45400000000001</v>
      </c>
      <c r="U3140">
        <v>203.59200000000001</v>
      </c>
      <c r="V3140">
        <v>249.06100000000001</v>
      </c>
      <c r="W3140">
        <v>240.917</v>
      </c>
      <c r="X3140">
        <v>238.203</v>
      </c>
      <c r="Y3140">
        <v>225.309</v>
      </c>
      <c r="Z3140">
        <v>202.23500000000001</v>
      </c>
      <c r="AA3140">
        <v>213.09299999999999</v>
      </c>
      <c r="AB3140">
        <v>251.09700000000001</v>
      </c>
      <c r="AC3140">
        <v>244.989</v>
      </c>
      <c r="AD3140">
        <v>238.203</v>
      </c>
      <c r="AE3140">
        <v>221.91499999999999</v>
      </c>
      <c r="AF3140">
        <v>206.30699999999999</v>
      </c>
      <c r="AG3140">
        <v>214.45</v>
      </c>
      <c r="AH3140">
        <v>160.15899999999999</v>
      </c>
      <c r="AI3140">
        <v>133.01300000000001</v>
      </c>
      <c r="AJ3140">
        <v>233.452</v>
      </c>
      <c r="AK3140">
        <v>228.702</v>
      </c>
      <c r="AL3140">
        <v>218.52199999999999</v>
      </c>
      <c r="AM3140">
        <v>216.48599999999999</v>
      </c>
      <c r="AN3140">
        <v>221.91499999999999</v>
      </c>
      <c r="AO3140">
        <v>199.52</v>
      </c>
      <c r="AP3140">
        <v>213.09299999999999</v>
      </c>
      <c r="AQ3140">
        <v>190.69800000000001</v>
      </c>
      <c r="AR3140">
        <v>219.87899999999999</v>
      </c>
      <c r="AS3140">
        <v>236.167</v>
      </c>
      <c r="AT3140">
        <v>215.80799999999999</v>
      </c>
      <c r="AU3140">
        <v>220.55799999999999</v>
      </c>
      <c r="AV3140">
        <v>232.095</v>
      </c>
      <c r="AW3140">
        <v>205.62799999999999</v>
      </c>
      <c r="AX3140">
        <v>234.809</v>
      </c>
      <c r="AY3140">
        <v>194.09100000000001</v>
      </c>
      <c r="AZ3140">
        <v>179.84</v>
      </c>
      <c r="BA3140">
        <v>249.74</v>
      </c>
      <c r="BB3140">
        <v>189.34100000000001</v>
      </c>
      <c r="BC3140">
        <v>209.02099999999999</v>
      </c>
      <c r="BD3140">
        <v>196.12700000000001</v>
      </c>
      <c r="BE3140">
        <v>209.02099999999999</v>
      </c>
      <c r="BF3140">
        <v>198.16300000000001</v>
      </c>
      <c r="BG3140">
        <v>232.095</v>
      </c>
      <c r="BH3140">
        <v>213.77199999999999</v>
      </c>
      <c r="BI3140">
        <v>175.768</v>
      </c>
      <c r="BJ3140">
        <v>187.983</v>
      </c>
      <c r="BK3140">
        <v>235.488</v>
      </c>
      <c r="BL3140">
        <v>244.31</v>
      </c>
      <c r="BM3140">
        <v>232.095</v>
      </c>
      <c r="BO3140">
        <v>248.38200000000001</v>
      </c>
      <c r="BP3140">
        <v>232.095</v>
      </c>
      <c r="BQ3140">
        <v>231.416</v>
      </c>
      <c r="BR3140">
        <v>240.239</v>
      </c>
      <c r="BS3140">
        <v>215.12899999999999</v>
      </c>
      <c r="BT3140">
        <v>205.62799999999999</v>
      </c>
      <c r="BU3140">
        <v>339.77699999999999</v>
      </c>
      <c r="BV3140">
        <v>313.01400000000001</v>
      </c>
      <c r="BW3140">
        <v>209.02099999999999</v>
      </c>
      <c r="BX3140">
        <v>616.20500000000004</v>
      </c>
      <c r="BY3140">
        <v>236.845</v>
      </c>
      <c r="BZ3140">
        <v>253.13300000000001</v>
      </c>
      <c r="CD3140">
        <v>190.69800000000001</v>
      </c>
      <c r="CE3140">
        <v>187.983</v>
      </c>
      <c r="CF3140">
        <v>196.80600000000001</v>
      </c>
      <c r="CG3140">
        <v>179.161</v>
      </c>
      <c r="CH3140">
        <v>187.983</v>
      </c>
      <c r="CI3140">
        <v>347.90100000000001</v>
      </c>
      <c r="CJ3140">
        <v>360.35300000000001</v>
      </c>
      <c r="CK3140">
        <v>351.60500000000002</v>
      </c>
      <c r="CL3140">
        <v>373.18200000000002</v>
      </c>
      <c r="CN3140">
        <v>339.642</v>
      </c>
    </row>
    <row r="3141" spans="1:92" x14ac:dyDescent="0.25">
      <c r="A3141" s="1">
        <v>2401.71</v>
      </c>
      <c r="B3141" s="1">
        <v>201.47</v>
      </c>
      <c r="C3141" s="1">
        <v>177.72800000000001</v>
      </c>
      <c r="D3141" s="1">
        <v>185.86799999999999</v>
      </c>
      <c r="E3141" s="1">
        <v>201.47</v>
      </c>
      <c r="F3141" s="1">
        <v>189.93799999999999</v>
      </c>
      <c r="G3141" s="1">
        <v>185.19</v>
      </c>
      <c r="H3141" s="1">
        <v>187.90299999999999</v>
      </c>
      <c r="I3141" s="1">
        <v>156.02099999999999</v>
      </c>
      <c r="J3141" s="1">
        <v>190.61699999999999</v>
      </c>
      <c r="K3141" s="1">
        <v>190.61699999999999</v>
      </c>
      <c r="L3141" s="1">
        <v>176.37100000000001</v>
      </c>
      <c r="M3141" s="1">
        <v>185.19</v>
      </c>
      <c r="N3141" s="1">
        <v>206.89699999999999</v>
      </c>
      <c r="O3141" s="1">
        <v>187.90299999999999</v>
      </c>
      <c r="P3141" s="1">
        <v>219.786</v>
      </c>
      <c r="Q3141">
        <v>230.63900000000001</v>
      </c>
      <c r="R3141">
        <v>215.71600000000001</v>
      </c>
      <c r="S3141">
        <v>224.53399999999999</v>
      </c>
      <c r="T3141">
        <v>240.136</v>
      </c>
      <c r="U3141">
        <v>198.07900000000001</v>
      </c>
      <c r="V3141">
        <v>240.815</v>
      </c>
      <c r="W3141">
        <v>249.63300000000001</v>
      </c>
      <c r="X3141">
        <v>238.78</v>
      </c>
      <c r="Y3141">
        <v>219.786</v>
      </c>
      <c r="Z3141">
        <v>201.47</v>
      </c>
      <c r="AA3141">
        <v>206.21899999999999</v>
      </c>
      <c r="AB3141">
        <v>253.703</v>
      </c>
      <c r="AC3141">
        <v>227.92599999999999</v>
      </c>
      <c r="AD3141">
        <v>263.87900000000002</v>
      </c>
      <c r="AE3141">
        <v>219.107</v>
      </c>
      <c r="AF3141">
        <v>229.28299999999999</v>
      </c>
      <c r="AG3141">
        <v>210.28899999999999</v>
      </c>
      <c r="AH3141">
        <v>165.518</v>
      </c>
      <c r="AI3141">
        <v>129.565</v>
      </c>
      <c r="AJ3141">
        <v>227.24799999999999</v>
      </c>
      <c r="AK3141">
        <v>227.24799999999999</v>
      </c>
      <c r="AL3141">
        <v>236.066</v>
      </c>
      <c r="AM3141">
        <v>215.71600000000001</v>
      </c>
      <c r="AN3141">
        <v>236.745</v>
      </c>
      <c r="AO3141">
        <v>202.149</v>
      </c>
      <c r="AP3141">
        <v>209.61099999999999</v>
      </c>
      <c r="AQ3141">
        <v>183.833</v>
      </c>
      <c r="AR3141">
        <v>223.178</v>
      </c>
      <c r="AS3141">
        <v>235.38800000000001</v>
      </c>
      <c r="AT3141">
        <v>210.96700000000001</v>
      </c>
      <c r="AU3141">
        <v>226.56899999999999</v>
      </c>
      <c r="AV3141">
        <v>234.71</v>
      </c>
      <c r="AW3141">
        <v>209.61099999999999</v>
      </c>
      <c r="AX3141">
        <v>247.59800000000001</v>
      </c>
      <c r="AY3141">
        <v>213.00200000000001</v>
      </c>
      <c r="AZ3141">
        <v>179.08500000000001</v>
      </c>
      <c r="BA3141">
        <v>239.458</v>
      </c>
      <c r="BB3141">
        <v>188.58199999999999</v>
      </c>
      <c r="BC3141">
        <v>213.00200000000001</v>
      </c>
      <c r="BD3141">
        <v>190.61699999999999</v>
      </c>
      <c r="BE3141">
        <v>214.35900000000001</v>
      </c>
      <c r="BF3141">
        <v>203.505</v>
      </c>
      <c r="BG3141">
        <v>221.143</v>
      </c>
      <c r="BH3141">
        <v>216.39400000000001</v>
      </c>
      <c r="BI3141">
        <v>168.23099999999999</v>
      </c>
      <c r="BJ3141">
        <v>202.827</v>
      </c>
      <c r="BK3141">
        <v>236.745</v>
      </c>
      <c r="BL3141">
        <v>238.101</v>
      </c>
      <c r="BM3141">
        <v>236.745</v>
      </c>
      <c r="BO3141">
        <v>241.49299999999999</v>
      </c>
      <c r="BP3141">
        <v>239.458</v>
      </c>
      <c r="BQ3141">
        <v>236.745</v>
      </c>
      <c r="BR3141">
        <v>225.89099999999999</v>
      </c>
      <c r="BS3141">
        <v>208.25399999999999</v>
      </c>
      <c r="BT3141">
        <v>209.61099999999999</v>
      </c>
      <c r="BU3141">
        <v>347.78100000000001</v>
      </c>
      <c r="BV3141">
        <v>331.01799999999997</v>
      </c>
      <c r="BW3141">
        <v>217.072</v>
      </c>
      <c r="BX3141">
        <v>624.76199999999994</v>
      </c>
      <c r="BY3141">
        <v>225.21299999999999</v>
      </c>
      <c r="BZ3141">
        <v>261.84399999999999</v>
      </c>
      <c r="CD3141">
        <v>178.40600000000001</v>
      </c>
      <c r="CE3141">
        <v>185.86799999999999</v>
      </c>
      <c r="CF3141">
        <v>186.547</v>
      </c>
      <c r="CG3141">
        <v>183.155</v>
      </c>
      <c r="CH3141">
        <v>183.155</v>
      </c>
      <c r="CI3141">
        <v>354.90899999999999</v>
      </c>
      <c r="CJ3141">
        <v>352.36500000000001</v>
      </c>
      <c r="CK3141">
        <v>366.62099999999998</v>
      </c>
      <c r="CL3141">
        <v>374.18200000000002</v>
      </c>
      <c r="CN3141">
        <v>351.64499999999998</v>
      </c>
    </row>
    <row r="3142" spans="1:92" x14ac:dyDescent="0.25">
      <c r="A3142" s="1">
        <v>2402.09</v>
      </c>
      <c r="B3142" s="1">
        <v>228.375</v>
      </c>
      <c r="C3142" s="1">
        <v>159.93</v>
      </c>
      <c r="D3142" s="1">
        <v>192.459</v>
      </c>
      <c r="E3142" s="1">
        <v>196.52500000000001</v>
      </c>
      <c r="F3142" s="1">
        <v>186.36</v>
      </c>
      <c r="G3142" s="1">
        <v>187.715</v>
      </c>
      <c r="H3142" s="1">
        <v>178.227</v>
      </c>
      <c r="I3142" s="1">
        <v>153.83099999999999</v>
      </c>
      <c r="J3142" s="1">
        <v>182.29400000000001</v>
      </c>
      <c r="K3142" s="1">
        <v>201.268</v>
      </c>
      <c r="L3142" s="1">
        <v>180.26</v>
      </c>
      <c r="M3142" s="1">
        <v>189.07</v>
      </c>
      <c r="N3142" s="1">
        <v>187.03700000000001</v>
      </c>
      <c r="O3142" s="1">
        <v>191.10300000000001</v>
      </c>
      <c r="P3142" s="1">
        <v>193.136</v>
      </c>
      <c r="Q3142">
        <v>225.66399999999999</v>
      </c>
      <c r="R3142">
        <v>229.73</v>
      </c>
      <c r="S3142">
        <v>212.78899999999999</v>
      </c>
      <c r="T3142">
        <v>258.19299999999998</v>
      </c>
      <c r="U3142">
        <v>192.459</v>
      </c>
      <c r="V3142">
        <v>232.441</v>
      </c>
      <c r="W3142">
        <v>248.02799999999999</v>
      </c>
      <c r="X3142">
        <v>242.60599999999999</v>
      </c>
      <c r="Y3142">
        <v>224.98699999999999</v>
      </c>
      <c r="Z3142">
        <v>210.078</v>
      </c>
      <c r="AA3142">
        <v>212.11099999999999</v>
      </c>
      <c r="AB3142">
        <v>254.12700000000001</v>
      </c>
      <c r="AC3142">
        <v>239.89599999999999</v>
      </c>
      <c r="AD3142">
        <v>250.06100000000001</v>
      </c>
      <c r="AE3142">
        <v>218.21</v>
      </c>
      <c r="AF3142">
        <v>226.34200000000001</v>
      </c>
      <c r="AG3142">
        <v>228.375</v>
      </c>
      <c r="AH3142">
        <v>166.70699999999999</v>
      </c>
      <c r="AI3142">
        <v>127.402</v>
      </c>
      <c r="AJ3142">
        <v>243.28399999999999</v>
      </c>
      <c r="AK3142">
        <v>230.40799999999999</v>
      </c>
      <c r="AL3142">
        <v>231.08600000000001</v>
      </c>
      <c r="AM3142">
        <v>228.375</v>
      </c>
      <c r="AN3142">
        <v>226.34200000000001</v>
      </c>
      <c r="AO3142">
        <v>201.268</v>
      </c>
      <c r="AP3142">
        <v>213.46600000000001</v>
      </c>
      <c r="AQ3142">
        <v>180.93799999999999</v>
      </c>
      <c r="AR3142">
        <v>216.85499999999999</v>
      </c>
      <c r="AS3142">
        <v>239.21799999999999</v>
      </c>
      <c r="AT3142">
        <v>215.499</v>
      </c>
      <c r="AU3142">
        <v>219.565</v>
      </c>
      <c r="AV3142">
        <v>233.119</v>
      </c>
      <c r="AW3142">
        <v>206.69</v>
      </c>
      <c r="AX3142">
        <v>231.76300000000001</v>
      </c>
      <c r="AY3142">
        <v>191.10300000000001</v>
      </c>
      <c r="AZ3142">
        <v>188.393</v>
      </c>
      <c r="BA3142">
        <v>240.57300000000001</v>
      </c>
      <c r="BB3142">
        <v>188.393</v>
      </c>
      <c r="BC3142">
        <v>218.88800000000001</v>
      </c>
      <c r="BD3142">
        <v>197.202</v>
      </c>
      <c r="BE3142">
        <v>216.17699999999999</v>
      </c>
      <c r="BF3142">
        <v>197.88</v>
      </c>
      <c r="BG3142">
        <v>238.54</v>
      </c>
      <c r="BH3142">
        <v>215.499</v>
      </c>
      <c r="BI3142">
        <v>168.06200000000001</v>
      </c>
      <c r="BJ3142">
        <v>188.393</v>
      </c>
      <c r="BK3142">
        <v>229.053</v>
      </c>
      <c r="BL3142">
        <v>238.54</v>
      </c>
      <c r="BM3142">
        <v>224.98699999999999</v>
      </c>
      <c r="BO3142">
        <v>235.15199999999999</v>
      </c>
      <c r="BP3142">
        <v>236.50700000000001</v>
      </c>
      <c r="BQ3142">
        <v>238.54</v>
      </c>
      <c r="BR3142">
        <v>222.27600000000001</v>
      </c>
      <c r="BS3142">
        <v>216.85499999999999</v>
      </c>
      <c r="BT3142">
        <v>216.85499999999999</v>
      </c>
      <c r="BU3142">
        <v>337.78399999999999</v>
      </c>
      <c r="BV3142">
        <v>320.02100000000002</v>
      </c>
      <c r="BW3142">
        <v>208.04499999999999</v>
      </c>
      <c r="BX3142">
        <v>646.49800000000005</v>
      </c>
      <c r="BY3142">
        <v>237.185</v>
      </c>
      <c r="BZ3142">
        <v>262.93599999999998</v>
      </c>
      <c r="CD3142">
        <v>180.26</v>
      </c>
      <c r="CE3142">
        <v>193.81399999999999</v>
      </c>
      <c r="CF3142">
        <v>194.49199999999999</v>
      </c>
      <c r="CG3142">
        <v>187.715</v>
      </c>
      <c r="CH3142">
        <v>176.19399999999999</v>
      </c>
      <c r="CI3142">
        <v>346.916</v>
      </c>
      <c r="CJ3142">
        <v>337.37700000000001</v>
      </c>
      <c r="CK3142">
        <v>355.637</v>
      </c>
      <c r="CL3142">
        <v>368.18200000000002</v>
      </c>
      <c r="CN3142">
        <v>349.64699999999999</v>
      </c>
    </row>
    <row r="3143" spans="1:92" x14ac:dyDescent="0.25">
      <c r="A3143" s="1">
        <v>2402.4699999999998</v>
      </c>
      <c r="B3143" s="1">
        <v>224.715</v>
      </c>
      <c r="C3143" s="1">
        <v>175.30500000000001</v>
      </c>
      <c r="D3143" s="1">
        <v>185.45699999999999</v>
      </c>
      <c r="E3143" s="1">
        <v>195.61</v>
      </c>
      <c r="F3143" s="1">
        <v>191.54900000000001</v>
      </c>
      <c r="G3143" s="1">
        <v>187.488</v>
      </c>
      <c r="H3143" s="1">
        <v>200.34800000000001</v>
      </c>
      <c r="I3143" s="1">
        <v>157.03</v>
      </c>
      <c r="J3143" s="1">
        <v>191.54900000000001</v>
      </c>
      <c r="K3143" s="1">
        <v>198.31800000000001</v>
      </c>
      <c r="L3143" s="1">
        <v>181.39599999999999</v>
      </c>
      <c r="M3143" s="1">
        <v>197.64099999999999</v>
      </c>
      <c r="N3143" s="1">
        <v>192.90299999999999</v>
      </c>
      <c r="O3143" s="1">
        <v>192.90299999999999</v>
      </c>
      <c r="P3143" s="1">
        <v>207.11699999999999</v>
      </c>
      <c r="Q3143">
        <v>234.191</v>
      </c>
      <c r="R3143">
        <v>226.745</v>
      </c>
      <c r="S3143">
        <v>215.916</v>
      </c>
      <c r="T3143">
        <v>240.959</v>
      </c>
      <c r="U3143">
        <v>207.79400000000001</v>
      </c>
      <c r="V3143">
        <v>232.83699999999999</v>
      </c>
      <c r="W3143">
        <v>251.78899999999999</v>
      </c>
      <c r="X3143">
        <v>233.51400000000001</v>
      </c>
      <c r="Y3143">
        <v>221.33099999999999</v>
      </c>
      <c r="Z3143">
        <v>198.995</v>
      </c>
      <c r="AA3143">
        <v>212.53200000000001</v>
      </c>
      <c r="AB3143">
        <v>264.649</v>
      </c>
      <c r="AC3143">
        <v>233.51400000000001</v>
      </c>
      <c r="AD3143">
        <v>259.911</v>
      </c>
      <c r="AE3143">
        <v>209.14699999999999</v>
      </c>
      <c r="AF3143">
        <v>220.654</v>
      </c>
      <c r="AG3143">
        <v>230.80699999999999</v>
      </c>
      <c r="AH3143">
        <v>163.12100000000001</v>
      </c>
      <c r="AI3143">
        <v>135.37</v>
      </c>
      <c r="AJ3143">
        <v>237.57499999999999</v>
      </c>
      <c r="AK3143">
        <v>231.483</v>
      </c>
      <c r="AL3143">
        <v>228.09899999999999</v>
      </c>
      <c r="AM3143">
        <v>228.77600000000001</v>
      </c>
      <c r="AN3143">
        <v>207.79400000000001</v>
      </c>
      <c r="AO3143">
        <v>203.732</v>
      </c>
      <c r="AP3143">
        <v>215.916</v>
      </c>
      <c r="AQ3143">
        <v>181.39599999999999</v>
      </c>
      <c r="AR3143">
        <v>215.916</v>
      </c>
      <c r="AS3143">
        <v>233.51400000000001</v>
      </c>
      <c r="AT3143">
        <v>209.14699999999999</v>
      </c>
      <c r="AU3143">
        <v>228.77600000000001</v>
      </c>
      <c r="AV3143">
        <v>227.422</v>
      </c>
      <c r="AW3143">
        <v>207.11699999999999</v>
      </c>
      <c r="AX3143">
        <v>229.453</v>
      </c>
      <c r="AY3143">
        <v>194.93299999999999</v>
      </c>
      <c r="AZ3143">
        <v>186.13399999999999</v>
      </c>
      <c r="BA3143">
        <v>244.34399999999999</v>
      </c>
      <c r="BB3143">
        <v>181.39599999999999</v>
      </c>
      <c r="BC3143">
        <v>222.00700000000001</v>
      </c>
      <c r="BD3143">
        <v>188.84200000000001</v>
      </c>
      <c r="BE3143">
        <v>214.56200000000001</v>
      </c>
      <c r="BF3143">
        <v>203.05600000000001</v>
      </c>
      <c r="BG3143">
        <v>226.06899999999999</v>
      </c>
      <c r="BH3143">
        <v>211.85499999999999</v>
      </c>
      <c r="BI3143">
        <v>170.56700000000001</v>
      </c>
      <c r="BJ3143">
        <v>199.67099999999999</v>
      </c>
      <c r="BK3143">
        <v>231.483</v>
      </c>
      <c r="BL3143">
        <v>245.02</v>
      </c>
      <c r="BM3143">
        <v>236.221</v>
      </c>
      <c r="BO3143">
        <v>238.929</v>
      </c>
      <c r="BP3143">
        <v>236.898</v>
      </c>
      <c r="BQ3143">
        <v>229.453</v>
      </c>
      <c r="BR3143">
        <v>241.636</v>
      </c>
      <c r="BS3143">
        <v>205.08600000000001</v>
      </c>
      <c r="BT3143">
        <v>213.208</v>
      </c>
      <c r="BU3143">
        <v>337.78800000000001</v>
      </c>
      <c r="BV3143">
        <v>330.02499999999998</v>
      </c>
      <c r="BW3143">
        <v>217.27</v>
      </c>
      <c r="BX3143">
        <v>623.38099999999997</v>
      </c>
      <c r="BY3143">
        <v>238.25200000000001</v>
      </c>
      <c r="BZ3143">
        <v>253.143</v>
      </c>
      <c r="CD3143">
        <v>184.78100000000001</v>
      </c>
      <c r="CE3143">
        <v>180.04300000000001</v>
      </c>
      <c r="CF3143">
        <v>182.07300000000001</v>
      </c>
      <c r="CG3143">
        <v>193.58</v>
      </c>
      <c r="CH3143">
        <v>194.93299999999999</v>
      </c>
      <c r="CI3143">
        <v>360.92399999999998</v>
      </c>
      <c r="CJ3143">
        <v>356.38900000000001</v>
      </c>
      <c r="CK3143">
        <v>360.65199999999999</v>
      </c>
      <c r="CL3143">
        <v>362.18200000000002</v>
      </c>
      <c r="CN3143">
        <v>347.649</v>
      </c>
    </row>
    <row r="3144" spans="1:92" x14ac:dyDescent="0.25">
      <c r="A3144" s="1">
        <v>2402.84</v>
      </c>
      <c r="B3144" s="1">
        <v>208.98500000000001</v>
      </c>
      <c r="C3144" s="1">
        <v>181.255</v>
      </c>
      <c r="D3144" s="1">
        <v>183.96</v>
      </c>
      <c r="E3144" s="1">
        <v>205.60300000000001</v>
      </c>
      <c r="F3144" s="1">
        <v>185.31299999999999</v>
      </c>
      <c r="G3144" s="1">
        <v>194.78200000000001</v>
      </c>
      <c r="H3144" s="1">
        <v>181.255</v>
      </c>
      <c r="I3144" s="1">
        <v>157.584</v>
      </c>
      <c r="J3144" s="1">
        <v>198.16300000000001</v>
      </c>
      <c r="K3144" s="1">
        <v>196.13399999999999</v>
      </c>
      <c r="L3144" s="1">
        <v>171.11</v>
      </c>
      <c r="M3144" s="1">
        <v>194.78200000000001</v>
      </c>
      <c r="N3144" s="1">
        <v>202.898</v>
      </c>
      <c r="O3144" s="1">
        <v>181.255</v>
      </c>
      <c r="P3144" s="1">
        <v>202.898</v>
      </c>
      <c r="Q3144">
        <v>227.245</v>
      </c>
      <c r="R3144">
        <v>228.59800000000001</v>
      </c>
      <c r="S3144">
        <v>222.511</v>
      </c>
      <c r="T3144">
        <v>247.535</v>
      </c>
      <c r="U3144">
        <v>198.84</v>
      </c>
      <c r="V3144">
        <v>239.41900000000001</v>
      </c>
      <c r="W3144">
        <v>227.922</v>
      </c>
      <c r="X3144">
        <v>246.85900000000001</v>
      </c>
      <c r="Y3144">
        <v>229.95099999999999</v>
      </c>
      <c r="Z3144">
        <v>210.33699999999999</v>
      </c>
      <c r="AA3144">
        <v>209.661</v>
      </c>
      <c r="AB3144">
        <v>245.506</v>
      </c>
      <c r="AC3144">
        <v>230.62700000000001</v>
      </c>
      <c r="AD3144">
        <v>247.535</v>
      </c>
      <c r="AE3144">
        <v>223.18700000000001</v>
      </c>
      <c r="AF3144">
        <v>220.482</v>
      </c>
      <c r="AG3144">
        <v>223.864</v>
      </c>
      <c r="AH3144">
        <v>169.75800000000001</v>
      </c>
      <c r="AI3144">
        <v>126.473</v>
      </c>
      <c r="AJ3144">
        <v>215.74799999999999</v>
      </c>
      <c r="AK3144">
        <v>226.56899999999999</v>
      </c>
      <c r="AL3144">
        <v>223.18700000000001</v>
      </c>
      <c r="AM3144">
        <v>233.33199999999999</v>
      </c>
      <c r="AN3144">
        <v>218.453</v>
      </c>
      <c r="AO3144">
        <v>202.898</v>
      </c>
      <c r="AP3144">
        <v>204.92699999999999</v>
      </c>
      <c r="AQ3144">
        <v>188.018</v>
      </c>
      <c r="AR3144">
        <v>221.15799999999999</v>
      </c>
      <c r="AS3144">
        <v>224.54</v>
      </c>
      <c r="AT3144">
        <v>213.042</v>
      </c>
      <c r="AU3144">
        <v>223.18700000000001</v>
      </c>
      <c r="AV3144">
        <v>242.80099999999999</v>
      </c>
      <c r="AW3144">
        <v>207.63200000000001</v>
      </c>
      <c r="AX3144">
        <v>224.54</v>
      </c>
      <c r="AY3144">
        <v>183.96</v>
      </c>
      <c r="AZ3144">
        <v>183.96</v>
      </c>
      <c r="BA3144">
        <v>250.917</v>
      </c>
      <c r="BB3144">
        <v>194.10499999999999</v>
      </c>
      <c r="BC3144">
        <v>213.042</v>
      </c>
      <c r="BD3144">
        <v>188.69499999999999</v>
      </c>
      <c r="BE3144">
        <v>208.98500000000001</v>
      </c>
      <c r="BF3144">
        <v>208.30799999999999</v>
      </c>
      <c r="BG3144">
        <v>235.36099999999999</v>
      </c>
      <c r="BH3144">
        <v>218.453</v>
      </c>
      <c r="BI3144">
        <v>165.023</v>
      </c>
      <c r="BJ3144">
        <v>200.869</v>
      </c>
      <c r="BK3144">
        <v>237.39</v>
      </c>
      <c r="BL3144">
        <v>243.477</v>
      </c>
      <c r="BM3144">
        <v>234.00899999999999</v>
      </c>
      <c r="BO3144">
        <v>232.65600000000001</v>
      </c>
      <c r="BP3144">
        <v>241.44800000000001</v>
      </c>
      <c r="BQ3144">
        <v>230.62700000000001</v>
      </c>
      <c r="BR3144">
        <v>237.39</v>
      </c>
      <c r="BS3144">
        <v>211.69</v>
      </c>
      <c r="BT3144">
        <v>205.60300000000001</v>
      </c>
      <c r="BU3144">
        <v>325.791</v>
      </c>
      <c r="BV3144">
        <v>316.029</v>
      </c>
      <c r="BW3144">
        <v>217.77699999999999</v>
      </c>
      <c r="BX3144">
        <v>627.63</v>
      </c>
      <c r="BY3144">
        <v>239.41900000000001</v>
      </c>
      <c r="BZ3144">
        <v>263.09100000000001</v>
      </c>
      <c r="CD3144">
        <v>183.28399999999999</v>
      </c>
      <c r="CE3144">
        <v>185.31299999999999</v>
      </c>
      <c r="CF3144">
        <v>201.54499999999999</v>
      </c>
      <c r="CG3144">
        <v>182.608</v>
      </c>
      <c r="CH3144">
        <v>169.08099999999999</v>
      </c>
      <c r="CI3144">
        <v>327.93200000000002</v>
      </c>
      <c r="CJ3144">
        <v>372.40100000000001</v>
      </c>
      <c r="CK3144">
        <v>352.66800000000001</v>
      </c>
      <c r="CL3144">
        <v>355.18200000000002</v>
      </c>
      <c r="CN3144">
        <v>329.65199999999999</v>
      </c>
    </row>
    <row r="3145" spans="1:92" x14ac:dyDescent="0.25">
      <c r="A3145" s="1">
        <v>2403.2199999999998</v>
      </c>
      <c r="B3145" s="1">
        <v>223.88399999999999</v>
      </c>
      <c r="C3145" s="1">
        <v>171.126</v>
      </c>
      <c r="D3145" s="1">
        <v>179.91900000000001</v>
      </c>
      <c r="E3145" s="1">
        <v>209.00399999999999</v>
      </c>
      <c r="F3145" s="1">
        <v>183.977</v>
      </c>
      <c r="G3145" s="1">
        <v>189.38800000000001</v>
      </c>
      <c r="H3145" s="1">
        <v>201.56299999999999</v>
      </c>
      <c r="I3145" s="1">
        <v>167.744</v>
      </c>
      <c r="J3145" s="1">
        <v>193.447</v>
      </c>
      <c r="K3145" s="1">
        <v>204.94499999999999</v>
      </c>
      <c r="L3145" s="1">
        <v>175.86099999999999</v>
      </c>
      <c r="M3145" s="1">
        <v>188.71199999999999</v>
      </c>
      <c r="N3145" s="1">
        <v>185.33</v>
      </c>
      <c r="O3145" s="1">
        <v>191.41800000000001</v>
      </c>
      <c r="P3145" s="1">
        <v>200.887</v>
      </c>
      <c r="Q3145">
        <v>231.32400000000001</v>
      </c>
      <c r="R3145">
        <v>236.059</v>
      </c>
      <c r="S3145">
        <v>214.41499999999999</v>
      </c>
      <c r="T3145">
        <v>241.47</v>
      </c>
      <c r="U3145">
        <v>209.68</v>
      </c>
      <c r="V3145">
        <v>243.499</v>
      </c>
      <c r="W3145">
        <v>229.29499999999999</v>
      </c>
      <c r="X3145">
        <v>235.38300000000001</v>
      </c>
      <c r="Y3145">
        <v>227.26599999999999</v>
      </c>
      <c r="Z3145">
        <v>205.62200000000001</v>
      </c>
      <c r="AA3145">
        <v>203.59299999999999</v>
      </c>
      <c r="AB3145">
        <v>257.02699999999999</v>
      </c>
      <c r="AC3145">
        <v>234.03</v>
      </c>
      <c r="AD3145">
        <v>259.733</v>
      </c>
      <c r="AE3145">
        <v>229.97200000000001</v>
      </c>
      <c r="AF3145">
        <v>219.15</v>
      </c>
      <c r="AG3145">
        <v>225.91300000000001</v>
      </c>
      <c r="AH3145">
        <v>166.39099999999999</v>
      </c>
      <c r="AI3145">
        <v>119.721</v>
      </c>
      <c r="AJ3145">
        <v>232.001</v>
      </c>
      <c r="AK3145">
        <v>234.70599999999999</v>
      </c>
      <c r="AL3145">
        <v>227.94300000000001</v>
      </c>
      <c r="AM3145">
        <v>225.23699999999999</v>
      </c>
      <c r="AN3145">
        <v>230.648</v>
      </c>
      <c r="AO3145">
        <v>200.21100000000001</v>
      </c>
      <c r="AP3145">
        <v>214.41499999999999</v>
      </c>
      <c r="AQ3145">
        <v>175.86099999999999</v>
      </c>
      <c r="AR3145">
        <v>219.82599999999999</v>
      </c>
      <c r="AS3145">
        <v>227.26599999999999</v>
      </c>
      <c r="AT3145">
        <v>213.06200000000001</v>
      </c>
      <c r="AU3145">
        <v>214.41499999999999</v>
      </c>
      <c r="AV3145">
        <v>232.001</v>
      </c>
      <c r="AW3145">
        <v>210.35599999999999</v>
      </c>
      <c r="AX3145">
        <v>234.03</v>
      </c>
      <c r="AY3145">
        <v>195.476</v>
      </c>
      <c r="AZ3145">
        <v>188.71199999999999</v>
      </c>
      <c r="BA3145">
        <v>256.351</v>
      </c>
      <c r="BB3145">
        <v>188.71199999999999</v>
      </c>
      <c r="BC3145">
        <v>210.35599999999999</v>
      </c>
      <c r="BD3145">
        <v>187.35900000000001</v>
      </c>
      <c r="BE3145">
        <v>206.298</v>
      </c>
      <c r="BF3145">
        <v>211.03299999999999</v>
      </c>
      <c r="BG3145">
        <v>227.94300000000001</v>
      </c>
      <c r="BH3145">
        <v>223.88399999999999</v>
      </c>
      <c r="BI3145">
        <v>181.27199999999999</v>
      </c>
      <c r="BJ3145">
        <v>190.065</v>
      </c>
      <c r="BK3145">
        <v>248.911</v>
      </c>
      <c r="BL3145">
        <v>236.059</v>
      </c>
      <c r="BM3145">
        <v>232.67699999999999</v>
      </c>
      <c r="BO3145">
        <v>246.20500000000001</v>
      </c>
      <c r="BP3145">
        <v>232.67699999999999</v>
      </c>
      <c r="BQ3145">
        <v>234.70599999999999</v>
      </c>
      <c r="BR3145">
        <v>244.17599999999999</v>
      </c>
      <c r="BS3145">
        <v>215.768</v>
      </c>
      <c r="BT3145">
        <v>205.62200000000001</v>
      </c>
      <c r="BU3145">
        <v>346.79399999999998</v>
      </c>
      <c r="BV3145">
        <v>318.03300000000002</v>
      </c>
      <c r="BW3145">
        <v>217.12</v>
      </c>
      <c r="BX3145">
        <v>640.53899999999999</v>
      </c>
      <c r="BY3145">
        <v>243.499</v>
      </c>
      <c r="BZ3145">
        <v>260.40899999999999</v>
      </c>
      <c r="CD3145">
        <v>186.00700000000001</v>
      </c>
      <c r="CE3145">
        <v>179.24299999999999</v>
      </c>
      <c r="CF3145">
        <v>194.12299999999999</v>
      </c>
      <c r="CG3145">
        <v>181.27199999999999</v>
      </c>
      <c r="CH3145">
        <v>177.214</v>
      </c>
      <c r="CI3145">
        <v>346.93900000000002</v>
      </c>
      <c r="CJ3145">
        <v>360.41300000000001</v>
      </c>
      <c r="CK3145">
        <v>369.68400000000003</v>
      </c>
      <c r="CL3145">
        <v>377.18200000000002</v>
      </c>
      <c r="CN3145">
        <v>348.654</v>
      </c>
    </row>
    <row r="3146" spans="1:92" x14ac:dyDescent="0.25">
      <c r="A3146" s="1">
        <v>2403.6</v>
      </c>
      <c r="B3146" s="1">
        <v>216.63499999999999</v>
      </c>
      <c r="C3146" s="1">
        <v>186.17</v>
      </c>
      <c r="D3146" s="1">
        <v>181.43100000000001</v>
      </c>
      <c r="E3146" s="1">
        <v>202.41800000000001</v>
      </c>
      <c r="F3146" s="1">
        <v>197.679</v>
      </c>
      <c r="G3146" s="1">
        <v>187.524</v>
      </c>
      <c r="H3146" s="1">
        <v>181.43100000000001</v>
      </c>
      <c r="I3146" s="1">
        <v>157.06</v>
      </c>
      <c r="J3146" s="1">
        <v>180.75399999999999</v>
      </c>
      <c r="K3146" s="1">
        <v>195.648</v>
      </c>
      <c r="L3146" s="1">
        <v>155.70599999999999</v>
      </c>
      <c r="M3146" s="1">
        <v>188.20099999999999</v>
      </c>
      <c r="N3146" s="1">
        <v>197.00200000000001</v>
      </c>
      <c r="O3146" s="1">
        <v>190.232</v>
      </c>
      <c r="P3146" s="1">
        <v>208.511</v>
      </c>
      <c r="Q3146">
        <v>243.714</v>
      </c>
      <c r="R3146">
        <v>216.63499999999999</v>
      </c>
      <c r="S3146">
        <v>226.78899999999999</v>
      </c>
      <c r="T3146">
        <v>251.161</v>
      </c>
      <c r="U3146">
        <v>203.77199999999999</v>
      </c>
      <c r="V3146">
        <v>238.298</v>
      </c>
      <c r="W3146">
        <v>241.006</v>
      </c>
      <c r="X3146">
        <v>235.59</v>
      </c>
      <c r="Y3146">
        <v>232.88200000000001</v>
      </c>
      <c r="Z3146">
        <v>198.35599999999999</v>
      </c>
      <c r="AA3146">
        <v>209.18799999999999</v>
      </c>
      <c r="AB3146">
        <v>246.422</v>
      </c>
      <c r="AC3146">
        <v>238.298</v>
      </c>
      <c r="AD3146">
        <v>251.83799999999999</v>
      </c>
      <c r="AE3146">
        <v>233.559</v>
      </c>
      <c r="AF3146">
        <v>229.49700000000001</v>
      </c>
      <c r="AG3146">
        <v>209.86500000000001</v>
      </c>
      <c r="AH3146">
        <v>167.215</v>
      </c>
      <c r="AI3146">
        <v>129.304</v>
      </c>
      <c r="AJ3146">
        <v>243.03700000000001</v>
      </c>
      <c r="AK3146">
        <v>231.52799999999999</v>
      </c>
      <c r="AL3146">
        <v>228.143</v>
      </c>
      <c r="AM3146">
        <v>233.559</v>
      </c>
      <c r="AN3146">
        <v>217.31200000000001</v>
      </c>
      <c r="AO3146">
        <v>212.57300000000001</v>
      </c>
      <c r="AP3146">
        <v>213.25</v>
      </c>
      <c r="AQ3146">
        <v>184.816</v>
      </c>
      <c r="AR3146">
        <v>220.01900000000001</v>
      </c>
      <c r="AS3146">
        <v>228.143</v>
      </c>
      <c r="AT3146">
        <v>224.08099999999999</v>
      </c>
      <c r="AU3146">
        <v>220.696</v>
      </c>
      <c r="AV3146">
        <v>230.17400000000001</v>
      </c>
      <c r="AW3146">
        <v>216.63499999999999</v>
      </c>
      <c r="AX3146">
        <v>247.09899999999999</v>
      </c>
      <c r="AY3146">
        <v>190.90899999999999</v>
      </c>
      <c r="AZ3146">
        <v>183.46199999999999</v>
      </c>
      <c r="BA3146">
        <v>243.714</v>
      </c>
      <c r="BB3146">
        <v>192.26300000000001</v>
      </c>
      <c r="BC3146">
        <v>220.01900000000001</v>
      </c>
      <c r="BD3146">
        <v>197.679</v>
      </c>
      <c r="BE3146">
        <v>197.679</v>
      </c>
      <c r="BF3146">
        <v>201.74100000000001</v>
      </c>
      <c r="BG3146">
        <v>234.91300000000001</v>
      </c>
      <c r="BH3146">
        <v>219.34200000000001</v>
      </c>
      <c r="BI3146">
        <v>169.24600000000001</v>
      </c>
      <c r="BJ3146">
        <v>192.94</v>
      </c>
      <c r="BK3146">
        <v>228.82</v>
      </c>
      <c r="BL3146">
        <v>234.23599999999999</v>
      </c>
      <c r="BM3146">
        <v>222.05</v>
      </c>
      <c r="BO3146">
        <v>232.88200000000001</v>
      </c>
      <c r="BP3146">
        <v>238.97499999999999</v>
      </c>
      <c r="BQ3146">
        <v>223.404</v>
      </c>
      <c r="BR3146">
        <v>224.75800000000001</v>
      </c>
      <c r="BS3146">
        <v>201.06399999999999</v>
      </c>
      <c r="BT3146">
        <v>224.75800000000001</v>
      </c>
      <c r="BU3146">
        <v>346.798</v>
      </c>
      <c r="BV3146">
        <v>321.03699999999998</v>
      </c>
      <c r="BW3146">
        <v>218.66499999999999</v>
      </c>
      <c r="BX3146">
        <v>638.39499999999998</v>
      </c>
      <c r="BY3146">
        <v>242.36</v>
      </c>
      <c r="BZ3146">
        <v>261.315</v>
      </c>
      <c r="CD3146">
        <v>180.75399999999999</v>
      </c>
      <c r="CE3146">
        <v>171.95400000000001</v>
      </c>
      <c r="CF3146">
        <v>197.679</v>
      </c>
      <c r="CG3146">
        <v>180.75399999999999</v>
      </c>
      <c r="CH3146">
        <v>190.90899999999999</v>
      </c>
      <c r="CI3146">
        <v>325.947</v>
      </c>
      <c r="CJ3146">
        <v>375.42399999999998</v>
      </c>
      <c r="CK3146">
        <v>365.69900000000001</v>
      </c>
      <c r="CL3146">
        <v>362.18200000000002</v>
      </c>
      <c r="CN3146">
        <v>334.65600000000001</v>
      </c>
    </row>
    <row r="3147" spans="1:92" x14ac:dyDescent="0.25">
      <c r="A3147" s="1">
        <v>2403.98</v>
      </c>
      <c r="B3147" s="1">
        <v>220.93700000000001</v>
      </c>
      <c r="C3147" s="1">
        <v>178.91800000000001</v>
      </c>
      <c r="D3147" s="1">
        <v>180.274</v>
      </c>
      <c r="E3147" s="1">
        <v>197.21700000000001</v>
      </c>
      <c r="F3147" s="1">
        <v>191.11699999999999</v>
      </c>
      <c r="G3147" s="1">
        <v>193.828</v>
      </c>
      <c r="H3147" s="1">
        <v>203.994</v>
      </c>
      <c r="I3147" s="1">
        <v>158.58699999999999</v>
      </c>
      <c r="J3147" s="1">
        <v>193.15</v>
      </c>
      <c r="K3147" s="1">
        <v>199.25</v>
      </c>
      <c r="L3147" s="1">
        <v>172.81899999999999</v>
      </c>
      <c r="M3147" s="1">
        <v>192.47300000000001</v>
      </c>
      <c r="N3147" s="1">
        <v>202.63900000000001</v>
      </c>
      <c r="O3147" s="1">
        <v>198.572</v>
      </c>
      <c r="P3147" s="1">
        <v>204.672</v>
      </c>
      <c r="Q3147">
        <v>233.136</v>
      </c>
      <c r="R3147">
        <v>229.74700000000001</v>
      </c>
      <c r="S3147">
        <v>221.61500000000001</v>
      </c>
      <c r="T3147">
        <v>250.75700000000001</v>
      </c>
      <c r="U3147">
        <v>211.44900000000001</v>
      </c>
      <c r="V3147">
        <v>231.10300000000001</v>
      </c>
      <c r="W3147">
        <v>239.91300000000001</v>
      </c>
      <c r="X3147">
        <v>234.49100000000001</v>
      </c>
      <c r="Y3147">
        <v>219.58199999999999</v>
      </c>
      <c r="Z3147">
        <v>207.38300000000001</v>
      </c>
      <c r="AA3147">
        <v>210.09399999999999</v>
      </c>
      <c r="AB3147">
        <v>248.72399999999999</v>
      </c>
      <c r="AC3147">
        <v>241.946</v>
      </c>
      <c r="AD3147">
        <v>255.501</v>
      </c>
      <c r="AE3147">
        <v>221.61500000000001</v>
      </c>
      <c r="AF3147">
        <v>219.58199999999999</v>
      </c>
      <c r="AG3147">
        <v>227.714</v>
      </c>
      <c r="AH3147">
        <v>168.07499999999999</v>
      </c>
      <c r="AI3147">
        <v>123.345</v>
      </c>
      <c r="AJ3147">
        <v>241.26900000000001</v>
      </c>
      <c r="AK3147">
        <v>220.93700000000001</v>
      </c>
      <c r="AL3147">
        <v>229.07</v>
      </c>
      <c r="AM3147">
        <v>230.42500000000001</v>
      </c>
      <c r="AN3147">
        <v>220.93700000000001</v>
      </c>
      <c r="AO3147">
        <v>203.316</v>
      </c>
      <c r="AP3147">
        <v>201.28299999999999</v>
      </c>
      <c r="AQ3147">
        <v>178.24100000000001</v>
      </c>
      <c r="AR3147">
        <v>212.12700000000001</v>
      </c>
      <c r="AS3147">
        <v>234.49100000000001</v>
      </c>
      <c r="AT3147">
        <v>214.83799999999999</v>
      </c>
      <c r="AU3147">
        <v>220.25899999999999</v>
      </c>
      <c r="AV3147">
        <v>237.88</v>
      </c>
      <c r="AW3147">
        <v>212.12700000000001</v>
      </c>
      <c r="AX3147">
        <v>237.88</v>
      </c>
      <c r="AY3147">
        <v>194.506</v>
      </c>
      <c r="AZ3147">
        <v>187.05099999999999</v>
      </c>
      <c r="BA3147">
        <v>245.33500000000001</v>
      </c>
      <c r="BB3147">
        <v>199.25</v>
      </c>
      <c r="BC3147">
        <v>203.994</v>
      </c>
      <c r="BD3147">
        <v>185.018</v>
      </c>
      <c r="BE3147">
        <v>206.70500000000001</v>
      </c>
      <c r="BF3147">
        <v>193.15</v>
      </c>
      <c r="BG3147">
        <v>223.648</v>
      </c>
      <c r="BH3147">
        <v>222.292</v>
      </c>
      <c r="BI3147">
        <v>169.43</v>
      </c>
      <c r="BJ3147">
        <v>200.60499999999999</v>
      </c>
      <c r="BK3147">
        <v>239.91300000000001</v>
      </c>
      <c r="BL3147">
        <v>248.72399999999999</v>
      </c>
      <c r="BM3147">
        <v>229.74700000000001</v>
      </c>
      <c r="BO3147">
        <v>230.42500000000001</v>
      </c>
      <c r="BP3147">
        <v>249.40100000000001</v>
      </c>
      <c r="BQ3147">
        <v>233.136</v>
      </c>
      <c r="BR3147">
        <v>231.10300000000001</v>
      </c>
      <c r="BS3147">
        <v>212.804</v>
      </c>
      <c r="BT3147">
        <v>221.61500000000001</v>
      </c>
      <c r="BU3147">
        <v>347.80099999999999</v>
      </c>
      <c r="BV3147">
        <v>324.04000000000002</v>
      </c>
      <c r="BW3147">
        <v>215.51499999999999</v>
      </c>
      <c r="BX3147">
        <v>639.76900000000001</v>
      </c>
      <c r="BY3147">
        <v>239.91300000000001</v>
      </c>
      <c r="BZ3147">
        <v>267.7</v>
      </c>
      <c r="CD3147">
        <v>191.79499999999999</v>
      </c>
      <c r="CE3147">
        <v>189.084</v>
      </c>
      <c r="CF3147">
        <v>192.47300000000001</v>
      </c>
      <c r="CG3147">
        <v>182.30699999999999</v>
      </c>
      <c r="CH3147">
        <v>184.34</v>
      </c>
      <c r="CI3147">
        <v>331.95499999999998</v>
      </c>
      <c r="CJ3147">
        <v>352.43599999999998</v>
      </c>
      <c r="CK3147">
        <v>350.71499999999997</v>
      </c>
      <c r="CL3147">
        <v>344.18200000000002</v>
      </c>
      <c r="CN3147">
        <v>354.65899999999999</v>
      </c>
    </row>
    <row r="3148" spans="1:92" x14ac:dyDescent="0.25">
      <c r="A3148" s="1">
        <v>2404.35</v>
      </c>
      <c r="B3148" s="1">
        <v>228.54599999999999</v>
      </c>
      <c r="C3148" s="1">
        <v>182.43</v>
      </c>
      <c r="D3148" s="1">
        <v>183.108</v>
      </c>
      <c r="E3148" s="1">
        <v>212.94800000000001</v>
      </c>
      <c r="F3148" s="1">
        <v>191.92500000000001</v>
      </c>
      <c r="G3148" s="1">
        <v>186.499</v>
      </c>
      <c r="H3148" s="1">
        <v>191.92500000000001</v>
      </c>
      <c r="I3148" s="1">
        <v>160.72800000000001</v>
      </c>
      <c r="J3148" s="1">
        <v>187.85599999999999</v>
      </c>
      <c r="K3148" s="1">
        <v>192.60300000000001</v>
      </c>
      <c r="L3148" s="1">
        <v>187.85599999999999</v>
      </c>
      <c r="M3148" s="1">
        <v>191.92500000000001</v>
      </c>
      <c r="N3148" s="1">
        <v>188.53399999999999</v>
      </c>
      <c r="O3148" s="1">
        <v>198.70599999999999</v>
      </c>
      <c r="P3148" s="1">
        <v>212.94800000000001</v>
      </c>
      <c r="Q3148">
        <v>229.22399999999999</v>
      </c>
      <c r="R3148">
        <v>221.76400000000001</v>
      </c>
      <c r="S3148">
        <v>219.05199999999999</v>
      </c>
      <c r="T3148">
        <v>252.28299999999999</v>
      </c>
      <c r="U3148">
        <v>203.45400000000001</v>
      </c>
      <c r="V3148">
        <v>237.363</v>
      </c>
      <c r="W3148">
        <v>242.78800000000001</v>
      </c>
      <c r="X3148">
        <v>249.57</v>
      </c>
      <c r="Y3148">
        <v>229.90299999999999</v>
      </c>
      <c r="Z3148">
        <v>198.02799999999999</v>
      </c>
      <c r="AA3148">
        <v>208.20099999999999</v>
      </c>
      <c r="AB3148">
        <v>257.70800000000003</v>
      </c>
      <c r="AC3148">
        <v>242.11</v>
      </c>
      <c r="AD3148">
        <v>261.09899999999999</v>
      </c>
      <c r="AE3148">
        <v>228.54599999999999</v>
      </c>
      <c r="AF3148">
        <v>212.94800000000001</v>
      </c>
      <c r="AG3148">
        <v>224.477</v>
      </c>
      <c r="AH3148">
        <v>164.119</v>
      </c>
      <c r="AI3148">
        <v>135.636</v>
      </c>
      <c r="AJ3148">
        <v>230.58099999999999</v>
      </c>
      <c r="AK3148">
        <v>225.155</v>
      </c>
      <c r="AL3148">
        <v>227.19</v>
      </c>
      <c r="AM3148">
        <v>219.05199999999999</v>
      </c>
      <c r="AN3148">
        <v>219.05199999999999</v>
      </c>
      <c r="AO3148">
        <v>211.59200000000001</v>
      </c>
      <c r="AP3148">
        <v>210.91399999999999</v>
      </c>
      <c r="AQ3148">
        <v>178.36099999999999</v>
      </c>
      <c r="AR3148">
        <v>217.69499999999999</v>
      </c>
      <c r="AS3148">
        <v>234.65</v>
      </c>
      <c r="AT3148">
        <v>215.661</v>
      </c>
      <c r="AU3148">
        <v>207.523</v>
      </c>
      <c r="AV3148">
        <v>239.39699999999999</v>
      </c>
      <c r="AW3148">
        <v>209.55699999999999</v>
      </c>
      <c r="AX3148">
        <v>222.44300000000001</v>
      </c>
      <c r="AY3148">
        <v>185.143</v>
      </c>
      <c r="AZ3148">
        <v>193.959</v>
      </c>
      <c r="BA3148">
        <v>243.46600000000001</v>
      </c>
      <c r="BB3148">
        <v>187.17699999999999</v>
      </c>
      <c r="BC3148">
        <v>215.661</v>
      </c>
      <c r="BD3148">
        <v>187.85599999999999</v>
      </c>
      <c r="BE3148">
        <v>210.91399999999999</v>
      </c>
      <c r="BF3148">
        <v>202.09700000000001</v>
      </c>
      <c r="BG3148">
        <v>241.43199999999999</v>
      </c>
      <c r="BH3148">
        <v>223.79900000000001</v>
      </c>
      <c r="BI3148">
        <v>174.97</v>
      </c>
      <c r="BJ3148">
        <v>199.38499999999999</v>
      </c>
      <c r="BK3148">
        <v>235.328</v>
      </c>
      <c r="BL3148">
        <v>240.75299999999999</v>
      </c>
      <c r="BM3148">
        <v>230.58099999999999</v>
      </c>
      <c r="BO3148">
        <v>238.041</v>
      </c>
      <c r="BP3148">
        <v>233.97200000000001</v>
      </c>
      <c r="BQ3148">
        <v>229.90299999999999</v>
      </c>
      <c r="BR3148">
        <v>227.19</v>
      </c>
      <c r="BS3148">
        <v>215.661</v>
      </c>
      <c r="BT3148">
        <v>206.845</v>
      </c>
      <c r="BU3148">
        <v>349.80500000000001</v>
      </c>
      <c r="BV3148">
        <v>322.04399999999998</v>
      </c>
      <c r="BW3148">
        <v>205.488</v>
      </c>
      <c r="BX3148">
        <v>609.005</v>
      </c>
      <c r="BY3148">
        <v>229.22399999999999</v>
      </c>
      <c r="BZ3148">
        <v>279.41000000000003</v>
      </c>
      <c r="CD3148">
        <v>193.28100000000001</v>
      </c>
      <c r="CE3148">
        <v>177.005</v>
      </c>
      <c r="CF3148">
        <v>202.09700000000001</v>
      </c>
      <c r="CG3148">
        <v>188.53399999999999</v>
      </c>
      <c r="CH3148">
        <v>174.292</v>
      </c>
      <c r="CI3148">
        <v>340.96300000000002</v>
      </c>
      <c r="CJ3148">
        <v>353.44799999999998</v>
      </c>
      <c r="CK3148">
        <v>370.73099999999999</v>
      </c>
      <c r="CL3148">
        <v>349.18200000000002</v>
      </c>
      <c r="CN3148">
        <v>346.661</v>
      </c>
    </row>
    <row r="3149" spans="1:92" x14ac:dyDescent="0.25">
      <c r="A3149" s="1">
        <v>2404.73</v>
      </c>
      <c r="B3149" s="1">
        <v>222.453</v>
      </c>
      <c r="C3149" s="1">
        <v>182.43899999999999</v>
      </c>
      <c r="D3149" s="1">
        <v>188.54300000000001</v>
      </c>
      <c r="E3149" s="1">
        <v>211.602</v>
      </c>
      <c r="F3149" s="1">
        <v>192.61199999999999</v>
      </c>
      <c r="G3149" s="1">
        <v>191.256</v>
      </c>
      <c r="H3149" s="1">
        <v>196.68100000000001</v>
      </c>
      <c r="I3149" s="1">
        <v>172.94399999999999</v>
      </c>
      <c r="J3149" s="1">
        <v>191.934</v>
      </c>
      <c r="K3149" s="1">
        <v>202.107</v>
      </c>
      <c r="L3149" s="1">
        <v>175.65700000000001</v>
      </c>
      <c r="M3149" s="1">
        <v>189.899</v>
      </c>
      <c r="N3149" s="1">
        <v>200.072</v>
      </c>
      <c r="O3149" s="1">
        <v>186.50800000000001</v>
      </c>
      <c r="P3149" s="1">
        <v>200.751</v>
      </c>
      <c r="Q3149">
        <v>237.374</v>
      </c>
      <c r="R3149">
        <v>223.131</v>
      </c>
      <c r="S3149">
        <v>224.488</v>
      </c>
      <c r="T3149">
        <v>256.36399999999998</v>
      </c>
      <c r="U3149">
        <v>203.46299999999999</v>
      </c>
      <c r="V3149">
        <v>233.30500000000001</v>
      </c>
      <c r="W3149">
        <v>241.44300000000001</v>
      </c>
      <c r="X3149">
        <v>223.131</v>
      </c>
      <c r="Y3149">
        <v>224.488</v>
      </c>
      <c r="Z3149">
        <v>213.637</v>
      </c>
      <c r="AA3149">
        <v>216.34899999999999</v>
      </c>
      <c r="AB3149">
        <v>254.32900000000001</v>
      </c>
      <c r="AC3149">
        <v>237.374</v>
      </c>
      <c r="AD3149">
        <v>250.93799999999999</v>
      </c>
      <c r="AE3149">
        <v>225.166</v>
      </c>
      <c r="AF3149">
        <v>208.88900000000001</v>
      </c>
      <c r="AG3149">
        <v>228.55699999999999</v>
      </c>
      <c r="AH3149">
        <v>171.58699999999999</v>
      </c>
      <c r="AI3149">
        <v>127.504</v>
      </c>
      <c r="AJ3149">
        <v>232.626</v>
      </c>
      <c r="AK3149">
        <v>242.8</v>
      </c>
      <c r="AL3149">
        <v>222.453</v>
      </c>
      <c r="AM3149">
        <v>224.488</v>
      </c>
      <c r="AN3149">
        <v>231.94800000000001</v>
      </c>
      <c r="AO3149">
        <v>210.245</v>
      </c>
      <c r="AP3149">
        <v>208.88900000000001</v>
      </c>
      <c r="AQ3149">
        <v>185.83</v>
      </c>
      <c r="AR3149">
        <v>225.84399999999999</v>
      </c>
      <c r="AS3149">
        <v>244.834</v>
      </c>
      <c r="AT3149">
        <v>219.74</v>
      </c>
      <c r="AU3149">
        <v>227.20099999999999</v>
      </c>
      <c r="AV3149">
        <v>227.20099999999999</v>
      </c>
      <c r="AW3149">
        <v>204.142</v>
      </c>
      <c r="AX3149">
        <v>244.834</v>
      </c>
      <c r="AY3149">
        <v>189.221</v>
      </c>
      <c r="AZ3149">
        <v>189.221</v>
      </c>
      <c r="BA3149">
        <v>251.61600000000001</v>
      </c>
      <c r="BB3149">
        <v>197.35900000000001</v>
      </c>
      <c r="BC3149">
        <v>217.70599999999999</v>
      </c>
      <c r="BD3149">
        <v>192.61199999999999</v>
      </c>
      <c r="BE3149">
        <v>196.00299999999999</v>
      </c>
      <c r="BF3149">
        <v>206.85400000000001</v>
      </c>
      <c r="BG3149">
        <v>239.40899999999999</v>
      </c>
      <c r="BH3149">
        <v>219.74</v>
      </c>
      <c r="BI3149">
        <v>173.62200000000001</v>
      </c>
      <c r="BJ3149">
        <v>189.221</v>
      </c>
      <c r="BK3149">
        <v>228.55699999999999</v>
      </c>
      <c r="BL3149">
        <v>230.59200000000001</v>
      </c>
      <c r="BM3149">
        <v>237.374</v>
      </c>
      <c r="BO3149">
        <v>244.834</v>
      </c>
      <c r="BP3149">
        <v>233.983</v>
      </c>
      <c r="BQ3149">
        <v>227.20099999999999</v>
      </c>
      <c r="BR3149">
        <v>220.41900000000001</v>
      </c>
      <c r="BS3149">
        <v>223.81</v>
      </c>
      <c r="BT3149">
        <v>214.99299999999999</v>
      </c>
      <c r="BU3149">
        <v>338.80799999999999</v>
      </c>
      <c r="BV3149">
        <v>323.048</v>
      </c>
      <c r="BW3149">
        <v>204.82</v>
      </c>
      <c r="BX3149">
        <v>618.529</v>
      </c>
      <c r="BY3149">
        <v>225.166</v>
      </c>
      <c r="BZ3149">
        <v>273.99700000000001</v>
      </c>
      <c r="CD3149">
        <v>185.83</v>
      </c>
      <c r="CE3149">
        <v>183.11699999999999</v>
      </c>
      <c r="CF3149">
        <v>196.00299999999999</v>
      </c>
      <c r="CG3149">
        <v>183.79499999999999</v>
      </c>
      <c r="CH3149">
        <v>177.01300000000001</v>
      </c>
      <c r="CI3149">
        <v>331.97</v>
      </c>
      <c r="CJ3149">
        <v>367.46</v>
      </c>
      <c r="CK3149">
        <v>370.74599999999998</v>
      </c>
      <c r="CL3149">
        <v>363.18200000000002</v>
      </c>
      <c r="CN3149">
        <v>348.66300000000001</v>
      </c>
    </row>
    <row r="3150" spans="1:92" x14ac:dyDescent="0.25">
      <c r="A3150" s="1">
        <v>2405.11</v>
      </c>
      <c r="B3150" s="1">
        <v>213.57599999999999</v>
      </c>
      <c r="C3150" s="1">
        <v>177.64099999999999</v>
      </c>
      <c r="D3150" s="1">
        <v>193.91300000000001</v>
      </c>
      <c r="E3150" s="1">
        <v>204.083</v>
      </c>
      <c r="F3150" s="1">
        <v>194.59100000000001</v>
      </c>
      <c r="G3150" s="1">
        <v>181.709</v>
      </c>
      <c r="H3150" s="1">
        <v>198.65899999999999</v>
      </c>
      <c r="I3150" s="1">
        <v>156.62200000000001</v>
      </c>
      <c r="J3150" s="1">
        <v>197.303</v>
      </c>
      <c r="K3150" s="1">
        <v>192.55699999999999</v>
      </c>
      <c r="L3150" s="1">
        <v>178.99700000000001</v>
      </c>
      <c r="M3150" s="1">
        <v>195.26900000000001</v>
      </c>
      <c r="N3150" s="1">
        <v>194.59100000000001</v>
      </c>
      <c r="O3150" s="1">
        <v>184.42099999999999</v>
      </c>
      <c r="P3150" s="1">
        <v>205.43899999999999</v>
      </c>
      <c r="Q3150">
        <v>222.39</v>
      </c>
      <c r="R3150">
        <v>235.95</v>
      </c>
      <c r="S3150">
        <v>218.322</v>
      </c>
      <c r="T3150">
        <v>248.833</v>
      </c>
      <c r="U3150">
        <v>205.43899999999999</v>
      </c>
      <c r="V3150">
        <v>231.88200000000001</v>
      </c>
      <c r="W3150">
        <v>235.27199999999999</v>
      </c>
      <c r="X3150">
        <v>244.76499999999999</v>
      </c>
      <c r="Y3150">
        <v>226.458</v>
      </c>
      <c r="Z3150">
        <v>204.761</v>
      </c>
      <c r="AA3150">
        <v>214.93199999999999</v>
      </c>
      <c r="AB3150">
        <v>246.79900000000001</v>
      </c>
      <c r="AC3150">
        <v>233.916</v>
      </c>
      <c r="AD3150">
        <v>259.00299999999999</v>
      </c>
      <c r="AE3150">
        <v>220.35599999999999</v>
      </c>
      <c r="AF3150">
        <v>217.64400000000001</v>
      </c>
      <c r="AG3150">
        <v>213.57599999999999</v>
      </c>
      <c r="AH3150">
        <v>160.012</v>
      </c>
      <c r="AI3150">
        <v>122.721</v>
      </c>
      <c r="AJ3150">
        <v>234.59399999999999</v>
      </c>
      <c r="AK3150">
        <v>235.27199999999999</v>
      </c>
      <c r="AL3150">
        <v>223.74600000000001</v>
      </c>
      <c r="AM3150">
        <v>224.42400000000001</v>
      </c>
      <c r="AN3150">
        <v>221.71199999999999</v>
      </c>
      <c r="AO3150">
        <v>202.04900000000001</v>
      </c>
      <c r="AP3150">
        <v>208.15199999999999</v>
      </c>
      <c r="AQ3150">
        <v>183.065</v>
      </c>
      <c r="AR3150">
        <v>204.083</v>
      </c>
      <c r="AS3150">
        <v>233.238</v>
      </c>
      <c r="AT3150">
        <v>214.25399999999999</v>
      </c>
      <c r="AU3150">
        <v>221.03399999999999</v>
      </c>
      <c r="AV3150">
        <v>230.52600000000001</v>
      </c>
      <c r="AW3150">
        <v>207.47399999999999</v>
      </c>
      <c r="AX3150">
        <v>226.458</v>
      </c>
      <c r="AY3150">
        <v>197.98099999999999</v>
      </c>
      <c r="AZ3150">
        <v>193.23500000000001</v>
      </c>
      <c r="BA3150">
        <v>243.40899999999999</v>
      </c>
      <c r="BB3150">
        <v>180.35300000000001</v>
      </c>
      <c r="BC3150">
        <v>212.22</v>
      </c>
      <c r="BD3150">
        <v>197.98099999999999</v>
      </c>
      <c r="BE3150">
        <v>197.303</v>
      </c>
      <c r="BF3150">
        <v>194.59100000000001</v>
      </c>
      <c r="BG3150">
        <v>235.27199999999999</v>
      </c>
      <c r="BH3150">
        <v>204.761</v>
      </c>
      <c r="BI3150">
        <v>165.43600000000001</v>
      </c>
      <c r="BJ3150">
        <v>184.42099999999999</v>
      </c>
      <c r="BK3150">
        <v>242.73</v>
      </c>
      <c r="BL3150">
        <v>227.136</v>
      </c>
      <c r="BM3150">
        <v>236.62799999999999</v>
      </c>
      <c r="BO3150">
        <v>233.238</v>
      </c>
      <c r="BP3150">
        <v>237.98400000000001</v>
      </c>
      <c r="BQ3150">
        <v>224.42400000000001</v>
      </c>
      <c r="BR3150">
        <v>240.696</v>
      </c>
      <c r="BS3150">
        <v>222.39</v>
      </c>
      <c r="BT3150">
        <v>204.083</v>
      </c>
      <c r="BU3150">
        <v>338.81200000000001</v>
      </c>
      <c r="BV3150">
        <v>302.05200000000002</v>
      </c>
      <c r="BW3150">
        <v>224.42400000000001</v>
      </c>
      <c r="BX3150">
        <v>614.28399999999999</v>
      </c>
      <c r="BY3150">
        <v>237.30600000000001</v>
      </c>
      <c r="BZ3150">
        <v>271.88499999999999</v>
      </c>
      <c r="CD3150">
        <v>191.20099999999999</v>
      </c>
      <c r="CE3150">
        <v>187.13300000000001</v>
      </c>
      <c r="CF3150">
        <v>195.947</v>
      </c>
      <c r="CG3150">
        <v>201.37100000000001</v>
      </c>
      <c r="CH3150">
        <v>193.23500000000001</v>
      </c>
      <c r="CI3150">
        <v>337.97800000000001</v>
      </c>
      <c r="CJ3150">
        <v>359.47199999999998</v>
      </c>
      <c r="CK3150">
        <v>367.762</v>
      </c>
      <c r="CL3150">
        <v>364.18200000000002</v>
      </c>
      <c r="CN3150">
        <v>342.666</v>
      </c>
    </row>
    <row r="3151" spans="1:92" x14ac:dyDescent="0.25">
      <c r="A3151" s="1">
        <v>2405.4899999999998</v>
      </c>
      <c r="B3151" s="1">
        <v>210.834</v>
      </c>
      <c r="C3151" s="1">
        <v>181.005</v>
      </c>
      <c r="D3151" s="1">
        <v>186.429</v>
      </c>
      <c r="E3151" s="1">
        <v>195.24199999999999</v>
      </c>
      <c r="F3151" s="1">
        <v>187.107</v>
      </c>
      <c r="G3151" s="1">
        <v>185.07300000000001</v>
      </c>
      <c r="H3151" s="1">
        <v>185.07300000000001</v>
      </c>
      <c r="I3151" s="1">
        <v>155.922</v>
      </c>
      <c r="J3151" s="1">
        <v>189.14</v>
      </c>
      <c r="K3151" s="1">
        <v>196.59800000000001</v>
      </c>
      <c r="L3151" s="1">
        <v>177.61600000000001</v>
      </c>
      <c r="M3151" s="1">
        <v>193.886</v>
      </c>
      <c r="N3151" s="1">
        <v>202.02099999999999</v>
      </c>
      <c r="O3151" s="1">
        <v>192.53</v>
      </c>
      <c r="P3151" s="1">
        <v>191.17400000000001</v>
      </c>
      <c r="Q3151">
        <v>223.715</v>
      </c>
      <c r="R3151">
        <v>223.03700000000001</v>
      </c>
      <c r="S3151">
        <v>225.74799999999999</v>
      </c>
      <c r="T3151">
        <v>244.05199999999999</v>
      </c>
      <c r="U3151">
        <v>203.37700000000001</v>
      </c>
      <c r="V3151">
        <v>235.239</v>
      </c>
      <c r="W3151">
        <v>238.62899999999999</v>
      </c>
      <c r="X3151">
        <v>256.255</v>
      </c>
      <c r="Y3151">
        <v>226.42599999999999</v>
      </c>
      <c r="Z3151">
        <v>213.54599999999999</v>
      </c>
      <c r="AA3151">
        <v>204.733</v>
      </c>
      <c r="AB3151">
        <v>246.76400000000001</v>
      </c>
      <c r="AC3151">
        <v>227.10400000000001</v>
      </c>
      <c r="AD3151">
        <v>248.798</v>
      </c>
      <c r="AE3151">
        <v>227.10400000000001</v>
      </c>
      <c r="AF3151">
        <v>223.03700000000001</v>
      </c>
      <c r="AG3151">
        <v>218.291</v>
      </c>
      <c r="AH3151">
        <v>170.83699999999999</v>
      </c>
      <c r="AI3151">
        <v>129.483</v>
      </c>
      <c r="AJ3151">
        <v>244.05199999999999</v>
      </c>
      <c r="AK3151">
        <v>231.172</v>
      </c>
      <c r="AL3151">
        <v>223.03700000000001</v>
      </c>
      <c r="AM3151">
        <v>227.10400000000001</v>
      </c>
      <c r="AN3151">
        <v>212.19</v>
      </c>
      <c r="AO3151">
        <v>208.12200000000001</v>
      </c>
      <c r="AP3151">
        <v>227.10400000000001</v>
      </c>
      <c r="AQ3151">
        <v>181.005</v>
      </c>
      <c r="AR3151">
        <v>225.74799999999999</v>
      </c>
      <c r="AS3151">
        <v>233.20500000000001</v>
      </c>
      <c r="AT3151">
        <v>214.90199999999999</v>
      </c>
      <c r="AU3151">
        <v>220.32499999999999</v>
      </c>
      <c r="AV3151">
        <v>239.30699999999999</v>
      </c>
      <c r="AW3151">
        <v>205.411</v>
      </c>
      <c r="AX3151">
        <v>228.46</v>
      </c>
      <c r="AY3151">
        <v>182.36099999999999</v>
      </c>
      <c r="AZ3151">
        <v>188.46299999999999</v>
      </c>
      <c r="BA3151">
        <v>244.05199999999999</v>
      </c>
      <c r="BB3151">
        <v>187.107</v>
      </c>
      <c r="BC3151">
        <v>226.42599999999999</v>
      </c>
      <c r="BD3151">
        <v>196.59800000000001</v>
      </c>
      <c r="BE3151">
        <v>203.37700000000001</v>
      </c>
      <c r="BF3151">
        <v>204.733</v>
      </c>
      <c r="BG3151">
        <v>235.239</v>
      </c>
      <c r="BH3151">
        <v>231.172</v>
      </c>
      <c r="BI3151">
        <v>168.803</v>
      </c>
      <c r="BJ3151">
        <v>200.66499999999999</v>
      </c>
      <c r="BK3151">
        <v>240.66300000000001</v>
      </c>
      <c r="BL3151">
        <v>235.239</v>
      </c>
      <c r="BM3151">
        <v>230.494</v>
      </c>
      <c r="BO3151">
        <v>232.52799999999999</v>
      </c>
      <c r="BP3151">
        <v>237.95099999999999</v>
      </c>
      <c r="BQ3151">
        <v>237.273</v>
      </c>
      <c r="BR3151">
        <v>230.494</v>
      </c>
      <c r="BS3151">
        <v>215.57900000000001</v>
      </c>
      <c r="BT3151">
        <v>224.392</v>
      </c>
      <c r="BU3151">
        <v>342.815</v>
      </c>
      <c r="BV3151">
        <v>330.05599999999998</v>
      </c>
      <c r="BW3151">
        <v>218.96899999999999</v>
      </c>
      <c r="BX3151">
        <v>630.46799999999996</v>
      </c>
      <c r="BY3151">
        <v>228.46</v>
      </c>
      <c r="BZ3151">
        <v>255.577</v>
      </c>
      <c r="CD3151">
        <v>178.29400000000001</v>
      </c>
      <c r="CE3151">
        <v>181.005</v>
      </c>
      <c r="CF3151">
        <v>195.24199999999999</v>
      </c>
      <c r="CG3151">
        <v>183.03899999999999</v>
      </c>
      <c r="CH3151">
        <v>178.97200000000001</v>
      </c>
      <c r="CI3151">
        <v>342.98599999999999</v>
      </c>
      <c r="CJ3151">
        <v>357.48399999999998</v>
      </c>
      <c r="CK3151">
        <v>364.77800000000002</v>
      </c>
      <c r="CL3151">
        <v>355.18200000000002</v>
      </c>
      <c r="CN3151">
        <v>344.66800000000001</v>
      </c>
    </row>
    <row r="3152" spans="1:92" x14ac:dyDescent="0.25">
      <c r="A3152" s="1">
        <v>2405.87</v>
      </c>
      <c r="B3152" s="1">
        <v>225.125</v>
      </c>
      <c r="C3152" s="1">
        <v>188.50800000000001</v>
      </c>
      <c r="D3152" s="1">
        <v>180.37100000000001</v>
      </c>
      <c r="E3152" s="1">
        <v>203.42599999999999</v>
      </c>
      <c r="F3152" s="1">
        <v>190.542</v>
      </c>
      <c r="G3152" s="1">
        <v>191.898</v>
      </c>
      <c r="H3152" s="1">
        <v>193.255</v>
      </c>
      <c r="I3152" s="1">
        <v>164.09700000000001</v>
      </c>
      <c r="J3152" s="1">
        <v>193.255</v>
      </c>
      <c r="K3152" s="1">
        <v>201.392</v>
      </c>
      <c r="L3152" s="1">
        <v>176.98099999999999</v>
      </c>
      <c r="M3152" s="1">
        <v>182.405</v>
      </c>
      <c r="N3152" s="1">
        <v>185.11799999999999</v>
      </c>
      <c r="O3152" s="1">
        <v>193.255</v>
      </c>
      <c r="P3152" s="1">
        <v>212.24100000000001</v>
      </c>
      <c r="Q3152">
        <v>244.78899999999999</v>
      </c>
      <c r="R3152">
        <v>241.399</v>
      </c>
      <c r="S3152">
        <v>221.73400000000001</v>
      </c>
      <c r="T3152">
        <v>240.04300000000001</v>
      </c>
      <c r="U3152">
        <v>195.96700000000001</v>
      </c>
      <c r="V3152">
        <v>240.721</v>
      </c>
      <c r="W3152">
        <v>235.29599999999999</v>
      </c>
      <c r="X3152">
        <v>236.65199999999999</v>
      </c>
      <c r="Y3152">
        <v>227.83699999999999</v>
      </c>
      <c r="Z3152">
        <v>205.46</v>
      </c>
      <c r="AA3152">
        <v>216.31</v>
      </c>
      <c r="AB3152">
        <v>251.57</v>
      </c>
      <c r="AC3152">
        <v>235.97399999999999</v>
      </c>
      <c r="AD3152">
        <v>261.06299999999999</v>
      </c>
      <c r="AE3152">
        <v>208.851</v>
      </c>
      <c r="AF3152">
        <v>214.27500000000001</v>
      </c>
      <c r="AG3152">
        <v>221.73400000000001</v>
      </c>
      <c r="AH3152">
        <v>164.09700000000001</v>
      </c>
      <c r="AI3152">
        <v>133.583</v>
      </c>
      <c r="AJ3152">
        <v>234.61799999999999</v>
      </c>
      <c r="AK3152">
        <v>229.19300000000001</v>
      </c>
      <c r="AL3152">
        <v>226.48099999999999</v>
      </c>
      <c r="AM3152">
        <v>227.15899999999999</v>
      </c>
      <c r="AN3152">
        <v>235.29599999999999</v>
      </c>
      <c r="AO3152">
        <v>204.10400000000001</v>
      </c>
      <c r="AP3152">
        <v>225.125</v>
      </c>
      <c r="AQ3152">
        <v>178.33699999999999</v>
      </c>
      <c r="AR3152">
        <v>225.125</v>
      </c>
      <c r="AS3152">
        <v>236.65199999999999</v>
      </c>
      <c r="AT3152">
        <v>222.41200000000001</v>
      </c>
      <c r="AU3152">
        <v>223.76900000000001</v>
      </c>
      <c r="AV3152">
        <v>237.33</v>
      </c>
      <c r="AW3152">
        <v>213.59700000000001</v>
      </c>
      <c r="AX3152">
        <v>237.33</v>
      </c>
      <c r="AY3152">
        <v>206.13800000000001</v>
      </c>
      <c r="AZ3152">
        <v>198.001</v>
      </c>
      <c r="BA3152">
        <v>243.43299999999999</v>
      </c>
      <c r="BB3152">
        <v>183.761</v>
      </c>
      <c r="BC3152">
        <v>221.05600000000001</v>
      </c>
      <c r="BD3152">
        <v>188.50800000000001</v>
      </c>
      <c r="BE3152">
        <v>201.392</v>
      </c>
      <c r="BF3152">
        <v>216.988</v>
      </c>
      <c r="BG3152">
        <v>239.36500000000001</v>
      </c>
      <c r="BH3152">
        <v>211.56299999999999</v>
      </c>
      <c r="BI3152">
        <v>172.91200000000001</v>
      </c>
      <c r="BJ3152">
        <v>203.42599999999999</v>
      </c>
      <c r="BK3152">
        <v>235.29599999999999</v>
      </c>
      <c r="BL3152">
        <v>234.61799999999999</v>
      </c>
      <c r="BM3152">
        <v>221.73400000000001</v>
      </c>
      <c r="BO3152">
        <v>245.46700000000001</v>
      </c>
      <c r="BP3152">
        <v>228.51499999999999</v>
      </c>
      <c r="BQ3152">
        <v>224.447</v>
      </c>
      <c r="BR3152">
        <v>228.51499999999999</v>
      </c>
      <c r="BS3152">
        <v>222.41200000000001</v>
      </c>
      <c r="BT3152">
        <v>213.59700000000001</v>
      </c>
      <c r="BU3152">
        <v>341.81799999999998</v>
      </c>
      <c r="BV3152">
        <v>315.05900000000003</v>
      </c>
      <c r="BW3152">
        <v>221.05600000000001</v>
      </c>
      <c r="BX3152">
        <v>626.55200000000002</v>
      </c>
      <c r="BY3152">
        <v>225.803</v>
      </c>
      <c r="BZ3152">
        <v>273.947</v>
      </c>
      <c r="CD3152">
        <v>188.50800000000001</v>
      </c>
      <c r="CE3152">
        <v>186.47399999999999</v>
      </c>
      <c r="CF3152">
        <v>200.036</v>
      </c>
      <c r="CG3152">
        <v>187.15199999999999</v>
      </c>
      <c r="CH3152">
        <v>179.01499999999999</v>
      </c>
      <c r="CI3152">
        <v>352.99299999999999</v>
      </c>
      <c r="CJ3152">
        <v>357.49599999999998</v>
      </c>
      <c r="CK3152">
        <v>356.79300000000001</v>
      </c>
      <c r="CL3152">
        <v>364.18200000000002</v>
      </c>
      <c r="CN3152">
        <v>346.67099999999999</v>
      </c>
    </row>
    <row r="3153" spans="1:92" x14ac:dyDescent="0.25">
      <c r="A3153" s="1">
        <v>2406.2399999999998</v>
      </c>
      <c r="B3153" s="1">
        <v>219.12899999999999</v>
      </c>
      <c r="C3153" s="1">
        <v>184.53</v>
      </c>
      <c r="D3153" s="1">
        <v>184.53</v>
      </c>
      <c r="E3153" s="1">
        <v>195.38399999999999</v>
      </c>
      <c r="F3153" s="1">
        <v>198.09800000000001</v>
      </c>
      <c r="G3153" s="1">
        <v>196.74100000000001</v>
      </c>
      <c r="H3153" s="1">
        <v>197.42</v>
      </c>
      <c r="I3153" s="1">
        <v>156.036</v>
      </c>
      <c r="J3153" s="1">
        <v>203.52500000000001</v>
      </c>
      <c r="K3153" s="1">
        <v>201.49</v>
      </c>
      <c r="L3153" s="1">
        <v>178.42400000000001</v>
      </c>
      <c r="M3153" s="1">
        <v>194.70599999999999</v>
      </c>
      <c r="N3153" s="1">
        <v>199.45500000000001</v>
      </c>
      <c r="O3153" s="1">
        <v>190.63499999999999</v>
      </c>
      <c r="P3153" s="1">
        <v>204.88200000000001</v>
      </c>
      <c r="Q3153">
        <v>244.23</v>
      </c>
      <c r="R3153">
        <v>236.089</v>
      </c>
      <c r="S3153">
        <v>226.59100000000001</v>
      </c>
      <c r="T3153">
        <v>243.55199999999999</v>
      </c>
      <c r="U3153">
        <v>207.596</v>
      </c>
      <c r="V3153">
        <v>234.054</v>
      </c>
      <c r="W3153">
        <v>233.376</v>
      </c>
      <c r="X3153">
        <v>248.30099999999999</v>
      </c>
      <c r="Y3153">
        <v>222.52099999999999</v>
      </c>
      <c r="Z3153">
        <v>204.20400000000001</v>
      </c>
      <c r="AA3153">
        <v>207.596</v>
      </c>
      <c r="AB3153">
        <v>259.15600000000001</v>
      </c>
      <c r="AC3153">
        <v>240.16</v>
      </c>
      <c r="AD3153">
        <v>257.79899999999998</v>
      </c>
      <c r="AE3153">
        <v>218.45</v>
      </c>
      <c r="AF3153">
        <v>223.87799999999999</v>
      </c>
      <c r="AG3153">
        <v>223.19900000000001</v>
      </c>
      <c r="AH3153">
        <v>167.56899999999999</v>
      </c>
      <c r="AI3153">
        <v>131.613</v>
      </c>
      <c r="AJ3153">
        <v>249.65799999999999</v>
      </c>
      <c r="AK3153">
        <v>241.517</v>
      </c>
      <c r="AL3153">
        <v>229.30500000000001</v>
      </c>
      <c r="AM3153">
        <v>217.09399999999999</v>
      </c>
      <c r="AN3153">
        <v>223.19900000000001</v>
      </c>
      <c r="AO3153">
        <v>202.16800000000001</v>
      </c>
      <c r="AP3153">
        <v>213.702</v>
      </c>
      <c r="AQ3153">
        <v>186.565</v>
      </c>
      <c r="AR3153">
        <v>232.697</v>
      </c>
      <c r="AS3153">
        <v>234.054</v>
      </c>
      <c r="AT3153">
        <v>221.16399999999999</v>
      </c>
      <c r="AU3153">
        <v>225.23500000000001</v>
      </c>
      <c r="AV3153">
        <v>232.01900000000001</v>
      </c>
      <c r="AW3153">
        <v>210.309</v>
      </c>
      <c r="AX3153">
        <v>240.16</v>
      </c>
      <c r="AY3153">
        <v>194.70599999999999</v>
      </c>
      <c r="AZ3153">
        <v>182.494</v>
      </c>
      <c r="BA3153">
        <v>250.33600000000001</v>
      </c>
      <c r="BB3153">
        <v>189.95699999999999</v>
      </c>
      <c r="BC3153">
        <v>227.27</v>
      </c>
      <c r="BD3153">
        <v>184.53</v>
      </c>
      <c r="BE3153">
        <v>211.666</v>
      </c>
      <c r="BF3153">
        <v>204.20400000000001</v>
      </c>
      <c r="BG3153">
        <v>230.66200000000001</v>
      </c>
      <c r="BH3153">
        <v>214.38</v>
      </c>
      <c r="BI3153">
        <v>179.78100000000001</v>
      </c>
      <c r="BJ3153">
        <v>195.38399999999999</v>
      </c>
      <c r="BK3153">
        <v>236.089</v>
      </c>
      <c r="BL3153">
        <v>236.089</v>
      </c>
      <c r="BM3153">
        <v>236.089</v>
      </c>
      <c r="BO3153">
        <v>244.90899999999999</v>
      </c>
      <c r="BP3153">
        <v>238.125</v>
      </c>
      <c r="BQ3153">
        <v>229.30500000000001</v>
      </c>
      <c r="BR3153">
        <v>243.55199999999999</v>
      </c>
      <c r="BS3153">
        <v>221.84299999999999</v>
      </c>
      <c r="BT3153">
        <v>206.239</v>
      </c>
      <c r="BU3153">
        <v>341.822</v>
      </c>
      <c r="BV3153">
        <v>316.06299999999999</v>
      </c>
      <c r="BW3153">
        <v>224.55600000000001</v>
      </c>
      <c r="BX3153">
        <v>632.28499999999997</v>
      </c>
      <c r="BY3153">
        <v>224.55600000000001</v>
      </c>
      <c r="BZ3153">
        <v>267.29700000000003</v>
      </c>
      <c r="CD3153">
        <v>178.42400000000001</v>
      </c>
      <c r="CE3153">
        <v>185.208</v>
      </c>
      <c r="CF3153">
        <v>181.816</v>
      </c>
      <c r="CG3153">
        <v>186.565</v>
      </c>
      <c r="CH3153">
        <v>184.53</v>
      </c>
      <c r="CI3153">
        <v>337.00099999999998</v>
      </c>
      <c r="CJ3153">
        <v>331.50799999999998</v>
      </c>
      <c r="CK3153">
        <v>371.80900000000003</v>
      </c>
      <c r="CL3153">
        <v>365.18200000000002</v>
      </c>
      <c r="CN3153">
        <v>367.673</v>
      </c>
    </row>
    <row r="3154" spans="1:92" x14ac:dyDescent="0.25">
      <c r="A3154" s="1">
        <v>2406.62</v>
      </c>
      <c r="B3154" s="1">
        <v>224.65799999999999</v>
      </c>
      <c r="C3154" s="1">
        <v>173.07499999999999</v>
      </c>
      <c r="D3154" s="1">
        <v>183.934</v>
      </c>
      <c r="E3154" s="1">
        <v>196.15100000000001</v>
      </c>
      <c r="F3154" s="1">
        <v>190.04300000000001</v>
      </c>
      <c r="G3154" s="1">
        <v>205.654</v>
      </c>
      <c r="H3154" s="1">
        <v>178.505</v>
      </c>
      <c r="I3154" s="1">
        <v>165.60900000000001</v>
      </c>
      <c r="J3154" s="1">
        <v>197.50899999999999</v>
      </c>
      <c r="K3154" s="1">
        <v>201.58099999999999</v>
      </c>
      <c r="L3154" s="1">
        <v>179.18299999999999</v>
      </c>
      <c r="M3154" s="1">
        <v>194.79400000000001</v>
      </c>
      <c r="N3154" s="1">
        <v>196.83</v>
      </c>
      <c r="O3154" s="1">
        <v>186.649</v>
      </c>
      <c r="P3154" s="1">
        <v>207.69</v>
      </c>
      <c r="Q3154">
        <v>234.16</v>
      </c>
      <c r="R3154">
        <v>232.124</v>
      </c>
      <c r="S3154">
        <v>219.90700000000001</v>
      </c>
      <c r="T3154">
        <v>247.73400000000001</v>
      </c>
      <c r="U3154">
        <v>202.26</v>
      </c>
      <c r="V3154">
        <v>234.16</v>
      </c>
      <c r="W3154">
        <v>226.69399999999999</v>
      </c>
      <c r="X3154">
        <v>236.196</v>
      </c>
      <c r="Y3154">
        <v>228.05099999999999</v>
      </c>
      <c r="Z3154">
        <v>190.04300000000001</v>
      </c>
      <c r="AA3154">
        <v>207.011</v>
      </c>
      <c r="AB3154">
        <v>255.87899999999999</v>
      </c>
      <c r="AC3154">
        <v>241.626</v>
      </c>
      <c r="AD3154">
        <v>261.30900000000003</v>
      </c>
      <c r="AE3154">
        <v>228.05099999999999</v>
      </c>
      <c r="AF3154">
        <v>226.69399999999999</v>
      </c>
      <c r="AG3154">
        <v>224.65799999999999</v>
      </c>
      <c r="AH3154">
        <v>171.03899999999999</v>
      </c>
      <c r="AI3154">
        <v>128.279</v>
      </c>
      <c r="AJ3154">
        <v>232.124</v>
      </c>
      <c r="AK3154">
        <v>234.16</v>
      </c>
      <c r="AL3154">
        <v>229.40899999999999</v>
      </c>
      <c r="AM3154">
        <v>232.80199999999999</v>
      </c>
      <c r="AN3154">
        <v>214.477</v>
      </c>
      <c r="AO3154">
        <v>200.22399999999999</v>
      </c>
      <c r="AP3154">
        <v>215.834</v>
      </c>
      <c r="AQ3154">
        <v>175.79</v>
      </c>
      <c r="AR3154">
        <v>219.90700000000001</v>
      </c>
      <c r="AS3154">
        <v>238.911</v>
      </c>
      <c r="AT3154">
        <v>217.19200000000001</v>
      </c>
      <c r="AU3154">
        <v>224.65799999999999</v>
      </c>
      <c r="AV3154">
        <v>240.268</v>
      </c>
      <c r="AW3154">
        <v>207.69</v>
      </c>
      <c r="AX3154">
        <v>242.983</v>
      </c>
      <c r="AY3154">
        <v>198.86600000000001</v>
      </c>
      <c r="AZ3154">
        <v>180.541</v>
      </c>
      <c r="BA3154">
        <v>261.988</v>
      </c>
      <c r="BB3154">
        <v>193.43600000000001</v>
      </c>
      <c r="BC3154">
        <v>234.839</v>
      </c>
      <c r="BD3154">
        <v>189.364</v>
      </c>
      <c r="BE3154">
        <v>204.29599999999999</v>
      </c>
      <c r="BF3154">
        <v>202.93899999999999</v>
      </c>
      <c r="BG3154">
        <v>233.48099999999999</v>
      </c>
      <c r="BH3154">
        <v>214.477</v>
      </c>
      <c r="BI3154">
        <v>180.541</v>
      </c>
      <c r="BJ3154">
        <v>198.18799999999999</v>
      </c>
      <c r="BK3154">
        <v>240.268</v>
      </c>
      <c r="BL3154">
        <v>230.76599999999999</v>
      </c>
      <c r="BM3154">
        <v>229.40899999999999</v>
      </c>
      <c r="BO3154">
        <v>241.626</v>
      </c>
      <c r="BP3154">
        <v>234.16</v>
      </c>
      <c r="BQ3154">
        <v>235.517</v>
      </c>
      <c r="BR3154">
        <v>236.196</v>
      </c>
      <c r="BS3154">
        <v>212.441</v>
      </c>
      <c r="BT3154">
        <v>198.18799999999999</v>
      </c>
      <c r="BU3154">
        <v>344.82499999999999</v>
      </c>
      <c r="BV3154">
        <v>326.06700000000001</v>
      </c>
      <c r="BW3154">
        <v>205.654</v>
      </c>
      <c r="BX3154">
        <v>627.14099999999996</v>
      </c>
      <c r="BY3154">
        <v>245.69800000000001</v>
      </c>
      <c r="BZ3154">
        <v>270.13200000000001</v>
      </c>
      <c r="CD3154">
        <v>183.256</v>
      </c>
      <c r="CE3154">
        <v>190.72200000000001</v>
      </c>
      <c r="CF3154">
        <v>200.90199999999999</v>
      </c>
      <c r="CG3154">
        <v>172.39599999999999</v>
      </c>
      <c r="CH3154">
        <v>185.971</v>
      </c>
      <c r="CI3154">
        <v>328.00900000000001</v>
      </c>
      <c r="CJ3154">
        <v>351.51900000000001</v>
      </c>
      <c r="CK3154">
        <v>372.82499999999999</v>
      </c>
      <c r="CL3154">
        <v>366.18200000000002</v>
      </c>
      <c r="CN3154">
        <v>346.67500000000001</v>
      </c>
    </row>
    <row r="3155" spans="1:92" x14ac:dyDescent="0.25">
      <c r="A3155" s="1">
        <v>2407</v>
      </c>
      <c r="B3155" s="1">
        <v>226.07499999999999</v>
      </c>
      <c r="C3155" s="1">
        <v>183.983</v>
      </c>
      <c r="D3155" s="1">
        <v>188.05600000000001</v>
      </c>
      <c r="E3155" s="1">
        <v>202.99199999999999</v>
      </c>
      <c r="F3155" s="1">
        <v>197.56100000000001</v>
      </c>
      <c r="G3155" s="1">
        <v>199.59800000000001</v>
      </c>
      <c r="H3155" s="1">
        <v>188.05600000000001</v>
      </c>
      <c r="I3155" s="1">
        <v>153.43199999999999</v>
      </c>
      <c r="J3155" s="1">
        <v>181.267</v>
      </c>
      <c r="K3155" s="1">
        <v>206.387</v>
      </c>
      <c r="L3155" s="1">
        <v>185.34100000000001</v>
      </c>
      <c r="M3155" s="1">
        <v>188.73500000000001</v>
      </c>
      <c r="N3155" s="1">
        <v>194.845</v>
      </c>
      <c r="O3155" s="1">
        <v>187.37700000000001</v>
      </c>
      <c r="P3155" s="1">
        <v>212.49700000000001</v>
      </c>
      <c r="Q3155">
        <v>234.9</v>
      </c>
      <c r="R3155">
        <v>229.46899999999999</v>
      </c>
      <c r="S3155">
        <v>215.89099999999999</v>
      </c>
      <c r="T3155">
        <v>256.625</v>
      </c>
      <c r="U3155">
        <v>205.029</v>
      </c>
      <c r="V3155">
        <v>251.87299999999999</v>
      </c>
      <c r="W3155">
        <v>238.97399999999999</v>
      </c>
      <c r="X3155">
        <v>241.69</v>
      </c>
      <c r="Y3155">
        <v>238.29499999999999</v>
      </c>
      <c r="Z3155">
        <v>200.95500000000001</v>
      </c>
      <c r="AA3155">
        <v>209.78100000000001</v>
      </c>
      <c r="AB3155">
        <v>251.19399999999999</v>
      </c>
      <c r="AC3155">
        <v>228.11099999999999</v>
      </c>
      <c r="AD3155">
        <v>257.983</v>
      </c>
      <c r="AE3155">
        <v>217.928</v>
      </c>
      <c r="AF3155">
        <v>217.928</v>
      </c>
      <c r="AG3155">
        <v>241.011</v>
      </c>
      <c r="AH3155">
        <v>158.184</v>
      </c>
      <c r="AI3155">
        <v>120.166</v>
      </c>
      <c r="AJ3155">
        <v>238.97399999999999</v>
      </c>
      <c r="AK3155">
        <v>241.011</v>
      </c>
      <c r="AL3155">
        <v>233.54300000000001</v>
      </c>
      <c r="AM3155">
        <v>226.07499999999999</v>
      </c>
      <c r="AN3155">
        <v>222.001</v>
      </c>
      <c r="AO3155">
        <v>192.13</v>
      </c>
      <c r="AP3155">
        <v>215.89099999999999</v>
      </c>
      <c r="AQ3155">
        <v>181.267</v>
      </c>
      <c r="AR3155">
        <v>213.85400000000001</v>
      </c>
      <c r="AS3155">
        <v>227.43299999999999</v>
      </c>
      <c r="AT3155">
        <v>209.78100000000001</v>
      </c>
      <c r="AU3155">
        <v>230.827</v>
      </c>
      <c r="AV3155">
        <v>239.65299999999999</v>
      </c>
      <c r="AW3155">
        <v>222.68</v>
      </c>
      <c r="AX3155">
        <v>223.35900000000001</v>
      </c>
      <c r="AY3155">
        <v>203.67099999999999</v>
      </c>
      <c r="AZ3155">
        <v>177.87299999999999</v>
      </c>
      <c r="BA3155">
        <v>256.625</v>
      </c>
      <c r="BB3155">
        <v>194.845</v>
      </c>
      <c r="BC3155">
        <v>216.57</v>
      </c>
      <c r="BD3155">
        <v>196.88200000000001</v>
      </c>
      <c r="BE3155">
        <v>207.744</v>
      </c>
      <c r="BF3155">
        <v>198.24</v>
      </c>
      <c r="BG3155">
        <v>231.506</v>
      </c>
      <c r="BH3155">
        <v>215.21199999999999</v>
      </c>
      <c r="BI3155">
        <v>173.79900000000001</v>
      </c>
      <c r="BJ3155">
        <v>192.13</v>
      </c>
      <c r="BK3155">
        <v>243.726</v>
      </c>
      <c r="BL3155">
        <v>241.69</v>
      </c>
      <c r="BM3155">
        <v>230.827</v>
      </c>
      <c r="BO3155">
        <v>245.76300000000001</v>
      </c>
      <c r="BP3155">
        <v>230.827</v>
      </c>
      <c r="BQ3155">
        <v>236.25800000000001</v>
      </c>
      <c r="BR3155">
        <v>233.54300000000001</v>
      </c>
      <c r="BS3155">
        <v>212.49700000000001</v>
      </c>
      <c r="BT3155">
        <v>219.286</v>
      </c>
      <c r="BU3155">
        <v>357.82900000000001</v>
      </c>
      <c r="BV3155">
        <v>314.07100000000003</v>
      </c>
      <c r="BW3155">
        <v>217.928</v>
      </c>
      <c r="BX3155">
        <v>621.19600000000003</v>
      </c>
      <c r="BY3155">
        <v>231.506</v>
      </c>
      <c r="BZ3155">
        <v>264.09300000000002</v>
      </c>
      <c r="CD3155">
        <v>187.37700000000001</v>
      </c>
      <c r="CE3155">
        <v>177.19399999999999</v>
      </c>
      <c r="CF3155">
        <v>198.24</v>
      </c>
      <c r="CG3155">
        <v>185.34100000000001</v>
      </c>
      <c r="CH3155">
        <v>189.41399999999999</v>
      </c>
      <c r="CI3155">
        <v>331.017</v>
      </c>
      <c r="CJ3155">
        <v>377.53100000000001</v>
      </c>
      <c r="CK3155">
        <v>368.84</v>
      </c>
      <c r="CL3155">
        <v>365.18099999999998</v>
      </c>
      <c r="CN3155">
        <v>358.678</v>
      </c>
    </row>
    <row r="3156" spans="1:92" x14ac:dyDescent="0.25">
      <c r="A3156" s="1">
        <v>2407.38</v>
      </c>
      <c r="B3156" s="1">
        <v>230.85499999999999</v>
      </c>
      <c r="C3156" s="1">
        <v>186.042</v>
      </c>
      <c r="D3156" s="1">
        <v>192.15299999999999</v>
      </c>
      <c r="E3156" s="1">
        <v>206.41200000000001</v>
      </c>
      <c r="F3156" s="1">
        <v>177.89400000000001</v>
      </c>
      <c r="G3156" s="1">
        <v>196.227</v>
      </c>
      <c r="H3156" s="1">
        <v>183.32599999999999</v>
      </c>
      <c r="I3156" s="1">
        <v>158.88300000000001</v>
      </c>
      <c r="J3156" s="1">
        <v>193.511</v>
      </c>
      <c r="K3156" s="1">
        <v>196.90600000000001</v>
      </c>
      <c r="L3156" s="1">
        <v>177.89400000000001</v>
      </c>
      <c r="M3156" s="1">
        <v>196.227</v>
      </c>
      <c r="N3156" s="1">
        <v>193.511</v>
      </c>
      <c r="O3156" s="1">
        <v>188.07900000000001</v>
      </c>
      <c r="P3156" s="1">
        <v>198.26400000000001</v>
      </c>
      <c r="Q3156">
        <v>228.13900000000001</v>
      </c>
      <c r="R3156">
        <v>220.67099999999999</v>
      </c>
      <c r="S3156">
        <v>218.63399999999999</v>
      </c>
      <c r="T3156">
        <v>251.904</v>
      </c>
      <c r="U3156">
        <v>209.12799999999999</v>
      </c>
      <c r="V3156">
        <v>243.756</v>
      </c>
      <c r="W3156">
        <v>231.53399999999999</v>
      </c>
      <c r="X3156">
        <v>255.97800000000001</v>
      </c>
      <c r="Y3156">
        <v>230.17599999999999</v>
      </c>
      <c r="Z3156">
        <v>205.733</v>
      </c>
      <c r="AA3156">
        <v>219.31299999999999</v>
      </c>
      <c r="AB3156">
        <v>248.50899999999999</v>
      </c>
      <c r="AC3156">
        <v>241.71899999999999</v>
      </c>
      <c r="AD3156">
        <v>248.50899999999999</v>
      </c>
      <c r="AE3156">
        <v>222.708</v>
      </c>
      <c r="AF3156">
        <v>226.10300000000001</v>
      </c>
      <c r="AG3156">
        <v>209.12799999999999</v>
      </c>
      <c r="AH3156">
        <v>165.673</v>
      </c>
      <c r="AI3156">
        <v>124.934</v>
      </c>
      <c r="AJ3156">
        <v>234.929</v>
      </c>
      <c r="AK3156">
        <v>249.86699999999999</v>
      </c>
      <c r="AL3156">
        <v>234.929</v>
      </c>
      <c r="AM3156">
        <v>225.42400000000001</v>
      </c>
      <c r="AN3156">
        <v>228.13900000000001</v>
      </c>
      <c r="AO3156">
        <v>207.09100000000001</v>
      </c>
      <c r="AP3156">
        <v>205.054</v>
      </c>
      <c r="AQ3156">
        <v>184.005</v>
      </c>
      <c r="AR3156">
        <v>222.029</v>
      </c>
      <c r="AS3156">
        <v>225.42400000000001</v>
      </c>
      <c r="AT3156">
        <v>210.48599999999999</v>
      </c>
      <c r="AU3156">
        <v>217.95500000000001</v>
      </c>
      <c r="AV3156">
        <v>235.608</v>
      </c>
      <c r="AW3156">
        <v>209.12799999999999</v>
      </c>
      <c r="AX3156">
        <v>236.28700000000001</v>
      </c>
      <c r="AY3156">
        <v>202.33799999999999</v>
      </c>
      <c r="AZ3156">
        <v>196.227</v>
      </c>
      <c r="BA3156">
        <v>251.22499999999999</v>
      </c>
      <c r="BB3156">
        <v>189.43700000000001</v>
      </c>
      <c r="BC3156">
        <v>213.881</v>
      </c>
      <c r="BD3156">
        <v>190.11600000000001</v>
      </c>
      <c r="BE3156">
        <v>207.09100000000001</v>
      </c>
      <c r="BF3156">
        <v>204.375</v>
      </c>
      <c r="BG3156">
        <v>236.28700000000001</v>
      </c>
      <c r="BH3156">
        <v>222.708</v>
      </c>
      <c r="BI3156">
        <v>172.46299999999999</v>
      </c>
      <c r="BJ3156">
        <v>198.26400000000001</v>
      </c>
      <c r="BK3156">
        <v>232.21299999999999</v>
      </c>
      <c r="BL3156">
        <v>247.83</v>
      </c>
      <c r="BM3156">
        <v>244.435</v>
      </c>
      <c r="BO3156">
        <v>241.04</v>
      </c>
      <c r="BP3156">
        <v>240.36099999999999</v>
      </c>
      <c r="BQ3156">
        <v>230.17599999999999</v>
      </c>
      <c r="BR3156">
        <v>245.114</v>
      </c>
      <c r="BS3156">
        <v>205.054</v>
      </c>
      <c r="BT3156">
        <v>214.56</v>
      </c>
      <c r="BU3156">
        <v>343.83199999999999</v>
      </c>
      <c r="BV3156">
        <v>317.07400000000001</v>
      </c>
      <c r="BW3156">
        <v>222.708</v>
      </c>
      <c r="BX3156">
        <v>650.46900000000005</v>
      </c>
      <c r="BY3156">
        <v>233.571</v>
      </c>
      <c r="BZ3156">
        <v>264.80500000000001</v>
      </c>
      <c r="CD3156">
        <v>192.83199999999999</v>
      </c>
      <c r="CE3156">
        <v>177.89400000000001</v>
      </c>
      <c r="CF3156">
        <v>190.79499999999999</v>
      </c>
      <c r="CG3156">
        <v>184.005</v>
      </c>
      <c r="CH3156">
        <v>172.46299999999999</v>
      </c>
      <c r="CI3156">
        <v>313.024</v>
      </c>
      <c r="CJ3156">
        <v>369.54300000000001</v>
      </c>
      <c r="CK3156">
        <v>357.85599999999999</v>
      </c>
      <c r="CL3156">
        <v>366.18099999999998</v>
      </c>
      <c r="CN3156">
        <v>348.68</v>
      </c>
    </row>
    <row r="3157" spans="1:92" x14ac:dyDescent="0.25">
      <c r="A3157" s="1">
        <v>2407.75</v>
      </c>
      <c r="B3157" s="1">
        <v>217.3</v>
      </c>
      <c r="C3157" s="1">
        <v>181.309</v>
      </c>
      <c r="D3157" s="1">
        <v>192.17400000000001</v>
      </c>
      <c r="E3157" s="1">
        <v>212.54599999999999</v>
      </c>
      <c r="F3157" s="1">
        <v>196.928</v>
      </c>
      <c r="G3157" s="1">
        <v>192.17400000000001</v>
      </c>
      <c r="H3157" s="1">
        <v>194.89099999999999</v>
      </c>
      <c r="I3157" s="1">
        <v>159.58000000000001</v>
      </c>
      <c r="J3157" s="1">
        <v>195.57</v>
      </c>
      <c r="K3157" s="1">
        <v>197.607</v>
      </c>
      <c r="L3157" s="1">
        <v>169.76499999999999</v>
      </c>
      <c r="M3157" s="1">
        <v>191.495</v>
      </c>
      <c r="N3157" s="1">
        <v>188.1</v>
      </c>
      <c r="O3157" s="1">
        <v>195.57</v>
      </c>
      <c r="P3157" s="1">
        <v>202.36</v>
      </c>
      <c r="Q3157">
        <v>230.202</v>
      </c>
      <c r="R3157">
        <v>232.239</v>
      </c>
      <c r="S3157">
        <v>222.053</v>
      </c>
      <c r="T3157">
        <v>257.36399999999998</v>
      </c>
      <c r="U3157">
        <v>209.83</v>
      </c>
      <c r="V3157">
        <v>234.95500000000001</v>
      </c>
      <c r="W3157">
        <v>236.99299999999999</v>
      </c>
      <c r="X3157">
        <v>241.74600000000001</v>
      </c>
      <c r="Y3157">
        <v>217.3</v>
      </c>
      <c r="Z3157">
        <v>207.114</v>
      </c>
      <c r="AA3157">
        <v>213.22499999999999</v>
      </c>
      <c r="AB3157">
        <v>251.25299999999999</v>
      </c>
      <c r="AC3157">
        <v>239.03</v>
      </c>
      <c r="AD3157">
        <v>253.29</v>
      </c>
      <c r="AE3157">
        <v>219.33699999999999</v>
      </c>
      <c r="AF3157">
        <v>226.80699999999999</v>
      </c>
      <c r="AG3157">
        <v>221.374</v>
      </c>
      <c r="AH3157">
        <v>171.124</v>
      </c>
      <c r="AI3157">
        <v>130.38</v>
      </c>
      <c r="AJ3157">
        <v>226.12799999999999</v>
      </c>
      <c r="AK3157">
        <v>235.63399999999999</v>
      </c>
      <c r="AL3157">
        <v>230.881</v>
      </c>
      <c r="AM3157">
        <v>226.12799999999999</v>
      </c>
      <c r="AN3157">
        <v>220.69499999999999</v>
      </c>
      <c r="AO3157">
        <v>196.928</v>
      </c>
      <c r="AP3157">
        <v>228.16499999999999</v>
      </c>
      <c r="AQ3157">
        <v>180.63</v>
      </c>
      <c r="AR3157">
        <v>228.16499999999999</v>
      </c>
      <c r="AS3157">
        <v>226.80699999999999</v>
      </c>
      <c r="AT3157">
        <v>215.26300000000001</v>
      </c>
      <c r="AU3157">
        <v>220.69499999999999</v>
      </c>
      <c r="AV3157">
        <v>239.709</v>
      </c>
      <c r="AW3157">
        <v>210.50899999999999</v>
      </c>
      <c r="AX3157">
        <v>238.351</v>
      </c>
      <c r="AY3157">
        <v>207.114</v>
      </c>
      <c r="AZ3157">
        <v>194.89099999999999</v>
      </c>
      <c r="BA3157">
        <v>247.858</v>
      </c>
      <c r="BB3157">
        <v>184.70500000000001</v>
      </c>
      <c r="BC3157">
        <v>215.94200000000001</v>
      </c>
      <c r="BD3157">
        <v>192.85400000000001</v>
      </c>
      <c r="BE3157">
        <v>219.33699999999999</v>
      </c>
      <c r="BF3157">
        <v>207.114</v>
      </c>
      <c r="BG3157">
        <v>245.82</v>
      </c>
      <c r="BH3157">
        <v>222.053</v>
      </c>
      <c r="BI3157">
        <v>168.40700000000001</v>
      </c>
      <c r="BJ3157">
        <v>198.286</v>
      </c>
      <c r="BK3157">
        <v>232.239</v>
      </c>
      <c r="BL3157">
        <v>240.38800000000001</v>
      </c>
      <c r="BM3157">
        <v>239.709</v>
      </c>
      <c r="BO3157">
        <v>245.82</v>
      </c>
      <c r="BP3157">
        <v>234.27600000000001</v>
      </c>
      <c r="BQ3157">
        <v>242.42500000000001</v>
      </c>
      <c r="BR3157">
        <v>233.59700000000001</v>
      </c>
      <c r="BS3157">
        <v>226.80699999999999</v>
      </c>
      <c r="BT3157">
        <v>211.18799999999999</v>
      </c>
      <c r="BU3157">
        <v>328.83600000000001</v>
      </c>
      <c r="BV3157">
        <v>337.07799999999997</v>
      </c>
      <c r="BW3157">
        <v>224.09</v>
      </c>
      <c r="BX3157">
        <v>638.31799999999998</v>
      </c>
      <c r="BY3157">
        <v>232.91800000000001</v>
      </c>
      <c r="BZ3157">
        <v>263.476</v>
      </c>
      <c r="CD3157">
        <v>183.34700000000001</v>
      </c>
      <c r="CE3157">
        <v>185.38399999999999</v>
      </c>
      <c r="CF3157">
        <v>193.53299999999999</v>
      </c>
      <c r="CG3157">
        <v>186.06299999999999</v>
      </c>
      <c r="CH3157">
        <v>167.72800000000001</v>
      </c>
      <c r="CI3157">
        <v>340.03199999999998</v>
      </c>
      <c r="CJ3157">
        <v>361.55500000000001</v>
      </c>
      <c r="CK3157">
        <v>346.87200000000001</v>
      </c>
      <c r="CL3157">
        <v>360.18099999999998</v>
      </c>
      <c r="CN3157">
        <v>342.68200000000002</v>
      </c>
    </row>
    <row r="3158" spans="1:92" x14ac:dyDescent="0.25">
      <c r="A3158" s="1">
        <v>2408.13</v>
      </c>
      <c r="B3158" s="1">
        <v>202.398</v>
      </c>
      <c r="C3158" s="1">
        <v>178.626</v>
      </c>
      <c r="D3158" s="1">
        <v>178.626</v>
      </c>
      <c r="E3158" s="1">
        <v>217.34</v>
      </c>
      <c r="F3158" s="1">
        <v>188.81399999999999</v>
      </c>
      <c r="G3158" s="1">
        <v>191.53100000000001</v>
      </c>
      <c r="H3158" s="1">
        <v>191.53100000000001</v>
      </c>
      <c r="I3158" s="1">
        <v>154.17599999999999</v>
      </c>
      <c r="J3158" s="1">
        <v>191.53100000000001</v>
      </c>
      <c r="K3158" s="1">
        <v>201.71899999999999</v>
      </c>
      <c r="L3158" s="1">
        <v>180.66399999999999</v>
      </c>
      <c r="M3158" s="1">
        <v>194.24799999999999</v>
      </c>
      <c r="N3158" s="1">
        <v>199.68100000000001</v>
      </c>
      <c r="O3158" s="1">
        <v>189.49299999999999</v>
      </c>
      <c r="P3158" s="1">
        <v>203.756</v>
      </c>
      <c r="Q3158">
        <v>235.678</v>
      </c>
      <c r="R3158">
        <v>232.96199999999999</v>
      </c>
      <c r="S3158">
        <v>223.453</v>
      </c>
      <c r="T3158">
        <v>238.39500000000001</v>
      </c>
      <c r="U3158">
        <v>208.511</v>
      </c>
      <c r="V3158">
        <v>239.75299999999999</v>
      </c>
      <c r="W3158">
        <v>232.96199999999999</v>
      </c>
      <c r="X3158">
        <v>232.28200000000001</v>
      </c>
      <c r="Y3158">
        <v>228.20699999999999</v>
      </c>
      <c r="Z3158">
        <v>206.47300000000001</v>
      </c>
      <c r="AA3158">
        <v>220.05699999999999</v>
      </c>
      <c r="AB3158">
        <v>249.262</v>
      </c>
      <c r="AC3158">
        <v>239.07400000000001</v>
      </c>
      <c r="AD3158">
        <v>263.52499999999998</v>
      </c>
      <c r="AE3158">
        <v>218.01900000000001</v>
      </c>
      <c r="AF3158">
        <v>227.52799999999999</v>
      </c>
      <c r="AG3158">
        <v>220.73599999999999</v>
      </c>
      <c r="AH3158">
        <v>165.04300000000001</v>
      </c>
      <c r="AI3158">
        <v>127.687</v>
      </c>
      <c r="AJ3158">
        <v>239.75299999999999</v>
      </c>
      <c r="AK3158">
        <v>238.39500000000001</v>
      </c>
      <c r="AL3158">
        <v>229.566</v>
      </c>
      <c r="AM3158">
        <v>230.245</v>
      </c>
      <c r="AN3158">
        <v>228.886</v>
      </c>
      <c r="AO3158">
        <v>210.548</v>
      </c>
      <c r="AP3158">
        <v>222.095</v>
      </c>
      <c r="AQ3158">
        <v>180.66399999999999</v>
      </c>
      <c r="AR3158">
        <v>218.69900000000001</v>
      </c>
      <c r="AS3158">
        <v>224.81100000000001</v>
      </c>
      <c r="AT3158">
        <v>213.94399999999999</v>
      </c>
      <c r="AU3158">
        <v>226.84899999999999</v>
      </c>
      <c r="AV3158">
        <v>241.791</v>
      </c>
      <c r="AW3158">
        <v>213.94399999999999</v>
      </c>
      <c r="AX3158">
        <v>230.245</v>
      </c>
      <c r="AY3158">
        <v>212.58600000000001</v>
      </c>
      <c r="AZ3158">
        <v>190.173</v>
      </c>
      <c r="BA3158">
        <v>254.01599999999999</v>
      </c>
      <c r="BB3158">
        <v>188.81399999999999</v>
      </c>
      <c r="BC3158">
        <v>215.303</v>
      </c>
      <c r="BD3158">
        <v>186.77699999999999</v>
      </c>
      <c r="BE3158">
        <v>199.68100000000001</v>
      </c>
      <c r="BF3158">
        <v>212.58600000000001</v>
      </c>
      <c r="BG3158">
        <v>234.32</v>
      </c>
      <c r="BH3158">
        <v>215.982</v>
      </c>
      <c r="BI3158">
        <v>166.40100000000001</v>
      </c>
      <c r="BJ3158">
        <v>204.43600000000001</v>
      </c>
      <c r="BK3158">
        <v>240.43299999999999</v>
      </c>
      <c r="BL3158">
        <v>232.96199999999999</v>
      </c>
      <c r="BM3158">
        <v>239.75299999999999</v>
      </c>
      <c r="BO3158">
        <v>236.357</v>
      </c>
      <c r="BP3158">
        <v>246.54499999999999</v>
      </c>
      <c r="BQ3158">
        <v>230.245</v>
      </c>
      <c r="BR3158">
        <v>231.60300000000001</v>
      </c>
      <c r="BS3158">
        <v>207.83199999999999</v>
      </c>
      <c r="BT3158">
        <v>220.05699999999999</v>
      </c>
      <c r="BU3158">
        <v>337.839</v>
      </c>
      <c r="BV3158">
        <v>311.08199999999999</v>
      </c>
      <c r="BW3158">
        <v>217.34</v>
      </c>
      <c r="BX3158">
        <v>631.64499999999998</v>
      </c>
      <c r="BY3158">
        <v>228.886</v>
      </c>
      <c r="BZ3158">
        <v>266.92099999999999</v>
      </c>
      <c r="CD3158">
        <v>192.21</v>
      </c>
      <c r="CE3158">
        <v>194.92699999999999</v>
      </c>
      <c r="CF3158">
        <v>186.77699999999999</v>
      </c>
      <c r="CG3158">
        <v>178.626</v>
      </c>
      <c r="CH3158">
        <v>186.09800000000001</v>
      </c>
      <c r="CI3158">
        <v>348.04</v>
      </c>
      <c r="CJ3158">
        <v>357.56700000000001</v>
      </c>
      <c r="CK3158">
        <v>366.88799999999998</v>
      </c>
      <c r="CL3158">
        <v>354.18099999999998</v>
      </c>
      <c r="CN3158">
        <v>355.685</v>
      </c>
    </row>
    <row r="3159" spans="1:92" x14ac:dyDescent="0.25">
      <c r="A3159" s="1">
        <v>2408.5100000000002</v>
      </c>
      <c r="B3159" s="1">
        <v>218.762</v>
      </c>
      <c r="C3159" s="1">
        <v>180.03700000000001</v>
      </c>
      <c r="D3159" s="1">
        <v>193.624</v>
      </c>
      <c r="E3159" s="1">
        <v>199.739</v>
      </c>
      <c r="F3159" s="1">
        <v>191.58600000000001</v>
      </c>
      <c r="G3159" s="1">
        <v>199.739</v>
      </c>
      <c r="H3159" s="1">
        <v>192.26599999999999</v>
      </c>
      <c r="I3159" s="1">
        <v>171.20500000000001</v>
      </c>
      <c r="J3159" s="1">
        <v>192.94499999999999</v>
      </c>
      <c r="K3159" s="1">
        <v>194.304</v>
      </c>
      <c r="L3159" s="1">
        <v>171.88399999999999</v>
      </c>
      <c r="M3159" s="1">
        <v>188.869</v>
      </c>
      <c r="N3159" s="1">
        <v>199.059</v>
      </c>
      <c r="O3159" s="1">
        <v>191.58600000000001</v>
      </c>
      <c r="P3159" s="1">
        <v>199.739</v>
      </c>
      <c r="Q3159">
        <v>226.91399999999999</v>
      </c>
      <c r="R3159">
        <v>229.63200000000001</v>
      </c>
      <c r="S3159">
        <v>215.36500000000001</v>
      </c>
      <c r="T3159">
        <v>260.20400000000001</v>
      </c>
      <c r="U3159">
        <v>204.495</v>
      </c>
      <c r="V3159">
        <v>237.10499999999999</v>
      </c>
      <c r="W3159">
        <v>245.25800000000001</v>
      </c>
      <c r="X3159">
        <v>254.76900000000001</v>
      </c>
      <c r="Y3159">
        <v>216.72300000000001</v>
      </c>
      <c r="Z3159">
        <v>212.64699999999999</v>
      </c>
      <c r="AA3159">
        <v>221.47900000000001</v>
      </c>
      <c r="AB3159">
        <v>249.334</v>
      </c>
      <c r="AC3159">
        <v>248.655</v>
      </c>
      <c r="AD3159">
        <v>258.84500000000003</v>
      </c>
      <c r="AE3159">
        <v>222.83799999999999</v>
      </c>
      <c r="AF3159">
        <v>227.59399999999999</v>
      </c>
      <c r="AG3159">
        <v>228.273</v>
      </c>
      <c r="AH3159">
        <v>162.37299999999999</v>
      </c>
      <c r="AI3159">
        <v>132.47999999999999</v>
      </c>
      <c r="AJ3159">
        <v>236.42599999999999</v>
      </c>
      <c r="AK3159">
        <v>235.74600000000001</v>
      </c>
      <c r="AL3159">
        <v>230.31100000000001</v>
      </c>
      <c r="AM3159">
        <v>232.34899999999999</v>
      </c>
      <c r="AN3159">
        <v>226.91399999999999</v>
      </c>
      <c r="AO3159">
        <v>212.64699999999999</v>
      </c>
      <c r="AP3159">
        <v>224.197</v>
      </c>
      <c r="AQ3159">
        <v>182.75399999999999</v>
      </c>
      <c r="AR3159">
        <v>220.8</v>
      </c>
      <c r="AS3159">
        <v>236.42599999999999</v>
      </c>
      <c r="AT3159">
        <v>224.876</v>
      </c>
      <c r="AU3159">
        <v>234.387</v>
      </c>
      <c r="AV3159">
        <v>228.273</v>
      </c>
      <c r="AW3159">
        <v>211.28800000000001</v>
      </c>
      <c r="AX3159">
        <v>234.387</v>
      </c>
      <c r="AY3159">
        <v>190.90700000000001</v>
      </c>
      <c r="AZ3159">
        <v>189.548</v>
      </c>
      <c r="BA3159">
        <v>259.52499999999998</v>
      </c>
      <c r="BB3159">
        <v>188.869</v>
      </c>
      <c r="BC3159">
        <v>212.64699999999999</v>
      </c>
      <c r="BD3159">
        <v>198.38</v>
      </c>
      <c r="BE3159">
        <v>211.96799999999999</v>
      </c>
      <c r="BF3159">
        <v>205.85300000000001</v>
      </c>
      <c r="BG3159">
        <v>230.31100000000001</v>
      </c>
      <c r="BH3159">
        <v>216.04400000000001</v>
      </c>
      <c r="BI3159">
        <v>182.07499999999999</v>
      </c>
      <c r="BJ3159">
        <v>196.34200000000001</v>
      </c>
      <c r="BK3159">
        <v>236.42599999999999</v>
      </c>
      <c r="BL3159">
        <v>236.42599999999999</v>
      </c>
      <c r="BM3159">
        <v>230.99100000000001</v>
      </c>
      <c r="BO3159">
        <v>247.29599999999999</v>
      </c>
      <c r="BP3159">
        <v>227.59399999999999</v>
      </c>
      <c r="BQ3159">
        <v>235.06700000000001</v>
      </c>
      <c r="BR3159">
        <v>239.143</v>
      </c>
      <c r="BS3159">
        <v>212.64699999999999</v>
      </c>
      <c r="BT3159">
        <v>212.64699999999999</v>
      </c>
      <c r="BU3159">
        <v>341.84300000000002</v>
      </c>
      <c r="BV3159">
        <v>329.08600000000001</v>
      </c>
      <c r="BW3159">
        <v>214.685</v>
      </c>
      <c r="BX3159">
        <v>639.29999999999995</v>
      </c>
      <c r="BY3159">
        <v>246.61600000000001</v>
      </c>
      <c r="BZ3159">
        <v>276.50900000000001</v>
      </c>
      <c r="CD3159">
        <v>192.94499999999999</v>
      </c>
      <c r="CE3159">
        <v>190.22800000000001</v>
      </c>
      <c r="CF3159">
        <v>199.739</v>
      </c>
      <c r="CG3159">
        <v>182.07499999999999</v>
      </c>
      <c r="CH3159">
        <v>188.18899999999999</v>
      </c>
      <c r="CI3159">
        <v>337.04700000000003</v>
      </c>
      <c r="CJ3159">
        <v>358.57900000000001</v>
      </c>
      <c r="CK3159">
        <v>339.90300000000002</v>
      </c>
      <c r="CL3159">
        <v>342.18099999999998</v>
      </c>
      <c r="CN3159">
        <v>344.68700000000001</v>
      </c>
    </row>
    <row r="3160" spans="1:92" x14ac:dyDescent="0.25">
      <c r="A3160" s="1">
        <v>2408.88</v>
      </c>
      <c r="B3160" s="1">
        <v>222.24100000000001</v>
      </c>
      <c r="C3160" s="1">
        <v>180.78299999999999</v>
      </c>
      <c r="D3160" s="1">
        <v>183.50200000000001</v>
      </c>
      <c r="E3160" s="1">
        <v>206.60900000000001</v>
      </c>
      <c r="F3160" s="1">
        <v>188.93899999999999</v>
      </c>
      <c r="G3160" s="1">
        <v>188.25899999999999</v>
      </c>
      <c r="H3160" s="1">
        <v>188.25899999999999</v>
      </c>
      <c r="I3160" s="1">
        <v>159.035</v>
      </c>
      <c r="J3160" s="1">
        <v>191.65700000000001</v>
      </c>
      <c r="K3160" s="1">
        <v>205.25</v>
      </c>
      <c r="L3160" s="1">
        <v>179.42400000000001</v>
      </c>
      <c r="M3160" s="1">
        <v>195.73500000000001</v>
      </c>
      <c r="N3160" s="1">
        <v>190.298</v>
      </c>
      <c r="O3160" s="1">
        <v>191.65700000000001</v>
      </c>
      <c r="P3160" s="1">
        <v>208.648</v>
      </c>
      <c r="Q3160">
        <v>219.52199999999999</v>
      </c>
      <c r="R3160">
        <v>237.19300000000001</v>
      </c>
      <c r="S3160">
        <v>222.24100000000001</v>
      </c>
      <c r="T3160">
        <v>246.02799999999999</v>
      </c>
      <c r="U3160">
        <v>209.328</v>
      </c>
      <c r="V3160">
        <v>243.309</v>
      </c>
      <c r="W3160">
        <v>239.911</v>
      </c>
      <c r="X3160">
        <v>250.785</v>
      </c>
      <c r="Y3160">
        <v>236.51300000000001</v>
      </c>
      <c r="Z3160">
        <v>207.28899999999999</v>
      </c>
      <c r="AA3160">
        <v>222.24100000000001</v>
      </c>
      <c r="AB3160">
        <v>254.184</v>
      </c>
      <c r="AC3160">
        <v>237.87200000000001</v>
      </c>
      <c r="AD3160">
        <v>258.26100000000002</v>
      </c>
      <c r="AE3160">
        <v>218.84299999999999</v>
      </c>
      <c r="AF3160">
        <v>229.71700000000001</v>
      </c>
      <c r="AG3160">
        <v>220.881</v>
      </c>
      <c r="AH3160">
        <v>172.62700000000001</v>
      </c>
      <c r="AI3160">
        <v>127.092</v>
      </c>
      <c r="AJ3160">
        <v>239.911</v>
      </c>
      <c r="AK3160">
        <v>243.309</v>
      </c>
      <c r="AL3160">
        <v>227.678</v>
      </c>
      <c r="AM3160">
        <v>239.911</v>
      </c>
      <c r="AN3160">
        <v>221.56100000000001</v>
      </c>
      <c r="AO3160">
        <v>197.774</v>
      </c>
      <c r="AP3160">
        <v>222.92</v>
      </c>
      <c r="AQ3160">
        <v>183.50200000000001</v>
      </c>
      <c r="AR3160">
        <v>218.16300000000001</v>
      </c>
      <c r="AS3160">
        <v>228.357</v>
      </c>
      <c r="AT3160">
        <v>212.726</v>
      </c>
      <c r="AU3160">
        <v>219.52199999999999</v>
      </c>
      <c r="AV3160">
        <v>233.79499999999999</v>
      </c>
      <c r="AW3160">
        <v>199.13300000000001</v>
      </c>
      <c r="AX3160">
        <v>235.833</v>
      </c>
      <c r="AY3160">
        <v>201.172</v>
      </c>
      <c r="AZ3160">
        <v>188.25899999999999</v>
      </c>
      <c r="BA3160">
        <v>255.54300000000001</v>
      </c>
      <c r="BB3160">
        <v>194.376</v>
      </c>
      <c r="BC3160">
        <v>221.56100000000001</v>
      </c>
      <c r="BD3160">
        <v>186.9</v>
      </c>
      <c r="BE3160">
        <v>207.28899999999999</v>
      </c>
      <c r="BF3160">
        <v>202.53100000000001</v>
      </c>
      <c r="BG3160">
        <v>238.55199999999999</v>
      </c>
      <c r="BH3160">
        <v>224.28</v>
      </c>
      <c r="BI3160">
        <v>177.38499999999999</v>
      </c>
      <c r="BJ3160">
        <v>204.57</v>
      </c>
      <c r="BK3160">
        <v>243.309</v>
      </c>
      <c r="BL3160">
        <v>243.309</v>
      </c>
      <c r="BM3160">
        <v>240.59100000000001</v>
      </c>
      <c r="BO3160">
        <v>241.95</v>
      </c>
      <c r="BP3160">
        <v>237.87200000000001</v>
      </c>
      <c r="BQ3160">
        <v>233.11500000000001</v>
      </c>
      <c r="BR3160">
        <v>227.678</v>
      </c>
      <c r="BS3160">
        <v>217.483</v>
      </c>
      <c r="BT3160">
        <v>212.726</v>
      </c>
      <c r="BU3160">
        <v>359.846</v>
      </c>
      <c r="BV3160">
        <v>310.08999999999997</v>
      </c>
      <c r="BW3160">
        <v>217.483</v>
      </c>
      <c r="BX3160">
        <v>635.45899999999995</v>
      </c>
      <c r="BY3160">
        <v>235.833</v>
      </c>
      <c r="BZ3160">
        <v>271.17399999999998</v>
      </c>
      <c r="CD3160">
        <v>178.744</v>
      </c>
      <c r="CE3160">
        <v>176.02600000000001</v>
      </c>
      <c r="CF3160">
        <v>197.774</v>
      </c>
      <c r="CG3160">
        <v>187.57900000000001</v>
      </c>
      <c r="CH3160">
        <v>178.06399999999999</v>
      </c>
      <c r="CI3160">
        <v>326.05500000000001</v>
      </c>
      <c r="CJ3160">
        <v>348.59100000000001</v>
      </c>
      <c r="CK3160">
        <v>356.91899999999998</v>
      </c>
      <c r="CL3160">
        <v>354.18099999999998</v>
      </c>
      <c r="CN3160">
        <v>351.68900000000002</v>
      </c>
    </row>
    <row r="3161" spans="1:92" x14ac:dyDescent="0.25">
      <c r="A3161" s="1">
        <v>2409.2600000000002</v>
      </c>
      <c r="B3161" s="1">
        <v>237.27699999999999</v>
      </c>
      <c r="C3161" s="1">
        <v>183.56700000000001</v>
      </c>
      <c r="D3161" s="1">
        <v>199.88399999999999</v>
      </c>
      <c r="E3161" s="1">
        <v>197.84399999999999</v>
      </c>
      <c r="F3161" s="1">
        <v>193.76499999999999</v>
      </c>
      <c r="G3161" s="1">
        <v>195.125</v>
      </c>
      <c r="H3161" s="1">
        <v>193.08500000000001</v>
      </c>
      <c r="I3161" s="1">
        <v>165.21</v>
      </c>
      <c r="J3161" s="1">
        <v>195.125</v>
      </c>
      <c r="K3161" s="1">
        <v>184.92699999999999</v>
      </c>
      <c r="L3161" s="1">
        <v>183.56700000000001</v>
      </c>
      <c r="M3161" s="1">
        <v>188.32599999999999</v>
      </c>
      <c r="N3161" s="1">
        <v>189.68600000000001</v>
      </c>
      <c r="O3161" s="1">
        <v>190.36600000000001</v>
      </c>
      <c r="P3161" s="1">
        <v>197.16399999999999</v>
      </c>
      <c r="Q3161">
        <v>235.917</v>
      </c>
      <c r="R3161">
        <v>241.35599999999999</v>
      </c>
      <c r="S3161">
        <v>225.71899999999999</v>
      </c>
      <c r="T3161">
        <v>250.19499999999999</v>
      </c>
      <c r="U3161">
        <v>214.161</v>
      </c>
      <c r="V3161">
        <v>242.036</v>
      </c>
      <c r="W3161">
        <v>238.637</v>
      </c>
      <c r="X3161">
        <v>236.59700000000001</v>
      </c>
      <c r="Y3161">
        <v>221.64</v>
      </c>
      <c r="Z3161">
        <v>214.161</v>
      </c>
      <c r="AA3161">
        <v>219.6</v>
      </c>
      <c r="AB3161">
        <v>261.07299999999998</v>
      </c>
      <c r="AC3161">
        <v>231.15799999999999</v>
      </c>
      <c r="AD3161">
        <v>261.07299999999998</v>
      </c>
      <c r="AE3161">
        <v>222.32</v>
      </c>
      <c r="AF3161">
        <v>226.399</v>
      </c>
      <c r="AG3161">
        <v>213.482</v>
      </c>
      <c r="AH3161">
        <v>171.32900000000001</v>
      </c>
      <c r="AI3161">
        <v>123.738</v>
      </c>
      <c r="AJ3161">
        <v>239.99700000000001</v>
      </c>
      <c r="AK3161">
        <v>224.36</v>
      </c>
      <c r="AL3161">
        <v>235.238</v>
      </c>
      <c r="AM3161">
        <v>237.95699999999999</v>
      </c>
      <c r="AN3161">
        <v>221.64</v>
      </c>
      <c r="AO3161">
        <v>207.363</v>
      </c>
      <c r="AP3161">
        <v>239.31700000000001</v>
      </c>
      <c r="AQ3161">
        <v>192.405</v>
      </c>
      <c r="AR3161">
        <v>211.44200000000001</v>
      </c>
      <c r="AS3161">
        <v>232.518</v>
      </c>
      <c r="AT3161">
        <v>214.84100000000001</v>
      </c>
      <c r="AU3161">
        <v>230.47800000000001</v>
      </c>
      <c r="AV3161">
        <v>237.95699999999999</v>
      </c>
      <c r="AW3161">
        <v>212.12200000000001</v>
      </c>
      <c r="AX3161">
        <v>235.917</v>
      </c>
      <c r="AY3161">
        <v>191.72499999999999</v>
      </c>
      <c r="AZ3161">
        <v>184.92699999999999</v>
      </c>
      <c r="BA3161">
        <v>247.47499999999999</v>
      </c>
      <c r="BB3161">
        <v>185.607</v>
      </c>
      <c r="BC3161">
        <v>225.03899999999999</v>
      </c>
      <c r="BD3161">
        <v>191.04599999999999</v>
      </c>
      <c r="BE3161">
        <v>203.28299999999999</v>
      </c>
      <c r="BF3161">
        <v>220.28</v>
      </c>
      <c r="BG3161">
        <v>236.59700000000001</v>
      </c>
      <c r="BH3161">
        <v>227.07900000000001</v>
      </c>
      <c r="BI3161">
        <v>171.32900000000001</v>
      </c>
      <c r="BJ3161">
        <v>200.56399999999999</v>
      </c>
      <c r="BK3161">
        <v>248.155</v>
      </c>
      <c r="BL3161">
        <v>240.67699999999999</v>
      </c>
      <c r="BM3161">
        <v>231.83799999999999</v>
      </c>
      <c r="BO3161">
        <v>252.91399999999999</v>
      </c>
      <c r="BP3161">
        <v>233.87799999999999</v>
      </c>
      <c r="BQ3161">
        <v>231.83799999999999</v>
      </c>
      <c r="BR3161">
        <v>234.55799999999999</v>
      </c>
      <c r="BS3161">
        <v>212.12200000000001</v>
      </c>
      <c r="BT3161">
        <v>216.881</v>
      </c>
      <c r="BU3161">
        <v>340.84899999999999</v>
      </c>
      <c r="BV3161">
        <v>320.09399999999999</v>
      </c>
      <c r="BW3161">
        <v>208.72200000000001</v>
      </c>
      <c r="BX3161">
        <v>627.52700000000004</v>
      </c>
      <c r="BY3161">
        <v>227.75899999999999</v>
      </c>
      <c r="BZ3161">
        <v>263.113</v>
      </c>
      <c r="CD3161">
        <v>177.44800000000001</v>
      </c>
      <c r="CE3161">
        <v>187.64599999999999</v>
      </c>
      <c r="CF3161">
        <v>184.92699999999999</v>
      </c>
      <c r="CG3161">
        <v>181.52699999999999</v>
      </c>
      <c r="CH3161">
        <v>185.607</v>
      </c>
      <c r="CI3161">
        <v>363.06299999999999</v>
      </c>
      <c r="CJ3161">
        <v>361.60300000000001</v>
      </c>
      <c r="CK3161">
        <v>363.935</v>
      </c>
      <c r="CL3161">
        <v>368.18099999999998</v>
      </c>
      <c r="CN3161">
        <v>348.69200000000001</v>
      </c>
    </row>
    <row r="3162" spans="1:92" x14ac:dyDescent="0.25">
      <c r="A3162" s="1">
        <v>2409.64</v>
      </c>
      <c r="B3162" s="1">
        <v>221.679</v>
      </c>
      <c r="C3162" s="1">
        <v>184.279</v>
      </c>
      <c r="D3162" s="1">
        <v>180.19900000000001</v>
      </c>
      <c r="E3162" s="1">
        <v>208.75899999999999</v>
      </c>
      <c r="F3162" s="1">
        <v>200.59899999999999</v>
      </c>
      <c r="G3162" s="1">
        <v>193.79900000000001</v>
      </c>
      <c r="H3162" s="1">
        <v>188.35900000000001</v>
      </c>
      <c r="I3162" s="1">
        <v>162.51900000000001</v>
      </c>
      <c r="J3162" s="1">
        <v>191.07900000000001</v>
      </c>
      <c r="K3162" s="1">
        <v>202.63900000000001</v>
      </c>
      <c r="L3162" s="1">
        <v>168.63900000000001</v>
      </c>
      <c r="M3162" s="1">
        <v>195.839</v>
      </c>
      <c r="N3162" s="1">
        <v>192.43899999999999</v>
      </c>
      <c r="O3162" s="1">
        <v>184.959</v>
      </c>
      <c r="P3162" s="1">
        <v>202.63900000000001</v>
      </c>
      <c r="Q3162">
        <v>238.679</v>
      </c>
      <c r="R3162">
        <v>239.35900000000001</v>
      </c>
      <c r="S3162">
        <v>227.79900000000001</v>
      </c>
      <c r="T3162">
        <v>244.79900000000001</v>
      </c>
      <c r="U3162">
        <v>201.959</v>
      </c>
      <c r="V3162">
        <v>240.03899999999999</v>
      </c>
      <c r="W3162">
        <v>244.119</v>
      </c>
      <c r="X3162">
        <v>258.399</v>
      </c>
      <c r="Y3162">
        <v>222.35900000000001</v>
      </c>
      <c r="Z3162">
        <v>206.03899999999999</v>
      </c>
      <c r="AA3162">
        <v>208.75899999999999</v>
      </c>
      <c r="AB3162">
        <v>260.43900000000002</v>
      </c>
      <c r="AC3162">
        <v>236.63900000000001</v>
      </c>
      <c r="AD3162">
        <v>275.399</v>
      </c>
      <c r="AE3162">
        <v>227.79900000000001</v>
      </c>
      <c r="AF3162">
        <v>218.959</v>
      </c>
      <c r="AG3162">
        <v>231.87899999999999</v>
      </c>
      <c r="AH3162">
        <v>163.19900000000001</v>
      </c>
      <c r="AI3162">
        <v>121.72</v>
      </c>
      <c r="AJ3162">
        <v>244.79900000000001</v>
      </c>
      <c r="AK3162">
        <v>228.47900000000001</v>
      </c>
      <c r="AL3162">
        <v>233.239</v>
      </c>
      <c r="AM3162">
        <v>222.35900000000001</v>
      </c>
      <c r="AN3162">
        <v>225.75899999999999</v>
      </c>
      <c r="AO3162">
        <v>210.79900000000001</v>
      </c>
      <c r="AP3162">
        <v>214.19900000000001</v>
      </c>
      <c r="AQ3162">
        <v>193.119</v>
      </c>
      <c r="AR3162">
        <v>214.19900000000001</v>
      </c>
      <c r="AS3162">
        <v>241.399</v>
      </c>
      <c r="AT3162">
        <v>215.559</v>
      </c>
      <c r="AU3162">
        <v>219.63900000000001</v>
      </c>
      <c r="AV3162">
        <v>229.839</v>
      </c>
      <c r="AW3162">
        <v>204.679</v>
      </c>
      <c r="AX3162">
        <v>237.999</v>
      </c>
      <c r="AY3162">
        <v>210.119</v>
      </c>
      <c r="AZ3162">
        <v>182.239</v>
      </c>
      <c r="BA3162">
        <v>251.59899999999999</v>
      </c>
      <c r="BB3162">
        <v>201.959</v>
      </c>
      <c r="BC3162">
        <v>224.399</v>
      </c>
      <c r="BD3162">
        <v>197.19900000000001</v>
      </c>
      <c r="BE3162">
        <v>216.91900000000001</v>
      </c>
      <c r="BF3162">
        <v>206.71899999999999</v>
      </c>
      <c r="BG3162">
        <v>233.91900000000001</v>
      </c>
      <c r="BH3162">
        <v>223.03899999999999</v>
      </c>
      <c r="BI3162">
        <v>171.35900000000001</v>
      </c>
      <c r="BJ3162">
        <v>207.399</v>
      </c>
      <c r="BK3162">
        <v>248.19900000000001</v>
      </c>
      <c r="BL3162">
        <v>244.119</v>
      </c>
      <c r="BM3162">
        <v>242.75899999999999</v>
      </c>
      <c r="BO3162">
        <v>246.839</v>
      </c>
      <c r="BP3162">
        <v>239.35900000000001</v>
      </c>
      <c r="BQ3162">
        <v>237.999</v>
      </c>
      <c r="BR3162">
        <v>222.35900000000001</v>
      </c>
      <c r="BS3162">
        <v>219.63900000000001</v>
      </c>
      <c r="BT3162">
        <v>204.679</v>
      </c>
      <c r="BU3162">
        <v>349.85300000000001</v>
      </c>
      <c r="BV3162">
        <v>303.09699999999998</v>
      </c>
      <c r="BW3162">
        <v>214.19900000000001</v>
      </c>
      <c r="BX3162">
        <v>650.75800000000004</v>
      </c>
      <c r="BY3162">
        <v>229.15899999999999</v>
      </c>
      <c r="BZ3162">
        <v>282.87900000000002</v>
      </c>
      <c r="CD3162">
        <v>184.279</v>
      </c>
      <c r="CE3162">
        <v>176.119</v>
      </c>
      <c r="CF3162">
        <v>192.43899999999999</v>
      </c>
      <c r="CG3162">
        <v>177.47900000000001</v>
      </c>
      <c r="CH3162">
        <v>186.999</v>
      </c>
      <c r="CI3162">
        <v>344.07100000000003</v>
      </c>
      <c r="CJ3162">
        <v>353.61399999999998</v>
      </c>
      <c r="CK3162">
        <v>359.95</v>
      </c>
      <c r="CL3162">
        <v>370.18099999999998</v>
      </c>
      <c r="CN3162">
        <v>349.69400000000002</v>
      </c>
    </row>
    <row r="3163" spans="1:92" x14ac:dyDescent="0.25">
      <c r="A3163" s="1">
        <v>2410.02</v>
      </c>
      <c r="B3163" s="1">
        <v>212.12700000000001</v>
      </c>
      <c r="C3163" s="1">
        <v>184.93100000000001</v>
      </c>
      <c r="D3163" s="1">
        <v>191.73</v>
      </c>
      <c r="E3163" s="1">
        <v>204.648</v>
      </c>
      <c r="F3163" s="1">
        <v>192.41</v>
      </c>
      <c r="G3163" s="1">
        <v>188.33099999999999</v>
      </c>
      <c r="H3163" s="1">
        <v>198.529</v>
      </c>
      <c r="I3163" s="1">
        <v>163.85499999999999</v>
      </c>
      <c r="J3163" s="1">
        <v>197.17</v>
      </c>
      <c r="K3163" s="1">
        <v>201.249</v>
      </c>
      <c r="L3163" s="1">
        <v>177.453</v>
      </c>
      <c r="M3163" s="1">
        <v>201.929</v>
      </c>
      <c r="N3163" s="1">
        <v>196.49</v>
      </c>
      <c r="O3163" s="1">
        <v>185.61099999999999</v>
      </c>
      <c r="P3163" s="1">
        <v>196.49</v>
      </c>
      <c r="Q3163">
        <v>241.363</v>
      </c>
      <c r="R3163">
        <v>232.524</v>
      </c>
      <c r="S3163">
        <v>212.12700000000001</v>
      </c>
      <c r="T3163">
        <v>265.839</v>
      </c>
      <c r="U3163">
        <v>216.886</v>
      </c>
      <c r="V3163">
        <v>243.40199999999999</v>
      </c>
      <c r="W3163">
        <v>247.482</v>
      </c>
      <c r="X3163">
        <v>250.881</v>
      </c>
      <c r="Y3163">
        <v>229.804</v>
      </c>
      <c r="Z3163">
        <v>212.12700000000001</v>
      </c>
      <c r="AA3163">
        <v>214.84700000000001</v>
      </c>
      <c r="AB3163">
        <v>252.24100000000001</v>
      </c>
      <c r="AC3163">
        <v>241.363</v>
      </c>
      <c r="AD3163">
        <v>255.64</v>
      </c>
      <c r="AE3163">
        <v>228.44499999999999</v>
      </c>
      <c r="AF3163">
        <v>229.125</v>
      </c>
      <c r="AG3163">
        <v>222.32599999999999</v>
      </c>
      <c r="AH3163">
        <v>169.29400000000001</v>
      </c>
      <c r="AI3163">
        <v>127.82</v>
      </c>
      <c r="AJ3163">
        <v>242.04300000000001</v>
      </c>
      <c r="AK3163">
        <v>238.643</v>
      </c>
      <c r="AL3163">
        <v>227.08500000000001</v>
      </c>
      <c r="AM3163">
        <v>235.244</v>
      </c>
      <c r="AN3163">
        <v>227.08500000000001</v>
      </c>
      <c r="AO3163">
        <v>199.88900000000001</v>
      </c>
      <c r="AP3163">
        <v>222.32599999999999</v>
      </c>
      <c r="AQ3163">
        <v>174.733</v>
      </c>
      <c r="AR3163">
        <v>229.804</v>
      </c>
      <c r="AS3163">
        <v>223.685</v>
      </c>
      <c r="AT3163">
        <v>217.566</v>
      </c>
      <c r="AU3163">
        <v>219.60599999999999</v>
      </c>
      <c r="AV3163">
        <v>242.04300000000001</v>
      </c>
      <c r="AW3163">
        <v>208.048</v>
      </c>
      <c r="AX3163">
        <v>234.56399999999999</v>
      </c>
      <c r="AY3163">
        <v>198.529</v>
      </c>
      <c r="AZ3163">
        <v>184.93100000000001</v>
      </c>
      <c r="BA3163">
        <v>247.482</v>
      </c>
      <c r="BB3163">
        <v>190.37100000000001</v>
      </c>
      <c r="BC3163">
        <v>215.52699999999999</v>
      </c>
      <c r="BD3163">
        <v>194.45</v>
      </c>
      <c r="BE3163">
        <v>208.048</v>
      </c>
      <c r="BF3163">
        <v>203.96799999999999</v>
      </c>
      <c r="BG3163">
        <v>252.92099999999999</v>
      </c>
      <c r="BH3163">
        <v>220.96600000000001</v>
      </c>
      <c r="BI3163">
        <v>173.37299999999999</v>
      </c>
      <c r="BJ3163">
        <v>197.84899999999999</v>
      </c>
      <c r="BK3163">
        <v>249.52099999999999</v>
      </c>
      <c r="BL3163">
        <v>254.28100000000001</v>
      </c>
      <c r="BM3163">
        <v>234.56399999999999</v>
      </c>
      <c r="BO3163">
        <v>231.16399999999999</v>
      </c>
      <c r="BP3163">
        <v>259.72000000000003</v>
      </c>
      <c r="BQ3163">
        <v>229.125</v>
      </c>
      <c r="BR3163">
        <v>237.96299999999999</v>
      </c>
      <c r="BS3163">
        <v>219.60599999999999</v>
      </c>
      <c r="BT3163">
        <v>223.685</v>
      </c>
      <c r="BU3163">
        <v>348.85599999999999</v>
      </c>
      <c r="BV3163">
        <v>324.101</v>
      </c>
      <c r="BW3163">
        <v>215.52699999999999</v>
      </c>
      <c r="BX3163">
        <v>630.94299999999998</v>
      </c>
      <c r="BY3163">
        <v>249.52099999999999</v>
      </c>
      <c r="BZ3163">
        <v>286.916</v>
      </c>
      <c r="CD3163">
        <v>176.09299999999999</v>
      </c>
      <c r="CE3163">
        <v>190.37100000000001</v>
      </c>
      <c r="CF3163">
        <v>187.65100000000001</v>
      </c>
      <c r="CG3163">
        <v>184.25200000000001</v>
      </c>
      <c r="CH3163">
        <v>185.61099999999999</v>
      </c>
      <c r="CI3163">
        <v>338.07799999999997</v>
      </c>
      <c r="CJ3163">
        <v>341.62599999999998</v>
      </c>
      <c r="CK3163">
        <v>359.96600000000001</v>
      </c>
      <c r="CL3163">
        <v>369.18099999999998</v>
      </c>
      <c r="CN3163">
        <v>353.697</v>
      </c>
    </row>
    <row r="3164" spans="1:92" x14ac:dyDescent="0.25">
      <c r="A3164" s="1">
        <v>2410.39</v>
      </c>
      <c r="B3164" s="1">
        <v>224.93700000000001</v>
      </c>
      <c r="C3164" s="1">
        <v>181.44399999999999</v>
      </c>
      <c r="D3164" s="1">
        <v>198.434</v>
      </c>
      <c r="E3164" s="1">
        <v>209.98599999999999</v>
      </c>
      <c r="F3164" s="1">
        <v>190.958</v>
      </c>
      <c r="G3164" s="1">
        <v>195.036</v>
      </c>
      <c r="H3164" s="1">
        <v>182.124</v>
      </c>
      <c r="I3164" s="1">
        <v>161.73699999999999</v>
      </c>
      <c r="J3164" s="1">
        <v>187.56100000000001</v>
      </c>
      <c r="K3164" s="1">
        <v>193.67699999999999</v>
      </c>
      <c r="L3164" s="1">
        <v>180.08500000000001</v>
      </c>
      <c r="M3164" s="1">
        <v>190.958</v>
      </c>
      <c r="N3164" s="1">
        <v>190.958</v>
      </c>
      <c r="O3164" s="1">
        <v>174.649</v>
      </c>
      <c r="P3164" s="1">
        <v>197.07499999999999</v>
      </c>
      <c r="Q3164">
        <v>237.16900000000001</v>
      </c>
      <c r="R3164">
        <v>233.77099999999999</v>
      </c>
      <c r="S3164">
        <v>232.41200000000001</v>
      </c>
      <c r="T3164">
        <v>247.363</v>
      </c>
      <c r="U3164">
        <v>205.22900000000001</v>
      </c>
      <c r="V3164">
        <v>251.44</v>
      </c>
      <c r="W3164">
        <v>239.208</v>
      </c>
      <c r="X3164">
        <v>235.81</v>
      </c>
      <c r="Y3164">
        <v>228.33500000000001</v>
      </c>
      <c r="Z3164">
        <v>207.268</v>
      </c>
      <c r="AA3164">
        <v>217.46199999999999</v>
      </c>
      <c r="AB3164">
        <v>251.44</v>
      </c>
      <c r="AC3164">
        <v>239.208</v>
      </c>
      <c r="AD3164">
        <v>254.83799999999999</v>
      </c>
      <c r="AE3164">
        <v>234.45099999999999</v>
      </c>
      <c r="AF3164">
        <v>233.77099999999999</v>
      </c>
      <c r="AG3164">
        <v>217.46199999999999</v>
      </c>
      <c r="AH3164">
        <v>178.726</v>
      </c>
      <c r="AI3164">
        <v>125.04</v>
      </c>
      <c r="AJ3164">
        <v>240.56700000000001</v>
      </c>
      <c r="AK3164">
        <v>235.13</v>
      </c>
      <c r="AL3164">
        <v>224.25700000000001</v>
      </c>
      <c r="AM3164">
        <v>232.41200000000001</v>
      </c>
      <c r="AN3164">
        <v>226.29599999999999</v>
      </c>
      <c r="AO3164">
        <v>210.666</v>
      </c>
      <c r="AP3164">
        <v>220.18</v>
      </c>
      <c r="AQ3164">
        <v>184.84200000000001</v>
      </c>
      <c r="AR3164">
        <v>226.97499999999999</v>
      </c>
      <c r="AS3164">
        <v>225.61600000000001</v>
      </c>
      <c r="AT3164">
        <v>214.74299999999999</v>
      </c>
      <c r="AU3164">
        <v>232.41200000000001</v>
      </c>
      <c r="AV3164">
        <v>248.042</v>
      </c>
      <c r="AW3164">
        <v>206.58799999999999</v>
      </c>
      <c r="AX3164">
        <v>235.13</v>
      </c>
      <c r="AY3164">
        <v>192.99700000000001</v>
      </c>
      <c r="AZ3164">
        <v>193.67699999999999</v>
      </c>
      <c r="BA3164">
        <v>260.95400000000001</v>
      </c>
      <c r="BB3164">
        <v>187.56100000000001</v>
      </c>
      <c r="BC3164">
        <v>216.78200000000001</v>
      </c>
      <c r="BD3164">
        <v>190.958</v>
      </c>
      <c r="BE3164">
        <v>218.821</v>
      </c>
      <c r="BF3164">
        <v>212.70500000000001</v>
      </c>
      <c r="BG3164">
        <v>241.24600000000001</v>
      </c>
      <c r="BH3164">
        <v>217.46199999999999</v>
      </c>
      <c r="BI3164">
        <v>176.00800000000001</v>
      </c>
      <c r="BJ3164">
        <v>199.113</v>
      </c>
      <c r="BK3164">
        <v>251.44</v>
      </c>
      <c r="BL3164">
        <v>237.16900000000001</v>
      </c>
      <c r="BM3164">
        <v>241.92599999999999</v>
      </c>
      <c r="BO3164">
        <v>239.208</v>
      </c>
      <c r="BP3164">
        <v>233.09200000000001</v>
      </c>
      <c r="BQ3164">
        <v>234.45099999999999</v>
      </c>
      <c r="BR3164">
        <v>240.56700000000001</v>
      </c>
      <c r="BS3164">
        <v>221.53899999999999</v>
      </c>
      <c r="BT3164">
        <v>212.02500000000001</v>
      </c>
      <c r="BU3164">
        <v>340.86</v>
      </c>
      <c r="BV3164">
        <v>320.10500000000002</v>
      </c>
      <c r="BW3164">
        <v>223.578</v>
      </c>
      <c r="BX3164">
        <v>640.15200000000004</v>
      </c>
      <c r="BY3164">
        <v>231.732</v>
      </c>
      <c r="BZ3164">
        <v>264.35199999999998</v>
      </c>
      <c r="CD3164">
        <v>192.31800000000001</v>
      </c>
      <c r="CE3164">
        <v>190.958</v>
      </c>
      <c r="CF3164">
        <v>200.47200000000001</v>
      </c>
      <c r="CG3164">
        <v>183.483</v>
      </c>
      <c r="CH3164">
        <v>182.124</v>
      </c>
      <c r="CI3164">
        <v>343.08600000000001</v>
      </c>
      <c r="CJ3164">
        <v>350.63799999999998</v>
      </c>
      <c r="CK3164">
        <v>367.98200000000003</v>
      </c>
      <c r="CL3164">
        <v>357.18099999999998</v>
      </c>
      <c r="CN3164">
        <v>358.69900000000001</v>
      </c>
    </row>
    <row r="3165" spans="1:92" x14ac:dyDescent="0.25">
      <c r="A3165" s="1">
        <v>2410.77</v>
      </c>
      <c r="B3165" s="1">
        <v>222.76300000000001</v>
      </c>
      <c r="C3165" s="1">
        <v>179.976</v>
      </c>
      <c r="D3165" s="1">
        <v>192.88</v>
      </c>
      <c r="E3165" s="1">
        <v>196.95500000000001</v>
      </c>
      <c r="F3165" s="1">
        <v>201.03</v>
      </c>
      <c r="G3165" s="1">
        <v>188.126</v>
      </c>
      <c r="H3165" s="1">
        <v>188.80500000000001</v>
      </c>
      <c r="I3165" s="1">
        <v>156.88499999999999</v>
      </c>
      <c r="J3165" s="1">
        <v>192.88</v>
      </c>
      <c r="K3165" s="1">
        <v>193.559</v>
      </c>
      <c r="L3165" s="1">
        <v>173.185</v>
      </c>
      <c r="M3165" s="1">
        <v>180.655</v>
      </c>
      <c r="N3165" s="1">
        <v>195.59700000000001</v>
      </c>
      <c r="O3165" s="1">
        <v>186.768</v>
      </c>
      <c r="P3165" s="1">
        <v>211.21700000000001</v>
      </c>
      <c r="Q3165">
        <v>230.23400000000001</v>
      </c>
      <c r="R3165">
        <v>225.47900000000001</v>
      </c>
      <c r="S3165">
        <v>222.76300000000001</v>
      </c>
      <c r="T3165">
        <v>250.608</v>
      </c>
      <c r="U3165">
        <v>201.709</v>
      </c>
      <c r="V3165">
        <v>262.83300000000003</v>
      </c>
      <c r="W3165">
        <v>233.62899999999999</v>
      </c>
      <c r="X3165">
        <v>241.1</v>
      </c>
      <c r="Y3165">
        <v>225.47900000000001</v>
      </c>
      <c r="Z3165">
        <v>196.27600000000001</v>
      </c>
      <c r="AA3165">
        <v>216.65</v>
      </c>
      <c r="AB3165">
        <v>258.07900000000001</v>
      </c>
      <c r="AC3165">
        <v>243.13800000000001</v>
      </c>
      <c r="AD3165">
        <v>249.929</v>
      </c>
      <c r="AE3165">
        <v>226.83799999999999</v>
      </c>
      <c r="AF3165">
        <v>211.89599999999999</v>
      </c>
      <c r="AG3165">
        <v>213.255</v>
      </c>
      <c r="AH3165">
        <v>164.35599999999999</v>
      </c>
      <c r="AI3165">
        <v>127.681</v>
      </c>
      <c r="AJ3165">
        <v>239.06299999999999</v>
      </c>
      <c r="AK3165">
        <v>246.53299999999999</v>
      </c>
      <c r="AL3165">
        <v>220.72499999999999</v>
      </c>
      <c r="AM3165">
        <v>228.875</v>
      </c>
      <c r="AN3165">
        <v>223.44200000000001</v>
      </c>
      <c r="AO3165">
        <v>202.38800000000001</v>
      </c>
      <c r="AP3165">
        <v>218.68799999999999</v>
      </c>
      <c r="AQ3165">
        <v>182.01400000000001</v>
      </c>
      <c r="AR3165">
        <v>226.83799999999999</v>
      </c>
      <c r="AS3165">
        <v>228.875</v>
      </c>
      <c r="AT3165">
        <v>224.8</v>
      </c>
      <c r="AU3165">
        <v>221.405</v>
      </c>
      <c r="AV3165">
        <v>247.21199999999999</v>
      </c>
      <c r="AW3165">
        <v>198.99199999999999</v>
      </c>
      <c r="AX3165">
        <v>232.95</v>
      </c>
      <c r="AY3165">
        <v>195.59700000000001</v>
      </c>
      <c r="AZ3165">
        <v>199.672</v>
      </c>
      <c r="BA3165">
        <v>252.64599999999999</v>
      </c>
      <c r="BB3165">
        <v>198.99199999999999</v>
      </c>
      <c r="BC3165">
        <v>222.084</v>
      </c>
      <c r="BD3165">
        <v>194.91800000000001</v>
      </c>
      <c r="BE3165">
        <v>211.89599999999999</v>
      </c>
      <c r="BF3165">
        <v>213.255</v>
      </c>
      <c r="BG3165">
        <v>237.02500000000001</v>
      </c>
      <c r="BH3165">
        <v>218.00899999999999</v>
      </c>
      <c r="BI3165">
        <v>171.14699999999999</v>
      </c>
      <c r="BJ3165">
        <v>203.06700000000001</v>
      </c>
      <c r="BK3165">
        <v>237.70400000000001</v>
      </c>
      <c r="BL3165">
        <v>254.68299999999999</v>
      </c>
      <c r="BM3165">
        <v>234.309</v>
      </c>
      <c r="BO3165">
        <v>230.23400000000001</v>
      </c>
      <c r="BP3165">
        <v>247.21199999999999</v>
      </c>
      <c r="BQ3165">
        <v>232.27099999999999</v>
      </c>
      <c r="BR3165">
        <v>239.06299999999999</v>
      </c>
      <c r="BS3165">
        <v>211.21700000000001</v>
      </c>
      <c r="BT3165">
        <v>224.12100000000001</v>
      </c>
      <c r="BU3165">
        <v>347.863</v>
      </c>
      <c r="BV3165">
        <v>324.10899999999998</v>
      </c>
      <c r="BW3165">
        <v>214.613</v>
      </c>
      <c r="BX3165">
        <v>622.10599999999999</v>
      </c>
      <c r="BY3165">
        <v>228.875</v>
      </c>
      <c r="BZ3165">
        <v>261.47500000000002</v>
      </c>
      <c r="CD3165">
        <v>185.40899999999999</v>
      </c>
      <c r="CE3165">
        <v>194.238</v>
      </c>
      <c r="CF3165">
        <v>199.672</v>
      </c>
      <c r="CG3165">
        <v>191.52199999999999</v>
      </c>
      <c r="CH3165">
        <v>179.297</v>
      </c>
      <c r="CI3165">
        <v>331.09399999999999</v>
      </c>
      <c r="CJ3165">
        <v>369.65</v>
      </c>
      <c r="CK3165">
        <v>375.99700000000001</v>
      </c>
      <c r="CL3165">
        <v>357.18099999999998</v>
      </c>
      <c r="CN3165">
        <v>333.70100000000002</v>
      </c>
    </row>
    <row r="3166" spans="1:92" x14ac:dyDescent="0.25">
      <c r="A3166" s="1">
        <v>2411.15</v>
      </c>
      <c r="B3166" s="1">
        <v>214.51900000000001</v>
      </c>
      <c r="C3166" s="1">
        <v>177.18199999999999</v>
      </c>
      <c r="D3166" s="1">
        <v>181.255</v>
      </c>
      <c r="E3166" s="1">
        <v>202.97800000000001</v>
      </c>
      <c r="F3166" s="1">
        <v>192.11699999999999</v>
      </c>
      <c r="G3166" s="1">
        <v>192.79499999999999</v>
      </c>
      <c r="H3166" s="1">
        <v>188.72200000000001</v>
      </c>
      <c r="I3166" s="1">
        <v>156.137</v>
      </c>
      <c r="J3166" s="1">
        <v>200.26300000000001</v>
      </c>
      <c r="K3166" s="1">
        <v>205.01499999999999</v>
      </c>
      <c r="L3166" s="1">
        <v>174.46600000000001</v>
      </c>
      <c r="M3166" s="1">
        <v>205.69399999999999</v>
      </c>
      <c r="N3166" s="1">
        <v>198.226</v>
      </c>
      <c r="O3166" s="1">
        <v>186.00700000000001</v>
      </c>
      <c r="P3166" s="1">
        <v>206.37299999999999</v>
      </c>
      <c r="Q3166">
        <v>232.16900000000001</v>
      </c>
      <c r="R3166">
        <v>231.49</v>
      </c>
      <c r="S3166">
        <v>224.702</v>
      </c>
      <c r="T3166">
        <v>251.85599999999999</v>
      </c>
      <c r="U3166">
        <v>213.84</v>
      </c>
      <c r="V3166">
        <v>248.46199999999999</v>
      </c>
      <c r="W3166">
        <v>243.71</v>
      </c>
      <c r="X3166">
        <v>246.42500000000001</v>
      </c>
      <c r="Y3166">
        <v>226.059</v>
      </c>
      <c r="Z3166">
        <v>198.905</v>
      </c>
      <c r="AA3166">
        <v>209.767</v>
      </c>
      <c r="AB3166">
        <v>259.32299999999998</v>
      </c>
      <c r="AC3166">
        <v>235.56299999999999</v>
      </c>
      <c r="AD3166">
        <v>262.71800000000002</v>
      </c>
      <c r="AE3166">
        <v>221.30699999999999</v>
      </c>
      <c r="AF3166">
        <v>232.16900000000001</v>
      </c>
      <c r="AG3166">
        <v>227.417</v>
      </c>
      <c r="AH3166">
        <v>169.035</v>
      </c>
      <c r="AI3166">
        <v>141.881</v>
      </c>
      <c r="AJ3166">
        <v>245.06700000000001</v>
      </c>
      <c r="AK3166">
        <v>234.20599999999999</v>
      </c>
      <c r="AL3166">
        <v>228.096</v>
      </c>
      <c r="AM3166">
        <v>230.13300000000001</v>
      </c>
      <c r="AN3166">
        <v>223.34399999999999</v>
      </c>
      <c r="AO3166">
        <v>207.05099999999999</v>
      </c>
      <c r="AP3166">
        <v>220.62899999999999</v>
      </c>
      <c r="AQ3166">
        <v>188.72200000000001</v>
      </c>
      <c r="AR3166">
        <v>218.59200000000001</v>
      </c>
      <c r="AS3166">
        <v>242.352</v>
      </c>
      <c r="AT3166">
        <v>220.62899999999999</v>
      </c>
      <c r="AU3166">
        <v>224.702</v>
      </c>
      <c r="AV3166">
        <v>245.74600000000001</v>
      </c>
      <c r="AW3166">
        <v>205.69399999999999</v>
      </c>
      <c r="AX3166">
        <v>245.06700000000001</v>
      </c>
      <c r="AY3166">
        <v>198.226</v>
      </c>
      <c r="AZ3166">
        <v>192.79499999999999</v>
      </c>
      <c r="BA3166">
        <v>253.893</v>
      </c>
      <c r="BB3166">
        <v>195.511</v>
      </c>
      <c r="BC3166">
        <v>214.51900000000001</v>
      </c>
      <c r="BD3166">
        <v>190.75899999999999</v>
      </c>
      <c r="BE3166">
        <v>209.767</v>
      </c>
      <c r="BF3166">
        <v>212.482</v>
      </c>
      <c r="BG3166">
        <v>240.994</v>
      </c>
      <c r="BH3166">
        <v>224.702</v>
      </c>
      <c r="BI3166">
        <v>175.14500000000001</v>
      </c>
      <c r="BJ3166">
        <v>206.37299999999999</v>
      </c>
      <c r="BK3166">
        <v>230.81100000000001</v>
      </c>
      <c r="BL3166">
        <v>242.352</v>
      </c>
      <c r="BM3166">
        <v>243.71</v>
      </c>
      <c r="BO3166">
        <v>236.24199999999999</v>
      </c>
      <c r="BP3166">
        <v>240.994</v>
      </c>
      <c r="BQ3166">
        <v>226.738</v>
      </c>
      <c r="BR3166">
        <v>233.52699999999999</v>
      </c>
      <c r="BS3166">
        <v>215.87700000000001</v>
      </c>
      <c r="BT3166">
        <v>219.27099999999999</v>
      </c>
      <c r="BU3166">
        <v>334.86700000000002</v>
      </c>
      <c r="BV3166">
        <v>309.11200000000002</v>
      </c>
      <c r="BW3166">
        <v>219.95</v>
      </c>
      <c r="BX3166">
        <v>626.58500000000004</v>
      </c>
      <c r="BY3166">
        <v>235.56299999999999</v>
      </c>
      <c r="BZ3166">
        <v>268.827</v>
      </c>
      <c r="CD3166">
        <v>187.36500000000001</v>
      </c>
      <c r="CE3166">
        <v>184.649</v>
      </c>
      <c r="CF3166">
        <v>191.43799999999999</v>
      </c>
      <c r="CG3166">
        <v>181.255</v>
      </c>
      <c r="CH3166">
        <v>185.328</v>
      </c>
      <c r="CI3166">
        <v>347.10199999999998</v>
      </c>
      <c r="CJ3166">
        <v>351.66199999999998</v>
      </c>
      <c r="CK3166">
        <v>377.01299999999998</v>
      </c>
      <c r="CL3166">
        <v>371.18099999999998</v>
      </c>
      <c r="CN3166">
        <v>349.70400000000001</v>
      </c>
    </row>
    <row r="3167" spans="1:92" x14ac:dyDescent="0.25">
      <c r="A3167" s="1">
        <v>2411.52</v>
      </c>
      <c r="B3167" s="1">
        <v>215.86</v>
      </c>
      <c r="C3167" s="1">
        <v>179.20400000000001</v>
      </c>
      <c r="D3167" s="1">
        <v>196.17400000000001</v>
      </c>
      <c r="E3167" s="1">
        <v>205.678</v>
      </c>
      <c r="F3167" s="1">
        <v>200.24700000000001</v>
      </c>
      <c r="G3167" s="1">
        <v>205.678</v>
      </c>
      <c r="H3167" s="1">
        <v>206.357</v>
      </c>
      <c r="I3167" s="1">
        <v>148.65799999999999</v>
      </c>
      <c r="J3167" s="1">
        <v>188.708</v>
      </c>
      <c r="K3167" s="1">
        <v>191.423</v>
      </c>
      <c r="L3167" s="1">
        <v>171.738</v>
      </c>
      <c r="M3167" s="1">
        <v>191.423</v>
      </c>
      <c r="N3167" s="1">
        <v>192.78</v>
      </c>
      <c r="O3167" s="1">
        <v>183.95599999999999</v>
      </c>
      <c r="P3167" s="1">
        <v>211.78700000000001</v>
      </c>
      <c r="Q3167">
        <v>232.15100000000001</v>
      </c>
      <c r="R3167">
        <v>227.399</v>
      </c>
      <c r="S3167">
        <v>226.042</v>
      </c>
      <c r="T3167">
        <v>255.90899999999999</v>
      </c>
      <c r="U3167">
        <v>209.072</v>
      </c>
      <c r="V3167">
        <v>254.55199999999999</v>
      </c>
      <c r="W3167">
        <v>232.83</v>
      </c>
      <c r="X3167">
        <v>245.048</v>
      </c>
      <c r="Y3167">
        <v>230.11500000000001</v>
      </c>
      <c r="Z3167">
        <v>202.96299999999999</v>
      </c>
      <c r="AA3167">
        <v>211.108</v>
      </c>
      <c r="AB3167">
        <v>253.87299999999999</v>
      </c>
      <c r="AC3167">
        <v>238.93899999999999</v>
      </c>
      <c r="AD3167">
        <v>257.94600000000003</v>
      </c>
      <c r="AE3167">
        <v>222.648</v>
      </c>
      <c r="AF3167">
        <v>218.57499999999999</v>
      </c>
      <c r="AG3167">
        <v>214.50200000000001</v>
      </c>
      <c r="AH3167">
        <v>168.34399999999999</v>
      </c>
      <c r="AI3167">
        <v>135.761</v>
      </c>
      <c r="AJ3167">
        <v>240.976</v>
      </c>
      <c r="AK3167">
        <v>232.83</v>
      </c>
      <c r="AL3167">
        <v>220.61099999999999</v>
      </c>
      <c r="AM3167">
        <v>228.078</v>
      </c>
      <c r="AN3167">
        <v>226.042</v>
      </c>
      <c r="AO3167">
        <v>191.423</v>
      </c>
      <c r="AP3167">
        <v>224.005</v>
      </c>
      <c r="AQ3167">
        <v>186.67099999999999</v>
      </c>
      <c r="AR3167">
        <v>224.684</v>
      </c>
      <c r="AS3167">
        <v>231.47200000000001</v>
      </c>
      <c r="AT3167">
        <v>221.96899999999999</v>
      </c>
      <c r="AU3167">
        <v>221.29</v>
      </c>
      <c r="AV3167">
        <v>230.11500000000001</v>
      </c>
      <c r="AW3167">
        <v>211.108</v>
      </c>
      <c r="AX3167">
        <v>236.22399999999999</v>
      </c>
      <c r="AY3167">
        <v>195.49600000000001</v>
      </c>
      <c r="AZ3167">
        <v>188.708</v>
      </c>
      <c r="BA3167">
        <v>244.37</v>
      </c>
      <c r="BB3167">
        <v>194.81700000000001</v>
      </c>
      <c r="BC3167">
        <v>215.18100000000001</v>
      </c>
      <c r="BD3167">
        <v>175.81</v>
      </c>
      <c r="BE3167">
        <v>215.86</v>
      </c>
      <c r="BF3167">
        <v>210.429</v>
      </c>
      <c r="BG3167">
        <v>242.333</v>
      </c>
      <c r="BH3167">
        <v>215.18100000000001</v>
      </c>
      <c r="BI3167">
        <v>166.98599999999999</v>
      </c>
      <c r="BJ3167">
        <v>202.28399999999999</v>
      </c>
      <c r="BK3167">
        <v>245.048</v>
      </c>
      <c r="BL3167">
        <v>236.22399999999999</v>
      </c>
      <c r="BM3167">
        <v>243.012</v>
      </c>
      <c r="BO3167">
        <v>246.40600000000001</v>
      </c>
      <c r="BP3167">
        <v>240.297</v>
      </c>
      <c r="BQ3167">
        <v>237.58199999999999</v>
      </c>
      <c r="BR3167">
        <v>241.654</v>
      </c>
      <c r="BS3167">
        <v>208.393</v>
      </c>
      <c r="BT3167">
        <v>201.60499999999999</v>
      </c>
      <c r="BU3167">
        <v>339.87</v>
      </c>
      <c r="BV3167">
        <v>318.11599999999999</v>
      </c>
      <c r="BW3167">
        <v>230.11500000000001</v>
      </c>
      <c r="BX3167">
        <v>634.00300000000004</v>
      </c>
      <c r="BY3167">
        <v>230.79400000000001</v>
      </c>
      <c r="BZ3167">
        <v>269.48500000000001</v>
      </c>
      <c r="CD3167">
        <v>188.029</v>
      </c>
      <c r="CE3167">
        <v>195.49600000000001</v>
      </c>
      <c r="CF3167">
        <v>192.102</v>
      </c>
      <c r="CG3167">
        <v>178.52600000000001</v>
      </c>
      <c r="CH3167">
        <v>179.20400000000001</v>
      </c>
      <c r="CI3167">
        <v>337.10899999999998</v>
      </c>
      <c r="CJ3167">
        <v>375.67399999999998</v>
      </c>
      <c r="CK3167">
        <v>357.029</v>
      </c>
      <c r="CL3167">
        <v>371.18099999999998</v>
      </c>
      <c r="CN3167">
        <v>347.70600000000002</v>
      </c>
    </row>
    <row r="3168" spans="1:92" x14ac:dyDescent="0.25">
      <c r="A3168" s="1">
        <v>2411.9</v>
      </c>
      <c r="B3168" s="1">
        <v>224.738</v>
      </c>
      <c r="C3168" s="1">
        <v>180.60499999999999</v>
      </c>
      <c r="D3168" s="1">
        <v>179.92599999999999</v>
      </c>
      <c r="E3168" s="1">
        <v>210.48</v>
      </c>
      <c r="F3168" s="1">
        <v>194.864</v>
      </c>
      <c r="G3168" s="1">
        <v>187.39500000000001</v>
      </c>
      <c r="H3168" s="1">
        <v>192.827</v>
      </c>
      <c r="I3168" s="1">
        <v>161.59399999999999</v>
      </c>
      <c r="J3168" s="1">
        <v>194.185</v>
      </c>
      <c r="K3168" s="1">
        <v>209.80099999999999</v>
      </c>
      <c r="L3168" s="1">
        <v>173.816</v>
      </c>
      <c r="M3168" s="1">
        <v>188.75299999999999</v>
      </c>
      <c r="N3168" s="1">
        <v>186.71600000000001</v>
      </c>
      <c r="O3168" s="1">
        <v>192.148</v>
      </c>
      <c r="P3168" s="1">
        <v>217.94900000000001</v>
      </c>
      <c r="Q3168">
        <v>222.70099999999999</v>
      </c>
      <c r="R3168">
        <v>237.63900000000001</v>
      </c>
      <c r="S3168">
        <v>231.52799999999999</v>
      </c>
      <c r="T3168">
        <v>255.971</v>
      </c>
      <c r="U3168">
        <v>207.08500000000001</v>
      </c>
      <c r="V3168">
        <v>230.17</v>
      </c>
      <c r="W3168">
        <v>236.96</v>
      </c>
      <c r="X3168">
        <v>239.67599999999999</v>
      </c>
      <c r="Y3168">
        <v>226.77500000000001</v>
      </c>
      <c r="Z3168">
        <v>202.33199999999999</v>
      </c>
      <c r="AA3168">
        <v>212.517</v>
      </c>
      <c r="AB3168">
        <v>251.89699999999999</v>
      </c>
      <c r="AC3168">
        <v>240.35499999999999</v>
      </c>
      <c r="AD3168">
        <v>258.00799999999998</v>
      </c>
      <c r="AE3168">
        <v>224.738</v>
      </c>
      <c r="AF3168">
        <v>226.096</v>
      </c>
      <c r="AG3168">
        <v>217.94900000000001</v>
      </c>
      <c r="AH3168">
        <v>167.02600000000001</v>
      </c>
      <c r="AI3168">
        <v>131.72</v>
      </c>
      <c r="AJ3168">
        <v>241.03399999999999</v>
      </c>
      <c r="AK3168">
        <v>233.565</v>
      </c>
      <c r="AL3168">
        <v>228.81200000000001</v>
      </c>
      <c r="AM3168">
        <v>231.52799999999999</v>
      </c>
      <c r="AN3168">
        <v>220.66399999999999</v>
      </c>
      <c r="AO3168">
        <v>199.61600000000001</v>
      </c>
      <c r="AP3168">
        <v>230.17</v>
      </c>
      <c r="AQ3168">
        <v>190.11099999999999</v>
      </c>
      <c r="AR3168">
        <v>217.94900000000001</v>
      </c>
      <c r="AS3168">
        <v>221.34299999999999</v>
      </c>
      <c r="AT3168">
        <v>217.94900000000001</v>
      </c>
      <c r="AU3168">
        <v>236.28100000000001</v>
      </c>
      <c r="AV3168">
        <v>249.18100000000001</v>
      </c>
      <c r="AW3168">
        <v>200.29499999999999</v>
      </c>
      <c r="AX3168">
        <v>233.565</v>
      </c>
      <c r="AY3168">
        <v>193.506</v>
      </c>
      <c r="AZ3168">
        <v>187.39500000000001</v>
      </c>
      <c r="BA3168">
        <v>251.21799999999999</v>
      </c>
      <c r="BB3168">
        <v>179.24700000000001</v>
      </c>
      <c r="BC3168">
        <v>223.38</v>
      </c>
      <c r="BD3168">
        <v>189.43199999999999</v>
      </c>
      <c r="BE3168">
        <v>210.48</v>
      </c>
      <c r="BF3168">
        <v>205.727</v>
      </c>
      <c r="BG3168">
        <v>238.99700000000001</v>
      </c>
      <c r="BH3168">
        <v>219.98599999999999</v>
      </c>
      <c r="BI3168">
        <v>167.70500000000001</v>
      </c>
      <c r="BJ3168">
        <v>203.011</v>
      </c>
      <c r="BK3168">
        <v>232.20699999999999</v>
      </c>
      <c r="BL3168">
        <v>227.45400000000001</v>
      </c>
      <c r="BM3168">
        <v>238.31800000000001</v>
      </c>
      <c r="BO3168">
        <v>246.465</v>
      </c>
      <c r="BP3168">
        <v>234.923</v>
      </c>
      <c r="BQ3168">
        <v>230.84899999999999</v>
      </c>
      <c r="BR3168">
        <v>234.923</v>
      </c>
      <c r="BS3168">
        <v>220.66399999999999</v>
      </c>
      <c r="BT3168">
        <v>203.69</v>
      </c>
      <c r="BU3168">
        <v>345.87299999999999</v>
      </c>
      <c r="BV3168">
        <v>320.12</v>
      </c>
      <c r="BW3168">
        <v>214.554</v>
      </c>
      <c r="BX3168">
        <v>628.72400000000005</v>
      </c>
      <c r="BY3168">
        <v>236.96</v>
      </c>
      <c r="BZ3168">
        <v>269.55</v>
      </c>
      <c r="CD3168">
        <v>192.148</v>
      </c>
      <c r="CE3168">
        <v>187.39500000000001</v>
      </c>
      <c r="CF3168">
        <v>184.679</v>
      </c>
      <c r="CG3168">
        <v>179.92599999999999</v>
      </c>
      <c r="CH3168">
        <v>186.03700000000001</v>
      </c>
      <c r="CI3168">
        <v>345.11700000000002</v>
      </c>
      <c r="CJ3168">
        <v>349.68599999999998</v>
      </c>
      <c r="CK3168">
        <v>371.04399999999998</v>
      </c>
      <c r="CL3168">
        <v>359.18099999999998</v>
      </c>
      <c r="CN3168">
        <v>359.70800000000003</v>
      </c>
    </row>
    <row r="3169" spans="1:92" x14ac:dyDescent="0.25">
      <c r="A3169" s="1">
        <v>2412.2800000000002</v>
      </c>
      <c r="B3169" s="1">
        <v>213.26599999999999</v>
      </c>
      <c r="C3169" s="1">
        <v>185.42</v>
      </c>
      <c r="D3169" s="1">
        <v>188.816</v>
      </c>
      <c r="E3169" s="1">
        <v>205.11600000000001</v>
      </c>
      <c r="F3169" s="1">
        <v>194.249</v>
      </c>
      <c r="G3169" s="1">
        <v>196.28700000000001</v>
      </c>
      <c r="H3169" s="1">
        <v>188.816</v>
      </c>
      <c r="I3169" s="1">
        <v>154.17699999999999</v>
      </c>
      <c r="J3169" s="1">
        <v>195.607</v>
      </c>
      <c r="K3169" s="1">
        <v>196.96600000000001</v>
      </c>
      <c r="L3169" s="1">
        <v>169.798</v>
      </c>
      <c r="M3169" s="1">
        <v>183.38200000000001</v>
      </c>
      <c r="N3169" s="1">
        <v>190.85300000000001</v>
      </c>
      <c r="O3169" s="1">
        <v>193.57</v>
      </c>
      <c r="P3169" s="1">
        <v>204.43700000000001</v>
      </c>
      <c r="Q3169">
        <v>234.321</v>
      </c>
      <c r="R3169">
        <v>228.88800000000001</v>
      </c>
      <c r="S3169">
        <v>232.96299999999999</v>
      </c>
      <c r="T3169">
        <v>253.339</v>
      </c>
      <c r="U3169">
        <v>209.87100000000001</v>
      </c>
      <c r="V3169">
        <v>251.98</v>
      </c>
      <c r="W3169">
        <v>252.66</v>
      </c>
      <c r="X3169">
        <v>240.434</v>
      </c>
      <c r="Y3169">
        <v>226.17099999999999</v>
      </c>
      <c r="Z3169">
        <v>209.191</v>
      </c>
      <c r="AA3169">
        <v>214.625</v>
      </c>
      <c r="AB3169">
        <v>266.24400000000003</v>
      </c>
      <c r="AC3169">
        <v>246.547</v>
      </c>
      <c r="AD3169">
        <v>251.98</v>
      </c>
      <c r="AE3169">
        <v>215.304</v>
      </c>
      <c r="AF3169">
        <v>211.90799999999999</v>
      </c>
      <c r="AG3169">
        <v>218.7</v>
      </c>
      <c r="AH3169">
        <v>165.72300000000001</v>
      </c>
      <c r="AI3169">
        <v>124.971</v>
      </c>
      <c r="AJ3169">
        <v>245.18899999999999</v>
      </c>
      <c r="AK3169">
        <v>241.113</v>
      </c>
      <c r="AL3169">
        <v>217.34200000000001</v>
      </c>
      <c r="AM3169">
        <v>219.37899999999999</v>
      </c>
      <c r="AN3169">
        <v>232.28399999999999</v>
      </c>
      <c r="AO3169">
        <v>200.36199999999999</v>
      </c>
      <c r="AP3169">
        <v>221.417</v>
      </c>
      <c r="AQ3169">
        <v>180.66499999999999</v>
      </c>
      <c r="AR3169">
        <v>233.642</v>
      </c>
      <c r="AS3169">
        <v>238.39699999999999</v>
      </c>
      <c r="AT3169">
        <v>221.417</v>
      </c>
      <c r="AU3169">
        <v>234.321</v>
      </c>
      <c r="AV3169">
        <v>238.39699999999999</v>
      </c>
      <c r="AW3169">
        <v>213.26599999999999</v>
      </c>
      <c r="AX3169">
        <v>222.77500000000001</v>
      </c>
      <c r="AY3169">
        <v>206.47499999999999</v>
      </c>
      <c r="AZ3169">
        <v>189.495</v>
      </c>
      <c r="BA3169">
        <v>256.73500000000001</v>
      </c>
      <c r="BB3169">
        <v>192.89099999999999</v>
      </c>
      <c r="BC3169">
        <v>212.58699999999999</v>
      </c>
      <c r="BD3169">
        <v>190.85300000000001</v>
      </c>
      <c r="BE3169">
        <v>195.607</v>
      </c>
      <c r="BF3169">
        <v>211.22900000000001</v>
      </c>
      <c r="BG3169">
        <v>228.209</v>
      </c>
      <c r="BH3169">
        <v>213.946</v>
      </c>
      <c r="BI3169">
        <v>181.34399999999999</v>
      </c>
      <c r="BJ3169">
        <v>207.833</v>
      </c>
      <c r="BK3169">
        <v>241.113</v>
      </c>
      <c r="BL3169">
        <v>243.15100000000001</v>
      </c>
      <c r="BM3169">
        <v>228.88800000000001</v>
      </c>
      <c r="BO3169">
        <v>228.209</v>
      </c>
      <c r="BP3169">
        <v>239.07599999999999</v>
      </c>
      <c r="BQ3169">
        <v>242.47200000000001</v>
      </c>
      <c r="BR3169">
        <v>229.56700000000001</v>
      </c>
      <c r="BS3169">
        <v>216.66200000000001</v>
      </c>
      <c r="BT3169">
        <v>209.87100000000001</v>
      </c>
      <c r="BU3169">
        <v>334.87700000000001</v>
      </c>
      <c r="BV3169">
        <v>317.12400000000002</v>
      </c>
      <c r="BW3169">
        <v>210.55</v>
      </c>
      <c r="BX3169">
        <v>633.00800000000004</v>
      </c>
      <c r="BY3169">
        <v>236.35900000000001</v>
      </c>
      <c r="BZ3169">
        <v>274.39400000000001</v>
      </c>
      <c r="CD3169">
        <v>181.34399999999999</v>
      </c>
      <c r="CE3169">
        <v>177.26900000000001</v>
      </c>
      <c r="CF3169">
        <v>193.57</v>
      </c>
      <c r="CG3169">
        <v>185.42</v>
      </c>
      <c r="CH3169">
        <v>177.94800000000001</v>
      </c>
      <c r="CI3169">
        <v>348.125</v>
      </c>
      <c r="CJ3169">
        <v>358.697</v>
      </c>
      <c r="CK3169">
        <v>359.06</v>
      </c>
      <c r="CL3169">
        <v>352.18099999999998</v>
      </c>
      <c r="CN3169">
        <v>365.71100000000001</v>
      </c>
    </row>
    <row r="3170" spans="1:92" x14ac:dyDescent="0.25">
      <c r="A3170" s="1">
        <v>2412.66</v>
      </c>
      <c r="B3170" s="1">
        <v>223.501</v>
      </c>
      <c r="C3170" s="1">
        <v>183.42</v>
      </c>
      <c r="D3170" s="1">
        <v>192.25200000000001</v>
      </c>
      <c r="E3170" s="1">
        <v>199.72399999999999</v>
      </c>
      <c r="F3170" s="1">
        <v>202.44200000000001</v>
      </c>
      <c r="G3170" s="1">
        <v>186.13800000000001</v>
      </c>
      <c r="H3170" s="1">
        <v>182.74100000000001</v>
      </c>
      <c r="I3170" s="1">
        <v>162.36099999999999</v>
      </c>
      <c r="J3170" s="1">
        <v>184.1</v>
      </c>
      <c r="K3170" s="1">
        <v>210.59399999999999</v>
      </c>
      <c r="L3170" s="1">
        <v>174.589</v>
      </c>
      <c r="M3170" s="1">
        <v>192.93100000000001</v>
      </c>
      <c r="N3170" s="1">
        <v>205.83799999999999</v>
      </c>
      <c r="O3170" s="1">
        <v>186.81700000000001</v>
      </c>
      <c r="P3170" s="1">
        <v>212.63200000000001</v>
      </c>
      <c r="Q3170">
        <v>239.80500000000001</v>
      </c>
      <c r="R3170">
        <v>237.767</v>
      </c>
      <c r="S3170">
        <v>239.126</v>
      </c>
      <c r="T3170">
        <v>247.27799999999999</v>
      </c>
      <c r="U3170">
        <v>220.78399999999999</v>
      </c>
      <c r="V3170">
        <v>249.316</v>
      </c>
      <c r="W3170">
        <v>249.316</v>
      </c>
      <c r="X3170">
        <v>244.56</v>
      </c>
      <c r="Y3170">
        <v>218.74600000000001</v>
      </c>
      <c r="Z3170">
        <v>213.99</v>
      </c>
      <c r="AA3170">
        <v>214.67</v>
      </c>
      <c r="AB3170">
        <v>240.48400000000001</v>
      </c>
      <c r="AC3170">
        <v>242.52199999999999</v>
      </c>
      <c r="AD3170">
        <v>266.29899999999998</v>
      </c>
      <c r="AE3170">
        <v>226.21799999999999</v>
      </c>
      <c r="AF3170">
        <v>224.86</v>
      </c>
      <c r="AG3170">
        <v>235.72900000000001</v>
      </c>
      <c r="AH3170">
        <v>175.94800000000001</v>
      </c>
      <c r="AI3170">
        <v>131.791</v>
      </c>
      <c r="AJ3170">
        <v>233.691</v>
      </c>
      <c r="AK3170">
        <v>233.691</v>
      </c>
      <c r="AL3170">
        <v>226.898</v>
      </c>
      <c r="AM3170">
        <v>233.691</v>
      </c>
      <c r="AN3170">
        <v>223.501</v>
      </c>
      <c r="AO3170">
        <v>199.04499999999999</v>
      </c>
      <c r="AP3170">
        <v>222.822</v>
      </c>
      <c r="AQ3170">
        <v>177.30600000000001</v>
      </c>
      <c r="AR3170">
        <v>233.691</v>
      </c>
      <c r="AS3170">
        <v>239.126</v>
      </c>
      <c r="AT3170">
        <v>216.708</v>
      </c>
      <c r="AU3170">
        <v>225.53899999999999</v>
      </c>
      <c r="AV3170">
        <v>238.446</v>
      </c>
      <c r="AW3170">
        <v>209.91399999999999</v>
      </c>
      <c r="AX3170">
        <v>243.881</v>
      </c>
      <c r="AY3170">
        <v>203.12100000000001</v>
      </c>
      <c r="AZ3170">
        <v>201.083</v>
      </c>
      <c r="BA3170">
        <v>251.35400000000001</v>
      </c>
      <c r="BB3170">
        <v>182.74100000000001</v>
      </c>
      <c r="BC3170">
        <v>216.02799999999999</v>
      </c>
      <c r="BD3170">
        <v>190.893</v>
      </c>
      <c r="BE3170">
        <v>206.518</v>
      </c>
      <c r="BF3170">
        <v>207.197</v>
      </c>
      <c r="BG3170">
        <v>235.05</v>
      </c>
      <c r="BH3170">
        <v>214.67</v>
      </c>
      <c r="BI3170">
        <v>171.19200000000001</v>
      </c>
      <c r="BJ3170">
        <v>199.72399999999999</v>
      </c>
      <c r="BK3170">
        <v>233.691</v>
      </c>
      <c r="BL3170">
        <v>242.52199999999999</v>
      </c>
      <c r="BM3170">
        <v>228.93600000000001</v>
      </c>
      <c r="BO3170">
        <v>241.16399999999999</v>
      </c>
      <c r="BP3170">
        <v>233.012</v>
      </c>
      <c r="BQ3170">
        <v>227.577</v>
      </c>
      <c r="BR3170">
        <v>251.35400000000001</v>
      </c>
      <c r="BS3170">
        <v>220.78399999999999</v>
      </c>
      <c r="BT3170">
        <v>224.86</v>
      </c>
      <c r="BU3170">
        <v>346.88</v>
      </c>
      <c r="BV3170">
        <v>317.12799999999999</v>
      </c>
      <c r="BW3170">
        <v>218.066</v>
      </c>
      <c r="BX3170">
        <v>639.25400000000002</v>
      </c>
      <c r="BY3170">
        <v>232.33199999999999</v>
      </c>
      <c r="BZ3170">
        <v>268.33699999999999</v>
      </c>
      <c r="CD3170">
        <v>184.1</v>
      </c>
      <c r="CE3170">
        <v>180.024</v>
      </c>
      <c r="CF3170">
        <v>194.96899999999999</v>
      </c>
      <c r="CG3170">
        <v>182.06200000000001</v>
      </c>
      <c r="CH3170">
        <v>180.024</v>
      </c>
      <c r="CI3170">
        <v>315.13200000000001</v>
      </c>
      <c r="CJ3170">
        <v>364.709</v>
      </c>
      <c r="CK3170">
        <v>371.07600000000002</v>
      </c>
      <c r="CL3170">
        <v>357.18099999999998</v>
      </c>
      <c r="CN3170">
        <v>327.71300000000002</v>
      </c>
    </row>
    <row r="3171" spans="1:92" x14ac:dyDescent="0.25">
      <c r="A3171" s="1">
        <v>2413.0300000000002</v>
      </c>
      <c r="B3171" s="1">
        <v>213.33</v>
      </c>
      <c r="C3171" s="1">
        <v>184.79499999999999</v>
      </c>
      <c r="D3171" s="1">
        <v>188.87200000000001</v>
      </c>
      <c r="E3171" s="1">
        <v>198.38300000000001</v>
      </c>
      <c r="F3171" s="1">
        <v>186.834</v>
      </c>
      <c r="G3171" s="1">
        <v>190.23</v>
      </c>
      <c r="H3171" s="1">
        <v>197.70400000000001</v>
      </c>
      <c r="I3171" s="1">
        <v>163.73400000000001</v>
      </c>
      <c r="J3171" s="1">
        <v>190.23</v>
      </c>
      <c r="K3171" s="1">
        <v>199.74199999999999</v>
      </c>
      <c r="L3171" s="1">
        <v>167.131</v>
      </c>
      <c r="M3171" s="1">
        <v>186.834</v>
      </c>
      <c r="N3171" s="1">
        <v>188.87200000000001</v>
      </c>
      <c r="O3171" s="1">
        <v>190.91</v>
      </c>
      <c r="P3171" s="1">
        <v>202.46</v>
      </c>
      <c r="Q3171">
        <v>242.54400000000001</v>
      </c>
      <c r="R3171">
        <v>242.54400000000001</v>
      </c>
      <c r="S3171">
        <v>215.36799999999999</v>
      </c>
      <c r="T3171">
        <v>248.65799999999999</v>
      </c>
      <c r="U3171">
        <v>207.215</v>
      </c>
      <c r="V3171">
        <v>247.3</v>
      </c>
      <c r="W3171">
        <v>245.261</v>
      </c>
      <c r="X3171">
        <v>243.90299999999999</v>
      </c>
      <c r="Y3171">
        <v>228.27699999999999</v>
      </c>
      <c r="Z3171">
        <v>199.06299999999999</v>
      </c>
      <c r="AA3171">
        <v>208.57400000000001</v>
      </c>
      <c r="AB3171">
        <v>255.452</v>
      </c>
      <c r="AC3171">
        <v>229.63499999999999</v>
      </c>
      <c r="AD3171">
        <v>265.64299999999997</v>
      </c>
      <c r="AE3171">
        <v>226.238</v>
      </c>
      <c r="AF3171">
        <v>214.00899999999999</v>
      </c>
      <c r="AG3171">
        <v>222.84100000000001</v>
      </c>
      <c r="AH3171">
        <v>168.49</v>
      </c>
      <c r="AI3171">
        <v>125.688</v>
      </c>
      <c r="AJ3171">
        <v>245.941</v>
      </c>
      <c r="AK3171">
        <v>239.14699999999999</v>
      </c>
      <c r="AL3171">
        <v>236.429</v>
      </c>
      <c r="AM3171">
        <v>224.2</v>
      </c>
      <c r="AN3171">
        <v>206.536</v>
      </c>
      <c r="AO3171">
        <v>204.49799999999999</v>
      </c>
      <c r="AP3171">
        <v>232.35300000000001</v>
      </c>
      <c r="AQ3171">
        <v>187.51300000000001</v>
      </c>
      <c r="AR3171">
        <v>223.52099999999999</v>
      </c>
      <c r="AS3171">
        <v>231.67400000000001</v>
      </c>
      <c r="AT3171">
        <v>210.61199999999999</v>
      </c>
      <c r="AU3171">
        <v>237.10900000000001</v>
      </c>
      <c r="AV3171">
        <v>247.3</v>
      </c>
      <c r="AW3171">
        <v>211.971</v>
      </c>
      <c r="AX3171">
        <v>232.35300000000001</v>
      </c>
      <c r="AY3171">
        <v>208.57400000000001</v>
      </c>
      <c r="AZ3171">
        <v>188.87200000000001</v>
      </c>
      <c r="BA3171">
        <v>266.32299999999998</v>
      </c>
      <c r="BB3171">
        <v>184.11600000000001</v>
      </c>
      <c r="BC3171">
        <v>216.727</v>
      </c>
      <c r="BD3171">
        <v>194.30699999999999</v>
      </c>
      <c r="BE3171">
        <v>207.215</v>
      </c>
      <c r="BF3171">
        <v>207.89500000000001</v>
      </c>
      <c r="BG3171">
        <v>241.864</v>
      </c>
      <c r="BH3171">
        <v>224.88</v>
      </c>
      <c r="BI3171">
        <v>190.91</v>
      </c>
      <c r="BJ3171">
        <v>212.65100000000001</v>
      </c>
      <c r="BK3171">
        <v>254.09399999999999</v>
      </c>
      <c r="BL3171">
        <v>244.58199999999999</v>
      </c>
      <c r="BM3171">
        <v>233.71199999999999</v>
      </c>
      <c r="BO3171">
        <v>246.62</v>
      </c>
      <c r="BP3171">
        <v>247.3</v>
      </c>
      <c r="BQ3171">
        <v>236.429</v>
      </c>
      <c r="BR3171">
        <v>235.75</v>
      </c>
      <c r="BS3171">
        <v>212.65100000000001</v>
      </c>
      <c r="BT3171">
        <v>209.93299999999999</v>
      </c>
      <c r="BU3171">
        <v>335.88400000000001</v>
      </c>
      <c r="BV3171">
        <v>301.13099999999997</v>
      </c>
      <c r="BW3171">
        <v>222.16200000000001</v>
      </c>
      <c r="BX3171">
        <v>624.36400000000003</v>
      </c>
      <c r="BY3171">
        <v>234.39099999999999</v>
      </c>
      <c r="BZ3171">
        <v>267.68099999999998</v>
      </c>
      <c r="CD3171">
        <v>183.43700000000001</v>
      </c>
      <c r="CE3171">
        <v>186.834</v>
      </c>
      <c r="CF3171">
        <v>184.79499999999999</v>
      </c>
      <c r="CG3171">
        <v>194.98599999999999</v>
      </c>
      <c r="CH3171">
        <v>183.43700000000001</v>
      </c>
      <c r="CI3171">
        <v>348.14</v>
      </c>
      <c r="CJ3171">
        <v>359.721</v>
      </c>
      <c r="CK3171">
        <v>341.09100000000001</v>
      </c>
      <c r="CL3171">
        <v>357.18099999999998</v>
      </c>
      <c r="CN3171">
        <v>352.71499999999997</v>
      </c>
    </row>
    <row r="3172" spans="1:92" x14ac:dyDescent="0.25">
      <c r="A3172" s="1">
        <v>2413.41</v>
      </c>
      <c r="B3172" s="1">
        <v>218.119</v>
      </c>
      <c r="C3172" s="1">
        <v>182.10599999999999</v>
      </c>
      <c r="D3172" s="1">
        <v>192.97800000000001</v>
      </c>
      <c r="E3172" s="1">
        <v>199.77199999999999</v>
      </c>
      <c r="F3172" s="1">
        <v>200.452</v>
      </c>
      <c r="G3172" s="1">
        <v>184.14400000000001</v>
      </c>
      <c r="H3172" s="1">
        <v>189.58</v>
      </c>
      <c r="I3172" s="1">
        <v>162.4</v>
      </c>
      <c r="J3172" s="1">
        <v>199.77199999999999</v>
      </c>
      <c r="K3172" s="1">
        <v>200.452</v>
      </c>
      <c r="L3172" s="1">
        <v>167.83600000000001</v>
      </c>
      <c r="M3172" s="1">
        <v>195.01599999999999</v>
      </c>
      <c r="N3172" s="1">
        <v>179.38800000000001</v>
      </c>
      <c r="O3172" s="1">
        <v>186.18299999999999</v>
      </c>
      <c r="P3172" s="1">
        <v>199.77199999999999</v>
      </c>
      <c r="Q3172">
        <v>238.50399999999999</v>
      </c>
      <c r="R3172">
        <v>232.38800000000001</v>
      </c>
      <c r="S3172">
        <v>224.23400000000001</v>
      </c>
      <c r="T3172">
        <v>256.85000000000002</v>
      </c>
      <c r="U3172">
        <v>213.36199999999999</v>
      </c>
      <c r="V3172">
        <v>245.97800000000001</v>
      </c>
      <c r="W3172">
        <v>247.33699999999999</v>
      </c>
      <c r="X3172">
        <v>246.65799999999999</v>
      </c>
      <c r="Y3172">
        <v>230.35</v>
      </c>
      <c r="Z3172">
        <v>213.36199999999999</v>
      </c>
      <c r="AA3172">
        <v>218.798</v>
      </c>
      <c r="AB3172">
        <v>262.96600000000001</v>
      </c>
      <c r="AC3172">
        <v>229.67</v>
      </c>
      <c r="AD3172">
        <v>252.09399999999999</v>
      </c>
      <c r="AE3172">
        <v>233.74700000000001</v>
      </c>
      <c r="AF3172">
        <v>228.99100000000001</v>
      </c>
      <c r="AG3172">
        <v>218.119</v>
      </c>
      <c r="AH3172">
        <v>161.041</v>
      </c>
      <c r="AI3172">
        <v>119.592</v>
      </c>
      <c r="AJ3172">
        <v>254.81200000000001</v>
      </c>
      <c r="AK3172">
        <v>243.26</v>
      </c>
      <c r="AL3172">
        <v>231.029</v>
      </c>
      <c r="AM3172">
        <v>235.786</v>
      </c>
      <c r="AN3172">
        <v>231.709</v>
      </c>
      <c r="AO3172">
        <v>206.56700000000001</v>
      </c>
      <c r="AP3172">
        <v>216.76</v>
      </c>
      <c r="AQ3172">
        <v>192.97800000000001</v>
      </c>
      <c r="AR3172">
        <v>231.029</v>
      </c>
      <c r="AS3172">
        <v>225.59299999999999</v>
      </c>
      <c r="AT3172">
        <v>214.042</v>
      </c>
      <c r="AU3172">
        <v>222.196</v>
      </c>
      <c r="AV3172">
        <v>238.50399999999999</v>
      </c>
      <c r="AW3172">
        <v>204.529</v>
      </c>
      <c r="AX3172">
        <v>233.06800000000001</v>
      </c>
      <c r="AY3172">
        <v>209.965</v>
      </c>
      <c r="AZ3172">
        <v>184.82400000000001</v>
      </c>
      <c r="BA3172">
        <v>264.32499999999999</v>
      </c>
      <c r="BB3172">
        <v>178.029</v>
      </c>
      <c r="BC3172">
        <v>226.273</v>
      </c>
      <c r="BD3172">
        <v>192.97800000000001</v>
      </c>
      <c r="BE3172">
        <v>207.24700000000001</v>
      </c>
      <c r="BF3172">
        <v>212.68299999999999</v>
      </c>
      <c r="BG3172">
        <v>243.26</v>
      </c>
      <c r="BH3172">
        <v>209.285</v>
      </c>
      <c r="BI3172">
        <v>181.42599999999999</v>
      </c>
      <c r="BJ3172">
        <v>202.49</v>
      </c>
      <c r="BK3172">
        <v>241.22200000000001</v>
      </c>
      <c r="BL3172">
        <v>228.31100000000001</v>
      </c>
      <c r="BM3172">
        <v>229.67</v>
      </c>
      <c r="BO3172">
        <v>246.65799999999999</v>
      </c>
      <c r="BP3172">
        <v>227.63200000000001</v>
      </c>
      <c r="BQ3172">
        <v>233.06800000000001</v>
      </c>
      <c r="BR3172">
        <v>236.465</v>
      </c>
      <c r="BS3172">
        <v>211.32400000000001</v>
      </c>
      <c r="BT3172">
        <v>213.36199999999999</v>
      </c>
      <c r="BU3172">
        <v>361.887</v>
      </c>
      <c r="BV3172">
        <v>313.13499999999999</v>
      </c>
      <c r="BW3172">
        <v>214.042</v>
      </c>
      <c r="BX3172">
        <v>631.25400000000002</v>
      </c>
      <c r="BY3172">
        <v>232.38800000000001</v>
      </c>
      <c r="BZ3172">
        <v>273.83800000000002</v>
      </c>
      <c r="CD3172">
        <v>179.38800000000001</v>
      </c>
      <c r="CE3172">
        <v>189.58</v>
      </c>
      <c r="CF3172">
        <v>180.06700000000001</v>
      </c>
      <c r="CG3172">
        <v>175.31100000000001</v>
      </c>
      <c r="CH3172">
        <v>179.38800000000001</v>
      </c>
      <c r="CI3172">
        <v>332.14800000000002</v>
      </c>
      <c r="CJ3172">
        <v>359.733</v>
      </c>
      <c r="CK3172">
        <v>354.10700000000003</v>
      </c>
      <c r="CL3172">
        <v>377.18</v>
      </c>
      <c r="CN3172">
        <v>357.71800000000002</v>
      </c>
    </row>
    <row r="3173" spans="1:92" x14ac:dyDescent="0.25">
      <c r="A3173" s="1">
        <v>2413.79</v>
      </c>
      <c r="B3173" s="1">
        <v>228.39400000000001</v>
      </c>
      <c r="C3173" s="1">
        <v>172.655</v>
      </c>
      <c r="D3173" s="1">
        <v>178.773</v>
      </c>
      <c r="E3173" s="1">
        <v>197.80600000000001</v>
      </c>
      <c r="F3173" s="1">
        <v>193.727</v>
      </c>
      <c r="G3173" s="1">
        <v>201.88399999999999</v>
      </c>
      <c r="H3173" s="1">
        <v>184.89099999999999</v>
      </c>
      <c r="I3173" s="1">
        <v>154.982</v>
      </c>
      <c r="J3173" s="1">
        <v>193.727</v>
      </c>
      <c r="K3173" s="1">
        <v>200.52500000000001</v>
      </c>
      <c r="L3173" s="1">
        <v>172.655</v>
      </c>
      <c r="M3173" s="1">
        <v>188.96899999999999</v>
      </c>
      <c r="N3173" s="1">
        <v>184.89099999999999</v>
      </c>
      <c r="O3173" s="1">
        <v>201.88399999999999</v>
      </c>
      <c r="P3173" s="1">
        <v>203.923</v>
      </c>
      <c r="Q3173">
        <v>250.82599999999999</v>
      </c>
      <c r="R3173">
        <v>238.59</v>
      </c>
      <c r="S3173">
        <v>224.316</v>
      </c>
      <c r="T3173">
        <v>254.22499999999999</v>
      </c>
      <c r="U3173">
        <v>210.721</v>
      </c>
      <c r="V3173">
        <v>254.22499999999999</v>
      </c>
      <c r="W3173">
        <v>252.185</v>
      </c>
      <c r="X3173">
        <v>245.38800000000001</v>
      </c>
      <c r="Y3173">
        <v>236.55099999999999</v>
      </c>
      <c r="Z3173">
        <v>212.76</v>
      </c>
      <c r="AA3173">
        <v>199.16499999999999</v>
      </c>
      <c r="AB3173">
        <v>255.584</v>
      </c>
      <c r="AC3173">
        <v>252.86500000000001</v>
      </c>
      <c r="AD3173">
        <v>254.904</v>
      </c>
      <c r="AE3173">
        <v>222.95599999999999</v>
      </c>
      <c r="AF3173">
        <v>227.035</v>
      </c>
      <c r="AG3173">
        <v>214.12</v>
      </c>
      <c r="AH3173">
        <v>161.779</v>
      </c>
      <c r="AI3173">
        <v>121.67400000000001</v>
      </c>
      <c r="AJ3173">
        <v>232.47300000000001</v>
      </c>
      <c r="AK3173">
        <v>233.83199999999999</v>
      </c>
      <c r="AL3173">
        <v>217.518</v>
      </c>
      <c r="AM3173">
        <v>233.15299999999999</v>
      </c>
      <c r="AN3173">
        <v>224.316</v>
      </c>
      <c r="AO3173">
        <v>216.15899999999999</v>
      </c>
      <c r="AP3173">
        <v>219.55799999999999</v>
      </c>
      <c r="AQ3173">
        <v>178.09299999999999</v>
      </c>
      <c r="AR3173">
        <v>206.642</v>
      </c>
      <c r="AS3173">
        <v>235.87200000000001</v>
      </c>
      <c r="AT3173">
        <v>220.917</v>
      </c>
      <c r="AU3173">
        <v>237.911</v>
      </c>
      <c r="AV3173">
        <v>230.434</v>
      </c>
      <c r="AW3173">
        <v>216.15899999999999</v>
      </c>
      <c r="AX3173">
        <v>232.47300000000001</v>
      </c>
      <c r="AY3173">
        <v>199.845</v>
      </c>
      <c r="AZ3173">
        <v>187.61</v>
      </c>
      <c r="BA3173">
        <v>256.26400000000001</v>
      </c>
      <c r="BB3173">
        <v>185.57</v>
      </c>
      <c r="BC3173">
        <v>214.12</v>
      </c>
      <c r="BD3173">
        <v>188.96899999999999</v>
      </c>
      <c r="BE3173">
        <v>219.55799999999999</v>
      </c>
      <c r="BF3173">
        <v>208.68199999999999</v>
      </c>
      <c r="BG3173">
        <v>244.02799999999999</v>
      </c>
      <c r="BH3173">
        <v>228.39400000000001</v>
      </c>
      <c r="BI3173">
        <v>178.09299999999999</v>
      </c>
      <c r="BJ3173">
        <v>210.041</v>
      </c>
      <c r="BK3173">
        <v>239.27</v>
      </c>
      <c r="BL3173">
        <v>250.82599999999999</v>
      </c>
      <c r="BM3173">
        <v>245.38800000000001</v>
      </c>
      <c r="BO3173">
        <v>244.02799999999999</v>
      </c>
      <c r="BP3173">
        <v>242.66900000000001</v>
      </c>
      <c r="BQ3173">
        <v>235.87200000000001</v>
      </c>
      <c r="BR3173">
        <v>252.185</v>
      </c>
      <c r="BS3173">
        <v>226.35499999999999</v>
      </c>
      <c r="BT3173">
        <v>213.44</v>
      </c>
      <c r="BU3173">
        <v>333.89100000000002</v>
      </c>
      <c r="BV3173">
        <v>325.13900000000001</v>
      </c>
      <c r="BW3173">
        <v>220.23699999999999</v>
      </c>
      <c r="BX3173">
        <v>624.68600000000004</v>
      </c>
      <c r="BY3173">
        <v>237.23099999999999</v>
      </c>
      <c r="BZ3173">
        <v>275.976</v>
      </c>
      <c r="CD3173">
        <v>191.68799999999999</v>
      </c>
      <c r="CE3173">
        <v>190.32900000000001</v>
      </c>
      <c r="CF3173">
        <v>201.88399999999999</v>
      </c>
      <c r="CG3173">
        <v>192.36799999999999</v>
      </c>
      <c r="CH3173">
        <v>192.36799999999999</v>
      </c>
      <c r="CI3173">
        <v>350.15499999999997</v>
      </c>
      <c r="CJ3173">
        <v>365.745</v>
      </c>
      <c r="CK3173">
        <v>375.12299999999999</v>
      </c>
      <c r="CL3173">
        <v>362.18</v>
      </c>
      <c r="CN3173">
        <v>330.72</v>
      </c>
    </row>
    <row r="3174" spans="1:92" x14ac:dyDescent="0.25">
      <c r="A3174" s="1">
        <v>2414.16</v>
      </c>
      <c r="B3174" s="1">
        <v>235.98500000000001</v>
      </c>
      <c r="C3174" s="1">
        <v>173.41900000000001</v>
      </c>
      <c r="D3174" s="1">
        <v>176.13900000000001</v>
      </c>
      <c r="E3174" s="1">
        <v>203.34200000000001</v>
      </c>
      <c r="F3174" s="1">
        <v>187.7</v>
      </c>
      <c r="G3174" s="1">
        <v>197.221</v>
      </c>
      <c r="H3174" s="1">
        <v>195.86099999999999</v>
      </c>
      <c r="I3174" s="1">
        <v>159.137</v>
      </c>
      <c r="J3174" s="1">
        <v>195.18100000000001</v>
      </c>
      <c r="K3174" s="1">
        <v>194.501</v>
      </c>
      <c r="L3174" s="1">
        <v>174.09899999999999</v>
      </c>
      <c r="M3174" s="1">
        <v>198.58099999999999</v>
      </c>
      <c r="N3174" s="1">
        <v>193.821</v>
      </c>
      <c r="O3174" s="1">
        <v>192.46100000000001</v>
      </c>
      <c r="P3174" s="1">
        <v>202.66200000000001</v>
      </c>
      <c r="Q3174">
        <v>225.78399999999999</v>
      </c>
      <c r="R3174">
        <v>229.86500000000001</v>
      </c>
      <c r="S3174">
        <v>218.98400000000001</v>
      </c>
      <c r="T3174">
        <v>269.98899999999998</v>
      </c>
      <c r="U3174">
        <v>216.94300000000001</v>
      </c>
      <c r="V3174">
        <v>253.667</v>
      </c>
      <c r="W3174">
        <v>250.947</v>
      </c>
      <c r="X3174">
        <v>250.267</v>
      </c>
      <c r="Y3174">
        <v>225.78399999999999</v>
      </c>
      <c r="Z3174">
        <v>208.78299999999999</v>
      </c>
      <c r="AA3174">
        <v>220.34399999999999</v>
      </c>
      <c r="AB3174">
        <v>258.428</v>
      </c>
      <c r="AC3174">
        <v>246.86699999999999</v>
      </c>
      <c r="AD3174">
        <v>251.62700000000001</v>
      </c>
      <c r="AE3174">
        <v>231.22499999999999</v>
      </c>
      <c r="AF3174">
        <v>238.02600000000001</v>
      </c>
      <c r="AG3174">
        <v>230.54499999999999</v>
      </c>
      <c r="AH3174">
        <v>166.61799999999999</v>
      </c>
      <c r="AI3174">
        <v>130.57400000000001</v>
      </c>
      <c r="AJ3174">
        <v>238.02600000000001</v>
      </c>
      <c r="AK3174">
        <v>239.386</v>
      </c>
      <c r="AL3174">
        <v>232.58500000000001</v>
      </c>
      <c r="AM3174">
        <v>231.22499999999999</v>
      </c>
      <c r="AN3174">
        <v>233.26499999999999</v>
      </c>
      <c r="AO3174">
        <v>218.304</v>
      </c>
      <c r="AP3174">
        <v>232.58500000000001</v>
      </c>
      <c r="AQ3174">
        <v>178.85900000000001</v>
      </c>
      <c r="AR3174">
        <v>225.10400000000001</v>
      </c>
      <c r="AS3174">
        <v>246.18700000000001</v>
      </c>
      <c r="AT3174">
        <v>216.94300000000001</v>
      </c>
      <c r="AU3174">
        <v>236.666</v>
      </c>
      <c r="AV3174">
        <v>238.70599999999999</v>
      </c>
      <c r="AW3174">
        <v>210.82300000000001</v>
      </c>
      <c r="AX3174">
        <v>239.386</v>
      </c>
      <c r="AY3174">
        <v>201.30199999999999</v>
      </c>
      <c r="AZ3174">
        <v>182.26</v>
      </c>
      <c r="BA3174">
        <v>245.50700000000001</v>
      </c>
      <c r="BB3174">
        <v>191.101</v>
      </c>
      <c r="BC3174">
        <v>216.94300000000001</v>
      </c>
      <c r="BD3174">
        <v>180.9</v>
      </c>
      <c r="BE3174">
        <v>220.34399999999999</v>
      </c>
      <c r="BF3174">
        <v>208.102</v>
      </c>
      <c r="BG3174">
        <v>227.14500000000001</v>
      </c>
      <c r="BH3174">
        <v>226.464</v>
      </c>
      <c r="BI3174">
        <v>180.9</v>
      </c>
      <c r="BJ3174">
        <v>204.02199999999999</v>
      </c>
      <c r="BK3174">
        <v>242.10599999999999</v>
      </c>
      <c r="BL3174">
        <v>244.14599999999999</v>
      </c>
      <c r="BM3174">
        <v>234.625</v>
      </c>
      <c r="BO3174">
        <v>233.26499999999999</v>
      </c>
      <c r="BP3174">
        <v>242.10599999999999</v>
      </c>
      <c r="BQ3174">
        <v>228.505</v>
      </c>
      <c r="BR3174">
        <v>242.786</v>
      </c>
      <c r="BS3174">
        <v>217.624</v>
      </c>
      <c r="BT3174">
        <v>212.18299999999999</v>
      </c>
      <c r="BU3174">
        <v>335.89400000000001</v>
      </c>
      <c r="BV3174">
        <v>324.14299999999997</v>
      </c>
      <c r="BW3174">
        <v>219.66399999999999</v>
      </c>
      <c r="BX3174">
        <v>637.22900000000004</v>
      </c>
      <c r="BY3174">
        <v>242.10599999999999</v>
      </c>
      <c r="BZ3174">
        <v>269.98899999999998</v>
      </c>
      <c r="CD3174">
        <v>189.74</v>
      </c>
      <c r="CE3174">
        <v>174.09899999999999</v>
      </c>
      <c r="CF3174">
        <v>189.06</v>
      </c>
      <c r="CG3174">
        <v>179.53899999999999</v>
      </c>
      <c r="CH3174">
        <v>167.97800000000001</v>
      </c>
      <c r="CI3174">
        <v>348.16300000000001</v>
      </c>
      <c r="CJ3174">
        <v>354.75700000000001</v>
      </c>
      <c r="CK3174">
        <v>352.13799999999998</v>
      </c>
      <c r="CL3174">
        <v>373.18</v>
      </c>
      <c r="CN3174">
        <v>351.72300000000001</v>
      </c>
    </row>
    <row r="3175" spans="1:92" x14ac:dyDescent="0.25">
      <c r="A3175" s="1">
        <v>2414.54</v>
      </c>
      <c r="B3175" s="1">
        <v>221.096</v>
      </c>
      <c r="C3175" s="1">
        <v>180.958</v>
      </c>
      <c r="D3175" s="1">
        <v>196.60499999999999</v>
      </c>
      <c r="E3175" s="1">
        <v>193.88399999999999</v>
      </c>
      <c r="F3175" s="1">
        <v>187.761</v>
      </c>
      <c r="G3175" s="1">
        <v>202.72800000000001</v>
      </c>
      <c r="H3175" s="1">
        <v>189.80199999999999</v>
      </c>
      <c r="I3175" s="1">
        <v>164.631</v>
      </c>
      <c r="J3175" s="1">
        <v>185.04</v>
      </c>
      <c r="K3175" s="1">
        <v>198.64599999999999</v>
      </c>
      <c r="L3175" s="1">
        <v>173.47499999999999</v>
      </c>
      <c r="M3175" s="1">
        <v>210.89099999999999</v>
      </c>
      <c r="N3175" s="1">
        <v>204.768</v>
      </c>
      <c r="O3175" s="1">
        <v>193.203</v>
      </c>
      <c r="P3175" s="1">
        <v>208.17</v>
      </c>
      <c r="Q3175">
        <v>239.46299999999999</v>
      </c>
      <c r="R3175">
        <v>237.423</v>
      </c>
      <c r="S3175">
        <v>231.98</v>
      </c>
      <c r="T3175">
        <v>251.709</v>
      </c>
      <c r="U3175">
        <v>205.44900000000001</v>
      </c>
      <c r="V3175">
        <v>262.59300000000002</v>
      </c>
      <c r="W3175">
        <v>249.66800000000001</v>
      </c>
      <c r="X3175">
        <v>239.46299999999999</v>
      </c>
      <c r="Y3175">
        <v>217.69399999999999</v>
      </c>
      <c r="Z3175">
        <v>206.12899999999999</v>
      </c>
      <c r="AA3175">
        <v>225.17699999999999</v>
      </c>
      <c r="AB3175">
        <v>242.86500000000001</v>
      </c>
      <c r="AC3175">
        <v>240.82400000000001</v>
      </c>
      <c r="AD3175">
        <v>255.791</v>
      </c>
      <c r="AE3175">
        <v>242.185</v>
      </c>
      <c r="AF3175">
        <v>230.62</v>
      </c>
      <c r="AG3175">
        <v>229.25899999999999</v>
      </c>
      <c r="AH3175">
        <v>152.386</v>
      </c>
      <c r="AI3175">
        <v>123.81399999999999</v>
      </c>
      <c r="AJ3175">
        <v>242.86500000000001</v>
      </c>
      <c r="AK3175">
        <v>238.10300000000001</v>
      </c>
      <c r="AL3175">
        <v>225.858</v>
      </c>
      <c r="AM3175">
        <v>240.82400000000001</v>
      </c>
      <c r="AN3175">
        <v>219.05500000000001</v>
      </c>
      <c r="AO3175">
        <v>213.61199999999999</v>
      </c>
      <c r="AP3175">
        <v>226.53800000000001</v>
      </c>
      <c r="AQ3175">
        <v>186.40100000000001</v>
      </c>
      <c r="AR3175">
        <v>233.34100000000001</v>
      </c>
      <c r="AS3175">
        <v>245.58600000000001</v>
      </c>
      <c r="AT3175">
        <v>210.89099999999999</v>
      </c>
      <c r="AU3175">
        <v>227.21799999999999</v>
      </c>
      <c r="AV3175">
        <v>229.93899999999999</v>
      </c>
      <c r="AW3175">
        <v>206.12899999999999</v>
      </c>
      <c r="AX3175">
        <v>237.423</v>
      </c>
      <c r="AY3175">
        <v>201.36699999999999</v>
      </c>
      <c r="AZ3175">
        <v>189.80199999999999</v>
      </c>
      <c r="BA3175">
        <v>257.15100000000001</v>
      </c>
      <c r="BB3175">
        <v>197.96600000000001</v>
      </c>
      <c r="BC3175">
        <v>212.25200000000001</v>
      </c>
      <c r="BD3175">
        <v>194.56399999999999</v>
      </c>
      <c r="BE3175">
        <v>200.68700000000001</v>
      </c>
      <c r="BF3175">
        <v>211.571</v>
      </c>
      <c r="BG3175">
        <v>228.57900000000001</v>
      </c>
      <c r="BH3175">
        <v>225.17699999999999</v>
      </c>
      <c r="BI3175">
        <v>183.679</v>
      </c>
      <c r="BJ3175">
        <v>202.047</v>
      </c>
      <c r="BK3175">
        <v>242.185</v>
      </c>
      <c r="BL3175">
        <v>248.988</v>
      </c>
      <c r="BM3175">
        <v>234.70099999999999</v>
      </c>
      <c r="BO3175">
        <v>247.62700000000001</v>
      </c>
      <c r="BP3175">
        <v>235.38200000000001</v>
      </c>
      <c r="BQ3175">
        <v>227.898</v>
      </c>
      <c r="BR3175">
        <v>239.46299999999999</v>
      </c>
      <c r="BS3175">
        <v>218.374</v>
      </c>
      <c r="BT3175">
        <v>212.93199999999999</v>
      </c>
      <c r="BU3175">
        <v>349.89800000000002</v>
      </c>
      <c r="BV3175">
        <v>333.14699999999999</v>
      </c>
      <c r="BW3175">
        <v>215.65299999999999</v>
      </c>
      <c r="BX3175">
        <v>641.51700000000005</v>
      </c>
      <c r="BY3175">
        <v>248.30699999999999</v>
      </c>
      <c r="BZ3175">
        <v>267.35599999999999</v>
      </c>
      <c r="CD3175">
        <v>176.196</v>
      </c>
      <c r="CE3175">
        <v>183.679</v>
      </c>
      <c r="CF3175">
        <v>183.679</v>
      </c>
      <c r="CG3175">
        <v>189.12200000000001</v>
      </c>
      <c r="CH3175">
        <v>189.80199999999999</v>
      </c>
      <c r="CI3175">
        <v>337.17099999999999</v>
      </c>
      <c r="CJ3175">
        <v>368.76900000000001</v>
      </c>
      <c r="CK3175">
        <v>372.154</v>
      </c>
      <c r="CL3175">
        <v>344.18</v>
      </c>
      <c r="CN3175">
        <v>328.72500000000002</v>
      </c>
    </row>
    <row r="3176" spans="1:92" x14ac:dyDescent="0.25">
      <c r="A3176" s="1">
        <v>2414.92</v>
      </c>
      <c r="B3176" s="1">
        <v>221.08699999999999</v>
      </c>
      <c r="C3176" s="1">
        <v>179.59100000000001</v>
      </c>
      <c r="D3176" s="1">
        <v>188.434</v>
      </c>
      <c r="E3176" s="1">
        <v>196.59700000000001</v>
      </c>
      <c r="F3176" s="1">
        <v>189.11500000000001</v>
      </c>
      <c r="G3176" s="1">
        <v>206.80099999999999</v>
      </c>
      <c r="H3176" s="1">
        <v>184.35300000000001</v>
      </c>
      <c r="I3176" s="1">
        <v>159.863</v>
      </c>
      <c r="J3176" s="1">
        <v>194.55699999999999</v>
      </c>
      <c r="K3176" s="1">
        <v>195.917</v>
      </c>
      <c r="L3176" s="1">
        <v>180.27099999999999</v>
      </c>
      <c r="M3176" s="1">
        <v>201.35900000000001</v>
      </c>
      <c r="N3176" s="1">
        <v>183.672</v>
      </c>
      <c r="O3176" s="1">
        <v>194.55699999999999</v>
      </c>
      <c r="P3176" s="1">
        <v>210.88300000000001</v>
      </c>
      <c r="Q3176">
        <v>239.45400000000001</v>
      </c>
      <c r="R3176">
        <v>236.733</v>
      </c>
      <c r="S3176">
        <v>220.40700000000001</v>
      </c>
      <c r="T3176">
        <v>255.78100000000001</v>
      </c>
      <c r="U3176">
        <v>220.40700000000001</v>
      </c>
      <c r="V3176">
        <v>244.21600000000001</v>
      </c>
      <c r="W3176">
        <v>235.37299999999999</v>
      </c>
      <c r="X3176">
        <v>250.339</v>
      </c>
      <c r="Y3176">
        <v>227.89</v>
      </c>
      <c r="Z3176">
        <v>207.482</v>
      </c>
      <c r="AA3176">
        <v>219.04599999999999</v>
      </c>
      <c r="AB3176">
        <v>257.14100000000002</v>
      </c>
      <c r="AC3176">
        <v>235.37299999999999</v>
      </c>
      <c r="AD3176">
        <v>257.14100000000002</v>
      </c>
      <c r="AE3176">
        <v>231.971</v>
      </c>
      <c r="AF3176">
        <v>216.32499999999999</v>
      </c>
      <c r="AG3176">
        <v>244.21600000000001</v>
      </c>
      <c r="AH3176">
        <v>165.30500000000001</v>
      </c>
      <c r="AI3176">
        <v>125.85</v>
      </c>
      <c r="AJ3176">
        <v>236.733</v>
      </c>
      <c r="AK3176">
        <v>238.09399999999999</v>
      </c>
      <c r="AL3176">
        <v>227.89</v>
      </c>
      <c r="AM3176">
        <v>227.89</v>
      </c>
      <c r="AN3176">
        <v>231.971</v>
      </c>
      <c r="AO3176">
        <v>208.16200000000001</v>
      </c>
      <c r="AP3176">
        <v>220.40700000000001</v>
      </c>
      <c r="AQ3176">
        <v>188.434</v>
      </c>
      <c r="AR3176">
        <v>219.727</v>
      </c>
      <c r="AS3176">
        <v>227.21</v>
      </c>
      <c r="AT3176">
        <v>212.92400000000001</v>
      </c>
      <c r="AU3176">
        <v>214.28399999999999</v>
      </c>
      <c r="AV3176">
        <v>226.529</v>
      </c>
      <c r="AW3176">
        <v>217.006</v>
      </c>
      <c r="AX3176">
        <v>242.17500000000001</v>
      </c>
      <c r="AY3176">
        <v>204.08</v>
      </c>
      <c r="AZ3176">
        <v>187.07400000000001</v>
      </c>
      <c r="BA3176">
        <v>261.90300000000002</v>
      </c>
      <c r="BB3176">
        <v>202.04</v>
      </c>
      <c r="BC3176">
        <v>217.006</v>
      </c>
      <c r="BD3176">
        <v>174.149</v>
      </c>
      <c r="BE3176">
        <v>220.40700000000001</v>
      </c>
      <c r="BF3176">
        <v>207.482</v>
      </c>
      <c r="BG3176">
        <v>240.815</v>
      </c>
      <c r="BH3176">
        <v>231.291</v>
      </c>
      <c r="BI3176">
        <v>182.99199999999999</v>
      </c>
      <c r="BJ3176">
        <v>212.244</v>
      </c>
      <c r="BK3176">
        <v>240.815</v>
      </c>
      <c r="BL3176">
        <v>238.09399999999999</v>
      </c>
      <c r="BM3176">
        <v>237.41399999999999</v>
      </c>
      <c r="BO3176">
        <v>248.97800000000001</v>
      </c>
      <c r="BP3176">
        <v>236.733</v>
      </c>
      <c r="BQ3176">
        <v>243.536</v>
      </c>
      <c r="BR3176">
        <v>239.45400000000001</v>
      </c>
      <c r="BS3176">
        <v>210.88300000000001</v>
      </c>
      <c r="BT3176">
        <v>206.12100000000001</v>
      </c>
      <c r="BU3176">
        <v>356.90100000000001</v>
      </c>
      <c r="BV3176">
        <v>328.15</v>
      </c>
      <c r="BW3176">
        <v>224.488</v>
      </c>
      <c r="BX3176">
        <v>642.173</v>
      </c>
      <c r="BY3176">
        <v>237.41399999999999</v>
      </c>
      <c r="BZ3176">
        <v>272.78800000000001</v>
      </c>
      <c r="CD3176">
        <v>185.03299999999999</v>
      </c>
      <c r="CE3176">
        <v>193.196</v>
      </c>
      <c r="CF3176">
        <v>191.155</v>
      </c>
      <c r="CG3176">
        <v>195.917</v>
      </c>
      <c r="CH3176">
        <v>182.99199999999999</v>
      </c>
      <c r="CI3176">
        <v>350.17899999999997</v>
      </c>
      <c r="CJ3176">
        <v>348.78100000000001</v>
      </c>
      <c r="CK3176">
        <v>371.17</v>
      </c>
      <c r="CL3176">
        <v>373.18</v>
      </c>
      <c r="CN3176">
        <v>351.72699999999998</v>
      </c>
    </row>
    <row r="3177" spans="1:92" x14ac:dyDescent="0.25">
      <c r="A3177" s="1">
        <v>2415.29</v>
      </c>
      <c r="B3177" s="1">
        <v>218.96899999999999</v>
      </c>
      <c r="C3177" s="1">
        <v>179.52699999999999</v>
      </c>
      <c r="D3177" s="1">
        <v>196.52799999999999</v>
      </c>
      <c r="E3177" s="1">
        <v>206.72800000000001</v>
      </c>
      <c r="F3177" s="1">
        <v>189.72800000000001</v>
      </c>
      <c r="G3177" s="1">
        <v>190.40799999999999</v>
      </c>
      <c r="H3177" s="1">
        <v>194.488</v>
      </c>
      <c r="I3177" s="1">
        <v>161.167</v>
      </c>
      <c r="J3177" s="1">
        <v>208.768</v>
      </c>
      <c r="K3177" s="1">
        <v>207.40799999999999</v>
      </c>
      <c r="L3177" s="1">
        <v>175.447</v>
      </c>
      <c r="M3177" s="1">
        <v>196.52799999999999</v>
      </c>
      <c r="N3177" s="1">
        <v>198.56800000000001</v>
      </c>
      <c r="O3177" s="1">
        <v>188.36799999999999</v>
      </c>
      <c r="P3177" s="1">
        <v>201.28800000000001</v>
      </c>
      <c r="Q3177">
        <v>238.69</v>
      </c>
      <c r="R3177">
        <v>236.65</v>
      </c>
      <c r="S3177">
        <v>232.56899999999999</v>
      </c>
      <c r="T3177">
        <v>245.49</v>
      </c>
      <c r="U3177">
        <v>209.44800000000001</v>
      </c>
      <c r="V3177">
        <v>242.77</v>
      </c>
      <c r="W3177">
        <v>249.57</v>
      </c>
      <c r="X3177">
        <v>250.25</v>
      </c>
      <c r="Y3177">
        <v>223.04900000000001</v>
      </c>
      <c r="Z3177">
        <v>210.809</v>
      </c>
      <c r="AA3177">
        <v>230.529</v>
      </c>
      <c r="AB3177">
        <v>259.77100000000002</v>
      </c>
      <c r="AC3177">
        <v>238.69</v>
      </c>
      <c r="AD3177">
        <v>259.77100000000002</v>
      </c>
      <c r="AE3177">
        <v>231.209</v>
      </c>
      <c r="AF3177">
        <v>224.40899999999999</v>
      </c>
      <c r="AG3177">
        <v>237.33</v>
      </c>
      <c r="AH3177">
        <v>163.20699999999999</v>
      </c>
      <c r="AI3177">
        <v>134.64500000000001</v>
      </c>
      <c r="AJ3177">
        <v>239.37</v>
      </c>
      <c r="AK3177">
        <v>227.12899999999999</v>
      </c>
      <c r="AL3177">
        <v>231.88900000000001</v>
      </c>
      <c r="AM3177">
        <v>237.33</v>
      </c>
      <c r="AN3177">
        <v>230.529</v>
      </c>
      <c r="AO3177">
        <v>212.84899999999999</v>
      </c>
      <c r="AP3177">
        <v>212.84899999999999</v>
      </c>
      <c r="AQ3177">
        <v>183.607</v>
      </c>
      <c r="AR3177">
        <v>228.489</v>
      </c>
      <c r="AS3177">
        <v>238.69</v>
      </c>
      <c r="AT3177">
        <v>218.96899999999999</v>
      </c>
      <c r="AU3177">
        <v>230.529</v>
      </c>
      <c r="AV3177">
        <v>237.33</v>
      </c>
      <c r="AW3177">
        <v>209.44800000000001</v>
      </c>
      <c r="AX3177">
        <v>237.33</v>
      </c>
      <c r="AY3177">
        <v>195.16800000000001</v>
      </c>
      <c r="AZ3177">
        <v>182.92699999999999</v>
      </c>
      <c r="BA3177">
        <v>246.85</v>
      </c>
      <c r="BB3177">
        <v>174.767</v>
      </c>
      <c r="BC3177">
        <v>223.04900000000001</v>
      </c>
      <c r="BD3177">
        <v>188.36799999999999</v>
      </c>
      <c r="BE3177">
        <v>208.08799999999999</v>
      </c>
      <c r="BF3177">
        <v>223.04900000000001</v>
      </c>
      <c r="BG3177">
        <v>248.21</v>
      </c>
      <c r="BH3177">
        <v>216.249</v>
      </c>
      <c r="BI3177">
        <v>164.56700000000001</v>
      </c>
      <c r="BJ3177">
        <v>207.40799999999999</v>
      </c>
      <c r="BK3177">
        <v>235.97</v>
      </c>
      <c r="BL3177">
        <v>246.17</v>
      </c>
      <c r="BM3177">
        <v>233.929</v>
      </c>
      <c r="BO3177">
        <v>239.37</v>
      </c>
      <c r="BP3177">
        <v>247.53</v>
      </c>
      <c r="BQ3177">
        <v>233.929</v>
      </c>
      <c r="BR3177">
        <v>233.249</v>
      </c>
      <c r="BS3177">
        <v>217.60900000000001</v>
      </c>
      <c r="BT3177">
        <v>214.88900000000001</v>
      </c>
      <c r="BU3177">
        <v>342.904</v>
      </c>
      <c r="BV3177">
        <v>324.154</v>
      </c>
      <c r="BW3177">
        <v>231.209</v>
      </c>
      <c r="BX3177">
        <v>648.74599999999998</v>
      </c>
      <c r="BY3177">
        <v>235.29</v>
      </c>
      <c r="BZ3177">
        <v>280.851</v>
      </c>
      <c r="CD3177">
        <v>190.40799999999999</v>
      </c>
      <c r="CE3177">
        <v>184.28700000000001</v>
      </c>
      <c r="CF3177">
        <v>190.40799999999999</v>
      </c>
      <c r="CG3177">
        <v>180.887</v>
      </c>
      <c r="CH3177">
        <v>193.80799999999999</v>
      </c>
      <c r="CI3177">
        <v>355.18599999999998</v>
      </c>
      <c r="CJ3177">
        <v>360.79199999999997</v>
      </c>
      <c r="CK3177">
        <v>341.185</v>
      </c>
      <c r="CL3177">
        <v>362.18</v>
      </c>
      <c r="CN3177">
        <v>324.73</v>
      </c>
    </row>
    <row r="3178" spans="1:92" x14ac:dyDescent="0.25">
      <c r="A3178" s="1">
        <v>2415.67</v>
      </c>
      <c r="B3178" s="1">
        <v>224.989</v>
      </c>
      <c r="C3178" s="1">
        <v>178.768</v>
      </c>
      <c r="D3178" s="1">
        <v>183.52600000000001</v>
      </c>
      <c r="E3178" s="1">
        <v>210.035</v>
      </c>
      <c r="F3178" s="1">
        <v>196.44</v>
      </c>
      <c r="G3178" s="1">
        <v>199.15899999999999</v>
      </c>
      <c r="H3178" s="1">
        <v>188.96299999999999</v>
      </c>
      <c r="I3178" s="1">
        <v>153.61799999999999</v>
      </c>
      <c r="J3178" s="1">
        <v>187.60400000000001</v>
      </c>
      <c r="K3178" s="1">
        <v>201.87799999999999</v>
      </c>
      <c r="L3178" s="1">
        <v>178.08799999999999</v>
      </c>
      <c r="M3178" s="1">
        <v>201.87799999999999</v>
      </c>
      <c r="N3178" s="1">
        <v>192.36199999999999</v>
      </c>
      <c r="O3178" s="1">
        <v>191.68199999999999</v>
      </c>
      <c r="P3178" s="1">
        <v>207.316</v>
      </c>
      <c r="Q3178">
        <v>233.82499999999999</v>
      </c>
      <c r="R3178">
        <v>231.10599999999999</v>
      </c>
      <c r="S3178">
        <v>222.27</v>
      </c>
      <c r="T3178">
        <v>265.77199999999999</v>
      </c>
      <c r="U3178">
        <v>211.39400000000001</v>
      </c>
      <c r="V3178">
        <v>250.13900000000001</v>
      </c>
      <c r="W3178">
        <v>242.66200000000001</v>
      </c>
      <c r="X3178">
        <v>249.459</v>
      </c>
      <c r="Y3178">
        <v>227.02799999999999</v>
      </c>
      <c r="Z3178">
        <v>203.238</v>
      </c>
      <c r="AA3178">
        <v>225.66900000000001</v>
      </c>
      <c r="AB3178">
        <v>256.25599999999997</v>
      </c>
      <c r="AC3178">
        <v>246.74</v>
      </c>
      <c r="AD3178">
        <v>275.28899999999999</v>
      </c>
      <c r="AE3178">
        <v>224.309</v>
      </c>
      <c r="AF3178">
        <v>225.66900000000001</v>
      </c>
      <c r="AG3178">
        <v>229.74700000000001</v>
      </c>
      <c r="AH3178">
        <v>171.97</v>
      </c>
      <c r="AI3178">
        <v>123.03</v>
      </c>
      <c r="AJ3178">
        <v>246.06</v>
      </c>
      <c r="AK3178">
        <v>244.70099999999999</v>
      </c>
      <c r="AL3178">
        <v>224.989</v>
      </c>
      <c r="AM3178">
        <v>229.74700000000001</v>
      </c>
      <c r="AN3178">
        <v>233.14599999999999</v>
      </c>
      <c r="AO3178">
        <v>212.07400000000001</v>
      </c>
      <c r="AP3178">
        <v>221.59</v>
      </c>
      <c r="AQ3178">
        <v>172.65</v>
      </c>
      <c r="AR3178">
        <v>225.66900000000001</v>
      </c>
      <c r="AS3178">
        <v>234.505</v>
      </c>
      <c r="AT3178">
        <v>221.59</v>
      </c>
      <c r="AU3178">
        <v>224.309</v>
      </c>
      <c r="AV3178">
        <v>241.982</v>
      </c>
      <c r="AW3178">
        <v>216.15199999999999</v>
      </c>
      <c r="AX3178">
        <v>231.786</v>
      </c>
      <c r="AY3178">
        <v>197.12</v>
      </c>
      <c r="AZ3178">
        <v>184.20500000000001</v>
      </c>
      <c r="BA3178">
        <v>262.37400000000002</v>
      </c>
      <c r="BB3178">
        <v>190.32300000000001</v>
      </c>
      <c r="BC3178">
        <v>230.42699999999999</v>
      </c>
      <c r="BD3178">
        <v>188.96299999999999</v>
      </c>
      <c r="BE3178">
        <v>203.917</v>
      </c>
      <c r="BF3178">
        <v>212.07400000000001</v>
      </c>
      <c r="BG3178">
        <v>250.13900000000001</v>
      </c>
      <c r="BH3178">
        <v>214.79300000000001</v>
      </c>
      <c r="BI3178">
        <v>180.12700000000001</v>
      </c>
      <c r="BJ3178">
        <v>214.79300000000001</v>
      </c>
      <c r="BK3178">
        <v>243.34100000000001</v>
      </c>
      <c r="BL3178">
        <v>231.786</v>
      </c>
      <c r="BM3178">
        <v>239.94300000000001</v>
      </c>
      <c r="BO3178">
        <v>242.66200000000001</v>
      </c>
      <c r="BP3178">
        <v>242.66200000000001</v>
      </c>
      <c r="BQ3178">
        <v>246.74</v>
      </c>
      <c r="BR3178">
        <v>248.1</v>
      </c>
      <c r="BS3178">
        <v>222.27</v>
      </c>
      <c r="BT3178">
        <v>220.911</v>
      </c>
      <c r="BU3178">
        <v>347.90800000000002</v>
      </c>
      <c r="BV3178">
        <v>336.15800000000002</v>
      </c>
      <c r="BW3178">
        <v>205.95699999999999</v>
      </c>
      <c r="BX3178">
        <v>637.58199999999999</v>
      </c>
      <c r="BY3178">
        <v>227.02799999999999</v>
      </c>
      <c r="BZ3178">
        <v>269.851</v>
      </c>
      <c r="CD3178">
        <v>184.20500000000001</v>
      </c>
      <c r="CE3178">
        <v>188.28399999999999</v>
      </c>
      <c r="CF3178">
        <v>195.08099999999999</v>
      </c>
      <c r="CG3178">
        <v>188.28399999999999</v>
      </c>
      <c r="CH3178">
        <v>179.447</v>
      </c>
      <c r="CI3178">
        <v>344.19400000000002</v>
      </c>
      <c r="CJ3178">
        <v>365.80399999999997</v>
      </c>
      <c r="CK3178">
        <v>371.20100000000002</v>
      </c>
      <c r="CL3178">
        <v>369.18</v>
      </c>
      <c r="CN3178">
        <v>340.73200000000003</v>
      </c>
    </row>
    <row r="3179" spans="1:92" x14ac:dyDescent="0.25">
      <c r="A3179" s="1">
        <v>2416.0500000000002</v>
      </c>
      <c r="B3179" s="1">
        <v>222.87200000000001</v>
      </c>
      <c r="C3179" s="1">
        <v>174.62799999999999</v>
      </c>
      <c r="D3179" s="1">
        <v>195.69300000000001</v>
      </c>
      <c r="E3179" s="1">
        <v>213.35900000000001</v>
      </c>
      <c r="F3179" s="1">
        <v>184.14099999999999</v>
      </c>
      <c r="G3179" s="1">
        <v>184.14099999999999</v>
      </c>
      <c r="H3179" s="1">
        <v>204.52600000000001</v>
      </c>
      <c r="I3179" s="1">
        <v>163.077</v>
      </c>
      <c r="J3179" s="1">
        <v>198.411</v>
      </c>
      <c r="K3179" s="1">
        <v>203.167</v>
      </c>
      <c r="L3179" s="1">
        <v>180.744</v>
      </c>
      <c r="M3179" s="1">
        <v>191.61600000000001</v>
      </c>
      <c r="N3179" s="1">
        <v>197.73099999999999</v>
      </c>
      <c r="O3179" s="1">
        <v>191.61600000000001</v>
      </c>
      <c r="P3179" s="1">
        <v>200.44900000000001</v>
      </c>
      <c r="Q3179">
        <v>243.93600000000001</v>
      </c>
      <c r="R3179">
        <v>232.38499999999999</v>
      </c>
      <c r="S3179">
        <v>227.62899999999999</v>
      </c>
      <c r="T3179">
        <v>250.73099999999999</v>
      </c>
      <c r="U3179">
        <v>213.35900000000001</v>
      </c>
      <c r="V3179">
        <v>256.16699999999997</v>
      </c>
      <c r="W3179">
        <v>245.97499999999999</v>
      </c>
      <c r="X3179">
        <v>241.898</v>
      </c>
      <c r="Y3179">
        <v>214.03899999999999</v>
      </c>
      <c r="Z3179">
        <v>216.077</v>
      </c>
      <c r="AA3179">
        <v>222.87200000000001</v>
      </c>
      <c r="AB3179">
        <v>262.96199999999999</v>
      </c>
      <c r="AC3179">
        <v>241.898</v>
      </c>
      <c r="AD3179">
        <v>257.52600000000001</v>
      </c>
      <c r="AE3179">
        <v>231.70500000000001</v>
      </c>
      <c r="AF3179">
        <v>216.077</v>
      </c>
      <c r="AG3179">
        <v>237.14099999999999</v>
      </c>
      <c r="AH3179">
        <v>165.11600000000001</v>
      </c>
      <c r="AI3179">
        <v>123.667</v>
      </c>
      <c r="AJ3179">
        <v>241.898</v>
      </c>
      <c r="AK3179">
        <v>245.29499999999999</v>
      </c>
      <c r="AL3179">
        <v>218.11600000000001</v>
      </c>
      <c r="AM3179">
        <v>239.18</v>
      </c>
      <c r="AN3179">
        <v>220.834</v>
      </c>
      <c r="AO3179">
        <v>213.35900000000001</v>
      </c>
      <c r="AP3179">
        <v>223.55199999999999</v>
      </c>
      <c r="AQ3179">
        <v>191.61600000000001</v>
      </c>
      <c r="AR3179">
        <v>219.47499999999999</v>
      </c>
      <c r="AS3179">
        <v>243.93600000000001</v>
      </c>
      <c r="AT3179">
        <v>214.71799999999999</v>
      </c>
      <c r="AU3179">
        <v>226.94900000000001</v>
      </c>
      <c r="AV3179">
        <v>248.01300000000001</v>
      </c>
      <c r="AW3179">
        <v>210.64099999999999</v>
      </c>
      <c r="AX3179">
        <v>232.38499999999999</v>
      </c>
      <c r="AY3179">
        <v>196.37200000000001</v>
      </c>
      <c r="AZ3179">
        <v>189.577</v>
      </c>
      <c r="BA3179">
        <v>262.96199999999999</v>
      </c>
      <c r="BB3179">
        <v>183.46199999999999</v>
      </c>
      <c r="BC3179">
        <v>210.64099999999999</v>
      </c>
      <c r="BD3179">
        <v>188.898</v>
      </c>
      <c r="BE3179">
        <v>212.68</v>
      </c>
      <c r="BF3179">
        <v>205.20500000000001</v>
      </c>
      <c r="BG3179">
        <v>244.61600000000001</v>
      </c>
      <c r="BH3179">
        <v>220.834</v>
      </c>
      <c r="BI3179">
        <v>183.46199999999999</v>
      </c>
      <c r="BJ3179">
        <v>214.71799999999999</v>
      </c>
      <c r="BK3179">
        <v>233.744</v>
      </c>
      <c r="BL3179">
        <v>237.14099999999999</v>
      </c>
      <c r="BM3179">
        <v>248.69300000000001</v>
      </c>
      <c r="BO3179">
        <v>242.577</v>
      </c>
      <c r="BP3179">
        <v>243.25700000000001</v>
      </c>
      <c r="BQ3179">
        <v>241.21799999999999</v>
      </c>
      <c r="BR3179">
        <v>243.93600000000001</v>
      </c>
      <c r="BS3179">
        <v>224.911</v>
      </c>
      <c r="BT3179">
        <v>218.79499999999999</v>
      </c>
      <c r="BU3179">
        <v>357.911</v>
      </c>
      <c r="BV3179">
        <v>311.16199999999998</v>
      </c>
      <c r="BW3179">
        <v>220.154</v>
      </c>
      <c r="BX3179">
        <v>655.70600000000002</v>
      </c>
      <c r="BY3179">
        <v>241.21799999999999</v>
      </c>
      <c r="BZ3179">
        <v>277.23099999999999</v>
      </c>
      <c r="CD3179">
        <v>178.02600000000001</v>
      </c>
      <c r="CE3179">
        <v>186.18</v>
      </c>
      <c r="CF3179">
        <v>192.29499999999999</v>
      </c>
      <c r="CG3179">
        <v>186.18</v>
      </c>
      <c r="CH3179">
        <v>184.14099999999999</v>
      </c>
      <c r="CI3179">
        <v>337.202</v>
      </c>
      <c r="CJ3179">
        <v>361.81599999999997</v>
      </c>
      <c r="CK3179">
        <v>364.21699999999998</v>
      </c>
      <c r="CL3179">
        <v>355.18</v>
      </c>
      <c r="CN3179">
        <v>349.73399999999998</v>
      </c>
    </row>
    <row r="3180" spans="1:92" x14ac:dyDescent="0.25">
      <c r="A3180" s="1">
        <v>2416.42</v>
      </c>
      <c r="B3180" s="1">
        <v>227.57900000000001</v>
      </c>
      <c r="C3180" s="1">
        <v>180.02500000000001</v>
      </c>
      <c r="D3180" s="1">
        <v>194.291</v>
      </c>
      <c r="E3180" s="1">
        <v>203.12299999999999</v>
      </c>
      <c r="F3180" s="1">
        <v>192.25299999999999</v>
      </c>
      <c r="G3180" s="1">
        <v>191.57400000000001</v>
      </c>
      <c r="H3180" s="1">
        <v>197.00899999999999</v>
      </c>
      <c r="I3180" s="1">
        <v>164.4</v>
      </c>
      <c r="J3180" s="1">
        <v>203.80199999999999</v>
      </c>
      <c r="K3180" s="1">
        <v>199.047</v>
      </c>
      <c r="L3180" s="1">
        <v>169.15600000000001</v>
      </c>
      <c r="M3180" s="1">
        <v>192.25299999999999</v>
      </c>
      <c r="N3180" s="1">
        <v>197.68799999999999</v>
      </c>
      <c r="O3180" s="1">
        <v>171.87299999999999</v>
      </c>
      <c r="P3180" s="1">
        <v>202.44300000000001</v>
      </c>
      <c r="Q3180">
        <v>247.28</v>
      </c>
      <c r="R3180">
        <v>247.28</v>
      </c>
      <c r="S3180">
        <v>228.25800000000001</v>
      </c>
      <c r="T3180">
        <v>259.50799999999998</v>
      </c>
      <c r="U3180">
        <v>209.23699999999999</v>
      </c>
      <c r="V3180">
        <v>242.524</v>
      </c>
      <c r="W3180">
        <v>245.24199999999999</v>
      </c>
      <c r="X3180">
        <v>246.6</v>
      </c>
      <c r="Y3180">
        <v>220.10599999999999</v>
      </c>
      <c r="Z3180">
        <v>216.03</v>
      </c>
      <c r="AA3180">
        <v>198.36699999999999</v>
      </c>
      <c r="AB3180">
        <v>255.43199999999999</v>
      </c>
      <c r="AC3180">
        <v>251.35599999999999</v>
      </c>
      <c r="AD3180">
        <v>249.31800000000001</v>
      </c>
      <c r="AE3180">
        <v>229.61699999999999</v>
      </c>
      <c r="AF3180">
        <v>230.29599999999999</v>
      </c>
      <c r="AG3180">
        <v>214.67099999999999</v>
      </c>
      <c r="AH3180">
        <v>163.721</v>
      </c>
      <c r="AI3180">
        <v>134.50899999999999</v>
      </c>
      <c r="AJ3180">
        <v>243.88300000000001</v>
      </c>
      <c r="AK3180">
        <v>247.959</v>
      </c>
      <c r="AL3180">
        <v>227.57900000000001</v>
      </c>
      <c r="AM3180">
        <v>219.42699999999999</v>
      </c>
      <c r="AN3180">
        <v>219.42699999999999</v>
      </c>
      <c r="AO3180">
        <v>205.161</v>
      </c>
      <c r="AP3180">
        <v>219.42699999999999</v>
      </c>
      <c r="AQ3180">
        <v>188.85599999999999</v>
      </c>
      <c r="AR3180">
        <v>221.465</v>
      </c>
      <c r="AS3180">
        <v>231.655</v>
      </c>
      <c r="AT3180">
        <v>222.14400000000001</v>
      </c>
      <c r="AU3180">
        <v>217.38900000000001</v>
      </c>
      <c r="AV3180">
        <v>239.80699999999999</v>
      </c>
      <c r="AW3180">
        <v>212.63300000000001</v>
      </c>
      <c r="AX3180">
        <v>236.41</v>
      </c>
      <c r="AY3180">
        <v>196.32900000000001</v>
      </c>
      <c r="AZ3180">
        <v>196.32900000000001</v>
      </c>
      <c r="BA3180">
        <v>260.86599999999999</v>
      </c>
      <c r="BB3180">
        <v>185.46</v>
      </c>
      <c r="BC3180">
        <v>224.18199999999999</v>
      </c>
      <c r="BD3180">
        <v>186.13900000000001</v>
      </c>
      <c r="BE3180">
        <v>201.76400000000001</v>
      </c>
      <c r="BF3180">
        <v>212.63300000000001</v>
      </c>
      <c r="BG3180">
        <v>238.44800000000001</v>
      </c>
      <c r="BH3180">
        <v>218.06800000000001</v>
      </c>
      <c r="BI3180">
        <v>188.85599999999999</v>
      </c>
      <c r="BJ3180">
        <v>202.44300000000001</v>
      </c>
      <c r="BK3180">
        <v>230.29599999999999</v>
      </c>
      <c r="BL3180">
        <v>247.959</v>
      </c>
      <c r="BM3180">
        <v>237.76900000000001</v>
      </c>
      <c r="BO3180">
        <v>252.714</v>
      </c>
      <c r="BP3180">
        <v>240.48599999999999</v>
      </c>
      <c r="BQ3180">
        <v>240.48599999999999</v>
      </c>
      <c r="BR3180">
        <v>239.80699999999999</v>
      </c>
      <c r="BS3180">
        <v>209.916</v>
      </c>
      <c r="BT3180">
        <v>218.74700000000001</v>
      </c>
      <c r="BU3180">
        <v>358.91500000000002</v>
      </c>
      <c r="BV3180">
        <v>343.166</v>
      </c>
      <c r="BW3180">
        <v>222.82300000000001</v>
      </c>
      <c r="BX3180">
        <v>630.42700000000002</v>
      </c>
      <c r="BY3180">
        <v>239.80699999999999</v>
      </c>
      <c r="BZ3180">
        <v>281.24700000000001</v>
      </c>
      <c r="CD3180">
        <v>178.666</v>
      </c>
      <c r="CE3180">
        <v>187.49799999999999</v>
      </c>
      <c r="CF3180">
        <v>193.61199999999999</v>
      </c>
      <c r="CG3180">
        <v>182.06299999999999</v>
      </c>
      <c r="CH3180">
        <v>186.13900000000001</v>
      </c>
      <c r="CI3180">
        <v>335.209</v>
      </c>
      <c r="CJ3180">
        <v>365.82799999999997</v>
      </c>
      <c r="CK3180">
        <v>362.23200000000003</v>
      </c>
      <c r="CL3180">
        <v>372.18</v>
      </c>
      <c r="CN3180">
        <v>364.73700000000002</v>
      </c>
    </row>
    <row r="3181" spans="1:92" x14ac:dyDescent="0.25">
      <c r="A3181" s="1">
        <v>2416.8000000000002</v>
      </c>
      <c r="B3181" s="1">
        <v>226.864</v>
      </c>
      <c r="C3181" s="1">
        <v>176.601</v>
      </c>
      <c r="D3181" s="1">
        <v>190.86500000000001</v>
      </c>
      <c r="E3181" s="1">
        <v>196.29900000000001</v>
      </c>
      <c r="F3181" s="1">
        <v>196.29900000000001</v>
      </c>
      <c r="G3181" s="1">
        <v>188.148</v>
      </c>
      <c r="H3181" s="1">
        <v>192.90299999999999</v>
      </c>
      <c r="I3181" s="1">
        <v>157.58199999999999</v>
      </c>
      <c r="J3181" s="1">
        <v>190.86500000000001</v>
      </c>
      <c r="K3181" s="1">
        <v>198.33699999999999</v>
      </c>
      <c r="L3181" s="1">
        <v>162.33699999999999</v>
      </c>
      <c r="M3181" s="1">
        <v>191.54400000000001</v>
      </c>
      <c r="N3181" s="1">
        <v>204.45</v>
      </c>
      <c r="O3181" s="1">
        <v>193.58199999999999</v>
      </c>
      <c r="P3181" s="1">
        <v>213.959</v>
      </c>
      <c r="Q3181">
        <v>226.864</v>
      </c>
      <c r="R3181">
        <v>233.65700000000001</v>
      </c>
      <c r="S3181">
        <v>222.78899999999999</v>
      </c>
      <c r="T3181">
        <v>265.58100000000002</v>
      </c>
      <c r="U3181">
        <v>207.167</v>
      </c>
      <c r="V3181">
        <v>243.166</v>
      </c>
      <c r="W3181">
        <v>252.67500000000001</v>
      </c>
      <c r="X3181">
        <v>249.958</v>
      </c>
      <c r="Y3181">
        <v>226.864</v>
      </c>
      <c r="Z3181">
        <v>213.959</v>
      </c>
      <c r="AA3181">
        <v>216.67599999999999</v>
      </c>
      <c r="AB3181">
        <v>254.71299999999999</v>
      </c>
      <c r="AC3181">
        <v>242.48699999999999</v>
      </c>
      <c r="AD3181">
        <v>251.99600000000001</v>
      </c>
      <c r="AE3181">
        <v>235.69499999999999</v>
      </c>
      <c r="AF3181">
        <v>222.11</v>
      </c>
      <c r="AG3181">
        <v>230.261</v>
      </c>
      <c r="AH3181">
        <v>165.054</v>
      </c>
      <c r="AI3181">
        <v>130.41300000000001</v>
      </c>
      <c r="AJ3181">
        <v>236.374</v>
      </c>
      <c r="AK3181">
        <v>236.374</v>
      </c>
      <c r="AL3181">
        <v>228.22300000000001</v>
      </c>
      <c r="AM3181">
        <v>231.619</v>
      </c>
      <c r="AN3181">
        <v>232.97800000000001</v>
      </c>
      <c r="AO3181">
        <v>220.751</v>
      </c>
      <c r="AP3181">
        <v>229.58099999999999</v>
      </c>
      <c r="AQ3181">
        <v>183.393</v>
      </c>
      <c r="AR3181">
        <v>228.90199999999999</v>
      </c>
      <c r="AS3181">
        <v>249.279</v>
      </c>
      <c r="AT3181">
        <v>227.54400000000001</v>
      </c>
      <c r="AU3181">
        <v>220.072</v>
      </c>
      <c r="AV3181">
        <v>230.261</v>
      </c>
      <c r="AW3181">
        <v>204.45</v>
      </c>
      <c r="AX3181">
        <v>239.77</v>
      </c>
      <c r="AY3181">
        <v>199.01599999999999</v>
      </c>
      <c r="AZ3181">
        <v>189.50700000000001</v>
      </c>
      <c r="BA3181">
        <v>248.6</v>
      </c>
      <c r="BB3181">
        <v>184.07300000000001</v>
      </c>
      <c r="BC3181">
        <v>222.11</v>
      </c>
      <c r="BD3181">
        <v>194.94</v>
      </c>
      <c r="BE3181">
        <v>202.41200000000001</v>
      </c>
      <c r="BF3181">
        <v>209.20400000000001</v>
      </c>
      <c r="BG3181">
        <v>239.09100000000001</v>
      </c>
      <c r="BH3181">
        <v>222.11</v>
      </c>
      <c r="BI3181">
        <v>175.24299999999999</v>
      </c>
      <c r="BJ3181">
        <v>222.78899999999999</v>
      </c>
      <c r="BK3181">
        <v>240.44900000000001</v>
      </c>
      <c r="BL3181">
        <v>233.65700000000001</v>
      </c>
      <c r="BM3181">
        <v>235.01499999999999</v>
      </c>
      <c r="BO3181">
        <v>235.01499999999999</v>
      </c>
      <c r="BP3181">
        <v>237.053</v>
      </c>
      <c r="BQ3181">
        <v>239.09100000000001</v>
      </c>
      <c r="BR3181">
        <v>232.97800000000001</v>
      </c>
      <c r="BS3181">
        <v>224.148</v>
      </c>
      <c r="BT3181">
        <v>215.31700000000001</v>
      </c>
      <c r="BU3181">
        <v>346.91800000000001</v>
      </c>
      <c r="BV3181">
        <v>325.16899999999998</v>
      </c>
      <c r="BW3181">
        <v>228.22300000000001</v>
      </c>
      <c r="BX3181">
        <v>632.36800000000005</v>
      </c>
      <c r="BY3181">
        <v>232.298</v>
      </c>
      <c r="BZ3181">
        <v>287.31599999999997</v>
      </c>
      <c r="CD3181">
        <v>192.90299999999999</v>
      </c>
      <c r="CE3181">
        <v>187.46899999999999</v>
      </c>
      <c r="CF3181">
        <v>192.22300000000001</v>
      </c>
      <c r="CG3181">
        <v>179.99700000000001</v>
      </c>
      <c r="CH3181">
        <v>182.035</v>
      </c>
      <c r="CI3181">
        <v>342.21699999999998</v>
      </c>
      <c r="CJ3181">
        <v>342.84</v>
      </c>
      <c r="CK3181">
        <v>356.24799999999999</v>
      </c>
      <c r="CL3181">
        <v>361.18</v>
      </c>
      <c r="CN3181">
        <v>345.73899999999998</v>
      </c>
    </row>
    <row r="3182" spans="1:92" x14ac:dyDescent="0.25">
      <c r="A3182" s="1">
        <v>2417.1799999999998</v>
      </c>
      <c r="B3182" s="1">
        <v>218.00399999999999</v>
      </c>
      <c r="C3182" s="1">
        <v>182.68899999999999</v>
      </c>
      <c r="D3182" s="1">
        <v>186.76300000000001</v>
      </c>
      <c r="E3182" s="1">
        <v>207.81700000000001</v>
      </c>
      <c r="F3182" s="1">
        <v>202.38399999999999</v>
      </c>
      <c r="G3182" s="1">
        <v>199.667</v>
      </c>
      <c r="H3182" s="1">
        <v>196.27099999999999</v>
      </c>
      <c r="I3182" s="1">
        <v>158.24</v>
      </c>
      <c r="J3182" s="1">
        <v>196.27099999999999</v>
      </c>
      <c r="K3182" s="1">
        <v>205.779</v>
      </c>
      <c r="L3182" s="1">
        <v>169.10599999999999</v>
      </c>
      <c r="M3182" s="1">
        <v>184.047</v>
      </c>
      <c r="N3182" s="1">
        <v>198.309</v>
      </c>
      <c r="O3182" s="1">
        <v>198.309</v>
      </c>
      <c r="P3182" s="1">
        <v>210.53299999999999</v>
      </c>
      <c r="Q3182">
        <v>233.624</v>
      </c>
      <c r="R3182">
        <v>239.73599999999999</v>
      </c>
      <c r="S3182">
        <v>227.512</v>
      </c>
      <c r="T3182">
        <v>245.17</v>
      </c>
      <c r="U3182">
        <v>215.28700000000001</v>
      </c>
      <c r="V3182">
        <v>238.37799999999999</v>
      </c>
      <c r="W3182">
        <v>245.17</v>
      </c>
      <c r="X3182">
        <v>244.49</v>
      </c>
      <c r="Y3182">
        <v>229.54900000000001</v>
      </c>
      <c r="Z3182">
        <v>209.17500000000001</v>
      </c>
      <c r="AA3182">
        <v>223.43700000000001</v>
      </c>
      <c r="AB3182">
        <v>263.50599999999997</v>
      </c>
      <c r="AC3182">
        <v>247.20699999999999</v>
      </c>
      <c r="AD3182">
        <v>257.39400000000001</v>
      </c>
      <c r="AE3182">
        <v>228.191</v>
      </c>
      <c r="AF3182">
        <v>226.154</v>
      </c>
      <c r="AG3182">
        <v>225.47399999999999</v>
      </c>
      <c r="AH3182">
        <v>175.89699999999999</v>
      </c>
      <c r="AI3182">
        <v>121.566</v>
      </c>
      <c r="AJ3182">
        <v>249.244</v>
      </c>
      <c r="AK3182">
        <v>245.84899999999999</v>
      </c>
      <c r="AL3182">
        <v>231.58699999999999</v>
      </c>
      <c r="AM3182">
        <v>222.07900000000001</v>
      </c>
      <c r="AN3182">
        <v>229.54900000000001</v>
      </c>
      <c r="AO3182">
        <v>209.85400000000001</v>
      </c>
      <c r="AP3182">
        <v>230.22800000000001</v>
      </c>
      <c r="AQ3182">
        <v>190.15899999999999</v>
      </c>
      <c r="AR3182">
        <v>227.512</v>
      </c>
      <c r="AS3182">
        <v>244.49</v>
      </c>
      <c r="AT3182">
        <v>217.32499999999999</v>
      </c>
      <c r="AU3182">
        <v>239.73599999999999</v>
      </c>
      <c r="AV3182">
        <v>227.512</v>
      </c>
      <c r="AW3182">
        <v>205.779</v>
      </c>
      <c r="AX3182">
        <v>241.095</v>
      </c>
      <c r="AY3182">
        <v>203.06299999999999</v>
      </c>
      <c r="AZ3182">
        <v>190.83799999999999</v>
      </c>
      <c r="BA3182">
        <v>256.71499999999997</v>
      </c>
      <c r="BB3182">
        <v>190.15899999999999</v>
      </c>
      <c r="BC3182">
        <v>213.25</v>
      </c>
      <c r="BD3182">
        <v>192.197</v>
      </c>
      <c r="BE3182">
        <v>201.02500000000001</v>
      </c>
      <c r="BF3182">
        <v>218.68299999999999</v>
      </c>
      <c r="BG3182">
        <v>249.244</v>
      </c>
      <c r="BH3182">
        <v>221.4</v>
      </c>
      <c r="BI3182">
        <v>179.29300000000001</v>
      </c>
      <c r="BJ3182">
        <v>212.571</v>
      </c>
      <c r="BK3182">
        <v>256.71499999999997</v>
      </c>
      <c r="BL3182">
        <v>246.52799999999999</v>
      </c>
      <c r="BM3182">
        <v>247.20699999999999</v>
      </c>
      <c r="BO3182">
        <v>237.69900000000001</v>
      </c>
      <c r="BP3182">
        <v>247.886</v>
      </c>
      <c r="BQ3182">
        <v>242.453</v>
      </c>
      <c r="BR3182">
        <v>239.05699999999999</v>
      </c>
      <c r="BS3182">
        <v>220.72</v>
      </c>
      <c r="BT3182">
        <v>209.85400000000001</v>
      </c>
      <c r="BU3182">
        <v>345.92200000000003</v>
      </c>
      <c r="BV3182">
        <v>316.173</v>
      </c>
      <c r="BW3182">
        <v>216.64599999999999</v>
      </c>
      <c r="BX3182">
        <v>627.52499999999998</v>
      </c>
      <c r="BY3182">
        <v>242.453</v>
      </c>
      <c r="BZ3182">
        <v>268.93900000000002</v>
      </c>
      <c r="CD3182">
        <v>184.726</v>
      </c>
      <c r="CE3182">
        <v>180.65100000000001</v>
      </c>
      <c r="CF3182">
        <v>182.68899999999999</v>
      </c>
      <c r="CG3182">
        <v>182.00899999999999</v>
      </c>
      <c r="CH3182">
        <v>187.44300000000001</v>
      </c>
      <c r="CI3182">
        <v>340.22500000000002</v>
      </c>
      <c r="CJ3182">
        <v>337.85199999999998</v>
      </c>
      <c r="CK3182">
        <v>372.26400000000001</v>
      </c>
      <c r="CL3182">
        <v>367.18</v>
      </c>
      <c r="CN3182">
        <v>351.74099999999999</v>
      </c>
    </row>
    <row r="3183" spans="1:92" x14ac:dyDescent="0.25">
      <c r="A3183" s="1">
        <v>2417.56</v>
      </c>
      <c r="B3183" s="1">
        <v>219.339</v>
      </c>
      <c r="C3183" s="1">
        <v>183.34800000000001</v>
      </c>
      <c r="D3183" s="1">
        <v>188.102</v>
      </c>
      <c r="E3183" s="1">
        <v>197.60900000000001</v>
      </c>
      <c r="F3183" s="1">
        <v>190.81800000000001</v>
      </c>
      <c r="G3183" s="1">
        <v>197.60900000000001</v>
      </c>
      <c r="H3183" s="1">
        <v>202.36199999999999</v>
      </c>
      <c r="I3183" s="1">
        <v>159.58099999999999</v>
      </c>
      <c r="J3183" s="1">
        <v>199.64599999999999</v>
      </c>
      <c r="K3183" s="1">
        <v>199.64599999999999</v>
      </c>
      <c r="L3183" s="1">
        <v>179.953</v>
      </c>
      <c r="M3183" s="1">
        <v>186.06399999999999</v>
      </c>
      <c r="N3183" s="1">
        <v>194.21299999999999</v>
      </c>
      <c r="O3183" s="1">
        <v>198.96700000000001</v>
      </c>
      <c r="P3183" s="1">
        <v>209.83199999999999</v>
      </c>
      <c r="Q3183">
        <v>230.20400000000001</v>
      </c>
      <c r="R3183">
        <v>227.488</v>
      </c>
      <c r="S3183">
        <v>224.77099999999999</v>
      </c>
      <c r="T3183">
        <v>258.04599999999999</v>
      </c>
      <c r="U3183">
        <v>215.94300000000001</v>
      </c>
      <c r="V3183">
        <v>234.95699999999999</v>
      </c>
      <c r="W3183">
        <v>246.501</v>
      </c>
      <c r="X3183">
        <v>250.57599999999999</v>
      </c>
      <c r="Y3183">
        <v>226.809</v>
      </c>
      <c r="Z3183">
        <v>218.66</v>
      </c>
      <c r="AA3183">
        <v>205.75700000000001</v>
      </c>
      <c r="AB3183">
        <v>255.32900000000001</v>
      </c>
      <c r="AC3183">
        <v>231.56200000000001</v>
      </c>
      <c r="AD3183">
        <v>263.47800000000001</v>
      </c>
      <c r="AE3183">
        <v>221.376</v>
      </c>
      <c r="AF3183">
        <v>222.73400000000001</v>
      </c>
      <c r="AG3183">
        <v>233.59899999999999</v>
      </c>
      <c r="AH3183">
        <v>165.01300000000001</v>
      </c>
      <c r="AI3183">
        <v>127.66500000000001</v>
      </c>
      <c r="AJ3183">
        <v>248.53899999999999</v>
      </c>
      <c r="AK3183">
        <v>241.74799999999999</v>
      </c>
      <c r="AL3183">
        <v>232.92</v>
      </c>
      <c r="AM3183">
        <v>239.71100000000001</v>
      </c>
      <c r="AN3183">
        <v>222.73400000000001</v>
      </c>
      <c r="AO3183">
        <v>221.376</v>
      </c>
      <c r="AP3183">
        <v>234.95699999999999</v>
      </c>
      <c r="AQ3183">
        <v>190.13900000000001</v>
      </c>
      <c r="AR3183">
        <v>226.809</v>
      </c>
      <c r="AS3183">
        <v>243.10599999999999</v>
      </c>
      <c r="AT3183">
        <v>216.62299999999999</v>
      </c>
      <c r="AU3183">
        <v>226.809</v>
      </c>
      <c r="AV3183">
        <v>234.27799999999999</v>
      </c>
      <c r="AW3183">
        <v>213.227</v>
      </c>
      <c r="AX3183">
        <v>226.809</v>
      </c>
      <c r="AY3183">
        <v>201.68299999999999</v>
      </c>
      <c r="AZ3183">
        <v>191.49700000000001</v>
      </c>
      <c r="BA3183">
        <v>247.86</v>
      </c>
      <c r="BB3183">
        <v>184.70599999999999</v>
      </c>
      <c r="BC3183">
        <v>223.41300000000001</v>
      </c>
      <c r="BD3183">
        <v>190.13900000000001</v>
      </c>
      <c r="BE3183">
        <v>211.869</v>
      </c>
      <c r="BF3183">
        <v>208.47399999999999</v>
      </c>
      <c r="BG3183">
        <v>236.315</v>
      </c>
      <c r="BH3183">
        <v>230.88300000000001</v>
      </c>
      <c r="BI3183">
        <v>188.102</v>
      </c>
      <c r="BJ3183">
        <v>206.43700000000001</v>
      </c>
      <c r="BK3183">
        <v>247.86</v>
      </c>
      <c r="BL3183">
        <v>231.56200000000001</v>
      </c>
      <c r="BM3183">
        <v>238.35300000000001</v>
      </c>
      <c r="BO3183">
        <v>241.06899999999999</v>
      </c>
      <c r="BP3183">
        <v>234.27799999999999</v>
      </c>
      <c r="BQ3183">
        <v>245.822</v>
      </c>
      <c r="BR3183">
        <v>234.27799999999999</v>
      </c>
      <c r="BS3183">
        <v>228.846</v>
      </c>
      <c r="BT3183">
        <v>216.62299999999999</v>
      </c>
      <c r="BU3183">
        <v>333.92500000000001</v>
      </c>
      <c r="BV3183">
        <v>314.17700000000002</v>
      </c>
      <c r="BW3183">
        <v>220.018</v>
      </c>
      <c r="BX3183">
        <v>628.81700000000001</v>
      </c>
      <c r="BY3183">
        <v>236.995</v>
      </c>
      <c r="BZ3183">
        <v>281.81299999999999</v>
      </c>
      <c r="CD3183">
        <v>177.23699999999999</v>
      </c>
      <c r="CE3183">
        <v>191.49700000000001</v>
      </c>
      <c r="CF3183">
        <v>197.60900000000001</v>
      </c>
      <c r="CG3183">
        <v>188.78100000000001</v>
      </c>
      <c r="CH3183">
        <v>180.63200000000001</v>
      </c>
      <c r="CI3183">
        <v>343.233</v>
      </c>
      <c r="CJ3183">
        <v>363.86399999999998</v>
      </c>
      <c r="CK3183">
        <v>376.28</v>
      </c>
      <c r="CL3183">
        <v>358.18</v>
      </c>
      <c r="CN3183">
        <v>355.74400000000003</v>
      </c>
    </row>
    <row r="3184" spans="1:92" x14ac:dyDescent="0.25">
      <c r="A3184" s="1">
        <v>2417.9299999999998</v>
      </c>
      <c r="B3184" s="1">
        <v>215.93600000000001</v>
      </c>
      <c r="C3184" s="1">
        <v>183.34200000000001</v>
      </c>
      <c r="D3184" s="1">
        <v>194.886</v>
      </c>
      <c r="E3184" s="1">
        <v>201.67599999999999</v>
      </c>
      <c r="F3184" s="1">
        <v>184.02099999999999</v>
      </c>
      <c r="G3184" s="1">
        <v>190.81200000000001</v>
      </c>
      <c r="H3184" s="1">
        <v>188.774</v>
      </c>
      <c r="I3184" s="1">
        <v>159.57599999999999</v>
      </c>
      <c r="J3184" s="1">
        <v>193.52799999999999</v>
      </c>
      <c r="K3184" s="1">
        <v>195.565</v>
      </c>
      <c r="L3184" s="1">
        <v>176.55199999999999</v>
      </c>
      <c r="M3184" s="1">
        <v>190.13300000000001</v>
      </c>
      <c r="N3184" s="1">
        <v>196.244</v>
      </c>
      <c r="O3184" s="1">
        <v>193.52799999999999</v>
      </c>
      <c r="P3184" s="1">
        <v>206.43</v>
      </c>
      <c r="Q3184">
        <v>232.91200000000001</v>
      </c>
      <c r="R3184">
        <v>241.06100000000001</v>
      </c>
      <c r="S3184">
        <v>224.76400000000001</v>
      </c>
      <c r="T3184">
        <v>266.86500000000001</v>
      </c>
      <c r="U3184">
        <v>203.71299999999999</v>
      </c>
      <c r="V3184">
        <v>234.27</v>
      </c>
      <c r="W3184">
        <v>258.71600000000001</v>
      </c>
      <c r="X3184">
        <v>250.56800000000001</v>
      </c>
      <c r="Y3184">
        <v>220.011</v>
      </c>
      <c r="Z3184">
        <v>211.86199999999999</v>
      </c>
      <c r="AA3184">
        <v>212.541</v>
      </c>
      <c r="AB3184">
        <v>252.60499999999999</v>
      </c>
      <c r="AC3184">
        <v>251.92599999999999</v>
      </c>
      <c r="AD3184">
        <v>260.07400000000001</v>
      </c>
      <c r="AE3184">
        <v>221.369</v>
      </c>
      <c r="AF3184">
        <v>227.48</v>
      </c>
      <c r="AG3184">
        <v>203.71299999999999</v>
      </c>
      <c r="AH3184">
        <v>162.292</v>
      </c>
      <c r="AI3184">
        <v>133.09299999999999</v>
      </c>
      <c r="AJ3184">
        <v>242.41900000000001</v>
      </c>
      <c r="AK3184">
        <v>235.62899999999999</v>
      </c>
      <c r="AL3184">
        <v>232.91200000000001</v>
      </c>
      <c r="AM3184">
        <v>230.875</v>
      </c>
      <c r="AN3184">
        <v>224.76400000000001</v>
      </c>
      <c r="AO3184">
        <v>209.14599999999999</v>
      </c>
      <c r="AP3184">
        <v>219.33099999999999</v>
      </c>
      <c r="AQ3184">
        <v>189.453</v>
      </c>
      <c r="AR3184">
        <v>230.196</v>
      </c>
      <c r="AS3184">
        <v>228.83799999999999</v>
      </c>
      <c r="AT3184">
        <v>222.048</v>
      </c>
      <c r="AU3184">
        <v>232.233</v>
      </c>
      <c r="AV3184">
        <v>236.30799999999999</v>
      </c>
      <c r="AW3184">
        <v>209.82499999999999</v>
      </c>
      <c r="AX3184">
        <v>241.06100000000001</v>
      </c>
      <c r="AY3184">
        <v>199.63900000000001</v>
      </c>
      <c r="AZ3184">
        <v>193.52799999999999</v>
      </c>
      <c r="BA3184">
        <v>266.18599999999998</v>
      </c>
      <c r="BB3184">
        <v>188.774</v>
      </c>
      <c r="BC3184">
        <v>220.011</v>
      </c>
      <c r="BD3184">
        <v>187.416</v>
      </c>
      <c r="BE3184">
        <v>213.899</v>
      </c>
      <c r="BF3184">
        <v>194.886</v>
      </c>
      <c r="BG3184">
        <v>231.554</v>
      </c>
      <c r="BH3184">
        <v>207.10900000000001</v>
      </c>
      <c r="BI3184">
        <v>185.37899999999999</v>
      </c>
      <c r="BJ3184">
        <v>220.011</v>
      </c>
      <c r="BK3184">
        <v>243.09800000000001</v>
      </c>
      <c r="BL3184">
        <v>253.28399999999999</v>
      </c>
      <c r="BM3184">
        <v>244.45599999999999</v>
      </c>
      <c r="BO3184">
        <v>253.28399999999999</v>
      </c>
      <c r="BP3184">
        <v>241.74</v>
      </c>
      <c r="BQ3184">
        <v>231.554</v>
      </c>
      <c r="BR3184">
        <v>245.13499999999999</v>
      </c>
      <c r="BS3184">
        <v>218.65199999999999</v>
      </c>
      <c r="BT3184">
        <v>215.25700000000001</v>
      </c>
      <c r="BU3184">
        <v>349.928</v>
      </c>
      <c r="BV3184">
        <v>316.18099999999998</v>
      </c>
      <c r="BW3184">
        <v>218.65199999999999</v>
      </c>
      <c r="BX3184">
        <v>645.77200000000005</v>
      </c>
      <c r="BY3184">
        <v>241.06100000000001</v>
      </c>
      <c r="BZ3184">
        <v>279.08699999999999</v>
      </c>
      <c r="CD3184">
        <v>178.589</v>
      </c>
      <c r="CE3184">
        <v>193.52799999999999</v>
      </c>
      <c r="CF3184">
        <v>186.73699999999999</v>
      </c>
      <c r="CG3184">
        <v>190.13300000000001</v>
      </c>
      <c r="CH3184">
        <v>191.49100000000001</v>
      </c>
      <c r="CI3184">
        <v>330.24</v>
      </c>
      <c r="CJ3184">
        <v>368.87599999999998</v>
      </c>
      <c r="CK3184">
        <v>342.29500000000002</v>
      </c>
      <c r="CL3184">
        <v>372.18</v>
      </c>
      <c r="CN3184">
        <v>351.74599999999998</v>
      </c>
    </row>
    <row r="3185" spans="1:92" x14ac:dyDescent="0.25">
      <c r="A3185" s="1">
        <v>2418.31</v>
      </c>
      <c r="B3185" s="1">
        <v>218.66300000000001</v>
      </c>
      <c r="C3185" s="1">
        <v>188.10499999999999</v>
      </c>
      <c r="D3185" s="1">
        <v>183.351</v>
      </c>
      <c r="E3185" s="1">
        <v>202.36600000000001</v>
      </c>
      <c r="F3185" s="1">
        <v>191.5</v>
      </c>
      <c r="G3185" s="1">
        <v>205.08199999999999</v>
      </c>
      <c r="H3185" s="1">
        <v>194.89599999999999</v>
      </c>
      <c r="I3185" s="1">
        <v>160.94200000000001</v>
      </c>
      <c r="J3185" s="1">
        <v>195.57499999999999</v>
      </c>
      <c r="K3185" s="1">
        <v>206.44</v>
      </c>
      <c r="L3185" s="1">
        <v>170.44900000000001</v>
      </c>
      <c r="M3185" s="1">
        <v>196.93299999999999</v>
      </c>
      <c r="N3185" s="1">
        <v>192.858</v>
      </c>
      <c r="O3185" s="1">
        <v>194.21700000000001</v>
      </c>
      <c r="P3185" s="1">
        <v>212.55199999999999</v>
      </c>
      <c r="Q3185">
        <v>236.999</v>
      </c>
      <c r="R3185">
        <v>236.999</v>
      </c>
      <c r="S3185">
        <v>227.49199999999999</v>
      </c>
      <c r="T3185">
        <v>249.22200000000001</v>
      </c>
      <c r="U3185">
        <v>214.589</v>
      </c>
      <c r="V3185">
        <v>255.334</v>
      </c>
      <c r="W3185">
        <v>238.357</v>
      </c>
      <c r="X3185">
        <v>249.90100000000001</v>
      </c>
      <c r="Y3185">
        <v>226.81200000000001</v>
      </c>
      <c r="Z3185">
        <v>217.30500000000001</v>
      </c>
      <c r="AA3185">
        <v>211.87299999999999</v>
      </c>
      <c r="AB3185">
        <v>260.08699999999999</v>
      </c>
      <c r="AC3185">
        <v>243.78899999999999</v>
      </c>
      <c r="AD3185">
        <v>272.31099999999998</v>
      </c>
      <c r="AE3185">
        <v>213.23099999999999</v>
      </c>
      <c r="AF3185">
        <v>231.566</v>
      </c>
      <c r="AG3185">
        <v>237.678</v>
      </c>
      <c r="AH3185">
        <v>159.584</v>
      </c>
      <c r="AI3185">
        <v>129.02500000000001</v>
      </c>
      <c r="AJ3185">
        <v>241.75200000000001</v>
      </c>
      <c r="AK3185">
        <v>243.11</v>
      </c>
      <c r="AL3185">
        <v>238.357</v>
      </c>
      <c r="AM3185">
        <v>220.02199999999999</v>
      </c>
      <c r="AN3185">
        <v>228.17099999999999</v>
      </c>
      <c r="AO3185">
        <v>199.649</v>
      </c>
      <c r="AP3185">
        <v>209.83500000000001</v>
      </c>
      <c r="AQ3185">
        <v>190.821</v>
      </c>
      <c r="AR3185">
        <v>226.13300000000001</v>
      </c>
      <c r="AS3185">
        <v>247.864</v>
      </c>
      <c r="AT3185">
        <v>232.92400000000001</v>
      </c>
      <c r="AU3185">
        <v>236.32</v>
      </c>
      <c r="AV3185">
        <v>238.357</v>
      </c>
      <c r="AW3185">
        <v>211.19399999999999</v>
      </c>
      <c r="AX3185">
        <v>247.185</v>
      </c>
      <c r="AY3185">
        <v>210.51499999999999</v>
      </c>
      <c r="AZ3185">
        <v>191.5</v>
      </c>
      <c r="BA3185">
        <v>260.76600000000002</v>
      </c>
      <c r="BB3185">
        <v>187.42599999999999</v>
      </c>
      <c r="BC3185">
        <v>214.589</v>
      </c>
      <c r="BD3185">
        <v>205.761</v>
      </c>
      <c r="BE3185">
        <v>213.23099999999999</v>
      </c>
      <c r="BF3185">
        <v>198.291</v>
      </c>
      <c r="BG3185">
        <v>244.46899999999999</v>
      </c>
      <c r="BH3185">
        <v>218.66300000000001</v>
      </c>
      <c r="BI3185">
        <v>187.42599999999999</v>
      </c>
      <c r="BJ3185">
        <v>214.589</v>
      </c>
      <c r="BK3185">
        <v>247.864</v>
      </c>
      <c r="BL3185">
        <v>239.715</v>
      </c>
      <c r="BM3185">
        <v>234.28200000000001</v>
      </c>
      <c r="BO3185">
        <v>254.655</v>
      </c>
      <c r="BP3185">
        <v>245.827</v>
      </c>
      <c r="BQ3185">
        <v>251.25899999999999</v>
      </c>
      <c r="BR3185">
        <v>250.58</v>
      </c>
      <c r="BS3185">
        <v>211.87299999999999</v>
      </c>
      <c r="BT3185">
        <v>213.91</v>
      </c>
      <c r="BU3185">
        <v>329.93200000000002</v>
      </c>
      <c r="BV3185">
        <v>318.185</v>
      </c>
      <c r="BW3185">
        <v>207.119</v>
      </c>
      <c r="BX3185">
        <v>647.16200000000003</v>
      </c>
      <c r="BY3185">
        <v>243.11</v>
      </c>
      <c r="BZ3185">
        <v>277.06400000000002</v>
      </c>
      <c r="CD3185">
        <v>182.672</v>
      </c>
      <c r="CE3185">
        <v>184.03</v>
      </c>
      <c r="CF3185">
        <v>194.21700000000001</v>
      </c>
      <c r="CG3185">
        <v>184.71</v>
      </c>
      <c r="CH3185">
        <v>177.24</v>
      </c>
      <c r="CI3185">
        <v>336.24799999999999</v>
      </c>
      <c r="CJ3185">
        <v>348.887</v>
      </c>
      <c r="CK3185">
        <v>362.31099999999998</v>
      </c>
      <c r="CL3185">
        <v>360.18</v>
      </c>
      <c r="CN3185">
        <v>331.74900000000002</v>
      </c>
    </row>
    <row r="3186" spans="1:92" x14ac:dyDescent="0.25">
      <c r="A3186" s="1">
        <v>2418.6799999999998</v>
      </c>
      <c r="B3186" s="1">
        <v>220.721</v>
      </c>
      <c r="C3186" s="1">
        <v>177.935</v>
      </c>
      <c r="D3186" s="1">
        <v>179.97300000000001</v>
      </c>
      <c r="E3186" s="1">
        <v>207.81800000000001</v>
      </c>
      <c r="F3186" s="1">
        <v>200.34700000000001</v>
      </c>
      <c r="G3186" s="1">
        <v>192.876</v>
      </c>
      <c r="H3186" s="1">
        <v>194.23500000000001</v>
      </c>
      <c r="I3186" s="1">
        <v>162.315</v>
      </c>
      <c r="J3186" s="1">
        <v>194.23500000000001</v>
      </c>
      <c r="K3186" s="1">
        <v>196.27199999999999</v>
      </c>
      <c r="L3186" s="1">
        <v>177.256</v>
      </c>
      <c r="M3186" s="1">
        <v>194.23500000000001</v>
      </c>
      <c r="N3186" s="1">
        <v>194.23500000000001</v>
      </c>
      <c r="O3186" s="1">
        <v>186.76400000000001</v>
      </c>
      <c r="P3186" s="1">
        <v>213.251</v>
      </c>
      <c r="Q3186">
        <v>249.92400000000001</v>
      </c>
      <c r="R3186">
        <v>235.66200000000001</v>
      </c>
      <c r="S3186">
        <v>230.22900000000001</v>
      </c>
      <c r="T3186">
        <v>260.791</v>
      </c>
      <c r="U3186">
        <v>226.834</v>
      </c>
      <c r="V3186">
        <v>238.37899999999999</v>
      </c>
      <c r="W3186">
        <v>235.66200000000001</v>
      </c>
      <c r="X3186">
        <v>239.05799999999999</v>
      </c>
      <c r="Y3186">
        <v>234.304</v>
      </c>
      <c r="Z3186">
        <v>212.572</v>
      </c>
      <c r="AA3186">
        <v>212.572</v>
      </c>
      <c r="AB3186">
        <v>248.566</v>
      </c>
      <c r="AC3186">
        <v>240.416</v>
      </c>
      <c r="AD3186">
        <v>258.75299999999999</v>
      </c>
      <c r="AE3186">
        <v>215.96700000000001</v>
      </c>
      <c r="AF3186">
        <v>224.79599999999999</v>
      </c>
      <c r="AG3186">
        <v>233.625</v>
      </c>
      <c r="AH3186">
        <v>160.95699999999999</v>
      </c>
      <c r="AI3186">
        <v>125.64100000000001</v>
      </c>
      <c r="AJ3186">
        <v>236.34200000000001</v>
      </c>
      <c r="AK3186">
        <v>249.245</v>
      </c>
      <c r="AL3186">
        <v>233.625</v>
      </c>
      <c r="AM3186">
        <v>235.66200000000001</v>
      </c>
      <c r="AN3186">
        <v>223.43799999999999</v>
      </c>
      <c r="AO3186">
        <v>203.06399999999999</v>
      </c>
      <c r="AP3186">
        <v>226.154</v>
      </c>
      <c r="AQ3186">
        <v>193.55600000000001</v>
      </c>
      <c r="AR3186">
        <v>218.005</v>
      </c>
      <c r="AS3186">
        <v>227.51300000000001</v>
      </c>
      <c r="AT3186">
        <v>218.684</v>
      </c>
      <c r="AU3186">
        <v>231.58799999999999</v>
      </c>
      <c r="AV3186">
        <v>236.34200000000001</v>
      </c>
      <c r="AW3186">
        <v>209.85499999999999</v>
      </c>
      <c r="AX3186">
        <v>247.208</v>
      </c>
      <c r="AY3186">
        <v>205.78</v>
      </c>
      <c r="AZ3186">
        <v>190.839</v>
      </c>
      <c r="BA3186">
        <v>253.999</v>
      </c>
      <c r="BB3186">
        <v>188.12200000000001</v>
      </c>
      <c r="BC3186">
        <v>218.005</v>
      </c>
      <c r="BD3186">
        <v>190.839</v>
      </c>
      <c r="BE3186">
        <v>209.17599999999999</v>
      </c>
      <c r="BF3186">
        <v>218.005</v>
      </c>
      <c r="BG3186">
        <v>245.17</v>
      </c>
      <c r="BH3186">
        <v>228.87100000000001</v>
      </c>
      <c r="BI3186">
        <v>188.12200000000001</v>
      </c>
      <c r="BJ3186">
        <v>224.79599999999999</v>
      </c>
      <c r="BK3186">
        <v>255.358</v>
      </c>
      <c r="BL3186">
        <v>230.90799999999999</v>
      </c>
      <c r="BM3186">
        <v>245.85</v>
      </c>
      <c r="BO3186">
        <v>244.49100000000001</v>
      </c>
      <c r="BP3186">
        <v>238.37899999999999</v>
      </c>
      <c r="BQ3186">
        <v>240.416</v>
      </c>
      <c r="BR3186">
        <v>242.45400000000001</v>
      </c>
      <c r="BS3186">
        <v>220.721</v>
      </c>
      <c r="BT3186">
        <v>219.363</v>
      </c>
      <c r="BU3186">
        <v>340.935</v>
      </c>
      <c r="BV3186">
        <v>323.18799999999999</v>
      </c>
      <c r="BW3186">
        <v>216.64599999999999</v>
      </c>
      <c r="BX3186">
        <v>627.52800000000002</v>
      </c>
      <c r="BY3186">
        <v>235.66200000000001</v>
      </c>
      <c r="BZ3186">
        <v>267.58199999999999</v>
      </c>
      <c r="CD3186">
        <v>191.518</v>
      </c>
      <c r="CE3186">
        <v>186.08500000000001</v>
      </c>
      <c r="CF3186">
        <v>196.95099999999999</v>
      </c>
      <c r="CG3186">
        <v>186.08500000000001</v>
      </c>
      <c r="CH3186">
        <v>182.68899999999999</v>
      </c>
      <c r="CI3186">
        <v>339.25599999999997</v>
      </c>
      <c r="CJ3186">
        <v>365.899</v>
      </c>
      <c r="CK3186">
        <v>364.327</v>
      </c>
      <c r="CL3186">
        <v>351.18</v>
      </c>
      <c r="CN3186">
        <v>341.75099999999998</v>
      </c>
    </row>
    <row r="3187" spans="1:92" x14ac:dyDescent="0.25">
      <c r="A3187" s="1">
        <v>2419.06</v>
      </c>
      <c r="B3187" s="1">
        <v>218.697</v>
      </c>
      <c r="C3187" s="1">
        <v>175.23</v>
      </c>
      <c r="D3187" s="1">
        <v>203.07599999999999</v>
      </c>
      <c r="E3187" s="1">
        <v>209.18899999999999</v>
      </c>
      <c r="F3187" s="1">
        <v>206.47200000000001</v>
      </c>
      <c r="G3187" s="1">
        <v>202.39699999999999</v>
      </c>
      <c r="H3187" s="1">
        <v>191.53</v>
      </c>
      <c r="I3187" s="1">
        <v>167.07900000000001</v>
      </c>
      <c r="J3187" s="1">
        <v>196.96299999999999</v>
      </c>
      <c r="K3187" s="1">
        <v>196.28399999999999</v>
      </c>
      <c r="L3187" s="1">
        <v>177.946</v>
      </c>
      <c r="M3187" s="1">
        <v>184.738</v>
      </c>
      <c r="N3187" s="1">
        <v>192.209</v>
      </c>
      <c r="O3187" s="1">
        <v>196.28399999999999</v>
      </c>
      <c r="P3187" s="1">
        <v>203.07599999999999</v>
      </c>
      <c r="Q3187">
        <v>233.63900000000001</v>
      </c>
      <c r="R3187">
        <v>238.39400000000001</v>
      </c>
      <c r="S3187">
        <v>218.697</v>
      </c>
      <c r="T3187">
        <v>260.12799999999999</v>
      </c>
      <c r="U3187">
        <v>209.18899999999999</v>
      </c>
      <c r="V3187">
        <v>232.96</v>
      </c>
      <c r="W3187">
        <v>245.86500000000001</v>
      </c>
      <c r="X3187">
        <v>254.69399999999999</v>
      </c>
      <c r="Y3187">
        <v>222.77199999999999</v>
      </c>
      <c r="Z3187">
        <v>201.03899999999999</v>
      </c>
      <c r="AA3187">
        <v>222.09299999999999</v>
      </c>
      <c r="AB3187">
        <v>260.12799999999999</v>
      </c>
      <c r="AC3187">
        <v>241.11</v>
      </c>
      <c r="AD3187">
        <v>268.95699999999999</v>
      </c>
      <c r="AE3187">
        <v>233.63900000000001</v>
      </c>
      <c r="AF3187">
        <v>228.88499999999999</v>
      </c>
      <c r="AG3187">
        <v>220.05600000000001</v>
      </c>
      <c r="AH3187">
        <v>182.70099999999999</v>
      </c>
      <c r="AI3187">
        <v>127.687</v>
      </c>
      <c r="AJ3187">
        <v>247.22300000000001</v>
      </c>
      <c r="AK3187">
        <v>245.18600000000001</v>
      </c>
      <c r="AL3187">
        <v>229.56399999999999</v>
      </c>
      <c r="AM3187">
        <v>233.63900000000001</v>
      </c>
      <c r="AN3187">
        <v>234.31899999999999</v>
      </c>
      <c r="AO3187">
        <v>219.37700000000001</v>
      </c>
      <c r="AP3187">
        <v>241.11</v>
      </c>
      <c r="AQ3187">
        <v>192.88800000000001</v>
      </c>
      <c r="AR3187">
        <v>230.923</v>
      </c>
      <c r="AS3187">
        <v>233.63900000000001</v>
      </c>
      <c r="AT3187">
        <v>214.62200000000001</v>
      </c>
      <c r="AU3187">
        <v>228.88499999999999</v>
      </c>
      <c r="AV3187">
        <v>245.18600000000001</v>
      </c>
      <c r="AW3187">
        <v>215.98099999999999</v>
      </c>
      <c r="AX3187">
        <v>234.31899999999999</v>
      </c>
      <c r="AY3187">
        <v>198.322</v>
      </c>
      <c r="AZ3187">
        <v>194.24700000000001</v>
      </c>
      <c r="BA3187">
        <v>271.67399999999998</v>
      </c>
      <c r="BB3187">
        <v>184.059</v>
      </c>
      <c r="BC3187">
        <v>223.452</v>
      </c>
      <c r="BD3187">
        <v>195.60499999999999</v>
      </c>
      <c r="BE3187">
        <v>211.226</v>
      </c>
      <c r="BF3187">
        <v>214.62200000000001</v>
      </c>
      <c r="BG3187">
        <v>256.73200000000003</v>
      </c>
      <c r="BH3187">
        <v>228.88499999999999</v>
      </c>
      <c r="BI3187">
        <v>188.13399999999999</v>
      </c>
      <c r="BJ3187">
        <v>214.62200000000001</v>
      </c>
      <c r="BK3187">
        <v>246.54400000000001</v>
      </c>
      <c r="BL3187">
        <v>232.96</v>
      </c>
      <c r="BM3187">
        <v>237.714</v>
      </c>
      <c r="BO3187">
        <v>251.298</v>
      </c>
      <c r="BP3187">
        <v>245.18600000000001</v>
      </c>
      <c r="BQ3187">
        <v>229.56399999999999</v>
      </c>
      <c r="BR3187">
        <v>234.99799999999999</v>
      </c>
      <c r="BS3187">
        <v>209.86799999999999</v>
      </c>
      <c r="BT3187">
        <v>211.226</v>
      </c>
      <c r="BU3187">
        <v>347.93900000000002</v>
      </c>
      <c r="BV3187">
        <v>312.19200000000001</v>
      </c>
      <c r="BW3187">
        <v>222.09299999999999</v>
      </c>
      <c r="BX3187">
        <v>627.56600000000003</v>
      </c>
      <c r="BY3187">
        <v>241.11</v>
      </c>
      <c r="BZ3187">
        <v>270.315</v>
      </c>
      <c r="CD3187">
        <v>182.70099999999999</v>
      </c>
      <c r="CE3187">
        <v>188.13399999999999</v>
      </c>
      <c r="CF3187">
        <v>193.56800000000001</v>
      </c>
      <c r="CG3187">
        <v>186.77600000000001</v>
      </c>
      <c r="CH3187">
        <v>177.267</v>
      </c>
      <c r="CI3187">
        <v>337.26299999999998</v>
      </c>
      <c r="CJ3187">
        <v>366.911</v>
      </c>
      <c r="CK3187">
        <v>381.34199999999998</v>
      </c>
      <c r="CL3187">
        <v>375.18</v>
      </c>
      <c r="CN3187">
        <v>383.75299999999999</v>
      </c>
    </row>
    <row r="3188" spans="1:92" x14ac:dyDescent="0.25">
      <c r="A3188" s="1">
        <v>2419.44</v>
      </c>
      <c r="B3188" s="1">
        <v>223.44399999999999</v>
      </c>
      <c r="C3188" s="1">
        <v>192.88200000000001</v>
      </c>
      <c r="D3188" s="1">
        <v>201.03200000000001</v>
      </c>
      <c r="E3188" s="1">
        <v>211.899</v>
      </c>
      <c r="F3188" s="1">
        <v>187.44900000000001</v>
      </c>
      <c r="G3188" s="1">
        <v>198.995</v>
      </c>
      <c r="H3188" s="1">
        <v>194.24</v>
      </c>
      <c r="I3188" s="1">
        <v>159.60300000000001</v>
      </c>
      <c r="J3188" s="1">
        <v>187.44900000000001</v>
      </c>
      <c r="K3188" s="1">
        <v>205.786</v>
      </c>
      <c r="L3188" s="1">
        <v>166.39500000000001</v>
      </c>
      <c r="M3188" s="1">
        <v>197.636</v>
      </c>
      <c r="N3188" s="1">
        <v>194.92</v>
      </c>
      <c r="O3188" s="1">
        <v>191.524</v>
      </c>
      <c r="P3188" s="1">
        <v>204.428</v>
      </c>
      <c r="Q3188">
        <v>243.14</v>
      </c>
      <c r="R3188">
        <v>227.51900000000001</v>
      </c>
      <c r="S3188">
        <v>230.91499999999999</v>
      </c>
      <c r="T3188">
        <v>249.25299999999999</v>
      </c>
      <c r="U3188">
        <v>212.578</v>
      </c>
      <c r="V3188">
        <v>234.99</v>
      </c>
      <c r="W3188">
        <v>244.49799999999999</v>
      </c>
      <c r="X3188">
        <v>246.536</v>
      </c>
      <c r="Y3188">
        <v>239.744</v>
      </c>
      <c r="Z3188">
        <v>203.749</v>
      </c>
      <c r="AA3188">
        <v>214.61500000000001</v>
      </c>
      <c r="AB3188">
        <v>256.04399999999998</v>
      </c>
      <c r="AC3188">
        <v>234.31100000000001</v>
      </c>
      <c r="AD3188">
        <v>272.34399999999999</v>
      </c>
      <c r="AE3188">
        <v>229.55699999999999</v>
      </c>
      <c r="AF3188">
        <v>237.02799999999999</v>
      </c>
      <c r="AG3188">
        <v>251.96899999999999</v>
      </c>
      <c r="AH3188">
        <v>159.60300000000001</v>
      </c>
      <c r="AI3188">
        <v>127.003</v>
      </c>
      <c r="AJ3188">
        <v>246.536</v>
      </c>
      <c r="AK3188">
        <v>230.91499999999999</v>
      </c>
      <c r="AL3188">
        <v>235.66900000000001</v>
      </c>
      <c r="AM3188">
        <v>234.31100000000001</v>
      </c>
      <c r="AN3188">
        <v>229.55699999999999</v>
      </c>
      <c r="AO3188">
        <v>204.428</v>
      </c>
      <c r="AP3188">
        <v>221.40700000000001</v>
      </c>
      <c r="AQ3188">
        <v>186.09</v>
      </c>
      <c r="AR3188">
        <v>228.87799999999999</v>
      </c>
      <c r="AS3188">
        <v>228.87799999999999</v>
      </c>
      <c r="AT3188">
        <v>232.273</v>
      </c>
      <c r="AU3188">
        <v>238.386</v>
      </c>
      <c r="AV3188">
        <v>245.178</v>
      </c>
      <c r="AW3188">
        <v>211.21899999999999</v>
      </c>
      <c r="AX3188">
        <v>239.065</v>
      </c>
      <c r="AY3188">
        <v>193.56100000000001</v>
      </c>
      <c r="AZ3188">
        <v>188.80699999999999</v>
      </c>
      <c r="BA3188">
        <v>270.30700000000002</v>
      </c>
      <c r="BB3188">
        <v>195.59899999999999</v>
      </c>
      <c r="BC3188">
        <v>223.44399999999999</v>
      </c>
      <c r="BD3188">
        <v>192.88200000000001</v>
      </c>
      <c r="BE3188">
        <v>220.72800000000001</v>
      </c>
      <c r="BF3188">
        <v>203.07</v>
      </c>
      <c r="BG3188">
        <v>247.89400000000001</v>
      </c>
      <c r="BH3188">
        <v>222.08600000000001</v>
      </c>
      <c r="BI3188">
        <v>186.77</v>
      </c>
      <c r="BJ3188">
        <v>210.54</v>
      </c>
      <c r="BK3188">
        <v>236.34800000000001</v>
      </c>
      <c r="BL3188">
        <v>250.61099999999999</v>
      </c>
      <c r="BM3188">
        <v>238.386</v>
      </c>
      <c r="BO3188">
        <v>251.29</v>
      </c>
      <c r="BP3188">
        <v>244.49799999999999</v>
      </c>
      <c r="BQ3188">
        <v>249.25299999999999</v>
      </c>
      <c r="BR3188">
        <v>236.34800000000001</v>
      </c>
      <c r="BS3188">
        <v>217.33199999999999</v>
      </c>
      <c r="BT3188">
        <v>220.04900000000001</v>
      </c>
      <c r="BU3188">
        <v>339.94200000000001</v>
      </c>
      <c r="BV3188">
        <v>320.19600000000003</v>
      </c>
      <c r="BW3188">
        <v>226.84</v>
      </c>
      <c r="BX3188">
        <v>639.09199999999998</v>
      </c>
      <c r="BY3188">
        <v>237.02799999999999</v>
      </c>
      <c r="BZ3188">
        <v>290.68099999999998</v>
      </c>
      <c r="CD3188">
        <v>184.053</v>
      </c>
      <c r="CE3188">
        <v>184.732</v>
      </c>
      <c r="CF3188">
        <v>193.56100000000001</v>
      </c>
      <c r="CG3188">
        <v>188.12799999999999</v>
      </c>
      <c r="CH3188">
        <v>194.92</v>
      </c>
      <c r="CI3188">
        <v>338.27100000000002</v>
      </c>
      <c r="CJ3188">
        <v>354.923</v>
      </c>
      <c r="CK3188">
        <v>372.358</v>
      </c>
      <c r="CL3188">
        <v>378.18</v>
      </c>
      <c r="CN3188">
        <v>358.75599999999997</v>
      </c>
    </row>
    <row r="3189" spans="1:92" x14ac:dyDescent="0.25">
      <c r="A3189" s="1">
        <v>2419.81</v>
      </c>
      <c r="B3189" s="1">
        <v>217.30500000000001</v>
      </c>
      <c r="C3189" s="1">
        <v>174.523</v>
      </c>
      <c r="D3189" s="1">
        <v>188.10499999999999</v>
      </c>
      <c r="E3189" s="1">
        <v>202.36600000000001</v>
      </c>
      <c r="F3189" s="1">
        <v>204.40299999999999</v>
      </c>
      <c r="G3189" s="1">
        <v>202.36600000000001</v>
      </c>
      <c r="H3189" s="1">
        <v>191.5</v>
      </c>
      <c r="I3189" s="1">
        <v>159.584</v>
      </c>
      <c r="J3189" s="1">
        <v>196.93299999999999</v>
      </c>
      <c r="K3189" s="1">
        <v>199.649</v>
      </c>
      <c r="L3189" s="1">
        <v>180.63499999999999</v>
      </c>
      <c r="M3189" s="1">
        <v>192.858</v>
      </c>
      <c r="N3189" s="1">
        <v>193.53800000000001</v>
      </c>
      <c r="O3189" s="1">
        <v>188.10499999999999</v>
      </c>
      <c r="P3189" s="1">
        <v>203.72399999999999</v>
      </c>
      <c r="Q3189">
        <v>239.715</v>
      </c>
      <c r="R3189">
        <v>237.678</v>
      </c>
      <c r="S3189">
        <v>234.28200000000001</v>
      </c>
      <c r="T3189">
        <v>256.69200000000001</v>
      </c>
      <c r="U3189">
        <v>226.81200000000001</v>
      </c>
      <c r="V3189">
        <v>256.69200000000001</v>
      </c>
      <c r="W3189">
        <v>242.43100000000001</v>
      </c>
      <c r="X3189">
        <v>248.54300000000001</v>
      </c>
      <c r="Y3189">
        <v>232.92400000000001</v>
      </c>
      <c r="Z3189">
        <v>211.87299999999999</v>
      </c>
      <c r="AA3189">
        <v>219.34299999999999</v>
      </c>
      <c r="AB3189">
        <v>262.12400000000002</v>
      </c>
      <c r="AC3189">
        <v>251.25899999999999</v>
      </c>
      <c r="AD3189">
        <v>274.34800000000001</v>
      </c>
      <c r="AE3189">
        <v>239.715</v>
      </c>
      <c r="AF3189">
        <v>231.566</v>
      </c>
      <c r="AG3189">
        <v>228.17099999999999</v>
      </c>
      <c r="AH3189">
        <v>169.09100000000001</v>
      </c>
      <c r="AI3189">
        <v>125.63</v>
      </c>
      <c r="AJ3189">
        <v>251.25899999999999</v>
      </c>
      <c r="AK3189">
        <v>236.999</v>
      </c>
      <c r="AL3189">
        <v>230.887</v>
      </c>
      <c r="AM3189">
        <v>246.506</v>
      </c>
      <c r="AN3189">
        <v>233.60300000000001</v>
      </c>
      <c r="AO3189">
        <v>207.119</v>
      </c>
      <c r="AP3189">
        <v>220.02199999999999</v>
      </c>
      <c r="AQ3189">
        <v>188.78399999999999</v>
      </c>
      <c r="AR3189">
        <v>232.245</v>
      </c>
      <c r="AS3189">
        <v>234.96100000000001</v>
      </c>
      <c r="AT3189">
        <v>222.738</v>
      </c>
      <c r="AU3189">
        <v>226.13300000000001</v>
      </c>
      <c r="AV3189">
        <v>250.58</v>
      </c>
      <c r="AW3189">
        <v>216.626</v>
      </c>
      <c r="AX3189">
        <v>245.827</v>
      </c>
      <c r="AY3189">
        <v>193.53800000000001</v>
      </c>
      <c r="AZ3189">
        <v>190.142</v>
      </c>
      <c r="BA3189">
        <v>277.06400000000002</v>
      </c>
      <c r="BB3189">
        <v>184.709</v>
      </c>
      <c r="BC3189">
        <v>231.566</v>
      </c>
      <c r="BD3189">
        <v>183.351</v>
      </c>
      <c r="BE3189">
        <v>211.87299999999999</v>
      </c>
      <c r="BF3189">
        <v>213.91</v>
      </c>
      <c r="BG3189">
        <v>236.999</v>
      </c>
      <c r="BH3189">
        <v>217.30500000000001</v>
      </c>
      <c r="BI3189">
        <v>187.42599999999999</v>
      </c>
      <c r="BJ3189">
        <v>209.83500000000001</v>
      </c>
      <c r="BK3189">
        <v>228.85</v>
      </c>
      <c r="BL3189">
        <v>236.999</v>
      </c>
      <c r="BM3189">
        <v>251.25899999999999</v>
      </c>
      <c r="BO3189">
        <v>242.43100000000001</v>
      </c>
      <c r="BP3189">
        <v>239.036</v>
      </c>
      <c r="BQ3189">
        <v>236.999</v>
      </c>
      <c r="BR3189">
        <v>234.28200000000001</v>
      </c>
      <c r="BS3189">
        <v>220.02199999999999</v>
      </c>
      <c r="BT3189">
        <v>225.45400000000001</v>
      </c>
      <c r="BU3189">
        <v>353.94600000000003</v>
      </c>
      <c r="BV3189">
        <v>320.2</v>
      </c>
      <c r="BW3189">
        <v>228.17099999999999</v>
      </c>
      <c r="BX3189">
        <v>626.11099999999999</v>
      </c>
      <c r="BY3189">
        <v>243.78899999999999</v>
      </c>
      <c r="BZ3189">
        <v>276.38499999999999</v>
      </c>
      <c r="CD3189">
        <v>192.858</v>
      </c>
      <c r="CE3189">
        <v>191.5</v>
      </c>
      <c r="CF3189">
        <v>203.72399999999999</v>
      </c>
      <c r="CG3189">
        <v>177.91900000000001</v>
      </c>
      <c r="CH3189">
        <v>186.06800000000001</v>
      </c>
      <c r="CI3189">
        <v>342.279</v>
      </c>
      <c r="CJ3189">
        <v>353.935</v>
      </c>
      <c r="CK3189">
        <v>376.37400000000002</v>
      </c>
      <c r="CL3189">
        <v>360.17899999999997</v>
      </c>
      <c r="CN3189">
        <v>353.75799999999998</v>
      </c>
    </row>
    <row r="3190" spans="1:92" x14ac:dyDescent="0.25">
      <c r="A3190" s="1">
        <v>2420.19</v>
      </c>
      <c r="B3190" s="1">
        <v>226.1</v>
      </c>
      <c r="C3190" s="1">
        <v>179.25</v>
      </c>
      <c r="D3190" s="1">
        <v>184.00299999999999</v>
      </c>
      <c r="E3190" s="1">
        <v>209.804</v>
      </c>
      <c r="F3190" s="1">
        <v>200.97800000000001</v>
      </c>
      <c r="G3190" s="1">
        <v>197.583</v>
      </c>
      <c r="H3190" s="1">
        <v>194.18799999999999</v>
      </c>
      <c r="I3190" s="1">
        <v>159.56</v>
      </c>
      <c r="J3190" s="1">
        <v>194.18799999999999</v>
      </c>
      <c r="K3190" s="1">
        <v>195.54599999999999</v>
      </c>
      <c r="L3190" s="1">
        <v>171.10300000000001</v>
      </c>
      <c r="M3190" s="1">
        <v>196.22499999999999</v>
      </c>
      <c r="N3190" s="1">
        <v>195.54599999999999</v>
      </c>
      <c r="O3190" s="1">
        <v>194.86699999999999</v>
      </c>
      <c r="P3190" s="1">
        <v>209.804</v>
      </c>
      <c r="Q3190">
        <v>245.79</v>
      </c>
      <c r="R3190">
        <v>235.60599999999999</v>
      </c>
      <c r="S3190">
        <v>223.38399999999999</v>
      </c>
      <c r="T3190">
        <v>264.80200000000002</v>
      </c>
      <c r="U3190">
        <v>207.768</v>
      </c>
      <c r="V3190">
        <v>251.90100000000001</v>
      </c>
      <c r="W3190">
        <v>255.97499999999999</v>
      </c>
      <c r="X3190">
        <v>244.43199999999999</v>
      </c>
      <c r="Y3190">
        <v>228.137</v>
      </c>
      <c r="Z3190">
        <v>204.37299999999999</v>
      </c>
      <c r="AA3190">
        <v>211.16200000000001</v>
      </c>
      <c r="AB3190">
        <v>266.16000000000003</v>
      </c>
      <c r="AC3190">
        <v>251.22200000000001</v>
      </c>
      <c r="AD3190">
        <v>266.839</v>
      </c>
      <c r="AE3190">
        <v>226.779</v>
      </c>
      <c r="AF3190">
        <v>232.21100000000001</v>
      </c>
      <c r="AG3190">
        <v>232.21100000000001</v>
      </c>
      <c r="AH3190">
        <v>167.708</v>
      </c>
      <c r="AI3190">
        <v>140.54900000000001</v>
      </c>
      <c r="AJ3190">
        <v>253.25899999999999</v>
      </c>
      <c r="AK3190">
        <v>245.79</v>
      </c>
      <c r="AL3190">
        <v>233.56899999999999</v>
      </c>
      <c r="AM3190">
        <v>231.53200000000001</v>
      </c>
      <c r="AN3190">
        <v>243.07400000000001</v>
      </c>
      <c r="AO3190">
        <v>203.01499999999999</v>
      </c>
      <c r="AP3190">
        <v>228.816</v>
      </c>
      <c r="AQ3190">
        <v>183.32400000000001</v>
      </c>
      <c r="AR3190">
        <v>222.70500000000001</v>
      </c>
      <c r="AS3190">
        <v>249.185</v>
      </c>
      <c r="AT3190">
        <v>222.02600000000001</v>
      </c>
      <c r="AU3190">
        <v>213.87799999999999</v>
      </c>
      <c r="AV3190">
        <v>245.11099999999999</v>
      </c>
      <c r="AW3190">
        <v>213.87799999999999</v>
      </c>
      <c r="AX3190">
        <v>241.03700000000001</v>
      </c>
      <c r="AY3190">
        <v>203.01499999999999</v>
      </c>
      <c r="AZ3190">
        <v>187.398</v>
      </c>
      <c r="BA3190">
        <v>265.48099999999999</v>
      </c>
      <c r="BB3190">
        <v>199.62</v>
      </c>
      <c r="BC3190">
        <v>219.31</v>
      </c>
      <c r="BD3190">
        <v>197.583</v>
      </c>
      <c r="BE3190">
        <v>211.16200000000001</v>
      </c>
      <c r="BF3190">
        <v>219.31</v>
      </c>
      <c r="BG3190">
        <v>230.17400000000001</v>
      </c>
      <c r="BH3190">
        <v>224.06299999999999</v>
      </c>
      <c r="BI3190">
        <v>184.68199999999999</v>
      </c>
      <c r="BJ3190">
        <v>212.52</v>
      </c>
      <c r="BK3190">
        <v>239.679</v>
      </c>
      <c r="BL3190">
        <v>246.46899999999999</v>
      </c>
      <c r="BM3190">
        <v>234.92699999999999</v>
      </c>
      <c r="BO3190">
        <v>236.964</v>
      </c>
      <c r="BP3190">
        <v>239.679</v>
      </c>
      <c r="BQ3190">
        <v>247.148</v>
      </c>
      <c r="BR3190">
        <v>247.827</v>
      </c>
      <c r="BS3190">
        <v>217.952</v>
      </c>
      <c r="BT3190">
        <v>222.70500000000001</v>
      </c>
      <c r="BU3190">
        <v>340.94900000000001</v>
      </c>
      <c r="BV3190">
        <v>295.20400000000001</v>
      </c>
      <c r="BW3190">
        <v>208.446</v>
      </c>
      <c r="BX3190">
        <v>642.31399999999996</v>
      </c>
      <c r="BY3190">
        <v>234.92699999999999</v>
      </c>
      <c r="BZ3190">
        <v>274.30700000000002</v>
      </c>
      <c r="CD3190">
        <v>184.68199999999999</v>
      </c>
      <c r="CE3190">
        <v>186.71899999999999</v>
      </c>
      <c r="CF3190">
        <v>198.262</v>
      </c>
      <c r="CG3190">
        <v>187.398</v>
      </c>
      <c r="CH3190">
        <v>179.25</v>
      </c>
      <c r="CI3190">
        <v>355.28699999999998</v>
      </c>
      <c r="CJ3190">
        <v>361.947</v>
      </c>
      <c r="CK3190">
        <v>367.38900000000001</v>
      </c>
      <c r="CL3190">
        <v>359.17899999999997</v>
      </c>
      <c r="CN3190">
        <v>349.76</v>
      </c>
    </row>
    <row r="3191" spans="1:92" x14ac:dyDescent="0.25">
      <c r="A3191" s="1">
        <v>2420.5700000000002</v>
      </c>
      <c r="B3191" s="1">
        <v>218.60900000000001</v>
      </c>
      <c r="C3191" s="1">
        <v>178.553</v>
      </c>
      <c r="D3191" s="1">
        <v>181.94800000000001</v>
      </c>
      <c r="E3191" s="1">
        <v>201.636</v>
      </c>
      <c r="F3191" s="1">
        <v>198.92099999999999</v>
      </c>
      <c r="G3191" s="1">
        <v>205.71</v>
      </c>
      <c r="H3191" s="1">
        <v>192.81100000000001</v>
      </c>
      <c r="I3191" s="1">
        <v>148.68100000000001</v>
      </c>
      <c r="J3191" s="1">
        <v>196.20500000000001</v>
      </c>
      <c r="K3191" s="1">
        <v>198.24199999999999</v>
      </c>
      <c r="L3191" s="1">
        <v>169.72800000000001</v>
      </c>
      <c r="M3191" s="1">
        <v>183.98500000000001</v>
      </c>
      <c r="N3191" s="1">
        <v>196.20500000000001</v>
      </c>
      <c r="O3191" s="1">
        <v>183.30600000000001</v>
      </c>
      <c r="P3191" s="1">
        <v>216.572</v>
      </c>
      <c r="Q3191">
        <v>244.40799999999999</v>
      </c>
      <c r="R3191">
        <v>238.298</v>
      </c>
      <c r="S3191">
        <v>233.54499999999999</v>
      </c>
      <c r="T3191">
        <v>249.839</v>
      </c>
      <c r="U3191">
        <v>209.10400000000001</v>
      </c>
      <c r="V3191">
        <v>245.08699999999999</v>
      </c>
      <c r="W3191">
        <v>242.37100000000001</v>
      </c>
      <c r="X3191">
        <v>241.01300000000001</v>
      </c>
      <c r="Y3191">
        <v>230.15100000000001</v>
      </c>
      <c r="Z3191">
        <v>205.03100000000001</v>
      </c>
      <c r="AA3191">
        <v>213.857</v>
      </c>
      <c r="AB3191">
        <v>268.17</v>
      </c>
      <c r="AC3191">
        <v>245.76599999999999</v>
      </c>
      <c r="AD3191">
        <v>262.05900000000003</v>
      </c>
      <c r="AE3191">
        <v>231.50800000000001</v>
      </c>
      <c r="AF3191">
        <v>233.54499999999999</v>
      </c>
      <c r="AG3191">
        <v>227.435</v>
      </c>
      <c r="AH3191">
        <v>172.44300000000001</v>
      </c>
      <c r="AI3191">
        <v>130.351</v>
      </c>
      <c r="AJ3191">
        <v>250.518</v>
      </c>
      <c r="AK3191">
        <v>232.86600000000001</v>
      </c>
      <c r="AL3191">
        <v>231.50800000000001</v>
      </c>
      <c r="AM3191">
        <v>224.04</v>
      </c>
      <c r="AN3191">
        <v>221.32499999999999</v>
      </c>
      <c r="AO3191">
        <v>207.06800000000001</v>
      </c>
      <c r="AP3191">
        <v>234.22399999999999</v>
      </c>
      <c r="AQ3191">
        <v>192.81100000000001</v>
      </c>
      <c r="AR3191">
        <v>228.114</v>
      </c>
      <c r="AS3191">
        <v>238.976</v>
      </c>
      <c r="AT3191">
        <v>222.00399999999999</v>
      </c>
      <c r="AU3191">
        <v>229.47200000000001</v>
      </c>
      <c r="AV3191">
        <v>237.619</v>
      </c>
      <c r="AW3191">
        <v>213.178</v>
      </c>
      <c r="AX3191">
        <v>242.37100000000001</v>
      </c>
      <c r="AY3191">
        <v>192.81100000000001</v>
      </c>
      <c r="AZ3191">
        <v>180.59</v>
      </c>
      <c r="BA3191">
        <v>264.096</v>
      </c>
      <c r="BB3191">
        <v>190.095</v>
      </c>
      <c r="BC3191">
        <v>230.83</v>
      </c>
      <c r="BD3191">
        <v>190.774</v>
      </c>
      <c r="BE3191">
        <v>222.00399999999999</v>
      </c>
      <c r="BF3191">
        <v>213.178</v>
      </c>
      <c r="BG3191">
        <v>240.334</v>
      </c>
      <c r="BH3191">
        <v>224.04</v>
      </c>
      <c r="BI3191">
        <v>186.7</v>
      </c>
      <c r="BJ3191">
        <v>228.114</v>
      </c>
      <c r="BK3191">
        <v>245.76599999999999</v>
      </c>
      <c r="BL3191">
        <v>242.37100000000001</v>
      </c>
      <c r="BM3191">
        <v>249.839</v>
      </c>
      <c r="BO3191">
        <v>248.48099999999999</v>
      </c>
      <c r="BP3191">
        <v>245.76599999999999</v>
      </c>
      <c r="BQ3191">
        <v>239.655</v>
      </c>
      <c r="BR3191">
        <v>240.334</v>
      </c>
      <c r="BS3191">
        <v>221.32499999999999</v>
      </c>
      <c r="BT3191">
        <v>209.10400000000001</v>
      </c>
      <c r="BU3191">
        <v>325.952</v>
      </c>
      <c r="BV3191">
        <v>341.20699999999999</v>
      </c>
      <c r="BW3191">
        <v>224.71899999999999</v>
      </c>
      <c r="BX3191">
        <v>619.16600000000005</v>
      </c>
      <c r="BY3191">
        <v>232.86600000000001</v>
      </c>
      <c r="BZ3191">
        <v>276.995</v>
      </c>
      <c r="CD3191">
        <v>187.37899999999999</v>
      </c>
      <c r="CE3191">
        <v>182.62700000000001</v>
      </c>
      <c r="CF3191">
        <v>194.84700000000001</v>
      </c>
      <c r="CG3191">
        <v>181.26900000000001</v>
      </c>
      <c r="CH3191">
        <v>185.34299999999999</v>
      </c>
      <c r="CI3191">
        <v>353.29399999999998</v>
      </c>
      <c r="CJ3191">
        <v>361.959</v>
      </c>
      <c r="CK3191">
        <v>349.40499999999997</v>
      </c>
      <c r="CL3191">
        <v>385.17899999999997</v>
      </c>
      <c r="CN3191">
        <v>363.76299999999998</v>
      </c>
    </row>
    <row r="3192" spans="1:92" x14ac:dyDescent="0.25">
      <c r="A3192" s="1">
        <v>2420.94</v>
      </c>
      <c r="B3192" s="1">
        <v>225.393</v>
      </c>
      <c r="C3192" s="1">
        <v>177.191</v>
      </c>
      <c r="D3192" s="1">
        <v>191.44800000000001</v>
      </c>
      <c r="E3192" s="1">
        <v>202.989</v>
      </c>
      <c r="F3192" s="1">
        <v>197.55799999999999</v>
      </c>
      <c r="G3192" s="1">
        <v>195.52099999999999</v>
      </c>
      <c r="H3192" s="1">
        <v>203.66800000000001</v>
      </c>
      <c r="I3192" s="1">
        <v>155.46700000000001</v>
      </c>
      <c r="J3192" s="1">
        <v>194.84200000000001</v>
      </c>
      <c r="K3192" s="1">
        <v>207.06200000000001</v>
      </c>
      <c r="L3192" s="1">
        <v>168.36500000000001</v>
      </c>
      <c r="M3192" s="1">
        <v>198.916</v>
      </c>
      <c r="N3192" s="1">
        <v>193.48500000000001</v>
      </c>
      <c r="O3192" s="1">
        <v>184.65899999999999</v>
      </c>
      <c r="P3192" s="1">
        <v>207.06200000000001</v>
      </c>
      <c r="Q3192">
        <v>244.40199999999999</v>
      </c>
      <c r="R3192">
        <v>239.649</v>
      </c>
      <c r="S3192">
        <v>233.53899999999999</v>
      </c>
      <c r="T3192">
        <v>262.053</v>
      </c>
      <c r="U3192">
        <v>202.31</v>
      </c>
      <c r="V3192">
        <v>250.512</v>
      </c>
      <c r="W3192">
        <v>239.649</v>
      </c>
      <c r="X3192">
        <v>254.58500000000001</v>
      </c>
      <c r="Y3192">
        <v>236.255</v>
      </c>
      <c r="Z3192">
        <v>198.916</v>
      </c>
      <c r="AA3192">
        <v>217.92500000000001</v>
      </c>
      <c r="AB3192">
        <v>266.80500000000001</v>
      </c>
      <c r="AC3192">
        <v>247.11699999999999</v>
      </c>
      <c r="AD3192">
        <v>265.447</v>
      </c>
      <c r="AE3192">
        <v>230.14500000000001</v>
      </c>
      <c r="AF3192">
        <v>224.714</v>
      </c>
      <c r="AG3192">
        <v>226.071</v>
      </c>
      <c r="AH3192">
        <v>173.797</v>
      </c>
      <c r="AI3192">
        <v>127.63200000000001</v>
      </c>
      <c r="AJ3192">
        <v>240.328</v>
      </c>
      <c r="AK3192">
        <v>241.00700000000001</v>
      </c>
      <c r="AL3192">
        <v>236.934</v>
      </c>
      <c r="AM3192">
        <v>226.071</v>
      </c>
      <c r="AN3192">
        <v>226.75</v>
      </c>
      <c r="AO3192">
        <v>216.56700000000001</v>
      </c>
      <c r="AP3192">
        <v>229.46600000000001</v>
      </c>
      <c r="AQ3192">
        <v>183.98</v>
      </c>
      <c r="AR3192">
        <v>213.172</v>
      </c>
      <c r="AS3192">
        <v>240.328</v>
      </c>
      <c r="AT3192">
        <v>219.28200000000001</v>
      </c>
      <c r="AU3192">
        <v>228.78700000000001</v>
      </c>
      <c r="AV3192">
        <v>246.43799999999999</v>
      </c>
      <c r="AW3192">
        <v>208.42</v>
      </c>
      <c r="AX3192">
        <v>233.53899999999999</v>
      </c>
      <c r="AY3192">
        <v>199.595</v>
      </c>
      <c r="AZ3192">
        <v>191.44800000000001</v>
      </c>
      <c r="BA3192">
        <v>267.48399999999998</v>
      </c>
      <c r="BB3192">
        <v>188.053</v>
      </c>
      <c r="BC3192">
        <v>217.24600000000001</v>
      </c>
      <c r="BD3192">
        <v>192.12700000000001</v>
      </c>
      <c r="BE3192">
        <v>221.31899999999999</v>
      </c>
      <c r="BF3192">
        <v>217.24600000000001</v>
      </c>
      <c r="BG3192">
        <v>228.78700000000001</v>
      </c>
      <c r="BH3192">
        <v>233.53899999999999</v>
      </c>
      <c r="BI3192">
        <v>186.017</v>
      </c>
      <c r="BJ3192">
        <v>227.429</v>
      </c>
      <c r="BK3192">
        <v>249.154</v>
      </c>
      <c r="BL3192">
        <v>241.00700000000001</v>
      </c>
      <c r="BM3192">
        <v>240.328</v>
      </c>
      <c r="BO3192">
        <v>237.613</v>
      </c>
      <c r="BP3192">
        <v>242.36500000000001</v>
      </c>
      <c r="BQ3192">
        <v>246.43799999999999</v>
      </c>
      <c r="BR3192">
        <v>245.75899999999999</v>
      </c>
      <c r="BS3192">
        <v>219.96100000000001</v>
      </c>
      <c r="BT3192">
        <v>212.494</v>
      </c>
      <c r="BU3192">
        <v>346.95600000000002</v>
      </c>
      <c r="BV3192">
        <v>335.21100000000001</v>
      </c>
      <c r="BW3192">
        <v>211.815</v>
      </c>
      <c r="BX3192">
        <v>648.34299999999996</v>
      </c>
      <c r="BY3192">
        <v>222.67699999999999</v>
      </c>
      <c r="BZ3192">
        <v>279.02499999999998</v>
      </c>
      <c r="CD3192">
        <v>183.98</v>
      </c>
      <c r="CE3192">
        <v>173.11799999999999</v>
      </c>
      <c r="CF3192">
        <v>202.31</v>
      </c>
      <c r="CG3192">
        <v>192.12700000000001</v>
      </c>
      <c r="CH3192">
        <v>186.696</v>
      </c>
      <c r="CI3192">
        <v>353.30200000000002</v>
      </c>
      <c r="CJ3192">
        <v>367.971</v>
      </c>
      <c r="CK3192">
        <v>363.42099999999999</v>
      </c>
      <c r="CL3192">
        <v>370.17899999999997</v>
      </c>
      <c r="CN3192">
        <v>373.76499999999999</v>
      </c>
    </row>
    <row r="3193" spans="1:92" x14ac:dyDescent="0.25">
      <c r="A3193" s="1">
        <v>2421.3200000000002</v>
      </c>
      <c r="B3193" s="1">
        <v>229.47800000000001</v>
      </c>
      <c r="C3193" s="1">
        <v>192.137</v>
      </c>
      <c r="D3193" s="1">
        <v>192.137</v>
      </c>
      <c r="E3193" s="1">
        <v>209.78899999999999</v>
      </c>
      <c r="F3193" s="1">
        <v>194.85300000000001</v>
      </c>
      <c r="G3193" s="1">
        <v>188.74199999999999</v>
      </c>
      <c r="H3193" s="1">
        <v>183.31100000000001</v>
      </c>
      <c r="I3193" s="1">
        <v>159.548</v>
      </c>
      <c r="J3193" s="1">
        <v>198.92599999999999</v>
      </c>
      <c r="K3193" s="1">
        <v>202.321</v>
      </c>
      <c r="L3193" s="1">
        <v>173.12700000000001</v>
      </c>
      <c r="M3193" s="1">
        <v>200.28399999999999</v>
      </c>
      <c r="N3193" s="1">
        <v>194.17400000000001</v>
      </c>
      <c r="O3193" s="1">
        <v>192.816</v>
      </c>
      <c r="P3193" s="1">
        <v>208.43100000000001</v>
      </c>
      <c r="Q3193">
        <v>238.983</v>
      </c>
      <c r="R3193">
        <v>236.946</v>
      </c>
      <c r="S3193">
        <v>236.946</v>
      </c>
      <c r="T3193">
        <v>245.77199999999999</v>
      </c>
      <c r="U3193">
        <v>219.29400000000001</v>
      </c>
      <c r="V3193">
        <v>253.92</v>
      </c>
      <c r="W3193">
        <v>250.52500000000001</v>
      </c>
      <c r="X3193">
        <v>249.167</v>
      </c>
      <c r="Y3193">
        <v>235.58799999999999</v>
      </c>
      <c r="Z3193">
        <v>220.65199999999999</v>
      </c>
      <c r="AA3193">
        <v>220.65199999999999</v>
      </c>
      <c r="AB3193">
        <v>257.99299999999999</v>
      </c>
      <c r="AC3193">
        <v>241.69900000000001</v>
      </c>
      <c r="AD3193">
        <v>267.49799999999999</v>
      </c>
      <c r="AE3193">
        <v>223.36799999999999</v>
      </c>
      <c r="AF3193">
        <v>230.15700000000001</v>
      </c>
      <c r="AG3193">
        <v>229.47800000000001</v>
      </c>
      <c r="AH3193">
        <v>172.44800000000001</v>
      </c>
      <c r="AI3193">
        <v>118.813</v>
      </c>
      <c r="AJ3193">
        <v>241.69900000000001</v>
      </c>
      <c r="AK3193">
        <v>241.02</v>
      </c>
      <c r="AL3193">
        <v>235.58799999999999</v>
      </c>
      <c r="AM3193">
        <v>236.946</v>
      </c>
      <c r="AN3193">
        <v>222.68899999999999</v>
      </c>
      <c r="AO3193">
        <v>205.71600000000001</v>
      </c>
      <c r="AP3193">
        <v>224.726</v>
      </c>
      <c r="AQ3193">
        <v>196.21100000000001</v>
      </c>
      <c r="AR3193">
        <v>231.51499999999999</v>
      </c>
      <c r="AS3193">
        <v>249.167</v>
      </c>
      <c r="AT3193">
        <v>222.68899999999999</v>
      </c>
      <c r="AU3193">
        <v>241.69900000000001</v>
      </c>
      <c r="AV3193">
        <v>230.15700000000001</v>
      </c>
      <c r="AW3193">
        <v>213.184</v>
      </c>
      <c r="AX3193">
        <v>231.51499999999999</v>
      </c>
      <c r="AY3193">
        <v>217.25700000000001</v>
      </c>
      <c r="AZ3193">
        <v>186.02699999999999</v>
      </c>
      <c r="BA3193">
        <v>270.214</v>
      </c>
      <c r="BB3193">
        <v>181.274</v>
      </c>
      <c r="BC3193">
        <v>212.505</v>
      </c>
      <c r="BD3193">
        <v>205.71600000000001</v>
      </c>
      <c r="BE3193">
        <v>214.542</v>
      </c>
      <c r="BF3193">
        <v>199.60499999999999</v>
      </c>
      <c r="BG3193">
        <v>243.05699999999999</v>
      </c>
      <c r="BH3193">
        <v>220.65199999999999</v>
      </c>
      <c r="BI3193">
        <v>189.42099999999999</v>
      </c>
      <c r="BJ3193">
        <v>219.97300000000001</v>
      </c>
      <c r="BK3193">
        <v>241.02</v>
      </c>
      <c r="BL3193">
        <v>244.41499999999999</v>
      </c>
      <c r="BM3193">
        <v>241.02</v>
      </c>
      <c r="BO3193">
        <v>249.167</v>
      </c>
      <c r="BP3193">
        <v>234.91</v>
      </c>
      <c r="BQ3193">
        <v>241.69900000000001</v>
      </c>
      <c r="BR3193">
        <v>247.13</v>
      </c>
      <c r="BS3193">
        <v>219.29400000000001</v>
      </c>
      <c r="BT3193">
        <v>216.578</v>
      </c>
      <c r="BU3193">
        <v>354.959</v>
      </c>
      <c r="BV3193">
        <v>319.21499999999997</v>
      </c>
      <c r="BW3193">
        <v>221.33099999999999</v>
      </c>
      <c r="BX3193">
        <v>638.19399999999996</v>
      </c>
      <c r="BY3193">
        <v>238.304</v>
      </c>
      <c r="BZ3193">
        <v>282.435</v>
      </c>
      <c r="CD3193">
        <v>188.06299999999999</v>
      </c>
      <c r="CE3193">
        <v>183.31100000000001</v>
      </c>
      <c r="CF3193">
        <v>196.21100000000001</v>
      </c>
      <c r="CG3193">
        <v>192.137</v>
      </c>
      <c r="CH3193">
        <v>181.953</v>
      </c>
      <c r="CI3193">
        <v>343.31</v>
      </c>
      <c r="CJ3193">
        <v>366.98200000000003</v>
      </c>
      <c r="CK3193">
        <v>373.43599999999998</v>
      </c>
      <c r="CL3193">
        <v>366.17899999999997</v>
      </c>
      <c r="CN3193">
        <v>346.767</v>
      </c>
    </row>
    <row r="3194" spans="1:92" x14ac:dyDescent="0.25">
      <c r="A3194" s="1">
        <v>2421.6999999999998</v>
      </c>
      <c r="B3194" s="1">
        <v>217.97</v>
      </c>
      <c r="C3194" s="1">
        <v>184.018</v>
      </c>
      <c r="D3194" s="1">
        <v>194.20400000000001</v>
      </c>
      <c r="E3194" s="1">
        <v>207.785</v>
      </c>
      <c r="F3194" s="1">
        <v>206.42699999999999</v>
      </c>
      <c r="G3194" s="1">
        <v>203.71</v>
      </c>
      <c r="H3194" s="1">
        <v>196.24100000000001</v>
      </c>
      <c r="I3194" s="1">
        <v>159.57300000000001</v>
      </c>
      <c r="J3194" s="1">
        <v>189.45099999999999</v>
      </c>
      <c r="K3194" s="1">
        <v>205.06899999999999</v>
      </c>
      <c r="L3194" s="1">
        <v>177.90700000000001</v>
      </c>
      <c r="M3194" s="1">
        <v>190.13</v>
      </c>
      <c r="N3194" s="1">
        <v>196.24100000000001</v>
      </c>
      <c r="O3194" s="1">
        <v>189.45099999999999</v>
      </c>
      <c r="P3194" s="1">
        <v>207.785</v>
      </c>
      <c r="Q3194">
        <v>234.946</v>
      </c>
      <c r="R3194">
        <v>240.37799999999999</v>
      </c>
      <c r="S3194">
        <v>224.08199999999999</v>
      </c>
      <c r="T3194">
        <v>266.18200000000002</v>
      </c>
      <c r="U3194">
        <v>213.89599999999999</v>
      </c>
      <c r="V3194">
        <v>253.28</v>
      </c>
      <c r="W3194">
        <v>251.922</v>
      </c>
      <c r="X3194">
        <v>255.31700000000001</v>
      </c>
      <c r="Y3194">
        <v>237.66200000000001</v>
      </c>
      <c r="Z3194">
        <v>213.21700000000001</v>
      </c>
      <c r="AA3194">
        <v>217.291</v>
      </c>
      <c r="AB3194">
        <v>264.82400000000001</v>
      </c>
      <c r="AC3194">
        <v>245.81100000000001</v>
      </c>
      <c r="AD3194">
        <v>267.54000000000002</v>
      </c>
      <c r="AE3194">
        <v>217.97</v>
      </c>
      <c r="AF3194">
        <v>228.83500000000001</v>
      </c>
      <c r="AG3194">
        <v>215.93299999999999</v>
      </c>
      <c r="AH3194">
        <v>173.154</v>
      </c>
      <c r="AI3194">
        <v>126.98</v>
      </c>
      <c r="AJ3194">
        <v>234.946</v>
      </c>
      <c r="AK3194">
        <v>229.51400000000001</v>
      </c>
      <c r="AL3194">
        <v>231.55099999999999</v>
      </c>
      <c r="AM3194">
        <v>235.625</v>
      </c>
      <c r="AN3194">
        <v>221.36500000000001</v>
      </c>
      <c r="AO3194">
        <v>212.53800000000001</v>
      </c>
      <c r="AP3194">
        <v>226.119</v>
      </c>
      <c r="AQ3194">
        <v>192.846</v>
      </c>
      <c r="AR3194">
        <v>233.58799999999999</v>
      </c>
      <c r="AS3194">
        <v>246.49</v>
      </c>
      <c r="AT3194">
        <v>218.649</v>
      </c>
      <c r="AU3194">
        <v>239.69900000000001</v>
      </c>
      <c r="AV3194">
        <v>245.81100000000001</v>
      </c>
      <c r="AW3194">
        <v>212.53800000000001</v>
      </c>
      <c r="AX3194">
        <v>250.56399999999999</v>
      </c>
      <c r="AY3194">
        <v>209.822</v>
      </c>
      <c r="AZ3194">
        <v>188.77199999999999</v>
      </c>
      <c r="BA3194">
        <v>253.959</v>
      </c>
      <c r="BB3194">
        <v>196.92</v>
      </c>
      <c r="BC3194">
        <v>214.57499999999999</v>
      </c>
      <c r="BD3194">
        <v>206.42699999999999</v>
      </c>
      <c r="BE3194">
        <v>203.71</v>
      </c>
      <c r="BF3194">
        <v>217.291</v>
      </c>
      <c r="BG3194">
        <v>249.88499999999999</v>
      </c>
      <c r="BH3194">
        <v>228.83500000000001</v>
      </c>
      <c r="BI3194">
        <v>192.167</v>
      </c>
      <c r="BJ3194">
        <v>219.328</v>
      </c>
      <c r="BK3194">
        <v>252.601</v>
      </c>
      <c r="BL3194">
        <v>239.02</v>
      </c>
      <c r="BM3194">
        <v>235.625</v>
      </c>
      <c r="BO3194">
        <v>236.983</v>
      </c>
      <c r="BP3194">
        <v>245.13200000000001</v>
      </c>
      <c r="BQ3194">
        <v>239.69900000000001</v>
      </c>
      <c r="BR3194">
        <v>253.959</v>
      </c>
      <c r="BS3194">
        <v>217.97</v>
      </c>
      <c r="BT3194">
        <v>213.89599999999999</v>
      </c>
      <c r="BU3194">
        <v>348.96300000000002</v>
      </c>
      <c r="BV3194">
        <v>322.21899999999999</v>
      </c>
      <c r="BW3194">
        <v>221.36500000000001</v>
      </c>
      <c r="BX3194">
        <v>644.404</v>
      </c>
      <c r="BY3194">
        <v>239.02</v>
      </c>
      <c r="BZ3194">
        <v>279.762</v>
      </c>
      <c r="CD3194">
        <v>192.846</v>
      </c>
      <c r="CE3194">
        <v>190.13</v>
      </c>
      <c r="CF3194">
        <v>203.71</v>
      </c>
      <c r="CG3194">
        <v>188.09299999999999</v>
      </c>
      <c r="CH3194">
        <v>171.11699999999999</v>
      </c>
      <c r="CI3194">
        <v>363.31700000000001</v>
      </c>
      <c r="CJ3194">
        <v>365.99400000000003</v>
      </c>
      <c r="CK3194">
        <v>365.452</v>
      </c>
      <c r="CL3194">
        <v>374.17899999999997</v>
      </c>
      <c r="CN3194">
        <v>342.77</v>
      </c>
    </row>
    <row r="3195" spans="1:92" x14ac:dyDescent="0.25">
      <c r="A3195" s="1">
        <v>2422.0700000000002</v>
      </c>
      <c r="B3195" s="1">
        <v>217.35599999999999</v>
      </c>
      <c r="C3195" s="1">
        <v>180.678</v>
      </c>
      <c r="D3195" s="1">
        <v>199.696</v>
      </c>
      <c r="E3195" s="1">
        <v>209.88499999999999</v>
      </c>
      <c r="F3195" s="1">
        <v>190.86600000000001</v>
      </c>
      <c r="G3195" s="1">
        <v>193.583</v>
      </c>
      <c r="H3195" s="1">
        <v>188.828</v>
      </c>
      <c r="I3195" s="1">
        <v>161.65899999999999</v>
      </c>
      <c r="J3195" s="1">
        <v>188.828</v>
      </c>
      <c r="K3195" s="1">
        <v>191.54499999999999</v>
      </c>
      <c r="L3195" s="1">
        <v>182.715</v>
      </c>
      <c r="M3195" s="1">
        <v>188.828</v>
      </c>
      <c r="N3195" s="1">
        <v>196.97900000000001</v>
      </c>
      <c r="O3195" s="1">
        <v>199.696</v>
      </c>
      <c r="P3195" s="1">
        <v>216.67699999999999</v>
      </c>
      <c r="Q3195">
        <v>224.828</v>
      </c>
      <c r="R3195">
        <v>237.054</v>
      </c>
      <c r="S3195">
        <v>220.75299999999999</v>
      </c>
      <c r="T3195">
        <v>256.75200000000001</v>
      </c>
      <c r="U3195">
        <v>209.88499999999999</v>
      </c>
      <c r="V3195">
        <v>251.31800000000001</v>
      </c>
      <c r="W3195">
        <v>253.35599999999999</v>
      </c>
      <c r="X3195">
        <v>250.63900000000001</v>
      </c>
      <c r="Y3195">
        <v>235.017</v>
      </c>
      <c r="Z3195">
        <v>212.602</v>
      </c>
      <c r="AA3195">
        <v>207.16800000000001</v>
      </c>
      <c r="AB3195">
        <v>270.33699999999999</v>
      </c>
      <c r="AC3195">
        <v>241.13</v>
      </c>
      <c r="AD3195">
        <v>253.35599999999999</v>
      </c>
      <c r="AE3195">
        <v>243.84700000000001</v>
      </c>
      <c r="AF3195">
        <v>231.62</v>
      </c>
      <c r="AG3195">
        <v>228.90299999999999</v>
      </c>
      <c r="AH3195">
        <v>171.16800000000001</v>
      </c>
      <c r="AI3195">
        <v>116.15</v>
      </c>
      <c r="AJ3195">
        <v>249.96</v>
      </c>
      <c r="AK3195">
        <v>245.88399999999999</v>
      </c>
      <c r="AL3195">
        <v>239.77099999999999</v>
      </c>
      <c r="AM3195">
        <v>228.90299999999999</v>
      </c>
      <c r="AN3195">
        <v>217.35599999999999</v>
      </c>
      <c r="AO3195">
        <v>209.20599999999999</v>
      </c>
      <c r="AP3195">
        <v>228.90299999999999</v>
      </c>
      <c r="AQ3195">
        <v>188.828</v>
      </c>
      <c r="AR3195">
        <v>232.97900000000001</v>
      </c>
      <c r="AS3195">
        <v>234.33699999999999</v>
      </c>
      <c r="AT3195">
        <v>222.79</v>
      </c>
      <c r="AU3195">
        <v>233.65799999999999</v>
      </c>
      <c r="AV3195">
        <v>241.809</v>
      </c>
      <c r="AW3195">
        <v>207.16800000000001</v>
      </c>
      <c r="AX3195">
        <v>235.017</v>
      </c>
      <c r="AY3195">
        <v>192.904</v>
      </c>
      <c r="AZ3195">
        <v>192.22499999999999</v>
      </c>
      <c r="BA3195">
        <v>250.63900000000001</v>
      </c>
      <c r="BB3195">
        <v>183.39400000000001</v>
      </c>
      <c r="BC3195">
        <v>217.35599999999999</v>
      </c>
      <c r="BD3195">
        <v>192.904</v>
      </c>
      <c r="BE3195">
        <v>205.809</v>
      </c>
      <c r="BF3195">
        <v>217.35599999999999</v>
      </c>
      <c r="BG3195">
        <v>249.28100000000001</v>
      </c>
      <c r="BH3195">
        <v>224.149</v>
      </c>
      <c r="BI3195">
        <v>195.62100000000001</v>
      </c>
      <c r="BJ3195">
        <v>210.56399999999999</v>
      </c>
      <c r="BK3195">
        <v>243.167</v>
      </c>
      <c r="BL3195">
        <v>245.20500000000001</v>
      </c>
      <c r="BM3195">
        <v>245.20500000000001</v>
      </c>
      <c r="BO3195">
        <v>237.054</v>
      </c>
      <c r="BP3195">
        <v>249.96</v>
      </c>
      <c r="BQ3195">
        <v>245.20500000000001</v>
      </c>
      <c r="BR3195">
        <v>239.09200000000001</v>
      </c>
      <c r="BS3195">
        <v>224.828</v>
      </c>
      <c r="BT3195">
        <v>223.47</v>
      </c>
      <c r="BU3195">
        <v>344.96600000000001</v>
      </c>
      <c r="BV3195">
        <v>331.22300000000001</v>
      </c>
      <c r="BW3195">
        <v>228.90299999999999</v>
      </c>
      <c r="BX3195">
        <v>634.40899999999999</v>
      </c>
      <c r="BY3195">
        <v>237.054</v>
      </c>
      <c r="BZ3195">
        <v>283.92200000000003</v>
      </c>
      <c r="CD3195">
        <v>176.602</v>
      </c>
      <c r="CE3195">
        <v>188.149</v>
      </c>
      <c r="CF3195">
        <v>201.73400000000001</v>
      </c>
      <c r="CG3195">
        <v>186.11099999999999</v>
      </c>
      <c r="CH3195">
        <v>188.828</v>
      </c>
      <c r="CI3195">
        <v>332.32499999999999</v>
      </c>
      <c r="CJ3195">
        <v>364.00599999999997</v>
      </c>
      <c r="CK3195">
        <v>372.46800000000002</v>
      </c>
      <c r="CL3195">
        <v>355.17899999999997</v>
      </c>
      <c r="CN3195">
        <v>332.77199999999999</v>
      </c>
    </row>
    <row r="3196" spans="1:92" x14ac:dyDescent="0.25">
      <c r="A3196" s="1">
        <v>2422.4499999999998</v>
      </c>
      <c r="B3196" s="1">
        <v>222.21</v>
      </c>
      <c r="C3196" s="1">
        <v>186.19399999999999</v>
      </c>
      <c r="D3196" s="1">
        <v>213.376</v>
      </c>
      <c r="E3196" s="1">
        <v>212.696</v>
      </c>
      <c r="F3196" s="1">
        <v>190.27099999999999</v>
      </c>
      <c r="G3196" s="1">
        <v>192.989</v>
      </c>
      <c r="H3196" s="1">
        <v>188.233</v>
      </c>
      <c r="I3196" s="1">
        <v>152.89599999999999</v>
      </c>
      <c r="J3196" s="1">
        <v>185.51400000000001</v>
      </c>
      <c r="K3196" s="1">
        <v>201.14400000000001</v>
      </c>
      <c r="L3196" s="1">
        <v>175.321</v>
      </c>
      <c r="M3196" s="1">
        <v>193.66900000000001</v>
      </c>
      <c r="N3196" s="1">
        <v>187.553</v>
      </c>
      <c r="O3196" s="1">
        <v>185.51400000000001</v>
      </c>
      <c r="P3196" s="1">
        <v>210.65700000000001</v>
      </c>
      <c r="Q3196">
        <v>243.95500000000001</v>
      </c>
      <c r="R3196">
        <v>235.12100000000001</v>
      </c>
      <c r="S3196">
        <v>232.40299999999999</v>
      </c>
      <c r="T3196">
        <v>269.77699999999999</v>
      </c>
      <c r="U3196">
        <v>216.773</v>
      </c>
      <c r="V3196">
        <v>258.22500000000002</v>
      </c>
      <c r="W3196">
        <v>240.55699999999999</v>
      </c>
      <c r="X3196">
        <v>249.39099999999999</v>
      </c>
      <c r="Y3196">
        <v>228.32499999999999</v>
      </c>
      <c r="Z3196">
        <v>210.65700000000001</v>
      </c>
      <c r="AA3196">
        <v>223.56899999999999</v>
      </c>
      <c r="AB3196">
        <v>266.38</v>
      </c>
      <c r="AC3196">
        <v>236.48</v>
      </c>
      <c r="AD3196">
        <v>271.81599999999997</v>
      </c>
      <c r="AE3196">
        <v>229.685</v>
      </c>
      <c r="AF3196">
        <v>231.04400000000001</v>
      </c>
      <c r="AG3196">
        <v>230.364</v>
      </c>
      <c r="AH3196">
        <v>170.565</v>
      </c>
      <c r="AI3196">
        <v>131.15100000000001</v>
      </c>
      <c r="AJ3196">
        <v>258.90499999999997</v>
      </c>
      <c r="AK3196">
        <v>245.99299999999999</v>
      </c>
      <c r="AL3196">
        <v>239.87799999999999</v>
      </c>
      <c r="AM3196">
        <v>243.27500000000001</v>
      </c>
      <c r="AN3196">
        <v>236.48</v>
      </c>
      <c r="AO3196">
        <v>212.696</v>
      </c>
      <c r="AP3196">
        <v>231.04400000000001</v>
      </c>
      <c r="AQ3196">
        <v>198.42599999999999</v>
      </c>
      <c r="AR3196">
        <v>229.685</v>
      </c>
      <c r="AS3196">
        <v>249.39099999999999</v>
      </c>
      <c r="AT3196">
        <v>225.607</v>
      </c>
      <c r="AU3196">
        <v>236.48</v>
      </c>
      <c r="AV3196">
        <v>248.03200000000001</v>
      </c>
      <c r="AW3196">
        <v>222.88900000000001</v>
      </c>
      <c r="AX3196">
        <v>250.071</v>
      </c>
      <c r="AY3196">
        <v>203.86199999999999</v>
      </c>
      <c r="AZ3196">
        <v>186.87299999999999</v>
      </c>
      <c r="BA3196">
        <v>255.50700000000001</v>
      </c>
      <c r="BB3196">
        <v>195.02799999999999</v>
      </c>
      <c r="BC3196">
        <v>222.88900000000001</v>
      </c>
      <c r="BD3196">
        <v>204.542</v>
      </c>
      <c r="BE3196">
        <v>216.09399999999999</v>
      </c>
      <c r="BF3196">
        <v>214.73500000000001</v>
      </c>
      <c r="BG3196">
        <v>235.12100000000001</v>
      </c>
      <c r="BH3196">
        <v>232.40299999999999</v>
      </c>
      <c r="BI3196">
        <v>190.27099999999999</v>
      </c>
      <c r="BJ3196">
        <v>235.8</v>
      </c>
      <c r="BK3196">
        <v>244.63399999999999</v>
      </c>
      <c r="BL3196">
        <v>237.15899999999999</v>
      </c>
      <c r="BM3196">
        <v>237.839</v>
      </c>
      <c r="BO3196">
        <v>254.148</v>
      </c>
      <c r="BP3196">
        <v>238.51900000000001</v>
      </c>
      <c r="BQ3196">
        <v>234.441</v>
      </c>
      <c r="BR3196">
        <v>248.71199999999999</v>
      </c>
      <c r="BS3196">
        <v>224.24799999999999</v>
      </c>
      <c r="BT3196">
        <v>217.453</v>
      </c>
      <c r="BU3196">
        <v>345.97</v>
      </c>
      <c r="BV3196">
        <v>321.226</v>
      </c>
      <c r="BW3196">
        <v>221.53</v>
      </c>
      <c r="BX3196">
        <v>625.17700000000002</v>
      </c>
      <c r="BY3196">
        <v>243.27500000000001</v>
      </c>
      <c r="BZ3196">
        <v>281.33</v>
      </c>
      <c r="CD3196">
        <v>190.27099999999999</v>
      </c>
      <c r="CE3196">
        <v>179.399</v>
      </c>
      <c r="CF3196">
        <v>196.387</v>
      </c>
      <c r="CG3196">
        <v>189.59200000000001</v>
      </c>
      <c r="CH3196">
        <v>190.27099999999999</v>
      </c>
      <c r="CI3196">
        <v>351.33300000000003</v>
      </c>
      <c r="CJ3196">
        <v>364.01799999999997</v>
      </c>
      <c r="CK3196">
        <v>373.483</v>
      </c>
      <c r="CL3196">
        <v>345.17899999999997</v>
      </c>
      <c r="CN3196">
        <v>359.77499999999998</v>
      </c>
    </row>
    <row r="3197" spans="1:92" x14ac:dyDescent="0.25">
      <c r="A3197" s="1">
        <v>2422.83</v>
      </c>
      <c r="B3197" s="1">
        <v>224.358</v>
      </c>
      <c r="C3197" s="1">
        <v>185.60499999999999</v>
      </c>
      <c r="D3197" s="1">
        <v>185.60499999999999</v>
      </c>
      <c r="E3197" s="1">
        <v>199.88300000000001</v>
      </c>
      <c r="F3197" s="1">
        <v>193.084</v>
      </c>
      <c r="G3197" s="1">
        <v>201.922</v>
      </c>
      <c r="H3197" s="1">
        <v>191.72399999999999</v>
      </c>
      <c r="I3197" s="1">
        <v>150.93199999999999</v>
      </c>
      <c r="J3197" s="1">
        <v>198.523</v>
      </c>
      <c r="K3197" s="1">
        <v>203.96199999999999</v>
      </c>
      <c r="L3197" s="1">
        <v>167.249</v>
      </c>
      <c r="M3197" s="1">
        <v>193.084</v>
      </c>
      <c r="N3197" s="1">
        <v>201.922</v>
      </c>
      <c r="O3197" s="1">
        <v>195.124</v>
      </c>
      <c r="P3197" s="1">
        <v>208.041</v>
      </c>
      <c r="Q3197">
        <v>242.035</v>
      </c>
      <c r="R3197">
        <v>233.876</v>
      </c>
      <c r="S3197">
        <v>229.797</v>
      </c>
      <c r="T3197">
        <v>258.35199999999998</v>
      </c>
      <c r="U3197">
        <v>199.88300000000001</v>
      </c>
      <c r="V3197">
        <v>254.273</v>
      </c>
      <c r="W3197">
        <v>244.75399999999999</v>
      </c>
      <c r="X3197">
        <v>246.114</v>
      </c>
      <c r="Y3197">
        <v>227.078</v>
      </c>
      <c r="Z3197">
        <v>212.12</v>
      </c>
      <c r="AA3197">
        <v>225.03800000000001</v>
      </c>
      <c r="AB3197">
        <v>266.51</v>
      </c>
      <c r="AC3197">
        <v>247.47399999999999</v>
      </c>
      <c r="AD3197">
        <v>273.98899999999998</v>
      </c>
      <c r="AE3197">
        <v>235.916</v>
      </c>
      <c r="AF3197">
        <v>219.59899999999999</v>
      </c>
      <c r="AG3197">
        <v>237.27600000000001</v>
      </c>
      <c r="AH3197">
        <v>176.767</v>
      </c>
      <c r="AI3197">
        <v>122.377</v>
      </c>
      <c r="AJ3197">
        <v>254.273</v>
      </c>
      <c r="AK3197">
        <v>261.07100000000003</v>
      </c>
      <c r="AL3197">
        <v>223.678</v>
      </c>
      <c r="AM3197">
        <v>243.39500000000001</v>
      </c>
      <c r="AN3197">
        <v>216.88</v>
      </c>
      <c r="AO3197">
        <v>207.36099999999999</v>
      </c>
      <c r="AP3197">
        <v>229.797</v>
      </c>
      <c r="AQ3197">
        <v>180.846</v>
      </c>
      <c r="AR3197">
        <v>217.559</v>
      </c>
      <c r="AS3197">
        <v>240.67500000000001</v>
      </c>
      <c r="AT3197">
        <v>222.31899999999999</v>
      </c>
      <c r="AU3197">
        <v>237.95599999999999</v>
      </c>
      <c r="AV3197">
        <v>236.596</v>
      </c>
      <c r="AW3197">
        <v>214.16</v>
      </c>
      <c r="AX3197">
        <v>239.315</v>
      </c>
      <c r="AY3197">
        <v>217.559</v>
      </c>
      <c r="AZ3197">
        <v>191.72399999999999</v>
      </c>
      <c r="BA3197">
        <v>277.38799999999998</v>
      </c>
      <c r="BB3197">
        <v>196.483</v>
      </c>
      <c r="BC3197">
        <v>217.559</v>
      </c>
      <c r="BD3197">
        <v>201.922</v>
      </c>
      <c r="BE3197">
        <v>206.68100000000001</v>
      </c>
      <c r="BF3197">
        <v>208.721</v>
      </c>
      <c r="BG3197">
        <v>240.67500000000001</v>
      </c>
      <c r="BH3197">
        <v>221.63900000000001</v>
      </c>
      <c r="BI3197">
        <v>177.447</v>
      </c>
      <c r="BJ3197">
        <v>205.322</v>
      </c>
      <c r="BK3197">
        <v>244.75399999999999</v>
      </c>
      <c r="BL3197">
        <v>251.553</v>
      </c>
      <c r="BM3197">
        <v>245.434</v>
      </c>
      <c r="BO3197">
        <v>244.75399999999999</v>
      </c>
      <c r="BP3197">
        <v>240.67500000000001</v>
      </c>
      <c r="BQ3197">
        <v>247.47399999999999</v>
      </c>
      <c r="BR3197">
        <v>231.15700000000001</v>
      </c>
      <c r="BS3197">
        <v>227.078</v>
      </c>
      <c r="BT3197">
        <v>207.36099999999999</v>
      </c>
      <c r="BU3197">
        <v>356.97300000000001</v>
      </c>
      <c r="BV3197">
        <v>309.23</v>
      </c>
      <c r="BW3197">
        <v>225.03800000000001</v>
      </c>
      <c r="BX3197">
        <v>642.48</v>
      </c>
      <c r="BY3197">
        <v>227.078</v>
      </c>
      <c r="BZ3197">
        <v>276.70800000000003</v>
      </c>
      <c r="CD3197">
        <v>192.404</v>
      </c>
      <c r="CE3197">
        <v>187.64500000000001</v>
      </c>
      <c r="CF3197">
        <v>189.685</v>
      </c>
      <c r="CG3197">
        <v>177.447</v>
      </c>
      <c r="CH3197">
        <v>186.965</v>
      </c>
      <c r="CI3197">
        <v>349.34100000000001</v>
      </c>
      <c r="CJ3197">
        <v>346.03</v>
      </c>
      <c r="CK3197">
        <v>368.49900000000002</v>
      </c>
      <c r="CL3197">
        <v>362.17899999999997</v>
      </c>
      <c r="CN3197">
        <v>346.77699999999999</v>
      </c>
    </row>
    <row r="3198" spans="1:92" x14ac:dyDescent="0.25">
      <c r="A3198" s="1">
        <v>2423.1999999999998</v>
      </c>
      <c r="B3198" s="1">
        <v>230.565</v>
      </c>
      <c r="C3198" s="1">
        <v>180.91499999999999</v>
      </c>
      <c r="D3198" s="1">
        <v>197.91800000000001</v>
      </c>
      <c r="E3198" s="1">
        <v>194.518</v>
      </c>
      <c r="F3198" s="1">
        <v>200.63900000000001</v>
      </c>
      <c r="G3198" s="1">
        <v>194.518</v>
      </c>
      <c r="H3198" s="1">
        <v>194.518</v>
      </c>
      <c r="I3198" s="1">
        <v>161.87100000000001</v>
      </c>
      <c r="J3198" s="1">
        <v>195.19800000000001</v>
      </c>
      <c r="K3198" s="1">
        <v>195.87799999999999</v>
      </c>
      <c r="L3198" s="1">
        <v>174.114</v>
      </c>
      <c r="M3198" s="1">
        <v>199.959</v>
      </c>
      <c r="N3198" s="1">
        <v>206.08</v>
      </c>
      <c r="O3198" s="1">
        <v>192.477</v>
      </c>
      <c r="P3198" s="1">
        <v>217.642</v>
      </c>
      <c r="Q3198">
        <v>240.08699999999999</v>
      </c>
      <c r="R3198">
        <v>243.48699999999999</v>
      </c>
      <c r="S3198">
        <v>246.208</v>
      </c>
      <c r="T3198">
        <v>253.00899999999999</v>
      </c>
      <c r="U3198">
        <v>206.08</v>
      </c>
      <c r="V3198">
        <v>244.84800000000001</v>
      </c>
      <c r="W3198">
        <v>255.73</v>
      </c>
      <c r="X3198">
        <v>250.28899999999999</v>
      </c>
      <c r="Y3198">
        <v>230.565</v>
      </c>
      <c r="Z3198">
        <v>204.72</v>
      </c>
      <c r="AA3198">
        <v>233.285</v>
      </c>
      <c r="AB3198">
        <v>267.29199999999997</v>
      </c>
      <c r="AC3198">
        <v>231.92500000000001</v>
      </c>
      <c r="AD3198">
        <v>278.85399999999998</v>
      </c>
      <c r="AE3198">
        <v>238.726</v>
      </c>
      <c r="AF3198">
        <v>231.92500000000001</v>
      </c>
      <c r="AG3198">
        <v>231.92500000000001</v>
      </c>
      <c r="AH3198">
        <v>160.511</v>
      </c>
      <c r="AI3198">
        <v>133.30600000000001</v>
      </c>
      <c r="AJ3198">
        <v>249.60900000000001</v>
      </c>
      <c r="AK3198">
        <v>261.17099999999999</v>
      </c>
      <c r="AL3198">
        <v>233.965</v>
      </c>
      <c r="AM3198">
        <v>229.88499999999999</v>
      </c>
      <c r="AN3198">
        <v>223.083</v>
      </c>
      <c r="AO3198">
        <v>210.84100000000001</v>
      </c>
      <c r="AP3198">
        <v>218.322</v>
      </c>
      <c r="AQ3198">
        <v>187.036</v>
      </c>
      <c r="AR3198">
        <v>242.80699999999999</v>
      </c>
      <c r="AS3198">
        <v>233.965</v>
      </c>
      <c r="AT3198">
        <v>210.161</v>
      </c>
      <c r="AU3198">
        <v>217.642</v>
      </c>
      <c r="AV3198">
        <v>242.12700000000001</v>
      </c>
      <c r="AW3198">
        <v>207.44</v>
      </c>
      <c r="AX3198">
        <v>255.05</v>
      </c>
      <c r="AY3198">
        <v>210.161</v>
      </c>
      <c r="AZ3198">
        <v>200.63900000000001</v>
      </c>
      <c r="BA3198">
        <v>257.77</v>
      </c>
      <c r="BB3198">
        <v>178.19499999999999</v>
      </c>
      <c r="BC3198">
        <v>224.44399999999999</v>
      </c>
      <c r="BD3198">
        <v>188.39699999999999</v>
      </c>
      <c r="BE3198">
        <v>222.40299999999999</v>
      </c>
      <c r="BF3198">
        <v>224.44399999999999</v>
      </c>
      <c r="BG3198">
        <v>241.447</v>
      </c>
      <c r="BH3198">
        <v>224.44399999999999</v>
      </c>
      <c r="BI3198">
        <v>191.797</v>
      </c>
      <c r="BJ3198">
        <v>215.602</v>
      </c>
      <c r="BK3198">
        <v>237.36600000000001</v>
      </c>
      <c r="BL3198">
        <v>250.28899999999999</v>
      </c>
      <c r="BM3198">
        <v>245.52799999999999</v>
      </c>
      <c r="BO3198">
        <v>246.208</v>
      </c>
      <c r="BP3198">
        <v>231.245</v>
      </c>
      <c r="BQ3198">
        <v>233.285</v>
      </c>
      <c r="BR3198">
        <v>245.52799999999999</v>
      </c>
      <c r="BS3198">
        <v>225.124</v>
      </c>
      <c r="BT3198">
        <v>210.161</v>
      </c>
      <c r="BU3198">
        <v>350.97699999999998</v>
      </c>
      <c r="BV3198">
        <v>322.23399999999998</v>
      </c>
      <c r="BW3198">
        <v>223.083</v>
      </c>
      <c r="BX3198">
        <v>633.20299999999997</v>
      </c>
      <c r="BY3198">
        <v>231.245</v>
      </c>
      <c r="BZ3198">
        <v>280.214</v>
      </c>
      <c r="CD3198">
        <v>180.91499999999999</v>
      </c>
      <c r="CE3198">
        <v>180.91499999999999</v>
      </c>
      <c r="CF3198">
        <v>196.55799999999999</v>
      </c>
      <c r="CG3198">
        <v>182.95599999999999</v>
      </c>
      <c r="CH3198">
        <v>171.393</v>
      </c>
      <c r="CI3198">
        <v>325.34800000000001</v>
      </c>
      <c r="CJ3198">
        <v>353.04199999999997</v>
      </c>
      <c r="CK3198">
        <v>369.51499999999999</v>
      </c>
      <c r="CL3198">
        <v>371.17899999999997</v>
      </c>
      <c r="CN3198">
        <v>357.779</v>
      </c>
    </row>
    <row r="3199" spans="1:92" x14ac:dyDescent="0.25">
      <c r="A3199" s="1">
        <v>2423.58</v>
      </c>
      <c r="B3199" s="1">
        <v>216.31100000000001</v>
      </c>
      <c r="C3199" s="1">
        <v>184.34</v>
      </c>
      <c r="D3199" s="1">
        <v>201.346</v>
      </c>
      <c r="E3199" s="1">
        <v>212.22900000000001</v>
      </c>
      <c r="F3199" s="1">
        <v>195.904</v>
      </c>
      <c r="G3199" s="1">
        <v>199.30500000000001</v>
      </c>
      <c r="H3199" s="1">
        <v>196.584</v>
      </c>
      <c r="I3199" s="1">
        <v>156.45099999999999</v>
      </c>
      <c r="J3199" s="1">
        <v>200.666</v>
      </c>
      <c r="K3199" s="1">
        <v>200.666</v>
      </c>
      <c r="L3199" s="1">
        <v>176.178</v>
      </c>
      <c r="M3199" s="1">
        <v>191.82300000000001</v>
      </c>
      <c r="N3199" s="1">
        <v>196.584</v>
      </c>
      <c r="O3199" s="1">
        <v>191.82300000000001</v>
      </c>
      <c r="P3199" s="1">
        <v>221.75200000000001</v>
      </c>
      <c r="Q3199">
        <v>235.357</v>
      </c>
      <c r="R3199">
        <v>246.92099999999999</v>
      </c>
      <c r="S3199">
        <v>231.27600000000001</v>
      </c>
      <c r="T3199">
        <v>275.49</v>
      </c>
      <c r="U3199">
        <v>215.63</v>
      </c>
      <c r="V3199">
        <v>244.88</v>
      </c>
      <c r="W3199">
        <v>252.36199999999999</v>
      </c>
      <c r="X3199">
        <v>266.64699999999999</v>
      </c>
      <c r="Y3199">
        <v>233.99600000000001</v>
      </c>
      <c r="Z3199">
        <v>216.31100000000001</v>
      </c>
      <c r="AA3199">
        <v>220.392</v>
      </c>
      <c r="AB3199">
        <v>261.88499999999999</v>
      </c>
      <c r="AC3199">
        <v>237.398</v>
      </c>
      <c r="AD3199">
        <v>268.00799999999998</v>
      </c>
      <c r="AE3199">
        <v>236.03700000000001</v>
      </c>
      <c r="AF3199">
        <v>232.636</v>
      </c>
      <c r="AG3199">
        <v>232.636</v>
      </c>
      <c r="AH3199">
        <v>172.096</v>
      </c>
      <c r="AI3199">
        <v>119.71899999999999</v>
      </c>
      <c r="AJ3199">
        <v>251.68199999999999</v>
      </c>
      <c r="AK3199">
        <v>240.11799999999999</v>
      </c>
      <c r="AL3199">
        <v>242.839</v>
      </c>
      <c r="AM3199">
        <v>238.078</v>
      </c>
      <c r="AN3199">
        <v>230.595</v>
      </c>
      <c r="AO3199">
        <v>206.107</v>
      </c>
      <c r="AP3199">
        <v>231.95599999999999</v>
      </c>
      <c r="AQ3199">
        <v>185.70099999999999</v>
      </c>
      <c r="AR3199">
        <v>219.03200000000001</v>
      </c>
      <c r="AS3199">
        <v>243.52</v>
      </c>
      <c r="AT3199">
        <v>225.154</v>
      </c>
      <c r="AU3199">
        <v>227.19399999999999</v>
      </c>
      <c r="AV3199">
        <v>232.636</v>
      </c>
      <c r="AW3199">
        <v>213.59</v>
      </c>
      <c r="AX3199">
        <v>249.642</v>
      </c>
      <c r="AY3199">
        <v>204.06700000000001</v>
      </c>
      <c r="AZ3199">
        <v>195.904</v>
      </c>
      <c r="BA3199">
        <v>257.12400000000002</v>
      </c>
      <c r="BB3199">
        <v>192.50299999999999</v>
      </c>
      <c r="BC3199">
        <v>234.67699999999999</v>
      </c>
      <c r="BD3199">
        <v>187.74100000000001</v>
      </c>
      <c r="BE3199">
        <v>218.351</v>
      </c>
      <c r="BF3199">
        <v>210.869</v>
      </c>
      <c r="BG3199">
        <v>246.92099999999999</v>
      </c>
      <c r="BH3199">
        <v>218.351</v>
      </c>
      <c r="BI3199">
        <v>185.02</v>
      </c>
      <c r="BJ3199">
        <v>212.22900000000001</v>
      </c>
      <c r="BK3199">
        <v>243.52</v>
      </c>
      <c r="BL3199">
        <v>262.56599999999997</v>
      </c>
      <c r="BM3199">
        <v>250.322</v>
      </c>
      <c r="BO3199">
        <v>246.24</v>
      </c>
      <c r="BP3199">
        <v>245.56</v>
      </c>
      <c r="BQ3199">
        <v>244.2</v>
      </c>
      <c r="BR3199">
        <v>228.55500000000001</v>
      </c>
      <c r="BS3199">
        <v>220.392</v>
      </c>
      <c r="BT3199">
        <v>221.072</v>
      </c>
      <c r="BU3199">
        <v>342.98</v>
      </c>
      <c r="BV3199">
        <v>323.238</v>
      </c>
      <c r="BW3199">
        <v>219.03200000000001</v>
      </c>
      <c r="BX3199">
        <v>631.24599999999998</v>
      </c>
      <c r="BY3199">
        <v>235.357</v>
      </c>
      <c r="BZ3199">
        <v>272.76900000000001</v>
      </c>
      <c r="CD3199">
        <v>190.46199999999999</v>
      </c>
      <c r="CE3199">
        <v>190.46199999999999</v>
      </c>
      <c r="CF3199">
        <v>202.02600000000001</v>
      </c>
      <c r="CG3199">
        <v>193.863</v>
      </c>
      <c r="CH3199">
        <v>187.06100000000001</v>
      </c>
      <c r="CI3199">
        <v>347.35599999999999</v>
      </c>
      <c r="CJ3199">
        <v>362.05399999999997</v>
      </c>
      <c r="CK3199">
        <v>381.53</v>
      </c>
      <c r="CL3199">
        <v>371.17899999999997</v>
      </c>
      <c r="CN3199">
        <v>356.78199999999998</v>
      </c>
    </row>
    <row r="3200" spans="1:92" x14ac:dyDescent="0.25">
      <c r="A3200" s="1">
        <v>2423.9499999999998</v>
      </c>
      <c r="B3200" s="1">
        <v>221.03899999999999</v>
      </c>
      <c r="C3200" s="1">
        <v>180.23099999999999</v>
      </c>
      <c r="D3200" s="1">
        <v>193.834</v>
      </c>
      <c r="E3200" s="1">
        <v>205.39599999999999</v>
      </c>
      <c r="F3200" s="1">
        <v>199.95500000000001</v>
      </c>
      <c r="G3200" s="1">
        <v>191.79300000000001</v>
      </c>
      <c r="H3200" s="1">
        <v>198.595</v>
      </c>
      <c r="I3200" s="1">
        <v>162.548</v>
      </c>
      <c r="J3200" s="1">
        <v>193.154</v>
      </c>
      <c r="K3200" s="1">
        <v>192.47399999999999</v>
      </c>
      <c r="L3200" s="1">
        <v>167.989</v>
      </c>
      <c r="M3200" s="1">
        <v>199.27500000000001</v>
      </c>
      <c r="N3200" s="1">
        <v>193.834</v>
      </c>
      <c r="O3200" s="1">
        <v>191.79300000000001</v>
      </c>
      <c r="P3200" s="1">
        <v>206.07599999999999</v>
      </c>
      <c r="Q3200">
        <v>240.762</v>
      </c>
      <c r="R3200">
        <v>236.001</v>
      </c>
      <c r="S3200">
        <v>229.88</v>
      </c>
      <c r="T3200">
        <v>265.24599999999998</v>
      </c>
      <c r="U3200">
        <v>215.59800000000001</v>
      </c>
      <c r="V3200">
        <v>248.24299999999999</v>
      </c>
      <c r="W3200">
        <v>260.48500000000001</v>
      </c>
      <c r="X3200">
        <v>248.24299999999999</v>
      </c>
      <c r="Y3200">
        <v>224.43899999999999</v>
      </c>
      <c r="Z3200">
        <v>204.71600000000001</v>
      </c>
      <c r="AA3200">
        <v>220.358</v>
      </c>
      <c r="AB3200">
        <v>259.80500000000001</v>
      </c>
      <c r="AC3200">
        <v>246.203</v>
      </c>
      <c r="AD3200">
        <v>280.88900000000001</v>
      </c>
      <c r="AE3200">
        <v>227.84</v>
      </c>
      <c r="AF3200">
        <v>238.72200000000001</v>
      </c>
      <c r="AG3200">
        <v>227.84</v>
      </c>
      <c r="AH3200">
        <v>169.35</v>
      </c>
      <c r="AI3200">
        <v>116.3</v>
      </c>
      <c r="AJ3200">
        <v>238.041</v>
      </c>
      <c r="AK3200">
        <v>242.12200000000001</v>
      </c>
      <c r="AL3200">
        <v>231.24</v>
      </c>
      <c r="AM3200">
        <v>253.00399999999999</v>
      </c>
      <c r="AN3200">
        <v>225.119</v>
      </c>
      <c r="AO3200">
        <v>217.63800000000001</v>
      </c>
      <c r="AP3200">
        <v>238.041</v>
      </c>
      <c r="AQ3200">
        <v>185.672</v>
      </c>
      <c r="AR3200">
        <v>219.678</v>
      </c>
      <c r="AS3200">
        <v>243.482</v>
      </c>
      <c r="AT3200">
        <v>230.56</v>
      </c>
      <c r="AU3200">
        <v>227.16</v>
      </c>
      <c r="AV3200">
        <v>248.923</v>
      </c>
      <c r="AW3200">
        <v>215.59800000000001</v>
      </c>
      <c r="AX3200">
        <v>254.364</v>
      </c>
      <c r="AY3200">
        <v>213.55699999999999</v>
      </c>
      <c r="AZ3200">
        <v>187.03299999999999</v>
      </c>
      <c r="BA3200">
        <v>280.88900000000001</v>
      </c>
      <c r="BB3200">
        <v>195.874</v>
      </c>
      <c r="BC3200">
        <v>224.43899999999999</v>
      </c>
      <c r="BD3200">
        <v>196.554</v>
      </c>
      <c r="BE3200">
        <v>215.59800000000001</v>
      </c>
      <c r="BF3200">
        <v>221.03899999999999</v>
      </c>
      <c r="BG3200">
        <v>257.08499999999998</v>
      </c>
      <c r="BH3200">
        <v>212.87700000000001</v>
      </c>
      <c r="BI3200">
        <v>188.393</v>
      </c>
      <c r="BJ3200">
        <v>232.601</v>
      </c>
      <c r="BK3200">
        <v>261.16500000000002</v>
      </c>
      <c r="BL3200">
        <v>259.125</v>
      </c>
      <c r="BM3200">
        <v>252.32400000000001</v>
      </c>
      <c r="BO3200">
        <v>259.80500000000001</v>
      </c>
      <c r="BP3200">
        <v>239.40199999999999</v>
      </c>
      <c r="BQ3200">
        <v>238.72200000000001</v>
      </c>
      <c r="BR3200">
        <v>238.72200000000001</v>
      </c>
      <c r="BS3200">
        <v>226.47900000000001</v>
      </c>
      <c r="BT3200">
        <v>221.71899999999999</v>
      </c>
      <c r="BU3200">
        <v>334.983</v>
      </c>
      <c r="BV3200">
        <v>322.24200000000002</v>
      </c>
      <c r="BW3200">
        <v>229.88</v>
      </c>
      <c r="BX3200">
        <v>657.67499999999995</v>
      </c>
      <c r="BY3200">
        <v>225.79900000000001</v>
      </c>
      <c r="BZ3200">
        <v>285.64999999999998</v>
      </c>
      <c r="CD3200">
        <v>179.55099999999999</v>
      </c>
      <c r="CE3200">
        <v>182.952</v>
      </c>
      <c r="CF3200">
        <v>192.47399999999999</v>
      </c>
      <c r="CG3200">
        <v>184.99199999999999</v>
      </c>
      <c r="CH3200">
        <v>182.27199999999999</v>
      </c>
      <c r="CI3200">
        <v>350.36399999999998</v>
      </c>
      <c r="CJ3200">
        <v>359.06599999999997</v>
      </c>
      <c r="CK3200">
        <v>370.54599999999999</v>
      </c>
      <c r="CL3200">
        <v>355.17899999999997</v>
      </c>
      <c r="CN3200">
        <v>344.78399999999999</v>
      </c>
    </row>
    <row r="3201" spans="1:92" x14ac:dyDescent="0.25">
      <c r="A3201" s="1">
        <v>2424.33</v>
      </c>
      <c r="B3201" s="1">
        <v>224.36600000000001</v>
      </c>
      <c r="C3201" s="1">
        <v>178.13300000000001</v>
      </c>
      <c r="D3201" s="1">
        <v>196.49</v>
      </c>
      <c r="E3201" s="1">
        <v>204.649</v>
      </c>
      <c r="F3201" s="1">
        <v>205.32900000000001</v>
      </c>
      <c r="G3201" s="1">
        <v>184.25200000000001</v>
      </c>
      <c r="H3201" s="1">
        <v>191.05099999999999</v>
      </c>
      <c r="I3201" s="1">
        <v>162.495</v>
      </c>
      <c r="J3201" s="1">
        <v>195.81</v>
      </c>
      <c r="K3201" s="1">
        <v>204.649</v>
      </c>
      <c r="L3201" s="1">
        <v>177.453</v>
      </c>
      <c r="M3201" s="1">
        <v>204.649</v>
      </c>
      <c r="N3201" s="1">
        <v>196.49</v>
      </c>
      <c r="O3201" s="1">
        <v>188.33099999999999</v>
      </c>
      <c r="P3201" s="1">
        <v>199.88900000000001</v>
      </c>
      <c r="Q3201">
        <v>241.363</v>
      </c>
      <c r="R3201">
        <v>238.64400000000001</v>
      </c>
      <c r="S3201">
        <v>232.524</v>
      </c>
      <c r="T3201">
        <v>266.51900000000001</v>
      </c>
      <c r="U3201">
        <v>194.45</v>
      </c>
      <c r="V3201">
        <v>254.28100000000001</v>
      </c>
      <c r="W3201">
        <v>228.44499999999999</v>
      </c>
      <c r="X3201">
        <v>246.12200000000001</v>
      </c>
      <c r="Y3201">
        <v>225.72499999999999</v>
      </c>
      <c r="Z3201">
        <v>200.56899999999999</v>
      </c>
      <c r="AA3201">
        <v>234.56399999999999</v>
      </c>
      <c r="AB3201">
        <v>259.04000000000002</v>
      </c>
      <c r="AC3201">
        <v>246.12200000000001</v>
      </c>
      <c r="AD3201">
        <v>271.279</v>
      </c>
      <c r="AE3201">
        <v>233.20400000000001</v>
      </c>
      <c r="AF3201">
        <v>228.44499999999999</v>
      </c>
      <c r="AG3201">
        <v>233.88399999999999</v>
      </c>
      <c r="AH3201">
        <v>167.934</v>
      </c>
      <c r="AI3201">
        <v>124.42100000000001</v>
      </c>
      <c r="AJ3201">
        <v>242.04300000000001</v>
      </c>
      <c r="AK3201">
        <v>249.52199999999999</v>
      </c>
      <c r="AL3201">
        <v>226.405</v>
      </c>
      <c r="AM3201">
        <v>242.04300000000001</v>
      </c>
      <c r="AN3201">
        <v>231.16499999999999</v>
      </c>
      <c r="AO3201">
        <v>207.36799999999999</v>
      </c>
      <c r="AP3201">
        <v>240.00299999999999</v>
      </c>
      <c r="AQ3201">
        <v>185.61199999999999</v>
      </c>
      <c r="AR3201">
        <v>228.44499999999999</v>
      </c>
      <c r="AS3201">
        <v>244.083</v>
      </c>
      <c r="AT3201">
        <v>218.24700000000001</v>
      </c>
      <c r="AU3201">
        <v>231.845</v>
      </c>
      <c r="AV3201">
        <v>241.363</v>
      </c>
      <c r="AW3201">
        <v>218.24700000000001</v>
      </c>
      <c r="AX3201">
        <v>257.68099999999998</v>
      </c>
      <c r="AY3201">
        <v>198.53</v>
      </c>
      <c r="AZ3201">
        <v>195.81</v>
      </c>
      <c r="BA3201">
        <v>277.39800000000002</v>
      </c>
      <c r="BB3201">
        <v>189.011</v>
      </c>
      <c r="BC3201">
        <v>221.64599999999999</v>
      </c>
      <c r="BD3201">
        <v>211.44800000000001</v>
      </c>
      <c r="BE3201">
        <v>215.52699999999999</v>
      </c>
      <c r="BF3201">
        <v>219.60599999999999</v>
      </c>
      <c r="BG3201">
        <v>258.36099999999999</v>
      </c>
      <c r="BH3201">
        <v>217.56700000000001</v>
      </c>
      <c r="BI3201">
        <v>186.971</v>
      </c>
      <c r="BJ3201">
        <v>208.72800000000001</v>
      </c>
      <c r="BK3201">
        <v>246.80199999999999</v>
      </c>
      <c r="BL3201">
        <v>251.56200000000001</v>
      </c>
      <c r="BM3201">
        <v>241.363</v>
      </c>
      <c r="BO3201">
        <v>240.68299999999999</v>
      </c>
      <c r="BP3201">
        <v>248.16200000000001</v>
      </c>
      <c r="BQ3201">
        <v>244.083</v>
      </c>
      <c r="BR3201">
        <v>244.083</v>
      </c>
      <c r="BS3201">
        <v>216.887</v>
      </c>
      <c r="BT3201">
        <v>218.24700000000001</v>
      </c>
      <c r="BU3201">
        <v>331.98700000000002</v>
      </c>
      <c r="BV3201">
        <v>326.245</v>
      </c>
      <c r="BW3201">
        <v>210.768</v>
      </c>
      <c r="BX3201">
        <v>623.46500000000003</v>
      </c>
      <c r="BY3201">
        <v>240.00299999999999</v>
      </c>
      <c r="BZ3201">
        <v>282.83699999999999</v>
      </c>
      <c r="CD3201">
        <v>177.453</v>
      </c>
      <c r="CE3201">
        <v>175.41300000000001</v>
      </c>
      <c r="CF3201">
        <v>187.65100000000001</v>
      </c>
      <c r="CG3201">
        <v>185.61199999999999</v>
      </c>
      <c r="CH3201">
        <v>200.56899999999999</v>
      </c>
      <c r="CI3201">
        <v>351.37099999999998</v>
      </c>
      <c r="CJ3201">
        <v>376.077</v>
      </c>
      <c r="CK3201">
        <v>363.56200000000001</v>
      </c>
      <c r="CL3201">
        <v>361.17899999999997</v>
      </c>
      <c r="CN3201">
        <v>347.786</v>
      </c>
    </row>
    <row r="3202" spans="1:92" x14ac:dyDescent="0.25">
      <c r="A3202" s="1">
        <v>2424.71</v>
      </c>
      <c r="B3202" s="1">
        <v>224.3</v>
      </c>
      <c r="C3202" s="1">
        <v>182.15899999999999</v>
      </c>
      <c r="D3202" s="1">
        <v>207.988</v>
      </c>
      <c r="E3202" s="1">
        <v>207.30799999999999</v>
      </c>
      <c r="F3202" s="1">
        <v>197.11199999999999</v>
      </c>
      <c r="G3202" s="1">
        <v>199.15199999999999</v>
      </c>
      <c r="H3202" s="1">
        <v>195.07300000000001</v>
      </c>
      <c r="I3202" s="1">
        <v>157.69</v>
      </c>
      <c r="J3202" s="1">
        <v>195.75299999999999</v>
      </c>
      <c r="K3202" s="1">
        <v>193.714</v>
      </c>
      <c r="L3202" s="1">
        <v>173.32300000000001</v>
      </c>
      <c r="M3202" s="1">
        <v>187.59700000000001</v>
      </c>
      <c r="N3202" s="1">
        <v>197.11199999999999</v>
      </c>
      <c r="O3202" s="1">
        <v>184.19800000000001</v>
      </c>
      <c r="P3202" s="1">
        <v>203.90899999999999</v>
      </c>
      <c r="Q3202">
        <v>245.37100000000001</v>
      </c>
      <c r="R3202">
        <v>242.65199999999999</v>
      </c>
      <c r="S3202">
        <v>231.09700000000001</v>
      </c>
      <c r="T3202">
        <v>273.91800000000001</v>
      </c>
      <c r="U3202">
        <v>206.62799999999999</v>
      </c>
      <c r="V3202">
        <v>254.20699999999999</v>
      </c>
      <c r="W3202">
        <v>244.012</v>
      </c>
      <c r="X3202">
        <v>254.887</v>
      </c>
      <c r="Y3202">
        <v>240.613</v>
      </c>
      <c r="Z3202">
        <v>204.589</v>
      </c>
      <c r="AA3202">
        <v>217.50299999999999</v>
      </c>
      <c r="AB3202">
        <v>272.55900000000003</v>
      </c>
      <c r="AC3202">
        <v>240.613</v>
      </c>
      <c r="AD3202">
        <v>280.71499999999997</v>
      </c>
      <c r="AE3202">
        <v>225.66</v>
      </c>
      <c r="AF3202">
        <v>230.41800000000001</v>
      </c>
      <c r="AG3202">
        <v>221.58199999999999</v>
      </c>
      <c r="AH3202">
        <v>174.00299999999999</v>
      </c>
      <c r="AI3202">
        <v>129.143</v>
      </c>
      <c r="AJ3202">
        <v>250.809</v>
      </c>
      <c r="AK3202">
        <v>261.00400000000002</v>
      </c>
      <c r="AL3202">
        <v>235.17599999999999</v>
      </c>
      <c r="AM3202">
        <v>231.77699999999999</v>
      </c>
      <c r="AN3202">
        <v>231.09700000000001</v>
      </c>
      <c r="AO3202">
        <v>203.90899999999999</v>
      </c>
      <c r="AP3202">
        <v>235.85499999999999</v>
      </c>
      <c r="AQ3202">
        <v>184.19800000000001</v>
      </c>
      <c r="AR3202">
        <v>239.93299999999999</v>
      </c>
      <c r="AS3202">
        <v>241.97300000000001</v>
      </c>
      <c r="AT3202">
        <v>218.18299999999999</v>
      </c>
      <c r="AU3202">
        <v>239.25399999999999</v>
      </c>
      <c r="AV3202">
        <v>239.25399999999999</v>
      </c>
      <c r="AW3202">
        <v>210.70599999999999</v>
      </c>
      <c r="AX3202">
        <v>237.89400000000001</v>
      </c>
      <c r="AY3202">
        <v>209.34700000000001</v>
      </c>
      <c r="AZ3202">
        <v>195.07300000000001</v>
      </c>
      <c r="BA3202">
        <v>269.16000000000003</v>
      </c>
      <c r="BB3202">
        <v>178.761</v>
      </c>
      <c r="BC3202">
        <v>229.05799999999999</v>
      </c>
      <c r="BD3202">
        <v>205.26900000000001</v>
      </c>
      <c r="BE3202">
        <v>214.10499999999999</v>
      </c>
      <c r="BF3202">
        <v>214.10499999999999</v>
      </c>
      <c r="BG3202">
        <v>258.96499999999997</v>
      </c>
      <c r="BH3202">
        <v>223.62100000000001</v>
      </c>
      <c r="BI3202">
        <v>187.59700000000001</v>
      </c>
      <c r="BJ3202">
        <v>236.535</v>
      </c>
      <c r="BK3202">
        <v>246.73</v>
      </c>
      <c r="BL3202">
        <v>238.57400000000001</v>
      </c>
      <c r="BM3202">
        <v>252.84800000000001</v>
      </c>
      <c r="BO3202">
        <v>242.65199999999999</v>
      </c>
      <c r="BP3202">
        <v>241.97300000000001</v>
      </c>
      <c r="BQ3202">
        <v>251.488</v>
      </c>
      <c r="BR3202">
        <v>252.16800000000001</v>
      </c>
      <c r="BS3202">
        <v>224.98</v>
      </c>
      <c r="BT3202">
        <v>231.77699999999999</v>
      </c>
      <c r="BU3202">
        <v>352.99</v>
      </c>
      <c r="BV3202">
        <v>330.24900000000002</v>
      </c>
      <c r="BW3202">
        <v>220.90199999999999</v>
      </c>
      <c r="BX3202">
        <v>648.43200000000002</v>
      </c>
      <c r="BY3202">
        <v>227.69900000000001</v>
      </c>
      <c r="BZ3202">
        <v>269.16000000000003</v>
      </c>
      <c r="CD3202">
        <v>193.714</v>
      </c>
      <c r="CE3202">
        <v>184.87799999999999</v>
      </c>
      <c r="CF3202">
        <v>198.47200000000001</v>
      </c>
      <c r="CG3202">
        <v>184.19800000000001</v>
      </c>
      <c r="CH3202">
        <v>180.8</v>
      </c>
      <c r="CI3202">
        <v>365.37900000000002</v>
      </c>
      <c r="CJ3202">
        <v>370.089</v>
      </c>
      <c r="CK3202">
        <v>380.577</v>
      </c>
      <c r="CL3202">
        <v>382.17899999999997</v>
      </c>
      <c r="CN3202">
        <v>349.78899999999999</v>
      </c>
    </row>
    <row r="3203" spans="1:92" x14ac:dyDescent="0.25">
      <c r="A3203" s="1">
        <v>2425.08</v>
      </c>
      <c r="B3203" s="1">
        <v>223.60400000000001</v>
      </c>
      <c r="C3203" s="1">
        <v>186.90299999999999</v>
      </c>
      <c r="D3203" s="1">
        <v>200.49600000000001</v>
      </c>
      <c r="E3203" s="1">
        <v>197.77699999999999</v>
      </c>
      <c r="F3203" s="1">
        <v>203.89400000000001</v>
      </c>
      <c r="G3203" s="1">
        <v>193.69900000000001</v>
      </c>
      <c r="H3203" s="1">
        <v>200.49600000000001</v>
      </c>
      <c r="I3203" s="1">
        <v>163.79499999999999</v>
      </c>
      <c r="J3203" s="1">
        <v>192.34</v>
      </c>
      <c r="K3203" s="1">
        <v>205.93299999999999</v>
      </c>
      <c r="L3203" s="1">
        <v>169.911</v>
      </c>
      <c r="M3203" s="1">
        <v>198.45699999999999</v>
      </c>
      <c r="N3203" s="1">
        <v>194.37899999999999</v>
      </c>
      <c r="O3203" s="1">
        <v>194.37899999999999</v>
      </c>
      <c r="P3203" s="1">
        <v>205.93299999999999</v>
      </c>
      <c r="Q3203">
        <v>250.78899999999999</v>
      </c>
      <c r="R3203">
        <v>237.196</v>
      </c>
      <c r="S3203">
        <v>235.83699999999999</v>
      </c>
      <c r="T3203">
        <v>256.90600000000001</v>
      </c>
      <c r="U3203">
        <v>210.011</v>
      </c>
      <c r="V3203">
        <v>254.18799999999999</v>
      </c>
      <c r="W3203">
        <v>255.547</v>
      </c>
      <c r="X3203">
        <v>250.78899999999999</v>
      </c>
      <c r="Y3203">
        <v>241.274</v>
      </c>
      <c r="Z3203">
        <v>216.12700000000001</v>
      </c>
      <c r="AA3203">
        <v>217.48699999999999</v>
      </c>
      <c r="AB3203">
        <v>269.14</v>
      </c>
      <c r="AC3203">
        <v>248.75</v>
      </c>
      <c r="AD3203">
        <v>277.29599999999999</v>
      </c>
      <c r="AE3203">
        <v>229.041</v>
      </c>
      <c r="AF3203">
        <v>227.68100000000001</v>
      </c>
      <c r="AG3203">
        <v>222.244</v>
      </c>
      <c r="AH3203">
        <v>173.989</v>
      </c>
      <c r="AI3203">
        <v>128.453</v>
      </c>
      <c r="AJ3203">
        <v>237.876</v>
      </c>
      <c r="AK3203">
        <v>256.90600000000001</v>
      </c>
      <c r="AL3203">
        <v>239.23500000000001</v>
      </c>
      <c r="AM3203">
        <v>226.322</v>
      </c>
      <c r="AN3203">
        <v>235.83699999999999</v>
      </c>
      <c r="AO3203">
        <v>214.768</v>
      </c>
      <c r="AP3203">
        <v>229.72</v>
      </c>
      <c r="AQ3203">
        <v>186.90299999999999</v>
      </c>
      <c r="AR3203">
        <v>233.119</v>
      </c>
      <c r="AS3203">
        <v>237.876</v>
      </c>
      <c r="AT3203">
        <v>225.642</v>
      </c>
      <c r="AU3203">
        <v>225.642</v>
      </c>
      <c r="AV3203">
        <v>254.86699999999999</v>
      </c>
      <c r="AW3203">
        <v>222.92400000000001</v>
      </c>
      <c r="AX3203">
        <v>247.39099999999999</v>
      </c>
      <c r="AY3203">
        <v>208.65100000000001</v>
      </c>
      <c r="AZ3203">
        <v>190.98099999999999</v>
      </c>
      <c r="BA3203">
        <v>256.22699999999998</v>
      </c>
      <c r="BB3203">
        <v>186.22300000000001</v>
      </c>
      <c r="BC3203">
        <v>220.88499999999999</v>
      </c>
      <c r="BD3203">
        <v>203.89400000000001</v>
      </c>
      <c r="BE3203">
        <v>214.089</v>
      </c>
      <c r="BF3203">
        <v>220.88499999999999</v>
      </c>
      <c r="BG3203">
        <v>257.58600000000001</v>
      </c>
      <c r="BH3203">
        <v>216.80699999999999</v>
      </c>
      <c r="BI3203">
        <v>200.49600000000001</v>
      </c>
      <c r="BJ3203">
        <v>227.00200000000001</v>
      </c>
      <c r="BK3203">
        <v>259.625</v>
      </c>
      <c r="BL3203">
        <v>251.46899999999999</v>
      </c>
      <c r="BM3203">
        <v>256.90600000000001</v>
      </c>
      <c r="BO3203">
        <v>243.99299999999999</v>
      </c>
      <c r="BP3203">
        <v>246.03200000000001</v>
      </c>
      <c r="BQ3203">
        <v>246.03200000000001</v>
      </c>
      <c r="BR3203">
        <v>250.11</v>
      </c>
      <c r="BS3203">
        <v>218.846</v>
      </c>
      <c r="BT3203">
        <v>217.48699999999999</v>
      </c>
      <c r="BU3203">
        <v>368.99400000000003</v>
      </c>
      <c r="BV3203">
        <v>324.25299999999999</v>
      </c>
      <c r="BW3203">
        <v>230.4</v>
      </c>
      <c r="BX3203">
        <v>647.70299999999997</v>
      </c>
      <c r="BY3203">
        <v>233.798</v>
      </c>
      <c r="BZ3203">
        <v>279.33499999999998</v>
      </c>
      <c r="CD3203">
        <v>190.30099999999999</v>
      </c>
      <c r="CE3203">
        <v>189.62100000000001</v>
      </c>
      <c r="CF3203">
        <v>194.37899999999999</v>
      </c>
      <c r="CG3203">
        <v>188.94200000000001</v>
      </c>
      <c r="CH3203">
        <v>193.69900000000001</v>
      </c>
      <c r="CI3203">
        <v>347.387</v>
      </c>
      <c r="CJ3203">
        <v>359.101</v>
      </c>
      <c r="CK3203">
        <v>384.59300000000002</v>
      </c>
      <c r="CL3203">
        <v>371.17899999999997</v>
      </c>
      <c r="CN3203">
        <v>353.791</v>
      </c>
    </row>
    <row r="3204" spans="1:92" x14ac:dyDescent="0.25">
      <c r="A3204" s="1">
        <v>2425.46</v>
      </c>
      <c r="B3204" s="1">
        <v>231.114</v>
      </c>
      <c r="C3204" s="1">
        <v>182.173</v>
      </c>
      <c r="D3204" s="1">
        <v>197.12700000000001</v>
      </c>
      <c r="E3204" s="1">
        <v>210.042</v>
      </c>
      <c r="F3204" s="1">
        <v>208.68299999999999</v>
      </c>
      <c r="G3204" s="1">
        <v>203.245</v>
      </c>
      <c r="H3204" s="1">
        <v>202.565</v>
      </c>
      <c r="I3204" s="1">
        <v>163.81899999999999</v>
      </c>
      <c r="J3204" s="1">
        <v>195.767</v>
      </c>
      <c r="K3204" s="1">
        <v>213.441</v>
      </c>
      <c r="L3204" s="1">
        <v>174.01599999999999</v>
      </c>
      <c r="M3204" s="1">
        <v>189.65</v>
      </c>
      <c r="N3204" s="1">
        <v>183.53200000000001</v>
      </c>
      <c r="O3204" s="1">
        <v>186.251</v>
      </c>
      <c r="P3204" s="1">
        <v>208.00299999999999</v>
      </c>
      <c r="Q3204">
        <v>239.95099999999999</v>
      </c>
      <c r="R3204">
        <v>236.55199999999999</v>
      </c>
      <c r="S3204">
        <v>238.59200000000001</v>
      </c>
      <c r="T3204">
        <v>267.14100000000002</v>
      </c>
      <c r="U3204">
        <v>216.84</v>
      </c>
      <c r="V3204">
        <v>254.90600000000001</v>
      </c>
      <c r="W3204">
        <v>251.50700000000001</v>
      </c>
      <c r="X3204">
        <v>251.50700000000001</v>
      </c>
      <c r="Y3204">
        <v>235.87299999999999</v>
      </c>
      <c r="Z3204">
        <v>210.72200000000001</v>
      </c>
      <c r="AA3204">
        <v>215.48</v>
      </c>
      <c r="AB3204">
        <v>271.899</v>
      </c>
      <c r="AC3204">
        <v>249.46799999999999</v>
      </c>
      <c r="AD3204">
        <v>275.298</v>
      </c>
      <c r="AE3204">
        <v>235.19300000000001</v>
      </c>
      <c r="AF3204">
        <v>232.47399999999999</v>
      </c>
      <c r="AG3204">
        <v>237.232</v>
      </c>
      <c r="AH3204">
        <v>166.53800000000001</v>
      </c>
      <c r="AI3204">
        <v>129.83199999999999</v>
      </c>
      <c r="AJ3204">
        <v>246.749</v>
      </c>
      <c r="AK3204">
        <v>254.90600000000001</v>
      </c>
      <c r="AL3204">
        <v>236.55199999999999</v>
      </c>
      <c r="AM3204">
        <v>237.91200000000001</v>
      </c>
      <c r="AN3204">
        <v>229.07499999999999</v>
      </c>
      <c r="AO3204">
        <v>208.00299999999999</v>
      </c>
      <c r="AP3204">
        <v>231.114</v>
      </c>
      <c r="AQ3204">
        <v>193.048</v>
      </c>
      <c r="AR3204">
        <v>228.39500000000001</v>
      </c>
      <c r="AS3204">
        <v>241.99</v>
      </c>
      <c r="AT3204">
        <v>225.67599999999999</v>
      </c>
      <c r="AU3204">
        <v>239.27099999999999</v>
      </c>
      <c r="AV3204">
        <v>246.06899999999999</v>
      </c>
      <c r="AW3204">
        <v>216.16</v>
      </c>
      <c r="AX3204">
        <v>238.59200000000001</v>
      </c>
      <c r="AY3204">
        <v>195.767</v>
      </c>
      <c r="AZ3204">
        <v>186.93100000000001</v>
      </c>
      <c r="BA3204">
        <v>267.14100000000002</v>
      </c>
      <c r="BB3204">
        <v>189.65</v>
      </c>
      <c r="BC3204">
        <v>227.71600000000001</v>
      </c>
      <c r="BD3204">
        <v>191.68899999999999</v>
      </c>
      <c r="BE3204">
        <v>209.36199999999999</v>
      </c>
      <c r="BF3204">
        <v>202.565</v>
      </c>
      <c r="BG3204">
        <v>258.98399999999998</v>
      </c>
      <c r="BH3204">
        <v>212.761</v>
      </c>
      <c r="BI3204">
        <v>187.61</v>
      </c>
      <c r="BJ3204">
        <v>222.95699999999999</v>
      </c>
      <c r="BK3204">
        <v>238.59200000000001</v>
      </c>
      <c r="BL3204">
        <v>256.26499999999999</v>
      </c>
      <c r="BM3204">
        <v>239.27099999999999</v>
      </c>
      <c r="BO3204">
        <v>250.14699999999999</v>
      </c>
      <c r="BP3204">
        <v>251.50700000000001</v>
      </c>
      <c r="BQ3204">
        <v>242.67</v>
      </c>
      <c r="BR3204">
        <v>243.35</v>
      </c>
      <c r="BS3204">
        <v>218.19900000000001</v>
      </c>
      <c r="BT3204">
        <v>226.35599999999999</v>
      </c>
      <c r="BU3204">
        <v>351.99700000000001</v>
      </c>
      <c r="BV3204">
        <v>318.25700000000001</v>
      </c>
      <c r="BW3204">
        <v>216.16</v>
      </c>
      <c r="BX3204">
        <v>632.846</v>
      </c>
      <c r="BY3204">
        <v>238.59200000000001</v>
      </c>
      <c r="BZ3204">
        <v>275.97800000000001</v>
      </c>
      <c r="CD3204">
        <v>188.97</v>
      </c>
      <c r="CE3204">
        <v>191.68899999999999</v>
      </c>
      <c r="CF3204">
        <v>190.32900000000001</v>
      </c>
      <c r="CG3204">
        <v>180.81299999999999</v>
      </c>
      <c r="CH3204">
        <v>176.73500000000001</v>
      </c>
      <c r="CI3204">
        <v>356.39499999999998</v>
      </c>
      <c r="CJ3204">
        <v>374.113</v>
      </c>
      <c r="CK3204">
        <v>359.60899999999998</v>
      </c>
      <c r="CL3204">
        <v>373.17899999999997</v>
      </c>
      <c r="CN3204">
        <v>362.79300000000001</v>
      </c>
    </row>
    <row r="3205" spans="1:92" x14ac:dyDescent="0.25">
      <c r="A3205" s="1">
        <v>2425.83</v>
      </c>
      <c r="B3205" s="1">
        <v>232.52500000000001</v>
      </c>
      <c r="C3205" s="1">
        <v>184.93199999999999</v>
      </c>
      <c r="D3205" s="1">
        <v>210.08799999999999</v>
      </c>
      <c r="E3205" s="1">
        <v>203.96899999999999</v>
      </c>
      <c r="F3205" s="1">
        <v>193.09100000000001</v>
      </c>
      <c r="G3205" s="1">
        <v>201.249</v>
      </c>
      <c r="H3205" s="1">
        <v>202.60900000000001</v>
      </c>
      <c r="I3205" s="1">
        <v>152.977</v>
      </c>
      <c r="J3205" s="1">
        <v>190.37100000000001</v>
      </c>
      <c r="K3205" s="1">
        <v>207.36799999999999</v>
      </c>
      <c r="L3205" s="1">
        <v>168.614</v>
      </c>
      <c r="M3205" s="1">
        <v>195.81</v>
      </c>
      <c r="N3205" s="1">
        <v>191.05099999999999</v>
      </c>
      <c r="O3205" s="1">
        <v>190.37100000000001</v>
      </c>
      <c r="P3205" s="1">
        <v>211.44800000000001</v>
      </c>
      <c r="Q3205">
        <v>248.84200000000001</v>
      </c>
      <c r="R3205">
        <v>244.083</v>
      </c>
      <c r="S3205">
        <v>241.363</v>
      </c>
      <c r="T3205">
        <v>264.48</v>
      </c>
      <c r="U3205">
        <v>214.167</v>
      </c>
      <c r="V3205">
        <v>246.12200000000001</v>
      </c>
      <c r="W3205">
        <v>246.80199999999999</v>
      </c>
      <c r="X3205">
        <v>243.40299999999999</v>
      </c>
      <c r="Y3205">
        <v>234.56399999999999</v>
      </c>
      <c r="Z3205">
        <v>220.286</v>
      </c>
      <c r="AA3205">
        <v>226.405</v>
      </c>
      <c r="AB3205">
        <v>267.19900000000001</v>
      </c>
      <c r="AC3205">
        <v>252.24199999999999</v>
      </c>
      <c r="AD3205">
        <v>273.31799999999998</v>
      </c>
      <c r="AE3205">
        <v>220.96600000000001</v>
      </c>
      <c r="AF3205">
        <v>230.48500000000001</v>
      </c>
      <c r="AG3205">
        <v>231.16499999999999</v>
      </c>
      <c r="AH3205">
        <v>169.29400000000001</v>
      </c>
      <c r="AI3205">
        <v>120.342</v>
      </c>
      <c r="AJ3205">
        <v>250.88200000000001</v>
      </c>
      <c r="AK3205">
        <v>244.76300000000001</v>
      </c>
      <c r="AL3205">
        <v>240.00299999999999</v>
      </c>
      <c r="AM3205">
        <v>252.24199999999999</v>
      </c>
      <c r="AN3205">
        <v>234.56399999999999</v>
      </c>
      <c r="AO3205">
        <v>193.77</v>
      </c>
      <c r="AP3205">
        <v>243.40299999999999</v>
      </c>
      <c r="AQ3205">
        <v>193.09100000000001</v>
      </c>
      <c r="AR3205">
        <v>236.60400000000001</v>
      </c>
      <c r="AS3205">
        <v>252.92099999999999</v>
      </c>
      <c r="AT3205">
        <v>237.964</v>
      </c>
      <c r="AU3205">
        <v>240.68299999999999</v>
      </c>
      <c r="AV3205">
        <v>257.00099999999998</v>
      </c>
      <c r="AW3205">
        <v>214.84700000000001</v>
      </c>
      <c r="AX3205">
        <v>255.64099999999999</v>
      </c>
      <c r="AY3205">
        <v>199.88900000000001</v>
      </c>
      <c r="AZ3205">
        <v>196.49</v>
      </c>
      <c r="BA3205">
        <v>271.95800000000003</v>
      </c>
      <c r="BB3205">
        <v>186.292</v>
      </c>
      <c r="BC3205">
        <v>225.04599999999999</v>
      </c>
      <c r="BD3205">
        <v>199.21</v>
      </c>
      <c r="BE3205">
        <v>209.40799999999999</v>
      </c>
      <c r="BF3205">
        <v>229.125</v>
      </c>
      <c r="BG3205">
        <v>239.32300000000001</v>
      </c>
      <c r="BH3205">
        <v>223.68600000000001</v>
      </c>
      <c r="BI3205">
        <v>197.17</v>
      </c>
      <c r="BJ3205">
        <v>232.52500000000001</v>
      </c>
      <c r="BK3205">
        <v>242.04300000000001</v>
      </c>
      <c r="BL3205">
        <v>248.16200000000001</v>
      </c>
      <c r="BM3205">
        <v>252.92099999999999</v>
      </c>
      <c r="BO3205">
        <v>246.80199999999999</v>
      </c>
      <c r="BP3205">
        <v>240.00299999999999</v>
      </c>
      <c r="BQ3205">
        <v>243.40299999999999</v>
      </c>
      <c r="BR3205">
        <v>238.64400000000001</v>
      </c>
      <c r="BS3205">
        <v>208.72800000000001</v>
      </c>
      <c r="BT3205">
        <v>221.64599999999999</v>
      </c>
      <c r="BU3205">
        <v>351.00099999999998</v>
      </c>
      <c r="BV3205">
        <v>325.26</v>
      </c>
      <c r="BW3205">
        <v>225.04599999999999</v>
      </c>
      <c r="BX3205">
        <v>640.46199999999999</v>
      </c>
      <c r="BY3205">
        <v>238.64400000000001</v>
      </c>
      <c r="BZ3205">
        <v>288.95600000000002</v>
      </c>
      <c r="CD3205">
        <v>186.292</v>
      </c>
      <c r="CE3205">
        <v>191.73099999999999</v>
      </c>
      <c r="CF3205">
        <v>192.411</v>
      </c>
      <c r="CG3205">
        <v>188.33099999999999</v>
      </c>
      <c r="CH3205">
        <v>176.09299999999999</v>
      </c>
      <c r="CI3205">
        <v>333.40199999999999</v>
      </c>
      <c r="CJ3205">
        <v>369.125</v>
      </c>
      <c r="CK3205">
        <v>371.625</v>
      </c>
      <c r="CL3205">
        <v>369.178</v>
      </c>
      <c r="CN3205">
        <v>350.79599999999999</v>
      </c>
    </row>
    <row r="3206" spans="1:92" x14ac:dyDescent="0.25">
      <c r="A3206" s="1">
        <v>2426.21</v>
      </c>
      <c r="B3206" s="1">
        <v>218.27099999999999</v>
      </c>
      <c r="C3206" s="1">
        <v>183.59200000000001</v>
      </c>
      <c r="D3206" s="1">
        <v>199.91200000000001</v>
      </c>
      <c r="E3206" s="1">
        <v>203.99100000000001</v>
      </c>
      <c r="F3206" s="1">
        <v>198.55199999999999</v>
      </c>
      <c r="G3206" s="1">
        <v>201.27099999999999</v>
      </c>
      <c r="H3206" s="1">
        <v>195.83199999999999</v>
      </c>
      <c r="I3206" s="1">
        <v>159.113</v>
      </c>
      <c r="J3206" s="1">
        <v>207.39099999999999</v>
      </c>
      <c r="K3206" s="1">
        <v>201.95099999999999</v>
      </c>
      <c r="L3206" s="1">
        <v>179.512</v>
      </c>
      <c r="M3206" s="1">
        <v>191.75200000000001</v>
      </c>
      <c r="N3206" s="1">
        <v>199.91200000000001</v>
      </c>
      <c r="O3206" s="1">
        <v>198.55199999999999</v>
      </c>
      <c r="P3206" s="1">
        <v>218.95099999999999</v>
      </c>
      <c r="Q3206">
        <v>248.869</v>
      </c>
      <c r="R3206">
        <v>244.79</v>
      </c>
      <c r="S3206">
        <v>239.35</v>
      </c>
      <c r="T3206">
        <v>262.46899999999999</v>
      </c>
      <c r="U3206">
        <v>225.75</v>
      </c>
      <c r="V3206">
        <v>259.74900000000002</v>
      </c>
      <c r="W3206">
        <v>252.26900000000001</v>
      </c>
      <c r="X3206">
        <v>244.11</v>
      </c>
      <c r="Y3206">
        <v>230.51</v>
      </c>
      <c r="Z3206">
        <v>210.791</v>
      </c>
      <c r="AA3206">
        <v>214.191</v>
      </c>
      <c r="AB3206">
        <v>259.06900000000002</v>
      </c>
      <c r="AC3206">
        <v>254.309</v>
      </c>
      <c r="AD3206">
        <v>280.14800000000002</v>
      </c>
      <c r="AE3206">
        <v>231.87</v>
      </c>
      <c r="AF3206">
        <v>240.71</v>
      </c>
      <c r="AG3206">
        <v>238.67</v>
      </c>
      <c r="AH3206">
        <v>169.99299999999999</v>
      </c>
      <c r="AI3206">
        <v>133.274</v>
      </c>
      <c r="AJ3206">
        <v>257.709</v>
      </c>
      <c r="AK3206">
        <v>252.94900000000001</v>
      </c>
      <c r="AL3206">
        <v>228.47</v>
      </c>
      <c r="AM3206">
        <v>250.22900000000001</v>
      </c>
      <c r="AN3206">
        <v>229.15</v>
      </c>
      <c r="AO3206">
        <v>214.87100000000001</v>
      </c>
      <c r="AP3206">
        <v>233.23</v>
      </c>
      <c r="AQ3206">
        <v>181.55199999999999</v>
      </c>
      <c r="AR3206">
        <v>224.39099999999999</v>
      </c>
      <c r="AS3206">
        <v>251.589</v>
      </c>
      <c r="AT3206">
        <v>225.75</v>
      </c>
      <c r="AU3206">
        <v>235.27</v>
      </c>
      <c r="AV3206">
        <v>247.51</v>
      </c>
      <c r="AW3206">
        <v>220.31100000000001</v>
      </c>
      <c r="AX3206">
        <v>248.19</v>
      </c>
      <c r="AY3206">
        <v>210.791</v>
      </c>
      <c r="AZ3206">
        <v>203.99100000000001</v>
      </c>
      <c r="BA3206">
        <v>270.62900000000002</v>
      </c>
      <c r="BB3206">
        <v>198.55199999999999</v>
      </c>
      <c r="BC3206">
        <v>229.83</v>
      </c>
      <c r="BD3206">
        <v>205.351</v>
      </c>
      <c r="BE3206">
        <v>211.471</v>
      </c>
      <c r="BF3206">
        <v>228.47</v>
      </c>
      <c r="BG3206">
        <v>259.74900000000002</v>
      </c>
      <c r="BH3206">
        <v>226.43</v>
      </c>
      <c r="BI3206">
        <v>198.55199999999999</v>
      </c>
      <c r="BJ3206">
        <v>230.51</v>
      </c>
      <c r="BK3206">
        <v>235.27</v>
      </c>
      <c r="BL3206">
        <v>245.47</v>
      </c>
      <c r="BM3206">
        <v>236.63</v>
      </c>
      <c r="BO3206">
        <v>248.869</v>
      </c>
      <c r="BP3206">
        <v>237.31</v>
      </c>
      <c r="BQ3206">
        <v>240.03</v>
      </c>
      <c r="BR3206">
        <v>241.39</v>
      </c>
      <c r="BS3206">
        <v>216.911</v>
      </c>
      <c r="BT3206">
        <v>229.15</v>
      </c>
      <c r="BU3206">
        <v>339.00400000000002</v>
      </c>
      <c r="BV3206">
        <v>342.26400000000001</v>
      </c>
      <c r="BW3206">
        <v>223.71100000000001</v>
      </c>
      <c r="BX3206">
        <v>635.77300000000002</v>
      </c>
      <c r="BY3206">
        <v>258.38900000000001</v>
      </c>
      <c r="BZ3206">
        <v>281.50799999999998</v>
      </c>
      <c r="CD3206">
        <v>185.63200000000001</v>
      </c>
      <c r="CE3206">
        <v>192.43199999999999</v>
      </c>
      <c r="CF3206">
        <v>196.512</v>
      </c>
      <c r="CG3206">
        <v>191.072</v>
      </c>
      <c r="CH3206">
        <v>169.31299999999999</v>
      </c>
      <c r="CI3206">
        <v>349.41</v>
      </c>
      <c r="CJ3206">
        <v>357.137</v>
      </c>
      <c r="CK3206">
        <v>341.64</v>
      </c>
      <c r="CL3206">
        <v>362.178</v>
      </c>
      <c r="CN3206">
        <v>356.798</v>
      </c>
    </row>
    <row r="3207" spans="1:92" x14ac:dyDescent="0.25">
      <c r="A3207" s="1">
        <v>2426.59</v>
      </c>
      <c r="B3207" s="1">
        <v>215.53899999999999</v>
      </c>
      <c r="C3207" s="1">
        <v>187.66200000000001</v>
      </c>
      <c r="D3207" s="1">
        <v>206.02</v>
      </c>
      <c r="E3207" s="1">
        <v>212.13900000000001</v>
      </c>
      <c r="F3207" s="1">
        <v>201.94</v>
      </c>
      <c r="G3207" s="1">
        <v>203.3</v>
      </c>
      <c r="H3207" s="1">
        <v>195.821</v>
      </c>
      <c r="I3207" s="1">
        <v>160.464</v>
      </c>
      <c r="J3207" s="1">
        <v>200.58</v>
      </c>
      <c r="K3207" s="1">
        <v>204.66</v>
      </c>
      <c r="L3207" s="1">
        <v>186.982</v>
      </c>
      <c r="M3207" s="1">
        <v>195.14099999999999</v>
      </c>
      <c r="N3207" s="1">
        <v>192.42099999999999</v>
      </c>
      <c r="O3207" s="1">
        <v>185.62200000000001</v>
      </c>
      <c r="P3207" s="1">
        <v>211.459</v>
      </c>
      <c r="Q3207">
        <v>246.136</v>
      </c>
      <c r="R3207">
        <v>239.33699999999999</v>
      </c>
      <c r="S3207">
        <v>229.13800000000001</v>
      </c>
      <c r="T3207">
        <v>256.33499999999998</v>
      </c>
      <c r="U3207">
        <v>210.779</v>
      </c>
      <c r="V3207">
        <v>242.05600000000001</v>
      </c>
      <c r="W3207">
        <v>245.45599999999999</v>
      </c>
      <c r="X3207">
        <v>248.17599999999999</v>
      </c>
      <c r="Y3207">
        <v>231.17699999999999</v>
      </c>
      <c r="Z3207">
        <v>198.541</v>
      </c>
      <c r="AA3207">
        <v>218.25899999999999</v>
      </c>
      <c r="AB3207">
        <v>271.29399999999998</v>
      </c>
      <c r="AC3207">
        <v>238.65700000000001</v>
      </c>
      <c r="AD3207">
        <v>271.29399999999998</v>
      </c>
      <c r="AE3207">
        <v>237.977</v>
      </c>
      <c r="AF3207">
        <v>237.297</v>
      </c>
      <c r="AG3207">
        <v>222.33799999999999</v>
      </c>
      <c r="AH3207">
        <v>175.423</v>
      </c>
      <c r="AI3207">
        <v>124.428</v>
      </c>
      <c r="AJ3207">
        <v>259.73500000000001</v>
      </c>
      <c r="AK3207">
        <v>234.577</v>
      </c>
      <c r="AL3207">
        <v>233.89699999999999</v>
      </c>
      <c r="AM3207">
        <v>242.73599999999999</v>
      </c>
      <c r="AN3207">
        <v>227.09800000000001</v>
      </c>
      <c r="AO3207">
        <v>212.81899999999999</v>
      </c>
      <c r="AP3207">
        <v>227.77799999999999</v>
      </c>
      <c r="AQ3207">
        <v>192.42099999999999</v>
      </c>
      <c r="AR3207">
        <v>227.09800000000001</v>
      </c>
      <c r="AS3207">
        <v>247.49600000000001</v>
      </c>
      <c r="AT3207">
        <v>231.17699999999999</v>
      </c>
      <c r="AU3207">
        <v>230.49799999999999</v>
      </c>
      <c r="AV3207">
        <v>254.29499999999999</v>
      </c>
      <c r="AW3207">
        <v>221.65799999999999</v>
      </c>
      <c r="AX3207">
        <v>239.33699999999999</v>
      </c>
      <c r="AY3207">
        <v>197.18100000000001</v>
      </c>
      <c r="AZ3207">
        <v>181.542</v>
      </c>
      <c r="BA3207">
        <v>268.57400000000001</v>
      </c>
      <c r="BB3207">
        <v>185.62200000000001</v>
      </c>
      <c r="BC3207">
        <v>224.37799999999999</v>
      </c>
      <c r="BD3207">
        <v>208.06</v>
      </c>
      <c r="BE3207">
        <v>223.69800000000001</v>
      </c>
      <c r="BF3207">
        <v>217.57900000000001</v>
      </c>
      <c r="BG3207">
        <v>244.77600000000001</v>
      </c>
      <c r="BH3207">
        <v>227.77799999999999</v>
      </c>
      <c r="BI3207">
        <v>195.14099999999999</v>
      </c>
      <c r="BJ3207">
        <v>239.33699999999999</v>
      </c>
      <c r="BK3207">
        <v>256.33499999999998</v>
      </c>
      <c r="BL3207">
        <v>250.21600000000001</v>
      </c>
      <c r="BM3207">
        <v>233.89699999999999</v>
      </c>
      <c r="BO3207">
        <v>249.536</v>
      </c>
      <c r="BP3207">
        <v>242.05600000000001</v>
      </c>
      <c r="BQ3207">
        <v>244.096</v>
      </c>
      <c r="BR3207">
        <v>248.17599999999999</v>
      </c>
      <c r="BS3207">
        <v>218.25899999999999</v>
      </c>
      <c r="BT3207">
        <v>221.65799999999999</v>
      </c>
      <c r="BU3207">
        <v>343.00700000000001</v>
      </c>
      <c r="BV3207">
        <v>325.26799999999997</v>
      </c>
      <c r="BW3207">
        <v>229.13800000000001</v>
      </c>
      <c r="BX3207">
        <v>645.93700000000001</v>
      </c>
      <c r="BY3207">
        <v>246.816</v>
      </c>
      <c r="BZ3207">
        <v>293.05099999999999</v>
      </c>
      <c r="CD3207">
        <v>184.94200000000001</v>
      </c>
      <c r="CE3207">
        <v>177.46299999999999</v>
      </c>
      <c r="CF3207">
        <v>187.66200000000001</v>
      </c>
      <c r="CG3207">
        <v>191.06100000000001</v>
      </c>
      <c r="CH3207">
        <v>190.381</v>
      </c>
      <c r="CI3207">
        <v>344.41800000000001</v>
      </c>
      <c r="CJ3207">
        <v>361.149</v>
      </c>
      <c r="CK3207">
        <v>370.65600000000001</v>
      </c>
      <c r="CL3207">
        <v>377.178</v>
      </c>
      <c r="CN3207">
        <v>352.80099999999999</v>
      </c>
    </row>
    <row r="3208" spans="1:92" x14ac:dyDescent="0.25">
      <c r="A3208" s="1">
        <v>2426.96</v>
      </c>
      <c r="B3208" s="1">
        <v>228.423</v>
      </c>
      <c r="C3208" s="1">
        <v>185.59299999999999</v>
      </c>
      <c r="D3208" s="1">
        <v>205.309</v>
      </c>
      <c r="E3208" s="1">
        <v>205.309</v>
      </c>
      <c r="F3208" s="1">
        <v>202.589</v>
      </c>
      <c r="G3208" s="1">
        <v>199.19</v>
      </c>
      <c r="H3208" s="1">
        <v>195.11099999999999</v>
      </c>
      <c r="I3208" s="1">
        <v>163.839</v>
      </c>
      <c r="J3208" s="1">
        <v>201.90899999999999</v>
      </c>
      <c r="K3208" s="1">
        <v>200.55</v>
      </c>
      <c r="L3208" s="1">
        <v>186.273</v>
      </c>
      <c r="M3208" s="1">
        <v>191.03200000000001</v>
      </c>
      <c r="N3208" s="1">
        <v>197.83</v>
      </c>
      <c r="O3208" s="1">
        <v>195.11099999999999</v>
      </c>
      <c r="P3208" s="1">
        <v>215.506</v>
      </c>
      <c r="Q3208">
        <v>227.06299999999999</v>
      </c>
      <c r="R3208">
        <v>246.77799999999999</v>
      </c>
      <c r="S3208">
        <v>239.98</v>
      </c>
      <c r="T3208">
        <v>257.65499999999997</v>
      </c>
      <c r="U3208">
        <v>220.94499999999999</v>
      </c>
      <c r="V3208">
        <v>266.49299999999999</v>
      </c>
      <c r="W3208">
        <v>251.53700000000001</v>
      </c>
      <c r="X3208">
        <v>237.26</v>
      </c>
      <c r="Y3208">
        <v>225.703</v>
      </c>
      <c r="Z3208">
        <v>211.42699999999999</v>
      </c>
      <c r="AA3208">
        <v>215.506</v>
      </c>
      <c r="AB3208">
        <v>260.375</v>
      </c>
      <c r="AC3208">
        <v>231.142</v>
      </c>
      <c r="AD3208">
        <v>276.69099999999997</v>
      </c>
      <c r="AE3208">
        <v>231.142</v>
      </c>
      <c r="AF3208">
        <v>239.98</v>
      </c>
      <c r="AG3208">
        <v>234.541</v>
      </c>
      <c r="AH3208">
        <v>174.036</v>
      </c>
      <c r="AI3208">
        <v>128.488</v>
      </c>
      <c r="AJ3208">
        <v>250.17699999999999</v>
      </c>
      <c r="AK3208">
        <v>255.61600000000001</v>
      </c>
      <c r="AL3208">
        <v>246.77799999999999</v>
      </c>
      <c r="AM3208">
        <v>243.37899999999999</v>
      </c>
      <c r="AN3208">
        <v>231.822</v>
      </c>
      <c r="AO3208">
        <v>224.34399999999999</v>
      </c>
      <c r="AP3208">
        <v>233.18199999999999</v>
      </c>
      <c r="AQ3208">
        <v>183.554</v>
      </c>
      <c r="AR3208">
        <v>232.50200000000001</v>
      </c>
      <c r="AS3208">
        <v>237.94</v>
      </c>
      <c r="AT3208">
        <v>223.66399999999999</v>
      </c>
      <c r="AU3208">
        <v>233.18199999999999</v>
      </c>
      <c r="AV3208">
        <v>266.49299999999999</v>
      </c>
      <c r="AW3208">
        <v>214.82599999999999</v>
      </c>
      <c r="AX3208">
        <v>240.66</v>
      </c>
      <c r="AY3208">
        <v>204.62899999999999</v>
      </c>
      <c r="AZ3208">
        <v>197.83</v>
      </c>
      <c r="BA3208">
        <v>267.173</v>
      </c>
      <c r="BB3208">
        <v>185.59299999999999</v>
      </c>
      <c r="BC3208">
        <v>237.26</v>
      </c>
      <c r="BD3208">
        <v>198.51</v>
      </c>
      <c r="BE3208">
        <v>225.024</v>
      </c>
      <c r="BF3208">
        <v>216.86600000000001</v>
      </c>
      <c r="BG3208">
        <v>251.53700000000001</v>
      </c>
      <c r="BH3208">
        <v>220.94499999999999</v>
      </c>
      <c r="BI3208">
        <v>193.072</v>
      </c>
      <c r="BJ3208">
        <v>232.50200000000001</v>
      </c>
      <c r="BK3208">
        <v>256.976</v>
      </c>
      <c r="BL3208">
        <v>242.01900000000001</v>
      </c>
      <c r="BM3208">
        <v>251.53700000000001</v>
      </c>
      <c r="BO3208">
        <v>252.21700000000001</v>
      </c>
      <c r="BP3208">
        <v>250.857</v>
      </c>
      <c r="BQ3208">
        <v>259.69499999999999</v>
      </c>
      <c r="BR3208">
        <v>256.29599999999999</v>
      </c>
      <c r="BS3208">
        <v>223.66399999999999</v>
      </c>
      <c r="BT3208">
        <v>223.66399999999999</v>
      </c>
      <c r="BU3208">
        <v>357.01100000000002</v>
      </c>
      <c r="BV3208">
        <v>330.27199999999999</v>
      </c>
      <c r="BW3208">
        <v>227.74299999999999</v>
      </c>
      <c r="BX3208">
        <v>625.44299999999998</v>
      </c>
      <c r="BY3208">
        <v>251.53700000000001</v>
      </c>
      <c r="BZ3208">
        <v>274.65100000000001</v>
      </c>
      <c r="CD3208">
        <v>175.39599999999999</v>
      </c>
      <c r="CE3208">
        <v>186.953</v>
      </c>
      <c r="CF3208">
        <v>191.03200000000001</v>
      </c>
      <c r="CG3208">
        <v>176.756</v>
      </c>
      <c r="CH3208">
        <v>182.19399999999999</v>
      </c>
      <c r="CI3208">
        <v>344.42500000000001</v>
      </c>
      <c r="CJ3208">
        <v>381.161</v>
      </c>
      <c r="CK3208">
        <v>369.67200000000003</v>
      </c>
      <c r="CL3208">
        <v>367.178</v>
      </c>
      <c r="CN3208">
        <v>364.803</v>
      </c>
    </row>
    <row r="3209" spans="1:92" x14ac:dyDescent="0.25">
      <c r="A3209" s="1">
        <v>2427.34</v>
      </c>
      <c r="B3209" s="1">
        <v>228.376</v>
      </c>
      <c r="C3209" s="1">
        <v>182.83699999999999</v>
      </c>
      <c r="D3209" s="1">
        <v>195.751</v>
      </c>
      <c r="E3209" s="1">
        <v>207.98599999999999</v>
      </c>
      <c r="F3209" s="1">
        <v>195.071</v>
      </c>
      <c r="G3209" s="1">
        <v>206.626</v>
      </c>
      <c r="H3209" s="1">
        <v>183.517</v>
      </c>
      <c r="I3209" s="1">
        <v>154.29</v>
      </c>
      <c r="J3209" s="1">
        <v>199.15</v>
      </c>
      <c r="K3209" s="1">
        <v>204.58699999999999</v>
      </c>
      <c r="L3209" s="1">
        <v>174.68100000000001</v>
      </c>
      <c r="M3209" s="1">
        <v>209.345</v>
      </c>
      <c r="N3209" s="1">
        <v>202.548</v>
      </c>
      <c r="O3209" s="1">
        <v>197.79</v>
      </c>
      <c r="P3209" s="1">
        <v>216.142</v>
      </c>
      <c r="Q3209">
        <v>244.00899999999999</v>
      </c>
      <c r="R3209">
        <v>246.72800000000001</v>
      </c>
      <c r="S3209">
        <v>222.93899999999999</v>
      </c>
      <c r="T3209">
        <v>269.15800000000002</v>
      </c>
      <c r="U3209">
        <v>214.10300000000001</v>
      </c>
      <c r="V3209">
        <v>259.642</v>
      </c>
      <c r="W3209">
        <v>246.72800000000001</v>
      </c>
      <c r="X3209">
        <v>260.322</v>
      </c>
      <c r="Y3209">
        <v>235.173</v>
      </c>
      <c r="Z3209">
        <v>208.66499999999999</v>
      </c>
      <c r="AA3209">
        <v>227.697</v>
      </c>
      <c r="AB3209">
        <v>272.55599999999998</v>
      </c>
      <c r="AC3209">
        <v>249.447</v>
      </c>
      <c r="AD3209">
        <v>268.47800000000001</v>
      </c>
      <c r="AE3209">
        <v>231.095</v>
      </c>
      <c r="AF3209">
        <v>225.65799999999999</v>
      </c>
      <c r="AG3209">
        <v>227.697</v>
      </c>
      <c r="AH3209">
        <v>167.20400000000001</v>
      </c>
      <c r="AI3209">
        <v>128.46199999999999</v>
      </c>
      <c r="AJ3209">
        <v>244.00899999999999</v>
      </c>
      <c r="AK3209">
        <v>249.447</v>
      </c>
      <c r="AL3209">
        <v>239.93100000000001</v>
      </c>
      <c r="AM3209">
        <v>237.892</v>
      </c>
      <c r="AN3209">
        <v>235.173</v>
      </c>
      <c r="AO3209">
        <v>216.142</v>
      </c>
      <c r="AP3209">
        <v>216.142</v>
      </c>
      <c r="AQ3209">
        <v>199.15</v>
      </c>
      <c r="AR3209">
        <v>227.017</v>
      </c>
      <c r="AS3209">
        <v>246.048</v>
      </c>
      <c r="AT3209">
        <v>227.697</v>
      </c>
      <c r="AU3209">
        <v>233.13399999999999</v>
      </c>
      <c r="AV3209">
        <v>248.767</v>
      </c>
      <c r="AW3209">
        <v>219.54</v>
      </c>
      <c r="AX3209">
        <v>252.845</v>
      </c>
      <c r="AY3209">
        <v>208.66499999999999</v>
      </c>
      <c r="AZ3209">
        <v>197.79</v>
      </c>
      <c r="BA3209">
        <v>265.08</v>
      </c>
      <c r="BB3209">
        <v>182.83699999999999</v>
      </c>
      <c r="BC3209">
        <v>224.298</v>
      </c>
      <c r="BD3209">
        <v>202.548</v>
      </c>
      <c r="BE3209">
        <v>222.93899999999999</v>
      </c>
      <c r="BF3209">
        <v>210.70400000000001</v>
      </c>
      <c r="BG3209">
        <v>250.80600000000001</v>
      </c>
      <c r="BH3209">
        <v>217.501</v>
      </c>
      <c r="BI3209">
        <v>195.071</v>
      </c>
      <c r="BJ3209">
        <v>229.05600000000001</v>
      </c>
      <c r="BK3209">
        <v>254.20500000000001</v>
      </c>
      <c r="BL3209">
        <v>250.80600000000001</v>
      </c>
      <c r="BM3209">
        <v>241.29</v>
      </c>
      <c r="BO3209">
        <v>244.68899999999999</v>
      </c>
      <c r="BP3209">
        <v>250.126</v>
      </c>
      <c r="BQ3209">
        <v>236.53299999999999</v>
      </c>
      <c r="BR3209">
        <v>244.68899999999999</v>
      </c>
      <c r="BS3209">
        <v>225.65799999999999</v>
      </c>
      <c r="BT3209">
        <v>224.97800000000001</v>
      </c>
      <c r="BU3209">
        <v>370.01400000000001</v>
      </c>
      <c r="BV3209">
        <v>335.27600000000001</v>
      </c>
      <c r="BW3209">
        <v>224.97800000000001</v>
      </c>
      <c r="BX3209">
        <v>652.50400000000002</v>
      </c>
      <c r="BY3209">
        <v>248.08699999999999</v>
      </c>
      <c r="BZ3209">
        <v>284.11099999999999</v>
      </c>
      <c r="CD3209">
        <v>186.91499999999999</v>
      </c>
      <c r="CE3209">
        <v>190.99299999999999</v>
      </c>
      <c r="CF3209">
        <v>192.35300000000001</v>
      </c>
      <c r="CG3209">
        <v>193.71199999999999</v>
      </c>
      <c r="CH3209">
        <v>188.274</v>
      </c>
      <c r="CI3209">
        <v>335.43299999999999</v>
      </c>
      <c r="CJ3209">
        <v>372.17200000000003</v>
      </c>
      <c r="CK3209">
        <v>373.68700000000001</v>
      </c>
      <c r="CL3209">
        <v>373.178</v>
      </c>
      <c r="CN3209">
        <v>350.80500000000001</v>
      </c>
    </row>
    <row r="3210" spans="1:92" x14ac:dyDescent="0.25">
      <c r="A3210" s="1">
        <v>2427.71</v>
      </c>
      <c r="B3210" s="1">
        <v>225.59100000000001</v>
      </c>
      <c r="C3210" s="1">
        <v>185.501</v>
      </c>
      <c r="D3210" s="1">
        <v>209.28299999999999</v>
      </c>
      <c r="E3210" s="1">
        <v>195.69300000000001</v>
      </c>
      <c r="F3210" s="1">
        <v>201.809</v>
      </c>
      <c r="G3210" s="1">
        <v>187.53899999999999</v>
      </c>
      <c r="H3210" s="1">
        <v>193.655</v>
      </c>
      <c r="I3210" s="1">
        <v>161.03899999999999</v>
      </c>
      <c r="J3210" s="1">
        <v>197.05199999999999</v>
      </c>
      <c r="K3210" s="1">
        <v>200.45</v>
      </c>
      <c r="L3210" s="1">
        <v>176.667</v>
      </c>
      <c r="M3210" s="1">
        <v>190.93700000000001</v>
      </c>
      <c r="N3210" s="1">
        <v>203.16800000000001</v>
      </c>
      <c r="O3210" s="1">
        <v>189.578</v>
      </c>
      <c r="P3210" s="1">
        <v>209.96299999999999</v>
      </c>
      <c r="Q3210">
        <v>243.93700000000001</v>
      </c>
      <c r="R3210">
        <v>233.065</v>
      </c>
      <c r="S3210">
        <v>233.065</v>
      </c>
      <c r="T3210">
        <v>271.11700000000002</v>
      </c>
      <c r="U3210">
        <v>211.321</v>
      </c>
      <c r="V3210">
        <v>245.97499999999999</v>
      </c>
      <c r="W3210">
        <v>252.77</v>
      </c>
      <c r="X3210">
        <v>241.21899999999999</v>
      </c>
      <c r="Y3210">
        <v>237.142</v>
      </c>
      <c r="Z3210">
        <v>216.75700000000001</v>
      </c>
      <c r="AA3210">
        <v>221.51400000000001</v>
      </c>
      <c r="AB3210">
        <v>258.88600000000002</v>
      </c>
      <c r="AC3210">
        <v>245.29599999999999</v>
      </c>
      <c r="AD3210">
        <v>273.15499999999997</v>
      </c>
      <c r="AE3210">
        <v>236.46299999999999</v>
      </c>
      <c r="AF3210">
        <v>224.911</v>
      </c>
      <c r="AG3210">
        <v>227.62899999999999</v>
      </c>
      <c r="AH3210">
        <v>170.55199999999999</v>
      </c>
      <c r="AI3210">
        <v>133.18</v>
      </c>
      <c r="AJ3210">
        <v>248.69300000000001</v>
      </c>
      <c r="AK3210">
        <v>250.05199999999999</v>
      </c>
      <c r="AL3210">
        <v>228.309</v>
      </c>
      <c r="AM3210">
        <v>234.42400000000001</v>
      </c>
      <c r="AN3210">
        <v>231.02699999999999</v>
      </c>
      <c r="AO3210">
        <v>209.96299999999999</v>
      </c>
      <c r="AP3210">
        <v>242.578</v>
      </c>
      <c r="AQ3210">
        <v>193.655</v>
      </c>
      <c r="AR3210">
        <v>235.78299999999999</v>
      </c>
      <c r="AS3210">
        <v>230.34700000000001</v>
      </c>
      <c r="AT3210">
        <v>217.43700000000001</v>
      </c>
      <c r="AU3210">
        <v>233.745</v>
      </c>
      <c r="AV3210">
        <v>250.732</v>
      </c>
      <c r="AW3210">
        <v>218.11600000000001</v>
      </c>
      <c r="AX3210">
        <v>248.01400000000001</v>
      </c>
      <c r="AY3210">
        <v>203.84700000000001</v>
      </c>
      <c r="AZ3210">
        <v>188.21899999999999</v>
      </c>
      <c r="BA3210">
        <v>263.642</v>
      </c>
      <c r="BB3210">
        <v>189.578</v>
      </c>
      <c r="BC3210">
        <v>220.834</v>
      </c>
      <c r="BD3210">
        <v>205.886</v>
      </c>
      <c r="BE3210">
        <v>216.75700000000001</v>
      </c>
      <c r="BF3210">
        <v>230.34700000000001</v>
      </c>
      <c r="BG3210">
        <v>250.732</v>
      </c>
      <c r="BH3210">
        <v>227.62899999999999</v>
      </c>
      <c r="BI3210">
        <v>197.05199999999999</v>
      </c>
      <c r="BJ3210">
        <v>231.70599999999999</v>
      </c>
      <c r="BK3210">
        <v>243.25800000000001</v>
      </c>
      <c r="BL3210">
        <v>238.501</v>
      </c>
      <c r="BM3210">
        <v>247.334</v>
      </c>
      <c r="BO3210">
        <v>237.822</v>
      </c>
      <c r="BP3210">
        <v>244.61699999999999</v>
      </c>
      <c r="BQ3210">
        <v>255.488</v>
      </c>
      <c r="BR3210">
        <v>247.334</v>
      </c>
      <c r="BS3210">
        <v>229.66800000000001</v>
      </c>
      <c r="BT3210">
        <v>223.55199999999999</v>
      </c>
      <c r="BU3210">
        <v>358.01799999999997</v>
      </c>
      <c r="BV3210">
        <v>329.279</v>
      </c>
      <c r="BW3210">
        <v>236.46299999999999</v>
      </c>
      <c r="BX3210">
        <v>652.99</v>
      </c>
      <c r="BY3210">
        <v>236.46299999999999</v>
      </c>
      <c r="BZ3210">
        <v>277.23200000000003</v>
      </c>
      <c r="CD3210">
        <v>180.065</v>
      </c>
      <c r="CE3210">
        <v>184.821</v>
      </c>
      <c r="CF3210">
        <v>195.69300000000001</v>
      </c>
      <c r="CG3210">
        <v>194.334</v>
      </c>
      <c r="CH3210">
        <v>197.05199999999999</v>
      </c>
      <c r="CI3210">
        <v>332.44099999999997</v>
      </c>
      <c r="CJ3210">
        <v>382.18400000000003</v>
      </c>
      <c r="CK3210">
        <v>379.70299999999997</v>
      </c>
      <c r="CL3210">
        <v>364.178</v>
      </c>
      <c r="CN3210">
        <v>359.80799999999999</v>
      </c>
    </row>
    <row r="3211" spans="1:92" x14ac:dyDescent="0.25">
      <c r="A3211" s="1">
        <v>2428.09</v>
      </c>
      <c r="B3211" s="1">
        <v>226.858</v>
      </c>
      <c r="C3211" s="1">
        <v>187.46299999999999</v>
      </c>
      <c r="D3211" s="1">
        <v>195.614</v>
      </c>
      <c r="E3211" s="1">
        <v>213.274</v>
      </c>
      <c r="F3211" s="1">
        <v>200.369</v>
      </c>
      <c r="G3211" s="1">
        <v>205.12299999999999</v>
      </c>
      <c r="H3211" s="1">
        <v>196.29300000000001</v>
      </c>
      <c r="I3211" s="1">
        <v>156.899</v>
      </c>
      <c r="J3211" s="1">
        <v>204.44399999999999</v>
      </c>
      <c r="K3211" s="1">
        <v>204.44399999999999</v>
      </c>
      <c r="L3211" s="1">
        <v>184.74700000000001</v>
      </c>
      <c r="M3211" s="1">
        <v>198.33099999999999</v>
      </c>
      <c r="N3211" s="1">
        <v>199.01</v>
      </c>
      <c r="O3211" s="1">
        <v>191.53899999999999</v>
      </c>
      <c r="P3211" s="1">
        <v>206.48099999999999</v>
      </c>
      <c r="Q3211">
        <v>258.10199999999998</v>
      </c>
      <c r="R3211">
        <v>237.04599999999999</v>
      </c>
      <c r="S3211">
        <v>219.387</v>
      </c>
      <c r="T3211">
        <v>268.96899999999999</v>
      </c>
      <c r="U3211">
        <v>220.745</v>
      </c>
      <c r="V3211">
        <v>238.405</v>
      </c>
      <c r="W3211">
        <v>255.38499999999999</v>
      </c>
      <c r="X3211">
        <v>249.95099999999999</v>
      </c>
      <c r="Y3211">
        <v>237.72499999999999</v>
      </c>
      <c r="Z3211">
        <v>211.23599999999999</v>
      </c>
      <c r="AA3211">
        <v>224.82</v>
      </c>
      <c r="AB3211">
        <v>277.12</v>
      </c>
      <c r="AC3211">
        <v>254.02699999999999</v>
      </c>
      <c r="AD3211">
        <v>264.21499999999997</v>
      </c>
      <c r="AE3211">
        <v>226.858</v>
      </c>
      <c r="AF3211">
        <v>226.179</v>
      </c>
      <c r="AG3211">
        <v>230.25399999999999</v>
      </c>
      <c r="AH3211">
        <v>172.52099999999999</v>
      </c>
      <c r="AI3211">
        <v>131.768</v>
      </c>
      <c r="AJ3211">
        <v>243.15899999999999</v>
      </c>
      <c r="AK3211">
        <v>260.13900000000001</v>
      </c>
      <c r="AL3211">
        <v>243.15899999999999</v>
      </c>
      <c r="AM3211">
        <v>247.23400000000001</v>
      </c>
      <c r="AN3211">
        <v>219.387</v>
      </c>
      <c r="AO3211">
        <v>211.23599999999999</v>
      </c>
      <c r="AP3211">
        <v>235.68799999999999</v>
      </c>
      <c r="AQ3211">
        <v>184.74700000000001</v>
      </c>
      <c r="AR3211">
        <v>220.745</v>
      </c>
      <c r="AS3211">
        <v>236.36699999999999</v>
      </c>
      <c r="AT3211">
        <v>227.53700000000001</v>
      </c>
      <c r="AU3211">
        <v>228.21600000000001</v>
      </c>
      <c r="AV3211">
        <v>242.48</v>
      </c>
      <c r="AW3211">
        <v>232.292</v>
      </c>
      <c r="AX3211">
        <v>234.32900000000001</v>
      </c>
      <c r="AY3211">
        <v>201.727</v>
      </c>
      <c r="AZ3211">
        <v>195.614</v>
      </c>
      <c r="BA3211">
        <v>265.57299999999998</v>
      </c>
      <c r="BB3211">
        <v>189.501</v>
      </c>
      <c r="BC3211">
        <v>217.34899999999999</v>
      </c>
      <c r="BD3211">
        <v>196.29300000000001</v>
      </c>
      <c r="BE3211">
        <v>219.387</v>
      </c>
      <c r="BF3211">
        <v>205.80199999999999</v>
      </c>
      <c r="BG3211">
        <v>247.23400000000001</v>
      </c>
      <c r="BH3211">
        <v>218.70699999999999</v>
      </c>
      <c r="BI3211">
        <v>201.727</v>
      </c>
      <c r="BJ3211">
        <v>235.00899999999999</v>
      </c>
      <c r="BK3211">
        <v>249.95099999999999</v>
      </c>
      <c r="BL3211">
        <v>245.197</v>
      </c>
      <c r="BM3211">
        <v>236.36699999999999</v>
      </c>
      <c r="BO3211">
        <v>249.27199999999999</v>
      </c>
      <c r="BP3211">
        <v>246.55500000000001</v>
      </c>
      <c r="BQ3211">
        <v>247.23400000000001</v>
      </c>
      <c r="BR3211">
        <v>246.55500000000001</v>
      </c>
      <c r="BS3211">
        <v>222.10300000000001</v>
      </c>
      <c r="BT3211">
        <v>218.02799999999999</v>
      </c>
      <c r="BU3211">
        <v>349.02100000000002</v>
      </c>
      <c r="BV3211">
        <v>337.28300000000002</v>
      </c>
      <c r="BW3211">
        <v>235.00899999999999</v>
      </c>
      <c r="BX3211">
        <v>630.31200000000001</v>
      </c>
      <c r="BY3211">
        <v>241.80099999999999</v>
      </c>
      <c r="BZ3211">
        <v>276.44099999999997</v>
      </c>
      <c r="CD3211">
        <v>195.614</v>
      </c>
      <c r="CE3211">
        <v>184.74700000000001</v>
      </c>
      <c r="CF3211">
        <v>185.42599999999999</v>
      </c>
      <c r="CG3211">
        <v>182.03</v>
      </c>
      <c r="CH3211">
        <v>185.42599999999999</v>
      </c>
      <c r="CI3211">
        <v>343.44900000000001</v>
      </c>
      <c r="CJ3211">
        <v>353.19600000000003</v>
      </c>
      <c r="CK3211">
        <v>381.71899999999999</v>
      </c>
      <c r="CL3211">
        <v>381.178</v>
      </c>
      <c r="CN3211">
        <v>348.81</v>
      </c>
    </row>
    <row r="3212" spans="1:92" x14ac:dyDescent="0.25">
      <c r="A3212" s="1">
        <v>2428.4699999999998</v>
      </c>
      <c r="B3212" s="1">
        <v>228.80500000000001</v>
      </c>
      <c r="C3212" s="1">
        <v>192.142</v>
      </c>
      <c r="D3212" s="1">
        <v>203.005</v>
      </c>
      <c r="E3212" s="1">
        <v>201.64699999999999</v>
      </c>
      <c r="F3212" s="1">
        <v>196.89400000000001</v>
      </c>
      <c r="G3212" s="1">
        <v>199.61</v>
      </c>
      <c r="H3212" s="1">
        <v>203.684</v>
      </c>
      <c r="I3212" s="1">
        <v>161.589</v>
      </c>
      <c r="J3212" s="1">
        <v>202.32599999999999</v>
      </c>
      <c r="K3212" s="1">
        <v>201.64699999999999</v>
      </c>
      <c r="L3212" s="1">
        <v>178.56299999999999</v>
      </c>
      <c r="M3212" s="1">
        <v>198.25200000000001</v>
      </c>
      <c r="N3212" s="1">
        <v>200.28899999999999</v>
      </c>
      <c r="O3212" s="1">
        <v>202.32599999999999</v>
      </c>
      <c r="P3212" s="1">
        <v>209.11500000000001</v>
      </c>
      <c r="Q3212">
        <v>253.24700000000001</v>
      </c>
      <c r="R3212">
        <v>255.28399999999999</v>
      </c>
      <c r="S3212">
        <v>242.38399999999999</v>
      </c>
      <c r="T3212">
        <v>252.56800000000001</v>
      </c>
      <c r="U3212">
        <v>209.79400000000001</v>
      </c>
      <c r="V3212">
        <v>255.96299999999999</v>
      </c>
      <c r="W3212">
        <v>251.88900000000001</v>
      </c>
      <c r="X3212">
        <v>253.92599999999999</v>
      </c>
      <c r="Y3212">
        <v>232.2</v>
      </c>
      <c r="Z3212">
        <v>216.584</v>
      </c>
      <c r="AA3212">
        <v>215.226</v>
      </c>
      <c r="AB3212">
        <v>275.65199999999999</v>
      </c>
      <c r="AC3212">
        <v>244.42099999999999</v>
      </c>
      <c r="AD3212">
        <v>275.65199999999999</v>
      </c>
      <c r="AE3212">
        <v>228.126</v>
      </c>
      <c r="AF3212">
        <v>234.23599999999999</v>
      </c>
      <c r="AG3212">
        <v>248.494</v>
      </c>
      <c r="AH3212">
        <v>167.7</v>
      </c>
      <c r="AI3212">
        <v>126.96299999999999</v>
      </c>
      <c r="AJ3212">
        <v>243.74199999999999</v>
      </c>
      <c r="AK3212">
        <v>241.70500000000001</v>
      </c>
      <c r="AL3212">
        <v>226.768</v>
      </c>
      <c r="AM3212">
        <v>241.70500000000001</v>
      </c>
      <c r="AN3212">
        <v>230.84200000000001</v>
      </c>
      <c r="AO3212">
        <v>213.18899999999999</v>
      </c>
      <c r="AP3212">
        <v>237.631</v>
      </c>
      <c r="AQ3212">
        <v>183.994</v>
      </c>
      <c r="AR3212">
        <v>221.33600000000001</v>
      </c>
      <c r="AS3212">
        <v>230.84200000000001</v>
      </c>
      <c r="AT3212">
        <v>226.089</v>
      </c>
      <c r="AU3212">
        <v>239.66800000000001</v>
      </c>
      <c r="AV3212">
        <v>252.56800000000001</v>
      </c>
      <c r="AW3212">
        <v>213.18899999999999</v>
      </c>
      <c r="AX3212">
        <v>260.036</v>
      </c>
      <c r="AY3212">
        <v>205.042</v>
      </c>
      <c r="AZ3212">
        <v>193.5</v>
      </c>
      <c r="BA3212">
        <v>263.43099999999998</v>
      </c>
      <c r="BB3212">
        <v>192.821</v>
      </c>
      <c r="BC3212">
        <v>231.52099999999999</v>
      </c>
      <c r="BD3212">
        <v>194.858</v>
      </c>
      <c r="BE3212">
        <v>215.226</v>
      </c>
      <c r="BF3212">
        <v>223.37299999999999</v>
      </c>
      <c r="BG3212">
        <v>255.28399999999999</v>
      </c>
      <c r="BH3212">
        <v>216.584</v>
      </c>
      <c r="BI3212">
        <v>190.10499999999999</v>
      </c>
      <c r="BJ3212">
        <v>221.33600000000001</v>
      </c>
      <c r="BK3212">
        <v>237.631</v>
      </c>
      <c r="BL3212">
        <v>254.60499999999999</v>
      </c>
      <c r="BM3212">
        <v>243.74199999999999</v>
      </c>
      <c r="BO3212">
        <v>258.678</v>
      </c>
      <c r="BP3212">
        <v>249.173</v>
      </c>
      <c r="BQ3212">
        <v>243.74199999999999</v>
      </c>
      <c r="BR3212">
        <v>250.53100000000001</v>
      </c>
      <c r="BS3212">
        <v>219.3</v>
      </c>
      <c r="BT3212">
        <v>232.2</v>
      </c>
      <c r="BU3212">
        <v>364.02499999999998</v>
      </c>
      <c r="BV3212">
        <v>351.28699999999998</v>
      </c>
      <c r="BW3212">
        <v>230.16300000000001</v>
      </c>
      <c r="BX3212">
        <v>628.70399999999995</v>
      </c>
      <c r="BY3212">
        <v>237.631</v>
      </c>
      <c r="BZ3212">
        <v>279.726</v>
      </c>
      <c r="CD3212">
        <v>187.38900000000001</v>
      </c>
      <c r="CE3212">
        <v>184.673</v>
      </c>
      <c r="CF3212">
        <v>187.38900000000001</v>
      </c>
      <c r="CG3212">
        <v>188.74700000000001</v>
      </c>
      <c r="CH3212">
        <v>190.10499999999999</v>
      </c>
      <c r="CI3212">
        <v>361.45600000000002</v>
      </c>
      <c r="CJ3212">
        <v>369.20800000000003</v>
      </c>
      <c r="CK3212">
        <v>373.73399999999998</v>
      </c>
      <c r="CL3212">
        <v>350.178</v>
      </c>
      <c r="CN3212">
        <v>356.81200000000001</v>
      </c>
    </row>
    <row r="3213" spans="1:92" x14ac:dyDescent="0.25">
      <c r="A3213" s="1">
        <v>2428.84</v>
      </c>
      <c r="B3213" s="1">
        <v>227.411</v>
      </c>
      <c r="C3213" s="1">
        <v>186.00200000000001</v>
      </c>
      <c r="D3213" s="1">
        <v>197.542</v>
      </c>
      <c r="E3213" s="1">
        <v>207.72399999999999</v>
      </c>
      <c r="F3213" s="1">
        <v>209.08199999999999</v>
      </c>
      <c r="G3213" s="1">
        <v>209.08199999999999</v>
      </c>
      <c r="H3213" s="1">
        <v>190.07499999999999</v>
      </c>
      <c r="I3213" s="1">
        <v>163.6</v>
      </c>
      <c r="J3213" s="1">
        <v>207.72399999999999</v>
      </c>
      <c r="K3213" s="1">
        <v>206.36699999999999</v>
      </c>
      <c r="L3213" s="1">
        <v>177.85599999999999</v>
      </c>
      <c r="M3213" s="1">
        <v>184.64400000000001</v>
      </c>
      <c r="N3213" s="1">
        <v>204.33</v>
      </c>
      <c r="O3213" s="1">
        <v>194.82599999999999</v>
      </c>
      <c r="P3213" s="1">
        <v>213.834</v>
      </c>
      <c r="Q3213">
        <v>235.55699999999999</v>
      </c>
      <c r="R3213">
        <v>243.703</v>
      </c>
      <c r="S3213">
        <v>230.80500000000001</v>
      </c>
      <c r="T3213">
        <v>259.31599999999997</v>
      </c>
      <c r="U3213">
        <v>211.797</v>
      </c>
      <c r="V3213">
        <v>238.95099999999999</v>
      </c>
      <c r="W3213">
        <v>249.81200000000001</v>
      </c>
      <c r="X3213">
        <v>253.20699999999999</v>
      </c>
      <c r="Y3213">
        <v>232.16300000000001</v>
      </c>
      <c r="Z3213">
        <v>224.01599999999999</v>
      </c>
      <c r="AA3213">
        <v>212.476</v>
      </c>
      <c r="AB3213">
        <v>276.28699999999998</v>
      </c>
      <c r="AC3213">
        <v>250.49100000000001</v>
      </c>
      <c r="AD3213">
        <v>271.53500000000003</v>
      </c>
      <c r="AE3213">
        <v>222.65899999999999</v>
      </c>
      <c r="AF3213">
        <v>238.95099999999999</v>
      </c>
      <c r="AG3213">
        <v>236.23599999999999</v>
      </c>
      <c r="AH3213">
        <v>169.03100000000001</v>
      </c>
      <c r="AI3213">
        <v>122.191</v>
      </c>
      <c r="AJ3213">
        <v>266.78300000000002</v>
      </c>
      <c r="AK3213">
        <v>253.88499999999999</v>
      </c>
      <c r="AL3213">
        <v>243.024</v>
      </c>
      <c r="AM3213">
        <v>242.345</v>
      </c>
      <c r="AN3213">
        <v>235.55699999999999</v>
      </c>
      <c r="AO3213">
        <v>214.51300000000001</v>
      </c>
      <c r="AP3213">
        <v>241.666</v>
      </c>
      <c r="AQ3213">
        <v>194.82599999999999</v>
      </c>
      <c r="AR3213">
        <v>223.33799999999999</v>
      </c>
      <c r="AS3213">
        <v>251.17</v>
      </c>
      <c r="AT3213">
        <v>219.94300000000001</v>
      </c>
      <c r="AU3213">
        <v>230.80500000000001</v>
      </c>
      <c r="AV3213">
        <v>244.38200000000001</v>
      </c>
      <c r="AW3213">
        <v>217.90700000000001</v>
      </c>
      <c r="AX3213">
        <v>247.77600000000001</v>
      </c>
      <c r="AY3213">
        <v>210.44</v>
      </c>
      <c r="AZ3213">
        <v>196.863</v>
      </c>
      <c r="BA3213">
        <v>260.67399999999998</v>
      </c>
      <c r="BB3213">
        <v>195.505</v>
      </c>
      <c r="BC3213">
        <v>222.65899999999999</v>
      </c>
      <c r="BD3213">
        <v>198.221</v>
      </c>
      <c r="BE3213">
        <v>212.476</v>
      </c>
      <c r="BF3213">
        <v>214.51300000000001</v>
      </c>
      <c r="BG3213">
        <v>261.35300000000001</v>
      </c>
      <c r="BH3213">
        <v>231.48400000000001</v>
      </c>
      <c r="BI3213">
        <v>196.184</v>
      </c>
      <c r="BJ3213">
        <v>235.55699999999999</v>
      </c>
      <c r="BK3213">
        <v>245.06</v>
      </c>
      <c r="BL3213">
        <v>221.98</v>
      </c>
      <c r="BM3213">
        <v>253.20699999999999</v>
      </c>
      <c r="BO3213">
        <v>249.13300000000001</v>
      </c>
      <c r="BP3213">
        <v>237.59299999999999</v>
      </c>
      <c r="BQ3213">
        <v>243.024</v>
      </c>
      <c r="BR3213">
        <v>245.739</v>
      </c>
      <c r="BS3213">
        <v>224.69499999999999</v>
      </c>
      <c r="BT3213">
        <v>228.09</v>
      </c>
      <c r="BU3213">
        <v>359.02800000000002</v>
      </c>
      <c r="BV3213">
        <v>332.291</v>
      </c>
      <c r="BW3213">
        <v>234.19900000000001</v>
      </c>
      <c r="BX3213">
        <v>632.67700000000002</v>
      </c>
      <c r="BY3213">
        <v>243.703</v>
      </c>
      <c r="BZ3213">
        <v>294.61599999999999</v>
      </c>
      <c r="CD3213">
        <v>172.42500000000001</v>
      </c>
      <c r="CE3213">
        <v>184.64400000000001</v>
      </c>
      <c r="CF3213">
        <v>196.863</v>
      </c>
      <c r="CG3213">
        <v>188.71700000000001</v>
      </c>
      <c r="CH3213">
        <v>179.21299999999999</v>
      </c>
      <c r="CI3213">
        <v>359.464</v>
      </c>
      <c r="CJ3213">
        <v>372.22</v>
      </c>
      <c r="CK3213">
        <v>387.75</v>
      </c>
      <c r="CL3213">
        <v>362.178</v>
      </c>
      <c r="CN3213">
        <v>354.815</v>
      </c>
    </row>
    <row r="3214" spans="1:92" x14ac:dyDescent="0.25">
      <c r="A3214" s="1">
        <v>2429.2199999999998</v>
      </c>
      <c r="B3214" s="1">
        <v>231.53700000000001</v>
      </c>
      <c r="C3214" s="1">
        <v>188.761</v>
      </c>
      <c r="D3214" s="1">
        <v>197.58699999999999</v>
      </c>
      <c r="E3214" s="1">
        <v>209.809</v>
      </c>
      <c r="F3214" s="1">
        <v>190.798</v>
      </c>
      <c r="G3214" s="1">
        <v>199.624</v>
      </c>
      <c r="H3214" s="1">
        <v>201.661</v>
      </c>
      <c r="I3214" s="1">
        <v>148.69999999999999</v>
      </c>
      <c r="J3214" s="1">
        <v>201.661</v>
      </c>
      <c r="K3214" s="1">
        <v>207.77199999999999</v>
      </c>
      <c r="L3214" s="1">
        <v>176.53899999999999</v>
      </c>
      <c r="M3214" s="1">
        <v>194.19300000000001</v>
      </c>
      <c r="N3214" s="1">
        <v>205.05600000000001</v>
      </c>
      <c r="O3214" s="1">
        <v>196.23</v>
      </c>
      <c r="P3214" s="1">
        <v>210.488</v>
      </c>
      <c r="Q3214">
        <v>247.833</v>
      </c>
      <c r="R3214">
        <v>243.75899999999999</v>
      </c>
      <c r="S3214">
        <v>236.29</v>
      </c>
      <c r="T3214">
        <v>277.709</v>
      </c>
      <c r="U3214">
        <v>227.46299999999999</v>
      </c>
      <c r="V3214">
        <v>258.697</v>
      </c>
      <c r="W3214">
        <v>254.62299999999999</v>
      </c>
      <c r="X3214">
        <v>251.90700000000001</v>
      </c>
      <c r="Y3214">
        <v>241.72200000000001</v>
      </c>
      <c r="Z3214">
        <v>215.92</v>
      </c>
      <c r="AA3214">
        <v>221.352</v>
      </c>
      <c r="AB3214">
        <v>268.20299999999997</v>
      </c>
      <c r="AC3214">
        <v>244.43799999999999</v>
      </c>
      <c r="AD3214">
        <v>273.63499999999999</v>
      </c>
      <c r="AE3214">
        <v>234.93199999999999</v>
      </c>
      <c r="AF3214">
        <v>232.21600000000001</v>
      </c>
      <c r="AG3214">
        <v>233.57400000000001</v>
      </c>
      <c r="AH3214">
        <v>176.53899999999999</v>
      </c>
      <c r="AI3214">
        <v>131.04599999999999</v>
      </c>
      <c r="AJ3214">
        <v>257.339</v>
      </c>
      <c r="AK3214">
        <v>247.154</v>
      </c>
      <c r="AL3214">
        <v>236.96899999999999</v>
      </c>
      <c r="AM3214">
        <v>249.191</v>
      </c>
      <c r="AN3214">
        <v>235.61099999999999</v>
      </c>
      <c r="AO3214">
        <v>222.71</v>
      </c>
      <c r="AP3214">
        <v>238.327</v>
      </c>
      <c r="AQ3214">
        <v>194.87200000000001</v>
      </c>
      <c r="AR3214">
        <v>243.75899999999999</v>
      </c>
      <c r="AS3214">
        <v>239.006</v>
      </c>
      <c r="AT3214">
        <v>228.821</v>
      </c>
      <c r="AU3214">
        <v>228.821</v>
      </c>
      <c r="AV3214">
        <v>247.154</v>
      </c>
      <c r="AW3214">
        <v>204.37700000000001</v>
      </c>
      <c r="AX3214">
        <v>245.11699999999999</v>
      </c>
      <c r="AY3214">
        <v>209.809</v>
      </c>
      <c r="AZ3214">
        <v>185.36600000000001</v>
      </c>
      <c r="BA3214">
        <v>269.56099999999998</v>
      </c>
      <c r="BB3214">
        <v>182.65</v>
      </c>
      <c r="BC3214">
        <v>232.89500000000001</v>
      </c>
      <c r="BD3214">
        <v>199.624</v>
      </c>
      <c r="BE3214">
        <v>219.994</v>
      </c>
      <c r="BF3214">
        <v>217.27799999999999</v>
      </c>
      <c r="BG3214">
        <v>251.90700000000001</v>
      </c>
      <c r="BH3214">
        <v>233.57400000000001</v>
      </c>
      <c r="BI3214">
        <v>195.55099999999999</v>
      </c>
      <c r="BJ3214">
        <v>242.40100000000001</v>
      </c>
      <c r="BK3214">
        <v>248.512</v>
      </c>
      <c r="BL3214">
        <v>251.90700000000001</v>
      </c>
      <c r="BM3214">
        <v>250.54900000000001</v>
      </c>
      <c r="BO3214">
        <v>246.47499999999999</v>
      </c>
      <c r="BP3214">
        <v>241.72200000000001</v>
      </c>
      <c r="BQ3214">
        <v>243.08</v>
      </c>
      <c r="BR3214">
        <v>252.58600000000001</v>
      </c>
      <c r="BS3214">
        <v>220.673</v>
      </c>
      <c r="BT3214">
        <v>211.167</v>
      </c>
      <c r="BU3214">
        <v>348.03100000000001</v>
      </c>
      <c r="BV3214">
        <v>338.29500000000002</v>
      </c>
      <c r="BW3214">
        <v>222.71</v>
      </c>
      <c r="BX3214">
        <v>617.20600000000002</v>
      </c>
      <c r="BY3214">
        <v>220.673</v>
      </c>
      <c r="BZ3214">
        <v>284.49900000000002</v>
      </c>
      <c r="CD3214">
        <v>176.53899999999999</v>
      </c>
      <c r="CE3214">
        <v>192.15600000000001</v>
      </c>
      <c r="CF3214">
        <v>192.83500000000001</v>
      </c>
      <c r="CG3214">
        <v>199.624</v>
      </c>
      <c r="CH3214">
        <v>194.19300000000001</v>
      </c>
      <c r="CI3214">
        <v>355.47199999999998</v>
      </c>
      <c r="CJ3214">
        <v>354.23200000000003</v>
      </c>
      <c r="CK3214">
        <v>372.76600000000002</v>
      </c>
      <c r="CL3214">
        <v>372.178</v>
      </c>
      <c r="CN3214">
        <v>368.81700000000001</v>
      </c>
    </row>
    <row r="3215" spans="1:92" x14ac:dyDescent="0.25">
      <c r="A3215" s="1">
        <v>2429.59</v>
      </c>
      <c r="B3215" s="1">
        <v>230.30500000000001</v>
      </c>
      <c r="C3215" s="1">
        <v>189.54300000000001</v>
      </c>
      <c r="D3215" s="1">
        <v>208.565</v>
      </c>
      <c r="E3215" s="1">
        <v>205.84700000000001</v>
      </c>
      <c r="F3215" s="1">
        <v>193.619</v>
      </c>
      <c r="G3215" s="1">
        <v>199.054</v>
      </c>
      <c r="H3215" s="1">
        <v>186.14599999999999</v>
      </c>
      <c r="I3215" s="1">
        <v>160.33000000000001</v>
      </c>
      <c r="J3215" s="1">
        <v>194.97800000000001</v>
      </c>
      <c r="K3215" s="1">
        <v>201.09200000000001</v>
      </c>
      <c r="L3215" s="1">
        <v>181.39</v>
      </c>
      <c r="M3215" s="1">
        <v>190.22200000000001</v>
      </c>
      <c r="N3215" s="1">
        <v>205.16800000000001</v>
      </c>
      <c r="O3215" s="1">
        <v>192.26</v>
      </c>
      <c r="P3215" s="1">
        <v>207.20599999999999</v>
      </c>
      <c r="Q3215">
        <v>249.327</v>
      </c>
      <c r="R3215">
        <v>243.21299999999999</v>
      </c>
      <c r="S3215">
        <v>248.64699999999999</v>
      </c>
      <c r="T3215">
        <v>269.70800000000003</v>
      </c>
      <c r="U3215">
        <v>218.07599999999999</v>
      </c>
      <c r="V3215">
        <v>254.762</v>
      </c>
      <c r="W3215">
        <v>256.12</v>
      </c>
      <c r="X3215">
        <v>250.68600000000001</v>
      </c>
      <c r="Y3215">
        <v>239.816</v>
      </c>
      <c r="Z3215">
        <v>219.435</v>
      </c>
      <c r="AA3215">
        <v>207.20599999999999</v>
      </c>
      <c r="AB3215">
        <v>269.70800000000003</v>
      </c>
      <c r="AC3215">
        <v>262.91399999999999</v>
      </c>
      <c r="AD3215">
        <v>271.06599999999997</v>
      </c>
      <c r="AE3215">
        <v>225.54900000000001</v>
      </c>
      <c r="AF3215">
        <v>233.70099999999999</v>
      </c>
      <c r="AG3215">
        <v>241.17400000000001</v>
      </c>
      <c r="AH3215">
        <v>171.2</v>
      </c>
      <c r="AI3215">
        <v>129.75899999999999</v>
      </c>
      <c r="AJ3215">
        <v>242.53299999999999</v>
      </c>
      <c r="AK3215">
        <v>248.64699999999999</v>
      </c>
      <c r="AL3215">
        <v>243.21299999999999</v>
      </c>
      <c r="AM3215">
        <v>237.77799999999999</v>
      </c>
      <c r="AN3215">
        <v>220.79400000000001</v>
      </c>
      <c r="AO3215">
        <v>214</v>
      </c>
      <c r="AP3215">
        <v>239.136</v>
      </c>
      <c r="AQ3215">
        <v>183.428</v>
      </c>
      <c r="AR3215">
        <v>229.625</v>
      </c>
      <c r="AS3215">
        <v>244.571</v>
      </c>
      <c r="AT3215">
        <v>221.47300000000001</v>
      </c>
      <c r="AU3215">
        <v>241.17400000000001</v>
      </c>
      <c r="AV3215">
        <v>260.87599999999998</v>
      </c>
      <c r="AW3215">
        <v>218.07599999999999</v>
      </c>
      <c r="AX3215">
        <v>245.93</v>
      </c>
      <c r="AY3215">
        <v>189.54300000000001</v>
      </c>
      <c r="AZ3215">
        <v>201.77099999999999</v>
      </c>
      <c r="BA3215">
        <v>261.55500000000001</v>
      </c>
      <c r="BB3215">
        <v>190.22200000000001</v>
      </c>
      <c r="BC3215">
        <v>228.267</v>
      </c>
      <c r="BD3215">
        <v>199.733</v>
      </c>
      <c r="BE3215">
        <v>221.47300000000001</v>
      </c>
      <c r="BF3215">
        <v>226.90799999999999</v>
      </c>
      <c r="BG3215">
        <v>250.006</v>
      </c>
      <c r="BH3215">
        <v>228.946</v>
      </c>
      <c r="BI3215">
        <v>194.298</v>
      </c>
      <c r="BJ3215">
        <v>236.41900000000001</v>
      </c>
      <c r="BK3215">
        <v>240.495</v>
      </c>
      <c r="BL3215">
        <v>246.60900000000001</v>
      </c>
      <c r="BM3215">
        <v>240.495</v>
      </c>
      <c r="BO3215">
        <v>255.441</v>
      </c>
      <c r="BP3215">
        <v>243.892</v>
      </c>
      <c r="BQ3215">
        <v>247.28899999999999</v>
      </c>
      <c r="BR3215">
        <v>254.762</v>
      </c>
      <c r="BS3215">
        <v>228.946</v>
      </c>
      <c r="BT3215">
        <v>223.511</v>
      </c>
      <c r="BU3215">
        <v>355.03500000000003</v>
      </c>
      <c r="BV3215">
        <v>335.298</v>
      </c>
      <c r="BW3215">
        <v>239.136</v>
      </c>
      <c r="BX3215">
        <v>646.755</v>
      </c>
      <c r="BY3215">
        <v>248.64699999999999</v>
      </c>
      <c r="BZ3215">
        <v>294.16500000000002</v>
      </c>
      <c r="CD3215">
        <v>178.673</v>
      </c>
      <c r="CE3215">
        <v>180.71100000000001</v>
      </c>
      <c r="CF3215">
        <v>200.41300000000001</v>
      </c>
      <c r="CG3215">
        <v>191.58099999999999</v>
      </c>
      <c r="CH3215">
        <v>186.82499999999999</v>
      </c>
      <c r="CI3215">
        <v>358.47899999999998</v>
      </c>
      <c r="CJ3215">
        <v>361.24400000000003</v>
      </c>
      <c r="CK3215">
        <v>375.78100000000001</v>
      </c>
      <c r="CL3215">
        <v>387.178</v>
      </c>
      <c r="CN3215">
        <v>339.81900000000002</v>
      </c>
    </row>
    <row r="3216" spans="1:92" x14ac:dyDescent="0.25">
      <c r="A3216" s="1">
        <v>2429.9699999999998</v>
      </c>
      <c r="B3216" s="1">
        <v>222.95599999999999</v>
      </c>
      <c r="C3216" s="1">
        <v>184.89</v>
      </c>
      <c r="D3216" s="1">
        <v>207.322</v>
      </c>
      <c r="E3216" s="1">
        <v>205.28299999999999</v>
      </c>
      <c r="F3216" s="1">
        <v>193.047</v>
      </c>
      <c r="G3216" s="1">
        <v>202.56399999999999</v>
      </c>
      <c r="H3216" s="1">
        <v>182.851</v>
      </c>
      <c r="I3216" s="1">
        <v>162.459</v>
      </c>
      <c r="J3216" s="1">
        <v>201.88399999999999</v>
      </c>
      <c r="K3216" s="1">
        <v>215.47900000000001</v>
      </c>
      <c r="L3216" s="1">
        <v>169.256</v>
      </c>
      <c r="M3216" s="1">
        <v>191.68799999999999</v>
      </c>
      <c r="N3216" s="1">
        <v>194.40700000000001</v>
      </c>
      <c r="O3216" s="1">
        <v>190.328</v>
      </c>
      <c r="P3216" s="1">
        <v>218.19800000000001</v>
      </c>
      <c r="Q3216">
        <v>246.74700000000001</v>
      </c>
      <c r="R3216">
        <v>243.34800000000001</v>
      </c>
      <c r="S3216">
        <v>239.27</v>
      </c>
      <c r="T3216">
        <v>272.577</v>
      </c>
      <c r="U3216">
        <v>217.518</v>
      </c>
      <c r="V3216">
        <v>256.26299999999998</v>
      </c>
      <c r="W3216">
        <v>250.82599999999999</v>
      </c>
      <c r="X3216">
        <v>256.94299999999998</v>
      </c>
      <c r="Y3216">
        <v>222.27600000000001</v>
      </c>
      <c r="Z3216">
        <v>218.87799999999999</v>
      </c>
      <c r="AA3216">
        <v>225.67500000000001</v>
      </c>
      <c r="AB3216">
        <v>271.89800000000002</v>
      </c>
      <c r="AC3216">
        <v>254.904</v>
      </c>
      <c r="AD3216">
        <v>275.976</v>
      </c>
      <c r="AE3216">
        <v>230.43299999999999</v>
      </c>
      <c r="AF3216">
        <v>242.66900000000001</v>
      </c>
      <c r="AG3216">
        <v>224.316</v>
      </c>
      <c r="AH3216">
        <v>169.256</v>
      </c>
      <c r="AI3216">
        <v>123.03400000000001</v>
      </c>
      <c r="AJ3216">
        <v>241.989</v>
      </c>
      <c r="AK3216">
        <v>250.14599999999999</v>
      </c>
      <c r="AL3216">
        <v>237.91</v>
      </c>
      <c r="AM3216">
        <v>236.55099999999999</v>
      </c>
      <c r="AN3216">
        <v>226.35499999999999</v>
      </c>
      <c r="AO3216">
        <v>212.08</v>
      </c>
      <c r="AP3216">
        <v>234.512</v>
      </c>
      <c r="AQ3216">
        <v>186.93</v>
      </c>
      <c r="AR3216">
        <v>218.87799999999999</v>
      </c>
      <c r="AS3216">
        <v>256.26299999999998</v>
      </c>
      <c r="AT3216">
        <v>226.35499999999999</v>
      </c>
      <c r="AU3216">
        <v>234.512</v>
      </c>
      <c r="AV3216">
        <v>252.185</v>
      </c>
      <c r="AW3216">
        <v>218.19800000000001</v>
      </c>
      <c r="AX3216">
        <v>252.185</v>
      </c>
      <c r="AY3216">
        <v>202.56399999999999</v>
      </c>
      <c r="AZ3216">
        <v>195.76599999999999</v>
      </c>
      <c r="BA3216">
        <v>274.61700000000002</v>
      </c>
      <c r="BB3216">
        <v>190.328</v>
      </c>
      <c r="BC3216">
        <v>227.714</v>
      </c>
      <c r="BD3216">
        <v>193.727</v>
      </c>
      <c r="BE3216">
        <v>208.00200000000001</v>
      </c>
      <c r="BF3216">
        <v>211.4</v>
      </c>
      <c r="BG3216">
        <v>252.185</v>
      </c>
      <c r="BH3216">
        <v>227.03399999999999</v>
      </c>
      <c r="BI3216">
        <v>195.08699999999999</v>
      </c>
      <c r="BJ3216">
        <v>246.74700000000001</v>
      </c>
      <c r="BK3216">
        <v>252.185</v>
      </c>
      <c r="BL3216">
        <v>261.70100000000002</v>
      </c>
      <c r="BM3216">
        <v>247.42699999999999</v>
      </c>
      <c r="BO3216">
        <v>266.45999999999998</v>
      </c>
      <c r="BP3216">
        <v>255.584</v>
      </c>
      <c r="BQ3216">
        <v>242.66900000000001</v>
      </c>
      <c r="BR3216">
        <v>246.74700000000001</v>
      </c>
      <c r="BS3216">
        <v>235.191</v>
      </c>
      <c r="BT3216">
        <v>212.08</v>
      </c>
      <c r="BU3216">
        <v>368.03800000000001</v>
      </c>
      <c r="BV3216">
        <v>335.30200000000002</v>
      </c>
      <c r="BW3216">
        <v>228.39400000000001</v>
      </c>
      <c r="BX3216">
        <v>635.56100000000004</v>
      </c>
      <c r="BY3216">
        <v>247.42699999999999</v>
      </c>
      <c r="BZ3216">
        <v>288.89100000000002</v>
      </c>
      <c r="CD3216">
        <v>186.93</v>
      </c>
      <c r="CE3216">
        <v>190.328</v>
      </c>
      <c r="CF3216">
        <v>190.328</v>
      </c>
      <c r="CG3216">
        <v>183.53100000000001</v>
      </c>
      <c r="CH3216">
        <v>182.17099999999999</v>
      </c>
      <c r="CI3216">
        <v>357.48700000000002</v>
      </c>
      <c r="CJ3216">
        <v>373.255</v>
      </c>
      <c r="CK3216">
        <v>384.79700000000003</v>
      </c>
      <c r="CL3216">
        <v>349.178</v>
      </c>
      <c r="CN3216">
        <v>369.822</v>
      </c>
    </row>
    <row r="3217" spans="1:92" x14ac:dyDescent="0.25">
      <c r="A3217" s="1">
        <v>2430.35</v>
      </c>
      <c r="B3217" s="1">
        <v>219.607</v>
      </c>
      <c r="C3217" s="1">
        <v>185.61199999999999</v>
      </c>
      <c r="D3217" s="1">
        <v>208.72800000000001</v>
      </c>
      <c r="E3217" s="1">
        <v>193.09100000000001</v>
      </c>
      <c r="F3217" s="1">
        <v>198.53</v>
      </c>
      <c r="G3217" s="1">
        <v>187.65100000000001</v>
      </c>
      <c r="H3217" s="1">
        <v>207.36799999999999</v>
      </c>
      <c r="I3217" s="1">
        <v>162.495</v>
      </c>
      <c r="J3217" s="1">
        <v>197.17</v>
      </c>
      <c r="K3217" s="1">
        <v>203.28899999999999</v>
      </c>
      <c r="L3217" s="1">
        <v>178.13300000000001</v>
      </c>
      <c r="M3217" s="1">
        <v>180.173</v>
      </c>
      <c r="N3217" s="1">
        <v>193.77</v>
      </c>
      <c r="O3217" s="1">
        <v>188.33099999999999</v>
      </c>
      <c r="P3217" s="1">
        <v>216.20699999999999</v>
      </c>
      <c r="Q3217">
        <v>240.68299999999999</v>
      </c>
      <c r="R3217">
        <v>237.964</v>
      </c>
      <c r="S3217">
        <v>243.40299999999999</v>
      </c>
      <c r="T3217">
        <v>263.12</v>
      </c>
      <c r="U3217">
        <v>226.40600000000001</v>
      </c>
      <c r="V3217">
        <v>250.88200000000001</v>
      </c>
      <c r="W3217">
        <v>247.482</v>
      </c>
      <c r="X3217">
        <v>245.44300000000001</v>
      </c>
      <c r="Y3217">
        <v>224.36600000000001</v>
      </c>
      <c r="Z3217">
        <v>210.08799999999999</v>
      </c>
      <c r="AA3217">
        <v>225.04599999999999</v>
      </c>
      <c r="AB3217">
        <v>270.59899999999999</v>
      </c>
      <c r="AC3217">
        <v>239.32400000000001</v>
      </c>
      <c r="AD3217">
        <v>259.72000000000003</v>
      </c>
      <c r="AE3217">
        <v>235.244</v>
      </c>
      <c r="AF3217">
        <v>227.76499999999999</v>
      </c>
      <c r="AG3217">
        <v>222.32599999999999</v>
      </c>
      <c r="AH3217">
        <v>169.29400000000001</v>
      </c>
      <c r="AI3217">
        <v>125.78100000000001</v>
      </c>
      <c r="AJ3217">
        <v>250.202</v>
      </c>
      <c r="AK3217">
        <v>250.202</v>
      </c>
      <c r="AL3217">
        <v>246.12299999999999</v>
      </c>
      <c r="AM3217">
        <v>250.88200000000001</v>
      </c>
      <c r="AN3217">
        <v>223.68600000000001</v>
      </c>
      <c r="AO3217">
        <v>202.60900000000001</v>
      </c>
      <c r="AP3217">
        <v>240.00299999999999</v>
      </c>
      <c r="AQ3217">
        <v>186.292</v>
      </c>
      <c r="AR3217">
        <v>225.726</v>
      </c>
      <c r="AS3217">
        <v>247.482</v>
      </c>
      <c r="AT3217">
        <v>225.04599999999999</v>
      </c>
      <c r="AU3217">
        <v>238.64400000000001</v>
      </c>
      <c r="AV3217">
        <v>250.88200000000001</v>
      </c>
      <c r="AW3217">
        <v>210.768</v>
      </c>
      <c r="AX3217">
        <v>251.56200000000001</v>
      </c>
      <c r="AY3217">
        <v>221.64599999999999</v>
      </c>
      <c r="AZ3217">
        <v>198.53</v>
      </c>
      <c r="BA3217">
        <v>273.99799999999999</v>
      </c>
      <c r="BB3217">
        <v>193.77</v>
      </c>
      <c r="BC3217">
        <v>227.08500000000001</v>
      </c>
      <c r="BD3217">
        <v>209.40799999999999</v>
      </c>
      <c r="BE3217">
        <v>225.04599999999999</v>
      </c>
      <c r="BF3217">
        <v>229.125</v>
      </c>
      <c r="BG3217">
        <v>257.00099999999998</v>
      </c>
      <c r="BH3217">
        <v>220.96600000000001</v>
      </c>
      <c r="BI3217">
        <v>201.929</v>
      </c>
      <c r="BJ3217">
        <v>243.40299999999999</v>
      </c>
      <c r="BK3217">
        <v>251.56200000000001</v>
      </c>
      <c r="BL3217">
        <v>244.083</v>
      </c>
      <c r="BM3217">
        <v>233.20400000000001</v>
      </c>
      <c r="BO3217">
        <v>243.40299999999999</v>
      </c>
      <c r="BP3217">
        <v>253.601</v>
      </c>
      <c r="BQ3217">
        <v>237.964</v>
      </c>
      <c r="BR3217">
        <v>237.28399999999999</v>
      </c>
      <c r="BS3217">
        <v>223.68600000000001</v>
      </c>
      <c r="BT3217">
        <v>218.24700000000001</v>
      </c>
      <c r="BU3217">
        <v>366.04199999999997</v>
      </c>
      <c r="BV3217">
        <v>339.30599999999998</v>
      </c>
      <c r="BW3217">
        <v>216.887</v>
      </c>
      <c r="BX3217">
        <v>645.22199999999998</v>
      </c>
      <c r="BY3217">
        <v>232.52500000000001</v>
      </c>
      <c r="BZ3217">
        <v>282.15699999999998</v>
      </c>
      <c r="CD3217">
        <v>194.45</v>
      </c>
      <c r="CE3217">
        <v>180.852</v>
      </c>
      <c r="CF3217">
        <v>195.13</v>
      </c>
      <c r="CG3217">
        <v>188.33099999999999</v>
      </c>
      <c r="CH3217">
        <v>186.97200000000001</v>
      </c>
      <c r="CI3217">
        <v>351.495</v>
      </c>
      <c r="CJ3217">
        <v>360.267</v>
      </c>
      <c r="CK3217">
        <v>365.81299999999999</v>
      </c>
      <c r="CL3217">
        <v>366.178</v>
      </c>
      <c r="CN3217">
        <v>366.82400000000001</v>
      </c>
    </row>
    <row r="3218" spans="1:92" x14ac:dyDescent="0.25">
      <c r="A3218" s="1">
        <v>2430.7199999999998</v>
      </c>
      <c r="B3218" s="1">
        <v>231.096</v>
      </c>
      <c r="C3218" s="1">
        <v>191.67400000000001</v>
      </c>
      <c r="D3218" s="1">
        <v>200.51</v>
      </c>
      <c r="E3218" s="1">
        <v>210.02600000000001</v>
      </c>
      <c r="F3218" s="1">
        <v>196.43199999999999</v>
      </c>
      <c r="G3218" s="1">
        <v>195.072</v>
      </c>
      <c r="H3218" s="1">
        <v>201.19</v>
      </c>
      <c r="I3218" s="1">
        <v>162.447</v>
      </c>
      <c r="J3218" s="1">
        <v>199.15</v>
      </c>
      <c r="K3218" s="1">
        <v>207.30699999999999</v>
      </c>
      <c r="L3218" s="1">
        <v>180.79900000000001</v>
      </c>
      <c r="M3218" s="1">
        <v>186.916</v>
      </c>
      <c r="N3218" s="1">
        <v>195.072</v>
      </c>
      <c r="O3218" s="1">
        <v>195.75200000000001</v>
      </c>
      <c r="P3218" s="1">
        <v>224.97900000000001</v>
      </c>
      <c r="Q3218">
        <v>248.768</v>
      </c>
      <c r="R3218">
        <v>229.05699999999999</v>
      </c>
      <c r="S3218">
        <v>238.57300000000001</v>
      </c>
      <c r="T3218">
        <v>270.51799999999997</v>
      </c>
      <c r="U3218">
        <v>210.70500000000001</v>
      </c>
      <c r="V3218">
        <v>261.68200000000002</v>
      </c>
      <c r="W3218">
        <v>255.565</v>
      </c>
      <c r="X3218">
        <v>244.69</v>
      </c>
      <c r="Y3218">
        <v>232.45599999999999</v>
      </c>
      <c r="Z3218">
        <v>224.97900000000001</v>
      </c>
      <c r="AA3218">
        <v>230.416</v>
      </c>
      <c r="AB3218">
        <v>269.839</v>
      </c>
      <c r="AC3218">
        <v>256.245</v>
      </c>
      <c r="AD3218">
        <v>279.35399999999998</v>
      </c>
      <c r="AE3218">
        <v>239.25200000000001</v>
      </c>
      <c r="AF3218">
        <v>234.495</v>
      </c>
      <c r="AG3218">
        <v>232.45599999999999</v>
      </c>
      <c r="AH3218">
        <v>169.244</v>
      </c>
      <c r="AI3218">
        <v>117.587</v>
      </c>
      <c r="AJ3218">
        <v>248.768</v>
      </c>
      <c r="AK3218">
        <v>263.04199999999997</v>
      </c>
      <c r="AL3218">
        <v>231.096</v>
      </c>
      <c r="AM3218">
        <v>240.61199999999999</v>
      </c>
      <c r="AN3218">
        <v>237.21299999999999</v>
      </c>
      <c r="AO3218">
        <v>224.29900000000001</v>
      </c>
      <c r="AP3218">
        <v>229.05699999999999</v>
      </c>
      <c r="AQ3218">
        <v>201.869</v>
      </c>
      <c r="AR3218">
        <v>237.893</v>
      </c>
      <c r="AS3218">
        <v>244.01</v>
      </c>
      <c r="AT3218">
        <v>225.65899999999999</v>
      </c>
      <c r="AU3218">
        <v>228.37700000000001</v>
      </c>
      <c r="AV3218">
        <v>242.65100000000001</v>
      </c>
      <c r="AW3218">
        <v>222.26</v>
      </c>
      <c r="AX3218">
        <v>252.167</v>
      </c>
      <c r="AY3218">
        <v>206.62700000000001</v>
      </c>
      <c r="AZ3218">
        <v>194.393</v>
      </c>
      <c r="BA3218">
        <v>269.839</v>
      </c>
      <c r="BB3218">
        <v>187.596</v>
      </c>
      <c r="BC3218">
        <v>232.45599999999999</v>
      </c>
      <c r="BD3218">
        <v>199.15</v>
      </c>
      <c r="BE3218">
        <v>222.94</v>
      </c>
      <c r="BF3218">
        <v>224.97900000000001</v>
      </c>
      <c r="BG3218">
        <v>259.64299999999997</v>
      </c>
      <c r="BH3218">
        <v>224.97900000000001</v>
      </c>
      <c r="BI3218">
        <v>198.471</v>
      </c>
      <c r="BJ3218">
        <v>244.69</v>
      </c>
      <c r="BK3218">
        <v>250.80699999999999</v>
      </c>
      <c r="BL3218">
        <v>252.846</v>
      </c>
      <c r="BM3218">
        <v>245.37</v>
      </c>
      <c r="BO3218">
        <v>257.60399999999998</v>
      </c>
      <c r="BP3218">
        <v>246.72900000000001</v>
      </c>
      <c r="BQ3218">
        <v>245.37</v>
      </c>
      <c r="BR3218">
        <v>241.292</v>
      </c>
      <c r="BS3218">
        <v>232.45599999999999</v>
      </c>
      <c r="BT3218">
        <v>224.29900000000001</v>
      </c>
      <c r="BU3218">
        <v>372.04500000000002</v>
      </c>
      <c r="BV3218">
        <v>332.31</v>
      </c>
      <c r="BW3218">
        <v>229.05699999999999</v>
      </c>
      <c r="BX3218">
        <v>633.47500000000002</v>
      </c>
      <c r="BY3218">
        <v>238.57300000000001</v>
      </c>
      <c r="BZ3218">
        <v>281.39400000000001</v>
      </c>
      <c r="CD3218">
        <v>193.71299999999999</v>
      </c>
      <c r="CE3218">
        <v>186.916</v>
      </c>
      <c r="CF3218">
        <v>180.79900000000001</v>
      </c>
      <c r="CG3218">
        <v>178.76</v>
      </c>
      <c r="CH3218">
        <v>182.15799999999999</v>
      </c>
      <c r="CI3218">
        <v>347.50299999999999</v>
      </c>
      <c r="CJ3218">
        <v>382.279</v>
      </c>
      <c r="CK3218">
        <v>391.82799999999997</v>
      </c>
      <c r="CL3218">
        <v>370.178</v>
      </c>
      <c r="CN3218">
        <v>354.827</v>
      </c>
    </row>
    <row r="3219" spans="1:92" x14ac:dyDescent="0.25">
      <c r="A3219" s="1">
        <v>2431.1</v>
      </c>
      <c r="B3219" s="1">
        <v>228.21199999999999</v>
      </c>
      <c r="C3219" s="1">
        <v>176.59299999999999</v>
      </c>
      <c r="D3219" s="1">
        <v>203.761</v>
      </c>
      <c r="E3219" s="1">
        <v>209.19399999999999</v>
      </c>
      <c r="F3219" s="1">
        <v>196.28899999999999</v>
      </c>
      <c r="G3219" s="1">
        <v>189.49700000000001</v>
      </c>
      <c r="H3219" s="1">
        <v>194.25200000000001</v>
      </c>
      <c r="I3219" s="1">
        <v>160.971</v>
      </c>
      <c r="J3219" s="1">
        <v>195.61</v>
      </c>
      <c r="K3219" s="1">
        <v>203.08099999999999</v>
      </c>
      <c r="L3219" s="1">
        <v>175.91300000000001</v>
      </c>
      <c r="M3219" s="1">
        <v>186.78100000000001</v>
      </c>
      <c r="N3219" s="1">
        <v>205.798</v>
      </c>
      <c r="O3219" s="1">
        <v>184.06399999999999</v>
      </c>
      <c r="P3219" s="1">
        <v>213.26900000000001</v>
      </c>
      <c r="Q3219">
        <v>239.07900000000001</v>
      </c>
      <c r="R3219">
        <v>241.79599999999999</v>
      </c>
      <c r="S3219">
        <v>225.495</v>
      </c>
      <c r="T3219">
        <v>282.548</v>
      </c>
      <c r="U3219">
        <v>212.59</v>
      </c>
      <c r="V3219">
        <v>268.964</v>
      </c>
      <c r="W3219">
        <v>241.79599999999999</v>
      </c>
      <c r="X3219">
        <v>247.23</v>
      </c>
      <c r="Y3219">
        <v>244.51300000000001</v>
      </c>
      <c r="Z3219">
        <v>220.74100000000001</v>
      </c>
      <c r="AA3219">
        <v>218.703</v>
      </c>
      <c r="AB3219">
        <v>271.68099999999998</v>
      </c>
      <c r="AC3219">
        <v>242.47499999999999</v>
      </c>
      <c r="AD3219">
        <v>275.077</v>
      </c>
      <c r="AE3219">
        <v>235.68299999999999</v>
      </c>
      <c r="AF3219">
        <v>241.79599999999999</v>
      </c>
      <c r="AG3219">
        <v>240.43799999999999</v>
      </c>
      <c r="AH3219">
        <v>169.8</v>
      </c>
      <c r="AI3219">
        <v>129.048</v>
      </c>
      <c r="AJ3219">
        <v>250.626</v>
      </c>
      <c r="AK3219">
        <v>244.51300000000001</v>
      </c>
      <c r="AL3219">
        <v>232.28700000000001</v>
      </c>
      <c r="AM3219">
        <v>244.51300000000001</v>
      </c>
      <c r="AN3219">
        <v>225.495</v>
      </c>
      <c r="AO3219">
        <v>216.66499999999999</v>
      </c>
      <c r="AP3219">
        <v>242.47499999999999</v>
      </c>
      <c r="AQ3219">
        <v>199.006</v>
      </c>
      <c r="AR3219">
        <v>226.17400000000001</v>
      </c>
      <c r="AS3219">
        <v>261.49299999999999</v>
      </c>
      <c r="AT3219">
        <v>218.024</v>
      </c>
      <c r="AU3219">
        <v>230.929</v>
      </c>
      <c r="AV3219">
        <v>254.70099999999999</v>
      </c>
      <c r="AW3219">
        <v>219.38200000000001</v>
      </c>
      <c r="AX3219">
        <v>254.02199999999999</v>
      </c>
      <c r="AY3219">
        <v>215.30699999999999</v>
      </c>
      <c r="AZ3219">
        <v>188.13900000000001</v>
      </c>
      <c r="BA3219">
        <v>271.00200000000001</v>
      </c>
      <c r="BB3219">
        <v>189.49700000000001</v>
      </c>
      <c r="BC3219">
        <v>228.89099999999999</v>
      </c>
      <c r="BD3219">
        <v>197.648</v>
      </c>
      <c r="BE3219">
        <v>209.87299999999999</v>
      </c>
      <c r="BF3219">
        <v>211.232</v>
      </c>
      <c r="BG3219">
        <v>249.946</v>
      </c>
      <c r="BH3219">
        <v>225.495</v>
      </c>
      <c r="BI3219">
        <v>209.19399999999999</v>
      </c>
      <c r="BJ3219">
        <v>239.07900000000001</v>
      </c>
      <c r="BK3219">
        <v>248.58799999999999</v>
      </c>
      <c r="BL3219">
        <v>252.66300000000001</v>
      </c>
      <c r="BM3219">
        <v>235.68299999999999</v>
      </c>
      <c r="BO3219">
        <v>249.946</v>
      </c>
      <c r="BP3219">
        <v>251.30500000000001</v>
      </c>
      <c r="BQ3219">
        <v>244.51300000000001</v>
      </c>
      <c r="BR3219">
        <v>245.87100000000001</v>
      </c>
      <c r="BS3219">
        <v>224.816</v>
      </c>
      <c r="BT3219">
        <v>232.96600000000001</v>
      </c>
      <c r="BU3219">
        <v>339.04899999999998</v>
      </c>
      <c r="BV3219">
        <v>330.31400000000002</v>
      </c>
      <c r="BW3219">
        <v>235.00399999999999</v>
      </c>
      <c r="BX3219">
        <v>647.279</v>
      </c>
      <c r="BY3219">
        <v>258.77600000000001</v>
      </c>
      <c r="BZ3219">
        <v>293.41500000000002</v>
      </c>
      <c r="CD3219">
        <v>196.28899999999999</v>
      </c>
      <c r="CE3219">
        <v>192.893</v>
      </c>
      <c r="CF3219">
        <v>209.19399999999999</v>
      </c>
      <c r="CG3219">
        <v>183.38499999999999</v>
      </c>
      <c r="CH3219">
        <v>180.66800000000001</v>
      </c>
      <c r="CI3219">
        <v>345.51</v>
      </c>
      <c r="CJ3219">
        <v>367.291</v>
      </c>
      <c r="CK3219">
        <v>373.84399999999999</v>
      </c>
      <c r="CL3219">
        <v>378.178</v>
      </c>
      <c r="CN3219">
        <v>366.82900000000001</v>
      </c>
    </row>
    <row r="3220" spans="1:92" x14ac:dyDescent="0.25">
      <c r="A3220" s="1">
        <v>2431.4699999999998</v>
      </c>
      <c r="B3220" s="1">
        <v>230.73400000000001</v>
      </c>
      <c r="C3220" s="1">
        <v>181.19399999999999</v>
      </c>
      <c r="D3220" s="1">
        <v>210.375</v>
      </c>
      <c r="E3220" s="1">
        <v>214.446</v>
      </c>
      <c r="F3220" s="1">
        <v>200.874</v>
      </c>
      <c r="G3220" s="1">
        <v>196.124</v>
      </c>
      <c r="H3220" s="1">
        <v>191.37299999999999</v>
      </c>
      <c r="I3220" s="1">
        <v>160.15600000000001</v>
      </c>
      <c r="J3220" s="1">
        <v>203.58799999999999</v>
      </c>
      <c r="K3220" s="1">
        <v>205.624</v>
      </c>
      <c r="L3220" s="1">
        <v>171.69300000000001</v>
      </c>
      <c r="M3220" s="1">
        <v>202.23099999999999</v>
      </c>
      <c r="N3220" s="1">
        <v>213.089</v>
      </c>
      <c r="O3220" s="1">
        <v>181.87200000000001</v>
      </c>
      <c r="P3220" s="1">
        <v>219.197</v>
      </c>
      <c r="Q3220">
        <v>238.87700000000001</v>
      </c>
      <c r="R3220">
        <v>246.34200000000001</v>
      </c>
      <c r="S3220">
        <v>245.66300000000001</v>
      </c>
      <c r="T3220">
        <v>279.59500000000003</v>
      </c>
      <c r="U3220">
        <v>215.804</v>
      </c>
      <c r="V3220">
        <v>278.916</v>
      </c>
      <c r="W3220">
        <v>268.05799999999999</v>
      </c>
      <c r="X3220">
        <v>242.94900000000001</v>
      </c>
      <c r="Y3220">
        <v>224.626</v>
      </c>
      <c r="Z3220">
        <v>221.233</v>
      </c>
      <c r="AA3220">
        <v>219.876</v>
      </c>
      <c r="AB3220">
        <v>272.80900000000003</v>
      </c>
      <c r="AC3220">
        <v>260.59300000000002</v>
      </c>
      <c r="AD3220">
        <v>270.09399999999999</v>
      </c>
      <c r="AE3220">
        <v>243.62700000000001</v>
      </c>
      <c r="AF3220">
        <v>225.983</v>
      </c>
      <c r="AG3220">
        <v>249.05699999999999</v>
      </c>
      <c r="AH3220">
        <v>175.08600000000001</v>
      </c>
      <c r="AI3220">
        <v>132.33199999999999</v>
      </c>
      <c r="AJ3220">
        <v>244.98500000000001</v>
      </c>
      <c r="AK3220">
        <v>260.59300000000002</v>
      </c>
      <c r="AL3220">
        <v>234.12700000000001</v>
      </c>
      <c r="AM3220">
        <v>247.02099999999999</v>
      </c>
      <c r="AN3220">
        <v>235.48400000000001</v>
      </c>
      <c r="AO3220">
        <v>209.017</v>
      </c>
      <c r="AP3220">
        <v>241.59200000000001</v>
      </c>
      <c r="AQ3220">
        <v>187.98</v>
      </c>
      <c r="AR3220">
        <v>234.12700000000001</v>
      </c>
      <c r="AS3220">
        <v>240.23400000000001</v>
      </c>
      <c r="AT3220">
        <v>228.69800000000001</v>
      </c>
      <c r="AU3220">
        <v>216.482</v>
      </c>
      <c r="AV3220">
        <v>249.73500000000001</v>
      </c>
      <c r="AW3220">
        <v>218.518</v>
      </c>
      <c r="AX3220">
        <v>255.16399999999999</v>
      </c>
      <c r="AY3220">
        <v>215.125</v>
      </c>
      <c r="AZ3220">
        <v>190.01599999999999</v>
      </c>
      <c r="BA3220">
        <v>266.70100000000002</v>
      </c>
      <c r="BB3220">
        <v>190.01599999999999</v>
      </c>
      <c r="BC3220">
        <v>231.41200000000001</v>
      </c>
      <c r="BD3220">
        <v>198.15899999999999</v>
      </c>
      <c r="BE3220">
        <v>232.76900000000001</v>
      </c>
      <c r="BF3220">
        <v>221.911</v>
      </c>
      <c r="BG3220">
        <v>252.45</v>
      </c>
      <c r="BH3220">
        <v>230.05500000000001</v>
      </c>
      <c r="BI3220">
        <v>198.83799999999999</v>
      </c>
      <c r="BJ3220">
        <v>238.87700000000001</v>
      </c>
      <c r="BK3220">
        <v>251.09200000000001</v>
      </c>
      <c r="BL3220">
        <v>246.34200000000001</v>
      </c>
      <c r="BM3220">
        <v>231.41200000000001</v>
      </c>
      <c r="BO3220">
        <v>253.80699999999999</v>
      </c>
      <c r="BP3220">
        <v>251.77099999999999</v>
      </c>
      <c r="BQ3220">
        <v>242.94900000000001</v>
      </c>
      <c r="BR3220">
        <v>240.91300000000001</v>
      </c>
      <c r="BS3220">
        <v>224.626</v>
      </c>
      <c r="BT3220">
        <v>225.30500000000001</v>
      </c>
      <c r="BU3220">
        <v>361.05200000000002</v>
      </c>
      <c r="BV3220">
        <v>333.31700000000001</v>
      </c>
      <c r="BW3220">
        <v>230.05500000000001</v>
      </c>
      <c r="BX3220">
        <v>633.83900000000006</v>
      </c>
      <c r="BY3220">
        <v>249.05699999999999</v>
      </c>
      <c r="BZ3220">
        <v>285.702</v>
      </c>
      <c r="CD3220">
        <v>191.37299999999999</v>
      </c>
      <c r="CE3220">
        <v>190.01599999999999</v>
      </c>
      <c r="CF3220">
        <v>196.80199999999999</v>
      </c>
      <c r="CG3220">
        <v>189.33699999999999</v>
      </c>
      <c r="CH3220">
        <v>187.30099999999999</v>
      </c>
      <c r="CI3220">
        <v>356.51799999999997</v>
      </c>
      <c r="CJ3220">
        <v>371.303</v>
      </c>
      <c r="CK3220">
        <v>373.86</v>
      </c>
      <c r="CL3220">
        <v>364.178</v>
      </c>
      <c r="CN3220">
        <v>362.83100000000002</v>
      </c>
    </row>
    <row r="3221" spans="1:92" x14ac:dyDescent="0.25">
      <c r="A3221" s="1">
        <v>2431.85</v>
      </c>
      <c r="B3221" s="1">
        <v>220.422</v>
      </c>
      <c r="C3221" s="1">
        <v>177.01599999999999</v>
      </c>
      <c r="D3221" s="1">
        <v>210.249</v>
      </c>
      <c r="E3221" s="1">
        <v>200.75399999999999</v>
      </c>
      <c r="F3221" s="1">
        <v>200.07499999999999</v>
      </c>
      <c r="G3221" s="1">
        <v>195.328</v>
      </c>
      <c r="H3221" s="1">
        <v>193.29300000000001</v>
      </c>
      <c r="I3221" s="1">
        <v>163.45099999999999</v>
      </c>
      <c r="J3221" s="1">
        <v>202.78800000000001</v>
      </c>
      <c r="K3221" s="1">
        <v>202.78800000000001</v>
      </c>
      <c r="L3221" s="1">
        <v>168.19900000000001</v>
      </c>
      <c r="M3221" s="1">
        <v>201.43199999999999</v>
      </c>
      <c r="N3221" s="1">
        <v>189.22399999999999</v>
      </c>
      <c r="O3221" s="1">
        <v>197.36199999999999</v>
      </c>
      <c r="P3221" s="1">
        <v>214.31800000000001</v>
      </c>
      <c r="Q3221">
        <v>248.90700000000001</v>
      </c>
      <c r="R3221">
        <v>241.447</v>
      </c>
      <c r="S3221">
        <v>240.76900000000001</v>
      </c>
      <c r="T3221">
        <v>273.32299999999998</v>
      </c>
      <c r="U3221">
        <v>222.45699999999999</v>
      </c>
      <c r="V3221">
        <v>255.011</v>
      </c>
      <c r="W3221">
        <v>259.08100000000002</v>
      </c>
      <c r="X3221">
        <v>248.90700000000001</v>
      </c>
      <c r="Y3221">
        <v>238.73400000000001</v>
      </c>
      <c r="Z3221">
        <v>213.64</v>
      </c>
      <c r="AA3221">
        <v>221.77799999999999</v>
      </c>
      <c r="AB3221">
        <v>275.358</v>
      </c>
      <c r="AC3221">
        <v>248.90700000000001</v>
      </c>
      <c r="AD3221">
        <v>267.21899999999999</v>
      </c>
      <c r="AE3221">
        <v>233.98599999999999</v>
      </c>
      <c r="AF3221">
        <v>231.273</v>
      </c>
      <c r="AG3221">
        <v>227.20400000000001</v>
      </c>
      <c r="AH3221">
        <v>170.91200000000001</v>
      </c>
      <c r="AI3221">
        <v>122.758</v>
      </c>
      <c r="AJ3221">
        <v>250.94200000000001</v>
      </c>
      <c r="AK3221">
        <v>263.14999999999998</v>
      </c>
      <c r="AL3221">
        <v>239.41200000000001</v>
      </c>
      <c r="AM3221">
        <v>237.37700000000001</v>
      </c>
      <c r="AN3221">
        <v>226.52600000000001</v>
      </c>
      <c r="AO3221">
        <v>208.892</v>
      </c>
      <c r="AP3221">
        <v>244.83799999999999</v>
      </c>
      <c r="AQ3221">
        <v>202.78800000000001</v>
      </c>
      <c r="AR3221">
        <v>227.20400000000001</v>
      </c>
      <c r="AS3221">
        <v>249.58500000000001</v>
      </c>
      <c r="AT3221">
        <v>235.34299999999999</v>
      </c>
      <c r="AU3221">
        <v>240.76900000000001</v>
      </c>
      <c r="AV3221">
        <v>257.04599999999999</v>
      </c>
      <c r="AW3221">
        <v>217.03100000000001</v>
      </c>
      <c r="AX3221">
        <v>254.333</v>
      </c>
      <c r="AY3221">
        <v>221.1</v>
      </c>
      <c r="AZ3221">
        <v>204.14500000000001</v>
      </c>
      <c r="BA3221">
        <v>284.17500000000001</v>
      </c>
      <c r="BB3221">
        <v>196.684</v>
      </c>
      <c r="BC3221">
        <v>227.20400000000001</v>
      </c>
      <c r="BD3221">
        <v>210.249</v>
      </c>
      <c r="BE3221">
        <v>228.56100000000001</v>
      </c>
      <c r="BF3221">
        <v>217.03100000000001</v>
      </c>
      <c r="BG3221">
        <v>259.75900000000001</v>
      </c>
      <c r="BH3221">
        <v>229.917</v>
      </c>
      <c r="BI3221">
        <v>203.46600000000001</v>
      </c>
      <c r="BJ3221">
        <v>225.17</v>
      </c>
      <c r="BK3221">
        <v>257.72399999999999</v>
      </c>
      <c r="BL3221">
        <v>257.72399999999999</v>
      </c>
      <c r="BM3221">
        <v>250.94200000000001</v>
      </c>
      <c r="BO3221">
        <v>258.40199999999999</v>
      </c>
      <c r="BP3221">
        <v>249.58500000000001</v>
      </c>
      <c r="BQ3221">
        <v>230.595</v>
      </c>
      <c r="BR3221">
        <v>244.83799999999999</v>
      </c>
      <c r="BS3221">
        <v>233.30799999999999</v>
      </c>
      <c r="BT3221">
        <v>217.709</v>
      </c>
      <c r="BU3221">
        <v>351.05500000000001</v>
      </c>
      <c r="BV3221">
        <v>331.32100000000003</v>
      </c>
      <c r="BW3221">
        <v>228.56100000000001</v>
      </c>
      <c r="BX3221">
        <v>653.80499999999995</v>
      </c>
      <c r="BY3221">
        <v>239.41200000000001</v>
      </c>
      <c r="BZ3221">
        <v>284.85300000000001</v>
      </c>
      <c r="CD3221">
        <v>182.44200000000001</v>
      </c>
      <c r="CE3221">
        <v>183.12</v>
      </c>
      <c r="CF3221">
        <v>198.71899999999999</v>
      </c>
      <c r="CG3221">
        <v>187.18899999999999</v>
      </c>
      <c r="CH3221">
        <v>184.476</v>
      </c>
      <c r="CI3221">
        <v>353.52600000000001</v>
      </c>
      <c r="CJ3221">
        <v>358.315</v>
      </c>
      <c r="CK3221">
        <v>365.875</v>
      </c>
      <c r="CL3221">
        <v>370.17700000000002</v>
      </c>
      <c r="CN3221">
        <v>356.834</v>
      </c>
    </row>
    <row r="3222" spans="1:92" x14ac:dyDescent="0.25">
      <c r="A3222" s="1">
        <v>2432.2199999999998</v>
      </c>
      <c r="B3222" s="1">
        <v>220.39</v>
      </c>
      <c r="C3222" s="1">
        <v>187.84</v>
      </c>
      <c r="D3222" s="1">
        <v>210.89599999999999</v>
      </c>
      <c r="E3222" s="1">
        <v>216.321</v>
      </c>
      <c r="F3222" s="1">
        <v>192.58699999999999</v>
      </c>
      <c r="G3222" s="1">
        <v>203.43700000000001</v>
      </c>
      <c r="H3222" s="1">
        <v>198.012</v>
      </c>
      <c r="I3222" s="1">
        <v>158.00299999999999</v>
      </c>
      <c r="J3222" s="1">
        <v>191.23099999999999</v>
      </c>
      <c r="K3222" s="1">
        <v>201.40299999999999</v>
      </c>
      <c r="L3222" s="1">
        <v>178.346</v>
      </c>
      <c r="M3222" s="1">
        <v>198.012</v>
      </c>
      <c r="N3222" s="1">
        <v>193.26499999999999</v>
      </c>
      <c r="O3222" s="1">
        <v>200.72399999999999</v>
      </c>
      <c r="P3222" s="1">
        <v>208.86199999999999</v>
      </c>
      <c r="Q3222">
        <v>250.90600000000001</v>
      </c>
      <c r="R3222">
        <v>252.262</v>
      </c>
      <c r="S3222">
        <v>241.41200000000001</v>
      </c>
      <c r="T3222">
        <v>278.02999999999997</v>
      </c>
      <c r="U3222">
        <v>216.999</v>
      </c>
      <c r="V3222">
        <v>254.97399999999999</v>
      </c>
      <c r="W3222">
        <v>259.721</v>
      </c>
      <c r="X3222">
        <v>254.29599999999999</v>
      </c>
      <c r="Y3222">
        <v>230.56200000000001</v>
      </c>
      <c r="Z3222">
        <v>211.57400000000001</v>
      </c>
      <c r="AA3222">
        <v>218.35599999999999</v>
      </c>
      <c r="AB3222">
        <v>253.61799999999999</v>
      </c>
      <c r="AC3222">
        <v>253.61799999999999</v>
      </c>
      <c r="AD3222">
        <v>263.79000000000002</v>
      </c>
      <c r="AE3222">
        <v>238.02099999999999</v>
      </c>
      <c r="AF3222">
        <v>232.596</v>
      </c>
      <c r="AG3222">
        <v>225.137</v>
      </c>
      <c r="AH3222">
        <v>169.53100000000001</v>
      </c>
      <c r="AI3222">
        <v>126.809</v>
      </c>
      <c r="AJ3222">
        <v>249.54900000000001</v>
      </c>
      <c r="AK3222">
        <v>248.19300000000001</v>
      </c>
      <c r="AL3222">
        <v>236.66499999999999</v>
      </c>
      <c r="AM3222">
        <v>232.596</v>
      </c>
      <c r="AN3222">
        <v>244.80199999999999</v>
      </c>
      <c r="AO3222">
        <v>214.28700000000001</v>
      </c>
      <c r="AP3222">
        <v>238.69900000000001</v>
      </c>
      <c r="AQ3222">
        <v>198.69</v>
      </c>
      <c r="AR3222">
        <v>223.78100000000001</v>
      </c>
      <c r="AS3222">
        <v>247.51499999999999</v>
      </c>
      <c r="AT3222">
        <v>231.91800000000001</v>
      </c>
      <c r="AU3222">
        <v>226.49299999999999</v>
      </c>
      <c r="AV3222">
        <v>259.04300000000001</v>
      </c>
      <c r="AW3222">
        <v>216.321</v>
      </c>
      <c r="AX3222">
        <v>255.65199999999999</v>
      </c>
      <c r="AY3222">
        <v>210.21799999999999</v>
      </c>
      <c r="AZ3222">
        <v>202.75899999999999</v>
      </c>
      <c r="BA3222">
        <v>269.89299999999997</v>
      </c>
      <c r="BB3222">
        <v>193.94300000000001</v>
      </c>
      <c r="BC3222">
        <v>233.274</v>
      </c>
      <c r="BD3222">
        <v>202.75899999999999</v>
      </c>
      <c r="BE3222">
        <v>224.459</v>
      </c>
      <c r="BF3222">
        <v>223.102</v>
      </c>
      <c r="BG3222">
        <v>244.124</v>
      </c>
      <c r="BH3222">
        <v>227.84899999999999</v>
      </c>
      <c r="BI3222">
        <v>204.79300000000001</v>
      </c>
      <c r="BJ3222">
        <v>243.446</v>
      </c>
      <c r="BK3222">
        <v>242.768</v>
      </c>
      <c r="BL3222">
        <v>241.41200000000001</v>
      </c>
      <c r="BM3222">
        <v>246.83699999999999</v>
      </c>
      <c r="BO3222">
        <v>251.584</v>
      </c>
      <c r="BP3222">
        <v>246.15899999999999</v>
      </c>
      <c r="BQ3222">
        <v>244.80199999999999</v>
      </c>
      <c r="BR3222">
        <v>252.94</v>
      </c>
      <c r="BS3222">
        <v>226.49299999999999</v>
      </c>
      <c r="BT3222">
        <v>220.39</v>
      </c>
      <c r="BU3222">
        <v>343.05900000000003</v>
      </c>
      <c r="BV3222">
        <v>326.32499999999999</v>
      </c>
      <c r="BW3222">
        <v>223.102</v>
      </c>
      <c r="BX3222">
        <v>644.89499999999998</v>
      </c>
      <c r="BY3222">
        <v>252.262</v>
      </c>
      <c r="BZ3222">
        <v>294.30500000000001</v>
      </c>
      <c r="CD3222">
        <v>184.44900000000001</v>
      </c>
      <c r="CE3222">
        <v>181.059</v>
      </c>
      <c r="CF3222">
        <v>207.506</v>
      </c>
      <c r="CG3222">
        <v>181.73699999999999</v>
      </c>
      <c r="CH3222">
        <v>182.41499999999999</v>
      </c>
      <c r="CI3222">
        <v>344.53300000000002</v>
      </c>
      <c r="CJ3222">
        <v>376.327</v>
      </c>
      <c r="CK3222">
        <v>380.89100000000002</v>
      </c>
      <c r="CL3222">
        <v>382.17700000000002</v>
      </c>
      <c r="CN3222">
        <v>356.83600000000001</v>
      </c>
    </row>
    <row r="3223" spans="1:92" x14ac:dyDescent="0.25">
      <c r="A3223" s="1">
        <v>2432.6</v>
      </c>
      <c r="B3223" s="1">
        <v>223.84</v>
      </c>
      <c r="C3223" s="1">
        <v>177.71600000000001</v>
      </c>
      <c r="D3223" s="1">
        <v>206.88300000000001</v>
      </c>
      <c r="E3223" s="1">
        <v>208.239</v>
      </c>
      <c r="F3223" s="1">
        <v>202.13499999999999</v>
      </c>
      <c r="G3223" s="1">
        <v>196.708</v>
      </c>
      <c r="H3223" s="1">
        <v>193.31700000000001</v>
      </c>
      <c r="I3223" s="1">
        <v>157.36699999999999</v>
      </c>
      <c r="J3223" s="1">
        <v>202.13499999999999</v>
      </c>
      <c r="K3223" s="1">
        <v>204.17</v>
      </c>
      <c r="L3223" s="1">
        <v>171.61099999999999</v>
      </c>
      <c r="M3223" s="1">
        <v>193.31700000000001</v>
      </c>
      <c r="N3223" s="1">
        <v>185.17699999999999</v>
      </c>
      <c r="O3223" s="1">
        <v>184.499</v>
      </c>
      <c r="P3223" s="1">
        <v>221.12700000000001</v>
      </c>
      <c r="Q3223">
        <v>259.79000000000002</v>
      </c>
      <c r="R3223">
        <v>245.54599999999999</v>
      </c>
      <c r="S3223">
        <v>244.18899999999999</v>
      </c>
      <c r="T3223">
        <v>267.93</v>
      </c>
      <c r="U3223">
        <v>212.309</v>
      </c>
      <c r="V3223">
        <v>247.58099999999999</v>
      </c>
      <c r="W3223">
        <v>261.14699999999999</v>
      </c>
      <c r="X3223">
        <v>267.93</v>
      </c>
      <c r="Y3223">
        <v>219.77099999999999</v>
      </c>
      <c r="Z3223">
        <v>220.44900000000001</v>
      </c>
      <c r="AA3223">
        <v>208.239</v>
      </c>
      <c r="AB3223">
        <v>263.86</v>
      </c>
      <c r="AC3223">
        <v>262.50400000000002</v>
      </c>
      <c r="AD3223">
        <v>284.88799999999998</v>
      </c>
      <c r="AE3223">
        <v>235.37200000000001</v>
      </c>
      <c r="AF3223">
        <v>219.77099999999999</v>
      </c>
      <c r="AG3223">
        <v>231.98</v>
      </c>
      <c r="AH3223">
        <v>166.185</v>
      </c>
      <c r="AI3223">
        <v>126.16500000000001</v>
      </c>
      <c r="AJ3223">
        <v>261.14699999999999</v>
      </c>
      <c r="AK3223">
        <v>251.65100000000001</v>
      </c>
      <c r="AL3223">
        <v>236.05</v>
      </c>
      <c r="AM3223">
        <v>240.12</v>
      </c>
      <c r="AN3223">
        <v>216.37899999999999</v>
      </c>
      <c r="AO3223">
        <v>220.44900000000001</v>
      </c>
      <c r="AP3223">
        <v>238.76300000000001</v>
      </c>
      <c r="AQ3223">
        <v>190.60300000000001</v>
      </c>
      <c r="AR3223">
        <v>228.589</v>
      </c>
      <c r="AS3223">
        <v>246.22399999999999</v>
      </c>
      <c r="AT3223">
        <v>220.44900000000001</v>
      </c>
      <c r="AU3223">
        <v>223.84</v>
      </c>
      <c r="AV3223">
        <v>257.077</v>
      </c>
      <c r="AW3223">
        <v>219.09200000000001</v>
      </c>
      <c r="AX3223">
        <v>260.46899999999999</v>
      </c>
      <c r="AY3223">
        <v>208.239</v>
      </c>
      <c r="AZ3223">
        <v>195.352</v>
      </c>
      <c r="BA3223">
        <v>278.10500000000002</v>
      </c>
      <c r="BB3223">
        <v>196.03</v>
      </c>
      <c r="BC3223">
        <v>221.80500000000001</v>
      </c>
      <c r="BD3223">
        <v>204.17</v>
      </c>
      <c r="BE3223">
        <v>220.44900000000001</v>
      </c>
      <c r="BF3223">
        <v>221.80500000000001</v>
      </c>
      <c r="BG3223">
        <v>249.61600000000001</v>
      </c>
      <c r="BH3223">
        <v>221.12700000000001</v>
      </c>
      <c r="BI3223">
        <v>200.77799999999999</v>
      </c>
      <c r="BJ3223">
        <v>238.08500000000001</v>
      </c>
      <c r="BK3223">
        <v>249.61600000000001</v>
      </c>
      <c r="BL3223">
        <v>261.14699999999999</v>
      </c>
      <c r="BM3223">
        <v>245.54599999999999</v>
      </c>
      <c r="BO3223">
        <v>246.22399999999999</v>
      </c>
      <c r="BP3223">
        <v>249.61600000000001</v>
      </c>
      <c r="BQ3223">
        <v>231.98</v>
      </c>
      <c r="BR3223">
        <v>251.65100000000001</v>
      </c>
      <c r="BS3223">
        <v>232.65799999999999</v>
      </c>
      <c r="BT3223">
        <v>226.554</v>
      </c>
      <c r="BU3223">
        <v>358.06200000000001</v>
      </c>
      <c r="BV3223">
        <v>350.32900000000001</v>
      </c>
      <c r="BW3223">
        <v>231.98</v>
      </c>
      <c r="BX3223">
        <v>647.10199999999998</v>
      </c>
      <c r="BY3223">
        <v>255.721</v>
      </c>
      <c r="BZ3223">
        <v>280.14</v>
      </c>
      <c r="CD3223">
        <v>178.39400000000001</v>
      </c>
      <c r="CE3223">
        <v>187.21199999999999</v>
      </c>
      <c r="CF3223">
        <v>195.352</v>
      </c>
      <c r="CG3223">
        <v>184.499</v>
      </c>
      <c r="CH3223">
        <v>188.56899999999999</v>
      </c>
      <c r="CI3223">
        <v>362.541</v>
      </c>
      <c r="CJ3223">
        <v>366.339</v>
      </c>
      <c r="CK3223">
        <v>365.90699999999998</v>
      </c>
      <c r="CL3223">
        <v>374.17700000000002</v>
      </c>
      <c r="CN3223">
        <v>342.83800000000002</v>
      </c>
    </row>
    <row r="3224" spans="1:92" x14ac:dyDescent="0.25">
      <c r="A3224" s="1">
        <v>2432.98</v>
      </c>
      <c r="B3224" s="1">
        <v>237.518</v>
      </c>
      <c r="C3224" s="1">
        <v>184.58600000000001</v>
      </c>
      <c r="D3224" s="1">
        <v>213.76599999999999</v>
      </c>
      <c r="E3224" s="1">
        <v>210.37299999999999</v>
      </c>
      <c r="F3224" s="1">
        <v>200.19399999999999</v>
      </c>
      <c r="G3224" s="1">
        <v>198.83699999999999</v>
      </c>
      <c r="H3224" s="1">
        <v>192.72900000000001</v>
      </c>
      <c r="I3224" s="1">
        <v>165.584</v>
      </c>
      <c r="J3224" s="1">
        <v>198.15799999999999</v>
      </c>
      <c r="K3224" s="1">
        <v>211.73099999999999</v>
      </c>
      <c r="L3224" s="1">
        <v>170.334</v>
      </c>
      <c r="M3224" s="1">
        <v>193.40799999999999</v>
      </c>
      <c r="N3224" s="1">
        <v>211.73099999999999</v>
      </c>
      <c r="O3224" s="1">
        <v>183.90700000000001</v>
      </c>
      <c r="P3224" s="1">
        <v>211.73099999999999</v>
      </c>
      <c r="Q3224">
        <v>245.66200000000001</v>
      </c>
      <c r="R3224">
        <v>251.76900000000001</v>
      </c>
      <c r="S3224">
        <v>242.947</v>
      </c>
      <c r="T3224">
        <v>261.94900000000001</v>
      </c>
      <c r="U3224">
        <v>219.874</v>
      </c>
      <c r="V3224">
        <v>270.09199999999998</v>
      </c>
      <c r="W3224">
        <v>249.05500000000001</v>
      </c>
      <c r="X3224">
        <v>252.44800000000001</v>
      </c>
      <c r="Y3224">
        <v>236.84</v>
      </c>
      <c r="Z3224">
        <v>211.05199999999999</v>
      </c>
      <c r="AA3224">
        <v>216.48099999999999</v>
      </c>
      <c r="AB3224">
        <v>276.2</v>
      </c>
      <c r="AC3224">
        <v>259.91300000000001</v>
      </c>
      <c r="AD3224">
        <v>269.41399999999999</v>
      </c>
      <c r="AE3224">
        <v>234.804</v>
      </c>
      <c r="AF3224">
        <v>232.089</v>
      </c>
      <c r="AG3224">
        <v>228.017</v>
      </c>
      <c r="AH3224">
        <v>174.40600000000001</v>
      </c>
      <c r="AI3224">
        <v>124.188</v>
      </c>
      <c r="AJ3224">
        <v>253.80500000000001</v>
      </c>
      <c r="AK3224">
        <v>256.52</v>
      </c>
      <c r="AL3224">
        <v>242.26900000000001</v>
      </c>
      <c r="AM3224">
        <v>245.66200000000001</v>
      </c>
      <c r="AN3224">
        <v>239.554</v>
      </c>
      <c r="AO3224">
        <v>218.517</v>
      </c>
      <c r="AP3224">
        <v>247.69800000000001</v>
      </c>
      <c r="AQ3224">
        <v>200.87299999999999</v>
      </c>
      <c r="AR3224">
        <v>228.017</v>
      </c>
      <c r="AS3224">
        <v>251.09100000000001</v>
      </c>
      <c r="AT3224">
        <v>227.339</v>
      </c>
      <c r="AU3224">
        <v>228.017</v>
      </c>
      <c r="AV3224">
        <v>263.30599999999998</v>
      </c>
      <c r="AW3224">
        <v>215.80199999999999</v>
      </c>
      <c r="AX3224">
        <v>244.983</v>
      </c>
      <c r="AY3224">
        <v>210.37299999999999</v>
      </c>
      <c r="AZ3224">
        <v>195.44399999999999</v>
      </c>
      <c r="BA3224">
        <v>284.34300000000002</v>
      </c>
      <c r="BB3224">
        <v>196.80099999999999</v>
      </c>
      <c r="BC3224">
        <v>209.69499999999999</v>
      </c>
      <c r="BD3224">
        <v>190.69300000000001</v>
      </c>
      <c r="BE3224">
        <v>217.16</v>
      </c>
      <c r="BF3224">
        <v>227.339</v>
      </c>
      <c r="BG3224">
        <v>266.02</v>
      </c>
      <c r="BH3224">
        <v>230.053</v>
      </c>
      <c r="BI3224">
        <v>206.30199999999999</v>
      </c>
      <c r="BJ3224">
        <v>242.26900000000001</v>
      </c>
      <c r="BK3224">
        <v>254.48400000000001</v>
      </c>
      <c r="BL3224">
        <v>260.59100000000001</v>
      </c>
      <c r="BM3224">
        <v>251.76900000000001</v>
      </c>
      <c r="BO3224">
        <v>256.52</v>
      </c>
      <c r="BP3224">
        <v>251.09100000000001</v>
      </c>
      <c r="BQ3224">
        <v>243.626</v>
      </c>
      <c r="BR3224">
        <v>255.16200000000001</v>
      </c>
      <c r="BS3224">
        <v>223.946</v>
      </c>
      <c r="BT3224">
        <v>225.982</v>
      </c>
      <c r="BU3224">
        <v>351.06599999999997</v>
      </c>
      <c r="BV3224">
        <v>313.33300000000003</v>
      </c>
      <c r="BW3224">
        <v>234.125</v>
      </c>
      <c r="BX3224">
        <v>646.04899999999998</v>
      </c>
      <c r="BY3224">
        <v>243.626</v>
      </c>
      <c r="BZ3224">
        <v>285.02199999999999</v>
      </c>
      <c r="CD3224">
        <v>183.90700000000001</v>
      </c>
      <c r="CE3224">
        <v>184.58600000000001</v>
      </c>
      <c r="CF3224">
        <v>200.87299999999999</v>
      </c>
      <c r="CG3224">
        <v>187.3</v>
      </c>
      <c r="CH3224">
        <v>177.12100000000001</v>
      </c>
      <c r="CI3224">
        <v>351.54899999999998</v>
      </c>
      <c r="CJ3224">
        <v>361.35</v>
      </c>
      <c r="CK3224">
        <v>376.92200000000003</v>
      </c>
      <c r="CL3224">
        <v>354.17700000000002</v>
      </c>
      <c r="CN3224">
        <v>349.84100000000001</v>
      </c>
    </row>
    <row r="3225" spans="1:92" x14ac:dyDescent="0.25">
      <c r="A3225" s="1">
        <v>2433.35</v>
      </c>
      <c r="B3225" s="1">
        <v>222.017</v>
      </c>
      <c r="C3225" s="1">
        <v>177.88499999999999</v>
      </c>
      <c r="D3225" s="1">
        <v>213.19</v>
      </c>
      <c r="E3225" s="1">
        <v>197.57400000000001</v>
      </c>
      <c r="F3225" s="1">
        <v>210.47399999999999</v>
      </c>
      <c r="G3225" s="1">
        <v>205.04300000000001</v>
      </c>
      <c r="H3225" s="1">
        <v>194.85900000000001</v>
      </c>
      <c r="I3225" s="1">
        <v>156.15799999999999</v>
      </c>
      <c r="J3225" s="1">
        <v>202.327</v>
      </c>
      <c r="K3225" s="1">
        <v>190.785</v>
      </c>
      <c r="L3225" s="1">
        <v>183.995</v>
      </c>
      <c r="M3225" s="1">
        <v>185.35300000000001</v>
      </c>
      <c r="N3225" s="1">
        <v>203.006</v>
      </c>
      <c r="O3225" s="1">
        <v>194.85900000000001</v>
      </c>
      <c r="P3225" s="1">
        <v>217.94300000000001</v>
      </c>
      <c r="Q3225">
        <v>234.238</v>
      </c>
      <c r="R3225">
        <v>249.85400000000001</v>
      </c>
      <c r="S3225">
        <v>232.20099999999999</v>
      </c>
      <c r="T3225">
        <v>282.44299999999998</v>
      </c>
      <c r="U3225">
        <v>219.98</v>
      </c>
      <c r="V3225">
        <v>257.322</v>
      </c>
      <c r="W3225">
        <v>258.68</v>
      </c>
      <c r="X3225">
        <v>257.322</v>
      </c>
      <c r="Y3225">
        <v>234.917</v>
      </c>
      <c r="Z3225">
        <v>207.75899999999999</v>
      </c>
      <c r="AA3225">
        <v>217.26400000000001</v>
      </c>
      <c r="AB3225">
        <v>273.61700000000002</v>
      </c>
      <c r="AC3225">
        <v>247.81700000000001</v>
      </c>
      <c r="AD3225">
        <v>277.012</v>
      </c>
      <c r="AE3225">
        <v>220.65899999999999</v>
      </c>
      <c r="AF3225">
        <v>232.88</v>
      </c>
      <c r="AG3225">
        <v>251.21100000000001</v>
      </c>
      <c r="AH3225">
        <v>166.34299999999999</v>
      </c>
      <c r="AI3225">
        <v>119.495</v>
      </c>
      <c r="AJ3225">
        <v>253.92699999999999</v>
      </c>
      <c r="AK3225">
        <v>256.64299999999997</v>
      </c>
      <c r="AL3225">
        <v>245.78</v>
      </c>
      <c r="AM3225">
        <v>246.459</v>
      </c>
      <c r="AN3225">
        <v>236.27500000000001</v>
      </c>
      <c r="AO3225">
        <v>210.47399999999999</v>
      </c>
      <c r="AP3225">
        <v>241.02699999999999</v>
      </c>
      <c r="AQ3225">
        <v>195.53800000000001</v>
      </c>
      <c r="AR3225">
        <v>232.88</v>
      </c>
      <c r="AS3225">
        <v>247.81700000000001</v>
      </c>
      <c r="AT3225">
        <v>218.62200000000001</v>
      </c>
      <c r="AU3225">
        <v>242.38499999999999</v>
      </c>
      <c r="AV3225">
        <v>255.285</v>
      </c>
      <c r="AW3225">
        <v>236.953</v>
      </c>
      <c r="AX3225">
        <v>249.85400000000001</v>
      </c>
      <c r="AY3225">
        <v>213.19</v>
      </c>
      <c r="AZ3225">
        <v>194.85900000000001</v>
      </c>
      <c r="BA3225">
        <v>288.55399999999997</v>
      </c>
      <c r="BB3225">
        <v>195.53800000000001</v>
      </c>
      <c r="BC3225">
        <v>227.44800000000001</v>
      </c>
      <c r="BD3225">
        <v>199.61099999999999</v>
      </c>
      <c r="BE3225">
        <v>220.65899999999999</v>
      </c>
      <c r="BF3225">
        <v>226.09</v>
      </c>
      <c r="BG3225">
        <v>249.17500000000001</v>
      </c>
      <c r="BH3225">
        <v>226.09</v>
      </c>
      <c r="BI3225">
        <v>205.04300000000001</v>
      </c>
      <c r="BJ3225">
        <v>245.78</v>
      </c>
      <c r="BK3225">
        <v>252.56899999999999</v>
      </c>
      <c r="BL3225">
        <v>243.74299999999999</v>
      </c>
      <c r="BM3225">
        <v>243.74299999999999</v>
      </c>
      <c r="BO3225">
        <v>251.21100000000001</v>
      </c>
      <c r="BP3225">
        <v>253.24799999999999</v>
      </c>
      <c r="BQ3225">
        <v>243.06399999999999</v>
      </c>
      <c r="BR3225">
        <v>249.85400000000001</v>
      </c>
      <c r="BS3225">
        <v>230.16399999999999</v>
      </c>
      <c r="BT3225">
        <v>219.30099999999999</v>
      </c>
      <c r="BU3225">
        <v>356.06900000000002</v>
      </c>
      <c r="BV3225">
        <v>322.33600000000001</v>
      </c>
      <c r="BW3225">
        <v>213.19</v>
      </c>
      <c r="BX3225">
        <v>647.03899999999999</v>
      </c>
      <c r="BY3225">
        <v>253.92699999999999</v>
      </c>
      <c r="BZ3225">
        <v>294.66399999999999</v>
      </c>
      <c r="CD3225">
        <v>186.03200000000001</v>
      </c>
      <c r="CE3225">
        <v>177.88499999999999</v>
      </c>
      <c r="CF3225">
        <v>199.61099999999999</v>
      </c>
      <c r="CG3225">
        <v>193.501</v>
      </c>
      <c r="CH3225">
        <v>183.316</v>
      </c>
      <c r="CI3225">
        <v>359.55700000000002</v>
      </c>
      <c r="CJ3225">
        <v>379.36200000000002</v>
      </c>
      <c r="CK3225">
        <v>387.93799999999999</v>
      </c>
      <c r="CL3225">
        <v>373.17700000000002</v>
      </c>
      <c r="CN3225">
        <v>368.84300000000002</v>
      </c>
    </row>
    <row r="3226" spans="1:92" x14ac:dyDescent="0.25">
      <c r="A3226" s="1">
        <v>2433.73</v>
      </c>
      <c r="B3226" s="1">
        <v>223.46899999999999</v>
      </c>
      <c r="C3226" s="1">
        <v>184.07300000000001</v>
      </c>
      <c r="D3226" s="1">
        <v>210.56299999999999</v>
      </c>
      <c r="E3226" s="1">
        <v>211.24199999999999</v>
      </c>
      <c r="F3226" s="1">
        <v>199.69499999999999</v>
      </c>
      <c r="G3226" s="1">
        <v>196.29900000000001</v>
      </c>
      <c r="H3226" s="1">
        <v>198.33699999999999</v>
      </c>
      <c r="I3226" s="1">
        <v>163.017</v>
      </c>
      <c r="J3226" s="1">
        <v>194.261</v>
      </c>
      <c r="K3226" s="1">
        <v>204.45</v>
      </c>
      <c r="L3226" s="1">
        <v>167.77099999999999</v>
      </c>
      <c r="M3226" s="1">
        <v>191.54400000000001</v>
      </c>
      <c r="N3226" s="1">
        <v>196.29900000000001</v>
      </c>
      <c r="O3226" s="1">
        <v>189.50700000000001</v>
      </c>
      <c r="P3226" s="1">
        <v>213.959</v>
      </c>
      <c r="Q3226">
        <v>247.92099999999999</v>
      </c>
      <c r="R3226">
        <v>261.50599999999997</v>
      </c>
      <c r="S3226">
        <v>241.80799999999999</v>
      </c>
      <c r="T3226">
        <v>271.01499999999999</v>
      </c>
      <c r="U3226">
        <v>213.959</v>
      </c>
      <c r="V3226">
        <v>266.26</v>
      </c>
      <c r="W3226">
        <v>242.48699999999999</v>
      </c>
      <c r="X3226">
        <v>259.46800000000002</v>
      </c>
      <c r="Y3226">
        <v>226.18600000000001</v>
      </c>
      <c r="Z3226">
        <v>226.18600000000001</v>
      </c>
      <c r="AA3226">
        <v>230.94</v>
      </c>
      <c r="AB3226">
        <v>271.01499999999999</v>
      </c>
      <c r="AC3226">
        <v>253.35499999999999</v>
      </c>
      <c r="AD3226">
        <v>280.524</v>
      </c>
      <c r="AE3226">
        <v>235.01599999999999</v>
      </c>
      <c r="AF3226">
        <v>222.11</v>
      </c>
      <c r="AG3226">
        <v>247.92099999999999</v>
      </c>
      <c r="AH3226">
        <v>174.56399999999999</v>
      </c>
      <c r="AI3226">
        <v>122.262</v>
      </c>
      <c r="AJ3226">
        <v>241.12899999999999</v>
      </c>
      <c r="AK3226">
        <v>244.52500000000001</v>
      </c>
      <c r="AL3226">
        <v>237.053</v>
      </c>
      <c r="AM3226">
        <v>236.374</v>
      </c>
      <c r="AN3226">
        <v>244.52500000000001</v>
      </c>
      <c r="AO3226">
        <v>212.601</v>
      </c>
      <c r="AP3226">
        <v>251.99600000000001</v>
      </c>
      <c r="AQ3226">
        <v>196.29900000000001</v>
      </c>
      <c r="AR3226">
        <v>237.733</v>
      </c>
      <c r="AS3226">
        <v>241.12899999999999</v>
      </c>
      <c r="AT3226">
        <v>221.43100000000001</v>
      </c>
      <c r="AU3226">
        <v>222.78899999999999</v>
      </c>
      <c r="AV3226">
        <v>249.28</v>
      </c>
      <c r="AW3226">
        <v>216.67599999999999</v>
      </c>
      <c r="AX3226">
        <v>261.50599999999997</v>
      </c>
      <c r="AY3226">
        <v>214.63900000000001</v>
      </c>
      <c r="AZ3226">
        <v>186.11099999999999</v>
      </c>
      <c r="BA3226">
        <v>271.01499999999999</v>
      </c>
      <c r="BB3226">
        <v>192.22399999999999</v>
      </c>
      <c r="BC3226">
        <v>232.29900000000001</v>
      </c>
      <c r="BD3226">
        <v>196.97800000000001</v>
      </c>
      <c r="BE3226">
        <v>223.46899999999999</v>
      </c>
      <c r="BF3226">
        <v>231.619</v>
      </c>
      <c r="BG3226">
        <v>259.46800000000002</v>
      </c>
      <c r="BH3226">
        <v>232.97800000000001</v>
      </c>
      <c r="BI3226">
        <v>199.69499999999999</v>
      </c>
      <c r="BJ3226">
        <v>236.374</v>
      </c>
      <c r="BK3226">
        <v>251.99600000000001</v>
      </c>
      <c r="BL3226">
        <v>245.20400000000001</v>
      </c>
      <c r="BM3226">
        <v>243.846</v>
      </c>
      <c r="BO3226">
        <v>250.63800000000001</v>
      </c>
      <c r="BP3226">
        <v>255.393</v>
      </c>
      <c r="BQ3226">
        <v>256.072</v>
      </c>
      <c r="BR3226">
        <v>244.52500000000001</v>
      </c>
      <c r="BS3226">
        <v>232.97800000000001</v>
      </c>
      <c r="BT3226">
        <v>214.63900000000001</v>
      </c>
      <c r="BU3226">
        <v>358.07299999999998</v>
      </c>
      <c r="BV3226">
        <v>304.33999999999997</v>
      </c>
      <c r="BW3226">
        <v>226.18600000000001</v>
      </c>
      <c r="BX3226">
        <v>643.91600000000005</v>
      </c>
      <c r="BY3226">
        <v>251.99600000000001</v>
      </c>
      <c r="BZ3226">
        <v>292.07100000000003</v>
      </c>
      <c r="CD3226">
        <v>185.43100000000001</v>
      </c>
      <c r="CE3226">
        <v>184.07300000000001</v>
      </c>
      <c r="CF3226">
        <v>197.65799999999999</v>
      </c>
      <c r="CG3226">
        <v>185.43100000000001</v>
      </c>
      <c r="CH3226">
        <v>190.18600000000001</v>
      </c>
      <c r="CI3226">
        <v>358.56400000000002</v>
      </c>
      <c r="CJ3226">
        <v>375.37400000000002</v>
      </c>
      <c r="CK3226">
        <v>396.95400000000001</v>
      </c>
      <c r="CL3226">
        <v>377.17700000000002</v>
      </c>
      <c r="CN3226">
        <v>357.84500000000003</v>
      </c>
    </row>
    <row r="3227" spans="1:92" x14ac:dyDescent="0.25">
      <c r="A3227" s="1">
        <v>2434.1</v>
      </c>
      <c r="B3227" s="1">
        <v>231.702</v>
      </c>
      <c r="C3227" s="1">
        <v>182.1</v>
      </c>
      <c r="D3227" s="1">
        <v>203.84299999999999</v>
      </c>
      <c r="E3227" s="1">
        <v>200.446</v>
      </c>
      <c r="F3227" s="1">
        <v>207.92</v>
      </c>
      <c r="G3227" s="1">
        <v>196.369</v>
      </c>
      <c r="H3227" s="1">
        <v>193.65100000000001</v>
      </c>
      <c r="I3227" s="1">
        <v>152.88300000000001</v>
      </c>
      <c r="J3227" s="1">
        <v>207.24100000000001</v>
      </c>
      <c r="K3227" s="1">
        <v>206.56100000000001</v>
      </c>
      <c r="L3227" s="1">
        <v>178.703</v>
      </c>
      <c r="M3227" s="1">
        <v>192.292</v>
      </c>
      <c r="N3227" s="1">
        <v>202.48400000000001</v>
      </c>
      <c r="O3227" s="1">
        <v>192.97200000000001</v>
      </c>
      <c r="P3227" s="1">
        <v>214.036</v>
      </c>
      <c r="Q3227">
        <v>242.57400000000001</v>
      </c>
      <c r="R3227">
        <v>250.048</v>
      </c>
      <c r="S3227">
        <v>240.535</v>
      </c>
      <c r="T3227">
        <v>267.714</v>
      </c>
      <c r="U3227">
        <v>228.30500000000001</v>
      </c>
      <c r="V3227">
        <v>258.88099999999997</v>
      </c>
      <c r="W3227">
        <v>256.16300000000001</v>
      </c>
      <c r="X3227">
        <v>256.84300000000002</v>
      </c>
      <c r="Y3227">
        <v>227.625</v>
      </c>
      <c r="Z3227">
        <v>211.99700000000001</v>
      </c>
      <c r="AA3227">
        <v>224.90700000000001</v>
      </c>
      <c r="AB3227">
        <v>268.39400000000001</v>
      </c>
      <c r="AC3227">
        <v>253.44499999999999</v>
      </c>
      <c r="AD3227">
        <v>277.90600000000001</v>
      </c>
      <c r="AE3227">
        <v>225.58699999999999</v>
      </c>
      <c r="AF3227">
        <v>230.34299999999999</v>
      </c>
      <c r="AG3227">
        <v>226.946</v>
      </c>
      <c r="AH3227">
        <v>164.434</v>
      </c>
      <c r="AI3227">
        <v>139.97200000000001</v>
      </c>
      <c r="AJ3227">
        <v>260.24</v>
      </c>
      <c r="AK3227">
        <v>243.25299999999999</v>
      </c>
      <c r="AL3227">
        <v>246.65</v>
      </c>
      <c r="AM3227">
        <v>241.89400000000001</v>
      </c>
      <c r="AN3227">
        <v>240.535</v>
      </c>
      <c r="AO3227">
        <v>211.31800000000001</v>
      </c>
      <c r="AP3227">
        <v>248.00899999999999</v>
      </c>
      <c r="AQ3227">
        <v>198.40799999999999</v>
      </c>
      <c r="AR3227">
        <v>233.74</v>
      </c>
      <c r="AS3227">
        <v>260.24</v>
      </c>
      <c r="AT3227">
        <v>220.83</v>
      </c>
      <c r="AU3227">
        <v>237.13800000000001</v>
      </c>
      <c r="AV3227">
        <v>258.202</v>
      </c>
      <c r="AW3227">
        <v>220.83</v>
      </c>
      <c r="AX3227">
        <v>256.84300000000002</v>
      </c>
      <c r="AY3227">
        <v>209.279</v>
      </c>
      <c r="AZ3227">
        <v>207.92</v>
      </c>
      <c r="BA3227">
        <v>273.83</v>
      </c>
      <c r="BB3227">
        <v>188.89500000000001</v>
      </c>
      <c r="BC3227">
        <v>226.26599999999999</v>
      </c>
      <c r="BD3227">
        <v>205.88200000000001</v>
      </c>
      <c r="BE3227">
        <v>220.83</v>
      </c>
      <c r="BF3227">
        <v>224.90700000000001</v>
      </c>
      <c r="BG3227">
        <v>257.52199999999999</v>
      </c>
      <c r="BH3227">
        <v>237.13800000000001</v>
      </c>
      <c r="BI3227">
        <v>199.767</v>
      </c>
      <c r="BJ3227">
        <v>245.292</v>
      </c>
      <c r="BK3227">
        <v>254.125</v>
      </c>
      <c r="BL3227">
        <v>257.52199999999999</v>
      </c>
      <c r="BM3227">
        <v>250.048</v>
      </c>
      <c r="BO3227">
        <v>245.292</v>
      </c>
      <c r="BP3227">
        <v>253.44499999999999</v>
      </c>
      <c r="BQ3227">
        <v>237.81700000000001</v>
      </c>
      <c r="BR3227">
        <v>252.76599999999999</v>
      </c>
      <c r="BS3227">
        <v>231.02199999999999</v>
      </c>
      <c r="BT3227">
        <v>223.548</v>
      </c>
      <c r="BU3227">
        <v>363.07600000000002</v>
      </c>
      <c r="BV3227">
        <v>339.34399999999999</v>
      </c>
      <c r="BW3227">
        <v>229.66399999999999</v>
      </c>
      <c r="BX3227">
        <v>639.38900000000001</v>
      </c>
      <c r="BY3227">
        <v>246.65</v>
      </c>
      <c r="BZ3227">
        <v>273.14999999999998</v>
      </c>
      <c r="CD3227">
        <v>187.536</v>
      </c>
      <c r="CE3227">
        <v>188.89500000000001</v>
      </c>
      <c r="CF3227">
        <v>195.69</v>
      </c>
      <c r="CG3227">
        <v>193.65100000000001</v>
      </c>
      <c r="CH3227">
        <v>191.613</v>
      </c>
      <c r="CI3227">
        <v>355.572</v>
      </c>
      <c r="CJ3227">
        <v>386.38600000000002</v>
      </c>
      <c r="CK3227">
        <v>356.96899999999999</v>
      </c>
      <c r="CL3227">
        <v>372.17700000000002</v>
      </c>
      <c r="CN3227">
        <v>371.84800000000001</v>
      </c>
    </row>
    <row r="3228" spans="1:92" x14ac:dyDescent="0.25">
      <c r="A3228" s="1">
        <v>2434.48</v>
      </c>
      <c r="B3228" s="1">
        <v>228.357</v>
      </c>
      <c r="C3228" s="1">
        <v>182.142</v>
      </c>
      <c r="D3228" s="1">
        <v>220.20099999999999</v>
      </c>
      <c r="E3228" s="1">
        <v>202.53100000000001</v>
      </c>
      <c r="F3228" s="1">
        <v>194.375</v>
      </c>
      <c r="G3228" s="1">
        <v>207.28800000000001</v>
      </c>
      <c r="H3228" s="1">
        <v>190.977</v>
      </c>
      <c r="I3228" s="1">
        <v>160.39400000000001</v>
      </c>
      <c r="J3228" s="1">
        <v>211.36600000000001</v>
      </c>
      <c r="K3228" s="1">
        <v>202.53100000000001</v>
      </c>
      <c r="L3228" s="1">
        <v>174.666</v>
      </c>
      <c r="M3228" s="1">
        <v>198.453</v>
      </c>
      <c r="N3228" s="1">
        <v>192.33600000000001</v>
      </c>
      <c r="O3228" s="1">
        <v>211.36600000000001</v>
      </c>
      <c r="P3228" s="1">
        <v>212.72499999999999</v>
      </c>
      <c r="Q3228">
        <v>239.23099999999999</v>
      </c>
      <c r="R3228">
        <v>243.309</v>
      </c>
      <c r="S3228">
        <v>239.911</v>
      </c>
      <c r="T3228">
        <v>260.3</v>
      </c>
      <c r="U3228">
        <v>217.483</v>
      </c>
      <c r="V3228">
        <v>263.01799999999997</v>
      </c>
      <c r="W3228">
        <v>270.49400000000003</v>
      </c>
      <c r="X3228">
        <v>259.62</v>
      </c>
      <c r="Y3228">
        <v>236.51300000000001</v>
      </c>
      <c r="Z3228">
        <v>215.44399999999999</v>
      </c>
      <c r="AA3228">
        <v>226.31800000000001</v>
      </c>
      <c r="AB3228">
        <v>280.68900000000002</v>
      </c>
      <c r="AC3228">
        <v>252.82400000000001</v>
      </c>
      <c r="AD3228">
        <v>275.93099999999998</v>
      </c>
      <c r="AE3228">
        <v>239.23099999999999</v>
      </c>
      <c r="AF3228">
        <v>241.27</v>
      </c>
      <c r="AG3228">
        <v>240.59</v>
      </c>
      <c r="AH3228">
        <v>179.423</v>
      </c>
      <c r="AI3228">
        <v>135.92699999999999</v>
      </c>
      <c r="AJ3228">
        <v>258.94</v>
      </c>
      <c r="AK3228">
        <v>254.863</v>
      </c>
      <c r="AL3228">
        <v>245.34800000000001</v>
      </c>
      <c r="AM3228">
        <v>240.59</v>
      </c>
      <c r="AN3228">
        <v>222.92</v>
      </c>
      <c r="AO3228">
        <v>210.68600000000001</v>
      </c>
      <c r="AP3228">
        <v>248.066</v>
      </c>
      <c r="AQ3228">
        <v>203.21100000000001</v>
      </c>
      <c r="AR3228">
        <v>234.47399999999999</v>
      </c>
      <c r="AS3228">
        <v>252.14400000000001</v>
      </c>
      <c r="AT3228">
        <v>233.79400000000001</v>
      </c>
      <c r="AU3228">
        <v>233.79400000000001</v>
      </c>
      <c r="AV3228">
        <v>244.66800000000001</v>
      </c>
      <c r="AW3228">
        <v>217.483</v>
      </c>
      <c r="AX3228">
        <v>256.22199999999998</v>
      </c>
      <c r="AY3228">
        <v>216.803</v>
      </c>
      <c r="AZ3228">
        <v>182.821</v>
      </c>
      <c r="BA3228">
        <v>276.61099999999999</v>
      </c>
      <c r="BB3228">
        <v>194.375</v>
      </c>
      <c r="BC3228">
        <v>226.99799999999999</v>
      </c>
      <c r="BD3228">
        <v>200.49199999999999</v>
      </c>
      <c r="BE3228">
        <v>214.76400000000001</v>
      </c>
      <c r="BF3228">
        <v>218.16200000000001</v>
      </c>
      <c r="BG3228">
        <v>250.10499999999999</v>
      </c>
      <c r="BH3228">
        <v>220.20099999999999</v>
      </c>
      <c r="BI3228">
        <v>209.327</v>
      </c>
      <c r="BJ3228">
        <v>256.22199999999998</v>
      </c>
      <c r="BK3228">
        <v>260.97899999999998</v>
      </c>
      <c r="BL3228">
        <v>255.542</v>
      </c>
      <c r="BM3228">
        <v>239.911</v>
      </c>
      <c r="BO3228">
        <v>254.18299999999999</v>
      </c>
      <c r="BP3228">
        <v>266.416</v>
      </c>
      <c r="BQ3228">
        <v>246.02699999999999</v>
      </c>
      <c r="BR3228">
        <v>252.14400000000001</v>
      </c>
      <c r="BS3228">
        <v>232.435</v>
      </c>
      <c r="BT3228">
        <v>216.124</v>
      </c>
      <c r="BU3228">
        <v>346.07900000000001</v>
      </c>
      <c r="BV3228">
        <v>336.34800000000001</v>
      </c>
      <c r="BW3228">
        <v>225.63800000000001</v>
      </c>
      <c r="BX3228">
        <v>648.37099999999998</v>
      </c>
      <c r="BY3228">
        <v>255.542</v>
      </c>
      <c r="BZ3228">
        <v>282.72800000000001</v>
      </c>
      <c r="CD3228">
        <v>185.54</v>
      </c>
      <c r="CE3228">
        <v>186.22</v>
      </c>
      <c r="CF3228">
        <v>184.18100000000001</v>
      </c>
      <c r="CG3228">
        <v>181.46199999999999</v>
      </c>
      <c r="CH3228">
        <v>180.78299999999999</v>
      </c>
      <c r="CI3228">
        <v>345.58</v>
      </c>
      <c r="CJ3228">
        <v>366.39800000000002</v>
      </c>
      <c r="CK3228">
        <v>378.98500000000001</v>
      </c>
      <c r="CL3228">
        <v>382.17700000000002</v>
      </c>
      <c r="CN3228">
        <v>363.85</v>
      </c>
    </row>
    <row r="3229" spans="1:92" x14ac:dyDescent="0.25">
      <c r="A3229" s="1">
        <v>2434.85</v>
      </c>
      <c r="B3229" s="1">
        <v>226.988</v>
      </c>
      <c r="C3229" s="1">
        <v>184.173</v>
      </c>
      <c r="D3229" s="1">
        <v>202.52199999999999</v>
      </c>
      <c r="E3229" s="1">
        <v>203.202</v>
      </c>
      <c r="F3229" s="1">
        <v>199.124</v>
      </c>
      <c r="G3229" s="1">
        <v>209.99799999999999</v>
      </c>
      <c r="H3229" s="1">
        <v>198.44399999999999</v>
      </c>
      <c r="I3229" s="1">
        <v>154.94999999999999</v>
      </c>
      <c r="J3229" s="1">
        <v>203.881</v>
      </c>
      <c r="K3229" s="1">
        <v>216.79400000000001</v>
      </c>
      <c r="L3229" s="1">
        <v>177.37700000000001</v>
      </c>
      <c r="M3229" s="1">
        <v>195.726</v>
      </c>
      <c r="N3229" s="1">
        <v>194.36699999999999</v>
      </c>
      <c r="O3229" s="1">
        <v>201.84200000000001</v>
      </c>
      <c r="P3229" s="1">
        <v>212.036</v>
      </c>
      <c r="Q3229">
        <v>239.221</v>
      </c>
      <c r="R3229">
        <v>244.65700000000001</v>
      </c>
      <c r="S3229">
        <v>240.58</v>
      </c>
      <c r="T3229">
        <v>262.327</v>
      </c>
      <c r="U3229">
        <v>213.39599999999999</v>
      </c>
      <c r="V3229">
        <v>261.64800000000002</v>
      </c>
      <c r="W3229">
        <v>259.60899999999998</v>
      </c>
      <c r="X3229">
        <v>256.21100000000001</v>
      </c>
      <c r="Y3229">
        <v>237.18199999999999</v>
      </c>
      <c r="Z3229">
        <v>224.94900000000001</v>
      </c>
      <c r="AA3229">
        <v>216.114</v>
      </c>
      <c r="AB3229">
        <v>279.99700000000001</v>
      </c>
      <c r="AC3229">
        <v>250.774</v>
      </c>
      <c r="AD3229">
        <v>279.31700000000001</v>
      </c>
      <c r="AE3229">
        <v>220.19200000000001</v>
      </c>
      <c r="AF3229">
        <v>235.143</v>
      </c>
      <c r="AG3229">
        <v>242.619</v>
      </c>
      <c r="AH3229">
        <v>176.697</v>
      </c>
      <c r="AI3229">
        <v>128.44499999999999</v>
      </c>
      <c r="AJ3229">
        <v>244.65700000000001</v>
      </c>
      <c r="AK3229">
        <v>250.09399999999999</v>
      </c>
      <c r="AL3229">
        <v>244.65700000000001</v>
      </c>
      <c r="AM3229">
        <v>243.97800000000001</v>
      </c>
      <c r="AN3229">
        <v>231.745</v>
      </c>
      <c r="AO3229">
        <v>221.55099999999999</v>
      </c>
      <c r="AP3229">
        <v>251.45400000000001</v>
      </c>
      <c r="AQ3229">
        <v>191.648</v>
      </c>
      <c r="AR3229">
        <v>241.25899999999999</v>
      </c>
      <c r="AS3229">
        <v>249.41499999999999</v>
      </c>
      <c r="AT3229">
        <v>216.79400000000001</v>
      </c>
      <c r="AU3229">
        <v>233.78399999999999</v>
      </c>
      <c r="AV3229">
        <v>254.172</v>
      </c>
      <c r="AW3229">
        <v>220.19200000000001</v>
      </c>
      <c r="AX3229">
        <v>262.327</v>
      </c>
      <c r="AY3229">
        <v>195.04599999999999</v>
      </c>
      <c r="AZ3229">
        <v>211.357</v>
      </c>
      <c r="BA3229">
        <v>289.51100000000002</v>
      </c>
      <c r="BB3229">
        <v>190.96899999999999</v>
      </c>
      <c r="BC3229">
        <v>219.512</v>
      </c>
      <c r="BD3229">
        <v>211.357</v>
      </c>
      <c r="BE3229">
        <v>226.988</v>
      </c>
      <c r="BF3229">
        <v>224.26900000000001</v>
      </c>
      <c r="BG3229">
        <v>260.28800000000001</v>
      </c>
      <c r="BH3229">
        <v>238.541</v>
      </c>
      <c r="BI3229">
        <v>203.881</v>
      </c>
      <c r="BJ3229">
        <v>254.172</v>
      </c>
      <c r="BK3229">
        <v>258.25</v>
      </c>
      <c r="BL3229">
        <v>251.45400000000001</v>
      </c>
      <c r="BM3229">
        <v>237.86099999999999</v>
      </c>
      <c r="BO3229">
        <v>250.09399999999999</v>
      </c>
      <c r="BP3229">
        <v>252.13300000000001</v>
      </c>
      <c r="BQ3229">
        <v>243.298</v>
      </c>
      <c r="BR3229">
        <v>246.696</v>
      </c>
      <c r="BS3229">
        <v>227.667</v>
      </c>
      <c r="BT3229">
        <v>210.67699999999999</v>
      </c>
      <c r="BU3229">
        <v>362.08300000000003</v>
      </c>
      <c r="BV3229">
        <v>332.35199999999998</v>
      </c>
      <c r="BW3229">
        <v>231.745</v>
      </c>
      <c r="BX3229">
        <v>646.303</v>
      </c>
      <c r="BY3229">
        <v>238.541</v>
      </c>
      <c r="BZ3229">
        <v>277.27800000000002</v>
      </c>
      <c r="CD3229">
        <v>184.852</v>
      </c>
      <c r="CE3229">
        <v>189.61</v>
      </c>
      <c r="CF3229">
        <v>187.571</v>
      </c>
      <c r="CG3229">
        <v>201.16300000000001</v>
      </c>
      <c r="CH3229">
        <v>201.84200000000001</v>
      </c>
      <c r="CI3229">
        <v>336.58699999999999</v>
      </c>
      <c r="CJ3229">
        <v>367.41</v>
      </c>
      <c r="CK3229">
        <v>367.00099999999998</v>
      </c>
      <c r="CL3229">
        <v>362.17700000000002</v>
      </c>
      <c r="CN3229">
        <v>367.85199999999998</v>
      </c>
    </row>
    <row r="3230" spans="1:92" x14ac:dyDescent="0.25">
      <c r="A3230" s="1">
        <v>2435.23</v>
      </c>
      <c r="B3230" s="1">
        <v>230.976</v>
      </c>
      <c r="C3230" s="1">
        <v>181.38399999999999</v>
      </c>
      <c r="D3230" s="1">
        <v>210.596</v>
      </c>
      <c r="E3230" s="1">
        <v>216.03</v>
      </c>
      <c r="F3230" s="1">
        <v>205.84</v>
      </c>
      <c r="G3230" s="1">
        <v>204.482</v>
      </c>
      <c r="H3230" s="1">
        <v>194.971</v>
      </c>
      <c r="I3230" s="1">
        <v>164.4</v>
      </c>
      <c r="J3230" s="1">
        <v>203.12299999999999</v>
      </c>
      <c r="K3230" s="1">
        <v>192.93299999999999</v>
      </c>
      <c r="L3230" s="1">
        <v>183.422</v>
      </c>
      <c r="M3230" s="1">
        <v>189.536</v>
      </c>
      <c r="N3230" s="1">
        <v>198.36699999999999</v>
      </c>
      <c r="O3230" s="1">
        <v>189.536</v>
      </c>
      <c r="P3230" s="1">
        <v>211.95400000000001</v>
      </c>
      <c r="Q3230">
        <v>258.149</v>
      </c>
      <c r="R3230">
        <v>252.715</v>
      </c>
      <c r="S3230">
        <v>233.69300000000001</v>
      </c>
      <c r="T3230">
        <v>283.964</v>
      </c>
      <c r="U3230">
        <v>223.50299999999999</v>
      </c>
      <c r="V3230">
        <v>271.73599999999999</v>
      </c>
      <c r="W3230">
        <v>254.75299999999999</v>
      </c>
      <c r="X3230">
        <v>259.50799999999998</v>
      </c>
      <c r="Y3230">
        <v>249.31800000000001</v>
      </c>
      <c r="Z3230">
        <v>220.10599999999999</v>
      </c>
      <c r="AA3230">
        <v>224.18199999999999</v>
      </c>
      <c r="AB3230">
        <v>275.81200000000001</v>
      </c>
      <c r="AC3230">
        <v>249.99700000000001</v>
      </c>
      <c r="AD3230">
        <v>272.416</v>
      </c>
      <c r="AE3230">
        <v>224.86199999999999</v>
      </c>
      <c r="AF3230">
        <v>233.01400000000001</v>
      </c>
      <c r="AG3230">
        <v>239.12799999999999</v>
      </c>
      <c r="AH3230">
        <v>174.59100000000001</v>
      </c>
      <c r="AI3230">
        <v>116.167</v>
      </c>
      <c r="AJ3230">
        <v>262.90499999999997</v>
      </c>
      <c r="AK3230">
        <v>245.92099999999999</v>
      </c>
      <c r="AL3230">
        <v>231.655</v>
      </c>
      <c r="AM3230">
        <v>238.44900000000001</v>
      </c>
      <c r="AN3230">
        <v>235.05199999999999</v>
      </c>
      <c r="AO3230">
        <v>215.351</v>
      </c>
      <c r="AP3230">
        <v>252.035</v>
      </c>
      <c r="AQ3230">
        <v>204.482</v>
      </c>
      <c r="AR3230">
        <v>231.655</v>
      </c>
      <c r="AS3230">
        <v>245.92099999999999</v>
      </c>
      <c r="AT3230">
        <v>205.161</v>
      </c>
      <c r="AU3230">
        <v>232.33500000000001</v>
      </c>
      <c r="AV3230">
        <v>249.31800000000001</v>
      </c>
      <c r="AW3230">
        <v>216.71</v>
      </c>
      <c r="AX3230">
        <v>252.035</v>
      </c>
      <c r="AY3230">
        <v>213.31299999999999</v>
      </c>
      <c r="AZ3230">
        <v>206.52</v>
      </c>
      <c r="BA3230">
        <v>274.45400000000001</v>
      </c>
      <c r="BB3230">
        <v>194.291</v>
      </c>
      <c r="BC3230">
        <v>230.29599999999999</v>
      </c>
      <c r="BD3230">
        <v>211.27500000000001</v>
      </c>
      <c r="BE3230">
        <v>223.50299999999999</v>
      </c>
      <c r="BF3230">
        <v>227.57900000000001</v>
      </c>
      <c r="BG3230">
        <v>252.715</v>
      </c>
      <c r="BH3230">
        <v>226.22</v>
      </c>
      <c r="BI3230">
        <v>208.55799999999999</v>
      </c>
      <c r="BJ3230">
        <v>252.715</v>
      </c>
      <c r="BK3230">
        <v>261.54599999999999</v>
      </c>
      <c r="BL3230">
        <v>251.35599999999999</v>
      </c>
      <c r="BM3230">
        <v>251.35599999999999</v>
      </c>
      <c r="BO3230">
        <v>262.22500000000002</v>
      </c>
      <c r="BP3230">
        <v>238.44900000000001</v>
      </c>
      <c r="BQ3230">
        <v>258.149</v>
      </c>
      <c r="BR3230">
        <v>246.601</v>
      </c>
      <c r="BS3230">
        <v>227.57900000000001</v>
      </c>
      <c r="BT3230">
        <v>219.42699999999999</v>
      </c>
      <c r="BU3230">
        <v>364.08600000000001</v>
      </c>
      <c r="BV3230">
        <v>325.35500000000002</v>
      </c>
      <c r="BW3230">
        <v>231.655</v>
      </c>
      <c r="BX3230">
        <v>645.37400000000002</v>
      </c>
      <c r="BY3230">
        <v>241.166</v>
      </c>
      <c r="BZ3230">
        <v>287.36099999999999</v>
      </c>
      <c r="CD3230">
        <v>181.38399999999999</v>
      </c>
      <c r="CE3230">
        <v>174.59100000000001</v>
      </c>
      <c r="CF3230">
        <v>192.25299999999999</v>
      </c>
      <c r="CG3230">
        <v>188.17699999999999</v>
      </c>
      <c r="CH3230">
        <v>186.13900000000001</v>
      </c>
      <c r="CI3230">
        <v>362.59500000000003</v>
      </c>
      <c r="CJ3230">
        <v>395.42200000000003</v>
      </c>
      <c r="CK3230">
        <v>402.017</v>
      </c>
      <c r="CL3230">
        <v>375.17700000000002</v>
      </c>
      <c r="CN3230">
        <v>369.85500000000002</v>
      </c>
    </row>
    <row r="3231" spans="1:92" x14ac:dyDescent="0.25">
      <c r="A3231" s="1">
        <v>2435.6</v>
      </c>
      <c r="B3231" s="1">
        <v>234.233</v>
      </c>
      <c r="C3231" s="1">
        <v>186.029</v>
      </c>
      <c r="D3231" s="1">
        <v>208.434</v>
      </c>
      <c r="E3231" s="1">
        <v>201.64400000000001</v>
      </c>
      <c r="F3231" s="1">
        <v>208.434</v>
      </c>
      <c r="G3231" s="1">
        <v>203.00200000000001</v>
      </c>
      <c r="H3231" s="1">
        <v>203.00200000000001</v>
      </c>
      <c r="I3231" s="1">
        <v>166.339</v>
      </c>
      <c r="J3231" s="1">
        <v>205.71799999999999</v>
      </c>
      <c r="K3231" s="1">
        <v>202.32300000000001</v>
      </c>
      <c r="L3231" s="1">
        <v>172.45</v>
      </c>
      <c r="M3231" s="1">
        <v>198.249</v>
      </c>
      <c r="N3231" s="1">
        <v>190.78100000000001</v>
      </c>
      <c r="O3231" s="1">
        <v>200.286</v>
      </c>
      <c r="P3231" s="1">
        <v>214.54400000000001</v>
      </c>
      <c r="Q3231">
        <v>235.59100000000001</v>
      </c>
      <c r="R3231">
        <v>245.77500000000001</v>
      </c>
      <c r="S3231">
        <v>241.70099999999999</v>
      </c>
      <c r="T3231">
        <v>279.72199999999998</v>
      </c>
      <c r="U3231">
        <v>223.37</v>
      </c>
      <c r="V3231">
        <v>257.99599999999998</v>
      </c>
      <c r="W3231">
        <v>257.31700000000001</v>
      </c>
      <c r="X3231">
        <v>264.78500000000003</v>
      </c>
      <c r="Y3231">
        <v>234.91200000000001</v>
      </c>
      <c r="Z3231">
        <v>218.61799999999999</v>
      </c>
      <c r="AA3231">
        <v>217.26</v>
      </c>
      <c r="AB3231">
        <v>269.53800000000001</v>
      </c>
      <c r="AC3231">
        <v>257.99599999999998</v>
      </c>
      <c r="AD3231">
        <v>277.00599999999997</v>
      </c>
      <c r="AE3231">
        <v>230.15899999999999</v>
      </c>
      <c r="AF3231">
        <v>233.554</v>
      </c>
      <c r="AG3231">
        <v>249.84899999999999</v>
      </c>
      <c r="AH3231">
        <v>174.48699999999999</v>
      </c>
      <c r="AI3231">
        <v>127.64</v>
      </c>
      <c r="AJ3231">
        <v>251.20699999999999</v>
      </c>
      <c r="AK3231">
        <v>251.20699999999999</v>
      </c>
      <c r="AL3231">
        <v>238.98599999999999</v>
      </c>
      <c r="AM3231">
        <v>241.02199999999999</v>
      </c>
      <c r="AN3231">
        <v>230.83799999999999</v>
      </c>
      <c r="AO3231">
        <v>211.149</v>
      </c>
      <c r="AP3231">
        <v>231.517</v>
      </c>
      <c r="AQ3231">
        <v>187.386</v>
      </c>
      <c r="AR3231">
        <v>228.12299999999999</v>
      </c>
      <c r="AS3231">
        <v>255.28</v>
      </c>
      <c r="AT3231">
        <v>228.12299999999999</v>
      </c>
      <c r="AU3231">
        <v>247.81200000000001</v>
      </c>
      <c r="AV3231">
        <v>255.959</v>
      </c>
      <c r="AW3231">
        <v>212.50700000000001</v>
      </c>
      <c r="AX3231">
        <v>255.28</v>
      </c>
      <c r="AY3231">
        <v>207.07599999999999</v>
      </c>
      <c r="AZ3231">
        <v>194.85499999999999</v>
      </c>
      <c r="BA3231">
        <v>274.96899999999999</v>
      </c>
      <c r="BB3231">
        <v>184.67099999999999</v>
      </c>
      <c r="BC3231">
        <v>236.27</v>
      </c>
      <c r="BD3231">
        <v>210.47</v>
      </c>
      <c r="BE3231">
        <v>222.012</v>
      </c>
      <c r="BF3231">
        <v>217.93899999999999</v>
      </c>
      <c r="BG3231">
        <v>261.39100000000002</v>
      </c>
      <c r="BH3231">
        <v>236.27</v>
      </c>
      <c r="BI3231">
        <v>193.49700000000001</v>
      </c>
      <c r="BJ3231">
        <v>258.67500000000001</v>
      </c>
      <c r="BK3231">
        <v>253.24299999999999</v>
      </c>
      <c r="BL3231">
        <v>250.52799999999999</v>
      </c>
      <c r="BM3231">
        <v>239.66499999999999</v>
      </c>
      <c r="BO3231">
        <v>249.84899999999999</v>
      </c>
      <c r="BP3231">
        <v>251.20699999999999</v>
      </c>
      <c r="BQ3231">
        <v>239.66499999999999</v>
      </c>
      <c r="BR3231">
        <v>253.24299999999999</v>
      </c>
      <c r="BS3231">
        <v>228.80199999999999</v>
      </c>
      <c r="BT3231">
        <v>230.83799999999999</v>
      </c>
      <c r="BU3231">
        <v>360.09</v>
      </c>
      <c r="BV3231">
        <v>336.35899999999998</v>
      </c>
      <c r="BW3231">
        <v>223.37</v>
      </c>
      <c r="BX3231">
        <v>635.48500000000001</v>
      </c>
      <c r="BY3231">
        <v>235.59100000000001</v>
      </c>
      <c r="BZ3231">
        <v>296.01600000000002</v>
      </c>
      <c r="CD3231">
        <v>195.53399999999999</v>
      </c>
      <c r="CE3231">
        <v>179.239</v>
      </c>
      <c r="CF3231">
        <v>202.32300000000001</v>
      </c>
      <c r="CG3231">
        <v>192.13900000000001</v>
      </c>
      <c r="CH3231">
        <v>188.744</v>
      </c>
      <c r="CI3231">
        <v>350.60300000000001</v>
      </c>
      <c r="CJ3231">
        <v>362.43400000000003</v>
      </c>
      <c r="CK3231">
        <v>378.03199999999998</v>
      </c>
      <c r="CL3231">
        <v>373.17700000000002</v>
      </c>
      <c r="CN3231">
        <v>358.85700000000003</v>
      </c>
    </row>
    <row r="3232" spans="1:92" x14ac:dyDescent="0.25">
      <c r="A3232" s="1">
        <v>2435.98</v>
      </c>
      <c r="B3232" s="1">
        <v>244.96700000000001</v>
      </c>
      <c r="C3232" s="1">
        <v>183.21600000000001</v>
      </c>
      <c r="D3232" s="1">
        <v>207.64500000000001</v>
      </c>
      <c r="E3232" s="1">
        <v>220.53800000000001</v>
      </c>
      <c r="F3232" s="1">
        <v>204.25200000000001</v>
      </c>
      <c r="G3232" s="1">
        <v>200.86</v>
      </c>
      <c r="H3232" s="1">
        <v>198.14500000000001</v>
      </c>
      <c r="I3232" s="1">
        <v>156.07300000000001</v>
      </c>
      <c r="J3232" s="1">
        <v>198.82400000000001</v>
      </c>
      <c r="K3232" s="1">
        <v>207.64500000000001</v>
      </c>
      <c r="L3232" s="1">
        <v>182.53800000000001</v>
      </c>
      <c r="M3232" s="1">
        <v>198.14500000000001</v>
      </c>
      <c r="N3232" s="1">
        <v>209.68100000000001</v>
      </c>
      <c r="O3232" s="1">
        <v>198.82400000000001</v>
      </c>
      <c r="P3232" s="1">
        <v>212.39500000000001</v>
      </c>
      <c r="Q3232">
        <v>244.96700000000001</v>
      </c>
      <c r="R3232">
        <v>249.03899999999999</v>
      </c>
      <c r="S3232">
        <v>239.53899999999999</v>
      </c>
      <c r="T3232">
        <v>279.57499999999999</v>
      </c>
      <c r="U3232">
        <v>222.57400000000001</v>
      </c>
      <c r="V3232">
        <v>249.03899999999999</v>
      </c>
      <c r="W3232">
        <v>261.25299999999999</v>
      </c>
      <c r="X3232">
        <v>259.89600000000002</v>
      </c>
      <c r="Y3232">
        <v>235.46700000000001</v>
      </c>
      <c r="Z3232">
        <v>213.07400000000001</v>
      </c>
      <c r="AA3232">
        <v>230.71700000000001</v>
      </c>
      <c r="AB3232">
        <v>289.07499999999999</v>
      </c>
      <c r="AC3232">
        <v>247.00299999999999</v>
      </c>
      <c r="AD3232">
        <v>262.61</v>
      </c>
      <c r="AE3232">
        <v>234.11</v>
      </c>
      <c r="AF3232">
        <v>226.64599999999999</v>
      </c>
      <c r="AG3232">
        <v>235.46700000000001</v>
      </c>
      <c r="AH3232">
        <v>163.53800000000001</v>
      </c>
      <c r="AI3232">
        <v>124.18</v>
      </c>
      <c r="AJ3232">
        <v>240.21700000000001</v>
      </c>
      <c r="AK3232">
        <v>255.82400000000001</v>
      </c>
      <c r="AL3232">
        <v>236.14599999999999</v>
      </c>
      <c r="AM3232">
        <v>248.36</v>
      </c>
      <c r="AN3232">
        <v>247.00299999999999</v>
      </c>
      <c r="AO3232">
        <v>217.82400000000001</v>
      </c>
      <c r="AP3232">
        <v>244.96700000000001</v>
      </c>
      <c r="AQ3232">
        <v>210.36</v>
      </c>
      <c r="AR3232">
        <v>230.71700000000001</v>
      </c>
      <c r="AS3232">
        <v>241.57400000000001</v>
      </c>
      <c r="AT3232">
        <v>228.68100000000001</v>
      </c>
      <c r="AU3232">
        <v>234.78899999999999</v>
      </c>
      <c r="AV3232">
        <v>251.07400000000001</v>
      </c>
      <c r="AW3232">
        <v>234.78899999999999</v>
      </c>
      <c r="AX3232">
        <v>259.21699999999998</v>
      </c>
      <c r="AY3232">
        <v>206.28800000000001</v>
      </c>
      <c r="AZ3232">
        <v>186.60900000000001</v>
      </c>
      <c r="BA3232">
        <v>266.68200000000002</v>
      </c>
      <c r="BB3232">
        <v>183.21600000000001</v>
      </c>
      <c r="BC3232">
        <v>231.39599999999999</v>
      </c>
      <c r="BD3232">
        <v>198.82400000000001</v>
      </c>
      <c r="BE3232">
        <v>230.03800000000001</v>
      </c>
      <c r="BF3232">
        <v>219.18100000000001</v>
      </c>
      <c r="BG3232">
        <v>260.57499999999999</v>
      </c>
      <c r="BH3232">
        <v>232.07400000000001</v>
      </c>
      <c r="BI3232">
        <v>206.28800000000001</v>
      </c>
      <c r="BJ3232">
        <v>249.03899999999999</v>
      </c>
      <c r="BK3232">
        <v>262.61</v>
      </c>
      <c r="BL3232">
        <v>248.36</v>
      </c>
      <c r="BM3232">
        <v>254.46700000000001</v>
      </c>
      <c r="BO3232">
        <v>251.75299999999999</v>
      </c>
      <c r="BP3232">
        <v>256.50299999999999</v>
      </c>
      <c r="BQ3232">
        <v>242.25299999999999</v>
      </c>
      <c r="BR3232">
        <v>243.61</v>
      </c>
      <c r="BS3232">
        <v>236.14599999999999</v>
      </c>
      <c r="BT3232">
        <v>221.21700000000001</v>
      </c>
      <c r="BU3232">
        <v>365.09300000000002</v>
      </c>
      <c r="BV3232">
        <v>334.363</v>
      </c>
      <c r="BW3232">
        <v>226.64599999999999</v>
      </c>
      <c r="BX3232">
        <v>645.32899999999995</v>
      </c>
      <c r="BY3232">
        <v>239.53899999999999</v>
      </c>
      <c r="BZ3232">
        <v>289.75299999999999</v>
      </c>
      <c r="CD3232">
        <v>176.43100000000001</v>
      </c>
      <c r="CE3232">
        <v>173.03800000000001</v>
      </c>
      <c r="CF3232">
        <v>199.50200000000001</v>
      </c>
      <c r="CG3232">
        <v>192.71700000000001</v>
      </c>
      <c r="CH3232">
        <v>190.00200000000001</v>
      </c>
      <c r="CI3232">
        <v>347.61099999999999</v>
      </c>
      <c r="CJ3232">
        <v>371.44499999999999</v>
      </c>
      <c r="CK3232">
        <v>381.048</v>
      </c>
      <c r="CL3232">
        <v>357.17700000000002</v>
      </c>
      <c r="CN3232">
        <v>346.86</v>
      </c>
    </row>
    <row r="3233" spans="1:92" x14ac:dyDescent="0.25">
      <c r="A3233" s="1">
        <v>2436.35</v>
      </c>
      <c r="B3233" s="1">
        <v>217.084</v>
      </c>
      <c r="C3233" s="1">
        <v>175.702</v>
      </c>
      <c r="D3233" s="1">
        <v>221.154</v>
      </c>
      <c r="E3233" s="1">
        <v>212.33500000000001</v>
      </c>
      <c r="F3233" s="1">
        <v>203.51599999999999</v>
      </c>
      <c r="G3233" s="1">
        <v>204.19499999999999</v>
      </c>
      <c r="H3233" s="1">
        <v>196.054</v>
      </c>
      <c r="I3233" s="1">
        <v>165.52699999999999</v>
      </c>
      <c r="J3233" s="1">
        <v>200.803</v>
      </c>
      <c r="K3233" s="1">
        <v>194.697</v>
      </c>
      <c r="L3233" s="1">
        <v>175.024</v>
      </c>
      <c r="M3233" s="1">
        <v>189.94800000000001</v>
      </c>
      <c r="N3233" s="1">
        <v>200.124</v>
      </c>
      <c r="O3233" s="1">
        <v>195.376</v>
      </c>
      <c r="P3233" s="1">
        <v>214.37</v>
      </c>
      <c r="Q3233">
        <v>249.64699999999999</v>
      </c>
      <c r="R3233">
        <v>254.39500000000001</v>
      </c>
      <c r="S3233">
        <v>237.43600000000001</v>
      </c>
      <c r="T3233">
        <v>263.214</v>
      </c>
      <c r="U3233">
        <v>221.154</v>
      </c>
      <c r="V3233">
        <v>258.46600000000001</v>
      </c>
      <c r="W3233">
        <v>267.28500000000003</v>
      </c>
      <c r="X3233">
        <v>259.822</v>
      </c>
      <c r="Y3233">
        <v>224.54599999999999</v>
      </c>
      <c r="Z3233">
        <v>215.04900000000001</v>
      </c>
      <c r="AA3233">
        <v>240.827</v>
      </c>
      <c r="AB3233">
        <v>269.99799999999999</v>
      </c>
      <c r="AC3233">
        <v>253.03800000000001</v>
      </c>
      <c r="AD3233">
        <v>272.71199999999999</v>
      </c>
      <c r="AE3233">
        <v>236.07900000000001</v>
      </c>
      <c r="AF3233">
        <v>234.72200000000001</v>
      </c>
      <c r="AG3233">
        <v>230.65199999999999</v>
      </c>
      <c r="AH3233">
        <v>175.024</v>
      </c>
      <c r="AI3233">
        <v>126.858</v>
      </c>
      <c r="AJ3233">
        <v>254.39500000000001</v>
      </c>
      <c r="AK3233">
        <v>255.75200000000001</v>
      </c>
      <c r="AL3233">
        <v>233.36500000000001</v>
      </c>
      <c r="AM3233">
        <v>247.61099999999999</v>
      </c>
      <c r="AN3233">
        <v>242.184</v>
      </c>
      <c r="AO3233">
        <v>217.762</v>
      </c>
      <c r="AP3233">
        <v>255.75200000000001</v>
      </c>
      <c r="AQ3233">
        <v>187.91300000000001</v>
      </c>
      <c r="AR3233">
        <v>228.61699999999999</v>
      </c>
      <c r="AS3233">
        <v>245.57599999999999</v>
      </c>
      <c r="AT3233">
        <v>217.084</v>
      </c>
      <c r="AU3233">
        <v>239.471</v>
      </c>
      <c r="AV3233">
        <v>257.78699999999998</v>
      </c>
      <c r="AW3233">
        <v>217.762</v>
      </c>
      <c r="AX3233">
        <v>246.93299999999999</v>
      </c>
      <c r="AY3233">
        <v>210.97800000000001</v>
      </c>
      <c r="AZ3233">
        <v>208.94300000000001</v>
      </c>
      <c r="BA3233">
        <v>280.17399999999998</v>
      </c>
      <c r="BB3233">
        <v>199.446</v>
      </c>
      <c r="BC3233">
        <v>231.33</v>
      </c>
      <c r="BD3233">
        <v>201.48099999999999</v>
      </c>
      <c r="BE3233">
        <v>215.727</v>
      </c>
      <c r="BF3233">
        <v>225.90299999999999</v>
      </c>
      <c r="BG3233">
        <v>265.928</v>
      </c>
      <c r="BH3233">
        <v>238.114</v>
      </c>
      <c r="BI3233">
        <v>210.97800000000001</v>
      </c>
      <c r="BJ3233">
        <v>253.03800000000001</v>
      </c>
      <c r="BK3233">
        <v>253.71700000000001</v>
      </c>
      <c r="BL3233">
        <v>255.75200000000001</v>
      </c>
      <c r="BM3233">
        <v>252.36</v>
      </c>
      <c r="BO3233">
        <v>271.35500000000002</v>
      </c>
      <c r="BP3233">
        <v>261.17899999999997</v>
      </c>
      <c r="BQ3233">
        <v>243.541</v>
      </c>
      <c r="BR3233">
        <v>246.93299999999999</v>
      </c>
      <c r="BS3233">
        <v>227.93799999999999</v>
      </c>
      <c r="BT3233">
        <v>227.93799999999999</v>
      </c>
      <c r="BU3233">
        <v>347.09699999999998</v>
      </c>
      <c r="BV3233">
        <v>343.36700000000002</v>
      </c>
      <c r="BW3233">
        <v>228.61699999999999</v>
      </c>
      <c r="BX3233">
        <v>624.79499999999996</v>
      </c>
      <c r="BY3233">
        <v>251.00299999999999</v>
      </c>
      <c r="BZ3233">
        <v>292.38499999999999</v>
      </c>
      <c r="CD3233">
        <v>185.2</v>
      </c>
      <c r="CE3233">
        <v>184.52099999999999</v>
      </c>
      <c r="CF3233">
        <v>190.62700000000001</v>
      </c>
      <c r="CG3233">
        <v>189.27</v>
      </c>
      <c r="CH3233">
        <v>194.01900000000001</v>
      </c>
      <c r="CI3233">
        <v>344.61799999999999</v>
      </c>
      <c r="CJ3233">
        <v>381.45699999999999</v>
      </c>
      <c r="CK3233">
        <v>382.06400000000002</v>
      </c>
      <c r="CL3233">
        <v>382.17700000000002</v>
      </c>
      <c r="CN3233">
        <v>366.86200000000002</v>
      </c>
    </row>
    <row r="3234" spans="1:92" x14ac:dyDescent="0.25">
      <c r="A3234" s="1">
        <v>2436.73</v>
      </c>
      <c r="B3234" s="1">
        <v>235.374</v>
      </c>
      <c r="C3234" s="1">
        <v>185.857</v>
      </c>
      <c r="D3234" s="1">
        <v>212.31200000000001</v>
      </c>
      <c r="E3234" s="1">
        <v>210.95500000000001</v>
      </c>
      <c r="F3234" s="1">
        <v>193.99700000000001</v>
      </c>
      <c r="G3234" s="1">
        <v>202.815</v>
      </c>
      <c r="H3234" s="1">
        <v>191.28399999999999</v>
      </c>
      <c r="I3234" s="1">
        <v>160.76</v>
      </c>
      <c r="J3234" s="1">
        <v>213.66800000000001</v>
      </c>
      <c r="K3234" s="1">
        <v>204.85</v>
      </c>
      <c r="L3234" s="1">
        <v>170.935</v>
      </c>
      <c r="M3234" s="1">
        <v>198.06700000000001</v>
      </c>
      <c r="N3234" s="1">
        <v>204.85</v>
      </c>
      <c r="O3234" s="1">
        <v>183.14400000000001</v>
      </c>
      <c r="P3234" s="1">
        <v>217.738</v>
      </c>
      <c r="Q3234">
        <v>244.87100000000001</v>
      </c>
      <c r="R3234">
        <v>244.19200000000001</v>
      </c>
      <c r="S3234">
        <v>255.04499999999999</v>
      </c>
      <c r="T3234">
        <v>272.68099999999998</v>
      </c>
      <c r="U3234">
        <v>225.2</v>
      </c>
      <c r="V3234">
        <v>265.89800000000002</v>
      </c>
      <c r="W3234">
        <v>257.75900000000001</v>
      </c>
      <c r="X3234">
        <v>259.11500000000001</v>
      </c>
      <c r="Y3234">
        <v>245.54900000000001</v>
      </c>
      <c r="Z3234">
        <v>219.095</v>
      </c>
      <c r="AA3234">
        <v>216.38200000000001</v>
      </c>
      <c r="AB3234">
        <v>281.49900000000002</v>
      </c>
      <c r="AC3234">
        <v>259.79300000000001</v>
      </c>
      <c r="AD3234">
        <v>280.14299999999997</v>
      </c>
      <c r="AE3234">
        <v>233.339</v>
      </c>
      <c r="AF3234">
        <v>240.12200000000001</v>
      </c>
      <c r="AG3234">
        <v>254.36699999999999</v>
      </c>
      <c r="AH3234">
        <v>175.005</v>
      </c>
      <c r="AI3234">
        <v>124.131</v>
      </c>
      <c r="AJ3234">
        <v>257.08</v>
      </c>
      <c r="AK3234">
        <v>267.93299999999999</v>
      </c>
      <c r="AL3234">
        <v>246.90600000000001</v>
      </c>
      <c r="AM3234">
        <v>235.374</v>
      </c>
      <c r="AN3234">
        <v>235.374</v>
      </c>
      <c r="AO3234">
        <v>225.87799999999999</v>
      </c>
      <c r="AP3234">
        <v>257.75900000000001</v>
      </c>
      <c r="AQ3234">
        <v>193.31899999999999</v>
      </c>
      <c r="AR3234">
        <v>228.59100000000001</v>
      </c>
      <c r="AS3234">
        <v>245.54900000000001</v>
      </c>
      <c r="AT3234">
        <v>232.661</v>
      </c>
      <c r="AU3234">
        <v>248.262</v>
      </c>
      <c r="AV3234">
        <v>262.50700000000001</v>
      </c>
      <c r="AW3234">
        <v>224.52099999999999</v>
      </c>
      <c r="AX3234">
        <v>255.04499999999999</v>
      </c>
      <c r="AY3234">
        <v>217.738</v>
      </c>
      <c r="AZ3234">
        <v>196.03200000000001</v>
      </c>
      <c r="BA3234">
        <v>293.709</v>
      </c>
      <c r="BB3234">
        <v>196.03200000000001</v>
      </c>
      <c r="BC3234">
        <v>227.23500000000001</v>
      </c>
      <c r="BD3234">
        <v>200.78</v>
      </c>
      <c r="BE3234">
        <v>227.23500000000001</v>
      </c>
      <c r="BF3234">
        <v>231.304</v>
      </c>
      <c r="BG3234">
        <v>251.654</v>
      </c>
      <c r="BH3234">
        <v>224.52099999999999</v>
      </c>
      <c r="BI3234">
        <v>212.99</v>
      </c>
      <c r="BJ3234">
        <v>253.68899999999999</v>
      </c>
      <c r="BK3234">
        <v>264.54199999999997</v>
      </c>
      <c r="BL3234">
        <v>261.14999999999998</v>
      </c>
      <c r="BM3234">
        <v>241.47900000000001</v>
      </c>
      <c r="BO3234">
        <v>263.863</v>
      </c>
      <c r="BP3234">
        <v>253.01</v>
      </c>
      <c r="BQ3234">
        <v>248.941</v>
      </c>
      <c r="BR3234">
        <v>236.053</v>
      </c>
      <c r="BS3234">
        <v>235.374</v>
      </c>
      <c r="BT3234">
        <v>231.304</v>
      </c>
      <c r="BU3234">
        <v>366.1</v>
      </c>
      <c r="BV3234">
        <v>327.37099999999998</v>
      </c>
      <c r="BW3234">
        <v>240.12200000000001</v>
      </c>
      <c r="BX3234">
        <v>651.17999999999995</v>
      </c>
      <c r="BY3234">
        <v>248.262</v>
      </c>
      <c r="BZ3234">
        <v>300.49200000000002</v>
      </c>
      <c r="CD3234">
        <v>191.96199999999999</v>
      </c>
      <c r="CE3234">
        <v>185.179</v>
      </c>
      <c r="CF3234">
        <v>188.571</v>
      </c>
      <c r="CG3234">
        <v>177.71799999999999</v>
      </c>
      <c r="CH3234">
        <v>185.179</v>
      </c>
      <c r="CI3234">
        <v>343.62599999999998</v>
      </c>
      <c r="CJ3234">
        <v>384.46899999999999</v>
      </c>
      <c r="CK3234">
        <v>383.07900000000001</v>
      </c>
      <c r="CL3234">
        <v>355.17700000000002</v>
      </c>
      <c r="CN3234">
        <v>365.86399999999998</v>
      </c>
    </row>
    <row r="3235" spans="1:92" x14ac:dyDescent="0.25">
      <c r="A3235" s="1">
        <v>2437.1</v>
      </c>
      <c r="B3235" s="1">
        <v>226.524</v>
      </c>
      <c r="C3235" s="1">
        <v>187.86600000000001</v>
      </c>
      <c r="D3235" s="1">
        <v>217.70699999999999</v>
      </c>
      <c r="E3235" s="1">
        <v>207.53399999999999</v>
      </c>
      <c r="F3235" s="1">
        <v>198.03899999999999</v>
      </c>
      <c r="G3235" s="1">
        <v>196.00399999999999</v>
      </c>
      <c r="H3235" s="1">
        <v>202.78700000000001</v>
      </c>
      <c r="I3235" s="1">
        <v>160.059</v>
      </c>
      <c r="J3235" s="1">
        <v>198.03899999999999</v>
      </c>
      <c r="K3235" s="1">
        <v>204.143</v>
      </c>
      <c r="L3235" s="1">
        <v>181.762</v>
      </c>
      <c r="M3235" s="1">
        <v>188.54400000000001</v>
      </c>
      <c r="N3235" s="1">
        <v>191.25700000000001</v>
      </c>
      <c r="O3235" s="1">
        <v>193.291</v>
      </c>
      <c r="P3235" s="1">
        <v>212.96</v>
      </c>
      <c r="Q3235">
        <v>256.36599999999999</v>
      </c>
      <c r="R3235">
        <v>238.054</v>
      </c>
      <c r="S3235">
        <v>242.12299999999999</v>
      </c>
      <c r="T3235">
        <v>271.286</v>
      </c>
      <c r="U3235">
        <v>219.74199999999999</v>
      </c>
      <c r="V3235">
        <v>269.25200000000001</v>
      </c>
      <c r="W3235">
        <v>276.71199999999999</v>
      </c>
      <c r="X3235">
        <v>245.51400000000001</v>
      </c>
      <c r="Y3235">
        <v>232.62799999999999</v>
      </c>
      <c r="Z3235">
        <v>217.70699999999999</v>
      </c>
      <c r="AA3235">
        <v>217.029</v>
      </c>
      <c r="AB3235">
        <v>282.13799999999998</v>
      </c>
      <c r="AC3235">
        <v>250.262</v>
      </c>
      <c r="AD3235">
        <v>267.21699999999998</v>
      </c>
      <c r="AE3235">
        <v>226.524</v>
      </c>
      <c r="AF3235">
        <v>246.19200000000001</v>
      </c>
      <c r="AG3235">
        <v>238.732</v>
      </c>
      <c r="AH3235">
        <v>172.94499999999999</v>
      </c>
      <c r="AI3235">
        <v>131.57400000000001</v>
      </c>
      <c r="AJ3235">
        <v>248.227</v>
      </c>
      <c r="AK3235">
        <v>252.97399999999999</v>
      </c>
      <c r="AL3235">
        <v>240.08799999999999</v>
      </c>
      <c r="AM3235">
        <v>248.905</v>
      </c>
      <c r="AN3235">
        <v>229.91499999999999</v>
      </c>
      <c r="AO3235">
        <v>210.92500000000001</v>
      </c>
      <c r="AP3235">
        <v>247.54900000000001</v>
      </c>
      <c r="AQ3235">
        <v>193.97</v>
      </c>
      <c r="AR3235">
        <v>234.66300000000001</v>
      </c>
      <c r="AS3235">
        <v>240.767</v>
      </c>
      <c r="AT3235">
        <v>229.91499999999999</v>
      </c>
      <c r="AU3235">
        <v>227.88</v>
      </c>
      <c r="AV3235">
        <v>252.97399999999999</v>
      </c>
      <c r="AW3235">
        <v>219.06399999999999</v>
      </c>
      <c r="AX3235">
        <v>260.435</v>
      </c>
      <c r="AY3235">
        <v>214.316</v>
      </c>
      <c r="AZ3235">
        <v>186.50899999999999</v>
      </c>
      <c r="BA3235">
        <v>279.42500000000001</v>
      </c>
      <c r="BB3235">
        <v>198.71700000000001</v>
      </c>
      <c r="BC3235">
        <v>227.202</v>
      </c>
      <c r="BD3235">
        <v>205.499</v>
      </c>
      <c r="BE3235">
        <v>218.38499999999999</v>
      </c>
      <c r="BF3235">
        <v>217.70699999999999</v>
      </c>
      <c r="BG3235">
        <v>260.435</v>
      </c>
      <c r="BH3235">
        <v>231.95</v>
      </c>
      <c r="BI3235">
        <v>212.96</v>
      </c>
      <c r="BJ3235">
        <v>253.65299999999999</v>
      </c>
      <c r="BK3235">
        <v>260.435</v>
      </c>
      <c r="BL3235">
        <v>250.94</v>
      </c>
      <c r="BM3235">
        <v>248.227</v>
      </c>
      <c r="BO3235">
        <v>252.97399999999999</v>
      </c>
      <c r="BP3235">
        <v>243.47900000000001</v>
      </c>
      <c r="BQ3235">
        <v>242.80099999999999</v>
      </c>
      <c r="BR3235">
        <v>255.68700000000001</v>
      </c>
      <c r="BS3235">
        <v>226.524</v>
      </c>
      <c r="BT3235">
        <v>231.27199999999999</v>
      </c>
      <c r="BU3235">
        <v>351.10399999999998</v>
      </c>
      <c r="BV3235">
        <v>337.37400000000002</v>
      </c>
      <c r="BW3235">
        <v>235.34100000000001</v>
      </c>
      <c r="BX3235">
        <v>643.62699999999995</v>
      </c>
      <c r="BY3235">
        <v>254.33099999999999</v>
      </c>
      <c r="BZ3235">
        <v>284.851</v>
      </c>
      <c r="CD3235">
        <v>181.084</v>
      </c>
      <c r="CE3235">
        <v>191.25700000000001</v>
      </c>
      <c r="CF3235">
        <v>196.00399999999999</v>
      </c>
      <c r="CG3235">
        <v>179.727</v>
      </c>
      <c r="CH3235">
        <v>196.00399999999999</v>
      </c>
      <c r="CI3235">
        <v>344.63400000000001</v>
      </c>
      <c r="CJ3235">
        <v>375.48099999999999</v>
      </c>
      <c r="CK3235">
        <v>387.09500000000003</v>
      </c>
      <c r="CL3235">
        <v>384.17700000000002</v>
      </c>
      <c r="CN3235">
        <v>353.86700000000002</v>
      </c>
    </row>
    <row r="3236" spans="1:92" x14ac:dyDescent="0.25">
      <c r="A3236" s="1">
        <v>2437.48</v>
      </c>
      <c r="B3236" s="1">
        <v>230.53800000000001</v>
      </c>
      <c r="C3236" s="1">
        <v>182.39699999999999</v>
      </c>
      <c r="D3236" s="1">
        <v>211.553</v>
      </c>
      <c r="E3236" s="1">
        <v>204.77199999999999</v>
      </c>
      <c r="F3236" s="1">
        <v>190.53299999999999</v>
      </c>
      <c r="G3236" s="1">
        <v>202.06</v>
      </c>
      <c r="H3236" s="1">
        <v>193.92400000000001</v>
      </c>
      <c r="I3236" s="1">
        <v>147.816</v>
      </c>
      <c r="J3236" s="1">
        <v>200.02600000000001</v>
      </c>
      <c r="K3236" s="1">
        <v>199.34800000000001</v>
      </c>
      <c r="L3236" s="1">
        <v>176.29400000000001</v>
      </c>
      <c r="M3236" s="1">
        <v>191.88900000000001</v>
      </c>
      <c r="N3236" s="1">
        <v>202.738</v>
      </c>
      <c r="O3236" s="1">
        <v>189.85499999999999</v>
      </c>
      <c r="P3236" s="1">
        <v>219.012</v>
      </c>
      <c r="Q3236">
        <v>242.065</v>
      </c>
      <c r="R3236">
        <v>244.1</v>
      </c>
      <c r="S3236">
        <v>236.64099999999999</v>
      </c>
      <c r="T3236">
        <v>269.86599999999999</v>
      </c>
      <c r="U3236">
        <v>218.333</v>
      </c>
      <c r="V3236">
        <v>259.69499999999999</v>
      </c>
      <c r="W3236">
        <v>256.30500000000001</v>
      </c>
      <c r="X3236">
        <v>254.27</v>
      </c>
      <c r="Y3236">
        <v>222.40199999999999</v>
      </c>
      <c r="Z3236">
        <v>216.29900000000001</v>
      </c>
      <c r="AA3236">
        <v>230.53800000000001</v>
      </c>
      <c r="AB3236">
        <v>259.69499999999999</v>
      </c>
      <c r="AC3236">
        <v>239.35300000000001</v>
      </c>
      <c r="AD3236">
        <v>266.47500000000002</v>
      </c>
      <c r="AE3236">
        <v>245.45599999999999</v>
      </c>
      <c r="AF3236">
        <v>230.53800000000001</v>
      </c>
      <c r="AG3236">
        <v>237.99700000000001</v>
      </c>
      <c r="AH3236">
        <v>175.61600000000001</v>
      </c>
      <c r="AI3236">
        <v>128.15199999999999</v>
      </c>
      <c r="AJ3236">
        <v>265.11900000000003</v>
      </c>
      <c r="AK3236">
        <v>257.661</v>
      </c>
      <c r="AL3236">
        <v>229.86</v>
      </c>
      <c r="AM3236">
        <v>242.065</v>
      </c>
      <c r="AN3236">
        <v>238.67500000000001</v>
      </c>
      <c r="AO3236">
        <v>216.977</v>
      </c>
      <c r="AP3236">
        <v>237.31899999999999</v>
      </c>
      <c r="AQ3236">
        <v>204.09399999999999</v>
      </c>
      <c r="AR3236">
        <v>228.50399999999999</v>
      </c>
      <c r="AS3236">
        <v>248.16800000000001</v>
      </c>
      <c r="AT3236">
        <v>222.40199999999999</v>
      </c>
      <c r="AU3236">
        <v>243.42099999999999</v>
      </c>
      <c r="AV3236">
        <v>251.55799999999999</v>
      </c>
      <c r="AW3236">
        <v>229.86</v>
      </c>
      <c r="AX3236">
        <v>261.05099999999999</v>
      </c>
      <c r="AY3236">
        <v>211.553</v>
      </c>
      <c r="AZ3236">
        <v>195.28</v>
      </c>
      <c r="BA3236">
        <v>275.96800000000002</v>
      </c>
      <c r="BB3236">
        <v>189.17699999999999</v>
      </c>
      <c r="BC3236">
        <v>222.40199999999999</v>
      </c>
      <c r="BD3236">
        <v>202.06</v>
      </c>
      <c r="BE3236">
        <v>223.75800000000001</v>
      </c>
      <c r="BF3236">
        <v>220.36799999999999</v>
      </c>
      <c r="BG3236">
        <v>267.15300000000002</v>
      </c>
      <c r="BH3236">
        <v>228.50399999999999</v>
      </c>
      <c r="BI3236">
        <v>222.40199999999999</v>
      </c>
      <c r="BJ3236">
        <v>266.47500000000002</v>
      </c>
      <c r="BK3236">
        <v>268.50900000000001</v>
      </c>
      <c r="BL3236">
        <v>258.339</v>
      </c>
      <c r="BM3236">
        <v>247.49</v>
      </c>
      <c r="BO3236">
        <v>255.626</v>
      </c>
      <c r="BP3236">
        <v>246.81200000000001</v>
      </c>
      <c r="BQ3236">
        <v>252.23599999999999</v>
      </c>
      <c r="BR3236">
        <v>255.626</v>
      </c>
      <c r="BS3236">
        <v>241.387</v>
      </c>
      <c r="BT3236">
        <v>221.72399999999999</v>
      </c>
      <c r="BU3236">
        <v>371.10700000000003</v>
      </c>
      <c r="BV3236">
        <v>344.37799999999999</v>
      </c>
      <c r="BW3236">
        <v>241.387</v>
      </c>
      <c r="BX3236">
        <v>650.93200000000002</v>
      </c>
      <c r="BY3236">
        <v>250.88</v>
      </c>
      <c r="BZ3236">
        <v>288.851</v>
      </c>
      <c r="CD3236">
        <v>172.226</v>
      </c>
      <c r="CE3236">
        <v>190.53299999999999</v>
      </c>
      <c r="CF3236">
        <v>196.636</v>
      </c>
      <c r="CG3236">
        <v>188.499</v>
      </c>
      <c r="CH3236">
        <v>191.21100000000001</v>
      </c>
      <c r="CI3236">
        <v>357.64100000000002</v>
      </c>
      <c r="CJ3236">
        <v>390.49299999999999</v>
      </c>
      <c r="CK3236">
        <v>378.11099999999999</v>
      </c>
      <c r="CL3236">
        <v>382.17700000000002</v>
      </c>
      <c r="CN3236">
        <v>354.86900000000003</v>
      </c>
    </row>
    <row r="3237" spans="1:92" x14ac:dyDescent="0.25">
      <c r="A3237" s="1">
        <v>2437.85</v>
      </c>
      <c r="B3237" s="1">
        <v>231.18</v>
      </c>
      <c r="C3237" s="1">
        <v>189.82499999999999</v>
      </c>
      <c r="D3237" s="1">
        <v>204.06200000000001</v>
      </c>
      <c r="E3237" s="1">
        <v>208.80799999999999</v>
      </c>
      <c r="F3237" s="1">
        <v>201.35</v>
      </c>
      <c r="G3237" s="1">
        <v>208.80799999999999</v>
      </c>
      <c r="H3237" s="1">
        <v>201.35</v>
      </c>
      <c r="I3237" s="1">
        <v>162.70699999999999</v>
      </c>
      <c r="J3237" s="1">
        <v>201.35</v>
      </c>
      <c r="K3237" s="1">
        <v>208.13</v>
      </c>
      <c r="L3237" s="1">
        <v>189.82499999999999</v>
      </c>
      <c r="M3237" s="1">
        <v>206.096</v>
      </c>
      <c r="N3237" s="1">
        <v>212.197</v>
      </c>
      <c r="O3237" s="1">
        <v>181.012</v>
      </c>
      <c r="P3237" s="1">
        <v>212.875</v>
      </c>
      <c r="Q3237">
        <v>246.773</v>
      </c>
      <c r="R3237">
        <v>252.874</v>
      </c>
      <c r="S3237">
        <v>239.315</v>
      </c>
      <c r="T3237">
        <v>263.721</v>
      </c>
      <c r="U3237">
        <v>219.655</v>
      </c>
      <c r="V3237">
        <v>255.58600000000001</v>
      </c>
      <c r="W3237">
        <v>255.58600000000001</v>
      </c>
      <c r="X3237">
        <v>256.94200000000001</v>
      </c>
      <c r="Y3237">
        <v>236.60400000000001</v>
      </c>
      <c r="Z3237">
        <v>221.68899999999999</v>
      </c>
      <c r="AA3237">
        <v>224.40100000000001</v>
      </c>
      <c r="AB3237">
        <v>272.53500000000003</v>
      </c>
      <c r="AC3237">
        <v>265.077</v>
      </c>
      <c r="AD3237">
        <v>278.63600000000002</v>
      </c>
      <c r="AE3237">
        <v>233.214</v>
      </c>
      <c r="AF3237">
        <v>247.45099999999999</v>
      </c>
      <c r="AG3237">
        <v>234.57</v>
      </c>
      <c r="AH3237">
        <v>174.232</v>
      </c>
      <c r="AI3237">
        <v>125.42</v>
      </c>
      <c r="AJ3237">
        <v>256.26400000000001</v>
      </c>
      <c r="AK3237">
        <v>250.84</v>
      </c>
      <c r="AL3237">
        <v>235.92599999999999</v>
      </c>
      <c r="AM3237">
        <v>248.12899999999999</v>
      </c>
      <c r="AN3237">
        <v>219.655</v>
      </c>
      <c r="AO3237">
        <v>230.50200000000001</v>
      </c>
      <c r="AP3237">
        <v>249.48500000000001</v>
      </c>
      <c r="AQ3237">
        <v>206.096</v>
      </c>
      <c r="AR3237">
        <v>232.536</v>
      </c>
      <c r="AS3237">
        <v>252.874</v>
      </c>
      <c r="AT3237">
        <v>225.756</v>
      </c>
      <c r="AU3237">
        <v>237.28200000000001</v>
      </c>
      <c r="AV3237">
        <v>260.33199999999999</v>
      </c>
      <c r="AW3237">
        <v>227.79</v>
      </c>
      <c r="AX3237">
        <v>242.02699999999999</v>
      </c>
      <c r="AY3237">
        <v>199.994</v>
      </c>
      <c r="AZ3237">
        <v>193.215</v>
      </c>
      <c r="BA3237">
        <v>273.89100000000002</v>
      </c>
      <c r="BB3237">
        <v>183.04599999999999</v>
      </c>
      <c r="BC3237">
        <v>234.57</v>
      </c>
      <c r="BD3237">
        <v>197.28299999999999</v>
      </c>
      <c r="BE3237">
        <v>229.82400000000001</v>
      </c>
      <c r="BF3237">
        <v>236.60400000000001</v>
      </c>
      <c r="BG3237">
        <v>260.33199999999999</v>
      </c>
      <c r="BH3237">
        <v>242.02699999999999</v>
      </c>
      <c r="BI3237">
        <v>215.58699999999999</v>
      </c>
      <c r="BJ3237">
        <v>248.12899999999999</v>
      </c>
      <c r="BK3237">
        <v>254.23</v>
      </c>
      <c r="BL3237">
        <v>250.16300000000001</v>
      </c>
      <c r="BM3237">
        <v>254.90799999999999</v>
      </c>
      <c r="BO3237">
        <v>253.55199999999999</v>
      </c>
      <c r="BP3237">
        <v>260.33199999999999</v>
      </c>
      <c r="BQ3237">
        <v>243.38300000000001</v>
      </c>
      <c r="BR3237">
        <v>248.80699999999999</v>
      </c>
      <c r="BS3237">
        <v>235.92599999999999</v>
      </c>
      <c r="BT3237">
        <v>214.23099999999999</v>
      </c>
      <c r="BU3237">
        <v>376.11</v>
      </c>
      <c r="BV3237">
        <v>346.38200000000001</v>
      </c>
      <c r="BW3237">
        <v>223.72300000000001</v>
      </c>
      <c r="BX3237">
        <v>652.86300000000006</v>
      </c>
      <c r="BY3237">
        <v>258.976</v>
      </c>
      <c r="BZ3237">
        <v>296.26299999999998</v>
      </c>
      <c r="CD3237">
        <v>187.791</v>
      </c>
      <c r="CE3237">
        <v>183.72399999999999</v>
      </c>
      <c r="CF3237">
        <v>189.82499999999999</v>
      </c>
      <c r="CG3237">
        <v>184.40199999999999</v>
      </c>
      <c r="CH3237">
        <v>185.75800000000001</v>
      </c>
      <c r="CI3237">
        <v>360.649</v>
      </c>
      <c r="CJ3237">
        <v>362.505</v>
      </c>
      <c r="CK3237">
        <v>371.12599999999998</v>
      </c>
      <c r="CL3237">
        <v>378.17700000000002</v>
      </c>
      <c r="CN3237">
        <v>352.87099999999998</v>
      </c>
    </row>
    <row r="3238" spans="1:92" x14ac:dyDescent="0.25">
      <c r="A3238" s="1">
        <v>2438.23</v>
      </c>
      <c r="B3238" s="1">
        <v>229.858</v>
      </c>
      <c r="C3238" s="1">
        <v>184.429</v>
      </c>
      <c r="D3238" s="1">
        <v>222.4</v>
      </c>
      <c r="E3238" s="1">
        <v>212.90700000000001</v>
      </c>
      <c r="F3238" s="1">
        <v>197.31200000000001</v>
      </c>
      <c r="G3238" s="1">
        <v>202.05799999999999</v>
      </c>
      <c r="H3238" s="1">
        <v>189.17500000000001</v>
      </c>
      <c r="I3238" s="1">
        <v>164.76599999999999</v>
      </c>
      <c r="J3238" s="1">
        <v>208.161</v>
      </c>
      <c r="K3238" s="1">
        <v>207.483</v>
      </c>
      <c r="L3238" s="1">
        <v>179.005</v>
      </c>
      <c r="M3238" s="1">
        <v>196.63399999999999</v>
      </c>
      <c r="N3238" s="1">
        <v>197.31200000000001</v>
      </c>
      <c r="O3238" s="1">
        <v>200.024</v>
      </c>
      <c r="P3238" s="1">
        <v>216.97499999999999</v>
      </c>
      <c r="Q3238">
        <v>245.453</v>
      </c>
      <c r="R3238">
        <v>255.624</v>
      </c>
      <c r="S3238">
        <v>247.488</v>
      </c>
      <c r="T3238">
        <v>281.39</v>
      </c>
      <c r="U3238">
        <v>219.01</v>
      </c>
      <c r="V3238">
        <v>259.01400000000001</v>
      </c>
      <c r="W3238">
        <v>265.79500000000002</v>
      </c>
      <c r="X3238">
        <v>254.946</v>
      </c>
      <c r="Y3238">
        <v>227.82400000000001</v>
      </c>
      <c r="Z3238">
        <v>212.22900000000001</v>
      </c>
      <c r="AA3238">
        <v>222.4</v>
      </c>
      <c r="AB3238">
        <v>273.93200000000002</v>
      </c>
      <c r="AC3238">
        <v>251.55600000000001</v>
      </c>
      <c r="AD3238">
        <v>271.21899999999999</v>
      </c>
      <c r="AE3238">
        <v>246.13200000000001</v>
      </c>
      <c r="AF3238">
        <v>245.453</v>
      </c>
      <c r="AG3238">
        <v>234.60499999999999</v>
      </c>
      <c r="AH3238">
        <v>172.22399999999999</v>
      </c>
      <c r="AI3238">
        <v>126.117</v>
      </c>
      <c r="AJ3238">
        <v>250.87799999999999</v>
      </c>
      <c r="AK3238">
        <v>255.624</v>
      </c>
      <c r="AL3238">
        <v>246.13200000000001</v>
      </c>
      <c r="AM3238">
        <v>256.30200000000002</v>
      </c>
      <c r="AN3238">
        <v>229.858</v>
      </c>
      <c r="AO3238">
        <v>207.483</v>
      </c>
      <c r="AP3238">
        <v>250.87799999999999</v>
      </c>
      <c r="AQ3238">
        <v>202.05799999999999</v>
      </c>
      <c r="AR3238">
        <v>227.82400000000001</v>
      </c>
      <c r="AS3238">
        <v>242.74100000000001</v>
      </c>
      <c r="AT3238">
        <v>223.756</v>
      </c>
      <c r="AU3238">
        <v>237.995</v>
      </c>
      <c r="AV3238">
        <v>259.01400000000001</v>
      </c>
      <c r="AW3238">
        <v>221.72200000000001</v>
      </c>
      <c r="AX3238">
        <v>269.863</v>
      </c>
      <c r="AY3238">
        <v>215.619</v>
      </c>
      <c r="AZ3238">
        <v>202.73599999999999</v>
      </c>
      <c r="BA3238">
        <v>280.03399999999999</v>
      </c>
      <c r="BB3238">
        <v>183.751</v>
      </c>
      <c r="BC3238">
        <v>229.18</v>
      </c>
      <c r="BD3238">
        <v>202.05799999999999</v>
      </c>
      <c r="BE3238">
        <v>219.68799999999999</v>
      </c>
      <c r="BF3238">
        <v>218.33199999999999</v>
      </c>
      <c r="BG3238">
        <v>249.52199999999999</v>
      </c>
      <c r="BH3238">
        <v>227.14599999999999</v>
      </c>
      <c r="BI3238">
        <v>222.4</v>
      </c>
      <c r="BJ3238">
        <v>257.65800000000002</v>
      </c>
      <c r="BK3238">
        <v>259.69299999999998</v>
      </c>
      <c r="BL3238">
        <v>253.59</v>
      </c>
      <c r="BM3238">
        <v>244.77500000000001</v>
      </c>
      <c r="BO3238">
        <v>255.624</v>
      </c>
      <c r="BP3238">
        <v>254.268</v>
      </c>
      <c r="BQ3238">
        <v>246.81</v>
      </c>
      <c r="BR3238">
        <v>265.79500000000002</v>
      </c>
      <c r="BS3238">
        <v>222.4</v>
      </c>
      <c r="BT3238">
        <v>234.60499999999999</v>
      </c>
      <c r="BU3238">
        <v>358.11399999999998</v>
      </c>
      <c r="BV3238">
        <v>344.38600000000002</v>
      </c>
      <c r="BW3238">
        <v>224.434</v>
      </c>
      <c r="BX3238">
        <v>643.46799999999996</v>
      </c>
      <c r="BY3238">
        <v>252.91200000000001</v>
      </c>
      <c r="BZ3238">
        <v>292.23899999999998</v>
      </c>
      <c r="CD3238">
        <v>186.46299999999999</v>
      </c>
      <c r="CE3238">
        <v>181.71700000000001</v>
      </c>
      <c r="CF3238">
        <v>192.566</v>
      </c>
      <c r="CG3238">
        <v>195.27799999999999</v>
      </c>
      <c r="CH3238">
        <v>194.6</v>
      </c>
      <c r="CI3238">
        <v>352.65699999999998</v>
      </c>
      <c r="CJ3238">
        <v>355.517</v>
      </c>
      <c r="CK3238">
        <v>377.142</v>
      </c>
      <c r="CL3238">
        <v>377.17599999999999</v>
      </c>
      <c r="CN3238">
        <v>361.87400000000002</v>
      </c>
    </row>
    <row r="3239" spans="1:92" x14ac:dyDescent="0.25">
      <c r="A3239" s="1">
        <v>2438.61</v>
      </c>
      <c r="B3239" s="1">
        <v>227.24700000000001</v>
      </c>
      <c r="C3239" s="1">
        <v>187.22399999999999</v>
      </c>
      <c r="D3239" s="1">
        <v>229.96</v>
      </c>
      <c r="E3239" s="1">
        <v>214.358</v>
      </c>
      <c r="F3239" s="1">
        <v>193.32900000000001</v>
      </c>
      <c r="G3239" s="1">
        <v>202.148</v>
      </c>
      <c r="H3239" s="1">
        <v>193.32900000000001</v>
      </c>
      <c r="I3239" s="1">
        <v>159.41200000000001</v>
      </c>
      <c r="J3239" s="1">
        <v>200.791</v>
      </c>
      <c r="K3239" s="1">
        <v>206.21799999999999</v>
      </c>
      <c r="L3239" s="1">
        <v>174.33500000000001</v>
      </c>
      <c r="M3239" s="1">
        <v>196.04300000000001</v>
      </c>
      <c r="N3239" s="1">
        <v>192.65100000000001</v>
      </c>
      <c r="O3239" s="1">
        <v>194.00800000000001</v>
      </c>
      <c r="P3239" s="1">
        <v>210.28800000000001</v>
      </c>
      <c r="Q3239">
        <v>243.52699999999999</v>
      </c>
      <c r="R3239">
        <v>246.91900000000001</v>
      </c>
      <c r="S3239">
        <v>228.60300000000001</v>
      </c>
      <c r="T3239">
        <v>272.69600000000003</v>
      </c>
      <c r="U3239">
        <v>225.21199999999999</v>
      </c>
      <c r="V3239">
        <v>265.23399999999998</v>
      </c>
      <c r="W3239">
        <v>256.416</v>
      </c>
      <c r="X3239">
        <v>273.37400000000002</v>
      </c>
      <c r="Y3239">
        <v>252.345</v>
      </c>
      <c r="Z3239">
        <v>226.56800000000001</v>
      </c>
      <c r="AA3239">
        <v>231.31700000000001</v>
      </c>
      <c r="AB3239">
        <v>266.59100000000001</v>
      </c>
      <c r="AC3239">
        <v>257.77199999999999</v>
      </c>
      <c r="AD3239">
        <v>277.44400000000002</v>
      </c>
      <c r="AE3239">
        <v>238.779</v>
      </c>
      <c r="AF3239">
        <v>244.20500000000001</v>
      </c>
      <c r="AG3239">
        <v>236.065</v>
      </c>
      <c r="AH3239">
        <v>171.62200000000001</v>
      </c>
      <c r="AI3239">
        <v>129.56399999999999</v>
      </c>
      <c r="AJ3239">
        <v>252.345</v>
      </c>
      <c r="AK3239">
        <v>255.73699999999999</v>
      </c>
      <c r="AL3239">
        <v>254.381</v>
      </c>
      <c r="AM3239">
        <v>240.81399999999999</v>
      </c>
      <c r="AN3239">
        <v>236.74299999999999</v>
      </c>
      <c r="AO3239">
        <v>218.428</v>
      </c>
      <c r="AP3239">
        <v>242.17</v>
      </c>
      <c r="AQ3239">
        <v>209.61</v>
      </c>
      <c r="AR3239">
        <v>232.673</v>
      </c>
      <c r="AS3239">
        <v>238.1</v>
      </c>
      <c r="AT3239">
        <v>228.60300000000001</v>
      </c>
      <c r="AU3239">
        <v>229.28200000000001</v>
      </c>
      <c r="AV3239">
        <v>246.24</v>
      </c>
      <c r="AW3239">
        <v>215.036</v>
      </c>
      <c r="AX3239">
        <v>255.73699999999999</v>
      </c>
      <c r="AY3239">
        <v>217.75</v>
      </c>
      <c r="AZ3239">
        <v>191.29400000000001</v>
      </c>
      <c r="BA3239">
        <v>285.58499999999998</v>
      </c>
      <c r="BB3239">
        <v>189.25899999999999</v>
      </c>
      <c r="BC3239">
        <v>236.065</v>
      </c>
      <c r="BD3239">
        <v>201.46899999999999</v>
      </c>
      <c r="BE3239">
        <v>230.63800000000001</v>
      </c>
      <c r="BF3239">
        <v>229.96</v>
      </c>
      <c r="BG3239">
        <v>261.16399999999999</v>
      </c>
      <c r="BH3239">
        <v>226.56800000000001</v>
      </c>
      <c r="BI3239">
        <v>218.428</v>
      </c>
      <c r="BJ3239">
        <v>250.989</v>
      </c>
      <c r="BK3239">
        <v>247.59700000000001</v>
      </c>
      <c r="BL3239">
        <v>255.059</v>
      </c>
      <c r="BM3239">
        <v>244.88399999999999</v>
      </c>
      <c r="BO3239">
        <v>249.63200000000001</v>
      </c>
      <c r="BP3239">
        <v>256.416</v>
      </c>
      <c r="BQ3239">
        <v>255.059</v>
      </c>
      <c r="BR3239">
        <v>252.345</v>
      </c>
      <c r="BS3239">
        <v>227.92500000000001</v>
      </c>
      <c r="BT3239">
        <v>219.10599999999999</v>
      </c>
      <c r="BU3239">
        <v>348.11700000000002</v>
      </c>
      <c r="BV3239">
        <v>338.39</v>
      </c>
      <c r="BW3239">
        <v>233.352</v>
      </c>
      <c r="BX3239">
        <v>661.38900000000001</v>
      </c>
      <c r="BY3239">
        <v>247.59700000000001</v>
      </c>
      <c r="BZ3239">
        <v>295.08100000000002</v>
      </c>
      <c r="CD3239">
        <v>184.511</v>
      </c>
      <c r="CE3239">
        <v>189.93700000000001</v>
      </c>
      <c r="CF3239">
        <v>196.04300000000001</v>
      </c>
      <c r="CG3239">
        <v>193.32900000000001</v>
      </c>
      <c r="CH3239">
        <v>178.40600000000001</v>
      </c>
      <c r="CI3239">
        <v>351.66500000000002</v>
      </c>
      <c r="CJ3239">
        <v>376.529</v>
      </c>
      <c r="CK3239">
        <v>384.15800000000002</v>
      </c>
      <c r="CL3239">
        <v>382.17599999999999</v>
      </c>
      <c r="CN3239">
        <v>363.87599999999998</v>
      </c>
    </row>
    <row r="3240" spans="1:92" x14ac:dyDescent="0.25">
      <c r="A3240" s="1">
        <v>2438.98</v>
      </c>
      <c r="B3240" s="1">
        <v>227.34</v>
      </c>
      <c r="C3240" s="1">
        <v>181.19300000000001</v>
      </c>
      <c r="D3240" s="1">
        <v>221.911</v>
      </c>
      <c r="E3240" s="1">
        <v>207.66</v>
      </c>
      <c r="F3240" s="1">
        <v>205.624</v>
      </c>
      <c r="G3240" s="1">
        <v>195.44399999999999</v>
      </c>
      <c r="H3240" s="1">
        <v>192.73</v>
      </c>
      <c r="I3240" s="1">
        <v>149.298</v>
      </c>
      <c r="J3240" s="1">
        <v>204.26599999999999</v>
      </c>
      <c r="K3240" s="1">
        <v>213.767</v>
      </c>
      <c r="L3240" s="1">
        <v>174.40700000000001</v>
      </c>
      <c r="M3240" s="1">
        <v>202.90899999999999</v>
      </c>
      <c r="N3240" s="1">
        <v>192.73</v>
      </c>
      <c r="O3240" s="1">
        <v>190.69399999999999</v>
      </c>
      <c r="P3240" s="1">
        <v>215.803</v>
      </c>
      <c r="Q3240">
        <v>241.59100000000001</v>
      </c>
      <c r="R3240">
        <v>253.80600000000001</v>
      </c>
      <c r="S3240">
        <v>232.09</v>
      </c>
      <c r="T3240">
        <v>263.98599999999999</v>
      </c>
      <c r="U3240">
        <v>227.34</v>
      </c>
      <c r="V3240">
        <v>251.09200000000001</v>
      </c>
      <c r="W3240">
        <v>253.12799999999999</v>
      </c>
      <c r="X3240">
        <v>262.62799999999999</v>
      </c>
      <c r="Y3240">
        <v>231.411</v>
      </c>
      <c r="Z3240">
        <v>219.875</v>
      </c>
      <c r="AA3240">
        <v>224.625</v>
      </c>
      <c r="AB3240">
        <v>272.12900000000002</v>
      </c>
      <c r="AC3240">
        <v>255.16300000000001</v>
      </c>
      <c r="AD3240">
        <v>276.20100000000002</v>
      </c>
      <c r="AE3240">
        <v>245.66300000000001</v>
      </c>
      <c r="AF3240">
        <v>240.91200000000001</v>
      </c>
      <c r="AG3240">
        <v>244.98400000000001</v>
      </c>
      <c r="AH3240">
        <v>177.12100000000001</v>
      </c>
      <c r="AI3240">
        <v>115.366</v>
      </c>
      <c r="AJ3240">
        <v>259.23500000000001</v>
      </c>
      <c r="AK3240">
        <v>247.02</v>
      </c>
      <c r="AL3240">
        <v>247.69900000000001</v>
      </c>
      <c r="AM3240">
        <v>238.19800000000001</v>
      </c>
      <c r="AN3240">
        <v>232.76900000000001</v>
      </c>
      <c r="AO3240">
        <v>215.124</v>
      </c>
      <c r="AP3240">
        <v>251.77</v>
      </c>
      <c r="AQ3240">
        <v>198.15899999999999</v>
      </c>
      <c r="AR3240">
        <v>239.55500000000001</v>
      </c>
      <c r="AS3240">
        <v>244.98400000000001</v>
      </c>
      <c r="AT3240">
        <v>216.482</v>
      </c>
      <c r="AU3240">
        <v>238.876</v>
      </c>
      <c r="AV3240">
        <v>263.30700000000002</v>
      </c>
      <c r="AW3240">
        <v>221.911</v>
      </c>
      <c r="AX3240">
        <v>270.77199999999999</v>
      </c>
      <c r="AY3240">
        <v>217.839</v>
      </c>
      <c r="AZ3240">
        <v>188.65799999999999</v>
      </c>
      <c r="BA3240">
        <v>276.87900000000002</v>
      </c>
      <c r="BB3240">
        <v>197.48</v>
      </c>
      <c r="BC3240">
        <v>240.91200000000001</v>
      </c>
      <c r="BD3240">
        <v>205.624</v>
      </c>
      <c r="BE3240">
        <v>218.518</v>
      </c>
      <c r="BF3240">
        <v>225.304</v>
      </c>
      <c r="BG3240">
        <v>272.80799999999999</v>
      </c>
      <c r="BH3240">
        <v>225.982</v>
      </c>
      <c r="BI3240">
        <v>227.34</v>
      </c>
      <c r="BJ3240">
        <v>282.30799999999999</v>
      </c>
      <c r="BK3240">
        <v>278.91500000000002</v>
      </c>
      <c r="BL3240">
        <v>247.02</v>
      </c>
      <c r="BM3240">
        <v>251.77</v>
      </c>
      <c r="BO3240">
        <v>259.23500000000001</v>
      </c>
      <c r="BP3240">
        <v>265.34300000000002</v>
      </c>
      <c r="BQ3240">
        <v>245.66300000000001</v>
      </c>
      <c r="BR3240">
        <v>251.09200000000001</v>
      </c>
      <c r="BS3240">
        <v>240.23400000000001</v>
      </c>
      <c r="BT3240">
        <v>226.661</v>
      </c>
      <c r="BU3240">
        <v>375.12099999999998</v>
      </c>
      <c r="BV3240">
        <v>335.39299999999997</v>
      </c>
      <c r="BW3240">
        <v>217.839</v>
      </c>
      <c r="BX3240">
        <v>645.37300000000005</v>
      </c>
      <c r="BY3240">
        <v>241.59100000000001</v>
      </c>
      <c r="BZ3240">
        <v>293.166</v>
      </c>
      <c r="CD3240">
        <v>182.55</v>
      </c>
      <c r="CE3240">
        <v>187.30099999999999</v>
      </c>
      <c r="CF3240">
        <v>202.23099999999999</v>
      </c>
      <c r="CG3240">
        <v>183.90799999999999</v>
      </c>
      <c r="CH3240">
        <v>192.05099999999999</v>
      </c>
      <c r="CI3240">
        <v>363.67200000000003</v>
      </c>
      <c r="CJ3240">
        <v>378.54</v>
      </c>
      <c r="CK3240">
        <v>396.173</v>
      </c>
      <c r="CL3240">
        <v>390.17599999999999</v>
      </c>
      <c r="CN3240">
        <v>366.87799999999999</v>
      </c>
    </row>
    <row r="3241" spans="1:92" x14ac:dyDescent="0.25">
      <c r="A3241" s="1">
        <v>2439.35</v>
      </c>
      <c r="B3241" s="1">
        <v>231.41200000000001</v>
      </c>
      <c r="C3241" s="1">
        <v>189.33699999999999</v>
      </c>
      <c r="D3241" s="1">
        <v>214.446</v>
      </c>
      <c r="E3241" s="1">
        <v>205.624</v>
      </c>
      <c r="F3241" s="1">
        <v>196.80199999999999</v>
      </c>
      <c r="G3241" s="1">
        <v>196.12299999999999</v>
      </c>
      <c r="H3241" s="1">
        <v>203.58799999999999</v>
      </c>
      <c r="I3241" s="1">
        <v>158.79900000000001</v>
      </c>
      <c r="J3241" s="1">
        <v>201.55199999999999</v>
      </c>
      <c r="K3241" s="1">
        <v>209.696</v>
      </c>
      <c r="L3241" s="1">
        <v>173.72800000000001</v>
      </c>
      <c r="M3241" s="1">
        <v>192.73</v>
      </c>
      <c r="N3241" s="1">
        <v>194.08699999999999</v>
      </c>
      <c r="O3241" s="1">
        <v>199.51599999999999</v>
      </c>
      <c r="P3241" s="1">
        <v>216.482</v>
      </c>
      <c r="Q3241">
        <v>238.87700000000001</v>
      </c>
      <c r="R3241">
        <v>249.73500000000001</v>
      </c>
      <c r="S3241">
        <v>227.34</v>
      </c>
      <c r="T3241">
        <v>268.05799999999999</v>
      </c>
      <c r="U3241">
        <v>219.875</v>
      </c>
      <c r="V3241">
        <v>268.73599999999999</v>
      </c>
      <c r="W3241">
        <v>254.48500000000001</v>
      </c>
      <c r="X3241">
        <v>255.84200000000001</v>
      </c>
      <c r="Y3241">
        <v>242.27</v>
      </c>
      <c r="Z3241">
        <v>223.268</v>
      </c>
      <c r="AA3241">
        <v>228.01900000000001</v>
      </c>
      <c r="AB3241">
        <v>254.48500000000001</v>
      </c>
      <c r="AC3241">
        <v>244.30600000000001</v>
      </c>
      <c r="AD3241">
        <v>282.98700000000002</v>
      </c>
      <c r="AE3241">
        <v>246.34100000000001</v>
      </c>
      <c r="AF3241">
        <v>234.80500000000001</v>
      </c>
      <c r="AG3241">
        <v>244.30600000000001</v>
      </c>
      <c r="AH3241">
        <v>187.98</v>
      </c>
      <c r="AI3241">
        <v>131.654</v>
      </c>
      <c r="AJ3241">
        <v>257.19900000000001</v>
      </c>
      <c r="AK3241">
        <v>257.87799999999999</v>
      </c>
      <c r="AL3241">
        <v>251.77</v>
      </c>
      <c r="AM3241">
        <v>236.16200000000001</v>
      </c>
      <c r="AN3241">
        <v>238.87700000000001</v>
      </c>
      <c r="AO3241">
        <v>216.482</v>
      </c>
      <c r="AP3241">
        <v>246.34100000000001</v>
      </c>
      <c r="AQ3241">
        <v>204.267</v>
      </c>
      <c r="AR3241">
        <v>249.73500000000001</v>
      </c>
      <c r="AS3241">
        <v>250.41300000000001</v>
      </c>
      <c r="AT3241">
        <v>232.09</v>
      </c>
      <c r="AU3241">
        <v>237.51900000000001</v>
      </c>
      <c r="AV3241">
        <v>262.62900000000002</v>
      </c>
      <c r="AW3241">
        <v>225.983</v>
      </c>
      <c r="AX3241">
        <v>261.27100000000002</v>
      </c>
      <c r="AY3241">
        <v>221.232</v>
      </c>
      <c r="AZ3241">
        <v>198.83799999999999</v>
      </c>
      <c r="BA3241">
        <v>268.05799999999999</v>
      </c>
      <c r="BB3241">
        <v>194.08699999999999</v>
      </c>
      <c r="BC3241">
        <v>228.01900000000001</v>
      </c>
      <c r="BD3241">
        <v>207.66</v>
      </c>
      <c r="BE3241">
        <v>236.84100000000001</v>
      </c>
      <c r="BF3241">
        <v>225.983</v>
      </c>
      <c r="BG3241">
        <v>256.52100000000002</v>
      </c>
      <c r="BH3241">
        <v>231.41200000000001</v>
      </c>
      <c r="BI3241">
        <v>207.66</v>
      </c>
      <c r="BJ3241">
        <v>263.98599999999999</v>
      </c>
      <c r="BK3241">
        <v>260.59300000000002</v>
      </c>
      <c r="BL3241">
        <v>247.02</v>
      </c>
      <c r="BM3241">
        <v>247.69900000000001</v>
      </c>
      <c r="BO3241">
        <v>254.48500000000001</v>
      </c>
      <c r="BP3241">
        <v>240.23400000000001</v>
      </c>
      <c r="BQ3241">
        <v>249.05600000000001</v>
      </c>
      <c r="BR3241">
        <v>247.02</v>
      </c>
      <c r="BS3241">
        <v>230.733</v>
      </c>
      <c r="BT3241">
        <v>224.625</v>
      </c>
      <c r="BU3241">
        <v>381.12400000000002</v>
      </c>
      <c r="BV3241">
        <v>323.39699999999999</v>
      </c>
      <c r="BW3241">
        <v>235.483</v>
      </c>
      <c r="BX3241">
        <v>667.76900000000001</v>
      </c>
      <c r="BY3241">
        <v>260.59300000000002</v>
      </c>
      <c r="BZ3241">
        <v>301.31</v>
      </c>
      <c r="CD3241">
        <v>185.94399999999999</v>
      </c>
      <c r="CE3241">
        <v>185.26499999999999</v>
      </c>
      <c r="CF3241">
        <v>204.94499999999999</v>
      </c>
      <c r="CG3241">
        <v>194.08699999999999</v>
      </c>
      <c r="CH3241">
        <v>187.98</v>
      </c>
      <c r="CI3241">
        <v>351.68</v>
      </c>
      <c r="CJ3241">
        <v>378.55200000000002</v>
      </c>
      <c r="CK3241">
        <v>399.18900000000002</v>
      </c>
      <c r="CL3241">
        <v>382.17599999999999</v>
      </c>
      <c r="CN3241">
        <v>365.88099999999997</v>
      </c>
    </row>
    <row r="3242" spans="1:92" x14ac:dyDescent="0.25">
      <c r="A3242" s="1">
        <v>2439.73</v>
      </c>
      <c r="B3242" s="1">
        <v>229.93899999999999</v>
      </c>
      <c r="C3242" s="1">
        <v>184.494</v>
      </c>
      <c r="D3242" s="1">
        <v>223.15600000000001</v>
      </c>
      <c r="E3242" s="1">
        <v>216.37299999999999</v>
      </c>
      <c r="F3242" s="1">
        <v>187.20699999999999</v>
      </c>
      <c r="G3242" s="1">
        <v>192.63300000000001</v>
      </c>
      <c r="H3242" s="1">
        <v>204.16399999999999</v>
      </c>
      <c r="I3242" s="1">
        <v>160.07499999999999</v>
      </c>
      <c r="J3242" s="1">
        <v>208.233</v>
      </c>
      <c r="K3242" s="1">
        <v>206.87700000000001</v>
      </c>
      <c r="L3242" s="1">
        <v>179.06700000000001</v>
      </c>
      <c r="M3242" s="1">
        <v>200.77199999999999</v>
      </c>
      <c r="N3242" s="1">
        <v>202.80699999999999</v>
      </c>
      <c r="O3242" s="1">
        <v>191.95500000000001</v>
      </c>
      <c r="P3242" s="1">
        <v>221.12100000000001</v>
      </c>
      <c r="Q3242">
        <v>244.86099999999999</v>
      </c>
      <c r="R3242">
        <v>242.82599999999999</v>
      </c>
      <c r="S3242">
        <v>238.756</v>
      </c>
      <c r="T3242">
        <v>278.77499999999998</v>
      </c>
      <c r="U3242">
        <v>229.93899999999999</v>
      </c>
      <c r="V3242">
        <v>271.99200000000002</v>
      </c>
      <c r="W3242">
        <v>256.392</v>
      </c>
      <c r="X3242">
        <v>257.74799999999999</v>
      </c>
      <c r="Y3242">
        <v>236.04300000000001</v>
      </c>
      <c r="Z3242">
        <v>225.869</v>
      </c>
      <c r="AA3242">
        <v>221.79900000000001</v>
      </c>
      <c r="AB3242">
        <v>265.209</v>
      </c>
      <c r="AC3242">
        <v>259.10500000000002</v>
      </c>
      <c r="AD3242">
        <v>285.55799999999999</v>
      </c>
      <c r="AE3242">
        <v>240.791</v>
      </c>
      <c r="AF3242">
        <v>244.18299999999999</v>
      </c>
      <c r="AG3242">
        <v>236.04300000000001</v>
      </c>
      <c r="AH3242">
        <v>164.14500000000001</v>
      </c>
      <c r="AI3242">
        <v>124.804</v>
      </c>
      <c r="AJ3242">
        <v>265.209</v>
      </c>
      <c r="AK3242">
        <v>254.357</v>
      </c>
      <c r="AL3242">
        <v>238.756</v>
      </c>
      <c r="AM3242">
        <v>243.50399999999999</v>
      </c>
      <c r="AN3242">
        <v>225.869</v>
      </c>
      <c r="AO3242">
        <v>223.15600000000001</v>
      </c>
      <c r="AP3242">
        <v>239.435</v>
      </c>
      <c r="AQ3242">
        <v>214.33799999999999</v>
      </c>
      <c r="AR3242">
        <v>237.4</v>
      </c>
      <c r="AS3242">
        <v>254.357</v>
      </c>
      <c r="AT3242">
        <v>226.547</v>
      </c>
      <c r="AU3242">
        <v>234.68700000000001</v>
      </c>
      <c r="AV3242">
        <v>270.63600000000002</v>
      </c>
      <c r="AW3242">
        <v>215.01599999999999</v>
      </c>
      <c r="AX3242">
        <v>273.34899999999999</v>
      </c>
      <c r="AY3242">
        <v>219.76400000000001</v>
      </c>
      <c r="AZ3242">
        <v>192.63300000000001</v>
      </c>
      <c r="BA3242">
        <v>276.06200000000001</v>
      </c>
      <c r="BB3242">
        <v>194.66800000000001</v>
      </c>
      <c r="BC3242">
        <v>236.721</v>
      </c>
      <c r="BD3242">
        <v>210.947</v>
      </c>
      <c r="BE3242">
        <v>231.97300000000001</v>
      </c>
      <c r="BF3242">
        <v>220.44300000000001</v>
      </c>
      <c r="BG3242">
        <v>250.965</v>
      </c>
      <c r="BH3242">
        <v>238.078</v>
      </c>
      <c r="BI3242">
        <v>215.01599999999999</v>
      </c>
      <c r="BJ3242">
        <v>264.53100000000001</v>
      </c>
      <c r="BK3242">
        <v>270.63600000000002</v>
      </c>
      <c r="BL3242">
        <v>264.53100000000001</v>
      </c>
      <c r="BM3242">
        <v>245.53899999999999</v>
      </c>
      <c r="BO3242">
        <v>257.74799999999999</v>
      </c>
      <c r="BP3242">
        <v>255.71299999999999</v>
      </c>
      <c r="BQ3242">
        <v>248.25200000000001</v>
      </c>
      <c r="BR3242">
        <v>245.53899999999999</v>
      </c>
      <c r="BS3242">
        <v>251.64400000000001</v>
      </c>
      <c r="BT3242">
        <v>221.79900000000001</v>
      </c>
      <c r="BU3242">
        <v>370.12799999999999</v>
      </c>
      <c r="BV3242">
        <v>341.40100000000001</v>
      </c>
      <c r="BW3242">
        <v>235.36500000000001</v>
      </c>
      <c r="BX3242">
        <v>637.58799999999997</v>
      </c>
      <c r="BY3242">
        <v>250.28700000000001</v>
      </c>
      <c r="BZ3242">
        <v>288.27100000000002</v>
      </c>
      <c r="CD3242">
        <v>184.494</v>
      </c>
      <c r="CE3242">
        <v>187.88499999999999</v>
      </c>
      <c r="CF3242">
        <v>201.45099999999999</v>
      </c>
      <c r="CG3242">
        <v>188.56299999999999</v>
      </c>
      <c r="CH3242">
        <v>186.52799999999999</v>
      </c>
      <c r="CI3242">
        <v>355.68799999999999</v>
      </c>
      <c r="CJ3242">
        <v>395.56400000000002</v>
      </c>
      <c r="CK3242">
        <v>351.20499999999998</v>
      </c>
      <c r="CL3242">
        <v>387.17599999999999</v>
      </c>
      <c r="CN3242">
        <v>359.88299999999998</v>
      </c>
    </row>
    <row r="3243" spans="1:92" x14ac:dyDescent="0.25">
      <c r="A3243" s="1">
        <v>2440.11</v>
      </c>
      <c r="B3243" s="1">
        <v>238.58099999999999</v>
      </c>
      <c r="C3243" s="1">
        <v>185.71299999999999</v>
      </c>
      <c r="D3243" s="1">
        <v>226.381</v>
      </c>
      <c r="E3243" s="1">
        <v>218.92500000000001</v>
      </c>
      <c r="F3243" s="1">
        <v>204.691</v>
      </c>
      <c r="G3243" s="1">
        <v>202.65799999999999</v>
      </c>
      <c r="H3243" s="1">
        <v>189.78</v>
      </c>
      <c r="I3243" s="1">
        <v>151.14599999999999</v>
      </c>
      <c r="J3243" s="1">
        <v>193.16900000000001</v>
      </c>
      <c r="K3243" s="1">
        <v>210.114</v>
      </c>
      <c r="L3243" s="1">
        <v>174.869</v>
      </c>
      <c r="M3243" s="1">
        <v>203.33600000000001</v>
      </c>
      <c r="N3243" s="1">
        <v>202.65799999999999</v>
      </c>
      <c r="O3243" s="1">
        <v>186.39099999999999</v>
      </c>
      <c r="P3243" s="1">
        <v>214.858</v>
      </c>
      <c r="Q3243">
        <v>247.392</v>
      </c>
      <c r="R3243">
        <v>237.90299999999999</v>
      </c>
      <c r="S3243">
        <v>234.51400000000001</v>
      </c>
      <c r="T3243">
        <v>273.82600000000002</v>
      </c>
      <c r="U3243">
        <v>237.22499999999999</v>
      </c>
      <c r="V3243">
        <v>254.17</v>
      </c>
      <c r="W3243">
        <v>258.91399999999999</v>
      </c>
      <c r="X3243">
        <v>254.17</v>
      </c>
      <c r="Y3243">
        <v>235.19200000000001</v>
      </c>
      <c r="Z3243">
        <v>231.125</v>
      </c>
      <c r="AA3243">
        <v>231.125</v>
      </c>
      <c r="AB3243">
        <v>271.79199999999997</v>
      </c>
      <c r="AC3243">
        <v>251.459</v>
      </c>
      <c r="AD3243">
        <v>281.959</v>
      </c>
      <c r="AE3243">
        <v>239.25800000000001</v>
      </c>
      <c r="AF3243">
        <v>242.64699999999999</v>
      </c>
      <c r="AG3243">
        <v>237.22499999999999</v>
      </c>
      <c r="AH3243">
        <v>174.191</v>
      </c>
      <c r="AI3243">
        <v>131.49</v>
      </c>
      <c r="AJ3243">
        <v>265.01400000000001</v>
      </c>
      <c r="AK3243">
        <v>262.303</v>
      </c>
      <c r="AL3243">
        <v>231.803</v>
      </c>
      <c r="AM3243">
        <v>254.84800000000001</v>
      </c>
      <c r="AN3243">
        <v>231.803</v>
      </c>
      <c r="AO3243">
        <v>229.76900000000001</v>
      </c>
      <c r="AP3243">
        <v>256.20299999999997</v>
      </c>
      <c r="AQ3243">
        <v>199.26900000000001</v>
      </c>
      <c r="AR3243">
        <v>235.19200000000001</v>
      </c>
      <c r="AS3243">
        <v>245.35900000000001</v>
      </c>
      <c r="AT3243">
        <v>220.28</v>
      </c>
      <c r="AU3243">
        <v>230.447</v>
      </c>
      <c r="AV3243">
        <v>260.27</v>
      </c>
      <c r="AW3243">
        <v>215.536</v>
      </c>
      <c r="AX3243">
        <v>250.10300000000001</v>
      </c>
      <c r="AY3243">
        <v>225.703</v>
      </c>
      <c r="AZ3243">
        <v>191.136</v>
      </c>
      <c r="BA3243">
        <v>288.73700000000002</v>
      </c>
      <c r="BB3243">
        <v>196.55799999999999</v>
      </c>
      <c r="BC3243">
        <v>225.02500000000001</v>
      </c>
      <c r="BD3243">
        <v>209.43600000000001</v>
      </c>
      <c r="BE3243">
        <v>235.19200000000001</v>
      </c>
      <c r="BF3243">
        <v>224.34700000000001</v>
      </c>
      <c r="BG3243">
        <v>271.79199999999997</v>
      </c>
      <c r="BH3243">
        <v>241.97</v>
      </c>
      <c r="BI3243">
        <v>206.72499999999999</v>
      </c>
      <c r="BJ3243">
        <v>265.69200000000001</v>
      </c>
      <c r="BK3243">
        <v>253.49199999999999</v>
      </c>
      <c r="BL3243">
        <v>258.23599999999999</v>
      </c>
      <c r="BM3243">
        <v>267.72500000000002</v>
      </c>
      <c r="BO3243">
        <v>252.81399999999999</v>
      </c>
      <c r="BP3243">
        <v>260.94799999999998</v>
      </c>
      <c r="BQ3243">
        <v>247.392</v>
      </c>
      <c r="BR3243">
        <v>248.07</v>
      </c>
      <c r="BS3243">
        <v>244.00299999999999</v>
      </c>
      <c r="BT3243">
        <v>239.93600000000001</v>
      </c>
      <c r="BU3243">
        <v>373.13099999999997</v>
      </c>
      <c r="BV3243">
        <v>342.40499999999997</v>
      </c>
      <c r="BW3243">
        <v>226.381</v>
      </c>
      <c r="BX3243">
        <v>639.83000000000004</v>
      </c>
      <c r="BY3243">
        <v>257.55900000000003</v>
      </c>
      <c r="BZ3243">
        <v>299.58100000000002</v>
      </c>
      <c r="CD3243">
        <v>181.64699999999999</v>
      </c>
      <c r="CE3243">
        <v>193.16900000000001</v>
      </c>
      <c r="CF3243">
        <v>206.047</v>
      </c>
      <c r="CG3243">
        <v>174.869</v>
      </c>
      <c r="CH3243">
        <v>195.88</v>
      </c>
      <c r="CI3243">
        <v>352.69499999999999</v>
      </c>
      <c r="CJ3243">
        <v>371.57600000000002</v>
      </c>
      <c r="CK3243">
        <v>390.22</v>
      </c>
      <c r="CL3243">
        <v>389.17599999999999</v>
      </c>
      <c r="CN3243">
        <v>375.88600000000002</v>
      </c>
    </row>
    <row r="3244" spans="1:92" x14ac:dyDescent="0.25">
      <c r="A3244" s="1">
        <v>2440.48</v>
      </c>
      <c r="B3244" s="1">
        <v>224.22200000000001</v>
      </c>
      <c r="C3244" s="1">
        <v>182.9</v>
      </c>
      <c r="D3244" s="1">
        <v>228.286</v>
      </c>
      <c r="E3244" s="1">
        <v>207.964</v>
      </c>
      <c r="F3244" s="1">
        <v>210.673</v>
      </c>
      <c r="G3244" s="1">
        <v>204.577</v>
      </c>
      <c r="H3244" s="1">
        <v>193.738</v>
      </c>
      <c r="I3244" s="1">
        <v>158.51300000000001</v>
      </c>
      <c r="J3244" s="1">
        <v>203.22200000000001</v>
      </c>
      <c r="K3244" s="1">
        <v>198.48</v>
      </c>
      <c r="L3244" s="1">
        <v>176.126</v>
      </c>
      <c r="M3244" s="1">
        <v>189.67400000000001</v>
      </c>
      <c r="N3244" s="1">
        <v>208.64099999999999</v>
      </c>
      <c r="O3244" s="1">
        <v>204.577</v>
      </c>
      <c r="P3244" s="1">
        <v>200.512</v>
      </c>
      <c r="Q3244">
        <v>246.57599999999999</v>
      </c>
      <c r="R3244">
        <v>243.86600000000001</v>
      </c>
      <c r="S3244">
        <v>233.70500000000001</v>
      </c>
      <c r="T3244">
        <v>275.70400000000001</v>
      </c>
      <c r="U3244">
        <v>222.86699999999999</v>
      </c>
      <c r="V3244">
        <v>260.12400000000002</v>
      </c>
      <c r="W3244">
        <v>256.06</v>
      </c>
      <c r="X3244">
        <v>253.35</v>
      </c>
      <c r="Y3244">
        <v>229.64099999999999</v>
      </c>
      <c r="Z3244">
        <v>232.35</v>
      </c>
      <c r="AA3244">
        <v>230.31800000000001</v>
      </c>
      <c r="AB3244">
        <v>269.608</v>
      </c>
      <c r="AC3244">
        <v>252.673</v>
      </c>
      <c r="AD3244">
        <v>288.57499999999999</v>
      </c>
      <c r="AE3244">
        <v>242.512</v>
      </c>
      <c r="AF3244">
        <v>229.64099999999999</v>
      </c>
      <c r="AG3244">
        <v>251.995</v>
      </c>
      <c r="AH3244">
        <v>168.67400000000001</v>
      </c>
      <c r="AI3244">
        <v>136.83600000000001</v>
      </c>
      <c r="AJ3244">
        <v>254.02699999999999</v>
      </c>
      <c r="AK3244">
        <v>247.25299999999999</v>
      </c>
      <c r="AL3244">
        <v>256.06</v>
      </c>
      <c r="AM3244">
        <v>239.124</v>
      </c>
      <c r="AN3244">
        <v>235.06</v>
      </c>
      <c r="AO3244">
        <v>207.286</v>
      </c>
      <c r="AP3244">
        <v>254.70500000000001</v>
      </c>
      <c r="AQ3244">
        <v>201.86699999999999</v>
      </c>
      <c r="AR3244">
        <v>227.60900000000001</v>
      </c>
      <c r="AS3244">
        <v>246.57599999999999</v>
      </c>
      <c r="AT3244">
        <v>224.22200000000001</v>
      </c>
      <c r="AU3244">
        <v>226.93100000000001</v>
      </c>
      <c r="AV3244">
        <v>254.70500000000001</v>
      </c>
      <c r="AW3244">
        <v>230.99600000000001</v>
      </c>
      <c r="AX3244">
        <v>267.57600000000002</v>
      </c>
      <c r="AY3244">
        <v>224.22200000000001</v>
      </c>
      <c r="AZ3244">
        <v>196.44800000000001</v>
      </c>
      <c r="BA3244">
        <v>280.44600000000003</v>
      </c>
      <c r="BB3244">
        <v>189.67400000000001</v>
      </c>
      <c r="BC3244">
        <v>235.73699999999999</v>
      </c>
      <c r="BD3244">
        <v>205.93199999999999</v>
      </c>
      <c r="BE3244">
        <v>230.31800000000001</v>
      </c>
      <c r="BF3244">
        <v>230.99600000000001</v>
      </c>
      <c r="BG3244">
        <v>251.995</v>
      </c>
      <c r="BH3244">
        <v>235.73699999999999</v>
      </c>
      <c r="BI3244">
        <v>225.57599999999999</v>
      </c>
      <c r="BJ3244">
        <v>264.18900000000002</v>
      </c>
      <c r="BK3244">
        <v>272.31700000000001</v>
      </c>
      <c r="BL3244">
        <v>255.38200000000001</v>
      </c>
      <c r="BM3244">
        <v>258.09199999999998</v>
      </c>
      <c r="BO3244">
        <v>259.447</v>
      </c>
      <c r="BP3244">
        <v>252.673</v>
      </c>
      <c r="BQ3244">
        <v>249.96299999999999</v>
      </c>
      <c r="BR3244">
        <v>243.18899999999999</v>
      </c>
      <c r="BS3244">
        <v>224.22200000000001</v>
      </c>
      <c r="BT3244">
        <v>232.35</v>
      </c>
      <c r="BU3244">
        <v>366.13400000000001</v>
      </c>
      <c r="BV3244">
        <v>331.40899999999999</v>
      </c>
      <c r="BW3244">
        <v>238.447</v>
      </c>
      <c r="BX3244">
        <v>631.34299999999996</v>
      </c>
      <c r="BY3244">
        <v>239.124</v>
      </c>
      <c r="BZ3244">
        <v>284.51100000000002</v>
      </c>
      <c r="CD3244">
        <v>182.9</v>
      </c>
      <c r="CE3244">
        <v>188.31899999999999</v>
      </c>
      <c r="CF3244">
        <v>195.77</v>
      </c>
      <c r="CG3244">
        <v>191.029</v>
      </c>
      <c r="CH3244">
        <v>184.93199999999999</v>
      </c>
      <c r="CI3244">
        <v>329.70299999999997</v>
      </c>
      <c r="CJ3244">
        <v>376.58800000000002</v>
      </c>
      <c r="CK3244">
        <v>377.23599999999999</v>
      </c>
      <c r="CL3244">
        <v>378.17599999999999</v>
      </c>
      <c r="CN3244">
        <v>357.88799999999998</v>
      </c>
    </row>
    <row r="3245" spans="1:92" x14ac:dyDescent="0.25">
      <c r="A3245" s="1">
        <v>2440.86</v>
      </c>
      <c r="B3245" s="1">
        <v>222.82599999999999</v>
      </c>
      <c r="C3245" s="1">
        <v>183.54400000000001</v>
      </c>
      <c r="D3245" s="1">
        <v>230.27600000000001</v>
      </c>
      <c r="E3245" s="1">
        <v>208.60300000000001</v>
      </c>
      <c r="F3245" s="1">
        <v>185.57599999999999</v>
      </c>
      <c r="G3245" s="1">
        <v>195.05799999999999</v>
      </c>
      <c r="H3245" s="1">
        <v>199.79900000000001</v>
      </c>
      <c r="I3245" s="1">
        <v>159.16200000000001</v>
      </c>
      <c r="J3245" s="1">
        <v>197.767</v>
      </c>
      <c r="K3245" s="1">
        <v>200.476</v>
      </c>
      <c r="L3245" s="1">
        <v>174.06200000000001</v>
      </c>
      <c r="M3245" s="1">
        <v>194.38</v>
      </c>
      <c r="N3245" s="1">
        <v>192.34800000000001</v>
      </c>
      <c r="O3245" s="1">
        <v>198.44399999999999</v>
      </c>
      <c r="P3245" s="1">
        <v>210.63499999999999</v>
      </c>
      <c r="Q3245">
        <v>250.595</v>
      </c>
      <c r="R3245">
        <v>243.822</v>
      </c>
      <c r="S3245">
        <v>239.75800000000001</v>
      </c>
      <c r="T3245">
        <v>277.68599999999998</v>
      </c>
      <c r="U3245">
        <v>218.08500000000001</v>
      </c>
      <c r="V3245">
        <v>262.786</v>
      </c>
      <c r="W3245">
        <v>247.208</v>
      </c>
      <c r="X3245">
        <v>260.077</v>
      </c>
      <c r="Y3245">
        <v>246.53100000000001</v>
      </c>
      <c r="Z3245">
        <v>223.50399999999999</v>
      </c>
      <c r="AA3245">
        <v>235.69499999999999</v>
      </c>
      <c r="AB3245">
        <v>262.786</v>
      </c>
      <c r="AC3245">
        <v>264.14100000000002</v>
      </c>
      <c r="AD3245">
        <v>279.041</v>
      </c>
      <c r="AE3245">
        <v>248.56299999999999</v>
      </c>
      <c r="AF3245">
        <v>240.43600000000001</v>
      </c>
      <c r="AG3245">
        <v>248.56299999999999</v>
      </c>
      <c r="AH3245">
        <v>165.25700000000001</v>
      </c>
      <c r="AI3245">
        <v>128.00700000000001</v>
      </c>
      <c r="AJ3245">
        <v>249.91800000000001</v>
      </c>
      <c r="AK3245">
        <v>245.17699999999999</v>
      </c>
      <c r="AL3245">
        <v>244.499</v>
      </c>
      <c r="AM3245">
        <v>249.24</v>
      </c>
      <c r="AN3245">
        <v>247.886</v>
      </c>
      <c r="AO3245">
        <v>211.31200000000001</v>
      </c>
      <c r="AP3245">
        <v>249.24</v>
      </c>
      <c r="AQ3245">
        <v>217.40799999999999</v>
      </c>
      <c r="AR3245">
        <v>232.98500000000001</v>
      </c>
      <c r="AS3245">
        <v>247.208</v>
      </c>
      <c r="AT3245">
        <v>229.59899999999999</v>
      </c>
      <c r="AU3245">
        <v>249.24</v>
      </c>
      <c r="AV3245">
        <v>251.27199999999999</v>
      </c>
      <c r="AW3245">
        <v>226.89</v>
      </c>
      <c r="AX3245">
        <v>266.17200000000003</v>
      </c>
      <c r="AY3245">
        <v>216.053</v>
      </c>
      <c r="AZ3245">
        <v>198.44399999999999</v>
      </c>
      <c r="BA3245">
        <v>276.33199999999999</v>
      </c>
      <c r="BB3245">
        <v>187.607</v>
      </c>
      <c r="BC3245">
        <v>237.726</v>
      </c>
      <c r="BD3245">
        <v>211.99</v>
      </c>
      <c r="BE3245">
        <v>222.82599999999999</v>
      </c>
      <c r="BF3245">
        <v>224.858</v>
      </c>
      <c r="BG3245">
        <v>260.75400000000002</v>
      </c>
      <c r="BH3245">
        <v>233.66300000000001</v>
      </c>
      <c r="BI3245">
        <v>211.31200000000001</v>
      </c>
      <c r="BJ3245">
        <v>252.62700000000001</v>
      </c>
      <c r="BK3245">
        <v>251.94900000000001</v>
      </c>
      <c r="BL3245">
        <v>250.595</v>
      </c>
      <c r="BM3245">
        <v>262.786</v>
      </c>
      <c r="BO3245">
        <v>258.04500000000002</v>
      </c>
      <c r="BP3245">
        <v>257.36799999999999</v>
      </c>
      <c r="BQ3245">
        <v>256.01299999999998</v>
      </c>
      <c r="BR3245">
        <v>251.94900000000001</v>
      </c>
      <c r="BS3245">
        <v>232.98500000000001</v>
      </c>
      <c r="BT3245">
        <v>242.46700000000001</v>
      </c>
      <c r="BU3245">
        <v>363.13799999999998</v>
      </c>
      <c r="BV3245">
        <v>337.41199999999998</v>
      </c>
      <c r="BW3245">
        <v>228.922</v>
      </c>
      <c r="BX3245">
        <v>631.22799999999995</v>
      </c>
      <c r="BY3245">
        <v>251.27199999999999</v>
      </c>
      <c r="BZ3245">
        <v>287.84500000000003</v>
      </c>
      <c r="CD3245">
        <v>185.57599999999999</v>
      </c>
      <c r="CE3245">
        <v>182.86699999999999</v>
      </c>
      <c r="CF3245">
        <v>185.57599999999999</v>
      </c>
      <c r="CG3245">
        <v>180.83500000000001</v>
      </c>
      <c r="CH3245">
        <v>188.285</v>
      </c>
      <c r="CI3245">
        <v>355.71100000000001</v>
      </c>
      <c r="CJ3245">
        <v>403.6</v>
      </c>
      <c r="CK3245">
        <v>354.25200000000001</v>
      </c>
      <c r="CL3245">
        <v>362.17599999999999</v>
      </c>
      <c r="CN3245">
        <v>373.89</v>
      </c>
    </row>
    <row r="3246" spans="1:92" x14ac:dyDescent="0.25">
      <c r="A3246" s="1">
        <v>2441.23</v>
      </c>
      <c r="B3246" s="1">
        <v>223.51900000000001</v>
      </c>
      <c r="C3246" s="1">
        <v>176.10599999999999</v>
      </c>
      <c r="D3246" s="1">
        <v>226.90600000000001</v>
      </c>
      <c r="E3246" s="1">
        <v>212.68199999999999</v>
      </c>
      <c r="F3246" s="1">
        <v>191.00800000000001</v>
      </c>
      <c r="G3246" s="1">
        <v>205.232</v>
      </c>
      <c r="H3246" s="1">
        <v>198.458</v>
      </c>
      <c r="I3246" s="1">
        <v>158.49600000000001</v>
      </c>
      <c r="J3246" s="1">
        <v>209.97300000000001</v>
      </c>
      <c r="K3246" s="1">
        <v>202.52199999999999</v>
      </c>
      <c r="L3246" s="1">
        <v>173.39699999999999</v>
      </c>
      <c r="M3246" s="1">
        <v>201.845</v>
      </c>
      <c r="N3246" s="1">
        <v>200.49</v>
      </c>
      <c r="O3246" s="1">
        <v>187.62100000000001</v>
      </c>
      <c r="P3246" s="1">
        <v>212.68199999999999</v>
      </c>
      <c r="Q3246">
        <v>245.87100000000001</v>
      </c>
      <c r="R3246">
        <v>247.90299999999999</v>
      </c>
      <c r="S3246">
        <v>241.13</v>
      </c>
      <c r="T3246">
        <v>274.99700000000001</v>
      </c>
      <c r="U3246">
        <v>228.93799999999999</v>
      </c>
      <c r="V3246">
        <v>268.90100000000001</v>
      </c>
      <c r="W3246">
        <v>256.709</v>
      </c>
      <c r="X3246">
        <v>262.12700000000001</v>
      </c>
      <c r="Y3246">
        <v>243.839</v>
      </c>
      <c r="Z3246">
        <v>219.45500000000001</v>
      </c>
      <c r="AA3246">
        <v>228.261</v>
      </c>
      <c r="AB3246">
        <v>272.96499999999997</v>
      </c>
      <c r="AC3246">
        <v>255.35400000000001</v>
      </c>
      <c r="AD3246">
        <v>285.15699999999998</v>
      </c>
      <c r="AE3246">
        <v>248.58099999999999</v>
      </c>
      <c r="AF3246">
        <v>240.453</v>
      </c>
      <c r="AG3246">
        <v>252.64500000000001</v>
      </c>
      <c r="AH3246">
        <v>173.39699999999999</v>
      </c>
      <c r="AI3246">
        <v>122.59699999999999</v>
      </c>
      <c r="AJ3246">
        <v>262.80500000000001</v>
      </c>
      <c r="AK3246">
        <v>260.09500000000003</v>
      </c>
      <c r="AL3246">
        <v>234.357</v>
      </c>
      <c r="AM3246">
        <v>249.935</v>
      </c>
      <c r="AN3246">
        <v>241.13</v>
      </c>
      <c r="AO3246">
        <v>216.06899999999999</v>
      </c>
      <c r="AP3246">
        <v>241.80699999999999</v>
      </c>
      <c r="AQ3246">
        <v>203.2</v>
      </c>
      <c r="AR3246">
        <v>243.16200000000001</v>
      </c>
      <c r="AS3246">
        <v>250.613</v>
      </c>
      <c r="AT3246">
        <v>229.61500000000001</v>
      </c>
      <c r="AU3246">
        <v>234.357</v>
      </c>
      <c r="AV3246">
        <v>244.517</v>
      </c>
      <c r="AW3246">
        <v>224.197</v>
      </c>
      <c r="AX3246">
        <v>262.80500000000001</v>
      </c>
      <c r="AY3246">
        <v>207.941</v>
      </c>
      <c r="AZ3246">
        <v>197.78100000000001</v>
      </c>
      <c r="BA3246">
        <v>277.029</v>
      </c>
      <c r="BB3246">
        <v>193.71700000000001</v>
      </c>
      <c r="BC3246">
        <v>233.679</v>
      </c>
      <c r="BD3246">
        <v>201.845</v>
      </c>
      <c r="BE3246">
        <v>227.583</v>
      </c>
      <c r="BF3246">
        <v>235.03399999999999</v>
      </c>
      <c r="BG3246">
        <v>258.74099999999999</v>
      </c>
      <c r="BH3246">
        <v>237.066</v>
      </c>
      <c r="BI3246">
        <v>221.48699999999999</v>
      </c>
      <c r="BJ3246">
        <v>271.61</v>
      </c>
      <c r="BK3246">
        <v>259.41800000000001</v>
      </c>
      <c r="BL3246">
        <v>251.96700000000001</v>
      </c>
      <c r="BM3246">
        <v>256.03100000000001</v>
      </c>
      <c r="BO3246">
        <v>254.67699999999999</v>
      </c>
      <c r="BP3246">
        <v>274.31900000000002</v>
      </c>
      <c r="BQ3246">
        <v>241.13</v>
      </c>
      <c r="BR3246">
        <v>242.48500000000001</v>
      </c>
      <c r="BS3246">
        <v>237.066</v>
      </c>
      <c r="BT3246">
        <v>224.197</v>
      </c>
      <c r="BU3246">
        <v>370.14100000000002</v>
      </c>
      <c r="BV3246">
        <v>346.416</v>
      </c>
      <c r="BW3246">
        <v>236.38900000000001</v>
      </c>
      <c r="BX3246">
        <v>654.30200000000002</v>
      </c>
      <c r="BY3246">
        <v>256.03100000000001</v>
      </c>
      <c r="BZ3246">
        <v>291.25299999999999</v>
      </c>
      <c r="CD3246">
        <v>189.65299999999999</v>
      </c>
      <c r="CE3246">
        <v>199.136</v>
      </c>
      <c r="CF3246">
        <v>195.749</v>
      </c>
      <c r="CG3246">
        <v>191.685</v>
      </c>
      <c r="CH3246">
        <v>181.52500000000001</v>
      </c>
      <c r="CI3246">
        <v>346.71899999999999</v>
      </c>
      <c r="CJ3246">
        <v>376.61200000000002</v>
      </c>
      <c r="CK3246">
        <v>376.267</v>
      </c>
      <c r="CL3246">
        <v>393.17599999999999</v>
      </c>
      <c r="CN3246">
        <v>368.89299999999997</v>
      </c>
    </row>
    <row r="3247" spans="1:92" x14ac:dyDescent="0.25">
      <c r="A3247" s="1">
        <v>2441.61</v>
      </c>
      <c r="B3247" s="1">
        <v>232.33600000000001</v>
      </c>
      <c r="C3247" s="1">
        <v>180.85599999999999</v>
      </c>
      <c r="D3247" s="1">
        <v>224.20699999999999</v>
      </c>
      <c r="E3247" s="1">
        <v>209.30500000000001</v>
      </c>
      <c r="F3247" s="1">
        <v>197.113</v>
      </c>
      <c r="G3247" s="1">
        <v>195.08099999999999</v>
      </c>
      <c r="H3247" s="1">
        <v>199.14500000000001</v>
      </c>
      <c r="I3247" s="1">
        <v>163.922</v>
      </c>
      <c r="J3247" s="1">
        <v>219.46600000000001</v>
      </c>
      <c r="K3247" s="1">
        <v>195.75800000000001</v>
      </c>
      <c r="L3247" s="1">
        <v>182.21100000000001</v>
      </c>
      <c r="M3247" s="1">
        <v>197.79</v>
      </c>
      <c r="N3247" s="1">
        <v>205.24100000000001</v>
      </c>
      <c r="O3247" s="1">
        <v>188.98400000000001</v>
      </c>
      <c r="P3247" s="1">
        <v>203.209</v>
      </c>
      <c r="Q3247">
        <v>251.97900000000001</v>
      </c>
      <c r="R3247">
        <v>249.27</v>
      </c>
      <c r="S3247">
        <v>247.91499999999999</v>
      </c>
      <c r="T3247">
        <v>281.10599999999999</v>
      </c>
      <c r="U3247">
        <v>235.04499999999999</v>
      </c>
      <c r="V3247">
        <v>254.011</v>
      </c>
      <c r="W3247">
        <v>262.14</v>
      </c>
      <c r="X3247">
        <v>260.108</v>
      </c>
      <c r="Y3247">
        <v>237.755</v>
      </c>
      <c r="Z3247">
        <v>229.626</v>
      </c>
      <c r="AA3247">
        <v>224.88499999999999</v>
      </c>
      <c r="AB3247">
        <v>274.33199999999999</v>
      </c>
      <c r="AC3247">
        <v>257.39800000000002</v>
      </c>
      <c r="AD3247">
        <v>283.815</v>
      </c>
      <c r="AE3247">
        <v>245.20599999999999</v>
      </c>
      <c r="AF3247">
        <v>239.78700000000001</v>
      </c>
      <c r="AG3247">
        <v>243.17400000000001</v>
      </c>
      <c r="AH3247">
        <v>170.018</v>
      </c>
      <c r="AI3247">
        <v>131.40899999999999</v>
      </c>
      <c r="AJ3247">
        <v>255.36600000000001</v>
      </c>
      <c r="AK3247">
        <v>256.04300000000001</v>
      </c>
      <c r="AL3247">
        <v>255.36600000000001</v>
      </c>
      <c r="AM3247">
        <v>258.07600000000002</v>
      </c>
      <c r="AN3247">
        <v>237.755</v>
      </c>
      <c r="AO3247">
        <v>212.01499999999999</v>
      </c>
      <c r="AP3247">
        <v>251.97900000000001</v>
      </c>
      <c r="AQ3247">
        <v>201.85400000000001</v>
      </c>
      <c r="AR3247">
        <v>228.94900000000001</v>
      </c>
      <c r="AS3247">
        <v>238.43199999999999</v>
      </c>
      <c r="AT3247">
        <v>236.4</v>
      </c>
      <c r="AU3247">
        <v>230.304</v>
      </c>
      <c r="AV3247">
        <v>254.011</v>
      </c>
      <c r="AW3247">
        <v>230.304</v>
      </c>
      <c r="AX3247">
        <v>270.94499999999999</v>
      </c>
      <c r="AY3247">
        <v>214.72399999999999</v>
      </c>
      <c r="AZ3247">
        <v>199.14500000000001</v>
      </c>
      <c r="BA3247">
        <v>266.88099999999997</v>
      </c>
      <c r="BB3247">
        <v>197.79</v>
      </c>
      <c r="BC3247">
        <v>249.27</v>
      </c>
      <c r="BD3247">
        <v>206.596</v>
      </c>
      <c r="BE3247">
        <v>224.88499999999999</v>
      </c>
      <c r="BF3247">
        <v>228.94900000000001</v>
      </c>
      <c r="BG3247">
        <v>261.46199999999999</v>
      </c>
      <c r="BH3247">
        <v>224.20699999999999</v>
      </c>
      <c r="BI3247">
        <v>218.11099999999999</v>
      </c>
      <c r="BJ3247">
        <v>262.14</v>
      </c>
      <c r="BK3247">
        <v>254.68899999999999</v>
      </c>
      <c r="BL3247">
        <v>264.84899999999999</v>
      </c>
      <c r="BM3247">
        <v>261.46199999999999</v>
      </c>
      <c r="BO3247">
        <v>252.65700000000001</v>
      </c>
      <c r="BP3247">
        <v>250.625</v>
      </c>
      <c r="BQ3247">
        <v>254.011</v>
      </c>
      <c r="BR3247">
        <v>249.947</v>
      </c>
      <c r="BS3247">
        <v>233.69</v>
      </c>
      <c r="BT3247">
        <v>224.88499999999999</v>
      </c>
      <c r="BU3247">
        <v>382.14499999999998</v>
      </c>
      <c r="BV3247">
        <v>339.42</v>
      </c>
      <c r="BW3247">
        <v>232.33600000000001</v>
      </c>
      <c r="BX3247">
        <v>645.52700000000004</v>
      </c>
      <c r="BY3247">
        <v>256.04300000000001</v>
      </c>
      <c r="BZ3247">
        <v>294.65300000000002</v>
      </c>
      <c r="CD3247">
        <v>189.66200000000001</v>
      </c>
      <c r="CE3247">
        <v>195.08099999999999</v>
      </c>
      <c r="CF3247">
        <v>195.75800000000001</v>
      </c>
      <c r="CG3247">
        <v>186.952</v>
      </c>
      <c r="CH3247">
        <v>188.98400000000001</v>
      </c>
      <c r="CI3247">
        <v>350.726</v>
      </c>
      <c r="CJ3247">
        <v>370.62400000000002</v>
      </c>
      <c r="CK3247">
        <v>385.28300000000002</v>
      </c>
      <c r="CL3247">
        <v>381.17599999999999</v>
      </c>
      <c r="CN3247">
        <v>386.89499999999998</v>
      </c>
    </row>
    <row r="3248" spans="1:92" x14ac:dyDescent="0.25">
      <c r="A3248" s="1">
        <v>2441.98</v>
      </c>
      <c r="B3248" s="1">
        <v>237.047</v>
      </c>
      <c r="C3248" s="1">
        <v>186.929</v>
      </c>
      <c r="D3248" s="1">
        <v>228.92</v>
      </c>
      <c r="E3248" s="1">
        <v>205.893</v>
      </c>
      <c r="F3248" s="1">
        <v>203.86099999999999</v>
      </c>
      <c r="G3248" s="1">
        <v>206.57</v>
      </c>
      <c r="H3248" s="1">
        <v>183.542</v>
      </c>
      <c r="I3248" s="1">
        <v>162.547</v>
      </c>
      <c r="J3248" s="1">
        <v>207.92400000000001</v>
      </c>
      <c r="K3248" s="1">
        <v>214.697</v>
      </c>
      <c r="L3248" s="1">
        <v>172.70599999999999</v>
      </c>
      <c r="M3248" s="1">
        <v>190.315</v>
      </c>
      <c r="N3248" s="1">
        <v>197.76499999999999</v>
      </c>
      <c r="O3248" s="1">
        <v>195.733</v>
      </c>
      <c r="P3248" s="1">
        <v>205.215</v>
      </c>
      <c r="Q3248">
        <v>258.72000000000003</v>
      </c>
      <c r="R3248">
        <v>246.529</v>
      </c>
      <c r="S3248">
        <v>231.62899999999999</v>
      </c>
      <c r="T3248">
        <v>287.166</v>
      </c>
      <c r="U3248">
        <v>222.82499999999999</v>
      </c>
      <c r="V3248">
        <v>254.65700000000001</v>
      </c>
      <c r="W3248">
        <v>268.202</v>
      </c>
      <c r="X3248">
        <v>263.46100000000001</v>
      </c>
      <c r="Y3248">
        <v>231.62899999999999</v>
      </c>
      <c r="Z3248">
        <v>225.53399999999999</v>
      </c>
      <c r="AA3248">
        <v>223.50200000000001</v>
      </c>
      <c r="AB3248">
        <v>271.589</v>
      </c>
      <c r="AC3248">
        <v>260.07499999999999</v>
      </c>
      <c r="AD3248">
        <v>272.26600000000002</v>
      </c>
      <c r="AE3248">
        <v>228.24299999999999</v>
      </c>
      <c r="AF3248">
        <v>237.72499999999999</v>
      </c>
      <c r="AG3248">
        <v>241.11099999999999</v>
      </c>
      <c r="AH3248">
        <v>174.06100000000001</v>
      </c>
      <c r="AI3248">
        <v>125.974</v>
      </c>
      <c r="AJ3248">
        <v>254.65700000000001</v>
      </c>
      <c r="AK3248">
        <v>252.625</v>
      </c>
      <c r="AL3248">
        <v>230.952</v>
      </c>
      <c r="AM3248">
        <v>256.01100000000002</v>
      </c>
      <c r="AN3248">
        <v>245.17500000000001</v>
      </c>
      <c r="AO3248">
        <v>226.88800000000001</v>
      </c>
      <c r="AP3248">
        <v>255.334</v>
      </c>
      <c r="AQ3248">
        <v>209.279</v>
      </c>
      <c r="AR3248">
        <v>224.85599999999999</v>
      </c>
      <c r="AS3248">
        <v>246.529</v>
      </c>
      <c r="AT3248">
        <v>230.27500000000001</v>
      </c>
      <c r="AU3248">
        <v>241.78800000000001</v>
      </c>
      <c r="AV3248">
        <v>258.04300000000001</v>
      </c>
      <c r="AW3248">
        <v>225.53399999999999</v>
      </c>
      <c r="AX3248">
        <v>263.46100000000001</v>
      </c>
      <c r="AY3248">
        <v>209.95599999999999</v>
      </c>
      <c r="AZ3248">
        <v>200.47399999999999</v>
      </c>
      <c r="BA3248">
        <v>281.07</v>
      </c>
      <c r="BB3248">
        <v>191.67</v>
      </c>
      <c r="BC3248">
        <v>234.33799999999999</v>
      </c>
      <c r="BD3248">
        <v>193.702</v>
      </c>
      <c r="BE3248">
        <v>218.084</v>
      </c>
      <c r="BF3248">
        <v>224.85599999999999</v>
      </c>
      <c r="BG3248">
        <v>262.10700000000003</v>
      </c>
      <c r="BH3248">
        <v>230.952</v>
      </c>
      <c r="BI3248">
        <v>212.66499999999999</v>
      </c>
      <c r="BJ3248">
        <v>266.17</v>
      </c>
      <c r="BK3248">
        <v>252.625</v>
      </c>
      <c r="BL3248">
        <v>265.49299999999999</v>
      </c>
      <c r="BM3248">
        <v>253.30199999999999</v>
      </c>
      <c r="BO3248">
        <v>270.911</v>
      </c>
      <c r="BP3248">
        <v>253.97900000000001</v>
      </c>
      <c r="BQ3248">
        <v>243.82</v>
      </c>
      <c r="BR3248">
        <v>245.17500000000001</v>
      </c>
      <c r="BS3248">
        <v>243.143</v>
      </c>
      <c r="BT3248">
        <v>239.75700000000001</v>
      </c>
      <c r="BU3248">
        <v>379.14800000000002</v>
      </c>
      <c r="BV3248">
        <v>348.42399999999998</v>
      </c>
      <c r="BW3248">
        <v>227.566</v>
      </c>
      <c r="BX3248">
        <v>625.12800000000004</v>
      </c>
      <c r="BY3248">
        <v>249.916</v>
      </c>
      <c r="BZ3248">
        <v>293.262</v>
      </c>
      <c r="CD3248">
        <v>182.86500000000001</v>
      </c>
      <c r="CE3248">
        <v>184.89699999999999</v>
      </c>
      <c r="CF3248">
        <v>192.34700000000001</v>
      </c>
      <c r="CG3248">
        <v>186.929</v>
      </c>
      <c r="CH3248">
        <v>193.024</v>
      </c>
      <c r="CI3248">
        <v>367.73399999999998</v>
      </c>
      <c r="CJ3248">
        <v>384.63499999999999</v>
      </c>
      <c r="CK3248">
        <v>397.29899999999998</v>
      </c>
      <c r="CL3248">
        <v>369.17599999999999</v>
      </c>
      <c r="CN3248">
        <v>359.89699999999999</v>
      </c>
    </row>
    <row r="3249" spans="1:92" x14ac:dyDescent="0.25">
      <c r="A3249" s="1">
        <v>2442.36</v>
      </c>
      <c r="B3249" s="1">
        <v>229.553</v>
      </c>
      <c r="C3249" s="1">
        <v>195.01900000000001</v>
      </c>
      <c r="D3249" s="1">
        <v>222.78200000000001</v>
      </c>
      <c r="E3249" s="1">
        <v>205.17599999999999</v>
      </c>
      <c r="F3249" s="1">
        <v>203.821</v>
      </c>
      <c r="G3249" s="1">
        <v>211.27</v>
      </c>
      <c r="H3249" s="1">
        <v>197.05</v>
      </c>
      <c r="I3249" s="1">
        <v>159.80699999999999</v>
      </c>
      <c r="J3249" s="1">
        <v>208.56200000000001</v>
      </c>
      <c r="K3249" s="1">
        <v>207.88399999999999</v>
      </c>
      <c r="L3249" s="1">
        <v>189.601</v>
      </c>
      <c r="M3249" s="1">
        <v>192.98699999999999</v>
      </c>
      <c r="N3249" s="1">
        <v>192.98699999999999</v>
      </c>
      <c r="O3249" s="1">
        <v>192.98699999999999</v>
      </c>
      <c r="P3249" s="1">
        <v>209.239</v>
      </c>
      <c r="Q3249">
        <v>259.34800000000001</v>
      </c>
      <c r="R3249">
        <v>253.93</v>
      </c>
      <c r="S3249">
        <v>241.065</v>
      </c>
      <c r="T3249">
        <v>270.85899999999998</v>
      </c>
      <c r="U3249">
        <v>212.624</v>
      </c>
      <c r="V3249">
        <v>259.34800000000001</v>
      </c>
      <c r="W3249">
        <v>256.63900000000001</v>
      </c>
      <c r="X3249">
        <v>261.37900000000002</v>
      </c>
      <c r="Y3249">
        <v>239.71</v>
      </c>
      <c r="Z3249">
        <v>223.459</v>
      </c>
      <c r="AA3249">
        <v>225.49</v>
      </c>
      <c r="AB3249">
        <v>270.85899999999998</v>
      </c>
      <c r="AC3249">
        <v>247.15899999999999</v>
      </c>
      <c r="AD3249">
        <v>278.98500000000001</v>
      </c>
      <c r="AE3249">
        <v>258.67</v>
      </c>
      <c r="AF3249">
        <v>234.97</v>
      </c>
      <c r="AG3249">
        <v>245.12700000000001</v>
      </c>
      <c r="AH3249">
        <v>171.99600000000001</v>
      </c>
      <c r="AI3249">
        <v>129.33500000000001</v>
      </c>
      <c r="AJ3249">
        <v>251.22200000000001</v>
      </c>
      <c r="AK3249">
        <v>254.608</v>
      </c>
      <c r="AL3249">
        <v>231.58500000000001</v>
      </c>
      <c r="AM3249">
        <v>249.86799999999999</v>
      </c>
      <c r="AN3249">
        <v>228.876</v>
      </c>
      <c r="AO3249">
        <v>228.19900000000001</v>
      </c>
      <c r="AP3249">
        <v>253.93</v>
      </c>
      <c r="AQ3249">
        <v>195.696</v>
      </c>
      <c r="AR3249">
        <v>230.90700000000001</v>
      </c>
      <c r="AS3249">
        <v>259.34800000000001</v>
      </c>
      <c r="AT3249">
        <v>232.262</v>
      </c>
      <c r="AU3249">
        <v>247.83600000000001</v>
      </c>
      <c r="AV3249">
        <v>258.67</v>
      </c>
      <c r="AW3249">
        <v>229.553</v>
      </c>
      <c r="AX3249">
        <v>260.702</v>
      </c>
      <c r="AY3249">
        <v>211.27</v>
      </c>
      <c r="AZ3249">
        <v>195.696</v>
      </c>
      <c r="BA3249">
        <v>287.11099999999999</v>
      </c>
      <c r="BB3249">
        <v>207.88399999999999</v>
      </c>
      <c r="BC3249">
        <v>226.84399999999999</v>
      </c>
      <c r="BD3249">
        <v>201.79</v>
      </c>
      <c r="BE3249">
        <v>232.93899999999999</v>
      </c>
      <c r="BF3249">
        <v>234.29300000000001</v>
      </c>
      <c r="BG3249">
        <v>269.505</v>
      </c>
      <c r="BH3249">
        <v>242.41900000000001</v>
      </c>
      <c r="BI3249">
        <v>228.876</v>
      </c>
      <c r="BJ3249">
        <v>268.15100000000001</v>
      </c>
      <c r="BK3249">
        <v>255.285</v>
      </c>
      <c r="BL3249">
        <v>255.285</v>
      </c>
      <c r="BM3249">
        <v>263.41000000000003</v>
      </c>
      <c r="BO3249">
        <v>262.733</v>
      </c>
      <c r="BP3249">
        <v>260.702</v>
      </c>
      <c r="BQ3249">
        <v>255.96199999999999</v>
      </c>
      <c r="BR3249">
        <v>253.93</v>
      </c>
      <c r="BS3249">
        <v>233.61600000000001</v>
      </c>
      <c r="BT3249">
        <v>235.64699999999999</v>
      </c>
      <c r="BU3249">
        <v>372.15199999999999</v>
      </c>
      <c r="BV3249">
        <v>344.428</v>
      </c>
      <c r="BW3249">
        <v>241.74199999999999</v>
      </c>
      <c r="BX3249">
        <v>654.80200000000002</v>
      </c>
      <c r="BY3249">
        <v>241.065</v>
      </c>
      <c r="BZ3249">
        <v>294.55900000000003</v>
      </c>
      <c r="CD3249">
        <v>187.57</v>
      </c>
      <c r="CE3249">
        <v>192.98699999999999</v>
      </c>
      <c r="CF3249">
        <v>195.696</v>
      </c>
      <c r="CG3249">
        <v>192.31</v>
      </c>
      <c r="CH3249">
        <v>180.798</v>
      </c>
      <c r="CI3249">
        <v>362.74200000000002</v>
      </c>
      <c r="CJ3249">
        <v>361.64699999999999</v>
      </c>
      <c r="CK3249">
        <v>379.31400000000002</v>
      </c>
      <c r="CL3249">
        <v>373.17599999999999</v>
      </c>
      <c r="CN3249">
        <v>344.9</v>
      </c>
    </row>
    <row r="3250" spans="1:92" x14ac:dyDescent="0.25">
      <c r="A3250" s="1">
        <v>2442.73</v>
      </c>
      <c r="B3250" s="1">
        <v>233.61</v>
      </c>
      <c r="C3250" s="1">
        <v>180.11699999999999</v>
      </c>
      <c r="D3250" s="1">
        <v>233.61</v>
      </c>
      <c r="E3250" s="1">
        <v>205.84800000000001</v>
      </c>
      <c r="F3250" s="1">
        <v>203.816</v>
      </c>
      <c r="G3250" s="1">
        <v>211.26499999999999</v>
      </c>
      <c r="H3250" s="1">
        <v>200.43100000000001</v>
      </c>
      <c r="I3250" s="1">
        <v>161.834</v>
      </c>
      <c r="J3250" s="1">
        <v>206.52500000000001</v>
      </c>
      <c r="K3250" s="1">
        <v>211.26499999999999</v>
      </c>
      <c r="L3250" s="1">
        <v>176.054</v>
      </c>
      <c r="M3250" s="1">
        <v>201.108</v>
      </c>
      <c r="N3250" s="1">
        <v>199.07599999999999</v>
      </c>
      <c r="O3250" s="1">
        <v>199.07599999999999</v>
      </c>
      <c r="P3250" s="1">
        <v>218.71299999999999</v>
      </c>
      <c r="Q3250">
        <v>251.21600000000001</v>
      </c>
      <c r="R3250">
        <v>243.767</v>
      </c>
      <c r="S3250">
        <v>246.476</v>
      </c>
      <c r="T3250">
        <v>281.68599999999998</v>
      </c>
      <c r="U3250">
        <v>225.48500000000001</v>
      </c>
      <c r="V3250">
        <v>258.66399999999999</v>
      </c>
      <c r="W3250">
        <v>255.95500000000001</v>
      </c>
      <c r="X3250">
        <v>259.34100000000001</v>
      </c>
      <c r="Y3250">
        <v>232.93299999999999</v>
      </c>
      <c r="Z3250">
        <v>219.39</v>
      </c>
      <c r="AA3250">
        <v>221.422</v>
      </c>
      <c r="AB3250">
        <v>274.238</v>
      </c>
      <c r="AC3250">
        <v>251.21600000000001</v>
      </c>
      <c r="AD3250">
        <v>268.14400000000001</v>
      </c>
      <c r="AE3250">
        <v>245.79900000000001</v>
      </c>
      <c r="AF3250">
        <v>241.73599999999999</v>
      </c>
      <c r="AG3250">
        <v>250.53800000000001</v>
      </c>
      <c r="AH3250">
        <v>163.86600000000001</v>
      </c>
      <c r="AI3250">
        <v>122.56100000000001</v>
      </c>
      <c r="AJ3250">
        <v>248.50700000000001</v>
      </c>
      <c r="AK3250">
        <v>260.69499999999999</v>
      </c>
      <c r="AL3250">
        <v>243.767</v>
      </c>
      <c r="AM3250">
        <v>241.059</v>
      </c>
      <c r="AN3250">
        <v>242.41300000000001</v>
      </c>
      <c r="AO3250">
        <v>215.328</v>
      </c>
      <c r="AP3250">
        <v>262.72699999999998</v>
      </c>
      <c r="AQ3250">
        <v>201.785</v>
      </c>
      <c r="AR3250">
        <v>233.61</v>
      </c>
      <c r="AS3250">
        <v>255.95500000000001</v>
      </c>
      <c r="AT3250">
        <v>226.839</v>
      </c>
      <c r="AU3250">
        <v>239.70400000000001</v>
      </c>
      <c r="AV3250">
        <v>266.11200000000002</v>
      </c>
      <c r="AW3250">
        <v>224.13</v>
      </c>
      <c r="AX3250">
        <v>274.238</v>
      </c>
      <c r="AY3250">
        <v>219.39</v>
      </c>
      <c r="AZ3250">
        <v>196.36799999999999</v>
      </c>
      <c r="BA3250">
        <v>285.74900000000002</v>
      </c>
      <c r="BB3250">
        <v>199.75399999999999</v>
      </c>
      <c r="BC3250">
        <v>247.83</v>
      </c>
      <c r="BD3250">
        <v>214.65100000000001</v>
      </c>
      <c r="BE3250">
        <v>235.642</v>
      </c>
      <c r="BF3250">
        <v>226.16200000000001</v>
      </c>
      <c r="BG3250">
        <v>249.86099999999999</v>
      </c>
      <c r="BH3250">
        <v>232.256</v>
      </c>
      <c r="BI3250">
        <v>206.52500000000001</v>
      </c>
      <c r="BJ3250">
        <v>266.79000000000002</v>
      </c>
      <c r="BK3250">
        <v>262.72699999999998</v>
      </c>
      <c r="BL3250">
        <v>243.09</v>
      </c>
      <c r="BM3250">
        <v>249.184</v>
      </c>
      <c r="BO3250">
        <v>262.72699999999998</v>
      </c>
      <c r="BP3250">
        <v>253.24700000000001</v>
      </c>
      <c r="BQ3250">
        <v>255.95500000000001</v>
      </c>
      <c r="BR3250">
        <v>241.73599999999999</v>
      </c>
      <c r="BS3250">
        <v>242.41300000000001</v>
      </c>
      <c r="BT3250">
        <v>231.57900000000001</v>
      </c>
      <c r="BU3250">
        <v>375.15499999999997</v>
      </c>
      <c r="BV3250">
        <v>345.43099999999998</v>
      </c>
      <c r="BW3250">
        <v>232.93299999999999</v>
      </c>
      <c r="BX3250">
        <v>658.17100000000005</v>
      </c>
      <c r="BY3250">
        <v>249.184</v>
      </c>
      <c r="BZ3250">
        <v>292.52100000000002</v>
      </c>
      <c r="CD3250">
        <v>179.44</v>
      </c>
      <c r="CE3250">
        <v>185.53399999999999</v>
      </c>
      <c r="CF3250">
        <v>197.04499999999999</v>
      </c>
      <c r="CG3250">
        <v>192.30500000000001</v>
      </c>
      <c r="CH3250">
        <v>193.65899999999999</v>
      </c>
      <c r="CI3250">
        <v>352.74900000000002</v>
      </c>
      <c r="CJ3250">
        <v>384.65899999999999</v>
      </c>
      <c r="CK3250">
        <v>388.33</v>
      </c>
      <c r="CL3250">
        <v>375.17599999999999</v>
      </c>
      <c r="CN3250">
        <v>360.90199999999999</v>
      </c>
    </row>
    <row r="3251" spans="1:92" x14ac:dyDescent="0.25">
      <c r="A3251" s="1">
        <v>2443.11</v>
      </c>
      <c r="B3251" s="1">
        <v>222.16300000000001</v>
      </c>
      <c r="C3251" s="1">
        <v>183.55500000000001</v>
      </c>
      <c r="D3251" s="1">
        <v>225.54900000000001</v>
      </c>
      <c r="E3251" s="1">
        <v>218.09899999999999</v>
      </c>
      <c r="F3251" s="1">
        <v>205.22900000000001</v>
      </c>
      <c r="G3251" s="1">
        <v>201.16499999999999</v>
      </c>
      <c r="H3251" s="1">
        <v>197.779</v>
      </c>
      <c r="I3251" s="1">
        <v>160.52600000000001</v>
      </c>
      <c r="J3251" s="1">
        <v>201.84299999999999</v>
      </c>
      <c r="K3251" s="1">
        <v>197.779</v>
      </c>
      <c r="L3251" s="1">
        <v>180.846</v>
      </c>
      <c r="M3251" s="1">
        <v>198.45599999999999</v>
      </c>
      <c r="N3251" s="1">
        <v>196.42400000000001</v>
      </c>
      <c r="O3251" s="1">
        <v>189.65100000000001</v>
      </c>
      <c r="P3251" s="1">
        <v>224.87200000000001</v>
      </c>
      <c r="Q3251">
        <v>261.447</v>
      </c>
      <c r="R3251">
        <v>243.83699999999999</v>
      </c>
      <c r="S3251">
        <v>238.41800000000001</v>
      </c>
      <c r="T3251">
        <v>264.15699999999998</v>
      </c>
      <c r="U3251">
        <v>224.19499999999999</v>
      </c>
      <c r="V3251">
        <v>274.31700000000001</v>
      </c>
      <c r="W3251">
        <v>259.41500000000002</v>
      </c>
      <c r="X3251">
        <v>260.09300000000002</v>
      </c>
      <c r="Y3251">
        <v>242.482</v>
      </c>
      <c r="Z3251">
        <v>221.48500000000001</v>
      </c>
      <c r="AA3251">
        <v>230.29</v>
      </c>
      <c r="AB3251">
        <v>272.96199999999999</v>
      </c>
      <c r="AC3251">
        <v>260.09300000000002</v>
      </c>
      <c r="AD3251">
        <v>282.44400000000002</v>
      </c>
      <c r="AE3251">
        <v>239.096</v>
      </c>
      <c r="AF3251">
        <v>230.29</v>
      </c>
      <c r="AG3251">
        <v>247.22399999999999</v>
      </c>
      <c r="AH3251">
        <v>176.10400000000001</v>
      </c>
      <c r="AI3251">
        <v>129.369</v>
      </c>
      <c r="AJ3251">
        <v>243.83699999999999</v>
      </c>
      <c r="AK3251">
        <v>251.28800000000001</v>
      </c>
      <c r="AL3251">
        <v>244.51400000000001</v>
      </c>
      <c r="AM3251">
        <v>243.83699999999999</v>
      </c>
      <c r="AN3251">
        <v>239.773</v>
      </c>
      <c r="AO3251">
        <v>222.16300000000001</v>
      </c>
      <c r="AP3251">
        <v>268.221</v>
      </c>
      <c r="AQ3251">
        <v>209.29300000000001</v>
      </c>
      <c r="AR3251">
        <v>238.41800000000001</v>
      </c>
      <c r="AS3251">
        <v>251.965</v>
      </c>
      <c r="AT3251">
        <v>218.77600000000001</v>
      </c>
      <c r="AU3251">
        <v>225.54900000000001</v>
      </c>
      <c r="AV3251">
        <v>259.41500000000002</v>
      </c>
      <c r="AW3251">
        <v>224.19499999999999</v>
      </c>
      <c r="AX3251">
        <v>258.06099999999998</v>
      </c>
      <c r="AY3251">
        <v>224.87200000000001</v>
      </c>
      <c r="AZ3251">
        <v>207.261</v>
      </c>
      <c r="BA3251">
        <v>283.79899999999998</v>
      </c>
      <c r="BB3251">
        <v>186.94200000000001</v>
      </c>
      <c r="BC3251">
        <v>243.16</v>
      </c>
      <c r="BD3251">
        <v>205.90700000000001</v>
      </c>
      <c r="BE3251">
        <v>233.67699999999999</v>
      </c>
      <c r="BF3251">
        <v>224.19499999999999</v>
      </c>
      <c r="BG3251">
        <v>262.80200000000002</v>
      </c>
      <c r="BH3251">
        <v>236.386</v>
      </c>
      <c r="BI3251">
        <v>226.227</v>
      </c>
      <c r="BJ3251">
        <v>272.96199999999999</v>
      </c>
      <c r="BK3251">
        <v>269.57499999999999</v>
      </c>
      <c r="BL3251">
        <v>256.029</v>
      </c>
      <c r="BM3251">
        <v>255.351</v>
      </c>
      <c r="BO3251">
        <v>257.38299999999998</v>
      </c>
      <c r="BP3251">
        <v>255.351</v>
      </c>
      <c r="BQ3251">
        <v>256.70600000000002</v>
      </c>
      <c r="BR3251">
        <v>254.67400000000001</v>
      </c>
      <c r="BS3251">
        <v>236.386</v>
      </c>
      <c r="BT3251">
        <v>233.67699999999999</v>
      </c>
      <c r="BU3251">
        <v>392.15899999999999</v>
      </c>
      <c r="BV3251">
        <v>351.435</v>
      </c>
      <c r="BW3251">
        <v>230.96799999999999</v>
      </c>
      <c r="BX3251">
        <v>636.68499999999995</v>
      </c>
      <c r="BY3251">
        <v>254.67400000000001</v>
      </c>
      <c r="BZ3251">
        <v>287.863</v>
      </c>
      <c r="CD3251">
        <v>181.523</v>
      </c>
      <c r="CE3251">
        <v>190.328</v>
      </c>
      <c r="CF3251">
        <v>201.84299999999999</v>
      </c>
      <c r="CG3251">
        <v>193.03800000000001</v>
      </c>
      <c r="CH3251">
        <v>188.97399999999999</v>
      </c>
      <c r="CI3251">
        <v>351.75700000000001</v>
      </c>
      <c r="CJ3251">
        <v>355.67099999999999</v>
      </c>
      <c r="CK3251">
        <v>390.346</v>
      </c>
      <c r="CL3251">
        <v>379.17599999999999</v>
      </c>
      <c r="CN3251">
        <v>364.90499999999997</v>
      </c>
    </row>
    <row r="3252" spans="1:92" x14ac:dyDescent="0.25">
      <c r="A3252" s="1">
        <v>2443.48</v>
      </c>
      <c r="B3252" s="1">
        <v>231.762</v>
      </c>
      <c r="C3252" s="1">
        <v>189.74700000000001</v>
      </c>
      <c r="D3252" s="1">
        <v>230.40700000000001</v>
      </c>
      <c r="E3252" s="1">
        <v>208.72200000000001</v>
      </c>
      <c r="F3252" s="1">
        <v>200.59</v>
      </c>
      <c r="G3252" s="1">
        <v>210.755</v>
      </c>
      <c r="H3252" s="1">
        <v>197.87899999999999</v>
      </c>
      <c r="I3252" s="1">
        <v>161.96299999999999</v>
      </c>
      <c r="J3252" s="1">
        <v>201.94499999999999</v>
      </c>
      <c r="K3252" s="1">
        <v>211.43199999999999</v>
      </c>
      <c r="L3252" s="1">
        <v>174.161</v>
      </c>
      <c r="M3252" s="1">
        <v>197.20099999999999</v>
      </c>
      <c r="N3252" s="1">
        <v>197.87899999999999</v>
      </c>
      <c r="O3252" s="1">
        <v>199.23400000000001</v>
      </c>
      <c r="P3252" s="1">
        <v>213.465</v>
      </c>
      <c r="Q3252">
        <v>248.02600000000001</v>
      </c>
      <c r="R3252">
        <v>258.86900000000003</v>
      </c>
      <c r="S3252">
        <v>248.02600000000001</v>
      </c>
      <c r="T3252">
        <v>281.91000000000003</v>
      </c>
      <c r="U3252">
        <v>230.40700000000001</v>
      </c>
      <c r="V3252">
        <v>269.71199999999999</v>
      </c>
      <c r="W3252">
        <v>252.77</v>
      </c>
      <c r="X3252">
        <v>259.54700000000003</v>
      </c>
      <c r="Y3252">
        <v>240.572</v>
      </c>
      <c r="Z3252">
        <v>207.36600000000001</v>
      </c>
      <c r="AA3252">
        <v>226.34100000000001</v>
      </c>
      <c r="AB3252">
        <v>275.81099999999998</v>
      </c>
      <c r="AC3252">
        <v>239.89400000000001</v>
      </c>
      <c r="AD3252">
        <v>280.55399999999997</v>
      </c>
      <c r="AE3252">
        <v>244.63800000000001</v>
      </c>
      <c r="AF3252">
        <v>235.828</v>
      </c>
      <c r="AG3252">
        <v>244.63800000000001</v>
      </c>
      <c r="AH3252">
        <v>168.739</v>
      </c>
      <c r="AI3252">
        <v>124.01300000000001</v>
      </c>
      <c r="AJ3252">
        <v>268.35599999999999</v>
      </c>
      <c r="AK3252">
        <v>258.86900000000003</v>
      </c>
      <c r="AL3252">
        <v>243.96</v>
      </c>
      <c r="AM3252">
        <v>248.02600000000001</v>
      </c>
      <c r="AN3252">
        <v>225.66300000000001</v>
      </c>
      <c r="AO3252">
        <v>221.59700000000001</v>
      </c>
      <c r="AP3252">
        <v>260.90199999999999</v>
      </c>
      <c r="AQ3252">
        <v>210.077</v>
      </c>
      <c r="AR3252">
        <v>234.47300000000001</v>
      </c>
      <c r="AS3252">
        <v>262.25700000000001</v>
      </c>
      <c r="AT3252">
        <v>236.506</v>
      </c>
      <c r="AU3252">
        <v>241.25</v>
      </c>
      <c r="AV3252">
        <v>264.96800000000002</v>
      </c>
      <c r="AW3252">
        <v>227.01900000000001</v>
      </c>
      <c r="AX3252">
        <v>272.42200000000003</v>
      </c>
      <c r="AY3252">
        <v>214.143</v>
      </c>
      <c r="AZ3252">
        <v>187.036</v>
      </c>
      <c r="BA3252">
        <v>284.62</v>
      </c>
      <c r="BB3252">
        <v>194.49100000000001</v>
      </c>
      <c r="BC3252">
        <v>229.05199999999999</v>
      </c>
      <c r="BD3252">
        <v>197.20099999999999</v>
      </c>
      <c r="BE3252">
        <v>232.44</v>
      </c>
      <c r="BF3252">
        <v>226.34100000000001</v>
      </c>
      <c r="BG3252">
        <v>260.90199999999999</v>
      </c>
      <c r="BH3252">
        <v>239.89400000000001</v>
      </c>
      <c r="BI3252">
        <v>200.59</v>
      </c>
      <c r="BJ3252">
        <v>267.67899999999997</v>
      </c>
      <c r="BK3252">
        <v>250.059</v>
      </c>
      <c r="BL3252">
        <v>255.48099999999999</v>
      </c>
      <c r="BM3252">
        <v>248.02600000000001</v>
      </c>
      <c r="BO3252">
        <v>246.67099999999999</v>
      </c>
      <c r="BP3252">
        <v>265.64600000000002</v>
      </c>
      <c r="BQ3252">
        <v>256.83600000000001</v>
      </c>
      <c r="BR3252">
        <v>249.38200000000001</v>
      </c>
      <c r="BS3252">
        <v>239.21700000000001</v>
      </c>
      <c r="BT3252">
        <v>241.25</v>
      </c>
      <c r="BU3252">
        <v>379.16199999999998</v>
      </c>
      <c r="BV3252">
        <v>352.43900000000002</v>
      </c>
      <c r="BW3252">
        <v>226.34100000000001</v>
      </c>
      <c r="BX3252">
        <v>637.68499999999995</v>
      </c>
      <c r="BY3252">
        <v>248.02600000000001</v>
      </c>
      <c r="BZ3252">
        <v>299.529</v>
      </c>
      <c r="CD3252">
        <v>193.13499999999999</v>
      </c>
      <c r="CE3252">
        <v>185.68100000000001</v>
      </c>
      <c r="CF3252">
        <v>192.458</v>
      </c>
      <c r="CG3252">
        <v>188.392</v>
      </c>
      <c r="CH3252">
        <v>184.32599999999999</v>
      </c>
      <c r="CI3252">
        <v>366.76499999999999</v>
      </c>
      <c r="CJ3252">
        <v>378.68299999999999</v>
      </c>
      <c r="CK3252">
        <v>388.36200000000002</v>
      </c>
      <c r="CL3252">
        <v>367.17599999999999</v>
      </c>
      <c r="CN3252">
        <v>391.90699999999998</v>
      </c>
    </row>
    <row r="3253" spans="1:92" x14ac:dyDescent="0.25">
      <c r="A3253" s="1">
        <v>2443.85</v>
      </c>
      <c r="B3253" s="1">
        <v>232.548</v>
      </c>
      <c r="C3253" s="1">
        <v>181.69900000000001</v>
      </c>
      <c r="D3253" s="1">
        <v>236.61600000000001</v>
      </c>
      <c r="E3253" s="1">
        <v>208.14099999999999</v>
      </c>
      <c r="F3253" s="1">
        <v>200.68299999999999</v>
      </c>
      <c r="G3253" s="1">
        <v>198.649</v>
      </c>
      <c r="H3253" s="1">
        <v>209.49700000000001</v>
      </c>
      <c r="I3253" s="1">
        <v>166.78399999999999</v>
      </c>
      <c r="J3253" s="1">
        <v>191.869</v>
      </c>
      <c r="K3253" s="1">
        <v>205.429</v>
      </c>
      <c r="L3253" s="1">
        <v>183.05500000000001</v>
      </c>
      <c r="M3253" s="1">
        <v>199.327</v>
      </c>
      <c r="N3253" s="1">
        <v>193.22499999999999</v>
      </c>
      <c r="O3253" s="1">
        <v>193.22499999999999</v>
      </c>
      <c r="P3253" s="1">
        <v>216.95500000000001</v>
      </c>
      <c r="Q3253">
        <v>255.6</v>
      </c>
      <c r="R3253">
        <v>244.75200000000001</v>
      </c>
      <c r="S3253">
        <v>238.65</v>
      </c>
      <c r="T3253">
        <v>282.71899999999999</v>
      </c>
      <c r="U3253">
        <v>227.124</v>
      </c>
      <c r="V3253">
        <v>268.48099999999999</v>
      </c>
      <c r="W3253">
        <v>273.90499999999997</v>
      </c>
      <c r="X3253">
        <v>258.99</v>
      </c>
      <c r="Y3253">
        <v>242.04</v>
      </c>
      <c r="Z3253">
        <v>227.80199999999999</v>
      </c>
      <c r="AA3253">
        <v>235.93799999999999</v>
      </c>
      <c r="AB3253">
        <v>275.26100000000002</v>
      </c>
      <c r="AC3253">
        <v>254.922</v>
      </c>
      <c r="AD3253">
        <v>283.39699999999999</v>
      </c>
      <c r="AE3253">
        <v>242.71799999999999</v>
      </c>
      <c r="AF3253">
        <v>254.922</v>
      </c>
      <c r="AG3253">
        <v>240.684</v>
      </c>
      <c r="AH3253">
        <v>171.53</v>
      </c>
      <c r="AI3253">
        <v>128.13900000000001</v>
      </c>
      <c r="AJ3253">
        <v>268.48099999999999</v>
      </c>
      <c r="AK3253">
        <v>257.63400000000001</v>
      </c>
      <c r="AL3253">
        <v>250.85400000000001</v>
      </c>
      <c r="AM3253">
        <v>244.07400000000001</v>
      </c>
      <c r="AN3253">
        <v>246.786</v>
      </c>
      <c r="AO3253">
        <v>223.73400000000001</v>
      </c>
      <c r="AP3253">
        <v>254.922</v>
      </c>
      <c r="AQ3253">
        <v>200.005</v>
      </c>
      <c r="AR3253">
        <v>225.768</v>
      </c>
      <c r="AS3253">
        <v>252.21</v>
      </c>
      <c r="AT3253">
        <v>240.684</v>
      </c>
      <c r="AU3253">
        <v>236.61600000000001</v>
      </c>
      <c r="AV3253">
        <v>265.76900000000001</v>
      </c>
      <c r="AW3253">
        <v>227.124</v>
      </c>
      <c r="AX3253">
        <v>288.14299999999997</v>
      </c>
      <c r="AY3253">
        <v>225.09</v>
      </c>
      <c r="AZ3253">
        <v>193.22499999999999</v>
      </c>
      <c r="BA3253">
        <v>284.07499999999999</v>
      </c>
      <c r="BB3253">
        <v>191.869</v>
      </c>
      <c r="BC3253">
        <v>246.108</v>
      </c>
      <c r="BD3253">
        <v>196.61500000000001</v>
      </c>
      <c r="BE3253">
        <v>231.87</v>
      </c>
      <c r="BF3253">
        <v>236.61600000000001</v>
      </c>
      <c r="BG3253">
        <v>256.95600000000002</v>
      </c>
      <c r="BH3253">
        <v>237.97200000000001</v>
      </c>
      <c r="BI3253">
        <v>216.95500000000001</v>
      </c>
      <c r="BJ3253">
        <v>265.76900000000001</v>
      </c>
      <c r="BK3253">
        <v>251.53200000000001</v>
      </c>
      <c r="BL3253">
        <v>256.27800000000002</v>
      </c>
      <c r="BM3253">
        <v>244.07400000000001</v>
      </c>
      <c r="BO3253">
        <v>256.95600000000002</v>
      </c>
      <c r="BP3253">
        <v>263.73500000000001</v>
      </c>
      <c r="BQ3253">
        <v>247.464</v>
      </c>
      <c r="BR3253">
        <v>250.85400000000001</v>
      </c>
      <c r="BS3253">
        <v>235.26</v>
      </c>
      <c r="BT3253">
        <v>231.19200000000001</v>
      </c>
      <c r="BU3253">
        <v>352.16500000000002</v>
      </c>
      <c r="BV3253">
        <v>340.44299999999998</v>
      </c>
      <c r="BW3253">
        <v>231.87</v>
      </c>
      <c r="BX3253">
        <v>652.89800000000002</v>
      </c>
      <c r="BY3253">
        <v>258.31200000000001</v>
      </c>
      <c r="BZ3253">
        <v>294.245</v>
      </c>
      <c r="CD3253">
        <v>172.886</v>
      </c>
      <c r="CE3253">
        <v>188.47900000000001</v>
      </c>
      <c r="CF3253">
        <v>183.733</v>
      </c>
      <c r="CG3253">
        <v>195.93700000000001</v>
      </c>
      <c r="CH3253">
        <v>172.886</v>
      </c>
      <c r="CI3253">
        <v>356.77300000000002</v>
      </c>
      <c r="CJ3253">
        <v>366.69499999999999</v>
      </c>
      <c r="CK3253">
        <v>393.37700000000001</v>
      </c>
      <c r="CL3253">
        <v>377.17599999999999</v>
      </c>
      <c r="CN3253">
        <v>372.90899999999999</v>
      </c>
    </row>
    <row r="3254" spans="1:92" x14ac:dyDescent="0.25">
      <c r="A3254" s="1">
        <v>2444.23</v>
      </c>
      <c r="B3254" s="1">
        <v>228.51900000000001</v>
      </c>
      <c r="C3254" s="1">
        <v>181.73</v>
      </c>
      <c r="D3254" s="1">
        <v>227.16300000000001</v>
      </c>
      <c r="E3254" s="1">
        <v>219.70400000000001</v>
      </c>
      <c r="F3254" s="1">
        <v>200.71700000000001</v>
      </c>
      <c r="G3254" s="1">
        <v>214.95699999999999</v>
      </c>
      <c r="H3254" s="1">
        <v>195.292</v>
      </c>
      <c r="I3254" s="1">
        <v>159.35300000000001</v>
      </c>
      <c r="J3254" s="1">
        <v>193.93600000000001</v>
      </c>
      <c r="K3254" s="1">
        <v>209.53200000000001</v>
      </c>
      <c r="L3254" s="1">
        <v>172.23699999999999</v>
      </c>
      <c r="M3254" s="1">
        <v>206.142</v>
      </c>
      <c r="N3254" s="1">
        <v>201.39500000000001</v>
      </c>
      <c r="O3254" s="1">
        <v>202.07300000000001</v>
      </c>
      <c r="P3254" s="1">
        <v>196.648</v>
      </c>
      <c r="Q3254">
        <v>256.99900000000002</v>
      </c>
      <c r="R3254">
        <v>252.93</v>
      </c>
      <c r="S3254">
        <v>246.828</v>
      </c>
      <c r="T3254">
        <v>282.089</v>
      </c>
      <c r="U3254">
        <v>224.45</v>
      </c>
      <c r="V3254">
        <v>265.13600000000002</v>
      </c>
      <c r="W3254">
        <v>263.77999999999997</v>
      </c>
      <c r="X3254">
        <v>263.77999999999997</v>
      </c>
      <c r="Y3254">
        <v>254.28700000000001</v>
      </c>
      <c r="Z3254">
        <v>215.63499999999999</v>
      </c>
      <c r="AA3254">
        <v>233.26599999999999</v>
      </c>
      <c r="AB3254">
        <v>280.73200000000003</v>
      </c>
      <c r="AC3254">
        <v>255.643</v>
      </c>
      <c r="AD3254">
        <v>261.06799999999998</v>
      </c>
      <c r="AE3254">
        <v>244.11500000000001</v>
      </c>
      <c r="AF3254">
        <v>250.89599999999999</v>
      </c>
      <c r="AG3254">
        <v>242.08099999999999</v>
      </c>
      <c r="AH3254">
        <v>176.983</v>
      </c>
      <c r="AI3254">
        <v>117.989</v>
      </c>
      <c r="AJ3254">
        <v>245.471</v>
      </c>
      <c r="AK3254">
        <v>251.57400000000001</v>
      </c>
      <c r="AL3254">
        <v>253.60900000000001</v>
      </c>
      <c r="AM3254">
        <v>238.69</v>
      </c>
      <c r="AN3254">
        <v>234.62200000000001</v>
      </c>
      <c r="AO3254">
        <v>214.279</v>
      </c>
      <c r="AP3254">
        <v>255.643</v>
      </c>
      <c r="AQ3254">
        <v>212.245</v>
      </c>
      <c r="AR3254">
        <v>229.875</v>
      </c>
      <c r="AS3254">
        <v>254.965</v>
      </c>
      <c r="AT3254">
        <v>232.58699999999999</v>
      </c>
      <c r="AU3254">
        <v>238.012</v>
      </c>
      <c r="AV3254">
        <v>260.38900000000001</v>
      </c>
      <c r="AW3254">
        <v>228.51900000000001</v>
      </c>
      <c r="AX3254">
        <v>256.32100000000003</v>
      </c>
      <c r="AY3254">
        <v>227.16300000000001</v>
      </c>
      <c r="AZ3254">
        <v>204.107</v>
      </c>
      <c r="BA3254">
        <v>284.80099999999999</v>
      </c>
      <c r="BB3254">
        <v>192.58</v>
      </c>
      <c r="BC3254">
        <v>229.875</v>
      </c>
      <c r="BD3254">
        <v>201.39500000000001</v>
      </c>
      <c r="BE3254">
        <v>227.84100000000001</v>
      </c>
      <c r="BF3254">
        <v>237.334</v>
      </c>
      <c r="BG3254">
        <v>269.20499999999998</v>
      </c>
      <c r="BH3254">
        <v>237.334</v>
      </c>
      <c r="BI3254">
        <v>231.90899999999999</v>
      </c>
      <c r="BJ3254">
        <v>269.20499999999998</v>
      </c>
      <c r="BK3254">
        <v>260.38900000000001</v>
      </c>
      <c r="BL3254">
        <v>264.45800000000003</v>
      </c>
      <c r="BM3254">
        <v>260.38900000000001</v>
      </c>
      <c r="BO3254">
        <v>263.10199999999998</v>
      </c>
      <c r="BP3254">
        <v>261.06799999999998</v>
      </c>
      <c r="BQ3254">
        <v>254.28700000000001</v>
      </c>
      <c r="BR3254">
        <v>257.67700000000002</v>
      </c>
      <c r="BS3254">
        <v>240.047</v>
      </c>
      <c r="BT3254">
        <v>232.58699999999999</v>
      </c>
      <c r="BU3254">
        <v>373.16899999999998</v>
      </c>
      <c r="BV3254">
        <v>340.44600000000003</v>
      </c>
      <c r="BW3254">
        <v>236.65600000000001</v>
      </c>
      <c r="BX3254">
        <v>648.93899999999996</v>
      </c>
      <c r="BY3254">
        <v>249.54</v>
      </c>
      <c r="BZ3254">
        <v>288.19099999999997</v>
      </c>
      <c r="CD3254">
        <v>187.155</v>
      </c>
      <c r="CE3254">
        <v>191.90199999999999</v>
      </c>
      <c r="CF3254">
        <v>198.68299999999999</v>
      </c>
      <c r="CG3254">
        <v>195.292</v>
      </c>
      <c r="CH3254">
        <v>186.477</v>
      </c>
      <c r="CI3254">
        <v>357.78</v>
      </c>
      <c r="CJ3254">
        <v>376.70699999999999</v>
      </c>
      <c r="CK3254">
        <v>391.39299999999997</v>
      </c>
      <c r="CL3254">
        <v>373.17599999999999</v>
      </c>
      <c r="CN3254">
        <v>366.91199999999998</v>
      </c>
    </row>
    <row r="3255" spans="1:92" x14ac:dyDescent="0.25">
      <c r="A3255" s="1">
        <v>2444.6</v>
      </c>
      <c r="B3255" s="1">
        <v>234.578</v>
      </c>
      <c r="C3255" s="1">
        <v>190.51</v>
      </c>
      <c r="D3255" s="1">
        <v>231.86600000000001</v>
      </c>
      <c r="E3255" s="1">
        <v>219.66300000000001</v>
      </c>
      <c r="F3255" s="1">
        <v>198.64599999999999</v>
      </c>
      <c r="G3255" s="1">
        <v>205.42500000000001</v>
      </c>
      <c r="H3255" s="1">
        <v>200.00200000000001</v>
      </c>
      <c r="I3255" s="1">
        <v>166.10300000000001</v>
      </c>
      <c r="J3255" s="1">
        <v>206.78100000000001</v>
      </c>
      <c r="K3255" s="1">
        <v>202.714</v>
      </c>
      <c r="L3255" s="1">
        <v>178.30699999999999</v>
      </c>
      <c r="M3255" s="1">
        <v>197.29</v>
      </c>
      <c r="N3255" s="1">
        <v>200.68</v>
      </c>
      <c r="O3255" s="1">
        <v>200.00200000000001</v>
      </c>
      <c r="P3255" s="1">
        <v>207.459</v>
      </c>
      <c r="Q3255">
        <v>252.20500000000001</v>
      </c>
      <c r="R3255">
        <v>240.68</v>
      </c>
      <c r="S3255">
        <v>245.42599999999999</v>
      </c>
      <c r="T3255">
        <v>282.714</v>
      </c>
      <c r="U3255">
        <v>221.01900000000001</v>
      </c>
      <c r="V3255">
        <v>268.47699999999998</v>
      </c>
      <c r="W3255">
        <v>260.34100000000001</v>
      </c>
      <c r="X3255">
        <v>255.595</v>
      </c>
      <c r="Y3255">
        <v>249.494</v>
      </c>
      <c r="Z3255">
        <v>228.476</v>
      </c>
      <c r="AA3255">
        <v>226.44300000000001</v>
      </c>
      <c r="AB3255">
        <v>273.22300000000001</v>
      </c>
      <c r="AC3255">
        <v>246.78200000000001</v>
      </c>
      <c r="AD3255">
        <v>273.22300000000001</v>
      </c>
      <c r="AE3255">
        <v>242.714</v>
      </c>
      <c r="AF3255">
        <v>247.46</v>
      </c>
      <c r="AG3255">
        <v>260.34100000000001</v>
      </c>
      <c r="AH3255">
        <v>179.66300000000001</v>
      </c>
      <c r="AI3255">
        <v>124.069</v>
      </c>
      <c r="AJ3255">
        <v>268.47699999999998</v>
      </c>
      <c r="AK3255">
        <v>266.44299999999998</v>
      </c>
      <c r="AL3255">
        <v>249.494</v>
      </c>
      <c r="AM3255">
        <v>254.239</v>
      </c>
      <c r="AN3255">
        <v>237.96799999999999</v>
      </c>
      <c r="AO3255">
        <v>210.84899999999999</v>
      </c>
      <c r="AP3255">
        <v>256.27300000000002</v>
      </c>
      <c r="AQ3255">
        <v>198.64599999999999</v>
      </c>
      <c r="AR3255">
        <v>235.934</v>
      </c>
      <c r="AS3255">
        <v>252.88300000000001</v>
      </c>
      <c r="AT3255">
        <v>233.22200000000001</v>
      </c>
      <c r="AU3255">
        <v>236.61199999999999</v>
      </c>
      <c r="AV3255">
        <v>262.375</v>
      </c>
      <c r="AW3255">
        <v>229.154</v>
      </c>
      <c r="AX3255">
        <v>272.54500000000002</v>
      </c>
      <c r="AY3255">
        <v>206.78100000000001</v>
      </c>
      <c r="AZ3255">
        <v>201.358</v>
      </c>
      <c r="BA3255">
        <v>288.13799999999998</v>
      </c>
      <c r="BB3255">
        <v>189.154</v>
      </c>
      <c r="BC3255">
        <v>221.01900000000001</v>
      </c>
      <c r="BD3255">
        <v>195.256</v>
      </c>
      <c r="BE3255">
        <v>218.98500000000001</v>
      </c>
      <c r="BF3255">
        <v>225.76499999999999</v>
      </c>
      <c r="BG3255">
        <v>263.053</v>
      </c>
      <c r="BH3255">
        <v>241.358</v>
      </c>
      <c r="BI3255">
        <v>223.73099999999999</v>
      </c>
      <c r="BJ3255">
        <v>267.12099999999998</v>
      </c>
      <c r="BK3255">
        <v>250.172</v>
      </c>
      <c r="BL3255">
        <v>256.27300000000002</v>
      </c>
      <c r="BM3255">
        <v>257.62900000000002</v>
      </c>
      <c r="BO3255">
        <v>252.88300000000001</v>
      </c>
      <c r="BP3255">
        <v>257.62900000000002</v>
      </c>
      <c r="BQ3255">
        <v>250.172</v>
      </c>
      <c r="BR3255">
        <v>265.08699999999999</v>
      </c>
      <c r="BS3255">
        <v>228.476</v>
      </c>
      <c r="BT3255">
        <v>233.9</v>
      </c>
      <c r="BU3255">
        <v>368.17200000000003</v>
      </c>
      <c r="BV3255">
        <v>340.45</v>
      </c>
      <c r="BW3255">
        <v>238.64599999999999</v>
      </c>
      <c r="BX3255">
        <v>654.92100000000005</v>
      </c>
      <c r="BY3255">
        <v>260.34100000000001</v>
      </c>
      <c r="BZ3255">
        <v>296.952</v>
      </c>
      <c r="CD3255">
        <v>186.44200000000001</v>
      </c>
      <c r="CE3255">
        <v>189.83199999999999</v>
      </c>
      <c r="CF3255">
        <v>200.00200000000001</v>
      </c>
      <c r="CG3255">
        <v>194.578</v>
      </c>
      <c r="CH3255">
        <v>187.798</v>
      </c>
      <c r="CI3255">
        <v>351.78800000000001</v>
      </c>
      <c r="CJ3255">
        <v>384.71899999999999</v>
      </c>
      <c r="CK3255">
        <v>403.40899999999999</v>
      </c>
      <c r="CL3255">
        <v>383.17500000000001</v>
      </c>
      <c r="CN3255">
        <v>363.91399999999999</v>
      </c>
    </row>
    <row r="3256" spans="1:92" x14ac:dyDescent="0.25">
      <c r="A3256" s="1">
        <v>2444.98</v>
      </c>
      <c r="B3256" s="1">
        <v>235.17</v>
      </c>
      <c r="C3256" s="1">
        <v>184.34100000000001</v>
      </c>
      <c r="D3256" s="1">
        <v>223.649</v>
      </c>
      <c r="E3256" s="1">
        <v>201.96100000000001</v>
      </c>
      <c r="F3256" s="1">
        <v>203.31700000000001</v>
      </c>
      <c r="G3256" s="1">
        <v>191.79599999999999</v>
      </c>
      <c r="H3256" s="1">
        <v>202.63900000000001</v>
      </c>
      <c r="I3256" s="1">
        <v>150.45400000000001</v>
      </c>
      <c r="J3256" s="1">
        <v>208.06100000000001</v>
      </c>
      <c r="K3256" s="1">
        <v>205.35</v>
      </c>
      <c r="L3256" s="1">
        <v>178.91900000000001</v>
      </c>
      <c r="M3256" s="1">
        <v>204.672</v>
      </c>
      <c r="N3256" s="1">
        <v>201.28399999999999</v>
      </c>
      <c r="O3256" s="1">
        <v>190.44</v>
      </c>
      <c r="P3256" s="1">
        <v>220.26</v>
      </c>
      <c r="Q3256">
        <v>252.113</v>
      </c>
      <c r="R3256">
        <v>246.691</v>
      </c>
      <c r="S3256">
        <v>242.625</v>
      </c>
      <c r="T3256">
        <v>273.12200000000001</v>
      </c>
      <c r="U3256">
        <v>221.61500000000001</v>
      </c>
      <c r="V3256">
        <v>275.15499999999997</v>
      </c>
      <c r="W3256">
        <v>258.89</v>
      </c>
      <c r="X3256">
        <v>256.17899999999997</v>
      </c>
      <c r="Y3256">
        <v>239.91399999999999</v>
      </c>
      <c r="Z3256">
        <v>219.58199999999999</v>
      </c>
      <c r="AA3256">
        <v>230.42599999999999</v>
      </c>
      <c r="AB3256">
        <v>275.15499999999997</v>
      </c>
      <c r="AC3256">
        <v>250.75700000000001</v>
      </c>
      <c r="AD3256">
        <v>271.767</v>
      </c>
      <c r="AE3256">
        <v>247.369</v>
      </c>
      <c r="AF3256">
        <v>241.947</v>
      </c>
      <c r="AG3256">
        <v>237.203</v>
      </c>
      <c r="AH3256">
        <v>172.81899999999999</v>
      </c>
      <c r="AI3256">
        <v>130.12299999999999</v>
      </c>
      <c r="AJ3256">
        <v>256.85700000000003</v>
      </c>
      <c r="AK3256">
        <v>252.113</v>
      </c>
      <c r="AL3256">
        <v>247.369</v>
      </c>
      <c r="AM3256">
        <v>234.49199999999999</v>
      </c>
      <c r="AN3256">
        <v>237.881</v>
      </c>
      <c r="AO3256">
        <v>212.80500000000001</v>
      </c>
      <c r="AP3256">
        <v>251.435</v>
      </c>
      <c r="AQ3256">
        <v>205.35</v>
      </c>
      <c r="AR3256">
        <v>219.58199999999999</v>
      </c>
      <c r="AS3256">
        <v>262.279</v>
      </c>
      <c r="AT3256">
        <v>225.00399999999999</v>
      </c>
      <c r="AU3256">
        <v>239.91399999999999</v>
      </c>
      <c r="AV3256">
        <v>260.24599999999998</v>
      </c>
      <c r="AW3256">
        <v>225.68199999999999</v>
      </c>
      <c r="AX3256">
        <v>275.15499999999997</v>
      </c>
      <c r="AY3256">
        <v>216.19399999999999</v>
      </c>
      <c r="AZ3256">
        <v>202.63900000000001</v>
      </c>
      <c r="BA3256">
        <v>279.22199999999998</v>
      </c>
      <c r="BB3256">
        <v>189.08500000000001</v>
      </c>
      <c r="BC3256">
        <v>235.17</v>
      </c>
      <c r="BD3256">
        <v>206.70500000000001</v>
      </c>
      <c r="BE3256">
        <v>229.74799999999999</v>
      </c>
      <c r="BF3256">
        <v>228.393</v>
      </c>
      <c r="BG3256">
        <v>277.18900000000002</v>
      </c>
      <c r="BH3256">
        <v>229.07</v>
      </c>
      <c r="BI3256">
        <v>224.32599999999999</v>
      </c>
      <c r="BJ3256">
        <v>262.279</v>
      </c>
      <c r="BK3256">
        <v>258.21199999999999</v>
      </c>
      <c r="BL3256">
        <v>246.01300000000001</v>
      </c>
      <c r="BM3256">
        <v>254.82400000000001</v>
      </c>
      <c r="BO3256">
        <v>262.279</v>
      </c>
      <c r="BP3256">
        <v>266.34500000000003</v>
      </c>
      <c r="BQ3256">
        <v>250.75700000000001</v>
      </c>
      <c r="BR3256">
        <v>257.53500000000003</v>
      </c>
      <c r="BS3256">
        <v>233.81399999999999</v>
      </c>
      <c r="BT3256">
        <v>234.49199999999999</v>
      </c>
      <c r="BU3256">
        <v>377.17599999999999</v>
      </c>
      <c r="BV3256">
        <v>335.45400000000001</v>
      </c>
      <c r="BW3256">
        <v>241.26900000000001</v>
      </c>
      <c r="BX3256">
        <v>655.35799999999995</v>
      </c>
      <c r="BY3256">
        <v>258.21199999999999</v>
      </c>
      <c r="BZ3256">
        <v>279.89999999999998</v>
      </c>
      <c r="CD3256">
        <v>187.72900000000001</v>
      </c>
      <c r="CE3256">
        <v>183.66300000000001</v>
      </c>
      <c r="CF3256">
        <v>200.60599999999999</v>
      </c>
      <c r="CG3256">
        <v>183.66300000000001</v>
      </c>
      <c r="CH3256">
        <v>196.54</v>
      </c>
      <c r="CI3256">
        <v>356.79599999999999</v>
      </c>
      <c r="CJ3256">
        <v>372.73</v>
      </c>
      <c r="CK3256">
        <v>390.42399999999998</v>
      </c>
      <c r="CL3256">
        <v>384.17500000000001</v>
      </c>
      <c r="CN3256">
        <v>364.916</v>
      </c>
    </row>
    <row r="3257" spans="1:92" x14ac:dyDescent="0.25">
      <c r="A3257" s="1">
        <v>2445.35</v>
      </c>
      <c r="B3257" s="1">
        <v>243.23500000000001</v>
      </c>
      <c r="C3257" s="1">
        <v>189.03200000000001</v>
      </c>
      <c r="D3257" s="1">
        <v>233.072</v>
      </c>
      <c r="E3257" s="1">
        <v>205.971</v>
      </c>
      <c r="F3257" s="1">
        <v>208.00299999999999</v>
      </c>
      <c r="G3257" s="1">
        <v>210.036</v>
      </c>
      <c r="H3257" s="1">
        <v>202.583</v>
      </c>
      <c r="I3257" s="1">
        <v>157.18799999999999</v>
      </c>
      <c r="J3257" s="1">
        <v>195.13</v>
      </c>
      <c r="K3257" s="1">
        <v>215.45599999999999</v>
      </c>
      <c r="L3257" s="1">
        <v>171.416</v>
      </c>
      <c r="M3257" s="1">
        <v>206.648</v>
      </c>
      <c r="N3257" s="1">
        <v>201.905</v>
      </c>
      <c r="O3257" s="1">
        <v>197.84</v>
      </c>
      <c r="P3257" s="1">
        <v>221.554</v>
      </c>
      <c r="Q3257">
        <v>266.27100000000002</v>
      </c>
      <c r="R3257">
        <v>244.59</v>
      </c>
      <c r="S3257">
        <v>233.072</v>
      </c>
      <c r="T3257">
        <v>282.53199999999998</v>
      </c>
      <c r="U3257">
        <v>231.71700000000001</v>
      </c>
      <c r="V3257">
        <v>277.78899999999999</v>
      </c>
      <c r="W3257">
        <v>273.04599999999999</v>
      </c>
      <c r="X3257">
        <v>244.59</v>
      </c>
      <c r="Y3257">
        <v>241.202</v>
      </c>
      <c r="Z3257">
        <v>220.19900000000001</v>
      </c>
      <c r="AA3257">
        <v>231.03899999999999</v>
      </c>
      <c r="AB3257">
        <v>287.27499999999998</v>
      </c>
      <c r="AC3257">
        <v>262.20600000000002</v>
      </c>
      <c r="AD3257">
        <v>279.14400000000001</v>
      </c>
      <c r="AE3257">
        <v>252.04300000000001</v>
      </c>
      <c r="AF3257">
        <v>240.52500000000001</v>
      </c>
      <c r="AG3257">
        <v>233.749</v>
      </c>
      <c r="AH3257">
        <v>178.869</v>
      </c>
      <c r="AI3257">
        <v>129.40899999999999</v>
      </c>
      <c r="AJ3257">
        <v>253.398</v>
      </c>
      <c r="AK3257">
        <v>247.3</v>
      </c>
      <c r="AL3257">
        <v>240.52500000000001</v>
      </c>
      <c r="AM3257">
        <v>243.23500000000001</v>
      </c>
      <c r="AN3257">
        <v>234.42699999999999</v>
      </c>
      <c r="AO3257">
        <v>215.45599999999999</v>
      </c>
      <c r="AP3257">
        <v>248.655</v>
      </c>
      <c r="AQ3257">
        <v>210.036</v>
      </c>
      <c r="AR3257">
        <v>233.072</v>
      </c>
      <c r="AS3257">
        <v>243.91200000000001</v>
      </c>
      <c r="AT3257">
        <v>228.32900000000001</v>
      </c>
      <c r="AU3257">
        <v>233.749</v>
      </c>
      <c r="AV3257">
        <v>262.20600000000002</v>
      </c>
      <c r="AW3257">
        <v>233.749</v>
      </c>
      <c r="AX3257">
        <v>274.40199999999999</v>
      </c>
      <c r="AY3257">
        <v>222.90899999999999</v>
      </c>
      <c r="AZ3257">
        <v>200.55</v>
      </c>
      <c r="BA3257">
        <v>277.11200000000002</v>
      </c>
      <c r="BB3257">
        <v>214.77799999999999</v>
      </c>
      <c r="BC3257">
        <v>235.78200000000001</v>
      </c>
      <c r="BD3257">
        <v>201.22800000000001</v>
      </c>
      <c r="BE3257">
        <v>222.23099999999999</v>
      </c>
      <c r="BF3257">
        <v>234.42699999999999</v>
      </c>
      <c r="BG3257">
        <v>269.65899999999999</v>
      </c>
      <c r="BH3257">
        <v>224.26400000000001</v>
      </c>
      <c r="BI3257">
        <v>224.941</v>
      </c>
      <c r="BJ3257">
        <v>266.94900000000001</v>
      </c>
      <c r="BK3257">
        <v>257.46300000000002</v>
      </c>
      <c r="BL3257">
        <v>256.108</v>
      </c>
      <c r="BM3257">
        <v>258.14100000000002</v>
      </c>
      <c r="BO3257">
        <v>252.72</v>
      </c>
      <c r="BP3257">
        <v>258.81799999999998</v>
      </c>
      <c r="BQ3257">
        <v>258.14100000000002</v>
      </c>
      <c r="BR3257">
        <v>255.43100000000001</v>
      </c>
      <c r="BS3257">
        <v>239.84700000000001</v>
      </c>
      <c r="BT3257">
        <v>221.554</v>
      </c>
      <c r="BU3257">
        <v>370.17899999999997</v>
      </c>
      <c r="BV3257">
        <v>326.45800000000003</v>
      </c>
      <c r="BW3257">
        <v>220.19900000000001</v>
      </c>
      <c r="BX3257">
        <v>655.85400000000004</v>
      </c>
      <c r="BY3257">
        <v>247.97800000000001</v>
      </c>
      <c r="BZ3257">
        <v>302.858</v>
      </c>
      <c r="CD3257">
        <v>189.71</v>
      </c>
      <c r="CE3257">
        <v>189.03200000000001</v>
      </c>
      <c r="CF3257">
        <v>195.13</v>
      </c>
      <c r="CG3257">
        <v>190.387</v>
      </c>
      <c r="CH3257">
        <v>191.065</v>
      </c>
      <c r="CI3257">
        <v>352.803</v>
      </c>
      <c r="CJ3257">
        <v>383.74200000000002</v>
      </c>
      <c r="CK3257">
        <v>370.44</v>
      </c>
      <c r="CL3257">
        <v>365.17500000000001</v>
      </c>
      <c r="CN3257">
        <v>384.91899999999998</v>
      </c>
    </row>
    <row r="3258" spans="1:92" x14ac:dyDescent="0.25">
      <c r="A3258" s="1">
        <v>2445.73</v>
      </c>
      <c r="B3258" s="1">
        <v>241.86699999999999</v>
      </c>
      <c r="C3258" s="1">
        <v>177.50399999999999</v>
      </c>
      <c r="D3258" s="1">
        <v>228.994</v>
      </c>
      <c r="E3258" s="1">
        <v>212.73400000000001</v>
      </c>
      <c r="F3258" s="1">
        <v>207.31399999999999</v>
      </c>
      <c r="G3258" s="1">
        <v>216.79900000000001</v>
      </c>
      <c r="H3258" s="1">
        <v>195.119</v>
      </c>
      <c r="I3258" s="1">
        <v>155.14699999999999</v>
      </c>
      <c r="J3258" s="1">
        <v>205.959</v>
      </c>
      <c r="K3258" s="1">
        <v>203.92699999999999</v>
      </c>
      <c r="L3258" s="1">
        <v>176.827</v>
      </c>
      <c r="M3258" s="1">
        <v>205.28200000000001</v>
      </c>
      <c r="N3258" s="1">
        <v>195.797</v>
      </c>
      <c r="O3258" s="1">
        <v>191.732</v>
      </c>
      <c r="P3258" s="1">
        <v>213.41200000000001</v>
      </c>
      <c r="Q3258">
        <v>256.77199999999999</v>
      </c>
      <c r="R3258">
        <v>262.19200000000001</v>
      </c>
      <c r="S3258">
        <v>239.15700000000001</v>
      </c>
      <c r="T3258">
        <v>261.51400000000001</v>
      </c>
      <c r="U3258">
        <v>215.44399999999999</v>
      </c>
      <c r="V3258">
        <v>260.15899999999999</v>
      </c>
      <c r="W3258">
        <v>260.83699999999999</v>
      </c>
      <c r="X3258">
        <v>262.86900000000003</v>
      </c>
      <c r="Y3258">
        <v>229.672</v>
      </c>
      <c r="Z3258">
        <v>221.542</v>
      </c>
      <c r="AA3258">
        <v>229.672</v>
      </c>
      <c r="AB3258">
        <v>280.48399999999998</v>
      </c>
      <c r="AC3258">
        <v>259.48200000000003</v>
      </c>
      <c r="AD3258">
        <v>274.387</v>
      </c>
      <c r="AE3258">
        <v>248.642</v>
      </c>
      <c r="AF3258">
        <v>235.76900000000001</v>
      </c>
      <c r="AG3258">
        <v>252.029</v>
      </c>
      <c r="AH3258">
        <v>169.374</v>
      </c>
      <c r="AI3258">
        <v>122.627</v>
      </c>
      <c r="AJ3258">
        <v>269.64400000000001</v>
      </c>
      <c r="AK3258">
        <v>258.80399999999997</v>
      </c>
      <c r="AL3258">
        <v>253.38399999999999</v>
      </c>
      <c r="AM3258">
        <v>249.31899999999999</v>
      </c>
      <c r="AN3258">
        <v>235.76900000000001</v>
      </c>
      <c r="AO3258">
        <v>212.73400000000001</v>
      </c>
      <c r="AP3258">
        <v>239.15700000000001</v>
      </c>
      <c r="AQ3258">
        <v>205.959</v>
      </c>
      <c r="AR3258">
        <v>232.38200000000001</v>
      </c>
      <c r="AS3258">
        <v>256.09399999999999</v>
      </c>
      <c r="AT3258">
        <v>233.059</v>
      </c>
      <c r="AU3258">
        <v>245.93199999999999</v>
      </c>
      <c r="AV3258">
        <v>263.54700000000003</v>
      </c>
      <c r="AW3258">
        <v>228.994</v>
      </c>
      <c r="AX3258">
        <v>268.28899999999999</v>
      </c>
      <c r="AY3258">
        <v>219.50899999999999</v>
      </c>
      <c r="AZ3258">
        <v>197.82900000000001</v>
      </c>
      <c r="BA3258">
        <v>291.32400000000001</v>
      </c>
      <c r="BB3258">
        <v>203.92699999999999</v>
      </c>
      <c r="BC3258">
        <v>242.54400000000001</v>
      </c>
      <c r="BD3258">
        <v>214.767</v>
      </c>
      <c r="BE3258">
        <v>235.76900000000001</v>
      </c>
      <c r="BF3258">
        <v>217.477</v>
      </c>
      <c r="BG3258">
        <v>259.48200000000003</v>
      </c>
      <c r="BH3258">
        <v>238.47900000000001</v>
      </c>
      <c r="BI3258">
        <v>224.25200000000001</v>
      </c>
      <c r="BJ3258">
        <v>268.96699999999998</v>
      </c>
      <c r="BK3258">
        <v>257.44900000000001</v>
      </c>
      <c r="BL3258">
        <v>254.739</v>
      </c>
      <c r="BM3258">
        <v>250.67400000000001</v>
      </c>
      <c r="BO3258">
        <v>259.48200000000003</v>
      </c>
      <c r="BP3258">
        <v>263.54700000000003</v>
      </c>
      <c r="BQ3258">
        <v>249.31899999999999</v>
      </c>
      <c r="BR3258">
        <v>253.38399999999999</v>
      </c>
      <c r="BS3258">
        <v>237.124</v>
      </c>
      <c r="BT3258">
        <v>239.15700000000001</v>
      </c>
      <c r="BU3258">
        <v>363.18299999999999</v>
      </c>
      <c r="BV3258">
        <v>345.46199999999999</v>
      </c>
      <c r="BW3258">
        <v>216.79900000000001</v>
      </c>
      <c r="BX3258">
        <v>655.81799999999998</v>
      </c>
      <c r="BY3258">
        <v>249.31899999999999</v>
      </c>
      <c r="BZ3258">
        <v>306.22899999999998</v>
      </c>
      <c r="CD3258">
        <v>189.69900000000001</v>
      </c>
      <c r="CE3258">
        <v>184.279</v>
      </c>
      <c r="CF3258">
        <v>201.21700000000001</v>
      </c>
      <c r="CG3258">
        <v>184.279</v>
      </c>
      <c r="CH3258">
        <v>196.47399999999999</v>
      </c>
      <c r="CI3258">
        <v>355.81099999999998</v>
      </c>
      <c r="CJ3258">
        <v>395.75400000000002</v>
      </c>
      <c r="CK3258">
        <v>380.45600000000002</v>
      </c>
      <c r="CL3258">
        <v>382.17500000000001</v>
      </c>
      <c r="CN3258">
        <v>372.92099999999999</v>
      </c>
    </row>
    <row r="3259" spans="1:92" x14ac:dyDescent="0.25">
      <c r="A3259" s="1">
        <v>2446.1</v>
      </c>
      <c r="B3259" s="1">
        <v>240.52199999999999</v>
      </c>
      <c r="C3259" s="1">
        <v>191.06299999999999</v>
      </c>
      <c r="D3259" s="1">
        <v>226.97200000000001</v>
      </c>
      <c r="E3259" s="1">
        <v>214.77600000000001</v>
      </c>
      <c r="F3259" s="1">
        <v>201.226</v>
      </c>
      <c r="G3259" s="1">
        <v>191.74</v>
      </c>
      <c r="H3259" s="1">
        <v>195.80500000000001</v>
      </c>
      <c r="I3259" s="1">
        <v>165.31700000000001</v>
      </c>
      <c r="J3259" s="1">
        <v>204.613</v>
      </c>
      <c r="K3259" s="1">
        <v>208.001</v>
      </c>
      <c r="L3259" s="1">
        <v>182.93199999999999</v>
      </c>
      <c r="M3259" s="1">
        <v>201.90299999999999</v>
      </c>
      <c r="N3259" s="1">
        <v>205.291</v>
      </c>
      <c r="O3259" s="1">
        <v>205.96799999999999</v>
      </c>
      <c r="P3259" s="1">
        <v>216.131</v>
      </c>
      <c r="Q3259">
        <v>245.94200000000001</v>
      </c>
      <c r="R3259">
        <v>251.363</v>
      </c>
      <c r="S3259">
        <v>230.35900000000001</v>
      </c>
      <c r="T3259">
        <v>281.851</v>
      </c>
      <c r="U3259">
        <v>231.714</v>
      </c>
      <c r="V3259">
        <v>270.33300000000003</v>
      </c>
      <c r="W3259">
        <v>243.232</v>
      </c>
      <c r="X3259">
        <v>261.52600000000001</v>
      </c>
      <c r="Y3259">
        <v>233.06899999999999</v>
      </c>
      <c r="Z3259">
        <v>235.78</v>
      </c>
      <c r="AA3259">
        <v>234.42400000000001</v>
      </c>
      <c r="AB3259">
        <v>271.68799999999999</v>
      </c>
      <c r="AC3259">
        <v>264.23599999999999</v>
      </c>
      <c r="AD3259">
        <v>283.88400000000001</v>
      </c>
      <c r="AE3259">
        <v>255.428</v>
      </c>
      <c r="AF3259">
        <v>241.87700000000001</v>
      </c>
      <c r="AG3259">
        <v>254.07300000000001</v>
      </c>
      <c r="AH3259">
        <v>176.83500000000001</v>
      </c>
      <c r="AI3259">
        <v>122.63200000000001</v>
      </c>
      <c r="AJ3259">
        <v>260.84800000000001</v>
      </c>
      <c r="AK3259">
        <v>250.00800000000001</v>
      </c>
      <c r="AL3259">
        <v>247.297</v>
      </c>
      <c r="AM3259">
        <v>256.10500000000002</v>
      </c>
      <c r="AN3259">
        <v>237.13499999999999</v>
      </c>
      <c r="AO3259">
        <v>229.68199999999999</v>
      </c>
      <c r="AP3259">
        <v>264.91300000000001</v>
      </c>
      <c r="AQ3259">
        <v>213.42099999999999</v>
      </c>
      <c r="AR3259">
        <v>229.68199999999999</v>
      </c>
      <c r="AS3259">
        <v>247.297</v>
      </c>
      <c r="AT3259">
        <v>238.49</v>
      </c>
      <c r="AU3259">
        <v>235.78</v>
      </c>
      <c r="AV3259">
        <v>262.20299999999997</v>
      </c>
      <c r="AW3259">
        <v>231.03700000000001</v>
      </c>
      <c r="AX3259">
        <v>271.68799999999999</v>
      </c>
      <c r="AY3259">
        <v>214.09899999999999</v>
      </c>
      <c r="AZ3259">
        <v>202.58099999999999</v>
      </c>
      <c r="BA3259">
        <v>295.40199999999999</v>
      </c>
      <c r="BB3259">
        <v>195.80500000000001</v>
      </c>
      <c r="BC3259">
        <v>241.87700000000001</v>
      </c>
      <c r="BD3259">
        <v>211.38900000000001</v>
      </c>
      <c r="BE3259">
        <v>225.61699999999999</v>
      </c>
      <c r="BF3259">
        <v>228.327</v>
      </c>
      <c r="BG3259">
        <v>262.20299999999997</v>
      </c>
      <c r="BH3259">
        <v>224.262</v>
      </c>
      <c r="BI3259">
        <v>219.51900000000001</v>
      </c>
      <c r="BJ3259">
        <v>278.464</v>
      </c>
      <c r="BK3259">
        <v>267.62299999999999</v>
      </c>
      <c r="BL3259">
        <v>268.97800000000001</v>
      </c>
      <c r="BM3259">
        <v>256.10500000000002</v>
      </c>
      <c r="BO3259">
        <v>256.78300000000002</v>
      </c>
      <c r="BP3259">
        <v>254.07300000000001</v>
      </c>
      <c r="BQ3259">
        <v>242.55500000000001</v>
      </c>
      <c r="BR3259">
        <v>261.52600000000001</v>
      </c>
      <c r="BS3259">
        <v>221.55099999999999</v>
      </c>
      <c r="BT3259">
        <v>247.97499999999999</v>
      </c>
      <c r="BU3259">
        <v>365.18599999999998</v>
      </c>
      <c r="BV3259">
        <v>333.46499999999997</v>
      </c>
      <c r="BW3259">
        <v>243.232</v>
      </c>
      <c r="BX3259">
        <v>640.26300000000003</v>
      </c>
      <c r="BY3259">
        <v>245.26499999999999</v>
      </c>
      <c r="BZ3259">
        <v>287.94900000000001</v>
      </c>
      <c r="CD3259">
        <v>190.38499999999999</v>
      </c>
      <c r="CE3259">
        <v>184.28700000000001</v>
      </c>
      <c r="CF3259">
        <v>199.87100000000001</v>
      </c>
      <c r="CG3259">
        <v>192.41800000000001</v>
      </c>
      <c r="CH3259">
        <v>186.99799999999999</v>
      </c>
      <c r="CI3259">
        <v>374.81900000000002</v>
      </c>
      <c r="CJ3259">
        <v>372.76600000000002</v>
      </c>
      <c r="CK3259">
        <v>366.471</v>
      </c>
      <c r="CL3259">
        <v>371.17500000000001</v>
      </c>
      <c r="CN3259">
        <v>368.923</v>
      </c>
    </row>
    <row r="3260" spans="1:92" x14ac:dyDescent="0.25">
      <c r="A3260" s="1">
        <v>2446.48</v>
      </c>
      <c r="B3260" s="1">
        <v>232.363</v>
      </c>
      <c r="C3260" s="1">
        <v>178.845</v>
      </c>
      <c r="D3260" s="1">
        <v>233.04</v>
      </c>
      <c r="E3260" s="1">
        <v>207.97499999999999</v>
      </c>
      <c r="F3260" s="1">
        <v>203.91</v>
      </c>
      <c r="G3260" s="1">
        <v>199.846</v>
      </c>
      <c r="H3260" s="1">
        <v>201.20099999999999</v>
      </c>
      <c r="I3260" s="1">
        <v>162.58600000000001</v>
      </c>
      <c r="J3260" s="1">
        <v>197.81299999999999</v>
      </c>
      <c r="K3260" s="1">
        <v>214.749</v>
      </c>
      <c r="L3260" s="1">
        <v>173.42500000000001</v>
      </c>
      <c r="M3260" s="1">
        <v>188.32900000000001</v>
      </c>
      <c r="N3260" s="1">
        <v>206.62</v>
      </c>
      <c r="O3260" s="1">
        <v>195.78100000000001</v>
      </c>
      <c r="P3260" s="1">
        <v>205.94300000000001</v>
      </c>
      <c r="Q3260">
        <v>249.29900000000001</v>
      </c>
      <c r="R3260">
        <v>247.94399999999999</v>
      </c>
      <c r="S3260">
        <v>245.91200000000001</v>
      </c>
      <c r="T3260">
        <v>270.97699999999998</v>
      </c>
      <c r="U3260">
        <v>231.68600000000001</v>
      </c>
      <c r="V3260">
        <v>280.46100000000001</v>
      </c>
      <c r="W3260">
        <v>271.65499999999997</v>
      </c>
      <c r="X3260">
        <v>266.91300000000001</v>
      </c>
      <c r="Y3260">
        <v>236.428</v>
      </c>
      <c r="Z3260">
        <v>228.298</v>
      </c>
      <c r="AA3260">
        <v>226.26599999999999</v>
      </c>
      <c r="AB3260">
        <v>275.71899999999999</v>
      </c>
      <c r="AC3260">
        <v>255.39599999999999</v>
      </c>
      <c r="AD3260">
        <v>276.39699999999999</v>
      </c>
      <c r="AE3260">
        <v>246.589</v>
      </c>
      <c r="AF3260">
        <v>237.78299999999999</v>
      </c>
      <c r="AG3260">
        <v>239.815</v>
      </c>
      <c r="AH3260">
        <v>170.71600000000001</v>
      </c>
      <c r="AI3260">
        <v>125.327</v>
      </c>
      <c r="AJ3260">
        <v>267.58999999999997</v>
      </c>
      <c r="AK3260">
        <v>249.29900000000001</v>
      </c>
      <c r="AL3260">
        <v>235.75</v>
      </c>
      <c r="AM3260">
        <v>246.589</v>
      </c>
      <c r="AN3260">
        <v>229.65299999999999</v>
      </c>
      <c r="AO3260">
        <v>228.976</v>
      </c>
      <c r="AP3260">
        <v>249.29900000000001</v>
      </c>
      <c r="AQ3260">
        <v>203.91</v>
      </c>
      <c r="AR3260">
        <v>236.428</v>
      </c>
      <c r="AS3260">
        <v>243.202</v>
      </c>
      <c r="AT3260">
        <v>228.976</v>
      </c>
      <c r="AU3260">
        <v>237.10499999999999</v>
      </c>
      <c r="AV3260">
        <v>262.17099999999999</v>
      </c>
      <c r="AW3260">
        <v>214.749</v>
      </c>
      <c r="AX3260">
        <v>280.46100000000001</v>
      </c>
      <c r="AY3260">
        <v>215.42699999999999</v>
      </c>
      <c r="AZ3260">
        <v>200.523</v>
      </c>
      <c r="BA3260">
        <v>277.07400000000001</v>
      </c>
      <c r="BB3260">
        <v>198.49100000000001</v>
      </c>
      <c r="BC3260">
        <v>233.71799999999999</v>
      </c>
      <c r="BD3260">
        <v>211.36199999999999</v>
      </c>
      <c r="BE3260">
        <v>235.07300000000001</v>
      </c>
      <c r="BF3260">
        <v>216.10400000000001</v>
      </c>
      <c r="BG3260">
        <v>262.17099999999999</v>
      </c>
      <c r="BH3260">
        <v>245.91200000000001</v>
      </c>
      <c r="BI3260">
        <v>228.298</v>
      </c>
      <c r="BJ3260">
        <v>266.91300000000001</v>
      </c>
      <c r="BK3260">
        <v>268.94499999999999</v>
      </c>
      <c r="BL3260">
        <v>244.55699999999999</v>
      </c>
      <c r="BM3260">
        <v>251.33099999999999</v>
      </c>
      <c r="BO3260">
        <v>249.977</v>
      </c>
      <c r="BP3260">
        <v>268.94499999999999</v>
      </c>
      <c r="BQ3260">
        <v>247.94399999999999</v>
      </c>
      <c r="BR3260">
        <v>256.07400000000001</v>
      </c>
      <c r="BS3260">
        <v>225.589</v>
      </c>
      <c r="BT3260">
        <v>236.428</v>
      </c>
      <c r="BU3260">
        <v>372.18900000000002</v>
      </c>
      <c r="BV3260">
        <v>342.46899999999999</v>
      </c>
      <c r="BW3260">
        <v>248.62200000000001</v>
      </c>
      <c r="BX3260">
        <v>665.24900000000002</v>
      </c>
      <c r="BY3260">
        <v>256.75099999999998</v>
      </c>
      <c r="BZ3260">
        <v>277.75200000000001</v>
      </c>
      <c r="CD3260">
        <v>190.36199999999999</v>
      </c>
      <c r="CE3260">
        <v>193.071</v>
      </c>
      <c r="CF3260">
        <v>205.26499999999999</v>
      </c>
      <c r="CG3260">
        <v>189.684</v>
      </c>
      <c r="CH3260">
        <v>191.71600000000001</v>
      </c>
      <c r="CI3260">
        <v>360.827</v>
      </c>
      <c r="CJ3260">
        <v>380.77800000000002</v>
      </c>
      <c r="CK3260">
        <v>383.48700000000002</v>
      </c>
      <c r="CL3260">
        <v>387.17500000000001</v>
      </c>
      <c r="CN3260">
        <v>376.92599999999999</v>
      </c>
    </row>
    <row r="3261" spans="1:92" x14ac:dyDescent="0.25">
      <c r="A3261" s="1">
        <v>2446.85</v>
      </c>
      <c r="B3261" s="1">
        <v>231.589</v>
      </c>
      <c r="C3261" s="1">
        <v>185.542</v>
      </c>
      <c r="D3261" s="1">
        <v>216.691</v>
      </c>
      <c r="E3261" s="1">
        <v>218.04599999999999</v>
      </c>
      <c r="F3261" s="1">
        <v>197.73099999999999</v>
      </c>
      <c r="G3261" s="1">
        <v>202.471</v>
      </c>
      <c r="H3261" s="1">
        <v>199.08500000000001</v>
      </c>
      <c r="I3261" s="1">
        <v>169.96700000000001</v>
      </c>
      <c r="J3261" s="1">
        <v>198.40799999999999</v>
      </c>
      <c r="K3261" s="1">
        <v>209.92</v>
      </c>
      <c r="L3261" s="1">
        <v>178.77</v>
      </c>
      <c r="M3261" s="1">
        <v>203.82499999999999</v>
      </c>
      <c r="N3261" s="1">
        <v>196.376</v>
      </c>
      <c r="O3261" s="1">
        <v>188.251</v>
      </c>
      <c r="P3261" s="1">
        <v>217.36799999999999</v>
      </c>
      <c r="Q3261">
        <v>241.06899999999999</v>
      </c>
      <c r="R3261">
        <v>246.48599999999999</v>
      </c>
      <c r="S3261">
        <v>244.45500000000001</v>
      </c>
      <c r="T3261">
        <v>289.14699999999999</v>
      </c>
      <c r="U3261">
        <v>234.297</v>
      </c>
      <c r="V3261">
        <v>271.541</v>
      </c>
      <c r="W3261">
        <v>268.15499999999997</v>
      </c>
      <c r="X3261">
        <v>256.64400000000001</v>
      </c>
      <c r="Y3261">
        <v>234.97499999999999</v>
      </c>
      <c r="Z3261">
        <v>228.88</v>
      </c>
      <c r="AA3261">
        <v>239.03800000000001</v>
      </c>
      <c r="AB3261">
        <v>289.14699999999999</v>
      </c>
      <c r="AC3261">
        <v>260.02999999999997</v>
      </c>
      <c r="AD3261">
        <v>274.25</v>
      </c>
      <c r="AE3261">
        <v>255.96700000000001</v>
      </c>
      <c r="AF3261">
        <v>245.809</v>
      </c>
      <c r="AG3261">
        <v>252.58099999999999</v>
      </c>
      <c r="AH3261">
        <v>174.03</v>
      </c>
      <c r="AI3261">
        <v>122.566</v>
      </c>
      <c r="AJ3261">
        <v>249.87200000000001</v>
      </c>
      <c r="AK3261">
        <v>272.89600000000002</v>
      </c>
      <c r="AL3261">
        <v>245.809</v>
      </c>
      <c r="AM3261">
        <v>247.84100000000001</v>
      </c>
      <c r="AN3261">
        <v>235.65199999999999</v>
      </c>
      <c r="AO3261">
        <v>217.36799999999999</v>
      </c>
      <c r="AP3261">
        <v>254.61199999999999</v>
      </c>
      <c r="AQ3261">
        <v>203.148</v>
      </c>
      <c r="AR3261">
        <v>240.392</v>
      </c>
      <c r="AS3261">
        <v>255.28899999999999</v>
      </c>
      <c r="AT3261">
        <v>229.55699999999999</v>
      </c>
      <c r="AU3261">
        <v>249.19499999999999</v>
      </c>
      <c r="AV3261">
        <v>273.57299999999998</v>
      </c>
      <c r="AW3261">
        <v>241.06899999999999</v>
      </c>
      <c r="AX3261">
        <v>284.40699999999998</v>
      </c>
      <c r="AY3261">
        <v>224.81700000000001</v>
      </c>
      <c r="AZ3261">
        <v>197.73099999999999</v>
      </c>
      <c r="BA3261">
        <v>293.88799999999998</v>
      </c>
      <c r="BB3261">
        <v>199.762</v>
      </c>
      <c r="BC3261">
        <v>241.06899999999999</v>
      </c>
      <c r="BD3261">
        <v>211.274</v>
      </c>
      <c r="BE3261">
        <v>223.46299999999999</v>
      </c>
      <c r="BF3261">
        <v>222.786</v>
      </c>
      <c r="BG3261">
        <v>271.541</v>
      </c>
      <c r="BH3261">
        <v>239.715</v>
      </c>
      <c r="BI3261">
        <v>227.52600000000001</v>
      </c>
      <c r="BJ3261">
        <v>279.66699999999997</v>
      </c>
      <c r="BK3261">
        <v>272.89600000000002</v>
      </c>
      <c r="BL3261">
        <v>262.06099999999998</v>
      </c>
      <c r="BM3261">
        <v>263.41500000000002</v>
      </c>
      <c r="BO3261">
        <v>266.80099999999999</v>
      </c>
      <c r="BP3261">
        <v>267.47800000000001</v>
      </c>
      <c r="BQ3261">
        <v>253.25800000000001</v>
      </c>
      <c r="BR3261">
        <v>259.35199999999998</v>
      </c>
      <c r="BS3261">
        <v>233.62</v>
      </c>
      <c r="BT3261">
        <v>240.392</v>
      </c>
      <c r="BU3261">
        <v>364.19299999999998</v>
      </c>
      <c r="BV3261">
        <v>333.47300000000001</v>
      </c>
      <c r="BW3261">
        <v>231.589</v>
      </c>
      <c r="BX3261">
        <v>628.40499999999997</v>
      </c>
      <c r="BY3261">
        <v>274.25</v>
      </c>
      <c r="BZ3261">
        <v>293.20999999999998</v>
      </c>
      <c r="CD3261">
        <v>182.833</v>
      </c>
      <c r="CE3261">
        <v>181.47900000000001</v>
      </c>
      <c r="CF3261">
        <v>197.054</v>
      </c>
      <c r="CG3261">
        <v>194.345</v>
      </c>
      <c r="CH3261">
        <v>195.02199999999999</v>
      </c>
      <c r="CI3261">
        <v>358.834</v>
      </c>
      <c r="CJ3261">
        <v>389.79</v>
      </c>
      <c r="CK3261">
        <v>389.50299999999999</v>
      </c>
      <c r="CL3261">
        <v>397.17500000000001</v>
      </c>
      <c r="CN3261">
        <v>372.928</v>
      </c>
    </row>
    <row r="3262" spans="1:92" x14ac:dyDescent="0.25">
      <c r="A3262" s="1">
        <v>2447.23</v>
      </c>
      <c r="B3262" s="1">
        <v>234.84800000000001</v>
      </c>
      <c r="C3262" s="1">
        <v>189.50299999999999</v>
      </c>
      <c r="D3262" s="1">
        <v>223.34200000000001</v>
      </c>
      <c r="E3262" s="1">
        <v>207.77600000000001</v>
      </c>
      <c r="F3262" s="1">
        <v>203.03800000000001</v>
      </c>
      <c r="G3262" s="1">
        <v>203.715</v>
      </c>
      <c r="H3262" s="1">
        <v>195.59399999999999</v>
      </c>
      <c r="I3262" s="1">
        <v>162.43100000000001</v>
      </c>
      <c r="J3262" s="1">
        <v>208.453</v>
      </c>
      <c r="K3262" s="1">
        <v>205.74600000000001</v>
      </c>
      <c r="L3262" s="1">
        <v>168.52199999999999</v>
      </c>
      <c r="M3262" s="1">
        <v>192.887</v>
      </c>
      <c r="N3262" s="1">
        <v>203.715</v>
      </c>
      <c r="O3262" s="1">
        <v>198.30099999999999</v>
      </c>
      <c r="P3262" s="1">
        <v>204.392</v>
      </c>
      <c r="Q3262">
        <v>258.536</v>
      </c>
      <c r="R3262">
        <v>255.82900000000001</v>
      </c>
      <c r="S3262">
        <v>231.464</v>
      </c>
      <c r="T3262">
        <v>271.39499999999998</v>
      </c>
      <c r="U3262">
        <v>224.01900000000001</v>
      </c>
      <c r="V3262">
        <v>261.92</v>
      </c>
      <c r="W3262">
        <v>262.596</v>
      </c>
      <c r="X3262">
        <v>260.56599999999997</v>
      </c>
      <c r="Y3262">
        <v>242.29300000000001</v>
      </c>
      <c r="Z3262">
        <v>232.14099999999999</v>
      </c>
      <c r="AA3262">
        <v>234.84800000000001</v>
      </c>
      <c r="AB3262">
        <v>286.96100000000001</v>
      </c>
      <c r="AC3262">
        <v>253.12100000000001</v>
      </c>
      <c r="AD3262">
        <v>269.36399999999998</v>
      </c>
      <c r="AE3262">
        <v>246.35300000000001</v>
      </c>
      <c r="AF3262">
        <v>242.96899999999999</v>
      </c>
      <c r="AG3262">
        <v>251.09100000000001</v>
      </c>
      <c r="AH3262">
        <v>177.32</v>
      </c>
      <c r="AI3262">
        <v>131.298</v>
      </c>
      <c r="AJ3262">
        <v>263.95</v>
      </c>
      <c r="AK3262">
        <v>261.24299999999999</v>
      </c>
      <c r="AL3262">
        <v>238.232</v>
      </c>
      <c r="AM3262">
        <v>259.21199999999999</v>
      </c>
      <c r="AN3262">
        <v>231.464</v>
      </c>
      <c r="AO3262">
        <v>232.81700000000001</v>
      </c>
      <c r="AP3262">
        <v>250.41399999999999</v>
      </c>
      <c r="AQ3262">
        <v>218.60499999999999</v>
      </c>
      <c r="AR3262">
        <v>242.96899999999999</v>
      </c>
      <c r="AS3262">
        <v>265.30399999999997</v>
      </c>
      <c r="AT3262">
        <v>226.05</v>
      </c>
      <c r="AU3262">
        <v>247.03</v>
      </c>
      <c r="AV3262">
        <v>273.42500000000001</v>
      </c>
      <c r="AW3262">
        <v>224.696</v>
      </c>
      <c r="AX3262">
        <v>261.24299999999999</v>
      </c>
      <c r="AY3262">
        <v>212.51400000000001</v>
      </c>
      <c r="AZ3262">
        <v>198.30099999999999</v>
      </c>
      <c r="BA3262">
        <v>288.315</v>
      </c>
      <c r="BB3262">
        <v>206.422</v>
      </c>
      <c r="BC3262">
        <v>244.32300000000001</v>
      </c>
      <c r="BD3262">
        <v>200.33099999999999</v>
      </c>
      <c r="BE3262">
        <v>228.75700000000001</v>
      </c>
      <c r="BF3262">
        <v>229.434</v>
      </c>
      <c r="BG3262">
        <v>260.56599999999997</v>
      </c>
      <c r="BH3262">
        <v>245.67699999999999</v>
      </c>
      <c r="BI3262">
        <v>221.989</v>
      </c>
      <c r="BJ3262">
        <v>276.80900000000003</v>
      </c>
      <c r="BK3262">
        <v>255.82900000000001</v>
      </c>
      <c r="BL3262">
        <v>259.88900000000001</v>
      </c>
      <c r="BM3262">
        <v>256.505</v>
      </c>
      <c r="BO3262">
        <v>255.15199999999999</v>
      </c>
      <c r="BP3262">
        <v>259.88900000000001</v>
      </c>
      <c r="BQ3262">
        <v>250.41399999999999</v>
      </c>
      <c r="BR3262">
        <v>258.536</v>
      </c>
      <c r="BS3262">
        <v>234.84800000000001</v>
      </c>
      <c r="BT3262">
        <v>235.52500000000001</v>
      </c>
      <c r="BU3262">
        <v>353.19600000000003</v>
      </c>
      <c r="BV3262">
        <v>350.47699999999998</v>
      </c>
      <c r="BW3262">
        <v>238.232</v>
      </c>
      <c r="BX3262">
        <v>655.81399999999996</v>
      </c>
      <c r="BY3262">
        <v>253.12100000000001</v>
      </c>
      <c r="BZ3262">
        <v>299.14299999999997</v>
      </c>
      <c r="CD3262">
        <v>177.99700000000001</v>
      </c>
      <c r="CE3262">
        <v>185.44200000000001</v>
      </c>
      <c r="CF3262">
        <v>201.685</v>
      </c>
      <c r="CG3262">
        <v>183.411</v>
      </c>
      <c r="CH3262">
        <v>194.917</v>
      </c>
      <c r="CI3262">
        <v>357.84199999999998</v>
      </c>
      <c r="CJ3262">
        <v>373.80200000000002</v>
      </c>
      <c r="CK3262">
        <v>394.51799999999997</v>
      </c>
      <c r="CL3262">
        <v>372.17500000000001</v>
      </c>
      <c r="CN3262">
        <v>367.93099999999998</v>
      </c>
    </row>
    <row r="3263" spans="1:92" x14ac:dyDescent="0.25">
      <c r="A3263" s="1">
        <v>2447.6</v>
      </c>
      <c r="B3263" s="1">
        <v>235.45</v>
      </c>
      <c r="C3263" s="1">
        <v>186.059</v>
      </c>
      <c r="D3263" s="1">
        <v>223.27099999999999</v>
      </c>
      <c r="E3263" s="1">
        <v>217.85900000000001</v>
      </c>
      <c r="F3263" s="1">
        <v>211.77</v>
      </c>
      <c r="G3263" s="1">
        <v>205.00399999999999</v>
      </c>
      <c r="H3263" s="1">
        <v>196.88499999999999</v>
      </c>
      <c r="I3263" s="1">
        <v>154.26</v>
      </c>
      <c r="J3263" s="1">
        <v>209.74</v>
      </c>
      <c r="K3263" s="1">
        <v>209.06299999999999</v>
      </c>
      <c r="L3263" s="1">
        <v>192.82499999999999</v>
      </c>
      <c r="M3263" s="1">
        <v>200.94399999999999</v>
      </c>
      <c r="N3263" s="1">
        <v>204.327</v>
      </c>
      <c r="O3263" s="1">
        <v>197.56100000000001</v>
      </c>
      <c r="P3263" s="1">
        <v>221.91800000000001</v>
      </c>
      <c r="Q3263">
        <v>246.952</v>
      </c>
      <c r="R3263">
        <v>261.16000000000003</v>
      </c>
      <c r="S3263">
        <v>240.86199999999999</v>
      </c>
      <c r="T3263">
        <v>278.07400000000001</v>
      </c>
      <c r="U3263">
        <v>230.03700000000001</v>
      </c>
      <c r="V3263">
        <v>271.98500000000001</v>
      </c>
      <c r="W3263">
        <v>267.92599999999999</v>
      </c>
      <c r="X3263">
        <v>257.77699999999999</v>
      </c>
      <c r="Y3263">
        <v>231.39</v>
      </c>
      <c r="Z3263">
        <v>224.625</v>
      </c>
      <c r="AA3263">
        <v>230.03700000000001</v>
      </c>
      <c r="AB3263">
        <v>276.721</v>
      </c>
      <c r="AC3263">
        <v>249.65799999999999</v>
      </c>
      <c r="AD3263">
        <v>285.517</v>
      </c>
      <c r="AE3263">
        <v>242.21600000000001</v>
      </c>
      <c r="AF3263">
        <v>246.952</v>
      </c>
      <c r="AG3263">
        <v>231.39</v>
      </c>
      <c r="AH3263">
        <v>176.58699999999999</v>
      </c>
      <c r="AI3263">
        <v>121.108</v>
      </c>
      <c r="AJ3263">
        <v>259.13</v>
      </c>
      <c r="AK3263">
        <v>265.21899999999999</v>
      </c>
      <c r="AL3263">
        <v>255.74700000000001</v>
      </c>
      <c r="AM3263">
        <v>255.74700000000001</v>
      </c>
      <c r="AN3263">
        <v>238.833</v>
      </c>
      <c r="AO3263">
        <v>221.91800000000001</v>
      </c>
      <c r="AP3263">
        <v>251.68799999999999</v>
      </c>
      <c r="AQ3263">
        <v>212.446</v>
      </c>
      <c r="AR3263">
        <v>244.245</v>
      </c>
      <c r="AS3263">
        <v>251.68799999999999</v>
      </c>
      <c r="AT3263">
        <v>236.803</v>
      </c>
      <c r="AU3263">
        <v>240.86199999999999</v>
      </c>
      <c r="AV3263">
        <v>247.62799999999999</v>
      </c>
      <c r="AW3263">
        <v>222.595</v>
      </c>
      <c r="AX3263">
        <v>276.04500000000002</v>
      </c>
      <c r="AY3263">
        <v>209.06299999999999</v>
      </c>
      <c r="AZ3263">
        <v>197.56100000000001</v>
      </c>
      <c r="BA3263">
        <v>285.517</v>
      </c>
      <c r="BB3263">
        <v>200.268</v>
      </c>
      <c r="BC3263">
        <v>242.21600000000001</v>
      </c>
      <c r="BD3263">
        <v>211.77</v>
      </c>
      <c r="BE3263">
        <v>238.15600000000001</v>
      </c>
      <c r="BF3263">
        <v>228.684</v>
      </c>
      <c r="BG3263">
        <v>259.13</v>
      </c>
      <c r="BH3263">
        <v>239.50899999999999</v>
      </c>
      <c r="BI3263">
        <v>227.33099999999999</v>
      </c>
      <c r="BJ3263">
        <v>282.81</v>
      </c>
      <c r="BK3263">
        <v>249.65799999999999</v>
      </c>
      <c r="BL3263">
        <v>257.10000000000002</v>
      </c>
      <c r="BM3263">
        <v>272.66199999999998</v>
      </c>
      <c r="BO3263">
        <v>265.89600000000002</v>
      </c>
      <c r="BP3263">
        <v>248.30500000000001</v>
      </c>
      <c r="BQ3263">
        <v>255.74700000000001</v>
      </c>
      <c r="BR3263">
        <v>264.54300000000001</v>
      </c>
      <c r="BS3263">
        <v>238.833</v>
      </c>
      <c r="BT3263">
        <v>228.684</v>
      </c>
      <c r="BU3263">
        <v>392.2</v>
      </c>
      <c r="BV3263">
        <v>346.48099999999999</v>
      </c>
      <c r="BW3263">
        <v>238.833</v>
      </c>
      <c r="BX3263">
        <v>652.9</v>
      </c>
      <c r="BY3263">
        <v>255.071</v>
      </c>
      <c r="BZ3263">
        <v>294.98899999999998</v>
      </c>
      <c r="CD3263">
        <v>196.88499999999999</v>
      </c>
      <c r="CE3263">
        <v>183.35300000000001</v>
      </c>
      <c r="CF3263">
        <v>186.059</v>
      </c>
      <c r="CG3263">
        <v>196.88499999999999</v>
      </c>
      <c r="CH3263">
        <v>189.44200000000001</v>
      </c>
      <c r="CI3263">
        <v>350.85</v>
      </c>
      <c r="CJ3263">
        <v>377.81400000000002</v>
      </c>
      <c r="CK3263">
        <v>387.53399999999999</v>
      </c>
      <c r="CL3263">
        <v>395.17500000000001</v>
      </c>
      <c r="CN3263">
        <v>369.93299999999999</v>
      </c>
    </row>
    <row r="3264" spans="1:92" x14ac:dyDescent="0.25">
      <c r="A3264" s="1">
        <v>2447.98</v>
      </c>
      <c r="B3264" s="1">
        <v>249.678</v>
      </c>
      <c r="C3264" s="1">
        <v>180.66200000000001</v>
      </c>
      <c r="D3264" s="1">
        <v>221.26</v>
      </c>
      <c r="E3264" s="1">
        <v>217.876</v>
      </c>
      <c r="F3264" s="1">
        <v>213.14</v>
      </c>
      <c r="G3264" s="1">
        <v>207.727</v>
      </c>
      <c r="H3264" s="1">
        <v>202.31399999999999</v>
      </c>
      <c r="I3264" s="1">
        <v>157.65600000000001</v>
      </c>
      <c r="J3264" s="1">
        <v>201.637</v>
      </c>
      <c r="K3264" s="1">
        <v>204.34399999999999</v>
      </c>
      <c r="L3264" s="1">
        <v>171.18899999999999</v>
      </c>
      <c r="M3264" s="1">
        <v>201.637</v>
      </c>
      <c r="N3264" s="1">
        <v>206.374</v>
      </c>
      <c r="O3264" s="1">
        <v>189.458</v>
      </c>
      <c r="P3264" s="1">
        <v>230.05600000000001</v>
      </c>
      <c r="Q3264">
        <v>251.03200000000001</v>
      </c>
      <c r="R3264">
        <v>248.32499999999999</v>
      </c>
      <c r="S3264">
        <v>246.29499999999999</v>
      </c>
      <c r="T3264">
        <v>285.54000000000002</v>
      </c>
      <c r="U3264">
        <v>225.99600000000001</v>
      </c>
      <c r="V3264">
        <v>264.56400000000002</v>
      </c>
      <c r="W3264">
        <v>268.62400000000002</v>
      </c>
      <c r="X3264">
        <v>265.91800000000001</v>
      </c>
      <c r="Y3264">
        <v>232.762</v>
      </c>
      <c r="Z3264">
        <v>228.02600000000001</v>
      </c>
      <c r="AA3264">
        <v>232.762</v>
      </c>
      <c r="AB3264">
        <v>285.54000000000002</v>
      </c>
      <c r="AC3264">
        <v>256.44499999999999</v>
      </c>
      <c r="AD3264">
        <v>290.27600000000001</v>
      </c>
      <c r="AE3264">
        <v>242.91200000000001</v>
      </c>
      <c r="AF3264">
        <v>255.768</v>
      </c>
      <c r="AG3264">
        <v>253.06200000000001</v>
      </c>
      <c r="AH3264">
        <v>173.21899999999999</v>
      </c>
      <c r="AI3264">
        <v>133.297</v>
      </c>
      <c r="AJ3264">
        <v>254.41499999999999</v>
      </c>
      <c r="AK3264">
        <v>255.09100000000001</v>
      </c>
      <c r="AL3264">
        <v>244.26499999999999</v>
      </c>
      <c r="AM3264">
        <v>248.32499999999999</v>
      </c>
      <c r="AN3264">
        <v>226.673</v>
      </c>
      <c r="AO3264">
        <v>222.613</v>
      </c>
      <c r="AP3264">
        <v>257.798</v>
      </c>
      <c r="AQ3264">
        <v>208.404</v>
      </c>
      <c r="AR3264">
        <v>241.559</v>
      </c>
      <c r="AS3264">
        <v>252.38499999999999</v>
      </c>
      <c r="AT3264">
        <v>225.99600000000001</v>
      </c>
      <c r="AU3264">
        <v>236.14599999999999</v>
      </c>
      <c r="AV3264">
        <v>265.91800000000001</v>
      </c>
      <c r="AW3264">
        <v>230.05600000000001</v>
      </c>
      <c r="AX3264">
        <v>261.858</v>
      </c>
      <c r="AY3264">
        <v>224.643</v>
      </c>
      <c r="AZ3264">
        <v>198.93100000000001</v>
      </c>
      <c r="BA3264">
        <v>284.18700000000001</v>
      </c>
      <c r="BB3264">
        <v>198.25399999999999</v>
      </c>
      <c r="BC3264">
        <v>241.559</v>
      </c>
      <c r="BD3264">
        <v>207.727</v>
      </c>
      <c r="BE3264">
        <v>230.733</v>
      </c>
      <c r="BF3264">
        <v>242.23500000000001</v>
      </c>
      <c r="BG3264">
        <v>264.56400000000002</v>
      </c>
      <c r="BH3264">
        <v>228.02600000000001</v>
      </c>
      <c r="BI3264">
        <v>227.34899999999999</v>
      </c>
      <c r="BJ3264">
        <v>267.947</v>
      </c>
      <c r="BK3264">
        <v>261.858</v>
      </c>
      <c r="BL3264">
        <v>263.21100000000001</v>
      </c>
      <c r="BM3264">
        <v>252.38499999999999</v>
      </c>
      <c r="BO3264">
        <v>264.56400000000002</v>
      </c>
      <c r="BP3264">
        <v>263.88799999999998</v>
      </c>
      <c r="BQ3264">
        <v>250.35499999999999</v>
      </c>
      <c r="BR3264">
        <v>238.852</v>
      </c>
      <c r="BS3264">
        <v>238.17599999999999</v>
      </c>
      <c r="BT3264">
        <v>244.26499999999999</v>
      </c>
      <c r="BU3264">
        <v>370.20299999999997</v>
      </c>
      <c r="BV3264">
        <v>349.48399999999998</v>
      </c>
      <c r="BW3264">
        <v>235.46899999999999</v>
      </c>
      <c r="BX3264">
        <v>640.09699999999998</v>
      </c>
      <c r="BY3264">
        <v>251.708</v>
      </c>
      <c r="BZ3264">
        <v>296.36599999999999</v>
      </c>
      <c r="CD3264">
        <v>180.66200000000001</v>
      </c>
      <c r="CE3264">
        <v>188.10499999999999</v>
      </c>
      <c r="CF3264">
        <v>194.87100000000001</v>
      </c>
      <c r="CG3264">
        <v>194.87100000000001</v>
      </c>
      <c r="CH3264">
        <v>182.691</v>
      </c>
      <c r="CI3264">
        <v>378.85700000000003</v>
      </c>
      <c r="CJ3264">
        <v>386.82499999999999</v>
      </c>
      <c r="CK3264">
        <v>391.55</v>
      </c>
      <c r="CL3264">
        <v>368.17500000000001</v>
      </c>
      <c r="CN3264">
        <v>380.935</v>
      </c>
    </row>
    <row r="3265" spans="1:92" x14ac:dyDescent="0.25">
      <c r="A3265" s="1">
        <v>2448.35</v>
      </c>
      <c r="B3265" s="1">
        <v>245.01900000000001</v>
      </c>
      <c r="C3265" s="1">
        <v>177.33500000000001</v>
      </c>
      <c r="D3265" s="1">
        <v>230.12899999999999</v>
      </c>
      <c r="E3265" s="1">
        <v>219.976</v>
      </c>
      <c r="F3265" s="1">
        <v>204.40799999999999</v>
      </c>
      <c r="G3265" s="1">
        <v>213.88399999999999</v>
      </c>
      <c r="H3265" s="1">
        <v>203.05500000000001</v>
      </c>
      <c r="I3265" s="1">
        <v>167.18199999999999</v>
      </c>
      <c r="J3265" s="1">
        <v>202.37799999999999</v>
      </c>
      <c r="K3265" s="1">
        <v>193.57900000000001</v>
      </c>
      <c r="L3265" s="1">
        <v>172.59700000000001</v>
      </c>
      <c r="M3265" s="1">
        <v>203.732</v>
      </c>
      <c r="N3265" s="1">
        <v>201.024</v>
      </c>
      <c r="O3265" s="1">
        <v>197.64</v>
      </c>
      <c r="P3265" s="1">
        <v>218.62200000000001</v>
      </c>
      <c r="Q3265">
        <v>249.75700000000001</v>
      </c>
      <c r="R3265">
        <v>252.465</v>
      </c>
      <c r="S3265">
        <v>245.696</v>
      </c>
      <c r="T3265">
        <v>270.74</v>
      </c>
      <c r="U3265">
        <v>217.94499999999999</v>
      </c>
      <c r="V3265">
        <v>264.64800000000002</v>
      </c>
      <c r="W3265">
        <v>267.35500000000002</v>
      </c>
      <c r="X3265">
        <v>243.666</v>
      </c>
      <c r="Y3265">
        <v>242.989</v>
      </c>
      <c r="Z3265">
        <v>222.68299999999999</v>
      </c>
      <c r="AA3265">
        <v>234.86699999999999</v>
      </c>
      <c r="AB3265">
        <v>278.86200000000002</v>
      </c>
      <c r="AC3265">
        <v>253.142</v>
      </c>
      <c r="AD3265">
        <v>280.892</v>
      </c>
      <c r="AE3265">
        <v>248.404</v>
      </c>
      <c r="AF3265">
        <v>240.958</v>
      </c>
      <c r="AG3265">
        <v>241.63499999999999</v>
      </c>
      <c r="AH3265">
        <v>183.42599999999999</v>
      </c>
      <c r="AI3265">
        <v>122.51</v>
      </c>
      <c r="AJ3265">
        <v>258.55599999999998</v>
      </c>
      <c r="AK3265">
        <v>257.88</v>
      </c>
      <c r="AL3265">
        <v>248.404</v>
      </c>
      <c r="AM3265">
        <v>250.434</v>
      </c>
      <c r="AN3265">
        <v>239.60499999999999</v>
      </c>
      <c r="AO3265">
        <v>224.03700000000001</v>
      </c>
      <c r="AP3265">
        <v>252.465</v>
      </c>
      <c r="AQ3265">
        <v>209.14599999999999</v>
      </c>
      <c r="AR3265">
        <v>236.89699999999999</v>
      </c>
      <c r="AS3265">
        <v>248.404</v>
      </c>
      <c r="AT3265">
        <v>229.452</v>
      </c>
      <c r="AU3265">
        <v>246.37299999999999</v>
      </c>
      <c r="AV3265">
        <v>262.61700000000002</v>
      </c>
      <c r="AW3265">
        <v>230.12899999999999</v>
      </c>
      <c r="AX3265">
        <v>272.09300000000002</v>
      </c>
      <c r="AY3265">
        <v>219.29900000000001</v>
      </c>
      <c r="AZ3265">
        <v>194.256</v>
      </c>
      <c r="BA3265">
        <v>288.33800000000002</v>
      </c>
      <c r="BB3265">
        <v>194.93299999999999</v>
      </c>
      <c r="BC3265">
        <v>246.37299999999999</v>
      </c>
      <c r="BD3265">
        <v>220.65299999999999</v>
      </c>
      <c r="BE3265">
        <v>230.80600000000001</v>
      </c>
      <c r="BF3265">
        <v>232.15899999999999</v>
      </c>
      <c r="BG3265">
        <v>273.447</v>
      </c>
      <c r="BH3265">
        <v>238.251</v>
      </c>
      <c r="BI3265">
        <v>211.17699999999999</v>
      </c>
      <c r="BJ3265">
        <v>263.29399999999998</v>
      </c>
      <c r="BK3265">
        <v>257.20299999999997</v>
      </c>
      <c r="BL3265">
        <v>261.26400000000001</v>
      </c>
      <c r="BM3265">
        <v>257.20299999999997</v>
      </c>
      <c r="BO3265">
        <v>255.172</v>
      </c>
      <c r="BP3265">
        <v>263.29399999999998</v>
      </c>
      <c r="BQ3265">
        <v>240.958</v>
      </c>
      <c r="BR3265">
        <v>268.03199999999998</v>
      </c>
      <c r="BS3265">
        <v>232.83600000000001</v>
      </c>
      <c r="BT3265">
        <v>236.22</v>
      </c>
      <c r="BU3265">
        <v>372.20699999999999</v>
      </c>
      <c r="BV3265">
        <v>353.488</v>
      </c>
      <c r="BW3265">
        <v>229.452</v>
      </c>
      <c r="BX3265">
        <v>648.42200000000003</v>
      </c>
      <c r="BY3265">
        <v>261.26400000000001</v>
      </c>
      <c r="BZ3265">
        <v>286.30700000000002</v>
      </c>
      <c r="CD3265">
        <v>184.78</v>
      </c>
      <c r="CE3265">
        <v>196.286</v>
      </c>
      <c r="CF3265">
        <v>194.93299999999999</v>
      </c>
      <c r="CG3265">
        <v>180.042</v>
      </c>
      <c r="CH3265">
        <v>196.96299999999999</v>
      </c>
      <c r="CI3265">
        <v>353.86500000000001</v>
      </c>
      <c r="CJ3265">
        <v>378.83699999999999</v>
      </c>
      <c r="CK3265">
        <v>374.565</v>
      </c>
      <c r="CL3265">
        <v>402.17500000000001</v>
      </c>
      <c r="CN3265">
        <v>390.93799999999999</v>
      </c>
    </row>
    <row r="3266" spans="1:92" x14ac:dyDescent="0.25">
      <c r="A3266" s="1">
        <v>2448.7199999999998</v>
      </c>
      <c r="B3266" s="1">
        <v>230.17400000000001</v>
      </c>
      <c r="C3266" s="1">
        <v>192.26300000000001</v>
      </c>
      <c r="D3266" s="1">
        <v>222.05</v>
      </c>
      <c r="E3266" s="1">
        <v>201.74100000000001</v>
      </c>
      <c r="F3266" s="1">
        <v>199.03299999999999</v>
      </c>
      <c r="G3266" s="1">
        <v>203.095</v>
      </c>
      <c r="H3266" s="1">
        <v>209.864</v>
      </c>
      <c r="I3266" s="1">
        <v>168.56899999999999</v>
      </c>
      <c r="J3266" s="1">
        <v>202.41800000000001</v>
      </c>
      <c r="K3266" s="1">
        <v>209.18700000000001</v>
      </c>
      <c r="L3266" s="1">
        <v>183.46199999999999</v>
      </c>
      <c r="M3266" s="1">
        <v>191.58600000000001</v>
      </c>
      <c r="N3266" s="1">
        <v>205.126</v>
      </c>
      <c r="O3266" s="1">
        <v>194.29400000000001</v>
      </c>
      <c r="P3266" s="1">
        <v>213.92599999999999</v>
      </c>
      <c r="Q3266">
        <v>259.28399999999999</v>
      </c>
      <c r="R3266">
        <v>253.86799999999999</v>
      </c>
      <c r="S3266">
        <v>242.36</v>
      </c>
      <c r="T3266">
        <v>272.14699999999999</v>
      </c>
      <c r="U3266">
        <v>222.727</v>
      </c>
      <c r="V3266">
        <v>275.53199999999998</v>
      </c>
      <c r="W3266">
        <v>272.14699999999999</v>
      </c>
      <c r="X3266">
        <v>259.28399999999999</v>
      </c>
      <c r="Y3266">
        <v>241.006</v>
      </c>
      <c r="Z3266">
        <v>217.31100000000001</v>
      </c>
      <c r="AA3266">
        <v>234.91300000000001</v>
      </c>
      <c r="AB3266">
        <v>287.71699999999998</v>
      </c>
      <c r="AC3266">
        <v>258.60700000000003</v>
      </c>
      <c r="AD3266">
        <v>289.74799999999999</v>
      </c>
      <c r="AE3266">
        <v>245.06700000000001</v>
      </c>
      <c r="AF3266">
        <v>242.36</v>
      </c>
      <c r="AG3266">
        <v>231.52799999999999</v>
      </c>
      <c r="AH3266">
        <v>177.369</v>
      </c>
      <c r="AI3266">
        <v>127.273</v>
      </c>
      <c r="AJ3266">
        <v>256.57600000000002</v>
      </c>
      <c r="AK3266">
        <v>259.28399999999999</v>
      </c>
      <c r="AL3266">
        <v>253.191</v>
      </c>
      <c r="AM3266">
        <v>243.03700000000001</v>
      </c>
      <c r="AN3266">
        <v>247.09800000000001</v>
      </c>
      <c r="AO3266">
        <v>225.435</v>
      </c>
      <c r="AP3266">
        <v>248.452</v>
      </c>
      <c r="AQ3266">
        <v>214.60300000000001</v>
      </c>
      <c r="AR3266">
        <v>247.09800000000001</v>
      </c>
      <c r="AS3266">
        <v>257.93</v>
      </c>
      <c r="AT3266">
        <v>237.62100000000001</v>
      </c>
      <c r="AU3266">
        <v>245.06700000000001</v>
      </c>
      <c r="AV3266">
        <v>267.40800000000002</v>
      </c>
      <c r="AW3266">
        <v>224.08099999999999</v>
      </c>
      <c r="AX3266">
        <v>282.30099999999999</v>
      </c>
      <c r="AY3266">
        <v>226.78899999999999</v>
      </c>
      <c r="AZ3266">
        <v>206.48</v>
      </c>
      <c r="BA3266">
        <v>282.30099999999999</v>
      </c>
      <c r="BB3266">
        <v>197.00200000000001</v>
      </c>
      <c r="BC3266">
        <v>233.559</v>
      </c>
      <c r="BD3266">
        <v>204.44900000000001</v>
      </c>
      <c r="BE3266">
        <v>232.20500000000001</v>
      </c>
      <c r="BF3266">
        <v>236.267</v>
      </c>
      <c r="BG3266">
        <v>260.63799999999998</v>
      </c>
      <c r="BH3266">
        <v>241.006</v>
      </c>
      <c r="BI3266">
        <v>228.82</v>
      </c>
      <c r="BJ3266">
        <v>272.14699999999999</v>
      </c>
      <c r="BK3266">
        <v>269.43900000000002</v>
      </c>
      <c r="BL3266">
        <v>254.54499999999999</v>
      </c>
      <c r="BM3266">
        <v>255.22200000000001</v>
      </c>
      <c r="BO3266">
        <v>262.66899999999998</v>
      </c>
      <c r="BP3266">
        <v>263.346</v>
      </c>
      <c r="BQ3266">
        <v>249.12899999999999</v>
      </c>
      <c r="BR3266">
        <v>253.86799999999999</v>
      </c>
      <c r="BS3266">
        <v>236.94399999999999</v>
      </c>
      <c r="BT3266">
        <v>234.91300000000001</v>
      </c>
      <c r="BU3266">
        <v>365.21</v>
      </c>
      <c r="BV3266">
        <v>337.49200000000002</v>
      </c>
      <c r="BW3266">
        <v>233.559</v>
      </c>
      <c r="BX3266">
        <v>651.25699999999995</v>
      </c>
      <c r="BY3266">
        <v>257.93</v>
      </c>
      <c r="BZ3266">
        <v>291.10199999999998</v>
      </c>
      <c r="CD3266">
        <v>197.679</v>
      </c>
      <c r="CE3266">
        <v>186.84700000000001</v>
      </c>
      <c r="CF3266">
        <v>193.61699999999999</v>
      </c>
      <c r="CG3266">
        <v>186.17</v>
      </c>
      <c r="CH3266">
        <v>188.20099999999999</v>
      </c>
      <c r="CI3266">
        <v>360.87299999999999</v>
      </c>
      <c r="CJ3266">
        <v>377.84899999999999</v>
      </c>
      <c r="CK3266">
        <v>398.58100000000002</v>
      </c>
      <c r="CL3266">
        <v>385.17500000000001</v>
      </c>
      <c r="CN3266">
        <v>371.94</v>
      </c>
    </row>
    <row r="3267" spans="1:92" x14ac:dyDescent="0.25">
      <c r="A3267" s="1">
        <v>2449.1</v>
      </c>
      <c r="B3267" s="1">
        <v>245.04</v>
      </c>
      <c r="C3267" s="1">
        <v>183.441</v>
      </c>
      <c r="D3267" s="1">
        <v>230.82499999999999</v>
      </c>
      <c r="E3267" s="1">
        <v>213.90199999999999</v>
      </c>
      <c r="F3267" s="1">
        <v>204.42500000000001</v>
      </c>
      <c r="G3267" s="1">
        <v>203.072</v>
      </c>
      <c r="H3267" s="1">
        <v>205.102</v>
      </c>
      <c r="I3267" s="1">
        <v>166.51900000000001</v>
      </c>
      <c r="J3267" s="1">
        <v>201.71799999999999</v>
      </c>
      <c r="K3267" s="1">
        <v>205.779</v>
      </c>
      <c r="L3267" s="1">
        <v>174.642</v>
      </c>
      <c r="M3267" s="1">
        <v>198.333</v>
      </c>
      <c r="N3267" s="1">
        <v>203.072</v>
      </c>
      <c r="O3267" s="1">
        <v>194.27199999999999</v>
      </c>
      <c r="P3267" s="1">
        <v>215.93299999999999</v>
      </c>
      <c r="Q3267">
        <v>253.839</v>
      </c>
      <c r="R3267">
        <v>262.63900000000001</v>
      </c>
      <c r="S3267">
        <v>226.08600000000001</v>
      </c>
      <c r="T3267">
        <v>284.3</v>
      </c>
      <c r="U3267">
        <v>232.85499999999999</v>
      </c>
      <c r="V3267">
        <v>269.40800000000002</v>
      </c>
      <c r="W3267">
        <v>268.73099999999999</v>
      </c>
      <c r="X3267">
        <v>263.31599999999997</v>
      </c>
      <c r="Y3267">
        <v>234.886</v>
      </c>
      <c r="Z3267">
        <v>223.37899999999999</v>
      </c>
      <c r="AA3267">
        <v>233.53200000000001</v>
      </c>
      <c r="AB3267">
        <v>264.67</v>
      </c>
      <c r="AC3267">
        <v>264.67</v>
      </c>
      <c r="AD3267">
        <v>287.685</v>
      </c>
      <c r="AE3267">
        <v>243.00899999999999</v>
      </c>
      <c r="AF3267">
        <v>249.101</v>
      </c>
      <c r="AG3267">
        <v>240.97800000000001</v>
      </c>
      <c r="AH3267">
        <v>186.82599999999999</v>
      </c>
      <c r="AI3267">
        <v>115.751</v>
      </c>
      <c r="AJ3267">
        <v>263.99299999999999</v>
      </c>
      <c r="AK3267">
        <v>265.34699999999998</v>
      </c>
      <c r="AL3267">
        <v>255.87</v>
      </c>
      <c r="AM3267">
        <v>249.77799999999999</v>
      </c>
      <c r="AN3267">
        <v>241.655</v>
      </c>
      <c r="AO3267">
        <v>220.67099999999999</v>
      </c>
      <c r="AP3267">
        <v>261.96199999999999</v>
      </c>
      <c r="AQ3267">
        <v>222.02500000000001</v>
      </c>
      <c r="AR3267">
        <v>236.917</v>
      </c>
      <c r="AS3267">
        <v>260.608</v>
      </c>
      <c r="AT3267">
        <v>239.624</v>
      </c>
      <c r="AU3267">
        <v>251.809</v>
      </c>
      <c r="AV3267">
        <v>274.14699999999999</v>
      </c>
      <c r="AW3267">
        <v>229.471</v>
      </c>
      <c r="AX3267">
        <v>278.20800000000003</v>
      </c>
      <c r="AY3267">
        <v>220.67099999999999</v>
      </c>
      <c r="AZ3267">
        <v>196.97900000000001</v>
      </c>
      <c r="BA3267">
        <v>282.26900000000001</v>
      </c>
      <c r="BB3267">
        <v>202.39500000000001</v>
      </c>
      <c r="BC3267">
        <v>238.947</v>
      </c>
      <c r="BD3267">
        <v>203.74799999999999</v>
      </c>
      <c r="BE3267">
        <v>228.79400000000001</v>
      </c>
      <c r="BF3267">
        <v>224.732</v>
      </c>
      <c r="BG3267">
        <v>263.31599999999997</v>
      </c>
      <c r="BH3267">
        <v>240.30099999999999</v>
      </c>
      <c r="BI3267">
        <v>226.76300000000001</v>
      </c>
      <c r="BJ3267">
        <v>265.34699999999998</v>
      </c>
      <c r="BK3267">
        <v>254.51599999999999</v>
      </c>
      <c r="BL3267">
        <v>259.93200000000002</v>
      </c>
      <c r="BM3267">
        <v>255.87</v>
      </c>
      <c r="BO3267">
        <v>259.93200000000002</v>
      </c>
      <c r="BP3267">
        <v>258.57799999999997</v>
      </c>
      <c r="BQ3267">
        <v>247.74700000000001</v>
      </c>
      <c r="BR3267">
        <v>266.70100000000002</v>
      </c>
      <c r="BS3267">
        <v>243.68600000000001</v>
      </c>
      <c r="BT3267">
        <v>240.30099999999999</v>
      </c>
      <c r="BU3267">
        <v>380.214</v>
      </c>
      <c r="BV3267">
        <v>333.49599999999998</v>
      </c>
      <c r="BW3267">
        <v>239.624</v>
      </c>
      <c r="BX3267">
        <v>641.029</v>
      </c>
      <c r="BY3267">
        <v>247.74700000000001</v>
      </c>
      <c r="BZ3267">
        <v>307.315</v>
      </c>
      <c r="CD3267">
        <v>185.47200000000001</v>
      </c>
      <c r="CE3267">
        <v>192.24100000000001</v>
      </c>
      <c r="CF3267">
        <v>197.65600000000001</v>
      </c>
      <c r="CG3267">
        <v>196.97900000000001</v>
      </c>
      <c r="CH3267">
        <v>196.97900000000001</v>
      </c>
      <c r="CI3267">
        <v>357.88099999999997</v>
      </c>
      <c r="CJ3267">
        <v>390.86099999999999</v>
      </c>
      <c r="CK3267">
        <v>386.59699999999998</v>
      </c>
      <c r="CL3267">
        <v>376.17500000000001</v>
      </c>
      <c r="CN3267">
        <v>376.94200000000001</v>
      </c>
    </row>
    <row r="3268" spans="1:92" x14ac:dyDescent="0.25">
      <c r="A3268" s="1">
        <v>2449.4699999999998</v>
      </c>
      <c r="B3268" s="1">
        <v>227.381</v>
      </c>
      <c r="C3268" s="1">
        <v>190.83699999999999</v>
      </c>
      <c r="D3268" s="1">
        <v>228.05699999999999</v>
      </c>
      <c r="E3268" s="1">
        <v>202.34200000000001</v>
      </c>
      <c r="F3268" s="1">
        <v>202.34200000000001</v>
      </c>
      <c r="G3268" s="1">
        <v>207.756</v>
      </c>
      <c r="H3268" s="1">
        <v>187.45400000000001</v>
      </c>
      <c r="I3268" s="1">
        <v>152.26400000000001</v>
      </c>
      <c r="J3268" s="1">
        <v>211.816</v>
      </c>
      <c r="K3268" s="1">
        <v>210.46299999999999</v>
      </c>
      <c r="L3268" s="1">
        <v>173.91900000000001</v>
      </c>
      <c r="M3268" s="1">
        <v>192.191</v>
      </c>
      <c r="N3268" s="1">
        <v>209.786</v>
      </c>
      <c r="O3268" s="1">
        <v>188.13</v>
      </c>
      <c r="P3268" s="1">
        <v>224.67400000000001</v>
      </c>
      <c r="Q3268">
        <v>251.74299999999999</v>
      </c>
      <c r="R3268">
        <v>244.976</v>
      </c>
      <c r="S3268">
        <v>230.08799999999999</v>
      </c>
      <c r="T3268">
        <v>274.75200000000001</v>
      </c>
      <c r="U3268">
        <v>236.178</v>
      </c>
      <c r="V3268">
        <v>267.98399999999998</v>
      </c>
      <c r="W3268">
        <v>259.18700000000001</v>
      </c>
      <c r="X3268">
        <v>248.35900000000001</v>
      </c>
      <c r="Y3268">
        <v>243.62200000000001</v>
      </c>
      <c r="Z3268">
        <v>224.67400000000001</v>
      </c>
      <c r="AA3268">
        <v>236.85499999999999</v>
      </c>
      <c r="AB3268">
        <v>273.39800000000002</v>
      </c>
      <c r="AC3268">
        <v>257.15699999999998</v>
      </c>
      <c r="AD3268">
        <v>279.48899999999998</v>
      </c>
      <c r="AE3268">
        <v>242.26900000000001</v>
      </c>
      <c r="AF3268">
        <v>249.036</v>
      </c>
      <c r="AG3268">
        <v>255.12700000000001</v>
      </c>
      <c r="AH3268">
        <v>177.98</v>
      </c>
      <c r="AI3268">
        <v>119.78100000000001</v>
      </c>
      <c r="AJ3268">
        <v>255.803</v>
      </c>
      <c r="AK3268">
        <v>252.42</v>
      </c>
      <c r="AL3268">
        <v>244.29900000000001</v>
      </c>
      <c r="AM3268">
        <v>257.15699999999998</v>
      </c>
      <c r="AN3268">
        <v>241.59200000000001</v>
      </c>
      <c r="AO3268">
        <v>231.441</v>
      </c>
      <c r="AP3268">
        <v>260.54000000000002</v>
      </c>
      <c r="AQ3268">
        <v>198.28100000000001</v>
      </c>
      <c r="AR3268">
        <v>240.239</v>
      </c>
      <c r="AS3268">
        <v>253.096</v>
      </c>
      <c r="AT3268">
        <v>234.82499999999999</v>
      </c>
      <c r="AU3268">
        <v>239.56200000000001</v>
      </c>
      <c r="AV3268">
        <v>268.661</v>
      </c>
      <c r="AW3268">
        <v>228.05699999999999</v>
      </c>
      <c r="AX3268">
        <v>278.81200000000001</v>
      </c>
      <c r="AY3268">
        <v>229.411</v>
      </c>
      <c r="AZ3268">
        <v>202.34200000000001</v>
      </c>
      <c r="BA3268">
        <v>279.48899999999998</v>
      </c>
      <c r="BB3268">
        <v>207.07900000000001</v>
      </c>
      <c r="BC3268">
        <v>240.91499999999999</v>
      </c>
      <c r="BD3268">
        <v>214.523</v>
      </c>
      <c r="BE3268">
        <v>239.56200000000001</v>
      </c>
      <c r="BF3268">
        <v>230.08799999999999</v>
      </c>
      <c r="BG3268">
        <v>261.89400000000001</v>
      </c>
      <c r="BH3268">
        <v>244.29900000000001</v>
      </c>
      <c r="BI3268">
        <v>230.76400000000001</v>
      </c>
      <c r="BJ3268">
        <v>277.459</v>
      </c>
      <c r="BK3268">
        <v>268.661</v>
      </c>
      <c r="BL3268">
        <v>263.24700000000001</v>
      </c>
      <c r="BM3268">
        <v>262.57100000000003</v>
      </c>
      <c r="BO3268">
        <v>261.89400000000001</v>
      </c>
      <c r="BP3268">
        <v>261.89400000000001</v>
      </c>
      <c r="BQ3268">
        <v>251.74299999999999</v>
      </c>
      <c r="BR3268">
        <v>253.773</v>
      </c>
      <c r="BS3268">
        <v>235.501</v>
      </c>
      <c r="BT3268">
        <v>241.59200000000001</v>
      </c>
      <c r="BU3268">
        <v>374.21699999999998</v>
      </c>
      <c r="BV3268">
        <v>355.5</v>
      </c>
      <c r="BW3268">
        <v>242.94499999999999</v>
      </c>
      <c r="BX3268">
        <v>665.90099999999995</v>
      </c>
      <c r="BY3268">
        <v>265.95400000000001</v>
      </c>
      <c r="BZ3268">
        <v>301.82100000000003</v>
      </c>
      <c r="CD3268">
        <v>180.01</v>
      </c>
      <c r="CE3268">
        <v>191.51400000000001</v>
      </c>
      <c r="CF3268">
        <v>197.60499999999999</v>
      </c>
      <c r="CG3268">
        <v>182.04</v>
      </c>
      <c r="CH3268">
        <v>188.80699999999999</v>
      </c>
      <c r="CI3268">
        <v>352.88799999999998</v>
      </c>
      <c r="CJ3268">
        <v>383.87299999999999</v>
      </c>
      <c r="CK3268">
        <v>394.61200000000002</v>
      </c>
      <c r="CL3268">
        <v>370.17500000000001</v>
      </c>
      <c r="CN3268">
        <v>378.94499999999999</v>
      </c>
    </row>
    <row r="3269" spans="1:92" x14ac:dyDescent="0.25">
      <c r="A3269" s="1">
        <v>2449.85</v>
      </c>
      <c r="B3269" s="1">
        <v>235.48599999999999</v>
      </c>
      <c r="C3269" s="1">
        <v>192.85499999999999</v>
      </c>
      <c r="D3269" s="1">
        <v>238.19300000000001</v>
      </c>
      <c r="E3269" s="1">
        <v>210.44900000000001</v>
      </c>
      <c r="F3269" s="1">
        <v>200.298</v>
      </c>
      <c r="G3269" s="1">
        <v>199.62200000000001</v>
      </c>
      <c r="H3269" s="1">
        <v>194.88499999999999</v>
      </c>
      <c r="I3269" s="1">
        <v>156.99100000000001</v>
      </c>
      <c r="J3269" s="1">
        <v>200.97499999999999</v>
      </c>
      <c r="K3269" s="1">
        <v>207.74199999999999</v>
      </c>
      <c r="L3269" s="1">
        <v>177.291</v>
      </c>
      <c r="M3269" s="1">
        <v>191.501</v>
      </c>
      <c r="N3269" s="1">
        <v>204.358</v>
      </c>
      <c r="O3269" s="1">
        <v>197.59200000000001</v>
      </c>
      <c r="P3269" s="1">
        <v>215.185</v>
      </c>
      <c r="Q3269">
        <v>258.49299999999999</v>
      </c>
      <c r="R3269">
        <v>257.81599999999997</v>
      </c>
      <c r="S3269">
        <v>243.60599999999999</v>
      </c>
      <c r="T3269">
        <v>274.73399999999998</v>
      </c>
      <c r="U3269">
        <v>217.892</v>
      </c>
      <c r="V3269">
        <v>274.73399999999998</v>
      </c>
      <c r="W3269">
        <v>280.14699999999999</v>
      </c>
      <c r="X3269">
        <v>258.49299999999999</v>
      </c>
      <c r="Y3269">
        <v>238.869</v>
      </c>
      <c r="Z3269">
        <v>233.45599999999999</v>
      </c>
      <c r="AA3269">
        <v>212.47900000000001</v>
      </c>
      <c r="AB3269">
        <v>278.79399999999998</v>
      </c>
      <c r="AC3269">
        <v>250.37299999999999</v>
      </c>
      <c r="AD3269">
        <v>282.85399999999998</v>
      </c>
      <c r="AE3269">
        <v>234.809</v>
      </c>
      <c r="AF3269">
        <v>238.869</v>
      </c>
      <c r="AG3269">
        <v>240.899</v>
      </c>
      <c r="AH3269">
        <v>178.64400000000001</v>
      </c>
      <c r="AI3269">
        <v>128.57</v>
      </c>
      <c r="AJ3269">
        <v>268.64299999999997</v>
      </c>
      <c r="AK3269">
        <v>250.37299999999999</v>
      </c>
      <c r="AL3269">
        <v>234.809</v>
      </c>
      <c r="AM3269">
        <v>261.2</v>
      </c>
      <c r="AN3269">
        <v>246.31299999999999</v>
      </c>
      <c r="AO3269">
        <v>228.71899999999999</v>
      </c>
      <c r="AP3269">
        <v>253.756</v>
      </c>
      <c r="AQ3269">
        <v>214.50899999999999</v>
      </c>
      <c r="AR3269">
        <v>230.749</v>
      </c>
      <c r="AS3269">
        <v>263.90699999999998</v>
      </c>
      <c r="AT3269">
        <v>232.102</v>
      </c>
      <c r="AU3269">
        <v>244.959</v>
      </c>
      <c r="AV3269">
        <v>260.52300000000002</v>
      </c>
      <c r="AW3269">
        <v>236.16300000000001</v>
      </c>
      <c r="AX3269">
        <v>289.62099999999998</v>
      </c>
      <c r="AY3269">
        <v>222.62899999999999</v>
      </c>
      <c r="AZ3269">
        <v>195.56200000000001</v>
      </c>
      <c r="BA3269">
        <v>294.35700000000003</v>
      </c>
      <c r="BB3269">
        <v>192.85499999999999</v>
      </c>
      <c r="BC3269">
        <v>238.869</v>
      </c>
      <c r="BD3269">
        <v>208.41900000000001</v>
      </c>
      <c r="BE3269">
        <v>240.899</v>
      </c>
      <c r="BF3269">
        <v>232.779</v>
      </c>
      <c r="BG3269">
        <v>259.84699999999998</v>
      </c>
      <c r="BH3269">
        <v>230.072</v>
      </c>
      <c r="BI3269">
        <v>222.62899999999999</v>
      </c>
      <c r="BJ3269">
        <v>267.29000000000002</v>
      </c>
      <c r="BK3269">
        <v>266.613</v>
      </c>
      <c r="BL3269">
        <v>253.756</v>
      </c>
      <c r="BM3269">
        <v>252.40299999999999</v>
      </c>
      <c r="BO3269">
        <v>257.81599999999997</v>
      </c>
      <c r="BP3269">
        <v>255.11</v>
      </c>
      <c r="BQ3269">
        <v>253.756</v>
      </c>
      <c r="BR3269">
        <v>243.60599999999999</v>
      </c>
      <c r="BS3269">
        <v>242.929</v>
      </c>
      <c r="BT3269">
        <v>245.636</v>
      </c>
      <c r="BU3269">
        <v>378.22</v>
      </c>
      <c r="BV3269">
        <v>339.50299999999999</v>
      </c>
      <c r="BW3269">
        <v>236.16300000000001</v>
      </c>
      <c r="BX3269">
        <v>641.49599999999998</v>
      </c>
      <c r="BY3269">
        <v>254.43299999999999</v>
      </c>
      <c r="BZ3269">
        <v>304.50799999999998</v>
      </c>
      <c r="CD3269">
        <v>177.291</v>
      </c>
      <c r="CE3269">
        <v>186.08799999999999</v>
      </c>
      <c r="CF3269">
        <v>205.035</v>
      </c>
      <c r="CG3269">
        <v>203.68199999999999</v>
      </c>
      <c r="CH3269">
        <v>185.411</v>
      </c>
      <c r="CI3269">
        <v>373.89600000000002</v>
      </c>
      <c r="CJ3269">
        <v>384.88499999999999</v>
      </c>
      <c r="CK3269">
        <v>381.62799999999999</v>
      </c>
      <c r="CL3269">
        <v>373.17500000000001</v>
      </c>
      <c r="CN3269">
        <v>375.947</v>
      </c>
    </row>
    <row r="3270" spans="1:92" x14ac:dyDescent="0.25">
      <c r="A3270" s="1">
        <v>2450.2199999999998</v>
      </c>
      <c r="B3270" s="1">
        <v>238.26499999999999</v>
      </c>
      <c r="C3270" s="1">
        <v>193.59</v>
      </c>
      <c r="D3270" s="1">
        <v>232.85</v>
      </c>
      <c r="E3270" s="1">
        <v>217.958</v>
      </c>
      <c r="F3270" s="1">
        <v>205.774</v>
      </c>
      <c r="G3270" s="1">
        <v>216.60400000000001</v>
      </c>
      <c r="H3270" s="1">
        <v>194.94399999999999</v>
      </c>
      <c r="I3270" s="1">
        <v>157.03800000000001</v>
      </c>
      <c r="J3270" s="1">
        <v>189.529</v>
      </c>
      <c r="K3270" s="1">
        <v>206.45099999999999</v>
      </c>
      <c r="L3270" s="1">
        <v>175.99100000000001</v>
      </c>
      <c r="M3270" s="1">
        <v>200.35900000000001</v>
      </c>
      <c r="N3270" s="1">
        <v>203.744</v>
      </c>
      <c r="O3270" s="1">
        <v>198.328</v>
      </c>
      <c r="P3270" s="1">
        <v>217.28100000000001</v>
      </c>
      <c r="Q3270">
        <v>254.51</v>
      </c>
      <c r="R3270">
        <v>266.017</v>
      </c>
      <c r="S3270">
        <v>240.97200000000001</v>
      </c>
      <c r="T3270">
        <v>286.32400000000001</v>
      </c>
      <c r="U3270">
        <v>229.465</v>
      </c>
      <c r="V3270">
        <v>270.07900000000001</v>
      </c>
      <c r="W3270">
        <v>269.40199999999999</v>
      </c>
      <c r="X3270">
        <v>251.803</v>
      </c>
      <c r="Y3270">
        <v>240.97200000000001</v>
      </c>
      <c r="Z3270">
        <v>240.29599999999999</v>
      </c>
      <c r="AA3270">
        <v>234.20400000000001</v>
      </c>
      <c r="AB3270">
        <v>282.94</v>
      </c>
      <c r="AC3270">
        <v>258.572</v>
      </c>
      <c r="AD3270">
        <v>281.58600000000001</v>
      </c>
      <c r="AE3270">
        <v>243.68</v>
      </c>
      <c r="AF3270">
        <v>249.095</v>
      </c>
      <c r="AG3270">
        <v>242.32599999999999</v>
      </c>
      <c r="AH3270">
        <v>161.77600000000001</v>
      </c>
      <c r="AI3270">
        <v>127.255</v>
      </c>
      <c r="AJ3270">
        <v>255.864</v>
      </c>
      <c r="AK3270">
        <v>262.63299999999998</v>
      </c>
      <c r="AL3270">
        <v>256.541</v>
      </c>
      <c r="AM3270">
        <v>242.32599999999999</v>
      </c>
      <c r="AN3270">
        <v>240.97200000000001</v>
      </c>
      <c r="AO3270">
        <v>217.28100000000001</v>
      </c>
      <c r="AP3270">
        <v>253.15600000000001</v>
      </c>
      <c r="AQ3270">
        <v>206.45099999999999</v>
      </c>
      <c r="AR3270">
        <v>238.94200000000001</v>
      </c>
      <c r="AS3270">
        <v>259.24799999999999</v>
      </c>
      <c r="AT3270">
        <v>230.142</v>
      </c>
      <c r="AU3270">
        <v>245.03399999999999</v>
      </c>
      <c r="AV3270">
        <v>265.33999999999997</v>
      </c>
      <c r="AW3270">
        <v>232.85</v>
      </c>
      <c r="AX3270">
        <v>270.755</v>
      </c>
      <c r="AY3270">
        <v>217.958</v>
      </c>
      <c r="AZ3270">
        <v>200.35900000000001</v>
      </c>
      <c r="BA3270">
        <v>291.06200000000001</v>
      </c>
      <c r="BB3270">
        <v>197.65199999999999</v>
      </c>
      <c r="BC3270">
        <v>234.88</v>
      </c>
      <c r="BD3270">
        <v>209.83600000000001</v>
      </c>
      <c r="BE3270">
        <v>228.11199999999999</v>
      </c>
      <c r="BF3270">
        <v>232.85</v>
      </c>
      <c r="BG3270">
        <v>278.20100000000002</v>
      </c>
      <c r="BH3270">
        <v>234.20400000000001</v>
      </c>
      <c r="BI3270">
        <v>226.75800000000001</v>
      </c>
      <c r="BJ3270">
        <v>274.14</v>
      </c>
      <c r="BK3270">
        <v>261.279</v>
      </c>
      <c r="BL3270">
        <v>261.95600000000002</v>
      </c>
      <c r="BM3270">
        <v>265.33999999999997</v>
      </c>
      <c r="BO3270">
        <v>272.10899999999998</v>
      </c>
      <c r="BP3270">
        <v>247.74100000000001</v>
      </c>
      <c r="BQ3270">
        <v>251.803</v>
      </c>
      <c r="BR3270">
        <v>255.18700000000001</v>
      </c>
      <c r="BS3270">
        <v>234.20400000000001</v>
      </c>
      <c r="BT3270">
        <v>254.51</v>
      </c>
      <c r="BU3270">
        <v>393.22399999999999</v>
      </c>
      <c r="BV3270">
        <v>339.50700000000001</v>
      </c>
      <c r="BW3270">
        <v>232.173</v>
      </c>
      <c r="BX3270">
        <v>655.90499999999997</v>
      </c>
      <c r="BY3270">
        <v>271.43200000000002</v>
      </c>
      <c r="BZ3270">
        <v>304.60000000000002</v>
      </c>
      <c r="CD3270">
        <v>189.529</v>
      </c>
      <c r="CE3270">
        <v>182.76</v>
      </c>
      <c r="CF3270">
        <v>193.59</v>
      </c>
      <c r="CG3270">
        <v>184.114</v>
      </c>
      <c r="CH3270">
        <v>175.99100000000001</v>
      </c>
      <c r="CI3270">
        <v>362.904</v>
      </c>
      <c r="CJ3270">
        <v>379.89699999999999</v>
      </c>
      <c r="CK3270">
        <v>396.64400000000001</v>
      </c>
      <c r="CL3270">
        <v>389.17500000000001</v>
      </c>
      <c r="CN3270">
        <v>380.94900000000001</v>
      </c>
    </row>
    <row r="3271" spans="1:92" x14ac:dyDescent="0.25">
      <c r="A3271" s="1">
        <v>2450.6</v>
      </c>
      <c r="B3271" s="1">
        <v>234.99</v>
      </c>
      <c r="C3271" s="1">
        <v>181.49100000000001</v>
      </c>
      <c r="D3271" s="1">
        <v>232.28100000000001</v>
      </c>
      <c r="E3271" s="1">
        <v>211.28800000000001</v>
      </c>
      <c r="F3271" s="1">
        <v>199.77600000000001</v>
      </c>
      <c r="G3271" s="1">
        <v>205.19300000000001</v>
      </c>
      <c r="H3271" s="1">
        <v>201.13</v>
      </c>
      <c r="I3271" s="1">
        <v>166.59299999999999</v>
      </c>
      <c r="J3271" s="1">
        <v>202.48400000000001</v>
      </c>
      <c r="K3271" s="1">
        <v>192.32599999999999</v>
      </c>
      <c r="L3271" s="1">
        <v>180.137</v>
      </c>
      <c r="M3271" s="1">
        <v>186.23099999999999</v>
      </c>
      <c r="N3271" s="1">
        <v>199.77600000000001</v>
      </c>
      <c r="O3271" s="1">
        <v>194.358</v>
      </c>
      <c r="P3271" s="1">
        <v>225.50899999999999</v>
      </c>
      <c r="Q3271">
        <v>262.07799999999997</v>
      </c>
      <c r="R3271">
        <v>254.62899999999999</v>
      </c>
      <c r="S3271">
        <v>249.21199999999999</v>
      </c>
      <c r="T3271">
        <v>271.55900000000003</v>
      </c>
      <c r="U3271">
        <v>226.864</v>
      </c>
      <c r="V3271">
        <v>273.59100000000001</v>
      </c>
      <c r="W3271">
        <v>257.33800000000002</v>
      </c>
      <c r="X3271">
        <v>264.78699999999998</v>
      </c>
      <c r="Y3271">
        <v>239.053</v>
      </c>
      <c r="Z3271">
        <v>234.31299999999999</v>
      </c>
      <c r="AA3271">
        <v>234.31299999999999</v>
      </c>
      <c r="AB3271">
        <v>280.363</v>
      </c>
      <c r="AC3271">
        <v>258.01499999999999</v>
      </c>
      <c r="AD3271">
        <v>284.42599999999999</v>
      </c>
      <c r="AE3271">
        <v>257.33800000000002</v>
      </c>
      <c r="AF3271">
        <v>256.661</v>
      </c>
      <c r="AG3271">
        <v>247.18</v>
      </c>
      <c r="AH3271">
        <v>180.137</v>
      </c>
      <c r="AI3271">
        <v>117.834</v>
      </c>
      <c r="AJ3271">
        <v>262.75599999999997</v>
      </c>
      <c r="AK3271">
        <v>265.46499999999997</v>
      </c>
      <c r="AL3271">
        <v>235.667</v>
      </c>
      <c r="AM3271">
        <v>242.44</v>
      </c>
      <c r="AN3271">
        <v>251.24299999999999</v>
      </c>
      <c r="AO3271">
        <v>226.864</v>
      </c>
      <c r="AP3271">
        <v>257.33800000000002</v>
      </c>
      <c r="AQ3271">
        <v>212.642</v>
      </c>
      <c r="AR3271">
        <v>239.053</v>
      </c>
      <c r="AS3271">
        <v>259.37</v>
      </c>
      <c r="AT3271">
        <v>234.99</v>
      </c>
      <c r="AU3271">
        <v>249.88900000000001</v>
      </c>
      <c r="AV3271">
        <v>261.40100000000001</v>
      </c>
      <c r="AW3271">
        <v>238.376</v>
      </c>
      <c r="AX3271">
        <v>265.46499999999997</v>
      </c>
      <c r="AY3271">
        <v>228.21799999999999</v>
      </c>
      <c r="AZ3271">
        <v>195.035</v>
      </c>
      <c r="BA3271">
        <v>279.00900000000001</v>
      </c>
      <c r="BB3271">
        <v>213.99700000000001</v>
      </c>
      <c r="BC3271">
        <v>241.08500000000001</v>
      </c>
      <c r="BD3271">
        <v>201.80699999999999</v>
      </c>
      <c r="BE3271">
        <v>241.08500000000001</v>
      </c>
      <c r="BF3271">
        <v>239.053</v>
      </c>
      <c r="BG3271">
        <v>270.88200000000001</v>
      </c>
      <c r="BH3271">
        <v>241.762</v>
      </c>
      <c r="BI3271">
        <v>226.864</v>
      </c>
      <c r="BJ3271">
        <v>274.94499999999999</v>
      </c>
      <c r="BK3271">
        <v>264.78699999999998</v>
      </c>
      <c r="BL3271">
        <v>258.69200000000001</v>
      </c>
      <c r="BM3271">
        <v>239.73099999999999</v>
      </c>
      <c r="BO3271">
        <v>264.11</v>
      </c>
      <c r="BP3271">
        <v>259.37</v>
      </c>
      <c r="BQ3271">
        <v>253.952</v>
      </c>
      <c r="BR3271">
        <v>254.62899999999999</v>
      </c>
      <c r="BS3271">
        <v>241.762</v>
      </c>
      <c r="BT3271">
        <v>223.47800000000001</v>
      </c>
      <c r="BU3271">
        <v>390.22699999999998</v>
      </c>
      <c r="BV3271">
        <v>337.51100000000002</v>
      </c>
      <c r="BW3271">
        <v>236.345</v>
      </c>
      <c r="BX3271">
        <v>654.85799999999995</v>
      </c>
      <c r="BY3271">
        <v>261.40100000000001</v>
      </c>
      <c r="BZ3271">
        <v>302.71100000000001</v>
      </c>
      <c r="CD3271">
        <v>185.554</v>
      </c>
      <c r="CE3271">
        <v>181.49100000000001</v>
      </c>
      <c r="CF3271">
        <v>200.453</v>
      </c>
      <c r="CG3271">
        <v>186.23099999999999</v>
      </c>
      <c r="CH3271">
        <v>185.554</v>
      </c>
      <c r="CI3271">
        <v>361.911</v>
      </c>
      <c r="CJ3271">
        <v>375.90800000000002</v>
      </c>
      <c r="CK3271">
        <v>379.65899999999999</v>
      </c>
      <c r="CL3271">
        <v>396.17399999999998</v>
      </c>
      <c r="CN3271">
        <v>389.952</v>
      </c>
    </row>
    <row r="3272" spans="1:92" x14ac:dyDescent="0.25">
      <c r="A3272" s="1">
        <v>2450.9699999999998</v>
      </c>
      <c r="B3272" s="1">
        <v>226.91399999999999</v>
      </c>
      <c r="C3272" s="1">
        <v>191.01400000000001</v>
      </c>
      <c r="D3272" s="1">
        <v>228.946</v>
      </c>
      <c r="E3272" s="1">
        <v>219.46299999999999</v>
      </c>
      <c r="F3272" s="1">
        <v>203.20599999999999</v>
      </c>
      <c r="G3272" s="1">
        <v>205.916</v>
      </c>
      <c r="H3272" s="1">
        <v>199.82</v>
      </c>
      <c r="I3272" s="1">
        <v>159.178</v>
      </c>
      <c r="J3272" s="1">
        <v>203.88399999999999</v>
      </c>
      <c r="K3272" s="1">
        <v>200.49700000000001</v>
      </c>
      <c r="L3272" s="1">
        <v>178.14400000000001</v>
      </c>
      <c r="M3272" s="1">
        <v>201.17400000000001</v>
      </c>
      <c r="N3272" s="1">
        <v>195.756</v>
      </c>
      <c r="O3272" s="1">
        <v>203.20599999999999</v>
      </c>
      <c r="P3272" s="1">
        <v>212.68899999999999</v>
      </c>
      <c r="Q3272">
        <v>268.91000000000003</v>
      </c>
      <c r="R3272">
        <v>252.65299999999999</v>
      </c>
      <c r="S3272">
        <v>236.39699999999999</v>
      </c>
      <c r="T3272">
        <v>281.77999999999997</v>
      </c>
      <c r="U3272">
        <v>224.20400000000001</v>
      </c>
      <c r="V3272">
        <v>281.10199999999998</v>
      </c>
      <c r="W3272">
        <v>260.78199999999998</v>
      </c>
      <c r="X3272">
        <v>257.39499999999998</v>
      </c>
      <c r="Y3272">
        <v>235.71899999999999</v>
      </c>
      <c r="Z3272">
        <v>226.91399999999999</v>
      </c>
      <c r="AA3272">
        <v>233.01</v>
      </c>
      <c r="AB3272">
        <v>276.36099999999999</v>
      </c>
      <c r="AC3272">
        <v>260.10399999999998</v>
      </c>
      <c r="AD3272">
        <v>277.03800000000001</v>
      </c>
      <c r="AE3272">
        <v>248.589</v>
      </c>
      <c r="AF3272">
        <v>239.78399999999999</v>
      </c>
      <c r="AG3272">
        <v>252.65299999999999</v>
      </c>
      <c r="AH3272">
        <v>174.08</v>
      </c>
      <c r="AI3272">
        <v>119.892</v>
      </c>
      <c r="AJ3272">
        <v>259.42700000000002</v>
      </c>
      <c r="AK3272">
        <v>264.846</v>
      </c>
      <c r="AL3272">
        <v>249.94399999999999</v>
      </c>
      <c r="AM3272">
        <v>268.91000000000003</v>
      </c>
      <c r="AN3272">
        <v>239.78399999999999</v>
      </c>
      <c r="AO3272">
        <v>221.495</v>
      </c>
      <c r="AP3272">
        <v>266.87799999999999</v>
      </c>
      <c r="AQ3272">
        <v>207.94800000000001</v>
      </c>
      <c r="AR3272">
        <v>241.13800000000001</v>
      </c>
      <c r="AS3272">
        <v>262.13600000000002</v>
      </c>
      <c r="AT3272">
        <v>235.042</v>
      </c>
      <c r="AU3272">
        <v>239.10599999999999</v>
      </c>
      <c r="AV3272">
        <v>266.2</v>
      </c>
      <c r="AW3272">
        <v>239.78399999999999</v>
      </c>
      <c r="AX3272">
        <v>278.39299999999997</v>
      </c>
      <c r="AY3272">
        <v>226.91399999999999</v>
      </c>
      <c r="AZ3272">
        <v>202.529</v>
      </c>
      <c r="BA3272">
        <v>263.49099999999999</v>
      </c>
      <c r="BB3272">
        <v>199.142</v>
      </c>
      <c r="BC3272">
        <v>245.202</v>
      </c>
      <c r="BD3272">
        <v>199.142</v>
      </c>
      <c r="BE3272">
        <v>235.71899999999999</v>
      </c>
      <c r="BF3272">
        <v>239.78399999999999</v>
      </c>
      <c r="BG3272">
        <v>267.55500000000001</v>
      </c>
      <c r="BH3272">
        <v>237.75200000000001</v>
      </c>
      <c r="BI3272">
        <v>226.23699999999999</v>
      </c>
      <c r="BJ3272">
        <v>270.26499999999999</v>
      </c>
      <c r="BK3272">
        <v>266.2</v>
      </c>
      <c r="BL3272">
        <v>262.81400000000002</v>
      </c>
      <c r="BM3272">
        <v>255.363</v>
      </c>
      <c r="BO3272">
        <v>249.94399999999999</v>
      </c>
      <c r="BP3272">
        <v>264.16800000000001</v>
      </c>
      <c r="BQ3272">
        <v>256.04000000000002</v>
      </c>
      <c r="BR3272">
        <v>256.04000000000002</v>
      </c>
      <c r="BS3272">
        <v>227.59100000000001</v>
      </c>
      <c r="BT3272">
        <v>243.17</v>
      </c>
      <c r="BU3272">
        <v>383.23099999999999</v>
      </c>
      <c r="BV3272">
        <v>356.51499999999999</v>
      </c>
      <c r="BW3272">
        <v>243.84800000000001</v>
      </c>
      <c r="BX3272">
        <v>657.03399999999999</v>
      </c>
      <c r="BY3272">
        <v>267.55500000000001</v>
      </c>
      <c r="BZ3272">
        <v>296.68099999999998</v>
      </c>
      <c r="CD3272">
        <v>180.17599999999999</v>
      </c>
      <c r="CE3272">
        <v>186.95</v>
      </c>
      <c r="CF3272">
        <v>199.142</v>
      </c>
      <c r="CG3272">
        <v>188.982</v>
      </c>
      <c r="CH3272">
        <v>188.982</v>
      </c>
      <c r="CI3272">
        <v>377.91899999999998</v>
      </c>
      <c r="CJ3272">
        <v>361.92</v>
      </c>
      <c r="CK3272">
        <v>391.67500000000001</v>
      </c>
      <c r="CL3272">
        <v>395.17399999999998</v>
      </c>
      <c r="CN3272">
        <v>371.95400000000001</v>
      </c>
    </row>
    <row r="3273" spans="1:92" x14ac:dyDescent="0.25">
      <c r="A3273" s="1">
        <v>2451.34</v>
      </c>
      <c r="B3273" s="1">
        <v>238.36</v>
      </c>
      <c r="C3273" s="1">
        <v>190.959</v>
      </c>
      <c r="D3273" s="1">
        <v>233.62</v>
      </c>
      <c r="E3273" s="1">
        <v>218.04499999999999</v>
      </c>
      <c r="F3273" s="1">
        <v>200.43899999999999</v>
      </c>
      <c r="G3273" s="1">
        <v>204.50200000000001</v>
      </c>
      <c r="H3273" s="1">
        <v>199.08500000000001</v>
      </c>
      <c r="I3273" s="1">
        <v>170.64400000000001</v>
      </c>
      <c r="J3273" s="1">
        <v>206.53299999999999</v>
      </c>
      <c r="K3273" s="1">
        <v>210.596</v>
      </c>
      <c r="L3273" s="1">
        <v>177.416</v>
      </c>
      <c r="M3273" s="1">
        <v>197.73</v>
      </c>
      <c r="N3273" s="1">
        <v>209.24199999999999</v>
      </c>
      <c r="O3273" s="1">
        <v>195.69900000000001</v>
      </c>
      <c r="P3273" s="1">
        <v>222.108</v>
      </c>
      <c r="Q3273">
        <v>240.39099999999999</v>
      </c>
      <c r="R3273">
        <v>252.58</v>
      </c>
      <c r="S3273">
        <v>232.94300000000001</v>
      </c>
      <c r="T3273">
        <v>284.40699999999998</v>
      </c>
      <c r="U3273">
        <v>235.65100000000001</v>
      </c>
      <c r="V3273">
        <v>272.21800000000002</v>
      </c>
      <c r="W3273">
        <v>257.99799999999999</v>
      </c>
      <c r="X3273">
        <v>257.32</v>
      </c>
      <c r="Y3273">
        <v>244.45400000000001</v>
      </c>
      <c r="Z3273">
        <v>225.494</v>
      </c>
      <c r="AA3273">
        <v>243.1</v>
      </c>
      <c r="AB3273">
        <v>289.14699999999999</v>
      </c>
      <c r="AC3273">
        <v>257.99799999999999</v>
      </c>
      <c r="AD3273">
        <v>274.92599999999999</v>
      </c>
      <c r="AE3273">
        <v>243.1</v>
      </c>
      <c r="AF3273">
        <v>241.06899999999999</v>
      </c>
      <c r="AG3273">
        <v>257.32</v>
      </c>
      <c r="AH3273">
        <v>171.99799999999999</v>
      </c>
      <c r="AI3273">
        <v>126.629</v>
      </c>
      <c r="AJ3273">
        <v>255.96600000000001</v>
      </c>
      <c r="AK3273">
        <v>266.12299999999999</v>
      </c>
      <c r="AL3273">
        <v>245.13200000000001</v>
      </c>
      <c r="AM3273">
        <v>247.16300000000001</v>
      </c>
      <c r="AN3273">
        <v>243.1</v>
      </c>
      <c r="AO3273">
        <v>216.691</v>
      </c>
      <c r="AP3273">
        <v>254.61199999999999</v>
      </c>
      <c r="AQ3273">
        <v>202.47</v>
      </c>
      <c r="AR3273">
        <v>247.84</v>
      </c>
      <c r="AS3273">
        <v>256.64299999999997</v>
      </c>
      <c r="AT3273">
        <v>228.203</v>
      </c>
      <c r="AU3273">
        <v>239.03700000000001</v>
      </c>
      <c r="AV3273">
        <v>268.83199999999999</v>
      </c>
      <c r="AW3273">
        <v>229.55699999999999</v>
      </c>
      <c r="AX3273">
        <v>278.31200000000001</v>
      </c>
      <c r="AY3273">
        <v>232.94300000000001</v>
      </c>
      <c r="AZ3273">
        <v>199.08500000000001</v>
      </c>
      <c r="BA3273">
        <v>293.20999999999998</v>
      </c>
      <c r="BB3273">
        <v>205.179</v>
      </c>
      <c r="BC3273">
        <v>245.13200000000001</v>
      </c>
      <c r="BD3273">
        <v>216.01400000000001</v>
      </c>
      <c r="BE3273">
        <v>228.88</v>
      </c>
      <c r="BF3273">
        <v>236.328</v>
      </c>
      <c r="BG3273">
        <v>276.28100000000001</v>
      </c>
      <c r="BH3273">
        <v>246.48599999999999</v>
      </c>
      <c r="BI3273">
        <v>238.36</v>
      </c>
      <c r="BJ3273">
        <v>280.34399999999999</v>
      </c>
      <c r="BK3273">
        <v>260.029</v>
      </c>
      <c r="BL3273">
        <v>268.15499999999997</v>
      </c>
      <c r="BM3273">
        <v>261.38299999999998</v>
      </c>
      <c r="BO3273">
        <v>267.47800000000001</v>
      </c>
      <c r="BP3273">
        <v>266.12299999999999</v>
      </c>
      <c r="BQ3273">
        <v>257.32</v>
      </c>
      <c r="BR3273">
        <v>254.61199999999999</v>
      </c>
      <c r="BS3273">
        <v>243.77699999999999</v>
      </c>
      <c r="BT3273">
        <v>242.423</v>
      </c>
      <c r="BU3273">
        <v>378.23399999999998</v>
      </c>
      <c r="BV3273">
        <v>348.51900000000001</v>
      </c>
      <c r="BW3273">
        <v>238.36</v>
      </c>
      <c r="BX3273">
        <v>643.30100000000004</v>
      </c>
      <c r="BY3273">
        <v>269.50900000000001</v>
      </c>
      <c r="BZ3273">
        <v>294.56400000000002</v>
      </c>
      <c r="CD3273">
        <v>182.15600000000001</v>
      </c>
      <c r="CE3273">
        <v>188.25</v>
      </c>
      <c r="CF3273">
        <v>192.99</v>
      </c>
      <c r="CG3273">
        <v>192.99</v>
      </c>
      <c r="CH3273">
        <v>180.124</v>
      </c>
      <c r="CI3273">
        <v>376.92700000000002</v>
      </c>
      <c r="CJ3273">
        <v>372.93200000000002</v>
      </c>
      <c r="CK3273">
        <v>380.69099999999997</v>
      </c>
      <c r="CL3273">
        <v>400.17399999999998</v>
      </c>
      <c r="CN3273">
        <v>387.95699999999999</v>
      </c>
    </row>
    <row r="3274" spans="1:92" x14ac:dyDescent="0.25">
      <c r="A3274" s="1">
        <v>2451.7199999999998</v>
      </c>
      <c r="B3274" s="1">
        <v>234.14</v>
      </c>
      <c r="C3274" s="1">
        <v>189.477</v>
      </c>
      <c r="D3274" s="1">
        <v>230.756</v>
      </c>
      <c r="E3274" s="1">
        <v>222.636</v>
      </c>
      <c r="F3274" s="1">
        <v>209.77799999999999</v>
      </c>
      <c r="G3274" s="1">
        <v>200.304</v>
      </c>
      <c r="H3274" s="1">
        <v>211.80799999999999</v>
      </c>
      <c r="I3274" s="1">
        <v>163.762</v>
      </c>
      <c r="J3274" s="1">
        <v>207.072</v>
      </c>
      <c r="K3274" s="1">
        <v>200.304</v>
      </c>
      <c r="L3274" s="1">
        <v>176.62</v>
      </c>
      <c r="M3274" s="1">
        <v>204.36500000000001</v>
      </c>
      <c r="N3274" s="1">
        <v>207.74799999999999</v>
      </c>
      <c r="O3274" s="1">
        <v>180.00299999999999</v>
      </c>
      <c r="P3274" s="1">
        <v>219.929</v>
      </c>
      <c r="Q3274">
        <v>245.64400000000001</v>
      </c>
      <c r="R3274">
        <v>249.70400000000001</v>
      </c>
      <c r="S3274">
        <v>239.553</v>
      </c>
      <c r="T3274">
        <v>291.66000000000003</v>
      </c>
      <c r="U3274">
        <v>226.696</v>
      </c>
      <c r="V3274">
        <v>279.47899999999998</v>
      </c>
      <c r="W3274">
        <v>268.65199999999999</v>
      </c>
      <c r="X3274">
        <v>274.065</v>
      </c>
      <c r="Y3274">
        <v>251.73400000000001</v>
      </c>
      <c r="Z3274">
        <v>229.40299999999999</v>
      </c>
      <c r="AA3274">
        <v>237.523</v>
      </c>
      <c r="AB3274">
        <v>277.44900000000001</v>
      </c>
      <c r="AC3274">
        <v>266.62200000000001</v>
      </c>
      <c r="AD3274">
        <v>290.983</v>
      </c>
      <c r="AE3274">
        <v>249.70400000000001</v>
      </c>
      <c r="AF3274">
        <v>241.583</v>
      </c>
      <c r="AG3274">
        <v>235.49299999999999</v>
      </c>
      <c r="AH3274">
        <v>166.46899999999999</v>
      </c>
      <c r="AI3274">
        <v>119.1</v>
      </c>
      <c r="AJ3274">
        <v>266.62200000000001</v>
      </c>
      <c r="AK3274">
        <v>262.56099999999998</v>
      </c>
      <c r="AL3274">
        <v>255.79400000000001</v>
      </c>
      <c r="AM3274">
        <v>256.471</v>
      </c>
      <c r="AN3274">
        <v>246.99700000000001</v>
      </c>
      <c r="AO3274">
        <v>235.49299999999999</v>
      </c>
      <c r="AP3274">
        <v>263.91500000000002</v>
      </c>
      <c r="AQ3274">
        <v>209.102</v>
      </c>
      <c r="AR3274">
        <v>248.35</v>
      </c>
      <c r="AS3274">
        <v>255.11799999999999</v>
      </c>
      <c r="AT3274">
        <v>219.929</v>
      </c>
      <c r="AU3274">
        <v>234.816</v>
      </c>
      <c r="AV3274">
        <v>268.65199999999999</v>
      </c>
      <c r="AW3274">
        <v>240.90700000000001</v>
      </c>
      <c r="AX3274">
        <v>278.80200000000002</v>
      </c>
      <c r="AY3274">
        <v>230.07900000000001</v>
      </c>
      <c r="AZ3274">
        <v>210.45500000000001</v>
      </c>
      <c r="BA3274">
        <v>295.72000000000003</v>
      </c>
      <c r="BB3274">
        <v>196.92099999999999</v>
      </c>
      <c r="BC3274">
        <v>251.05699999999999</v>
      </c>
      <c r="BD3274">
        <v>212.48500000000001</v>
      </c>
      <c r="BE3274">
        <v>240.23</v>
      </c>
      <c r="BF3274">
        <v>230.756</v>
      </c>
      <c r="BG3274">
        <v>270.68200000000002</v>
      </c>
      <c r="BH3274">
        <v>240.23</v>
      </c>
      <c r="BI3274">
        <v>234.14</v>
      </c>
      <c r="BJ3274">
        <v>274.065</v>
      </c>
      <c r="BK3274">
        <v>264.59100000000001</v>
      </c>
      <c r="BL3274">
        <v>262.56099999999998</v>
      </c>
      <c r="BM3274">
        <v>257.82400000000001</v>
      </c>
      <c r="BO3274">
        <v>253.08699999999999</v>
      </c>
      <c r="BP3274">
        <v>254.441</v>
      </c>
      <c r="BQ3274">
        <v>257.14800000000002</v>
      </c>
      <c r="BR3274">
        <v>263.91500000000002</v>
      </c>
      <c r="BS3274">
        <v>246.32</v>
      </c>
      <c r="BT3274">
        <v>242.26</v>
      </c>
      <c r="BU3274">
        <v>380.238</v>
      </c>
      <c r="BV3274">
        <v>327.52199999999999</v>
      </c>
      <c r="BW3274">
        <v>225.34299999999999</v>
      </c>
      <c r="BX3274">
        <v>671.29100000000005</v>
      </c>
      <c r="BY3274">
        <v>257.14800000000002</v>
      </c>
      <c r="BZ3274">
        <v>299.77999999999997</v>
      </c>
      <c r="CD3274">
        <v>194.89099999999999</v>
      </c>
      <c r="CE3274">
        <v>196.244</v>
      </c>
      <c r="CF3274">
        <v>195.56800000000001</v>
      </c>
      <c r="CG3274">
        <v>186.09399999999999</v>
      </c>
      <c r="CH3274">
        <v>193.53700000000001</v>
      </c>
      <c r="CI3274">
        <v>363.935</v>
      </c>
      <c r="CJ3274">
        <v>398.94400000000002</v>
      </c>
      <c r="CK3274">
        <v>394.70600000000002</v>
      </c>
      <c r="CL3274">
        <v>386.17399999999998</v>
      </c>
      <c r="CN3274">
        <v>382.959</v>
      </c>
    </row>
    <row r="3275" spans="1:92" x14ac:dyDescent="0.25">
      <c r="A3275" s="1">
        <v>2452.09</v>
      </c>
      <c r="B3275" s="1">
        <v>226.54900000000001</v>
      </c>
      <c r="C3275" s="1">
        <v>171.096</v>
      </c>
      <c r="D3275" s="1">
        <v>230.607</v>
      </c>
      <c r="E3275" s="1">
        <v>215.72900000000001</v>
      </c>
      <c r="F3275" s="1">
        <v>201.52799999999999</v>
      </c>
      <c r="G3275" s="1">
        <v>210.31899999999999</v>
      </c>
      <c r="H3275" s="1">
        <v>194.089</v>
      </c>
      <c r="I3275" s="1">
        <v>154.86500000000001</v>
      </c>
      <c r="J3275" s="1">
        <v>213.024</v>
      </c>
      <c r="K3275" s="1">
        <v>206.261</v>
      </c>
      <c r="L3275" s="1">
        <v>187.32599999999999</v>
      </c>
      <c r="M3275" s="1">
        <v>202.88</v>
      </c>
      <c r="N3275" s="1">
        <v>202.20400000000001</v>
      </c>
      <c r="O3275" s="1">
        <v>205.58500000000001</v>
      </c>
      <c r="P3275" s="1">
        <v>211.672</v>
      </c>
      <c r="Q3275">
        <v>256.30500000000001</v>
      </c>
      <c r="R3275">
        <v>258.334</v>
      </c>
      <c r="S3275">
        <v>240.751</v>
      </c>
      <c r="T3275">
        <v>280.65100000000001</v>
      </c>
      <c r="U3275">
        <v>245.48500000000001</v>
      </c>
      <c r="V3275">
        <v>277.26900000000001</v>
      </c>
      <c r="W3275">
        <v>265.09699999999998</v>
      </c>
      <c r="X3275">
        <v>261.71499999999997</v>
      </c>
      <c r="Y3275">
        <v>240.07499999999999</v>
      </c>
      <c r="Z3275">
        <v>234.66499999999999</v>
      </c>
      <c r="AA3275">
        <v>236.69300000000001</v>
      </c>
      <c r="AB3275">
        <v>288.08999999999997</v>
      </c>
      <c r="AC3275">
        <v>259.68599999999998</v>
      </c>
      <c r="AD3275">
        <v>280.65100000000001</v>
      </c>
      <c r="AE3275">
        <v>244.13200000000001</v>
      </c>
      <c r="AF3275">
        <v>248.86600000000001</v>
      </c>
      <c r="AG3275">
        <v>243.45599999999999</v>
      </c>
      <c r="AH3275">
        <v>173.124</v>
      </c>
      <c r="AI3275">
        <v>125.786</v>
      </c>
      <c r="AJ3275">
        <v>256.98099999999999</v>
      </c>
      <c r="AK3275">
        <v>252.92400000000001</v>
      </c>
      <c r="AL3275">
        <v>252.92400000000001</v>
      </c>
      <c r="AM3275">
        <v>242.78</v>
      </c>
      <c r="AN3275">
        <v>236.69300000000001</v>
      </c>
      <c r="AO3275">
        <v>223.16800000000001</v>
      </c>
      <c r="AP3275">
        <v>259.01</v>
      </c>
      <c r="AQ3275">
        <v>213.7</v>
      </c>
      <c r="AR3275">
        <v>240.07499999999999</v>
      </c>
      <c r="AS3275">
        <v>258.334</v>
      </c>
      <c r="AT3275">
        <v>234.66499999999999</v>
      </c>
      <c r="AU3275">
        <v>248.19</v>
      </c>
      <c r="AV3275">
        <v>271.85899999999998</v>
      </c>
      <c r="AW3275">
        <v>230.607</v>
      </c>
      <c r="AX3275">
        <v>271.85899999999998</v>
      </c>
      <c r="AY3275">
        <v>223.84399999999999</v>
      </c>
      <c r="AZ3275">
        <v>196.79400000000001</v>
      </c>
      <c r="BA3275">
        <v>297.55700000000002</v>
      </c>
      <c r="BB3275">
        <v>188.678</v>
      </c>
      <c r="BC3275">
        <v>244.809</v>
      </c>
      <c r="BD3275">
        <v>208.29</v>
      </c>
      <c r="BE3275">
        <v>231.96</v>
      </c>
      <c r="BF3275">
        <v>231.28299999999999</v>
      </c>
      <c r="BG3275">
        <v>272.536</v>
      </c>
      <c r="BH3275">
        <v>240.751</v>
      </c>
      <c r="BI3275">
        <v>227.90199999999999</v>
      </c>
      <c r="BJ3275">
        <v>265.77300000000002</v>
      </c>
      <c r="BK3275">
        <v>264.42</v>
      </c>
      <c r="BL3275">
        <v>256.98099999999999</v>
      </c>
      <c r="BM3275">
        <v>259.68599999999998</v>
      </c>
      <c r="BO3275">
        <v>271.85899999999998</v>
      </c>
      <c r="BP3275">
        <v>270.50700000000001</v>
      </c>
      <c r="BQ3275">
        <v>242.78</v>
      </c>
      <c r="BR3275">
        <v>242.78</v>
      </c>
      <c r="BS3275">
        <v>240.751</v>
      </c>
      <c r="BT3275">
        <v>250.89500000000001</v>
      </c>
      <c r="BU3275">
        <v>374.24099999999999</v>
      </c>
      <c r="BV3275">
        <v>363.52600000000001</v>
      </c>
      <c r="BW3275">
        <v>238.04599999999999</v>
      </c>
      <c r="BX3275">
        <v>661.38900000000001</v>
      </c>
      <c r="BY3275">
        <v>265.09699999999998</v>
      </c>
      <c r="BZ3275">
        <v>308.37799999999999</v>
      </c>
      <c r="CD3275">
        <v>181.24</v>
      </c>
      <c r="CE3275">
        <v>193.41200000000001</v>
      </c>
      <c r="CF3275">
        <v>194.76499999999999</v>
      </c>
      <c r="CG3275">
        <v>194.089</v>
      </c>
      <c r="CH3275">
        <v>180.56299999999999</v>
      </c>
      <c r="CI3275">
        <v>349.94200000000001</v>
      </c>
      <c r="CJ3275">
        <v>391.95600000000002</v>
      </c>
      <c r="CK3275">
        <v>390.72199999999998</v>
      </c>
      <c r="CL3275">
        <v>389.17399999999998</v>
      </c>
      <c r="CN3275">
        <v>368.96100000000001</v>
      </c>
    </row>
    <row r="3276" spans="1:92" x14ac:dyDescent="0.25">
      <c r="A3276" s="1">
        <v>2452.4699999999998</v>
      </c>
      <c r="B3276" s="1">
        <v>234.59</v>
      </c>
      <c r="C3276" s="1">
        <v>184.56200000000001</v>
      </c>
      <c r="D3276" s="1">
        <v>221.745</v>
      </c>
      <c r="E3276" s="1">
        <v>206.87200000000001</v>
      </c>
      <c r="F3276" s="1">
        <v>212.95699999999999</v>
      </c>
      <c r="G3276" s="1">
        <v>214.309</v>
      </c>
      <c r="H3276" s="1">
        <v>205.52</v>
      </c>
      <c r="I3276" s="1">
        <v>160.90100000000001</v>
      </c>
      <c r="J3276" s="1">
        <v>205.52</v>
      </c>
      <c r="K3276" s="1">
        <v>218.36500000000001</v>
      </c>
      <c r="L3276" s="1">
        <v>176.45</v>
      </c>
      <c r="M3276" s="1">
        <v>192.67500000000001</v>
      </c>
      <c r="N3276" s="1">
        <v>202.816</v>
      </c>
      <c r="O3276" s="1">
        <v>204.16800000000001</v>
      </c>
      <c r="P3276" s="1">
        <v>225.126</v>
      </c>
      <c r="Q3276">
        <v>259.60399999999998</v>
      </c>
      <c r="R3276">
        <v>251.49199999999999</v>
      </c>
      <c r="S3276">
        <v>252.16800000000001</v>
      </c>
      <c r="T3276">
        <v>276.50599999999997</v>
      </c>
      <c r="U3276">
        <v>233.238</v>
      </c>
      <c r="V3276">
        <v>274.47699999999998</v>
      </c>
      <c r="W3276">
        <v>261.63200000000001</v>
      </c>
      <c r="X3276">
        <v>266.36500000000001</v>
      </c>
      <c r="Y3276">
        <v>240.67500000000001</v>
      </c>
      <c r="Z3276">
        <v>231.886</v>
      </c>
      <c r="AA3276">
        <v>242.02699999999999</v>
      </c>
      <c r="AB3276">
        <v>279.20999999999998</v>
      </c>
      <c r="AC3276">
        <v>264.33699999999999</v>
      </c>
      <c r="AD3276">
        <v>298.13900000000001</v>
      </c>
      <c r="AE3276">
        <v>243.37899999999999</v>
      </c>
      <c r="AF3276">
        <v>254.196</v>
      </c>
      <c r="AG3276">
        <v>237.971</v>
      </c>
      <c r="AH3276">
        <v>166.98500000000001</v>
      </c>
      <c r="AI3276">
        <v>118.985</v>
      </c>
      <c r="AJ3276">
        <v>261.63200000000001</v>
      </c>
      <c r="AK3276">
        <v>261.63200000000001</v>
      </c>
      <c r="AL3276">
        <v>242.02699999999999</v>
      </c>
      <c r="AM3276">
        <v>244.05500000000001</v>
      </c>
      <c r="AN3276">
        <v>235.94200000000001</v>
      </c>
      <c r="AO3276">
        <v>218.36500000000001</v>
      </c>
      <c r="AP3276">
        <v>260.95600000000002</v>
      </c>
      <c r="AQ3276">
        <v>204.16800000000001</v>
      </c>
      <c r="AR3276">
        <v>247.435</v>
      </c>
      <c r="AS3276">
        <v>252.84399999999999</v>
      </c>
      <c r="AT3276">
        <v>239.32300000000001</v>
      </c>
      <c r="AU3276">
        <v>248.78700000000001</v>
      </c>
      <c r="AV3276">
        <v>260.27999999999997</v>
      </c>
      <c r="AW3276">
        <v>231.886</v>
      </c>
      <c r="AX3276">
        <v>279.20999999999998</v>
      </c>
      <c r="AY3276">
        <v>232.56200000000001</v>
      </c>
      <c r="AZ3276">
        <v>206.196</v>
      </c>
      <c r="BA3276">
        <v>290.02699999999999</v>
      </c>
      <c r="BB3276">
        <v>199.43600000000001</v>
      </c>
      <c r="BC3276">
        <v>242.02699999999999</v>
      </c>
      <c r="BD3276">
        <v>217.68899999999999</v>
      </c>
      <c r="BE3276">
        <v>232.56200000000001</v>
      </c>
      <c r="BF3276">
        <v>239.999</v>
      </c>
      <c r="BG3276">
        <v>261.63200000000001</v>
      </c>
      <c r="BH3276">
        <v>254.87200000000001</v>
      </c>
      <c r="BI3276">
        <v>239.32300000000001</v>
      </c>
      <c r="BJ3276">
        <v>270.42099999999999</v>
      </c>
      <c r="BK3276">
        <v>267.041</v>
      </c>
      <c r="BL3276">
        <v>265.68900000000002</v>
      </c>
      <c r="BM3276">
        <v>262.98399999999998</v>
      </c>
      <c r="BO3276">
        <v>267.71699999999998</v>
      </c>
      <c r="BP3276">
        <v>275.82900000000001</v>
      </c>
      <c r="BQ3276">
        <v>258.25200000000001</v>
      </c>
      <c r="BR3276">
        <v>256.89999999999998</v>
      </c>
      <c r="BS3276">
        <v>244.05500000000001</v>
      </c>
      <c r="BT3276">
        <v>241.351</v>
      </c>
      <c r="BU3276">
        <v>383.24400000000003</v>
      </c>
      <c r="BV3276">
        <v>356.53</v>
      </c>
      <c r="BW3276">
        <v>242.02699999999999</v>
      </c>
      <c r="BX3276">
        <v>649.68700000000001</v>
      </c>
      <c r="BY3276">
        <v>247.435</v>
      </c>
      <c r="BZ3276">
        <v>304.22399999999999</v>
      </c>
      <c r="CD3276">
        <v>182.53399999999999</v>
      </c>
      <c r="CE3276">
        <v>196.73099999999999</v>
      </c>
      <c r="CF3276">
        <v>198.083</v>
      </c>
      <c r="CG3276">
        <v>193.351</v>
      </c>
      <c r="CH3276">
        <v>190.64699999999999</v>
      </c>
      <c r="CI3276">
        <v>362.95</v>
      </c>
      <c r="CJ3276">
        <v>405.96800000000002</v>
      </c>
      <c r="CK3276">
        <v>398.738</v>
      </c>
      <c r="CL3276">
        <v>384.17399999999998</v>
      </c>
      <c r="CN3276">
        <v>375.964</v>
      </c>
    </row>
    <row r="3277" spans="1:92" x14ac:dyDescent="0.25">
      <c r="A3277" s="1">
        <v>2452.84</v>
      </c>
      <c r="B3277" s="1">
        <v>241.34200000000001</v>
      </c>
      <c r="C3277" s="1">
        <v>184.55500000000001</v>
      </c>
      <c r="D3277" s="1">
        <v>236.60900000000001</v>
      </c>
      <c r="E3277" s="1">
        <v>206.18799999999999</v>
      </c>
      <c r="F3277" s="1">
        <v>198.75200000000001</v>
      </c>
      <c r="G3277" s="1">
        <v>215.65299999999999</v>
      </c>
      <c r="H3277" s="1">
        <v>204.16</v>
      </c>
      <c r="I3277" s="1">
        <v>159.542</v>
      </c>
      <c r="J3277" s="1">
        <v>197.4</v>
      </c>
      <c r="K3277" s="1">
        <v>200.78</v>
      </c>
      <c r="L3277" s="1">
        <v>184.55500000000001</v>
      </c>
      <c r="M3277" s="1">
        <v>196.048</v>
      </c>
      <c r="N3277" s="1">
        <v>209.56800000000001</v>
      </c>
      <c r="O3277" s="1">
        <v>194.02</v>
      </c>
      <c r="P3277" s="1">
        <v>212.94900000000001</v>
      </c>
      <c r="Q3277">
        <v>247.42599999999999</v>
      </c>
      <c r="R3277">
        <v>263.65100000000001</v>
      </c>
      <c r="S3277">
        <v>244.72200000000001</v>
      </c>
      <c r="T3277">
        <v>274.46699999999998</v>
      </c>
      <c r="U3277">
        <v>235.25700000000001</v>
      </c>
      <c r="V3277">
        <v>267.03100000000001</v>
      </c>
      <c r="W3277">
        <v>258.91800000000001</v>
      </c>
      <c r="X3277">
        <v>270.411</v>
      </c>
      <c r="Y3277">
        <v>248.102</v>
      </c>
      <c r="Z3277">
        <v>229.84899999999999</v>
      </c>
      <c r="AA3277">
        <v>243.37</v>
      </c>
      <c r="AB3277">
        <v>290.69200000000001</v>
      </c>
      <c r="AC3277">
        <v>254.18600000000001</v>
      </c>
      <c r="AD3277">
        <v>284.60700000000003</v>
      </c>
      <c r="AE3277">
        <v>254.86199999999999</v>
      </c>
      <c r="AF3277">
        <v>257.56599999999997</v>
      </c>
      <c r="AG3277">
        <v>254.18600000000001</v>
      </c>
      <c r="AH3277">
        <v>177.119</v>
      </c>
      <c r="AI3277">
        <v>130.47300000000001</v>
      </c>
      <c r="AJ3277">
        <v>271.08699999999999</v>
      </c>
      <c r="AK3277">
        <v>260.94600000000003</v>
      </c>
      <c r="AL3277">
        <v>246.75</v>
      </c>
      <c r="AM3277">
        <v>260.94600000000003</v>
      </c>
      <c r="AN3277">
        <v>246.75</v>
      </c>
      <c r="AO3277">
        <v>237.286</v>
      </c>
      <c r="AP3277">
        <v>258.91800000000001</v>
      </c>
      <c r="AQ3277">
        <v>219.03299999999999</v>
      </c>
      <c r="AR3277">
        <v>237.96199999999999</v>
      </c>
      <c r="AS3277">
        <v>246.75</v>
      </c>
      <c r="AT3277">
        <v>237.96199999999999</v>
      </c>
      <c r="AU3277">
        <v>248.102</v>
      </c>
      <c r="AV3277">
        <v>263.65100000000001</v>
      </c>
      <c r="AW3277">
        <v>244.04599999999999</v>
      </c>
      <c r="AX3277">
        <v>283.93099999999998</v>
      </c>
      <c r="AY3277">
        <v>234.58099999999999</v>
      </c>
      <c r="AZ3277">
        <v>196.048</v>
      </c>
      <c r="BA3277">
        <v>285.28300000000002</v>
      </c>
      <c r="BB3277">
        <v>191.99199999999999</v>
      </c>
      <c r="BC3277">
        <v>231.20099999999999</v>
      </c>
      <c r="BD3277">
        <v>205.512</v>
      </c>
      <c r="BE3277">
        <v>236.60900000000001</v>
      </c>
      <c r="BF3277">
        <v>233.22900000000001</v>
      </c>
      <c r="BG3277">
        <v>281.90300000000002</v>
      </c>
      <c r="BH3277">
        <v>236.60900000000001</v>
      </c>
      <c r="BI3277">
        <v>227.14500000000001</v>
      </c>
      <c r="BJ3277">
        <v>277.84699999999998</v>
      </c>
      <c r="BK3277">
        <v>268.38299999999998</v>
      </c>
      <c r="BL3277">
        <v>260.94600000000003</v>
      </c>
      <c r="BM3277">
        <v>257.56599999999997</v>
      </c>
      <c r="BO3277">
        <v>268.38299999999998</v>
      </c>
      <c r="BP3277">
        <v>271.08699999999999</v>
      </c>
      <c r="BQ3277">
        <v>237.96199999999999</v>
      </c>
      <c r="BR3277">
        <v>252.834</v>
      </c>
      <c r="BS3277">
        <v>245.398</v>
      </c>
      <c r="BT3277">
        <v>240.666</v>
      </c>
      <c r="BU3277">
        <v>368.24799999999999</v>
      </c>
      <c r="BV3277">
        <v>356.53399999999999</v>
      </c>
      <c r="BW3277">
        <v>234.58099999999999</v>
      </c>
      <c r="BX3277">
        <v>665.21100000000001</v>
      </c>
      <c r="BY3277">
        <v>261.62200000000001</v>
      </c>
      <c r="BZ3277">
        <v>307.59199999999998</v>
      </c>
      <c r="CD3277">
        <v>191.316</v>
      </c>
      <c r="CE3277">
        <v>180.499</v>
      </c>
      <c r="CF3277">
        <v>201.45599999999999</v>
      </c>
      <c r="CG3277">
        <v>193.34399999999999</v>
      </c>
      <c r="CH3277">
        <v>197.4</v>
      </c>
      <c r="CI3277">
        <v>356.95800000000003</v>
      </c>
      <c r="CJ3277">
        <v>381.98</v>
      </c>
      <c r="CK3277">
        <v>379.75400000000002</v>
      </c>
      <c r="CL3277">
        <v>387.17399999999998</v>
      </c>
      <c r="CN3277">
        <v>370.96600000000001</v>
      </c>
    </row>
    <row r="3278" spans="1:92" x14ac:dyDescent="0.25">
      <c r="A3278" s="1">
        <v>2453.2199999999998</v>
      </c>
      <c r="B3278" s="1">
        <v>227.12299999999999</v>
      </c>
      <c r="C3278" s="1">
        <v>191.97300000000001</v>
      </c>
      <c r="D3278" s="1">
        <v>232.53100000000001</v>
      </c>
      <c r="E3278" s="1">
        <v>216.30699999999999</v>
      </c>
      <c r="F3278" s="1">
        <v>201.43600000000001</v>
      </c>
      <c r="G3278" s="1">
        <v>206.16800000000001</v>
      </c>
      <c r="H3278" s="1">
        <v>200.084</v>
      </c>
      <c r="I3278" s="1">
        <v>160.203</v>
      </c>
      <c r="J3278" s="1">
        <v>208.196</v>
      </c>
      <c r="K3278" s="1">
        <v>204.816</v>
      </c>
      <c r="L3278" s="1">
        <v>182.50899999999999</v>
      </c>
      <c r="M3278" s="1">
        <v>194.001</v>
      </c>
      <c r="N3278" s="1">
        <v>198.732</v>
      </c>
      <c r="O3278" s="1">
        <v>200.76</v>
      </c>
      <c r="P3278" s="1">
        <v>219.68700000000001</v>
      </c>
      <c r="Q3278">
        <v>260.92099999999999</v>
      </c>
      <c r="R3278">
        <v>263.625</v>
      </c>
      <c r="S3278">
        <v>241.994</v>
      </c>
      <c r="T3278">
        <v>282.55200000000002</v>
      </c>
      <c r="U3278">
        <v>229.827</v>
      </c>
      <c r="V3278">
        <v>254.161</v>
      </c>
      <c r="W3278">
        <v>257.541</v>
      </c>
      <c r="X3278">
        <v>256.18900000000002</v>
      </c>
      <c r="Y3278">
        <v>235.91</v>
      </c>
      <c r="Z3278">
        <v>240.642</v>
      </c>
      <c r="AA3278">
        <v>239.96600000000001</v>
      </c>
      <c r="AB3278">
        <v>285.93099999999998</v>
      </c>
      <c r="AC3278">
        <v>259.56900000000002</v>
      </c>
      <c r="AD3278">
        <v>266.32900000000001</v>
      </c>
      <c r="AE3278">
        <v>258.21699999999998</v>
      </c>
      <c r="AF3278">
        <v>246.726</v>
      </c>
      <c r="AG3278">
        <v>250.10599999999999</v>
      </c>
      <c r="AH3278">
        <v>176.42599999999999</v>
      </c>
      <c r="AI3278">
        <v>126.405</v>
      </c>
      <c r="AJ3278">
        <v>262.94900000000001</v>
      </c>
      <c r="AK3278">
        <v>259.56900000000002</v>
      </c>
      <c r="AL3278">
        <v>237.262</v>
      </c>
      <c r="AM3278">
        <v>241.994</v>
      </c>
      <c r="AN3278">
        <v>240.642</v>
      </c>
      <c r="AO3278">
        <v>219.68700000000001</v>
      </c>
      <c r="AP3278">
        <v>271.06</v>
      </c>
      <c r="AQ3278">
        <v>210.22399999999999</v>
      </c>
      <c r="AR3278">
        <v>227.79900000000001</v>
      </c>
      <c r="AS3278">
        <v>268.35599999999999</v>
      </c>
      <c r="AT3278">
        <v>229.827</v>
      </c>
      <c r="AU3278">
        <v>241.31800000000001</v>
      </c>
      <c r="AV3278">
        <v>273.08800000000002</v>
      </c>
      <c r="AW3278">
        <v>235.23400000000001</v>
      </c>
      <c r="AX3278">
        <v>271.73599999999999</v>
      </c>
      <c r="AY3278">
        <v>230.50299999999999</v>
      </c>
      <c r="AZ3278">
        <v>203.464</v>
      </c>
      <c r="BA3278">
        <v>288.63499999999999</v>
      </c>
      <c r="BB3278">
        <v>206.16800000000001</v>
      </c>
      <c r="BC3278">
        <v>244.69800000000001</v>
      </c>
      <c r="BD3278">
        <v>210.22399999999999</v>
      </c>
      <c r="BE3278">
        <v>228.47499999999999</v>
      </c>
      <c r="BF3278">
        <v>224.41900000000001</v>
      </c>
      <c r="BG3278">
        <v>261.59699999999998</v>
      </c>
      <c r="BH3278">
        <v>231.85499999999999</v>
      </c>
      <c r="BI3278">
        <v>230.50299999999999</v>
      </c>
      <c r="BJ3278">
        <v>273.76400000000001</v>
      </c>
      <c r="BK3278">
        <v>258.89299999999997</v>
      </c>
      <c r="BL3278">
        <v>260.92099999999999</v>
      </c>
      <c r="BM3278">
        <v>250.78100000000001</v>
      </c>
      <c r="BO3278">
        <v>265.65300000000002</v>
      </c>
      <c r="BP3278">
        <v>267.68</v>
      </c>
      <c r="BQ3278">
        <v>249.43</v>
      </c>
      <c r="BR3278">
        <v>262.94900000000001</v>
      </c>
      <c r="BS3278">
        <v>241.994</v>
      </c>
      <c r="BT3278">
        <v>232.53100000000001</v>
      </c>
      <c r="BU3278">
        <v>381.25099999999998</v>
      </c>
      <c r="BV3278">
        <v>339.53800000000001</v>
      </c>
      <c r="BW3278">
        <v>256.18900000000002</v>
      </c>
      <c r="BX3278">
        <v>671.22900000000004</v>
      </c>
      <c r="BY3278">
        <v>274.44</v>
      </c>
      <c r="BZ3278">
        <v>318.37799999999999</v>
      </c>
      <c r="CD3278">
        <v>187.917</v>
      </c>
      <c r="CE3278">
        <v>189.26900000000001</v>
      </c>
      <c r="CF3278">
        <v>196.029</v>
      </c>
      <c r="CG3278">
        <v>187.24100000000001</v>
      </c>
      <c r="CH3278">
        <v>196.70500000000001</v>
      </c>
      <c r="CI3278">
        <v>361.96499999999997</v>
      </c>
      <c r="CJ3278">
        <v>376.99200000000002</v>
      </c>
      <c r="CK3278">
        <v>393.76900000000001</v>
      </c>
      <c r="CL3278">
        <v>391.17399999999998</v>
      </c>
      <c r="CN3278">
        <v>379.96800000000002</v>
      </c>
    </row>
    <row r="3279" spans="1:92" x14ac:dyDescent="0.25">
      <c r="A3279" s="1">
        <v>2453.59</v>
      </c>
      <c r="B3279" s="1">
        <v>233.78100000000001</v>
      </c>
      <c r="C3279" s="1">
        <v>190.53800000000001</v>
      </c>
      <c r="D3279" s="1">
        <v>228.376</v>
      </c>
      <c r="E3279" s="1">
        <v>211.48400000000001</v>
      </c>
      <c r="F3279" s="1">
        <v>195.268</v>
      </c>
      <c r="G3279" s="1">
        <v>202.7</v>
      </c>
      <c r="H3279" s="1">
        <v>199.99799999999999</v>
      </c>
      <c r="I3279" s="1">
        <v>149.99799999999999</v>
      </c>
      <c r="J3279" s="1">
        <v>201.34899999999999</v>
      </c>
      <c r="K3279" s="1">
        <v>206.75399999999999</v>
      </c>
      <c r="L3279" s="1">
        <v>180.40299999999999</v>
      </c>
      <c r="M3279" s="1">
        <v>197.29499999999999</v>
      </c>
      <c r="N3279" s="1">
        <v>207.43</v>
      </c>
      <c r="O3279" s="1">
        <v>202.7</v>
      </c>
      <c r="P3279" s="1">
        <v>222.971</v>
      </c>
      <c r="Q3279">
        <v>245.94300000000001</v>
      </c>
      <c r="R3279">
        <v>252.7</v>
      </c>
      <c r="S3279">
        <v>241.88900000000001</v>
      </c>
      <c r="T3279">
        <v>287.15899999999999</v>
      </c>
      <c r="U3279">
        <v>227.02500000000001</v>
      </c>
      <c r="V3279">
        <v>273.64600000000002</v>
      </c>
      <c r="W3279">
        <v>271.61900000000003</v>
      </c>
      <c r="X3279">
        <v>258.10500000000002</v>
      </c>
      <c r="Y3279">
        <v>249.322</v>
      </c>
      <c r="Z3279">
        <v>233.10599999999999</v>
      </c>
      <c r="AA3279">
        <v>222.971</v>
      </c>
      <c r="AB3279">
        <v>273.64600000000002</v>
      </c>
      <c r="AC3279">
        <v>265.53800000000001</v>
      </c>
      <c r="AD3279">
        <v>287.15899999999999</v>
      </c>
      <c r="AE3279">
        <v>235.80799999999999</v>
      </c>
      <c r="AF3279">
        <v>249.322</v>
      </c>
      <c r="AG3279">
        <v>258.10500000000002</v>
      </c>
      <c r="AH3279">
        <v>173.64699999999999</v>
      </c>
      <c r="AI3279">
        <v>124.999</v>
      </c>
      <c r="AJ3279">
        <v>272.97000000000003</v>
      </c>
      <c r="AK3279">
        <v>269.59199999999998</v>
      </c>
      <c r="AL3279">
        <v>242.565</v>
      </c>
      <c r="AM3279">
        <v>250.673</v>
      </c>
      <c r="AN3279">
        <v>238.511</v>
      </c>
      <c r="AO3279">
        <v>228.376</v>
      </c>
      <c r="AP3279">
        <v>245.268</v>
      </c>
      <c r="AQ3279">
        <v>220.268</v>
      </c>
      <c r="AR3279">
        <v>245.94300000000001</v>
      </c>
      <c r="AS3279">
        <v>250.673</v>
      </c>
      <c r="AT3279">
        <v>237.83500000000001</v>
      </c>
      <c r="AU3279">
        <v>247.29499999999999</v>
      </c>
      <c r="AV3279">
        <v>262.15899999999999</v>
      </c>
      <c r="AW3279">
        <v>239.18700000000001</v>
      </c>
      <c r="AX3279">
        <v>291.21300000000002</v>
      </c>
      <c r="AY3279">
        <v>228.376</v>
      </c>
      <c r="AZ3279">
        <v>200.673</v>
      </c>
      <c r="BA3279">
        <v>281.07799999999997</v>
      </c>
      <c r="BB3279">
        <v>202.02500000000001</v>
      </c>
      <c r="BC3279">
        <v>250.673</v>
      </c>
      <c r="BD3279">
        <v>209.45699999999999</v>
      </c>
      <c r="BE3279">
        <v>239.18700000000001</v>
      </c>
      <c r="BF3279">
        <v>241.214</v>
      </c>
      <c r="BG3279">
        <v>263.51100000000002</v>
      </c>
      <c r="BH3279">
        <v>229.05199999999999</v>
      </c>
      <c r="BI3279">
        <v>231.75399999999999</v>
      </c>
      <c r="BJ3279">
        <v>278.375</v>
      </c>
      <c r="BK3279">
        <v>277.024</v>
      </c>
      <c r="BL3279">
        <v>267.565</v>
      </c>
      <c r="BM3279">
        <v>258.78100000000001</v>
      </c>
      <c r="BO3279">
        <v>256.75400000000002</v>
      </c>
      <c r="BP3279">
        <v>260.80799999999999</v>
      </c>
      <c r="BQ3279">
        <v>264.18599999999998</v>
      </c>
      <c r="BR3279">
        <v>254.727</v>
      </c>
      <c r="BS3279">
        <v>250.673</v>
      </c>
      <c r="BT3279">
        <v>247.29499999999999</v>
      </c>
      <c r="BU3279">
        <v>387.255</v>
      </c>
      <c r="BV3279">
        <v>356.541</v>
      </c>
      <c r="BW3279">
        <v>239.86199999999999</v>
      </c>
      <c r="BX3279">
        <v>664.85799999999995</v>
      </c>
      <c r="BY3279">
        <v>264.86200000000002</v>
      </c>
      <c r="BZ3279">
        <v>287.83499999999998</v>
      </c>
      <c r="CD3279">
        <v>195.94399999999999</v>
      </c>
      <c r="CE3279">
        <v>188.511</v>
      </c>
      <c r="CF3279">
        <v>195.94399999999999</v>
      </c>
      <c r="CG3279">
        <v>180.40299999999999</v>
      </c>
      <c r="CH3279">
        <v>187.83600000000001</v>
      </c>
      <c r="CI3279">
        <v>375.97300000000001</v>
      </c>
      <c r="CJ3279">
        <v>384.00299999999999</v>
      </c>
      <c r="CK3279">
        <v>394.78500000000003</v>
      </c>
      <c r="CL3279">
        <v>405.17399999999998</v>
      </c>
      <c r="CN3279">
        <v>379.971</v>
      </c>
    </row>
    <row r="3280" spans="1:92" x14ac:dyDescent="0.25">
      <c r="A3280" s="1">
        <v>2453.96</v>
      </c>
      <c r="B3280" s="1">
        <v>240.375</v>
      </c>
      <c r="C3280" s="1">
        <v>180.95599999999999</v>
      </c>
      <c r="D3280" s="1">
        <v>224.17</v>
      </c>
      <c r="E3280" s="1">
        <v>207.965</v>
      </c>
      <c r="F3280" s="1">
        <v>212.691</v>
      </c>
      <c r="G3280" s="1">
        <v>208.64</v>
      </c>
      <c r="H3280" s="1">
        <v>193.785</v>
      </c>
      <c r="I3280" s="1">
        <v>152.59800000000001</v>
      </c>
      <c r="J3280" s="1">
        <v>205.26400000000001</v>
      </c>
      <c r="K3280" s="1">
        <v>207.965</v>
      </c>
      <c r="L3280" s="1">
        <v>180.95599999999999</v>
      </c>
      <c r="M3280" s="1">
        <v>187.03299999999999</v>
      </c>
      <c r="N3280" s="1">
        <v>197.161</v>
      </c>
      <c r="O3280" s="1">
        <v>201.21299999999999</v>
      </c>
      <c r="P3280" s="1">
        <v>218.09299999999999</v>
      </c>
      <c r="Q3280">
        <v>250.50299999999999</v>
      </c>
      <c r="R3280">
        <v>247.12700000000001</v>
      </c>
      <c r="S3280">
        <v>247.80199999999999</v>
      </c>
      <c r="T3280">
        <v>265.358</v>
      </c>
      <c r="U3280">
        <v>227.54599999999999</v>
      </c>
      <c r="V3280">
        <v>261.98200000000003</v>
      </c>
      <c r="W3280">
        <v>255.905</v>
      </c>
      <c r="X3280">
        <v>274.81099999999998</v>
      </c>
      <c r="Y3280">
        <v>241.05</v>
      </c>
      <c r="Z3280">
        <v>232.94800000000001</v>
      </c>
      <c r="AA3280">
        <v>229.572</v>
      </c>
      <c r="AB3280">
        <v>272.78500000000003</v>
      </c>
      <c r="AC3280">
        <v>264.68200000000002</v>
      </c>
      <c r="AD3280">
        <v>297.09300000000002</v>
      </c>
      <c r="AE3280">
        <v>251.85300000000001</v>
      </c>
      <c r="AF3280">
        <v>243.07599999999999</v>
      </c>
      <c r="AG3280">
        <v>247.12700000000001</v>
      </c>
      <c r="AH3280">
        <v>170.15299999999999</v>
      </c>
      <c r="AI3280">
        <v>121.538</v>
      </c>
      <c r="AJ3280">
        <v>270.75900000000001</v>
      </c>
      <c r="AK3280">
        <v>264.00700000000001</v>
      </c>
      <c r="AL3280">
        <v>236.999</v>
      </c>
      <c r="AM3280">
        <v>259.95600000000002</v>
      </c>
      <c r="AN3280">
        <v>233.62299999999999</v>
      </c>
      <c r="AO3280">
        <v>224.845</v>
      </c>
      <c r="AP3280">
        <v>234.97300000000001</v>
      </c>
      <c r="AQ3280">
        <v>214.71700000000001</v>
      </c>
      <c r="AR3280">
        <v>240.375</v>
      </c>
      <c r="AS3280">
        <v>251.85300000000001</v>
      </c>
      <c r="AT3280">
        <v>236.32400000000001</v>
      </c>
      <c r="AU3280">
        <v>242.4</v>
      </c>
      <c r="AV3280">
        <v>260.63099999999997</v>
      </c>
      <c r="AW3280">
        <v>239.7</v>
      </c>
      <c r="AX3280">
        <v>274.81099999999998</v>
      </c>
      <c r="AY3280">
        <v>233.62299999999999</v>
      </c>
      <c r="AZ3280">
        <v>202.56299999999999</v>
      </c>
      <c r="BA3280">
        <v>284.26400000000001</v>
      </c>
      <c r="BB3280">
        <v>201.88800000000001</v>
      </c>
      <c r="BC3280">
        <v>252.529</v>
      </c>
      <c r="BD3280">
        <v>204.589</v>
      </c>
      <c r="BE3280">
        <v>234.298</v>
      </c>
      <c r="BF3280">
        <v>229.572</v>
      </c>
      <c r="BG3280">
        <v>273.45999999999998</v>
      </c>
      <c r="BH3280">
        <v>230.922</v>
      </c>
      <c r="BI3280">
        <v>227.54599999999999</v>
      </c>
      <c r="BJ3280">
        <v>269.40899999999999</v>
      </c>
      <c r="BK3280">
        <v>268.05900000000003</v>
      </c>
      <c r="BL3280">
        <v>255.22900000000001</v>
      </c>
      <c r="BM3280">
        <v>257.255</v>
      </c>
      <c r="BO3280">
        <v>264.00700000000001</v>
      </c>
      <c r="BP3280">
        <v>272.78500000000003</v>
      </c>
      <c r="BQ3280">
        <v>247.80199999999999</v>
      </c>
      <c r="BR3280">
        <v>266.70800000000003</v>
      </c>
      <c r="BS3280">
        <v>243.751</v>
      </c>
      <c r="BT3280">
        <v>241.05</v>
      </c>
      <c r="BU3280">
        <v>369.25799999999998</v>
      </c>
      <c r="BV3280">
        <v>354.54500000000002</v>
      </c>
      <c r="BW3280">
        <v>236.999</v>
      </c>
      <c r="BX3280">
        <v>651.57799999999997</v>
      </c>
      <c r="BY3280">
        <v>259.28100000000001</v>
      </c>
      <c r="BZ3280">
        <v>310.59699999999998</v>
      </c>
      <c r="CD3280">
        <v>197.161</v>
      </c>
      <c r="CE3280">
        <v>189.059</v>
      </c>
      <c r="CF3280">
        <v>199.18700000000001</v>
      </c>
      <c r="CG3280">
        <v>195.81100000000001</v>
      </c>
      <c r="CH3280">
        <v>187.708</v>
      </c>
      <c r="CI3280">
        <v>364.98099999999999</v>
      </c>
      <c r="CJ3280">
        <v>422.01499999999999</v>
      </c>
      <c r="CK3280">
        <v>396.80099999999999</v>
      </c>
      <c r="CL3280">
        <v>387.17399999999998</v>
      </c>
      <c r="CN3280">
        <v>372.97300000000001</v>
      </c>
    </row>
    <row r="3281" spans="1:92" x14ac:dyDescent="0.25">
      <c r="A3281" s="1">
        <v>2454.34</v>
      </c>
      <c r="B3281" s="1">
        <v>234.172</v>
      </c>
      <c r="C3281" s="1">
        <v>199.755</v>
      </c>
      <c r="D3281" s="1">
        <v>232.822</v>
      </c>
      <c r="E3281" s="1">
        <v>213.92699999999999</v>
      </c>
      <c r="F3281" s="1">
        <v>201.779</v>
      </c>
      <c r="G3281" s="1">
        <v>212.577</v>
      </c>
      <c r="H3281" s="1">
        <v>199.08</v>
      </c>
      <c r="I3281" s="1">
        <v>147.11699999999999</v>
      </c>
      <c r="J3281" s="1">
        <v>211.90199999999999</v>
      </c>
      <c r="K3281" s="1">
        <v>212.577</v>
      </c>
      <c r="L3281" s="1">
        <v>184.233</v>
      </c>
      <c r="M3281" s="1">
        <v>197.05600000000001</v>
      </c>
      <c r="N3281" s="1">
        <v>203.12899999999999</v>
      </c>
      <c r="O3281" s="1">
        <v>196.381</v>
      </c>
      <c r="P3281" s="1">
        <v>217.30099999999999</v>
      </c>
      <c r="Q3281">
        <v>251.71799999999999</v>
      </c>
      <c r="R3281">
        <v>253.74299999999999</v>
      </c>
      <c r="S3281">
        <v>254.41800000000001</v>
      </c>
      <c r="T3281">
        <v>284.11099999999999</v>
      </c>
      <c r="U3281">
        <v>219.32599999999999</v>
      </c>
      <c r="V3281">
        <v>270.61399999999998</v>
      </c>
      <c r="W3281">
        <v>265.89</v>
      </c>
      <c r="X3281">
        <v>265.21499999999997</v>
      </c>
      <c r="Y3281">
        <v>239.571</v>
      </c>
      <c r="Z3281">
        <v>220</v>
      </c>
      <c r="AA3281">
        <v>230.798</v>
      </c>
      <c r="AB3281">
        <v>274.66300000000001</v>
      </c>
      <c r="AC3281">
        <v>251.04300000000001</v>
      </c>
      <c r="AD3281">
        <v>276.68799999999999</v>
      </c>
      <c r="AE3281">
        <v>238.89599999999999</v>
      </c>
      <c r="AF3281">
        <v>237.54599999999999</v>
      </c>
      <c r="AG3281">
        <v>240.24600000000001</v>
      </c>
      <c r="AH3281">
        <v>176.81</v>
      </c>
      <c r="AI3281">
        <v>127.54600000000001</v>
      </c>
      <c r="AJ3281">
        <v>249.69399999999999</v>
      </c>
      <c r="AK3281">
        <v>249.69399999999999</v>
      </c>
      <c r="AL3281">
        <v>252.393</v>
      </c>
      <c r="AM3281">
        <v>255.09200000000001</v>
      </c>
      <c r="AN3281">
        <v>242.27</v>
      </c>
      <c r="AO3281">
        <v>222.02500000000001</v>
      </c>
      <c r="AP3281">
        <v>255.767</v>
      </c>
      <c r="AQ3281">
        <v>202.45400000000001</v>
      </c>
      <c r="AR3281">
        <v>233.49700000000001</v>
      </c>
      <c r="AS3281">
        <v>266.565</v>
      </c>
      <c r="AT3281">
        <v>222.7</v>
      </c>
      <c r="AU3281">
        <v>245.64500000000001</v>
      </c>
      <c r="AV3281">
        <v>269.93900000000002</v>
      </c>
      <c r="AW3281">
        <v>234.84700000000001</v>
      </c>
      <c r="AX3281">
        <v>271.964</v>
      </c>
      <c r="AY3281">
        <v>228.773</v>
      </c>
      <c r="AZ3281">
        <v>197.73</v>
      </c>
      <c r="BA3281">
        <v>289.51</v>
      </c>
      <c r="BB3281">
        <v>188.28299999999999</v>
      </c>
      <c r="BC3281">
        <v>244.97</v>
      </c>
      <c r="BD3281">
        <v>215.95099999999999</v>
      </c>
      <c r="BE3281">
        <v>238.221</v>
      </c>
      <c r="BF3281">
        <v>240.24600000000001</v>
      </c>
      <c r="BG3281">
        <v>269.26400000000001</v>
      </c>
      <c r="BH3281">
        <v>247.66900000000001</v>
      </c>
      <c r="BI3281">
        <v>230.12299999999999</v>
      </c>
      <c r="BJ3281">
        <v>269.93900000000002</v>
      </c>
      <c r="BK3281">
        <v>275.33800000000002</v>
      </c>
      <c r="BL3281">
        <v>267.24</v>
      </c>
      <c r="BM3281">
        <v>259.142</v>
      </c>
      <c r="BO3281">
        <v>270.61399999999998</v>
      </c>
      <c r="BP3281">
        <v>253.06800000000001</v>
      </c>
      <c r="BQ3281">
        <v>259.81599999999997</v>
      </c>
      <c r="BR3281">
        <v>259.142</v>
      </c>
      <c r="BS3281">
        <v>236.87200000000001</v>
      </c>
      <c r="BT3281">
        <v>249.69399999999999</v>
      </c>
      <c r="BU3281">
        <v>377.262</v>
      </c>
      <c r="BV3281">
        <v>370.54899999999998</v>
      </c>
      <c r="BW3281">
        <v>234.172</v>
      </c>
      <c r="BX3281">
        <v>667.42399999999998</v>
      </c>
      <c r="BY3281">
        <v>259.142</v>
      </c>
      <c r="BZ3281">
        <v>302.33199999999999</v>
      </c>
      <c r="CD3281">
        <v>186.93299999999999</v>
      </c>
      <c r="CE3281">
        <v>198.405</v>
      </c>
      <c r="CF3281">
        <v>202.45400000000001</v>
      </c>
      <c r="CG3281">
        <v>187.608</v>
      </c>
      <c r="CH3281">
        <v>191.65700000000001</v>
      </c>
      <c r="CI3281">
        <v>359.98899999999998</v>
      </c>
      <c r="CJ3281">
        <v>395.02699999999999</v>
      </c>
      <c r="CK3281">
        <v>381.81599999999997</v>
      </c>
      <c r="CL3281">
        <v>388.17399999999998</v>
      </c>
      <c r="CN3281">
        <v>387.97500000000002</v>
      </c>
    </row>
    <row r="3282" spans="1:92" x14ac:dyDescent="0.25">
      <c r="A3282" s="1">
        <v>2454.71</v>
      </c>
      <c r="B3282" s="1">
        <v>236.18799999999999</v>
      </c>
      <c r="C3282" s="1">
        <v>190.3</v>
      </c>
      <c r="D3282" s="1">
        <v>232.81399999999999</v>
      </c>
      <c r="E3282" s="1">
        <v>214.59399999999999</v>
      </c>
      <c r="F3282" s="1">
        <v>209.19499999999999</v>
      </c>
      <c r="G3282" s="1">
        <v>206.49600000000001</v>
      </c>
      <c r="H3282" s="1">
        <v>192.32400000000001</v>
      </c>
      <c r="I3282" s="1">
        <v>159.25800000000001</v>
      </c>
      <c r="J3282" s="1">
        <v>208.52</v>
      </c>
      <c r="K3282" s="1">
        <v>200.422</v>
      </c>
      <c r="L3282" s="1">
        <v>181.52699999999999</v>
      </c>
      <c r="M3282" s="1">
        <v>194.34899999999999</v>
      </c>
      <c r="N3282" s="1">
        <v>206.49600000000001</v>
      </c>
      <c r="O3282" s="1">
        <v>199.07300000000001</v>
      </c>
      <c r="P3282" s="1">
        <v>224.71600000000001</v>
      </c>
      <c r="Q3282">
        <v>244.286</v>
      </c>
      <c r="R3282">
        <v>257.10700000000003</v>
      </c>
      <c r="S3282">
        <v>256.43299999999999</v>
      </c>
      <c r="T3282">
        <v>284.10000000000002</v>
      </c>
      <c r="U3282">
        <v>228.09</v>
      </c>
      <c r="V3282">
        <v>271.95400000000001</v>
      </c>
      <c r="W3282">
        <v>269.92899999999997</v>
      </c>
      <c r="X3282">
        <v>259.80700000000002</v>
      </c>
      <c r="Y3282">
        <v>240.23699999999999</v>
      </c>
      <c r="Z3282">
        <v>230.78899999999999</v>
      </c>
      <c r="AA3282">
        <v>236.863</v>
      </c>
      <c r="AB3282">
        <v>286.125</v>
      </c>
      <c r="AC3282">
        <v>255.75800000000001</v>
      </c>
      <c r="AD3282">
        <v>287.47399999999999</v>
      </c>
      <c r="AE3282">
        <v>246.98500000000001</v>
      </c>
      <c r="AF3282">
        <v>255.083</v>
      </c>
      <c r="AG3282">
        <v>250.35900000000001</v>
      </c>
      <c r="AH3282">
        <v>170.05500000000001</v>
      </c>
      <c r="AI3282">
        <v>126.867</v>
      </c>
      <c r="AJ3282">
        <v>265.88</v>
      </c>
      <c r="AK3282">
        <v>257.10700000000003</v>
      </c>
      <c r="AL3282">
        <v>244.96100000000001</v>
      </c>
      <c r="AM3282">
        <v>251.03399999999999</v>
      </c>
      <c r="AN3282">
        <v>245.63499999999999</v>
      </c>
      <c r="AO3282">
        <v>217.29300000000001</v>
      </c>
      <c r="AP3282">
        <v>255.083</v>
      </c>
      <c r="AQ3282">
        <v>215.268</v>
      </c>
      <c r="AR3282">
        <v>236.863</v>
      </c>
      <c r="AS3282">
        <v>255.083</v>
      </c>
      <c r="AT3282">
        <v>226.066</v>
      </c>
      <c r="AU3282">
        <v>249.684</v>
      </c>
      <c r="AV3282">
        <v>262.50599999999997</v>
      </c>
      <c r="AW3282">
        <v>226.066</v>
      </c>
      <c r="AX3282">
        <v>276.67700000000002</v>
      </c>
      <c r="AY3282">
        <v>228.09</v>
      </c>
      <c r="AZ3282">
        <v>203.12200000000001</v>
      </c>
      <c r="BA3282">
        <v>279.37700000000001</v>
      </c>
      <c r="BB3282">
        <v>198.398</v>
      </c>
      <c r="BC3282">
        <v>239.56200000000001</v>
      </c>
      <c r="BD3282">
        <v>216.61799999999999</v>
      </c>
      <c r="BE3282">
        <v>244.286</v>
      </c>
      <c r="BF3282">
        <v>235.51300000000001</v>
      </c>
      <c r="BG3282">
        <v>265.20499999999998</v>
      </c>
      <c r="BH3282">
        <v>232.13900000000001</v>
      </c>
      <c r="BI3282">
        <v>228.76499999999999</v>
      </c>
      <c r="BJ3282">
        <v>281.40100000000001</v>
      </c>
      <c r="BK3282">
        <v>259.13200000000001</v>
      </c>
      <c r="BL3282">
        <v>261.15600000000001</v>
      </c>
      <c r="BM3282">
        <v>261.83100000000002</v>
      </c>
      <c r="BO3282">
        <v>259.13200000000001</v>
      </c>
      <c r="BP3282">
        <v>264.53100000000001</v>
      </c>
      <c r="BQ3282">
        <v>259.80700000000002</v>
      </c>
      <c r="BR3282">
        <v>262.50599999999997</v>
      </c>
      <c r="BS3282">
        <v>249.01</v>
      </c>
      <c r="BT3282">
        <v>248.33500000000001</v>
      </c>
      <c r="BU3282">
        <v>399.26499999999999</v>
      </c>
      <c r="BV3282">
        <v>368.553</v>
      </c>
      <c r="BW3282">
        <v>248.33500000000001</v>
      </c>
      <c r="BX3282">
        <v>646.48</v>
      </c>
      <c r="BY3282">
        <v>259.80700000000002</v>
      </c>
      <c r="BZ3282">
        <v>281.40100000000001</v>
      </c>
      <c r="CD3282">
        <v>186.92599999999999</v>
      </c>
      <c r="CE3282">
        <v>192.32400000000001</v>
      </c>
      <c r="CF3282">
        <v>194.34899999999999</v>
      </c>
      <c r="CG3282">
        <v>187.601</v>
      </c>
      <c r="CH3282">
        <v>197.048</v>
      </c>
      <c r="CI3282">
        <v>356.99599999999998</v>
      </c>
      <c r="CJ3282">
        <v>373.03899999999999</v>
      </c>
      <c r="CK3282">
        <v>398.83199999999999</v>
      </c>
      <c r="CL3282">
        <v>392.17399999999998</v>
      </c>
      <c r="CN3282">
        <v>373.97800000000001</v>
      </c>
    </row>
    <row r="3283" spans="1:92" x14ac:dyDescent="0.25">
      <c r="A3283" s="1">
        <v>2455.09</v>
      </c>
      <c r="B3283" s="1">
        <v>238.321</v>
      </c>
      <c r="C3283" s="1">
        <v>191.06200000000001</v>
      </c>
      <c r="D3283" s="1">
        <v>240.346</v>
      </c>
      <c r="E3283" s="1">
        <v>207.26499999999999</v>
      </c>
      <c r="F3283" s="1">
        <v>199.16399999999999</v>
      </c>
      <c r="G3283" s="1">
        <v>203.88900000000001</v>
      </c>
      <c r="H3283" s="1">
        <v>185.661</v>
      </c>
      <c r="I3283" s="1">
        <v>163.38200000000001</v>
      </c>
      <c r="J3283" s="1">
        <v>207.26499999999999</v>
      </c>
      <c r="K3283" s="1">
        <v>211.316</v>
      </c>
      <c r="L3283" s="1">
        <v>178.91</v>
      </c>
      <c r="M3283" s="1">
        <v>203.214</v>
      </c>
      <c r="N3283" s="1">
        <v>207.94</v>
      </c>
      <c r="O3283" s="1">
        <v>208.61500000000001</v>
      </c>
      <c r="P3283" s="1">
        <v>231.57</v>
      </c>
      <c r="Q3283">
        <v>251.82400000000001</v>
      </c>
      <c r="R3283">
        <v>253.84899999999999</v>
      </c>
      <c r="S3283">
        <v>247.09800000000001</v>
      </c>
      <c r="T3283">
        <v>281.529</v>
      </c>
      <c r="U3283">
        <v>227.51900000000001</v>
      </c>
      <c r="V3283">
        <v>270.05200000000002</v>
      </c>
      <c r="W3283">
        <v>276.12799999999999</v>
      </c>
      <c r="X3283">
        <v>259.25</v>
      </c>
      <c r="Y3283">
        <v>247.09800000000001</v>
      </c>
      <c r="Z3283">
        <v>225.494</v>
      </c>
      <c r="AA3283">
        <v>237.64599999999999</v>
      </c>
      <c r="AB3283">
        <v>283.55500000000001</v>
      </c>
      <c r="AC3283">
        <v>261.95100000000002</v>
      </c>
      <c r="AD3283">
        <v>292.33199999999999</v>
      </c>
      <c r="AE3283">
        <v>245.072</v>
      </c>
      <c r="AF3283">
        <v>243.047</v>
      </c>
      <c r="AG3283">
        <v>244.39699999999999</v>
      </c>
      <c r="AH3283">
        <v>174.85900000000001</v>
      </c>
      <c r="AI3283">
        <v>126.249</v>
      </c>
      <c r="AJ3283">
        <v>264.65100000000001</v>
      </c>
      <c r="AK3283">
        <v>263.976</v>
      </c>
      <c r="AL3283">
        <v>264.65100000000001</v>
      </c>
      <c r="AM3283">
        <v>251.82400000000001</v>
      </c>
      <c r="AN3283">
        <v>245.74799999999999</v>
      </c>
      <c r="AO3283">
        <v>215.36699999999999</v>
      </c>
      <c r="AP3283">
        <v>261.27600000000001</v>
      </c>
      <c r="AQ3283">
        <v>199.839</v>
      </c>
      <c r="AR3283">
        <v>238.99600000000001</v>
      </c>
      <c r="AS3283">
        <v>252.499</v>
      </c>
      <c r="AT3283">
        <v>240.346</v>
      </c>
      <c r="AU3283">
        <v>250.47300000000001</v>
      </c>
      <c r="AV3283">
        <v>265.32600000000002</v>
      </c>
      <c r="AW3283">
        <v>230.89500000000001</v>
      </c>
      <c r="AX3283">
        <v>274.77800000000002</v>
      </c>
      <c r="AY3283">
        <v>230.89500000000001</v>
      </c>
      <c r="AZ3283">
        <v>189.71199999999999</v>
      </c>
      <c r="BA3283">
        <v>292.33199999999999</v>
      </c>
      <c r="BB3283">
        <v>202.53899999999999</v>
      </c>
      <c r="BC3283">
        <v>235.62100000000001</v>
      </c>
      <c r="BD3283">
        <v>199.839</v>
      </c>
      <c r="BE3283">
        <v>235.62100000000001</v>
      </c>
      <c r="BF3283">
        <v>229.54400000000001</v>
      </c>
      <c r="BG3283">
        <v>270.72699999999998</v>
      </c>
      <c r="BH3283">
        <v>249.798</v>
      </c>
      <c r="BI3283">
        <v>237.64599999999999</v>
      </c>
      <c r="BJ3283">
        <v>274.10300000000001</v>
      </c>
      <c r="BK3283">
        <v>274.77800000000002</v>
      </c>
      <c r="BL3283">
        <v>263.976</v>
      </c>
      <c r="BM3283">
        <v>266.00099999999998</v>
      </c>
      <c r="BO3283">
        <v>265.32600000000002</v>
      </c>
      <c r="BP3283">
        <v>254.524</v>
      </c>
      <c r="BQ3283">
        <v>258.57499999999999</v>
      </c>
      <c r="BR3283">
        <v>266.00099999999998</v>
      </c>
      <c r="BS3283">
        <v>249.12299999999999</v>
      </c>
      <c r="BT3283">
        <v>248.44800000000001</v>
      </c>
      <c r="BU3283">
        <v>386.26799999999997</v>
      </c>
      <c r="BV3283">
        <v>332.55700000000002</v>
      </c>
      <c r="BW3283">
        <v>238.99600000000001</v>
      </c>
      <c r="BX3283">
        <v>660.95299999999997</v>
      </c>
      <c r="BY3283">
        <v>262.62599999999998</v>
      </c>
      <c r="BZ3283">
        <v>296.38200000000001</v>
      </c>
      <c r="CD3283">
        <v>194.43799999999999</v>
      </c>
      <c r="CE3283">
        <v>195.78800000000001</v>
      </c>
      <c r="CF3283">
        <v>203.88900000000001</v>
      </c>
      <c r="CG3283">
        <v>189.71199999999999</v>
      </c>
      <c r="CH3283">
        <v>184.31100000000001</v>
      </c>
      <c r="CI3283">
        <v>355.00400000000002</v>
      </c>
      <c r="CJ3283">
        <v>393.05099999999999</v>
      </c>
      <c r="CK3283">
        <v>400.84800000000001</v>
      </c>
      <c r="CL3283">
        <v>376.17399999999998</v>
      </c>
      <c r="CN3283">
        <v>379.98</v>
      </c>
    </row>
    <row r="3284" spans="1:92" x14ac:dyDescent="0.25">
      <c r="A3284" s="1">
        <v>2455.46</v>
      </c>
      <c r="B3284" s="1">
        <v>241.16200000000001</v>
      </c>
      <c r="C3284" s="1">
        <v>182.39099999999999</v>
      </c>
      <c r="D3284" s="1">
        <v>235.08199999999999</v>
      </c>
      <c r="E3284" s="1">
        <v>210.08699999999999</v>
      </c>
      <c r="F3284" s="1">
        <v>198.60400000000001</v>
      </c>
      <c r="G3284" s="1">
        <v>208.73599999999999</v>
      </c>
      <c r="H3284" s="1">
        <v>199.279</v>
      </c>
      <c r="I3284" s="1">
        <v>153.34399999999999</v>
      </c>
      <c r="J3284" s="1">
        <v>207.38499999999999</v>
      </c>
      <c r="K3284" s="1">
        <v>209.41200000000001</v>
      </c>
      <c r="L3284" s="1">
        <v>171.583</v>
      </c>
      <c r="M3284" s="1">
        <v>197.928</v>
      </c>
      <c r="N3284" s="1">
        <v>200.63</v>
      </c>
      <c r="O3284" s="1">
        <v>203.33199999999999</v>
      </c>
      <c r="P3284" s="1">
        <v>220.22</v>
      </c>
      <c r="Q3284">
        <v>264.80500000000001</v>
      </c>
      <c r="R3284">
        <v>249.94300000000001</v>
      </c>
      <c r="S3284">
        <v>252.64500000000001</v>
      </c>
      <c r="T3284">
        <v>297.90499999999997</v>
      </c>
      <c r="U3284">
        <v>229.00200000000001</v>
      </c>
      <c r="V3284">
        <v>283.04399999999998</v>
      </c>
      <c r="W3284">
        <v>276.964</v>
      </c>
      <c r="X3284">
        <v>270.209</v>
      </c>
      <c r="Y3284">
        <v>249.94300000000001</v>
      </c>
      <c r="Z3284">
        <v>220.22</v>
      </c>
      <c r="AA3284">
        <v>237.108</v>
      </c>
      <c r="AB3284">
        <v>283.04399999999998</v>
      </c>
      <c r="AC3284">
        <v>258.05</v>
      </c>
      <c r="AD3284">
        <v>274.93799999999999</v>
      </c>
      <c r="AE3284">
        <v>240.48599999999999</v>
      </c>
      <c r="AF3284">
        <v>251.29400000000001</v>
      </c>
      <c r="AG3284">
        <v>246.566</v>
      </c>
      <c r="AH3284">
        <v>165.50299999999999</v>
      </c>
      <c r="AI3284">
        <v>115.514</v>
      </c>
      <c r="AJ3284">
        <v>266.83100000000002</v>
      </c>
      <c r="AK3284">
        <v>276.28899999999999</v>
      </c>
      <c r="AL3284">
        <v>241.83699999999999</v>
      </c>
      <c r="AM3284">
        <v>246.566</v>
      </c>
      <c r="AN3284">
        <v>234.40600000000001</v>
      </c>
      <c r="AO3284">
        <v>221.571</v>
      </c>
      <c r="AP3284">
        <v>250.619</v>
      </c>
      <c r="AQ3284">
        <v>210.08699999999999</v>
      </c>
      <c r="AR3284">
        <v>239.13499999999999</v>
      </c>
      <c r="AS3284">
        <v>235.08199999999999</v>
      </c>
      <c r="AT3284">
        <v>237.108</v>
      </c>
      <c r="AU3284">
        <v>245.89</v>
      </c>
      <c r="AV3284">
        <v>257.37400000000002</v>
      </c>
      <c r="AW3284">
        <v>241.16200000000001</v>
      </c>
      <c r="AX3284">
        <v>275.613</v>
      </c>
      <c r="AY3284">
        <v>237.108</v>
      </c>
      <c r="AZ3284">
        <v>207.38499999999999</v>
      </c>
      <c r="BA3284">
        <v>297.23</v>
      </c>
      <c r="BB3284">
        <v>195.90199999999999</v>
      </c>
      <c r="BC3284">
        <v>237.108</v>
      </c>
      <c r="BD3284">
        <v>203.33199999999999</v>
      </c>
      <c r="BE3284">
        <v>230.35300000000001</v>
      </c>
      <c r="BF3284">
        <v>229.678</v>
      </c>
      <c r="BG3284">
        <v>272.23599999999999</v>
      </c>
      <c r="BH3284">
        <v>240.48599999999999</v>
      </c>
      <c r="BI3284">
        <v>225.625</v>
      </c>
      <c r="BJ3284">
        <v>275.613</v>
      </c>
      <c r="BK3284">
        <v>260.75200000000001</v>
      </c>
      <c r="BL3284">
        <v>261.42700000000002</v>
      </c>
      <c r="BM3284">
        <v>266.15600000000001</v>
      </c>
      <c r="BO3284">
        <v>260.75200000000001</v>
      </c>
      <c r="BP3284">
        <v>257.37400000000002</v>
      </c>
      <c r="BQ3284">
        <v>255.34800000000001</v>
      </c>
      <c r="BR3284">
        <v>246.566</v>
      </c>
      <c r="BS3284">
        <v>237.108</v>
      </c>
      <c r="BT3284">
        <v>249.268</v>
      </c>
      <c r="BU3284">
        <v>376.27199999999999</v>
      </c>
      <c r="BV3284">
        <v>348.56</v>
      </c>
      <c r="BW3284">
        <v>248.59200000000001</v>
      </c>
      <c r="BX3284">
        <v>659.31</v>
      </c>
      <c r="BY3284">
        <v>259.40100000000001</v>
      </c>
      <c r="BZ3284">
        <v>287.09699999999998</v>
      </c>
      <c r="CD3284">
        <v>187.12</v>
      </c>
      <c r="CE3284">
        <v>191.84800000000001</v>
      </c>
      <c r="CF3284">
        <v>201.30600000000001</v>
      </c>
      <c r="CG3284">
        <v>190.49700000000001</v>
      </c>
      <c r="CH3284">
        <v>187.79499999999999</v>
      </c>
      <c r="CI3284">
        <v>373.012</v>
      </c>
      <c r="CJ3284">
        <v>382.06299999999999</v>
      </c>
      <c r="CK3284">
        <v>400.863</v>
      </c>
      <c r="CL3284">
        <v>392.17399999999998</v>
      </c>
      <c r="CN3284">
        <v>382.983</v>
      </c>
    </row>
    <row r="3285" spans="1:92" x14ac:dyDescent="0.25">
      <c r="A3285" s="1">
        <v>2455.83</v>
      </c>
      <c r="B3285" s="1">
        <v>224.33799999999999</v>
      </c>
      <c r="C3285" s="1">
        <v>187.84899999999999</v>
      </c>
      <c r="D3285" s="1">
        <v>219.608</v>
      </c>
      <c r="E3285" s="1">
        <v>216.22900000000001</v>
      </c>
      <c r="F3285" s="1">
        <v>212.851</v>
      </c>
      <c r="G3285" s="1">
        <v>212.851</v>
      </c>
      <c r="H3285" s="1">
        <v>206.76900000000001</v>
      </c>
      <c r="I3285" s="1">
        <v>160.14500000000001</v>
      </c>
      <c r="J3285" s="1">
        <v>206.76900000000001</v>
      </c>
      <c r="K3285" s="1">
        <v>218.93199999999999</v>
      </c>
      <c r="L3285" s="1">
        <v>172.30799999999999</v>
      </c>
      <c r="M3285" s="1">
        <v>189.876</v>
      </c>
      <c r="N3285" s="1">
        <v>209.47200000000001</v>
      </c>
      <c r="O3285" s="1">
        <v>209.47200000000001</v>
      </c>
      <c r="P3285" s="1">
        <v>221.63499999999999</v>
      </c>
      <c r="Q3285">
        <v>251.36600000000001</v>
      </c>
      <c r="R3285">
        <v>262.85300000000001</v>
      </c>
      <c r="S3285">
        <v>252.71799999999999</v>
      </c>
      <c r="T3285">
        <v>286.50400000000002</v>
      </c>
      <c r="U3285">
        <v>229.74299999999999</v>
      </c>
      <c r="V3285">
        <v>275.01600000000002</v>
      </c>
      <c r="W3285">
        <v>269.61099999999999</v>
      </c>
      <c r="X3285">
        <v>266.23200000000003</v>
      </c>
      <c r="Y3285">
        <v>248.66300000000001</v>
      </c>
      <c r="Z3285">
        <v>226.36500000000001</v>
      </c>
      <c r="AA3285">
        <v>231.095</v>
      </c>
      <c r="AB3285">
        <v>291.90899999999999</v>
      </c>
      <c r="AC3285">
        <v>252.042</v>
      </c>
      <c r="AD3285">
        <v>282.44900000000001</v>
      </c>
      <c r="AE3285">
        <v>237.17599999999999</v>
      </c>
      <c r="AF3285">
        <v>235.82499999999999</v>
      </c>
      <c r="AG3285">
        <v>263.529</v>
      </c>
      <c r="AH3285">
        <v>170.28</v>
      </c>
      <c r="AI3285">
        <v>127.035</v>
      </c>
      <c r="AJ3285">
        <v>270.96199999999999</v>
      </c>
      <c r="AK3285">
        <v>266.90800000000002</v>
      </c>
      <c r="AL3285">
        <v>247.988</v>
      </c>
      <c r="AM3285">
        <v>256.096</v>
      </c>
      <c r="AN3285">
        <v>233.798</v>
      </c>
      <c r="AO3285">
        <v>222.98599999999999</v>
      </c>
      <c r="AP3285">
        <v>266.23200000000003</v>
      </c>
      <c r="AQ3285">
        <v>207.44499999999999</v>
      </c>
      <c r="AR3285">
        <v>249.339</v>
      </c>
      <c r="AS3285">
        <v>239.203</v>
      </c>
      <c r="AT3285">
        <v>227.71600000000001</v>
      </c>
      <c r="AU3285">
        <v>242.58199999999999</v>
      </c>
      <c r="AV3285">
        <v>270.96199999999999</v>
      </c>
      <c r="AW3285">
        <v>245.96100000000001</v>
      </c>
      <c r="AX3285">
        <v>262.85300000000001</v>
      </c>
      <c r="AY3285">
        <v>220.28299999999999</v>
      </c>
      <c r="AZ3285">
        <v>208.12</v>
      </c>
      <c r="BA3285">
        <v>293.93599999999998</v>
      </c>
      <c r="BB3285">
        <v>190.55199999999999</v>
      </c>
      <c r="BC3285">
        <v>241.23099999999999</v>
      </c>
      <c r="BD3285">
        <v>202.715</v>
      </c>
      <c r="BE3285">
        <v>233.12200000000001</v>
      </c>
      <c r="BF3285">
        <v>225.68899999999999</v>
      </c>
      <c r="BG3285">
        <v>262.85300000000001</v>
      </c>
      <c r="BH3285">
        <v>237.852</v>
      </c>
      <c r="BI3285">
        <v>224.33799999999999</v>
      </c>
      <c r="BJ3285">
        <v>276.36799999999999</v>
      </c>
      <c r="BK3285">
        <v>269.61099999999999</v>
      </c>
      <c r="BL3285">
        <v>265.55599999999998</v>
      </c>
      <c r="BM3285">
        <v>264.20499999999998</v>
      </c>
      <c r="BO3285">
        <v>264.88099999999997</v>
      </c>
      <c r="BP3285">
        <v>258.79899999999998</v>
      </c>
      <c r="BQ3285">
        <v>275.01600000000002</v>
      </c>
      <c r="BR3285">
        <v>256.096</v>
      </c>
      <c r="BS3285">
        <v>240.55500000000001</v>
      </c>
      <c r="BT3285">
        <v>238.52799999999999</v>
      </c>
      <c r="BU3285">
        <v>386.27499999999998</v>
      </c>
      <c r="BV3285">
        <v>347.56400000000002</v>
      </c>
      <c r="BW3285">
        <v>243.93299999999999</v>
      </c>
      <c r="BX3285">
        <v>654.09299999999996</v>
      </c>
      <c r="BY3285">
        <v>266.23200000000003</v>
      </c>
      <c r="BZ3285">
        <v>303.39600000000002</v>
      </c>
      <c r="CD3285">
        <v>181.09200000000001</v>
      </c>
      <c r="CE3285">
        <v>195.28200000000001</v>
      </c>
      <c r="CF3285">
        <v>186.49799999999999</v>
      </c>
      <c r="CG3285">
        <v>189.2</v>
      </c>
      <c r="CH3285">
        <v>186.49799999999999</v>
      </c>
      <c r="CI3285">
        <v>349.01900000000001</v>
      </c>
      <c r="CJ3285">
        <v>385.07499999999999</v>
      </c>
      <c r="CK3285">
        <v>383.87900000000002</v>
      </c>
      <c r="CL3285">
        <v>407.17399999999998</v>
      </c>
      <c r="CN3285">
        <v>387.98500000000001</v>
      </c>
    </row>
    <row r="3286" spans="1:92" x14ac:dyDescent="0.25">
      <c r="A3286" s="1">
        <v>2456.21</v>
      </c>
      <c r="B3286" s="1">
        <v>235.78899999999999</v>
      </c>
      <c r="C3286" s="1">
        <v>189.17099999999999</v>
      </c>
      <c r="D3286" s="1">
        <v>235.78899999999999</v>
      </c>
      <c r="E3286" s="1">
        <v>207.41300000000001</v>
      </c>
      <c r="F3286" s="1">
        <v>199.98099999999999</v>
      </c>
      <c r="G3286" s="1">
        <v>215.52</v>
      </c>
      <c r="H3286" s="1">
        <v>205.386</v>
      </c>
      <c r="I3286" s="1">
        <v>161.471</v>
      </c>
      <c r="J3286" s="1">
        <v>212.142</v>
      </c>
      <c r="K3286" s="1">
        <v>203.35900000000001</v>
      </c>
      <c r="L3286" s="1">
        <v>167.55199999999999</v>
      </c>
      <c r="M3286" s="1">
        <v>206.73699999999999</v>
      </c>
      <c r="N3286" s="1">
        <v>206.06200000000001</v>
      </c>
      <c r="O3286" s="1">
        <v>201.33199999999999</v>
      </c>
      <c r="P3286" s="1">
        <v>217.547</v>
      </c>
      <c r="Q3286">
        <v>259.435</v>
      </c>
      <c r="R3286">
        <v>251.328</v>
      </c>
      <c r="S3286">
        <v>245.24700000000001</v>
      </c>
      <c r="T3286">
        <v>274.97399999999999</v>
      </c>
      <c r="U3286">
        <v>228.357</v>
      </c>
      <c r="V3286">
        <v>264.83999999999997</v>
      </c>
      <c r="W3286">
        <v>259.435</v>
      </c>
      <c r="X3286">
        <v>252.679</v>
      </c>
      <c r="Y3286">
        <v>246.59800000000001</v>
      </c>
      <c r="Z3286">
        <v>222.952</v>
      </c>
      <c r="AA3286">
        <v>248.625</v>
      </c>
      <c r="AB3286">
        <v>287.81099999999998</v>
      </c>
      <c r="AC3286">
        <v>267.54199999999997</v>
      </c>
      <c r="AD3286">
        <v>293.89100000000002</v>
      </c>
      <c r="AE3286">
        <v>257.40800000000002</v>
      </c>
      <c r="AF3286">
        <v>256.733</v>
      </c>
      <c r="AG3286">
        <v>257.40800000000002</v>
      </c>
      <c r="AH3286">
        <v>174.983</v>
      </c>
      <c r="AI3286">
        <v>126.339</v>
      </c>
      <c r="AJ3286">
        <v>278.35199999999998</v>
      </c>
      <c r="AK3286">
        <v>271.596</v>
      </c>
      <c r="AL3286">
        <v>243.89599999999999</v>
      </c>
      <c r="AM3286">
        <v>256.05700000000002</v>
      </c>
      <c r="AN3286">
        <v>243.22</v>
      </c>
      <c r="AO3286">
        <v>233.762</v>
      </c>
      <c r="AP3286">
        <v>258.084</v>
      </c>
      <c r="AQ3286">
        <v>212.142</v>
      </c>
      <c r="AR3286">
        <v>236.464</v>
      </c>
      <c r="AS3286">
        <v>264.83999999999997</v>
      </c>
      <c r="AT3286">
        <v>229.03200000000001</v>
      </c>
      <c r="AU3286">
        <v>245.923</v>
      </c>
      <c r="AV3286">
        <v>278.35199999999998</v>
      </c>
      <c r="AW3286">
        <v>237.14</v>
      </c>
      <c r="AX3286">
        <v>274.97399999999999</v>
      </c>
      <c r="AY3286">
        <v>229.03200000000001</v>
      </c>
      <c r="AZ3286">
        <v>212.142</v>
      </c>
      <c r="BA3286">
        <v>289.83699999999999</v>
      </c>
      <c r="BB3286">
        <v>202.684</v>
      </c>
      <c r="BC3286">
        <v>245.923</v>
      </c>
      <c r="BD3286">
        <v>214.16900000000001</v>
      </c>
      <c r="BE3286">
        <v>240.518</v>
      </c>
      <c r="BF3286">
        <v>228.357</v>
      </c>
      <c r="BG3286">
        <v>266.86700000000002</v>
      </c>
      <c r="BH3286">
        <v>238.49100000000001</v>
      </c>
      <c r="BI3286">
        <v>233.08600000000001</v>
      </c>
      <c r="BJ3286">
        <v>268.89400000000001</v>
      </c>
      <c r="BK3286">
        <v>264.83999999999997</v>
      </c>
      <c r="BL3286">
        <v>261.46199999999999</v>
      </c>
      <c r="BM3286">
        <v>251.328</v>
      </c>
      <c r="BO3286">
        <v>260.786</v>
      </c>
      <c r="BP3286">
        <v>253.35400000000001</v>
      </c>
      <c r="BQ3286">
        <v>264.83999999999997</v>
      </c>
      <c r="BR3286">
        <v>251.328</v>
      </c>
      <c r="BS3286">
        <v>260.786</v>
      </c>
      <c r="BT3286">
        <v>233.08600000000001</v>
      </c>
      <c r="BU3286">
        <v>379.279</v>
      </c>
      <c r="BV3286">
        <v>338.56799999999998</v>
      </c>
      <c r="BW3286">
        <v>237.815</v>
      </c>
      <c r="BX3286">
        <v>673.58500000000004</v>
      </c>
      <c r="BY3286">
        <v>264.83999999999997</v>
      </c>
      <c r="BZ3286">
        <v>297.94499999999999</v>
      </c>
      <c r="CD3286">
        <v>199.30500000000001</v>
      </c>
      <c r="CE3286">
        <v>168.227</v>
      </c>
      <c r="CF3286">
        <v>195.92699999999999</v>
      </c>
      <c r="CG3286">
        <v>196.60300000000001</v>
      </c>
      <c r="CH3286">
        <v>191.874</v>
      </c>
      <c r="CI3286">
        <v>358.02699999999999</v>
      </c>
      <c r="CJ3286">
        <v>371.08699999999999</v>
      </c>
      <c r="CK3286">
        <v>404.89499999999998</v>
      </c>
      <c r="CL3286">
        <v>380.17399999999998</v>
      </c>
      <c r="CN3286">
        <v>385.98700000000002</v>
      </c>
    </row>
    <row r="3287" spans="1:92" x14ac:dyDescent="0.25">
      <c r="A3287" s="1">
        <v>2456.58</v>
      </c>
      <c r="B3287" s="1">
        <v>237.04499999999999</v>
      </c>
      <c r="C3287" s="1">
        <v>180.316</v>
      </c>
      <c r="D3287" s="1">
        <v>223.53800000000001</v>
      </c>
      <c r="E3287" s="1">
        <v>213.40799999999999</v>
      </c>
      <c r="F3287" s="1">
        <v>204.62899999999999</v>
      </c>
      <c r="G3287" s="1">
        <v>195.17400000000001</v>
      </c>
      <c r="H3287" s="1">
        <v>205.97900000000001</v>
      </c>
      <c r="I3287" s="1">
        <v>156.679</v>
      </c>
      <c r="J3287" s="1">
        <v>212.05799999999999</v>
      </c>
      <c r="K3287" s="1">
        <v>215.434</v>
      </c>
      <c r="L3287" s="1">
        <v>171.53700000000001</v>
      </c>
      <c r="M3287" s="1">
        <v>194.499</v>
      </c>
      <c r="N3287" s="1">
        <v>209.35599999999999</v>
      </c>
      <c r="O3287" s="1">
        <v>195.17400000000001</v>
      </c>
      <c r="P3287" s="1">
        <v>219.48599999999999</v>
      </c>
      <c r="Q3287">
        <v>251.227</v>
      </c>
      <c r="R3287">
        <v>254.60400000000001</v>
      </c>
      <c r="S3287">
        <v>230.96700000000001</v>
      </c>
      <c r="T3287">
        <v>279.59199999999998</v>
      </c>
      <c r="U3287">
        <v>232.99299999999999</v>
      </c>
      <c r="V3287">
        <v>280.94200000000001</v>
      </c>
      <c r="W3287">
        <v>264.73399999999998</v>
      </c>
      <c r="X3287">
        <v>268.11099999999999</v>
      </c>
      <c r="Y3287">
        <v>237.04499999999999</v>
      </c>
      <c r="Z3287">
        <v>228.26599999999999</v>
      </c>
      <c r="AA3287">
        <v>245.149</v>
      </c>
      <c r="AB3287">
        <v>276.89</v>
      </c>
      <c r="AC3287">
        <v>262.03300000000002</v>
      </c>
      <c r="AD3287">
        <v>291.74799999999999</v>
      </c>
      <c r="AE3287">
        <v>248.52600000000001</v>
      </c>
      <c r="AF3287">
        <v>264.05900000000003</v>
      </c>
      <c r="AG3287">
        <v>243.12299999999999</v>
      </c>
      <c r="AH3287">
        <v>174.238</v>
      </c>
      <c r="AI3287">
        <v>127.64</v>
      </c>
      <c r="AJ3287">
        <v>259.33199999999999</v>
      </c>
      <c r="AK3287">
        <v>256.63</v>
      </c>
      <c r="AL3287">
        <v>247.851</v>
      </c>
      <c r="AM3287">
        <v>247.17500000000001</v>
      </c>
      <c r="AN3287">
        <v>237.04499999999999</v>
      </c>
      <c r="AO3287">
        <v>233.66900000000001</v>
      </c>
      <c r="AP3287">
        <v>259.33199999999999</v>
      </c>
      <c r="AQ3287">
        <v>208.68100000000001</v>
      </c>
      <c r="AR3287">
        <v>238.39599999999999</v>
      </c>
      <c r="AS3287">
        <v>252.578</v>
      </c>
      <c r="AT3287">
        <v>231.642</v>
      </c>
      <c r="AU3287">
        <v>246.5</v>
      </c>
      <c r="AV3287">
        <v>260.68200000000002</v>
      </c>
      <c r="AW3287">
        <v>240.422</v>
      </c>
      <c r="AX3287">
        <v>278.916</v>
      </c>
      <c r="AY3287">
        <v>226.91499999999999</v>
      </c>
      <c r="AZ3287">
        <v>204.62899999999999</v>
      </c>
      <c r="BA3287">
        <v>278.24099999999999</v>
      </c>
      <c r="BB3287">
        <v>203.27799999999999</v>
      </c>
      <c r="BC3287">
        <v>236.37</v>
      </c>
      <c r="BD3287">
        <v>207.33</v>
      </c>
      <c r="BE3287">
        <v>229.61600000000001</v>
      </c>
      <c r="BF3287">
        <v>216.785</v>
      </c>
      <c r="BG3287">
        <v>267.43599999999998</v>
      </c>
      <c r="BH3287">
        <v>250.55199999999999</v>
      </c>
      <c r="BI3287">
        <v>232.99299999999999</v>
      </c>
      <c r="BJ3287">
        <v>273.51400000000001</v>
      </c>
      <c r="BK3287">
        <v>267.43599999999998</v>
      </c>
      <c r="BL3287">
        <v>256.63</v>
      </c>
      <c r="BM3287">
        <v>249.20099999999999</v>
      </c>
      <c r="BO3287">
        <v>276.89</v>
      </c>
      <c r="BP3287">
        <v>255.279</v>
      </c>
      <c r="BQ3287">
        <v>257.30500000000001</v>
      </c>
      <c r="BR3287">
        <v>256.63</v>
      </c>
      <c r="BS3287">
        <v>249.20099999999999</v>
      </c>
      <c r="BT3287">
        <v>252.578</v>
      </c>
      <c r="BU3287">
        <v>369.28199999999998</v>
      </c>
      <c r="BV3287">
        <v>360.572</v>
      </c>
      <c r="BW3287">
        <v>234.34399999999999</v>
      </c>
      <c r="BX3287">
        <v>660.48500000000001</v>
      </c>
      <c r="BY3287">
        <v>259.33199999999999</v>
      </c>
      <c r="BZ3287">
        <v>295.8</v>
      </c>
      <c r="CD3287">
        <v>187.745</v>
      </c>
      <c r="CE3287">
        <v>192.47300000000001</v>
      </c>
      <c r="CF3287">
        <v>201.92699999999999</v>
      </c>
      <c r="CG3287">
        <v>187.745</v>
      </c>
      <c r="CH3287">
        <v>181.667</v>
      </c>
      <c r="CI3287">
        <v>360.03500000000003</v>
      </c>
      <c r="CJ3287">
        <v>384.09800000000001</v>
      </c>
      <c r="CK3287">
        <v>384.91</v>
      </c>
      <c r="CL3287">
        <v>404.17399999999998</v>
      </c>
      <c r="CN3287">
        <v>379.99</v>
      </c>
    </row>
    <row r="3288" spans="1:92" x14ac:dyDescent="0.25">
      <c r="A3288" s="1">
        <v>2456.96</v>
      </c>
      <c r="B3288" s="1">
        <v>226.16300000000001</v>
      </c>
      <c r="C3288" s="1">
        <v>195.108</v>
      </c>
      <c r="D3288" s="1">
        <v>241.691</v>
      </c>
      <c r="E3288" s="1">
        <v>219.41200000000001</v>
      </c>
      <c r="F3288" s="1">
        <v>211.98599999999999</v>
      </c>
      <c r="G3288" s="1">
        <v>203.88399999999999</v>
      </c>
      <c r="H3288" s="1">
        <v>204.56</v>
      </c>
      <c r="I3288" s="1">
        <v>160.67699999999999</v>
      </c>
      <c r="J3288" s="1">
        <v>198.48400000000001</v>
      </c>
      <c r="K3288" s="1">
        <v>201.184</v>
      </c>
      <c r="L3288" s="1">
        <v>182.28100000000001</v>
      </c>
      <c r="M3288" s="1">
        <v>193.75800000000001</v>
      </c>
      <c r="N3288" s="1">
        <v>204.56</v>
      </c>
      <c r="O3288" s="1">
        <v>207.26</v>
      </c>
      <c r="P3288" s="1">
        <v>214.011</v>
      </c>
      <c r="Q3288">
        <v>251.142</v>
      </c>
      <c r="R3288">
        <v>261.94400000000002</v>
      </c>
      <c r="S3288">
        <v>245.066</v>
      </c>
      <c r="T3288">
        <v>284.89800000000002</v>
      </c>
      <c r="U3288">
        <v>230.214</v>
      </c>
      <c r="V3288">
        <v>268.69499999999999</v>
      </c>
      <c r="W3288">
        <v>271.39600000000002</v>
      </c>
      <c r="X3288">
        <v>282.87299999999999</v>
      </c>
      <c r="Y3288">
        <v>249.11699999999999</v>
      </c>
      <c r="Z3288">
        <v>232.239</v>
      </c>
      <c r="AA3288">
        <v>238.315</v>
      </c>
      <c r="AB3288">
        <v>280.17200000000003</v>
      </c>
      <c r="AC3288">
        <v>253.16800000000001</v>
      </c>
      <c r="AD3288">
        <v>290.29899999999998</v>
      </c>
      <c r="AE3288">
        <v>253.16800000000001</v>
      </c>
      <c r="AF3288">
        <v>257.21899999999999</v>
      </c>
      <c r="AG3288">
        <v>255.19300000000001</v>
      </c>
      <c r="AH3288">
        <v>169.45400000000001</v>
      </c>
      <c r="AI3288">
        <v>130.297</v>
      </c>
      <c r="AJ3288">
        <v>261.26900000000001</v>
      </c>
      <c r="AK3288">
        <v>255.86799999999999</v>
      </c>
      <c r="AL3288">
        <v>249.11699999999999</v>
      </c>
      <c r="AM3288">
        <v>268.02</v>
      </c>
      <c r="AN3288">
        <v>241.01599999999999</v>
      </c>
      <c r="AO3288">
        <v>227.51300000000001</v>
      </c>
      <c r="AP3288">
        <v>246.417</v>
      </c>
      <c r="AQ3288">
        <v>207.26</v>
      </c>
      <c r="AR3288">
        <v>245.066</v>
      </c>
      <c r="AS3288">
        <v>259.91899999999998</v>
      </c>
      <c r="AT3288">
        <v>231.56399999999999</v>
      </c>
      <c r="AU3288">
        <v>255.86799999999999</v>
      </c>
      <c r="AV3288">
        <v>268.69499999999999</v>
      </c>
      <c r="AW3288">
        <v>236.965</v>
      </c>
      <c r="AX3288">
        <v>278.14699999999999</v>
      </c>
      <c r="AY3288">
        <v>226.16300000000001</v>
      </c>
      <c r="AZ3288">
        <v>206.58500000000001</v>
      </c>
      <c r="BA3288">
        <v>285.57299999999998</v>
      </c>
      <c r="BB3288">
        <v>197.80799999999999</v>
      </c>
      <c r="BC3288">
        <v>251.142</v>
      </c>
      <c r="BD3288">
        <v>211.98599999999999</v>
      </c>
      <c r="BE3288">
        <v>216.71199999999999</v>
      </c>
      <c r="BF3288">
        <v>242.36600000000001</v>
      </c>
      <c r="BG3288">
        <v>258.56900000000002</v>
      </c>
      <c r="BH3288">
        <v>251.142</v>
      </c>
      <c r="BI3288">
        <v>232.91399999999999</v>
      </c>
      <c r="BJ3288">
        <v>274.77100000000002</v>
      </c>
      <c r="BK3288">
        <v>268.69499999999999</v>
      </c>
      <c r="BL3288">
        <v>252.49299999999999</v>
      </c>
      <c r="BM3288">
        <v>257.89400000000001</v>
      </c>
      <c r="BO3288">
        <v>256.54300000000001</v>
      </c>
      <c r="BP3288">
        <v>268.69499999999999</v>
      </c>
      <c r="BQ3288">
        <v>243.71600000000001</v>
      </c>
      <c r="BR3288">
        <v>255.86799999999999</v>
      </c>
      <c r="BS3288">
        <v>249.11699999999999</v>
      </c>
      <c r="BT3288">
        <v>241.691</v>
      </c>
      <c r="BU3288">
        <v>393.286</v>
      </c>
      <c r="BV3288">
        <v>356.57600000000002</v>
      </c>
      <c r="BW3288">
        <v>242.36600000000001</v>
      </c>
      <c r="BX3288">
        <v>653.51</v>
      </c>
      <c r="BY3288">
        <v>269.37099999999998</v>
      </c>
      <c r="BZ3288">
        <v>297.05</v>
      </c>
      <c r="CD3288">
        <v>187.00700000000001</v>
      </c>
      <c r="CE3288">
        <v>187.68199999999999</v>
      </c>
      <c r="CF3288">
        <v>196.458</v>
      </c>
      <c r="CG3288">
        <v>182.28100000000001</v>
      </c>
      <c r="CH3288">
        <v>199.15899999999999</v>
      </c>
      <c r="CI3288">
        <v>368.04199999999997</v>
      </c>
      <c r="CJ3288">
        <v>396.11</v>
      </c>
      <c r="CK3288">
        <v>394.92599999999999</v>
      </c>
      <c r="CL3288">
        <v>399.173</v>
      </c>
      <c r="CN3288">
        <v>397.99200000000002</v>
      </c>
    </row>
    <row r="3289" spans="1:92" x14ac:dyDescent="0.25">
      <c r="A3289" s="1">
        <v>2457.33</v>
      </c>
      <c r="B3289" s="1">
        <v>246.38399999999999</v>
      </c>
      <c r="C3289" s="1">
        <v>193.05699999999999</v>
      </c>
      <c r="D3289" s="1">
        <v>233.559</v>
      </c>
      <c r="E3289" s="1">
        <v>214.65799999999999</v>
      </c>
      <c r="F3289" s="1">
        <v>215.333</v>
      </c>
      <c r="G3289" s="1">
        <v>205.208</v>
      </c>
      <c r="H3289" s="1">
        <v>195.08199999999999</v>
      </c>
      <c r="I3289" s="1">
        <v>156.60599999999999</v>
      </c>
      <c r="J3289" s="1">
        <v>205.208</v>
      </c>
      <c r="K3289" s="1">
        <v>211.958</v>
      </c>
      <c r="L3289" s="1">
        <v>182.25700000000001</v>
      </c>
      <c r="M3289" s="1">
        <v>207.233</v>
      </c>
      <c r="N3289" s="1">
        <v>201.15700000000001</v>
      </c>
      <c r="O3289" s="1">
        <v>187.65700000000001</v>
      </c>
      <c r="P3289" s="1">
        <v>213.983</v>
      </c>
      <c r="Q3289">
        <v>261.91000000000003</v>
      </c>
      <c r="R3289">
        <v>246.38399999999999</v>
      </c>
      <c r="S3289">
        <v>243.684</v>
      </c>
      <c r="T3289">
        <v>279.45999999999998</v>
      </c>
      <c r="U3289">
        <v>230.858</v>
      </c>
      <c r="V3289">
        <v>257.18400000000003</v>
      </c>
      <c r="W3289">
        <v>271.36</v>
      </c>
      <c r="X3289">
        <v>259.20999999999998</v>
      </c>
      <c r="Y3289">
        <v>249.084</v>
      </c>
      <c r="Z3289">
        <v>230.858</v>
      </c>
      <c r="AA3289">
        <v>238.28399999999999</v>
      </c>
      <c r="AB3289">
        <v>289.58600000000001</v>
      </c>
      <c r="AC3289">
        <v>266.63499999999999</v>
      </c>
      <c r="AD3289">
        <v>287.56099999999998</v>
      </c>
      <c r="AE3289">
        <v>258.53500000000003</v>
      </c>
      <c r="AF3289">
        <v>253.13399999999999</v>
      </c>
      <c r="AG3289">
        <v>241.65899999999999</v>
      </c>
      <c r="AH3289">
        <v>174.15600000000001</v>
      </c>
      <c r="AI3289">
        <v>123.53</v>
      </c>
      <c r="AJ3289">
        <v>266.63499999999999</v>
      </c>
      <c r="AK3289">
        <v>252.459</v>
      </c>
      <c r="AL3289">
        <v>253.13399999999999</v>
      </c>
      <c r="AM3289">
        <v>261.23500000000001</v>
      </c>
      <c r="AN3289">
        <v>232.209</v>
      </c>
      <c r="AO3289">
        <v>236.25899999999999</v>
      </c>
      <c r="AP3289">
        <v>268.66000000000003</v>
      </c>
      <c r="AQ3289">
        <v>209.25800000000001</v>
      </c>
      <c r="AR3289">
        <v>232.88399999999999</v>
      </c>
      <c r="AS3289">
        <v>263.935</v>
      </c>
      <c r="AT3289">
        <v>236.25899999999999</v>
      </c>
      <c r="AU3289">
        <v>238.959</v>
      </c>
      <c r="AV3289">
        <v>263.26</v>
      </c>
      <c r="AW3289">
        <v>217.358</v>
      </c>
      <c r="AX3289">
        <v>278.78500000000003</v>
      </c>
      <c r="AY3289">
        <v>234.90899999999999</v>
      </c>
      <c r="AZ3289">
        <v>201.15700000000001</v>
      </c>
      <c r="BA3289">
        <v>284.86</v>
      </c>
      <c r="BB3289">
        <v>189.00700000000001</v>
      </c>
      <c r="BC3289">
        <v>253.13399999999999</v>
      </c>
      <c r="BD3289">
        <v>208.583</v>
      </c>
      <c r="BE3289">
        <v>229.50800000000001</v>
      </c>
      <c r="BF3289">
        <v>243.684</v>
      </c>
      <c r="BG3289">
        <v>273.38499999999999</v>
      </c>
      <c r="BH3289">
        <v>245.709</v>
      </c>
      <c r="BI3289">
        <v>242.334</v>
      </c>
      <c r="BJ3289">
        <v>267.31</v>
      </c>
      <c r="BK3289">
        <v>265.95999999999998</v>
      </c>
      <c r="BL3289">
        <v>265.28500000000003</v>
      </c>
      <c r="BM3289">
        <v>257.85899999999998</v>
      </c>
      <c r="BO3289">
        <v>249.084</v>
      </c>
      <c r="BP3289">
        <v>261.91000000000003</v>
      </c>
      <c r="BQ3289">
        <v>253.13399999999999</v>
      </c>
      <c r="BR3289">
        <v>266.63499999999999</v>
      </c>
      <c r="BS3289">
        <v>246.38399999999999</v>
      </c>
      <c r="BT3289">
        <v>233.559</v>
      </c>
      <c r="BU3289">
        <v>394.28899999999999</v>
      </c>
      <c r="BV3289">
        <v>359.57900000000001</v>
      </c>
      <c r="BW3289">
        <v>242.334</v>
      </c>
      <c r="BX3289">
        <v>658.82399999999996</v>
      </c>
      <c r="BY3289">
        <v>274.73500000000001</v>
      </c>
      <c r="BZ3289">
        <v>297.01100000000002</v>
      </c>
      <c r="CD3289">
        <v>185.63200000000001</v>
      </c>
      <c r="CE3289">
        <v>196.43199999999999</v>
      </c>
      <c r="CF3289">
        <v>203.857</v>
      </c>
      <c r="CG3289">
        <v>196.43199999999999</v>
      </c>
      <c r="CH3289">
        <v>193.732</v>
      </c>
      <c r="CI3289">
        <v>362.05</v>
      </c>
      <c r="CJ3289">
        <v>392.12200000000001</v>
      </c>
      <c r="CK3289">
        <v>394.94200000000001</v>
      </c>
      <c r="CL3289">
        <v>395.173</v>
      </c>
      <c r="CN3289">
        <v>383.99400000000003</v>
      </c>
    </row>
    <row r="3290" spans="1:92" x14ac:dyDescent="0.25">
      <c r="A3290" s="1">
        <v>2457.6999999999998</v>
      </c>
      <c r="B3290" s="1">
        <v>233.55199999999999</v>
      </c>
      <c r="C3290" s="1">
        <v>187.65100000000001</v>
      </c>
      <c r="D3290" s="1">
        <v>227.477</v>
      </c>
      <c r="E3290" s="1">
        <v>212.626</v>
      </c>
      <c r="F3290" s="1">
        <v>189.67599999999999</v>
      </c>
      <c r="G3290" s="1">
        <v>209.251</v>
      </c>
      <c r="H3290" s="1">
        <v>204.52600000000001</v>
      </c>
      <c r="I3290" s="1">
        <v>159.30099999999999</v>
      </c>
      <c r="J3290" s="1">
        <v>206.55099999999999</v>
      </c>
      <c r="K3290" s="1">
        <v>214.65100000000001</v>
      </c>
      <c r="L3290" s="1">
        <v>172.80099999999999</v>
      </c>
      <c r="M3290" s="1">
        <v>197.77600000000001</v>
      </c>
      <c r="N3290" s="1">
        <v>195.751</v>
      </c>
      <c r="O3290" s="1">
        <v>191.70099999999999</v>
      </c>
      <c r="P3290" s="1">
        <v>213.976</v>
      </c>
      <c r="Q3290">
        <v>247.05199999999999</v>
      </c>
      <c r="R3290">
        <v>240.977</v>
      </c>
      <c r="S3290">
        <v>236.25200000000001</v>
      </c>
      <c r="T3290">
        <v>275.40199999999999</v>
      </c>
      <c r="U3290">
        <v>232.202</v>
      </c>
      <c r="V3290">
        <v>272.702</v>
      </c>
      <c r="W3290">
        <v>259.87700000000001</v>
      </c>
      <c r="X3290">
        <v>261.22699999999998</v>
      </c>
      <c r="Y3290">
        <v>248.40199999999999</v>
      </c>
      <c r="Z3290">
        <v>220.726</v>
      </c>
      <c r="AA3290">
        <v>230.852</v>
      </c>
      <c r="AB3290">
        <v>274.05200000000002</v>
      </c>
      <c r="AC3290">
        <v>255.827</v>
      </c>
      <c r="AD3290">
        <v>285.52699999999999</v>
      </c>
      <c r="AE3290">
        <v>250.42699999999999</v>
      </c>
      <c r="AF3290">
        <v>268.65199999999999</v>
      </c>
      <c r="AG3290">
        <v>240.977</v>
      </c>
      <c r="AH3290">
        <v>174.82599999999999</v>
      </c>
      <c r="AI3290">
        <v>124.876</v>
      </c>
      <c r="AJ3290">
        <v>260.55200000000002</v>
      </c>
      <c r="AK3290">
        <v>270.00200000000001</v>
      </c>
      <c r="AL3290">
        <v>253.80199999999999</v>
      </c>
      <c r="AM3290">
        <v>256.50200000000001</v>
      </c>
      <c r="AN3290">
        <v>249.077</v>
      </c>
      <c r="AO3290">
        <v>224.77600000000001</v>
      </c>
      <c r="AP3290">
        <v>263.25200000000001</v>
      </c>
      <c r="AQ3290">
        <v>207.90100000000001</v>
      </c>
      <c r="AR3290">
        <v>230.852</v>
      </c>
      <c r="AS3290">
        <v>258.52699999999999</v>
      </c>
      <c r="AT3290">
        <v>230.852</v>
      </c>
      <c r="AU3290">
        <v>240.30199999999999</v>
      </c>
      <c r="AV3290">
        <v>269.327</v>
      </c>
      <c r="AW3290">
        <v>234.90199999999999</v>
      </c>
      <c r="AX3290">
        <v>286.87700000000001</v>
      </c>
      <c r="AY3290">
        <v>238.952</v>
      </c>
      <c r="AZ3290">
        <v>201.15100000000001</v>
      </c>
      <c r="BA3290">
        <v>293.62700000000001</v>
      </c>
      <c r="BB3290">
        <v>195.07599999999999</v>
      </c>
      <c r="BC3290">
        <v>249.077</v>
      </c>
      <c r="BD3290">
        <v>211.27600000000001</v>
      </c>
      <c r="BE3290">
        <v>226.80199999999999</v>
      </c>
      <c r="BF3290">
        <v>239.62700000000001</v>
      </c>
      <c r="BG3290">
        <v>269.327</v>
      </c>
      <c r="BH3290">
        <v>239.62700000000001</v>
      </c>
      <c r="BI3290">
        <v>228.15199999999999</v>
      </c>
      <c r="BJ3290">
        <v>267.97699999999998</v>
      </c>
      <c r="BK3290">
        <v>255.827</v>
      </c>
      <c r="BL3290">
        <v>265.952</v>
      </c>
      <c r="BM3290">
        <v>254.477</v>
      </c>
      <c r="BO3290">
        <v>251.77699999999999</v>
      </c>
      <c r="BP3290">
        <v>265.27699999999999</v>
      </c>
      <c r="BQ3290">
        <v>262.577</v>
      </c>
      <c r="BR3290">
        <v>255.827</v>
      </c>
      <c r="BS3290">
        <v>245.02699999999999</v>
      </c>
      <c r="BT3290">
        <v>245.02699999999999</v>
      </c>
      <c r="BU3290">
        <v>366.29199999999997</v>
      </c>
      <c r="BV3290">
        <v>358.58300000000003</v>
      </c>
      <c r="BW3290">
        <v>232.202</v>
      </c>
      <c r="BX3290">
        <v>654.75400000000002</v>
      </c>
      <c r="BY3290">
        <v>265.27699999999999</v>
      </c>
      <c r="BZ3290">
        <v>294.97699999999998</v>
      </c>
      <c r="CD3290">
        <v>187.65100000000001</v>
      </c>
      <c r="CE3290">
        <v>187.65100000000001</v>
      </c>
      <c r="CF3290">
        <v>193.726</v>
      </c>
      <c r="CG3290">
        <v>195.07599999999999</v>
      </c>
      <c r="CH3290">
        <v>186.30099999999999</v>
      </c>
      <c r="CI3290">
        <v>378.05799999999999</v>
      </c>
      <c r="CJ3290">
        <v>390.13400000000001</v>
      </c>
      <c r="CK3290">
        <v>379.95699999999999</v>
      </c>
      <c r="CL3290">
        <v>379.173</v>
      </c>
      <c r="CN3290">
        <v>394.99700000000001</v>
      </c>
    </row>
    <row r="3291" spans="1:92" x14ac:dyDescent="0.25">
      <c r="A3291" s="1">
        <v>2458.08</v>
      </c>
      <c r="B3291" s="1">
        <v>222.05</v>
      </c>
      <c r="C3291" s="1">
        <v>192.35300000000001</v>
      </c>
      <c r="D3291" s="1">
        <v>236.898</v>
      </c>
      <c r="E3291" s="1">
        <v>207.876</v>
      </c>
      <c r="F3291" s="1">
        <v>211.251</v>
      </c>
      <c r="G3291" s="1">
        <v>203.827</v>
      </c>
      <c r="H3291" s="1">
        <v>191.678</v>
      </c>
      <c r="I3291" s="1">
        <v>155.232</v>
      </c>
      <c r="J3291" s="1">
        <v>203.15199999999999</v>
      </c>
      <c r="K3291" s="1">
        <v>207.876</v>
      </c>
      <c r="L3291" s="1">
        <v>174.13</v>
      </c>
      <c r="M3291" s="1">
        <v>190.328</v>
      </c>
      <c r="N3291" s="1">
        <v>200.452</v>
      </c>
      <c r="O3291" s="1">
        <v>200.452</v>
      </c>
      <c r="P3291" s="1">
        <v>210.57599999999999</v>
      </c>
      <c r="Q3291">
        <v>249.047</v>
      </c>
      <c r="R3291">
        <v>242.297</v>
      </c>
      <c r="S3291">
        <v>242.297</v>
      </c>
      <c r="T3291">
        <v>282.11799999999999</v>
      </c>
      <c r="U3291">
        <v>228.79900000000001</v>
      </c>
      <c r="V3291">
        <v>278.74299999999999</v>
      </c>
      <c r="W3291">
        <v>278.06799999999998</v>
      </c>
      <c r="X3291">
        <v>275.36900000000003</v>
      </c>
      <c r="Y3291">
        <v>249.72200000000001</v>
      </c>
      <c r="Z3291">
        <v>230.82400000000001</v>
      </c>
      <c r="AA3291">
        <v>219.35</v>
      </c>
      <c r="AB3291">
        <v>283.46800000000002</v>
      </c>
      <c r="AC3291">
        <v>242.97200000000001</v>
      </c>
      <c r="AD3291">
        <v>272.66899999999998</v>
      </c>
      <c r="AE3291">
        <v>244.322</v>
      </c>
      <c r="AF3291">
        <v>251.071</v>
      </c>
      <c r="AG3291">
        <v>249.047</v>
      </c>
      <c r="AH3291">
        <v>170.756</v>
      </c>
      <c r="AI3291">
        <v>127.56</v>
      </c>
      <c r="AJ3291">
        <v>261.87</v>
      </c>
      <c r="AK3291">
        <v>267.94400000000002</v>
      </c>
      <c r="AL3291">
        <v>246.34700000000001</v>
      </c>
      <c r="AM3291">
        <v>259.84500000000003</v>
      </c>
      <c r="AN3291">
        <v>252.42099999999999</v>
      </c>
      <c r="AO3291">
        <v>224.07400000000001</v>
      </c>
      <c r="AP3291">
        <v>267.94400000000002</v>
      </c>
      <c r="AQ3291">
        <v>215.3</v>
      </c>
      <c r="AR3291">
        <v>242.297</v>
      </c>
      <c r="AS3291">
        <v>255.79599999999999</v>
      </c>
      <c r="AT3291">
        <v>229.47399999999999</v>
      </c>
      <c r="AU3291">
        <v>243.64699999999999</v>
      </c>
      <c r="AV3291">
        <v>267.27</v>
      </c>
      <c r="AW3291">
        <v>232.17400000000001</v>
      </c>
      <c r="AX3291">
        <v>288.19200000000001</v>
      </c>
      <c r="AY3291">
        <v>225.42400000000001</v>
      </c>
      <c r="AZ3291">
        <v>218</v>
      </c>
      <c r="BA3291">
        <v>284.14299999999997</v>
      </c>
      <c r="BB3291">
        <v>204.50200000000001</v>
      </c>
      <c r="BC3291">
        <v>248.37200000000001</v>
      </c>
      <c r="BD3291">
        <v>212.601</v>
      </c>
      <c r="BE3291">
        <v>238.923</v>
      </c>
      <c r="BF3291">
        <v>243.64699999999999</v>
      </c>
      <c r="BG3291">
        <v>265.92</v>
      </c>
      <c r="BH3291">
        <v>236.22300000000001</v>
      </c>
      <c r="BI3291">
        <v>228.79900000000001</v>
      </c>
      <c r="BJ3291">
        <v>267.94400000000002</v>
      </c>
      <c r="BK3291">
        <v>271.31900000000002</v>
      </c>
      <c r="BL3291">
        <v>265.92</v>
      </c>
      <c r="BM3291">
        <v>269.29399999999998</v>
      </c>
      <c r="BO3291">
        <v>267.27</v>
      </c>
      <c r="BP3291">
        <v>260.52</v>
      </c>
      <c r="BQ3291">
        <v>259.84500000000003</v>
      </c>
      <c r="BR3291">
        <v>253.096</v>
      </c>
      <c r="BS3291">
        <v>230.149</v>
      </c>
      <c r="BT3291">
        <v>253.096</v>
      </c>
      <c r="BU3291">
        <v>381.29599999999999</v>
      </c>
      <c r="BV3291">
        <v>344.58699999999999</v>
      </c>
      <c r="BW3291">
        <v>247.697</v>
      </c>
      <c r="BX3291">
        <v>667.49900000000002</v>
      </c>
      <c r="BY3291">
        <v>253.77099999999999</v>
      </c>
      <c r="BZ3291">
        <v>303.04000000000002</v>
      </c>
      <c r="CD3291">
        <v>181.554</v>
      </c>
      <c r="CE3291">
        <v>196.40299999999999</v>
      </c>
      <c r="CF3291">
        <v>193.02799999999999</v>
      </c>
      <c r="CG3291">
        <v>186.279</v>
      </c>
      <c r="CH3291">
        <v>188.97800000000001</v>
      </c>
      <c r="CI3291">
        <v>380.06599999999997</v>
      </c>
      <c r="CJ3291">
        <v>392.14600000000002</v>
      </c>
      <c r="CK3291">
        <v>384.97300000000001</v>
      </c>
      <c r="CL3291">
        <v>391.173</v>
      </c>
      <c r="CN3291">
        <v>386.99900000000002</v>
      </c>
    </row>
    <row r="3292" spans="1:92" x14ac:dyDescent="0.25">
      <c r="A3292" s="1">
        <v>2458.4499999999998</v>
      </c>
      <c r="B3292" s="1">
        <v>230.08500000000001</v>
      </c>
      <c r="C3292" s="1">
        <v>185.553</v>
      </c>
      <c r="D3292" s="1">
        <v>222.66300000000001</v>
      </c>
      <c r="E3292" s="1">
        <v>209.16800000000001</v>
      </c>
      <c r="F3292" s="1">
        <v>213.21700000000001</v>
      </c>
      <c r="G3292" s="1">
        <v>209.84299999999999</v>
      </c>
      <c r="H3292" s="1">
        <v>197.023</v>
      </c>
      <c r="I3292" s="1">
        <v>150.46600000000001</v>
      </c>
      <c r="J3292" s="1">
        <v>206.46899999999999</v>
      </c>
      <c r="K3292" s="1">
        <v>205.79499999999999</v>
      </c>
      <c r="L3292" s="1">
        <v>179.48</v>
      </c>
      <c r="M3292" s="1">
        <v>198.37299999999999</v>
      </c>
      <c r="N3292" s="1">
        <v>207.14400000000001</v>
      </c>
      <c r="O3292" s="1">
        <v>193.649</v>
      </c>
      <c r="P3292" s="1">
        <v>216.59100000000001</v>
      </c>
      <c r="Q3292">
        <v>250.327</v>
      </c>
      <c r="R3292">
        <v>257.07499999999999</v>
      </c>
      <c r="S3292">
        <v>250.327</v>
      </c>
      <c r="T3292">
        <v>282.71499999999997</v>
      </c>
      <c r="U3292">
        <v>228.73599999999999</v>
      </c>
      <c r="V3292">
        <v>257.07499999999999</v>
      </c>
      <c r="W3292">
        <v>266.52100000000002</v>
      </c>
      <c r="X3292">
        <v>274.61799999999999</v>
      </c>
      <c r="Y3292">
        <v>246.95400000000001</v>
      </c>
      <c r="Z3292">
        <v>220.63900000000001</v>
      </c>
      <c r="AA3292">
        <v>248.97800000000001</v>
      </c>
      <c r="AB3292">
        <v>277.31700000000001</v>
      </c>
      <c r="AC3292">
        <v>265.17200000000003</v>
      </c>
      <c r="AD3292">
        <v>290.81200000000001</v>
      </c>
      <c r="AE3292">
        <v>252.352</v>
      </c>
      <c r="AF3292">
        <v>253.70099999999999</v>
      </c>
      <c r="AG3292">
        <v>246.279</v>
      </c>
      <c r="AH3292">
        <v>176.10599999999999</v>
      </c>
      <c r="AI3292">
        <v>124.82599999999999</v>
      </c>
      <c r="AJ3292">
        <v>276.642</v>
      </c>
      <c r="AK3292">
        <v>263.822</v>
      </c>
      <c r="AL3292">
        <v>248.303</v>
      </c>
      <c r="AM3292">
        <v>259.09899999999999</v>
      </c>
      <c r="AN3292">
        <v>252.352</v>
      </c>
      <c r="AO3292">
        <v>226.71199999999999</v>
      </c>
      <c r="AP3292">
        <v>263.14699999999999</v>
      </c>
      <c r="AQ3292">
        <v>204.44499999999999</v>
      </c>
      <c r="AR3292">
        <v>247.62799999999999</v>
      </c>
      <c r="AS3292">
        <v>251.67699999999999</v>
      </c>
      <c r="AT3292">
        <v>242.23099999999999</v>
      </c>
      <c r="AU3292">
        <v>247.62799999999999</v>
      </c>
      <c r="AV3292">
        <v>255.05099999999999</v>
      </c>
      <c r="AW3292">
        <v>245.60400000000001</v>
      </c>
      <c r="AX3292">
        <v>284.73899999999998</v>
      </c>
      <c r="AY3292">
        <v>228.06100000000001</v>
      </c>
      <c r="AZ3292">
        <v>208.494</v>
      </c>
      <c r="BA3292">
        <v>288.113</v>
      </c>
      <c r="BB3292">
        <v>203.096</v>
      </c>
      <c r="BC3292">
        <v>246.279</v>
      </c>
      <c r="BD3292">
        <v>207.81899999999999</v>
      </c>
      <c r="BE3292">
        <v>238.857</v>
      </c>
      <c r="BF3292">
        <v>237.50700000000001</v>
      </c>
      <c r="BG3292">
        <v>275.29300000000001</v>
      </c>
      <c r="BH3292">
        <v>248.303</v>
      </c>
      <c r="BI3292">
        <v>238.18199999999999</v>
      </c>
      <c r="BJ3292">
        <v>263.822</v>
      </c>
      <c r="BK3292">
        <v>259.09899999999999</v>
      </c>
      <c r="BL3292">
        <v>280.69099999999997</v>
      </c>
      <c r="BM3292">
        <v>248.303</v>
      </c>
      <c r="BO3292">
        <v>268.54500000000002</v>
      </c>
      <c r="BP3292">
        <v>269.22000000000003</v>
      </c>
      <c r="BQ3292">
        <v>251.00200000000001</v>
      </c>
      <c r="BR3292">
        <v>256.39999999999998</v>
      </c>
      <c r="BS3292">
        <v>245.60400000000001</v>
      </c>
      <c r="BT3292">
        <v>252.352</v>
      </c>
      <c r="BU3292">
        <v>378.29899999999998</v>
      </c>
      <c r="BV3292">
        <v>357.59100000000001</v>
      </c>
      <c r="BW3292">
        <v>238.857</v>
      </c>
      <c r="BX3292">
        <v>663.26599999999996</v>
      </c>
      <c r="BY3292">
        <v>265.846</v>
      </c>
      <c r="BZ3292">
        <v>298.90800000000002</v>
      </c>
      <c r="CD3292">
        <v>188.25200000000001</v>
      </c>
      <c r="CE3292">
        <v>194.32400000000001</v>
      </c>
      <c r="CF3292">
        <v>203.77099999999999</v>
      </c>
      <c r="CG3292">
        <v>182.179</v>
      </c>
      <c r="CH3292">
        <v>203.77099999999999</v>
      </c>
      <c r="CI3292">
        <v>381.07299999999998</v>
      </c>
      <c r="CJ3292">
        <v>365.15800000000002</v>
      </c>
      <c r="CK3292">
        <v>399.98899999999998</v>
      </c>
      <c r="CL3292">
        <v>394.173</v>
      </c>
      <c r="CN3292">
        <v>384.00099999999998</v>
      </c>
    </row>
    <row r="3293" spans="1:92" x14ac:dyDescent="0.25">
      <c r="A3293" s="1">
        <v>2458.8200000000002</v>
      </c>
      <c r="B3293" s="1">
        <v>241.48699999999999</v>
      </c>
      <c r="C3293" s="1">
        <v>194.26900000000001</v>
      </c>
      <c r="D3293" s="1">
        <v>230.01900000000001</v>
      </c>
      <c r="E3293" s="1">
        <v>215.179</v>
      </c>
      <c r="F3293" s="1">
        <v>205.73599999999999</v>
      </c>
      <c r="G3293" s="1">
        <v>206.41</v>
      </c>
      <c r="H3293" s="1">
        <v>198.316</v>
      </c>
      <c r="I3293" s="1">
        <v>165.93799999999999</v>
      </c>
      <c r="J3293" s="1">
        <v>203.71199999999999</v>
      </c>
      <c r="K3293" s="1">
        <v>192.245</v>
      </c>
      <c r="L3293" s="1">
        <v>180.77799999999999</v>
      </c>
      <c r="M3293" s="1">
        <v>191.57</v>
      </c>
      <c r="N3293" s="1">
        <v>206.41</v>
      </c>
      <c r="O3293" s="1">
        <v>203.71199999999999</v>
      </c>
      <c r="P3293" s="1">
        <v>213.83</v>
      </c>
      <c r="Q3293">
        <v>256.327</v>
      </c>
      <c r="R3293">
        <v>243.51</v>
      </c>
      <c r="S3293">
        <v>239.46299999999999</v>
      </c>
      <c r="T3293">
        <v>290.72800000000001</v>
      </c>
      <c r="U3293">
        <v>226.64699999999999</v>
      </c>
      <c r="V3293">
        <v>265.77</v>
      </c>
      <c r="W3293">
        <v>269.14299999999997</v>
      </c>
      <c r="X3293">
        <v>248.232</v>
      </c>
      <c r="Y3293">
        <v>243.51</v>
      </c>
      <c r="Z3293">
        <v>222.59899999999999</v>
      </c>
      <c r="AA3293">
        <v>247.55799999999999</v>
      </c>
      <c r="AB3293">
        <v>281.959</v>
      </c>
      <c r="AC3293">
        <v>259.69900000000001</v>
      </c>
      <c r="AD3293">
        <v>284.65800000000002</v>
      </c>
      <c r="AE3293">
        <v>240.13800000000001</v>
      </c>
      <c r="AF3293">
        <v>254.97800000000001</v>
      </c>
      <c r="AG3293">
        <v>257.00099999999998</v>
      </c>
      <c r="AH3293">
        <v>173.358</v>
      </c>
      <c r="AI3293">
        <v>128.83799999999999</v>
      </c>
      <c r="AJ3293">
        <v>267.11900000000003</v>
      </c>
      <c r="AK3293">
        <v>268.46800000000002</v>
      </c>
      <c r="AL3293">
        <v>240.81200000000001</v>
      </c>
      <c r="AM3293">
        <v>248.232</v>
      </c>
      <c r="AN3293">
        <v>239.46299999999999</v>
      </c>
      <c r="AO3293">
        <v>218.55199999999999</v>
      </c>
      <c r="AP3293">
        <v>261.72300000000001</v>
      </c>
      <c r="AQ3293">
        <v>213.83</v>
      </c>
      <c r="AR3293">
        <v>253.62799999999999</v>
      </c>
      <c r="AS3293">
        <v>257.67599999999999</v>
      </c>
      <c r="AT3293">
        <v>233.392</v>
      </c>
      <c r="AU3293">
        <v>246.88300000000001</v>
      </c>
      <c r="AV3293">
        <v>266.44499999999999</v>
      </c>
      <c r="AW3293">
        <v>236.76499999999999</v>
      </c>
      <c r="AX3293">
        <v>293.42700000000002</v>
      </c>
      <c r="AY3293">
        <v>225.97200000000001</v>
      </c>
      <c r="AZ3293">
        <v>202.363</v>
      </c>
      <c r="BA3293">
        <v>282.63400000000001</v>
      </c>
      <c r="BB3293">
        <v>211.13200000000001</v>
      </c>
      <c r="BC3293">
        <v>247.55799999999999</v>
      </c>
      <c r="BD3293">
        <v>209.10900000000001</v>
      </c>
      <c r="BE3293">
        <v>227.99600000000001</v>
      </c>
      <c r="BF3293">
        <v>232.04300000000001</v>
      </c>
      <c r="BG3293">
        <v>273.86500000000001</v>
      </c>
      <c r="BH3293">
        <v>245.53399999999999</v>
      </c>
      <c r="BI3293">
        <v>211.13200000000001</v>
      </c>
      <c r="BJ3293">
        <v>265.77</v>
      </c>
      <c r="BK3293">
        <v>265.096</v>
      </c>
      <c r="BL3293">
        <v>273.86500000000001</v>
      </c>
      <c r="BM3293">
        <v>244.85900000000001</v>
      </c>
      <c r="BO3293">
        <v>259.02499999999998</v>
      </c>
      <c r="BP3293">
        <v>277.91199999999998</v>
      </c>
      <c r="BQ3293">
        <v>257.00099999999998</v>
      </c>
      <c r="BR3293">
        <v>254.97800000000001</v>
      </c>
      <c r="BS3293">
        <v>234.74100000000001</v>
      </c>
      <c r="BT3293">
        <v>242.161</v>
      </c>
      <c r="BU3293">
        <v>384.303</v>
      </c>
      <c r="BV3293">
        <v>349.59500000000003</v>
      </c>
      <c r="BW3293">
        <v>244.185</v>
      </c>
      <c r="BX3293">
        <v>654.30799999999999</v>
      </c>
      <c r="BY3293">
        <v>271.16699999999997</v>
      </c>
      <c r="BZ3293">
        <v>299.49700000000001</v>
      </c>
      <c r="CD3293">
        <v>185.5</v>
      </c>
      <c r="CE3293">
        <v>194.26900000000001</v>
      </c>
      <c r="CF3293">
        <v>186.84899999999999</v>
      </c>
      <c r="CG3293">
        <v>186.84899999999999</v>
      </c>
      <c r="CH3293">
        <v>204.387</v>
      </c>
      <c r="CI3293">
        <v>371.08100000000002</v>
      </c>
      <c r="CJ3293">
        <v>391.17</v>
      </c>
      <c r="CK3293">
        <v>387.00400000000002</v>
      </c>
      <c r="CL3293">
        <v>380.173</v>
      </c>
      <c r="CN3293">
        <v>380.00400000000002</v>
      </c>
    </row>
    <row r="3294" spans="1:92" x14ac:dyDescent="0.25">
      <c r="A3294" s="1">
        <v>2459.1999999999998</v>
      </c>
      <c r="B3294" s="1">
        <v>241.46700000000001</v>
      </c>
      <c r="C3294" s="1">
        <v>194.25200000000001</v>
      </c>
      <c r="D3294" s="1">
        <v>225.279</v>
      </c>
      <c r="E3294" s="1">
        <v>215.83600000000001</v>
      </c>
      <c r="F3294" s="1">
        <v>202.346</v>
      </c>
      <c r="G3294" s="1">
        <v>206.393</v>
      </c>
      <c r="H3294" s="1">
        <v>203.69499999999999</v>
      </c>
      <c r="I3294" s="1">
        <v>163.226</v>
      </c>
      <c r="J3294" s="1">
        <v>206.393</v>
      </c>
      <c r="K3294" s="1">
        <v>211.78899999999999</v>
      </c>
      <c r="L3294" s="1">
        <v>183.46100000000001</v>
      </c>
      <c r="M3294" s="1">
        <v>196.27600000000001</v>
      </c>
      <c r="N3294" s="1">
        <v>205.71899999999999</v>
      </c>
      <c r="O3294" s="1">
        <v>199.648</v>
      </c>
      <c r="P3294" s="1">
        <v>220.55699999999999</v>
      </c>
      <c r="Q3294">
        <v>251.584</v>
      </c>
      <c r="R3294">
        <v>257.654</v>
      </c>
      <c r="S3294">
        <v>244.839</v>
      </c>
      <c r="T3294">
        <v>292.053</v>
      </c>
      <c r="U3294">
        <v>224.60400000000001</v>
      </c>
      <c r="V3294">
        <v>275.19099999999997</v>
      </c>
      <c r="W3294">
        <v>256.98</v>
      </c>
      <c r="X3294">
        <v>263.05</v>
      </c>
      <c r="Y3294">
        <v>238.76900000000001</v>
      </c>
      <c r="Z3294">
        <v>232.69800000000001</v>
      </c>
      <c r="AA3294">
        <v>237.42</v>
      </c>
      <c r="AB3294">
        <v>287.33199999999999</v>
      </c>
      <c r="AC3294">
        <v>267.77199999999999</v>
      </c>
      <c r="AD3294">
        <v>283.959</v>
      </c>
      <c r="AE3294">
        <v>239.44300000000001</v>
      </c>
      <c r="AF3294">
        <v>234.72200000000001</v>
      </c>
      <c r="AG3294">
        <v>240.792</v>
      </c>
      <c r="AH3294">
        <v>176.041</v>
      </c>
      <c r="AI3294">
        <v>128.15299999999999</v>
      </c>
      <c r="AJ3294">
        <v>264.399</v>
      </c>
      <c r="AK3294">
        <v>261.02699999999999</v>
      </c>
      <c r="AL3294">
        <v>240.11799999999999</v>
      </c>
      <c r="AM3294">
        <v>264.399</v>
      </c>
      <c r="AN3294">
        <v>234.72200000000001</v>
      </c>
      <c r="AO3294">
        <v>230.67500000000001</v>
      </c>
      <c r="AP3294">
        <v>257.654</v>
      </c>
      <c r="AQ3294">
        <v>211.78899999999999</v>
      </c>
      <c r="AR3294">
        <v>240.792</v>
      </c>
      <c r="AS3294">
        <v>268.44600000000003</v>
      </c>
      <c r="AT3294">
        <v>237.42</v>
      </c>
      <c r="AU3294">
        <v>241.46700000000001</v>
      </c>
      <c r="AV3294">
        <v>257.654</v>
      </c>
      <c r="AW3294">
        <v>227.977</v>
      </c>
      <c r="AX3294">
        <v>283.28500000000003</v>
      </c>
      <c r="AY3294">
        <v>223.255</v>
      </c>
      <c r="AZ3294">
        <v>206.393</v>
      </c>
      <c r="BA3294">
        <v>294.077</v>
      </c>
      <c r="BB3294">
        <v>200.99700000000001</v>
      </c>
      <c r="BC3294">
        <v>249.56</v>
      </c>
      <c r="BD3294">
        <v>217.185</v>
      </c>
      <c r="BE3294">
        <v>234.047</v>
      </c>
      <c r="BF3294">
        <v>235.39599999999999</v>
      </c>
      <c r="BG3294">
        <v>260.35199999999998</v>
      </c>
      <c r="BH3294">
        <v>236.745</v>
      </c>
      <c r="BI3294">
        <v>233.37299999999999</v>
      </c>
      <c r="BJ3294">
        <v>277.214</v>
      </c>
      <c r="BK3294">
        <v>275.19099999999997</v>
      </c>
      <c r="BL3294">
        <v>257.654</v>
      </c>
      <c r="BM3294">
        <v>254.28200000000001</v>
      </c>
      <c r="BO3294">
        <v>266.423</v>
      </c>
      <c r="BP3294">
        <v>258.32900000000001</v>
      </c>
      <c r="BQ3294">
        <v>254.95599999999999</v>
      </c>
      <c r="BR3294">
        <v>265.07400000000001</v>
      </c>
      <c r="BS3294">
        <v>254.28200000000001</v>
      </c>
      <c r="BT3294">
        <v>236.071</v>
      </c>
      <c r="BU3294">
        <v>390.30599999999998</v>
      </c>
      <c r="BV3294">
        <v>363.59800000000001</v>
      </c>
      <c r="BW3294">
        <v>242.816</v>
      </c>
      <c r="BX3294">
        <v>655.60199999999998</v>
      </c>
      <c r="BY3294">
        <v>258.32900000000001</v>
      </c>
      <c r="BZ3294">
        <v>306.21699999999998</v>
      </c>
      <c r="CD3294">
        <v>192.22900000000001</v>
      </c>
      <c r="CE3294">
        <v>180.76300000000001</v>
      </c>
      <c r="CF3294">
        <v>196.27600000000001</v>
      </c>
      <c r="CG3294">
        <v>185.48400000000001</v>
      </c>
      <c r="CH3294">
        <v>182.11199999999999</v>
      </c>
      <c r="CI3294">
        <v>381.089</v>
      </c>
      <c r="CJ3294">
        <v>377.18200000000002</v>
      </c>
      <c r="CK3294">
        <v>397.02</v>
      </c>
      <c r="CL3294">
        <v>403.173</v>
      </c>
      <c r="CN3294">
        <v>387.00599999999997</v>
      </c>
    </row>
    <row r="3295" spans="1:92" x14ac:dyDescent="0.25">
      <c r="A3295" s="1">
        <v>2459.5700000000002</v>
      </c>
      <c r="B3295" s="1">
        <v>236.11699999999999</v>
      </c>
      <c r="C3295" s="1">
        <v>167.30600000000001</v>
      </c>
      <c r="D3295" s="1">
        <v>226.672</v>
      </c>
      <c r="E3295" s="1">
        <v>214.529</v>
      </c>
      <c r="F3295" s="1">
        <v>204.41</v>
      </c>
      <c r="G3295" s="1">
        <v>214.529</v>
      </c>
      <c r="H3295" s="1">
        <v>196.31399999999999</v>
      </c>
      <c r="I3295" s="1">
        <v>163.93299999999999</v>
      </c>
      <c r="J3295" s="1">
        <v>201.71100000000001</v>
      </c>
      <c r="K3295" s="1">
        <v>205.08500000000001</v>
      </c>
      <c r="L3295" s="1">
        <v>176.07599999999999</v>
      </c>
      <c r="M3295" s="1">
        <v>207.108</v>
      </c>
      <c r="N3295" s="1">
        <v>206.434</v>
      </c>
      <c r="O3295" s="1">
        <v>200.36199999999999</v>
      </c>
      <c r="P3295" s="1">
        <v>217.22800000000001</v>
      </c>
      <c r="Q3295">
        <v>257.70499999999998</v>
      </c>
      <c r="R3295">
        <v>247.58600000000001</v>
      </c>
      <c r="S3295">
        <v>248.935</v>
      </c>
      <c r="T3295">
        <v>281.31700000000001</v>
      </c>
      <c r="U3295">
        <v>227.34700000000001</v>
      </c>
      <c r="V3295">
        <v>261.07799999999997</v>
      </c>
      <c r="W3295">
        <v>276.59399999999999</v>
      </c>
      <c r="X3295">
        <v>275.245</v>
      </c>
      <c r="Y3295">
        <v>246.911</v>
      </c>
      <c r="Z3295">
        <v>223.97399999999999</v>
      </c>
      <c r="AA3295">
        <v>230.72</v>
      </c>
      <c r="AB3295">
        <v>267.14999999999998</v>
      </c>
      <c r="AC3295">
        <v>264.45100000000002</v>
      </c>
      <c r="AD3295">
        <v>299.53100000000001</v>
      </c>
      <c r="AE3295">
        <v>246.911</v>
      </c>
      <c r="AF3295">
        <v>252.30799999999999</v>
      </c>
      <c r="AG3295">
        <v>234.09299999999999</v>
      </c>
      <c r="AH3295">
        <v>172.703</v>
      </c>
      <c r="AI3295">
        <v>123.455</v>
      </c>
      <c r="AJ3295">
        <v>265.8</v>
      </c>
      <c r="AK3295">
        <v>263.10199999999998</v>
      </c>
      <c r="AL3295">
        <v>249.60900000000001</v>
      </c>
      <c r="AM3295">
        <v>245.56200000000001</v>
      </c>
      <c r="AN3295">
        <v>229.37100000000001</v>
      </c>
      <c r="AO3295">
        <v>216.553</v>
      </c>
      <c r="AP3295">
        <v>263.10199999999998</v>
      </c>
      <c r="AQ3295">
        <v>213.85499999999999</v>
      </c>
      <c r="AR3295">
        <v>240.839</v>
      </c>
      <c r="AS3295">
        <v>250.28399999999999</v>
      </c>
      <c r="AT3295">
        <v>234.768</v>
      </c>
      <c r="AU3295">
        <v>238.816</v>
      </c>
      <c r="AV3295">
        <v>246.911</v>
      </c>
      <c r="AW3295">
        <v>236.792</v>
      </c>
      <c r="AX3295">
        <v>284.01499999999999</v>
      </c>
      <c r="AY3295">
        <v>241.51400000000001</v>
      </c>
      <c r="AZ3295">
        <v>212.505</v>
      </c>
      <c r="BA3295">
        <v>287.38799999999998</v>
      </c>
      <c r="BB3295">
        <v>199.01300000000001</v>
      </c>
      <c r="BC3295">
        <v>255.68100000000001</v>
      </c>
      <c r="BD3295">
        <v>210.48099999999999</v>
      </c>
      <c r="BE3295">
        <v>234.09299999999999</v>
      </c>
      <c r="BF3295">
        <v>236.792</v>
      </c>
      <c r="BG3295">
        <v>278.61799999999999</v>
      </c>
      <c r="BH3295">
        <v>252.30799999999999</v>
      </c>
      <c r="BI3295">
        <v>222.625</v>
      </c>
      <c r="BJ3295">
        <v>269.173</v>
      </c>
      <c r="BK3295">
        <v>284.69</v>
      </c>
      <c r="BL3295">
        <v>271.197</v>
      </c>
      <c r="BM3295">
        <v>260.40300000000002</v>
      </c>
      <c r="BO3295">
        <v>269.84800000000001</v>
      </c>
      <c r="BP3295">
        <v>260.40300000000002</v>
      </c>
      <c r="BQ3295">
        <v>250.959</v>
      </c>
      <c r="BR3295">
        <v>256.35599999999999</v>
      </c>
      <c r="BS3295">
        <v>239.49</v>
      </c>
      <c r="BT3295">
        <v>244.887</v>
      </c>
      <c r="BU3295">
        <v>388.31</v>
      </c>
      <c r="BV3295">
        <v>360.60199999999998</v>
      </c>
      <c r="BW3295">
        <v>242.863</v>
      </c>
      <c r="BX3295">
        <v>653.70699999999999</v>
      </c>
      <c r="BY3295">
        <v>259.05399999999997</v>
      </c>
      <c r="BZ3295">
        <v>302.904</v>
      </c>
      <c r="CD3295">
        <v>192.267</v>
      </c>
      <c r="CE3295">
        <v>180.798</v>
      </c>
      <c r="CF3295">
        <v>200.36199999999999</v>
      </c>
      <c r="CG3295">
        <v>191.59200000000001</v>
      </c>
      <c r="CH3295">
        <v>182.14699999999999</v>
      </c>
      <c r="CI3295">
        <v>361.096</v>
      </c>
      <c r="CJ3295">
        <v>390.19299999999998</v>
      </c>
      <c r="CK3295">
        <v>374.036</v>
      </c>
      <c r="CL3295">
        <v>393.173</v>
      </c>
      <c r="CN3295">
        <v>383.00900000000001</v>
      </c>
    </row>
    <row r="3296" spans="1:92" x14ac:dyDescent="0.25">
      <c r="A3296" s="1">
        <v>2459.94</v>
      </c>
      <c r="B3296" s="1">
        <v>228.09800000000001</v>
      </c>
      <c r="C3296" s="1">
        <v>187.607</v>
      </c>
      <c r="D3296" s="1">
        <v>242.27</v>
      </c>
      <c r="E3296" s="1">
        <v>215.27600000000001</v>
      </c>
      <c r="F3296" s="1">
        <v>207.85300000000001</v>
      </c>
      <c r="G3296" s="1">
        <v>210.55199999999999</v>
      </c>
      <c r="H3296" s="1">
        <v>209.202</v>
      </c>
      <c r="I3296" s="1">
        <v>161.96299999999999</v>
      </c>
      <c r="J3296" s="1">
        <v>211.90199999999999</v>
      </c>
      <c r="K3296" s="1">
        <v>211.227</v>
      </c>
      <c r="L3296" s="1">
        <v>179.50899999999999</v>
      </c>
      <c r="M3296" s="1">
        <v>198.405</v>
      </c>
      <c r="N3296" s="1">
        <v>197.73</v>
      </c>
      <c r="O3296" s="1">
        <v>190.30699999999999</v>
      </c>
      <c r="P3296" s="1">
        <v>218.65</v>
      </c>
      <c r="Q3296">
        <v>259.81599999999997</v>
      </c>
      <c r="R3296">
        <v>261.83999999999997</v>
      </c>
      <c r="S3296">
        <v>253.74199999999999</v>
      </c>
      <c r="T3296">
        <v>292.20800000000003</v>
      </c>
      <c r="U3296">
        <v>239.57</v>
      </c>
      <c r="V3296">
        <v>274.66199999999998</v>
      </c>
      <c r="W3296">
        <v>278.71100000000001</v>
      </c>
      <c r="X3296">
        <v>273.98700000000002</v>
      </c>
      <c r="Y3296">
        <v>253.74199999999999</v>
      </c>
      <c r="Z3296">
        <v>222.69900000000001</v>
      </c>
      <c r="AA3296">
        <v>243.619</v>
      </c>
      <c r="AB3296">
        <v>286.13499999999999</v>
      </c>
      <c r="AC3296">
        <v>261.16500000000002</v>
      </c>
      <c r="AD3296">
        <v>288.834</v>
      </c>
      <c r="AE3296">
        <v>248.34299999999999</v>
      </c>
      <c r="AF3296">
        <v>246.994</v>
      </c>
      <c r="AG3296">
        <v>247.66800000000001</v>
      </c>
      <c r="AH3296">
        <v>170.73599999999999</v>
      </c>
      <c r="AI3296">
        <v>120.123</v>
      </c>
      <c r="AJ3296">
        <v>259.81599999999997</v>
      </c>
      <c r="AK3296">
        <v>261.16500000000002</v>
      </c>
      <c r="AL3296">
        <v>235.52099999999999</v>
      </c>
      <c r="AM3296">
        <v>262.51499999999999</v>
      </c>
      <c r="AN3296">
        <v>251.04300000000001</v>
      </c>
      <c r="AO3296">
        <v>226.07300000000001</v>
      </c>
      <c r="AP3296">
        <v>263.86500000000001</v>
      </c>
      <c r="AQ3296">
        <v>211.227</v>
      </c>
      <c r="AR3296">
        <v>249.018</v>
      </c>
      <c r="AS3296">
        <v>251.71799999999999</v>
      </c>
      <c r="AT3296">
        <v>231.47200000000001</v>
      </c>
      <c r="AU3296">
        <v>253.06700000000001</v>
      </c>
      <c r="AV3296">
        <v>273.98700000000002</v>
      </c>
      <c r="AW3296">
        <v>238.221</v>
      </c>
      <c r="AX3296">
        <v>290.18400000000003</v>
      </c>
      <c r="AY3296">
        <v>230.12200000000001</v>
      </c>
      <c r="AZ3296">
        <v>210.55199999999999</v>
      </c>
      <c r="BA3296">
        <v>295.58300000000003</v>
      </c>
      <c r="BB3296">
        <v>195.03</v>
      </c>
      <c r="BC3296">
        <v>248.34299999999999</v>
      </c>
      <c r="BD3296">
        <v>204.47800000000001</v>
      </c>
      <c r="BE3296">
        <v>246.31899999999999</v>
      </c>
      <c r="BF3296">
        <v>226.74799999999999</v>
      </c>
      <c r="BG3296">
        <v>276.68700000000001</v>
      </c>
      <c r="BH3296">
        <v>239.57</v>
      </c>
      <c r="BI3296">
        <v>226.07300000000001</v>
      </c>
      <c r="BJ3296">
        <v>269.26400000000001</v>
      </c>
      <c r="BK3296">
        <v>269.93799999999999</v>
      </c>
      <c r="BL3296">
        <v>261.83999999999997</v>
      </c>
      <c r="BM3296">
        <v>270.613</v>
      </c>
      <c r="BO3296">
        <v>280.73599999999999</v>
      </c>
      <c r="BP3296">
        <v>261.83999999999997</v>
      </c>
      <c r="BQ3296">
        <v>259.14100000000002</v>
      </c>
      <c r="BR3296">
        <v>246.994</v>
      </c>
      <c r="BS3296">
        <v>248.34299999999999</v>
      </c>
      <c r="BT3296">
        <v>257.11599999999999</v>
      </c>
      <c r="BU3296">
        <v>363.31299999999999</v>
      </c>
      <c r="BV3296">
        <v>350.60599999999999</v>
      </c>
      <c r="BW3296">
        <v>246.994</v>
      </c>
      <c r="BX3296">
        <v>645.82799999999997</v>
      </c>
      <c r="BY3296">
        <v>259.81599999999997</v>
      </c>
      <c r="BZ3296">
        <v>305.70499999999998</v>
      </c>
      <c r="CD3296">
        <v>199.75399999999999</v>
      </c>
      <c r="CE3296">
        <v>189.63200000000001</v>
      </c>
      <c r="CF3296">
        <v>187.607</v>
      </c>
      <c r="CG3296">
        <v>197.73</v>
      </c>
      <c r="CH3296">
        <v>195.03</v>
      </c>
      <c r="CI3296">
        <v>356.10399999999998</v>
      </c>
      <c r="CJ3296">
        <v>372.20499999999998</v>
      </c>
      <c r="CK3296">
        <v>394.05099999999999</v>
      </c>
      <c r="CL3296">
        <v>402.173</v>
      </c>
      <c r="CN3296">
        <v>394.01100000000002</v>
      </c>
    </row>
    <row r="3297" spans="1:92" x14ac:dyDescent="0.25">
      <c r="A3297" s="1">
        <v>2460.3200000000002</v>
      </c>
      <c r="B3297" s="1">
        <v>247.05199999999999</v>
      </c>
      <c r="C3297" s="1">
        <v>185.626</v>
      </c>
      <c r="D3297" s="1">
        <v>237.602</v>
      </c>
      <c r="E3297" s="1">
        <v>218.702</v>
      </c>
      <c r="F3297" s="1">
        <v>197.101</v>
      </c>
      <c r="G3297" s="1">
        <v>206.55199999999999</v>
      </c>
      <c r="H3297" s="1">
        <v>204.52699999999999</v>
      </c>
      <c r="I3297" s="1">
        <v>170.77600000000001</v>
      </c>
      <c r="J3297" s="1">
        <v>211.952</v>
      </c>
      <c r="K3297" s="1">
        <v>209.25200000000001</v>
      </c>
      <c r="L3297" s="1">
        <v>169.42599999999999</v>
      </c>
      <c r="M3297" s="1">
        <v>202.50200000000001</v>
      </c>
      <c r="N3297" s="1">
        <v>208.577</v>
      </c>
      <c r="O3297" s="1">
        <v>188.32599999999999</v>
      </c>
      <c r="P3297" s="1">
        <v>221.40199999999999</v>
      </c>
      <c r="Q3297">
        <v>251.77699999999999</v>
      </c>
      <c r="R3297">
        <v>268.65199999999999</v>
      </c>
      <c r="S3297">
        <v>263.25200000000001</v>
      </c>
      <c r="T3297">
        <v>286.87700000000001</v>
      </c>
      <c r="U3297">
        <v>233.55199999999999</v>
      </c>
      <c r="V3297">
        <v>286.202</v>
      </c>
      <c r="W3297">
        <v>268.65199999999999</v>
      </c>
      <c r="X3297">
        <v>278.10199999999998</v>
      </c>
      <c r="Y3297">
        <v>243.00200000000001</v>
      </c>
      <c r="Z3297">
        <v>224.77699999999999</v>
      </c>
      <c r="AA3297">
        <v>220.727</v>
      </c>
      <c r="AB3297">
        <v>288.90199999999999</v>
      </c>
      <c r="AC3297">
        <v>245.702</v>
      </c>
      <c r="AD3297">
        <v>295.65199999999999</v>
      </c>
      <c r="AE3297">
        <v>246.37700000000001</v>
      </c>
      <c r="AF3297">
        <v>249.077</v>
      </c>
      <c r="AG3297">
        <v>246.37700000000001</v>
      </c>
      <c r="AH3297">
        <v>164.02600000000001</v>
      </c>
      <c r="AI3297">
        <v>126.226</v>
      </c>
      <c r="AJ3297">
        <v>272.702</v>
      </c>
      <c r="AK3297">
        <v>270.67700000000002</v>
      </c>
      <c r="AL3297">
        <v>256.50200000000001</v>
      </c>
      <c r="AM3297">
        <v>255.827</v>
      </c>
      <c r="AN3297">
        <v>244.352</v>
      </c>
      <c r="AO3297">
        <v>229.50200000000001</v>
      </c>
      <c r="AP3297">
        <v>270.67700000000002</v>
      </c>
      <c r="AQ3297">
        <v>207.90199999999999</v>
      </c>
      <c r="AR3297">
        <v>242.327</v>
      </c>
      <c r="AS3297">
        <v>267.30200000000002</v>
      </c>
      <c r="AT3297">
        <v>233.55199999999999</v>
      </c>
      <c r="AU3297">
        <v>245.702</v>
      </c>
      <c r="AV3297">
        <v>277.42700000000002</v>
      </c>
      <c r="AW3297">
        <v>234.90199999999999</v>
      </c>
      <c r="AX3297">
        <v>282.827</v>
      </c>
      <c r="AY3297">
        <v>228.827</v>
      </c>
      <c r="AZ3297">
        <v>204.52699999999999</v>
      </c>
      <c r="BA3297">
        <v>299.02699999999999</v>
      </c>
      <c r="BB3297">
        <v>201.827</v>
      </c>
      <c r="BC3297">
        <v>243.00200000000001</v>
      </c>
      <c r="BD3297">
        <v>210.602</v>
      </c>
      <c r="BE3297">
        <v>235.577</v>
      </c>
      <c r="BF3297">
        <v>237.602</v>
      </c>
      <c r="BG3297">
        <v>267.30200000000002</v>
      </c>
      <c r="BH3297">
        <v>240.977</v>
      </c>
      <c r="BI3297">
        <v>224.102</v>
      </c>
      <c r="BJ3297">
        <v>272.02699999999999</v>
      </c>
      <c r="BK3297">
        <v>262.577</v>
      </c>
      <c r="BL3297">
        <v>263.25200000000001</v>
      </c>
      <c r="BM3297">
        <v>253.80199999999999</v>
      </c>
      <c r="BO3297">
        <v>253.80199999999999</v>
      </c>
      <c r="BP3297">
        <v>261.90199999999999</v>
      </c>
      <c r="BQ3297">
        <v>260.55200000000002</v>
      </c>
      <c r="BR3297">
        <v>259.87700000000001</v>
      </c>
      <c r="BS3297">
        <v>247.727</v>
      </c>
      <c r="BT3297">
        <v>245.02699999999999</v>
      </c>
      <c r="BU3297">
        <v>383.31700000000001</v>
      </c>
      <c r="BV3297">
        <v>354.61</v>
      </c>
      <c r="BW3297">
        <v>230.17699999999999</v>
      </c>
      <c r="BX3297">
        <v>652.73</v>
      </c>
      <c r="BY3297">
        <v>263.25200000000001</v>
      </c>
      <c r="BZ3297">
        <v>317.92700000000002</v>
      </c>
      <c r="CD3297">
        <v>184.27600000000001</v>
      </c>
      <c r="CE3297">
        <v>196.42599999999999</v>
      </c>
      <c r="CF3297">
        <v>205.87700000000001</v>
      </c>
      <c r="CG3297">
        <v>184.95099999999999</v>
      </c>
      <c r="CH3297">
        <v>182.92599999999999</v>
      </c>
      <c r="CI3297">
        <v>393.11200000000002</v>
      </c>
      <c r="CJ3297">
        <v>385.21699999999998</v>
      </c>
      <c r="CK3297">
        <v>402.06700000000001</v>
      </c>
      <c r="CL3297">
        <v>399.173</v>
      </c>
      <c r="CN3297">
        <v>401.01299999999998</v>
      </c>
    </row>
    <row r="3298" spans="1:92" x14ac:dyDescent="0.25">
      <c r="A3298" s="1">
        <v>2460.69</v>
      </c>
      <c r="B3298" s="1">
        <v>244.34899999999999</v>
      </c>
      <c r="C3298" s="1">
        <v>187.649</v>
      </c>
      <c r="D3298" s="1">
        <v>226.79900000000001</v>
      </c>
      <c r="E3298" s="1">
        <v>225.44900000000001</v>
      </c>
      <c r="F3298" s="1">
        <v>203.17400000000001</v>
      </c>
      <c r="G3298" s="1">
        <v>211.94900000000001</v>
      </c>
      <c r="H3298" s="1">
        <v>199.124</v>
      </c>
      <c r="I3298" s="1">
        <v>152.54900000000001</v>
      </c>
      <c r="J3298" s="1">
        <v>208.57400000000001</v>
      </c>
      <c r="K3298" s="1">
        <v>211.94900000000001</v>
      </c>
      <c r="L3298" s="1">
        <v>178.874</v>
      </c>
      <c r="M3298" s="1">
        <v>203.17400000000001</v>
      </c>
      <c r="N3298" s="1">
        <v>203.17400000000001</v>
      </c>
      <c r="O3298" s="1">
        <v>205.874</v>
      </c>
      <c r="P3298" s="1">
        <v>223.42400000000001</v>
      </c>
      <c r="Q3298">
        <v>258.524</v>
      </c>
      <c r="R3298">
        <v>259.87400000000002</v>
      </c>
      <c r="S3298">
        <v>244.34899999999999</v>
      </c>
      <c r="T3298">
        <v>287.54899999999998</v>
      </c>
      <c r="U3298">
        <v>228.149</v>
      </c>
      <c r="V3298">
        <v>265.94900000000001</v>
      </c>
      <c r="W3298">
        <v>262.57400000000001</v>
      </c>
      <c r="X3298">
        <v>270.67399999999998</v>
      </c>
      <c r="Y3298">
        <v>245.69900000000001</v>
      </c>
      <c r="Z3298">
        <v>226.79900000000001</v>
      </c>
      <c r="AA3298">
        <v>226.79900000000001</v>
      </c>
      <c r="AB3298">
        <v>288.899</v>
      </c>
      <c r="AC3298">
        <v>263.24900000000002</v>
      </c>
      <c r="AD3298">
        <v>283.49900000000002</v>
      </c>
      <c r="AE3298">
        <v>249.749</v>
      </c>
      <c r="AF3298">
        <v>235.57400000000001</v>
      </c>
      <c r="AG3298">
        <v>244.34899999999999</v>
      </c>
      <c r="AH3298">
        <v>178.19900000000001</v>
      </c>
      <c r="AI3298">
        <v>126.224</v>
      </c>
      <c r="AJ3298">
        <v>262.57400000000001</v>
      </c>
      <c r="AK3298">
        <v>271.34899999999999</v>
      </c>
      <c r="AL3298">
        <v>245.69900000000001</v>
      </c>
      <c r="AM3298">
        <v>245.024</v>
      </c>
      <c r="AN3298">
        <v>238.94900000000001</v>
      </c>
      <c r="AO3298">
        <v>223.42400000000001</v>
      </c>
      <c r="AP3298">
        <v>272.024</v>
      </c>
      <c r="AQ3298">
        <v>207.22399999999999</v>
      </c>
      <c r="AR3298">
        <v>246.374</v>
      </c>
      <c r="AS3298">
        <v>257.17399999999998</v>
      </c>
      <c r="AT3298">
        <v>234.22399999999999</v>
      </c>
      <c r="AU3298">
        <v>252.44900000000001</v>
      </c>
      <c r="AV3298">
        <v>272.69900000000001</v>
      </c>
      <c r="AW3298">
        <v>241.649</v>
      </c>
      <c r="AX3298">
        <v>278.09899999999999</v>
      </c>
      <c r="AY3298">
        <v>229.499</v>
      </c>
      <c r="AZ3298">
        <v>196.42400000000001</v>
      </c>
      <c r="BA3298">
        <v>306.44900000000001</v>
      </c>
      <c r="BB3298">
        <v>199.79900000000001</v>
      </c>
      <c r="BC3298">
        <v>263.92399999999998</v>
      </c>
      <c r="BD3298">
        <v>210.59899999999999</v>
      </c>
      <c r="BE3298">
        <v>236.249</v>
      </c>
      <c r="BF3298">
        <v>234.22399999999999</v>
      </c>
      <c r="BG3298">
        <v>277.42399999999998</v>
      </c>
      <c r="BH3298">
        <v>242.999</v>
      </c>
      <c r="BI3298">
        <v>228.149</v>
      </c>
      <c r="BJ3298">
        <v>282.149</v>
      </c>
      <c r="BK3298">
        <v>268.649</v>
      </c>
      <c r="BL3298">
        <v>280.12400000000002</v>
      </c>
      <c r="BM3298">
        <v>273.37400000000002</v>
      </c>
      <c r="BO3298">
        <v>265.94900000000001</v>
      </c>
      <c r="BP3298">
        <v>267.97399999999999</v>
      </c>
      <c r="BQ3298">
        <v>268.649</v>
      </c>
      <c r="BR3298">
        <v>241.649</v>
      </c>
      <c r="BS3298">
        <v>237.59899999999999</v>
      </c>
      <c r="BT3298">
        <v>245.024</v>
      </c>
      <c r="BU3298">
        <v>395.32</v>
      </c>
      <c r="BV3298">
        <v>357.613</v>
      </c>
      <c r="BW3298">
        <v>247.04900000000001</v>
      </c>
      <c r="BX3298">
        <v>666.22199999999998</v>
      </c>
      <c r="BY3298">
        <v>259.87400000000002</v>
      </c>
      <c r="BZ3298">
        <v>306.44900000000001</v>
      </c>
      <c r="CD3298">
        <v>198.44900000000001</v>
      </c>
      <c r="CE3298">
        <v>203.84899999999999</v>
      </c>
      <c r="CF3298">
        <v>191.69900000000001</v>
      </c>
      <c r="CG3298">
        <v>185.624</v>
      </c>
      <c r="CH3298">
        <v>182.92400000000001</v>
      </c>
      <c r="CI3298">
        <v>372.12</v>
      </c>
      <c r="CJ3298">
        <v>393.22899999999998</v>
      </c>
      <c r="CK3298">
        <v>397.08300000000003</v>
      </c>
      <c r="CL3298">
        <v>391.173</v>
      </c>
      <c r="CN3298">
        <v>382.01600000000002</v>
      </c>
    </row>
    <row r="3299" spans="1:92" x14ac:dyDescent="0.25">
      <c r="A3299" s="1">
        <v>2461.0700000000002</v>
      </c>
      <c r="B3299" s="1">
        <v>246.315</v>
      </c>
      <c r="C3299" s="1">
        <v>177.482</v>
      </c>
      <c r="D3299" s="1">
        <v>236.86799999999999</v>
      </c>
      <c r="E3299" s="1">
        <v>215.273</v>
      </c>
      <c r="F3299" s="1">
        <v>205.15</v>
      </c>
      <c r="G3299" s="1">
        <v>203.126</v>
      </c>
      <c r="H3299" s="1">
        <v>195.702</v>
      </c>
      <c r="I3299" s="1">
        <v>165.33500000000001</v>
      </c>
      <c r="J3299" s="1">
        <v>213.24799999999999</v>
      </c>
      <c r="K3299" s="1">
        <v>207.85</v>
      </c>
      <c r="L3299" s="1">
        <v>176.13200000000001</v>
      </c>
      <c r="M3299" s="1">
        <v>194.35300000000001</v>
      </c>
      <c r="N3299" s="1">
        <v>206.5</v>
      </c>
      <c r="O3299" s="1">
        <v>193.00299999999999</v>
      </c>
      <c r="P3299" s="1">
        <v>219.99700000000001</v>
      </c>
      <c r="Q3299">
        <v>264.536</v>
      </c>
      <c r="R3299">
        <v>260.48700000000002</v>
      </c>
      <c r="S3299">
        <v>248.34</v>
      </c>
      <c r="T3299">
        <v>291.529</v>
      </c>
      <c r="U3299">
        <v>211.22399999999999</v>
      </c>
      <c r="V3299">
        <v>264.536</v>
      </c>
      <c r="W3299">
        <v>260.48700000000002</v>
      </c>
      <c r="X3299">
        <v>265.88499999999999</v>
      </c>
      <c r="Y3299">
        <v>262.51100000000002</v>
      </c>
      <c r="Z3299">
        <v>225.39500000000001</v>
      </c>
      <c r="AA3299">
        <v>234.16800000000001</v>
      </c>
      <c r="AB3299">
        <v>296.25299999999999</v>
      </c>
      <c r="AC3299">
        <v>265.21100000000001</v>
      </c>
      <c r="AD3299">
        <v>288.83</v>
      </c>
      <c r="AE3299">
        <v>242.26599999999999</v>
      </c>
      <c r="AF3299">
        <v>236.19300000000001</v>
      </c>
      <c r="AG3299">
        <v>251.03899999999999</v>
      </c>
      <c r="AH3299">
        <v>182.20599999999999</v>
      </c>
      <c r="AI3299">
        <v>124.845</v>
      </c>
      <c r="AJ3299">
        <v>283.43099999999998</v>
      </c>
      <c r="AK3299">
        <v>265.21100000000001</v>
      </c>
      <c r="AL3299">
        <v>233.49299999999999</v>
      </c>
      <c r="AM3299">
        <v>261.83600000000001</v>
      </c>
      <c r="AN3299">
        <v>240.917</v>
      </c>
      <c r="AO3299">
        <v>214.59800000000001</v>
      </c>
      <c r="AP3299">
        <v>246.99</v>
      </c>
      <c r="AQ3299">
        <v>193.678</v>
      </c>
      <c r="AR3299">
        <v>241.59100000000001</v>
      </c>
      <c r="AS3299">
        <v>269.93400000000003</v>
      </c>
      <c r="AT3299">
        <v>229.44399999999999</v>
      </c>
      <c r="AU3299">
        <v>251.714</v>
      </c>
      <c r="AV3299">
        <v>256.43799999999999</v>
      </c>
      <c r="AW3299">
        <v>242.26599999999999</v>
      </c>
      <c r="AX3299">
        <v>284.10599999999999</v>
      </c>
      <c r="AY3299">
        <v>222.02099999999999</v>
      </c>
      <c r="AZ3299">
        <v>203.80099999999999</v>
      </c>
      <c r="BA3299">
        <v>296.928</v>
      </c>
      <c r="BB3299">
        <v>205.15</v>
      </c>
      <c r="BC3299">
        <v>241.59100000000001</v>
      </c>
      <c r="BD3299">
        <v>219.322</v>
      </c>
      <c r="BE3299">
        <v>238.21700000000001</v>
      </c>
      <c r="BF3299">
        <v>232.14400000000001</v>
      </c>
      <c r="BG3299">
        <v>269.26</v>
      </c>
      <c r="BH3299">
        <v>242.26599999999999</v>
      </c>
      <c r="BI3299">
        <v>218.64699999999999</v>
      </c>
      <c r="BJ3299">
        <v>273.30900000000003</v>
      </c>
      <c r="BK3299">
        <v>262.51100000000002</v>
      </c>
      <c r="BL3299">
        <v>260.48700000000002</v>
      </c>
      <c r="BM3299">
        <v>257.113</v>
      </c>
      <c r="BO3299">
        <v>265.21100000000001</v>
      </c>
      <c r="BP3299">
        <v>277.358</v>
      </c>
      <c r="BQ3299">
        <v>257.78699999999998</v>
      </c>
      <c r="BR3299">
        <v>262.51100000000002</v>
      </c>
      <c r="BS3299">
        <v>252.38900000000001</v>
      </c>
      <c r="BT3299">
        <v>237.542</v>
      </c>
      <c r="BU3299">
        <v>384.32299999999998</v>
      </c>
      <c r="BV3299">
        <v>354.61700000000002</v>
      </c>
      <c r="BW3299">
        <v>243.61600000000001</v>
      </c>
      <c r="BX3299">
        <v>665.38800000000003</v>
      </c>
      <c r="BY3299">
        <v>259.137</v>
      </c>
      <c r="BZ3299">
        <v>309.07499999999999</v>
      </c>
      <c r="CD3299">
        <v>185.58</v>
      </c>
      <c r="CE3299">
        <v>190.97900000000001</v>
      </c>
      <c r="CF3299">
        <v>197.727</v>
      </c>
      <c r="CG3299">
        <v>185.58</v>
      </c>
      <c r="CH3299">
        <v>187.60400000000001</v>
      </c>
      <c r="CI3299">
        <v>395.12700000000001</v>
      </c>
      <c r="CJ3299">
        <v>387.24099999999999</v>
      </c>
      <c r="CK3299">
        <v>384.09899999999999</v>
      </c>
      <c r="CL3299">
        <v>394.173</v>
      </c>
      <c r="CN3299">
        <v>375.01799999999997</v>
      </c>
    </row>
    <row r="3300" spans="1:92" x14ac:dyDescent="0.25">
      <c r="A3300" s="1">
        <v>2461.44</v>
      </c>
      <c r="B3300" s="1">
        <v>228.01400000000001</v>
      </c>
      <c r="C3300" s="1">
        <v>179.44300000000001</v>
      </c>
      <c r="D3300" s="1">
        <v>224.64099999999999</v>
      </c>
      <c r="E3300" s="1">
        <v>216.54599999999999</v>
      </c>
      <c r="F3300" s="1">
        <v>207.77600000000001</v>
      </c>
      <c r="G3300" s="1">
        <v>211.149</v>
      </c>
      <c r="H3300" s="1">
        <v>206.42699999999999</v>
      </c>
      <c r="I3300" s="1">
        <v>163.928</v>
      </c>
      <c r="J3300" s="1">
        <v>207.77600000000001</v>
      </c>
      <c r="K3300" s="1">
        <v>215.197</v>
      </c>
      <c r="L3300" s="1">
        <v>186.864</v>
      </c>
      <c r="M3300" s="1">
        <v>198.33199999999999</v>
      </c>
      <c r="N3300" s="1">
        <v>202.38</v>
      </c>
      <c r="O3300" s="1">
        <v>203.054</v>
      </c>
      <c r="P3300" s="1">
        <v>219.91900000000001</v>
      </c>
      <c r="Q3300">
        <v>267.81599999999997</v>
      </c>
      <c r="R3300">
        <v>256.34800000000001</v>
      </c>
      <c r="S3300">
        <v>244.87899999999999</v>
      </c>
      <c r="T3300">
        <v>290.07799999999997</v>
      </c>
      <c r="U3300">
        <v>238.13300000000001</v>
      </c>
      <c r="V3300">
        <v>285.35500000000002</v>
      </c>
      <c r="W3300">
        <v>281.30799999999999</v>
      </c>
      <c r="X3300">
        <v>268.49</v>
      </c>
      <c r="Y3300">
        <v>244.20500000000001</v>
      </c>
      <c r="Z3300">
        <v>227.34</v>
      </c>
      <c r="AA3300">
        <v>225.99100000000001</v>
      </c>
      <c r="AB3300">
        <v>286.70499999999998</v>
      </c>
      <c r="AC3300">
        <v>249.602</v>
      </c>
      <c r="AD3300">
        <v>287.37900000000002</v>
      </c>
      <c r="AE3300">
        <v>254.32400000000001</v>
      </c>
      <c r="AF3300">
        <v>249.602</v>
      </c>
      <c r="AG3300">
        <v>258.37099999999998</v>
      </c>
      <c r="AH3300">
        <v>176.07</v>
      </c>
      <c r="AI3300">
        <v>128.84800000000001</v>
      </c>
      <c r="AJ3300">
        <v>263.76799999999997</v>
      </c>
      <c r="AK3300">
        <v>257.697</v>
      </c>
      <c r="AL3300">
        <v>255.673</v>
      </c>
      <c r="AM3300">
        <v>259.04599999999999</v>
      </c>
      <c r="AN3300">
        <v>249.602</v>
      </c>
      <c r="AO3300">
        <v>216.54599999999999</v>
      </c>
      <c r="AP3300">
        <v>261.74400000000003</v>
      </c>
      <c r="AQ3300">
        <v>211.149</v>
      </c>
      <c r="AR3300">
        <v>250.27600000000001</v>
      </c>
      <c r="AS3300">
        <v>265.79199999999997</v>
      </c>
      <c r="AT3300">
        <v>237.459</v>
      </c>
      <c r="AU3300">
        <v>244.87899999999999</v>
      </c>
      <c r="AV3300">
        <v>275.23599999999999</v>
      </c>
      <c r="AW3300">
        <v>223.96700000000001</v>
      </c>
      <c r="AX3300">
        <v>292.101</v>
      </c>
      <c r="AY3300">
        <v>234.08600000000001</v>
      </c>
      <c r="AZ3300">
        <v>202.38</v>
      </c>
      <c r="BA3300">
        <v>295.47399999999999</v>
      </c>
      <c r="BB3300">
        <v>213.84800000000001</v>
      </c>
      <c r="BC3300">
        <v>253.649</v>
      </c>
      <c r="BD3300">
        <v>223.292</v>
      </c>
      <c r="BE3300">
        <v>239.483</v>
      </c>
      <c r="BF3300">
        <v>234.76</v>
      </c>
      <c r="BG3300">
        <v>265.79199999999997</v>
      </c>
      <c r="BH3300">
        <v>246.22900000000001</v>
      </c>
      <c r="BI3300">
        <v>234.08600000000001</v>
      </c>
      <c r="BJ3300">
        <v>266.46699999999998</v>
      </c>
      <c r="BK3300">
        <v>270.51400000000001</v>
      </c>
      <c r="BL3300">
        <v>277.26</v>
      </c>
      <c r="BM3300">
        <v>261.07</v>
      </c>
      <c r="BO3300">
        <v>262.41899999999998</v>
      </c>
      <c r="BP3300">
        <v>248.92699999999999</v>
      </c>
      <c r="BQ3300">
        <v>248.25200000000001</v>
      </c>
      <c r="BR3300">
        <v>267.81599999999997</v>
      </c>
      <c r="BS3300">
        <v>242.18100000000001</v>
      </c>
      <c r="BT3300">
        <v>238.80799999999999</v>
      </c>
      <c r="BU3300">
        <v>391.327</v>
      </c>
      <c r="BV3300">
        <v>357.62099999999998</v>
      </c>
      <c r="BW3300">
        <v>241.506</v>
      </c>
      <c r="BX3300">
        <v>660.43200000000002</v>
      </c>
      <c r="BY3300">
        <v>261.07</v>
      </c>
      <c r="BZ3300">
        <v>308.29199999999997</v>
      </c>
      <c r="CD3300">
        <v>180.11799999999999</v>
      </c>
      <c r="CE3300">
        <v>196.983</v>
      </c>
      <c r="CF3300">
        <v>190.911</v>
      </c>
      <c r="CG3300">
        <v>196.30799999999999</v>
      </c>
      <c r="CH3300">
        <v>188.21299999999999</v>
      </c>
      <c r="CI3300">
        <v>381.13499999999999</v>
      </c>
      <c r="CJ3300">
        <v>385.25299999999999</v>
      </c>
      <c r="CK3300">
        <v>400.11399999999998</v>
      </c>
      <c r="CL3300">
        <v>411.173</v>
      </c>
      <c r="CN3300">
        <v>387.02</v>
      </c>
    </row>
    <row r="3301" spans="1:92" x14ac:dyDescent="0.25">
      <c r="A3301" s="1">
        <v>2461.81</v>
      </c>
      <c r="B3301" s="1">
        <v>236.024</v>
      </c>
      <c r="C3301" s="1">
        <v>194.88800000000001</v>
      </c>
      <c r="D3301" s="1">
        <v>232.65199999999999</v>
      </c>
      <c r="E3301" s="1">
        <v>211.07300000000001</v>
      </c>
      <c r="F3301" s="1">
        <v>217.816</v>
      </c>
      <c r="G3301" s="1">
        <v>214.44399999999999</v>
      </c>
      <c r="H3301" s="1">
        <v>206.352</v>
      </c>
      <c r="I3301" s="1">
        <v>150.381</v>
      </c>
      <c r="J3301" s="1">
        <v>207.02600000000001</v>
      </c>
      <c r="K3301" s="1">
        <v>207.02600000000001</v>
      </c>
      <c r="L3301" s="1">
        <v>178.029</v>
      </c>
      <c r="M3301" s="1">
        <v>207.70099999999999</v>
      </c>
      <c r="N3301" s="1">
        <v>201.63200000000001</v>
      </c>
      <c r="O3301" s="1">
        <v>194.88800000000001</v>
      </c>
      <c r="P3301" s="1">
        <v>223.88499999999999</v>
      </c>
      <c r="Q3301">
        <v>265.02100000000002</v>
      </c>
      <c r="R3301">
        <v>265.69499999999999</v>
      </c>
      <c r="S3301">
        <v>254.90600000000001</v>
      </c>
      <c r="T3301">
        <v>289.97199999999998</v>
      </c>
      <c r="U3301">
        <v>227.25700000000001</v>
      </c>
      <c r="V3301">
        <v>267.71800000000002</v>
      </c>
      <c r="W3301">
        <v>262.32299999999998</v>
      </c>
      <c r="X3301">
        <v>273.78699999999998</v>
      </c>
      <c r="Y3301">
        <v>237.37200000000001</v>
      </c>
      <c r="Z3301">
        <v>225.23400000000001</v>
      </c>
      <c r="AA3301">
        <v>239.39500000000001</v>
      </c>
      <c r="AB3301">
        <v>286.60000000000002</v>
      </c>
      <c r="AC3301">
        <v>266.37</v>
      </c>
      <c r="AD3301">
        <v>290.64600000000002</v>
      </c>
      <c r="AE3301">
        <v>247.488</v>
      </c>
      <c r="AF3301">
        <v>246.81299999999999</v>
      </c>
      <c r="AG3301">
        <v>249.511</v>
      </c>
      <c r="AH3301">
        <v>176.006</v>
      </c>
      <c r="AI3301">
        <v>128.12700000000001</v>
      </c>
      <c r="AJ3301">
        <v>263.67200000000003</v>
      </c>
      <c r="AK3301">
        <v>269.06700000000001</v>
      </c>
      <c r="AL3301">
        <v>258.27699999999999</v>
      </c>
      <c r="AM3301">
        <v>262.99799999999999</v>
      </c>
      <c r="AN3301">
        <v>246.81299999999999</v>
      </c>
      <c r="AO3301">
        <v>229.28</v>
      </c>
      <c r="AP3301">
        <v>265.02100000000002</v>
      </c>
      <c r="AQ3301">
        <v>210.398</v>
      </c>
      <c r="AR3301">
        <v>242.09299999999999</v>
      </c>
      <c r="AS3301">
        <v>267.04399999999998</v>
      </c>
      <c r="AT3301">
        <v>235.34899999999999</v>
      </c>
      <c r="AU3301">
        <v>236.024</v>
      </c>
      <c r="AV3301">
        <v>271.76400000000001</v>
      </c>
      <c r="AW3301">
        <v>238.047</v>
      </c>
      <c r="AX3301">
        <v>282.55399999999997</v>
      </c>
      <c r="AY3301">
        <v>223.88499999999999</v>
      </c>
      <c r="AZ3301">
        <v>206.352</v>
      </c>
      <c r="BA3301">
        <v>297.39</v>
      </c>
      <c r="BB3301">
        <v>199.60900000000001</v>
      </c>
      <c r="BC3301">
        <v>246.81299999999999</v>
      </c>
      <c r="BD3301">
        <v>221.86199999999999</v>
      </c>
      <c r="BE3301">
        <v>243.44200000000001</v>
      </c>
      <c r="BF3301">
        <v>241.41900000000001</v>
      </c>
      <c r="BG3301">
        <v>259.62599999999998</v>
      </c>
      <c r="BH3301">
        <v>238.047</v>
      </c>
      <c r="BI3301">
        <v>223.21100000000001</v>
      </c>
      <c r="BJ3301">
        <v>268.39299999999997</v>
      </c>
      <c r="BK3301">
        <v>252.88300000000001</v>
      </c>
      <c r="BL3301">
        <v>254.90600000000001</v>
      </c>
      <c r="BM3301">
        <v>265.69499999999999</v>
      </c>
      <c r="BO3301">
        <v>271.08999999999997</v>
      </c>
      <c r="BP3301">
        <v>267.04399999999998</v>
      </c>
      <c r="BQ3301">
        <v>254.23099999999999</v>
      </c>
      <c r="BR3301">
        <v>264.34699999999998</v>
      </c>
      <c r="BS3301">
        <v>253.55699999999999</v>
      </c>
      <c r="BT3301">
        <v>252.208</v>
      </c>
      <c r="BU3301">
        <v>365.33</v>
      </c>
      <c r="BV3301">
        <v>350.625</v>
      </c>
      <c r="BW3301">
        <v>244.79</v>
      </c>
      <c r="BX3301">
        <v>650.75099999999998</v>
      </c>
      <c r="BY3301">
        <v>267.04399999999998</v>
      </c>
      <c r="BZ3301">
        <v>277.834</v>
      </c>
      <c r="CD3301">
        <v>191.51599999999999</v>
      </c>
      <c r="CE3301">
        <v>177.35499999999999</v>
      </c>
      <c r="CF3301">
        <v>202.98</v>
      </c>
      <c r="CG3301">
        <v>186.79599999999999</v>
      </c>
      <c r="CH3301">
        <v>188.81899999999999</v>
      </c>
      <c r="CI3301">
        <v>380.14299999999997</v>
      </c>
      <c r="CJ3301">
        <v>389.26499999999999</v>
      </c>
      <c r="CK3301">
        <v>378.13</v>
      </c>
      <c r="CL3301">
        <v>394.173</v>
      </c>
      <c r="CN3301">
        <v>376.02300000000002</v>
      </c>
    </row>
    <row r="3302" spans="1:92" x14ac:dyDescent="0.25">
      <c r="A3302" s="1">
        <v>2462.19</v>
      </c>
      <c r="B3302" s="1">
        <v>235.27799999999999</v>
      </c>
      <c r="C3302" s="1">
        <v>196.851</v>
      </c>
      <c r="D3302" s="1">
        <v>226.51400000000001</v>
      </c>
      <c r="E3302" s="1">
        <v>224.49100000000001</v>
      </c>
      <c r="F3302" s="1">
        <v>213.70500000000001</v>
      </c>
      <c r="G3302" s="1">
        <v>207.63800000000001</v>
      </c>
      <c r="H3302" s="1">
        <v>201.57</v>
      </c>
      <c r="I3302" s="1">
        <v>159.773</v>
      </c>
      <c r="J3302" s="1">
        <v>202.91900000000001</v>
      </c>
      <c r="K3302" s="1">
        <v>216.40100000000001</v>
      </c>
      <c r="L3302" s="1">
        <v>185.39099999999999</v>
      </c>
      <c r="M3302" s="1">
        <v>202.91900000000001</v>
      </c>
      <c r="N3302" s="1">
        <v>213.70500000000001</v>
      </c>
      <c r="O3302" s="1">
        <v>194.82900000000001</v>
      </c>
      <c r="P3302" s="1">
        <v>215.053</v>
      </c>
      <c r="Q3302">
        <v>258.19900000000001</v>
      </c>
      <c r="R3302">
        <v>263.59199999999998</v>
      </c>
      <c r="S3302">
        <v>250.10900000000001</v>
      </c>
      <c r="T3302">
        <v>288.53500000000003</v>
      </c>
      <c r="U3302">
        <v>230.559</v>
      </c>
      <c r="V3302">
        <v>268.98500000000001</v>
      </c>
      <c r="W3302">
        <v>278.423</v>
      </c>
      <c r="X3302">
        <v>268.98500000000001</v>
      </c>
      <c r="Y3302">
        <v>242.01900000000001</v>
      </c>
      <c r="Z3302">
        <v>227.86199999999999</v>
      </c>
      <c r="AA3302">
        <v>246.738</v>
      </c>
      <c r="AB3302">
        <v>273.02999999999997</v>
      </c>
      <c r="AC3302">
        <v>260.221</v>
      </c>
      <c r="AD3302">
        <v>290.55799999999999</v>
      </c>
      <c r="AE3302">
        <v>249.435</v>
      </c>
      <c r="AF3302">
        <v>243.36699999999999</v>
      </c>
      <c r="AG3302">
        <v>255.50200000000001</v>
      </c>
      <c r="AH3302">
        <v>173.93</v>
      </c>
      <c r="AI3302">
        <v>126.066</v>
      </c>
      <c r="AJ3302">
        <v>254.154</v>
      </c>
      <c r="AK3302">
        <v>254.154</v>
      </c>
      <c r="AL3302">
        <v>257.524</v>
      </c>
      <c r="AM3302">
        <v>254.828</v>
      </c>
      <c r="AN3302">
        <v>248.08600000000001</v>
      </c>
      <c r="AO3302">
        <v>235.27799999999999</v>
      </c>
      <c r="AP3302">
        <v>257.524</v>
      </c>
      <c r="AQ3302">
        <v>212.357</v>
      </c>
      <c r="AR3302">
        <v>244.042</v>
      </c>
      <c r="AS3302">
        <v>246.738</v>
      </c>
      <c r="AT3302">
        <v>238.648</v>
      </c>
      <c r="AU3302">
        <v>242.69300000000001</v>
      </c>
      <c r="AV3302">
        <v>258.19900000000001</v>
      </c>
      <c r="AW3302">
        <v>227.86199999999999</v>
      </c>
      <c r="AX3302">
        <v>272.35599999999999</v>
      </c>
      <c r="AY3302">
        <v>233.255</v>
      </c>
      <c r="AZ3302">
        <v>211.68199999999999</v>
      </c>
      <c r="BA3302">
        <v>297.97300000000001</v>
      </c>
      <c r="BB3302">
        <v>209.66</v>
      </c>
      <c r="BC3302">
        <v>235.27799999999999</v>
      </c>
      <c r="BD3302">
        <v>220.446</v>
      </c>
      <c r="BE3302">
        <v>243.36699999999999</v>
      </c>
      <c r="BF3302">
        <v>241.345</v>
      </c>
      <c r="BG3302">
        <v>269.65899999999999</v>
      </c>
      <c r="BH3302">
        <v>237.3</v>
      </c>
      <c r="BI3302">
        <v>227.18799999999999</v>
      </c>
      <c r="BJ3302">
        <v>265.61399999999998</v>
      </c>
      <c r="BK3302">
        <v>272.35599999999999</v>
      </c>
      <c r="BL3302">
        <v>271.68200000000002</v>
      </c>
      <c r="BM3302">
        <v>274.37799999999999</v>
      </c>
      <c r="BO3302">
        <v>278.423</v>
      </c>
      <c r="BP3302">
        <v>265.61399999999998</v>
      </c>
      <c r="BQ3302">
        <v>268.31099999999998</v>
      </c>
      <c r="BR3302">
        <v>264.26600000000002</v>
      </c>
      <c r="BS3302">
        <v>241.345</v>
      </c>
      <c r="BT3302">
        <v>242.69300000000001</v>
      </c>
      <c r="BU3302">
        <v>393.334</v>
      </c>
      <c r="BV3302">
        <v>360.62900000000002</v>
      </c>
      <c r="BW3302">
        <v>240.67099999999999</v>
      </c>
      <c r="BX3302">
        <v>657.29399999999998</v>
      </c>
      <c r="BY3302">
        <v>264.94</v>
      </c>
      <c r="BZ3302">
        <v>307.411</v>
      </c>
      <c r="CD3302">
        <v>187.41300000000001</v>
      </c>
      <c r="CE3302">
        <v>192.80600000000001</v>
      </c>
      <c r="CF3302">
        <v>198.874</v>
      </c>
      <c r="CG3302">
        <v>187.41300000000001</v>
      </c>
      <c r="CH3302">
        <v>194.82900000000001</v>
      </c>
      <c r="CI3302">
        <v>367.15</v>
      </c>
      <c r="CJ3302">
        <v>374.27699999999999</v>
      </c>
      <c r="CK3302">
        <v>391.14600000000002</v>
      </c>
      <c r="CL3302">
        <v>393.173</v>
      </c>
      <c r="CN3302">
        <v>400.02499999999998</v>
      </c>
    </row>
    <row r="3303" spans="1:92" x14ac:dyDescent="0.25">
      <c r="A3303" s="1">
        <v>2462.56</v>
      </c>
      <c r="B3303" s="1">
        <v>234.56299999999999</v>
      </c>
      <c r="C3303" s="1">
        <v>197.49199999999999</v>
      </c>
      <c r="D3303" s="1">
        <v>235.23699999999999</v>
      </c>
      <c r="E3303" s="1">
        <v>214.34200000000001</v>
      </c>
      <c r="F3303" s="1">
        <v>211.64599999999999</v>
      </c>
      <c r="G3303" s="1">
        <v>210.97200000000001</v>
      </c>
      <c r="H3303" s="1">
        <v>210.298</v>
      </c>
      <c r="I3303" s="1">
        <v>159.072</v>
      </c>
      <c r="J3303" s="1">
        <v>194.12100000000001</v>
      </c>
      <c r="K3303" s="1">
        <v>210.298</v>
      </c>
      <c r="L3303" s="1">
        <v>173.226</v>
      </c>
      <c r="M3303" s="1">
        <v>204.90600000000001</v>
      </c>
      <c r="N3303" s="1">
        <v>209.624</v>
      </c>
      <c r="O3303" s="1">
        <v>197.49199999999999</v>
      </c>
      <c r="P3303" s="1">
        <v>213.66800000000001</v>
      </c>
      <c r="Q3303">
        <v>271.63499999999999</v>
      </c>
      <c r="R3303">
        <v>264.221</v>
      </c>
      <c r="S3303">
        <v>248.71799999999999</v>
      </c>
      <c r="T3303">
        <v>287.81200000000001</v>
      </c>
      <c r="U3303">
        <v>242.65199999999999</v>
      </c>
      <c r="V3303">
        <v>270.96100000000001</v>
      </c>
      <c r="W3303">
        <v>256.80599999999998</v>
      </c>
      <c r="X3303">
        <v>256.13200000000001</v>
      </c>
      <c r="Y3303">
        <v>244.67400000000001</v>
      </c>
      <c r="Z3303">
        <v>230.51900000000001</v>
      </c>
      <c r="AA3303">
        <v>236.58500000000001</v>
      </c>
      <c r="AB3303">
        <v>289.834</v>
      </c>
      <c r="AC3303">
        <v>257.48</v>
      </c>
      <c r="AD3303">
        <v>303.315</v>
      </c>
      <c r="AE3303">
        <v>254.78399999999999</v>
      </c>
      <c r="AF3303">
        <v>252.08799999999999</v>
      </c>
      <c r="AG3303">
        <v>255.458</v>
      </c>
      <c r="AH3303">
        <v>174.57400000000001</v>
      </c>
      <c r="AI3303">
        <v>116.608</v>
      </c>
      <c r="AJ3303">
        <v>267.59100000000001</v>
      </c>
      <c r="AK3303">
        <v>261.52499999999998</v>
      </c>
      <c r="AL3303">
        <v>250.74</v>
      </c>
      <c r="AM3303">
        <v>246.696</v>
      </c>
      <c r="AN3303">
        <v>233.88900000000001</v>
      </c>
      <c r="AO3303">
        <v>229.17099999999999</v>
      </c>
      <c r="AP3303">
        <v>264.221</v>
      </c>
      <c r="AQ3303">
        <v>214.34200000000001</v>
      </c>
      <c r="AR3303">
        <v>241.97800000000001</v>
      </c>
      <c r="AS3303">
        <v>261.52499999999998</v>
      </c>
      <c r="AT3303">
        <v>233.88900000000001</v>
      </c>
      <c r="AU3303">
        <v>238.608</v>
      </c>
      <c r="AV3303">
        <v>267.59100000000001</v>
      </c>
      <c r="AW3303">
        <v>240.63</v>
      </c>
      <c r="AX3303">
        <v>280.39800000000002</v>
      </c>
      <c r="AY3303">
        <v>224.453</v>
      </c>
      <c r="AZ3303">
        <v>214.34200000000001</v>
      </c>
      <c r="BA3303">
        <v>295.226</v>
      </c>
      <c r="BB3303">
        <v>198.84</v>
      </c>
      <c r="BC3303">
        <v>243.32599999999999</v>
      </c>
      <c r="BD3303">
        <v>210.97200000000001</v>
      </c>
      <c r="BE3303">
        <v>235.23699999999999</v>
      </c>
      <c r="BF3303">
        <v>231.86699999999999</v>
      </c>
      <c r="BG3303">
        <v>281.74599999999998</v>
      </c>
      <c r="BH3303">
        <v>237.934</v>
      </c>
      <c r="BI3303">
        <v>236.58500000000001</v>
      </c>
      <c r="BJ3303">
        <v>272.30900000000003</v>
      </c>
      <c r="BK3303">
        <v>263.54700000000003</v>
      </c>
      <c r="BL3303">
        <v>257.48</v>
      </c>
      <c r="BM3303">
        <v>270.28699999999998</v>
      </c>
      <c r="BO3303">
        <v>262.19900000000001</v>
      </c>
      <c r="BP3303">
        <v>266.91699999999997</v>
      </c>
      <c r="BQ3303">
        <v>250.74</v>
      </c>
      <c r="BR3303">
        <v>256.13200000000001</v>
      </c>
      <c r="BS3303">
        <v>247.37</v>
      </c>
      <c r="BT3303">
        <v>237.934</v>
      </c>
      <c r="BU3303">
        <v>376.33699999999999</v>
      </c>
      <c r="BV3303">
        <v>354.63200000000001</v>
      </c>
      <c r="BW3303">
        <v>250.74</v>
      </c>
      <c r="BX3303">
        <v>645.72299999999996</v>
      </c>
      <c r="BY3303">
        <v>259.50299999999999</v>
      </c>
      <c r="BZ3303">
        <v>310.72899999999998</v>
      </c>
      <c r="CD3303">
        <v>191.42500000000001</v>
      </c>
      <c r="CE3303">
        <v>193.447</v>
      </c>
      <c r="CF3303">
        <v>191.42500000000001</v>
      </c>
      <c r="CG3303">
        <v>202.88399999999999</v>
      </c>
      <c r="CH3303">
        <v>184.011</v>
      </c>
      <c r="CI3303">
        <v>369.15800000000002</v>
      </c>
      <c r="CJ3303">
        <v>387.28800000000001</v>
      </c>
      <c r="CK3303">
        <v>410.161</v>
      </c>
      <c r="CL3303">
        <v>398.173</v>
      </c>
      <c r="CN3303">
        <v>392.02699999999999</v>
      </c>
    </row>
    <row r="3304" spans="1:92" x14ac:dyDescent="0.25">
      <c r="A3304" s="1">
        <v>2462.9299999999998</v>
      </c>
      <c r="B3304" s="1">
        <v>235.91800000000001</v>
      </c>
      <c r="C3304" s="1">
        <v>184.01599999999999</v>
      </c>
      <c r="D3304" s="1">
        <v>231.19900000000001</v>
      </c>
      <c r="E3304" s="1">
        <v>213</v>
      </c>
      <c r="F3304" s="1">
        <v>206.93299999999999</v>
      </c>
      <c r="G3304" s="1">
        <v>210.304</v>
      </c>
      <c r="H3304" s="1">
        <v>199.51900000000001</v>
      </c>
      <c r="I3304" s="1">
        <v>169.86099999999999</v>
      </c>
      <c r="J3304" s="1">
        <v>208.95599999999999</v>
      </c>
      <c r="K3304" s="1">
        <v>211.65199999999999</v>
      </c>
      <c r="L3304" s="1">
        <v>169.18700000000001</v>
      </c>
      <c r="M3304" s="1">
        <v>203.56299999999999</v>
      </c>
      <c r="N3304" s="1">
        <v>204.911</v>
      </c>
      <c r="O3304" s="1">
        <v>190.08199999999999</v>
      </c>
      <c r="P3304" s="1">
        <v>221.76300000000001</v>
      </c>
      <c r="Q3304">
        <v>274.339</v>
      </c>
      <c r="R3304">
        <v>256.13900000000001</v>
      </c>
      <c r="S3304">
        <v>247.37700000000001</v>
      </c>
      <c r="T3304">
        <v>284.44900000000001</v>
      </c>
      <c r="U3304">
        <v>239.28800000000001</v>
      </c>
      <c r="V3304">
        <v>281.07900000000001</v>
      </c>
      <c r="W3304">
        <v>257.48700000000002</v>
      </c>
      <c r="X3304">
        <v>259.50900000000001</v>
      </c>
      <c r="Y3304">
        <v>254.11699999999999</v>
      </c>
      <c r="Z3304">
        <v>230.52500000000001</v>
      </c>
      <c r="AA3304">
        <v>229.851</v>
      </c>
      <c r="AB3304">
        <v>287.82</v>
      </c>
      <c r="AC3304">
        <v>273.66399999999999</v>
      </c>
      <c r="AD3304">
        <v>285.79700000000003</v>
      </c>
      <c r="AE3304">
        <v>248.05099999999999</v>
      </c>
      <c r="AF3304">
        <v>255.465</v>
      </c>
      <c r="AG3304">
        <v>249.399</v>
      </c>
      <c r="AH3304">
        <v>165.142</v>
      </c>
      <c r="AI3304">
        <v>130.09200000000001</v>
      </c>
      <c r="AJ3304">
        <v>276.36099999999999</v>
      </c>
      <c r="AK3304">
        <v>256.13900000000001</v>
      </c>
      <c r="AL3304">
        <v>258.83499999999998</v>
      </c>
      <c r="AM3304">
        <v>254.791</v>
      </c>
      <c r="AN3304">
        <v>251.42099999999999</v>
      </c>
      <c r="AO3304">
        <v>229.851</v>
      </c>
      <c r="AP3304">
        <v>254.791</v>
      </c>
      <c r="AQ3304">
        <v>215.696</v>
      </c>
      <c r="AR3304">
        <v>235.244</v>
      </c>
      <c r="AS3304">
        <v>261.53199999999998</v>
      </c>
      <c r="AT3304">
        <v>236.59200000000001</v>
      </c>
      <c r="AU3304">
        <v>251.42099999999999</v>
      </c>
      <c r="AV3304">
        <v>266.92399999999998</v>
      </c>
      <c r="AW3304">
        <v>238.614</v>
      </c>
      <c r="AX3304">
        <v>283.101</v>
      </c>
      <c r="AY3304">
        <v>219.066</v>
      </c>
      <c r="AZ3304">
        <v>212.32599999999999</v>
      </c>
      <c r="BA3304">
        <v>286.471</v>
      </c>
      <c r="BB3304">
        <v>213</v>
      </c>
      <c r="BC3304">
        <v>239.96199999999999</v>
      </c>
      <c r="BD3304">
        <v>208.95599999999999</v>
      </c>
      <c r="BE3304">
        <v>221.089</v>
      </c>
      <c r="BF3304">
        <v>234.57</v>
      </c>
      <c r="BG3304">
        <v>262.20600000000002</v>
      </c>
      <c r="BH3304">
        <v>244.006</v>
      </c>
      <c r="BI3304">
        <v>233.89599999999999</v>
      </c>
      <c r="BJ3304">
        <v>257.48700000000002</v>
      </c>
      <c r="BK3304">
        <v>263.55399999999997</v>
      </c>
      <c r="BL3304">
        <v>267.59800000000001</v>
      </c>
      <c r="BM3304">
        <v>262.20600000000002</v>
      </c>
      <c r="BO3304">
        <v>254.791</v>
      </c>
      <c r="BP3304">
        <v>257.48700000000002</v>
      </c>
      <c r="BQ3304">
        <v>246.02799999999999</v>
      </c>
      <c r="BR3304">
        <v>251.42099999999999</v>
      </c>
      <c r="BS3304">
        <v>251.42099999999999</v>
      </c>
      <c r="BT3304">
        <v>241.31</v>
      </c>
      <c r="BU3304">
        <v>379.34100000000001</v>
      </c>
      <c r="BV3304">
        <v>363.63600000000002</v>
      </c>
      <c r="BW3304">
        <v>245.35400000000001</v>
      </c>
      <c r="BX3304">
        <v>662.59199999999998</v>
      </c>
      <c r="BY3304">
        <v>264.22800000000001</v>
      </c>
      <c r="BZ3304">
        <v>310.73700000000002</v>
      </c>
      <c r="CD3304">
        <v>198.17099999999999</v>
      </c>
      <c r="CE3304">
        <v>185.364</v>
      </c>
      <c r="CF3304">
        <v>199.51900000000001</v>
      </c>
      <c r="CG3304">
        <v>192.10400000000001</v>
      </c>
      <c r="CH3304">
        <v>208.95599999999999</v>
      </c>
      <c r="CI3304">
        <v>368.166</v>
      </c>
      <c r="CJ3304">
        <v>401.3</v>
      </c>
      <c r="CK3304">
        <v>402.17700000000002</v>
      </c>
      <c r="CL3304">
        <v>412.173</v>
      </c>
      <c r="CN3304">
        <v>377.03</v>
      </c>
    </row>
    <row r="3305" spans="1:92" x14ac:dyDescent="0.25">
      <c r="A3305" s="1">
        <v>2463.31</v>
      </c>
      <c r="B3305" s="1">
        <v>239.33799999999999</v>
      </c>
      <c r="C3305" s="1">
        <v>181.358</v>
      </c>
      <c r="D3305" s="1">
        <v>238.66399999999999</v>
      </c>
      <c r="E3305" s="1">
        <v>208.32599999999999</v>
      </c>
      <c r="F3305" s="1">
        <v>209</v>
      </c>
      <c r="G3305" s="1">
        <v>203.60599999999999</v>
      </c>
      <c r="H3305" s="1">
        <v>198.21299999999999</v>
      </c>
      <c r="I3305" s="1">
        <v>155.739</v>
      </c>
      <c r="J3305" s="1">
        <v>207.65100000000001</v>
      </c>
      <c r="K3305" s="1">
        <v>211.697</v>
      </c>
      <c r="L3305" s="1">
        <v>180.684</v>
      </c>
      <c r="M3305" s="1">
        <v>199.56100000000001</v>
      </c>
      <c r="N3305" s="1">
        <v>209</v>
      </c>
      <c r="O3305" s="1">
        <v>203.60599999999999</v>
      </c>
      <c r="P3305" s="1">
        <v>218.43899999999999</v>
      </c>
      <c r="Q3305">
        <v>254.845</v>
      </c>
      <c r="R3305">
        <v>256.86700000000002</v>
      </c>
      <c r="S3305">
        <v>229.9</v>
      </c>
      <c r="T3305">
        <v>280.464</v>
      </c>
      <c r="U3305">
        <v>221.809</v>
      </c>
      <c r="V3305">
        <v>272.37400000000002</v>
      </c>
      <c r="W3305">
        <v>256.19299999999998</v>
      </c>
      <c r="X3305">
        <v>275.07100000000003</v>
      </c>
      <c r="Y3305">
        <v>244.732</v>
      </c>
      <c r="Z3305">
        <v>221.13499999999999</v>
      </c>
      <c r="AA3305">
        <v>232.59700000000001</v>
      </c>
      <c r="AB3305">
        <v>287.88</v>
      </c>
      <c r="AC3305">
        <v>260.238</v>
      </c>
      <c r="AD3305">
        <v>289.22899999999998</v>
      </c>
      <c r="AE3305">
        <v>244.05799999999999</v>
      </c>
      <c r="AF3305">
        <v>248.77699999999999</v>
      </c>
      <c r="AG3305">
        <v>252.822</v>
      </c>
      <c r="AH3305">
        <v>173.94200000000001</v>
      </c>
      <c r="AI3305">
        <v>123.377</v>
      </c>
      <c r="AJ3305">
        <v>273.72199999999998</v>
      </c>
      <c r="AK3305">
        <v>263.60899999999998</v>
      </c>
      <c r="AL3305">
        <v>254.17099999999999</v>
      </c>
      <c r="AM3305">
        <v>246.08</v>
      </c>
      <c r="AN3305">
        <v>248.10300000000001</v>
      </c>
      <c r="AO3305">
        <v>246.755</v>
      </c>
      <c r="AP3305">
        <v>264.28399999999999</v>
      </c>
      <c r="AQ3305">
        <v>221.13499999999999</v>
      </c>
      <c r="AR3305">
        <v>244.732</v>
      </c>
      <c r="AS3305">
        <v>262.935</v>
      </c>
      <c r="AT3305">
        <v>231.24799999999999</v>
      </c>
      <c r="AU3305">
        <v>246.755</v>
      </c>
      <c r="AV3305">
        <v>269.00299999999999</v>
      </c>
      <c r="AW3305">
        <v>223.15799999999999</v>
      </c>
      <c r="AX3305">
        <v>285.18400000000003</v>
      </c>
      <c r="AY3305">
        <v>229.226</v>
      </c>
      <c r="AZ3305">
        <v>204.95500000000001</v>
      </c>
      <c r="BA3305">
        <v>289.90300000000002</v>
      </c>
      <c r="BB3305">
        <v>194.84200000000001</v>
      </c>
      <c r="BC3305">
        <v>248.77699999999999</v>
      </c>
      <c r="BD3305">
        <v>223.83199999999999</v>
      </c>
      <c r="BE3305">
        <v>237.99</v>
      </c>
      <c r="BF3305">
        <v>240.68700000000001</v>
      </c>
      <c r="BG3305">
        <v>260.238</v>
      </c>
      <c r="BH3305">
        <v>243.38399999999999</v>
      </c>
      <c r="BI3305">
        <v>229.226</v>
      </c>
      <c r="BJ3305">
        <v>271.7</v>
      </c>
      <c r="BK3305">
        <v>269.67700000000002</v>
      </c>
      <c r="BL3305">
        <v>264.28399999999999</v>
      </c>
      <c r="BM3305">
        <v>261.58699999999999</v>
      </c>
      <c r="BO3305">
        <v>264.28399999999999</v>
      </c>
      <c r="BP3305">
        <v>265.63200000000001</v>
      </c>
      <c r="BQ3305">
        <v>264.95800000000003</v>
      </c>
      <c r="BR3305">
        <v>266.30599999999998</v>
      </c>
      <c r="BS3305">
        <v>243.38399999999999</v>
      </c>
      <c r="BT3305">
        <v>244.732</v>
      </c>
      <c r="BU3305">
        <v>386.34399999999999</v>
      </c>
      <c r="BV3305">
        <v>338.64</v>
      </c>
      <c r="BW3305">
        <v>246.755</v>
      </c>
      <c r="BX3305">
        <v>668.125</v>
      </c>
      <c r="BY3305">
        <v>272.37400000000002</v>
      </c>
      <c r="BZ3305">
        <v>309.45499999999998</v>
      </c>
      <c r="CD3305">
        <v>177.98699999999999</v>
      </c>
      <c r="CE3305">
        <v>190.797</v>
      </c>
      <c r="CF3305">
        <v>206.977</v>
      </c>
      <c r="CG3305">
        <v>190.12200000000001</v>
      </c>
      <c r="CH3305">
        <v>190.797</v>
      </c>
      <c r="CI3305">
        <v>369.17399999999998</v>
      </c>
      <c r="CJ3305">
        <v>386.31200000000001</v>
      </c>
      <c r="CK3305">
        <v>389.19299999999998</v>
      </c>
      <c r="CL3305">
        <v>401.17200000000003</v>
      </c>
      <c r="CN3305">
        <v>394.03199999999998</v>
      </c>
    </row>
    <row r="3306" spans="1:92" x14ac:dyDescent="0.25">
      <c r="A3306" s="1">
        <v>2463.6799999999998</v>
      </c>
      <c r="B3306" s="1">
        <v>239.40299999999999</v>
      </c>
      <c r="C3306" s="1">
        <v>181.40700000000001</v>
      </c>
      <c r="D3306" s="1">
        <v>235.357</v>
      </c>
      <c r="E3306" s="1">
        <v>228.613</v>
      </c>
      <c r="F3306" s="1">
        <v>208.38200000000001</v>
      </c>
      <c r="G3306" s="1">
        <v>202.31200000000001</v>
      </c>
      <c r="H3306" s="1">
        <v>194.89400000000001</v>
      </c>
      <c r="I3306" s="1">
        <v>167.91900000000001</v>
      </c>
      <c r="J3306" s="1">
        <v>203.661</v>
      </c>
      <c r="K3306" s="1">
        <v>215.8</v>
      </c>
      <c r="L3306" s="1">
        <v>174.66300000000001</v>
      </c>
      <c r="M3306" s="1">
        <v>198.26599999999999</v>
      </c>
      <c r="N3306" s="1">
        <v>209.05600000000001</v>
      </c>
      <c r="O3306" s="1">
        <v>196.24299999999999</v>
      </c>
      <c r="P3306" s="1">
        <v>223.892</v>
      </c>
      <c r="Q3306">
        <v>250.86699999999999</v>
      </c>
      <c r="R3306">
        <v>255.58799999999999</v>
      </c>
      <c r="S3306">
        <v>246.821</v>
      </c>
      <c r="T3306">
        <v>277.84199999999998</v>
      </c>
      <c r="U3306">
        <v>229.96199999999999</v>
      </c>
      <c r="V3306">
        <v>281.88799999999998</v>
      </c>
      <c r="W3306">
        <v>266.37799999999999</v>
      </c>
      <c r="X3306">
        <v>265.029</v>
      </c>
      <c r="Y3306">
        <v>242.77500000000001</v>
      </c>
      <c r="Z3306">
        <v>234.68199999999999</v>
      </c>
      <c r="AA3306">
        <v>234.00800000000001</v>
      </c>
      <c r="AB3306">
        <v>298.07299999999998</v>
      </c>
      <c r="AC3306">
        <v>255.58799999999999</v>
      </c>
      <c r="AD3306">
        <v>292.678</v>
      </c>
      <c r="AE3306">
        <v>238.054</v>
      </c>
      <c r="AF3306">
        <v>257.61099999999999</v>
      </c>
      <c r="AG3306">
        <v>248.17</v>
      </c>
      <c r="AH3306">
        <v>171.291</v>
      </c>
      <c r="AI3306">
        <v>126.782</v>
      </c>
      <c r="AJ3306">
        <v>271.09800000000001</v>
      </c>
      <c r="AK3306">
        <v>257.61099999999999</v>
      </c>
      <c r="AL3306">
        <v>244.12299999999999</v>
      </c>
      <c r="AM3306">
        <v>267.72699999999998</v>
      </c>
      <c r="AN3306">
        <v>240.077</v>
      </c>
      <c r="AO3306">
        <v>217.82300000000001</v>
      </c>
      <c r="AP3306">
        <v>254.239</v>
      </c>
      <c r="AQ3306">
        <v>215.8</v>
      </c>
      <c r="AR3306">
        <v>248.17</v>
      </c>
      <c r="AS3306">
        <v>260.30799999999999</v>
      </c>
      <c r="AT3306">
        <v>242.1</v>
      </c>
      <c r="AU3306">
        <v>244.798</v>
      </c>
      <c r="AV3306">
        <v>272.447</v>
      </c>
      <c r="AW3306">
        <v>243.44900000000001</v>
      </c>
      <c r="AX3306">
        <v>286.60899999999998</v>
      </c>
      <c r="AY3306">
        <v>229.96199999999999</v>
      </c>
      <c r="AZ3306">
        <v>196.917</v>
      </c>
      <c r="BA3306">
        <v>311.56099999999998</v>
      </c>
      <c r="BB3306">
        <v>201.63800000000001</v>
      </c>
      <c r="BC3306">
        <v>246.821</v>
      </c>
      <c r="BD3306">
        <v>214.45099999999999</v>
      </c>
      <c r="BE3306">
        <v>235.357</v>
      </c>
      <c r="BF3306">
        <v>225.24100000000001</v>
      </c>
      <c r="BG3306">
        <v>265.029</v>
      </c>
      <c r="BH3306">
        <v>238.054</v>
      </c>
      <c r="BI3306">
        <v>223.892</v>
      </c>
      <c r="BJ3306">
        <v>260.30799999999999</v>
      </c>
      <c r="BK3306">
        <v>275.81900000000002</v>
      </c>
      <c r="BL3306">
        <v>266.37799999999999</v>
      </c>
      <c r="BM3306">
        <v>265.70299999999997</v>
      </c>
      <c r="BO3306">
        <v>263.68</v>
      </c>
      <c r="BP3306">
        <v>276.49299999999999</v>
      </c>
      <c r="BQ3306">
        <v>258.95999999999998</v>
      </c>
      <c r="BR3306">
        <v>260.30799999999999</v>
      </c>
      <c r="BS3306">
        <v>250.19300000000001</v>
      </c>
      <c r="BT3306">
        <v>248.17</v>
      </c>
      <c r="BU3306">
        <v>405.34699999999998</v>
      </c>
      <c r="BV3306">
        <v>345.64400000000001</v>
      </c>
      <c r="BW3306">
        <v>246.821</v>
      </c>
      <c r="BX3306">
        <v>662.91</v>
      </c>
      <c r="BY3306">
        <v>260.983</v>
      </c>
      <c r="BZ3306">
        <v>300.77100000000002</v>
      </c>
      <c r="CD3306">
        <v>199.61500000000001</v>
      </c>
      <c r="CE3306">
        <v>182.755</v>
      </c>
      <c r="CF3306">
        <v>196.24299999999999</v>
      </c>
      <c r="CG3306">
        <v>192.197</v>
      </c>
      <c r="CH3306">
        <v>196.917</v>
      </c>
      <c r="CI3306">
        <v>380.18099999999998</v>
      </c>
      <c r="CJ3306">
        <v>387.32400000000001</v>
      </c>
      <c r="CK3306">
        <v>396.20800000000003</v>
      </c>
      <c r="CL3306">
        <v>382.17200000000003</v>
      </c>
      <c r="CN3306">
        <v>385.03399999999999</v>
      </c>
    </row>
    <row r="3307" spans="1:92" x14ac:dyDescent="0.25">
      <c r="A3307" s="1">
        <v>2464.0500000000002</v>
      </c>
      <c r="B3307" s="1">
        <v>237.41300000000001</v>
      </c>
      <c r="C3307" s="1">
        <v>176.71100000000001</v>
      </c>
      <c r="D3307" s="1">
        <v>228.64500000000001</v>
      </c>
      <c r="E3307" s="1">
        <v>218.52799999999999</v>
      </c>
      <c r="F3307" s="1">
        <v>209.08600000000001</v>
      </c>
      <c r="G3307" s="1">
        <v>210.435</v>
      </c>
      <c r="H3307" s="1">
        <v>206.38800000000001</v>
      </c>
      <c r="I3307" s="1">
        <v>159.17500000000001</v>
      </c>
      <c r="J3307" s="1">
        <v>219.203</v>
      </c>
      <c r="K3307" s="1">
        <v>214.482</v>
      </c>
      <c r="L3307" s="1">
        <v>179.40899999999999</v>
      </c>
      <c r="M3307" s="1">
        <v>203.69</v>
      </c>
      <c r="N3307" s="1">
        <v>194.24700000000001</v>
      </c>
      <c r="O3307" s="1">
        <v>192.898</v>
      </c>
      <c r="P3307" s="1">
        <v>223.25</v>
      </c>
      <c r="Q3307">
        <v>251.577</v>
      </c>
      <c r="R3307">
        <v>259.67099999999999</v>
      </c>
      <c r="S3307">
        <v>250.22800000000001</v>
      </c>
      <c r="T3307">
        <v>289.34800000000001</v>
      </c>
      <c r="U3307">
        <v>216.505</v>
      </c>
      <c r="V3307">
        <v>287.32400000000001</v>
      </c>
      <c r="W3307">
        <v>272.48599999999999</v>
      </c>
      <c r="X3307">
        <v>256.97300000000001</v>
      </c>
      <c r="Y3307">
        <v>245.50700000000001</v>
      </c>
      <c r="Z3307">
        <v>230.66900000000001</v>
      </c>
      <c r="AA3307">
        <v>239.43700000000001</v>
      </c>
      <c r="AB3307">
        <v>281.92899999999997</v>
      </c>
      <c r="AC3307">
        <v>258.99700000000001</v>
      </c>
      <c r="AD3307">
        <v>290.02199999999999</v>
      </c>
      <c r="AE3307">
        <v>240.786</v>
      </c>
      <c r="AF3307">
        <v>244.15799999999999</v>
      </c>
      <c r="AG3307">
        <v>252.25200000000001</v>
      </c>
      <c r="AH3307">
        <v>174.01300000000001</v>
      </c>
      <c r="AI3307">
        <v>123.428</v>
      </c>
      <c r="AJ3307">
        <v>270.46300000000002</v>
      </c>
      <c r="AK3307">
        <v>269.78800000000001</v>
      </c>
      <c r="AL3307">
        <v>252.25200000000001</v>
      </c>
      <c r="AM3307">
        <v>255.624</v>
      </c>
      <c r="AN3307">
        <v>234.71600000000001</v>
      </c>
      <c r="AO3307">
        <v>229.32</v>
      </c>
      <c r="AP3307">
        <v>265.06700000000001</v>
      </c>
      <c r="AQ3307">
        <v>209.08600000000001</v>
      </c>
      <c r="AR3307">
        <v>242.809</v>
      </c>
      <c r="AS3307">
        <v>267.76499999999999</v>
      </c>
      <c r="AT3307">
        <v>243.48400000000001</v>
      </c>
      <c r="AU3307">
        <v>253.601</v>
      </c>
      <c r="AV3307">
        <v>272.48599999999999</v>
      </c>
      <c r="AW3307">
        <v>227.29599999999999</v>
      </c>
      <c r="AX3307">
        <v>287.32400000000001</v>
      </c>
      <c r="AY3307">
        <v>227.971</v>
      </c>
      <c r="AZ3307">
        <v>215.15600000000001</v>
      </c>
      <c r="BA3307">
        <v>295.41800000000001</v>
      </c>
      <c r="BB3307">
        <v>207.73699999999999</v>
      </c>
      <c r="BC3307">
        <v>248.20500000000001</v>
      </c>
      <c r="BD3307">
        <v>224.59899999999999</v>
      </c>
      <c r="BE3307">
        <v>238.08799999999999</v>
      </c>
      <c r="BF3307">
        <v>229.994</v>
      </c>
      <c r="BG3307">
        <v>251.577</v>
      </c>
      <c r="BH3307">
        <v>244.15799999999999</v>
      </c>
      <c r="BI3307">
        <v>221.226</v>
      </c>
      <c r="BJ3307">
        <v>261.69400000000002</v>
      </c>
      <c r="BK3307">
        <v>273.16000000000003</v>
      </c>
      <c r="BL3307">
        <v>269.11399999999998</v>
      </c>
      <c r="BM3307">
        <v>261.69400000000002</v>
      </c>
      <c r="BO3307">
        <v>269.11399999999998</v>
      </c>
      <c r="BP3307">
        <v>267.76499999999999</v>
      </c>
      <c r="BQ3307">
        <v>254.95</v>
      </c>
      <c r="BR3307">
        <v>267.08999999999997</v>
      </c>
      <c r="BS3307">
        <v>251.577</v>
      </c>
      <c r="BT3307">
        <v>248.87899999999999</v>
      </c>
      <c r="BU3307">
        <v>394.351</v>
      </c>
      <c r="BV3307">
        <v>354.64800000000002</v>
      </c>
      <c r="BW3307">
        <v>240.786</v>
      </c>
      <c r="BX3307">
        <v>645.46799999999996</v>
      </c>
      <c r="BY3307">
        <v>257.64800000000002</v>
      </c>
      <c r="BZ3307">
        <v>300.81400000000002</v>
      </c>
      <c r="CD3307">
        <v>191.55</v>
      </c>
      <c r="CE3307">
        <v>183.45599999999999</v>
      </c>
      <c r="CF3307">
        <v>199.643</v>
      </c>
      <c r="CG3307">
        <v>189.52600000000001</v>
      </c>
      <c r="CH3307">
        <v>186.154</v>
      </c>
      <c r="CI3307">
        <v>375.18900000000002</v>
      </c>
      <c r="CJ3307">
        <v>389.33600000000001</v>
      </c>
      <c r="CK3307">
        <v>418.22399999999999</v>
      </c>
      <c r="CL3307">
        <v>416.17200000000003</v>
      </c>
      <c r="CN3307">
        <v>394.03699999999998</v>
      </c>
    </row>
    <row r="3308" spans="1:92" x14ac:dyDescent="0.25">
      <c r="A3308" s="1">
        <v>2464.4299999999998</v>
      </c>
      <c r="B3308" s="1">
        <v>244.13499999999999</v>
      </c>
      <c r="C3308" s="1">
        <v>183.43799999999999</v>
      </c>
      <c r="D3308" s="1">
        <v>229.298</v>
      </c>
      <c r="E3308" s="1">
        <v>215.13499999999999</v>
      </c>
      <c r="F3308" s="1">
        <v>207.04300000000001</v>
      </c>
      <c r="G3308" s="1">
        <v>213.78700000000001</v>
      </c>
      <c r="H3308" s="1">
        <v>202.322</v>
      </c>
      <c r="I3308" s="1">
        <v>158.48500000000001</v>
      </c>
      <c r="J3308" s="1">
        <v>217.833</v>
      </c>
      <c r="K3308" s="1">
        <v>211.76300000000001</v>
      </c>
      <c r="L3308" s="1">
        <v>182.09</v>
      </c>
      <c r="M3308" s="1">
        <v>205.01900000000001</v>
      </c>
      <c r="N3308" s="1">
        <v>205.01900000000001</v>
      </c>
      <c r="O3308" s="1">
        <v>187.48500000000001</v>
      </c>
      <c r="P3308" s="1">
        <v>227.94900000000001</v>
      </c>
      <c r="Q3308">
        <v>263.69299999999998</v>
      </c>
      <c r="R3308">
        <v>258.29700000000003</v>
      </c>
      <c r="S3308">
        <v>250.20500000000001</v>
      </c>
      <c r="T3308">
        <v>275.83199999999999</v>
      </c>
      <c r="U3308">
        <v>237.39099999999999</v>
      </c>
      <c r="V3308">
        <v>268.41399999999999</v>
      </c>
      <c r="W3308">
        <v>267.73899999999998</v>
      </c>
      <c r="X3308">
        <v>260.995</v>
      </c>
      <c r="Y3308">
        <v>252.90199999999999</v>
      </c>
      <c r="Z3308">
        <v>224.577</v>
      </c>
      <c r="AA3308">
        <v>232.67</v>
      </c>
      <c r="AB3308">
        <v>283.92500000000001</v>
      </c>
      <c r="AC3308">
        <v>256.94900000000001</v>
      </c>
      <c r="AD3308">
        <v>294.041</v>
      </c>
      <c r="AE3308">
        <v>246.15799999999999</v>
      </c>
      <c r="AF3308">
        <v>248.18100000000001</v>
      </c>
      <c r="AG3308">
        <v>244.13499999999999</v>
      </c>
      <c r="AH3308">
        <v>178.71799999999999</v>
      </c>
      <c r="AI3308">
        <v>122.06699999999999</v>
      </c>
      <c r="AJ3308">
        <v>274.483</v>
      </c>
      <c r="AK3308">
        <v>263.69299999999998</v>
      </c>
      <c r="AL3308">
        <v>258.97199999999998</v>
      </c>
      <c r="AM3308">
        <v>265.71600000000001</v>
      </c>
      <c r="AN3308">
        <v>242.11199999999999</v>
      </c>
      <c r="AO3308">
        <v>227.27500000000001</v>
      </c>
      <c r="AP3308">
        <v>269.762</v>
      </c>
      <c r="AQ3308">
        <v>213.78700000000001</v>
      </c>
      <c r="AR3308">
        <v>246.15799999999999</v>
      </c>
      <c r="AS3308">
        <v>271.786</v>
      </c>
      <c r="AT3308">
        <v>241.43700000000001</v>
      </c>
      <c r="AU3308">
        <v>246.15799999999999</v>
      </c>
      <c r="AV3308">
        <v>277.18099999999998</v>
      </c>
      <c r="AW3308">
        <v>229.97200000000001</v>
      </c>
      <c r="AX3308">
        <v>278.52999999999997</v>
      </c>
      <c r="AY3308">
        <v>229.298</v>
      </c>
      <c r="AZ3308">
        <v>202.99600000000001</v>
      </c>
      <c r="BA3308">
        <v>293.36700000000002</v>
      </c>
      <c r="BB3308">
        <v>195.578</v>
      </c>
      <c r="BC3308">
        <v>258.97199999999998</v>
      </c>
      <c r="BD3308">
        <v>207.71700000000001</v>
      </c>
      <c r="BE3308">
        <v>242.11199999999999</v>
      </c>
      <c r="BF3308">
        <v>234.01900000000001</v>
      </c>
      <c r="BG3308">
        <v>265.71600000000001</v>
      </c>
      <c r="BH3308">
        <v>242.786</v>
      </c>
      <c r="BI3308">
        <v>229.298</v>
      </c>
      <c r="BJ3308">
        <v>259.64600000000002</v>
      </c>
      <c r="BK3308">
        <v>274.483</v>
      </c>
      <c r="BL3308">
        <v>258.97199999999998</v>
      </c>
      <c r="BM3308">
        <v>260.32100000000003</v>
      </c>
      <c r="BO3308">
        <v>275.15800000000002</v>
      </c>
      <c r="BP3308">
        <v>267.065</v>
      </c>
      <c r="BQ3308">
        <v>256.94900000000001</v>
      </c>
      <c r="BR3308">
        <v>269.762</v>
      </c>
      <c r="BS3308">
        <v>240.76300000000001</v>
      </c>
      <c r="BT3308">
        <v>234.01900000000001</v>
      </c>
      <c r="BU3308">
        <v>395.35399999999998</v>
      </c>
      <c r="BV3308">
        <v>343.65100000000001</v>
      </c>
      <c r="BW3308">
        <v>238.065</v>
      </c>
      <c r="BX3308">
        <v>658.89499999999998</v>
      </c>
      <c r="BY3308">
        <v>267.065</v>
      </c>
      <c r="BZ3308">
        <v>304.15699999999998</v>
      </c>
      <c r="CD3308">
        <v>196.92699999999999</v>
      </c>
      <c r="CE3308">
        <v>188.834</v>
      </c>
      <c r="CF3308">
        <v>195.578</v>
      </c>
      <c r="CG3308">
        <v>181.41499999999999</v>
      </c>
      <c r="CH3308">
        <v>189.50800000000001</v>
      </c>
      <c r="CI3308">
        <v>380.197</v>
      </c>
      <c r="CJ3308">
        <v>378.34800000000001</v>
      </c>
      <c r="CK3308">
        <v>387.24</v>
      </c>
      <c r="CL3308">
        <v>384.17200000000003</v>
      </c>
      <c r="CN3308">
        <v>383.03899999999999</v>
      </c>
    </row>
    <row r="3309" spans="1:92" x14ac:dyDescent="0.25">
      <c r="A3309" s="1">
        <v>2464.8000000000002</v>
      </c>
      <c r="B3309" s="1">
        <v>228.559</v>
      </c>
      <c r="C3309" s="1">
        <v>198.21899999999999</v>
      </c>
      <c r="D3309" s="1">
        <v>223.16499999999999</v>
      </c>
      <c r="E3309" s="1">
        <v>216.423</v>
      </c>
      <c r="F3309" s="1">
        <v>215.07400000000001</v>
      </c>
      <c r="G3309" s="1">
        <v>204.28700000000001</v>
      </c>
      <c r="H3309" s="1">
        <v>194.17400000000001</v>
      </c>
      <c r="I3309" s="1">
        <v>154.39500000000001</v>
      </c>
      <c r="J3309" s="1">
        <v>213.726</v>
      </c>
      <c r="K3309" s="1">
        <v>217.09700000000001</v>
      </c>
      <c r="L3309" s="1">
        <v>173.273</v>
      </c>
      <c r="M3309" s="1">
        <v>205.63499999999999</v>
      </c>
      <c r="N3309" s="1">
        <v>202.93899999999999</v>
      </c>
      <c r="O3309" s="1">
        <v>202.26400000000001</v>
      </c>
      <c r="P3309" s="1">
        <v>206.98400000000001</v>
      </c>
      <c r="Q3309">
        <v>249.459</v>
      </c>
      <c r="R3309">
        <v>261.59500000000003</v>
      </c>
      <c r="S3309">
        <v>251.482</v>
      </c>
      <c r="T3309">
        <v>268.33699999999999</v>
      </c>
      <c r="U3309">
        <v>235.30099999999999</v>
      </c>
      <c r="V3309">
        <v>283.17</v>
      </c>
      <c r="W3309">
        <v>270.36</v>
      </c>
      <c r="X3309">
        <v>264.96600000000001</v>
      </c>
      <c r="Y3309">
        <v>248.785</v>
      </c>
      <c r="Z3309">
        <v>229.233</v>
      </c>
      <c r="AA3309">
        <v>221.142</v>
      </c>
      <c r="AB3309">
        <v>291.26100000000002</v>
      </c>
      <c r="AC3309">
        <v>269.012</v>
      </c>
      <c r="AD3309">
        <v>277.10199999999998</v>
      </c>
      <c r="AE3309">
        <v>251.482</v>
      </c>
      <c r="AF3309">
        <v>248.11099999999999</v>
      </c>
      <c r="AG3309">
        <v>262.26900000000001</v>
      </c>
      <c r="AH3309">
        <v>169.90199999999999</v>
      </c>
      <c r="AI3309">
        <v>127.42700000000001</v>
      </c>
      <c r="AJ3309">
        <v>273.05700000000002</v>
      </c>
      <c r="AK3309">
        <v>265.64</v>
      </c>
      <c r="AL3309">
        <v>248.11099999999999</v>
      </c>
      <c r="AM3309">
        <v>254.85300000000001</v>
      </c>
      <c r="AN3309">
        <v>236.649</v>
      </c>
      <c r="AO3309">
        <v>233.952</v>
      </c>
      <c r="AP3309">
        <v>256.87599999999998</v>
      </c>
      <c r="AQ3309">
        <v>210.35499999999999</v>
      </c>
      <c r="AR3309">
        <v>227.21</v>
      </c>
      <c r="AS3309">
        <v>263.61799999999999</v>
      </c>
      <c r="AT3309">
        <v>229.90700000000001</v>
      </c>
      <c r="AU3309">
        <v>250.80799999999999</v>
      </c>
      <c r="AV3309">
        <v>270.36</v>
      </c>
      <c r="AW3309">
        <v>244.066</v>
      </c>
      <c r="AX3309">
        <v>283.17</v>
      </c>
      <c r="AY3309">
        <v>231.93</v>
      </c>
      <c r="AZ3309">
        <v>208.33199999999999</v>
      </c>
      <c r="BA3309">
        <v>293.28300000000002</v>
      </c>
      <c r="BB3309">
        <v>201.59</v>
      </c>
      <c r="BC3309">
        <v>259.57299999999998</v>
      </c>
      <c r="BD3309">
        <v>220.46799999999999</v>
      </c>
      <c r="BE3309">
        <v>237.32300000000001</v>
      </c>
      <c r="BF3309">
        <v>246.762</v>
      </c>
      <c r="BG3309">
        <v>266.315</v>
      </c>
      <c r="BH3309">
        <v>233.27799999999999</v>
      </c>
      <c r="BI3309">
        <v>226.536</v>
      </c>
      <c r="BJ3309">
        <v>254.179</v>
      </c>
      <c r="BK3309">
        <v>265.64</v>
      </c>
      <c r="BL3309">
        <v>262.94400000000002</v>
      </c>
      <c r="BM3309">
        <v>264.29199999999997</v>
      </c>
      <c r="BO3309">
        <v>268.33699999999999</v>
      </c>
      <c r="BP3309">
        <v>259.57299999999998</v>
      </c>
      <c r="BQ3309">
        <v>264.96600000000001</v>
      </c>
      <c r="BR3309">
        <v>256.87599999999998</v>
      </c>
      <c r="BS3309">
        <v>235.30099999999999</v>
      </c>
      <c r="BT3309">
        <v>241.369</v>
      </c>
      <c r="BU3309">
        <v>380.358</v>
      </c>
      <c r="BV3309">
        <v>378.65499999999997</v>
      </c>
      <c r="BW3309">
        <v>248.785</v>
      </c>
      <c r="BX3309">
        <v>662.07799999999997</v>
      </c>
      <c r="BY3309">
        <v>272.38299999999998</v>
      </c>
      <c r="BZ3309">
        <v>295.98</v>
      </c>
      <c r="CD3309">
        <v>185.40899999999999</v>
      </c>
      <c r="CE3309">
        <v>182.03800000000001</v>
      </c>
      <c r="CF3309">
        <v>200.916</v>
      </c>
      <c r="CG3309">
        <v>187.43199999999999</v>
      </c>
      <c r="CH3309">
        <v>188.10599999999999</v>
      </c>
      <c r="CI3309">
        <v>374.20400000000001</v>
      </c>
      <c r="CJ3309">
        <v>400.36</v>
      </c>
      <c r="CK3309">
        <v>392.255</v>
      </c>
      <c r="CL3309">
        <v>404.17200000000003</v>
      </c>
      <c r="CN3309">
        <v>391.04199999999997</v>
      </c>
    </row>
    <row r="3310" spans="1:92" x14ac:dyDescent="0.25">
      <c r="A3310" s="1">
        <v>2465.17</v>
      </c>
      <c r="B3310" s="1">
        <v>228.48500000000001</v>
      </c>
      <c r="C3310" s="1">
        <v>194.11099999999999</v>
      </c>
      <c r="D3310" s="1">
        <v>216.35300000000001</v>
      </c>
      <c r="E3310" s="1">
        <v>219.04900000000001</v>
      </c>
      <c r="F3310" s="1">
        <v>211.63499999999999</v>
      </c>
      <c r="G3310" s="1">
        <v>214.33099999999999</v>
      </c>
      <c r="H3310" s="1">
        <v>208.93899999999999</v>
      </c>
      <c r="I3310" s="1">
        <v>151.65</v>
      </c>
      <c r="J3310" s="1">
        <v>212.309</v>
      </c>
      <c r="K3310" s="1">
        <v>211.63499999999999</v>
      </c>
      <c r="L3310" s="1">
        <v>183.327</v>
      </c>
      <c r="M3310" s="1">
        <v>186.023</v>
      </c>
      <c r="N3310" s="1">
        <v>208.93899999999999</v>
      </c>
      <c r="O3310" s="1">
        <v>198.155</v>
      </c>
      <c r="P3310" s="1">
        <v>224.441</v>
      </c>
      <c r="Q3310">
        <v>254.77099999999999</v>
      </c>
      <c r="R3310">
        <v>260.16300000000001</v>
      </c>
      <c r="S3310">
        <v>248.70500000000001</v>
      </c>
      <c r="T3310">
        <v>287.79700000000003</v>
      </c>
      <c r="U3310">
        <v>236.57300000000001</v>
      </c>
      <c r="V3310">
        <v>270.947</v>
      </c>
      <c r="W3310">
        <v>263.53300000000002</v>
      </c>
      <c r="X3310">
        <v>270.27300000000002</v>
      </c>
      <c r="Y3310">
        <v>236.57300000000001</v>
      </c>
      <c r="Z3310">
        <v>227.81100000000001</v>
      </c>
      <c r="AA3310">
        <v>231.18100000000001</v>
      </c>
      <c r="AB3310">
        <v>272.29500000000002</v>
      </c>
      <c r="AC3310">
        <v>263.53300000000002</v>
      </c>
      <c r="AD3310">
        <v>277.01299999999998</v>
      </c>
      <c r="AE3310">
        <v>249.37899999999999</v>
      </c>
      <c r="AF3310">
        <v>257.46699999999998</v>
      </c>
      <c r="AG3310">
        <v>275.66500000000002</v>
      </c>
      <c r="AH3310">
        <v>179.958</v>
      </c>
      <c r="AI3310">
        <v>129.40799999999999</v>
      </c>
      <c r="AJ3310">
        <v>261.51100000000002</v>
      </c>
      <c r="AK3310">
        <v>256.79300000000001</v>
      </c>
      <c r="AL3310">
        <v>248.70500000000001</v>
      </c>
      <c r="AM3310">
        <v>258.14100000000002</v>
      </c>
      <c r="AN3310">
        <v>241.965</v>
      </c>
      <c r="AO3310">
        <v>235.22499999999999</v>
      </c>
      <c r="AP3310">
        <v>264.88099999999997</v>
      </c>
      <c r="AQ3310">
        <v>212.983</v>
      </c>
      <c r="AR3310">
        <v>233.87700000000001</v>
      </c>
      <c r="AS3310">
        <v>258.14100000000002</v>
      </c>
      <c r="AT3310">
        <v>237.24700000000001</v>
      </c>
      <c r="AU3310">
        <v>247.357</v>
      </c>
      <c r="AV3310">
        <v>277.68700000000001</v>
      </c>
      <c r="AW3310">
        <v>230.50700000000001</v>
      </c>
      <c r="AX3310">
        <v>276.339</v>
      </c>
      <c r="AY3310">
        <v>224.441</v>
      </c>
      <c r="AZ3310">
        <v>219.72300000000001</v>
      </c>
      <c r="BA3310">
        <v>294.53699999999998</v>
      </c>
      <c r="BB3310">
        <v>194.785</v>
      </c>
      <c r="BC3310">
        <v>253.423</v>
      </c>
      <c r="BD3310">
        <v>215.005</v>
      </c>
      <c r="BE3310">
        <v>250.053</v>
      </c>
      <c r="BF3310">
        <v>243.31299999999999</v>
      </c>
      <c r="BG3310">
        <v>274.99099999999999</v>
      </c>
      <c r="BH3310">
        <v>248.70500000000001</v>
      </c>
      <c r="BI3310">
        <v>231.18100000000001</v>
      </c>
      <c r="BJ3310">
        <v>255.44499999999999</v>
      </c>
      <c r="BK3310">
        <v>263.53300000000002</v>
      </c>
      <c r="BL3310">
        <v>252.07499999999999</v>
      </c>
      <c r="BM3310">
        <v>270.27300000000002</v>
      </c>
      <c r="BO3310">
        <v>274.99099999999999</v>
      </c>
      <c r="BP3310">
        <v>256.79300000000001</v>
      </c>
      <c r="BQ3310">
        <v>256.79300000000001</v>
      </c>
      <c r="BR3310">
        <v>256.79300000000001</v>
      </c>
      <c r="BS3310">
        <v>248.03100000000001</v>
      </c>
      <c r="BT3310">
        <v>243.98699999999999</v>
      </c>
      <c r="BU3310">
        <v>384.36099999999999</v>
      </c>
      <c r="BV3310">
        <v>364.65899999999999</v>
      </c>
      <c r="BW3310">
        <v>235.899</v>
      </c>
      <c r="BX3310">
        <v>667.25800000000004</v>
      </c>
      <c r="BY3310">
        <v>273.64299999999997</v>
      </c>
      <c r="BZ3310">
        <v>289.14499999999998</v>
      </c>
      <c r="CD3310">
        <v>190.74100000000001</v>
      </c>
      <c r="CE3310">
        <v>192.76300000000001</v>
      </c>
      <c r="CF3310">
        <v>194.11099999999999</v>
      </c>
      <c r="CG3310">
        <v>190.06700000000001</v>
      </c>
      <c r="CH3310">
        <v>194.785</v>
      </c>
      <c r="CI3310">
        <v>356.21199999999999</v>
      </c>
      <c r="CJ3310">
        <v>402.37200000000001</v>
      </c>
      <c r="CK3310">
        <v>400.27100000000002</v>
      </c>
      <c r="CL3310">
        <v>400.17200000000003</v>
      </c>
      <c r="CN3310">
        <v>389.04399999999998</v>
      </c>
    </row>
    <row r="3311" spans="1:92" x14ac:dyDescent="0.25">
      <c r="A3311" s="1">
        <v>2465.5500000000002</v>
      </c>
      <c r="B3311" s="1">
        <v>230.45099999999999</v>
      </c>
      <c r="C3311" s="1">
        <v>198.78100000000001</v>
      </c>
      <c r="D3311" s="1">
        <v>232.47200000000001</v>
      </c>
      <c r="E3311" s="1">
        <v>206.86699999999999</v>
      </c>
      <c r="F3311" s="1">
        <v>218.99600000000001</v>
      </c>
      <c r="G3311" s="1">
        <v>208.88800000000001</v>
      </c>
      <c r="H3311" s="1">
        <v>205.51900000000001</v>
      </c>
      <c r="I3311" s="1">
        <v>163.06800000000001</v>
      </c>
      <c r="J3311" s="1">
        <v>211.584</v>
      </c>
      <c r="K3311" s="1">
        <v>211.584</v>
      </c>
      <c r="L3311" s="1">
        <v>180.58699999999999</v>
      </c>
      <c r="M3311" s="1">
        <v>202.82400000000001</v>
      </c>
      <c r="N3311" s="1">
        <v>192.71600000000001</v>
      </c>
      <c r="O3311" s="1">
        <v>196.08500000000001</v>
      </c>
      <c r="P3311" s="1">
        <v>224.386</v>
      </c>
      <c r="Q3311">
        <v>257.404</v>
      </c>
      <c r="R3311">
        <v>258.75200000000001</v>
      </c>
      <c r="S3311">
        <v>246.62299999999999</v>
      </c>
      <c r="T3311">
        <v>291.096</v>
      </c>
      <c r="U3311">
        <v>231.79900000000001</v>
      </c>
      <c r="V3311">
        <v>272.90199999999999</v>
      </c>
      <c r="W3311">
        <v>264.81599999999997</v>
      </c>
      <c r="X3311">
        <v>259.42599999999999</v>
      </c>
      <c r="Y3311">
        <v>245.94900000000001</v>
      </c>
      <c r="Z3311">
        <v>221.691</v>
      </c>
      <c r="AA3311">
        <v>225.73400000000001</v>
      </c>
      <c r="AB3311">
        <v>285.70499999999998</v>
      </c>
      <c r="AC3311">
        <v>260.77300000000002</v>
      </c>
      <c r="AD3311">
        <v>278.29300000000001</v>
      </c>
      <c r="AE3311">
        <v>248.64400000000001</v>
      </c>
      <c r="AF3311">
        <v>237.863</v>
      </c>
      <c r="AG3311">
        <v>256.05700000000002</v>
      </c>
      <c r="AH3311">
        <v>173.84899999999999</v>
      </c>
      <c r="AI3311">
        <v>128.02799999999999</v>
      </c>
      <c r="AJ3311">
        <v>270.20699999999999</v>
      </c>
      <c r="AK3311">
        <v>281.66199999999998</v>
      </c>
      <c r="AL3311">
        <v>245.27500000000001</v>
      </c>
      <c r="AM3311">
        <v>260.77300000000002</v>
      </c>
      <c r="AN3311">
        <v>242.58</v>
      </c>
      <c r="AO3311">
        <v>237.863</v>
      </c>
      <c r="AP3311">
        <v>255.38300000000001</v>
      </c>
      <c r="AQ3311">
        <v>217.648</v>
      </c>
      <c r="AR3311">
        <v>244.601</v>
      </c>
      <c r="AS3311">
        <v>255.38300000000001</v>
      </c>
      <c r="AT3311">
        <v>237.863</v>
      </c>
      <c r="AU3311">
        <v>233.82</v>
      </c>
      <c r="AV3311">
        <v>276.27199999999999</v>
      </c>
      <c r="AW3311">
        <v>231.125</v>
      </c>
      <c r="AX3311">
        <v>274.25</v>
      </c>
      <c r="AY3311">
        <v>219.67</v>
      </c>
      <c r="AZ3311">
        <v>215.62700000000001</v>
      </c>
      <c r="BA3311">
        <v>295.81299999999999</v>
      </c>
      <c r="BB3311">
        <v>191.369</v>
      </c>
      <c r="BC3311">
        <v>246.62299999999999</v>
      </c>
      <c r="BD3311">
        <v>206.19300000000001</v>
      </c>
      <c r="BE3311">
        <v>233.82</v>
      </c>
      <c r="BF3311">
        <v>228.429</v>
      </c>
      <c r="BG3311">
        <v>280.315</v>
      </c>
      <c r="BH3311">
        <v>243.928</v>
      </c>
      <c r="BI3311">
        <v>221.017</v>
      </c>
      <c r="BJ3311">
        <v>262.79500000000002</v>
      </c>
      <c r="BK3311">
        <v>269.53300000000002</v>
      </c>
      <c r="BL3311">
        <v>268.18599999999998</v>
      </c>
      <c r="BM3311">
        <v>259.42599999999999</v>
      </c>
      <c r="BO3311">
        <v>252.68700000000001</v>
      </c>
      <c r="BP3311">
        <v>270.20699999999999</v>
      </c>
      <c r="BQ3311">
        <v>266.16399999999999</v>
      </c>
      <c r="BR3311">
        <v>260.10000000000002</v>
      </c>
      <c r="BS3311">
        <v>240.55799999999999</v>
      </c>
      <c r="BT3311">
        <v>244.601</v>
      </c>
      <c r="BU3311">
        <v>395.36500000000001</v>
      </c>
      <c r="BV3311">
        <v>342.66300000000001</v>
      </c>
      <c r="BW3311">
        <v>245.27500000000001</v>
      </c>
      <c r="BX3311">
        <v>675.85500000000002</v>
      </c>
      <c r="BY3311">
        <v>267.512</v>
      </c>
      <c r="BZ3311">
        <v>309.96300000000002</v>
      </c>
      <c r="CD3311">
        <v>194.06399999999999</v>
      </c>
      <c r="CE3311">
        <v>189.34700000000001</v>
      </c>
      <c r="CF3311">
        <v>201.476</v>
      </c>
      <c r="CG3311">
        <v>191.369</v>
      </c>
      <c r="CH3311">
        <v>199.45500000000001</v>
      </c>
      <c r="CI3311">
        <v>372.22</v>
      </c>
      <c r="CJ3311">
        <v>396.38299999999998</v>
      </c>
      <c r="CK3311">
        <v>379.28699999999998</v>
      </c>
      <c r="CL3311">
        <v>388.17200000000003</v>
      </c>
      <c r="CN3311">
        <v>386.04599999999999</v>
      </c>
    </row>
    <row r="3312" spans="1:92" x14ac:dyDescent="0.25">
      <c r="A3312" s="1">
        <v>2465.92</v>
      </c>
      <c r="B3312" s="1">
        <v>237.816</v>
      </c>
      <c r="C3312" s="1">
        <v>194.02500000000001</v>
      </c>
      <c r="D3312" s="1">
        <v>231.75299999999999</v>
      </c>
      <c r="E3312" s="1">
        <v>220.97300000000001</v>
      </c>
      <c r="F3312" s="1">
        <v>210.86799999999999</v>
      </c>
      <c r="G3312" s="1">
        <v>204.131</v>
      </c>
      <c r="H3312" s="1">
        <v>205.47800000000001</v>
      </c>
      <c r="I3312" s="1">
        <v>161.01400000000001</v>
      </c>
      <c r="J3312" s="1">
        <v>208.84700000000001</v>
      </c>
      <c r="K3312" s="1">
        <v>202.11</v>
      </c>
      <c r="L3312" s="1">
        <v>175.83600000000001</v>
      </c>
      <c r="M3312" s="1">
        <v>203.45699999999999</v>
      </c>
      <c r="N3312" s="1">
        <v>204.80500000000001</v>
      </c>
      <c r="O3312" s="1">
        <v>208.84700000000001</v>
      </c>
      <c r="P3312" s="1">
        <v>222.995</v>
      </c>
      <c r="Q3312">
        <v>256.00599999999997</v>
      </c>
      <c r="R3312">
        <v>266.11099999999999</v>
      </c>
      <c r="S3312">
        <v>249.26900000000001</v>
      </c>
      <c r="T3312">
        <v>300.47000000000003</v>
      </c>
      <c r="U3312">
        <v>233.774</v>
      </c>
      <c r="V3312">
        <v>273.52199999999999</v>
      </c>
      <c r="W3312">
        <v>273.52199999999999</v>
      </c>
      <c r="X3312">
        <v>274.19600000000003</v>
      </c>
      <c r="Y3312">
        <v>245.9</v>
      </c>
      <c r="Z3312">
        <v>229.732</v>
      </c>
      <c r="AA3312">
        <v>237.816</v>
      </c>
      <c r="AB3312">
        <v>282.27999999999997</v>
      </c>
      <c r="AC3312">
        <v>245.9</v>
      </c>
      <c r="AD3312">
        <v>276.89</v>
      </c>
      <c r="AE3312">
        <v>256.00599999999997</v>
      </c>
      <c r="AF3312">
        <v>237.142</v>
      </c>
      <c r="AG3312">
        <v>247.24799999999999</v>
      </c>
      <c r="AH3312">
        <v>171.79300000000001</v>
      </c>
      <c r="AI3312">
        <v>123.961</v>
      </c>
      <c r="AJ3312">
        <v>265.43799999999999</v>
      </c>
      <c r="AK3312">
        <v>254.65799999999999</v>
      </c>
      <c r="AL3312">
        <v>253.98500000000001</v>
      </c>
      <c r="AM3312">
        <v>256.67899999999997</v>
      </c>
      <c r="AN3312">
        <v>246.57400000000001</v>
      </c>
      <c r="AO3312">
        <v>220.97300000000001</v>
      </c>
      <c r="AP3312">
        <v>249.94200000000001</v>
      </c>
      <c r="AQ3312">
        <v>222.995</v>
      </c>
      <c r="AR3312">
        <v>244.553</v>
      </c>
      <c r="AS3312">
        <v>267.459</v>
      </c>
      <c r="AT3312">
        <v>237.816</v>
      </c>
      <c r="AU3312">
        <v>243.87899999999999</v>
      </c>
      <c r="AV3312">
        <v>268.13200000000001</v>
      </c>
      <c r="AW3312">
        <v>238.49</v>
      </c>
      <c r="AX3312">
        <v>268.13200000000001</v>
      </c>
      <c r="AY3312">
        <v>223.66800000000001</v>
      </c>
      <c r="AZ3312">
        <v>207.499</v>
      </c>
      <c r="BA3312">
        <v>286.99599999999998</v>
      </c>
      <c r="BB3312">
        <v>198.06800000000001</v>
      </c>
      <c r="BC3312">
        <v>240.511</v>
      </c>
      <c r="BD3312">
        <v>219.626</v>
      </c>
      <c r="BE3312">
        <v>234.447</v>
      </c>
      <c r="BF3312">
        <v>224.34200000000001</v>
      </c>
      <c r="BG3312">
        <v>264.08999999999997</v>
      </c>
      <c r="BH3312">
        <v>239.16300000000001</v>
      </c>
      <c r="BI3312">
        <v>226.363</v>
      </c>
      <c r="BJ3312">
        <v>263.416</v>
      </c>
      <c r="BK3312">
        <v>264.08999999999997</v>
      </c>
      <c r="BL3312">
        <v>277.56400000000002</v>
      </c>
      <c r="BM3312">
        <v>273.52199999999999</v>
      </c>
      <c r="BO3312">
        <v>268.80599999999998</v>
      </c>
      <c r="BP3312">
        <v>256.00599999999997</v>
      </c>
      <c r="BQ3312">
        <v>266.78500000000003</v>
      </c>
      <c r="BR3312">
        <v>264.08999999999997</v>
      </c>
      <c r="BS3312">
        <v>246.57400000000001</v>
      </c>
      <c r="BT3312">
        <v>249.26900000000001</v>
      </c>
      <c r="BU3312">
        <v>392.36799999999999</v>
      </c>
      <c r="BV3312">
        <v>365.66699999999997</v>
      </c>
      <c r="BW3312">
        <v>243.87899999999999</v>
      </c>
      <c r="BX3312">
        <v>666.96199999999999</v>
      </c>
      <c r="BY3312">
        <v>269.48</v>
      </c>
      <c r="BZ3312">
        <v>311.923</v>
      </c>
      <c r="CD3312">
        <v>187.28800000000001</v>
      </c>
      <c r="CE3312">
        <v>172.46700000000001</v>
      </c>
      <c r="CF3312">
        <v>208.84700000000001</v>
      </c>
      <c r="CG3312">
        <v>185.267</v>
      </c>
      <c r="CH3312">
        <v>191.33099999999999</v>
      </c>
      <c r="CI3312">
        <v>371.22800000000001</v>
      </c>
      <c r="CJ3312">
        <v>388.39499999999998</v>
      </c>
      <c r="CK3312">
        <v>398.30200000000002</v>
      </c>
      <c r="CL3312">
        <v>390.17200000000003</v>
      </c>
      <c r="CN3312">
        <v>354.04899999999998</v>
      </c>
    </row>
    <row r="3313" spans="1:92" x14ac:dyDescent="0.25">
      <c r="A3313" s="1">
        <v>2466.29</v>
      </c>
      <c r="B3313" s="1">
        <v>234.38800000000001</v>
      </c>
      <c r="C3313" s="1">
        <v>186.56800000000001</v>
      </c>
      <c r="D3313" s="1">
        <v>217.55</v>
      </c>
      <c r="E3313" s="1">
        <v>220.244</v>
      </c>
      <c r="F3313" s="1">
        <v>210.14099999999999</v>
      </c>
      <c r="G3313" s="1">
        <v>216.87700000000001</v>
      </c>
      <c r="H3313" s="1">
        <v>200.03800000000001</v>
      </c>
      <c r="I3313" s="1">
        <v>160.30000000000001</v>
      </c>
      <c r="J3313" s="1">
        <v>202.059</v>
      </c>
      <c r="K3313" s="1">
        <v>204.07900000000001</v>
      </c>
      <c r="L3313" s="1">
        <v>182.52699999999999</v>
      </c>
      <c r="M3313" s="1">
        <v>194.65</v>
      </c>
      <c r="N3313" s="1">
        <v>212.16200000000001</v>
      </c>
      <c r="O3313" s="1">
        <v>198.018</v>
      </c>
      <c r="P3313" s="1">
        <v>216.87700000000001</v>
      </c>
      <c r="Q3313">
        <v>258.63499999999999</v>
      </c>
      <c r="R3313">
        <v>262.67700000000002</v>
      </c>
      <c r="S3313">
        <v>255.268</v>
      </c>
      <c r="T3313">
        <v>286.92399999999998</v>
      </c>
      <c r="U3313">
        <v>235.73500000000001</v>
      </c>
      <c r="V3313">
        <v>286.92399999999998</v>
      </c>
      <c r="W3313">
        <v>270.08499999999998</v>
      </c>
      <c r="X3313">
        <v>270.08499999999998</v>
      </c>
      <c r="Y3313">
        <v>238.429</v>
      </c>
      <c r="Z3313">
        <v>226.30600000000001</v>
      </c>
      <c r="AA3313">
        <v>233.041</v>
      </c>
      <c r="AB3313">
        <v>290.291</v>
      </c>
      <c r="AC3313">
        <v>253.24700000000001</v>
      </c>
      <c r="AD3313">
        <v>276.82100000000003</v>
      </c>
      <c r="AE3313">
        <v>249.20599999999999</v>
      </c>
      <c r="AF3313">
        <v>261.32900000000001</v>
      </c>
      <c r="AG3313">
        <v>251.9</v>
      </c>
      <c r="AH3313">
        <v>171.75</v>
      </c>
      <c r="AI3313">
        <v>121.90900000000001</v>
      </c>
      <c r="AJ3313">
        <v>276.82100000000003</v>
      </c>
      <c r="AK3313">
        <v>258.63499999999999</v>
      </c>
      <c r="AL3313">
        <v>241.797</v>
      </c>
      <c r="AM3313">
        <v>243.14400000000001</v>
      </c>
      <c r="AN3313">
        <v>247.185</v>
      </c>
      <c r="AO3313">
        <v>222.26499999999999</v>
      </c>
      <c r="AP3313">
        <v>255.268</v>
      </c>
      <c r="AQ3313">
        <v>221.59100000000001</v>
      </c>
      <c r="AR3313">
        <v>243.14400000000001</v>
      </c>
      <c r="AS3313">
        <v>260.65600000000001</v>
      </c>
      <c r="AT3313">
        <v>237.756</v>
      </c>
      <c r="AU3313">
        <v>250.553</v>
      </c>
      <c r="AV3313">
        <v>261.32900000000001</v>
      </c>
      <c r="AW3313">
        <v>242.471</v>
      </c>
      <c r="AX3313">
        <v>287.59699999999998</v>
      </c>
      <c r="AY3313">
        <v>223.61199999999999</v>
      </c>
      <c r="AZ3313">
        <v>202.059</v>
      </c>
      <c r="BA3313">
        <v>291.63799999999998</v>
      </c>
      <c r="BB3313">
        <v>204.75299999999999</v>
      </c>
      <c r="BC3313">
        <v>248.53200000000001</v>
      </c>
      <c r="BD3313">
        <v>202.732</v>
      </c>
      <c r="BE3313">
        <v>237.08199999999999</v>
      </c>
      <c r="BF3313">
        <v>237.756</v>
      </c>
      <c r="BG3313">
        <v>264.697</v>
      </c>
      <c r="BH3313">
        <v>233.041</v>
      </c>
      <c r="BI3313">
        <v>227.65299999999999</v>
      </c>
      <c r="BJ3313">
        <v>253.92099999999999</v>
      </c>
      <c r="BK3313">
        <v>275.47399999999999</v>
      </c>
      <c r="BL3313">
        <v>270.75900000000001</v>
      </c>
      <c r="BM3313">
        <v>268.065</v>
      </c>
      <c r="BO3313">
        <v>269.41199999999998</v>
      </c>
      <c r="BP3313">
        <v>264.024</v>
      </c>
      <c r="BQ3313">
        <v>255.268</v>
      </c>
      <c r="BR3313">
        <v>261.32900000000001</v>
      </c>
      <c r="BS3313">
        <v>244.49100000000001</v>
      </c>
      <c r="BT3313">
        <v>243.14400000000001</v>
      </c>
      <c r="BU3313">
        <v>392.37099999999998</v>
      </c>
      <c r="BV3313">
        <v>348.67</v>
      </c>
      <c r="BW3313">
        <v>237.756</v>
      </c>
      <c r="BX3313">
        <v>668.14099999999996</v>
      </c>
      <c r="BY3313">
        <v>263.35000000000002</v>
      </c>
      <c r="BZ3313">
        <v>310.49700000000001</v>
      </c>
      <c r="CD3313">
        <v>175.791</v>
      </c>
      <c r="CE3313">
        <v>193.977</v>
      </c>
      <c r="CF3313">
        <v>199.36500000000001</v>
      </c>
      <c r="CG3313">
        <v>191.95599999999999</v>
      </c>
      <c r="CH3313">
        <v>200.71199999999999</v>
      </c>
      <c r="CI3313">
        <v>375.23500000000001</v>
      </c>
      <c r="CJ3313">
        <v>388.40699999999998</v>
      </c>
      <c r="CK3313">
        <v>395.31799999999998</v>
      </c>
      <c r="CL3313">
        <v>414.17200000000003</v>
      </c>
      <c r="CN3313">
        <v>384.05099999999999</v>
      </c>
    </row>
    <row r="3314" spans="1:92" x14ac:dyDescent="0.25">
      <c r="A3314" s="1">
        <v>2466.67</v>
      </c>
      <c r="B3314" s="1">
        <v>243.071</v>
      </c>
      <c r="C3314" s="1">
        <v>190.55199999999999</v>
      </c>
      <c r="D3314" s="1">
        <v>227.58500000000001</v>
      </c>
      <c r="E3314" s="1">
        <v>216.81100000000001</v>
      </c>
      <c r="F3314" s="1">
        <v>208.732</v>
      </c>
      <c r="G3314" s="1">
        <v>212.77199999999999</v>
      </c>
      <c r="H3314" s="1">
        <v>214.11799999999999</v>
      </c>
      <c r="I3314" s="1">
        <v>166.98500000000001</v>
      </c>
      <c r="J3314" s="1">
        <v>216.81100000000001</v>
      </c>
      <c r="K3314" s="1">
        <v>214.11799999999999</v>
      </c>
      <c r="L3314" s="1">
        <v>181.798</v>
      </c>
      <c r="M3314" s="1">
        <v>210.75200000000001</v>
      </c>
      <c r="N3314" s="1">
        <v>212.09800000000001</v>
      </c>
      <c r="O3314" s="1">
        <v>198.63200000000001</v>
      </c>
      <c r="P3314" s="1">
        <v>224.21799999999999</v>
      </c>
      <c r="Q3314">
        <v>268.65800000000002</v>
      </c>
      <c r="R3314">
        <v>254.518</v>
      </c>
      <c r="S3314">
        <v>241.72499999999999</v>
      </c>
      <c r="T3314">
        <v>292.22399999999999</v>
      </c>
      <c r="U3314">
        <v>227.58500000000001</v>
      </c>
      <c r="V3314">
        <v>274.04399999999998</v>
      </c>
      <c r="W3314">
        <v>269.33100000000002</v>
      </c>
      <c r="X3314">
        <v>266.63799999999998</v>
      </c>
      <c r="Y3314">
        <v>243.745</v>
      </c>
      <c r="Z3314">
        <v>231.625</v>
      </c>
      <c r="AA3314">
        <v>239.70500000000001</v>
      </c>
      <c r="AB3314">
        <v>282.798</v>
      </c>
      <c r="AC3314">
        <v>268.65800000000002</v>
      </c>
      <c r="AD3314">
        <v>271.351</v>
      </c>
      <c r="AE3314">
        <v>253.845</v>
      </c>
      <c r="AF3314">
        <v>253.845</v>
      </c>
      <c r="AG3314">
        <v>258.55799999999999</v>
      </c>
      <c r="AH3314">
        <v>167.65899999999999</v>
      </c>
      <c r="AI3314">
        <v>132.64599999999999</v>
      </c>
      <c r="AJ3314">
        <v>261.25099999999998</v>
      </c>
      <c r="AK3314">
        <v>251.15100000000001</v>
      </c>
      <c r="AL3314">
        <v>256.53800000000001</v>
      </c>
      <c r="AM3314">
        <v>256.53800000000001</v>
      </c>
      <c r="AN3314">
        <v>252.49799999999999</v>
      </c>
      <c r="AO3314">
        <v>231.625</v>
      </c>
      <c r="AP3314">
        <v>278.084</v>
      </c>
      <c r="AQ3314">
        <v>218.15799999999999</v>
      </c>
      <c r="AR3314">
        <v>247.785</v>
      </c>
      <c r="AS3314">
        <v>246.43799999999999</v>
      </c>
      <c r="AT3314">
        <v>234.99100000000001</v>
      </c>
      <c r="AU3314">
        <v>247.11099999999999</v>
      </c>
      <c r="AV3314">
        <v>280.10399999999998</v>
      </c>
      <c r="AW3314">
        <v>245.09100000000001</v>
      </c>
      <c r="AX3314">
        <v>285.49099999999999</v>
      </c>
      <c r="AY3314">
        <v>217.48500000000001</v>
      </c>
      <c r="AZ3314">
        <v>208.732</v>
      </c>
      <c r="BA3314">
        <v>300.97699999999998</v>
      </c>
      <c r="BB3314">
        <v>206.03800000000001</v>
      </c>
      <c r="BC3314">
        <v>251.15100000000001</v>
      </c>
      <c r="BD3314">
        <v>226.911</v>
      </c>
      <c r="BE3314">
        <v>233.64500000000001</v>
      </c>
      <c r="BF3314">
        <v>230.95099999999999</v>
      </c>
      <c r="BG3314">
        <v>278.084</v>
      </c>
      <c r="BH3314">
        <v>244.41800000000001</v>
      </c>
      <c r="BI3314">
        <v>225.565</v>
      </c>
      <c r="BJ3314">
        <v>270.00400000000002</v>
      </c>
      <c r="BK3314">
        <v>263.27100000000002</v>
      </c>
      <c r="BL3314">
        <v>278.75799999999998</v>
      </c>
      <c r="BM3314">
        <v>270.678</v>
      </c>
      <c r="BO3314">
        <v>272.024</v>
      </c>
      <c r="BP3314">
        <v>259.23099999999999</v>
      </c>
      <c r="BQ3314">
        <v>270.00400000000002</v>
      </c>
      <c r="BR3314">
        <v>258.55799999999999</v>
      </c>
      <c r="BS3314">
        <v>239.03100000000001</v>
      </c>
      <c r="BT3314">
        <v>240.37799999999999</v>
      </c>
      <c r="BU3314">
        <v>391.375</v>
      </c>
      <c r="BV3314">
        <v>343.67399999999998</v>
      </c>
      <c r="BW3314">
        <v>255.86500000000001</v>
      </c>
      <c r="BX3314">
        <v>640.33500000000004</v>
      </c>
      <c r="BY3314">
        <v>270.00400000000002</v>
      </c>
      <c r="BZ3314">
        <v>310.404</v>
      </c>
      <c r="CD3314">
        <v>181.125</v>
      </c>
      <c r="CE3314">
        <v>185.16499999999999</v>
      </c>
      <c r="CF3314">
        <v>205.36500000000001</v>
      </c>
      <c r="CG3314">
        <v>189.87799999999999</v>
      </c>
      <c r="CH3314">
        <v>198.63200000000001</v>
      </c>
      <c r="CI3314">
        <v>370.24299999999999</v>
      </c>
      <c r="CJ3314">
        <v>407.41899999999998</v>
      </c>
      <c r="CK3314">
        <v>399.334</v>
      </c>
      <c r="CL3314">
        <v>400.17200000000003</v>
      </c>
      <c r="CN3314">
        <v>394.053</v>
      </c>
    </row>
    <row r="3315" spans="1:92" x14ac:dyDescent="0.25">
      <c r="A3315" s="1">
        <v>2467.04</v>
      </c>
      <c r="B3315" s="1">
        <v>226.19800000000001</v>
      </c>
      <c r="C3315" s="1">
        <v>189.845</v>
      </c>
      <c r="D3315" s="1">
        <v>226.19800000000001</v>
      </c>
      <c r="E3315" s="1">
        <v>216.1</v>
      </c>
      <c r="F3315" s="1">
        <v>213.40700000000001</v>
      </c>
      <c r="G3315" s="1">
        <v>203.309</v>
      </c>
      <c r="H3315" s="1">
        <v>208.69499999999999</v>
      </c>
      <c r="I3315" s="1">
        <v>142.72</v>
      </c>
      <c r="J3315" s="1">
        <v>212.73400000000001</v>
      </c>
      <c r="K3315" s="1">
        <v>204.65600000000001</v>
      </c>
      <c r="L3315" s="1">
        <v>178.4</v>
      </c>
      <c r="M3315" s="1">
        <v>205.32900000000001</v>
      </c>
      <c r="N3315" s="1">
        <v>205.32900000000001</v>
      </c>
      <c r="O3315" s="1">
        <v>203.309</v>
      </c>
      <c r="P3315" s="1">
        <v>216.773</v>
      </c>
      <c r="Q3315">
        <v>273.32299999999998</v>
      </c>
      <c r="R3315">
        <v>249.761</v>
      </c>
      <c r="S3315">
        <v>253.8</v>
      </c>
      <c r="T3315">
        <v>302.94400000000002</v>
      </c>
      <c r="U3315">
        <v>231.584</v>
      </c>
      <c r="V3315">
        <v>276.68900000000002</v>
      </c>
      <c r="W3315">
        <v>272.64999999999998</v>
      </c>
      <c r="X3315">
        <v>269.95699999999999</v>
      </c>
      <c r="Y3315">
        <v>251.78</v>
      </c>
      <c r="Z3315">
        <v>222.15899999999999</v>
      </c>
      <c r="AA3315">
        <v>236.97</v>
      </c>
      <c r="AB3315">
        <v>286.11399999999998</v>
      </c>
      <c r="AC3315">
        <v>255.14599999999999</v>
      </c>
      <c r="AD3315">
        <v>281.40100000000001</v>
      </c>
      <c r="AE3315">
        <v>253.12700000000001</v>
      </c>
      <c r="AF3315">
        <v>247.74100000000001</v>
      </c>
      <c r="AG3315">
        <v>242.35499999999999</v>
      </c>
      <c r="AH3315">
        <v>175.708</v>
      </c>
      <c r="AI3315">
        <v>129.256</v>
      </c>
      <c r="AJ3315">
        <v>259.85899999999998</v>
      </c>
      <c r="AK3315">
        <v>256.49299999999999</v>
      </c>
      <c r="AL3315">
        <v>253.12700000000001</v>
      </c>
      <c r="AM3315">
        <v>261.87799999999999</v>
      </c>
      <c r="AN3315">
        <v>251.78</v>
      </c>
      <c r="AO3315">
        <v>230.238</v>
      </c>
      <c r="AP3315">
        <v>254.47300000000001</v>
      </c>
      <c r="AQ3315">
        <v>216.773</v>
      </c>
      <c r="AR3315">
        <v>247.06800000000001</v>
      </c>
      <c r="AS3315">
        <v>260.53199999999998</v>
      </c>
      <c r="AT3315">
        <v>234.27699999999999</v>
      </c>
      <c r="AU3315">
        <v>252.453</v>
      </c>
      <c r="AV3315">
        <v>281.40100000000001</v>
      </c>
      <c r="AW3315">
        <v>248.41399999999999</v>
      </c>
      <c r="AX3315">
        <v>285.44099999999997</v>
      </c>
      <c r="AY3315">
        <v>238.989</v>
      </c>
      <c r="AZ3315">
        <v>204.65600000000001</v>
      </c>
      <c r="BA3315">
        <v>296.88499999999999</v>
      </c>
      <c r="BB3315">
        <v>199.94300000000001</v>
      </c>
      <c r="BC3315">
        <v>247.74100000000001</v>
      </c>
      <c r="BD3315">
        <v>227.54499999999999</v>
      </c>
      <c r="BE3315">
        <v>251.78</v>
      </c>
      <c r="BF3315">
        <v>240.33600000000001</v>
      </c>
      <c r="BG3315">
        <v>266.59100000000001</v>
      </c>
      <c r="BH3315">
        <v>236.97</v>
      </c>
      <c r="BI3315">
        <v>238.316</v>
      </c>
      <c r="BJ3315">
        <v>257.839</v>
      </c>
      <c r="BK3315">
        <v>262.55200000000002</v>
      </c>
      <c r="BL3315">
        <v>261.20499999999998</v>
      </c>
      <c r="BM3315">
        <v>271.303</v>
      </c>
      <c r="BO3315">
        <v>255.14599999999999</v>
      </c>
      <c r="BP3315">
        <v>261.87799999999999</v>
      </c>
      <c r="BQ3315">
        <v>250.434</v>
      </c>
      <c r="BR3315">
        <v>258.512</v>
      </c>
      <c r="BS3315">
        <v>245.721</v>
      </c>
      <c r="BT3315">
        <v>238.989</v>
      </c>
      <c r="BU3315">
        <v>388.37799999999999</v>
      </c>
      <c r="BV3315">
        <v>357.678</v>
      </c>
      <c r="BW3315">
        <v>257.839</v>
      </c>
      <c r="BX3315">
        <v>658.39800000000002</v>
      </c>
      <c r="BY3315">
        <v>261.20499999999998</v>
      </c>
      <c r="BZ3315">
        <v>307.65699999999998</v>
      </c>
      <c r="CD3315">
        <v>183.113</v>
      </c>
      <c r="CE3315">
        <v>194.55699999999999</v>
      </c>
      <c r="CF3315">
        <v>189.845</v>
      </c>
      <c r="CG3315">
        <v>199.94300000000001</v>
      </c>
      <c r="CH3315">
        <v>195.23099999999999</v>
      </c>
      <c r="CI3315">
        <v>384.25099999999998</v>
      </c>
      <c r="CJ3315">
        <v>390.43099999999998</v>
      </c>
      <c r="CK3315">
        <v>391.34899999999999</v>
      </c>
      <c r="CL3315">
        <v>402.17200000000003</v>
      </c>
      <c r="CN3315">
        <v>376.05599999999998</v>
      </c>
    </row>
    <row r="3316" spans="1:92" x14ac:dyDescent="0.25">
      <c r="A3316" s="1">
        <v>2467.41</v>
      </c>
      <c r="B3316" s="1">
        <v>235.63499999999999</v>
      </c>
      <c r="C3316" s="1">
        <v>189.85499999999999</v>
      </c>
      <c r="D3316" s="1">
        <v>227.55600000000001</v>
      </c>
      <c r="E3316" s="1">
        <v>222.84399999999999</v>
      </c>
      <c r="F3316" s="1">
        <v>215.43799999999999</v>
      </c>
      <c r="G3316" s="1">
        <v>206.012</v>
      </c>
      <c r="H3316" s="1">
        <v>194.56700000000001</v>
      </c>
      <c r="I3316" s="1">
        <v>157.53899999999999</v>
      </c>
      <c r="J3316" s="1">
        <v>215.43799999999999</v>
      </c>
      <c r="K3316" s="1">
        <v>215.43799999999999</v>
      </c>
      <c r="L3316" s="1">
        <v>171.67699999999999</v>
      </c>
      <c r="M3316" s="1">
        <v>203.99299999999999</v>
      </c>
      <c r="N3316" s="1">
        <v>214.76499999999999</v>
      </c>
      <c r="O3316" s="1">
        <v>196.58699999999999</v>
      </c>
      <c r="P3316" s="1">
        <v>227.55600000000001</v>
      </c>
      <c r="Q3316">
        <v>256.50599999999997</v>
      </c>
      <c r="R3316">
        <v>261.892</v>
      </c>
      <c r="S3316">
        <v>249.773</v>
      </c>
      <c r="T3316">
        <v>286.80200000000002</v>
      </c>
      <c r="U3316">
        <v>232.26900000000001</v>
      </c>
      <c r="V3316">
        <v>283.435</v>
      </c>
      <c r="W3316">
        <v>266.60399999999998</v>
      </c>
      <c r="X3316">
        <v>265.25799999999998</v>
      </c>
      <c r="Y3316">
        <v>245.73400000000001</v>
      </c>
      <c r="Z3316">
        <v>230.249</v>
      </c>
      <c r="AA3316">
        <v>241.69399999999999</v>
      </c>
      <c r="AB3316">
        <v>296.22699999999998</v>
      </c>
      <c r="AC3316">
        <v>263.911</v>
      </c>
      <c r="AD3316">
        <v>303.63299999999998</v>
      </c>
      <c r="AE3316">
        <v>247.75399999999999</v>
      </c>
      <c r="AF3316">
        <v>250.447</v>
      </c>
      <c r="AG3316">
        <v>268.62400000000002</v>
      </c>
      <c r="AH3316">
        <v>178.40899999999999</v>
      </c>
      <c r="AI3316">
        <v>127.24299999999999</v>
      </c>
      <c r="AJ3316">
        <v>280.74200000000002</v>
      </c>
      <c r="AK3316">
        <v>268.62400000000002</v>
      </c>
      <c r="AL3316">
        <v>254.48599999999999</v>
      </c>
      <c r="AM3316">
        <v>263.911</v>
      </c>
      <c r="AN3316">
        <v>239.001</v>
      </c>
      <c r="AO3316">
        <v>222.17</v>
      </c>
      <c r="AP3316">
        <v>256.50599999999997</v>
      </c>
      <c r="AQ3316">
        <v>216.78399999999999</v>
      </c>
      <c r="AR3316">
        <v>241.02099999999999</v>
      </c>
      <c r="AS3316">
        <v>254.48599999999999</v>
      </c>
      <c r="AT3316">
        <v>245.73400000000001</v>
      </c>
      <c r="AU3316">
        <v>245.73400000000001</v>
      </c>
      <c r="AV3316">
        <v>277.37599999999998</v>
      </c>
      <c r="AW3316">
        <v>248.42699999999999</v>
      </c>
      <c r="AX3316">
        <v>273.33699999999999</v>
      </c>
      <c r="AY3316">
        <v>245.06100000000001</v>
      </c>
      <c r="AZ3316">
        <v>208.03200000000001</v>
      </c>
      <c r="BA3316">
        <v>286.12799999999999</v>
      </c>
      <c r="BB3316">
        <v>202.64599999999999</v>
      </c>
      <c r="BC3316">
        <v>250.447</v>
      </c>
      <c r="BD3316">
        <v>214.09100000000001</v>
      </c>
      <c r="BE3316">
        <v>232.26900000000001</v>
      </c>
      <c r="BF3316">
        <v>243.041</v>
      </c>
      <c r="BG3316">
        <v>270.64400000000001</v>
      </c>
      <c r="BH3316">
        <v>245.06100000000001</v>
      </c>
      <c r="BI3316">
        <v>222.84399999999999</v>
      </c>
      <c r="BJ3316">
        <v>263.238</v>
      </c>
      <c r="BK3316">
        <v>267.95100000000002</v>
      </c>
      <c r="BL3316">
        <v>259.19900000000001</v>
      </c>
      <c r="BM3316">
        <v>248.42699999999999</v>
      </c>
      <c r="BO3316">
        <v>252.46600000000001</v>
      </c>
      <c r="BP3316">
        <v>253.81299999999999</v>
      </c>
      <c r="BQ3316">
        <v>259.87200000000001</v>
      </c>
      <c r="BR3316">
        <v>268.62400000000002</v>
      </c>
      <c r="BS3316">
        <v>239.67500000000001</v>
      </c>
      <c r="BT3316">
        <v>253.13900000000001</v>
      </c>
      <c r="BU3316">
        <v>399.38200000000001</v>
      </c>
      <c r="BV3316">
        <v>373.68200000000002</v>
      </c>
      <c r="BW3316">
        <v>242.36799999999999</v>
      </c>
      <c r="BX3316">
        <v>678.62900000000002</v>
      </c>
      <c r="BY3316">
        <v>263.911</v>
      </c>
      <c r="BZ3316">
        <v>296.89999999999998</v>
      </c>
      <c r="CD3316">
        <v>185.815</v>
      </c>
      <c r="CE3316">
        <v>192.548</v>
      </c>
      <c r="CF3316">
        <v>201.3</v>
      </c>
      <c r="CG3316">
        <v>195.24100000000001</v>
      </c>
      <c r="CH3316">
        <v>193.221</v>
      </c>
      <c r="CI3316">
        <v>360.25799999999998</v>
      </c>
      <c r="CJ3316">
        <v>380.44299999999998</v>
      </c>
      <c r="CK3316">
        <v>407.36500000000001</v>
      </c>
      <c r="CL3316">
        <v>386.17200000000003</v>
      </c>
      <c r="CN3316">
        <v>392.05799999999999</v>
      </c>
    </row>
    <row r="3317" spans="1:92" x14ac:dyDescent="0.25">
      <c r="A3317" s="1">
        <v>2467.7800000000002</v>
      </c>
      <c r="B3317" s="1">
        <v>236.34800000000001</v>
      </c>
      <c r="C3317" s="1">
        <v>195.946</v>
      </c>
      <c r="D3317" s="1">
        <v>230.96100000000001</v>
      </c>
      <c r="E3317" s="1">
        <v>215.47399999999999</v>
      </c>
      <c r="F3317" s="1">
        <v>210.08699999999999</v>
      </c>
      <c r="G3317" s="1">
        <v>207.393</v>
      </c>
      <c r="H3317" s="1">
        <v>184.499</v>
      </c>
      <c r="I3317" s="1">
        <v>154.19800000000001</v>
      </c>
      <c r="J3317" s="1">
        <v>201.333</v>
      </c>
      <c r="K3317" s="1">
        <v>211.43299999999999</v>
      </c>
      <c r="L3317" s="1">
        <v>179.11199999999999</v>
      </c>
      <c r="M3317" s="1">
        <v>192.57900000000001</v>
      </c>
      <c r="N3317" s="1">
        <v>211.43299999999999</v>
      </c>
      <c r="O3317" s="1">
        <v>200.66</v>
      </c>
      <c r="P3317" s="1">
        <v>221.53399999999999</v>
      </c>
      <c r="Q3317">
        <v>261.935</v>
      </c>
      <c r="R3317">
        <v>261.935</v>
      </c>
      <c r="S3317">
        <v>249.14099999999999</v>
      </c>
      <c r="T3317">
        <v>282.13600000000002</v>
      </c>
      <c r="U3317">
        <v>230.28700000000001</v>
      </c>
      <c r="V3317">
        <v>280.11599999999999</v>
      </c>
      <c r="W3317">
        <v>270.01499999999999</v>
      </c>
      <c r="X3317">
        <v>272.03500000000003</v>
      </c>
      <c r="Y3317">
        <v>251.83500000000001</v>
      </c>
      <c r="Z3317">
        <v>232.98099999999999</v>
      </c>
      <c r="AA3317">
        <v>243.08099999999999</v>
      </c>
      <c r="AB3317">
        <v>300.31599999999997</v>
      </c>
      <c r="AC3317">
        <v>269.34199999999998</v>
      </c>
      <c r="AD3317">
        <v>288.19600000000003</v>
      </c>
      <c r="AE3317">
        <v>265.97500000000002</v>
      </c>
      <c r="AF3317">
        <v>241.73400000000001</v>
      </c>
      <c r="AG3317">
        <v>258.56799999999998</v>
      </c>
      <c r="AH3317">
        <v>187.86600000000001</v>
      </c>
      <c r="AI3317">
        <v>130.631</v>
      </c>
      <c r="AJ3317">
        <v>265.97500000000002</v>
      </c>
      <c r="AK3317">
        <v>266.64800000000002</v>
      </c>
      <c r="AL3317">
        <v>255.20099999999999</v>
      </c>
      <c r="AM3317">
        <v>255.20099999999999</v>
      </c>
      <c r="AN3317">
        <v>232.30699999999999</v>
      </c>
      <c r="AO3317">
        <v>220.18700000000001</v>
      </c>
      <c r="AP3317">
        <v>254.52799999999999</v>
      </c>
      <c r="AQ3317">
        <v>212.78</v>
      </c>
      <c r="AR3317">
        <v>241.73400000000001</v>
      </c>
      <c r="AS3317">
        <v>252.50800000000001</v>
      </c>
      <c r="AT3317">
        <v>241.73400000000001</v>
      </c>
      <c r="AU3317">
        <v>250.488</v>
      </c>
      <c r="AV3317">
        <v>280.78899999999999</v>
      </c>
      <c r="AW3317">
        <v>245.101</v>
      </c>
      <c r="AX3317">
        <v>278.76900000000001</v>
      </c>
      <c r="AY3317">
        <v>222.88</v>
      </c>
      <c r="AZ3317">
        <v>206.72</v>
      </c>
      <c r="BA3317">
        <v>296.27600000000001</v>
      </c>
      <c r="BB3317">
        <v>199.98599999999999</v>
      </c>
      <c r="BC3317">
        <v>245.77500000000001</v>
      </c>
      <c r="BD3317">
        <v>223.554</v>
      </c>
      <c r="BE3317">
        <v>244.428</v>
      </c>
      <c r="BF3317">
        <v>224.9</v>
      </c>
      <c r="BG3317">
        <v>275.40199999999999</v>
      </c>
      <c r="BH3317">
        <v>240.38800000000001</v>
      </c>
      <c r="BI3317">
        <v>235.001</v>
      </c>
      <c r="BJ3317">
        <v>259.91500000000002</v>
      </c>
      <c r="BK3317">
        <v>272.709</v>
      </c>
      <c r="BL3317">
        <v>262.608</v>
      </c>
      <c r="BM3317">
        <v>257.22199999999998</v>
      </c>
      <c r="BO3317">
        <v>270.01499999999999</v>
      </c>
      <c r="BP3317">
        <v>259.24200000000002</v>
      </c>
      <c r="BQ3317">
        <v>259.24200000000002</v>
      </c>
      <c r="BR3317">
        <v>263.28199999999998</v>
      </c>
      <c r="BS3317">
        <v>247.79499999999999</v>
      </c>
      <c r="BT3317">
        <v>239.041</v>
      </c>
      <c r="BU3317">
        <v>392.38499999999999</v>
      </c>
      <c r="BV3317">
        <v>346.68599999999998</v>
      </c>
      <c r="BW3317">
        <v>241.73400000000001</v>
      </c>
      <c r="BX3317">
        <v>665.27499999999998</v>
      </c>
      <c r="BY3317">
        <v>269.34199999999998</v>
      </c>
      <c r="BZ3317">
        <v>299.64299999999997</v>
      </c>
      <c r="CD3317">
        <v>187.86600000000001</v>
      </c>
      <c r="CE3317">
        <v>187.19300000000001</v>
      </c>
      <c r="CF3317">
        <v>191.233</v>
      </c>
      <c r="CG3317">
        <v>191.233</v>
      </c>
      <c r="CH3317">
        <v>195.946</v>
      </c>
      <c r="CI3317">
        <v>366.26600000000002</v>
      </c>
      <c r="CJ3317">
        <v>408.45499999999998</v>
      </c>
      <c r="CK3317">
        <v>386.38099999999997</v>
      </c>
      <c r="CL3317">
        <v>408.17200000000003</v>
      </c>
      <c r="CN3317">
        <v>380.06</v>
      </c>
    </row>
    <row r="3318" spans="1:92" x14ac:dyDescent="0.25">
      <c r="A3318" s="1">
        <v>2468.16</v>
      </c>
      <c r="B3318" s="1">
        <v>233.00200000000001</v>
      </c>
      <c r="C3318" s="1">
        <v>187.21</v>
      </c>
      <c r="D3318" s="1">
        <v>228.28800000000001</v>
      </c>
      <c r="E3318" s="1">
        <v>214.14699999999999</v>
      </c>
      <c r="F3318" s="1">
        <v>206.066</v>
      </c>
      <c r="G3318" s="1">
        <v>210.10599999999999</v>
      </c>
      <c r="H3318" s="1">
        <v>206.739</v>
      </c>
      <c r="I3318" s="1">
        <v>158.25299999999999</v>
      </c>
      <c r="J3318" s="1">
        <v>215.49299999999999</v>
      </c>
      <c r="K3318" s="1">
        <v>209.43299999999999</v>
      </c>
      <c r="L3318" s="1">
        <v>174.41499999999999</v>
      </c>
      <c r="M3318" s="1">
        <v>195.291</v>
      </c>
      <c r="N3318" s="1">
        <v>204.04499999999999</v>
      </c>
      <c r="O3318" s="1">
        <v>197.31100000000001</v>
      </c>
      <c r="P3318" s="1">
        <v>222.90100000000001</v>
      </c>
      <c r="Q3318">
        <v>261.286</v>
      </c>
      <c r="R3318">
        <v>264.65300000000002</v>
      </c>
      <c r="S3318">
        <v>245.124</v>
      </c>
      <c r="T3318">
        <v>286.202</v>
      </c>
      <c r="U3318">
        <v>222.90100000000001</v>
      </c>
      <c r="V3318">
        <v>283.50900000000001</v>
      </c>
      <c r="W3318">
        <v>263.98</v>
      </c>
      <c r="X3318">
        <v>268.02</v>
      </c>
      <c r="Y3318">
        <v>238.39</v>
      </c>
      <c r="Z3318">
        <v>223.57499999999999</v>
      </c>
      <c r="AA3318">
        <v>224.24799999999999</v>
      </c>
      <c r="AB3318">
        <v>288.22300000000001</v>
      </c>
      <c r="AC3318">
        <v>261.959</v>
      </c>
      <c r="AD3318">
        <v>301.69099999999997</v>
      </c>
      <c r="AE3318">
        <v>237.71600000000001</v>
      </c>
      <c r="AF3318">
        <v>255.899</v>
      </c>
      <c r="AG3318">
        <v>253.20500000000001</v>
      </c>
      <c r="AH3318">
        <v>184.51599999999999</v>
      </c>
      <c r="AI3318">
        <v>121.889</v>
      </c>
      <c r="AJ3318">
        <v>268.02</v>
      </c>
      <c r="AK3318">
        <v>268.69299999999998</v>
      </c>
      <c r="AL3318">
        <v>253.87799999999999</v>
      </c>
      <c r="AM3318">
        <v>251.858</v>
      </c>
      <c r="AN3318">
        <v>241.75700000000001</v>
      </c>
      <c r="AO3318">
        <v>242.43</v>
      </c>
      <c r="AP3318">
        <v>257.245</v>
      </c>
      <c r="AQ3318">
        <v>221.554</v>
      </c>
      <c r="AR3318">
        <v>239.06299999999999</v>
      </c>
      <c r="AS3318">
        <v>268.02</v>
      </c>
      <c r="AT3318">
        <v>245.797</v>
      </c>
      <c r="AU3318">
        <v>246.471</v>
      </c>
      <c r="AV3318">
        <v>269.36700000000002</v>
      </c>
      <c r="AW3318">
        <v>235.696</v>
      </c>
      <c r="AX3318">
        <v>276.774</v>
      </c>
      <c r="AY3318">
        <v>225.595</v>
      </c>
      <c r="AZ3318">
        <v>207.41300000000001</v>
      </c>
      <c r="BA3318">
        <v>298.32400000000001</v>
      </c>
      <c r="BB3318">
        <v>199.33099999999999</v>
      </c>
      <c r="BC3318">
        <v>245.124</v>
      </c>
      <c r="BD3318">
        <v>213.47300000000001</v>
      </c>
      <c r="BE3318">
        <v>230.309</v>
      </c>
      <c r="BF3318">
        <v>233.67599999999999</v>
      </c>
      <c r="BG3318">
        <v>271.387</v>
      </c>
      <c r="BH3318">
        <v>229.63499999999999</v>
      </c>
      <c r="BI3318">
        <v>228.28800000000001</v>
      </c>
      <c r="BJ3318">
        <v>260.61200000000002</v>
      </c>
      <c r="BK3318">
        <v>278.79500000000002</v>
      </c>
      <c r="BL3318">
        <v>252.53100000000001</v>
      </c>
      <c r="BM3318">
        <v>261.286</v>
      </c>
      <c r="BO3318">
        <v>270.714</v>
      </c>
      <c r="BP3318">
        <v>261.286</v>
      </c>
      <c r="BQ3318">
        <v>263.98</v>
      </c>
      <c r="BR3318">
        <v>270.04000000000002</v>
      </c>
      <c r="BS3318">
        <v>240.41</v>
      </c>
      <c r="BT3318">
        <v>249.16399999999999</v>
      </c>
      <c r="BU3318">
        <v>390.38900000000001</v>
      </c>
      <c r="BV3318">
        <v>359.68900000000002</v>
      </c>
      <c r="BW3318">
        <v>246.471</v>
      </c>
      <c r="BX3318">
        <v>664.66300000000001</v>
      </c>
      <c r="BY3318">
        <v>263.98</v>
      </c>
      <c r="BZ3318">
        <v>311.11900000000003</v>
      </c>
      <c r="CD3318">
        <v>195.964</v>
      </c>
      <c r="CE3318">
        <v>177.10900000000001</v>
      </c>
      <c r="CF3318">
        <v>196.63800000000001</v>
      </c>
      <c r="CG3318">
        <v>183.16900000000001</v>
      </c>
      <c r="CH3318">
        <v>189.904</v>
      </c>
      <c r="CI3318">
        <v>363.274</v>
      </c>
      <c r="CJ3318">
        <v>371.46600000000001</v>
      </c>
      <c r="CK3318">
        <v>401.39600000000002</v>
      </c>
      <c r="CL3318">
        <v>393.17200000000003</v>
      </c>
      <c r="CN3318">
        <v>403.06299999999999</v>
      </c>
    </row>
    <row r="3319" spans="1:92" x14ac:dyDescent="0.25">
      <c r="A3319" s="1">
        <v>2468.5300000000002</v>
      </c>
      <c r="B3319" s="1">
        <v>233.00700000000001</v>
      </c>
      <c r="C3319" s="1">
        <v>188.56100000000001</v>
      </c>
      <c r="D3319" s="1">
        <v>218.19200000000001</v>
      </c>
      <c r="E3319" s="1">
        <v>212.804</v>
      </c>
      <c r="F3319" s="1">
        <v>206.74299999999999</v>
      </c>
      <c r="G3319" s="1">
        <v>217.518</v>
      </c>
      <c r="H3319" s="1">
        <v>210.78399999999999</v>
      </c>
      <c r="I3319" s="1">
        <v>164.99100000000001</v>
      </c>
      <c r="J3319" s="1">
        <v>219.53899999999999</v>
      </c>
      <c r="K3319" s="1">
        <v>215.49799999999999</v>
      </c>
      <c r="L3319" s="1">
        <v>172.398</v>
      </c>
      <c r="M3319" s="1">
        <v>200.00899999999999</v>
      </c>
      <c r="N3319" s="1">
        <v>216.845</v>
      </c>
      <c r="O3319" s="1">
        <v>195.96899999999999</v>
      </c>
      <c r="P3319" s="1">
        <v>220.21199999999999</v>
      </c>
      <c r="Q3319">
        <v>263.98500000000001</v>
      </c>
      <c r="R3319">
        <v>274.08699999999999</v>
      </c>
      <c r="S3319">
        <v>256.577</v>
      </c>
      <c r="T3319">
        <v>289.57600000000002</v>
      </c>
      <c r="U3319">
        <v>239.06800000000001</v>
      </c>
      <c r="V3319">
        <v>274.76</v>
      </c>
      <c r="W3319">
        <v>280.82100000000003</v>
      </c>
      <c r="X3319">
        <v>260.61799999999999</v>
      </c>
      <c r="Y3319">
        <v>252.53700000000001</v>
      </c>
      <c r="Z3319">
        <v>227.62</v>
      </c>
      <c r="AA3319">
        <v>236.374</v>
      </c>
      <c r="AB3319">
        <v>283.51499999999999</v>
      </c>
      <c r="AC3319">
        <v>255.904</v>
      </c>
      <c r="AD3319">
        <v>294.29000000000002</v>
      </c>
      <c r="AE3319">
        <v>255.23</v>
      </c>
      <c r="AF3319">
        <v>259.94499999999999</v>
      </c>
      <c r="AG3319">
        <v>245.12899999999999</v>
      </c>
      <c r="AH3319">
        <v>175.09200000000001</v>
      </c>
      <c r="AI3319">
        <v>127.279</v>
      </c>
      <c r="AJ3319">
        <v>263.31200000000001</v>
      </c>
      <c r="AK3319">
        <v>261.96499999999997</v>
      </c>
      <c r="AL3319">
        <v>249.84299999999999</v>
      </c>
      <c r="AM3319">
        <v>255.23</v>
      </c>
      <c r="AN3319">
        <v>245.80199999999999</v>
      </c>
      <c r="AO3319">
        <v>232.334</v>
      </c>
      <c r="AP3319">
        <v>262.63799999999998</v>
      </c>
      <c r="AQ3319">
        <v>208.76400000000001</v>
      </c>
      <c r="AR3319">
        <v>249.84299999999999</v>
      </c>
      <c r="AS3319">
        <v>253.21</v>
      </c>
      <c r="AT3319">
        <v>245.80199999999999</v>
      </c>
      <c r="AU3319">
        <v>251.863</v>
      </c>
      <c r="AV3319">
        <v>264.65899999999999</v>
      </c>
      <c r="AW3319">
        <v>246.476</v>
      </c>
      <c r="AX3319">
        <v>270.71899999999999</v>
      </c>
      <c r="AY3319">
        <v>222.232</v>
      </c>
      <c r="AZ3319">
        <v>210.11099999999999</v>
      </c>
      <c r="BA3319">
        <v>286.88200000000001</v>
      </c>
      <c r="BB3319">
        <v>208.09</v>
      </c>
      <c r="BC3319">
        <v>258.59800000000001</v>
      </c>
      <c r="BD3319">
        <v>212.804</v>
      </c>
      <c r="BE3319">
        <v>241.762</v>
      </c>
      <c r="BF3319">
        <v>242.435</v>
      </c>
      <c r="BG3319">
        <v>263.31200000000001</v>
      </c>
      <c r="BH3319">
        <v>243.78200000000001</v>
      </c>
      <c r="BI3319">
        <v>218.86500000000001</v>
      </c>
      <c r="BJ3319">
        <v>263.31200000000001</v>
      </c>
      <c r="BK3319">
        <v>269.37299999999999</v>
      </c>
      <c r="BL3319">
        <v>257.92399999999998</v>
      </c>
      <c r="BM3319">
        <v>281.49400000000003</v>
      </c>
      <c r="BO3319">
        <v>273.41300000000001</v>
      </c>
      <c r="BP3319">
        <v>255.904</v>
      </c>
      <c r="BQ3319">
        <v>260.61799999999999</v>
      </c>
      <c r="BR3319">
        <v>250.51599999999999</v>
      </c>
      <c r="BS3319">
        <v>238.39500000000001</v>
      </c>
      <c r="BT3319">
        <v>243.78200000000001</v>
      </c>
      <c r="BU3319">
        <v>383.392</v>
      </c>
      <c r="BV3319">
        <v>370.69299999999998</v>
      </c>
      <c r="BW3319">
        <v>231.66</v>
      </c>
      <c r="BX3319">
        <v>639.76</v>
      </c>
      <c r="BY3319">
        <v>272.74</v>
      </c>
      <c r="BZ3319">
        <v>302.37099999999998</v>
      </c>
      <c r="CD3319">
        <v>192.601</v>
      </c>
      <c r="CE3319">
        <v>189.90799999999999</v>
      </c>
      <c r="CF3319">
        <v>193.27500000000001</v>
      </c>
      <c r="CG3319">
        <v>191.255</v>
      </c>
      <c r="CH3319">
        <v>188.56100000000001</v>
      </c>
      <c r="CI3319">
        <v>361.28199999999998</v>
      </c>
      <c r="CJ3319">
        <v>383.47800000000001</v>
      </c>
      <c r="CK3319">
        <v>400.41199999999998</v>
      </c>
      <c r="CL3319">
        <v>390.17200000000003</v>
      </c>
      <c r="CN3319">
        <v>400.065</v>
      </c>
    </row>
    <row r="3320" spans="1:92" x14ac:dyDescent="0.25">
      <c r="A3320" s="1">
        <v>2468.9</v>
      </c>
      <c r="B3320" s="1">
        <v>243.81200000000001</v>
      </c>
      <c r="C3320" s="1">
        <v>189.93100000000001</v>
      </c>
      <c r="D3320" s="1">
        <v>222.93299999999999</v>
      </c>
      <c r="E3320" s="1">
        <v>218.892</v>
      </c>
      <c r="F3320" s="1">
        <v>209.46299999999999</v>
      </c>
      <c r="G3320" s="1">
        <v>209.46299999999999</v>
      </c>
      <c r="H3320" s="1">
        <v>203.40100000000001</v>
      </c>
      <c r="I3320" s="1">
        <v>162.99100000000001</v>
      </c>
      <c r="J3320" s="1">
        <v>211.48400000000001</v>
      </c>
      <c r="K3320" s="1">
        <v>217.54499999999999</v>
      </c>
      <c r="L3320" s="1">
        <v>187.911</v>
      </c>
      <c r="M3320" s="1">
        <v>195.99299999999999</v>
      </c>
      <c r="N3320" s="1">
        <v>199.36</v>
      </c>
      <c r="O3320" s="1">
        <v>200.70699999999999</v>
      </c>
      <c r="P3320" s="1">
        <v>222.93299999999999</v>
      </c>
      <c r="Q3320">
        <v>265.36500000000001</v>
      </c>
      <c r="R3320">
        <v>266.71199999999999</v>
      </c>
      <c r="S3320">
        <v>243.81200000000001</v>
      </c>
      <c r="T3320">
        <v>286.24400000000003</v>
      </c>
      <c r="U3320">
        <v>245.15899999999999</v>
      </c>
      <c r="V3320">
        <v>287.59100000000001</v>
      </c>
      <c r="W3320">
        <v>256.60899999999998</v>
      </c>
      <c r="X3320">
        <v>265.36500000000001</v>
      </c>
      <c r="Y3320">
        <v>249.874</v>
      </c>
      <c r="Z3320">
        <v>220.239</v>
      </c>
      <c r="AA3320">
        <v>243.81200000000001</v>
      </c>
      <c r="AB3320">
        <v>286.91699999999997</v>
      </c>
      <c r="AC3320">
        <v>264.69099999999997</v>
      </c>
      <c r="AD3320">
        <v>292.30500000000001</v>
      </c>
      <c r="AE3320">
        <v>248.52699999999999</v>
      </c>
      <c r="AF3320">
        <v>243.13900000000001</v>
      </c>
      <c r="AG3320">
        <v>259.97699999999998</v>
      </c>
      <c r="AH3320">
        <v>175.114</v>
      </c>
      <c r="AI3320">
        <v>125.947</v>
      </c>
      <c r="AJ3320">
        <v>264.01799999999997</v>
      </c>
      <c r="AK3320">
        <v>268.05900000000003</v>
      </c>
      <c r="AL3320">
        <v>241.11799999999999</v>
      </c>
      <c r="AM3320">
        <v>250.547</v>
      </c>
      <c r="AN3320">
        <v>237.751</v>
      </c>
      <c r="AO3320">
        <v>224.95400000000001</v>
      </c>
      <c r="AP3320">
        <v>264.01799999999997</v>
      </c>
      <c r="AQ3320">
        <v>212.15700000000001</v>
      </c>
      <c r="AR3320">
        <v>253.24100000000001</v>
      </c>
      <c r="AS3320">
        <v>259.97699999999998</v>
      </c>
      <c r="AT3320">
        <v>241.11799999999999</v>
      </c>
      <c r="AU3320">
        <v>244.48599999999999</v>
      </c>
      <c r="AV3320">
        <v>259.303</v>
      </c>
      <c r="AW3320">
        <v>227.648</v>
      </c>
      <c r="AX3320">
        <v>285.57</v>
      </c>
      <c r="AY3320">
        <v>235.05699999999999</v>
      </c>
      <c r="AZ3320">
        <v>217.54499999999999</v>
      </c>
      <c r="BA3320">
        <v>282.87599999999998</v>
      </c>
      <c r="BB3320">
        <v>202.72800000000001</v>
      </c>
      <c r="BC3320">
        <v>252.56800000000001</v>
      </c>
      <c r="BD3320">
        <v>214.851</v>
      </c>
      <c r="BE3320">
        <v>240.44499999999999</v>
      </c>
      <c r="BF3320">
        <v>228.321</v>
      </c>
      <c r="BG3320">
        <v>274.79399999999998</v>
      </c>
      <c r="BH3320">
        <v>248.52699999999999</v>
      </c>
      <c r="BI3320">
        <v>226.30099999999999</v>
      </c>
      <c r="BJ3320">
        <v>272.77300000000002</v>
      </c>
      <c r="BK3320">
        <v>272.77300000000002</v>
      </c>
      <c r="BL3320">
        <v>277.488</v>
      </c>
      <c r="BM3320">
        <v>259.97699999999998</v>
      </c>
      <c r="BO3320">
        <v>268.05900000000003</v>
      </c>
      <c r="BP3320">
        <v>264.69099999999997</v>
      </c>
      <c r="BQ3320">
        <v>256.60899999999998</v>
      </c>
      <c r="BR3320">
        <v>265.36500000000001</v>
      </c>
      <c r="BS3320">
        <v>245.833</v>
      </c>
      <c r="BT3320">
        <v>252.56800000000001</v>
      </c>
      <c r="BU3320">
        <v>391.39600000000002</v>
      </c>
      <c r="BV3320">
        <v>355.697</v>
      </c>
      <c r="BW3320">
        <v>249.874</v>
      </c>
      <c r="BX3320">
        <v>668.8</v>
      </c>
      <c r="BY3320">
        <v>261.99700000000001</v>
      </c>
      <c r="BZ3320">
        <v>305.10199999999998</v>
      </c>
      <c r="CD3320">
        <v>195.99299999999999</v>
      </c>
      <c r="CE3320">
        <v>191.27799999999999</v>
      </c>
      <c r="CF3320">
        <v>196.666</v>
      </c>
      <c r="CG3320">
        <v>195.99299999999999</v>
      </c>
      <c r="CH3320">
        <v>186.56399999999999</v>
      </c>
      <c r="CI3320">
        <v>369.28899999999999</v>
      </c>
      <c r="CJ3320">
        <v>396.49</v>
      </c>
      <c r="CK3320">
        <v>393.428</v>
      </c>
      <c r="CL3320">
        <v>409.17200000000003</v>
      </c>
      <c r="CN3320">
        <v>381.06799999999998</v>
      </c>
    </row>
    <row r="3321" spans="1:92" x14ac:dyDescent="0.25">
      <c r="A3321" s="1">
        <v>2469.2800000000002</v>
      </c>
      <c r="B3321" s="1">
        <v>245.24100000000001</v>
      </c>
      <c r="C3321" s="1">
        <v>187.97399999999999</v>
      </c>
      <c r="D3321" s="1">
        <v>216.27099999999999</v>
      </c>
      <c r="E3321" s="1">
        <v>216.27099999999999</v>
      </c>
      <c r="F3321" s="1">
        <v>202.79599999999999</v>
      </c>
      <c r="G3321" s="1">
        <v>207.512</v>
      </c>
      <c r="H3321" s="1">
        <v>204.143</v>
      </c>
      <c r="I3321" s="1">
        <v>165.066</v>
      </c>
      <c r="J3321" s="1">
        <v>209.53299999999999</v>
      </c>
      <c r="K3321" s="1">
        <v>215.59700000000001</v>
      </c>
      <c r="L3321" s="1">
        <v>176.52</v>
      </c>
      <c r="M3321" s="1">
        <v>206.83799999999999</v>
      </c>
      <c r="N3321" s="1">
        <v>201.44800000000001</v>
      </c>
      <c r="O3321" s="1">
        <v>198.08</v>
      </c>
      <c r="P3321" s="1">
        <v>227.72399999999999</v>
      </c>
      <c r="Q3321">
        <v>262.75900000000001</v>
      </c>
      <c r="R3321">
        <v>248.61</v>
      </c>
      <c r="S3321">
        <v>242.54599999999999</v>
      </c>
      <c r="T3321">
        <v>287.68700000000001</v>
      </c>
      <c r="U3321">
        <v>234.46199999999999</v>
      </c>
      <c r="V3321">
        <v>272.86500000000001</v>
      </c>
      <c r="W3321">
        <v>274.88600000000002</v>
      </c>
      <c r="X3321">
        <v>265.45400000000001</v>
      </c>
      <c r="Y3321">
        <v>240.52500000000001</v>
      </c>
      <c r="Z3321">
        <v>233.114</v>
      </c>
      <c r="AA3321">
        <v>237.83</v>
      </c>
      <c r="AB3321">
        <v>282.971</v>
      </c>
      <c r="AC3321">
        <v>249.958</v>
      </c>
      <c r="AD3321">
        <v>276.23399999999998</v>
      </c>
      <c r="AE3321">
        <v>250.631</v>
      </c>
      <c r="AF3321">
        <v>244.56800000000001</v>
      </c>
      <c r="AG3321">
        <v>239.178</v>
      </c>
      <c r="AH3321">
        <v>177.86699999999999</v>
      </c>
      <c r="AI3321">
        <v>118.578</v>
      </c>
      <c r="AJ3321">
        <v>266.80099999999999</v>
      </c>
      <c r="AK3321">
        <v>262.08499999999998</v>
      </c>
      <c r="AL3321">
        <v>262.08499999999998</v>
      </c>
      <c r="AM3321">
        <v>264.10599999999999</v>
      </c>
      <c r="AN3321">
        <v>245.24100000000001</v>
      </c>
      <c r="AO3321">
        <v>231.767</v>
      </c>
      <c r="AP3321">
        <v>263.43200000000002</v>
      </c>
      <c r="AQ3321">
        <v>220.98699999999999</v>
      </c>
      <c r="AR3321">
        <v>237.83</v>
      </c>
      <c r="AS3321">
        <v>256.69499999999999</v>
      </c>
      <c r="AT3321">
        <v>239.852</v>
      </c>
      <c r="AU3321">
        <v>241.87299999999999</v>
      </c>
      <c r="AV3321">
        <v>278.255</v>
      </c>
      <c r="AW3321">
        <v>231.767</v>
      </c>
      <c r="AX3321">
        <v>270.17</v>
      </c>
      <c r="AY3321">
        <v>232.44</v>
      </c>
      <c r="AZ3321">
        <v>198.08</v>
      </c>
      <c r="BA3321">
        <v>292.40300000000002</v>
      </c>
      <c r="BB3321">
        <v>200.101</v>
      </c>
      <c r="BC3321">
        <v>250.631</v>
      </c>
      <c r="BD3321">
        <v>215.59700000000001</v>
      </c>
      <c r="BE3321">
        <v>235.809</v>
      </c>
      <c r="BF3321">
        <v>237.83</v>
      </c>
      <c r="BG3321">
        <v>270.17</v>
      </c>
      <c r="BH3321">
        <v>246.589</v>
      </c>
      <c r="BI3321">
        <v>228.398</v>
      </c>
      <c r="BJ3321">
        <v>258.71600000000001</v>
      </c>
      <c r="BK3321">
        <v>266.12700000000001</v>
      </c>
      <c r="BL3321">
        <v>272.19099999999997</v>
      </c>
      <c r="BM3321">
        <v>272.86500000000001</v>
      </c>
      <c r="BO3321">
        <v>275.56</v>
      </c>
      <c r="BP3321">
        <v>262.75900000000001</v>
      </c>
      <c r="BQ3321">
        <v>256.69499999999999</v>
      </c>
      <c r="BR3321">
        <v>243.22</v>
      </c>
      <c r="BS3321">
        <v>252.65299999999999</v>
      </c>
      <c r="BT3321">
        <v>236.483</v>
      </c>
      <c r="BU3321">
        <v>385.399</v>
      </c>
      <c r="BV3321">
        <v>351.70100000000002</v>
      </c>
      <c r="BW3321">
        <v>245.24100000000001</v>
      </c>
      <c r="BX3321">
        <v>650.15899999999999</v>
      </c>
      <c r="BY3321">
        <v>264.10599999999999</v>
      </c>
      <c r="BZ3321">
        <v>301.16199999999998</v>
      </c>
      <c r="CD3321">
        <v>192.69</v>
      </c>
      <c r="CE3321">
        <v>187.97399999999999</v>
      </c>
      <c r="CF3321">
        <v>202.79599999999999</v>
      </c>
      <c r="CG3321">
        <v>184.60499999999999</v>
      </c>
      <c r="CH3321">
        <v>187.97399999999999</v>
      </c>
      <c r="CI3321">
        <v>381.29700000000003</v>
      </c>
      <c r="CJ3321">
        <v>390.50200000000001</v>
      </c>
      <c r="CK3321">
        <v>401.44299999999998</v>
      </c>
      <c r="CL3321">
        <v>395.17200000000003</v>
      </c>
      <c r="CN3321">
        <v>384.07</v>
      </c>
    </row>
    <row r="3322" spans="1:92" x14ac:dyDescent="0.25">
      <c r="A3322" s="1">
        <v>2469.65</v>
      </c>
      <c r="B3322" s="1">
        <v>241.28399999999999</v>
      </c>
      <c r="C3322" s="1">
        <v>190.73500000000001</v>
      </c>
      <c r="D3322" s="1">
        <v>225.108</v>
      </c>
      <c r="E3322" s="1">
        <v>221.06399999999999</v>
      </c>
      <c r="F3322" s="1">
        <v>214.32499999999999</v>
      </c>
      <c r="G3322" s="1">
        <v>204.215</v>
      </c>
      <c r="H3322" s="1">
        <v>209.607</v>
      </c>
      <c r="I3322" s="1">
        <v>159.732</v>
      </c>
      <c r="J3322" s="1">
        <v>212.977</v>
      </c>
      <c r="K3322" s="1">
        <v>213.65100000000001</v>
      </c>
      <c r="L3322" s="1">
        <v>179.27799999999999</v>
      </c>
      <c r="M3322" s="1">
        <v>208.25899999999999</v>
      </c>
      <c r="N3322" s="1">
        <v>204.215</v>
      </c>
      <c r="O3322" s="1">
        <v>198.149</v>
      </c>
      <c r="P3322" s="1">
        <v>219.042</v>
      </c>
      <c r="Q3322">
        <v>265.54700000000003</v>
      </c>
      <c r="R3322">
        <v>259.48099999999999</v>
      </c>
      <c r="S3322">
        <v>252.74100000000001</v>
      </c>
      <c r="T3322">
        <v>291.15800000000002</v>
      </c>
      <c r="U3322">
        <v>219.042</v>
      </c>
      <c r="V3322">
        <v>294.52800000000002</v>
      </c>
      <c r="W3322">
        <v>273.63400000000001</v>
      </c>
      <c r="X3322">
        <v>277.678</v>
      </c>
      <c r="Y3322">
        <v>243.30500000000001</v>
      </c>
      <c r="Z3322">
        <v>220.39</v>
      </c>
      <c r="AA3322">
        <v>235.892</v>
      </c>
      <c r="AB3322">
        <v>289.81</v>
      </c>
      <c r="AC3322">
        <v>261.50299999999999</v>
      </c>
      <c r="AD3322">
        <v>289.13600000000002</v>
      </c>
      <c r="AE3322">
        <v>237.91399999999999</v>
      </c>
      <c r="AF3322">
        <v>248.023</v>
      </c>
      <c r="AG3322">
        <v>256.11099999999999</v>
      </c>
      <c r="AH3322">
        <v>175.90799999999999</v>
      </c>
      <c r="AI3322">
        <v>126.708</v>
      </c>
      <c r="AJ3322">
        <v>266.221</v>
      </c>
      <c r="AK3322">
        <v>275.65600000000001</v>
      </c>
      <c r="AL3322">
        <v>256.78500000000003</v>
      </c>
      <c r="AM3322">
        <v>245.327</v>
      </c>
      <c r="AN3322">
        <v>235.21799999999999</v>
      </c>
      <c r="AO3322">
        <v>229.15199999999999</v>
      </c>
      <c r="AP3322">
        <v>258.13299999999998</v>
      </c>
      <c r="AQ3322">
        <v>212.303</v>
      </c>
      <c r="AR3322">
        <v>236.566</v>
      </c>
      <c r="AS3322">
        <v>264.87299999999999</v>
      </c>
      <c r="AT3322">
        <v>243.97900000000001</v>
      </c>
      <c r="AU3322">
        <v>246.001</v>
      </c>
      <c r="AV3322">
        <v>261.50299999999999</v>
      </c>
      <c r="AW3322">
        <v>236.566</v>
      </c>
      <c r="AX3322">
        <v>274.30799999999999</v>
      </c>
      <c r="AY3322">
        <v>218.36799999999999</v>
      </c>
      <c r="AZ3322">
        <v>207.58500000000001</v>
      </c>
      <c r="BA3322">
        <v>272.95999999999998</v>
      </c>
      <c r="BB3322">
        <v>199.49700000000001</v>
      </c>
      <c r="BC3322">
        <v>237.91399999999999</v>
      </c>
      <c r="BD3322">
        <v>217.02</v>
      </c>
      <c r="BE3322">
        <v>237.24</v>
      </c>
      <c r="BF3322">
        <v>238.58799999999999</v>
      </c>
      <c r="BG3322">
        <v>277.00400000000002</v>
      </c>
      <c r="BH3322">
        <v>239.262</v>
      </c>
      <c r="BI3322">
        <v>214.99799999999999</v>
      </c>
      <c r="BJ3322">
        <v>254.76300000000001</v>
      </c>
      <c r="BK3322">
        <v>283.74400000000003</v>
      </c>
      <c r="BL3322">
        <v>270.26499999999999</v>
      </c>
      <c r="BM3322">
        <v>264.19900000000001</v>
      </c>
      <c r="BO3322">
        <v>272.286</v>
      </c>
      <c r="BP3322">
        <v>266.89499999999998</v>
      </c>
      <c r="BQ3322">
        <v>268.91699999999997</v>
      </c>
      <c r="BR3322">
        <v>256.11099999999999</v>
      </c>
      <c r="BS3322">
        <v>248.697</v>
      </c>
      <c r="BT3322">
        <v>231.17400000000001</v>
      </c>
      <c r="BU3322">
        <v>388.40199999999999</v>
      </c>
      <c r="BV3322">
        <v>364.70499999999998</v>
      </c>
      <c r="BW3322">
        <v>248.023</v>
      </c>
      <c r="BX3322">
        <v>684.76</v>
      </c>
      <c r="BY3322">
        <v>257.459</v>
      </c>
      <c r="BZ3322">
        <v>306.65899999999999</v>
      </c>
      <c r="CD3322">
        <v>186.017</v>
      </c>
      <c r="CE3322">
        <v>195.453</v>
      </c>
      <c r="CF3322">
        <v>200.845</v>
      </c>
      <c r="CG3322">
        <v>188.03899999999999</v>
      </c>
      <c r="CH3322">
        <v>195.453</v>
      </c>
      <c r="CI3322">
        <v>345.30500000000001</v>
      </c>
      <c r="CJ3322">
        <v>376.51400000000001</v>
      </c>
      <c r="CK3322">
        <v>385.459</v>
      </c>
      <c r="CL3322">
        <v>402.17099999999999</v>
      </c>
      <c r="CN3322">
        <v>389.072</v>
      </c>
    </row>
    <row r="3323" spans="1:92" x14ac:dyDescent="0.25">
      <c r="A3323" s="1">
        <v>2470.02</v>
      </c>
      <c r="B3323" s="1">
        <v>246.67400000000001</v>
      </c>
      <c r="C3323" s="1">
        <v>193.43</v>
      </c>
      <c r="D3323" s="1">
        <v>231.84700000000001</v>
      </c>
      <c r="E3323" s="1">
        <v>208.93199999999999</v>
      </c>
      <c r="F3323" s="1">
        <v>216.345</v>
      </c>
      <c r="G3323" s="1">
        <v>221.06299999999999</v>
      </c>
      <c r="H3323" s="1">
        <v>207.584</v>
      </c>
      <c r="I3323" s="1">
        <v>169.167</v>
      </c>
      <c r="J3323" s="1">
        <v>199.49600000000001</v>
      </c>
      <c r="K3323" s="1">
        <v>217.01900000000001</v>
      </c>
      <c r="L3323" s="1">
        <v>177.929</v>
      </c>
      <c r="M3323" s="1">
        <v>210.279</v>
      </c>
      <c r="N3323" s="1">
        <v>201.518</v>
      </c>
      <c r="O3323" s="1">
        <v>201.518</v>
      </c>
      <c r="P3323" s="1">
        <v>219.715</v>
      </c>
      <c r="Q3323">
        <v>250.04400000000001</v>
      </c>
      <c r="R3323">
        <v>269.589</v>
      </c>
      <c r="S3323">
        <v>247.34800000000001</v>
      </c>
      <c r="T3323">
        <v>297.89600000000002</v>
      </c>
      <c r="U3323">
        <v>234.542</v>
      </c>
      <c r="V3323">
        <v>270.93700000000001</v>
      </c>
      <c r="W3323">
        <v>276.32900000000001</v>
      </c>
      <c r="X3323">
        <v>272.959</v>
      </c>
      <c r="Y3323">
        <v>242.63</v>
      </c>
      <c r="Z3323">
        <v>218.36699999999999</v>
      </c>
      <c r="AA3323">
        <v>231.84700000000001</v>
      </c>
      <c r="AB3323">
        <v>296.548</v>
      </c>
      <c r="AC3323">
        <v>272.959</v>
      </c>
      <c r="AD3323">
        <v>292.50400000000002</v>
      </c>
      <c r="AE3323">
        <v>258.13200000000001</v>
      </c>
      <c r="AF3323">
        <v>244.65199999999999</v>
      </c>
      <c r="AG3323">
        <v>243.97800000000001</v>
      </c>
      <c r="AH3323">
        <v>180.625</v>
      </c>
      <c r="AI3323">
        <v>129.40299999999999</v>
      </c>
      <c r="AJ3323">
        <v>258.13200000000001</v>
      </c>
      <c r="AK3323">
        <v>264.87099999999998</v>
      </c>
      <c r="AL3323">
        <v>250.71799999999999</v>
      </c>
      <c r="AM3323">
        <v>262.84899999999999</v>
      </c>
      <c r="AN3323">
        <v>250.71799999999999</v>
      </c>
      <c r="AO3323">
        <v>229.82499999999999</v>
      </c>
      <c r="AP3323">
        <v>252.74</v>
      </c>
      <c r="AQ3323">
        <v>214.99700000000001</v>
      </c>
      <c r="AR3323">
        <v>253.41399999999999</v>
      </c>
      <c r="AS3323">
        <v>265.54500000000002</v>
      </c>
      <c r="AT3323">
        <v>240.608</v>
      </c>
      <c r="AU3323">
        <v>256.11</v>
      </c>
      <c r="AV3323">
        <v>264.87099999999998</v>
      </c>
      <c r="AW3323">
        <v>234.542</v>
      </c>
      <c r="AX3323">
        <v>281.04700000000003</v>
      </c>
      <c r="AY3323">
        <v>229.15100000000001</v>
      </c>
      <c r="AZ3323">
        <v>204.214</v>
      </c>
      <c r="BA3323">
        <v>298.57</v>
      </c>
      <c r="BB3323">
        <v>191.40799999999999</v>
      </c>
      <c r="BC3323">
        <v>255.43600000000001</v>
      </c>
      <c r="BD3323">
        <v>223.75899999999999</v>
      </c>
      <c r="BE3323">
        <v>237.238</v>
      </c>
      <c r="BF3323">
        <v>233.19499999999999</v>
      </c>
      <c r="BG3323">
        <v>271.61099999999999</v>
      </c>
      <c r="BH3323">
        <v>237.238</v>
      </c>
      <c r="BI3323">
        <v>223.75899999999999</v>
      </c>
      <c r="BJ3323">
        <v>259.47899999999998</v>
      </c>
      <c r="BK3323">
        <v>271.61099999999999</v>
      </c>
      <c r="BL3323">
        <v>274.98099999999999</v>
      </c>
      <c r="BM3323">
        <v>259.47899999999998</v>
      </c>
      <c r="BO3323">
        <v>262.84899999999999</v>
      </c>
      <c r="BP3323">
        <v>272.28500000000003</v>
      </c>
      <c r="BQ3323">
        <v>259.47899999999998</v>
      </c>
      <c r="BR3323">
        <v>256.78399999999999</v>
      </c>
      <c r="BS3323">
        <v>258.80599999999998</v>
      </c>
      <c r="BT3323">
        <v>250.71799999999999</v>
      </c>
      <c r="BU3323">
        <v>396.40600000000001</v>
      </c>
      <c r="BV3323">
        <v>354.70800000000003</v>
      </c>
      <c r="BW3323">
        <v>256.11</v>
      </c>
      <c r="BX3323">
        <v>661.16700000000003</v>
      </c>
      <c r="BY3323">
        <v>273.63299999999998</v>
      </c>
      <c r="BZ3323">
        <v>313.39699999999999</v>
      </c>
      <c r="CD3323">
        <v>193.43</v>
      </c>
      <c r="CE3323">
        <v>192.08199999999999</v>
      </c>
      <c r="CF3323">
        <v>198.148</v>
      </c>
      <c r="CG3323">
        <v>202.86600000000001</v>
      </c>
      <c r="CH3323">
        <v>194.10400000000001</v>
      </c>
      <c r="CI3323">
        <v>387.31200000000001</v>
      </c>
      <c r="CJ3323">
        <v>410.52600000000001</v>
      </c>
      <c r="CK3323">
        <v>414.47500000000002</v>
      </c>
      <c r="CL3323">
        <v>393.17099999999999</v>
      </c>
      <c r="CN3323">
        <v>401.07499999999999</v>
      </c>
    </row>
    <row r="3324" spans="1:92" x14ac:dyDescent="0.25">
      <c r="A3324" s="1">
        <v>2470.4</v>
      </c>
      <c r="B3324" s="1">
        <v>243.84700000000001</v>
      </c>
      <c r="C3324" s="1">
        <v>195.34700000000001</v>
      </c>
      <c r="D3324" s="1">
        <v>226.333</v>
      </c>
      <c r="E3324" s="1">
        <v>220.94499999999999</v>
      </c>
      <c r="F3324" s="1">
        <v>198.715</v>
      </c>
      <c r="G3324" s="1">
        <v>210.167</v>
      </c>
      <c r="H3324" s="1">
        <v>201.41</v>
      </c>
      <c r="I3324" s="1">
        <v>160.99299999999999</v>
      </c>
      <c r="J3324" s="1">
        <v>211.51400000000001</v>
      </c>
      <c r="K3324" s="1">
        <v>211.51400000000001</v>
      </c>
      <c r="L3324" s="1">
        <v>173.11799999999999</v>
      </c>
      <c r="M3324" s="1">
        <v>198.042</v>
      </c>
      <c r="N3324" s="1">
        <v>204.77799999999999</v>
      </c>
      <c r="O3324" s="1">
        <v>194.67400000000001</v>
      </c>
      <c r="P3324" s="1">
        <v>219.59700000000001</v>
      </c>
      <c r="Q3324">
        <v>253.27799999999999</v>
      </c>
      <c r="R3324">
        <v>261.36099999999999</v>
      </c>
      <c r="S3324">
        <v>249.91</v>
      </c>
      <c r="T3324">
        <v>292.34699999999998</v>
      </c>
      <c r="U3324">
        <v>233.74299999999999</v>
      </c>
      <c r="V3324">
        <v>286.28500000000003</v>
      </c>
      <c r="W3324">
        <v>284.93799999999999</v>
      </c>
      <c r="X3324">
        <v>263.38200000000001</v>
      </c>
      <c r="Y3324">
        <v>247.215</v>
      </c>
      <c r="Z3324">
        <v>220.94499999999999</v>
      </c>
      <c r="AA3324">
        <v>248.56299999999999</v>
      </c>
      <c r="AB3324">
        <v>278.875</v>
      </c>
      <c r="AC3324">
        <v>255.97200000000001</v>
      </c>
      <c r="AD3324">
        <v>288.97899999999998</v>
      </c>
      <c r="AE3324">
        <v>253.27799999999999</v>
      </c>
      <c r="AF3324">
        <v>251.93100000000001</v>
      </c>
      <c r="AG3324">
        <v>247.215</v>
      </c>
      <c r="AH3324">
        <v>177.16</v>
      </c>
      <c r="AI3324">
        <v>122.59699999999999</v>
      </c>
      <c r="AJ3324">
        <v>270.79199999999997</v>
      </c>
      <c r="AK3324">
        <v>260.01400000000001</v>
      </c>
      <c r="AL3324">
        <v>260.01400000000001</v>
      </c>
      <c r="AM3324">
        <v>265.40300000000002</v>
      </c>
      <c r="AN3324">
        <v>244.52099999999999</v>
      </c>
      <c r="AO3324">
        <v>218.92400000000001</v>
      </c>
      <c r="AP3324">
        <v>251.93100000000001</v>
      </c>
      <c r="AQ3324">
        <v>216.90299999999999</v>
      </c>
      <c r="AR3324">
        <v>254.625</v>
      </c>
      <c r="AS3324">
        <v>263.38200000000001</v>
      </c>
      <c r="AT3324">
        <v>231.72200000000001</v>
      </c>
      <c r="AU3324">
        <v>255.97200000000001</v>
      </c>
      <c r="AV3324">
        <v>264.72899999999998</v>
      </c>
      <c r="AW3324">
        <v>242.5</v>
      </c>
      <c r="AX3324">
        <v>280.89600000000002</v>
      </c>
      <c r="AY3324">
        <v>225.66</v>
      </c>
      <c r="AZ3324">
        <v>204.77799999999999</v>
      </c>
      <c r="BA3324">
        <v>288.97899999999998</v>
      </c>
      <c r="BB3324">
        <v>200.06299999999999</v>
      </c>
      <c r="BC3324">
        <v>253.27799999999999</v>
      </c>
      <c r="BD3324">
        <v>215.55600000000001</v>
      </c>
      <c r="BE3324">
        <v>245.19499999999999</v>
      </c>
      <c r="BF3324">
        <v>229.702</v>
      </c>
      <c r="BG3324">
        <v>275.50700000000001</v>
      </c>
      <c r="BH3324">
        <v>235.76400000000001</v>
      </c>
      <c r="BI3324">
        <v>218.92400000000001</v>
      </c>
      <c r="BJ3324">
        <v>262.70800000000003</v>
      </c>
      <c r="BK3324">
        <v>264.72899999999998</v>
      </c>
      <c r="BL3324">
        <v>260.01400000000001</v>
      </c>
      <c r="BM3324">
        <v>265.40300000000002</v>
      </c>
      <c r="BO3324">
        <v>270.11799999999999</v>
      </c>
      <c r="BP3324">
        <v>256.64600000000002</v>
      </c>
      <c r="BQ3324">
        <v>264.72899999999998</v>
      </c>
      <c r="BR3324">
        <v>266.75</v>
      </c>
      <c r="BS3324">
        <v>255.97200000000001</v>
      </c>
      <c r="BT3324">
        <v>232.39599999999999</v>
      </c>
      <c r="BU3324">
        <v>386.40899999999999</v>
      </c>
      <c r="BV3324">
        <v>356.71199999999999</v>
      </c>
      <c r="BW3324">
        <v>249.23599999999999</v>
      </c>
      <c r="BX3324">
        <v>652.05600000000004</v>
      </c>
      <c r="BY3324">
        <v>273.48599999999999</v>
      </c>
      <c r="BZ3324">
        <v>313.22899999999998</v>
      </c>
      <c r="CD3324">
        <v>193.327</v>
      </c>
      <c r="CE3324">
        <v>181.20099999999999</v>
      </c>
      <c r="CF3324">
        <v>200.06299999999999</v>
      </c>
      <c r="CG3324">
        <v>184.57</v>
      </c>
      <c r="CH3324">
        <v>192.65299999999999</v>
      </c>
      <c r="CI3324">
        <v>377.32</v>
      </c>
      <c r="CJ3324">
        <v>392.53800000000001</v>
      </c>
      <c r="CK3324">
        <v>402.49099999999999</v>
      </c>
      <c r="CL3324">
        <v>376.17099999999999</v>
      </c>
      <c r="CN3324">
        <v>410.077</v>
      </c>
    </row>
    <row r="3325" spans="1:92" x14ac:dyDescent="0.25">
      <c r="A3325" s="1">
        <v>2470.77</v>
      </c>
      <c r="B3325" s="1">
        <v>228.84299999999999</v>
      </c>
      <c r="C3325" s="1">
        <v>185.76599999999999</v>
      </c>
      <c r="D3325" s="1">
        <v>220.09299999999999</v>
      </c>
      <c r="E3325" s="1">
        <v>212.68899999999999</v>
      </c>
      <c r="F3325" s="1">
        <v>208.65100000000001</v>
      </c>
      <c r="G3325" s="1">
        <v>213.36199999999999</v>
      </c>
      <c r="H3325" s="1">
        <v>214.035</v>
      </c>
      <c r="I3325" s="1">
        <v>152.113</v>
      </c>
      <c r="J3325" s="1">
        <v>210.67</v>
      </c>
      <c r="K3325" s="1">
        <v>212.01599999999999</v>
      </c>
      <c r="L3325" s="1">
        <v>176.34299999999999</v>
      </c>
      <c r="M3325" s="1">
        <v>203.26599999999999</v>
      </c>
      <c r="N3325" s="1">
        <v>197.88200000000001</v>
      </c>
      <c r="O3325" s="1">
        <v>199.90100000000001</v>
      </c>
      <c r="P3325" s="1">
        <v>209.99700000000001</v>
      </c>
      <c r="Q3325">
        <v>262.49599999999998</v>
      </c>
      <c r="R3325">
        <v>261.14999999999998</v>
      </c>
      <c r="S3325">
        <v>255.09200000000001</v>
      </c>
      <c r="T3325">
        <v>290.09199999999998</v>
      </c>
      <c r="U3325">
        <v>230.86199999999999</v>
      </c>
      <c r="V3325">
        <v>284.70699999999999</v>
      </c>
      <c r="W3325">
        <v>272.59199999999998</v>
      </c>
      <c r="X3325">
        <v>277.303</v>
      </c>
      <c r="Y3325">
        <v>235.57300000000001</v>
      </c>
      <c r="Z3325">
        <v>227.49600000000001</v>
      </c>
      <c r="AA3325">
        <v>238.26599999999999</v>
      </c>
      <c r="AB3325">
        <v>284.70699999999999</v>
      </c>
      <c r="AC3325">
        <v>251.054</v>
      </c>
      <c r="AD3325">
        <v>278.64999999999998</v>
      </c>
      <c r="AE3325">
        <v>251.054</v>
      </c>
      <c r="AF3325">
        <v>245.66900000000001</v>
      </c>
      <c r="AG3325">
        <v>242.977</v>
      </c>
      <c r="AH3325">
        <v>187.11199999999999</v>
      </c>
      <c r="AI3325">
        <v>116.441</v>
      </c>
      <c r="AJ3325">
        <v>264.51499999999999</v>
      </c>
      <c r="AK3325">
        <v>258.45800000000003</v>
      </c>
      <c r="AL3325">
        <v>250.381</v>
      </c>
      <c r="AM3325">
        <v>256.43799999999999</v>
      </c>
      <c r="AN3325">
        <v>234.227</v>
      </c>
      <c r="AO3325">
        <v>225.477</v>
      </c>
      <c r="AP3325">
        <v>255.09200000000001</v>
      </c>
      <c r="AQ3325">
        <v>216.727</v>
      </c>
      <c r="AR3325">
        <v>235.57300000000001</v>
      </c>
      <c r="AS3325">
        <v>262.49599999999998</v>
      </c>
      <c r="AT3325">
        <v>250.381</v>
      </c>
      <c r="AU3325">
        <v>260.47699999999998</v>
      </c>
      <c r="AV3325">
        <v>281.34199999999998</v>
      </c>
      <c r="AW3325">
        <v>232.208</v>
      </c>
      <c r="AX3325">
        <v>284.03399999999999</v>
      </c>
      <c r="AY3325">
        <v>224.804</v>
      </c>
      <c r="AZ3325">
        <v>213.36199999999999</v>
      </c>
      <c r="BA3325">
        <v>293.45699999999999</v>
      </c>
      <c r="BB3325">
        <v>208.65100000000001</v>
      </c>
      <c r="BC3325">
        <v>258.45800000000003</v>
      </c>
      <c r="BD3325">
        <v>213.36199999999999</v>
      </c>
      <c r="BE3325">
        <v>234.227</v>
      </c>
      <c r="BF3325">
        <v>240.285</v>
      </c>
      <c r="BG3325">
        <v>280.66899999999998</v>
      </c>
      <c r="BH3325">
        <v>248.36199999999999</v>
      </c>
      <c r="BI3325">
        <v>234.227</v>
      </c>
      <c r="BJ3325">
        <v>266.53399999999999</v>
      </c>
      <c r="BK3325">
        <v>272.59199999999998</v>
      </c>
      <c r="BL3325">
        <v>263.16899999999998</v>
      </c>
      <c r="BM3325">
        <v>271.91899999999998</v>
      </c>
      <c r="BO3325">
        <v>265.86099999999999</v>
      </c>
      <c r="BP3325">
        <v>258.45800000000003</v>
      </c>
      <c r="BQ3325">
        <v>257.78399999999999</v>
      </c>
      <c r="BR3325">
        <v>254.41900000000001</v>
      </c>
      <c r="BS3325">
        <v>260.47699999999998</v>
      </c>
      <c r="BT3325">
        <v>238.26599999999999</v>
      </c>
      <c r="BU3325">
        <v>384.41300000000001</v>
      </c>
      <c r="BV3325">
        <v>365.71600000000001</v>
      </c>
      <c r="BW3325">
        <v>255.76499999999999</v>
      </c>
      <c r="BX3325">
        <v>664.31700000000001</v>
      </c>
      <c r="BY3325">
        <v>259.13099999999997</v>
      </c>
      <c r="BZ3325">
        <v>314.995</v>
      </c>
      <c r="CD3325">
        <v>188.459</v>
      </c>
      <c r="CE3325">
        <v>189.13200000000001</v>
      </c>
      <c r="CF3325">
        <v>204.61199999999999</v>
      </c>
      <c r="CG3325">
        <v>194.51599999999999</v>
      </c>
      <c r="CH3325">
        <v>187.786</v>
      </c>
      <c r="CI3325">
        <v>385.32799999999997</v>
      </c>
      <c r="CJ3325">
        <v>408.55</v>
      </c>
      <c r="CK3325">
        <v>408.50599999999997</v>
      </c>
      <c r="CL3325">
        <v>396.17099999999999</v>
      </c>
      <c r="CN3325">
        <v>389.07900000000001</v>
      </c>
    </row>
    <row r="3326" spans="1:92" x14ac:dyDescent="0.25">
      <c r="A3326" s="1">
        <v>2471.14</v>
      </c>
      <c r="B3326" s="1">
        <v>233.40799999999999</v>
      </c>
      <c r="C3326" s="1">
        <v>191.03100000000001</v>
      </c>
      <c r="D3326" s="1">
        <v>229.37200000000001</v>
      </c>
      <c r="E3326" s="1">
        <v>212.55600000000001</v>
      </c>
      <c r="F3326" s="1">
        <v>203.81200000000001</v>
      </c>
      <c r="G3326" s="1">
        <v>222.64599999999999</v>
      </c>
      <c r="H3326" s="1">
        <v>209.19300000000001</v>
      </c>
      <c r="I3326" s="1">
        <v>160.762</v>
      </c>
      <c r="J3326" s="1">
        <v>197.08500000000001</v>
      </c>
      <c r="K3326" s="1">
        <v>209.19300000000001</v>
      </c>
      <c r="L3326" s="1">
        <v>184.30500000000001</v>
      </c>
      <c r="M3326" s="1">
        <v>189.68600000000001</v>
      </c>
      <c r="N3326" s="1">
        <v>207.17500000000001</v>
      </c>
      <c r="O3326" s="1">
        <v>199.10300000000001</v>
      </c>
      <c r="P3326" s="1">
        <v>226.00899999999999</v>
      </c>
      <c r="Q3326">
        <v>255.60499999999999</v>
      </c>
      <c r="R3326">
        <v>260.98599999999999</v>
      </c>
      <c r="S3326">
        <v>254.93299999999999</v>
      </c>
      <c r="T3326">
        <v>274.43900000000002</v>
      </c>
      <c r="U3326">
        <v>224.66399999999999</v>
      </c>
      <c r="V3326">
        <v>271.74900000000002</v>
      </c>
      <c r="W3326">
        <v>260.98599999999999</v>
      </c>
      <c r="X3326">
        <v>268.38499999999999</v>
      </c>
      <c r="Y3326">
        <v>248.20599999999999</v>
      </c>
      <c r="Z3326">
        <v>232.73500000000001</v>
      </c>
      <c r="AA3326">
        <v>235.42599999999999</v>
      </c>
      <c r="AB3326">
        <v>294.61900000000003</v>
      </c>
      <c r="AC3326">
        <v>264.35000000000002</v>
      </c>
      <c r="AD3326">
        <v>289.91000000000003</v>
      </c>
      <c r="AE3326">
        <v>257.62299999999999</v>
      </c>
      <c r="AF3326">
        <v>249.55099999999999</v>
      </c>
      <c r="AG3326">
        <v>258.29599999999999</v>
      </c>
      <c r="AH3326">
        <v>180.94200000000001</v>
      </c>
      <c r="AI3326">
        <v>121.749</v>
      </c>
      <c r="AJ3326">
        <v>275.11200000000002</v>
      </c>
      <c r="AK3326">
        <v>254.26</v>
      </c>
      <c r="AL3326">
        <v>256.95100000000002</v>
      </c>
      <c r="AM3326">
        <v>252.24199999999999</v>
      </c>
      <c r="AN3326">
        <v>237.44399999999999</v>
      </c>
      <c r="AO3326">
        <v>222.64599999999999</v>
      </c>
      <c r="AP3326">
        <v>270.40300000000002</v>
      </c>
      <c r="AQ3326">
        <v>208.52</v>
      </c>
      <c r="AR3326">
        <v>252.24199999999999</v>
      </c>
      <c r="AS3326">
        <v>270.40300000000002</v>
      </c>
      <c r="AT3326">
        <v>231.39</v>
      </c>
      <c r="AU3326">
        <v>246.86099999999999</v>
      </c>
      <c r="AV3326">
        <v>275.78500000000003</v>
      </c>
      <c r="AW3326">
        <v>246.86099999999999</v>
      </c>
      <c r="AX3326">
        <v>282.51100000000002</v>
      </c>
      <c r="AY3326">
        <v>230.04499999999999</v>
      </c>
      <c r="AZ3326">
        <v>207.17500000000001</v>
      </c>
      <c r="BA3326">
        <v>296.637</v>
      </c>
      <c r="BB3326">
        <v>196.41200000000001</v>
      </c>
      <c r="BC3326">
        <v>248.20599999999999</v>
      </c>
      <c r="BD3326">
        <v>209.86500000000001</v>
      </c>
      <c r="BE3326">
        <v>243.49799999999999</v>
      </c>
      <c r="BF3326">
        <v>242.15199999999999</v>
      </c>
      <c r="BG3326">
        <v>260.98599999999999</v>
      </c>
      <c r="BH3326">
        <v>248.20599999999999</v>
      </c>
      <c r="BI3326">
        <v>213.90100000000001</v>
      </c>
      <c r="BJ3326">
        <v>266.36799999999999</v>
      </c>
      <c r="BK3326">
        <v>267.71300000000002</v>
      </c>
      <c r="BL3326">
        <v>284.529</v>
      </c>
      <c r="BM3326">
        <v>273.767</v>
      </c>
      <c r="BO3326">
        <v>257.62299999999999</v>
      </c>
      <c r="BP3326">
        <v>263.00400000000002</v>
      </c>
      <c r="BQ3326">
        <v>261.65899999999999</v>
      </c>
      <c r="BR3326">
        <v>267.04000000000002</v>
      </c>
      <c r="BS3326">
        <v>258.96800000000002</v>
      </c>
      <c r="BT3326">
        <v>247.53399999999999</v>
      </c>
      <c r="BU3326">
        <v>394.416</v>
      </c>
      <c r="BV3326">
        <v>373.72</v>
      </c>
      <c r="BW3326">
        <v>242.15199999999999</v>
      </c>
      <c r="BX3326">
        <v>662.55600000000004</v>
      </c>
      <c r="BY3326">
        <v>275.11200000000002</v>
      </c>
      <c r="BZ3326">
        <v>324.21499999999997</v>
      </c>
      <c r="CD3326">
        <v>196.41200000000001</v>
      </c>
      <c r="CE3326">
        <v>192.37700000000001</v>
      </c>
      <c r="CF3326">
        <v>192.37700000000001</v>
      </c>
      <c r="CG3326">
        <v>195.74</v>
      </c>
      <c r="CH3326">
        <v>195.06700000000001</v>
      </c>
      <c r="CI3326">
        <v>376.33600000000001</v>
      </c>
      <c r="CJ3326">
        <v>394.56099999999998</v>
      </c>
      <c r="CK3326">
        <v>418.52199999999999</v>
      </c>
      <c r="CL3326">
        <v>411.17099999999999</v>
      </c>
      <c r="CN3326">
        <v>376.08199999999999</v>
      </c>
    </row>
    <row r="3327" spans="1:92" x14ac:dyDescent="0.25">
      <c r="A3327" s="1">
        <v>2471.5100000000002</v>
      </c>
      <c r="B3327" s="1">
        <v>247.49199999999999</v>
      </c>
      <c r="C3327" s="1">
        <v>194.36199999999999</v>
      </c>
      <c r="D3327" s="1">
        <v>211.84800000000001</v>
      </c>
      <c r="E3327" s="1">
        <v>213.19300000000001</v>
      </c>
      <c r="F3327" s="1">
        <v>217.22800000000001</v>
      </c>
      <c r="G3327" s="1">
        <v>206.46799999999999</v>
      </c>
      <c r="H3327" s="1">
        <v>197.72499999999999</v>
      </c>
      <c r="I3327" s="1">
        <v>164.77099999999999</v>
      </c>
      <c r="J3327" s="1">
        <v>205.12299999999999</v>
      </c>
      <c r="K3327" s="1">
        <v>208.48500000000001</v>
      </c>
      <c r="L3327" s="1">
        <v>179.566</v>
      </c>
      <c r="M3327" s="1">
        <v>200.41499999999999</v>
      </c>
      <c r="N3327" s="1">
        <v>197.72499999999999</v>
      </c>
      <c r="O3327" s="1">
        <v>206.46799999999999</v>
      </c>
      <c r="P3327" s="1">
        <v>224.626</v>
      </c>
      <c r="Q3327">
        <v>258.25299999999999</v>
      </c>
      <c r="R3327">
        <v>261.61500000000001</v>
      </c>
      <c r="S3327">
        <v>248.16499999999999</v>
      </c>
      <c r="T3327">
        <v>295.91500000000002</v>
      </c>
      <c r="U3327">
        <v>225.971</v>
      </c>
      <c r="V3327">
        <v>275.06599999999997</v>
      </c>
      <c r="W3327">
        <v>269.68599999999998</v>
      </c>
      <c r="X3327">
        <v>262.28800000000001</v>
      </c>
      <c r="Y3327">
        <v>260.94299999999998</v>
      </c>
      <c r="Z3327">
        <v>219.24600000000001</v>
      </c>
      <c r="AA3327">
        <v>244.80199999999999</v>
      </c>
      <c r="AB3327">
        <v>288.517</v>
      </c>
      <c r="AC3327">
        <v>271.70299999999997</v>
      </c>
      <c r="AD3327">
        <v>285.827</v>
      </c>
      <c r="AE3327">
        <v>246.14699999999999</v>
      </c>
      <c r="AF3327">
        <v>250.85499999999999</v>
      </c>
      <c r="AG3327">
        <v>253.54499999999999</v>
      </c>
      <c r="AH3327">
        <v>174.18600000000001</v>
      </c>
      <c r="AI3327">
        <v>124.419</v>
      </c>
      <c r="AJ3327">
        <v>264.30500000000001</v>
      </c>
      <c r="AK3327">
        <v>259.59800000000001</v>
      </c>
      <c r="AL3327">
        <v>251.52699999999999</v>
      </c>
      <c r="AM3327">
        <v>257.58</v>
      </c>
      <c r="AN3327">
        <v>238.077</v>
      </c>
      <c r="AO3327">
        <v>225.971</v>
      </c>
      <c r="AP3327">
        <v>258.92500000000001</v>
      </c>
      <c r="AQ3327">
        <v>209.83</v>
      </c>
      <c r="AR3327">
        <v>249.51</v>
      </c>
      <c r="AS3327">
        <v>261.61500000000001</v>
      </c>
      <c r="AT3327">
        <v>238.077</v>
      </c>
      <c r="AU3327">
        <v>253.54499999999999</v>
      </c>
      <c r="AV3327">
        <v>269.68599999999998</v>
      </c>
      <c r="AW3327">
        <v>241.43899999999999</v>
      </c>
      <c r="AX3327">
        <v>272.37599999999998</v>
      </c>
      <c r="AY3327">
        <v>229.334</v>
      </c>
      <c r="AZ3327">
        <v>207.81299999999999</v>
      </c>
      <c r="BA3327">
        <v>289.86200000000002</v>
      </c>
      <c r="BB3327">
        <v>197.05199999999999</v>
      </c>
      <c r="BC3327">
        <v>255.56299999999999</v>
      </c>
      <c r="BD3327">
        <v>212.52</v>
      </c>
      <c r="BE3327">
        <v>223.953</v>
      </c>
      <c r="BF3327">
        <v>234.041</v>
      </c>
      <c r="BG3327">
        <v>287.17200000000003</v>
      </c>
      <c r="BH3327">
        <v>241.43899999999999</v>
      </c>
      <c r="BI3327">
        <v>233.369</v>
      </c>
      <c r="BJ3327">
        <v>256.23500000000001</v>
      </c>
      <c r="BK3327">
        <v>278.42899999999997</v>
      </c>
      <c r="BL3327">
        <v>269.01299999999998</v>
      </c>
      <c r="BM3327">
        <v>275.73899999999998</v>
      </c>
      <c r="BO3327">
        <v>260.94299999999998</v>
      </c>
      <c r="BP3327">
        <v>272.37599999999998</v>
      </c>
      <c r="BQ3327">
        <v>263.63299999999998</v>
      </c>
      <c r="BR3327">
        <v>265.65100000000001</v>
      </c>
      <c r="BS3327">
        <v>236.059</v>
      </c>
      <c r="BT3327">
        <v>236.059</v>
      </c>
      <c r="BU3327">
        <v>392.42</v>
      </c>
      <c r="BV3327">
        <v>357.72399999999999</v>
      </c>
      <c r="BW3327">
        <v>249.51</v>
      </c>
      <c r="BX3327">
        <v>654.375</v>
      </c>
      <c r="BY3327">
        <v>260.94299999999998</v>
      </c>
      <c r="BZ3327">
        <v>308.69299999999998</v>
      </c>
      <c r="CD3327">
        <v>199.74199999999999</v>
      </c>
      <c r="CE3327">
        <v>190.327</v>
      </c>
      <c r="CF3327">
        <v>206.46799999999999</v>
      </c>
      <c r="CG3327">
        <v>183.602</v>
      </c>
      <c r="CH3327">
        <v>193.017</v>
      </c>
      <c r="CI3327">
        <v>377.34300000000002</v>
      </c>
      <c r="CJ3327">
        <v>396.57299999999998</v>
      </c>
      <c r="CK3327">
        <v>407.53800000000001</v>
      </c>
      <c r="CL3327">
        <v>379.17099999999999</v>
      </c>
      <c r="CN3327">
        <v>390.084</v>
      </c>
    </row>
    <row r="3328" spans="1:92" x14ac:dyDescent="0.25">
      <c r="A3328" s="1">
        <v>2471.89</v>
      </c>
      <c r="B3328" s="1">
        <v>238.12700000000001</v>
      </c>
      <c r="C3328" s="1">
        <v>179.60499999999999</v>
      </c>
      <c r="D3328" s="1">
        <v>215.256</v>
      </c>
      <c r="E3328" s="1">
        <v>203.821</v>
      </c>
      <c r="F3328" s="1">
        <v>206.512</v>
      </c>
      <c r="G3328" s="1">
        <v>217.274</v>
      </c>
      <c r="H3328" s="1">
        <v>204.494</v>
      </c>
      <c r="I3328" s="1">
        <v>147.989</v>
      </c>
      <c r="J3328" s="1">
        <v>216.602</v>
      </c>
      <c r="K3328" s="1">
        <v>219.292</v>
      </c>
      <c r="L3328" s="1">
        <v>176.24100000000001</v>
      </c>
      <c r="M3328" s="1">
        <v>198.43899999999999</v>
      </c>
      <c r="N3328" s="1">
        <v>207.857</v>
      </c>
      <c r="O3328" s="1">
        <v>197.767</v>
      </c>
      <c r="P3328" s="1">
        <v>228.03700000000001</v>
      </c>
      <c r="Q3328">
        <v>258.98</v>
      </c>
      <c r="R3328">
        <v>260.32600000000002</v>
      </c>
      <c r="S3328">
        <v>251.58099999999999</v>
      </c>
      <c r="T3328">
        <v>287.90499999999997</v>
      </c>
      <c r="U3328">
        <v>234.76400000000001</v>
      </c>
      <c r="V3328">
        <v>284.54199999999997</v>
      </c>
      <c r="W3328">
        <v>271.089</v>
      </c>
      <c r="X3328">
        <v>275.79700000000003</v>
      </c>
      <c r="Y3328">
        <v>244.18100000000001</v>
      </c>
      <c r="Z3328">
        <v>236.10900000000001</v>
      </c>
      <c r="AA3328">
        <v>236.78200000000001</v>
      </c>
      <c r="AB3328">
        <v>280.50599999999997</v>
      </c>
      <c r="AC3328">
        <v>273.10700000000003</v>
      </c>
      <c r="AD3328">
        <v>290.596</v>
      </c>
      <c r="AE3328">
        <v>251.58099999999999</v>
      </c>
      <c r="AF3328">
        <v>258.30799999999999</v>
      </c>
      <c r="AG3328">
        <v>262.34399999999999</v>
      </c>
      <c r="AH3328">
        <v>176.91399999999999</v>
      </c>
      <c r="AI3328">
        <v>123.1</v>
      </c>
      <c r="AJ3328">
        <v>259.65300000000002</v>
      </c>
      <c r="AK3328">
        <v>257.63499999999999</v>
      </c>
      <c r="AL3328">
        <v>246.87200000000001</v>
      </c>
      <c r="AM3328">
        <v>263.01600000000002</v>
      </c>
      <c r="AN3328">
        <v>251.58099999999999</v>
      </c>
      <c r="AO3328">
        <v>228.71</v>
      </c>
      <c r="AP3328">
        <v>257.63499999999999</v>
      </c>
      <c r="AQ3328">
        <v>215.256</v>
      </c>
      <c r="AR3328">
        <v>256.29000000000002</v>
      </c>
      <c r="AS3328">
        <v>265.70699999999999</v>
      </c>
      <c r="AT3328">
        <v>230.05500000000001</v>
      </c>
      <c r="AU3328">
        <v>247.54499999999999</v>
      </c>
      <c r="AV3328">
        <v>267.05200000000002</v>
      </c>
      <c r="AW3328">
        <v>244.85400000000001</v>
      </c>
      <c r="AX3328">
        <v>267.05200000000002</v>
      </c>
      <c r="AY3328">
        <v>240.81800000000001</v>
      </c>
      <c r="AZ3328">
        <v>203.148</v>
      </c>
      <c r="BA3328">
        <v>285.21499999999997</v>
      </c>
      <c r="BB3328">
        <v>201.803</v>
      </c>
      <c r="BC3328">
        <v>241.49100000000001</v>
      </c>
      <c r="BD3328">
        <v>211.22</v>
      </c>
      <c r="BE3328">
        <v>230.72800000000001</v>
      </c>
      <c r="BF3328">
        <v>230.72800000000001</v>
      </c>
      <c r="BG3328">
        <v>275.125</v>
      </c>
      <c r="BH3328">
        <v>241.49100000000001</v>
      </c>
      <c r="BI3328">
        <v>217.947</v>
      </c>
      <c r="BJ3328">
        <v>262.34399999999999</v>
      </c>
      <c r="BK3328">
        <v>258.30799999999999</v>
      </c>
      <c r="BL3328">
        <v>271.76100000000002</v>
      </c>
      <c r="BM3328">
        <v>267.72500000000002</v>
      </c>
      <c r="BO3328">
        <v>265.70699999999999</v>
      </c>
      <c r="BP3328">
        <v>267.72500000000002</v>
      </c>
      <c r="BQ3328">
        <v>256.29000000000002</v>
      </c>
      <c r="BR3328">
        <v>263.01600000000002</v>
      </c>
      <c r="BS3328">
        <v>234.76400000000001</v>
      </c>
      <c r="BT3328">
        <v>248.21700000000001</v>
      </c>
      <c r="BU3328">
        <v>385.423</v>
      </c>
      <c r="BV3328">
        <v>356.72699999999998</v>
      </c>
      <c r="BW3328">
        <v>242.16300000000001</v>
      </c>
      <c r="BX3328">
        <v>680.07600000000002</v>
      </c>
      <c r="BY3328">
        <v>260.32600000000002</v>
      </c>
      <c r="BZ3328">
        <v>303.37700000000001</v>
      </c>
      <c r="CD3328">
        <v>191.71299999999999</v>
      </c>
      <c r="CE3328">
        <v>182.29499999999999</v>
      </c>
      <c r="CF3328">
        <v>200.45699999999999</v>
      </c>
      <c r="CG3328">
        <v>186.33099999999999</v>
      </c>
      <c r="CH3328">
        <v>188.34899999999999</v>
      </c>
      <c r="CI3328">
        <v>361.351</v>
      </c>
      <c r="CJ3328">
        <v>384.58499999999998</v>
      </c>
      <c r="CK3328">
        <v>403.553</v>
      </c>
      <c r="CL3328">
        <v>393.17099999999999</v>
      </c>
      <c r="CN3328">
        <v>394.08600000000001</v>
      </c>
    </row>
    <row r="3329" spans="1:92" x14ac:dyDescent="0.25">
      <c r="A3329" s="1">
        <v>2472.2600000000002</v>
      </c>
      <c r="B3329" s="1">
        <v>247.624</v>
      </c>
      <c r="C3329" s="1">
        <v>199.84899999999999</v>
      </c>
      <c r="D3329" s="1">
        <v>220.036</v>
      </c>
      <c r="E3329" s="1">
        <v>222.054</v>
      </c>
      <c r="F3329" s="1">
        <v>206.578</v>
      </c>
      <c r="G3329" s="1">
        <v>215.99799999999999</v>
      </c>
      <c r="H3329" s="1">
        <v>192.447</v>
      </c>
      <c r="I3329" s="1">
        <v>165.53100000000001</v>
      </c>
      <c r="J3329" s="1">
        <v>218.017</v>
      </c>
      <c r="K3329" s="1">
        <v>211.28800000000001</v>
      </c>
      <c r="L3329" s="1">
        <v>178.316</v>
      </c>
      <c r="M3329" s="1">
        <v>204.559</v>
      </c>
      <c r="N3329" s="1">
        <v>191.101</v>
      </c>
      <c r="O3329" s="1">
        <v>201.19499999999999</v>
      </c>
      <c r="P3329" s="1">
        <v>214.65199999999999</v>
      </c>
      <c r="Q3329">
        <v>269.15699999999998</v>
      </c>
      <c r="R3329">
        <v>251.66200000000001</v>
      </c>
      <c r="S3329">
        <v>250.989</v>
      </c>
      <c r="T3329">
        <v>280.596</v>
      </c>
      <c r="U3329">
        <v>228.11</v>
      </c>
      <c r="V3329">
        <v>269.15699999999998</v>
      </c>
      <c r="W3329">
        <v>277.904</v>
      </c>
      <c r="X3329">
        <v>259.73599999999999</v>
      </c>
      <c r="Y3329">
        <v>257.71800000000002</v>
      </c>
      <c r="Z3329">
        <v>229.45599999999999</v>
      </c>
      <c r="AA3329">
        <v>228.11</v>
      </c>
      <c r="AB3329">
        <v>292.03500000000003</v>
      </c>
      <c r="AC3329">
        <v>259.73599999999999</v>
      </c>
      <c r="AD3329">
        <v>288.67099999999999</v>
      </c>
      <c r="AE3329">
        <v>250.989</v>
      </c>
      <c r="AF3329">
        <v>250.316</v>
      </c>
      <c r="AG3329">
        <v>242.91399999999999</v>
      </c>
      <c r="AH3329">
        <v>179.66200000000001</v>
      </c>
      <c r="AI3329">
        <v>129.19499999999999</v>
      </c>
      <c r="AJ3329">
        <v>262.428</v>
      </c>
      <c r="AK3329">
        <v>257.71800000000002</v>
      </c>
      <c r="AL3329">
        <v>250.989</v>
      </c>
      <c r="AM3329">
        <v>248.297</v>
      </c>
      <c r="AN3329">
        <v>236.185</v>
      </c>
      <c r="AO3329">
        <v>237.53100000000001</v>
      </c>
      <c r="AP3329">
        <v>253.00700000000001</v>
      </c>
      <c r="AQ3329">
        <v>212.63399999999999</v>
      </c>
      <c r="AR3329">
        <v>250.316</v>
      </c>
      <c r="AS3329">
        <v>261.08199999999999</v>
      </c>
      <c r="AT3329">
        <v>242.24100000000001</v>
      </c>
      <c r="AU3329">
        <v>257.04500000000002</v>
      </c>
      <c r="AV3329">
        <v>266.46499999999997</v>
      </c>
      <c r="AW3329">
        <v>230.80199999999999</v>
      </c>
      <c r="AX3329">
        <v>281.26900000000001</v>
      </c>
      <c r="AY3329">
        <v>232.148</v>
      </c>
      <c r="AZ3329">
        <v>213.30699999999999</v>
      </c>
      <c r="BA3329">
        <v>286.65199999999999</v>
      </c>
      <c r="BB3329">
        <v>203.886</v>
      </c>
      <c r="BC3329">
        <v>249.643</v>
      </c>
      <c r="BD3329">
        <v>218.017</v>
      </c>
      <c r="BE3329">
        <v>236.185</v>
      </c>
      <c r="BF3329">
        <v>235.512</v>
      </c>
      <c r="BG3329">
        <v>280.596</v>
      </c>
      <c r="BH3329">
        <v>236.185</v>
      </c>
      <c r="BI3329">
        <v>222.727</v>
      </c>
      <c r="BJ3329">
        <v>266.46499999999997</v>
      </c>
      <c r="BK3329">
        <v>277.904</v>
      </c>
      <c r="BL3329">
        <v>272.52100000000002</v>
      </c>
      <c r="BM3329">
        <v>276.55900000000003</v>
      </c>
      <c r="BO3329">
        <v>277.904</v>
      </c>
      <c r="BP3329">
        <v>270.50299999999999</v>
      </c>
      <c r="BQ3329">
        <v>257.04500000000002</v>
      </c>
      <c r="BR3329">
        <v>256.37200000000001</v>
      </c>
      <c r="BS3329">
        <v>240.22200000000001</v>
      </c>
      <c r="BT3329">
        <v>242.24100000000001</v>
      </c>
      <c r="BU3329">
        <v>388.42599999999999</v>
      </c>
      <c r="BV3329">
        <v>356.73099999999999</v>
      </c>
      <c r="BW3329">
        <v>245.60599999999999</v>
      </c>
      <c r="BX3329">
        <v>680.29399999999998</v>
      </c>
      <c r="BY3329">
        <v>256.37200000000001</v>
      </c>
      <c r="BZ3329">
        <v>306.166</v>
      </c>
      <c r="CD3329">
        <v>190.428</v>
      </c>
      <c r="CE3329">
        <v>191.774</v>
      </c>
      <c r="CF3329">
        <v>194.46600000000001</v>
      </c>
      <c r="CG3329">
        <v>192.447</v>
      </c>
      <c r="CH3329">
        <v>197.15700000000001</v>
      </c>
      <c r="CI3329">
        <v>385.35899999999998</v>
      </c>
      <c r="CJ3329">
        <v>385.59699999999998</v>
      </c>
      <c r="CK3329">
        <v>422.56900000000002</v>
      </c>
      <c r="CL3329">
        <v>403.17099999999999</v>
      </c>
      <c r="CN3329">
        <v>391.089</v>
      </c>
    </row>
    <row r="3330" spans="1:92" x14ac:dyDescent="0.25">
      <c r="A3330" s="1">
        <v>2472.63</v>
      </c>
      <c r="B3330" s="1">
        <v>237.58199999999999</v>
      </c>
      <c r="C3330" s="1">
        <v>201.911</v>
      </c>
      <c r="D3330" s="1">
        <v>212.68</v>
      </c>
      <c r="E3330" s="1">
        <v>220.083</v>
      </c>
      <c r="F3330" s="1">
        <v>204.60400000000001</v>
      </c>
      <c r="G3330" s="1">
        <v>213.35300000000001</v>
      </c>
      <c r="H3330" s="1">
        <v>203.93</v>
      </c>
      <c r="I3330" s="1">
        <v>152.107</v>
      </c>
      <c r="J3330" s="1">
        <v>201.238</v>
      </c>
      <c r="K3330" s="1">
        <v>216.04499999999999</v>
      </c>
      <c r="L3330" s="1">
        <v>173.64400000000001</v>
      </c>
      <c r="M3330" s="1">
        <v>197.87299999999999</v>
      </c>
      <c r="N3330" s="1">
        <v>197.2</v>
      </c>
      <c r="O3330" s="1">
        <v>205.95</v>
      </c>
      <c r="P3330" s="1">
        <v>216.71799999999999</v>
      </c>
      <c r="Q3330">
        <v>247.678</v>
      </c>
      <c r="R3330">
        <v>259.12</v>
      </c>
      <c r="S3330">
        <v>244.98599999999999</v>
      </c>
      <c r="T3330">
        <v>291.42500000000001</v>
      </c>
      <c r="U3330">
        <v>235.56299999999999</v>
      </c>
      <c r="V3330">
        <v>280.65699999999998</v>
      </c>
      <c r="W3330">
        <v>272.58</v>
      </c>
      <c r="X3330">
        <v>266.52300000000002</v>
      </c>
      <c r="Y3330">
        <v>256.42700000000002</v>
      </c>
      <c r="Z3330">
        <v>229.506</v>
      </c>
      <c r="AA3330">
        <v>234.21700000000001</v>
      </c>
      <c r="AB3330">
        <v>293.44499999999999</v>
      </c>
      <c r="AC3330">
        <v>259.79300000000001</v>
      </c>
      <c r="AD3330">
        <v>286.714</v>
      </c>
      <c r="AE3330">
        <v>264.50400000000002</v>
      </c>
      <c r="AF3330">
        <v>244.31299999999999</v>
      </c>
      <c r="AG3330">
        <v>248.351</v>
      </c>
      <c r="AH3330">
        <v>171.625</v>
      </c>
      <c r="AI3330">
        <v>131.24199999999999</v>
      </c>
      <c r="AJ3330">
        <v>265.17700000000002</v>
      </c>
      <c r="AK3330">
        <v>268.54199999999997</v>
      </c>
      <c r="AL3330">
        <v>257.774</v>
      </c>
      <c r="AM3330">
        <v>262.48500000000001</v>
      </c>
      <c r="AN3330">
        <v>252.38900000000001</v>
      </c>
      <c r="AO3330">
        <v>231.52500000000001</v>
      </c>
      <c r="AP3330">
        <v>259.79300000000001</v>
      </c>
      <c r="AQ3330">
        <v>193.83500000000001</v>
      </c>
      <c r="AR3330">
        <v>247.005</v>
      </c>
      <c r="AS3330">
        <v>254.40799999999999</v>
      </c>
      <c r="AT3330">
        <v>243.64</v>
      </c>
      <c r="AU3330">
        <v>242.96700000000001</v>
      </c>
      <c r="AV3330">
        <v>272.58</v>
      </c>
      <c r="AW3330">
        <v>244.31299999999999</v>
      </c>
      <c r="AX3330">
        <v>277.29199999999997</v>
      </c>
      <c r="AY3330">
        <v>236.23599999999999</v>
      </c>
      <c r="AZ3330">
        <v>219.41</v>
      </c>
      <c r="BA3330">
        <v>295.464</v>
      </c>
      <c r="BB3330">
        <v>194.50800000000001</v>
      </c>
      <c r="BC3330">
        <v>244.31299999999999</v>
      </c>
      <c r="BD3330">
        <v>218.06399999999999</v>
      </c>
      <c r="BE3330">
        <v>243.64</v>
      </c>
      <c r="BF3330">
        <v>244.31299999999999</v>
      </c>
      <c r="BG3330">
        <v>270.56099999999998</v>
      </c>
      <c r="BH3330">
        <v>236.23599999999999</v>
      </c>
      <c r="BI3330">
        <v>227.48699999999999</v>
      </c>
      <c r="BJ3330">
        <v>244.98599999999999</v>
      </c>
      <c r="BK3330">
        <v>276.61900000000003</v>
      </c>
      <c r="BL3330">
        <v>271.23399999999998</v>
      </c>
      <c r="BM3330">
        <v>264.50400000000002</v>
      </c>
      <c r="BO3330">
        <v>284.69499999999999</v>
      </c>
      <c r="BP3330">
        <v>265.17700000000002</v>
      </c>
      <c r="BQ3330">
        <v>265.17700000000002</v>
      </c>
      <c r="BR3330">
        <v>255.75399999999999</v>
      </c>
      <c r="BS3330">
        <v>247.005</v>
      </c>
      <c r="BT3330">
        <v>242.29400000000001</v>
      </c>
      <c r="BU3330">
        <v>391.43</v>
      </c>
      <c r="BV3330">
        <v>357.73500000000001</v>
      </c>
      <c r="BW3330">
        <v>243.64</v>
      </c>
      <c r="BX3330">
        <v>671.69200000000001</v>
      </c>
      <c r="BY3330">
        <v>267.19600000000003</v>
      </c>
      <c r="BZ3330">
        <v>308.92399999999998</v>
      </c>
      <c r="CD3330">
        <v>192.489</v>
      </c>
      <c r="CE3330">
        <v>179.02799999999999</v>
      </c>
      <c r="CF3330">
        <v>199.892</v>
      </c>
      <c r="CG3330">
        <v>194.50800000000001</v>
      </c>
      <c r="CH3330">
        <v>195.18100000000001</v>
      </c>
      <c r="CI3330">
        <v>367.36599999999999</v>
      </c>
      <c r="CJ3330">
        <v>377.60899999999998</v>
      </c>
      <c r="CK3330">
        <v>420.58499999999998</v>
      </c>
      <c r="CL3330">
        <v>406.17099999999999</v>
      </c>
      <c r="CN3330">
        <v>402.09100000000001</v>
      </c>
    </row>
    <row r="3331" spans="1:92" x14ac:dyDescent="0.25">
      <c r="A3331" s="1">
        <v>2473</v>
      </c>
      <c r="B3331" s="1">
        <v>240.28800000000001</v>
      </c>
      <c r="C3331" s="1">
        <v>188.46100000000001</v>
      </c>
      <c r="D3331" s="1">
        <v>220.76900000000001</v>
      </c>
      <c r="E3331" s="1">
        <v>214.03800000000001</v>
      </c>
      <c r="F3331" s="1">
        <v>214.03800000000001</v>
      </c>
      <c r="G3331" s="1">
        <v>218.75</v>
      </c>
      <c r="H3331" s="1">
        <v>199.90299999999999</v>
      </c>
      <c r="I3331" s="1">
        <v>161.53800000000001</v>
      </c>
      <c r="J3331" s="1">
        <v>199.23</v>
      </c>
      <c r="K3331" s="1">
        <v>206.63399999999999</v>
      </c>
      <c r="L3331" s="1">
        <v>178.36500000000001</v>
      </c>
      <c r="M3331" s="1">
        <v>205.28800000000001</v>
      </c>
      <c r="N3331" s="1">
        <v>217.40299999999999</v>
      </c>
      <c r="O3331" s="1">
        <v>195.19200000000001</v>
      </c>
      <c r="P3331" s="1">
        <v>224.80699999999999</v>
      </c>
      <c r="Q3331">
        <v>271.923</v>
      </c>
      <c r="R3331">
        <v>259.13400000000001</v>
      </c>
      <c r="S3331">
        <v>253.75</v>
      </c>
      <c r="T3331">
        <v>306.923</v>
      </c>
      <c r="U3331">
        <v>242.30699999999999</v>
      </c>
      <c r="V3331">
        <v>282.01900000000001</v>
      </c>
      <c r="W3331">
        <v>271.923</v>
      </c>
      <c r="X3331">
        <v>267.88400000000001</v>
      </c>
      <c r="Y3331">
        <v>250.38399999999999</v>
      </c>
      <c r="Z3331">
        <v>226.827</v>
      </c>
      <c r="AA3331">
        <v>230.86500000000001</v>
      </c>
      <c r="AB3331">
        <v>285.38400000000001</v>
      </c>
      <c r="AC3331">
        <v>268.55700000000002</v>
      </c>
      <c r="AD3331">
        <v>294.80700000000002</v>
      </c>
      <c r="AE3331">
        <v>255.76900000000001</v>
      </c>
      <c r="AF3331">
        <v>247.01900000000001</v>
      </c>
      <c r="AG3331">
        <v>262.5</v>
      </c>
      <c r="AH3331">
        <v>180.38399999999999</v>
      </c>
      <c r="AI3331">
        <v>125.19199999999999</v>
      </c>
      <c r="AJ3331">
        <v>259.13400000000001</v>
      </c>
      <c r="AK3331">
        <v>269.23</v>
      </c>
      <c r="AL3331">
        <v>265.86500000000001</v>
      </c>
      <c r="AM3331">
        <v>266.53800000000001</v>
      </c>
      <c r="AN3331">
        <v>238.94200000000001</v>
      </c>
      <c r="AO3331">
        <v>238.26900000000001</v>
      </c>
      <c r="AP3331">
        <v>255.096</v>
      </c>
      <c r="AQ3331">
        <v>211.346</v>
      </c>
      <c r="AR3331">
        <v>233.55699999999999</v>
      </c>
      <c r="AS3331">
        <v>260.48</v>
      </c>
      <c r="AT3331">
        <v>230.19200000000001</v>
      </c>
      <c r="AU3331">
        <v>255.096</v>
      </c>
      <c r="AV3331">
        <v>275.96100000000001</v>
      </c>
      <c r="AW3331">
        <v>234.23</v>
      </c>
      <c r="AX3331">
        <v>280.673</v>
      </c>
      <c r="AY3331">
        <v>229.51900000000001</v>
      </c>
      <c r="AZ3331">
        <v>212.01900000000001</v>
      </c>
      <c r="BA3331">
        <v>301.53800000000001</v>
      </c>
      <c r="BB3331">
        <v>203.94200000000001</v>
      </c>
      <c r="BC3331">
        <v>251.73</v>
      </c>
      <c r="BD3331">
        <v>214.71100000000001</v>
      </c>
      <c r="BE3331">
        <v>238.94200000000001</v>
      </c>
      <c r="BF3331">
        <v>226.15299999999999</v>
      </c>
      <c r="BG3331">
        <v>266.53800000000001</v>
      </c>
      <c r="BH3331">
        <v>241.63399999999999</v>
      </c>
      <c r="BI3331">
        <v>225.48</v>
      </c>
      <c r="BJ3331">
        <v>261.15300000000002</v>
      </c>
      <c r="BK3331">
        <v>266.53800000000001</v>
      </c>
      <c r="BL3331">
        <v>273.26900000000001</v>
      </c>
      <c r="BM3331">
        <v>261.82600000000002</v>
      </c>
      <c r="BO3331">
        <v>262.5</v>
      </c>
      <c r="BP3331">
        <v>269.23</v>
      </c>
      <c r="BQ3331">
        <v>255.096</v>
      </c>
      <c r="BR3331">
        <v>252.40299999999999</v>
      </c>
      <c r="BS3331">
        <v>251.73</v>
      </c>
      <c r="BT3331">
        <v>230.19200000000001</v>
      </c>
      <c r="BU3331">
        <v>371.43299999999999</v>
      </c>
      <c r="BV3331">
        <v>352.73899999999998</v>
      </c>
      <c r="BW3331">
        <v>249.71100000000001</v>
      </c>
      <c r="BX3331">
        <v>677.78700000000003</v>
      </c>
      <c r="BY3331">
        <v>262.5</v>
      </c>
      <c r="BZ3331">
        <v>312.30700000000002</v>
      </c>
      <c r="CD3331">
        <v>185.096</v>
      </c>
      <c r="CE3331">
        <v>186.44200000000001</v>
      </c>
      <c r="CF3331">
        <v>205.96100000000001</v>
      </c>
      <c r="CG3331">
        <v>191.827</v>
      </c>
      <c r="CH3331">
        <v>198.55699999999999</v>
      </c>
      <c r="CI3331">
        <v>371.37400000000002</v>
      </c>
      <c r="CJ3331">
        <v>387.62099999999998</v>
      </c>
      <c r="CK3331">
        <v>415.6</v>
      </c>
      <c r="CL3331">
        <v>400.17099999999999</v>
      </c>
      <c r="CN3331">
        <v>401.09399999999999</v>
      </c>
    </row>
    <row r="3332" spans="1:92" x14ac:dyDescent="0.25">
      <c r="A3332" s="1">
        <v>2473.38</v>
      </c>
      <c r="B3332" s="1">
        <v>236.91300000000001</v>
      </c>
      <c r="C3332" s="1">
        <v>185.761</v>
      </c>
      <c r="D3332" s="1">
        <v>222.10599999999999</v>
      </c>
      <c r="E3332" s="1">
        <v>210.66399999999999</v>
      </c>
      <c r="F3332" s="1">
        <v>204.60599999999999</v>
      </c>
      <c r="G3332" s="1">
        <v>214.029</v>
      </c>
      <c r="H3332" s="1">
        <v>204.60599999999999</v>
      </c>
      <c r="I3332" s="1">
        <v>162.20400000000001</v>
      </c>
      <c r="J3332" s="1">
        <v>205.952</v>
      </c>
      <c r="K3332" s="1">
        <v>216.721</v>
      </c>
      <c r="L3332" s="1">
        <v>178.358</v>
      </c>
      <c r="M3332" s="1">
        <v>194.511</v>
      </c>
      <c r="N3332" s="1">
        <v>213.35599999999999</v>
      </c>
      <c r="O3332" s="1">
        <v>203.26</v>
      </c>
      <c r="P3332" s="1">
        <v>228.16300000000001</v>
      </c>
      <c r="Q3332">
        <v>254.41200000000001</v>
      </c>
      <c r="R3332">
        <v>265.18099999999998</v>
      </c>
      <c r="S3332">
        <v>255.08500000000001</v>
      </c>
      <c r="T3332">
        <v>293.44900000000001</v>
      </c>
      <c r="U3332">
        <v>228.83600000000001</v>
      </c>
      <c r="V3332">
        <v>277.96899999999999</v>
      </c>
      <c r="W3332">
        <v>271.238</v>
      </c>
      <c r="X3332">
        <v>282.68</v>
      </c>
      <c r="Y3332">
        <v>252.393</v>
      </c>
      <c r="Z3332">
        <v>236.24</v>
      </c>
      <c r="AA3332">
        <v>231.52799999999999</v>
      </c>
      <c r="AB3332">
        <v>285.37200000000001</v>
      </c>
      <c r="AC3332">
        <v>277.96899999999999</v>
      </c>
      <c r="AD3332">
        <v>298.16000000000003</v>
      </c>
      <c r="AE3332">
        <v>247.00800000000001</v>
      </c>
      <c r="AF3332">
        <v>253.066</v>
      </c>
      <c r="AG3332">
        <v>255.08500000000001</v>
      </c>
      <c r="AH3332">
        <v>172.3</v>
      </c>
      <c r="AI3332">
        <v>125.187</v>
      </c>
      <c r="AJ3332">
        <v>268.54599999999999</v>
      </c>
      <c r="AK3332">
        <v>259.12299999999999</v>
      </c>
      <c r="AL3332">
        <v>258.45</v>
      </c>
      <c r="AM3332">
        <v>259.12299999999999</v>
      </c>
      <c r="AN3332">
        <v>242.97</v>
      </c>
      <c r="AO3332">
        <v>240.27799999999999</v>
      </c>
      <c r="AP3332">
        <v>269.21899999999999</v>
      </c>
      <c r="AQ3332">
        <v>211.33699999999999</v>
      </c>
      <c r="AR3332">
        <v>265.85399999999998</v>
      </c>
      <c r="AS3332">
        <v>251.72</v>
      </c>
      <c r="AT3332">
        <v>234.89400000000001</v>
      </c>
      <c r="AU3332">
        <v>254.41200000000001</v>
      </c>
      <c r="AV3332">
        <v>265.18099999999998</v>
      </c>
      <c r="AW3332">
        <v>234.22</v>
      </c>
      <c r="AX3332">
        <v>288.06400000000002</v>
      </c>
      <c r="AY3332">
        <v>234.89400000000001</v>
      </c>
      <c r="AZ3332">
        <v>203.93299999999999</v>
      </c>
      <c r="BA3332">
        <v>290.08300000000003</v>
      </c>
      <c r="BB3332">
        <v>189.79900000000001</v>
      </c>
      <c r="BC3332">
        <v>249.70099999999999</v>
      </c>
      <c r="BD3332">
        <v>224.125</v>
      </c>
      <c r="BE3332">
        <v>226.14400000000001</v>
      </c>
      <c r="BF3332">
        <v>243.643</v>
      </c>
      <c r="BG3332">
        <v>273.93</v>
      </c>
      <c r="BH3332">
        <v>232.874</v>
      </c>
      <c r="BI3332">
        <v>216.721</v>
      </c>
      <c r="BJ3332">
        <v>259.79599999999999</v>
      </c>
      <c r="BK3332">
        <v>267.87299999999999</v>
      </c>
      <c r="BL3332">
        <v>265.85399999999998</v>
      </c>
      <c r="BM3332">
        <v>275.94900000000001</v>
      </c>
      <c r="BO3332">
        <v>253.066</v>
      </c>
      <c r="BP3332">
        <v>276.62200000000001</v>
      </c>
      <c r="BQ3332">
        <v>260.46899999999999</v>
      </c>
      <c r="BR3332">
        <v>273.25700000000001</v>
      </c>
      <c r="BS3332">
        <v>252.393</v>
      </c>
      <c r="BT3332">
        <v>260.46899999999999</v>
      </c>
      <c r="BU3332">
        <v>388.43700000000001</v>
      </c>
      <c r="BV3332">
        <v>344.74299999999999</v>
      </c>
      <c r="BW3332">
        <v>247.00800000000001</v>
      </c>
      <c r="BX3332">
        <v>668.33600000000001</v>
      </c>
      <c r="BY3332">
        <v>262.488</v>
      </c>
      <c r="BZ3332">
        <v>308.25599999999997</v>
      </c>
      <c r="CD3332">
        <v>191.81800000000001</v>
      </c>
      <c r="CE3332">
        <v>191.81800000000001</v>
      </c>
      <c r="CF3332">
        <v>202.58699999999999</v>
      </c>
      <c r="CG3332">
        <v>188.453</v>
      </c>
      <c r="CH3332">
        <v>191.14500000000001</v>
      </c>
      <c r="CI3332">
        <v>365.38200000000001</v>
      </c>
      <c r="CJ3332">
        <v>393.63299999999998</v>
      </c>
      <c r="CK3332">
        <v>386.61599999999999</v>
      </c>
      <c r="CL3332">
        <v>399.17099999999999</v>
      </c>
      <c r="CN3332">
        <v>405.096</v>
      </c>
    </row>
    <row r="3333" spans="1:92" x14ac:dyDescent="0.25">
      <c r="A3333" s="1">
        <v>2473.75</v>
      </c>
      <c r="B3333" s="1">
        <v>236.24199999999999</v>
      </c>
      <c r="C3333" s="1">
        <v>194.512</v>
      </c>
      <c r="D3333" s="1">
        <v>214.70400000000001</v>
      </c>
      <c r="E3333" s="1">
        <v>222.108</v>
      </c>
      <c r="F3333" s="1">
        <v>199.89699999999999</v>
      </c>
      <c r="G3333" s="1">
        <v>203.935</v>
      </c>
      <c r="H3333" s="1">
        <v>192.49299999999999</v>
      </c>
      <c r="I3333" s="1">
        <v>157.494</v>
      </c>
      <c r="J3333" s="1">
        <v>218.74199999999999</v>
      </c>
      <c r="K3333" s="1">
        <v>213.358</v>
      </c>
      <c r="L3333" s="1">
        <v>172.97499999999999</v>
      </c>
      <c r="M3333" s="1">
        <v>199.89699999999999</v>
      </c>
      <c r="N3333" s="1">
        <v>212.012</v>
      </c>
      <c r="O3333" s="1">
        <v>199.89699999999999</v>
      </c>
      <c r="P3333" s="1">
        <v>233.54900000000001</v>
      </c>
      <c r="Q3333">
        <v>255.08699999999999</v>
      </c>
      <c r="R3333">
        <v>240.953</v>
      </c>
      <c r="S3333">
        <v>251.04900000000001</v>
      </c>
      <c r="T3333">
        <v>282.00900000000001</v>
      </c>
      <c r="U3333">
        <v>232.203</v>
      </c>
      <c r="V3333">
        <v>277.298</v>
      </c>
      <c r="W3333">
        <v>272.58699999999999</v>
      </c>
      <c r="X3333">
        <v>273.93299999999999</v>
      </c>
      <c r="Y3333">
        <v>252.39500000000001</v>
      </c>
      <c r="Z3333">
        <v>230.857</v>
      </c>
      <c r="AA3333">
        <v>238.934</v>
      </c>
      <c r="AB3333">
        <v>285.375</v>
      </c>
      <c r="AC3333">
        <v>258.452</v>
      </c>
      <c r="AD3333">
        <v>296.14299999999997</v>
      </c>
      <c r="AE3333">
        <v>247.011</v>
      </c>
      <c r="AF3333">
        <v>269.221</v>
      </c>
      <c r="AG3333">
        <v>261.14499999999998</v>
      </c>
      <c r="AH3333">
        <v>170.28200000000001</v>
      </c>
      <c r="AI3333">
        <v>124.515</v>
      </c>
      <c r="AJ3333">
        <v>263.16399999999999</v>
      </c>
      <c r="AK3333">
        <v>260.47199999999998</v>
      </c>
      <c r="AL3333">
        <v>251.72200000000001</v>
      </c>
      <c r="AM3333">
        <v>264.51</v>
      </c>
      <c r="AN3333">
        <v>250.376</v>
      </c>
      <c r="AO3333">
        <v>222.78100000000001</v>
      </c>
      <c r="AP3333">
        <v>261.81799999999998</v>
      </c>
      <c r="AQ3333">
        <v>213.358</v>
      </c>
      <c r="AR3333">
        <v>247.011</v>
      </c>
      <c r="AS3333">
        <v>257.779</v>
      </c>
      <c r="AT3333">
        <v>246.33699999999999</v>
      </c>
      <c r="AU3333">
        <v>256.43299999999999</v>
      </c>
      <c r="AV3333">
        <v>260.47199999999998</v>
      </c>
      <c r="AW3333">
        <v>235.56899999999999</v>
      </c>
      <c r="AX3333">
        <v>282.00900000000001</v>
      </c>
      <c r="AY3333">
        <v>238.934</v>
      </c>
      <c r="AZ3333">
        <v>209.32</v>
      </c>
      <c r="BA3333">
        <v>293.45100000000002</v>
      </c>
      <c r="BB3333">
        <v>206.62700000000001</v>
      </c>
      <c r="BC3333">
        <v>251.72200000000001</v>
      </c>
      <c r="BD3333">
        <v>214.03100000000001</v>
      </c>
      <c r="BE3333">
        <v>244.99100000000001</v>
      </c>
      <c r="BF3333">
        <v>242.97200000000001</v>
      </c>
      <c r="BG3333">
        <v>283.35500000000002</v>
      </c>
      <c r="BH3333">
        <v>253.06800000000001</v>
      </c>
      <c r="BI3333">
        <v>228.16499999999999</v>
      </c>
      <c r="BJ3333">
        <v>254.41399999999999</v>
      </c>
      <c r="BK3333">
        <v>275.279</v>
      </c>
      <c r="BL3333">
        <v>267.875</v>
      </c>
      <c r="BM3333">
        <v>260.47199999999998</v>
      </c>
      <c r="BO3333">
        <v>259.79899999999998</v>
      </c>
      <c r="BP3333">
        <v>270.56700000000001</v>
      </c>
      <c r="BQ3333">
        <v>260.47199999999998</v>
      </c>
      <c r="BR3333">
        <v>263.16399999999999</v>
      </c>
      <c r="BS3333">
        <v>248.357</v>
      </c>
      <c r="BT3333">
        <v>244.99100000000001</v>
      </c>
      <c r="BU3333">
        <v>375.44</v>
      </c>
      <c r="BV3333">
        <v>361.74599999999998</v>
      </c>
      <c r="BW3333">
        <v>237.58799999999999</v>
      </c>
      <c r="BX3333">
        <v>680.45699999999999</v>
      </c>
      <c r="BY3333">
        <v>263.16399999999999</v>
      </c>
      <c r="BZ3333">
        <v>312.97000000000003</v>
      </c>
      <c r="CD3333">
        <v>196.53200000000001</v>
      </c>
      <c r="CE3333">
        <v>187.78200000000001</v>
      </c>
      <c r="CF3333">
        <v>201.24299999999999</v>
      </c>
      <c r="CG3333">
        <v>184.417</v>
      </c>
      <c r="CH3333">
        <v>201.916</v>
      </c>
      <c r="CI3333">
        <v>366.39</v>
      </c>
      <c r="CJ3333">
        <v>392.64499999999998</v>
      </c>
      <c r="CK3333">
        <v>385.63200000000001</v>
      </c>
      <c r="CL3333">
        <v>401.17099999999999</v>
      </c>
      <c r="CN3333">
        <v>395.09800000000001</v>
      </c>
    </row>
    <row r="3334" spans="1:92" x14ac:dyDescent="0.25">
      <c r="A3334" s="1">
        <v>2474.12</v>
      </c>
      <c r="B3334" s="1">
        <v>247.07</v>
      </c>
      <c r="C3334" s="1">
        <v>195.90600000000001</v>
      </c>
      <c r="D3334" s="1">
        <v>226.2</v>
      </c>
      <c r="E3334" s="1">
        <v>218.12200000000001</v>
      </c>
      <c r="F3334" s="1">
        <v>206.67699999999999</v>
      </c>
      <c r="G3334" s="1">
        <v>212.06299999999999</v>
      </c>
      <c r="H3334" s="1">
        <v>196.57900000000001</v>
      </c>
      <c r="I3334" s="1">
        <v>156.18600000000001</v>
      </c>
      <c r="J3334" s="1">
        <v>213.40899999999999</v>
      </c>
      <c r="K3334" s="1">
        <v>211.39</v>
      </c>
      <c r="L3334" s="1">
        <v>181.768</v>
      </c>
      <c r="M3334" s="1">
        <v>201.965</v>
      </c>
      <c r="N3334" s="1">
        <v>215.429</v>
      </c>
      <c r="O3334" s="1">
        <v>189.84700000000001</v>
      </c>
      <c r="P3334" s="1">
        <v>220.142</v>
      </c>
      <c r="Q3334">
        <v>257.16800000000001</v>
      </c>
      <c r="R3334">
        <v>247.74299999999999</v>
      </c>
      <c r="S3334">
        <v>258.51499999999999</v>
      </c>
      <c r="T3334">
        <v>276.01799999999997</v>
      </c>
      <c r="U3334">
        <v>234.279</v>
      </c>
      <c r="V3334">
        <v>278.71100000000001</v>
      </c>
      <c r="W3334">
        <v>272.65199999999999</v>
      </c>
      <c r="X3334">
        <v>274.67200000000003</v>
      </c>
      <c r="Y3334">
        <v>242.358</v>
      </c>
      <c r="Z3334">
        <v>224.85400000000001</v>
      </c>
      <c r="AA3334">
        <v>227.547</v>
      </c>
      <c r="AB3334">
        <v>282.75099999999998</v>
      </c>
      <c r="AC3334">
        <v>273.99900000000002</v>
      </c>
      <c r="AD3334">
        <v>295.54199999999997</v>
      </c>
      <c r="AE3334">
        <v>245.05099999999999</v>
      </c>
      <c r="AF3334">
        <v>247.74299999999999</v>
      </c>
      <c r="AG3334">
        <v>253.80199999999999</v>
      </c>
      <c r="AH3334">
        <v>176.38300000000001</v>
      </c>
      <c r="AI3334">
        <v>125.218</v>
      </c>
      <c r="AJ3334">
        <v>265.24700000000001</v>
      </c>
      <c r="AK3334">
        <v>253.80199999999999</v>
      </c>
      <c r="AL3334">
        <v>241.011</v>
      </c>
      <c r="AM3334">
        <v>266.59300000000002</v>
      </c>
      <c r="AN3334">
        <v>241.684</v>
      </c>
      <c r="AO3334">
        <v>230.91300000000001</v>
      </c>
      <c r="AP3334">
        <v>255.822</v>
      </c>
      <c r="AQ3334">
        <v>208.697</v>
      </c>
      <c r="AR3334">
        <v>245.72399999999999</v>
      </c>
      <c r="AS3334">
        <v>273.32600000000002</v>
      </c>
      <c r="AT3334">
        <v>231.58600000000001</v>
      </c>
      <c r="AU3334">
        <v>247.07</v>
      </c>
      <c r="AV3334">
        <v>278.03800000000001</v>
      </c>
      <c r="AW3334">
        <v>244.37700000000001</v>
      </c>
      <c r="AX3334">
        <v>281.404</v>
      </c>
      <c r="AY3334">
        <v>232.25899999999999</v>
      </c>
      <c r="AZ3334">
        <v>206.00399999999999</v>
      </c>
      <c r="BA3334">
        <v>290.82900000000001</v>
      </c>
      <c r="BB3334">
        <v>191.86600000000001</v>
      </c>
      <c r="BC3334">
        <v>245.72399999999999</v>
      </c>
      <c r="BD3334">
        <v>211.39</v>
      </c>
      <c r="BE3334">
        <v>238.99199999999999</v>
      </c>
      <c r="BF3334">
        <v>239.66499999999999</v>
      </c>
      <c r="BG3334">
        <v>271.97899999999998</v>
      </c>
      <c r="BH3334">
        <v>247.74299999999999</v>
      </c>
      <c r="BI3334">
        <v>230.24</v>
      </c>
      <c r="BJ3334">
        <v>267.267</v>
      </c>
      <c r="BK3334">
        <v>262.55399999999997</v>
      </c>
      <c r="BL3334">
        <v>263.90100000000001</v>
      </c>
      <c r="BM3334">
        <v>271.97899999999998</v>
      </c>
      <c r="BO3334">
        <v>247.74299999999999</v>
      </c>
      <c r="BP3334">
        <v>261.88099999999997</v>
      </c>
      <c r="BQ3334">
        <v>267.267</v>
      </c>
      <c r="BR3334">
        <v>263.90100000000001</v>
      </c>
      <c r="BS3334">
        <v>252.45599999999999</v>
      </c>
      <c r="BT3334">
        <v>244.37700000000001</v>
      </c>
      <c r="BU3334">
        <v>397.44400000000002</v>
      </c>
      <c r="BV3334">
        <v>367.75</v>
      </c>
      <c r="BW3334">
        <v>246.39699999999999</v>
      </c>
      <c r="BX3334">
        <v>675.90899999999999</v>
      </c>
      <c r="BY3334">
        <v>263.90100000000001</v>
      </c>
      <c r="BZ3334">
        <v>302.274</v>
      </c>
      <c r="CD3334">
        <v>191.86600000000001</v>
      </c>
      <c r="CE3334">
        <v>192.54</v>
      </c>
      <c r="CF3334">
        <v>210.71700000000001</v>
      </c>
      <c r="CG3334">
        <v>186.48099999999999</v>
      </c>
      <c r="CH3334">
        <v>184.46100000000001</v>
      </c>
      <c r="CI3334">
        <v>405.39699999999999</v>
      </c>
      <c r="CJ3334">
        <v>394.65600000000001</v>
      </c>
      <c r="CK3334">
        <v>402.64699999999999</v>
      </c>
      <c r="CL3334">
        <v>401.17099999999999</v>
      </c>
      <c r="CN3334">
        <v>389.101</v>
      </c>
    </row>
    <row r="3335" spans="1:92" x14ac:dyDescent="0.25">
      <c r="A3335" s="1">
        <v>2474.4899999999998</v>
      </c>
      <c r="B3335" s="1">
        <v>235.08099999999999</v>
      </c>
      <c r="C3335" s="1">
        <v>191.298</v>
      </c>
      <c r="D3335" s="1">
        <v>215.547</v>
      </c>
      <c r="E3335" s="1">
        <v>216.89400000000001</v>
      </c>
      <c r="F3335" s="1">
        <v>210.83199999999999</v>
      </c>
      <c r="G3335" s="1">
        <v>207.464</v>
      </c>
      <c r="H3335" s="1">
        <v>200.72800000000001</v>
      </c>
      <c r="I3335" s="1">
        <v>158.96600000000001</v>
      </c>
      <c r="J3335" s="1">
        <v>208.81100000000001</v>
      </c>
      <c r="K3335" s="1">
        <v>209.48400000000001</v>
      </c>
      <c r="L3335" s="1">
        <v>180.52</v>
      </c>
      <c r="M3335" s="1">
        <v>192.64500000000001</v>
      </c>
      <c r="N3335" s="1">
        <v>211.505</v>
      </c>
      <c r="O3335" s="1">
        <v>204.096</v>
      </c>
      <c r="P3335" s="1">
        <v>217.56700000000001</v>
      </c>
      <c r="Q3335">
        <v>259.33</v>
      </c>
      <c r="R3335">
        <v>274.822</v>
      </c>
      <c r="S3335">
        <v>245.858</v>
      </c>
      <c r="T3335">
        <v>288.96699999999998</v>
      </c>
      <c r="U3335">
        <v>233.733</v>
      </c>
      <c r="V3335">
        <v>276.84300000000002</v>
      </c>
      <c r="W3335">
        <v>282.23099999999999</v>
      </c>
      <c r="X3335">
        <v>283.57900000000001</v>
      </c>
      <c r="Y3335">
        <v>254.614</v>
      </c>
      <c r="Z3335">
        <v>229.69200000000001</v>
      </c>
      <c r="AA3335">
        <v>226.32400000000001</v>
      </c>
      <c r="AB3335">
        <v>295.70299999999997</v>
      </c>
      <c r="AC3335">
        <v>268.08600000000001</v>
      </c>
      <c r="AD3335">
        <v>299.07100000000003</v>
      </c>
      <c r="AE3335">
        <v>270.10700000000003</v>
      </c>
      <c r="AF3335">
        <v>252.59399999999999</v>
      </c>
      <c r="AG3335">
        <v>239.79599999999999</v>
      </c>
      <c r="AH3335">
        <v>176.47900000000001</v>
      </c>
      <c r="AI3335">
        <v>124.613</v>
      </c>
      <c r="AJ3335">
        <v>261.35000000000002</v>
      </c>
      <c r="AK3335">
        <v>277.51600000000002</v>
      </c>
      <c r="AL3335">
        <v>259.33</v>
      </c>
      <c r="AM3335">
        <v>258.65600000000001</v>
      </c>
      <c r="AN3335">
        <v>254.614</v>
      </c>
      <c r="AO3335">
        <v>229.69200000000001</v>
      </c>
      <c r="AP3335">
        <v>252.59399999999999</v>
      </c>
      <c r="AQ3335">
        <v>214.87299999999999</v>
      </c>
      <c r="AR3335">
        <v>239.79599999999999</v>
      </c>
      <c r="AS3335">
        <v>268.76</v>
      </c>
      <c r="AT3335">
        <v>232.386</v>
      </c>
      <c r="AU3335">
        <v>253.267</v>
      </c>
      <c r="AV3335">
        <v>266.73899999999998</v>
      </c>
      <c r="AW3335">
        <v>237.101</v>
      </c>
      <c r="AX3335">
        <v>278.863</v>
      </c>
      <c r="AY3335">
        <v>223.63</v>
      </c>
      <c r="AZ3335">
        <v>208.137</v>
      </c>
      <c r="BA3335">
        <v>295.029</v>
      </c>
      <c r="BB3335">
        <v>207.464</v>
      </c>
      <c r="BC3335">
        <v>247.87899999999999</v>
      </c>
      <c r="BD3335">
        <v>215.547</v>
      </c>
      <c r="BE3335">
        <v>247.20500000000001</v>
      </c>
      <c r="BF3335">
        <v>237.101</v>
      </c>
      <c r="BG3335">
        <v>268.76</v>
      </c>
      <c r="BH3335">
        <v>270.77999999999997</v>
      </c>
      <c r="BI3335">
        <v>211.505</v>
      </c>
      <c r="BJ3335">
        <v>258.65600000000001</v>
      </c>
      <c r="BK3335">
        <v>288.29399999999998</v>
      </c>
      <c r="BL3335">
        <v>266.065</v>
      </c>
      <c r="BM3335">
        <v>270.77999999999997</v>
      </c>
      <c r="BO3335">
        <v>270.10700000000003</v>
      </c>
      <c r="BP3335">
        <v>266.73899999999998</v>
      </c>
      <c r="BQ3335">
        <v>257.98200000000003</v>
      </c>
      <c r="BR3335">
        <v>272.80099999999999</v>
      </c>
      <c r="BS3335">
        <v>253.941</v>
      </c>
      <c r="BT3335">
        <v>255.28800000000001</v>
      </c>
      <c r="BU3335">
        <v>390.447</v>
      </c>
      <c r="BV3335">
        <v>348.75400000000002</v>
      </c>
      <c r="BW3335">
        <v>228.345</v>
      </c>
      <c r="BX3335">
        <v>655.39599999999996</v>
      </c>
      <c r="BY3335">
        <v>264.04500000000002</v>
      </c>
      <c r="BZ3335">
        <v>318.60500000000002</v>
      </c>
      <c r="CD3335">
        <v>197.36</v>
      </c>
      <c r="CE3335">
        <v>201.40100000000001</v>
      </c>
      <c r="CF3335">
        <v>193.99199999999999</v>
      </c>
      <c r="CG3335">
        <v>189.95</v>
      </c>
      <c r="CH3335">
        <v>183.88800000000001</v>
      </c>
      <c r="CI3335">
        <v>369.40499999999997</v>
      </c>
      <c r="CJ3335">
        <v>403.66800000000001</v>
      </c>
      <c r="CK3335">
        <v>402.66300000000001</v>
      </c>
      <c r="CL3335">
        <v>386.17099999999999</v>
      </c>
      <c r="CN3335">
        <v>388.10300000000001</v>
      </c>
    </row>
    <row r="3336" spans="1:92" x14ac:dyDescent="0.25">
      <c r="A3336" s="1">
        <v>2474.87</v>
      </c>
      <c r="B3336" s="1">
        <v>239.27600000000001</v>
      </c>
      <c r="C3336" s="1">
        <v>188.05099999999999</v>
      </c>
      <c r="D3336" s="1">
        <v>229.166</v>
      </c>
      <c r="E3336" s="1">
        <v>210.29400000000001</v>
      </c>
      <c r="F3336" s="1">
        <v>205.57599999999999</v>
      </c>
      <c r="G3336" s="1">
        <v>218.38200000000001</v>
      </c>
      <c r="H3336" s="1">
        <v>203.553</v>
      </c>
      <c r="I3336" s="1">
        <v>157.72</v>
      </c>
      <c r="J3336" s="1">
        <v>214.33799999999999</v>
      </c>
      <c r="K3336" s="1">
        <v>201.53100000000001</v>
      </c>
      <c r="L3336" s="1">
        <v>176.59299999999999</v>
      </c>
      <c r="M3336" s="1">
        <v>200.18299999999999</v>
      </c>
      <c r="N3336" s="1">
        <v>200.857</v>
      </c>
      <c r="O3336" s="1">
        <v>206.92400000000001</v>
      </c>
      <c r="P3336" s="1">
        <v>221.078</v>
      </c>
      <c r="Q3336">
        <v>260.17099999999999</v>
      </c>
      <c r="R3336">
        <v>249.387</v>
      </c>
      <c r="S3336">
        <v>244.66900000000001</v>
      </c>
      <c r="T3336">
        <v>291.17599999999999</v>
      </c>
      <c r="U3336">
        <v>225.79599999999999</v>
      </c>
      <c r="V3336">
        <v>280.392</v>
      </c>
      <c r="W3336">
        <v>277.02100000000002</v>
      </c>
      <c r="X3336">
        <v>268.25900000000001</v>
      </c>
      <c r="Y3336">
        <v>255.453</v>
      </c>
      <c r="Z3336">
        <v>237.928</v>
      </c>
      <c r="AA3336">
        <v>241.97300000000001</v>
      </c>
      <c r="AB3336">
        <v>281.74</v>
      </c>
      <c r="AC3336">
        <v>254.779</v>
      </c>
      <c r="AD3336">
        <v>294.54599999999999</v>
      </c>
      <c r="AE3336">
        <v>252.083</v>
      </c>
      <c r="AF3336">
        <v>259.49700000000001</v>
      </c>
      <c r="AG3336">
        <v>249.387</v>
      </c>
      <c r="AH3336">
        <v>176.59299999999999</v>
      </c>
      <c r="AI3336">
        <v>128.06299999999999</v>
      </c>
      <c r="AJ3336">
        <v>270.95499999999998</v>
      </c>
      <c r="AK3336">
        <v>256.12700000000001</v>
      </c>
      <c r="AL3336">
        <v>241.97300000000001</v>
      </c>
      <c r="AM3336">
        <v>253.43100000000001</v>
      </c>
      <c r="AN3336">
        <v>253.43100000000001</v>
      </c>
      <c r="AO3336">
        <v>223.1</v>
      </c>
      <c r="AP3336">
        <v>256.80099999999999</v>
      </c>
      <c r="AQ3336">
        <v>219.73</v>
      </c>
      <c r="AR3336">
        <v>234.55799999999999</v>
      </c>
      <c r="AS3336">
        <v>269.60700000000003</v>
      </c>
      <c r="AT3336">
        <v>239.95</v>
      </c>
      <c r="AU3336">
        <v>254.779</v>
      </c>
      <c r="AV3336">
        <v>279.04399999999998</v>
      </c>
      <c r="AW3336">
        <v>234.55799999999999</v>
      </c>
      <c r="AX3336">
        <v>275.673</v>
      </c>
      <c r="AY3336">
        <v>231.86199999999999</v>
      </c>
      <c r="AZ3336">
        <v>192.095</v>
      </c>
      <c r="BA3336">
        <v>284.43599999999998</v>
      </c>
      <c r="BB3336">
        <v>198.161</v>
      </c>
      <c r="BC3336">
        <v>250.73500000000001</v>
      </c>
      <c r="BD3336">
        <v>211.642</v>
      </c>
      <c r="BE3336">
        <v>239.95</v>
      </c>
      <c r="BF3336">
        <v>239.27600000000001</v>
      </c>
      <c r="BG3336">
        <v>278.37</v>
      </c>
      <c r="BH3336">
        <v>251.40899999999999</v>
      </c>
      <c r="BI3336">
        <v>224.44800000000001</v>
      </c>
      <c r="BJ3336">
        <v>252.75700000000001</v>
      </c>
      <c r="BK3336">
        <v>266.911</v>
      </c>
      <c r="BL3336">
        <v>243.321</v>
      </c>
      <c r="BM3336">
        <v>266.911</v>
      </c>
      <c r="BO3336">
        <v>263.541</v>
      </c>
      <c r="BP3336">
        <v>268.93299999999999</v>
      </c>
      <c r="BQ3336">
        <v>257.47500000000002</v>
      </c>
      <c r="BR3336">
        <v>261.51900000000001</v>
      </c>
      <c r="BS3336">
        <v>245.34299999999999</v>
      </c>
      <c r="BT3336">
        <v>241.97300000000001</v>
      </c>
      <c r="BU3336">
        <v>388.45</v>
      </c>
      <c r="BV3336">
        <v>364.75799999999998</v>
      </c>
      <c r="BW3336">
        <v>255.453</v>
      </c>
      <c r="BX3336">
        <v>676.04</v>
      </c>
      <c r="BY3336">
        <v>268.93299999999999</v>
      </c>
      <c r="BZ3336">
        <v>298.58999999999997</v>
      </c>
      <c r="CD3336">
        <v>188.72499999999999</v>
      </c>
      <c r="CE3336">
        <v>192.095</v>
      </c>
      <c r="CF3336">
        <v>200.18299999999999</v>
      </c>
      <c r="CG3336">
        <v>188.72499999999999</v>
      </c>
      <c r="CH3336">
        <v>201.53100000000001</v>
      </c>
      <c r="CI3336">
        <v>381.41300000000001</v>
      </c>
      <c r="CJ3336">
        <v>393.68</v>
      </c>
      <c r="CK3336">
        <v>391.67899999999997</v>
      </c>
      <c r="CL3336">
        <v>408.17099999999999</v>
      </c>
      <c r="CN3336">
        <v>382.10500000000002</v>
      </c>
    </row>
    <row r="3337" spans="1:92" x14ac:dyDescent="0.25">
      <c r="A3337" s="1">
        <v>2475.2399999999998</v>
      </c>
      <c r="B3337" s="1">
        <v>242.04599999999999</v>
      </c>
      <c r="C3337" s="1">
        <v>194.17599999999999</v>
      </c>
      <c r="D3337" s="1">
        <v>219.797</v>
      </c>
      <c r="E3337" s="1">
        <v>214.40299999999999</v>
      </c>
      <c r="F3337" s="1">
        <v>213.72900000000001</v>
      </c>
      <c r="G3337" s="1">
        <v>227.887</v>
      </c>
      <c r="H3337" s="1">
        <v>204.964</v>
      </c>
      <c r="I3337" s="1">
        <v>155.071</v>
      </c>
      <c r="J3337" s="1">
        <v>211.70599999999999</v>
      </c>
      <c r="K3337" s="1">
        <v>222.49299999999999</v>
      </c>
      <c r="L3337" s="1">
        <v>174.624</v>
      </c>
      <c r="M3337" s="1">
        <v>200.244</v>
      </c>
      <c r="N3337" s="1">
        <v>206.98599999999999</v>
      </c>
      <c r="O3337" s="1">
        <v>201.59299999999999</v>
      </c>
      <c r="P3337" s="1">
        <v>229.91</v>
      </c>
      <c r="Q3337">
        <v>254.18199999999999</v>
      </c>
      <c r="R3337">
        <v>262.947</v>
      </c>
      <c r="S3337">
        <v>258.22699999999998</v>
      </c>
      <c r="T3337">
        <v>299.35500000000002</v>
      </c>
      <c r="U3337">
        <v>228.56100000000001</v>
      </c>
      <c r="V3337">
        <v>283.84800000000001</v>
      </c>
      <c r="W3337">
        <v>281.82499999999999</v>
      </c>
      <c r="X3337">
        <v>275.08300000000003</v>
      </c>
      <c r="Y3337">
        <v>248.114</v>
      </c>
      <c r="Z3337">
        <v>237.32599999999999</v>
      </c>
      <c r="AA3337">
        <v>230.584</v>
      </c>
      <c r="AB3337">
        <v>288.56700000000001</v>
      </c>
      <c r="AC3337">
        <v>269.01499999999999</v>
      </c>
      <c r="AD3337">
        <v>279.80200000000002</v>
      </c>
      <c r="AE3337">
        <v>250.81100000000001</v>
      </c>
      <c r="AF3337">
        <v>258.22699999999998</v>
      </c>
      <c r="AG3337">
        <v>253.50800000000001</v>
      </c>
      <c r="AH3337">
        <v>182.714</v>
      </c>
      <c r="AI3337">
        <v>118.663</v>
      </c>
      <c r="AJ3337">
        <v>267.666</v>
      </c>
      <c r="AK3337">
        <v>252.15899999999999</v>
      </c>
      <c r="AL3337">
        <v>266.31799999999998</v>
      </c>
      <c r="AM3337">
        <v>248.78800000000001</v>
      </c>
      <c r="AN3337">
        <v>246.09100000000001</v>
      </c>
      <c r="AO3337">
        <v>222.49299999999999</v>
      </c>
      <c r="AP3337">
        <v>262.27300000000002</v>
      </c>
      <c r="AQ3337">
        <v>207.661</v>
      </c>
      <c r="AR3337">
        <v>241.37200000000001</v>
      </c>
      <c r="AS3337">
        <v>266.31799999999998</v>
      </c>
      <c r="AT3337">
        <v>231.25800000000001</v>
      </c>
      <c r="AU3337">
        <v>250.81100000000001</v>
      </c>
      <c r="AV3337">
        <v>259.57600000000002</v>
      </c>
      <c r="AW3337">
        <v>242.04599999999999</v>
      </c>
      <c r="AX3337">
        <v>278.45400000000001</v>
      </c>
      <c r="AY3337">
        <v>229.91</v>
      </c>
      <c r="AZ3337">
        <v>206.98599999999999</v>
      </c>
      <c r="BA3337">
        <v>287.21899999999999</v>
      </c>
      <c r="BB3337">
        <v>197.547</v>
      </c>
      <c r="BC3337">
        <v>240.697</v>
      </c>
      <c r="BD3337">
        <v>205.63800000000001</v>
      </c>
      <c r="BE3337">
        <v>230.584</v>
      </c>
      <c r="BF3337">
        <v>235.304</v>
      </c>
      <c r="BG3337">
        <v>278.45400000000001</v>
      </c>
      <c r="BH3337">
        <v>245.417</v>
      </c>
      <c r="BI3337">
        <v>233.28100000000001</v>
      </c>
      <c r="BJ3337">
        <v>244.74299999999999</v>
      </c>
      <c r="BK3337">
        <v>269.01499999999999</v>
      </c>
      <c r="BL3337">
        <v>273.73399999999998</v>
      </c>
      <c r="BM3337">
        <v>260.25</v>
      </c>
      <c r="BO3337">
        <v>285.19600000000003</v>
      </c>
      <c r="BP3337">
        <v>274.40899999999999</v>
      </c>
      <c r="BQ3337">
        <v>259.57600000000002</v>
      </c>
      <c r="BR3337">
        <v>251.48500000000001</v>
      </c>
      <c r="BS3337">
        <v>239.34899999999999</v>
      </c>
      <c r="BT3337">
        <v>237.32599999999999</v>
      </c>
      <c r="BU3337">
        <v>401.45400000000001</v>
      </c>
      <c r="BV3337">
        <v>356.762</v>
      </c>
      <c r="BW3337">
        <v>245.417</v>
      </c>
      <c r="BX3337">
        <v>664.10900000000004</v>
      </c>
      <c r="BY3337">
        <v>265.64400000000001</v>
      </c>
      <c r="BZ3337">
        <v>311.49099999999999</v>
      </c>
      <c r="CD3337">
        <v>181.36600000000001</v>
      </c>
      <c r="CE3337">
        <v>185.411</v>
      </c>
      <c r="CF3337">
        <v>202.941</v>
      </c>
      <c r="CG3337">
        <v>196.19900000000001</v>
      </c>
      <c r="CH3337">
        <v>192.828</v>
      </c>
      <c r="CI3337">
        <v>348.42</v>
      </c>
      <c r="CJ3337">
        <v>400.69200000000001</v>
      </c>
      <c r="CK3337">
        <v>391.69400000000002</v>
      </c>
      <c r="CL3337">
        <v>400.17099999999999</v>
      </c>
      <c r="CN3337">
        <v>394.108</v>
      </c>
    </row>
    <row r="3338" spans="1:92" x14ac:dyDescent="0.25">
      <c r="A3338" s="1">
        <v>2475.61</v>
      </c>
      <c r="B3338" s="1">
        <v>229.816</v>
      </c>
      <c r="C3338" s="1">
        <v>194.77</v>
      </c>
      <c r="D3338" s="1">
        <v>221.72800000000001</v>
      </c>
      <c r="E3338" s="1">
        <v>217.011</v>
      </c>
      <c r="F3338" s="1">
        <v>217.011</v>
      </c>
      <c r="G3338" s="1">
        <v>209.59700000000001</v>
      </c>
      <c r="H3338" s="1">
        <v>218.35900000000001</v>
      </c>
      <c r="I3338" s="1">
        <v>159.05099999999999</v>
      </c>
      <c r="J3338" s="1">
        <v>206.22800000000001</v>
      </c>
      <c r="K3338" s="1">
        <v>210.27099999999999</v>
      </c>
      <c r="L3338" s="1">
        <v>186.68299999999999</v>
      </c>
      <c r="M3338" s="1">
        <v>204.88</v>
      </c>
      <c r="N3338" s="1">
        <v>208.923</v>
      </c>
      <c r="O3338" s="1">
        <v>193.423</v>
      </c>
      <c r="P3338" s="1">
        <v>217.685</v>
      </c>
      <c r="Q3338">
        <v>256.10000000000002</v>
      </c>
      <c r="R3338">
        <v>263.51299999999998</v>
      </c>
      <c r="S3338">
        <v>250.03399999999999</v>
      </c>
      <c r="T3338">
        <v>283.73099999999999</v>
      </c>
      <c r="U3338">
        <v>239.251</v>
      </c>
      <c r="V3338">
        <v>270.25200000000001</v>
      </c>
      <c r="W3338">
        <v>285.07900000000001</v>
      </c>
      <c r="X3338">
        <v>276.31799999999998</v>
      </c>
      <c r="Y3338">
        <v>255.42599999999999</v>
      </c>
      <c r="Z3338">
        <v>227.79400000000001</v>
      </c>
      <c r="AA3338">
        <v>234.53299999999999</v>
      </c>
      <c r="AB3338">
        <v>302.60199999999998</v>
      </c>
      <c r="AC3338">
        <v>251.38200000000001</v>
      </c>
      <c r="AD3338">
        <v>296.536</v>
      </c>
      <c r="AE3338">
        <v>246.66399999999999</v>
      </c>
      <c r="AF3338">
        <v>251.38200000000001</v>
      </c>
      <c r="AG3338">
        <v>256.10000000000002</v>
      </c>
      <c r="AH3338">
        <v>163.095</v>
      </c>
      <c r="AI3338">
        <v>130.072</v>
      </c>
      <c r="AJ3338">
        <v>265.53500000000003</v>
      </c>
      <c r="AK3338">
        <v>262.839</v>
      </c>
      <c r="AL3338">
        <v>252.05600000000001</v>
      </c>
      <c r="AM3338">
        <v>255.42599999999999</v>
      </c>
      <c r="AN3338">
        <v>239.92500000000001</v>
      </c>
      <c r="AO3338">
        <v>229.816</v>
      </c>
      <c r="AP3338">
        <v>264.86099999999999</v>
      </c>
      <c r="AQ3338">
        <v>206.22800000000001</v>
      </c>
      <c r="AR3338">
        <v>239.251</v>
      </c>
      <c r="AS3338">
        <v>274.29599999999999</v>
      </c>
      <c r="AT3338">
        <v>226.446</v>
      </c>
      <c r="AU3338">
        <v>250.03399999999999</v>
      </c>
      <c r="AV3338">
        <v>266.209</v>
      </c>
      <c r="AW3338">
        <v>244.643</v>
      </c>
      <c r="AX3338">
        <v>276.99200000000002</v>
      </c>
      <c r="AY3338">
        <v>229.142</v>
      </c>
      <c r="AZ3338">
        <v>201.51</v>
      </c>
      <c r="BA3338">
        <v>297.88400000000001</v>
      </c>
      <c r="BB3338">
        <v>204.20599999999999</v>
      </c>
      <c r="BC3338">
        <v>243.96899999999999</v>
      </c>
      <c r="BD3338">
        <v>208.923</v>
      </c>
      <c r="BE3338">
        <v>239.251</v>
      </c>
      <c r="BF3338">
        <v>233.85900000000001</v>
      </c>
      <c r="BG3338">
        <v>272.94799999999998</v>
      </c>
      <c r="BH3338">
        <v>248.68600000000001</v>
      </c>
      <c r="BI3338">
        <v>221.054</v>
      </c>
      <c r="BJ3338">
        <v>258.79500000000002</v>
      </c>
      <c r="BK3338">
        <v>267.55700000000002</v>
      </c>
      <c r="BL3338">
        <v>269.57900000000001</v>
      </c>
      <c r="BM3338">
        <v>273.62200000000001</v>
      </c>
      <c r="BO3338">
        <v>267.55700000000002</v>
      </c>
      <c r="BP3338">
        <v>259.46899999999999</v>
      </c>
      <c r="BQ3338">
        <v>250.708</v>
      </c>
      <c r="BR3338">
        <v>270.92599999999999</v>
      </c>
      <c r="BS3338">
        <v>251.38200000000001</v>
      </c>
      <c r="BT3338">
        <v>251.38200000000001</v>
      </c>
      <c r="BU3338">
        <v>387.45699999999999</v>
      </c>
      <c r="BV3338">
        <v>366.76499999999999</v>
      </c>
      <c r="BW3338">
        <v>252.73</v>
      </c>
      <c r="BX3338">
        <v>667.20699999999999</v>
      </c>
      <c r="BY3338">
        <v>258.12099999999998</v>
      </c>
      <c r="BZ3338">
        <v>316.08100000000002</v>
      </c>
      <c r="CD3338">
        <v>188.70500000000001</v>
      </c>
      <c r="CE3338">
        <v>176.57400000000001</v>
      </c>
      <c r="CF3338">
        <v>204.20599999999999</v>
      </c>
      <c r="CG3338">
        <v>197.46600000000001</v>
      </c>
      <c r="CH3338">
        <v>196.792</v>
      </c>
      <c r="CI3338">
        <v>370.428</v>
      </c>
      <c r="CJ3338">
        <v>384.70400000000001</v>
      </c>
      <c r="CK3338">
        <v>413.71</v>
      </c>
      <c r="CL3338">
        <v>402.17</v>
      </c>
      <c r="CN3338">
        <v>397.11</v>
      </c>
    </row>
    <row r="3339" spans="1:92" x14ac:dyDescent="0.25">
      <c r="A3339" s="1">
        <v>2475.9899999999998</v>
      </c>
      <c r="B3339" s="1">
        <v>255.82400000000001</v>
      </c>
      <c r="C3339" s="1">
        <v>191.19499999999999</v>
      </c>
      <c r="D3339" s="1">
        <v>226.876</v>
      </c>
      <c r="E3339" s="1">
        <v>214.084</v>
      </c>
      <c r="F3339" s="1">
        <v>206.679</v>
      </c>
      <c r="G3339" s="1">
        <v>222.16300000000001</v>
      </c>
      <c r="H3339" s="1">
        <v>201.96600000000001</v>
      </c>
      <c r="I3339" s="1">
        <v>165.613</v>
      </c>
      <c r="J3339" s="1">
        <v>211.392</v>
      </c>
      <c r="K3339" s="1">
        <v>208.69900000000001</v>
      </c>
      <c r="L3339" s="1">
        <v>179.077</v>
      </c>
      <c r="M3339" s="1">
        <v>212.738</v>
      </c>
      <c r="N3339" s="1">
        <v>202.64</v>
      </c>
      <c r="O3339" s="1">
        <v>204.65899999999999</v>
      </c>
      <c r="P3339" s="1">
        <v>217.45099999999999</v>
      </c>
      <c r="Q3339">
        <v>266.596</v>
      </c>
      <c r="R3339">
        <v>253.80500000000001</v>
      </c>
      <c r="S3339">
        <v>251.785</v>
      </c>
      <c r="T3339">
        <v>290.83199999999999</v>
      </c>
      <c r="U3339">
        <v>240.34</v>
      </c>
      <c r="V3339">
        <v>278.041</v>
      </c>
      <c r="W3339">
        <v>267.26900000000001</v>
      </c>
      <c r="X3339">
        <v>274.00099999999998</v>
      </c>
      <c r="Y3339">
        <v>248.41900000000001</v>
      </c>
      <c r="Z3339">
        <v>234.95400000000001</v>
      </c>
      <c r="AA3339">
        <v>239.667</v>
      </c>
      <c r="AB3339">
        <v>275.34800000000001</v>
      </c>
      <c r="AC3339">
        <v>260.53699999999998</v>
      </c>
      <c r="AD3339">
        <v>285.44600000000003</v>
      </c>
      <c r="AE3339">
        <v>243.70599999999999</v>
      </c>
      <c r="AF3339">
        <v>250.43799999999999</v>
      </c>
      <c r="AG3339">
        <v>250.43799999999999</v>
      </c>
      <c r="AH3339">
        <v>180.423</v>
      </c>
      <c r="AI3339">
        <v>121.18</v>
      </c>
      <c r="AJ3339">
        <v>265.24900000000002</v>
      </c>
      <c r="AK3339">
        <v>266.596</v>
      </c>
      <c r="AL3339">
        <v>259.86399999999998</v>
      </c>
      <c r="AM3339">
        <v>258.517</v>
      </c>
      <c r="AN3339">
        <v>250.43799999999999</v>
      </c>
      <c r="AO3339">
        <v>225.529</v>
      </c>
      <c r="AP3339">
        <v>265.923</v>
      </c>
      <c r="AQ3339">
        <v>219.47</v>
      </c>
      <c r="AR3339">
        <v>250.43799999999999</v>
      </c>
      <c r="AS3339">
        <v>272.65499999999997</v>
      </c>
      <c r="AT3339">
        <v>241.68700000000001</v>
      </c>
      <c r="AU3339">
        <v>239.667</v>
      </c>
      <c r="AV3339">
        <v>276.69400000000002</v>
      </c>
      <c r="AW3339">
        <v>247.74600000000001</v>
      </c>
      <c r="AX3339">
        <v>272.65499999999997</v>
      </c>
      <c r="AY3339">
        <v>226.202</v>
      </c>
      <c r="AZ3339">
        <v>216.10400000000001</v>
      </c>
      <c r="BA3339">
        <v>298.91000000000003</v>
      </c>
      <c r="BB3339">
        <v>183.78899999999999</v>
      </c>
      <c r="BC3339">
        <v>248.41900000000001</v>
      </c>
      <c r="BD3339">
        <v>209.37200000000001</v>
      </c>
      <c r="BE3339">
        <v>231.58799999999999</v>
      </c>
      <c r="BF3339">
        <v>227.54900000000001</v>
      </c>
      <c r="BG3339">
        <v>276.69400000000002</v>
      </c>
      <c r="BH3339">
        <v>248.41900000000001</v>
      </c>
      <c r="BI3339">
        <v>213.411</v>
      </c>
      <c r="BJ3339">
        <v>267.94200000000001</v>
      </c>
      <c r="BK3339">
        <v>286.11900000000003</v>
      </c>
      <c r="BL3339">
        <v>276.69400000000002</v>
      </c>
      <c r="BM3339">
        <v>261.20999999999998</v>
      </c>
      <c r="BO3339">
        <v>267.94200000000001</v>
      </c>
      <c r="BP3339">
        <v>276.02100000000002</v>
      </c>
      <c r="BQ3339">
        <v>264.57600000000002</v>
      </c>
      <c r="BR3339">
        <v>254.47800000000001</v>
      </c>
      <c r="BS3339">
        <v>262.55599999999998</v>
      </c>
      <c r="BT3339">
        <v>240.34</v>
      </c>
      <c r="BU3339">
        <v>376.46100000000001</v>
      </c>
      <c r="BV3339">
        <v>354.76900000000001</v>
      </c>
      <c r="BW3339">
        <v>248.41900000000001</v>
      </c>
      <c r="BX3339">
        <v>693.41800000000001</v>
      </c>
      <c r="BY3339">
        <v>268.61500000000001</v>
      </c>
      <c r="BZ3339">
        <v>312.375</v>
      </c>
      <c r="CD3339">
        <v>184.46299999999999</v>
      </c>
      <c r="CE3339">
        <v>193.215</v>
      </c>
      <c r="CF3339">
        <v>203.31299999999999</v>
      </c>
      <c r="CG3339">
        <v>194.56100000000001</v>
      </c>
      <c r="CH3339">
        <v>182.44300000000001</v>
      </c>
      <c r="CI3339">
        <v>372.43599999999998</v>
      </c>
      <c r="CJ3339">
        <v>402.71600000000001</v>
      </c>
      <c r="CK3339">
        <v>403.726</v>
      </c>
      <c r="CL3339">
        <v>409.17</v>
      </c>
      <c r="CN3339">
        <v>376.11200000000002</v>
      </c>
    </row>
    <row r="3340" spans="1:92" x14ac:dyDescent="0.25">
      <c r="A3340" s="1">
        <v>2476.36</v>
      </c>
      <c r="B3340" s="1">
        <v>249.46299999999999</v>
      </c>
      <c r="C3340" s="1">
        <v>194.32599999999999</v>
      </c>
      <c r="D3340" s="1">
        <v>223.239</v>
      </c>
      <c r="E3340" s="1">
        <v>221.89400000000001</v>
      </c>
      <c r="F3340" s="1">
        <v>210.464</v>
      </c>
      <c r="G3340" s="1">
        <v>208.446</v>
      </c>
      <c r="H3340" s="1">
        <v>192.98099999999999</v>
      </c>
      <c r="I3340" s="1">
        <v>156.67099999999999</v>
      </c>
      <c r="J3340" s="1">
        <v>206.429</v>
      </c>
      <c r="K3340" s="1">
        <v>213.82599999999999</v>
      </c>
      <c r="L3340" s="1">
        <v>166.08500000000001</v>
      </c>
      <c r="M3340" s="1">
        <v>202.39500000000001</v>
      </c>
      <c r="N3340" s="1">
        <v>199.03299999999999</v>
      </c>
      <c r="O3340" s="1">
        <v>206.429</v>
      </c>
      <c r="P3340" s="1">
        <v>232.65299999999999</v>
      </c>
      <c r="Q3340">
        <v>245.429</v>
      </c>
      <c r="R3340">
        <v>266.27300000000002</v>
      </c>
      <c r="S3340">
        <v>238.70500000000001</v>
      </c>
      <c r="T3340">
        <v>303.25599999999997</v>
      </c>
      <c r="U3340">
        <v>224.584</v>
      </c>
      <c r="V3340">
        <v>280.39400000000001</v>
      </c>
      <c r="W3340">
        <v>272.99700000000001</v>
      </c>
      <c r="X3340">
        <v>277.70400000000001</v>
      </c>
      <c r="Y3340">
        <v>247.446</v>
      </c>
      <c r="Z3340">
        <v>233.99799999999999</v>
      </c>
      <c r="AA3340">
        <v>233.32499999999999</v>
      </c>
      <c r="AB3340">
        <v>306.61799999999999</v>
      </c>
      <c r="AC3340">
        <v>268.291</v>
      </c>
      <c r="AD3340">
        <v>286.44600000000003</v>
      </c>
      <c r="AE3340">
        <v>245.429</v>
      </c>
      <c r="AF3340">
        <v>244.084</v>
      </c>
      <c r="AG3340">
        <v>264.92899999999997</v>
      </c>
      <c r="AH3340">
        <v>171.464</v>
      </c>
      <c r="AI3340">
        <v>125.068</v>
      </c>
      <c r="AJ3340">
        <v>268.96300000000002</v>
      </c>
      <c r="AK3340">
        <v>264.25599999999997</v>
      </c>
      <c r="AL3340">
        <v>254.84200000000001</v>
      </c>
      <c r="AM3340">
        <v>255.51499999999999</v>
      </c>
      <c r="AN3340">
        <v>238.70500000000001</v>
      </c>
      <c r="AO3340">
        <v>224.584</v>
      </c>
      <c r="AP3340">
        <v>256.18700000000001</v>
      </c>
      <c r="AQ3340">
        <v>195.67099999999999</v>
      </c>
      <c r="AR3340">
        <v>236.68700000000001</v>
      </c>
      <c r="AS3340">
        <v>245.429</v>
      </c>
      <c r="AT3340">
        <v>241.39400000000001</v>
      </c>
      <c r="AU3340">
        <v>248.791</v>
      </c>
      <c r="AV3340">
        <v>266.27300000000002</v>
      </c>
      <c r="AW3340">
        <v>243.411</v>
      </c>
      <c r="AX3340">
        <v>272.32499999999999</v>
      </c>
      <c r="AY3340">
        <v>228.619</v>
      </c>
      <c r="AZ3340">
        <v>197.68799999999999</v>
      </c>
      <c r="BA3340">
        <v>295.85899999999998</v>
      </c>
      <c r="BB3340">
        <v>197.01499999999999</v>
      </c>
      <c r="BC3340">
        <v>258.87700000000001</v>
      </c>
      <c r="BD3340">
        <v>215.84299999999999</v>
      </c>
      <c r="BE3340">
        <v>231.98099999999999</v>
      </c>
      <c r="BF3340">
        <v>248.11799999999999</v>
      </c>
      <c r="BG3340">
        <v>256.18700000000001</v>
      </c>
      <c r="BH3340">
        <v>248.11799999999999</v>
      </c>
      <c r="BI3340">
        <v>233.32499999999999</v>
      </c>
      <c r="BJ3340">
        <v>261.56599999999997</v>
      </c>
      <c r="BK3340">
        <v>281.06599999999997</v>
      </c>
      <c r="BL3340">
        <v>264.25599999999997</v>
      </c>
      <c r="BM3340">
        <v>281.06599999999997</v>
      </c>
      <c r="BO3340">
        <v>266.27300000000002</v>
      </c>
      <c r="BP3340">
        <v>266.27300000000002</v>
      </c>
      <c r="BQ3340">
        <v>263.584</v>
      </c>
      <c r="BR3340">
        <v>257.53199999999998</v>
      </c>
      <c r="BS3340">
        <v>248.791</v>
      </c>
      <c r="BT3340">
        <v>235.34299999999999</v>
      </c>
      <c r="BU3340">
        <v>395.464</v>
      </c>
      <c r="BV3340">
        <v>378.77300000000002</v>
      </c>
      <c r="BW3340">
        <v>228.619</v>
      </c>
      <c r="BX3340">
        <v>667.02800000000002</v>
      </c>
      <c r="BY3340">
        <v>267.61799999999999</v>
      </c>
      <c r="BZ3340">
        <v>299.221</v>
      </c>
      <c r="CD3340">
        <v>183.56700000000001</v>
      </c>
      <c r="CE3340">
        <v>183.56700000000001</v>
      </c>
      <c r="CF3340">
        <v>204.41200000000001</v>
      </c>
      <c r="CG3340">
        <v>190.964</v>
      </c>
      <c r="CH3340">
        <v>199.03299999999999</v>
      </c>
      <c r="CI3340">
        <v>362.44400000000002</v>
      </c>
      <c r="CJ3340">
        <v>401.72800000000001</v>
      </c>
      <c r="CK3340">
        <v>408.74099999999999</v>
      </c>
      <c r="CL3340">
        <v>405.17</v>
      </c>
      <c r="CN3340">
        <v>393.11500000000001</v>
      </c>
    </row>
    <row r="3341" spans="1:92" x14ac:dyDescent="0.25">
      <c r="A3341" s="1">
        <v>2476.73</v>
      </c>
      <c r="B3341" s="1">
        <v>243.911</v>
      </c>
      <c r="C3341" s="1">
        <v>187.46899999999999</v>
      </c>
      <c r="D3341" s="1">
        <v>226.441</v>
      </c>
      <c r="E3341" s="1">
        <v>220.393</v>
      </c>
      <c r="F3341" s="1">
        <v>205.61099999999999</v>
      </c>
      <c r="G3341" s="1">
        <v>216.36199999999999</v>
      </c>
      <c r="H3341" s="1">
        <v>204.93899999999999</v>
      </c>
      <c r="I3341" s="1">
        <v>167.31100000000001</v>
      </c>
      <c r="J3341" s="1">
        <v>208.971</v>
      </c>
      <c r="K3341" s="1">
        <v>213.00200000000001</v>
      </c>
      <c r="L3341" s="1">
        <v>182.09299999999999</v>
      </c>
      <c r="M3341" s="1">
        <v>208.29900000000001</v>
      </c>
      <c r="N3341" s="1">
        <v>205.61099999999999</v>
      </c>
      <c r="O3341" s="1">
        <v>197.548</v>
      </c>
      <c r="P3341" s="1">
        <v>224.42500000000001</v>
      </c>
      <c r="Q3341">
        <v>270.78800000000001</v>
      </c>
      <c r="R3341">
        <v>259.36500000000001</v>
      </c>
      <c r="S3341">
        <v>253.99</v>
      </c>
      <c r="T3341">
        <v>280.86700000000002</v>
      </c>
      <c r="U3341">
        <v>238.536</v>
      </c>
      <c r="V3341">
        <v>273.476</v>
      </c>
      <c r="W3341">
        <v>277.50799999999998</v>
      </c>
      <c r="X3341">
        <v>268.77199999999999</v>
      </c>
      <c r="Y3341">
        <v>250.63</v>
      </c>
      <c r="Z3341">
        <v>234.50399999999999</v>
      </c>
      <c r="AA3341">
        <v>245.255</v>
      </c>
      <c r="AB3341">
        <v>294.30599999999998</v>
      </c>
      <c r="AC3341">
        <v>268.77199999999999</v>
      </c>
      <c r="AD3341">
        <v>293.63400000000001</v>
      </c>
      <c r="AE3341">
        <v>249.286</v>
      </c>
      <c r="AF3341">
        <v>248.61500000000001</v>
      </c>
      <c r="AG3341">
        <v>250.63</v>
      </c>
      <c r="AH3341">
        <v>180.078</v>
      </c>
      <c r="AI3341">
        <v>118.26</v>
      </c>
      <c r="AJ3341">
        <v>274.14800000000002</v>
      </c>
      <c r="AK3341">
        <v>262.053</v>
      </c>
      <c r="AL3341">
        <v>261.38099999999997</v>
      </c>
      <c r="AM3341">
        <v>265.41300000000001</v>
      </c>
      <c r="AN3341">
        <v>244.583</v>
      </c>
      <c r="AO3341">
        <v>233.83199999999999</v>
      </c>
      <c r="AP3341">
        <v>260.03699999999998</v>
      </c>
      <c r="AQ3341">
        <v>211.65799999999999</v>
      </c>
      <c r="AR3341">
        <v>243.239</v>
      </c>
      <c r="AS3341">
        <v>262.72500000000002</v>
      </c>
      <c r="AT3341">
        <v>243.911</v>
      </c>
      <c r="AU3341">
        <v>259.36500000000001</v>
      </c>
      <c r="AV3341">
        <v>273.476</v>
      </c>
      <c r="AW3341">
        <v>239.87899999999999</v>
      </c>
      <c r="AX3341">
        <v>271.45999999999998</v>
      </c>
      <c r="AY3341">
        <v>219.05</v>
      </c>
      <c r="AZ3341">
        <v>199.56399999999999</v>
      </c>
      <c r="BA3341">
        <v>299.00900000000001</v>
      </c>
      <c r="BB3341">
        <v>210.31399999999999</v>
      </c>
      <c r="BC3341">
        <v>257.35000000000002</v>
      </c>
      <c r="BD3341">
        <v>216.36199999999999</v>
      </c>
      <c r="BE3341">
        <v>237.864</v>
      </c>
      <c r="BF3341">
        <v>238.536</v>
      </c>
      <c r="BG3341">
        <v>266.08499999999998</v>
      </c>
      <c r="BH3341">
        <v>245.92699999999999</v>
      </c>
      <c r="BI3341">
        <v>223.75299999999999</v>
      </c>
      <c r="BJ3341">
        <v>260.03699999999998</v>
      </c>
      <c r="BK3341">
        <v>281.53899999999999</v>
      </c>
      <c r="BL3341">
        <v>270.78800000000001</v>
      </c>
      <c r="BM3341">
        <v>274.14800000000002</v>
      </c>
      <c r="BO3341">
        <v>266.08499999999998</v>
      </c>
      <c r="BP3341">
        <v>266.08499999999998</v>
      </c>
      <c r="BQ3341">
        <v>268.77199999999999</v>
      </c>
      <c r="BR3341">
        <v>268.10000000000002</v>
      </c>
      <c r="BS3341">
        <v>240.55099999999999</v>
      </c>
      <c r="BT3341">
        <v>252.64599999999999</v>
      </c>
      <c r="BU3341">
        <v>380.46800000000002</v>
      </c>
      <c r="BV3341">
        <v>352.77699999999999</v>
      </c>
      <c r="BW3341">
        <v>251.30199999999999</v>
      </c>
      <c r="BX3341">
        <v>674.61900000000003</v>
      </c>
      <c r="BY3341">
        <v>266.08499999999998</v>
      </c>
      <c r="BZ3341">
        <v>306.40100000000001</v>
      </c>
      <c r="CD3341">
        <v>193.51599999999999</v>
      </c>
      <c r="CE3341">
        <v>192.84399999999999</v>
      </c>
      <c r="CF3341">
        <v>199.56399999999999</v>
      </c>
      <c r="CG3341">
        <v>199.56399999999999</v>
      </c>
      <c r="CH3341">
        <v>189.48500000000001</v>
      </c>
      <c r="CI3341">
        <v>362.45100000000002</v>
      </c>
      <c r="CJ3341">
        <v>406.74</v>
      </c>
      <c r="CK3341">
        <v>416.75700000000001</v>
      </c>
      <c r="CL3341">
        <v>396.17</v>
      </c>
      <c r="CN3341">
        <v>400.11700000000002</v>
      </c>
    </row>
    <row r="3342" spans="1:92" x14ac:dyDescent="0.25">
      <c r="A3342" s="1">
        <v>2477.1</v>
      </c>
      <c r="B3342" s="1">
        <v>239.232</v>
      </c>
      <c r="C3342" s="1">
        <v>188.83199999999999</v>
      </c>
      <c r="D3342" s="1">
        <v>231.84</v>
      </c>
      <c r="E3342" s="1">
        <v>209.66399999999999</v>
      </c>
      <c r="F3342" s="1">
        <v>217.05600000000001</v>
      </c>
      <c r="G3342" s="1">
        <v>221.08799999999999</v>
      </c>
      <c r="H3342" s="1">
        <v>205.63200000000001</v>
      </c>
      <c r="I3342" s="1">
        <v>163.29599999999999</v>
      </c>
      <c r="J3342" s="1">
        <v>208.32</v>
      </c>
      <c r="K3342" s="1">
        <v>221.76</v>
      </c>
      <c r="L3342" s="1">
        <v>176.73599999999999</v>
      </c>
      <c r="M3342" s="1">
        <v>199.584</v>
      </c>
      <c r="N3342" s="1">
        <v>206.304</v>
      </c>
      <c r="O3342" s="1">
        <v>202.94399999999999</v>
      </c>
      <c r="P3342" s="1">
        <v>227.136</v>
      </c>
      <c r="Q3342">
        <v>256.03199999999998</v>
      </c>
      <c r="R3342">
        <v>258.72000000000003</v>
      </c>
      <c r="S3342">
        <v>252</v>
      </c>
      <c r="T3342">
        <v>290.30399999999997</v>
      </c>
      <c r="U3342">
        <v>232.512</v>
      </c>
      <c r="V3342">
        <v>288.28800000000001</v>
      </c>
      <c r="W3342">
        <v>284.25599999999997</v>
      </c>
      <c r="X3342">
        <v>262.75200000000001</v>
      </c>
      <c r="Y3342">
        <v>243.93600000000001</v>
      </c>
      <c r="Z3342">
        <v>241.92</v>
      </c>
      <c r="AA3342">
        <v>238.56</v>
      </c>
      <c r="AB3342">
        <v>277.536</v>
      </c>
      <c r="AC3342">
        <v>252</v>
      </c>
      <c r="AD3342">
        <v>289.63200000000001</v>
      </c>
      <c r="AE3342">
        <v>258.048</v>
      </c>
      <c r="AF3342">
        <v>245.28</v>
      </c>
      <c r="AG3342">
        <v>247.96799999999999</v>
      </c>
      <c r="AH3342">
        <v>182.78399999999999</v>
      </c>
      <c r="AI3342">
        <v>124.32</v>
      </c>
      <c r="AJ3342">
        <v>269.47199999999998</v>
      </c>
      <c r="AK3342">
        <v>268.8</v>
      </c>
      <c r="AL3342">
        <v>256.03199999999998</v>
      </c>
      <c r="AM3342">
        <v>261.40800000000002</v>
      </c>
      <c r="AN3342">
        <v>244.608</v>
      </c>
      <c r="AO3342">
        <v>229.15199999999999</v>
      </c>
      <c r="AP3342">
        <v>254.68799999999999</v>
      </c>
      <c r="AQ3342">
        <v>214.36799999999999</v>
      </c>
      <c r="AR3342">
        <v>255.36</v>
      </c>
      <c r="AS3342">
        <v>262.75200000000001</v>
      </c>
      <c r="AT3342">
        <v>230.49600000000001</v>
      </c>
      <c r="AU3342">
        <v>232.512</v>
      </c>
      <c r="AV3342">
        <v>273.50400000000002</v>
      </c>
      <c r="AW3342">
        <v>238.56</v>
      </c>
      <c r="AX3342">
        <v>278.20800000000003</v>
      </c>
      <c r="AY3342">
        <v>234.52799999999999</v>
      </c>
      <c r="AZ3342">
        <v>200.928</v>
      </c>
      <c r="BA3342">
        <v>301.05599999999998</v>
      </c>
      <c r="BB3342">
        <v>196.22399999999999</v>
      </c>
      <c r="BC3342">
        <v>254.01599999999999</v>
      </c>
      <c r="BD3342">
        <v>208.32</v>
      </c>
      <c r="BE3342">
        <v>233.184</v>
      </c>
      <c r="BF3342">
        <v>239.232</v>
      </c>
      <c r="BG3342">
        <v>280.22399999999999</v>
      </c>
      <c r="BH3342">
        <v>243.26400000000001</v>
      </c>
      <c r="BI3342">
        <v>217.05600000000001</v>
      </c>
      <c r="BJ3342">
        <v>258.048</v>
      </c>
      <c r="BK3342">
        <v>256.03199999999998</v>
      </c>
      <c r="BL3342">
        <v>274.17599999999999</v>
      </c>
      <c r="BM3342">
        <v>283.584</v>
      </c>
      <c r="BO3342">
        <v>266.78399999999999</v>
      </c>
      <c r="BP3342">
        <v>262.75200000000001</v>
      </c>
      <c r="BQ3342">
        <v>255.36</v>
      </c>
      <c r="BR3342">
        <v>265.44</v>
      </c>
      <c r="BS3342">
        <v>245.28</v>
      </c>
      <c r="BT3342">
        <v>245.952</v>
      </c>
      <c r="BU3342">
        <v>383.471</v>
      </c>
      <c r="BV3342">
        <v>350.78100000000001</v>
      </c>
      <c r="BW3342">
        <v>241.92</v>
      </c>
      <c r="BX3342">
        <v>663.93600000000004</v>
      </c>
      <c r="BY3342">
        <v>268.12799999999999</v>
      </c>
      <c r="BZ3342">
        <v>302.39999999999998</v>
      </c>
      <c r="CD3342">
        <v>192.864</v>
      </c>
      <c r="CE3342">
        <v>185.47200000000001</v>
      </c>
      <c r="CF3342">
        <v>195.55199999999999</v>
      </c>
      <c r="CG3342">
        <v>201.6</v>
      </c>
      <c r="CH3342">
        <v>190.84800000000001</v>
      </c>
      <c r="CI3342">
        <v>377.459</v>
      </c>
      <c r="CJ3342">
        <v>387.75099999999998</v>
      </c>
      <c r="CK3342">
        <v>397.77300000000002</v>
      </c>
      <c r="CL3342">
        <v>418.17</v>
      </c>
      <c r="CN3342">
        <v>393.12</v>
      </c>
    </row>
    <row r="3343" spans="1:92" x14ac:dyDescent="0.25">
      <c r="A3343" s="1">
        <v>2477.4699999999998</v>
      </c>
      <c r="B3343" s="1">
        <v>242.09100000000001</v>
      </c>
      <c r="C3343" s="1">
        <v>188.96600000000001</v>
      </c>
      <c r="D3343" s="1">
        <v>211.83</v>
      </c>
      <c r="E3343" s="1">
        <v>214.52</v>
      </c>
      <c r="F3343" s="1">
        <v>213.17500000000001</v>
      </c>
      <c r="G3343" s="1">
        <v>201.74299999999999</v>
      </c>
      <c r="H3343" s="1">
        <v>199.72499999999999</v>
      </c>
      <c r="I3343" s="1">
        <v>167.446</v>
      </c>
      <c r="J3343" s="1">
        <v>216.53700000000001</v>
      </c>
      <c r="K3343" s="1">
        <v>215.19200000000001</v>
      </c>
      <c r="L3343" s="1">
        <v>176.86099999999999</v>
      </c>
      <c r="M3343" s="1">
        <v>205.77799999999999</v>
      </c>
      <c r="N3343" s="1">
        <v>208.46700000000001</v>
      </c>
      <c r="O3343" s="1">
        <v>196.363</v>
      </c>
      <c r="P3343" s="1">
        <v>223.262</v>
      </c>
      <c r="Q3343">
        <v>267.64499999999998</v>
      </c>
      <c r="R3343">
        <v>258.90300000000002</v>
      </c>
      <c r="S3343">
        <v>239.40100000000001</v>
      </c>
      <c r="T3343">
        <v>305.30399999999997</v>
      </c>
      <c r="U3343">
        <v>236.71100000000001</v>
      </c>
      <c r="V3343">
        <v>285.80200000000002</v>
      </c>
      <c r="W3343">
        <v>273.69799999999998</v>
      </c>
      <c r="X3343">
        <v>267.64499999999998</v>
      </c>
      <c r="Y3343">
        <v>252.851</v>
      </c>
      <c r="Z3343">
        <v>228.642</v>
      </c>
      <c r="AA3343">
        <v>233.34899999999999</v>
      </c>
      <c r="AB3343">
        <v>289.83699999999999</v>
      </c>
      <c r="AC3343">
        <v>262.93799999999999</v>
      </c>
      <c r="AD3343">
        <v>291.18200000000002</v>
      </c>
      <c r="AE3343">
        <v>236.03899999999999</v>
      </c>
      <c r="AF3343">
        <v>249.488</v>
      </c>
      <c r="AG3343">
        <v>255.541</v>
      </c>
      <c r="AH3343">
        <v>182.24100000000001</v>
      </c>
      <c r="AI3343">
        <v>128.44300000000001</v>
      </c>
      <c r="AJ3343">
        <v>271.68</v>
      </c>
      <c r="AK3343">
        <v>249.488</v>
      </c>
      <c r="AL3343">
        <v>252.851</v>
      </c>
      <c r="AM3343">
        <v>264.95499999999998</v>
      </c>
      <c r="AN3343">
        <v>233.34899999999999</v>
      </c>
      <c r="AO3343">
        <v>219.227</v>
      </c>
      <c r="AP3343">
        <v>248.816</v>
      </c>
      <c r="AQ3343">
        <v>211.15700000000001</v>
      </c>
      <c r="AR3343">
        <v>260.24799999999999</v>
      </c>
      <c r="AS3343">
        <v>262.26499999999999</v>
      </c>
      <c r="AT3343">
        <v>238.72900000000001</v>
      </c>
      <c r="AU3343">
        <v>255.541</v>
      </c>
      <c r="AV3343">
        <v>274.37</v>
      </c>
      <c r="AW3343">
        <v>238.05600000000001</v>
      </c>
      <c r="AX3343">
        <v>269.66300000000001</v>
      </c>
      <c r="AY3343">
        <v>223.262</v>
      </c>
      <c r="AZ3343">
        <v>208.46700000000001</v>
      </c>
      <c r="BA3343">
        <v>304.63099999999997</v>
      </c>
      <c r="BB3343">
        <v>200.398</v>
      </c>
      <c r="BC3343">
        <v>256.88600000000002</v>
      </c>
      <c r="BD3343">
        <v>213.84700000000001</v>
      </c>
      <c r="BE3343">
        <v>223.262</v>
      </c>
      <c r="BF3343">
        <v>236.71100000000001</v>
      </c>
      <c r="BG3343">
        <v>268.99</v>
      </c>
      <c r="BH3343">
        <v>261.59300000000002</v>
      </c>
      <c r="BI3343">
        <v>210.48500000000001</v>
      </c>
      <c r="BJ3343">
        <v>253.523</v>
      </c>
      <c r="BK3343">
        <v>279.75</v>
      </c>
      <c r="BL3343">
        <v>275.04300000000001</v>
      </c>
      <c r="BM3343">
        <v>260.92099999999999</v>
      </c>
      <c r="BO3343">
        <v>264.95499999999998</v>
      </c>
      <c r="BP3343">
        <v>269.66300000000001</v>
      </c>
      <c r="BQ3343">
        <v>256.21300000000002</v>
      </c>
      <c r="BR3343">
        <v>268.99</v>
      </c>
      <c r="BS3343">
        <v>245.45400000000001</v>
      </c>
      <c r="BT3343">
        <v>252.178</v>
      </c>
      <c r="BU3343">
        <v>388.47399999999999</v>
      </c>
      <c r="BV3343">
        <v>369.78399999999999</v>
      </c>
      <c r="BW3343">
        <v>248.143</v>
      </c>
      <c r="BX3343">
        <v>640.197</v>
      </c>
      <c r="BY3343">
        <v>267.64499999999998</v>
      </c>
      <c r="BZ3343">
        <v>310.01100000000002</v>
      </c>
      <c r="CD3343">
        <v>188.29300000000001</v>
      </c>
      <c r="CE3343">
        <v>184.25800000000001</v>
      </c>
      <c r="CF3343">
        <v>199.053</v>
      </c>
      <c r="CG3343">
        <v>186.94800000000001</v>
      </c>
      <c r="CH3343">
        <v>181.56800000000001</v>
      </c>
      <c r="CI3343">
        <v>372.46699999999998</v>
      </c>
      <c r="CJ3343">
        <v>399.76299999999998</v>
      </c>
      <c r="CK3343">
        <v>413.78800000000001</v>
      </c>
      <c r="CL3343">
        <v>393.17</v>
      </c>
      <c r="CN3343">
        <v>391.12200000000001</v>
      </c>
    </row>
    <row r="3344" spans="1:92" x14ac:dyDescent="0.25">
      <c r="A3344" s="1">
        <v>2477.85</v>
      </c>
      <c r="B3344" s="1">
        <v>240.93700000000001</v>
      </c>
      <c r="C3344" s="1">
        <v>181.04</v>
      </c>
      <c r="D3344" s="1">
        <v>220.74700000000001</v>
      </c>
      <c r="E3344" s="1">
        <v>205.268</v>
      </c>
      <c r="F3344" s="1">
        <v>205.941</v>
      </c>
      <c r="G3344" s="1">
        <v>209.97900000000001</v>
      </c>
      <c r="H3344" s="1">
        <v>202.57599999999999</v>
      </c>
      <c r="I3344" s="1">
        <v>161.52199999999999</v>
      </c>
      <c r="J3344" s="1">
        <v>207.28700000000001</v>
      </c>
      <c r="K3344" s="1">
        <v>211.99799999999999</v>
      </c>
      <c r="L3344" s="1">
        <v>185.751</v>
      </c>
      <c r="M3344" s="1">
        <v>191.80799999999999</v>
      </c>
      <c r="N3344" s="1">
        <v>205.941</v>
      </c>
      <c r="O3344" s="1">
        <v>203.249</v>
      </c>
      <c r="P3344" s="1">
        <v>216.709</v>
      </c>
      <c r="Q3344">
        <v>260.45499999999998</v>
      </c>
      <c r="R3344">
        <v>267.185</v>
      </c>
      <c r="S3344">
        <v>254.398</v>
      </c>
      <c r="T3344">
        <v>282.66399999999999</v>
      </c>
      <c r="U3344">
        <v>234.20699999999999</v>
      </c>
      <c r="V3344">
        <v>275.26100000000002</v>
      </c>
      <c r="W3344">
        <v>273.91500000000002</v>
      </c>
      <c r="X3344">
        <v>275.93400000000003</v>
      </c>
      <c r="Y3344">
        <v>242.28299999999999</v>
      </c>
      <c r="Z3344">
        <v>238.245</v>
      </c>
      <c r="AA3344">
        <v>235.553</v>
      </c>
      <c r="AB3344">
        <v>306.21899999999999</v>
      </c>
      <c r="AC3344">
        <v>261.80099999999999</v>
      </c>
      <c r="AD3344">
        <v>298.14299999999997</v>
      </c>
      <c r="AE3344">
        <v>263.82</v>
      </c>
      <c r="AF3344">
        <v>255.744</v>
      </c>
      <c r="AG3344">
        <v>255.744</v>
      </c>
      <c r="AH3344">
        <v>189.11600000000001</v>
      </c>
      <c r="AI3344">
        <v>122.488</v>
      </c>
      <c r="AJ3344">
        <v>279.97199999999998</v>
      </c>
      <c r="AK3344">
        <v>264.49299999999999</v>
      </c>
      <c r="AL3344">
        <v>261.12799999999999</v>
      </c>
      <c r="AM3344">
        <v>262.47399999999999</v>
      </c>
      <c r="AN3344">
        <v>246.994</v>
      </c>
      <c r="AO3344">
        <v>223.43899999999999</v>
      </c>
      <c r="AP3344">
        <v>244.97499999999999</v>
      </c>
      <c r="AQ3344">
        <v>209.97900000000001</v>
      </c>
      <c r="AR3344">
        <v>249.68600000000001</v>
      </c>
      <c r="AS3344">
        <v>253.72499999999999</v>
      </c>
      <c r="AT3344">
        <v>228.82300000000001</v>
      </c>
      <c r="AU3344">
        <v>238.91800000000001</v>
      </c>
      <c r="AV3344">
        <v>273.91500000000002</v>
      </c>
      <c r="AW3344">
        <v>232.86099999999999</v>
      </c>
      <c r="AX3344">
        <v>273.24200000000002</v>
      </c>
      <c r="AY3344">
        <v>226.804</v>
      </c>
      <c r="AZ3344">
        <v>211.32499999999999</v>
      </c>
      <c r="BA3344">
        <v>298.81599999999997</v>
      </c>
      <c r="BB3344">
        <v>203.922</v>
      </c>
      <c r="BC3344">
        <v>250.35900000000001</v>
      </c>
      <c r="BD3344">
        <v>220.07400000000001</v>
      </c>
      <c r="BE3344">
        <v>220.07400000000001</v>
      </c>
      <c r="BF3344">
        <v>242.95599999999999</v>
      </c>
      <c r="BG3344">
        <v>275.26100000000002</v>
      </c>
      <c r="BH3344">
        <v>251.03200000000001</v>
      </c>
      <c r="BI3344">
        <v>218.72800000000001</v>
      </c>
      <c r="BJ3344">
        <v>256.41699999999997</v>
      </c>
      <c r="BK3344">
        <v>255.071</v>
      </c>
      <c r="BL3344">
        <v>273.24200000000002</v>
      </c>
      <c r="BM3344">
        <v>279.97199999999998</v>
      </c>
      <c r="BO3344">
        <v>269.87700000000001</v>
      </c>
      <c r="BP3344">
        <v>277.95299999999997</v>
      </c>
      <c r="BQ3344">
        <v>282.66399999999999</v>
      </c>
      <c r="BR3344">
        <v>271.22300000000001</v>
      </c>
      <c r="BS3344">
        <v>253.72499999999999</v>
      </c>
      <c r="BT3344">
        <v>248.34</v>
      </c>
      <c r="BU3344">
        <v>372.47800000000001</v>
      </c>
      <c r="BV3344">
        <v>346.78800000000001</v>
      </c>
      <c r="BW3344">
        <v>236.899</v>
      </c>
      <c r="BX3344">
        <v>658.20299999999997</v>
      </c>
      <c r="BY3344">
        <v>263.14699999999999</v>
      </c>
      <c r="BZ3344">
        <v>317.66000000000003</v>
      </c>
      <c r="CD3344">
        <v>193.154</v>
      </c>
      <c r="CE3344">
        <v>184.405</v>
      </c>
      <c r="CF3344">
        <v>205.941</v>
      </c>
      <c r="CG3344">
        <v>193.154</v>
      </c>
      <c r="CH3344">
        <v>192.48099999999999</v>
      </c>
      <c r="CI3344">
        <v>368.47399999999999</v>
      </c>
      <c r="CJ3344">
        <v>409.77499999999998</v>
      </c>
      <c r="CK3344">
        <v>393.80399999999997</v>
      </c>
      <c r="CL3344">
        <v>401.17</v>
      </c>
      <c r="CN3344">
        <v>370.12400000000002</v>
      </c>
    </row>
    <row r="3345" spans="1:92" x14ac:dyDescent="0.25">
      <c r="A3345" s="1">
        <v>2478.2199999999998</v>
      </c>
      <c r="B3345" s="1">
        <v>241.71600000000001</v>
      </c>
      <c r="C3345" s="1">
        <v>197.27799999999999</v>
      </c>
      <c r="D3345" s="1">
        <v>227.57599999999999</v>
      </c>
      <c r="E3345" s="1">
        <v>218.82300000000001</v>
      </c>
      <c r="F3345" s="1">
        <v>202.66399999999999</v>
      </c>
      <c r="G3345" s="1">
        <v>202.66399999999999</v>
      </c>
      <c r="H3345" s="1">
        <v>205.357</v>
      </c>
      <c r="I3345" s="1">
        <v>154.18600000000001</v>
      </c>
      <c r="J3345" s="1">
        <v>218.82300000000001</v>
      </c>
      <c r="K3345" s="1">
        <v>220.17</v>
      </c>
      <c r="L3345" s="1">
        <v>179.77199999999999</v>
      </c>
      <c r="M3345" s="1">
        <v>197.95099999999999</v>
      </c>
      <c r="N3345" s="1">
        <v>201.31800000000001</v>
      </c>
      <c r="O3345" s="1">
        <v>214.78399999999999</v>
      </c>
      <c r="P3345" s="1">
        <v>219.49700000000001</v>
      </c>
      <c r="Q3345">
        <v>258.548</v>
      </c>
      <c r="R3345">
        <v>255.85499999999999</v>
      </c>
      <c r="S3345">
        <v>245.756</v>
      </c>
      <c r="T3345">
        <v>279.42099999999999</v>
      </c>
      <c r="U3345">
        <v>231.61600000000001</v>
      </c>
      <c r="V3345">
        <v>276.72699999999998</v>
      </c>
      <c r="W3345">
        <v>286.154</v>
      </c>
      <c r="X3345">
        <v>273.36099999999999</v>
      </c>
      <c r="Y3345">
        <v>254.50800000000001</v>
      </c>
      <c r="Z3345">
        <v>232.28899999999999</v>
      </c>
      <c r="AA3345">
        <v>235.65600000000001</v>
      </c>
      <c r="AB3345">
        <v>287.5</v>
      </c>
      <c r="AC3345">
        <v>269.99400000000003</v>
      </c>
      <c r="AD3345">
        <v>300.29300000000001</v>
      </c>
      <c r="AE3345">
        <v>257.875</v>
      </c>
      <c r="AF3345">
        <v>237.00299999999999</v>
      </c>
      <c r="AG3345">
        <v>257.202</v>
      </c>
      <c r="AH3345">
        <v>162.93899999999999</v>
      </c>
      <c r="AI3345">
        <v>125.23399999999999</v>
      </c>
      <c r="AJ3345">
        <v>277.40100000000001</v>
      </c>
      <c r="AK3345">
        <v>265.28100000000001</v>
      </c>
      <c r="AL3345">
        <v>261.24099999999999</v>
      </c>
      <c r="AM3345">
        <v>265.28100000000001</v>
      </c>
      <c r="AN3345">
        <v>249.79499999999999</v>
      </c>
      <c r="AO3345">
        <v>227.57599999999999</v>
      </c>
      <c r="AP3345">
        <v>255.85499999999999</v>
      </c>
      <c r="AQ3345">
        <v>213.43700000000001</v>
      </c>
      <c r="AR3345">
        <v>251.815</v>
      </c>
      <c r="AS3345">
        <v>266.62799999999999</v>
      </c>
      <c r="AT3345">
        <v>236.32900000000001</v>
      </c>
      <c r="AU3345">
        <v>253.16200000000001</v>
      </c>
      <c r="AV3345">
        <v>270.66800000000001</v>
      </c>
      <c r="AW3345">
        <v>222.19</v>
      </c>
      <c r="AX3345">
        <v>282.11399999999998</v>
      </c>
      <c r="AY3345">
        <v>223.53700000000001</v>
      </c>
      <c r="AZ3345">
        <v>207.37700000000001</v>
      </c>
      <c r="BA3345">
        <v>297.60000000000002</v>
      </c>
      <c r="BB3345">
        <v>214.11</v>
      </c>
      <c r="BC3345">
        <v>247.77500000000001</v>
      </c>
      <c r="BD3345">
        <v>204.684</v>
      </c>
      <c r="BE3345">
        <v>236.32900000000001</v>
      </c>
      <c r="BF3345">
        <v>238.34899999999999</v>
      </c>
      <c r="BG3345">
        <v>268.64800000000002</v>
      </c>
      <c r="BH3345">
        <v>249.12200000000001</v>
      </c>
      <c r="BI3345">
        <v>219.49700000000001</v>
      </c>
      <c r="BJ3345">
        <v>238.34899999999999</v>
      </c>
      <c r="BK3345">
        <v>255.85499999999999</v>
      </c>
      <c r="BL3345">
        <v>261.91500000000002</v>
      </c>
      <c r="BM3345">
        <v>274.70800000000003</v>
      </c>
      <c r="BO3345">
        <v>256.52800000000002</v>
      </c>
      <c r="BP3345">
        <v>274.03399999999999</v>
      </c>
      <c r="BQ3345">
        <v>261.91500000000002</v>
      </c>
      <c r="BR3345">
        <v>255.85499999999999</v>
      </c>
      <c r="BS3345">
        <v>259.22199999999998</v>
      </c>
      <c r="BT3345">
        <v>240.369</v>
      </c>
      <c r="BU3345">
        <v>386.48099999999999</v>
      </c>
      <c r="BV3345">
        <v>354.79199999999997</v>
      </c>
      <c r="BW3345">
        <v>257.202</v>
      </c>
      <c r="BX3345">
        <v>674.649</v>
      </c>
      <c r="BY3345">
        <v>270.66800000000001</v>
      </c>
      <c r="BZ3345">
        <v>318.47199999999998</v>
      </c>
      <c r="CD3345">
        <v>186.505</v>
      </c>
      <c r="CE3345">
        <v>179.09899999999999</v>
      </c>
      <c r="CF3345">
        <v>210.07</v>
      </c>
      <c r="CG3345">
        <v>201.99100000000001</v>
      </c>
      <c r="CH3345">
        <v>197.95099999999999</v>
      </c>
      <c r="CI3345">
        <v>365.48200000000003</v>
      </c>
      <c r="CJ3345">
        <v>393.78699999999998</v>
      </c>
      <c r="CK3345">
        <v>403.82</v>
      </c>
      <c r="CL3345">
        <v>405.17</v>
      </c>
      <c r="CN3345">
        <v>394.12700000000001</v>
      </c>
    </row>
    <row r="3346" spans="1:92" x14ac:dyDescent="0.25">
      <c r="A3346" s="1">
        <v>2478.59</v>
      </c>
      <c r="B3346" s="1">
        <v>250.46600000000001</v>
      </c>
      <c r="C3346" s="1">
        <v>199.29499999999999</v>
      </c>
      <c r="D3346" s="1">
        <v>222.18700000000001</v>
      </c>
      <c r="E3346" s="1">
        <v>213.435</v>
      </c>
      <c r="F3346" s="1">
        <v>204.68199999999999</v>
      </c>
      <c r="G3346" s="1">
        <v>206.702</v>
      </c>
      <c r="H3346" s="1">
        <v>196.602</v>
      </c>
      <c r="I3346" s="1">
        <v>162.93700000000001</v>
      </c>
      <c r="J3346" s="1">
        <v>212.761</v>
      </c>
      <c r="K3346" s="1">
        <v>215.45400000000001</v>
      </c>
      <c r="L3346" s="1">
        <v>182.46299999999999</v>
      </c>
      <c r="M3346" s="1">
        <v>203.33500000000001</v>
      </c>
      <c r="N3346" s="1">
        <v>199.29499999999999</v>
      </c>
      <c r="O3346" s="1">
        <v>195.256</v>
      </c>
      <c r="P3346" s="1">
        <v>211.41499999999999</v>
      </c>
      <c r="Q3346">
        <v>255.179</v>
      </c>
      <c r="R3346">
        <v>253.15899999999999</v>
      </c>
      <c r="S3346">
        <v>245.75299999999999</v>
      </c>
      <c r="T3346">
        <v>296.923</v>
      </c>
      <c r="U3346">
        <v>230.94</v>
      </c>
      <c r="V3346">
        <v>299.61599999999999</v>
      </c>
      <c r="W3346">
        <v>285.47699999999998</v>
      </c>
      <c r="X3346">
        <v>259.21899999999999</v>
      </c>
      <c r="Y3346">
        <v>250.46600000000001</v>
      </c>
      <c r="Z3346">
        <v>224.881</v>
      </c>
      <c r="AA3346">
        <v>244.40600000000001</v>
      </c>
      <c r="AB3346">
        <v>288.84399999999999</v>
      </c>
      <c r="AC3346">
        <v>259.21899999999999</v>
      </c>
      <c r="AD3346">
        <v>285.47699999999998</v>
      </c>
      <c r="AE3346">
        <v>257.19900000000001</v>
      </c>
      <c r="AF3346">
        <v>253.15899999999999</v>
      </c>
      <c r="AG3346">
        <v>261.23899999999998</v>
      </c>
      <c r="AH3346">
        <v>179.77</v>
      </c>
      <c r="AI3346">
        <v>117.827</v>
      </c>
      <c r="AJ3346">
        <v>280.76400000000001</v>
      </c>
      <c r="AK3346">
        <v>261.23899999999998</v>
      </c>
      <c r="AL3346">
        <v>251.81200000000001</v>
      </c>
      <c r="AM3346">
        <v>282.11099999999999</v>
      </c>
      <c r="AN3346">
        <v>235.65299999999999</v>
      </c>
      <c r="AO3346">
        <v>226.227</v>
      </c>
      <c r="AP3346">
        <v>263.93200000000002</v>
      </c>
      <c r="AQ3346">
        <v>208.048</v>
      </c>
      <c r="AR3346">
        <v>239.02</v>
      </c>
      <c r="AS3346">
        <v>263.93200000000002</v>
      </c>
      <c r="AT3346">
        <v>237</v>
      </c>
      <c r="AU3346">
        <v>252.48599999999999</v>
      </c>
      <c r="AV3346">
        <v>265.952</v>
      </c>
      <c r="AW3346">
        <v>248.446</v>
      </c>
      <c r="AX3346">
        <v>277.39800000000002</v>
      </c>
      <c r="AY3346">
        <v>220.84100000000001</v>
      </c>
      <c r="AZ3346">
        <v>204.00800000000001</v>
      </c>
      <c r="BA3346">
        <v>295.577</v>
      </c>
      <c r="BB3346">
        <v>207.375</v>
      </c>
      <c r="BC3346">
        <v>258.54500000000002</v>
      </c>
      <c r="BD3346">
        <v>213.435</v>
      </c>
      <c r="BE3346">
        <v>232.28700000000001</v>
      </c>
      <c r="BF3346">
        <v>240.36600000000001</v>
      </c>
      <c r="BG3346">
        <v>279.41800000000001</v>
      </c>
      <c r="BH3346">
        <v>245.07900000000001</v>
      </c>
      <c r="BI3346">
        <v>221.51400000000001</v>
      </c>
      <c r="BJ3346">
        <v>256.52499999999998</v>
      </c>
      <c r="BK3346">
        <v>272.01100000000002</v>
      </c>
      <c r="BL3346">
        <v>258.54500000000002</v>
      </c>
      <c r="BM3346">
        <v>256.52499999999998</v>
      </c>
      <c r="BO3346">
        <v>274.70400000000001</v>
      </c>
      <c r="BP3346">
        <v>273.358</v>
      </c>
      <c r="BQ3346">
        <v>270.66500000000002</v>
      </c>
      <c r="BR3346">
        <v>262.58499999999998</v>
      </c>
      <c r="BS3346">
        <v>241.04</v>
      </c>
      <c r="BT3346">
        <v>246.42599999999999</v>
      </c>
      <c r="BU3346">
        <v>387.48500000000001</v>
      </c>
      <c r="BV3346">
        <v>346.79599999999999</v>
      </c>
      <c r="BW3346">
        <v>239.02</v>
      </c>
      <c r="BX3346">
        <v>661.84900000000005</v>
      </c>
      <c r="BY3346">
        <v>267.298</v>
      </c>
      <c r="BZ3346">
        <v>307.02300000000002</v>
      </c>
      <c r="CD3346">
        <v>184.483</v>
      </c>
      <c r="CE3346">
        <v>193.23599999999999</v>
      </c>
      <c r="CF3346">
        <v>204.00800000000001</v>
      </c>
      <c r="CG3346">
        <v>195.256</v>
      </c>
      <c r="CH3346">
        <v>201.315</v>
      </c>
      <c r="CI3346">
        <v>371.49</v>
      </c>
      <c r="CJ3346">
        <v>426.79899999999998</v>
      </c>
      <c r="CK3346">
        <v>418.83499999999998</v>
      </c>
      <c r="CL3346">
        <v>405.17</v>
      </c>
      <c r="CN3346">
        <v>396.12900000000002</v>
      </c>
    </row>
    <row r="3347" spans="1:92" x14ac:dyDescent="0.25">
      <c r="A3347" s="1">
        <v>2478.96</v>
      </c>
      <c r="B3347" s="1">
        <v>240.988</v>
      </c>
      <c r="C3347" s="1">
        <v>197.90600000000001</v>
      </c>
      <c r="D3347" s="1">
        <v>220.79300000000001</v>
      </c>
      <c r="E3347" s="1">
        <v>215.40799999999999</v>
      </c>
      <c r="F3347" s="1">
        <v>208.00299999999999</v>
      </c>
      <c r="G3347" s="1">
        <v>219.447</v>
      </c>
      <c r="H3347" s="1">
        <v>202.61799999999999</v>
      </c>
      <c r="I3347" s="1">
        <v>156.17099999999999</v>
      </c>
      <c r="J3347" s="1">
        <v>205.31100000000001</v>
      </c>
      <c r="K3347" s="1">
        <v>206.65700000000001</v>
      </c>
      <c r="L3347" s="1">
        <v>170.98</v>
      </c>
      <c r="M3347" s="1">
        <v>210.023</v>
      </c>
      <c r="N3347" s="1">
        <v>210.696</v>
      </c>
      <c r="O3347" s="1">
        <v>194.54</v>
      </c>
      <c r="P3347" s="1">
        <v>217.42699999999999</v>
      </c>
      <c r="Q3347">
        <v>270.60599999999999</v>
      </c>
      <c r="R3347">
        <v>272.62599999999998</v>
      </c>
      <c r="S3347">
        <v>256.47000000000003</v>
      </c>
      <c r="T3347">
        <v>290.80099999999999</v>
      </c>
      <c r="U3347">
        <v>227.52500000000001</v>
      </c>
      <c r="V3347">
        <v>268.58699999999999</v>
      </c>
      <c r="W3347">
        <v>285.416</v>
      </c>
      <c r="X3347">
        <v>280.02999999999997</v>
      </c>
      <c r="Y3347">
        <v>247.04599999999999</v>
      </c>
      <c r="Z3347">
        <v>225.505</v>
      </c>
      <c r="AA3347">
        <v>240.988</v>
      </c>
      <c r="AB3347">
        <v>291.47399999999999</v>
      </c>
      <c r="AC3347">
        <v>257.81599999999997</v>
      </c>
      <c r="AD3347">
        <v>293.49299999999999</v>
      </c>
      <c r="AE3347">
        <v>257.14299999999997</v>
      </c>
      <c r="AF3347">
        <v>251.75800000000001</v>
      </c>
      <c r="AG3347">
        <v>254.45099999999999</v>
      </c>
      <c r="AH3347">
        <v>177.03800000000001</v>
      </c>
      <c r="AI3347">
        <v>137.99600000000001</v>
      </c>
      <c r="AJ3347">
        <v>273.97199999999998</v>
      </c>
      <c r="AK3347">
        <v>262.529</v>
      </c>
      <c r="AL3347">
        <v>259.83600000000001</v>
      </c>
      <c r="AM3347">
        <v>263.875</v>
      </c>
      <c r="AN3347">
        <v>249.066</v>
      </c>
      <c r="AO3347">
        <v>226.852</v>
      </c>
      <c r="AP3347">
        <v>251.75800000000001</v>
      </c>
      <c r="AQ3347">
        <v>228.19800000000001</v>
      </c>
      <c r="AR3347">
        <v>243.00700000000001</v>
      </c>
      <c r="AS3347">
        <v>263.202</v>
      </c>
      <c r="AT3347">
        <v>238.96799999999999</v>
      </c>
      <c r="AU3347">
        <v>244.35300000000001</v>
      </c>
      <c r="AV3347">
        <v>257.81599999999997</v>
      </c>
      <c r="AW3347">
        <v>234.929</v>
      </c>
      <c r="AX3347">
        <v>267.91399999999999</v>
      </c>
      <c r="AY3347">
        <v>230.21700000000001</v>
      </c>
      <c r="AZ3347">
        <v>212.042</v>
      </c>
      <c r="BA3347">
        <v>300.89800000000002</v>
      </c>
      <c r="BB3347">
        <v>201.27199999999999</v>
      </c>
      <c r="BC3347">
        <v>249.739</v>
      </c>
      <c r="BD3347">
        <v>214.73500000000001</v>
      </c>
      <c r="BE3347">
        <v>240.988</v>
      </c>
      <c r="BF3347">
        <v>235.60300000000001</v>
      </c>
      <c r="BG3347">
        <v>278.68400000000003</v>
      </c>
      <c r="BH3347">
        <v>232.91</v>
      </c>
      <c r="BI3347">
        <v>219.447</v>
      </c>
      <c r="BJ3347">
        <v>259.83600000000001</v>
      </c>
      <c r="BK3347">
        <v>265.221</v>
      </c>
      <c r="BL3347">
        <v>267.24099999999999</v>
      </c>
      <c r="BM3347">
        <v>275.31799999999998</v>
      </c>
      <c r="BO3347">
        <v>251.08500000000001</v>
      </c>
      <c r="BP3347">
        <v>273.29899999999998</v>
      </c>
      <c r="BQ3347">
        <v>248.392</v>
      </c>
      <c r="BR3347">
        <v>278.01100000000002</v>
      </c>
      <c r="BS3347">
        <v>251.08500000000001</v>
      </c>
      <c r="BT3347">
        <v>240.988</v>
      </c>
      <c r="BU3347">
        <v>382.488</v>
      </c>
      <c r="BV3347">
        <v>355.79899999999998</v>
      </c>
      <c r="BW3347">
        <v>231.56399999999999</v>
      </c>
      <c r="BX3347">
        <v>684.59400000000005</v>
      </c>
      <c r="BY3347">
        <v>261.18200000000002</v>
      </c>
      <c r="BZ3347">
        <v>309.649</v>
      </c>
      <c r="CD3347">
        <v>194.54</v>
      </c>
      <c r="CE3347">
        <v>191.17500000000001</v>
      </c>
      <c r="CF3347">
        <v>216.75399999999999</v>
      </c>
      <c r="CG3347">
        <v>181.751</v>
      </c>
      <c r="CH3347">
        <v>193.19399999999999</v>
      </c>
      <c r="CI3347">
        <v>380.49799999999999</v>
      </c>
      <c r="CJ3347">
        <v>394.81099999999998</v>
      </c>
      <c r="CK3347">
        <v>408.851</v>
      </c>
      <c r="CL3347">
        <v>417.17</v>
      </c>
      <c r="CN3347">
        <v>386.13099999999997</v>
      </c>
    </row>
    <row r="3348" spans="1:92" x14ac:dyDescent="0.25">
      <c r="A3348" s="1">
        <v>2479.34</v>
      </c>
      <c r="B3348" s="1">
        <v>249.04499999999999</v>
      </c>
      <c r="C3348" s="1">
        <v>201.255</v>
      </c>
      <c r="D3348" s="1">
        <v>217.40899999999999</v>
      </c>
      <c r="E3348" s="1">
        <v>220.102</v>
      </c>
      <c r="F3348" s="1">
        <v>212.697</v>
      </c>
      <c r="G3348" s="1">
        <v>217.40899999999999</v>
      </c>
      <c r="H3348" s="1">
        <v>199.23599999999999</v>
      </c>
      <c r="I3348" s="1">
        <v>170.96600000000001</v>
      </c>
      <c r="J3348" s="1">
        <v>208.65899999999999</v>
      </c>
      <c r="K3348" s="1">
        <v>218.755</v>
      </c>
      <c r="L3348" s="1">
        <v>180.38900000000001</v>
      </c>
      <c r="M3348" s="1">
        <v>196.54300000000001</v>
      </c>
      <c r="N3348" s="1">
        <v>210.678</v>
      </c>
      <c r="O3348" s="1">
        <v>202.601</v>
      </c>
      <c r="P3348" s="1">
        <v>226.15899999999999</v>
      </c>
      <c r="Q3348">
        <v>259.81400000000002</v>
      </c>
      <c r="R3348">
        <v>259.14100000000002</v>
      </c>
      <c r="S3348">
        <v>253.083</v>
      </c>
      <c r="T3348">
        <v>288.75700000000001</v>
      </c>
      <c r="U3348">
        <v>240.96700000000001</v>
      </c>
      <c r="V3348">
        <v>271.25700000000001</v>
      </c>
      <c r="W3348">
        <v>267.89100000000002</v>
      </c>
      <c r="X3348">
        <v>271.25700000000001</v>
      </c>
      <c r="Y3348">
        <v>245.679</v>
      </c>
      <c r="Z3348">
        <v>226.15899999999999</v>
      </c>
      <c r="AA3348">
        <v>233.56299999999999</v>
      </c>
      <c r="AB3348">
        <v>282.69900000000001</v>
      </c>
      <c r="AC3348">
        <v>260.48700000000002</v>
      </c>
      <c r="AD3348">
        <v>302.21899999999999</v>
      </c>
      <c r="AE3348">
        <v>250.39099999999999</v>
      </c>
      <c r="AF3348">
        <v>249.71799999999999</v>
      </c>
      <c r="AG3348">
        <v>251.73699999999999</v>
      </c>
      <c r="AH3348">
        <v>181.06200000000001</v>
      </c>
      <c r="AI3348">
        <v>120.48399999999999</v>
      </c>
      <c r="AJ3348">
        <v>271.93</v>
      </c>
      <c r="AK3348">
        <v>258.46800000000002</v>
      </c>
      <c r="AL3348">
        <v>242.31399999999999</v>
      </c>
      <c r="AM3348">
        <v>255.102</v>
      </c>
      <c r="AN3348">
        <v>248.37100000000001</v>
      </c>
      <c r="AO3348">
        <v>218.755</v>
      </c>
      <c r="AP3348">
        <v>257.79500000000002</v>
      </c>
      <c r="AQ3348">
        <v>198.56299999999999</v>
      </c>
      <c r="AR3348">
        <v>255.77500000000001</v>
      </c>
      <c r="AS3348">
        <v>265.19900000000001</v>
      </c>
      <c r="AT3348">
        <v>233.56299999999999</v>
      </c>
      <c r="AU3348">
        <v>249.71799999999999</v>
      </c>
      <c r="AV3348">
        <v>279.334</v>
      </c>
      <c r="AW3348">
        <v>238.27500000000001</v>
      </c>
      <c r="AX3348">
        <v>280.00700000000001</v>
      </c>
      <c r="AY3348">
        <v>236.929</v>
      </c>
      <c r="AZ3348">
        <v>207.31299999999999</v>
      </c>
      <c r="BA3348">
        <v>300.87299999999999</v>
      </c>
      <c r="BB3348">
        <v>192.505</v>
      </c>
      <c r="BC3348">
        <v>242.98699999999999</v>
      </c>
      <c r="BD3348">
        <v>212.697</v>
      </c>
      <c r="BE3348">
        <v>236.256</v>
      </c>
      <c r="BF3348">
        <v>240.29400000000001</v>
      </c>
      <c r="BG3348">
        <v>269.23700000000002</v>
      </c>
      <c r="BH3348">
        <v>246.352</v>
      </c>
      <c r="BI3348">
        <v>218.755</v>
      </c>
      <c r="BJ3348">
        <v>254.429</v>
      </c>
      <c r="BK3348">
        <v>275.29500000000002</v>
      </c>
      <c r="BL3348">
        <v>269.91000000000003</v>
      </c>
      <c r="BM3348">
        <v>269.23700000000002</v>
      </c>
      <c r="BO3348">
        <v>269.23700000000002</v>
      </c>
      <c r="BP3348">
        <v>279.334</v>
      </c>
      <c r="BQ3348">
        <v>265.19900000000001</v>
      </c>
      <c r="BR3348">
        <v>261.16000000000003</v>
      </c>
      <c r="BS3348">
        <v>240.96700000000001</v>
      </c>
      <c r="BT3348">
        <v>240.96700000000001</v>
      </c>
      <c r="BU3348">
        <v>391.49200000000002</v>
      </c>
      <c r="BV3348">
        <v>355.803</v>
      </c>
      <c r="BW3348">
        <v>250.39099999999999</v>
      </c>
      <c r="BX3348">
        <v>658.28499999999997</v>
      </c>
      <c r="BY3348">
        <v>268.56400000000002</v>
      </c>
      <c r="BZ3348">
        <v>314.33499999999998</v>
      </c>
      <c r="CD3348">
        <v>181.06200000000001</v>
      </c>
      <c r="CE3348">
        <v>195.197</v>
      </c>
      <c r="CF3348">
        <v>196.54300000000001</v>
      </c>
      <c r="CG3348">
        <v>192.505</v>
      </c>
      <c r="CH3348">
        <v>195.87</v>
      </c>
      <c r="CI3348">
        <v>371.505</v>
      </c>
      <c r="CJ3348">
        <v>383.82299999999998</v>
      </c>
      <c r="CK3348">
        <v>402.86700000000002</v>
      </c>
      <c r="CL3348">
        <v>401.17</v>
      </c>
      <c r="CN3348">
        <v>365.13400000000001</v>
      </c>
    </row>
    <row r="3349" spans="1:92" x14ac:dyDescent="0.25">
      <c r="A3349" s="1">
        <v>2479.71</v>
      </c>
      <c r="B3349" s="1">
        <v>245.05199999999999</v>
      </c>
      <c r="C3349" s="1">
        <v>199.273</v>
      </c>
      <c r="D3349" s="1">
        <v>219.46899999999999</v>
      </c>
      <c r="E3349" s="1">
        <v>203.98500000000001</v>
      </c>
      <c r="F3349" s="1">
        <v>195.23400000000001</v>
      </c>
      <c r="G3349" s="1">
        <v>212.73699999999999</v>
      </c>
      <c r="H3349" s="1">
        <v>201.96600000000001</v>
      </c>
      <c r="I3349" s="1">
        <v>158.20599999999999</v>
      </c>
      <c r="J3349" s="1">
        <v>193.214</v>
      </c>
      <c r="K3349" s="1">
        <v>209.37100000000001</v>
      </c>
      <c r="L3349" s="1">
        <v>179.749</v>
      </c>
      <c r="M3349" s="1">
        <v>191.86699999999999</v>
      </c>
      <c r="N3349" s="1">
        <v>212.73699999999999</v>
      </c>
      <c r="O3349" s="1">
        <v>203.98500000000001</v>
      </c>
      <c r="P3349" s="1">
        <v>217.45</v>
      </c>
      <c r="Q3349">
        <v>265.24799999999999</v>
      </c>
      <c r="R3349">
        <v>267.94099999999997</v>
      </c>
      <c r="S3349">
        <v>258.51600000000002</v>
      </c>
      <c r="T3349">
        <v>290.15699999999998</v>
      </c>
      <c r="U3349">
        <v>223.50899999999999</v>
      </c>
      <c r="V3349">
        <v>272.654</v>
      </c>
      <c r="W3349">
        <v>271.98</v>
      </c>
      <c r="X3349">
        <v>271.98</v>
      </c>
      <c r="Y3349">
        <v>254.477</v>
      </c>
      <c r="Z3349">
        <v>227.548</v>
      </c>
      <c r="AA3349">
        <v>237.64599999999999</v>
      </c>
      <c r="AB3349">
        <v>282.07900000000001</v>
      </c>
      <c r="AC3349">
        <v>263.22899999999998</v>
      </c>
      <c r="AD3349">
        <v>300.92899999999997</v>
      </c>
      <c r="AE3349">
        <v>245.05199999999999</v>
      </c>
      <c r="AF3349">
        <v>258.51600000000002</v>
      </c>
      <c r="AG3349">
        <v>247.071</v>
      </c>
      <c r="AH3349">
        <v>180.423</v>
      </c>
      <c r="AI3349">
        <v>124.54600000000001</v>
      </c>
      <c r="AJ3349">
        <v>261.88200000000001</v>
      </c>
      <c r="AK3349">
        <v>274</v>
      </c>
      <c r="AL3349">
        <v>257.17</v>
      </c>
      <c r="AM3349">
        <v>258.51600000000002</v>
      </c>
      <c r="AN3349">
        <v>256.49599999999998</v>
      </c>
      <c r="AO3349">
        <v>218.12299999999999</v>
      </c>
      <c r="AP3349">
        <v>255.82300000000001</v>
      </c>
      <c r="AQ3349">
        <v>212.73699999999999</v>
      </c>
      <c r="AR3349">
        <v>251.11099999999999</v>
      </c>
      <c r="AS3349">
        <v>263.90199999999999</v>
      </c>
      <c r="AT3349">
        <v>229.56800000000001</v>
      </c>
      <c r="AU3349">
        <v>251.78399999999999</v>
      </c>
      <c r="AV3349">
        <v>262.55500000000001</v>
      </c>
      <c r="AW3349">
        <v>244.37899999999999</v>
      </c>
      <c r="AX3349">
        <v>269.96100000000001</v>
      </c>
      <c r="AY3349">
        <v>226.202</v>
      </c>
      <c r="AZ3349">
        <v>206.005</v>
      </c>
      <c r="BA3349">
        <v>298.90899999999999</v>
      </c>
      <c r="BB3349">
        <v>204.65899999999999</v>
      </c>
      <c r="BC3349">
        <v>252.45699999999999</v>
      </c>
      <c r="BD3349">
        <v>207.351</v>
      </c>
      <c r="BE3349">
        <v>236.97300000000001</v>
      </c>
      <c r="BF3349">
        <v>243.03200000000001</v>
      </c>
      <c r="BG3349">
        <v>274.673</v>
      </c>
      <c r="BH3349">
        <v>245.05199999999999</v>
      </c>
      <c r="BI3349">
        <v>222.83600000000001</v>
      </c>
      <c r="BJ3349">
        <v>251.11099999999999</v>
      </c>
      <c r="BK3349">
        <v>264.57499999999999</v>
      </c>
      <c r="BL3349">
        <v>266.59500000000003</v>
      </c>
      <c r="BM3349">
        <v>262.55500000000001</v>
      </c>
      <c r="BO3349">
        <v>265.24799999999999</v>
      </c>
      <c r="BP3349">
        <v>274</v>
      </c>
      <c r="BQ3349">
        <v>265.24799999999999</v>
      </c>
      <c r="BR3349">
        <v>270.63400000000001</v>
      </c>
      <c r="BS3349">
        <v>232.934</v>
      </c>
      <c r="BT3349">
        <v>239.666</v>
      </c>
      <c r="BU3349">
        <v>390.495</v>
      </c>
      <c r="BV3349">
        <v>375.80700000000002</v>
      </c>
      <c r="BW3349">
        <v>246.398</v>
      </c>
      <c r="BX3349">
        <v>659.755</v>
      </c>
      <c r="BY3349">
        <v>258.51600000000002</v>
      </c>
      <c r="BZ3349">
        <v>308.334</v>
      </c>
      <c r="CD3349">
        <v>189.84800000000001</v>
      </c>
      <c r="CE3349">
        <v>189.84800000000001</v>
      </c>
      <c r="CF3349">
        <v>190.52099999999999</v>
      </c>
      <c r="CG3349">
        <v>196.58</v>
      </c>
      <c r="CH3349">
        <v>185.13499999999999</v>
      </c>
      <c r="CI3349">
        <v>363.51299999999998</v>
      </c>
      <c r="CJ3349">
        <v>418.83499999999998</v>
      </c>
      <c r="CK3349">
        <v>401.88299999999998</v>
      </c>
      <c r="CL3349">
        <v>403.17</v>
      </c>
      <c r="CN3349">
        <v>385.13600000000002</v>
      </c>
    </row>
    <row r="3350" spans="1:92" x14ac:dyDescent="0.25">
      <c r="A3350" s="1">
        <v>2480.08</v>
      </c>
      <c r="B3350" s="1">
        <v>243.77500000000001</v>
      </c>
      <c r="C3350" s="1">
        <v>197.983</v>
      </c>
      <c r="D3350" s="1">
        <v>225.59299999999999</v>
      </c>
      <c r="E3350" s="1">
        <v>222.226</v>
      </c>
      <c r="F3350" s="1">
        <v>206.06399999999999</v>
      </c>
      <c r="G3350" s="1">
        <v>214.81899999999999</v>
      </c>
      <c r="H3350" s="1">
        <v>210.10499999999999</v>
      </c>
      <c r="I3350" s="1">
        <v>158.25200000000001</v>
      </c>
      <c r="J3350" s="1">
        <v>202.697</v>
      </c>
      <c r="K3350" s="1">
        <v>216.166</v>
      </c>
      <c r="L3350" s="1">
        <v>166.333</v>
      </c>
      <c r="M3350" s="1">
        <v>191.923</v>
      </c>
      <c r="N3350" s="1">
        <v>202.024</v>
      </c>
      <c r="O3350" s="1">
        <v>207.411</v>
      </c>
      <c r="P3350" s="1">
        <v>223.57300000000001</v>
      </c>
      <c r="Q3350">
        <v>254.55</v>
      </c>
      <c r="R3350">
        <v>272.73200000000003</v>
      </c>
      <c r="S3350">
        <v>255.89699999999999</v>
      </c>
      <c r="T3350">
        <v>301.01600000000002</v>
      </c>
      <c r="U3350">
        <v>232.327</v>
      </c>
      <c r="V3350">
        <v>274.07900000000001</v>
      </c>
      <c r="W3350">
        <v>277.44600000000003</v>
      </c>
      <c r="X3350">
        <v>269.36500000000001</v>
      </c>
      <c r="Y3350">
        <v>248.489</v>
      </c>
      <c r="Z3350">
        <v>226.94</v>
      </c>
      <c r="AA3350">
        <v>222.9</v>
      </c>
      <c r="AB3350">
        <v>288.221</v>
      </c>
      <c r="AC3350">
        <v>269.36500000000001</v>
      </c>
      <c r="AD3350">
        <v>290.24099999999999</v>
      </c>
      <c r="AE3350">
        <v>262.63099999999997</v>
      </c>
      <c r="AF3350">
        <v>257.91699999999997</v>
      </c>
      <c r="AG3350">
        <v>251.85599999999999</v>
      </c>
      <c r="AH3350">
        <v>183.16800000000001</v>
      </c>
      <c r="AI3350">
        <v>121.214</v>
      </c>
      <c r="AJ3350">
        <v>280.81299999999999</v>
      </c>
      <c r="AK3350">
        <v>257.24400000000003</v>
      </c>
      <c r="AL3350">
        <v>253.203</v>
      </c>
      <c r="AM3350">
        <v>257.24400000000003</v>
      </c>
      <c r="AN3350">
        <v>237.715</v>
      </c>
      <c r="AO3350">
        <v>239.06200000000001</v>
      </c>
      <c r="AP3350">
        <v>261.28399999999999</v>
      </c>
      <c r="AQ3350">
        <v>214.81899999999999</v>
      </c>
      <c r="AR3350">
        <v>253.203</v>
      </c>
      <c r="AS3350">
        <v>261.28399999999999</v>
      </c>
      <c r="AT3350">
        <v>244.44900000000001</v>
      </c>
      <c r="AU3350">
        <v>251.85599999999999</v>
      </c>
      <c r="AV3350">
        <v>266.67099999999999</v>
      </c>
      <c r="AW3350">
        <v>237.715</v>
      </c>
      <c r="AX3350">
        <v>284.85399999999998</v>
      </c>
      <c r="AY3350">
        <v>235.02099999999999</v>
      </c>
      <c r="AZ3350">
        <v>204.71799999999999</v>
      </c>
      <c r="BA3350">
        <v>305.05599999999998</v>
      </c>
      <c r="BB3350">
        <v>196.637</v>
      </c>
      <c r="BC3350">
        <v>244.44900000000001</v>
      </c>
      <c r="BD3350">
        <v>218.85900000000001</v>
      </c>
      <c r="BE3350">
        <v>236.36799999999999</v>
      </c>
      <c r="BF3350">
        <v>241.755</v>
      </c>
      <c r="BG3350">
        <v>275.42599999999999</v>
      </c>
      <c r="BH3350">
        <v>233.001</v>
      </c>
      <c r="BI3350">
        <v>221.553</v>
      </c>
      <c r="BJ3350">
        <v>256.57</v>
      </c>
      <c r="BK3350">
        <v>272.05900000000003</v>
      </c>
      <c r="BL3350">
        <v>280.81299999999999</v>
      </c>
      <c r="BM3350">
        <v>275.42599999999999</v>
      </c>
      <c r="BO3350">
        <v>272.73200000000003</v>
      </c>
      <c r="BP3350">
        <v>281.48700000000002</v>
      </c>
      <c r="BQ3350">
        <v>267.34500000000003</v>
      </c>
      <c r="BR3350">
        <v>265.99799999999999</v>
      </c>
      <c r="BS3350">
        <v>241.755</v>
      </c>
      <c r="BT3350">
        <v>247.816</v>
      </c>
      <c r="BU3350">
        <v>380.49900000000002</v>
      </c>
      <c r="BV3350">
        <v>340.81099999999998</v>
      </c>
      <c r="BW3350">
        <v>244.44900000000001</v>
      </c>
      <c r="BX3350">
        <v>666.005</v>
      </c>
      <c r="BY3350">
        <v>268.01799999999997</v>
      </c>
      <c r="BZ3350">
        <v>305.05599999999998</v>
      </c>
      <c r="CD3350">
        <v>189.90199999999999</v>
      </c>
      <c r="CE3350">
        <v>189.90199999999999</v>
      </c>
      <c r="CF3350">
        <v>195.29</v>
      </c>
      <c r="CG3350">
        <v>200.67699999999999</v>
      </c>
      <c r="CH3350">
        <v>201.35</v>
      </c>
      <c r="CI3350">
        <v>372.52100000000002</v>
      </c>
      <c r="CJ3350">
        <v>391.846</v>
      </c>
      <c r="CK3350">
        <v>389.89800000000002</v>
      </c>
      <c r="CL3350">
        <v>396.17</v>
      </c>
      <c r="CN3350">
        <v>389.13799999999998</v>
      </c>
    </row>
    <row r="3351" spans="1:92" x14ac:dyDescent="0.25">
      <c r="A3351" s="1">
        <v>2480.4499999999998</v>
      </c>
      <c r="B3351" s="1">
        <v>239.745</v>
      </c>
      <c r="C3351" s="1">
        <v>191.93</v>
      </c>
      <c r="D3351" s="1">
        <v>208.76599999999999</v>
      </c>
      <c r="E3351" s="1">
        <v>229.643</v>
      </c>
      <c r="F3351" s="1">
        <v>206.07300000000001</v>
      </c>
      <c r="G3351" s="1">
        <v>207.42</v>
      </c>
      <c r="H3351" s="1">
        <v>195.298</v>
      </c>
      <c r="I3351" s="1">
        <v>147.483</v>
      </c>
      <c r="J3351" s="1">
        <v>203.37899999999999</v>
      </c>
      <c r="K3351" s="1">
        <v>214.827</v>
      </c>
      <c r="L3351" s="1">
        <v>176.441</v>
      </c>
      <c r="M3351" s="1">
        <v>199.33799999999999</v>
      </c>
      <c r="N3351" s="1">
        <v>199.33799999999999</v>
      </c>
      <c r="O3351" s="1">
        <v>198.66499999999999</v>
      </c>
      <c r="P3351" s="1">
        <v>233.684</v>
      </c>
      <c r="Q3351">
        <v>273.41699999999997</v>
      </c>
      <c r="R3351">
        <v>252.54</v>
      </c>
      <c r="S3351">
        <v>247.15299999999999</v>
      </c>
      <c r="T3351">
        <v>296.98700000000002</v>
      </c>
      <c r="U3351">
        <v>238.398</v>
      </c>
      <c r="V3351">
        <v>277.45699999999999</v>
      </c>
      <c r="W3351">
        <v>278.13099999999997</v>
      </c>
      <c r="X3351">
        <v>272.07</v>
      </c>
      <c r="Y3351">
        <v>257.928</v>
      </c>
      <c r="Z3351">
        <v>232.33699999999999</v>
      </c>
      <c r="AA3351">
        <v>241.09200000000001</v>
      </c>
      <c r="AB3351">
        <v>290.25299999999999</v>
      </c>
      <c r="AC3351">
        <v>270.72300000000001</v>
      </c>
      <c r="AD3351">
        <v>284.86500000000001</v>
      </c>
      <c r="AE3351">
        <v>255.90700000000001</v>
      </c>
      <c r="AF3351">
        <v>255.23400000000001</v>
      </c>
      <c r="AG3351">
        <v>266.68200000000002</v>
      </c>
      <c r="AH3351">
        <v>181.82900000000001</v>
      </c>
      <c r="AI3351">
        <v>119.872</v>
      </c>
      <c r="AJ3351">
        <v>270.72300000000001</v>
      </c>
      <c r="AK3351">
        <v>270.72300000000001</v>
      </c>
      <c r="AL3351">
        <v>246.47900000000001</v>
      </c>
      <c r="AM3351">
        <v>266.68200000000002</v>
      </c>
      <c r="AN3351">
        <v>255.23400000000001</v>
      </c>
      <c r="AO3351">
        <v>238.398</v>
      </c>
      <c r="AP3351">
        <v>261.96800000000002</v>
      </c>
      <c r="AQ3351">
        <v>206.07300000000001</v>
      </c>
      <c r="AR3351">
        <v>239.745</v>
      </c>
      <c r="AS3351">
        <v>271.39600000000002</v>
      </c>
      <c r="AT3351">
        <v>251.86699999999999</v>
      </c>
      <c r="AU3351">
        <v>247.82599999999999</v>
      </c>
      <c r="AV3351">
        <v>279.47800000000001</v>
      </c>
      <c r="AW3351">
        <v>239.071</v>
      </c>
      <c r="AX3351">
        <v>290.92599999999999</v>
      </c>
      <c r="AY3351">
        <v>222.23500000000001</v>
      </c>
      <c r="AZ3351">
        <v>202.03200000000001</v>
      </c>
      <c r="BA3351">
        <v>313.82299999999998</v>
      </c>
      <c r="BB3351">
        <v>190.584</v>
      </c>
      <c r="BC3351">
        <v>244.459</v>
      </c>
      <c r="BD3351">
        <v>224.256</v>
      </c>
      <c r="BE3351">
        <v>233.684</v>
      </c>
      <c r="BF3351">
        <v>250.52</v>
      </c>
      <c r="BG3351">
        <v>279.47800000000001</v>
      </c>
      <c r="BH3351">
        <v>248.499</v>
      </c>
      <c r="BI3351">
        <v>217.52099999999999</v>
      </c>
      <c r="BJ3351">
        <v>272.07</v>
      </c>
      <c r="BK3351">
        <v>274.08999999999997</v>
      </c>
      <c r="BL3351">
        <v>260.62099999999998</v>
      </c>
      <c r="BM3351">
        <v>279.47800000000001</v>
      </c>
      <c r="BO3351">
        <v>279.47800000000001</v>
      </c>
      <c r="BP3351">
        <v>269.37599999999998</v>
      </c>
      <c r="BQ3351">
        <v>266.00900000000001</v>
      </c>
      <c r="BR3351">
        <v>265.33499999999998</v>
      </c>
      <c r="BS3351">
        <v>253.214</v>
      </c>
      <c r="BT3351">
        <v>249.846</v>
      </c>
      <c r="BU3351">
        <v>389.50200000000001</v>
      </c>
      <c r="BV3351">
        <v>355.815</v>
      </c>
      <c r="BW3351">
        <v>240.41800000000001</v>
      </c>
      <c r="BX3351">
        <v>637.07399999999996</v>
      </c>
      <c r="BY3351">
        <v>259.274</v>
      </c>
      <c r="BZ3351">
        <v>301.02800000000002</v>
      </c>
      <c r="CD3351">
        <v>191.25700000000001</v>
      </c>
      <c r="CE3351">
        <v>192.60400000000001</v>
      </c>
      <c r="CF3351">
        <v>205.399</v>
      </c>
      <c r="CG3351">
        <v>183.17599999999999</v>
      </c>
      <c r="CH3351">
        <v>195.971</v>
      </c>
      <c r="CI3351">
        <v>384.52800000000002</v>
      </c>
      <c r="CJ3351">
        <v>398.858</v>
      </c>
      <c r="CK3351">
        <v>412.91399999999999</v>
      </c>
      <c r="CL3351">
        <v>425.17</v>
      </c>
      <c r="CN3351">
        <v>393.14100000000002</v>
      </c>
    </row>
    <row r="3352" spans="1:92" x14ac:dyDescent="0.25">
      <c r="A3352" s="1">
        <v>2480.8200000000002</v>
      </c>
      <c r="B3352" s="1">
        <v>235.60499999999999</v>
      </c>
      <c r="C3352" s="1">
        <v>194.542</v>
      </c>
      <c r="D3352" s="1">
        <v>230.893</v>
      </c>
      <c r="E3352" s="1">
        <v>216.083</v>
      </c>
      <c r="F3352" s="1">
        <v>212.04400000000001</v>
      </c>
      <c r="G3352" s="1">
        <v>216.756</v>
      </c>
      <c r="H3352" s="1">
        <v>200.601</v>
      </c>
      <c r="I3352" s="1">
        <v>162.23099999999999</v>
      </c>
      <c r="J3352" s="1">
        <v>214.73699999999999</v>
      </c>
      <c r="K3352" s="1">
        <v>213.39099999999999</v>
      </c>
      <c r="L3352" s="1">
        <v>177.71299999999999</v>
      </c>
      <c r="M3352" s="1">
        <v>194.542</v>
      </c>
      <c r="N3352" s="1">
        <v>204.64</v>
      </c>
      <c r="O3352" s="1">
        <v>199.92699999999999</v>
      </c>
      <c r="P3352" s="1">
        <v>218.77600000000001</v>
      </c>
      <c r="Q3352">
        <v>241.66300000000001</v>
      </c>
      <c r="R3352">
        <v>259.83800000000002</v>
      </c>
      <c r="S3352">
        <v>251.08699999999999</v>
      </c>
      <c r="T3352">
        <v>288.78399999999999</v>
      </c>
      <c r="U3352">
        <v>227.52699999999999</v>
      </c>
      <c r="V3352">
        <v>281.37900000000002</v>
      </c>
      <c r="W3352">
        <v>266.57</v>
      </c>
      <c r="X3352">
        <v>275.32100000000003</v>
      </c>
      <c r="Y3352">
        <v>251.08699999999999</v>
      </c>
      <c r="Z3352">
        <v>232.91200000000001</v>
      </c>
      <c r="AA3352">
        <v>234.93199999999999</v>
      </c>
      <c r="AB3352">
        <v>280.03300000000002</v>
      </c>
      <c r="AC3352">
        <v>251.76</v>
      </c>
      <c r="AD3352">
        <v>288.11099999999999</v>
      </c>
      <c r="AE3352">
        <v>251.76</v>
      </c>
      <c r="AF3352">
        <v>257.81900000000002</v>
      </c>
      <c r="AG3352">
        <v>259.83800000000002</v>
      </c>
      <c r="AH3352">
        <v>168.96199999999999</v>
      </c>
      <c r="AI3352">
        <v>123.861</v>
      </c>
      <c r="AJ3352">
        <v>265.22399999999999</v>
      </c>
      <c r="AK3352">
        <v>259.83800000000002</v>
      </c>
      <c r="AL3352">
        <v>260.512</v>
      </c>
      <c r="AM3352">
        <v>259.16500000000002</v>
      </c>
      <c r="AN3352">
        <v>240.99</v>
      </c>
      <c r="AO3352">
        <v>232.239</v>
      </c>
      <c r="AP3352">
        <v>258.49200000000002</v>
      </c>
      <c r="AQ3352">
        <v>212.04400000000001</v>
      </c>
      <c r="AR3352">
        <v>245.702</v>
      </c>
      <c r="AS3352">
        <v>261.185</v>
      </c>
      <c r="AT3352">
        <v>234.25800000000001</v>
      </c>
      <c r="AU3352">
        <v>253.78</v>
      </c>
      <c r="AV3352">
        <v>273.30099999999999</v>
      </c>
      <c r="AW3352">
        <v>236.95099999999999</v>
      </c>
      <c r="AX3352">
        <v>273.97500000000002</v>
      </c>
      <c r="AY3352">
        <v>225.50700000000001</v>
      </c>
      <c r="AZ3352">
        <v>210.02500000000001</v>
      </c>
      <c r="BA3352">
        <v>308.30599999999998</v>
      </c>
      <c r="BB3352">
        <v>197.90799999999999</v>
      </c>
      <c r="BC3352">
        <v>253.107</v>
      </c>
      <c r="BD3352">
        <v>214.06399999999999</v>
      </c>
      <c r="BE3352">
        <v>232.91200000000001</v>
      </c>
      <c r="BF3352">
        <v>230.893</v>
      </c>
      <c r="BG3352">
        <v>268.589</v>
      </c>
      <c r="BH3352">
        <v>239.64400000000001</v>
      </c>
      <c r="BI3352">
        <v>226.85400000000001</v>
      </c>
      <c r="BJ3352">
        <v>242.33600000000001</v>
      </c>
      <c r="BK3352">
        <v>261.185</v>
      </c>
      <c r="BL3352">
        <v>281.37900000000002</v>
      </c>
      <c r="BM3352">
        <v>268.589</v>
      </c>
      <c r="BO3352">
        <v>270.60899999999998</v>
      </c>
      <c r="BP3352">
        <v>276.66699999999997</v>
      </c>
      <c r="BQ3352">
        <v>257.81900000000002</v>
      </c>
      <c r="BR3352">
        <v>263.87700000000001</v>
      </c>
      <c r="BS3352">
        <v>247.72200000000001</v>
      </c>
      <c r="BT3352">
        <v>247.048</v>
      </c>
      <c r="BU3352">
        <v>382.505</v>
      </c>
      <c r="BV3352">
        <v>356.81799999999998</v>
      </c>
      <c r="BW3352">
        <v>240.99</v>
      </c>
      <c r="BX3352">
        <v>671.81</v>
      </c>
      <c r="BY3352">
        <v>256.47300000000001</v>
      </c>
      <c r="BZ3352">
        <v>308.30599999999998</v>
      </c>
      <c r="CD3352">
        <v>188.48400000000001</v>
      </c>
      <c r="CE3352">
        <v>188.48400000000001</v>
      </c>
      <c r="CF3352">
        <v>198.58099999999999</v>
      </c>
      <c r="CG3352">
        <v>188.48400000000001</v>
      </c>
      <c r="CH3352">
        <v>197.23500000000001</v>
      </c>
      <c r="CI3352">
        <v>357.536</v>
      </c>
      <c r="CJ3352">
        <v>406.87</v>
      </c>
      <c r="CK3352">
        <v>419.93</v>
      </c>
      <c r="CL3352">
        <v>405.17</v>
      </c>
      <c r="CN3352">
        <v>387.14299999999997</v>
      </c>
    </row>
    <row r="3353" spans="1:92" x14ac:dyDescent="0.25">
      <c r="A3353" s="1">
        <v>2481.1999999999998</v>
      </c>
      <c r="B3353" s="1">
        <v>232.739</v>
      </c>
      <c r="C3353" s="1">
        <v>196.41499999999999</v>
      </c>
      <c r="D3353" s="1">
        <v>205.16</v>
      </c>
      <c r="E3353" s="1">
        <v>218.613</v>
      </c>
      <c r="F3353" s="1">
        <v>220.631</v>
      </c>
      <c r="G3353" s="1">
        <v>210.541</v>
      </c>
      <c r="H3353" s="1">
        <v>209.869</v>
      </c>
      <c r="I3353" s="1">
        <v>148.65700000000001</v>
      </c>
      <c r="J3353" s="1">
        <v>203.815</v>
      </c>
      <c r="K3353" s="1">
        <v>217.268</v>
      </c>
      <c r="L3353" s="1">
        <v>169.50899999999999</v>
      </c>
      <c r="M3353" s="1">
        <v>209.196</v>
      </c>
      <c r="N3353" s="1">
        <v>203.815</v>
      </c>
      <c r="O3353" s="1">
        <v>207.851</v>
      </c>
      <c r="P3353" s="1">
        <v>226.012</v>
      </c>
      <c r="Q3353">
        <v>256.28199999999998</v>
      </c>
      <c r="R3353">
        <v>273.77100000000002</v>
      </c>
      <c r="S3353">
        <v>255.60900000000001</v>
      </c>
      <c r="T3353">
        <v>295.29599999999999</v>
      </c>
      <c r="U3353">
        <v>222.649</v>
      </c>
      <c r="V3353">
        <v>273.77100000000002</v>
      </c>
      <c r="W3353">
        <v>281.17</v>
      </c>
      <c r="X3353">
        <v>286.55099999999999</v>
      </c>
      <c r="Y3353">
        <v>261.66300000000001</v>
      </c>
      <c r="Z3353">
        <v>232.066</v>
      </c>
      <c r="AA3353">
        <v>235.43</v>
      </c>
      <c r="AB3353">
        <v>278.48</v>
      </c>
      <c r="AC3353">
        <v>273.77100000000002</v>
      </c>
      <c r="AD3353">
        <v>298.65899999999999</v>
      </c>
      <c r="AE3353">
        <v>251.57300000000001</v>
      </c>
      <c r="AF3353">
        <v>262.33600000000001</v>
      </c>
      <c r="AG3353">
        <v>259.64499999999998</v>
      </c>
      <c r="AH3353">
        <v>177.58099999999999</v>
      </c>
      <c r="AI3353">
        <v>128.477</v>
      </c>
      <c r="AJ3353">
        <v>267.04399999999998</v>
      </c>
      <c r="AK3353">
        <v>267.71699999999998</v>
      </c>
      <c r="AL3353">
        <v>250.22800000000001</v>
      </c>
      <c r="AM3353">
        <v>258.97300000000001</v>
      </c>
      <c r="AN3353">
        <v>244.17400000000001</v>
      </c>
      <c r="AO3353">
        <v>234.084</v>
      </c>
      <c r="AP3353">
        <v>249.55500000000001</v>
      </c>
      <c r="AQ3353">
        <v>215.25</v>
      </c>
      <c r="AR3353">
        <v>254.26400000000001</v>
      </c>
      <c r="AS3353">
        <v>255.60900000000001</v>
      </c>
      <c r="AT3353">
        <v>242.82900000000001</v>
      </c>
      <c r="AU3353">
        <v>260.31799999999998</v>
      </c>
      <c r="AV3353">
        <v>266.37200000000001</v>
      </c>
      <c r="AW3353">
        <v>248.88300000000001</v>
      </c>
      <c r="AX3353">
        <v>285.20600000000002</v>
      </c>
      <c r="AY3353">
        <v>228.03</v>
      </c>
      <c r="AZ3353">
        <v>199.10599999999999</v>
      </c>
      <c r="BA3353">
        <v>308.74900000000002</v>
      </c>
      <c r="BB3353">
        <v>201.124</v>
      </c>
      <c r="BC3353">
        <v>257.62700000000001</v>
      </c>
      <c r="BD3353">
        <v>209.869</v>
      </c>
      <c r="BE3353">
        <v>242.82900000000001</v>
      </c>
      <c r="BF3353">
        <v>230.721</v>
      </c>
      <c r="BG3353">
        <v>268.39</v>
      </c>
      <c r="BH3353">
        <v>241.483</v>
      </c>
      <c r="BI3353">
        <v>224.667</v>
      </c>
      <c r="BJ3353">
        <v>244.84700000000001</v>
      </c>
      <c r="BK3353">
        <v>277.13400000000001</v>
      </c>
      <c r="BL3353">
        <v>279.15199999999999</v>
      </c>
      <c r="BM3353">
        <v>284.53300000000002</v>
      </c>
      <c r="BO3353">
        <v>260.99</v>
      </c>
      <c r="BP3353">
        <v>268.39</v>
      </c>
      <c r="BQ3353">
        <v>273.09800000000001</v>
      </c>
      <c r="BR3353">
        <v>258.97300000000001</v>
      </c>
      <c r="BS3353">
        <v>256.95499999999998</v>
      </c>
      <c r="BT3353">
        <v>242.82900000000001</v>
      </c>
      <c r="BU3353">
        <v>385.50900000000001</v>
      </c>
      <c r="BV3353">
        <v>349.822</v>
      </c>
      <c r="BW3353">
        <v>238.79300000000001</v>
      </c>
      <c r="BX3353">
        <v>646.42200000000003</v>
      </c>
      <c r="BY3353">
        <v>270.40800000000002</v>
      </c>
      <c r="BZ3353">
        <v>288.56900000000002</v>
      </c>
      <c r="CD3353">
        <v>195.07</v>
      </c>
      <c r="CE3353">
        <v>188.34399999999999</v>
      </c>
      <c r="CF3353">
        <v>196.41499999999999</v>
      </c>
      <c r="CG3353">
        <v>193.72499999999999</v>
      </c>
      <c r="CH3353">
        <v>184.98</v>
      </c>
      <c r="CI3353">
        <v>357.54399999999998</v>
      </c>
      <c r="CJ3353">
        <v>386.88200000000001</v>
      </c>
      <c r="CK3353">
        <v>393.94499999999999</v>
      </c>
      <c r="CL3353">
        <v>404.17</v>
      </c>
      <c r="CN3353">
        <v>381.14600000000002</v>
      </c>
    </row>
    <row r="3354" spans="1:92" x14ac:dyDescent="0.25">
      <c r="A3354" s="1">
        <v>2481.5700000000002</v>
      </c>
      <c r="B3354" s="1">
        <v>243.345</v>
      </c>
      <c r="C3354" s="1">
        <v>200.995</v>
      </c>
      <c r="D3354" s="1">
        <v>215.11199999999999</v>
      </c>
      <c r="E3354" s="1">
        <v>221.834</v>
      </c>
      <c r="F3354" s="1">
        <v>210.40600000000001</v>
      </c>
      <c r="G3354" s="1">
        <v>224.523</v>
      </c>
      <c r="H3354" s="1">
        <v>200.995</v>
      </c>
      <c r="I3354" s="1">
        <v>157.97300000000001</v>
      </c>
      <c r="J3354" s="1">
        <v>213.767</v>
      </c>
      <c r="K3354" s="1">
        <v>222.506</v>
      </c>
      <c r="L3354" s="1">
        <v>177.46700000000001</v>
      </c>
      <c r="M3354" s="1">
        <v>197.63399999999999</v>
      </c>
      <c r="N3354" s="1">
        <v>213.767</v>
      </c>
      <c r="O3354" s="1">
        <v>207.71700000000001</v>
      </c>
      <c r="P3354" s="1">
        <v>221.16200000000001</v>
      </c>
      <c r="Q3354">
        <v>247.37899999999999</v>
      </c>
      <c r="R3354">
        <v>260.15100000000001</v>
      </c>
      <c r="S3354">
        <v>253.429</v>
      </c>
      <c r="T3354">
        <v>287.04000000000002</v>
      </c>
      <c r="U3354">
        <v>229.90100000000001</v>
      </c>
      <c r="V3354">
        <v>285.02300000000002</v>
      </c>
      <c r="W3354">
        <v>288.38400000000001</v>
      </c>
      <c r="X3354">
        <v>288.38400000000001</v>
      </c>
      <c r="Y3354">
        <v>243.345</v>
      </c>
      <c r="Z3354">
        <v>230.57300000000001</v>
      </c>
      <c r="AA3354">
        <v>237.29499999999999</v>
      </c>
      <c r="AB3354">
        <v>284.351</v>
      </c>
      <c r="AC3354">
        <v>277.62900000000002</v>
      </c>
      <c r="AD3354">
        <v>297.12299999999999</v>
      </c>
      <c r="AE3354">
        <v>254.101</v>
      </c>
      <c r="AF3354">
        <v>249.39500000000001</v>
      </c>
      <c r="AG3354">
        <v>260.15100000000001</v>
      </c>
      <c r="AH3354">
        <v>164.023</v>
      </c>
      <c r="AI3354">
        <v>127.723</v>
      </c>
      <c r="AJ3354">
        <v>269.56200000000001</v>
      </c>
      <c r="AK3354">
        <v>253.429</v>
      </c>
      <c r="AL3354">
        <v>249.39500000000001</v>
      </c>
      <c r="AM3354">
        <v>263.512</v>
      </c>
      <c r="AN3354">
        <v>249.39500000000001</v>
      </c>
      <c r="AO3354">
        <v>213.767</v>
      </c>
      <c r="AP3354">
        <v>268.89</v>
      </c>
      <c r="AQ3354">
        <v>213.767</v>
      </c>
      <c r="AR3354">
        <v>246.70599999999999</v>
      </c>
      <c r="AS3354">
        <v>255.44499999999999</v>
      </c>
      <c r="AT3354">
        <v>239.31200000000001</v>
      </c>
      <c r="AU3354">
        <v>247.37899999999999</v>
      </c>
      <c r="AV3354">
        <v>285.02300000000002</v>
      </c>
      <c r="AW3354">
        <v>254.101</v>
      </c>
      <c r="AX3354">
        <v>268.21800000000002</v>
      </c>
      <c r="AY3354">
        <v>233.934</v>
      </c>
      <c r="AZ3354">
        <v>208.39</v>
      </c>
      <c r="BA3354">
        <v>291.745</v>
      </c>
      <c r="BB3354">
        <v>210.40600000000001</v>
      </c>
      <c r="BC3354">
        <v>252.756</v>
      </c>
      <c r="BD3354">
        <v>217.12899999999999</v>
      </c>
      <c r="BE3354">
        <v>238.64</v>
      </c>
      <c r="BF3354">
        <v>224.523</v>
      </c>
      <c r="BG3354">
        <v>280.99</v>
      </c>
      <c r="BH3354">
        <v>235.279</v>
      </c>
      <c r="BI3354">
        <v>218.47300000000001</v>
      </c>
      <c r="BJ3354">
        <v>247.37899999999999</v>
      </c>
      <c r="BK3354">
        <v>282.334</v>
      </c>
      <c r="BL3354">
        <v>262.83999999999997</v>
      </c>
      <c r="BM3354">
        <v>269.56200000000001</v>
      </c>
      <c r="BO3354">
        <v>270.90600000000001</v>
      </c>
      <c r="BP3354">
        <v>274.94</v>
      </c>
      <c r="BQ3354">
        <v>272.25099999999998</v>
      </c>
      <c r="BR3354">
        <v>274.94</v>
      </c>
      <c r="BS3354">
        <v>242.673</v>
      </c>
      <c r="BT3354">
        <v>254.773</v>
      </c>
      <c r="BU3354">
        <v>384.512</v>
      </c>
      <c r="BV3354">
        <v>359.82600000000002</v>
      </c>
      <c r="BW3354">
        <v>250.74</v>
      </c>
      <c r="BX3354">
        <v>653.40200000000004</v>
      </c>
      <c r="BY3354">
        <v>270.23399999999998</v>
      </c>
      <c r="BZ3354">
        <v>309.89600000000002</v>
      </c>
      <c r="CD3354">
        <v>174.77799999999999</v>
      </c>
      <c r="CE3354">
        <v>190.24</v>
      </c>
      <c r="CF3354">
        <v>202.34</v>
      </c>
      <c r="CG3354">
        <v>196.96199999999999</v>
      </c>
      <c r="CH3354">
        <v>194.273</v>
      </c>
      <c r="CI3354">
        <v>394.55200000000002</v>
      </c>
      <c r="CJ3354">
        <v>401.89400000000001</v>
      </c>
      <c r="CK3354">
        <v>418.96100000000001</v>
      </c>
      <c r="CL3354">
        <v>395.16899999999998</v>
      </c>
      <c r="CN3354">
        <v>394.14800000000002</v>
      </c>
    </row>
    <row r="3355" spans="1:92" x14ac:dyDescent="0.25">
      <c r="A3355" s="1">
        <v>2481.94</v>
      </c>
      <c r="B3355" s="1">
        <v>228.52</v>
      </c>
      <c r="C3355" s="1">
        <v>198.947</v>
      </c>
      <c r="D3355" s="1">
        <v>223.143</v>
      </c>
      <c r="E3355" s="1">
        <v>213.06100000000001</v>
      </c>
      <c r="F3355" s="1">
        <v>204.99600000000001</v>
      </c>
      <c r="G3355" s="1">
        <v>213.73400000000001</v>
      </c>
      <c r="H3355" s="1">
        <v>205.66800000000001</v>
      </c>
      <c r="I3355" s="1">
        <v>164.66900000000001</v>
      </c>
      <c r="J3355" s="1">
        <v>195.58600000000001</v>
      </c>
      <c r="K3355" s="1">
        <v>213.06100000000001</v>
      </c>
      <c r="L3355" s="1">
        <v>174.07900000000001</v>
      </c>
      <c r="M3355" s="1">
        <v>201.63499999999999</v>
      </c>
      <c r="N3355" s="1">
        <v>213.06100000000001</v>
      </c>
      <c r="O3355" s="1">
        <v>200.291</v>
      </c>
      <c r="P3355" s="1">
        <v>220.45500000000001</v>
      </c>
      <c r="Q3355">
        <v>260.11</v>
      </c>
      <c r="R3355">
        <v>257.42099999999999</v>
      </c>
      <c r="S3355">
        <v>253.38900000000001</v>
      </c>
      <c r="T3355">
        <v>292.37099999999998</v>
      </c>
      <c r="U3355">
        <v>229.864</v>
      </c>
      <c r="V3355">
        <v>278.25700000000001</v>
      </c>
      <c r="W3355">
        <v>280.94499999999999</v>
      </c>
      <c r="X3355">
        <v>262.12599999999998</v>
      </c>
      <c r="Y3355">
        <v>257.42099999999999</v>
      </c>
      <c r="Z3355">
        <v>238.602</v>
      </c>
      <c r="AA3355">
        <v>243.97900000000001</v>
      </c>
      <c r="AB3355">
        <v>284.30599999999998</v>
      </c>
      <c r="AC3355">
        <v>266.15899999999999</v>
      </c>
      <c r="AD3355">
        <v>294.38799999999998</v>
      </c>
      <c r="AE3355">
        <v>241.96299999999999</v>
      </c>
      <c r="AF3355">
        <v>244.65100000000001</v>
      </c>
      <c r="AG3355">
        <v>240.61799999999999</v>
      </c>
      <c r="AH3355">
        <v>180.8</v>
      </c>
      <c r="AI3355">
        <v>126.358</v>
      </c>
      <c r="AJ3355">
        <v>275.56799999999998</v>
      </c>
      <c r="AK3355">
        <v>259.43799999999999</v>
      </c>
      <c r="AL3355">
        <v>255.405</v>
      </c>
      <c r="AM3355">
        <v>256.74900000000002</v>
      </c>
      <c r="AN3355">
        <v>233.89699999999999</v>
      </c>
      <c r="AO3355">
        <v>225.16</v>
      </c>
      <c r="AP3355">
        <v>254.06100000000001</v>
      </c>
      <c r="AQ3355">
        <v>220.45500000000001</v>
      </c>
      <c r="AR3355">
        <v>246.667</v>
      </c>
      <c r="AS3355">
        <v>244.65100000000001</v>
      </c>
      <c r="AT3355">
        <v>236.58600000000001</v>
      </c>
      <c r="AU3355">
        <v>253.38900000000001</v>
      </c>
      <c r="AV3355">
        <v>266.15899999999999</v>
      </c>
      <c r="AW3355">
        <v>240.61799999999999</v>
      </c>
      <c r="AX3355">
        <v>270.19099999999997</v>
      </c>
      <c r="AY3355">
        <v>221.12700000000001</v>
      </c>
      <c r="AZ3355">
        <v>202.98</v>
      </c>
      <c r="BA3355">
        <v>278.25700000000001</v>
      </c>
      <c r="BB3355">
        <v>208.357</v>
      </c>
      <c r="BC3355">
        <v>233.22499999999999</v>
      </c>
      <c r="BD3355">
        <v>211.71700000000001</v>
      </c>
      <c r="BE3355">
        <v>246.667</v>
      </c>
      <c r="BF3355">
        <v>233.89699999999999</v>
      </c>
      <c r="BG3355">
        <v>279.601</v>
      </c>
      <c r="BH3355">
        <v>236.58600000000001</v>
      </c>
      <c r="BI3355">
        <v>232.553</v>
      </c>
      <c r="BJ3355">
        <v>252.04400000000001</v>
      </c>
      <c r="BK3355">
        <v>278.92899999999997</v>
      </c>
      <c r="BL3355">
        <v>275.56799999999998</v>
      </c>
      <c r="BM3355">
        <v>276.24099999999999</v>
      </c>
      <c r="BO3355">
        <v>273.55200000000002</v>
      </c>
      <c r="BP3355">
        <v>270.19099999999997</v>
      </c>
      <c r="BQ3355">
        <v>262.798</v>
      </c>
      <c r="BR3355">
        <v>272.88</v>
      </c>
      <c r="BS3355">
        <v>241.29</v>
      </c>
      <c r="BT3355">
        <v>245.995</v>
      </c>
      <c r="BU3355">
        <v>396.51600000000002</v>
      </c>
      <c r="BV3355">
        <v>369.83</v>
      </c>
      <c r="BW3355">
        <v>235.24100000000001</v>
      </c>
      <c r="BX3355">
        <v>656.65899999999999</v>
      </c>
      <c r="BY3355">
        <v>276.91300000000001</v>
      </c>
      <c r="BZ3355">
        <v>307.83</v>
      </c>
      <c r="CD3355">
        <v>188.19300000000001</v>
      </c>
      <c r="CE3355">
        <v>192.226</v>
      </c>
      <c r="CF3355">
        <v>198.27500000000001</v>
      </c>
      <c r="CG3355">
        <v>192.898</v>
      </c>
      <c r="CH3355">
        <v>191.554</v>
      </c>
      <c r="CI3355">
        <v>377.55900000000003</v>
      </c>
      <c r="CJ3355">
        <v>403.90600000000001</v>
      </c>
      <c r="CK3355">
        <v>411.97699999999998</v>
      </c>
      <c r="CL3355">
        <v>399.16899999999998</v>
      </c>
      <c r="CN3355">
        <v>372.15</v>
      </c>
    </row>
    <row r="3356" spans="1:92" x14ac:dyDescent="0.25">
      <c r="A3356" s="1">
        <v>2482.31</v>
      </c>
      <c r="B3356" s="1">
        <v>249.45</v>
      </c>
      <c r="C3356" s="1">
        <v>180.86799999999999</v>
      </c>
      <c r="D3356" s="1">
        <v>222.55500000000001</v>
      </c>
      <c r="E3356" s="1">
        <v>220.53800000000001</v>
      </c>
      <c r="F3356" s="1">
        <v>213.142</v>
      </c>
      <c r="G3356" s="1">
        <v>217.84800000000001</v>
      </c>
      <c r="H3356" s="1">
        <v>201.03899999999999</v>
      </c>
      <c r="I3356" s="1">
        <v>158.00700000000001</v>
      </c>
      <c r="J3356" s="1">
        <v>215.83099999999999</v>
      </c>
      <c r="K3356" s="1">
        <v>211.797</v>
      </c>
      <c r="L3356" s="1">
        <v>178.851</v>
      </c>
      <c r="M3356" s="1">
        <v>195.66</v>
      </c>
      <c r="N3356" s="1">
        <v>208.435</v>
      </c>
      <c r="O3356" s="1">
        <v>197.005</v>
      </c>
      <c r="P3356" s="1">
        <v>221.21</v>
      </c>
      <c r="Q3356">
        <v>268.27600000000001</v>
      </c>
      <c r="R3356">
        <v>256.17399999999998</v>
      </c>
      <c r="S3356">
        <v>251.46700000000001</v>
      </c>
      <c r="T3356">
        <v>289.79199999999997</v>
      </c>
      <c r="U3356">
        <v>248.10499999999999</v>
      </c>
      <c r="V3356">
        <v>285.08600000000001</v>
      </c>
      <c r="W3356">
        <v>268.27600000000001</v>
      </c>
      <c r="X3356">
        <v>272.31099999999998</v>
      </c>
      <c r="Y3356">
        <v>248.77799999999999</v>
      </c>
      <c r="Z3356">
        <v>225.917</v>
      </c>
      <c r="AA3356">
        <v>231.96799999999999</v>
      </c>
      <c r="AB3356">
        <v>286.43</v>
      </c>
      <c r="AC3356">
        <v>268.27600000000001</v>
      </c>
      <c r="AD3356">
        <v>297.86099999999999</v>
      </c>
      <c r="AE3356">
        <v>263.57</v>
      </c>
      <c r="AF3356">
        <v>241.381</v>
      </c>
      <c r="AG3356">
        <v>258.19099999999997</v>
      </c>
      <c r="AH3356">
        <v>172.12700000000001</v>
      </c>
      <c r="AI3356">
        <v>125.06100000000001</v>
      </c>
      <c r="AJ3356">
        <v>246.76</v>
      </c>
      <c r="AK3356">
        <v>263.57</v>
      </c>
      <c r="AL3356">
        <v>251.46700000000001</v>
      </c>
      <c r="AM3356">
        <v>247.43299999999999</v>
      </c>
      <c r="AN3356">
        <v>245.416</v>
      </c>
      <c r="AO3356">
        <v>228.60599999999999</v>
      </c>
      <c r="AP3356">
        <v>254.82900000000001</v>
      </c>
      <c r="AQ3356">
        <v>209.78</v>
      </c>
      <c r="AR3356">
        <v>249.45</v>
      </c>
      <c r="AS3356">
        <v>266.93200000000002</v>
      </c>
      <c r="AT3356">
        <v>226.589</v>
      </c>
      <c r="AU3356">
        <v>254.82900000000001</v>
      </c>
      <c r="AV3356">
        <v>271.63799999999998</v>
      </c>
      <c r="AW3356">
        <v>236.00200000000001</v>
      </c>
      <c r="AX3356">
        <v>269.62099999999998</v>
      </c>
      <c r="AY3356">
        <v>227.934</v>
      </c>
      <c r="AZ3356">
        <v>209.108</v>
      </c>
      <c r="BA3356">
        <v>286.43</v>
      </c>
      <c r="BB3356">
        <v>198.35</v>
      </c>
      <c r="BC3356">
        <v>258.863</v>
      </c>
      <c r="BD3356">
        <v>207.09</v>
      </c>
      <c r="BE3356">
        <v>238.02</v>
      </c>
      <c r="BF3356">
        <v>231.29599999999999</v>
      </c>
      <c r="BG3356">
        <v>272.31099999999998</v>
      </c>
      <c r="BH3356">
        <v>234.65799999999999</v>
      </c>
      <c r="BI3356">
        <v>231.29599999999999</v>
      </c>
      <c r="BJ3356">
        <v>246.76</v>
      </c>
      <c r="BK3356">
        <v>275</v>
      </c>
      <c r="BL3356">
        <v>268.94900000000001</v>
      </c>
      <c r="BM3356">
        <v>264.24200000000002</v>
      </c>
      <c r="BO3356">
        <v>283.74099999999999</v>
      </c>
      <c r="BP3356">
        <v>275.67200000000003</v>
      </c>
      <c r="BQ3356">
        <v>271.63799999999998</v>
      </c>
      <c r="BR3356">
        <v>275</v>
      </c>
      <c r="BS3356">
        <v>250.79499999999999</v>
      </c>
      <c r="BT3356">
        <v>245.416</v>
      </c>
      <c r="BU3356">
        <v>387.51900000000001</v>
      </c>
      <c r="BV3356">
        <v>354.834</v>
      </c>
      <c r="BW3356">
        <v>245.416</v>
      </c>
      <c r="BX3356">
        <v>670.35500000000002</v>
      </c>
      <c r="BY3356">
        <v>270.96600000000001</v>
      </c>
      <c r="BZ3356">
        <v>316.68700000000001</v>
      </c>
      <c r="CD3356">
        <v>196.333</v>
      </c>
      <c r="CE3356">
        <v>184.23</v>
      </c>
      <c r="CF3356">
        <v>203.72900000000001</v>
      </c>
      <c r="CG3356">
        <v>188.26400000000001</v>
      </c>
      <c r="CH3356">
        <v>197.005</v>
      </c>
      <c r="CI3356">
        <v>364.56700000000001</v>
      </c>
      <c r="CJ3356">
        <v>400.91800000000001</v>
      </c>
      <c r="CK3356">
        <v>424.99200000000002</v>
      </c>
      <c r="CL3356">
        <v>401.16899999999998</v>
      </c>
      <c r="CN3356">
        <v>392.15300000000002</v>
      </c>
    </row>
    <row r="3357" spans="1:92" x14ac:dyDescent="0.25">
      <c r="A3357" s="1">
        <v>2482.6799999999998</v>
      </c>
      <c r="B3357" s="1">
        <v>226.06200000000001</v>
      </c>
      <c r="C3357" s="1">
        <v>187.03899999999999</v>
      </c>
      <c r="D3357" s="1">
        <v>222.02500000000001</v>
      </c>
      <c r="E3357" s="1">
        <v>207.22300000000001</v>
      </c>
      <c r="F3357" s="1">
        <v>223.37100000000001</v>
      </c>
      <c r="G3357" s="1">
        <v>222.02500000000001</v>
      </c>
      <c r="H3357" s="1">
        <v>214.624</v>
      </c>
      <c r="I3357" s="1">
        <v>150.035</v>
      </c>
      <c r="J3357" s="1">
        <v>209.24199999999999</v>
      </c>
      <c r="K3357" s="1">
        <v>217.988</v>
      </c>
      <c r="L3357" s="1">
        <v>185.02099999999999</v>
      </c>
      <c r="M3357" s="1">
        <v>204.53200000000001</v>
      </c>
      <c r="N3357" s="1">
        <v>205.87799999999999</v>
      </c>
      <c r="O3357" s="1">
        <v>197.804</v>
      </c>
      <c r="P3357" s="1">
        <v>221.352</v>
      </c>
      <c r="Q3357">
        <v>272.48500000000001</v>
      </c>
      <c r="R3357">
        <v>249.61</v>
      </c>
      <c r="S3357">
        <v>259.029</v>
      </c>
      <c r="T3357">
        <v>283.25</v>
      </c>
      <c r="U3357">
        <v>236.154</v>
      </c>
      <c r="V3357">
        <v>275.17700000000002</v>
      </c>
      <c r="W3357">
        <v>274.50400000000002</v>
      </c>
      <c r="X3357">
        <v>269.12099999999998</v>
      </c>
      <c r="Y3357">
        <v>247.59200000000001</v>
      </c>
      <c r="Z3357">
        <v>219.334</v>
      </c>
      <c r="AA3357">
        <v>233.46299999999999</v>
      </c>
      <c r="AB3357">
        <v>290.65100000000001</v>
      </c>
      <c r="AC3357">
        <v>273.15800000000002</v>
      </c>
      <c r="AD3357">
        <v>294.68799999999999</v>
      </c>
      <c r="AE3357">
        <v>265.75700000000001</v>
      </c>
      <c r="AF3357">
        <v>255.66499999999999</v>
      </c>
      <c r="AG3357">
        <v>252.30099999999999</v>
      </c>
      <c r="AH3357">
        <v>185.02099999999999</v>
      </c>
      <c r="AI3357">
        <v>117.741</v>
      </c>
      <c r="AJ3357">
        <v>270.46699999999998</v>
      </c>
      <c r="AK3357">
        <v>258.35700000000003</v>
      </c>
      <c r="AL3357">
        <v>246.91900000000001</v>
      </c>
      <c r="AM3357">
        <v>252.97399999999999</v>
      </c>
      <c r="AN3357">
        <v>241.536</v>
      </c>
      <c r="AO3357">
        <v>234.136</v>
      </c>
      <c r="AP3357">
        <v>253.64699999999999</v>
      </c>
      <c r="AQ3357">
        <v>213.279</v>
      </c>
      <c r="AR3357">
        <v>252.30099999999999</v>
      </c>
      <c r="AS3357">
        <v>261.048</v>
      </c>
      <c r="AT3357">
        <v>239.518</v>
      </c>
      <c r="AU3357">
        <v>245.57300000000001</v>
      </c>
      <c r="AV3357">
        <v>287.95999999999998</v>
      </c>
      <c r="AW3357">
        <v>231.44399999999999</v>
      </c>
      <c r="AX3357">
        <v>279.88600000000002</v>
      </c>
      <c r="AY3357">
        <v>225.38900000000001</v>
      </c>
      <c r="AZ3357">
        <v>201.84100000000001</v>
      </c>
      <c r="BA3357">
        <v>280.55900000000003</v>
      </c>
      <c r="BB3357">
        <v>194.44</v>
      </c>
      <c r="BC3357">
        <v>247.59200000000001</v>
      </c>
      <c r="BD3357">
        <v>201.84100000000001</v>
      </c>
      <c r="BE3357">
        <v>232.79</v>
      </c>
      <c r="BF3357">
        <v>243.55500000000001</v>
      </c>
      <c r="BG3357">
        <v>275.84899999999999</v>
      </c>
      <c r="BH3357">
        <v>244.22800000000001</v>
      </c>
      <c r="BI3357">
        <v>227.40799999999999</v>
      </c>
      <c r="BJ3357">
        <v>250.95599999999999</v>
      </c>
      <c r="BK3357">
        <v>277.19499999999999</v>
      </c>
      <c r="BL3357">
        <v>265.08499999999998</v>
      </c>
      <c r="BM3357">
        <v>281.23200000000003</v>
      </c>
      <c r="BO3357">
        <v>281.90499999999997</v>
      </c>
      <c r="BP3357">
        <v>275.17700000000002</v>
      </c>
      <c r="BQ3357">
        <v>276.52199999999999</v>
      </c>
      <c r="BR3357">
        <v>256.33800000000002</v>
      </c>
      <c r="BS3357">
        <v>238.845</v>
      </c>
      <c r="BT3357">
        <v>241.536</v>
      </c>
      <c r="BU3357">
        <v>381.52300000000002</v>
      </c>
      <c r="BV3357">
        <v>367.83699999999999</v>
      </c>
      <c r="BW3357">
        <v>237.5</v>
      </c>
      <c r="BX3357">
        <v>658.67499999999995</v>
      </c>
      <c r="BY3357">
        <v>252.97399999999999</v>
      </c>
      <c r="BZ3357">
        <v>316.89</v>
      </c>
      <c r="CD3357">
        <v>191.07599999999999</v>
      </c>
      <c r="CE3357">
        <v>183.67500000000001</v>
      </c>
      <c r="CF3357">
        <v>205.87799999999999</v>
      </c>
      <c r="CG3357">
        <v>197.804</v>
      </c>
      <c r="CH3357">
        <v>191.07599999999999</v>
      </c>
      <c r="CI3357">
        <v>383.57499999999999</v>
      </c>
      <c r="CJ3357">
        <v>405.93</v>
      </c>
      <c r="CK3357">
        <v>395.00799999999998</v>
      </c>
      <c r="CL3357">
        <v>411.16899999999998</v>
      </c>
      <c r="CN3357">
        <v>412.15499999999997</v>
      </c>
    </row>
    <row r="3358" spans="1:92" x14ac:dyDescent="0.25">
      <c r="A3358" s="1">
        <v>2483.06</v>
      </c>
      <c r="B3358" s="1">
        <v>245.714</v>
      </c>
      <c r="C3358" s="1">
        <v>183.78100000000001</v>
      </c>
      <c r="D3358" s="1">
        <v>210.035</v>
      </c>
      <c r="E3358" s="1">
        <v>219.46</v>
      </c>
      <c r="F3358" s="1">
        <v>212.05500000000001</v>
      </c>
      <c r="G3358" s="1">
        <v>214.74799999999999</v>
      </c>
      <c r="H3358" s="1">
        <v>203.976</v>
      </c>
      <c r="I3358" s="1">
        <v>158.19999999999999</v>
      </c>
      <c r="J3358" s="1">
        <v>209.36199999999999</v>
      </c>
      <c r="K3358" s="1">
        <v>213.40100000000001</v>
      </c>
      <c r="L3358" s="1">
        <v>181.08799999999999</v>
      </c>
      <c r="M3358" s="1">
        <v>211.38200000000001</v>
      </c>
      <c r="N3358" s="1">
        <v>206.66900000000001</v>
      </c>
      <c r="O3358" s="1">
        <v>196.571</v>
      </c>
      <c r="P3358" s="1">
        <v>240.32900000000001</v>
      </c>
      <c r="Q3358">
        <v>249.08</v>
      </c>
      <c r="R3358">
        <v>263.21699999999998</v>
      </c>
      <c r="S3358">
        <v>247.73400000000001</v>
      </c>
      <c r="T3358">
        <v>293.51100000000002</v>
      </c>
      <c r="U3358">
        <v>226.86500000000001</v>
      </c>
      <c r="V3358">
        <v>290.14499999999998</v>
      </c>
      <c r="W3358">
        <v>271.96899999999999</v>
      </c>
      <c r="X3358">
        <v>271.29500000000002</v>
      </c>
      <c r="Y3358">
        <v>243.69499999999999</v>
      </c>
      <c r="Z3358">
        <v>223.499</v>
      </c>
      <c r="AA3358">
        <v>239.65600000000001</v>
      </c>
      <c r="AB3358">
        <v>287.452</v>
      </c>
      <c r="AC3358">
        <v>268.60300000000001</v>
      </c>
      <c r="AD3358">
        <v>284.75900000000001</v>
      </c>
      <c r="AE3358">
        <v>258.505</v>
      </c>
      <c r="AF3358">
        <v>253.79300000000001</v>
      </c>
      <c r="AG3358">
        <v>269.27600000000001</v>
      </c>
      <c r="AH3358">
        <v>173.68299999999999</v>
      </c>
      <c r="AI3358">
        <v>119.155</v>
      </c>
      <c r="AJ3358">
        <v>265.91000000000003</v>
      </c>
      <c r="AK3358">
        <v>268.60300000000001</v>
      </c>
      <c r="AL3358">
        <v>255.13900000000001</v>
      </c>
      <c r="AM3358">
        <v>255.81200000000001</v>
      </c>
      <c r="AN3358">
        <v>255.81200000000001</v>
      </c>
      <c r="AO3358">
        <v>227.53800000000001</v>
      </c>
      <c r="AP3358">
        <v>245.714</v>
      </c>
      <c r="AQ3358">
        <v>214.07400000000001</v>
      </c>
      <c r="AR3358">
        <v>249.08</v>
      </c>
      <c r="AS3358">
        <v>254.46600000000001</v>
      </c>
      <c r="AT3358">
        <v>230.904</v>
      </c>
      <c r="AU3358">
        <v>245.041</v>
      </c>
      <c r="AV3358">
        <v>274.661</v>
      </c>
      <c r="AW3358">
        <v>234.94300000000001</v>
      </c>
      <c r="AX3358">
        <v>282.06599999999997</v>
      </c>
      <c r="AY3358">
        <v>220.80600000000001</v>
      </c>
      <c r="AZ3358">
        <v>216.09399999999999</v>
      </c>
      <c r="BA3358">
        <v>311.68700000000001</v>
      </c>
      <c r="BB3358">
        <v>201.28399999999999</v>
      </c>
      <c r="BC3358">
        <v>247.73400000000001</v>
      </c>
      <c r="BD3358">
        <v>214.74799999999999</v>
      </c>
      <c r="BE3358">
        <v>245.041</v>
      </c>
      <c r="BF3358">
        <v>240.32900000000001</v>
      </c>
      <c r="BG3358">
        <v>284.08600000000001</v>
      </c>
      <c r="BH3358">
        <v>259.851</v>
      </c>
      <c r="BI3358">
        <v>213.40100000000001</v>
      </c>
      <c r="BJ3358">
        <v>249.08</v>
      </c>
      <c r="BK3358">
        <v>284.75900000000001</v>
      </c>
      <c r="BL3358">
        <v>287.452</v>
      </c>
      <c r="BM3358">
        <v>267.93</v>
      </c>
      <c r="BO3358">
        <v>262.54399999999998</v>
      </c>
      <c r="BP3358">
        <v>284.08600000000001</v>
      </c>
      <c r="BQ3358">
        <v>269.94900000000001</v>
      </c>
      <c r="BR3358">
        <v>269.94900000000001</v>
      </c>
      <c r="BS3358">
        <v>231.577</v>
      </c>
      <c r="BT3358">
        <v>236.29</v>
      </c>
      <c r="BU3358">
        <v>383.52600000000001</v>
      </c>
      <c r="BV3358">
        <v>351.84100000000001</v>
      </c>
      <c r="BW3358">
        <v>241.67500000000001</v>
      </c>
      <c r="BX3358">
        <v>675.20899999999995</v>
      </c>
      <c r="BY3358">
        <v>261.87099999999998</v>
      </c>
      <c r="BZ3358">
        <v>312.36</v>
      </c>
      <c r="CD3358">
        <v>190.51300000000001</v>
      </c>
      <c r="CE3358">
        <v>186.47399999999999</v>
      </c>
      <c r="CF3358">
        <v>196.571</v>
      </c>
      <c r="CG3358">
        <v>189.166</v>
      </c>
      <c r="CH3358">
        <v>191.85900000000001</v>
      </c>
      <c r="CI3358">
        <v>368.58199999999999</v>
      </c>
      <c r="CJ3358">
        <v>394.94099999999997</v>
      </c>
      <c r="CK3358">
        <v>384.024</v>
      </c>
      <c r="CL3358">
        <v>435.16899999999998</v>
      </c>
      <c r="CN3358">
        <v>396.15699999999998</v>
      </c>
    </row>
    <row r="3359" spans="1:92" x14ac:dyDescent="0.25">
      <c r="A3359" s="1">
        <v>2483.4299999999998</v>
      </c>
      <c r="B3359" s="1">
        <v>231.655</v>
      </c>
      <c r="C3359" s="1">
        <v>194.61699999999999</v>
      </c>
      <c r="D3359" s="1">
        <v>219.53299999999999</v>
      </c>
      <c r="E3359" s="1">
        <v>218.18600000000001</v>
      </c>
      <c r="F3359" s="1">
        <v>202.69800000000001</v>
      </c>
      <c r="G3359" s="1">
        <v>219.53299999999999</v>
      </c>
      <c r="H3359" s="1">
        <v>209.43199999999999</v>
      </c>
      <c r="I3359" s="1">
        <v>163.63999999999999</v>
      </c>
      <c r="J3359" s="1">
        <v>197.31100000000001</v>
      </c>
      <c r="K3359" s="1">
        <v>206.738</v>
      </c>
      <c r="L3359" s="1">
        <v>179.80199999999999</v>
      </c>
      <c r="M3359" s="1">
        <v>192.59700000000001</v>
      </c>
      <c r="N3359" s="1">
        <v>208.08500000000001</v>
      </c>
      <c r="O3359" s="1">
        <v>203.37100000000001</v>
      </c>
      <c r="P3359" s="1">
        <v>221.553</v>
      </c>
      <c r="Q3359">
        <v>276.10000000000002</v>
      </c>
      <c r="R3359">
        <v>260.61099999999999</v>
      </c>
      <c r="S3359">
        <v>261.28500000000003</v>
      </c>
      <c r="T3359">
        <v>304.38299999999998</v>
      </c>
      <c r="U3359">
        <v>237.715</v>
      </c>
      <c r="V3359">
        <v>282.161</v>
      </c>
      <c r="W3359">
        <v>261.95800000000003</v>
      </c>
      <c r="X3359">
        <v>283.50799999999998</v>
      </c>
      <c r="Y3359">
        <v>239.73599999999999</v>
      </c>
      <c r="Z3359">
        <v>226.267</v>
      </c>
      <c r="AA3359">
        <v>237.715</v>
      </c>
      <c r="AB3359">
        <v>280.14100000000002</v>
      </c>
      <c r="AC3359">
        <v>260.61099999999999</v>
      </c>
      <c r="AD3359">
        <v>301.69</v>
      </c>
      <c r="AE3359">
        <v>248.49</v>
      </c>
      <c r="AF3359">
        <v>257.24400000000003</v>
      </c>
      <c r="AG3359">
        <v>248.49</v>
      </c>
      <c r="AH3359">
        <v>179.80199999999999</v>
      </c>
      <c r="AI3359">
        <v>127.949</v>
      </c>
      <c r="AJ3359">
        <v>277.447</v>
      </c>
      <c r="AK3359">
        <v>266.67200000000003</v>
      </c>
      <c r="AL3359">
        <v>247.81700000000001</v>
      </c>
      <c r="AM3359">
        <v>264.65199999999999</v>
      </c>
      <c r="AN3359">
        <v>245.12299999999999</v>
      </c>
      <c r="AO3359">
        <v>228.28800000000001</v>
      </c>
      <c r="AP3359">
        <v>257.91800000000001</v>
      </c>
      <c r="AQ3359">
        <v>204.04499999999999</v>
      </c>
      <c r="AR3359">
        <v>241.08199999999999</v>
      </c>
      <c r="AS3359">
        <v>253.20400000000001</v>
      </c>
      <c r="AT3359">
        <v>237.042</v>
      </c>
      <c r="AU3359">
        <v>252.53100000000001</v>
      </c>
      <c r="AV3359">
        <v>272.733</v>
      </c>
      <c r="AW3359">
        <v>241.08199999999999</v>
      </c>
      <c r="AX3359">
        <v>278.12</v>
      </c>
      <c r="AY3359">
        <v>219.53299999999999</v>
      </c>
      <c r="AZ3359">
        <v>210.10499999999999</v>
      </c>
      <c r="BA3359">
        <v>298.99599999999998</v>
      </c>
      <c r="BB3359">
        <v>200.00399999999999</v>
      </c>
      <c r="BC3359">
        <v>249.16300000000001</v>
      </c>
      <c r="BD3359">
        <v>214.81899999999999</v>
      </c>
      <c r="BE3359">
        <v>236.369</v>
      </c>
      <c r="BF3359">
        <v>227.614</v>
      </c>
      <c r="BG3359">
        <v>260.61099999999999</v>
      </c>
      <c r="BH3359">
        <v>235.02199999999999</v>
      </c>
      <c r="BI3359">
        <v>218.18600000000001</v>
      </c>
      <c r="BJ3359">
        <v>241.08199999999999</v>
      </c>
      <c r="BK3359">
        <v>268.69200000000001</v>
      </c>
      <c r="BL3359">
        <v>276.77300000000002</v>
      </c>
      <c r="BM3359">
        <v>270.03899999999999</v>
      </c>
      <c r="BO3359">
        <v>272.06</v>
      </c>
      <c r="BP3359">
        <v>258.59100000000001</v>
      </c>
      <c r="BQ3359">
        <v>265.99900000000002</v>
      </c>
      <c r="BR3359">
        <v>263.97899999999998</v>
      </c>
      <c r="BS3359">
        <v>250.51</v>
      </c>
      <c r="BT3359">
        <v>249.83699999999999</v>
      </c>
      <c r="BU3359">
        <v>380.529</v>
      </c>
      <c r="BV3359">
        <v>362.84500000000003</v>
      </c>
      <c r="BW3359">
        <v>239.73599999999999</v>
      </c>
      <c r="BX3359">
        <v>654.55899999999997</v>
      </c>
      <c r="BY3359">
        <v>270.71300000000002</v>
      </c>
      <c r="BZ3359">
        <v>305.73</v>
      </c>
      <c r="CD3359">
        <v>189.23</v>
      </c>
      <c r="CE3359">
        <v>185.86199999999999</v>
      </c>
      <c r="CF3359">
        <v>206.065</v>
      </c>
      <c r="CG3359">
        <v>195.964</v>
      </c>
      <c r="CH3359">
        <v>197.31100000000001</v>
      </c>
      <c r="CI3359">
        <v>390.59</v>
      </c>
      <c r="CJ3359">
        <v>402.95299999999997</v>
      </c>
      <c r="CK3359">
        <v>411.03899999999999</v>
      </c>
      <c r="CL3359">
        <v>411.16899999999998</v>
      </c>
      <c r="CN3359">
        <v>397.16</v>
      </c>
    </row>
    <row r="3360" spans="1:92" x14ac:dyDescent="0.25">
      <c r="A3360" s="1">
        <v>2483.8000000000002</v>
      </c>
      <c r="B3360" s="1">
        <v>228.31100000000001</v>
      </c>
      <c r="C3360" s="1">
        <v>197.33099999999999</v>
      </c>
      <c r="D3360" s="1">
        <v>221.57599999999999</v>
      </c>
      <c r="E3360" s="1">
        <v>222.249</v>
      </c>
      <c r="F3360" s="1">
        <v>214.84100000000001</v>
      </c>
      <c r="G3360" s="1">
        <v>207.43299999999999</v>
      </c>
      <c r="H3360" s="1">
        <v>191.94300000000001</v>
      </c>
      <c r="I3360" s="1">
        <v>165.00299999999999</v>
      </c>
      <c r="J3360" s="1">
        <v>216.18799999999999</v>
      </c>
      <c r="K3360" s="1">
        <v>224.27</v>
      </c>
      <c r="L3360" s="1">
        <v>170.39099999999999</v>
      </c>
      <c r="M3360" s="1">
        <v>192.61600000000001</v>
      </c>
      <c r="N3360" s="1">
        <v>205.41200000000001</v>
      </c>
      <c r="O3360" s="1">
        <v>208.10599999999999</v>
      </c>
      <c r="P3360" s="1">
        <v>233.02500000000001</v>
      </c>
      <c r="Q3360">
        <v>274.108</v>
      </c>
      <c r="R3360">
        <v>266.69900000000001</v>
      </c>
      <c r="S3360">
        <v>250.536</v>
      </c>
      <c r="T3360">
        <v>293.63900000000001</v>
      </c>
      <c r="U3360">
        <v>230.33099999999999</v>
      </c>
      <c r="V3360">
        <v>297.68</v>
      </c>
      <c r="W3360">
        <v>292.29199999999997</v>
      </c>
      <c r="X3360">
        <v>278.149</v>
      </c>
      <c r="Y3360">
        <v>248.51499999999999</v>
      </c>
      <c r="Z3360">
        <v>227.637</v>
      </c>
      <c r="AA3360">
        <v>233.02500000000001</v>
      </c>
      <c r="AB3360">
        <v>299.02699999999999</v>
      </c>
      <c r="AC3360">
        <v>270.74</v>
      </c>
      <c r="AD3360">
        <v>297.68</v>
      </c>
      <c r="AE3360">
        <v>264.67899999999997</v>
      </c>
      <c r="AF3360">
        <v>260.63799999999998</v>
      </c>
      <c r="AG3360">
        <v>261.98500000000001</v>
      </c>
      <c r="AH3360">
        <v>175.10599999999999</v>
      </c>
      <c r="AI3360">
        <v>127.962</v>
      </c>
      <c r="AJ3360">
        <v>287.577</v>
      </c>
      <c r="AK3360">
        <v>256.59699999999998</v>
      </c>
      <c r="AL3360">
        <v>243.80099999999999</v>
      </c>
      <c r="AM3360">
        <v>260.63799999999998</v>
      </c>
      <c r="AN3360">
        <v>246.495</v>
      </c>
      <c r="AO3360">
        <v>233.69900000000001</v>
      </c>
      <c r="AP3360">
        <v>252.55600000000001</v>
      </c>
      <c r="AQ3360">
        <v>207.43299999999999</v>
      </c>
      <c r="AR3360">
        <v>233.69900000000001</v>
      </c>
      <c r="AS3360">
        <v>268.72000000000003</v>
      </c>
      <c r="AT3360">
        <v>253.90299999999999</v>
      </c>
      <c r="AU3360">
        <v>256.59699999999998</v>
      </c>
      <c r="AV3360">
        <v>264.005</v>
      </c>
      <c r="AW3360">
        <v>235.71899999999999</v>
      </c>
      <c r="AX3360">
        <v>280.84300000000002</v>
      </c>
      <c r="AY3360">
        <v>226.964</v>
      </c>
      <c r="AZ3360">
        <v>191.94300000000001</v>
      </c>
      <c r="BA3360">
        <v>307.108</v>
      </c>
      <c r="BB3360">
        <v>192.61600000000001</v>
      </c>
      <c r="BC3360">
        <v>239.08699999999999</v>
      </c>
      <c r="BD3360">
        <v>222.923</v>
      </c>
      <c r="BE3360">
        <v>233.02500000000001</v>
      </c>
      <c r="BF3360">
        <v>239.76</v>
      </c>
      <c r="BG3360">
        <v>274.78100000000001</v>
      </c>
      <c r="BH3360">
        <v>243.12700000000001</v>
      </c>
      <c r="BI3360">
        <v>218.88200000000001</v>
      </c>
      <c r="BJ3360">
        <v>243.80099999999999</v>
      </c>
      <c r="BK3360">
        <v>267.37299999999999</v>
      </c>
      <c r="BL3360">
        <v>276.80200000000002</v>
      </c>
      <c r="BM3360">
        <v>270.74</v>
      </c>
      <c r="BO3360">
        <v>266.02600000000001</v>
      </c>
      <c r="BP3360">
        <v>272.08699999999999</v>
      </c>
      <c r="BQ3360">
        <v>261.98500000000001</v>
      </c>
      <c r="BR3360">
        <v>264.67899999999997</v>
      </c>
      <c r="BS3360">
        <v>249.86199999999999</v>
      </c>
      <c r="BT3360">
        <v>239.08699999999999</v>
      </c>
      <c r="BU3360">
        <v>377.53300000000002</v>
      </c>
      <c r="BV3360">
        <v>362.84899999999999</v>
      </c>
      <c r="BW3360">
        <v>240.434</v>
      </c>
      <c r="BX3360">
        <v>652.60500000000002</v>
      </c>
      <c r="BY3360">
        <v>267.37299999999999</v>
      </c>
      <c r="BZ3360">
        <v>327.98599999999999</v>
      </c>
      <c r="CD3360">
        <v>195.98400000000001</v>
      </c>
      <c r="CE3360">
        <v>189.922</v>
      </c>
      <c r="CF3360">
        <v>208.10599999999999</v>
      </c>
      <c r="CG3360">
        <v>194.637</v>
      </c>
      <c r="CH3360">
        <v>203.392</v>
      </c>
      <c r="CI3360">
        <v>373.59800000000001</v>
      </c>
      <c r="CJ3360">
        <v>393.96499999999997</v>
      </c>
      <c r="CK3360">
        <v>390.05500000000001</v>
      </c>
      <c r="CL3360">
        <v>409.16899999999998</v>
      </c>
      <c r="CN3360">
        <v>385.16199999999998</v>
      </c>
    </row>
    <row r="3361" spans="1:92" x14ac:dyDescent="0.25">
      <c r="A3361" s="1">
        <v>2484.17</v>
      </c>
      <c r="B3361" s="1">
        <v>247.82499999999999</v>
      </c>
      <c r="C3361" s="1">
        <v>194.624</v>
      </c>
      <c r="D3361" s="1">
        <v>218.19399999999999</v>
      </c>
      <c r="E3361" s="1">
        <v>227.62200000000001</v>
      </c>
      <c r="F3361" s="1">
        <v>208.76599999999999</v>
      </c>
      <c r="G3361" s="1">
        <v>220.88800000000001</v>
      </c>
      <c r="H3361" s="1">
        <v>210.113</v>
      </c>
      <c r="I3361" s="1">
        <v>154.89099999999999</v>
      </c>
      <c r="J3361" s="1">
        <v>208.76599999999999</v>
      </c>
      <c r="K3361" s="1">
        <v>211.46</v>
      </c>
      <c r="L3361" s="1">
        <v>187.88900000000001</v>
      </c>
      <c r="M3361" s="1">
        <v>191.25700000000001</v>
      </c>
      <c r="N3361" s="1">
        <v>204.05199999999999</v>
      </c>
      <c r="O3361" s="1">
        <v>202.03200000000001</v>
      </c>
      <c r="P3361" s="1">
        <v>228.96899999999999</v>
      </c>
      <c r="Q3361">
        <v>276.78300000000002</v>
      </c>
      <c r="R3361">
        <v>265.33499999999998</v>
      </c>
      <c r="S3361">
        <v>250.51900000000001</v>
      </c>
      <c r="T3361">
        <v>284.19099999999997</v>
      </c>
      <c r="U3361">
        <v>238.39699999999999</v>
      </c>
      <c r="V3361">
        <v>274.08999999999997</v>
      </c>
      <c r="W3361">
        <v>271.39600000000002</v>
      </c>
      <c r="X3361">
        <v>280.15100000000001</v>
      </c>
      <c r="Y3361">
        <v>266.00799999999998</v>
      </c>
      <c r="Z3361">
        <v>230.316</v>
      </c>
      <c r="AA3361">
        <v>237.05</v>
      </c>
      <c r="AB3361">
        <v>292.94600000000003</v>
      </c>
      <c r="AC3361">
        <v>273.416</v>
      </c>
      <c r="AD3361">
        <v>294.96600000000001</v>
      </c>
      <c r="AE3361">
        <v>252.54</v>
      </c>
      <c r="AF3361">
        <v>251.19300000000001</v>
      </c>
      <c r="AG3361">
        <v>251.86600000000001</v>
      </c>
      <c r="AH3361">
        <v>179.13499999999999</v>
      </c>
      <c r="AI3361">
        <v>117.852</v>
      </c>
      <c r="AJ3361">
        <v>272.74299999999999</v>
      </c>
      <c r="AK3361">
        <v>259.947</v>
      </c>
      <c r="AL3361">
        <v>259.274</v>
      </c>
      <c r="AM3361">
        <v>263.315</v>
      </c>
      <c r="AN3361">
        <v>233.68299999999999</v>
      </c>
      <c r="AO3361">
        <v>235.03</v>
      </c>
      <c r="AP3361">
        <v>259.947</v>
      </c>
      <c r="AQ3361">
        <v>202.70500000000001</v>
      </c>
      <c r="AR3361">
        <v>237.05</v>
      </c>
      <c r="AS3361">
        <v>270.72199999999998</v>
      </c>
      <c r="AT3361">
        <v>247.15199999999999</v>
      </c>
      <c r="AU3361">
        <v>253.21299999999999</v>
      </c>
      <c r="AV3361">
        <v>286.21100000000001</v>
      </c>
      <c r="AW3361">
        <v>238.39699999999999</v>
      </c>
      <c r="AX3361">
        <v>267.35500000000002</v>
      </c>
      <c r="AY3361">
        <v>220.88800000000001</v>
      </c>
      <c r="AZ3361">
        <v>202.70500000000001</v>
      </c>
      <c r="BA3361">
        <v>303.721</v>
      </c>
      <c r="BB3361">
        <v>200.011</v>
      </c>
      <c r="BC3361">
        <v>245.13200000000001</v>
      </c>
      <c r="BD3361">
        <v>222.90799999999999</v>
      </c>
      <c r="BE3361">
        <v>233.01</v>
      </c>
      <c r="BF3361">
        <v>239.071</v>
      </c>
      <c r="BG3361">
        <v>276.11</v>
      </c>
      <c r="BH3361">
        <v>251.19300000000001</v>
      </c>
      <c r="BI3361">
        <v>217.52099999999999</v>
      </c>
      <c r="BJ3361">
        <v>252.54</v>
      </c>
      <c r="BK3361">
        <v>288.23200000000003</v>
      </c>
      <c r="BL3361">
        <v>272.74299999999999</v>
      </c>
      <c r="BM3361">
        <v>262.64100000000002</v>
      </c>
      <c r="BO3361">
        <v>264.661</v>
      </c>
      <c r="BP3361">
        <v>261.96800000000002</v>
      </c>
      <c r="BQ3361">
        <v>266.00799999999998</v>
      </c>
      <c r="BR3361">
        <v>268.702</v>
      </c>
      <c r="BS3361">
        <v>245.13200000000001</v>
      </c>
      <c r="BT3361">
        <v>243.785</v>
      </c>
      <c r="BU3361">
        <v>392.536</v>
      </c>
      <c r="BV3361">
        <v>350.85300000000001</v>
      </c>
      <c r="BW3361">
        <v>243.785</v>
      </c>
      <c r="BX3361">
        <v>662.66399999999999</v>
      </c>
      <c r="BY3361">
        <v>254.56</v>
      </c>
      <c r="BZ3361">
        <v>309.78199999999998</v>
      </c>
      <c r="CD3361">
        <v>180.482</v>
      </c>
      <c r="CE3361">
        <v>191.93</v>
      </c>
      <c r="CF3361">
        <v>191.25700000000001</v>
      </c>
      <c r="CG3361">
        <v>191.25700000000001</v>
      </c>
      <c r="CH3361">
        <v>206.072</v>
      </c>
      <c r="CI3361">
        <v>374.60599999999999</v>
      </c>
      <c r="CJ3361">
        <v>409.97699999999998</v>
      </c>
      <c r="CK3361">
        <v>416.07100000000003</v>
      </c>
      <c r="CL3361">
        <v>389.16899999999998</v>
      </c>
      <c r="CN3361">
        <v>382.16399999999999</v>
      </c>
    </row>
    <row r="3362" spans="1:92" x14ac:dyDescent="0.25">
      <c r="A3362" s="1">
        <v>2484.54</v>
      </c>
      <c r="B3362" s="1">
        <v>239.02600000000001</v>
      </c>
      <c r="C3362" s="1">
        <v>199.3</v>
      </c>
      <c r="D3362" s="1">
        <v>220.846</v>
      </c>
      <c r="E3362" s="1">
        <v>213.44</v>
      </c>
      <c r="F3362" s="1">
        <v>209.4</v>
      </c>
      <c r="G3362" s="1">
        <v>212.767</v>
      </c>
      <c r="H3362" s="1">
        <v>204.01400000000001</v>
      </c>
      <c r="I3362" s="1">
        <v>149.47499999999999</v>
      </c>
      <c r="J3362" s="1">
        <v>215.46</v>
      </c>
      <c r="K3362" s="1">
        <v>218.15299999999999</v>
      </c>
      <c r="L3362" s="1">
        <v>179.101</v>
      </c>
      <c r="M3362" s="1">
        <v>206.70699999999999</v>
      </c>
      <c r="N3362" s="1">
        <v>204.01400000000001</v>
      </c>
      <c r="O3362" s="1">
        <v>194.58699999999999</v>
      </c>
      <c r="P3362" s="1">
        <v>232.29300000000001</v>
      </c>
      <c r="Q3362">
        <v>263.93799999999999</v>
      </c>
      <c r="R3362">
        <v>258.55200000000002</v>
      </c>
      <c r="S3362">
        <v>262.59199999999998</v>
      </c>
      <c r="T3362">
        <v>290.87099999999998</v>
      </c>
      <c r="U3362">
        <v>228.92599999999999</v>
      </c>
      <c r="V3362">
        <v>271.34500000000003</v>
      </c>
      <c r="W3362">
        <v>276.05799999999999</v>
      </c>
      <c r="X3362">
        <v>287.50400000000002</v>
      </c>
      <c r="Y3362">
        <v>249.79900000000001</v>
      </c>
      <c r="Z3362">
        <v>241.04599999999999</v>
      </c>
      <c r="AA3362">
        <v>241.71899999999999</v>
      </c>
      <c r="AB3362">
        <v>290.87099999999998</v>
      </c>
      <c r="AC3362">
        <v>258.55200000000002</v>
      </c>
      <c r="AD3362">
        <v>303.66399999999999</v>
      </c>
      <c r="AE3362">
        <v>258.55200000000002</v>
      </c>
      <c r="AF3362">
        <v>263.93799999999999</v>
      </c>
      <c r="AG3362">
        <v>252.49199999999999</v>
      </c>
      <c r="AH3362">
        <v>177.08099999999999</v>
      </c>
      <c r="AI3362">
        <v>133.316</v>
      </c>
      <c r="AJ3362">
        <v>259.89800000000002</v>
      </c>
      <c r="AK3362">
        <v>267.30500000000001</v>
      </c>
      <c r="AL3362">
        <v>251.14500000000001</v>
      </c>
      <c r="AM3362">
        <v>259.22500000000002</v>
      </c>
      <c r="AN3362">
        <v>234.31299999999999</v>
      </c>
      <c r="AO3362">
        <v>230.273</v>
      </c>
      <c r="AP3362">
        <v>252.49199999999999</v>
      </c>
      <c r="AQ3362">
        <v>210.07300000000001</v>
      </c>
      <c r="AR3362">
        <v>244.41200000000001</v>
      </c>
      <c r="AS3362">
        <v>280.09800000000001</v>
      </c>
      <c r="AT3362">
        <v>259.22500000000002</v>
      </c>
      <c r="AU3362">
        <v>247.10499999999999</v>
      </c>
      <c r="AV3362">
        <v>271.34500000000003</v>
      </c>
      <c r="AW3362">
        <v>232.96600000000001</v>
      </c>
      <c r="AX3362">
        <v>267.30500000000001</v>
      </c>
      <c r="AY3362">
        <v>216.13300000000001</v>
      </c>
      <c r="AZ3362">
        <v>196.607</v>
      </c>
      <c r="BA3362">
        <v>300.97000000000003</v>
      </c>
      <c r="BB3362">
        <v>189.874</v>
      </c>
      <c r="BC3362">
        <v>251.14500000000001</v>
      </c>
      <c r="BD3362">
        <v>221.52</v>
      </c>
      <c r="BE3362">
        <v>242.392</v>
      </c>
      <c r="BF3362">
        <v>238.352</v>
      </c>
      <c r="BG3362">
        <v>267.30500000000001</v>
      </c>
      <c r="BH3362">
        <v>245.75899999999999</v>
      </c>
      <c r="BI3362">
        <v>216.13300000000001</v>
      </c>
      <c r="BJ3362">
        <v>251.14500000000001</v>
      </c>
      <c r="BK3362">
        <v>281.44400000000002</v>
      </c>
      <c r="BL3362">
        <v>265.28500000000003</v>
      </c>
      <c r="BM3362">
        <v>273.36500000000001</v>
      </c>
      <c r="BO3362">
        <v>261.245</v>
      </c>
      <c r="BP3362">
        <v>277.40499999999997</v>
      </c>
      <c r="BQ3362">
        <v>258.55200000000002</v>
      </c>
      <c r="BR3362">
        <v>273.36500000000001</v>
      </c>
      <c r="BS3362">
        <v>251.81899999999999</v>
      </c>
      <c r="BT3362">
        <v>245.08600000000001</v>
      </c>
      <c r="BU3362">
        <v>391.54</v>
      </c>
      <c r="BV3362">
        <v>349.85599999999999</v>
      </c>
      <c r="BW3362">
        <v>236.33199999999999</v>
      </c>
      <c r="BX3362">
        <v>659.17200000000003</v>
      </c>
      <c r="BY3362">
        <v>257.87799999999999</v>
      </c>
      <c r="BZ3362">
        <v>317.13</v>
      </c>
      <c r="CD3362">
        <v>188.52699999999999</v>
      </c>
      <c r="CE3362">
        <v>182.46799999999999</v>
      </c>
      <c r="CF3362">
        <v>204.68700000000001</v>
      </c>
      <c r="CG3362">
        <v>198.62700000000001</v>
      </c>
      <c r="CH3362">
        <v>188.52699999999999</v>
      </c>
      <c r="CI3362">
        <v>373.613</v>
      </c>
      <c r="CJ3362">
        <v>386.98899999999998</v>
      </c>
      <c r="CK3362">
        <v>422.08600000000001</v>
      </c>
      <c r="CL3362">
        <v>423.16899999999998</v>
      </c>
      <c r="CN3362">
        <v>383.16699999999997</v>
      </c>
    </row>
    <row r="3363" spans="1:92" x14ac:dyDescent="0.25">
      <c r="A3363" s="1">
        <v>2484.91</v>
      </c>
      <c r="B3363" s="1">
        <v>243.67400000000001</v>
      </c>
      <c r="C3363" s="1">
        <v>196.55500000000001</v>
      </c>
      <c r="D3363" s="1">
        <v>219.441</v>
      </c>
      <c r="E3363" s="1">
        <v>217.422</v>
      </c>
      <c r="F3363" s="1">
        <v>205.30500000000001</v>
      </c>
      <c r="G3363" s="1">
        <v>207.32499999999999</v>
      </c>
      <c r="H3363" s="1">
        <v>200.59399999999999</v>
      </c>
      <c r="I3363" s="1">
        <v>164.244</v>
      </c>
      <c r="J3363" s="1">
        <v>210.691</v>
      </c>
      <c r="K3363" s="1">
        <v>209.34399999999999</v>
      </c>
      <c r="L3363" s="1">
        <v>166.93700000000001</v>
      </c>
      <c r="M3363" s="1">
        <v>202.613</v>
      </c>
      <c r="N3363" s="1">
        <v>211.364</v>
      </c>
      <c r="O3363" s="1">
        <v>191.17</v>
      </c>
      <c r="P3363" s="1">
        <v>213.38300000000001</v>
      </c>
      <c r="Q3363">
        <v>263.86799999999999</v>
      </c>
      <c r="R3363">
        <v>262.52199999999999</v>
      </c>
      <c r="S3363">
        <v>255.79</v>
      </c>
      <c r="T3363">
        <v>286.08100000000002</v>
      </c>
      <c r="U3363">
        <v>243.001</v>
      </c>
      <c r="V3363">
        <v>284.73500000000001</v>
      </c>
      <c r="W3363">
        <v>267.90699999999998</v>
      </c>
      <c r="X3363">
        <v>263.86799999999999</v>
      </c>
      <c r="Y3363">
        <v>253.77099999999999</v>
      </c>
      <c r="Z3363">
        <v>221.46100000000001</v>
      </c>
      <c r="AA3363">
        <v>224.15299999999999</v>
      </c>
      <c r="AB3363">
        <v>277.33100000000002</v>
      </c>
      <c r="AC3363">
        <v>279.35000000000002</v>
      </c>
      <c r="AD3363">
        <v>266.56099999999998</v>
      </c>
      <c r="AE3363">
        <v>247.71299999999999</v>
      </c>
      <c r="AF3363">
        <v>247.71299999999999</v>
      </c>
      <c r="AG3363">
        <v>272.61900000000003</v>
      </c>
      <c r="AH3363">
        <v>177.03399999999999</v>
      </c>
      <c r="AI3363">
        <v>111.74</v>
      </c>
      <c r="AJ3363">
        <v>281.36900000000003</v>
      </c>
      <c r="AK3363">
        <v>256.464</v>
      </c>
      <c r="AL3363">
        <v>256.464</v>
      </c>
      <c r="AM3363">
        <v>265.214</v>
      </c>
      <c r="AN3363">
        <v>235.596</v>
      </c>
      <c r="AO3363">
        <v>222.80699999999999</v>
      </c>
      <c r="AP3363">
        <v>265.887</v>
      </c>
      <c r="AQ3363">
        <v>206.65199999999999</v>
      </c>
      <c r="AR3363">
        <v>240.982</v>
      </c>
      <c r="AS3363">
        <v>262.52199999999999</v>
      </c>
      <c r="AT3363">
        <v>226.173</v>
      </c>
      <c r="AU3363">
        <v>261.84899999999999</v>
      </c>
      <c r="AV3363">
        <v>256.464</v>
      </c>
      <c r="AW3363">
        <v>252.42500000000001</v>
      </c>
      <c r="AX3363">
        <v>267.90699999999998</v>
      </c>
      <c r="AY3363">
        <v>235.596</v>
      </c>
      <c r="AZ3363">
        <v>200.59399999999999</v>
      </c>
      <c r="BA3363">
        <v>298.87099999999998</v>
      </c>
      <c r="BB3363">
        <v>199.92</v>
      </c>
      <c r="BC3363">
        <v>255.79</v>
      </c>
      <c r="BD3363">
        <v>212.71</v>
      </c>
      <c r="BE3363">
        <v>234.923</v>
      </c>
      <c r="BF3363">
        <v>229.53800000000001</v>
      </c>
      <c r="BG3363">
        <v>280.69600000000003</v>
      </c>
      <c r="BH3363">
        <v>244.34700000000001</v>
      </c>
      <c r="BI3363">
        <v>219.441</v>
      </c>
      <c r="BJ3363">
        <v>235.596</v>
      </c>
      <c r="BK3363">
        <v>276.65800000000002</v>
      </c>
      <c r="BL3363">
        <v>261.17599999999999</v>
      </c>
      <c r="BM3363">
        <v>278.67700000000002</v>
      </c>
      <c r="BO3363">
        <v>267.90699999999998</v>
      </c>
      <c r="BP3363">
        <v>265.887</v>
      </c>
      <c r="BQ3363">
        <v>273.29199999999997</v>
      </c>
      <c r="BR3363">
        <v>271.94600000000003</v>
      </c>
      <c r="BS3363">
        <v>246.36699999999999</v>
      </c>
      <c r="BT3363">
        <v>233.577</v>
      </c>
      <c r="BU3363">
        <v>387.54300000000001</v>
      </c>
      <c r="BV3363">
        <v>355.86</v>
      </c>
      <c r="BW3363">
        <v>239.63499999999999</v>
      </c>
      <c r="BX3363">
        <v>650.24599999999998</v>
      </c>
      <c r="BY3363">
        <v>270.59899999999999</v>
      </c>
      <c r="BZ3363">
        <v>306.27499999999998</v>
      </c>
      <c r="CD3363">
        <v>187.131</v>
      </c>
      <c r="CE3363">
        <v>189.15</v>
      </c>
      <c r="CF3363">
        <v>205.30500000000001</v>
      </c>
      <c r="CG3363">
        <v>199.24700000000001</v>
      </c>
      <c r="CH3363">
        <v>193.18899999999999</v>
      </c>
      <c r="CI3363">
        <v>382.62099999999998</v>
      </c>
      <c r="CJ3363">
        <v>410.00099999999998</v>
      </c>
      <c r="CK3363">
        <v>416.10199999999998</v>
      </c>
      <c r="CL3363">
        <v>401.16899999999998</v>
      </c>
      <c r="CN3363">
        <v>383.16899999999998</v>
      </c>
    </row>
    <row r="3364" spans="1:92" x14ac:dyDescent="0.25">
      <c r="A3364" s="1">
        <v>2485.29</v>
      </c>
      <c r="B3364" s="1">
        <v>255.72300000000001</v>
      </c>
      <c r="C3364" s="1">
        <v>196.50299999999999</v>
      </c>
      <c r="D3364" s="1">
        <v>232.17</v>
      </c>
      <c r="E3364" s="1">
        <v>227.459</v>
      </c>
      <c r="F3364" s="1">
        <v>209.29</v>
      </c>
      <c r="G3364" s="1">
        <v>214</v>
      </c>
      <c r="H3364" s="1">
        <v>212.654</v>
      </c>
      <c r="I3364" s="1">
        <v>160.16399999999999</v>
      </c>
      <c r="J3364" s="1">
        <v>210.63499999999999</v>
      </c>
      <c r="K3364" s="1">
        <v>218.71100000000001</v>
      </c>
      <c r="L3364" s="1">
        <v>189.774</v>
      </c>
      <c r="M3364" s="1">
        <v>211.98099999999999</v>
      </c>
      <c r="N3364" s="1">
        <v>216.69200000000001</v>
      </c>
      <c r="O3364" s="1">
        <v>218.03800000000001</v>
      </c>
      <c r="P3364" s="1">
        <v>238.9</v>
      </c>
      <c r="Q3364">
        <v>275.91199999999998</v>
      </c>
      <c r="R3364">
        <v>266.49099999999999</v>
      </c>
      <c r="S3364">
        <v>262.45299999999997</v>
      </c>
      <c r="T3364">
        <v>312.25200000000001</v>
      </c>
      <c r="U3364">
        <v>253.03200000000001</v>
      </c>
      <c r="V3364">
        <v>287.35199999999998</v>
      </c>
      <c r="W3364">
        <v>274.56599999999997</v>
      </c>
      <c r="X3364">
        <v>291.39</v>
      </c>
      <c r="Y3364">
        <v>262.45299999999997</v>
      </c>
      <c r="Z3364">
        <v>226.786</v>
      </c>
      <c r="AA3364">
        <v>238.227</v>
      </c>
      <c r="AB3364">
        <v>293.40899999999999</v>
      </c>
      <c r="AC3364">
        <v>263.79899999999998</v>
      </c>
      <c r="AD3364">
        <v>303.50299999999999</v>
      </c>
      <c r="AE3364">
        <v>265.14499999999998</v>
      </c>
      <c r="AF3364">
        <v>263.79899999999998</v>
      </c>
      <c r="AG3364">
        <v>255.05099999999999</v>
      </c>
      <c r="AH3364">
        <v>191.12</v>
      </c>
      <c r="AI3364">
        <v>127.86199999999999</v>
      </c>
      <c r="AJ3364">
        <v>288.69799999999998</v>
      </c>
      <c r="AK3364">
        <v>263.12599999999998</v>
      </c>
      <c r="AL3364">
        <v>262.45299999999997</v>
      </c>
      <c r="AM3364">
        <v>275.23899999999998</v>
      </c>
      <c r="AN3364">
        <v>246.97499999999999</v>
      </c>
      <c r="AO3364">
        <v>246.97499999999999</v>
      </c>
      <c r="AP3364">
        <v>256.39600000000002</v>
      </c>
      <c r="AQ3364">
        <v>212.654</v>
      </c>
      <c r="AR3364">
        <v>269.18299999999999</v>
      </c>
      <c r="AS3364">
        <v>277.93099999999998</v>
      </c>
      <c r="AT3364">
        <v>248.994</v>
      </c>
      <c r="AU3364">
        <v>242.26400000000001</v>
      </c>
      <c r="AV3364">
        <v>275.23899999999998</v>
      </c>
      <c r="AW3364">
        <v>241.59100000000001</v>
      </c>
      <c r="AX3364">
        <v>281.29599999999999</v>
      </c>
      <c r="AY3364">
        <v>222.07599999999999</v>
      </c>
      <c r="AZ3364">
        <v>213.327</v>
      </c>
      <c r="BA3364">
        <v>297.447</v>
      </c>
      <c r="BB3364">
        <v>201.887</v>
      </c>
      <c r="BC3364">
        <v>261.77999999999997</v>
      </c>
      <c r="BD3364">
        <v>221.40299999999999</v>
      </c>
      <c r="BE3364">
        <v>238.9</v>
      </c>
      <c r="BF3364">
        <v>224.095</v>
      </c>
      <c r="BG3364">
        <v>286.00700000000001</v>
      </c>
      <c r="BH3364">
        <v>236.208</v>
      </c>
      <c r="BI3364">
        <v>211.30799999999999</v>
      </c>
      <c r="BJ3364">
        <v>246.30199999999999</v>
      </c>
      <c r="BK3364">
        <v>274.56599999999997</v>
      </c>
      <c r="BL3364">
        <v>275.23899999999998</v>
      </c>
      <c r="BM3364">
        <v>266.49099999999999</v>
      </c>
      <c r="BO3364">
        <v>270.529</v>
      </c>
      <c r="BP3364">
        <v>272.54700000000003</v>
      </c>
      <c r="BQ3364">
        <v>266.49099999999999</v>
      </c>
      <c r="BR3364">
        <v>265.81799999999998</v>
      </c>
      <c r="BS3364">
        <v>253.70500000000001</v>
      </c>
      <c r="BT3364">
        <v>246.30199999999999</v>
      </c>
      <c r="BU3364">
        <v>417.54700000000003</v>
      </c>
      <c r="BV3364">
        <v>363.86399999999998</v>
      </c>
      <c r="BW3364">
        <v>242.26400000000001</v>
      </c>
      <c r="BX3364">
        <v>671.61099999999999</v>
      </c>
      <c r="BY3364">
        <v>269.85599999999999</v>
      </c>
      <c r="BZ3364">
        <v>318.98099999999999</v>
      </c>
      <c r="CD3364">
        <v>202.56</v>
      </c>
      <c r="CE3364">
        <v>207.27099999999999</v>
      </c>
      <c r="CF3364">
        <v>205.92500000000001</v>
      </c>
      <c r="CG3364">
        <v>205.92500000000001</v>
      </c>
      <c r="CH3364">
        <v>205.25200000000001</v>
      </c>
      <c r="CI3364">
        <v>379.62900000000002</v>
      </c>
      <c r="CJ3364">
        <v>428.01299999999998</v>
      </c>
      <c r="CK3364">
        <v>418.11799999999999</v>
      </c>
      <c r="CL3364">
        <v>415.16899999999998</v>
      </c>
      <c r="CN3364">
        <v>403.17200000000003</v>
      </c>
    </row>
    <row r="3365" spans="1:92" x14ac:dyDescent="0.25">
      <c r="A3365" s="1">
        <v>2485.66</v>
      </c>
      <c r="B3365" s="1">
        <v>247.60900000000001</v>
      </c>
      <c r="C3365" s="1">
        <v>201.18199999999999</v>
      </c>
      <c r="D3365" s="1">
        <v>209.25700000000001</v>
      </c>
      <c r="E3365" s="1">
        <v>228.096</v>
      </c>
      <c r="F3365" s="1">
        <v>218.67599999999999</v>
      </c>
      <c r="G3365" s="1">
        <v>216.65799999999999</v>
      </c>
      <c r="H3365" s="1">
        <v>204.547</v>
      </c>
      <c r="I3365" s="1">
        <v>164.84800000000001</v>
      </c>
      <c r="J3365" s="1">
        <v>211.94800000000001</v>
      </c>
      <c r="K3365" s="1">
        <v>209.929</v>
      </c>
      <c r="L3365" s="1">
        <v>173.595</v>
      </c>
      <c r="M3365" s="1">
        <v>202.52799999999999</v>
      </c>
      <c r="N3365" s="1">
        <v>207.238</v>
      </c>
      <c r="O3365" s="1">
        <v>207.911</v>
      </c>
      <c r="P3365" s="1">
        <v>217.33099999999999</v>
      </c>
      <c r="Q3365">
        <v>260.39299999999997</v>
      </c>
      <c r="R3365">
        <v>259.72000000000003</v>
      </c>
      <c r="S3365">
        <v>261.73899999999998</v>
      </c>
      <c r="T3365">
        <v>296.72699999999998</v>
      </c>
      <c r="U3365">
        <v>223.386</v>
      </c>
      <c r="V3365">
        <v>271.83199999999999</v>
      </c>
      <c r="W3365">
        <v>277.214</v>
      </c>
      <c r="X3365">
        <v>280.57900000000001</v>
      </c>
      <c r="Y3365">
        <v>239.535</v>
      </c>
      <c r="Z3365">
        <v>244.245</v>
      </c>
      <c r="AA3365">
        <v>244.245</v>
      </c>
      <c r="AB3365">
        <v>294.709</v>
      </c>
      <c r="AC3365">
        <v>265.10300000000001</v>
      </c>
      <c r="AD3365">
        <v>286.63400000000001</v>
      </c>
      <c r="AE3365">
        <v>242.226</v>
      </c>
      <c r="AF3365">
        <v>250.3</v>
      </c>
      <c r="AG3365">
        <v>247.60900000000001</v>
      </c>
      <c r="AH3365">
        <v>171.577</v>
      </c>
      <c r="AI3365">
        <v>120.44</v>
      </c>
      <c r="AJ3365">
        <v>278.56</v>
      </c>
      <c r="AK3365">
        <v>260.39299999999997</v>
      </c>
      <c r="AL3365">
        <v>251.64599999999999</v>
      </c>
      <c r="AM3365">
        <v>263.08499999999998</v>
      </c>
      <c r="AN3365">
        <v>244.245</v>
      </c>
      <c r="AO3365">
        <v>228.76900000000001</v>
      </c>
      <c r="AP3365">
        <v>251.64599999999999</v>
      </c>
      <c r="AQ3365">
        <v>211.27500000000001</v>
      </c>
      <c r="AR3365">
        <v>252.31899999999999</v>
      </c>
      <c r="AS3365">
        <v>275.19600000000003</v>
      </c>
      <c r="AT3365">
        <v>249.62799999999999</v>
      </c>
      <c r="AU3365">
        <v>253.66499999999999</v>
      </c>
      <c r="AV3365">
        <v>271.83199999999999</v>
      </c>
      <c r="AW3365">
        <v>242.899</v>
      </c>
      <c r="AX3365">
        <v>270.48599999999999</v>
      </c>
      <c r="AY3365">
        <v>224.059</v>
      </c>
      <c r="AZ3365">
        <v>201.85499999999999</v>
      </c>
      <c r="BA3365">
        <v>303.45600000000002</v>
      </c>
      <c r="BB3365">
        <v>193.78100000000001</v>
      </c>
      <c r="BC3365">
        <v>252.99199999999999</v>
      </c>
      <c r="BD3365">
        <v>219.34899999999999</v>
      </c>
      <c r="BE3365">
        <v>228.096</v>
      </c>
      <c r="BF3365">
        <v>229.44200000000001</v>
      </c>
      <c r="BG3365">
        <v>273.85000000000002</v>
      </c>
      <c r="BH3365">
        <v>242.226</v>
      </c>
      <c r="BI3365">
        <v>220.02199999999999</v>
      </c>
      <c r="BJ3365">
        <v>246.93600000000001</v>
      </c>
      <c r="BK3365">
        <v>280.57900000000001</v>
      </c>
      <c r="BL3365">
        <v>271.15899999999999</v>
      </c>
      <c r="BM3365">
        <v>274.52300000000002</v>
      </c>
      <c r="BO3365">
        <v>284.61599999999999</v>
      </c>
      <c r="BP3365">
        <v>277.887</v>
      </c>
      <c r="BQ3365">
        <v>265.77600000000001</v>
      </c>
      <c r="BR3365">
        <v>261.73899999999998</v>
      </c>
      <c r="BS3365">
        <v>242.226</v>
      </c>
      <c r="BT3365">
        <v>245.59</v>
      </c>
      <c r="BU3365">
        <v>382.55</v>
      </c>
      <c r="BV3365">
        <v>378.86799999999999</v>
      </c>
      <c r="BW3365">
        <v>237.51599999999999</v>
      </c>
      <c r="BX3365">
        <v>673.52300000000002</v>
      </c>
      <c r="BY3365">
        <v>266.44900000000001</v>
      </c>
      <c r="BZ3365">
        <v>317.58600000000001</v>
      </c>
      <c r="CD3365">
        <v>183.68799999999999</v>
      </c>
      <c r="CE3365">
        <v>183.01499999999999</v>
      </c>
      <c r="CF3365">
        <v>207.911</v>
      </c>
      <c r="CG3365">
        <v>203.20099999999999</v>
      </c>
      <c r="CH3365">
        <v>193.108</v>
      </c>
      <c r="CI3365">
        <v>374.63600000000002</v>
      </c>
      <c r="CJ3365">
        <v>399.024</v>
      </c>
      <c r="CK3365">
        <v>401.13299999999998</v>
      </c>
      <c r="CL3365">
        <v>408.16899999999998</v>
      </c>
      <c r="CN3365">
        <v>379.17399999999998</v>
      </c>
    </row>
    <row r="3366" spans="1:92" x14ac:dyDescent="0.25">
      <c r="A3366" s="1">
        <v>2486.0300000000002</v>
      </c>
      <c r="B3366" s="1">
        <v>236.173</v>
      </c>
      <c r="C3366" s="1">
        <v>192.43700000000001</v>
      </c>
      <c r="D3366" s="1">
        <v>225.40700000000001</v>
      </c>
      <c r="E3366" s="1">
        <v>211.27699999999999</v>
      </c>
      <c r="F3366" s="1">
        <v>207.24</v>
      </c>
      <c r="G3366" s="1">
        <v>205.221</v>
      </c>
      <c r="H3366" s="1">
        <v>203.876</v>
      </c>
      <c r="I3366" s="1">
        <v>157.44900000000001</v>
      </c>
      <c r="J3366" s="1">
        <v>209.25899999999999</v>
      </c>
      <c r="K3366" s="1">
        <v>205.89400000000001</v>
      </c>
      <c r="L3366" s="1">
        <v>181.67099999999999</v>
      </c>
      <c r="M3366" s="1">
        <v>195.80099999999999</v>
      </c>
      <c r="N3366" s="1">
        <v>207.91300000000001</v>
      </c>
      <c r="O3366" s="1">
        <v>201.184</v>
      </c>
      <c r="P3366" s="1">
        <v>230.11699999999999</v>
      </c>
      <c r="Q3366">
        <v>256.35899999999998</v>
      </c>
      <c r="R3366">
        <v>259.05</v>
      </c>
      <c r="S3366">
        <v>258.37700000000001</v>
      </c>
      <c r="T3366">
        <v>297.40300000000002</v>
      </c>
      <c r="U3366">
        <v>238.191</v>
      </c>
      <c r="V3366">
        <v>280.58100000000002</v>
      </c>
      <c r="W3366">
        <v>281.92700000000002</v>
      </c>
      <c r="X3366">
        <v>270.48899999999998</v>
      </c>
      <c r="Y3366">
        <v>257.70400000000001</v>
      </c>
      <c r="Z3366">
        <v>218.679</v>
      </c>
      <c r="AA3366">
        <v>236.846</v>
      </c>
      <c r="AB3366">
        <v>293.36599999999999</v>
      </c>
      <c r="AC3366">
        <v>279.23599999999999</v>
      </c>
      <c r="AD3366">
        <v>284.61900000000003</v>
      </c>
      <c r="AE3366">
        <v>257.03100000000001</v>
      </c>
      <c r="AF3366">
        <v>250.976</v>
      </c>
      <c r="AG3366">
        <v>260.39600000000002</v>
      </c>
      <c r="AH3366">
        <v>185.709</v>
      </c>
      <c r="AI3366">
        <v>128.51599999999999</v>
      </c>
      <c r="AJ3366">
        <v>267.79700000000003</v>
      </c>
      <c r="AK3366">
        <v>246.93899999999999</v>
      </c>
      <c r="AL3366">
        <v>254.34</v>
      </c>
      <c r="AM3366">
        <v>254.34</v>
      </c>
      <c r="AN3366">
        <v>232.136</v>
      </c>
      <c r="AO3366">
        <v>222.04300000000001</v>
      </c>
      <c r="AP3366">
        <v>253.667</v>
      </c>
      <c r="AQ3366">
        <v>212.62299999999999</v>
      </c>
      <c r="AR3366">
        <v>244.24700000000001</v>
      </c>
      <c r="AS3366">
        <v>270.48899999999998</v>
      </c>
      <c r="AT3366">
        <v>241.55600000000001</v>
      </c>
      <c r="AU3366">
        <v>245.59299999999999</v>
      </c>
      <c r="AV3366">
        <v>277.21699999999998</v>
      </c>
      <c r="AW3366">
        <v>240.21</v>
      </c>
      <c r="AX3366">
        <v>274.52600000000001</v>
      </c>
      <c r="AY3366">
        <v>224.73400000000001</v>
      </c>
      <c r="AZ3366">
        <v>197.82</v>
      </c>
      <c r="BA3366">
        <v>293.36599999999999</v>
      </c>
      <c r="BB3366">
        <v>190.41900000000001</v>
      </c>
      <c r="BC3366">
        <v>246.26599999999999</v>
      </c>
      <c r="BD3366">
        <v>215.98699999999999</v>
      </c>
      <c r="BE3366">
        <v>241.55600000000001</v>
      </c>
      <c r="BF3366">
        <v>246.26599999999999</v>
      </c>
      <c r="BG3366">
        <v>269.14299999999997</v>
      </c>
      <c r="BH3366">
        <v>238.864</v>
      </c>
      <c r="BI3366">
        <v>219.351</v>
      </c>
      <c r="BJ3366">
        <v>248.95699999999999</v>
      </c>
      <c r="BK3366">
        <v>286.637</v>
      </c>
      <c r="BL3366">
        <v>275.19900000000001</v>
      </c>
      <c r="BM3366">
        <v>267.12400000000002</v>
      </c>
      <c r="BO3366">
        <v>274.52600000000001</v>
      </c>
      <c r="BP3366">
        <v>274.52600000000001</v>
      </c>
      <c r="BQ3366">
        <v>268.47000000000003</v>
      </c>
      <c r="BR3366">
        <v>273.85300000000001</v>
      </c>
      <c r="BS3366">
        <v>244.92</v>
      </c>
      <c r="BT3366">
        <v>234.827</v>
      </c>
      <c r="BU3366">
        <v>386.553</v>
      </c>
      <c r="BV3366">
        <v>345.87200000000001</v>
      </c>
      <c r="BW3366">
        <v>246.26599999999999</v>
      </c>
      <c r="BX3366">
        <v>664.11</v>
      </c>
      <c r="BY3366">
        <v>266.45100000000002</v>
      </c>
      <c r="BZ3366">
        <v>311.53300000000002</v>
      </c>
      <c r="CD3366">
        <v>185.036</v>
      </c>
      <c r="CE3366">
        <v>187.054</v>
      </c>
      <c r="CF3366">
        <v>197.82</v>
      </c>
      <c r="CG3366">
        <v>201.857</v>
      </c>
      <c r="CH3366">
        <v>196.47399999999999</v>
      </c>
      <c r="CI3366">
        <v>358.64400000000001</v>
      </c>
      <c r="CJ3366">
        <v>407.036</v>
      </c>
      <c r="CK3366">
        <v>401.149</v>
      </c>
      <c r="CL3366">
        <v>415.16899999999998</v>
      </c>
      <c r="CN3366">
        <v>401.17599999999999</v>
      </c>
    </row>
    <row r="3367" spans="1:92" x14ac:dyDescent="0.25">
      <c r="A3367" s="1">
        <v>2486.4</v>
      </c>
      <c r="B3367" s="1">
        <v>245.637</v>
      </c>
      <c r="C3367" s="1">
        <v>196.50899999999999</v>
      </c>
      <c r="D3367" s="1">
        <v>211.315</v>
      </c>
      <c r="E3367" s="1">
        <v>226.79300000000001</v>
      </c>
      <c r="F3367" s="1">
        <v>211.315</v>
      </c>
      <c r="G3367" s="1">
        <v>211.315</v>
      </c>
      <c r="H3367" s="1">
        <v>215.35300000000001</v>
      </c>
      <c r="I3367" s="1">
        <v>154.785</v>
      </c>
      <c r="J3367" s="1">
        <v>201.893</v>
      </c>
      <c r="K3367" s="1">
        <v>220.73699999999999</v>
      </c>
      <c r="L3367" s="1">
        <v>176.99299999999999</v>
      </c>
      <c r="M3367" s="1">
        <v>202.566</v>
      </c>
      <c r="N3367" s="1">
        <v>201.22</v>
      </c>
      <c r="O3367" s="1">
        <v>204.58500000000001</v>
      </c>
      <c r="P3367" s="1">
        <v>222.083</v>
      </c>
      <c r="Q3367">
        <v>266.49900000000002</v>
      </c>
      <c r="R3367">
        <v>266.49900000000002</v>
      </c>
      <c r="S3367">
        <v>265.15300000000002</v>
      </c>
      <c r="T3367">
        <v>290.053</v>
      </c>
      <c r="U3367">
        <v>241.59899999999999</v>
      </c>
      <c r="V3367">
        <v>267.84500000000003</v>
      </c>
      <c r="W3367">
        <v>281.97800000000001</v>
      </c>
      <c r="X3367">
        <v>277.94</v>
      </c>
      <c r="Y3367">
        <v>249.00200000000001</v>
      </c>
      <c r="Z3367">
        <v>232.17699999999999</v>
      </c>
      <c r="AA3367">
        <v>234.869</v>
      </c>
      <c r="AB3367">
        <v>273.22899999999998</v>
      </c>
      <c r="AC3367">
        <v>273.90199999999999</v>
      </c>
      <c r="AD3367">
        <v>285.34199999999998</v>
      </c>
      <c r="AE3367">
        <v>245.637</v>
      </c>
      <c r="AF3367">
        <v>255.73099999999999</v>
      </c>
      <c r="AG3367">
        <v>269.19099999999997</v>
      </c>
      <c r="AH3367">
        <v>180.358</v>
      </c>
      <c r="AI3367">
        <v>127.193</v>
      </c>
      <c r="AJ3367">
        <v>269.19099999999997</v>
      </c>
      <c r="AK3367">
        <v>269.86399999999998</v>
      </c>
      <c r="AL3367">
        <v>251.02099999999999</v>
      </c>
      <c r="AM3367">
        <v>256.404</v>
      </c>
      <c r="AN3367">
        <v>245.637</v>
      </c>
      <c r="AO3367">
        <v>224.101</v>
      </c>
      <c r="AP3367">
        <v>259.76900000000001</v>
      </c>
      <c r="AQ3367">
        <v>214.00700000000001</v>
      </c>
      <c r="AR3367">
        <v>251.69399999999999</v>
      </c>
      <c r="AS3367">
        <v>266.49900000000002</v>
      </c>
      <c r="AT3367">
        <v>236.88800000000001</v>
      </c>
      <c r="AU3367">
        <v>257.077</v>
      </c>
      <c r="AV3367">
        <v>270.53699999999998</v>
      </c>
      <c r="AW3367">
        <v>235.542</v>
      </c>
      <c r="AX3367">
        <v>286.68799999999999</v>
      </c>
      <c r="AY3367">
        <v>225.447</v>
      </c>
      <c r="AZ3367">
        <v>207.95</v>
      </c>
      <c r="BA3367">
        <v>298.12900000000002</v>
      </c>
      <c r="BB3367">
        <v>198.52799999999999</v>
      </c>
      <c r="BC3367">
        <v>242.94499999999999</v>
      </c>
      <c r="BD3367">
        <v>207.95</v>
      </c>
      <c r="BE3367">
        <v>236.88800000000001</v>
      </c>
      <c r="BF3367">
        <v>228.81200000000001</v>
      </c>
      <c r="BG3367">
        <v>271.20999999999998</v>
      </c>
      <c r="BH3367">
        <v>251.69399999999999</v>
      </c>
      <c r="BI3367">
        <v>209.29599999999999</v>
      </c>
      <c r="BJ3367">
        <v>251.69399999999999</v>
      </c>
      <c r="BK3367">
        <v>273.90199999999999</v>
      </c>
      <c r="BL3367">
        <v>270.53699999999998</v>
      </c>
      <c r="BM3367">
        <v>272.55599999999998</v>
      </c>
      <c r="BO3367">
        <v>272.55599999999998</v>
      </c>
      <c r="BP3367">
        <v>264.48</v>
      </c>
      <c r="BQ3367">
        <v>260.44200000000001</v>
      </c>
      <c r="BR3367">
        <v>265.82600000000002</v>
      </c>
      <c r="BS3367">
        <v>246.983</v>
      </c>
      <c r="BT3367">
        <v>235.542</v>
      </c>
      <c r="BU3367">
        <v>387.55700000000002</v>
      </c>
      <c r="BV3367">
        <v>353.875</v>
      </c>
      <c r="BW3367">
        <v>241.59899999999999</v>
      </c>
      <c r="BX3367">
        <v>652.11500000000001</v>
      </c>
      <c r="BY3367">
        <v>264.48</v>
      </c>
      <c r="BZ3367">
        <v>321.01</v>
      </c>
      <c r="CD3367">
        <v>190.453</v>
      </c>
      <c r="CE3367">
        <v>196.50899999999999</v>
      </c>
      <c r="CF3367">
        <v>207.27699999999999</v>
      </c>
      <c r="CG3367">
        <v>192.47200000000001</v>
      </c>
      <c r="CH3367">
        <v>202.566</v>
      </c>
      <c r="CI3367">
        <v>396.65199999999999</v>
      </c>
      <c r="CJ3367">
        <v>407.048</v>
      </c>
      <c r="CK3367">
        <v>382.16500000000002</v>
      </c>
      <c r="CL3367">
        <v>376.16899999999998</v>
      </c>
      <c r="CN3367">
        <v>385.17899999999997</v>
      </c>
    </row>
    <row r="3368" spans="1:92" x14ac:dyDescent="0.25">
      <c r="A3368" s="1">
        <v>2486.77</v>
      </c>
      <c r="B3368" s="1">
        <v>246.386</v>
      </c>
      <c r="C3368" s="1">
        <v>195.22399999999999</v>
      </c>
      <c r="D3368" s="1">
        <v>217.43899999999999</v>
      </c>
      <c r="E3368" s="1">
        <v>212.727</v>
      </c>
      <c r="F3368" s="1">
        <v>206.66800000000001</v>
      </c>
      <c r="G3368" s="1">
        <v>213.4</v>
      </c>
      <c r="H3368" s="1">
        <v>208.68700000000001</v>
      </c>
      <c r="I3368" s="1">
        <v>158.87200000000001</v>
      </c>
      <c r="J3368" s="1">
        <v>210.70699999999999</v>
      </c>
      <c r="K3368" s="1">
        <v>221.47800000000001</v>
      </c>
      <c r="L3368" s="1">
        <v>173.00899999999999</v>
      </c>
      <c r="M3368" s="1">
        <v>208.68700000000001</v>
      </c>
      <c r="N3368" s="1">
        <v>206.66800000000001</v>
      </c>
      <c r="O3368" s="1">
        <v>210.03399999999999</v>
      </c>
      <c r="P3368" s="1">
        <v>212.053</v>
      </c>
      <c r="Q3368">
        <v>267.928</v>
      </c>
      <c r="R3368">
        <v>259.85000000000002</v>
      </c>
      <c r="S3368">
        <v>253.791</v>
      </c>
      <c r="T3368">
        <v>290.14299999999997</v>
      </c>
      <c r="U3368">
        <v>231.57599999999999</v>
      </c>
      <c r="V3368">
        <v>287.45</v>
      </c>
      <c r="W3368">
        <v>279.37200000000001</v>
      </c>
      <c r="X3368">
        <v>273.31299999999999</v>
      </c>
      <c r="Y3368">
        <v>249.07900000000001</v>
      </c>
      <c r="Z3368">
        <v>236.96100000000001</v>
      </c>
      <c r="AA3368">
        <v>236.96100000000001</v>
      </c>
      <c r="AB3368">
        <v>297.548</v>
      </c>
      <c r="AC3368">
        <v>259.85000000000002</v>
      </c>
      <c r="AD3368">
        <v>298.221</v>
      </c>
      <c r="AE3368">
        <v>250.42500000000001</v>
      </c>
      <c r="AF3368">
        <v>247.732</v>
      </c>
      <c r="AG3368">
        <v>256.48399999999998</v>
      </c>
      <c r="AH3368">
        <v>174.35499999999999</v>
      </c>
      <c r="AI3368">
        <v>122.52</v>
      </c>
      <c r="AJ3368">
        <v>267.928</v>
      </c>
      <c r="AK3368">
        <v>266.58100000000002</v>
      </c>
      <c r="AL3368">
        <v>253.791</v>
      </c>
      <c r="AM3368">
        <v>270.62</v>
      </c>
      <c r="AN3368">
        <v>242.34700000000001</v>
      </c>
      <c r="AO3368">
        <v>231.57599999999999</v>
      </c>
      <c r="AP3368">
        <v>254.464</v>
      </c>
      <c r="AQ3368">
        <v>214.74600000000001</v>
      </c>
      <c r="AR3368">
        <v>247.732</v>
      </c>
      <c r="AS3368">
        <v>260.52300000000002</v>
      </c>
      <c r="AT3368">
        <v>236.96100000000001</v>
      </c>
      <c r="AU3368">
        <v>267.255</v>
      </c>
      <c r="AV3368">
        <v>278.69900000000001</v>
      </c>
      <c r="AW3368">
        <v>235.61500000000001</v>
      </c>
      <c r="AX3368">
        <v>281.39100000000002</v>
      </c>
      <c r="AY3368">
        <v>219.458</v>
      </c>
      <c r="AZ3368">
        <v>208.68700000000001</v>
      </c>
      <c r="BA3368">
        <v>296.202</v>
      </c>
      <c r="BB3368">
        <v>195.89699999999999</v>
      </c>
      <c r="BC3368">
        <v>244.36600000000001</v>
      </c>
      <c r="BD3368">
        <v>210.70699999999999</v>
      </c>
      <c r="BE3368">
        <v>236.28800000000001</v>
      </c>
      <c r="BF3368">
        <v>241</v>
      </c>
      <c r="BG3368">
        <v>285.43099999999998</v>
      </c>
      <c r="BH3368">
        <v>240.327</v>
      </c>
      <c r="BI3368">
        <v>214.07300000000001</v>
      </c>
      <c r="BJ3368">
        <v>244.36600000000001</v>
      </c>
      <c r="BK3368">
        <v>278.69900000000001</v>
      </c>
      <c r="BL3368">
        <v>273.98599999999999</v>
      </c>
      <c r="BM3368">
        <v>279.37200000000001</v>
      </c>
      <c r="BO3368">
        <v>270.62</v>
      </c>
      <c r="BP3368">
        <v>266.58100000000002</v>
      </c>
      <c r="BQ3368">
        <v>258.50299999999999</v>
      </c>
      <c r="BR3368">
        <v>255.81</v>
      </c>
      <c r="BS3368">
        <v>236.96100000000001</v>
      </c>
      <c r="BT3368">
        <v>236.28800000000001</v>
      </c>
      <c r="BU3368">
        <v>392.56</v>
      </c>
      <c r="BV3368">
        <v>350.87900000000002</v>
      </c>
      <c r="BW3368">
        <v>246.386</v>
      </c>
      <c r="BX3368">
        <v>664.43399999999997</v>
      </c>
      <c r="BY3368">
        <v>261.86900000000003</v>
      </c>
      <c r="BZ3368">
        <v>321.10899999999998</v>
      </c>
      <c r="CD3368">
        <v>197.24299999999999</v>
      </c>
      <c r="CE3368">
        <v>194.55099999999999</v>
      </c>
      <c r="CF3368">
        <v>199.93600000000001</v>
      </c>
      <c r="CG3368">
        <v>191.185</v>
      </c>
      <c r="CH3368">
        <v>196.57</v>
      </c>
      <c r="CI3368">
        <v>387.66</v>
      </c>
      <c r="CJ3368">
        <v>394.06</v>
      </c>
      <c r="CK3368">
        <v>417.18</v>
      </c>
      <c r="CL3368">
        <v>404.16899999999998</v>
      </c>
      <c r="CN3368">
        <v>383.18099999999998</v>
      </c>
    </row>
    <row r="3369" spans="1:92" x14ac:dyDescent="0.25">
      <c r="A3369" s="1">
        <v>2487.15</v>
      </c>
      <c r="B3369" s="1">
        <v>251.2</v>
      </c>
      <c r="C3369" s="1">
        <v>204.73099999999999</v>
      </c>
      <c r="D3369" s="1">
        <v>220.221</v>
      </c>
      <c r="E3369" s="1">
        <v>223.58799999999999</v>
      </c>
      <c r="F3369" s="1">
        <v>212.81299999999999</v>
      </c>
      <c r="G3369" s="1">
        <v>216.85300000000001</v>
      </c>
      <c r="H3369" s="1">
        <v>216.18</v>
      </c>
      <c r="I3369" s="1">
        <v>159.60900000000001</v>
      </c>
      <c r="J3369" s="1">
        <v>200.017</v>
      </c>
      <c r="K3369" s="1">
        <v>202.71100000000001</v>
      </c>
      <c r="L3369" s="1">
        <v>168.364</v>
      </c>
      <c r="M3369" s="1">
        <v>200.017</v>
      </c>
      <c r="N3369" s="1">
        <v>215.506</v>
      </c>
      <c r="O3369" s="1">
        <v>198.67</v>
      </c>
      <c r="P3369" s="1">
        <v>224.261</v>
      </c>
      <c r="Q3369">
        <v>264.66899999999998</v>
      </c>
      <c r="R3369">
        <v>259.28100000000001</v>
      </c>
      <c r="S3369">
        <v>244.465</v>
      </c>
      <c r="T3369">
        <v>284.87299999999999</v>
      </c>
      <c r="U3369">
        <v>235.71</v>
      </c>
      <c r="V3369">
        <v>278.81099999999998</v>
      </c>
      <c r="W3369">
        <v>288.91300000000001</v>
      </c>
      <c r="X3369">
        <v>284.87299999999999</v>
      </c>
      <c r="Y3369">
        <v>263.322</v>
      </c>
      <c r="Z3369">
        <v>237.05699999999999</v>
      </c>
      <c r="AA3369">
        <v>236.38399999999999</v>
      </c>
      <c r="AB3369">
        <v>290.26</v>
      </c>
      <c r="AC3369">
        <v>270.73</v>
      </c>
      <c r="AD3369">
        <v>296.995</v>
      </c>
      <c r="AE3369">
        <v>249.179</v>
      </c>
      <c r="AF3369">
        <v>237.73099999999999</v>
      </c>
      <c r="AG3369">
        <v>262.64800000000002</v>
      </c>
      <c r="AH3369">
        <v>177.119</v>
      </c>
      <c r="AI3369">
        <v>118.529</v>
      </c>
      <c r="AJ3369">
        <v>275.44400000000002</v>
      </c>
      <c r="AK3369">
        <v>250.52600000000001</v>
      </c>
      <c r="AL3369">
        <v>249.85300000000001</v>
      </c>
      <c r="AM3369">
        <v>260.62799999999999</v>
      </c>
      <c r="AN3369">
        <v>245.81200000000001</v>
      </c>
      <c r="AO3369">
        <v>231.66900000000001</v>
      </c>
      <c r="AP3369">
        <v>271.40300000000002</v>
      </c>
      <c r="AQ3369">
        <v>211.46600000000001</v>
      </c>
      <c r="AR3369">
        <v>253.22</v>
      </c>
      <c r="AS3369">
        <v>272.077</v>
      </c>
      <c r="AT3369">
        <v>243.792</v>
      </c>
      <c r="AU3369">
        <v>242.44499999999999</v>
      </c>
      <c r="AV3369">
        <v>279.48500000000001</v>
      </c>
      <c r="AW3369">
        <v>230.32300000000001</v>
      </c>
      <c r="AX3369">
        <v>263.995</v>
      </c>
      <c r="AY3369">
        <v>224.261</v>
      </c>
      <c r="AZ3369">
        <v>195.976</v>
      </c>
      <c r="BA3369">
        <v>303.05599999999998</v>
      </c>
      <c r="BB3369">
        <v>204.73099999999999</v>
      </c>
      <c r="BC3369">
        <v>247.15899999999999</v>
      </c>
      <c r="BD3369">
        <v>209.44499999999999</v>
      </c>
      <c r="BE3369">
        <v>247.83199999999999</v>
      </c>
      <c r="BF3369">
        <v>236.38399999999999</v>
      </c>
      <c r="BG3369">
        <v>285.54599999999999</v>
      </c>
      <c r="BH3369">
        <v>247.15899999999999</v>
      </c>
      <c r="BI3369">
        <v>222.91399999999999</v>
      </c>
      <c r="BJ3369">
        <v>243.11799999999999</v>
      </c>
      <c r="BK3369">
        <v>283.52600000000001</v>
      </c>
      <c r="BL3369">
        <v>277.46499999999997</v>
      </c>
      <c r="BM3369">
        <v>258.608</v>
      </c>
      <c r="BO3369">
        <v>284.19900000000001</v>
      </c>
      <c r="BP3369">
        <v>261.30200000000002</v>
      </c>
      <c r="BQ3369">
        <v>258.608</v>
      </c>
      <c r="BR3369">
        <v>262.64800000000002</v>
      </c>
      <c r="BS3369">
        <v>251.2</v>
      </c>
      <c r="BT3369">
        <v>241.09800000000001</v>
      </c>
      <c r="BU3369">
        <v>387.56400000000002</v>
      </c>
      <c r="BV3369">
        <v>346.88299999999998</v>
      </c>
      <c r="BW3369">
        <v>249.179</v>
      </c>
      <c r="BX3369">
        <v>654.601</v>
      </c>
      <c r="BY3369">
        <v>263.322</v>
      </c>
      <c r="BZ3369">
        <v>334.70800000000003</v>
      </c>
      <c r="CD3369">
        <v>189.91499999999999</v>
      </c>
      <c r="CE3369">
        <v>177.119</v>
      </c>
      <c r="CF3369">
        <v>197.32300000000001</v>
      </c>
      <c r="CG3369">
        <v>204.05799999999999</v>
      </c>
      <c r="CH3369">
        <v>189.24199999999999</v>
      </c>
      <c r="CI3369">
        <v>378.66699999999997</v>
      </c>
      <c r="CJ3369">
        <v>391.072</v>
      </c>
      <c r="CK3369">
        <v>394.19600000000003</v>
      </c>
      <c r="CL3369">
        <v>395.16899999999998</v>
      </c>
      <c r="CN3369">
        <v>399.18299999999999</v>
      </c>
    </row>
    <row r="3370" spans="1:92" x14ac:dyDescent="0.25">
      <c r="A3370" s="1">
        <v>2487.52</v>
      </c>
      <c r="B3370" s="1">
        <v>244.58600000000001</v>
      </c>
      <c r="C3370" s="1">
        <v>185.292</v>
      </c>
      <c r="D3370" s="1">
        <v>220.32900000000001</v>
      </c>
      <c r="E3370" s="1">
        <v>223.024</v>
      </c>
      <c r="F3370" s="1">
        <v>214.93899999999999</v>
      </c>
      <c r="G3370" s="1">
        <v>219.655</v>
      </c>
      <c r="H3370" s="1">
        <v>205.506</v>
      </c>
      <c r="I3370" s="1">
        <v>154.97200000000001</v>
      </c>
      <c r="J3370" s="1">
        <v>210.89599999999999</v>
      </c>
      <c r="K3370" s="1">
        <v>223.69800000000001</v>
      </c>
      <c r="L3370" s="1">
        <v>175.85900000000001</v>
      </c>
      <c r="M3370" s="1">
        <v>201.46299999999999</v>
      </c>
      <c r="N3370" s="1">
        <v>208.20099999999999</v>
      </c>
      <c r="O3370" s="1">
        <v>207.52699999999999</v>
      </c>
      <c r="P3370" s="1">
        <v>233.80500000000001</v>
      </c>
      <c r="Q3370">
        <v>275.58</v>
      </c>
      <c r="R3370">
        <v>256.714</v>
      </c>
      <c r="S3370">
        <v>261.43</v>
      </c>
      <c r="T3370">
        <v>297.815</v>
      </c>
      <c r="U3370">
        <v>233.80500000000001</v>
      </c>
      <c r="V3370">
        <v>293.09800000000001</v>
      </c>
      <c r="W3370">
        <v>270.19</v>
      </c>
      <c r="X3370">
        <v>279.62299999999999</v>
      </c>
      <c r="Y3370">
        <v>266.82100000000003</v>
      </c>
      <c r="Z3370">
        <v>224.37200000000001</v>
      </c>
      <c r="AA3370">
        <v>230.43600000000001</v>
      </c>
      <c r="AB3370">
        <v>284.339</v>
      </c>
      <c r="AC3370">
        <v>274.90600000000001</v>
      </c>
      <c r="AD3370">
        <v>297.14100000000002</v>
      </c>
      <c r="AE3370">
        <v>253.345</v>
      </c>
      <c r="AF3370">
        <v>262.77800000000002</v>
      </c>
      <c r="AG3370">
        <v>257.38799999999998</v>
      </c>
      <c r="AH3370">
        <v>168.447</v>
      </c>
      <c r="AI3370">
        <v>122.63</v>
      </c>
      <c r="AJ3370">
        <v>278.27499999999998</v>
      </c>
      <c r="AK3370">
        <v>264.125</v>
      </c>
      <c r="AL3370">
        <v>255.36600000000001</v>
      </c>
      <c r="AM3370">
        <v>249.30199999999999</v>
      </c>
      <c r="AN3370">
        <v>240.54300000000001</v>
      </c>
      <c r="AO3370">
        <v>224.37200000000001</v>
      </c>
      <c r="AP3370">
        <v>258.06099999999998</v>
      </c>
      <c r="AQ3370">
        <v>210.89599999999999</v>
      </c>
      <c r="AR3370">
        <v>239.869</v>
      </c>
      <c r="AS3370">
        <v>262.10399999999998</v>
      </c>
      <c r="AT3370">
        <v>231.11</v>
      </c>
      <c r="AU3370">
        <v>259.40899999999999</v>
      </c>
      <c r="AV3370">
        <v>263.452</v>
      </c>
      <c r="AW3370">
        <v>235.82599999999999</v>
      </c>
      <c r="AX3370">
        <v>272.21100000000001</v>
      </c>
      <c r="AY3370">
        <v>222.351</v>
      </c>
      <c r="AZ3370">
        <v>198.768</v>
      </c>
      <c r="BA3370">
        <v>299.16300000000001</v>
      </c>
      <c r="BB3370">
        <v>202.81100000000001</v>
      </c>
      <c r="BC3370">
        <v>249.976</v>
      </c>
      <c r="BD3370">
        <v>208.875</v>
      </c>
      <c r="BE3370">
        <v>243.91200000000001</v>
      </c>
      <c r="BF3370">
        <v>234.47900000000001</v>
      </c>
      <c r="BG3370">
        <v>264.125</v>
      </c>
      <c r="BH3370">
        <v>247.95500000000001</v>
      </c>
      <c r="BI3370">
        <v>213.59100000000001</v>
      </c>
      <c r="BJ3370">
        <v>262.10399999999998</v>
      </c>
      <c r="BK3370">
        <v>285.01299999999998</v>
      </c>
      <c r="BL3370">
        <v>275.58</v>
      </c>
      <c r="BM3370">
        <v>278.27499999999998</v>
      </c>
      <c r="BO3370">
        <v>266.14699999999999</v>
      </c>
      <c r="BP3370">
        <v>274.90600000000001</v>
      </c>
      <c r="BQ3370">
        <v>273.55900000000003</v>
      </c>
      <c r="BR3370">
        <v>264.79899999999998</v>
      </c>
      <c r="BS3370">
        <v>240.54300000000001</v>
      </c>
      <c r="BT3370">
        <v>243.238</v>
      </c>
      <c r="BU3370">
        <v>383.56700000000001</v>
      </c>
      <c r="BV3370">
        <v>366.887</v>
      </c>
      <c r="BW3370">
        <v>245.25899999999999</v>
      </c>
      <c r="BX3370">
        <v>660.31399999999996</v>
      </c>
      <c r="BY3370">
        <v>256.04000000000002</v>
      </c>
      <c r="BZ3370">
        <v>305.89999999999998</v>
      </c>
      <c r="CD3370">
        <v>198.768</v>
      </c>
      <c r="CE3370">
        <v>195.399</v>
      </c>
      <c r="CF3370">
        <v>204.15799999999999</v>
      </c>
      <c r="CG3370">
        <v>196.07300000000001</v>
      </c>
      <c r="CH3370">
        <v>190.00899999999999</v>
      </c>
      <c r="CI3370">
        <v>388.67500000000001</v>
      </c>
      <c r="CJ3370">
        <v>388.084</v>
      </c>
      <c r="CK3370">
        <v>414.21199999999999</v>
      </c>
      <c r="CL3370">
        <v>410.16899999999998</v>
      </c>
      <c r="CN3370">
        <v>398.18599999999998</v>
      </c>
    </row>
    <row r="3371" spans="1:92" x14ac:dyDescent="0.25">
      <c r="A3371" s="1">
        <v>2487.89</v>
      </c>
      <c r="B3371" s="1">
        <v>248.767</v>
      </c>
      <c r="C3371" s="1">
        <v>190.11500000000001</v>
      </c>
      <c r="D3371" s="1">
        <v>219.10400000000001</v>
      </c>
      <c r="E3371" s="1">
        <v>227.19399999999999</v>
      </c>
      <c r="F3371" s="1">
        <v>211.68799999999999</v>
      </c>
      <c r="G3371" s="1">
        <v>211.68799999999999</v>
      </c>
      <c r="H3371" s="1">
        <v>211.01400000000001</v>
      </c>
      <c r="I3371" s="1">
        <v>158.429</v>
      </c>
      <c r="J3371" s="1">
        <v>204.947</v>
      </c>
      <c r="K3371" s="1">
        <v>210.34</v>
      </c>
      <c r="L3371" s="1">
        <v>166.51900000000001</v>
      </c>
      <c r="M3371" s="1">
        <v>194.16</v>
      </c>
      <c r="N3371" s="1">
        <v>204.947</v>
      </c>
      <c r="O3371" s="1">
        <v>198.87899999999999</v>
      </c>
      <c r="P3371" s="1">
        <v>226.52</v>
      </c>
      <c r="Q3371">
        <v>264.27300000000002</v>
      </c>
      <c r="R3371">
        <v>257.53199999999998</v>
      </c>
      <c r="S3371">
        <v>252.13800000000001</v>
      </c>
      <c r="T3371">
        <v>299.33</v>
      </c>
      <c r="U3371">
        <v>235.958</v>
      </c>
      <c r="V3371">
        <v>282.476</v>
      </c>
      <c r="W3371">
        <v>271.68900000000002</v>
      </c>
      <c r="X3371">
        <v>270.34100000000001</v>
      </c>
      <c r="Y3371">
        <v>246.071</v>
      </c>
      <c r="Z3371">
        <v>235.28399999999999</v>
      </c>
      <c r="AA3371">
        <v>239.32900000000001</v>
      </c>
      <c r="AB3371">
        <v>274.38600000000002</v>
      </c>
      <c r="AC3371">
        <v>262.25099999999998</v>
      </c>
      <c r="AD3371">
        <v>288.54300000000001</v>
      </c>
      <c r="AE3371">
        <v>256.85700000000003</v>
      </c>
      <c r="AF3371">
        <v>250.11600000000001</v>
      </c>
      <c r="AG3371">
        <v>260.22800000000001</v>
      </c>
      <c r="AH3371">
        <v>186.744</v>
      </c>
      <c r="AI3371">
        <v>123.372</v>
      </c>
      <c r="AJ3371">
        <v>265.62200000000001</v>
      </c>
      <c r="AK3371">
        <v>261.577</v>
      </c>
      <c r="AL3371">
        <v>259.55399999999997</v>
      </c>
      <c r="AM3371">
        <v>267.64400000000001</v>
      </c>
      <c r="AN3371">
        <v>230.565</v>
      </c>
      <c r="AO3371">
        <v>230.565</v>
      </c>
      <c r="AP3371">
        <v>250.79</v>
      </c>
      <c r="AQ3371">
        <v>213.71100000000001</v>
      </c>
      <c r="AR3371">
        <v>239.32900000000001</v>
      </c>
      <c r="AS3371">
        <v>257.53199999999998</v>
      </c>
      <c r="AT3371">
        <v>258.20600000000002</v>
      </c>
      <c r="AU3371">
        <v>257.53199999999998</v>
      </c>
      <c r="AV3371">
        <v>279.10500000000002</v>
      </c>
      <c r="AW3371">
        <v>231.239</v>
      </c>
      <c r="AX3371">
        <v>268.31799999999998</v>
      </c>
      <c r="AY3371">
        <v>223.82300000000001</v>
      </c>
      <c r="AZ3371">
        <v>208.99199999999999</v>
      </c>
      <c r="BA3371">
        <v>316.18400000000003</v>
      </c>
      <c r="BB3371">
        <v>192.81200000000001</v>
      </c>
      <c r="BC3371">
        <v>242.7</v>
      </c>
      <c r="BD3371">
        <v>218.43</v>
      </c>
      <c r="BE3371">
        <v>239.32900000000001</v>
      </c>
      <c r="BF3371">
        <v>233.93600000000001</v>
      </c>
      <c r="BG3371">
        <v>286.52100000000002</v>
      </c>
      <c r="BH3371">
        <v>240.67699999999999</v>
      </c>
      <c r="BI3371">
        <v>217.08199999999999</v>
      </c>
      <c r="BJ3371">
        <v>243.374</v>
      </c>
      <c r="BK3371">
        <v>275.06</v>
      </c>
      <c r="BL3371">
        <v>262.25099999999998</v>
      </c>
      <c r="BM3371">
        <v>279.10500000000002</v>
      </c>
      <c r="BO3371">
        <v>279.10500000000002</v>
      </c>
      <c r="BP3371">
        <v>262.92500000000001</v>
      </c>
      <c r="BQ3371">
        <v>266.29599999999999</v>
      </c>
      <c r="BR3371">
        <v>261.577</v>
      </c>
      <c r="BS3371">
        <v>243.374</v>
      </c>
      <c r="BT3371">
        <v>233.262</v>
      </c>
      <c r="BU3371">
        <v>385.57100000000003</v>
      </c>
      <c r="BV3371">
        <v>351.89100000000002</v>
      </c>
      <c r="BW3371">
        <v>241.352</v>
      </c>
      <c r="BX3371">
        <v>653.26700000000005</v>
      </c>
      <c r="BY3371">
        <v>264.27300000000002</v>
      </c>
      <c r="BZ3371">
        <v>325.62200000000001</v>
      </c>
      <c r="CD3371">
        <v>167.86699999999999</v>
      </c>
      <c r="CE3371">
        <v>186.07</v>
      </c>
      <c r="CF3371">
        <v>206.29499999999999</v>
      </c>
      <c r="CG3371">
        <v>190.78899999999999</v>
      </c>
      <c r="CH3371">
        <v>186.07</v>
      </c>
      <c r="CI3371">
        <v>379.68299999999999</v>
      </c>
      <c r="CJ3371">
        <v>395.096</v>
      </c>
      <c r="CK3371">
        <v>410.22800000000001</v>
      </c>
      <c r="CL3371">
        <v>387.16800000000001</v>
      </c>
      <c r="CN3371">
        <v>395.18799999999999</v>
      </c>
    </row>
    <row r="3372" spans="1:92" x14ac:dyDescent="0.25">
      <c r="A3372" s="1">
        <v>2488.2600000000002</v>
      </c>
      <c r="B3372" s="1">
        <v>249.56800000000001</v>
      </c>
      <c r="C3372" s="1">
        <v>193.584</v>
      </c>
      <c r="D3372" s="1">
        <v>225.286</v>
      </c>
      <c r="E3372" s="1">
        <v>228.65899999999999</v>
      </c>
      <c r="F3372" s="1">
        <v>205.05099999999999</v>
      </c>
      <c r="G3372" s="1">
        <v>206.4</v>
      </c>
      <c r="H3372" s="1">
        <v>196.28200000000001</v>
      </c>
      <c r="I3372" s="1">
        <v>157.161</v>
      </c>
      <c r="J3372" s="1">
        <v>209.09800000000001</v>
      </c>
      <c r="K3372" s="1">
        <v>204.376</v>
      </c>
      <c r="L3372" s="1">
        <v>180.09399999999999</v>
      </c>
      <c r="M3372" s="1">
        <v>205.05099999999999</v>
      </c>
      <c r="N3372" s="1">
        <v>208.423</v>
      </c>
      <c r="O3372" s="1">
        <v>202.35300000000001</v>
      </c>
      <c r="P3372" s="1">
        <v>215.84299999999999</v>
      </c>
      <c r="Q3372">
        <v>271.15300000000002</v>
      </c>
      <c r="R3372">
        <v>273.17599999999999</v>
      </c>
      <c r="S3372">
        <v>249.56800000000001</v>
      </c>
      <c r="T3372">
        <v>304.20400000000001</v>
      </c>
      <c r="U3372">
        <v>232.03100000000001</v>
      </c>
      <c r="V3372">
        <v>281.27</v>
      </c>
      <c r="W3372">
        <v>277.89800000000002</v>
      </c>
      <c r="X3372">
        <v>273.851</v>
      </c>
      <c r="Y3372">
        <v>262.38400000000001</v>
      </c>
      <c r="Z3372">
        <v>231.357</v>
      </c>
      <c r="AA3372">
        <v>235.404</v>
      </c>
      <c r="AB3372">
        <v>294.76100000000002</v>
      </c>
      <c r="AC3372">
        <v>265.75700000000001</v>
      </c>
      <c r="AD3372">
        <v>291.38799999999998</v>
      </c>
      <c r="AE3372">
        <v>256.31400000000002</v>
      </c>
      <c r="AF3372">
        <v>261.70999999999998</v>
      </c>
      <c r="AG3372">
        <v>248.21899999999999</v>
      </c>
      <c r="AH3372">
        <v>177.39599999999999</v>
      </c>
      <c r="AI3372">
        <v>130.85499999999999</v>
      </c>
      <c r="AJ3372">
        <v>279.24700000000001</v>
      </c>
      <c r="AK3372">
        <v>264.40800000000002</v>
      </c>
      <c r="AL3372">
        <v>256.31400000000002</v>
      </c>
      <c r="AM3372">
        <v>265.08199999999999</v>
      </c>
      <c r="AN3372">
        <v>247.54499999999999</v>
      </c>
      <c r="AO3372">
        <v>220.565</v>
      </c>
      <c r="AP3372">
        <v>256.31400000000002</v>
      </c>
      <c r="AQ3372">
        <v>213.81899999999999</v>
      </c>
      <c r="AR3372">
        <v>242.149</v>
      </c>
      <c r="AS3372">
        <v>266.43099999999998</v>
      </c>
      <c r="AT3372">
        <v>237.42699999999999</v>
      </c>
      <c r="AU3372">
        <v>242.149</v>
      </c>
      <c r="AV3372">
        <v>285.31700000000001</v>
      </c>
      <c r="AW3372">
        <v>245.52099999999999</v>
      </c>
      <c r="AX3372">
        <v>270.47800000000001</v>
      </c>
      <c r="AY3372">
        <v>238.77600000000001</v>
      </c>
      <c r="AZ3372">
        <v>190.886</v>
      </c>
      <c r="BA3372">
        <v>305.553</v>
      </c>
      <c r="BB3372">
        <v>192.23500000000001</v>
      </c>
      <c r="BC3372">
        <v>250.917</v>
      </c>
      <c r="BD3372">
        <v>218.541</v>
      </c>
      <c r="BE3372">
        <v>238.102</v>
      </c>
      <c r="BF3372">
        <v>236.078</v>
      </c>
      <c r="BG3372">
        <v>274.52499999999998</v>
      </c>
      <c r="BH3372">
        <v>244.172</v>
      </c>
      <c r="BI3372">
        <v>219.89</v>
      </c>
      <c r="BJ3372">
        <v>252.26599999999999</v>
      </c>
      <c r="BK3372">
        <v>286.666</v>
      </c>
      <c r="BL3372">
        <v>269.80399999999997</v>
      </c>
      <c r="BM3372">
        <v>267.77999999999997</v>
      </c>
      <c r="BO3372">
        <v>268.45499999999998</v>
      </c>
      <c r="BP3372">
        <v>269.12900000000002</v>
      </c>
      <c r="BQ3372">
        <v>259.68599999999998</v>
      </c>
      <c r="BR3372">
        <v>264.40800000000002</v>
      </c>
      <c r="BS3372">
        <v>245.52099999999999</v>
      </c>
      <c r="BT3372">
        <v>238.102</v>
      </c>
      <c r="BU3372">
        <v>404.57400000000001</v>
      </c>
      <c r="BV3372">
        <v>368.89400000000001</v>
      </c>
      <c r="BW3372">
        <v>240.8</v>
      </c>
      <c r="BX3372">
        <v>646.17999999999995</v>
      </c>
      <c r="BY3372">
        <v>267.10599999999999</v>
      </c>
      <c r="BZ3372">
        <v>321.74099999999999</v>
      </c>
      <c r="CD3372">
        <v>184.816</v>
      </c>
      <c r="CE3372">
        <v>192.91</v>
      </c>
      <c r="CF3372">
        <v>202.35300000000001</v>
      </c>
      <c r="CG3372">
        <v>193.584</v>
      </c>
      <c r="CH3372">
        <v>190.886</v>
      </c>
      <c r="CI3372">
        <v>370.69</v>
      </c>
      <c r="CJ3372">
        <v>397.108</v>
      </c>
      <c r="CK3372">
        <v>400.24299999999999</v>
      </c>
      <c r="CL3372">
        <v>401.16800000000001</v>
      </c>
      <c r="CN3372">
        <v>380.19</v>
      </c>
    </row>
    <row r="3373" spans="1:92" x14ac:dyDescent="0.25">
      <c r="A3373" s="1">
        <v>2488.63</v>
      </c>
      <c r="B3373" s="1">
        <v>238.15700000000001</v>
      </c>
      <c r="C3373" s="1">
        <v>199.02699999999999</v>
      </c>
      <c r="D3373" s="1">
        <v>217.917</v>
      </c>
      <c r="E3373" s="1">
        <v>222.64</v>
      </c>
      <c r="F3373" s="1">
        <v>209.14699999999999</v>
      </c>
      <c r="G3373" s="1">
        <v>211.17099999999999</v>
      </c>
      <c r="H3373" s="1">
        <v>211.845</v>
      </c>
      <c r="I3373" s="1">
        <v>157.197</v>
      </c>
      <c r="J3373" s="1">
        <v>216.56800000000001</v>
      </c>
      <c r="K3373" s="1">
        <v>196.328</v>
      </c>
      <c r="L3373" s="1">
        <v>177.43700000000001</v>
      </c>
      <c r="M3373" s="1">
        <v>202.4</v>
      </c>
      <c r="N3373" s="1">
        <v>209.821</v>
      </c>
      <c r="O3373" s="1">
        <v>203.07499999999999</v>
      </c>
      <c r="P3373" s="1">
        <v>229.387</v>
      </c>
      <c r="Q3373">
        <v>257.72300000000001</v>
      </c>
      <c r="R3373">
        <v>252.32599999999999</v>
      </c>
      <c r="S3373">
        <v>248.27699999999999</v>
      </c>
      <c r="T3373">
        <v>292.13099999999997</v>
      </c>
      <c r="U3373">
        <v>234.10900000000001</v>
      </c>
      <c r="V3373">
        <v>287.40800000000002</v>
      </c>
      <c r="W3373">
        <v>282.68599999999998</v>
      </c>
      <c r="X3373">
        <v>275.26400000000001</v>
      </c>
      <c r="Y3373">
        <v>238.83199999999999</v>
      </c>
      <c r="Z3373">
        <v>228.71199999999999</v>
      </c>
      <c r="AA3373">
        <v>240.85599999999999</v>
      </c>
      <c r="AB3373">
        <v>277.96300000000002</v>
      </c>
      <c r="AC3373">
        <v>271.89100000000002</v>
      </c>
      <c r="AD3373">
        <v>281.33600000000001</v>
      </c>
      <c r="AE3373">
        <v>249.62700000000001</v>
      </c>
      <c r="AF3373">
        <v>253.67500000000001</v>
      </c>
      <c r="AG3373">
        <v>261.77100000000002</v>
      </c>
      <c r="AH3373">
        <v>179.46100000000001</v>
      </c>
      <c r="AI3373">
        <v>124.139</v>
      </c>
      <c r="AJ3373">
        <v>270.54199999999997</v>
      </c>
      <c r="AK3373">
        <v>269.19200000000001</v>
      </c>
      <c r="AL3373">
        <v>258.39800000000002</v>
      </c>
      <c r="AM3373">
        <v>257.72300000000001</v>
      </c>
      <c r="AN3373">
        <v>256.37400000000002</v>
      </c>
      <c r="AO3373">
        <v>226.01300000000001</v>
      </c>
      <c r="AP3373">
        <v>256.37400000000002</v>
      </c>
      <c r="AQ3373">
        <v>199.70099999999999</v>
      </c>
      <c r="AR3373">
        <v>226.68799999999999</v>
      </c>
      <c r="AS3373">
        <v>271.21600000000001</v>
      </c>
      <c r="AT3373">
        <v>242.20500000000001</v>
      </c>
      <c r="AU3373">
        <v>252.32599999999999</v>
      </c>
      <c r="AV3373">
        <v>266.49299999999999</v>
      </c>
      <c r="AW3373">
        <v>231.411</v>
      </c>
      <c r="AX3373">
        <v>275.93900000000002</v>
      </c>
      <c r="AY3373">
        <v>222.64</v>
      </c>
      <c r="AZ3373">
        <v>205.773</v>
      </c>
      <c r="BA3373">
        <v>298.20299999999997</v>
      </c>
      <c r="BB3373">
        <v>200.376</v>
      </c>
      <c r="BC3373">
        <v>236.80799999999999</v>
      </c>
      <c r="BD3373">
        <v>209.14699999999999</v>
      </c>
      <c r="BE3373">
        <v>242.20500000000001</v>
      </c>
      <c r="BF3373">
        <v>234.78399999999999</v>
      </c>
      <c r="BG3373">
        <v>274.58999999999997</v>
      </c>
      <c r="BH3373">
        <v>243.55500000000001</v>
      </c>
      <c r="BI3373">
        <v>219.941</v>
      </c>
      <c r="BJ3373">
        <v>246.928</v>
      </c>
      <c r="BK3373">
        <v>268.51799999999997</v>
      </c>
      <c r="BL3373">
        <v>275.93900000000002</v>
      </c>
      <c r="BM3373">
        <v>266.49299999999999</v>
      </c>
      <c r="BO3373">
        <v>282.68599999999998</v>
      </c>
      <c r="BP3373">
        <v>268.51799999999997</v>
      </c>
      <c r="BQ3373">
        <v>282.01100000000002</v>
      </c>
      <c r="BR3373">
        <v>262.44499999999999</v>
      </c>
      <c r="BS3373">
        <v>246.25299999999999</v>
      </c>
      <c r="BT3373">
        <v>244.22900000000001</v>
      </c>
      <c r="BU3373">
        <v>373.57799999999997</v>
      </c>
      <c r="BV3373">
        <v>354.89800000000002</v>
      </c>
      <c r="BW3373">
        <v>248.952</v>
      </c>
      <c r="BX3373">
        <v>668.59500000000003</v>
      </c>
      <c r="BY3373">
        <v>272.56599999999997</v>
      </c>
      <c r="BZ3373">
        <v>331.93599999999998</v>
      </c>
      <c r="CD3373">
        <v>194.97900000000001</v>
      </c>
      <c r="CE3373">
        <v>187.55699999999999</v>
      </c>
      <c r="CF3373">
        <v>211.17099999999999</v>
      </c>
      <c r="CG3373">
        <v>200.376</v>
      </c>
      <c r="CH3373">
        <v>203.07499999999999</v>
      </c>
      <c r="CI3373">
        <v>354.69799999999998</v>
      </c>
      <c r="CJ3373">
        <v>412.11900000000003</v>
      </c>
      <c r="CK3373">
        <v>396.25900000000001</v>
      </c>
      <c r="CL3373">
        <v>421.16800000000001</v>
      </c>
      <c r="CN3373">
        <v>376.19299999999998</v>
      </c>
    </row>
    <row r="3374" spans="1:92" x14ac:dyDescent="0.25">
      <c r="A3374" s="1">
        <v>2489</v>
      </c>
      <c r="B3374" s="1">
        <v>250.24299999999999</v>
      </c>
      <c r="C3374" s="1">
        <v>207.07400000000001</v>
      </c>
      <c r="D3374" s="1">
        <v>209.09800000000001</v>
      </c>
      <c r="E3374" s="1">
        <v>220.56399999999999</v>
      </c>
      <c r="F3374" s="1">
        <v>228.65899999999999</v>
      </c>
      <c r="G3374" s="1">
        <v>215.84299999999999</v>
      </c>
      <c r="H3374" s="1">
        <v>195.608</v>
      </c>
      <c r="I3374" s="1">
        <v>156.48599999999999</v>
      </c>
      <c r="J3374" s="1">
        <v>203.702</v>
      </c>
      <c r="K3374" s="1">
        <v>217.86600000000001</v>
      </c>
      <c r="L3374" s="1">
        <v>178.07</v>
      </c>
      <c r="M3374" s="1">
        <v>205.05099999999999</v>
      </c>
      <c r="N3374" s="1">
        <v>210.447</v>
      </c>
      <c r="O3374" s="1">
        <v>208.423</v>
      </c>
      <c r="P3374" s="1">
        <v>220.56399999999999</v>
      </c>
      <c r="Q3374">
        <v>266.43099999999998</v>
      </c>
      <c r="R3374">
        <v>267.10500000000002</v>
      </c>
      <c r="S3374">
        <v>245.52099999999999</v>
      </c>
      <c r="T3374">
        <v>303.529</v>
      </c>
      <c r="U3374">
        <v>235.404</v>
      </c>
      <c r="V3374">
        <v>290.71300000000002</v>
      </c>
      <c r="W3374">
        <v>276.54899999999998</v>
      </c>
      <c r="X3374">
        <v>287.34100000000001</v>
      </c>
      <c r="Y3374">
        <v>259.01100000000002</v>
      </c>
      <c r="Z3374">
        <v>223.262</v>
      </c>
      <c r="AA3374">
        <v>230.00800000000001</v>
      </c>
      <c r="AB3374">
        <v>286.666</v>
      </c>
      <c r="AC3374">
        <v>263.05799999999999</v>
      </c>
      <c r="AD3374">
        <v>294.76</v>
      </c>
      <c r="AE3374">
        <v>237.42699999999999</v>
      </c>
      <c r="AF3374">
        <v>263.05799999999999</v>
      </c>
      <c r="AG3374">
        <v>259.68599999999998</v>
      </c>
      <c r="AH3374">
        <v>179.41900000000001</v>
      </c>
      <c r="AI3374">
        <v>123.435</v>
      </c>
      <c r="AJ3374">
        <v>265.75700000000001</v>
      </c>
      <c r="AK3374">
        <v>267.10500000000002</v>
      </c>
      <c r="AL3374">
        <v>254.29</v>
      </c>
      <c r="AM3374">
        <v>273.851</v>
      </c>
      <c r="AN3374">
        <v>253.61500000000001</v>
      </c>
      <c r="AO3374">
        <v>228.65899999999999</v>
      </c>
      <c r="AP3374">
        <v>256.988</v>
      </c>
      <c r="AQ3374">
        <v>213.81899999999999</v>
      </c>
      <c r="AR3374">
        <v>252.941</v>
      </c>
      <c r="AS3374">
        <v>271.15300000000002</v>
      </c>
      <c r="AT3374">
        <v>246.196</v>
      </c>
      <c r="AU3374">
        <v>247.54499999999999</v>
      </c>
      <c r="AV3374">
        <v>277.22300000000001</v>
      </c>
      <c r="AW3374">
        <v>248.89400000000001</v>
      </c>
      <c r="AX3374">
        <v>276.54899999999998</v>
      </c>
      <c r="AY3374">
        <v>225.96</v>
      </c>
      <c r="AZ3374">
        <v>206.4</v>
      </c>
      <c r="BA3374">
        <v>290.03899999999999</v>
      </c>
      <c r="BB3374">
        <v>197.631</v>
      </c>
      <c r="BC3374">
        <v>238.77600000000001</v>
      </c>
      <c r="BD3374">
        <v>211.79599999999999</v>
      </c>
      <c r="BE3374">
        <v>240.125</v>
      </c>
      <c r="BF3374">
        <v>230.68199999999999</v>
      </c>
      <c r="BG3374">
        <v>292.06200000000001</v>
      </c>
      <c r="BH3374">
        <v>256.31299999999999</v>
      </c>
      <c r="BI3374">
        <v>219.215</v>
      </c>
      <c r="BJ3374">
        <v>240.125</v>
      </c>
      <c r="BK3374">
        <v>277.22300000000001</v>
      </c>
      <c r="BL3374">
        <v>269.12900000000002</v>
      </c>
      <c r="BM3374">
        <v>278.572</v>
      </c>
      <c r="BO3374">
        <v>276.54899999999998</v>
      </c>
      <c r="BP3374">
        <v>274.52499999999998</v>
      </c>
      <c r="BQ3374">
        <v>252.26599999999999</v>
      </c>
      <c r="BR3374">
        <v>260.36</v>
      </c>
      <c r="BS3374">
        <v>244.84700000000001</v>
      </c>
      <c r="BT3374">
        <v>240.8</v>
      </c>
      <c r="BU3374">
        <v>388.58100000000002</v>
      </c>
      <c r="BV3374">
        <v>354.90199999999999</v>
      </c>
      <c r="BW3374">
        <v>242.149</v>
      </c>
      <c r="BX3374">
        <v>636.06200000000001</v>
      </c>
      <c r="BY3374">
        <v>271.15300000000002</v>
      </c>
      <c r="BZ3374">
        <v>325.78800000000001</v>
      </c>
      <c r="CD3374">
        <v>178.07</v>
      </c>
      <c r="CE3374">
        <v>190.21199999999999</v>
      </c>
      <c r="CF3374">
        <v>205.05099999999999</v>
      </c>
      <c r="CG3374">
        <v>194.25899999999999</v>
      </c>
      <c r="CH3374">
        <v>192.91</v>
      </c>
      <c r="CI3374">
        <v>377.70600000000002</v>
      </c>
      <c r="CJ3374">
        <v>406.13099999999997</v>
      </c>
      <c r="CK3374">
        <v>400.27499999999998</v>
      </c>
      <c r="CL3374">
        <v>409.16800000000001</v>
      </c>
      <c r="CN3374">
        <v>378.19499999999999</v>
      </c>
    </row>
    <row r="3375" spans="1:92" x14ac:dyDescent="0.25">
      <c r="A3375" s="1">
        <v>2489.37</v>
      </c>
      <c r="B3375" s="1">
        <v>237.27199999999999</v>
      </c>
      <c r="C3375" s="1">
        <v>202.89400000000001</v>
      </c>
      <c r="D3375" s="1">
        <v>225.81299999999999</v>
      </c>
      <c r="E3375" s="1">
        <v>219.74600000000001</v>
      </c>
      <c r="F3375" s="1">
        <v>202.89400000000001</v>
      </c>
      <c r="G3375" s="1">
        <v>215.02799999999999</v>
      </c>
      <c r="H3375" s="1">
        <v>205.59100000000001</v>
      </c>
      <c r="I3375" s="1">
        <v>153.68700000000001</v>
      </c>
      <c r="J3375" s="1">
        <v>198.85</v>
      </c>
      <c r="K3375" s="1">
        <v>215.02799999999999</v>
      </c>
      <c r="L3375" s="1">
        <v>169.86500000000001</v>
      </c>
      <c r="M3375" s="1">
        <v>204.24199999999999</v>
      </c>
      <c r="N3375" s="1">
        <v>206.93899999999999</v>
      </c>
      <c r="O3375" s="1">
        <v>213.005</v>
      </c>
      <c r="P3375" s="1">
        <v>222.44200000000001</v>
      </c>
      <c r="Q3375">
        <v>264.23399999999998</v>
      </c>
      <c r="R3375">
        <v>264.23399999999998</v>
      </c>
      <c r="S3375">
        <v>250.75299999999999</v>
      </c>
      <c r="T3375">
        <v>297.26400000000001</v>
      </c>
      <c r="U3375">
        <v>241.99</v>
      </c>
      <c r="V3375">
        <v>280.41199999999998</v>
      </c>
      <c r="W3375">
        <v>286.47899999999998</v>
      </c>
      <c r="X3375">
        <v>277.04199999999997</v>
      </c>
      <c r="Y3375">
        <v>256.14600000000002</v>
      </c>
      <c r="Z3375">
        <v>229.857</v>
      </c>
      <c r="AA3375">
        <v>240.642</v>
      </c>
      <c r="AB3375">
        <v>300.63400000000001</v>
      </c>
      <c r="AC3375">
        <v>275.02</v>
      </c>
      <c r="AD3375">
        <v>281.76</v>
      </c>
      <c r="AE3375">
        <v>254.798</v>
      </c>
      <c r="AF3375">
        <v>249.405</v>
      </c>
      <c r="AG3375">
        <v>249.405</v>
      </c>
      <c r="AH3375">
        <v>172.56100000000001</v>
      </c>
      <c r="AI3375">
        <v>124.02800000000001</v>
      </c>
      <c r="AJ3375">
        <v>276.36799999999999</v>
      </c>
      <c r="AK3375">
        <v>260.86399999999998</v>
      </c>
      <c r="AL3375">
        <v>258.84199999999998</v>
      </c>
      <c r="AM3375">
        <v>258.84199999999998</v>
      </c>
      <c r="AN3375">
        <v>247.38300000000001</v>
      </c>
      <c r="AO3375">
        <v>229.18299999999999</v>
      </c>
      <c r="AP3375">
        <v>255.47200000000001</v>
      </c>
      <c r="AQ3375">
        <v>213.679</v>
      </c>
      <c r="AR3375">
        <v>228.50899999999999</v>
      </c>
      <c r="AS3375">
        <v>267.60500000000002</v>
      </c>
      <c r="AT3375">
        <v>241.316</v>
      </c>
      <c r="AU3375">
        <v>261.53800000000001</v>
      </c>
      <c r="AV3375">
        <v>281.08600000000001</v>
      </c>
      <c r="AW3375">
        <v>234.57599999999999</v>
      </c>
      <c r="AX3375">
        <v>273.67099999999999</v>
      </c>
      <c r="AY3375">
        <v>227.83500000000001</v>
      </c>
      <c r="AZ3375">
        <v>202.22</v>
      </c>
      <c r="BA3375">
        <v>293.21899999999999</v>
      </c>
      <c r="BB3375">
        <v>192.10900000000001</v>
      </c>
      <c r="BC3375">
        <v>248.73099999999999</v>
      </c>
      <c r="BD3375">
        <v>209.63499999999999</v>
      </c>
      <c r="BE3375">
        <v>239.29400000000001</v>
      </c>
      <c r="BF3375">
        <v>236.59800000000001</v>
      </c>
      <c r="BG3375">
        <v>269.62700000000001</v>
      </c>
      <c r="BH3375">
        <v>244.012</v>
      </c>
      <c r="BI3375">
        <v>215.02799999999999</v>
      </c>
      <c r="BJ3375">
        <v>247.38300000000001</v>
      </c>
      <c r="BK3375">
        <v>279.06400000000002</v>
      </c>
      <c r="BL3375">
        <v>271.649</v>
      </c>
      <c r="BM3375">
        <v>275.02</v>
      </c>
      <c r="BO3375">
        <v>277.71600000000001</v>
      </c>
      <c r="BP3375">
        <v>265.58300000000003</v>
      </c>
      <c r="BQ3375">
        <v>263.56</v>
      </c>
      <c r="BR3375">
        <v>268.279</v>
      </c>
      <c r="BS3375">
        <v>237.27199999999999</v>
      </c>
      <c r="BT3375">
        <v>248.73099999999999</v>
      </c>
      <c r="BU3375">
        <v>393.584</v>
      </c>
      <c r="BV3375">
        <v>346.90600000000001</v>
      </c>
      <c r="BW3375">
        <v>238.62</v>
      </c>
      <c r="BX3375">
        <v>670.697</v>
      </c>
      <c r="BY3375">
        <v>268.279</v>
      </c>
      <c r="BZ3375">
        <v>310.745</v>
      </c>
      <c r="CD3375">
        <v>192.78299999999999</v>
      </c>
      <c r="CE3375">
        <v>200.19800000000001</v>
      </c>
      <c r="CF3375">
        <v>209.63499999999999</v>
      </c>
      <c r="CG3375">
        <v>189.41300000000001</v>
      </c>
      <c r="CH3375">
        <v>198.85</v>
      </c>
      <c r="CI3375">
        <v>367.714</v>
      </c>
      <c r="CJ3375">
        <v>396.14299999999997</v>
      </c>
      <c r="CK3375">
        <v>390.29</v>
      </c>
      <c r="CL3375">
        <v>396.16800000000001</v>
      </c>
      <c r="CN3375">
        <v>386.19799999999998</v>
      </c>
    </row>
    <row r="3376" spans="1:92" x14ac:dyDescent="0.25">
      <c r="A3376" s="1">
        <v>2489.75</v>
      </c>
      <c r="B3376" s="1">
        <v>249.226</v>
      </c>
      <c r="C3376" s="1">
        <v>189.27699999999999</v>
      </c>
      <c r="D3376" s="1">
        <v>225.65</v>
      </c>
      <c r="E3376" s="1">
        <v>217.56700000000001</v>
      </c>
      <c r="F3376" s="1">
        <v>223.62899999999999</v>
      </c>
      <c r="G3376" s="1">
        <v>214.87299999999999</v>
      </c>
      <c r="H3376" s="1">
        <v>208.81100000000001</v>
      </c>
      <c r="I3376" s="1">
        <v>163.00700000000001</v>
      </c>
      <c r="J3376" s="1">
        <v>202.74799999999999</v>
      </c>
      <c r="K3376" s="1">
        <v>216.89400000000001</v>
      </c>
      <c r="L3376" s="1">
        <v>181.86699999999999</v>
      </c>
      <c r="M3376" s="1">
        <v>207.46299999999999</v>
      </c>
      <c r="N3376" s="1">
        <v>213.52600000000001</v>
      </c>
      <c r="O3376" s="1">
        <v>199.38</v>
      </c>
      <c r="P3376" s="1">
        <v>216.89400000000001</v>
      </c>
      <c r="Q3376">
        <v>261.35000000000002</v>
      </c>
      <c r="R3376">
        <v>254.614</v>
      </c>
      <c r="S3376">
        <v>255.96100000000001</v>
      </c>
      <c r="T3376">
        <v>295.029</v>
      </c>
      <c r="U3376">
        <v>239.79499999999999</v>
      </c>
      <c r="V3376">
        <v>293.68200000000002</v>
      </c>
      <c r="W3376">
        <v>283.57799999999997</v>
      </c>
      <c r="X3376">
        <v>275.495</v>
      </c>
      <c r="Y3376">
        <v>255.96100000000001</v>
      </c>
      <c r="Z3376">
        <v>226.99700000000001</v>
      </c>
      <c r="AA3376">
        <v>224.977</v>
      </c>
      <c r="AB3376">
        <v>295.029</v>
      </c>
      <c r="AC3376">
        <v>260.67599999999999</v>
      </c>
      <c r="AD3376">
        <v>299.07100000000003</v>
      </c>
      <c r="AE3376">
        <v>246.53100000000001</v>
      </c>
      <c r="AF3376">
        <v>249.226</v>
      </c>
      <c r="AG3376">
        <v>258.65600000000001</v>
      </c>
      <c r="AH3376">
        <v>171.09</v>
      </c>
      <c r="AI3376">
        <v>123.93899999999999</v>
      </c>
      <c r="AJ3376">
        <v>258.65600000000001</v>
      </c>
      <c r="AK3376">
        <v>262.697</v>
      </c>
      <c r="AL3376">
        <v>255.28800000000001</v>
      </c>
      <c r="AM3376">
        <v>269.43299999999999</v>
      </c>
      <c r="AN3376">
        <v>249.226</v>
      </c>
      <c r="AO3376">
        <v>224.303</v>
      </c>
      <c r="AP3376">
        <v>253.941</v>
      </c>
      <c r="AQ3376">
        <v>208.137</v>
      </c>
      <c r="AR3376">
        <v>255.96100000000001</v>
      </c>
      <c r="AS3376">
        <v>272.12700000000001</v>
      </c>
      <c r="AT3376">
        <v>231.71199999999999</v>
      </c>
      <c r="AU3376">
        <v>257.98200000000003</v>
      </c>
      <c r="AV3376">
        <v>270.10700000000003</v>
      </c>
      <c r="AW3376">
        <v>232.386</v>
      </c>
      <c r="AX3376">
        <v>275.495</v>
      </c>
      <c r="AY3376">
        <v>212.852</v>
      </c>
      <c r="AZ3376">
        <v>203.422</v>
      </c>
      <c r="BA3376">
        <v>290.31400000000002</v>
      </c>
      <c r="BB3376">
        <v>200.054</v>
      </c>
      <c r="BC3376">
        <v>240.46899999999999</v>
      </c>
      <c r="BD3376">
        <v>209.48400000000001</v>
      </c>
      <c r="BE3376">
        <v>225.65</v>
      </c>
      <c r="BF3376">
        <v>225.65</v>
      </c>
      <c r="BG3376">
        <v>270.10700000000003</v>
      </c>
      <c r="BH3376">
        <v>239.79499999999999</v>
      </c>
      <c r="BI3376">
        <v>217.56700000000001</v>
      </c>
      <c r="BJ3376">
        <v>252.59299999999999</v>
      </c>
      <c r="BK3376">
        <v>280.20999999999998</v>
      </c>
      <c r="BL3376">
        <v>266.065</v>
      </c>
      <c r="BM3376">
        <v>273.47500000000002</v>
      </c>
      <c r="BO3376">
        <v>268.08600000000001</v>
      </c>
      <c r="BP3376">
        <v>276.84199999999998</v>
      </c>
      <c r="BQ3376">
        <v>269.43299999999999</v>
      </c>
      <c r="BR3376">
        <v>271.45400000000001</v>
      </c>
      <c r="BS3376">
        <v>237.77500000000001</v>
      </c>
      <c r="BT3376">
        <v>247.20500000000001</v>
      </c>
      <c r="BU3376">
        <v>382.58800000000002</v>
      </c>
      <c r="BV3376">
        <v>340.91</v>
      </c>
      <c r="BW3376">
        <v>239.79499999999999</v>
      </c>
      <c r="BX3376">
        <v>653.375</v>
      </c>
      <c r="BY3376">
        <v>264.71800000000002</v>
      </c>
      <c r="BZ3376">
        <v>321.29899999999998</v>
      </c>
      <c r="CD3376">
        <v>191.971</v>
      </c>
      <c r="CE3376">
        <v>186.58199999999999</v>
      </c>
      <c r="CF3376">
        <v>206.11600000000001</v>
      </c>
      <c r="CG3376">
        <v>184.56200000000001</v>
      </c>
      <c r="CH3376">
        <v>193.99199999999999</v>
      </c>
      <c r="CI3376">
        <v>384.721</v>
      </c>
      <c r="CJ3376">
        <v>388.15499999999997</v>
      </c>
      <c r="CK3376">
        <v>423.30599999999998</v>
      </c>
      <c r="CL3376">
        <v>413.16800000000001</v>
      </c>
      <c r="CN3376">
        <v>391.2</v>
      </c>
    </row>
    <row r="3377" spans="1:92" x14ac:dyDescent="0.25">
      <c r="A3377" s="1">
        <v>2490.12</v>
      </c>
      <c r="B3377" s="1">
        <v>240.38399999999999</v>
      </c>
      <c r="C3377" s="1">
        <v>193.25</v>
      </c>
      <c r="D3377" s="1">
        <v>216.14400000000001</v>
      </c>
      <c r="E3377" s="1">
        <v>220.184</v>
      </c>
      <c r="F3377" s="1">
        <v>206.71700000000001</v>
      </c>
      <c r="G3377" s="1">
        <v>212.10300000000001</v>
      </c>
      <c r="H3377" s="1">
        <v>202.67699999999999</v>
      </c>
      <c r="I3377" s="1">
        <v>162.94900000000001</v>
      </c>
      <c r="J3377" s="1">
        <v>213.45</v>
      </c>
      <c r="K3377" s="1">
        <v>206.04300000000001</v>
      </c>
      <c r="L3377" s="1">
        <v>185.84299999999999</v>
      </c>
      <c r="M3377" s="1">
        <v>202.00299999999999</v>
      </c>
      <c r="N3377" s="1">
        <v>190.55600000000001</v>
      </c>
      <c r="O3377" s="1">
        <v>204.023</v>
      </c>
      <c r="P3377" s="1">
        <v>229.61</v>
      </c>
      <c r="Q3377">
        <v>267.99099999999999</v>
      </c>
      <c r="R3377">
        <v>258.56400000000002</v>
      </c>
      <c r="S3377">
        <v>259.238</v>
      </c>
      <c r="T3377">
        <v>284.82499999999999</v>
      </c>
      <c r="U3377">
        <v>238.364</v>
      </c>
      <c r="V3377">
        <v>278.09100000000001</v>
      </c>
      <c r="W3377">
        <v>281.45800000000003</v>
      </c>
      <c r="X3377">
        <v>274.72399999999999</v>
      </c>
      <c r="Y3377">
        <v>262.60399999999998</v>
      </c>
      <c r="Z3377">
        <v>221.53</v>
      </c>
      <c r="AA3377">
        <v>230.28399999999999</v>
      </c>
      <c r="AB3377">
        <v>304.35199999999998</v>
      </c>
      <c r="AC3377">
        <v>277.41800000000001</v>
      </c>
      <c r="AD3377">
        <v>283.47800000000001</v>
      </c>
      <c r="AE3377">
        <v>255.87100000000001</v>
      </c>
      <c r="AF3377">
        <v>247.791</v>
      </c>
      <c r="AG3377">
        <v>255.197</v>
      </c>
      <c r="AH3377">
        <v>169.00899999999999</v>
      </c>
      <c r="AI3377">
        <v>127.262</v>
      </c>
      <c r="AJ3377">
        <v>272.03100000000001</v>
      </c>
      <c r="AK3377">
        <v>263.95100000000002</v>
      </c>
      <c r="AL3377">
        <v>255.87100000000001</v>
      </c>
      <c r="AM3377">
        <v>254.524</v>
      </c>
      <c r="AN3377">
        <v>256.54399999999998</v>
      </c>
      <c r="AO3377">
        <v>226.917</v>
      </c>
      <c r="AP3377">
        <v>250.48400000000001</v>
      </c>
      <c r="AQ3377">
        <v>211.43</v>
      </c>
      <c r="AR3377">
        <v>247.791</v>
      </c>
      <c r="AS3377">
        <v>261.25799999999998</v>
      </c>
      <c r="AT3377">
        <v>239.03700000000001</v>
      </c>
      <c r="AU3377">
        <v>241.05699999999999</v>
      </c>
      <c r="AV3377">
        <v>270.01100000000002</v>
      </c>
      <c r="AW3377">
        <v>234.32400000000001</v>
      </c>
      <c r="AX3377">
        <v>273.37799999999999</v>
      </c>
      <c r="AY3377">
        <v>227.59</v>
      </c>
      <c r="AZ3377">
        <v>214.12299999999999</v>
      </c>
      <c r="BA3377">
        <v>307.71800000000002</v>
      </c>
      <c r="BB3377">
        <v>190.55600000000001</v>
      </c>
      <c r="BC3377">
        <v>246.44399999999999</v>
      </c>
      <c r="BD3377">
        <v>206.04300000000001</v>
      </c>
      <c r="BE3377">
        <v>240.38399999999999</v>
      </c>
      <c r="BF3377">
        <v>242.404</v>
      </c>
      <c r="BG3377">
        <v>286.84500000000003</v>
      </c>
      <c r="BH3377">
        <v>251.83099999999999</v>
      </c>
      <c r="BI3377">
        <v>216.14400000000001</v>
      </c>
      <c r="BJ3377">
        <v>247.11699999999999</v>
      </c>
      <c r="BK3377">
        <v>271.358</v>
      </c>
      <c r="BL3377">
        <v>278.76499999999999</v>
      </c>
      <c r="BM3377">
        <v>270.01100000000002</v>
      </c>
      <c r="BO3377">
        <v>277.41800000000001</v>
      </c>
      <c r="BP3377">
        <v>278.09100000000001</v>
      </c>
      <c r="BQ3377">
        <v>263.95100000000002</v>
      </c>
      <c r="BR3377">
        <v>251.83099999999999</v>
      </c>
      <c r="BS3377">
        <v>241.05699999999999</v>
      </c>
      <c r="BT3377">
        <v>226.917</v>
      </c>
      <c r="BU3377">
        <v>385.59100000000001</v>
      </c>
      <c r="BV3377">
        <v>354.91300000000001</v>
      </c>
      <c r="BW3377">
        <v>243.077</v>
      </c>
      <c r="BX3377">
        <v>650.45100000000002</v>
      </c>
      <c r="BY3377">
        <v>253.851</v>
      </c>
      <c r="BZ3377">
        <v>315.125</v>
      </c>
      <c r="CD3377">
        <v>186.51599999999999</v>
      </c>
      <c r="CE3377">
        <v>183.82300000000001</v>
      </c>
      <c r="CF3377">
        <v>196.61699999999999</v>
      </c>
      <c r="CG3377">
        <v>197.96299999999999</v>
      </c>
      <c r="CH3377">
        <v>199.983</v>
      </c>
      <c r="CI3377">
        <v>385.72899999999998</v>
      </c>
      <c r="CJ3377">
        <v>396.16699999999997</v>
      </c>
      <c r="CK3377">
        <v>404.322</v>
      </c>
      <c r="CL3377">
        <v>392.16800000000001</v>
      </c>
      <c r="CN3377">
        <v>397.202</v>
      </c>
    </row>
    <row r="3378" spans="1:92" x14ac:dyDescent="0.25">
      <c r="A3378" s="1">
        <v>2490.4899999999998</v>
      </c>
      <c r="B3378" s="1">
        <v>246.49</v>
      </c>
      <c r="C3378" s="1">
        <v>198</v>
      </c>
      <c r="D3378" s="1">
        <v>208.77600000000001</v>
      </c>
      <c r="E3378" s="1">
        <v>216.857</v>
      </c>
      <c r="F3378" s="1">
        <v>206.08199999999999</v>
      </c>
      <c r="G3378" s="1">
        <v>217.53100000000001</v>
      </c>
      <c r="H3378" s="1">
        <v>216.184</v>
      </c>
      <c r="I3378" s="1">
        <v>167.69399999999999</v>
      </c>
      <c r="J3378" s="1">
        <v>206.08199999999999</v>
      </c>
      <c r="K3378" s="1">
        <v>216.857</v>
      </c>
      <c r="L3378" s="1">
        <v>171.73500000000001</v>
      </c>
      <c r="M3378" s="1">
        <v>208.77600000000001</v>
      </c>
      <c r="N3378" s="1">
        <v>212.816</v>
      </c>
      <c r="O3378" s="1">
        <v>193.959</v>
      </c>
      <c r="P3378" s="1">
        <v>224.93899999999999</v>
      </c>
      <c r="Q3378">
        <v>260.63299999999998</v>
      </c>
      <c r="R3378">
        <v>263.327</v>
      </c>
      <c r="S3378">
        <v>241.102</v>
      </c>
      <c r="T3378">
        <v>304.40800000000002</v>
      </c>
      <c r="U3378">
        <v>245.81700000000001</v>
      </c>
      <c r="V3378">
        <v>297</v>
      </c>
      <c r="W3378">
        <v>282.18400000000003</v>
      </c>
      <c r="X3378">
        <v>272.08199999999999</v>
      </c>
      <c r="Y3378">
        <v>256.59199999999998</v>
      </c>
      <c r="Z3378">
        <v>233.69399999999999</v>
      </c>
      <c r="AA3378">
        <v>241.102</v>
      </c>
      <c r="AB3378">
        <v>294.98</v>
      </c>
      <c r="AC3378">
        <v>264.67399999999998</v>
      </c>
      <c r="AD3378">
        <v>282.18400000000003</v>
      </c>
      <c r="AE3378">
        <v>247.83699999999999</v>
      </c>
      <c r="AF3378">
        <v>248.51</v>
      </c>
      <c r="AG3378">
        <v>256.59199999999998</v>
      </c>
      <c r="AH3378">
        <v>187.22499999999999</v>
      </c>
      <c r="AI3378">
        <v>126.61199999999999</v>
      </c>
      <c r="AJ3378">
        <v>269.38799999999998</v>
      </c>
      <c r="AK3378">
        <v>263.327</v>
      </c>
      <c r="AL3378">
        <v>249.857</v>
      </c>
      <c r="AM3378">
        <v>270.06099999999998</v>
      </c>
      <c r="AN3378">
        <v>250.53100000000001</v>
      </c>
      <c r="AO3378">
        <v>216.857</v>
      </c>
      <c r="AP3378">
        <v>258.61200000000002</v>
      </c>
      <c r="AQ3378">
        <v>199.34700000000001</v>
      </c>
      <c r="AR3378">
        <v>247.83699999999999</v>
      </c>
      <c r="AS3378">
        <v>270.73500000000001</v>
      </c>
      <c r="AT3378">
        <v>241.77600000000001</v>
      </c>
      <c r="AU3378">
        <v>244.47</v>
      </c>
      <c r="AV3378">
        <v>274.10199999999998</v>
      </c>
      <c r="AW3378">
        <v>233.02099999999999</v>
      </c>
      <c r="AX3378">
        <v>270.06099999999998</v>
      </c>
      <c r="AY3378">
        <v>219.55099999999999</v>
      </c>
      <c r="AZ3378">
        <v>216.184</v>
      </c>
      <c r="BA3378">
        <v>307.10199999999998</v>
      </c>
      <c r="BB3378">
        <v>187.22499999999999</v>
      </c>
      <c r="BC3378">
        <v>251.87799999999999</v>
      </c>
      <c r="BD3378">
        <v>216.184</v>
      </c>
      <c r="BE3378">
        <v>243.12299999999999</v>
      </c>
      <c r="BF3378">
        <v>236.38800000000001</v>
      </c>
      <c r="BG3378">
        <v>287.572</v>
      </c>
      <c r="BH3378">
        <v>253.898</v>
      </c>
      <c r="BI3378">
        <v>215.51</v>
      </c>
      <c r="BJ3378">
        <v>241.77600000000001</v>
      </c>
      <c r="BK3378">
        <v>288.245</v>
      </c>
      <c r="BL3378">
        <v>280.16300000000001</v>
      </c>
      <c r="BM3378">
        <v>268.041</v>
      </c>
      <c r="BO3378">
        <v>262.65300000000002</v>
      </c>
      <c r="BP3378">
        <v>272.08199999999999</v>
      </c>
      <c r="BQ3378">
        <v>268.041</v>
      </c>
      <c r="BR3378">
        <v>279.49</v>
      </c>
      <c r="BS3378">
        <v>252.55099999999999</v>
      </c>
      <c r="BT3378">
        <v>253.22499999999999</v>
      </c>
      <c r="BU3378">
        <v>367.59500000000003</v>
      </c>
      <c r="BV3378">
        <v>363.91699999999997</v>
      </c>
      <c r="BW3378">
        <v>249.184</v>
      </c>
      <c r="BX3378">
        <v>650.572</v>
      </c>
      <c r="BY3378">
        <v>272.08199999999999</v>
      </c>
      <c r="BZ3378">
        <v>307.10199999999998</v>
      </c>
      <c r="CD3378">
        <v>186.55099999999999</v>
      </c>
      <c r="CE3378">
        <v>201.36799999999999</v>
      </c>
      <c r="CF3378">
        <v>195.30600000000001</v>
      </c>
      <c r="CG3378">
        <v>198.67400000000001</v>
      </c>
      <c r="CH3378">
        <v>205.40799999999999</v>
      </c>
      <c r="CI3378">
        <v>383.73700000000002</v>
      </c>
      <c r="CJ3378">
        <v>385.17899999999997</v>
      </c>
      <c r="CK3378">
        <v>428.33699999999999</v>
      </c>
      <c r="CL3378">
        <v>410.16800000000001</v>
      </c>
      <c r="CN3378">
        <v>384.20499999999998</v>
      </c>
    </row>
    <row r="3379" spans="1:92" x14ac:dyDescent="0.25">
      <c r="A3379" s="1">
        <v>2490.86</v>
      </c>
      <c r="B3379" s="1">
        <v>247.959</v>
      </c>
      <c r="C3379" s="1">
        <v>206.184</v>
      </c>
      <c r="D3379" s="1">
        <v>216.965</v>
      </c>
      <c r="E3379" s="1">
        <v>217.63800000000001</v>
      </c>
      <c r="F3379" s="1">
        <v>208.87899999999999</v>
      </c>
      <c r="G3379" s="1">
        <v>215.61699999999999</v>
      </c>
      <c r="H3379" s="1">
        <v>205.51</v>
      </c>
      <c r="I3379" s="1">
        <v>163.06</v>
      </c>
      <c r="J3379" s="1">
        <v>218.31200000000001</v>
      </c>
      <c r="K3379" s="1">
        <v>211.57400000000001</v>
      </c>
      <c r="L3379" s="1">
        <v>175.863</v>
      </c>
      <c r="M3379" s="1">
        <v>200.79300000000001</v>
      </c>
      <c r="N3379" s="1">
        <v>205.51</v>
      </c>
      <c r="O3379" s="1">
        <v>200.79300000000001</v>
      </c>
      <c r="P3379" s="1">
        <v>225.05</v>
      </c>
      <c r="Q3379">
        <v>268.84699999999998</v>
      </c>
      <c r="R3379">
        <v>260.762</v>
      </c>
      <c r="S3379">
        <v>256.04500000000002</v>
      </c>
      <c r="T3379">
        <v>302.53699999999998</v>
      </c>
      <c r="U3379">
        <v>247.959</v>
      </c>
      <c r="V3379">
        <v>268.84699999999998</v>
      </c>
      <c r="W3379">
        <v>284.34500000000003</v>
      </c>
      <c r="X3379">
        <v>277.60700000000003</v>
      </c>
      <c r="Y3379">
        <v>253.35</v>
      </c>
      <c r="Z3379">
        <v>233.81</v>
      </c>
      <c r="AA3379">
        <v>231.78800000000001</v>
      </c>
      <c r="AB3379">
        <v>287.04000000000002</v>
      </c>
      <c r="AC3379">
        <v>264.13099999999997</v>
      </c>
      <c r="AD3379">
        <v>294.452</v>
      </c>
      <c r="AE3379">
        <v>250.655</v>
      </c>
      <c r="AF3379">
        <v>218.31200000000001</v>
      </c>
      <c r="AG3379">
        <v>252.67599999999999</v>
      </c>
      <c r="AH3379">
        <v>161.71299999999999</v>
      </c>
      <c r="AI3379">
        <v>115.89400000000001</v>
      </c>
      <c r="AJ3379">
        <v>268.17399999999998</v>
      </c>
      <c r="AK3379">
        <v>261.43599999999998</v>
      </c>
      <c r="AL3379">
        <v>263.45699999999999</v>
      </c>
      <c r="AM3379">
        <v>261.43599999999998</v>
      </c>
      <c r="AN3379">
        <v>238.52600000000001</v>
      </c>
      <c r="AO3379">
        <v>216.965</v>
      </c>
      <c r="AP3379">
        <v>258.06599999999997</v>
      </c>
      <c r="AQ3379">
        <v>214.26900000000001</v>
      </c>
      <c r="AR3379">
        <v>252.67599999999999</v>
      </c>
      <c r="AS3379">
        <v>260.08800000000002</v>
      </c>
      <c r="AT3379">
        <v>241.221</v>
      </c>
      <c r="AU3379">
        <v>257.39299999999997</v>
      </c>
      <c r="AV3379">
        <v>270.19499999999999</v>
      </c>
      <c r="AW3379">
        <v>231.114</v>
      </c>
      <c r="AX3379">
        <v>255.37100000000001</v>
      </c>
      <c r="AY3379">
        <v>211.57400000000001</v>
      </c>
      <c r="AZ3379">
        <v>213.596</v>
      </c>
      <c r="BA3379">
        <v>309.27600000000001</v>
      </c>
      <c r="BB3379">
        <v>195.40299999999999</v>
      </c>
      <c r="BC3379">
        <v>247.286</v>
      </c>
      <c r="BD3379">
        <v>208.20500000000001</v>
      </c>
      <c r="BE3379">
        <v>235.15700000000001</v>
      </c>
      <c r="BF3379">
        <v>239.874</v>
      </c>
      <c r="BG3379">
        <v>285.69200000000001</v>
      </c>
      <c r="BH3379">
        <v>256.04500000000002</v>
      </c>
      <c r="BI3379">
        <v>225.05</v>
      </c>
      <c r="BJ3379">
        <v>241.89500000000001</v>
      </c>
      <c r="BK3379">
        <v>282.99700000000001</v>
      </c>
      <c r="BL3379">
        <v>283.67099999999999</v>
      </c>
      <c r="BM3379">
        <v>266.82600000000002</v>
      </c>
      <c r="BO3379">
        <v>271.54300000000001</v>
      </c>
      <c r="BP3379">
        <v>271.54300000000001</v>
      </c>
      <c r="BQ3379">
        <v>270.19499999999999</v>
      </c>
      <c r="BR3379">
        <v>266.15199999999999</v>
      </c>
      <c r="BS3379">
        <v>241.89500000000001</v>
      </c>
      <c r="BT3379">
        <v>243.917</v>
      </c>
      <c r="BU3379">
        <v>385.59800000000001</v>
      </c>
      <c r="BV3379">
        <v>336.92099999999999</v>
      </c>
      <c r="BW3379">
        <v>245.26400000000001</v>
      </c>
      <c r="BX3379">
        <v>644.82899999999995</v>
      </c>
      <c r="BY3379">
        <v>264.80500000000001</v>
      </c>
      <c r="BZ3379">
        <v>317.36099999999999</v>
      </c>
      <c r="CD3379">
        <v>189.339</v>
      </c>
      <c r="CE3379">
        <v>194.05500000000001</v>
      </c>
      <c r="CF3379">
        <v>204.83600000000001</v>
      </c>
      <c r="CG3379">
        <v>187.99100000000001</v>
      </c>
      <c r="CH3379">
        <v>203.488</v>
      </c>
      <c r="CI3379">
        <v>377.74400000000003</v>
      </c>
      <c r="CJ3379">
        <v>395.19099999999997</v>
      </c>
      <c r="CK3379">
        <v>385.35300000000001</v>
      </c>
      <c r="CL3379">
        <v>421.16800000000001</v>
      </c>
      <c r="CN3379">
        <v>400.20699999999999</v>
      </c>
    </row>
    <row r="3380" spans="1:92" x14ac:dyDescent="0.25">
      <c r="A3380" s="1">
        <v>2491.23</v>
      </c>
      <c r="B3380" s="1">
        <v>238.61600000000001</v>
      </c>
      <c r="C3380" s="1">
        <v>196.82400000000001</v>
      </c>
      <c r="D3380" s="1">
        <v>224.46</v>
      </c>
      <c r="E3380" s="1">
        <v>227.15700000000001</v>
      </c>
      <c r="F3380" s="1">
        <v>208.28299999999999</v>
      </c>
      <c r="G3380" s="1">
        <v>206.261</v>
      </c>
      <c r="H3380" s="1">
        <v>208.28299999999999</v>
      </c>
      <c r="I3380" s="1">
        <v>153.011</v>
      </c>
      <c r="J3380" s="1">
        <v>217.04599999999999</v>
      </c>
      <c r="K3380" s="1">
        <v>219.06800000000001</v>
      </c>
      <c r="L3380" s="1">
        <v>171.21</v>
      </c>
      <c r="M3380" s="1">
        <v>204.91300000000001</v>
      </c>
      <c r="N3380" s="1">
        <v>211.65299999999999</v>
      </c>
      <c r="O3380" s="1">
        <v>213.001</v>
      </c>
      <c r="P3380" s="1">
        <v>221.09</v>
      </c>
      <c r="Q3380">
        <v>260.185</v>
      </c>
      <c r="R3380">
        <v>262.88200000000001</v>
      </c>
      <c r="S3380">
        <v>237.267</v>
      </c>
      <c r="T3380">
        <v>294.56200000000001</v>
      </c>
      <c r="U3380">
        <v>243.334</v>
      </c>
      <c r="V3380">
        <v>285.79899999999998</v>
      </c>
      <c r="W3380">
        <v>284.45100000000002</v>
      </c>
      <c r="X3380">
        <v>290.51799999999997</v>
      </c>
      <c r="Y3380">
        <v>256.815</v>
      </c>
      <c r="Z3380">
        <v>221.09</v>
      </c>
      <c r="AA3380">
        <v>240.63800000000001</v>
      </c>
      <c r="AB3380">
        <v>295.23599999999999</v>
      </c>
      <c r="AC3380">
        <v>277.71100000000001</v>
      </c>
      <c r="AD3380">
        <v>296.584</v>
      </c>
      <c r="AE3380">
        <v>251.423</v>
      </c>
      <c r="AF3380">
        <v>249.4</v>
      </c>
      <c r="AG3380">
        <v>264.23</v>
      </c>
      <c r="AH3380">
        <v>177.27699999999999</v>
      </c>
      <c r="AI3380">
        <v>115.938</v>
      </c>
      <c r="AJ3380">
        <v>274.33999999999997</v>
      </c>
      <c r="AK3380">
        <v>277.03699999999998</v>
      </c>
      <c r="AL3380">
        <v>262.20699999999999</v>
      </c>
      <c r="AM3380">
        <v>255.46700000000001</v>
      </c>
      <c r="AN3380">
        <v>235.245</v>
      </c>
      <c r="AO3380">
        <v>233.22300000000001</v>
      </c>
      <c r="AP3380">
        <v>253.44499999999999</v>
      </c>
      <c r="AQ3380">
        <v>215.69800000000001</v>
      </c>
      <c r="AR3380">
        <v>250.07499999999999</v>
      </c>
      <c r="AS3380">
        <v>272.31799999999998</v>
      </c>
      <c r="AT3380">
        <v>235.245</v>
      </c>
      <c r="AU3380">
        <v>243.334</v>
      </c>
      <c r="AV3380">
        <v>277.71100000000001</v>
      </c>
      <c r="AW3380">
        <v>244.68199999999999</v>
      </c>
      <c r="AX3380">
        <v>266.92599999999999</v>
      </c>
      <c r="AY3380">
        <v>216.37200000000001</v>
      </c>
      <c r="AZ3380">
        <v>208.95699999999999</v>
      </c>
      <c r="BA3380">
        <v>295.91000000000003</v>
      </c>
      <c r="BB3380">
        <v>198.846</v>
      </c>
      <c r="BC3380">
        <v>246.03</v>
      </c>
      <c r="BD3380">
        <v>210.30500000000001</v>
      </c>
      <c r="BE3380">
        <v>237.94200000000001</v>
      </c>
      <c r="BF3380">
        <v>238.61600000000001</v>
      </c>
      <c r="BG3380">
        <v>281.08100000000002</v>
      </c>
      <c r="BH3380">
        <v>244.00800000000001</v>
      </c>
      <c r="BI3380">
        <v>217.04599999999999</v>
      </c>
      <c r="BJ3380">
        <v>248.05199999999999</v>
      </c>
      <c r="BK3380">
        <v>278.38499999999999</v>
      </c>
      <c r="BL3380">
        <v>281.08100000000002</v>
      </c>
      <c r="BM3380">
        <v>281.755</v>
      </c>
      <c r="BO3380">
        <v>272.99200000000002</v>
      </c>
      <c r="BP3380">
        <v>272.31799999999998</v>
      </c>
      <c r="BQ3380">
        <v>266.92599999999999</v>
      </c>
      <c r="BR3380">
        <v>269.62200000000001</v>
      </c>
      <c r="BS3380">
        <v>244.68199999999999</v>
      </c>
      <c r="BT3380">
        <v>240.63800000000001</v>
      </c>
      <c r="BU3380">
        <v>379.60199999999998</v>
      </c>
      <c r="BV3380">
        <v>341.92500000000001</v>
      </c>
      <c r="BW3380">
        <v>253.44499999999999</v>
      </c>
      <c r="BX3380">
        <v>660.57399999999996</v>
      </c>
      <c r="BY3380">
        <v>262.88200000000001</v>
      </c>
      <c r="BZ3380">
        <v>318.82799999999997</v>
      </c>
      <c r="CD3380">
        <v>189.41</v>
      </c>
      <c r="CE3380">
        <v>185.36500000000001</v>
      </c>
      <c r="CF3380">
        <v>206.935</v>
      </c>
      <c r="CG3380">
        <v>186.03899999999999</v>
      </c>
      <c r="CH3380">
        <v>197.49799999999999</v>
      </c>
      <c r="CI3380">
        <v>369.75200000000001</v>
      </c>
      <c r="CJ3380">
        <v>393.20299999999997</v>
      </c>
      <c r="CK3380">
        <v>425.36900000000003</v>
      </c>
      <c r="CL3380">
        <v>395.16800000000001</v>
      </c>
      <c r="CN3380">
        <v>395.209</v>
      </c>
    </row>
    <row r="3381" spans="1:92" x14ac:dyDescent="0.25">
      <c r="A3381" s="1">
        <v>2491.6</v>
      </c>
      <c r="B3381" s="1">
        <v>242.649</v>
      </c>
      <c r="C3381" s="1">
        <v>200.185</v>
      </c>
      <c r="D3381" s="1">
        <v>215.01400000000001</v>
      </c>
      <c r="E3381" s="1">
        <v>233.887</v>
      </c>
      <c r="F3381" s="1">
        <v>222.428</v>
      </c>
      <c r="G3381" s="1">
        <v>219.732</v>
      </c>
      <c r="H3381" s="1">
        <v>205.578</v>
      </c>
      <c r="I3381" s="1">
        <v>169.18</v>
      </c>
      <c r="J3381" s="1">
        <v>202.88200000000001</v>
      </c>
      <c r="K3381" s="1">
        <v>208.94800000000001</v>
      </c>
      <c r="L3381" s="1">
        <v>180.63900000000001</v>
      </c>
      <c r="M3381" s="1">
        <v>198.83699999999999</v>
      </c>
      <c r="N3381" s="1">
        <v>198.83699999999999</v>
      </c>
      <c r="O3381" s="1">
        <v>208.94800000000001</v>
      </c>
      <c r="P3381" s="1">
        <v>223.102</v>
      </c>
      <c r="Q3381">
        <v>273.654</v>
      </c>
      <c r="R3381">
        <v>262.19600000000003</v>
      </c>
      <c r="S3381">
        <v>250.06299999999999</v>
      </c>
      <c r="T3381">
        <v>300.61500000000001</v>
      </c>
      <c r="U3381">
        <v>238.60499999999999</v>
      </c>
      <c r="V3381">
        <v>283.09100000000001</v>
      </c>
      <c r="W3381">
        <v>277.69799999999998</v>
      </c>
      <c r="X3381">
        <v>282.41699999999997</v>
      </c>
      <c r="Y3381">
        <v>251.411</v>
      </c>
      <c r="Z3381">
        <v>230.517</v>
      </c>
      <c r="AA3381">
        <v>229.84299999999999</v>
      </c>
      <c r="AB3381">
        <v>284.43900000000002</v>
      </c>
      <c r="AC3381">
        <v>276.35000000000002</v>
      </c>
      <c r="AD3381">
        <v>298.59300000000002</v>
      </c>
      <c r="AE3381">
        <v>261.52199999999999</v>
      </c>
      <c r="AF3381">
        <v>246.01900000000001</v>
      </c>
      <c r="AG3381">
        <v>277.69799999999998</v>
      </c>
      <c r="AH3381">
        <v>178.61699999999999</v>
      </c>
      <c r="AI3381">
        <v>120.65</v>
      </c>
      <c r="AJ3381">
        <v>276.35000000000002</v>
      </c>
      <c r="AK3381">
        <v>264.892</v>
      </c>
      <c r="AL3381">
        <v>265.56599999999997</v>
      </c>
      <c r="AM3381">
        <v>266.24</v>
      </c>
      <c r="AN3381">
        <v>243.32300000000001</v>
      </c>
      <c r="AO3381">
        <v>233.887</v>
      </c>
      <c r="AP3381">
        <v>254.78100000000001</v>
      </c>
      <c r="AQ3381">
        <v>208.94800000000001</v>
      </c>
      <c r="AR3381">
        <v>259.5</v>
      </c>
      <c r="AS3381">
        <v>278.37200000000001</v>
      </c>
      <c r="AT3381">
        <v>246.01900000000001</v>
      </c>
      <c r="AU3381">
        <v>256.13</v>
      </c>
      <c r="AV3381">
        <v>263.54399999999998</v>
      </c>
      <c r="AW3381">
        <v>246.01900000000001</v>
      </c>
      <c r="AX3381">
        <v>260.17399999999998</v>
      </c>
      <c r="AY3381">
        <v>217.71</v>
      </c>
      <c r="AZ3381">
        <v>204.904</v>
      </c>
      <c r="BA3381">
        <v>288.483</v>
      </c>
      <c r="BB3381">
        <v>192.77099999999999</v>
      </c>
      <c r="BC3381">
        <v>248.715</v>
      </c>
      <c r="BD3381">
        <v>215.68799999999999</v>
      </c>
      <c r="BE3381">
        <v>239.953</v>
      </c>
      <c r="BF3381">
        <v>223.102</v>
      </c>
      <c r="BG3381">
        <v>289.15699999999998</v>
      </c>
      <c r="BH3381">
        <v>249.38900000000001</v>
      </c>
      <c r="BI3381">
        <v>216.36199999999999</v>
      </c>
      <c r="BJ3381">
        <v>252.08500000000001</v>
      </c>
      <c r="BK3381">
        <v>268.93599999999998</v>
      </c>
      <c r="BL3381">
        <v>271.63200000000001</v>
      </c>
      <c r="BM3381">
        <v>267.58800000000002</v>
      </c>
      <c r="BO3381">
        <v>268.93599999999998</v>
      </c>
      <c r="BP3381">
        <v>273.654</v>
      </c>
      <c r="BQ3381">
        <v>271.63200000000001</v>
      </c>
      <c r="BR3381">
        <v>262.19600000000003</v>
      </c>
      <c r="BS3381">
        <v>250.73699999999999</v>
      </c>
      <c r="BT3381">
        <v>232.53899999999999</v>
      </c>
      <c r="BU3381">
        <v>372.60500000000002</v>
      </c>
      <c r="BV3381">
        <v>341.92899999999997</v>
      </c>
      <c r="BW3381">
        <v>228.495</v>
      </c>
      <c r="BX3381">
        <v>666.61099999999999</v>
      </c>
      <c r="BY3381">
        <v>270.28399999999999</v>
      </c>
      <c r="BZ3381">
        <v>306.68099999999998</v>
      </c>
      <c r="CD3381">
        <v>197.489</v>
      </c>
      <c r="CE3381">
        <v>186.03100000000001</v>
      </c>
      <c r="CF3381">
        <v>202.88200000000001</v>
      </c>
      <c r="CG3381">
        <v>201.53399999999999</v>
      </c>
      <c r="CH3381">
        <v>199.511</v>
      </c>
      <c r="CI3381">
        <v>382.76</v>
      </c>
      <c r="CJ3381">
        <v>406.214</v>
      </c>
      <c r="CK3381">
        <v>407.38400000000001</v>
      </c>
      <c r="CL3381">
        <v>419.16800000000001</v>
      </c>
      <c r="CN3381">
        <v>383.21199999999999</v>
      </c>
    </row>
    <row r="3382" spans="1:92" x14ac:dyDescent="0.25">
      <c r="A3382" s="1">
        <v>2491.9699999999998</v>
      </c>
      <c r="B3382" s="1">
        <v>246.589</v>
      </c>
      <c r="C3382" s="1">
        <v>194.71100000000001</v>
      </c>
      <c r="D3382" s="1">
        <v>223.00800000000001</v>
      </c>
      <c r="E3382" s="1">
        <v>218.96600000000001</v>
      </c>
      <c r="F3382" s="1">
        <v>212.90199999999999</v>
      </c>
      <c r="G3382" s="1">
        <v>215.59700000000001</v>
      </c>
      <c r="H3382" s="1">
        <v>210.881</v>
      </c>
      <c r="I3382" s="1">
        <v>154.96</v>
      </c>
      <c r="J3382" s="1">
        <v>215.59700000000001</v>
      </c>
      <c r="K3382" s="1">
        <v>219.63900000000001</v>
      </c>
      <c r="L3382" s="1">
        <v>182.584</v>
      </c>
      <c r="M3382" s="1">
        <v>211.55500000000001</v>
      </c>
      <c r="N3382" s="1">
        <v>207.512</v>
      </c>
      <c r="O3382" s="1">
        <v>195.38499999999999</v>
      </c>
      <c r="P3382" s="1">
        <v>224.35599999999999</v>
      </c>
      <c r="Q3382">
        <v>271.517</v>
      </c>
      <c r="R3382">
        <v>268.149</v>
      </c>
      <c r="S3382">
        <v>259.39</v>
      </c>
      <c r="T3382">
        <v>301.16199999999998</v>
      </c>
      <c r="U3382">
        <v>235.809</v>
      </c>
      <c r="V3382">
        <v>280.27600000000001</v>
      </c>
      <c r="W3382">
        <v>271.517</v>
      </c>
      <c r="X3382">
        <v>278.92899999999997</v>
      </c>
      <c r="Y3382">
        <v>262.08499999999998</v>
      </c>
      <c r="Z3382">
        <v>220.98699999999999</v>
      </c>
      <c r="AA3382">
        <v>243.89400000000001</v>
      </c>
      <c r="AB3382">
        <v>303.85700000000003</v>
      </c>
      <c r="AC3382">
        <v>275.56</v>
      </c>
      <c r="AD3382">
        <v>295.77199999999999</v>
      </c>
      <c r="AE3382">
        <v>243.89400000000001</v>
      </c>
      <c r="AF3382">
        <v>246.589</v>
      </c>
      <c r="AG3382">
        <v>247.93700000000001</v>
      </c>
      <c r="AH3382">
        <v>172.47800000000001</v>
      </c>
      <c r="AI3382">
        <v>126.663</v>
      </c>
      <c r="AJ3382">
        <v>288.36099999999999</v>
      </c>
      <c r="AK3382">
        <v>261.411</v>
      </c>
      <c r="AL3382">
        <v>257.36900000000003</v>
      </c>
      <c r="AM3382">
        <v>259.39</v>
      </c>
      <c r="AN3382">
        <v>246.589</v>
      </c>
      <c r="AO3382">
        <v>231.09299999999999</v>
      </c>
      <c r="AP3382">
        <v>263.43299999999999</v>
      </c>
      <c r="AQ3382">
        <v>209.53299999999999</v>
      </c>
      <c r="AR3382">
        <v>251.97900000000001</v>
      </c>
      <c r="AS3382">
        <v>270.17</v>
      </c>
      <c r="AT3382">
        <v>247.93700000000001</v>
      </c>
      <c r="AU3382">
        <v>251.97900000000001</v>
      </c>
      <c r="AV3382">
        <v>274.88600000000002</v>
      </c>
      <c r="AW3382">
        <v>237.83</v>
      </c>
      <c r="AX3382">
        <v>266.12799999999999</v>
      </c>
      <c r="AY3382">
        <v>220.31299999999999</v>
      </c>
      <c r="AZ3382">
        <v>200.77500000000001</v>
      </c>
      <c r="BA3382">
        <v>306.55200000000002</v>
      </c>
      <c r="BB3382">
        <v>187.3</v>
      </c>
      <c r="BC3382">
        <v>239.178</v>
      </c>
      <c r="BD3382">
        <v>212.90199999999999</v>
      </c>
      <c r="BE3382">
        <v>247.93700000000001</v>
      </c>
      <c r="BF3382">
        <v>239.852</v>
      </c>
      <c r="BG3382">
        <v>284.99200000000002</v>
      </c>
      <c r="BH3382">
        <v>251.97900000000001</v>
      </c>
      <c r="BI3382">
        <v>196.732</v>
      </c>
      <c r="BJ3382">
        <v>245.91499999999999</v>
      </c>
      <c r="BK3382">
        <v>282.971</v>
      </c>
      <c r="BL3382">
        <v>280.27600000000001</v>
      </c>
      <c r="BM3382">
        <v>289.03500000000003</v>
      </c>
      <c r="BO3382">
        <v>266.12799999999999</v>
      </c>
      <c r="BP3382">
        <v>272.19099999999997</v>
      </c>
      <c r="BQ3382">
        <v>265.45400000000001</v>
      </c>
      <c r="BR3382">
        <v>273.53899999999999</v>
      </c>
      <c r="BS3382">
        <v>245.91499999999999</v>
      </c>
      <c r="BT3382">
        <v>239.178</v>
      </c>
      <c r="BU3382">
        <v>378.608</v>
      </c>
      <c r="BV3382">
        <v>346.93200000000002</v>
      </c>
      <c r="BW3382">
        <v>235.13499999999999</v>
      </c>
      <c r="BX3382">
        <v>656.89700000000005</v>
      </c>
      <c r="BY3382">
        <v>272.19099999999997</v>
      </c>
      <c r="BZ3382">
        <v>317.33199999999999</v>
      </c>
      <c r="CD3382">
        <v>196.05799999999999</v>
      </c>
      <c r="CE3382">
        <v>189.321</v>
      </c>
      <c r="CF3382">
        <v>214.923</v>
      </c>
      <c r="CG3382">
        <v>196.732</v>
      </c>
      <c r="CH3382">
        <v>204.81700000000001</v>
      </c>
      <c r="CI3382">
        <v>387.76799999999997</v>
      </c>
      <c r="CJ3382">
        <v>388.226</v>
      </c>
      <c r="CK3382">
        <v>413.4</v>
      </c>
      <c r="CL3382">
        <v>416.16800000000001</v>
      </c>
      <c r="CN3382">
        <v>379.214</v>
      </c>
    </row>
    <row r="3383" spans="1:92" x14ac:dyDescent="0.25">
      <c r="A3383" s="1">
        <v>2492.35</v>
      </c>
      <c r="B3383" s="1">
        <v>251.17699999999999</v>
      </c>
      <c r="C3383" s="1">
        <v>184.511</v>
      </c>
      <c r="D3383" s="1">
        <v>212.79300000000001</v>
      </c>
      <c r="E3383" s="1">
        <v>216.834</v>
      </c>
      <c r="F3383" s="1">
        <v>213.46700000000001</v>
      </c>
      <c r="G3383" s="1">
        <v>224.91399999999999</v>
      </c>
      <c r="H3383" s="1">
        <v>213.46700000000001</v>
      </c>
      <c r="I3383" s="1">
        <v>151.51400000000001</v>
      </c>
      <c r="J3383" s="1">
        <v>212.79300000000001</v>
      </c>
      <c r="K3383" s="1">
        <v>213.46700000000001</v>
      </c>
      <c r="L3383" s="1">
        <v>183.16399999999999</v>
      </c>
      <c r="M3383" s="1">
        <v>202.01900000000001</v>
      </c>
      <c r="N3383" s="1">
        <v>206.059</v>
      </c>
      <c r="O3383" s="1">
        <v>202.69200000000001</v>
      </c>
      <c r="P3383" s="1">
        <v>219.52699999999999</v>
      </c>
      <c r="Q3383">
        <v>253.197</v>
      </c>
      <c r="R3383">
        <v>272.726</v>
      </c>
      <c r="S3383">
        <v>255.89099999999999</v>
      </c>
      <c r="T3383">
        <v>305.04899999999998</v>
      </c>
      <c r="U3383">
        <v>237.709</v>
      </c>
      <c r="V3383">
        <v>289.56</v>
      </c>
      <c r="W3383">
        <v>276.76600000000002</v>
      </c>
      <c r="X3383">
        <v>282.15300000000002</v>
      </c>
      <c r="Y3383">
        <v>259.25799999999998</v>
      </c>
      <c r="Z3383">
        <v>232.995</v>
      </c>
      <c r="AA3383">
        <v>238.38200000000001</v>
      </c>
      <c r="AB3383">
        <v>282.82600000000002</v>
      </c>
      <c r="AC3383">
        <v>263.298</v>
      </c>
      <c r="AD3383">
        <v>305.04899999999998</v>
      </c>
      <c r="AE3383">
        <v>255.21700000000001</v>
      </c>
      <c r="AF3383">
        <v>253.197</v>
      </c>
      <c r="AG3383">
        <v>262.625</v>
      </c>
      <c r="AH3383">
        <v>171.04300000000001</v>
      </c>
      <c r="AI3383">
        <v>128.619</v>
      </c>
      <c r="AJ3383">
        <v>275.41899999999998</v>
      </c>
      <c r="AK3383">
        <v>275.41899999999998</v>
      </c>
      <c r="AL3383">
        <v>256.56400000000002</v>
      </c>
      <c r="AM3383">
        <v>267.33800000000002</v>
      </c>
      <c r="AN3383">
        <v>248.483</v>
      </c>
      <c r="AO3383">
        <v>233.66900000000001</v>
      </c>
      <c r="AP3383">
        <v>259.93099999999998</v>
      </c>
      <c r="AQ3383">
        <v>208.07900000000001</v>
      </c>
      <c r="AR3383">
        <v>243.096</v>
      </c>
      <c r="AS3383">
        <v>269.35899999999998</v>
      </c>
      <c r="AT3383">
        <v>247.81</v>
      </c>
      <c r="AU3383">
        <v>257.911</v>
      </c>
      <c r="AV3383">
        <v>273.399</v>
      </c>
      <c r="AW3383">
        <v>230.97499999999999</v>
      </c>
      <c r="AX3383">
        <v>267.33800000000002</v>
      </c>
      <c r="AY3383">
        <v>222.221</v>
      </c>
      <c r="AZ3383">
        <v>206.059</v>
      </c>
      <c r="BA3383">
        <v>305.04899999999998</v>
      </c>
      <c r="BB3383">
        <v>196.63200000000001</v>
      </c>
      <c r="BC3383">
        <v>245.11600000000001</v>
      </c>
      <c r="BD3383">
        <v>212.79300000000001</v>
      </c>
      <c r="BE3383">
        <v>245.11600000000001</v>
      </c>
      <c r="BF3383">
        <v>236.36199999999999</v>
      </c>
      <c r="BG3383">
        <v>282.82600000000002</v>
      </c>
      <c r="BH3383">
        <v>247.81</v>
      </c>
      <c r="BI3383">
        <v>212.79300000000001</v>
      </c>
      <c r="BJ3383">
        <v>245.79</v>
      </c>
      <c r="BK3383">
        <v>274.74599999999998</v>
      </c>
      <c r="BL3383">
        <v>272.726</v>
      </c>
      <c r="BM3383">
        <v>276.09199999999998</v>
      </c>
      <c r="BO3383">
        <v>276.09199999999998</v>
      </c>
      <c r="BP3383">
        <v>270.03199999999998</v>
      </c>
      <c r="BQ3383">
        <v>269.35899999999998</v>
      </c>
      <c r="BR3383">
        <v>261.95100000000002</v>
      </c>
      <c r="BS3383">
        <v>247.81</v>
      </c>
      <c r="BT3383">
        <v>246.46299999999999</v>
      </c>
      <c r="BU3383">
        <v>384.61200000000002</v>
      </c>
      <c r="BV3383">
        <v>358.93599999999998</v>
      </c>
      <c r="BW3383">
        <v>248.483</v>
      </c>
      <c r="BX3383">
        <v>652.52099999999996</v>
      </c>
      <c r="BY3383">
        <v>263.971</v>
      </c>
      <c r="BZ3383">
        <v>329.291</v>
      </c>
      <c r="CD3383">
        <v>191.91800000000001</v>
      </c>
      <c r="CE3383">
        <v>197.97900000000001</v>
      </c>
      <c r="CF3383">
        <v>204.71199999999999</v>
      </c>
      <c r="CG3383">
        <v>188.55099999999999</v>
      </c>
      <c r="CH3383">
        <v>191.91800000000001</v>
      </c>
      <c r="CI3383">
        <v>368.77499999999998</v>
      </c>
      <c r="CJ3383">
        <v>402.238</v>
      </c>
      <c r="CK3383">
        <v>403.416</v>
      </c>
      <c r="CL3383">
        <v>410.16800000000001</v>
      </c>
      <c r="CN3383">
        <v>384.21600000000001</v>
      </c>
    </row>
    <row r="3384" spans="1:92" x14ac:dyDescent="0.25">
      <c r="A3384" s="1">
        <v>2492.7199999999998</v>
      </c>
      <c r="B3384" s="1">
        <v>253.79300000000001</v>
      </c>
      <c r="C3384" s="1">
        <v>199.93799999999999</v>
      </c>
      <c r="D3384" s="1">
        <v>225.51900000000001</v>
      </c>
      <c r="E3384" s="1">
        <v>218.78700000000001</v>
      </c>
      <c r="F3384" s="1">
        <v>219.46100000000001</v>
      </c>
      <c r="G3384" s="1">
        <v>222.15299999999999</v>
      </c>
      <c r="H3384" s="1">
        <v>208.68899999999999</v>
      </c>
      <c r="I3384" s="1">
        <v>160.22</v>
      </c>
      <c r="J3384" s="1">
        <v>208.68899999999999</v>
      </c>
      <c r="K3384" s="1">
        <v>201.958</v>
      </c>
      <c r="L3384" s="1">
        <v>179.74199999999999</v>
      </c>
      <c r="M3384" s="1">
        <v>201.958</v>
      </c>
      <c r="N3384" s="1">
        <v>208.68899999999999</v>
      </c>
      <c r="O3384" s="1">
        <v>199.26499999999999</v>
      </c>
      <c r="P3384" s="1">
        <v>219.46100000000001</v>
      </c>
      <c r="Q3384">
        <v>263.89100000000002</v>
      </c>
      <c r="R3384">
        <v>267.93</v>
      </c>
      <c r="S3384">
        <v>251.774</v>
      </c>
      <c r="T3384">
        <v>306.97500000000002</v>
      </c>
      <c r="U3384">
        <v>243.02199999999999</v>
      </c>
      <c r="V3384">
        <v>285.43299999999999</v>
      </c>
      <c r="W3384">
        <v>290.14600000000002</v>
      </c>
      <c r="X3384">
        <v>290.81900000000002</v>
      </c>
      <c r="Y3384">
        <v>243.69499999999999</v>
      </c>
      <c r="Z3384">
        <v>224.846</v>
      </c>
      <c r="AA3384">
        <v>238.983</v>
      </c>
      <c r="AB3384">
        <v>291.49200000000002</v>
      </c>
      <c r="AC3384">
        <v>273.98899999999998</v>
      </c>
      <c r="AD3384">
        <v>294.185</v>
      </c>
      <c r="AE3384">
        <v>258.50599999999997</v>
      </c>
      <c r="AF3384">
        <v>249.08099999999999</v>
      </c>
      <c r="AG3384">
        <v>259.85199999999998</v>
      </c>
      <c r="AH3384">
        <v>179.74199999999999</v>
      </c>
      <c r="AI3384">
        <v>120.501</v>
      </c>
      <c r="AJ3384">
        <v>281.39400000000001</v>
      </c>
      <c r="AK3384">
        <v>263.89100000000002</v>
      </c>
      <c r="AL3384">
        <v>273.31599999999997</v>
      </c>
      <c r="AM3384">
        <v>259.85199999999998</v>
      </c>
      <c r="AN3384">
        <v>250.42699999999999</v>
      </c>
      <c r="AO3384">
        <v>221.48</v>
      </c>
      <c r="AP3384">
        <v>250.42699999999999</v>
      </c>
      <c r="AQ3384">
        <v>207.34299999999999</v>
      </c>
      <c r="AR3384">
        <v>241.00299999999999</v>
      </c>
      <c r="AS3384">
        <v>265.911</v>
      </c>
      <c r="AT3384">
        <v>246.38800000000001</v>
      </c>
      <c r="AU3384">
        <v>257.83199999999999</v>
      </c>
      <c r="AV3384">
        <v>267.25700000000001</v>
      </c>
      <c r="AW3384">
        <v>246.38800000000001</v>
      </c>
      <c r="AX3384">
        <v>278.70100000000002</v>
      </c>
      <c r="AY3384">
        <v>222.827</v>
      </c>
      <c r="AZ3384">
        <v>208.68899999999999</v>
      </c>
      <c r="BA3384">
        <v>302.26299999999998</v>
      </c>
      <c r="BB3384">
        <v>190.51300000000001</v>
      </c>
      <c r="BC3384">
        <v>253.79300000000001</v>
      </c>
      <c r="BD3384">
        <v>224.173</v>
      </c>
      <c r="BE3384">
        <v>249.75399999999999</v>
      </c>
      <c r="BF3384">
        <v>227.53899999999999</v>
      </c>
      <c r="BG3384">
        <v>276.00900000000001</v>
      </c>
      <c r="BH3384">
        <v>239.65600000000001</v>
      </c>
      <c r="BI3384">
        <v>216.768</v>
      </c>
      <c r="BJ3384">
        <v>253.12</v>
      </c>
      <c r="BK3384">
        <v>286.77999999999997</v>
      </c>
      <c r="BL3384">
        <v>278.02800000000002</v>
      </c>
      <c r="BM3384">
        <v>267.93</v>
      </c>
      <c r="BO3384">
        <v>265.911</v>
      </c>
      <c r="BP3384">
        <v>269.27699999999999</v>
      </c>
      <c r="BQ3384">
        <v>247.06100000000001</v>
      </c>
      <c r="BR3384">
        <v>276.00900000000001</v>
      </c>
      <c r="BS3384">
        <v>243.69499999999999</v>
      </c>
      <c r="BT3384">
        <v>249.75399999999999</v>
      </c>
      <c r="BU3384">
        <v>381.61500000000001</v>
      </c>
      <c r="BV3384">
        <v>348.94</v>
      </c>
      <c r="BW3384">
        <v>237.637</v>
      </c>
      <c r="BX3384">
        <v>646.93700000000001</v>
      </c>
      <c r="BY3384">
        <v>273.31599999999997</v>
      </c>
      <c r="BZ3384">
        <v>309.66800000000001</v>
      </c>
      <c r="CD3384">
        <v>192.53299999999999</v>
      </c>
      <c r="CE3384">
        <v>194.55199999999999</v>
      </c>
      <c r="CF3384">
        <v>191.18700000000001</v>
      </c>
      <c r="CG3384">
        <v>196.572</v>
      </c>
      <c r="CH3384">
        <v>193.87899999999999</v>
      </c>
      <c r="CI3384">
        <v>386.78300000000002</v>
      </c>
      <c r="CJ3384">
        <v>415.25</v>
      </c>
      <c r="CK3384">
        <v>429.43099999999998</v>
      </c>
      <c r="CL3384">
        <v>413.16800000000001</v>
      </c>
      <c r="CN3384">
        <v>376.21899999999999</v>
      </c>
    </row>
    <row r="3385" spans="1:92" x14ac:dyDescent="0.25">
      <c r="A3385" s="1">
        <v>2493.09</v>
      </c>
      <c r="B3385" s="1">
        <v>247.06700000000001</v>
      </c>
      <c r="C3385" s="1">
        <v>192.53700000000001</v>
      </c>
      <c r="D3385" s="1">
        <v>222.83199999999999</v>
      </c>
      <c r="E3385" s="1">
        <v>215.42599999999999</v>
      </c>
      <c r="F3385" s="1">
        <v>214.08</v>
      </c>
      <c r="G3385" s="1">
        <v>214.75299999999999</v>
      </c>
      <c r="H3385" s="1">
        <v>208.02099999999999</v>
      </c>
      <c r="I3385" s="1">
        <v>162.24299999999999</v>
      </c>
      <c r="J3385" s="1">
        <v>211.387</v>
      </c>
      <c r="K3385" s="1">
        <v>210.714</v>
      </c>
      <c r="L3385" s="1">
        <v>184.459</v>
      </c>
      <c r="M3385" s="1">
        <v>199.94200000000001</v>
      </c>
      <c r="N3385" s="1">
        <v>208.02099999999999</v>
      </c>
      <c r="O3385" s="1">
        <v>194.55699999999999</v>
      </c>
      <c r="P3385" s="1">
        <v>229.56399999999999</v>
      </c>
      <c r="Q3385">
        <v>269.28300000000002</v>
      </c>
      <c r="R3385">
        <v>261.20400000000001</v>
      </c>
      <c r="S3385">
        <v>270.62900000000002</v>
      </c>
      <c r="T3385">
        <v>292.84500000000003</v>
      </c>
      <c r="U3385">
        <v>237.642</v>
      </c>
      <c r="V3385">
        <v>290.82499999999999</v>
      </c>
      <c r="W3385">
        <v>287.459</v>
      </c>
      <c r="X3385">
        <v>273.322</v>
      </c>
      <c r="Y3385">
        <v>260.53100000000001</v>
      </c>
      <c r="Z3385">
        <v>228.21700000000001</v>
      </c>
      <c r="AA3385">
        <v>236.96899999999999</v>
      </c>
      <c r="AB3385">
        <v>301.59699999999998</v>
      </c>
      <c r="AC3385">
        <v>252.453</v>
      </c>
      <c r="AD3385">
        <v>290.15199999999999</v>
      </c>
      <c r="AE3385">
        <v>245.721</v>
      </c>
      <c r="AF3385">
        <v>239.66200000000001</v>
      </c>
      <c r="AG3385">
        <v>248.41300000000001</v>
      </c>
      <c r="AH3385">
        <v>168.30199999999999</v>
      </c>
      <c r="AI3385">
        <v>127.90900000000001</v>
      </c>
      <c r="AJ3385">
        <v>276.68799999999999</v>
      </c>
      <c r="AK3385">
        <v>275.34199999999998</v>
      </c>
      <c r="AL3385">
        <v>251.779</v>
      </c>
      <c r="AM3385">
        <v>264.57</v>
      </c>
      <c r="AN3385">
        <v>248.41300000000001</v>
      </c>
      <c r="AO3385">
        <v>216.773</v>
      </c>
      <c r="AP3385">
        <v>254.47200000000001</v>
      </c>
      <c r="AQ3385">
        <v>191.864</v>
      </c>
      <c r="AR3385">
        <v>247.74</v>
      </c>
      <c r="AS3385">
        <v>272.649</v>
      </c>
      <c r="AT3385">
        <v>247.06700000000001</v>
      </c>
      <c r="AU3385">
        <v>260.53100000000001</v>
      </c>
      <c r="AV3385">
        <v>277.36099999999999</v>
      </c>
      <c r="AW3385">
        <v>247.06700000000001</v>
      </c>
      <c r="AX3385">
        <v>272.649</v>
      </c>
      <c r="AY3385">
        <v>228.89</v>
      </c>
      <c r="AZ3385">
        <v>200.61600000000001</v>
      </c>
      <c r="BA3385">
        <v>301.59699999999998</v>
      </c>
      <c r="BB3385">
        <v>201.96199999999999</v>
      </c>
      <c r="BC3385">
        <v>235.62200000000001</v>
      </c>
      <c r="BD3385">
        <v>218.119</v>
      </c>
      <c r="BE3385">
        <v>236.96899999999999</v>
      </c>
      <c r="BF3385">
        <v>249.08699999999999</v>
      </c>
      <c r="BG3385">
        <v>275.34199999999998</v>
      </c>
      <c r="BH3385">
        <v>246.39400000000001</v>
      </c>
      <c r="BI3385">
        <v>209.36699999999999</v>
      </c>
      <c r="BJ3385">
        <v>238.315</v>
      </c>
      <c r="BK3385">
        <v>278.70800000000003</v>
      </c>
      <c r="BL3385">
        <v>254.47200000000001</v>
      </c>
      <c r="BM3385">
        <v>276.68799999999999</v>
      </c>
      <c r="BO3385">
        <v>279.38099999999997</v>
      </c>
      <c r="BP3385">
        <v>280.05399999999997</v>
      </c>
      <c r="BQ3385">
        <v>269.95600000000002</v>
      </c>
      <c r="BR3385">
        <v>270.62900000000002</v>
      </c>
      <c r="BS3385">
        <v>239.66200000000001</v>
      </c>
      <c r="BT3385">
        <v>236.96899999999999</v>
      </c>
      <c r="BU3385">
        <v>391.61900000000003</v>
      </c>
      <c r="BV3385">
        <v>347.94400000000002</v>
      </c>
      <c r="BW3385">
        <v>233.60300000000001</v>
      </c>
      <c r="BX3385">
        <v>663.10900000000004</v>
      </c>
      <c r="BY3385">
        <v>263.89699999999999</v>
      </c>
      <c r="BZ3385">
        <v>308.32900000000001</v>
      </c>
      <c r="CD3385">
        <v>192.53700000000001</v>
      </c>
      <c r="CE3385">
        <v>193.88399999999999</v>
      </c>
      <c r="CF3385">
        <v>206.67500000000001</v>
      </c>
      <c r="CG3385">
        <v>197.25</v>
      </c>
      <c r="CH3385">
        <v>188.49799999999999</v>
      </c>
      <c r="CI3385">
        <v>386.791</v>
      </c>
      <c r="CJ3385">
        <v>415.262</v>
      </c>
      <c r="CK3385">
        <v>406.447</v>
      </c>
      <c r="CL3385">
        <v>414.16800000000001</v>
      </c>
      <c r="CN3385">
        <v>394.221</v>
      </c>
    </row>
    <row r="3386" spans="1:92" x14ac:dyDescent="0.25">
      <c r="A3386" s="1">
        <v>2493.46</v>
      </c>
      <c r="B3386" s="1">
        <v>242.422</v>
      </c>
      <c r="C3386" s="1">
        <v>189.89699999999999</v>
      </c>
      <c r="D3386" s="1">
        <v>216.833</v>
      </c>
      <c r="E3386" s="1">
        <v>222.22</v>
      </c>
      <c r="F3386" s="1">
        <v>212.119</v>
      </c>
      <c r="G3386" s="1">
        <v>224.24100000000001</v>
      </c>
      <c r="H3386" s="1">
        <v>203.36500000000001</v>
      </c>
      <c r="I3386" s="1">
        <v>156.90100000000001</v>
      </c>
      <c r="J3386" s="1">
        <v>214.81299999999999</v>
      </c>
      <c r="K3386" s="1">
        <v>208.75299999999999</v>
      </c>
      <c r="L3386" s="1">
        <v>177.10300000000001</v>
      </c>
      <c r="M3386" s="1">
        <v>206.059</v>
      </c>
      <c r="N3386" s="1">
        <v>207.40600000000001</v>
      </c>
      <c r="O3386" s="1">
        <v>204.03899999999999</v>
      </c>
      <c r="P3386" s="1">
        <v>220.874</v>
      </c>
      <c r="Q3386">
        <v>264.64400000000001</v>
      </c>
      <c r="R3386">
        <v>257.91000000000003</v>
      </c>
      <c r="S3386">
        <v>259.25700000000001</v>
      </c>
      <c r="T3386">
        <v>288.887</v>
      </c>
      <c r="U3386">
        <v>237.709</v>
      </c>
      <c r="V3386">
        <v>290.90699999999998</v>
      </c>
      <c r="W3386">
        <v>297.64100000000002</v>
      </c>
      <c r="X3386">
        <v>274.745</v>
      </c>
      <c r="Y3386">
        <v>255.21700000000001</v>
      </c>
      <c r="Z3386">
        <v>231.648</v>
      </c>
      <c r="AA3386">
        <v>233.66800000000001</v>
      </c>
      <c r="AB3386">
        <v>294.274</v>
      </c>
      <c r="AC3386">
        <v>268.685</v>
      </c>
      <c r="AD3386">
        <v>293.60000000000002</v>
      </c>
      <c r="AE3386">
        <v>255.89</v>
      </c>
      <c r="AF3386">
        <v>247.136</v>
      </c>
      <c r="AG3386">
        <v>250.50299999999999</v>
      </c>
      <c r="AH3386">
        <v>175.083</v>
      </c>
      <c r="AI3386">
        <v>125.252</v>
      </c>
      <c r="AJ3386">
        <v>281.47899999999998</v>
      </c>
      <c r="AK3386">
        <v>264.64400000000001</v>
      </c>
      <c r="AL3386">
        <v>256.56400000000002</v>
      </c>
      <c r="AM3386">
        <v>251.17599999999999</v>
      </c>
      <c r="AN3386">
        <v>240.40199999999999</v>
      </c>
      <c r="AO3386">
        <v>224.24100000000001</v>
      </c>
      <c r="AP3386">
        <v>249.83</v>
      </c>
      <c r="AQ3386">
        <v>202.01900000000001</v>
      </c>
      <c r="AR3386">
        <v>253.87</v>
      </c>
      <c r="AS3386">
        <v>261.95100000000002</v>
      </c>
      <c r="AT3386">
        <v>237.709</v>
      </c>
      <c r="AU3386">
        <v>250.50299999999999</v>
      </c>
      <c r="AV3386">
        <v>277.43900000000002</v>
      </c>
      <c r="AW3386">
        <v>225.58699999999999</v>
      </c>
      <c r="AX3386">
        <v>278.786</v>
      </c>
      <c r="AY3386">
        <v>220.2</v>
      </c>
      <c r="AZ3386">
        <v>205.386</v>
      </c>
      <c r="BA3386">
        <v>282.82600000000002</v>
      </c>
      <c r="BB3386">
        <v>201.345</v>
      </c>
      <c r="BC3386">
        <v>243.096</v>
      </c>
      <c r="BD3386">
        <v>216.833</v>
      </c>
      <c r="BE3386">
        <v>237.035</v>
      </c>
      <c r="BF3386">
        <v>245.11600000000001</v>
      </c>
      <c r="BG3386">
        <v>274.745</v>
      </c>
      <c r="BH3386">
        <v>249.83</v>
      </c>
      <c r="BI3386">
        <v>210.773</v>
      </c>
      <c r="BJ3386">
        <v>238.38200000000001</v>
      </c>
      <c r="BK3386">
        <v>286.86599999999999</v>
      </c>
      <c r="BL3386">
        <v>273.39800000000002</v>
      </c>
      <c r="BM3386">
        <v>276.09199999999998</v>
      </c>
      <c r="BO3386">
        <v>286.19299999999998</v>
      </c>
      <c r="BP3386">
        <v>272.72500000000002</v>
      </c>
      <c r="BQ3386">
        <v>264.64400000000001</v>
      </c>
      <c r="BR3386">
        <v>272.05200000000002</v>
      </c>
      <c r="BS3386">
        <v>241.07499999999999</v>
      </c>
      <c r="BT3386">
        <v>244.44200000000001</v>
      </c>
      <c r="BU3386">
        <v>384.62200000000001</v>
      </c>
      <c r="BV3386">
        <v>346.94799999999998</v>
      </c>
      <c r="BW3386">
        <v>241.749</v>
      </c>
      <c r="BX3386">
        <v>645.11300000000006</v>
      </c>
      <c r="BY3386">
        <v>259.25700000000001</v>
      </c>
      <c r="BZ3386">
        <v>315.149</v>
      </c>
      <c r="CD3386">
        <v>190.571</v>
      </c>
      <c r="CE3386">
        <v>194.61099999999999</v>
      </c>
      <c r="CF3386">
        <v>204.03899999999999</v>
      </c>
      <c r="CG3386">
        <v>185.857</v>
      </c>
      <c r="CH3386">
        <v>201.345</v>
      </c>
      <c r="CI3386">
        <v>369.798</v>
      </c>
      <c r="CJ3386">
        <v>406.274</v>
      </c>
      <c r="CK3386">
        <v>398.46300000000002</v>
      </c>
      <c r="CL3386">
        <v>393.16800000000001</v>
      </c>
      <c r="CN3386">
        <v>377.22399999999999</v>
      </c>
    </row>
    <row r="3387" spans="1:92" x14ac:dyDescent="0.25">
      <c r="A3387" s="1">
        <v>2493.83</v>
      </c>
      <c r="B3387" s="1">
        <v>245.21</v>
      </c>
      <c r="C3387" s="1">
        <v>196.70699999999999</v>
      </c>
      <c r="D3387" s="1">
        <v>222.97900000000001</v>
      </c>
      <c r="E3387" s="1">
        <v>206.81200000000001</v>
      </c>
      <c r="F3387" s="1">
        <v>217.59</v>
      </c>
      <c r="G3387" s="1">
        <v>225</v>
      </c>
      <c r="H3387" s="1">
        <v>216.24299999999999</v>
      </c>
      <c r="I3387" s="1">
        <v>156.28800000000001</v>
      </c>
      <c r="J3387" s="1">
        <v>214.22200000000001</v>
      </c>
      <c r="K3387" s="1">
        <v>221.63200000000001</v>
      </c>
      <c r="L3387" s="1">
        <v>182.56</v>
      </c>
      <c r="M3387" s="1">
        <v>208.833</v>
      </c>
      <c r="N3387" s="1">
        <v>212.20099999999999</v>
      </c>
      <c r="O3387" s="1">
        <v>212.875</v>
      </c>
      <c r="P3387" s="1">
        <v>228.369</v>
      </c>
      <c r="Q3387">
        <v>260.70400000000001</v>
      </c>
      <c r="R3387">
        <v>266.767</v>
      </c>
      <c r="S3387">
        <v>261.37799999999999</v>
      </c>
      <c r="T3387">
        <v>298.42899999999997</v>
      </c>
      <c r="U3387">
        <v>228.369</v>
      </c>
      <c r="V3387">
        <v>280.91399999999999</v>
      </c>
      <c r="W3387">
        <v>276.19799999999998</v>
      </c>
      <c r="X3387">
        <v>282.935</v>
      </c>
      <c r="Y3387">
        <v>255.988</v>
      </c>
      <c r="Z3387">
        <v>233.084</v>
      </c>
      <c r="AA3387">
        <v>245.21</v>
      </c>
      <c r="AB3387">
        <v>300.44900000000001</v>
      </c>
      <c r="AC3387">
        <v>268.78800000000001</v>
      </c>
      <c r="AD3387">
        <v>295.06</v>
      </c>
      <c r="AE3387">
        <v>243.863</v>
      </c>
      <c r="AF3387">
        <v>241.16800000000001</v>
      </c>
      <c r="AG3387">
        <v>266.09300000000002</v>
      </c>
      <c r="AH3387">
        <v>181.886</v>
      </c>
      <c r="AI3387">
        <v>116.542</v>
      </c>
      <c r="AJ3387">
        <v>272.15600000000001</v>
      </c>
      <c r="AK3387">
        <v>268.11399999999998</v>
      </c>
      <c r="AL3387">
        <v>260.02999999999997</v>
      </c>
      <c r="AM3387">
        <v>267.44</v>
      </c>
      <c r="AN3387">
        <v>236.452</v>
      </c>
      <c r="AO3387">
        <v>216.916</v>
      </c>
      <c r="AP3387">
        <v>248.578</v>
      </c>
      <c r="AQ3387">
        <v>210.85400000000001</v>
      </c>
      <c r="AR3387">
        <v>251.946</v>
      </c>
      <c r="AS3387">
        <v>275.524</v>
      </c>
      <c r="AT3387">
        <v>242.51499999999999</v>
      </c>
      <c r="AU3387">
        <v>252.62</v>
      </c>
      <c r="AV3387">
        <v>277.54500000000002</v>
      </c>
      <c r="AW3387">
        <v>239.14699999999999</v>
      </c>
      <c r="AX3387">
        <v>270.80900000000003</v>
      </c>
      <c r="AY3387">
        <v>221.63200000000001</v>
      </c>
      <c r="AZ3387">
        <v>217.59</v>
      </c>
      <c r="BA3387">
        <v>299.10199999999998</v>
      </c>
      <c r="BB3387">
        <v>194.68600000000001</v>
      </c>
      <c r="BC3387">
        <v>245.21</v>
      </c>
      <c r="BD3387">
        <v>208.833</v>
      </c>
      <c r="BE3387">
        <v>237.8</v>
      </c>
      <c r="BF3387">
        <v>246.55699999999999</v>
      </c>
      <c r="BG3387">
        <v>283.608</v>
      </c>
      <c r="BH3387">
        <v>250.59899999999999</v>
      </c>
      <c r="BI3387">
        <v>219.61099999999999</v>
      </c>
      <c r="BJ3387">
        <v>245.21</v>
      </c>
      <c r="BK3387">
        <v>275.524</v>
      </c>
      <c r="BL3387">
        <v>261.37799999999999</v>
      </c>
      <c r="BM3387">
        <v>282.26100000000002</v>
      </c>
      <c r="BO3387">
        <v>274.17700000000002</v>
      </c>
      <c r="BP3387">
        <v>288.99700000000001</v>
      </c>
      <c r="BQ3387">
        <v>270.80900000000003</v>
      </c>
      <c r="BR3387">
        <v>274.17700000000002</v>
      </c>
      <c r="BS3387">
        <v>248.578</v>
      </c>
      <c r="BT3387">
        <v>243.18899999999999</v>
      </c>
      <c r="BU3387">
        <v>387.62599999999998</v>
      </c>
      <c r="BV3387">
        <v>349.95100000000002</v>
      </c>
      <c r="BW3387">
        <v>229.042</v>
      </c>
      <c r="BX3387">
        <v>669.61199999999997</v>
      </c>
      <c r="BY3387">
        <v>269.46100000000001</v>
      </c>
      <c r="BZ3387">
        <v>330.76400000000001</v>
      </c>
      <c r="CD3387">
        <v>186.602</v>
      </c>
      <c r="CE3387">
        <v>203.44300000000001</v>
      </c>
      <c r="CF3387">
        <v>204.791</v>
      </c>
      <c r="CG3387">
        <v>188.62299999999999</v>
      </c>
      <c r="CH3387">
        <v>199.40100000000001</v>
      </c>
      <c r="CI3387">
        <v>381.80599999999998</v>
      </c>
      <c r="CJ3387">
        <v>396.286</v>
      </c>
      <c r="CK3387">
        <v>412.47800000000001</v>
      </c>
      <c r="CL3387">
        <v>405.16800000000001</v>
      </c>
      <c r="CN3387">
        <v>394.226</v>
      </c>
    </row>
    <row r="3388" spans="1:92" x14ac:dyDescent="0.25">
      <c r="A3388" s="1">
        <v>2494.1999999999998</v>
      </c>
      <c r="B3388" s="1">
        <v>241.93199999999999</v>
      </c>
      <c r="C3388" s="1">
        <v>185.99799999999999</v>
      </c>
      <c r="D3388" s="1">
        <v>223.06299999999999</v>
      </c>
      <c r="E3388" s="1">
        <v>233.172</v>
      </c>
      <c r="F3388" s="1">
        <v>216.99799999999999</v>
      </c>
      <c r="G3388" s="1">
        <v>214.30199999999999</v>
      </c>
      <c r="H3388" s="1">
        <v>214.976</v>
      </c>
      <c r="I3388" s="1">
        <v>164.43299999999999</v>
      </c>
      <c r="J3388" s="1">
        <v>213.62799999999999</v>
      </c>
      <c r="K3388" s="1">
        <v>219.69300000000001</v>
      </c>
      <c r="L3388" s="1">
        <v>166.45500000000001</v>
      </c>
      <c r="M3388" s="1">
        <v>206.88900000000001</v>
      </c>
      <c r="N3388" s="1">
        <v>208.911</v>
      </c>
      <c r="O3388" s="1">
        <v>204.19399999999999</v>
      </c>
      <c r="P3388" s="1">
        <v>229.80199999999999</v>
      </c>
      <c r="Q3388">
        <v>258.10599999999999</v>
      </c>
      <c r="R3388">
        <v>272.25799999999998</v>
      </c>
      <c r="S3388">
        <v>253.38900000000001</v>
      </c>
      <c r="T3388">
        <v>293.149</v>
      </c>
      <c r="U3388">
        <v>241.93199999999999</v>
      </c>
      <c r="V3388">
        <v>274.95400000000001</v>
      </c>
      <c r="W3388">
        <v>283.71499999999997</v>
      </c>
      <c r="X3388">
        <v>281.69299999999998</v>
      </c>
      <c r="Y3388">
        <v>252.041</v>
      </c>
      <c r="Z3388">
        <v>231.15</v>
      </c>
      <c r="AA3388">
        <v>231.15</v>
      </c>
      <c r="AB3388">
        <v>281.01900000000001</v>
      </c>
      <c r="AC3388">
        <v>277.649</v>
      </c>
      <c r="AD3388">
        <v>301.23599999999999</v>
      </c>
      <c r="AE3388">
        <v>250.69300000000001</v>
      </c>
      <c r="AF3388">
        <v>269.56200000000001</v>
      </c>
      <c r="AG3388">
        <v>263.49700000000001</v>
      </c>
      <c r="AH3388">
        <v>178.58500000000001</v>
      </c>
      <c r="AI3388">
        <v>122.651</v>
      </c>
      <c r="AJ3388">
        <v>277.649</v>
      </c>
      <c r="AK3388">
        <v>274.27999999999997</v>
      </c>
      <c r="AL3388">
        <v>248.67099999999999</v>
      </c>
      <c r="AM3388">
        <v>272.93200000000002</v>
      </c>
      <c r="AN3388">
        <v>255.41</v>
      </c>
      <c r="AO3388">
        <v>222.38900000000001</v>
      </c>
      <c r="AP3388">
        <v>255.41</v>
      </c>
      <c r="AQ3388">
        <v>211.607</v>
      </c>
      <c r="AR3388">
        <v>258.10599999999999</v>
      </c>
      <c r="AS3388">
        <v>272.93200000000002</v>
      </c>
      <c r="AT3388">
        <v>250.69300000000001</v>
      </c>
      <c r="AU3388">
        <v>259.45400000000001</v>
      </c>
      <c r="AV3388">
        <v>267.541</v>
      </c>
      <c r="AW3388">
        <v>238.56299999999999</v>
      </c>
      <c r="AX3388">
        <v>268.88900000000001</v>
      </c>
      <c r="AY3388">
        <v>212.95400000000001</v>
      </c>
      <c r="AZ3388">
        <v>202.172</v>
      </c>
      <c r="BA3388">
        <v>305.95299999999997</v>
      </c>
      <c r="BB3388">
        <v>199.476</v>
      </c>
      <c r="BC3388">
        <v>245.976</v>
      </c>
      <c r="BD3388">
        <v>211.607</v>
      </c>
      <c r="BE3388">
        <v>234.51900000000001</v>
      </c>
      <c r="BF3388">
        <v>233.845</v>
      </c>
      <c r="BG3388">
        <v>288.43200000000002</v>
      </c>
      <c r="BH3388">
        <v>235.19300000000001</v>
      </c>
      <c r="BI3388">
        <v>222.38900000000001</v>
      </c>
      <c r="BJ3388">
        <v>252.715</v>
      </c>
      <c r="BK3388">
        <v>285.73599999999999</v>
      </c>
      <c r="BL3388">
        <v>269.56200000000001</v>
      </c>
      <c r="BM3388">
        <v>276.30200000000002</v>
      </c>
      <c r="BO3388">
        <v>273.60599999999999</v>
      </c>
      <c r="BP3388">
        <v>276.97500000000002</v>
      </c>
      <c r="BQ3388">
        <v>260.80200000000002</v>
      </c>
      <c r="BR3388">
        <v>264.84500000000003</v>
      </c>
      <c r="BS3388">
        <v>244.62799999999999</v>
      </c>
      <c r="BT3388">
        <v>249.345</v>
      </c>
      <c r="BU3388">
        <v>386.62900000000002</v>
      </c>
      <c r="BV3388">
        <v>356.95499999999998</v>
      </c>
      <c r="BW3388">
        <v>236.541</v>
      </c>
      <c r="BX3388">
        <v>660.428</v>
      </c>
      <c r="BY3388">
        <v>262.14999999999998</v>
      </c>
      <c r="BZ3388">
        <v>316.73599999999999</v>
      </c>
      <c r="CD3388">
        <v>189.36799999999999</v>
      </c>
      <c r="CE3388">
        <v>193.411</v>
      </c>
      <c r="CF3388">
        <v>201.49799999999999</v>
      </c>
      <c r="CG3388">
        <v>194.75899999999999</v>
      </c>
      <c r="CH3388">
        <v>188.02</v>
      </c>
      <c r="CI3388">
        <v>360.81400000000002</v>
      </c>
      <c r="CJ3388">
        <v>398.298</v>
      </c>
      <c r="CK3388">
        <v>405.49400000000003</v>
      </c>
      <c r="CL3388">
        <v>420.16699999999997</v>
      </c>
      <c r="CN3388">
        <v>393.22800000000001</v>
      </c>
    </row>
    <row r="3389" spans="1:92" x14ac:dyDescent="0.25">
      <c r="A3389" s="1">
        <v>2494.5700000000002</v>
      </c>
      <c r="B3389" s="1">
        <v>240.66200000000001</v>
      </c>
      <c r="C3389" s="1">
        <v>192.125</v>
      </c>
      <c r="D3389" s="1">
        <v>209.65199999999999</v>
      </c>
      <c r="E3389" s="1">
        <v>213.023</v>
      </c>
      <c r="F3389" s="1">
        <v>210.32599999999999</v>
      </c>
      <c r="G3389" s="1">
        <v>204.93299999999999</v>
      </c>
      <c r="H3389" s="1">
        <v>207.63</v>
      </c>
      <c r="I3389" s="1">
        <v>150.32900000000001</v>
      </c>
      <c r="J3389" s="1">
        <v>208.97800000000001</v>
      </c>
      <c r="K3389" s="1">
        <v>222.46100000000001</v>
      </c>
      <c r="L3389" s="1">
        <v>173.92400000000001</v>
      </c>
      <c r="M3389" s="1">
        <v>208.97800000000001</v>
      </c>
      <c r="N3389" s="1">
        <v>208.97800000000001</v>
      </c>
      <c r="O3389" s="1">
        <v>200.215</v>
      </c>
      <c r="P3389" s="1">
        <v>229.876</v>
      </c>
      <c r="Q3389">
        <v>260.88600000000002</v>
      </c>
      <c r="R3389">
        <v>260.88600000000002</v>
      </c>
      <c r="S3389">
        <v>264.93</v>
      </c>
      <c r="T3389">
        <v>296.61399999999998</v>
      </c>
      <c r="U3389">
        <v>245.381</v>
      </c>
      <c r="V3389">
        <v>283.13200000000001</v>
      </c>
      <c r="W3389">
        <v>261.56</v>
      </c>
      <c r="X3389">
        <v>286.50200000000001</v>
      </c>
      <c r="Y3389">
        <v>254.81899999999999</v>
      </c>
      <c r="Z3389">
        <v>227.18</v>
      </c>
      <c r="AA3389">
        <v>250.1</v>
      </c>
      <c r="AB3389">
        <v>296.61399999999998</v>
      </c>
      <c r="AC3389">
        <v>270.99799999999999</v>
      </c>
      <c r="AD3389">
        <v>306.05200000000002</v>
      </c>
      <c r="AE3389">
        <v>253.47</v>
      </c>
      <c r="AF3389">
        <v>239.988</v>
      </c>
      <c r="AG3389">
        <v>256.84100000000001</v>
      </c>
      <c r="AH3389">
        <v>173.92400000000001</v>
      </c>
      <c r="AI3389">
        <v>131.45400000000001</v>
      </c>
      <c r="AJ3389">
        <v>267.62700000000001</v>
      </c>
      <c r="AK3389">
        <v>259.53699999999998</v>
      </c>
      <c r="AL3389">
        <v>262.90800000000002</v>
      </c>
      <c r="AM3389">
        <v>284.48</v>
      </c>
      <c r="AN3389">
        <v>243.358</v>
      </c>
      <c r="AO3389">
        <v>233.24700000000001</v>
      </c>
      <c r="AP3389">
        <v>249.42599999999999</v>
      </c>
      <c r="AQ3389">
        <v>208.97800000000001</v>
      </c>
      <c r="AR3389">
        <v>255.49299999999999</v>
      </c>
      <c r="AS3389">
        <v>279.76100000000002</v>
      </c>
      <c r="AT3389">
        <v>235.94300000000001</v>
      </c>
      <c r="AU3389">
        <v>254.81899999999999</v>
      </c>
      <c r="AV3389">
        <v>274.36799999999999</v>
      </c>
      <c r="AW3389">
        <v>233.24700000000001</v>
      </c>
      <c r="AX3389">
        <v>264.93</v>
      </c>
      <c r="AY3389">
        <v>229.202</v>
      </c>
      <c r="AZ3389">
        <v>203.58500000000001</v>
      </c>
      <c r="BA3389">
        <v>312.11900000000003</v>
      </c>
      <c r="BB3389">
        <v>196.84399999999999</v>
      </c>
      <c r="BC3389">
        <v>248.077</v>
      </c>
      <c r="BD3389">
        <v>216.39400000000001</v>
      </c>
      <c r="BE3389">
        <v>239.31399999999999</v>
      </c>
      <c r="BF3389">
        <v>237.965</v>
      </c>
      <c r="BG3389">
        <v>276.39100000000002</v>
      </c>
      <c r="BH3389">
        <v>244.70699999999999</v>
      </c>
      <c r="BI3389">
        <v>217.06800000000001</v>
      </c>
      <c r="BJ3389">
        <v>254.14400000000001</v>
      </c>
      <c r="BK3389">
        <v>280.435</v>
      </c>
      <c r="BL3389">
        <v>264.93</v>
      </c>
      <c r="BM3389">
        <v>284.48</v>
      </c>
      <c r="BO3389">
        <v>274.36799999999999</v>
      </c>
      <c r="BP3389">
        <v>275.71600000000001</v>
      </c>
      <c r="BQ3389">
        <v>266.95299999999997</v>
      </c>
      <c r="BR3389">
        <v>267.62700000000001</v>
      </c>
      <c r="BS3389">
        <v>239.988</v>
      </c>
      <c r="BT3389">
        <v>239.31399999999999</v>
      </c>
      <c r="BU3389">
        <v>371.63200000000001</v>
      </c>
      <c r="BV3389">
        <v>354.959</v>
      </c>
      <c r="BW3389">
        <v>241.33600000000001</v>
      </c>
      <c r="BX3389">
        <v>667.38199999999995</v>
      </c>
      <c r="BY3389">
        <v>271.67200000000003</v>
      </c>
      <c r="BZ3389">
        <v>308.74799999999999</v>
      </c>
      <c r="CD3389">
        <v>184.71</v>
      </c>
      <c r="CE3389">
        <v>197.518</v>
      </c>
      <c r="CF3389">
        <v>206.95599999999999</v>
      </c>
      <c r="CG3389">
        <v>200.88900000000001</v>
      </c>
      <c r="CH3389">
        <v>184.036</v>
      </c>
      <c r="CI3389">
        <v>382.822</v>
      </c>
      <c r="CJ3389">
        <v>406.30900000000003</v>
      </c>
      <c r="CK3389">
        <v>400.51</v>
      </c>
      <c r="CL3389">
        <v>414.16699999999997</v>
      </c>
      <c r="CN3389">
        <v>385.23099999999999</v>
      </c>
    </row>
    <row r="3390" spans="1:92" x14ac:dyDescent="0.25">
      <c r="A3390" s="1">
        <v>2494.94</v>
      </c>
      <c r="B3390" s="1">
        <v>236.679</v>
      </c>
      <c r="C3390" s="1">
        <v>194.87299999999999</v>
      </c>
      <c r="D3390" s="1">
        <v>209.70699999999999</v>
      </c>
      <c r="E3390" s="1">
        <v>227.91399999999999</v>
      </c>
      <c r="F3390" s="1">
        <v>209.70699999999999</v>
      </c>
      <c r="G3390" s="1">
        <v>214.428</v>
      </c>
      <c r="H3390" s="1">
        <v>210.38200000000001</v>
      </c>
      <c r="I3390" s="1">
        <v>160.483</v>
      </c>
      <c r="J3390" s="1">
        <v>208.35900000000001</v>
      </c>
      <c r="K3390" s="1">
        <v>215.102</v>
      </c>
      <c r="L3390" s="1">
        <v>182.73500000000001</v>
      </c>
      <c r="M3390" s="1">
        <v>191.501</v>
      </c>
      <c r="N3390" s="1">
        <v>214.428</v>
      </c>
      <c r="O3390" s="1">
        <v>196.221</v>
      </c>
      <c r="P3390" s="1">
        <v>216.45</v>
      </c>
      <c r="Q3390">
        <v>260.27999999999997</v>
      </c>
      <c r="R3390">
        <v>257.58300000000003</v>
      </c>
      <c r="S3390">
        <v>257.58300000000003</v>
      </c>
      <c r="T3390">
        <v>296.69200000000001</v>
      </c>
      <c r="U3390">
        <v>240.05099999999999</v>
      </c>
      <c r="V3390">
        <v>298.71499999999997</v>
      </c>
      <c r="W3390">
        <v>287.25200000000001</v>
      </c>
      <c r="X3390">
        <v>281.858</v>
      </c>
      <c r="Y3390">
        <v>260.27999999999997</v>
      </c>
      <c r="Z3390">
        <v>231.959</v>
      </c>
      <c r="AA3390">
        <v>235.33099999999999</v>
      </c>
      <c r="AB3390">
        <v>283.20600000000002</v>
      </c>
      <c r="AC3390">
        <v>251.51400000000001</v>
      </c>
      <c r="AD3390">
        <v>302.76100000000002</v>
      </c>
      <c r="AE3390">
        <v>265.67399999999998</v>
      </c>
      <c r="AF3390">
        <v>249.49100000000001</v>
      </c>
      <c r="AG3390">
        <v>254.886</v>
      </c>
      <c r="AH3390">
        <v>179.364</v>
      </c>
      <c r="AI3390">
        <v>118.67700000000001</v>
      </c>
      <c r="AJ3390">
        <v>281.18299999999999</v>
      </c>
      <c r="AK3390">
        <v>260.95400000000001</v>
      </c>
      <c r="AL3390">
        <v>271.06900000000002</v>
      </c>
      <c r="AM3390">
        <v>258.93099999999998</v>
      </c>
      <c r="AN3390">
        <v>252.18799999999999</v>
      </c>
      <c r="AO3390">
        <v>222.51900000000001</v>
      </c>
      <c r="AP3390">
        <v>250.84</v>
      </c>
      <c r="AQ3390">
        <v>202.964</v>
      </c>
      <c r="AR3390">
        <v>254.886</v>
      </c>
      <c r="AS3390">
        <v>269.04599999999999</v>
      </c>
      <c r="AT3390">
        <v>236.679</v>
      </c>
      <c r="AU3390">
        <v>250.16499999999999</v>
      </c>
      <c r="AV3390">
        <v>279.83499999999998</v>
      </c>
      <c r="AW3390">
        <v>233.982</v>
      </c>
      <c r="AX3390">
        <v>284.55500000000001</v>
      </c>
      <c r="AY3390">
        <v>220.49600000000001</v>
      </c>
      <c r="AZ3390">
        <v>194.19900000000001</v>
      </c>
      <c r="BA3390">
        <v>296.69200000000001</v>
      </c>
      <c r="BB3390">
        <v>204.31299999999999</v>
      </c>
      <c r="BC3390">
        <v>236.679</v>
      </c>
      <c r="BD3390">
        <v>211.73</v>
      </c>
      <c r="BE3390">
        <v>252.18799999999999</v>
      </c>
      <c r="BF3390">
        <v>236.679</v>
      </c>
      <c r="BG3390">
        <v>273.09199999999998</v>
      </c>
      <c r="BH3390">
        <v>239.37700000000001</v>
      </c>
      <c r="BI3390">
        <v>204.98699999999999</v>
      </c>
      <c r="BJ3390">
        <v>238.02799999999999</v>
      </c>
      <c r="BK3390">
        <v>283.20600000000002</v>
      </c>
      <c r="BL3390">
        <v>274.44</v>
      </c>
      <c r="BM3390">
        <v>273.76600000000002</v>
      </c>
      <c r="BO3390">
        <v>281.18299999999999</v>
      </c>
      <c r="BP3390">
        <v>279.16000000000003</v>
      </c>
      <c r="BQ3390">
        <v>273.76600000000002</v>
      </c>
      <c r="BR3390">
        <v>257.58300000000003</v>
      </c>
      <c r="BS3390">
        <v>248.143</v>
      </c>
      <c r="BT3390">
        <v>242.74799999999999</v>
      </c>
      <c r="BU3390">
        <v>360.63600000000002</v>
      </c>
      <c r="BV3390">
        <v>336.96300000000002</v>
      </c>
      <c r="BW3390">
        <v>244.09700000000001</v>
      </c>
      <c r="BX3390">
        <v>670.92899999999997</v>
      </c>
      <c r="BY3390">
        <v>269.04599999999999</v>
      </c>
      <c r="BZ3390">
        <v>316.24700000000001</v>
      </c>
      <c r="CD3390">
        <v>192.17599999999999</v>
      </c>
      <c r="CE3390">
        <v>199.59299999999999</v>
      </c>
      <c r="CF3390">
        <v>201.61600000000001</v>
      </c>
      <c r="CG3390">
        <v>188.13</v>
      </c>
      <c r="CH3390">
        <v>183.41</v>
      </c>
      <c r="CI3390">
        <v>358.82900000000001</v>
      </c>
      <c r="CJ3390">
        <v>400.32100000000003</v>
      </c>
      <c r="CK3390">
        <v>413.52499999999998</v>
      </c>
      <c r="CL3390">
        <v>436.16699999999997</v>
      </c>
      <c r="CN3390">
        <v>374.233</v>
      </c>
    </row>
    <row r="3391" spans="1:92" x14ac:dyDescent="0.25">
      <c r="A3391" s="1">
        <v>2495.31</v>
      </c>
      <c r="B3391" s="1">
        <v>246.16300000000001</v>
      </c>
      <c r="C3391" s="1">
        <v>199.62799999999999</v>
      </c>
      <c r="D3391" s="1">
        <v>213.11699999999999</v>
      </c>
      <c r="E3391" s="1">
        <v>227.279</v>
      </c>
      <c r="F3391" s="1">
        <v>208.39599999999999</v>
      </c>
      <c r="G3391" s="1">
        <v>215.14</v>
      </c>
      <c r="H3391" s="1">
        <v>206.37200000000001</v>
      </c>
      <c r="I3391" s="1">
        <v>157.81399999999999</v>
      </c>
      <c r="J3391" s="1">
        <v>210.41900000000001</v>
      </c>
      <c r="K3391" s="1">
        <v>221.21</v>
      </c>
      <c r="L3391" s="1">
        <v>172.65100000000001</v>
      </c>
      <c r="M3391" s="1">
        <v>207.721</v>
      </c>
      <c r="N3391" s="1">
        <v>198.95400000000001</v>
      </c>
      <c r="O3391" s="1">
        <v>207.721</v>
      </c>
      <c r="P3391" s="1">
        <v>223.90700000000001</v>
      </c>
      <c r="Q3391">
        <v>260.32600000000002</v>
      </c>
      <c r="R3391">
        <v>263.024</v>
      </c>
      <c r="S3391">
        <v>253.58199999999999</v>
      </c>
      <c r="T3391">
        <v>307.53500000000003</v>
      </c>
      <c r="U3391">
        <v>229.303</v>
      </c>
      <c r="V3391">
        <v>278.53500000000003</v>
      </c>
      <c r="W3391">
        <v>281.90699999999998</v>
      </c>
      <c r="X3391">
        <v>285.27999999999997</v>
      </c>
      <c r="Y3391">
        <v>257.62799999999999</v>
      </c>
      <c r="Z3391">
        <v>222.559</v>
      </c>
      <c r="AA3391">
        <v>232</v>
      </c>
      <c r="AB3391">
        <v>294.04700000000003</v>
      </c>
      <c r="AC3391">
        <v>266.39600000000002</v>
      </c>
      <c r="AD3391">
        <v>289.32600000000002</v>
      </c>
      <c r="AE3391">
        <v>256.27999999999997</v>
      </c>
      <c r="AF3391">
        <v>254.93100000000001</v>
      </c>
      <c r="AG3391">
        <v>258.303</v>
      </c>
      <c r="AH3391">
        <v>165.90700000000001</v>
      </c>
      <c r="AI3391">
        <v>113.303</v>
      </c>
      <c r="AJ3391">
        <v>267.745</v>
      </c>
      <c r="AK3391">
        <v>270.44200000000001</v>
      </c>
      <c r="AL3391">
        <v>259.65199999999999</v>
      </c>
      <c r="AM3391">
        <v>259.65199999999999</v>
      </c>
      <c r="AN3391">
        <v>256.95400000000001</v>
      </c>
      <c r="AO3391">
        <v>237.39599999999999</v>
      </c>
      <c r="AP3391">
        <v>248.86099999999999</v>
      </c>
      <c r="AQ3391">
        <v>208.39599999999999</v>
      </c>
      <c r="AR3391">
        <v>240.09299999999999</v>
      </c>
      <c r="AS3391">
        <v>256.27999999999997</v>
      </c>
      <c r="AT3391">
        <v>255.60499999999999</v>
      </c>
      <c r="AU3391">
        <v>247.512</v>
      </c>
      <c r="AV3391">
        <v>282.58199999999999</v>
      </c>
      <c r="AW3391">
        <v>229.303</v>
      </c>
      <c r="AX3391">
        <v>266.39600000000002</v>
      </c>
      <c r="AY3391">
        <v>232</v>
      </c>
      <c r="AZ3391">
        <v>205.69800000000001</v>
      </c>
      <c r="BA3391">
        <v>300.11700000000002</v>
      </c>
      <c r="BB3391">
        <v>198.95400000000001</v>
      </c>
      <c r="BC3391">
        <v>246.16300000000001</v>
      </c>
      <c r="BD3391">
        <v>213.791</v>
      </c>
      <c r="BE3391">
        <v>238.07</v>
      </c>
      <c r="BF3391">
        <v>238.745</v>
      </c>
      <c r="BG3391">
        <v>280.55900000000003</v>
      </c>
      <c r="BH3391">
        <v>246.16300000000001</v>
      </c>
      <c r="BI3391">
        <v>221.21</v>
      </c>
      <c r="BJ3391">
        <v>252.90700000000001</v>
      </c>
      <c r="BK3391">
        <v>277.18700000000001</v>
      </c>
      <c r="BL3391">
        <v>278.53500000000003</v>
      </c>
      <c r="BM3391">
        <v>283.25599999999997</v>
      </c>
      <c r="BO3391">
        <v>272.46600000000001</v>
      </c>
      <c r="BP3391">
        <v>283.25599999999997</v>
      </c>
      <c r="BQ3391">
        <v>261</v>
      </c>
      <c r="BR3391">
        <v>290.67500000000001</v>
      </c>
      <c r="BS3391">
        <v>238.745</v>
      </c>
      <c r="BT3391">
        <v>242.791</v>
      </c>
      <c r="BU3391">
        <v>385.63900000000001</v>
      </c>
      <c r="BV3391">
        <v>365.96699999999998</v>
      </c>
      <c r="BW3391">
        <v>243.46600000000001</v>
      </c>
      <c r="BX3391">
        <v>674.42</v>
      </c>
      <c r="BY3391">
        <v>268.41899999999998</v>
      </c>
      <c r="BZ3391">
        <v>314.95400000000001</v>
      </c>
      <c r="CD3391">
        <v>190.86099999999999</v>
      </c>
      <c r="CE3391">
        <v>190.86099999999999</v>
      </c>
      <c r="CF3391">
        <v>204.34899999999999</v>
      </c>
      <c r="CG3391">
        <v>201.65199999999999</v>
      </c>
      <c r="CH3391">
        <v>189.512</v>
      </c>
      <c r="CI3391">
        <v>360.83699999999999</v>
      </c>
      <c r="CJ3391">
        <v>413.33300000000003</v>
      </c>
      <c r="CK3391">
        <v>412.541</v>
      </c>
      <c r="CL3391">
        <v>418.16699999999997</v>
      </c>
      <c r="CN3391">
        <v>404.23500000000001</v>
      </c>
    </row>
    <row r="3392" spans="1:92" x14ac:dyDescent="0.25">
      <c r="A3392" s="1">
        <v>2495.69</v>
      </c>
      <c r="B3392" s="1">
        <v>244.148</v>
      </c>
      <c r="C3392" s="1">
        <v>203.68100000000001</v>
      </c>
      <c r="D3392" s="1">
        <v>210.42599999999999</v>
      </c>
      <c r="E3392" s="1">
        <v>217.845</v>
      </c>
      <c r="F3392" s="1">
        <v>213.124</v>
      </c>
      <c r="G3392" s="1">
        <v>210.42599999999999</v>
      </c>
      <c r="H3392" s="1">
        <v>209.077</v>
      </c>
      <c r="I3392" s="1">
        <v>169.959</v>
      </c>
      <c r="J3392" s="1">
        <v>209.077</v>
      </c>
      <c r="K3392" s="1">
        <v>215.14699999999999</v>
      </c>
      <c r="L3392" s="1">
        <v>186.82</v>
      </c>
      <c r="M3392" s="1">
        <v>209.077</v>
      </c>
      <c r="N3392" s="1">
        <v>198.286</v>
      </c>
      <c r="O3392" s="1">
        <v>203.00700000000001</v>
      </c>
      <c r="P3392" s="1">
        <v>227.28700000000001</v>
      </c>
      <c r="Q3392">
        <v>256.96199999999999</v>
      </c>
      <c r="R3392">
        <v>277.87</v>
      </c>
      <c r="S3392">
        <v>253.59</v>
      </c>
      <c r="T3392">
        <v>298.77800000000002</v>
      </c>
      <c r="U3392">
        <v>242.79900000000001</v>
      </c>
      <c r="V3392">
        <v>283.26499999999999</v>
      </c>
      <c r="W3392">
        <v>279.21899999999999</v>
      </c>
      <c r="X3392">
        <v>272.47399999999999</v>
      </c>
      <c r="Y3392">
        <v>248.869</v>
      </c>
      <c r="Z3392">
        <v>223.91499999999999</v>
      </c>
      <c r="AA3392">
        <v>243.47300000000001</v>
      </c>
      <c r="AB3392">
        <v>285.28899999999999</v>
      </c>
      <c r="AC3392">
        <v>281.24200000000002</v>
      </c>
      <c r="AD3392">
        <v>301.47500000000002</v>
      </c>
      <c r="AE3392">
        <v>251.56700000000001</v>
      </c>
      <c r="AF3392">
        <v>266.404</v>
      </c>
      <c r="AG3392">
        <v>269.77699999999999</v>
      </c>
      <c r="AH3392">
        <v>181.42500000000001</v>
      </c>
      <c r="AI3392">
        <v>128.14400000000001</v>
      </c>
      <c r="AJ3392">
        <v>286.63799999999998</v>
      </c>
      <c r="AK3392">
        <v>260.334</v>
      </c>
      <c r="AL3392">
        <v>252.24100000000001</v>
      </c>
      <c r="AM3392">
        <v>271.125</v>
      </c>
      <c r="AN3392">
        <v>246.17099999999999</v>
      </c>
      <c r="AO3392">
        <v>225.93799999999999</v>
      </c>
      <c r="AP3392">
        <v>254.93899999999999</v>
      </c>
      <c r="AQ3392">
        <v>205.03</v>
      </c>
      <c r="AR3392">
        <v>252.24100000000001</v>
      </c>
      <c r="AS3392">
        <v>271.8</v>
      </c>
      <c r="AT3392">
        <v>245.49700000000001</v>
      </c>
      <c r="AU3392">
        <v>260.334</v>
      </c>
      <c r="AV3392">
        <v>278.54399999999998</v>
      </c>
      <c r="AW3392">
        <v>235.38</v>
      </c>
      <c r="AX3392">
        <v>268.428</v>
      </c>
      <c r="AY3392">
        <v>216.49600000000001</v>
      </c>
      <c r="AZ3392">
        <v>209.077</v>
      </c>
      <c r="BA3392">
        <v>306.87099999999998</v>
      </c>
      <c r="BB3392">
        <v>198.96</v>
      </c>
      <c r="BC3392">
        <v>246.846</v>
      </c>
      <c r="BD3392">
        <v>213.124</v>
      </c>
      <c r="BE3392">
        <v>233.357</v>
      </c>
      <c r="BF3392">
        <v>234.03100000000001</v>
      </c>
      <c r="BG3392">
        <v>287.31200000000001</v>
      </c>
      <c r="BH3392">
        <v>260.334</v>
      </c>
      <c r="BI3392">
        <v>213.798</v>
      </c>
      <c r="BJ3392">
        <v>253.59</v>
      </c>
      <c r="BK3392">
        <v>296.08</v>
      </c>
      <c r="BL3392">
        <v>280.56799999999998</v>
      </c>
      <c r="BM3392">
        <v>285.28899999999999</v>
      </c>
      <c r="BO3392">
        <v>282.59100000000001</v>
      </c>
      <c r="BP3392">
        <v>279.21899999999999</v>
      </c>
      <c r="BQ3392">
        <v>263.03199999999998</v>
      </c>
      <c r="BR3392">
        <v>263.70699999999999</v>
      </c>
      <c r="BS3392">
        <v>238.75200000000001</v>
      </c>
      <c r="BT3392">
        <v>252.24100000000001</v>
      </c>
      <c r="BU3392">
        <v>380.64299999999997</v>
      </c>
      <c r="BV3392">
        <v>351.97</v>
      </c>
      <c r="BW3392">
        <v>242.124</v>
      </c>
      <c r="BX3392">
        <v>667.697</v>
      </c>
      <c r="BY3392">
        <v>258.98599999999999</v>
      </c>
      <c r="BZ3392">
        <v>323.73200000000003</v>
      </c>
      <c r="CD3392">
        <v>194.91399999999999</v>
      </c>
      <c r="CE3392">
        <v>184.797</v>
      </c>
      <c r="CF3392">
        <v>213.798</v>
      </c>
      <c r="CG3392">
        <v>182.774</v>
      </c>
      <c r="CH3392">
        <v>190.86699999999999</v>
      </c>
      <c r="CI3392">
        <v>390.84500000000003</v>
      </c>
      <c r="CJ3392">
        <v>403.34500000000003</v>
      </c>
      <c r="CK3392">
        <v>408.55700000000002</v>
      </c>
      <c r="CL3392">
        <v>407.16699999999997</v>
      </c>
      <c r="CN3392">
        <v>381.238</v>
      </c>
    </row>
    <row r="3393" spans="1:92" x14ac:dyDescent="0.25">
      <c r="A3393" s="1">
        <v>2496.06</v>
      </c>
      <c r="B3393" s="1">
        <v>248.15600000000001</v>
      </c>
      <c r="C3393" s="1">
        <v>190.16300000000001</v>
      </c>
      <c r="D3393" s="1">
        <v>220.50800000000001</v>
      </c>
      <c r="E3393" s="1">
        <v>218.48500000000001</v>
      </c>
      <c r="F3393" s="1">
        <v>214.43899999999999</v>
      </c>
      <c r="G3393" s="1">
        <v>223.88</v>
      </c>
      <c r="H3393" s="1">
        <v>202.30099999999999</v>
      </c>
      <c r="I3393" s="1">
        <v>158.46899999999999</v>
      </c>
      <c r="J3393" s="1">
        <v>205.673</v>
      </c>
      <c r="K3393" s="1">
        <v>216.46199999999999</v>
      </c>
      <c r="L3393" s="1">
        <v>185.44300000000001</v>
      </c>
      <c r="M3393" s="1">
        <v>212.416</v>
      </c>
      <c r="N3393" s="1">
        <v>200.953</v>
      </c>
      <c r="O3393" s="1">
        <v>202.30099999999999</v>
      </c>
      <c r="P3393" s="1">
        <v>225.22900000000001</v>
      </c>
      <c r="Q3393">
        <v>275.80399999999997</v>
      </c>
      <c r="R3393">
        <v>258.94600000000003</v>
      </c>
      <c r="S3393">
        <v>265.68900000000002</v>
      </c>
      <c r="T3393">
        <v>298.05700000000002</v>
      </c>
      <c r="U3393">
        <v>242.761</v>
      </c>
      <c r="V3393">
        <v>287.26799999999997</v>
      </c>
      <c r="W3393">
        <v>287.26799999999997</v>
      </c>
      <c r="X3393">
        <v>279.17599999999999</v>
      </c>
      <c r="Y3393">
        <v>253.55099999999999</v>
      </c>
      <c r="Z3393">
        <v>227.25200000000001</v>
      </c>
      <c r="AA3393">
        <v>236.69200000000001</v>
      </c>
      <c r="AB3393">
        <v>288.61599999999999</v>
      </c>
      <c r="AC3393">
        <v>262.99200000000002</v>
      </c>
      <c r="AD3393">
        <v>296.03399999999999</v>
      </c>
      <c r="AE3393">
        <v>260.29399999999998</v>
      </c>
      <c r="AF3393">
        <v>254.22499999999999</v>
      </c>
      <c r="AG3393">
        <v>273.10700000000003</v>
      </c>
      <c r="AH3393">
        <v>170.607</v>
      </c>
      <c r="AI3393">
        <v>125.42700000000001</v>
      </c>
      <c r="AJ3393">
        <v>268.38600000000002</v>
      </c>
      <c r="AK3393">
        <v>271.75799999999998</v>
      </c>
      <c r="AL3393">
        <v>273.10700000000003</v>
      </c>
      <c r="AM3393">
        <v>259.62</v>
      </c>
      <c r="AN3393">
        <v>242.08699999999999</v>
      </c>
      <c r="AO3393">
        <v>237.36699999999999</v>
      </c>
      <c r="AP3393">
        <v>251.52799999999999</v>
      </c>
      <c r="AQ3393">
        <v>222.53100000000001</v>
      </c>
      <c r="AR3393">
        <v>249.505</v>
      </c>
      <c r="AS3393">
        <v>264.33999999999997</v>
      </c>
      <c r="AT3393">
        <v>260.29399999999998</v>
      </c>
      <c r="AU3393">
        <v>248.83099999999999</v>
      </c>
      <c r="AV3393">
        <v>271.75799999999998</v>
      </c>
      <c r="AW3393">
        <v>238.715</v>
      </c>
      <c r="AX3393">
        <v>269.73500000000001</v>
      </c>
      <c r="AY3393">
        <v>210.393</v>
      </c>
      <c r="AZ3393">
        <v>208.37</v>
      </c>
      <c r="BA3393">
        <v>296.70800000000003</v>
      </c>
      <c r="BB3393">
        <v>192.86099999999999</v>
      </c>
      <c r="BC3393">
        <v>248.83099999999999</v>
      </c>
      <c r="BD3393">
        <v>217.137</v>
      </c>
      <c r="BE3393">
        <v>242.08699999999999</v>
      </c>
      <c r="BF3393">
        <v>242.761</v>
      </c>
      <c r="BG3393">
        <v>283.22199999999998</v>
      </c>
      <c r="BH3393">
        <v>244.785</v>
      </c>
      <c r="BI3393">
        <v>214.43899999999999</v>
      </c>
      <c r="BJ3393">
        <v>247.482</v>
      </c>
      <c r="BK3393">
        <v>286.59300000000002</v>
      </c>
      <c r="BL3393">
        <v>279.85000000000002</v>
      </c>
      <c r="BM3393">
        <v>271.75799999999998</v>
      </c>
      <c r="BO3393">
        <v>274.45499999999998</v>
      </c>
      <c r="BP3393">
        <v>269.06099999999998</v>
      </c>
      <c r="BQ3393">
        <v>267.03800000000001</v>
      </c>
      <c r="BR3393">
        <v>269.73500000000001</v>
      </c>
      <c r="BS3393">
        <v>246.13300000000001</v>
      </c>
      <c r="BT3393">
        <v>248.83099999999999</v>
      </c>
      <c r="BU3393">
        <v>382.64600000000002</v>
      </c>
      <c r="BV3393">
        <v>347.97399999999999</v>
      </c>
      <c r="BW3393">
        <v>246.80799999999999</v>
      </c>
      <c r="BX3393">
        <v>648.03800000000001</v>
      </c>
      <c r="BY3393">
        <v>259.62</v>
      </c>
      <c r="BZ3393">
        <v>306.149</v>
      </c>
      <c r="CD3393">
        <v>198.93</v>
      </c>
      <c r="CE3393">
        <v>192.18600000000001</v>
      </c>
      <c r="CF3393">
        <v>211.06800000000001</v>
      </c>
      <c r="CG3393">
        <v>195.55799999999999</v>
      </c>
      <c r="CH3393">
        <v>201.62700000000001</v>
      </c>
      <c r="CI3393">
        <v>381.85199999999998</v>
      </c>
      <c r="CJ3393">
        <v>392.35700000000003</v>
      </c>
      <c r="CK3393">
        <v>417.572</v>
      </c>
      <c r="CL3393">
        <v>402.16699999999997</v>
      </c>
      <c r="CN3393">
        <v>378.24</v>
      </c>
    </row>
    <row r="3394" spans="1:92" x14ac:dyDescent="0.25">
      <c r="A3394" s="1">
        <v>2496.4299999999998</v>
      </c>
      <c r="B3394" s="1">
        <v>250.10499999999999</v>
      </c>
      <c r="C3394" s="1">
        <v>203.59</v>
      </c>
      <c r="D3394" s="1">
        <v>215.05</v>
      </c>
      <c r="E3394" s="1">
        <v>233.25200000000001</v>
      </c>
      <c r="F3394" s="1">
        <v>206.96</v>
      </c>
      <c r="G3394" s="1">
        <v>221.791</v>
      </c>
      <c r="H3394" s="1">
        <v>216.398</v>
      </c>
      <c r="I3394" s="1">
        <v>160.44499999999999</v>
      </c>
      <c r="J3394" s="1">
        <v>213.702</v>
      </c>
      <c r="K3394" s="1">
        <v>217.74600000000001</v>
      </c>
      <c r="L3394" s="1">
        <v>182.017</v>
      </c>
      <c r="M3394" s="1">
        <v>198.196</v>
      </c>
      <c r="N3394" s="1">
        <v>211.005</v>
      </c>
      <c r="O3394" s="1">
        <v>207.63399999999999</v>
      </c>
      <c r="P3394" s="1">
        <v>229.881</v>
      </c>
      <c r="Q3394">
        <v>276.39600000000002</v>
      </c>
      <c r="R3394">
        <v>266.28399999999999</v>
      </c>
      <c r="S3394">
        <v>250.10499999999999</v>
      </c>
      <c r="T3394">
        <v>296.62099999999998</v>
      </c>
      <c r="U3394">
        <v>238.64500000000001</v>
      </c>
      <c r="V3394">
        <v>289.87900000000002</v>
      </c>
      <c r="W3394">
        <v>280.44099999999997</v>
      </c>
      <c r="X3394">
        <v>280.44099999999997</v>
      </c>
      <c r="Y3394">
        <v>257.52100000000002</v>
      </c>
      <c r="Z3394">
        <v>230.55500000000001</v>
      </c>
      <c r="AA3394">
        <v>237.29599999999999</v>
      </c>
      <c r="AB3394">
        <v>297.29500000000002</v>
      </c>
      <c r="AC3394">
        <v>275.048</v>
      </c>
      <c r="AD3394">
        <v>299.31700000000001</v>
      </c>
      <c r="AE3394">
        <v>250.10499999999999</v>
      </c>
      <c r="AF3394">
        <v>254.82400000000001</v>
      </c>
      <c r="AG3394">
        <v>268.98099999999999</v>
      </c>
      <c r="AH3394">
        <v>179.995</v>
      </c>
      <c r="AI3394">
        <v>132.131</v>
      </c>
      <c r="AJ3394">
        <v>274.37400000000002</v>
      </c>
      <c r="AK3394">
        <v>285.834</v>
      </c>
      <c r="AL3394">
        <v>263.58800000000002</v>
      </c>
      <c r="AM3394">
        <v>266.95800000000003</v>
      </c>
      <c r="AN3394">
        <v>244.71199999999999</v>
      </c>
      <c r="AO3394">
        <v>226.51</v>
      </c>
      <c r="AP3394">
        <v>258.19499999999999</v>
      </c>
      <c r="AQ3394">
        <v>207.63399999999999</v>
      </c>
      <c r="AR3394">
        <v>256.846</v>
      </c>
      <c r="AS3394">
        <v>272.35199999999998</v>
      </c>
      <c r="AT3394">
        <v>242.69</v>
      </c>
      <c r="AU3394">
        <v>246.73400000000001</v>
      </c>
      <c r="AV3394">
        <v>279.767</v>
      </c>
      <c r="AW3394">
        <v>242.69</v>
      </c>
      <c r="AX3394">
        <v>278.41899999999998</v>
      </c>
      <c r="AY3394">
        <v>225.16200000000001</v>
      </c>
      <c r="AZ3394">
        <v>204.93799999999999</v>
      </c>
      <c r="BA3394">
        <v>287.85700000000003</v>
      </c>
      <c r="BB3394">
        <v>201.56700000000001</v>
      </c>
      <c r="BC3394">
        <v>260.89100000000002</v>
      </c>
      <c r="BD3394">
        <v>206.286</v>
      </c>
      <c r="BE3394">
        <v>244.03800000000001</v>
      </c>
      <c r="BF3394">
        <v>239.31899999999999</v>
      </c>
      <c r="BG3394">
        <v>285.16000000000003</v>
      </c>
      <c r="BH3394">
        <v>252.12700000000001</v>
      </c>
      <c r="BI3394">
        <v>217.072</v>
      </c>
      <c r="BJ3394">
        <v>246.06</v>
      </c>
      <c r="BK3394">
        <v>271.00299999999999</v>
      </c>
      <c r="BL3394">
        <v>279.09300000000002</v>
      </c>
      <c r="BM3394">
        <v>266.28399999999999</v>
      </c>
      <c r="BO3394">
        <v>275.048</v>
      </c>
      <c r="BP3394">
        <v>281.11500000000001</v>
      </c>
      <c r="BQ3394">
        <v>266.28399999999999</v>
      </c>
      <c r="BR3394">
        <v>276.39600000000002</v>
      </c>
      <c r="BS3394">
        <v>245.386</v>
      </c>
      <c r="BT3394">
        <v>244.03800000000001</v>
      </c>
      <c r="BU3394">
        <v>393.65</v>
      </c>
      <c r="BV3394">
        <v>357.97800000000001</v>
      </c>
      <c r="BW3394">
        <v>243.364</v>
      </c>
      <c r="BX3394">
        <v>653.91399999999999</v>
      </c>
      <c r="BY3394">
        <v>272.35199999999998</v>
      </c>
      <c r="BZ3394">
        <v>319.541</v>
      </c>
      <c r="CD3394">
        <v>186.73599999999999</v>
      </c>
      <c r="CE3394">
        <v>193.47800000000001</v>
      </c>
      <c r="CF3394">
        <v>198.196</v>
      </c>
      <c r="CG3394">
        <v>182.691</v>
      </c>
      <c r="CH3394">
        <v>196.84800000000001</v>
      </c>
      <c r="CI3394">
        <v>356.86</v>
      </c>
      <c r="CJ3394">
        <v>405.36900000000003</v>
      </c>
      <c r="CK3394">
        <v>412.58800000000002</v>
      </c>
      <c r="CL3394">
        <v>401.16699999999997</v>
      </c>
      <c r="CN3394">
        <v>385.24200000000002</v>
      </c>
    </row>
    <row r="3395" spans="1:92" x14ac:dyDescent="0.25">
      <c r="A3395" s="1">
        <v>2496.8000000000002</v>
      </c>
      <c r="B3395" s="1">
        <v>244.64099999999999</v>
      </c>
      <c r="C3395" s="1">
        <v>192.07300000000001</v>
      </c>
      <c r="D3395" s="1">
        <v>216.33500000000001</v>
      </c>
      <c r="E3395" s="1">
        <v>217.00899999999999</v>
      </c>
      <c r="F3395" s="1">
        <v>223.07499999999999</v>
      </c>
      <c r="G3395" s="1">
        <v>214.31299999999999</v>
      </c>
      <c r="H3395" s="1">
        <v>212.96600000000001</v>
      </c>
      <c r="I3395" s="1">
        <v>151.637</v>
      </c>
      <c r="J3395" s="1">
        <v>212.96600000000001</v>
      </c>
      <c r="K3395" s="1">
        <v>219.70500000000001</v>
      </c>
      <c r="L3395" s="1">
        <v>169.833</v>
      </c>
      <c r="M3395" s="1">
        <v>204.20400000000001</v>
      </c>
      <c r="N3395" s="1">
        <v>195.44300000000001</v>
      </c>
      <c r="O3395" s="1">
        <v>205.55199999999999</v>
      </c>
      <c r="P3395" s="1">
        <v>232.51</v>
      </c>
      <c r="Q3395">
        <v>278.33800000000002</v>
      </c>
      <c r="R3395">
        <v>252.72800000000001</v>
      </c>
      <c r="S3395">
        <v>245.989</v>
      </c>
      <c r="T3395">
        <v>283.05599999999998</v>
      </c>
      <c r="U3395">
        <v>237.227</v>
      </c>
      <c r="V3395">
        <v>287.09899999999999</v>
      </c>
      <c r="W3395">
        <v>281.03399999999999</v>
      </c>
      <c r="X3395">
        <v>286.42500000000001</v>
      </c>
      <c r="Y3395">
        <v>258.12</v>
      </c>
      <c r="Z3395">
        <v>219.03100000000001</v>
      </c>
      <c r="AA3395">
        <v>222.40100000000001</v>
      </c>
      <c r="AB3395">
        <v>296.53399999999999</v>
      </c>
      <c r="AC3395">
        <v>272.94600000000003</v>
      </c>
      <c r="AD3395">
        <v>295.86</v>
      </c>
      <c r="AE3395">
        <v>254.07599999999999</v>
      </c>
      <c r="AF3395">
        <v>252.054</v>
      </c>
      <c r="AG3395">
        <v>252.054</v>
      </c>
      <c r="AH3395">
        <v>171.85499999999999</v>
      </c>
      <c r="AI3395">
        <v>116.592</v>
      </c>
      <c r="AJ3395">
        <v>266.20699999999999</v>
      </c>
      <c r="AK3395">
        <v>266.20699999999999</v>
      </c>
      <c r="AL3395">
        <v>258.12</v>
      </c>
      <c r="AM3395">
        <v>276.31599999999997</v>
      </c>
      <c r="AN3395">
        <v>248.011</v>
      </c>
      <c r="AO3395">
        <v>227.11799999999999</v>
      </c>
      <c r="AP3395">
        <v>259.46800000000002</v>
      </c>
      <c r="AQ3395">
        <v>198.81299999999999</v>
      </c>
      <c r="AR3395">
        <v>241.27099999999999</v>
      </c>
      <c r="AS3395">
        <v>283.05599999999998</v>
      </c>
      <c r="AT3395">
        <v>235.20599999999999</v>
      </c>
      <c r="AU3395">
        <v>256.77199999999999</v>
      </c>
      <c r="AV3395">
        <v>276.31599999999997</v>
      </c>
      <c r="AW3395">
        <v>235.20599999999999</v>
      </c>
      <c r="AX3395">
        <v>266.20699999999999</v>
      </c>
      <c r="AY3395">
        <v>212.96600000000001</v>
      </c>
      <c r="AZ3395">
        <v>211.61799999999999</v>
      </c>
      <c r="BA3395">
        <v>299.904</v>
      </c>
      <c r="BB3395">
        <v>202.85599999999999</v>
      </c>
      <c r="BC3395">
        <v>249.358</v>
      </c>
      <c r="BD3395">
        <v>212.96600000000001</v>
      </c>
      <c r="BE3395">
        <v>241.94499999999999</v>
      </c>
      <c r="BF3395">
        <v>231.83600000000001</v>
      </c>
      <c r="BG3395">
        <v>276.31599999999997</v>
      </c>
      <c r="BH3395">
        <v>254.07599999999999</v>
      </c>
      <c r="BI3395">
        <v>209.596</v>
      </c>
      <c r="BJ3395">
        <v>248.011</v>
      </c>
      <c r="BK3395">
        <v>279.012</v>
      </c>
      <c r="BL3395">
        <v>278.33800000000002</v>
      </c>
      <c r="BM3395">
        <v>293.16500000000002</v>
      </c>
      <c r="BO3395">
        <v>270.92500000000001</v>
      </c>
      <c r="BP3395">
        <v>280.36</v>
      </c>
      <c r="BQ3395">
        <v>262.83699999999999</v>
      </c>
      <c r="BR3395">
        <v>282.38200000000001</v>
      </c>
      <c r="BS3395">
        <v>239.249</v>
      </c>
      <c r="BT3395">
        <v>232.51</v>
      </c>
      <c r="BU3395">
        <v>383.65300000000002</v>
      </c>
      <c r="BV3395">
        <v>360.98200000000003</v>
      </c>
      <c r="BW3395">
        <v>241.94499999999999</v>
      </c>
      <c r="BX3395">
        <v>657.76700000000005</v>
      </c>
      <c r="BY3395">
        <v>270.92500000000001</v>
      </c>
      <c r="BZ3395">
        <v>312.709</v>
      </c>
      <c r="CD3395">
        <v>194.76900000000001</v>
      </c>
      <c r="CE3395">
        <v>201.50899999999999</v>
      </c>
      <c r="CF3395">
        <v>196.791</v>
      </c>
      <c r="CG3395">
        <v>196.791</v>
      </c>
      <c r="CH3395">
        <v>202.18199999999999</v>
      </c>
      <c r="CI3395">
        <v>374.86799999999999</v>
      </c>
      <c r="CJ3395">
        <v>398.38099999999997</v>
      </c>
      <c r="CK3395">
        <v>407.60399999999998</v>
      </c>
      <c r="CL3395">
        <v>427.16699999999997</v>
      </c>
      <c r="CN3395">
        <v>378.245</v>
      </c>
    </row>
    <row r="3396" spans="1:92" x14ac:dyDescent="0.25">
      <c r="A3396" s="1">
        <v>2497.17</v>
      </c>
      <c r="B3396" s="1">
        <v>252.02500000000001</v>
      </c>
      <c r="C3396" s="1">
        <v>196.09399999999999</v>
      </c>
      <c r="D3396" s="1">
        <v>208.22399999999999</v>
      </c>
      <c r="E3396" s="1">
        <v>218.33199999999999</v>
      </c>
      <c r="F3396" s="1">
        <v>219.006</v>
      </c>
      <c r="G3396" s="1">
        <v>216.98400000000001</v>
      </c>
      <c r="H3396" s="1">
        <v>204.85499999999999</v>
      </c>
      <c r="I3396" s="1">
        <v>149.59800000000001</v>
      </c>
      <c r="J3396" s="1">
        <v>220.35300000000001</v>
      </c>
      <c r="K3396" s="1">
        <v>219.68</v>
      </c>
      <c r="L3396" s="1">
        <v>165.77</v>
      </c>
      <c r="M3396" s="1">
        <v>205.52799999999999</v>
      </c>
      <c r="N3396" s="1">
        <v>204.85499999999999</v>
      </c>
      <c r="O3396" s="1">
        <v>206.202</v>
      </c>
      <c r="P3396" s="1">
        <v>234.505</v>
      </c>
      <c r="Q3396">
        <v>271.56700000000001</v>
      </c>
      <c r="R3396">
        <v>268.87200000000001</v>
      </c>
      <c r="S3396">
        <v>257.416</v>
      </c>
      <c r="T3396">
        <v>300.54300000000001</v>
      </c>
      <c r="U3396">
        <v>231.13499999999999</v>
      </c>
      <c r="V3396">
        <v>285.71800000000002</v>
      </c>
      <c r="W3396">
        <v>276.95800000000003</v>
      </c>
      <c r="X3396">
        <v>281.67500000000001</v>
      </c>
      <c r="Y3396">
        <v>247.982</v>
      </c>
      <c r="Z3396">
        <v>229.78700000000001</v>
      </c>
      <c r="AA3396">
        <v>249.33</v>
      </c>
      <c r="AB3396">
        <v>281.67500000000001</v>
      </c>
      <c r="AC3396">
        <v>276.28399999999999</v>
      </c>
      <c r="AD3396">
        <v>297.17399999999998</v>
      </c>
      <c r="AE3396">
        <v>254.72</v>
      </c>
      <c r="AF3396">
        <v>262.13299999999998</v>
      </c>
      <c r="AG3396">
        <v>260.78500000000003</v>
      </c>
      <c r="AH3396">
        <v>179.922</v>
      </c>
      <c r="AI3396">
        <v>125.339</v>
      </c>
      <c r="AJ3396">
        <v>283.697</v>
      </c>
      <c r="AK3396">
        <v>265.50200000000001</v>
      </c>
      <c r="AL3396">
        <v>265.50200000000001</v>
      </c>
      <c r="AM3396">
        <v>268.19799999999998</v>
      </c>
      <c r="AN3396">
        <v>258.08999999999997</v>
      </c>
      <c r="AO3396">
        <v>225.07</v>
      </c>
      <c r="AP3396">
        <v>265.50200000000001</v>
      </c>
      <c r="AQ3396">
        <v>216.31</v>
      </c>
      <c r="AR3396">
        <v>245.286</v>
      </c>
      <c r="AS3396">
        <v>266.85000000000002</v>
      </c>
      <c r="AT3396">
        <v>255.39400000000001</v>
      </c>
      <c r="AU3396">
        <v>262.13299999999998</v>
      </c>
      <c r="AV3396">
        <v>278.30599999999998</v>
      </c>
      <c r="AW3396">
        <v>237.874</v>
      </c>
      <c r="AX3396">
        <v>271.56700000000001</v>
      </c>
      <c r="AY3396">
        <v>217.65799999999999</v>
      </c>
      <c r="AZ3396">
        <v>208.898</v>
      </c>
      <c r="BA3396">
        <v>305.93400000000003</v>
      </c>
      <c r="BB3396">
        <v>196.09399999999999</v>
      </c>
      <c r="BC3396">
        <v>250.67699999999999</v>
      </c>
      <c r="BD3396">
        <v>215.636</v>
      </c>
      <c r="BE3396">
        <v>219.68</v>
      </c>
      <c r="BF3396">
        <v>233.15700000000001</v>
      </c>
      <c r="BG3396">
        <v>285.04399999999998</v>
      </c>
      <c r="BH3396">
        <v>254.72</v>
      </c>
      <c r="BI3396">
        <v>218.33199999999999</v>
      </c>
      <c r="BJ3396">
        <v>259.43700000000001</v>
      </c>
      <c r="BK3396">
        <v>272.91500000000002</v>
      </c>
      <c r="BL3396">
        <v>272.91500000000002</v>
      </c>
      <c r="BM3396">
        <v>275.61</v>
      </c>
      <c r="BO3396">
        <v>276.95800000000003</v>
      </c>
      <c r="BP3396">
        <v>281.00099999999998</v>
      </c>
      <c r="BQ3396">
        <v>271.56700000000001</v>
      </c>
      <c r="BR3396">
        <v>274.93599999999998</v>
      </c>
      <c r="BS3396">
        <v>243.26499999999999</v>
      </c>
      <c r="BT3396">
        <v>234.505</v>
      </c>
      <c r="BU3396">
        <v>386.65699999999998</v>
      </c>
      <c r="BV3396">
        <v>369.98500000000001</v>
      </c>
      <c r="BW3396">
        <v>247.30799999999999</v>
      </c>
      <c r="BX3396">
        <v>654.995</v>
      </c>
      <c r="BY3396">
        <v>272.24099999999999</v>
      </c>
      <c r="BZ3396">
        <v>319.411</v>
      </c>
      <c r="CD3396">
        <v>197.44200000000001</v>
      </c>
      <c r="CE3396">
        <v>185.98599999999999</v>
      </c>
      <c r="CF3396">
        <v>202.833</v>
      </c>
      <c r="CG3396">
        <v>196.09399999999999</v>
      </c>
      <c r="CH3396">
        <v>192.05099999999999</v>
      </c>
      <c r="CI3396">
        <v>381.87599999999998</v>
      </c>
      <c r="CJ3396">
        <v>399.39299999999997</v>
      </c>
      <c r="CK3396">
        <v>411.62</v>
      </c>
      <c r="CL3396">
        <v>410.16699999999997</v>
      </c>
      <c r="CN3396">
        <v>387.24700000000001</v>
      </c>
    </row>
    <row r="3397" spans="1:92" x14ac:dyDescent="0.25">
      <c r="A3397" s="1">
        <v>2497.54</v>
      </c>
      <c r="B3397" s="1">
        <v>243.29599999999999</v>
      </c>
      <c r="C3397" s="1">
        <v>195.44499999999999</v>
      </c>
      <c r="D3397" s="1">
        <v>210.27199999999999</v>
      </c>
      <c r="E3397" s="1">
        <v>214.316</v>
      </c>
      <c r="F3397" s="1">
        <v>208.92400000000001</v>
      </c>
      <c r="G3397" s="1">
        <v>218.36</v>
      </c>
      <c r="H3397" s="1">
        <v>210.946</v>
      </c>
      <c r="I3397" s="1">
        <v>152.98699999999999</v>
      </c>
      <c r="J3397" s="1">
        <v>208.92400000000001</v>
      </c>
      <c r="K3397" s="1">
        <v>215.66399999999999</v>
      </c>
      <c r="L3397" s="1">
        <v>176.57499999999999</v>
      </c>
      <c r="M3397" s="1">
        <v>210.27199999999999</v>
      </c>
      <c r="N3397" s="1">
        <v>199.489</v>
      </c>
      <c r="O3397" s="1">
        <v>202.85900000000001</v>
      </c>
      <c r="P3397" s="1">
        <v>227.79499999999999</v>
      </c>
      <c r="Q3397">
        <v>270.928</v>
      </c>
      <c r="R3397">
        <v>267.55799999999999</v>
      </c>
      <c r="S3397">
        <v>256.77499999999998</v>
      </c>
      <c r="T3397">
        <v>291.14600000000002</v>
      </c>
      <c r="U3397">
        <v>241.274</v>
      </c>
      <c r="V3397">
        <v>285.08100000000002</v>
      </c>
      <c r="W3397">
        <v>276.99299999999999</v>
      </c>
      <c r="X3397">
        <v>281.71100000000001</v>
      </c>
      <c r="Y3397">
        <v>261.49200000000002</v>
      </c>
      <c r="Z3397">
        <v>229.81700000000001</v>
      </c>
      <c r="AA3397">
        <v>237.904</v>
      </c>
      <c r="AB3397">
        <v>297.21199999999999</v>
      </c>
      <c r="AC3397">
        <v>274.29700000000003</v>
      </c>
      <c r="AD3397">
        <v>297.88600000000002</v>
      </c>
      <c r="AE3397">
        <v>256.101</v>
      </c>
      <c r="AF3397">
        <v>252.05699999999999</v>
      </c>
      <c r="AG3397">
        <v>259.471</v>
      </c>
      <c r="AH3397">
        <v>187.358</v>
      </c>
      <c r="AI3397">
        <v>121.31100000000001</v>
      </c>
      <c r="AJ3397">
        <v>287.10199999999998</v>
      </c>
      <c r="AK3397">
        <v>270.928</v>
      </c>
      <c r="AL3397">
        <v>264.18799999999999</v>
      </c>
      <c r="AM3397">
        <v>272.27600000000001</v>
      </c>
      <c r="AN3397">
        <v>254.75299999999999</v>
      </c>
      <c r="AO3397">
        <v>237.904</v>
      </c>
      <c r="AP3397">
        <v>250.035</v>
      </c>
      <c r="AQ3397">
        <v>206.22900000000001</v>
      </c>
      <c r="AR3397">
        <v>250.709</v>
      </c>
      <c r="AS3397">
        <v>270.25400000000002</v>
      </c>
      <c r="AT3397">
        <v>252.05699999999999</v>
      </c>
      <c r="AU3397">
        <v>248.68700000000001</v>
      </c>
      <c r="AV3397">
        <v>276.31900000000002</v>
      </c>
      <c r="AW3397">
        <v>229.143</v>
      </c>
      <c r="AX3397">
        <v>270.25400000000002</v>
      </c>
      <c r="AY3397">
        <v>223.077</v>
      </c>
      <c r="AZ3397">
        <v>202.185</v>
      </c>
      <c r="BA3397">
        <v>305.97300000000001</v>
      </c>
      <c r="BB3397">
        <v>198.14099999999999</v>
      </c>
      <c r="BC3397">
        <v>256.101</v>
      </c>
      <c r="BD3397">
        <v>217.68600000000001</v>
      </c>
      <c r="BE3397">
        <v>230.49100000000001</v>
      </c>
      <c r="BF3397">
        <v>246.666</v>
      </c>
      <c r="BG3397">
        <v>288.45</v>
      </c>
      <c r="BH3397">
        <v>248.01300000000001</v>
      </c>
      <c r="BI3397">
        <v>222.40299999999999</v>
      </c>
      <c r="BJ3397">
        <v>235.208</v>
      </c>
      <c r="BK3397">
        <v>277.66699999999997</v>
      </c>
      <c r="BL3397">
        <v>280.363</v>
      </c>
      <c r="BM3397">
        <v>280.363</v>
      </c>
      <c r="BO3397">
        <v>275.64499999999998</v>
      </c>
      <c r="BP3397">
        <v>270.25400000000002</v>
      </c>
      <c r="BQ3397">
        <v>266.20999999999998</v>
      </c>
      <c r="BR3397">
        <v>276.31900000000002</v>
      </c>
      <c r="BS3397">
        <v>237.23</v>
      </c>
      <c r="BT3397">
        <v>245.31800000000001</v>
      </c>
      <c r="BU3397">
        <v>385.66</v>
      </c>
      <c r="BV3397">
        <v>346.98899999999998</v>
      </c>
      <c r="BW3397">
        <v>250.709</v>
      </c>
      <c r="BX3397">
        <v>665.18799999999999</v>
      </c>
      <c r="BY3397">
        <v>258.79700000000003</v>
      </c>
      <c r="BZ3397">
        <v>323.49599999999998</v>
      </c>
      <c r="CD3397">
        <v>198.815</v>
      </c>
      <c r="CE3397">
        <v>199.489</v>
      </c>
      <c r="CF3397">
        <v>195.44499999999999</v>
      </c>
      <c r="CG3397">
        <v>188.70599999999999</v>
      </c>
      <c r="CH3397">
        <v>201.511</v>
      </c>
      <c r="CI3397">
        <v>368.88299999999998</v>
      </c>
      <c r="CJ3397">
        <v>408.404</v>
      </c>
      <c r="CK3397">
        <v>404.63499999999999</v>
      </c>
      <c r="CL3397">
        <v>397.16699999999997</v>
      </c>
      <c r="CN3397">
        <v>400.25</v>
      </c>
    </row>
    <row r="3398" spans="1:92" x14ac:dyDescent="0.25">
      <c r="A3398" s="1">
        <v>2497.91</v>
      </c>
      <c r="B3398" s="1">
        <v>252.79900000000001</v>
      </c>
      <c r="C3398" s="1">
        <v>206.28399999999999</v>
      </c>
      <c r="D3398" s="1">
        <v>216.39599999999999</v>
      </c>
      <c r="E3398" s="1">
        <v>220.441</v>
      </c>
      <c r="F3398" s="1">
        <v>209.654</v>
      </c>
      <c r="G3398" s="1">
        <v>213.69900000000001</v>
      </c>
      <c r="H3398" s="1">
        <v>206.28399999999999</v>
      </c>
      <c r="I3398" s="1">
        <v>161.11699999999999</v>
      </c>
      <c r="J3398" s="1">
        <v>218.41800000000001</v>
      </c>
      <c r="K3398" s="1">
        <v>215.048</v>
      </c>
      <c r="L3398" s="1">
        <v>176.62200000000001</v>
      </c>
      <c r="M3398" s="1">
        <v>200.89099999999999</v>
      </c>
      <c r="N3398" s="1">
        <v>207.63200000000001</v>
      </c>
      <c r="O3398" s="1">
        <v>202.91300000000001</v>
      </c>
      <c r="P3398" s="1">
        <v>226.50800000000001</v>
      </c>
      <c r="Q3398">
        <v>269.65199999999999</v>
      </c>
      <c r="R3398">
        <v>270.32600000000002</v>
      </c>
      <c r="S3398">
        <v>255.495</v>
      </c>
      <c r="T3398">
        <v>306.72899999999998</v>
      </c>
      <c r="U3398">
        <v>239.99</v>
      </c>
      <c r="V3398">
        <v>279.76400000000001</v>
      </c>
      <c r="W3398">
        <v>272.34899999999999</v>
      </c>
      <c r="X3398">
        <v>272.34899999999999</v>
      </c>
      <c r="Y3398">
        <v>254.821</v>
      </c>
      <c r="Z3398">
        <v>227.18199999999999</v>
      </c>
      <c r="AA3398">
        <v>237.96799999999999</v>
      </c>
      <c r="AB3398">
        <v>293.92099999999999</v>
      </c>
      <c r="AC3398">
        <v>260.88799999999998</v>
      </c>
      <c r="AD3398">
        <v>305.38099999999997</v>
      </c>
      <c r="AE3398">
        <v>250.102</v>
      </c>
      <c r="AF3398">
        <v>251.45099999999999</v>
      </c>
      <c r="AG3398">
        <v>264.93299999999999</v>
      </c>
      <c r="AH3398">
        <v>174.6</v>
      </c>
      <c r="AI3398">
        <v>121.343</v>
      </c>
      <c r="AJ3398">
        <v>273.02300000000002</v>
      </c>
      <c r="AK3398">
        <v>276.39299999999997</v>
      </c>
      <c r="AL3398">
        <v>255.495</v>
      </c>
      <c r="AM3398">
        <v>266.28100000000001</v>
      </c>
      <c r="AN3398">
        <v>254.14699999999999</v>
      </c>
      <c r="AO3398">
        <v>240.66399999999999</v>
      </c>
      <c r="AP3398">
        <v>250.102</v>
      </c>
      <c r="AQ3398">
        <v>210.32900000000001</v>
      </c>
      <c r="AR3398">
        <v>252.125</v>
      </c>
      <c r="AS3398">
        <v>268.30399999999997</v>
      </c>
      <c r="AT3398">
        <v>244.035</v>
      </c>
      <c r="AU3398">
        <v>252.79900000000001</v>
      </c>
      <c r="AV3398">
        <v>265.60700000000003</v>
      </c>
      <c r="AW3398">
        <v>231.90100000000001</v>
      </c>
      <c r="AX3398">
        <v>260.88799999999998</v>
      </c>
      <c r="AY3398">
        <v>225.834</v>
      </c>
      <c r="AZ3398">
        <v>208.98</v>
      </c>
      <c r="BA3398">
        <v>302.01</v>
      </c>
      <c r="BB3398">
        <v>202.91300000000001</v>
      </c>
      <c r="BC3398">
        <v>244.035</v>
      </c>
      <c r="BD3398">
        <v>221.11500000000001</v>
      </c>
      <c r="BE3398">
        <v>232.57499999999999</v>
      </c>
      <c r="BF3398">
        <v>245.38300000000001</v>
      </c>
      <c r="BG3398">
        <v>285.83100000000002</v>
      </c>
      <c r="BH3398">
        <v>246.732</v>
      </c>
      <c r="BI3398">
        <v>208.98</v>
      </c>
      <c r="BJ3398">
        <v>239.316</v>
      </c>
      <c r="BK3398">
        <v>271.67399999999998</v>
      </c>
      <c r="BL3398">
        <v>267.63</v>
      </c>
      <c r="BM3398">
        <v>275.71899999999999</v>
      </c>
      <c r="BO3398">
        <v>271</v>
      </c>
      <c r="BP3398">
        <v>269.65199999999999</v>
      </c>
      <c r="BQ3398">
        <v>274.37099999999998</v>
      </c>
      <c r="BR3398">
        <v>273.02300000000002</v>
      </c>
      <c r="BS3398">
        <v>244.709</v>
      </c>
      <c r="BT3398">
        <v>237.96799999999999</v>
      </c>
      <c r="BU3398">
        <v>392.66300000000001</v>
      </c>
      <c r="BV3398">
        <v>352.99299999999999</v>
      </c>
      <c r="BW3398">
        <v>244.035</v>
      </c>
      <c r="BX3398">
        <v>654.58000000000004</v>
      </c>
      <c r="BY3398">
        <v>258.86599999999999</v>
      </c>
      <c r="BZ3398">
        <v>329.65</v>
      </c>
      <c r="CD3398">
        <v>190.10499999999999</v>
      </c>
      <c r="CE3398">
        <v>195.49799999999999</v>
      </c>
      <c r="CF3398">
        <v>205.61</v>
      </c>
      <c r="CG3398">
        <v>203.58699999999999</v>
      </c>
      <c r="CH3398">
        <v>186.06</v>
      </c>
      <c r="CI3398">
        <v>377.89100000000002</v>
      </c>
      <c r="CJ3398">
        <v>408.416</v>
      </c>
      <c r="CK3398">
        <v>407.65100000000001</v>
      </c>
      <c r="CL3398">
        <v>409.16699999999997</v>
      </c>
      <c r="CN3398">
        <v>390.25200000000001</v>
      </c>
    </row>
    <row r="3399" spans="1:92" x14ac:dyDescent="0.25">
      <c r="A3399" s="1">
        <v>2498.2800000000002</v>
      </c>
      <c r="B3399" s="1">
        <v>246.785</v>
      </c>
      <c r="C3399" s="1">
        <v>198.911</v>
      </c>
      <c r="D3399" s="1">
        <v>205.654</v>
      </c>
      <c r="E3399" s="1">
        <v>223.185</v>
      </c>
      <c r="F3399" s="1">
        <v>209.02500000000001</v>
      </c>
      <c r="G3399" s="1">
        <v>226.55699999999999</v>
      </c>
      <c r="H3399" s="1">
        <v>213.071</v>
      </c>
      <c r="I3399" s="1">
        <v>161.82599999999999</v>
      </c>
      <c r="J3399" s="1">
        <v>207.67699999999999</v>
      </c>
      <c r="K3399" s="1">
        <v>212.39699999999999</v>
      </c>
      <c r="L3399" s="1">
        <v>183.40299999999999</v>
      </c>
      <c r="M3399" s="1">
        <v>196.214</v>
      </c>
      <c r="N3399" s="1">
        <v>202.28299999999999</v>
      </c>
      <c r="O3399" s="1">
        <v>205.654</v>
      </c>
      <c r="P3399" s="1">
        <v>216.44200000000001</v>
      </c>
      <c r="Q3399">
        <v>256.22500000000002</v>
      </c>
      <c r="R3399">
        <v>264.99</v>
      </c>
      <c r="S3399">
        <v>262.96699999999998</v>
      </c>
      <c r="T3399">
        <v>300.72699999999998</v>
      </c>
      <c r="U3399">
        <v>237.345</v>
      </c>
      <c r="V3399">
        <v>287.916</v>
      </c>
      <c r="W3399">
        <v>278.476</v>
      </c>
      <c r="X3399">
        <v>281.84699999999998</v>
      </c>
      <c r="Y3399">
        <v>256.22500000000002</v>
      </c>
      <c r="Z3399">
        <v>227.23099999999999</v>
      </c>
      <c r="AA3399">
        <v>232.625</v>
      </c>
      <c r="AB3399">
        <v>297.35500000000002</v>
      </c>
      <c r="AC3399">
        <v>279.14999999999998</v>
      </c>
      <c r="AD3399">
        <v>293.31</v>
      </c>
      <c r="AE3399">
        <v>252.179</v>
      </c>
      <c r="AF3399">
        <v>258.92200000000003</v>
      </c>
      <c r="AG3399">
        <v>267.01299999999998</v>
      </c>
      <c r="AH3399">
        <v>177.334</v>
      </c>
      <c r="AI3399">
        <v>120.69499999999999</v>
      </c>
      <c r="AJ3399">
        <v>272.40699999999998</v>
      </c>
      <c r="AK3399">
        <v>261.61900000000003</v>
      </c>
      <c r="AL3399">
        <v>260.94499999999999</v>
      </c>
      <c r="AM3399">
        <v>258.92200000000003</v>
      </c>
      <c r="AN3399">
        <v>240.71600000000001</v>
      </c>
      <c r="AO3399">
        <v>236.67099999999999</v>
      </c>
      <c r="AP3399">
        <v>244.762</v>
      </c>
      <c r="AQ3399">
        <v>202.95699999999999</v>
      </c>
      <c r="AR3399">
        <v>240.71600000000001</v>
      </c>
      <c r="AS3399">
        <v>273.08199999999999</v>
      </c>
      <c r="AT3399">
        <v>235.99600000000001</v>
      </c>
      <c r="AU3399">
        <v>251.505</v>
      </c>
      <c r="AV3399">
        <v>276.45299999999997</v>
      </c>
      <c r="AW3399">
        <v>233.29900000000001</v>
      </c>
      <c r="AX3399">
        <v>279.82400000000001</v>
      </c>
      <c r="AY3399">
        <v>215.768</v>
      </c>
      <c r="AZ3399">
        <v>205.654</v>
      </c>
      <c r="BA3399">
        <v>308.14400000000001</v>
      </c>
      <c r="BB3399">
        <v>190.14599999999999</v>
      </c>
      <c r="BC3399">
        <v>248.80799999999999</v>
      </c>
      <c r="BD3399">
        <v>209.02500000000001</v>
      </c>
      <c r="BE3399">
        <v>247.459</v>
      </c>
      <c r="BF3399">
        <v>245.43600000000001</v>
      </c>
      <c r="BG3399">
        <v>283.87</v>
      </c>
      <c r="BH3399">
        <v>255.55</v>
      </c>
      <c r="BI3399">
        <v>213.745</v>
      </c>
      <c r="BJ3399">
        <v>242.739</v>
      </c>
      <c r="BK3399">
        <v>275.10399999999998</v>
      </c>
      <c r="BL3399">
        <v>269.036</v>
      </c>
      <c r="BM3399">
        <v>279.82400000000001</v>
      </c>
      <c r="BO3399">
        <v>267.68700000000001</v>
      </c>
      <c r="BP3399">
        <v>275.779</v>
      </c>
      <c r="BQ3399">
        <v>270.38400000000001</v>
      </c>
      <c r="BR3399">
        <v>279.14999999999998</v>
      </c>
      <c r="BS3399">
        <v>242.739</v>
      </c>
      <c r="BT3399">
        <v>245.43600000000001</v>
      </c>
      <c r="BU3399">
        <v>386.66699999999997</v>
      </c>
      <c r="BV3399">
        <v>343.99700000000001</v>
      </c>
      <c r="BW3399">
        <v>246.785</v>
      </c>
      <c r="BX3399">
        <v>660.11599999999999</v>
      </c>
      <c r="BY3399">
        <v>266.339</v>
      </c>
      <c r="BZ3399">
        <v>318.25799999999998</v>
      </c>
      <c r="CD3399">
        <v>188.797</v>
      </c>
      <c r="CE3399">
        <v>195.54</v>
      </c>
      <c r="CF3399">
        <v>209.7</v>
      </c>
      <c r="CG3399">
        <v>205.654</v>
      </c>
      <c r="CH3399">
        <v>189.471</v>
      </c>
      <c r="CI3399">
        <v>376.899</v>
      </c>
      <c r="CJ3399">
        <v>420.428</v>
      </c>
      <c r="CK3399">
        <v>404.66699999999997</v>
      </c>
      <c r="CL3399">
        <v>419.16699999999997</v>
      </c>
      <c r="CN3399">
        <v>382.25400000000002</v>
      </c>
    </row>
    <row r="3400" spans="1:92" x14ac:dyDescent="0.25">
      <c r="A3400" s="1">
        <v>2498.65</v>
      </c>
      <c r="B3400" s="1">
        <v>247.46799999999999</v>
      </c>
      <c r="C3400" s="1">
        <v>195.547</v>
      </c>
      <c r="D3400" s="1">
        <v>219.14699999999999</v>
      </c>
      <c r="E3400" s="1">
        <v>221.84399999999999</v>
      </c>
      <c r="F3400" s="1">
        <v>211.73</v>
      </c>
      <c r="G3400" s="1">
        <v>224.541</v>
      </c>
      <c r="H3400" s="1">
        <v>204.31299999999999</v>
      </c>
      <c r="I3400" s="1">
        <v>154.41399999999999</v>
      </c>
      <c r="J3400" s="1">
        <v>209.03299999999999</v>
      </c>
      <c r="K3400" s="1">
        <v>206.33500000000001</v>
      </c>
      <c r="L3400" s="1">
        <v>173.96899999999999</v>
      </c>
      <c r="M3400" s="1">
        <v>193.524</v>
      </c>
      <c r="N3400" s="1">
        <v>207.01</v>
      </c>
      <c r="O3400" s="1">
        <v>206.33500000000001</v>
      </c>
      <c r="P3400" s="1">
        <v>223.86699999999999</v>
      </c>
      <c r="Q3400">
        <v>267.697</v>
      </c>
      <c r="R3400">
        <v>256.23399999999998</v>
      </c>
      <c r="S3400">
        <v>260.279</v>
      </c>
      <c r="T3400">
        <v>293.32</v>
      </c>
      <c r="U3400">
        <v>233.982</v>
      </c>
      <c r="V3400">
        <v>291.971</v>
      </c>
      <c r="W3400">
        <v>280.50799999999998</v>
      </c>
      <c r="X3400">
        <v>277.137</v>
      </c>
      <c r="Y3400">
        <v>261.62799999999999</v>
      </c>
      <c r="Z3400">
        <v>221.84399999999999</v>
      </c>
      <c r="AA3400">
        <v>227.239</v>
      </c>
      <c r="AB3400">
        <v>297.36599999999999</v>
      </c>
      <c r="AC3400">
        <v>269.71899999999999</v>
      </c>
      <c r="AD3400">
        <v>293.99400000000003</v>
      </c>
      <c r="AE3400">
        <v>248.142</v>
      </c>
      <c r="AF3400">
        <v>254.88499999999999</v>
      </c>
      <c r="AG3400">
        <v>259.60500000000002</v>
      </c>
      <c r="AH3400">
        <v>186.10599999999999</v>
      </c>
      <c r="AI3400">
        <v>117.328</v>
      </c>
      <c r="AJ3400">
        <v>277.81099999999998</v>
      </c>
      <c r="AK3400">
        <v>277.137</v>
      </c>
      <c r="AL3400">
        <v>253.536</v>
      </c>
      <c r="AM3400">
        <v>252.18799999999999</v>
      </c>
      <c r="AN3400">
        <v>252.86199999999999</v>
      </c>
      <c r="AO3400">
        <v>229.262</v>
      </c>
      <c r="AP3400">
        <v>262.97699999999998</v>
      </c>
      <c r="AQ3400">
        <v>202.964</v>
      </c>
      <c r="AR3400">
        <v>243.422</v>
      </c>
      <c r="AS3400">
        <v>253.536</v>
      </c>
      <c r="AT3400">
        <v>244.77</v>
      </c>
      <c r="AU3400">
        <v>247.46799999999999</v>
      </c>
      <c r="AV3400">
        <v>291.29700000000003</v>
      </c>
      <c r="AW3400">
        <v>236.679</v>
      </c>
      <c r="AX3400">
        <v>266.34800000000001</v>
      </c>
      <c r="AY3400">
        <v>215.101</v>
      </c>
      <c r="AZ3400">
        <v>215.77600000000001</v>
      </c>
      <c r="BA3400">
        <v>300.73700000000002</v>
      </c>
      <c r="BB3400">
        <v>200.267</v>
      </c>
      <c r="BC3400">
        <v>260.279</v>
      </c>
      <c r="BD3400">
        <v>218.47300000000001</v>
      </c>
      <c r="BE3400">
        <v>249.49100000000001</v>
      </c>
      <c r="BF3400">
        <v>251.51300000000001</v>
      </c>
      <c r="BG3400">
        <v>261.62799999999999</v>
      </c>
      <c r="BH3400">
        <v>245.44499999999999</v>
      </c>
      <c r="BI3400">
        <v>209.03299999999999</v>
      </c>
      <c r="BJ3400">
        <v>248.142</v>
      </c>
      <c r="BK3400">
        <v>285.22800000000001</v>
      </c>
      <c r="BL3400">
        <v>277.137</v>
      </c>
      <c r="BM3400">
        <v>273.76499999999999</v>
      </c>
      <c r="BO3400">
        <v>268.37099999999998</v>
      </c>
      <c r="BP3400">
        <v>256.90800000000002</v>
      </c>
      <c r="BQ3400">
        <v>273.09100000000001</v>
      </c>
      <c r="BR3400">
        <v>277.81099999999998</v>
      </c>
      <c r="BS3400">
        <v>231.28399999999999</v>
      </c>
      <c r="BT3400">
        <v>245.44499999999999</v>
      </c>
      <c r="BU3400">
        <v>384.67</v>
      </c>
      <c r="BV3400">
        <v>357.00099999999998</v>
      </c>
      <c r="BW3400">
        <v>238.702</v>
      </c>
      <c r="BX3400">
        <v>668.23</v>
      </c>
      <c r="BY3400">
        <v>278.48500000000001</v>
      </c>
      <c r="BZ3400">
        <v>333.77800000000002</v>
      </c>
      <c r="CD3400">
        <v>199.59200000000001</v>
      </c>
      <c r="CE3400">
        <v>192.84899999999999</v>
      </c>
      <c r="CF3400">
        <v>200.267</v>
      </c>
      <c r="CG3400">
        <v>200.941</v>
      </c>
      <c r="CH3400">
        <v>195.547</v>
      </c>
      <c r="CI3400">
        <v>366.90600000000001</v>
      </c>
      <c r="CJ3400">
        <v>392.44</v>
      </c>
      <c r="CK3400">
        <v>414.68200000000002</v>
      </c>
      <c r="CL3400">
        <v>399.16699999999997</v>
      </c>
      <c r="CN3400">
        <v>375.25700000000001</v>
      </c>
    </row>
    <row r="3401" spans="1:92" x14ac:dyDescent="0.25">
      <c r="A3401" s="1">
        <v>2499.02</v>
      </c>
      <c r="B3401" s="1">
        <v>246.77199999999999</v>
      </c>
      <c r="C3401" s="1">
        <v>192.833</v>
      </c>
      <c r="D3401" s="1">
        <v>214.40899999999999</v>
      </c>
      <c r="E3401" s="1">
        <v>223.17400000000001</v>
      </c>
      <c r="F3401" s="1">
        <v>217.10599999999999</v>
      </c>
      <c r="G3401" s="1">
        <v>217.10599999999999</v>
      </c>
      <c r="H3401" s="1">
        <v>204.96899999999999</v>
      </c>
      <c r="I3401" s="1">
        <v>167.886</v>
      </c>
      <c r="J3401" s="1">
        <v>214.40899999999999</v>
      </c>
      <c r="K3401" s="1">
        <v>215.083</v>
      </c>
      <c r="L3401" s="1">
        <v>177.32499999999999</v>
      </c>
      <c r="M3401" s="1">
        <v>208.34</v>
      </c>
      <c r="N3401" s="1">
        <v>207.666</v>
      </c>
      <c r="O3401" s="1">
        <v>196.87799999999999</v>
      </c>
      <c r="P3401" s="1">
        <v>221.15100000000001</v>
      </c>
      <c r="Q3401">
        <v>269.02199999999999</v>
      </c>
      <c r="R3401">
        <v>273.06799999999998</v>
      </c>
      <c r="S3401">
        <v>258.23399999999998</v>
      </c>
      <c r="T3401">
        <v>302.73399999999998</v>
      </c>
      <c r="U3401">
        <v>224.52199999999999</v>
      </c>
      <c r="V3401">
        <v>286.55200000000002</v>
      </c>
      <c r="W3401">
        <v>269.02199999999999</v>
      </c>
      <c r="X3401">
        <v>280.48399999999998</v>
      </c>
      <c r="Y3401">
        <v>256.21199999999999</v>
      </c>
      <c r="Z3401">
        <v>221.15100000000001</v>
      </c>
      <c r="AA3401">
        <v>235.98400000000001</v>
      </c>
      <c r="AB3401">
        <v>293.96899999999999</v>
      </c>
      <c r="AC3401">
        <v>268.34800000000001</v>
      </c>
      <c r="AD3401">
        <v>282.50700000000001</v>
      </c>
      <c r="AE3401">
        <v>248.79499999999999</v>
      </c>
      <c r="AF3401">
        <v>264.30200000000002</v>
      </c>
      <c r="AG3401">
        <v>260.25700000000001</v>
      </c>
      <c r="AH3401">
        <v>173.28</v>
      </c>
      <c r="AI3401">
        <v>122.038</v>
      </c>
      <c r="AJ3401">
        <v>276.43900000000002</v>
      </c>
      <c r="AK3401">
        <v>260.93099999999998</v>
      </c>
      <c r="AL3401">
        <v>252.84</v>
      </c>
      <c r="AM3401">
        <v>260.93099999999998</v>
      </c>
      <c r="AN3401">
        <v>252.166</v>
      </c>
      <c r="AO3401">
        <v>228.56800000000001</v>
      </c>
      <c r="AP3401">
        <v>249.46899999999999</v>
      </c>
      <c r="AQ3401">
        <v>202.27199999999999</v>
      </c>
      <c r="AR3401">
        <v>241.37799999999999</v>
      </c>
      <c r="AS3401">
        <v>264.30200000000002</v>
      </c>
      <c r="AT3401">
        <v>250.143</v>
      </c>
      <c r="AU3401">
        <v>244.07499999999999</v>
      </c>
      <c r="AV3401">
        <v>275.08999999999997</v>
      </c>
      <c r="AW3401">
        <v>227.893</v>
      </c>
      <c r="AX3401">
        <v>283.18099999999998</v>
      </c>
      <c r="AY3401">
        <v>215.083</v>
      </c>
      <c r="AZ3401">
        <v>203.62100000000001</v>
      </c>
      <c r="BA3401">
        <v>320.93900000000002</v>
      </c>
      <c r="BB3401">
        <v>188.78800000000001</v>
      </c>
      <c r="BC3401">
        <v>247.446</v>
      </c>
      <c r="BD3401">
        <v>209.01499999999999</v>
      </c>
      <c r="BE3401">
        <v>241.37799999999999</v>
      </c>
      <c r="BF3401">
        <v>240.70400000000001</v>
      </c>
      <c r="BG3401">
        <v>285.20400000000001</v>
      </c>
      <c r="BH3401">
        <v>238.68100000000001</v>
      </c>
      <c r="BI3401">
        <v>218.45400000000001</v>
      </c>
      <c r="BJ3401">
        <v>239.35599999999999</v>
      </c>
      <c r="BK3401">
        <v>288.57499999999999</v>
      </c>
      <c r="BL3401">
        <v>271.04500000000002</v>
      </c>
      <c r="BM3401">
        <v>260.25700000000001</v>
      </c>
      <c r="BO3401">
        <v>281.15899999999999</v>
      </c>
      <c r="BP3401">
        <v>288.57499999999999</v>
      </c>
      <c r="BQ3401">
        <v>281.83300000000003</v>
      </c>
      <c r="BR3401">
        <v>273.06799999999998</v>
      </c>
      <c r="BS3401">
        <v>234.636</v>
      </c>
      <c r="BT3401">
        <v>233.28700000000001</v>
      </c>
      <c r="BU3401">
        <v>382.67399999999998</v>
      </c>
      <c r="BV3401">
        <v>366.00400000000002</v>
      </c>
      <c r="BW3401">
        <v>251.49199999999999</v>
      </c>
      <c r="BX3401">
        <v>657.38499999999999</v>
      </c>
      <c r="BY3401">
        <v>269.02199999999999</v>
      </c>
      <c r="BZ3401">
        <v>333.07499999999999</v>
      </c>
      <c r="CD3401">
        <v>180.02199999999999</v>
      </c>
      <c r="CE3401">
        <v>189.46199999999999</v>
      </c>
      <c r="CF3401">
        <v>209.68899999999999</v>
      </c>
      <c r="CG3401">
        <v>201.59800000000001</v>
      </c>
      <c r="CH3401">
        <v>190.136</v>
      </c>
      <c r="CI3401">
        <v>366.91399999999999</v>
      </c>
      <c r="CJ3401">
        <v>386.452</v>
      </c>
      <c r="CK3401">
        <v>404.69799999999998</v>
      </c>
      <c r="CL3401">
        <v>421.16699999999997</v>
      </c>
      <c r="CN3401">
        <v>385.25900000000001</v>
      </c>
    </row>
    <row r="3402" spans="1:92" x14ac:dyDescent="0.25">
      <c r="A3402" s="1">
        <v>2499.39</v>
      </c>
      <c r="B3402" s="1">
        <v>241.37899999999999</v>
      </c>
      <c r="C3402" s="1">
        <v>192.15899999999999</v>
      </c>
      <c r="D3402" s="1">
        <v>217.10599999999999</v>
      </c>
      <c r="E3402" s="1">
        <v>223.17400000000001</v>
      </c>
      <c r="F3402" s="1">
        <v>219.803</v>
      </c>
      <c r="G3402" s="1">
        <v>220.477</v>
      </c>
      <c r="H3402" s="1">
        <v>213.06</v>
      </c>
      <c r="I3402" s="1">
        <v>164.51499999999999</v>
      </c>
      <c r="J3402" s="1">
        <v>210.363</v>
      </c>
      <c r="K3402" s="1">
        <v>212.386</v>
      </c>
      <c r="L3402" s="1">
        <v>176.65100000000001</v>
      </c>
      <c r="M3402" s="1">
        <v>203.62100000000001</v>
      </c>
      <c r="N3402" s="1">
        <v>210.363</v>
      </c>
      <c r="O3402" s="1">
        <v>213.06</v>
      </c>
      <c r="P3402" s="1">
        <v>234.636</v>
      </c>
      <c r="Q3402">
        <v>273.74200000000002</v>
      </c>
      <c r="R3402">
        <v>256.88600000000002</v>
      </c>
      <c r="S3402">
        <v>250.81800000000001</v>
      </c>
      <c r="T3402">
        <v>287.22699999999998</v>
      </c>
      <c r="U3402">
        <v>233.96199999999999</v>
      </c>
      <c r="V3402">
        <v>285.20400000000001</v>
      </c>
      <c r="W3402">
        <v>282.50700000000001</v>
      </c>
      <c r="X3402">
        <v>270.37099999999998</v>
      </c>
      <c r="Y3402">
        <v>264.303</v>
      </c>
      <c r="Z3402">
        <v>227.21899999999999</v>
      </c>
      <c r="AA3402">
        <v>242.053</v>
      </c>
      <c r="AB3402">
        <v>302.06</v>
      </c>
      <c r="AC3402">
        <v>273.06799999999998</v>
      </c>
      <c r="AD3402">
        <v>291.27199999999999</v>
      </c>
      <c r="AE3402">
        <v>256.88600000000002</v>
      </c>
      <c r="AF3402">
        <v>260.93200000000002</v>
      </c>
      <c r="AG3402">
        <v>275.09100000000001</v>
      </c>
      <c r="AH3402">
        <v>176.65100000000001</v>
      </c>
      <c r="AI3402">
        <v>126.083</v>
      </c>
      <c r="AJ3402">
        <v>274.416</v>
      </c>
      <c r="AK3402">
        <v>272.39400000000001</v>
      </c>
      <c r="AL3402">
        <v>261.60599999999999</v>
      </c>
      <c r="AM3402">
        <v>265.65100000000001</v>
      </c>
      <c r="AN3402">
        <v>247.447</v>
      </c>
      <c r="AO3402">
        <v>225.87100000000001</v>
      </c>
      <c r="AP3402">
        <v>252.166</v>
      </c>
      <c r="AQ3402">
        <v>209.01499999999999</v>
      </c>
      <c r="AR3402">
        <v>252.166</v>
      </c>
      <c r="AS3402">
        <v>266.32600000000002</v>
      </c>
      <c r="AT3402">
        <v>254.18899999999999</v>
      </c>
      <c r="AU3402">
        <v>244.07599999999999</v>
      </c>
      <c r="AV3402">
        <v>278.46199999999999</v>
      </c>
      <c r="AW3402">
        <v>232.613</v>
      </c>
      <c r="AX3402">
        <v>259.58300000000003</v>
      </c>
      <c r="AY3402">
        <v>219.803</v>
      </c>
      <c r="AZ3402">
        <v>197.553</v>
      </c>
      <c r="BA3402">
        <v>320.26499999999999</v>
      </c>
      <c r="BB3402">
        <v>204.96899999999999</v>
      </c>
      <c r="BC3402">
        <v>248.79499999999999</v>
      </c>
      <c r="BD3402">
        <v>220.477</v>
      </c>
      <c r="BE3402">
        <v>246.09800000000001</v>
      </c>
      <c r="BF3402">
        <v>234.636</v>
      </c>
      <c r="BG3402">
        <v>286.553</v>
      </c>
      <c r="BH3402">
        <v>240.70400000000001</v>
      </c>
      <c r="BI3402">
        <v>203.62100000000001</v>
      </c>
      <c r="BJ3402">
        <v>232.613</v>
      </c>
      <c r="BK3402">
        <v>279.13600000000002</v>
      </c>
      <c r="BL3402">
        <v>278.46199999999999</v>
      </c>
      <c r="BM3402">
        <v>276.43900000000002</v>
      </c>
      <c r="BO3402">
        <v>285.20400000000001</v>
      </c>
      <c r="BP3402">
        <v>270.37099999999998</v>
      </c>
      <c r="BQ3402">
        <v>267.67399999999998</v>
      </c>
      <c r="BR3402">
        <v>260.93200000000002</v>
      </c>
      <c r="BS3402">
        <v>237.333</v>
      </c>
      <c r="BT3402">
        <v>241.37899999999999</v>
      </c>
      <c r="BU3402">
        <v>376.67700000000002</v>
      </c>
      <c r="BV3402">
        <v>364.00799999999998</v>
      </c>
      <c r="BW3402">
        <v>248.79499999999999</v>
      </c>
      <c r="BX3402">
        <v>660.75699999999995</v>
      </c>
      <c r="BY3402">
        <v>252.84100000000001</v>
      </c>
      <c r="BZ3402">
        <v>329.70400000000001</v>
      </c>
      <c r="CD3402">
        <v>186.09100000000001</v>
      </c>
      <c r="CE3402">
        <v>190.136</v>
      </c>
      <c r="CF3402">
        <v>202.273</v>
      </c>
      <c r="CG3402">
        <v>192.15899999999999</v>
      </c>
      <c r="CH3402">
        <v>199.57599999999999</v>
      </c>
      <c r="CI3402">
        <v>368.92200000000003</v>
      </c>
      <c r="CJ3402">
        <v>426.464</v>
      </c>
      <c r="CK3402">
        <v>408.714</v>
      </c>
      <c r="CL3402">
        <v>404.16699999999997</v>
      </c>
      <c r="CN3402">
        <v>397.26100000000002</v>
      </c>
    </row>
    <row r="3403" spans="1:92" x14ac:dyDescent="0.25">
      <c r="A3403" s="1">
        <v>2499.7600000000002</v>
      </c>
      <c r="B3403" s="1">
        <v>245.48400000000001</v>
      </c>
      <c r="C3403" s="1">
        <v>200.29900000000001</v>
      </c>
      <c r="D3403" s="1">
        <v>218.50800000000001</v>
      </c>
      <c r="E3403" s="1">
        <v>221.88</v>
      </c>
      <c r="F3403" s="1">
        <v>198.95</v>
      </c>
      <c r="G3403" s="1">
        <v>219.857</v>
      </c>
      <c r="H3403" s="1">
        <v>203.67099999999999</v>
      </c>
      <c r="I3403" s="1">
        <v>163.881</v>
      </c>
      <c r="J3403" s="1">
        <v>223.90299999999999</v>
      </c>
      <c r="K3403" s="1">
        <v>205.69399999999999</v>
      </c>
      <c r="L3403" s="1">
        <v>180.06700000000001</v>
      </c>
      <c r="M3403" s="1">
        <v>202.99600000000001</v>
      </c>
      <c r="N3403" s="1">
        <v>215.136</v>
      </c>
      <c r="O3403" s="1">
        <v>202.322</v>
      </c>
      <c r="P3403" s="1">
        <v>236.042</v>
      </c>
      <c r="Q3403">
        <v>260.995</v>
      </c>
      <c r="R3403">
        <v>265.04199999999997</v>
      </c>
      <c r="S3403">
        <v>254.251</v>
      </c>
      <c r="T3403">
        <v>305.50599999999997</v>
      </c>
      <c r="U3403">
        <v>250.20500000000001</v>
      </c>
      <c r="V3403">
        <v>291.34399999999999</v>
      </c>
      <c r="W3403">
        <v>283.92500000000001</v>
      </c>
      <c r="X3403">
        <v>280.553</v>
      </c>
      <c r="Y3403">
        <v>254.92599999999999</v>
      </c>
      <c r="Z3403">
        <v>221.88</v>
      </c>
      <c r="AA3403">
        <v>249.53</v>
      </c>
      <c r="AB3403">
        <v>293.36700000000002</v>
      </c>
      <c r="AC3403">
        <v>276.50700000000001</v>
      </c>
      <c r="AD3403">
        <v>300.78500000000003</v>
      </c>
      <c r="AE3403">
        <v>242.11199999999999</v>
      </c>
      <c r="AF3403">
        <v>254.251</v>
      </c>
      <c r="AG3403">
        <v>269.08800000000002</v>
      </c>
      <c r="AH3403">
        <v>166.578</v>
      </c>
      <c r="AI3403">
        <v>124.765</v>
      </c>
      <c r="AJ3403">
        <v>278.52999999999997</v>
      </c>
      <c r="AK3403">
        <v>269.76299999999998</v>
      </c>
      <c r="AL3403">
        <v>268.41399999999999</v>
      </c>
      <c r="AM3403">
        <v>266.39100000000002</v>
      </c>
      <c r="AN3403">
        <v>252.90199999999999</v>
      </c>
      <c r="AO3403">
        <v>227.94900000000001</v>
      </c>
      <c r="AP3403">
        <v>254.251</v>
      </c>
      <c r="AQ3403">
        <v>213.11199999999999</v>
      </c>
      <c r="AR3403">
        <v>247.50700000000001</v>
      </c>
      <c r="AS3403">
        <v>275.83199999999999</v>
      </c>
      <c r="AT3403">
        <v>250.20500000000001</v>
      </c>
      <c r="AU3403">
        <v>244.13499999999999</v>
      </c>
      <c r="AV3403">
        <v>275.83199999999999</v>
      </c>
      <c r="AW3403">
        <v>242.11199999999999</v>
      </c>
      <c r="AX3403">
        <v>273.13499999999999</v>
      </c>
      <c r="AY3403">
        <v>219.18199999999999</v>
      </c>
      <c r="AZ3403">
        <v>206.36799999999999</v>
      </c>
      <c r="BA3403">
        <v>294.041</v>
      </c>
      <c r="BB3403">
        <v>189.50800000000001</v>
      </c>
      <c r="BC3403">
        <v>253.577</v>
      </c>
      <c r="BD3403">
        <v>199.624</v>
      </c>
      <c r="BE3403">
        <v>243.46100000000001</v>
      </c>
      <c r="BF3403">
        <v>237.39099999999999</v>
      </c>
      <c r="BG3403">
        <v>275.15800000000002</v>
      </c>
      <c r="BH3403">
        <v>250.87899999999999</v>
      </c>
      <c r="BI3403">
        <v>214.46100000000001</v>
      </c>
      <c r="BJ3403">
        <v>238.066</v>
      </c>
      <c r="BK3403">
        <v>292.01799999999997</v>
      </c>
      <c r="BL3403">
        <v>275.83199999999999</v>
      </c>
      <c r="BM3403">
        <v>275.15800000000002</v>
      </c>
      <c r="BO3403">
        <v>269.08800000000002</v>
      </c>
      <c r="BP3403">
        <v>260.32100000000003</v>
      </c>
      <c r="BQ3403">
        <v>273.80900000000003</v>
      </c>
      <c r="BR3403">
        <v>266.39100000000002</v>
      </c>
      <c r="BS3403">
        <v>253.577</v>
      </c>
      <c r="BT3403">
        <v>240.76300000000001</v>
      </c>
      <c r="BU3403">
        <v>373.68099999999998</v>
      </c>
      <c r="BV3403">
        <v>362.012</v>
      </c>
      <c r="BW3403">
        <v>250.20500000000001</v>
      </c>
      <c r="BX3403">
        <v>663.61599999999999</v>
      </c>
      <c r="BY3403">
        <v>268.41399999999999</v>
      </c>
      <c r="BZ3403">
        <v>336.529</v>
      </c>
      <c r="CD3403">
        <v>193.55500000000001</v>
      </c>
      <c r="CE3403">
        <v>194.90299999999999</v>
      </c>
      <c r="CF3403">
        <v>194.90299999999999</v>
      </c>
      <c r="CG3403">
        <v>185.46199999999999</v>
      </c>
      <c r="CH3403">
        <v>193.55500000000001</v>
      </c>
      <c r="CI3403">
        <v>388.93</v>
      </c>
      <c r="CJ3403">
        <v>394.476</v>
      </c>
      <c r="CK3403">
        <v>415.72899999999998</v>
      </c>
      <c r="CL3403">
        <v>413.16699999999997</v>
      </c>
      <c r="CN3403">
        <v>373.26400000000001</v>
      </c>
    </row>
    <row r="3404" spans="1:92" x14ac:dyDescent="0.25">
      <c r="A3404" s="1">
        <v>2500.14</v>
      </c>
      <c r="B3404" s="1">
        <v>249.636</v>
      </c>
      <c r="C3404" s="1">
        <v>192.96199999999999</v>
      </c>
      <c r="D3404" s="1">
        <v>207.80500000000001</v>
      </c>
      <c r="E3404" s="1">
        <v>210.50399999999999</v>
      </c>
      <c r="F3404" s="1">
        <v>214.55199999999999</v>
      </c>
      <c r="G3404" s="1">
        <v>211.179</v>
      </c>
      <c r="H3404" s="1">
        <v>209.82900000000001</v>
      </c>
      <c r="I3404" s="1">
        <v>159.90199999999999</v>
      </c>
      <c r="J3404" s="1">
        <v>221.29900000000001</v>
      </c>
      <c r="K3404" s="1">
        <v>219.95</v>
      </c>
      <c r="L3404" s="1">
        <v>181.49199999999999</v>
      </c>
      <c r="M3404" s="1">
        <v>200.38399999999999</v>
      </c>
      <c r="N3404" s="1">
        <v>212.52799999999999</v>
      </c>
      <c r="O3404" s="1">
        <v>215.90199999999999</v>
      </c>
      <c r="P3404" s="1">
        <v>223.32300000000001</v>
      </c>
      <c r="Q3404">
        <v>269.202</v>
      </c>
      <c r="R3404">
        <v>269.202</v>
      </c>
      <c r="S3404">
        <v>244.91300000000001</v>
      </c>
      <c r="T3404">
        <v>310.358</v>
      </c>
      <c r="U3404">
        <v>240.19</v>
      </c>
      <c r="V3404">
        <v>292.142</v>
      </c>
      <c r="W3404">
        <v>283.37099999999998</v>
      </c>
      <c r="X3404">
        <v>277.29899999999998</v>
      </c>
      <c r="Y3404">
        <v>259.08199999999999</v>
      </c>
      <c r="Z3404">
        <v>231.41900000000001</v>
      </c>
      <c r="AA3404">
        <v>234.79300000000001</v>
      </c>
      <c r="AB3404">
        <v>300.91300000000001</v>
      </c>
      <c r="AC3404">
        <v>262.45499999999998</v>
      </c>
      <c r="AD3404">
        <v>293.49099999999999</v>
      </c>
      <c r="AE3404">
        <v>252.33500000000001</v>
      </c>
      <c r="AF3404">
        <v>246.26300000000001</v>
      </c>
      <c r="AG3404">
        <v>259.08199999999999</v>
      </c>
      <c r="AH3404">
        <v>176.76900000000001</v>
      </c>
      <c r="AI3404">
        <v>120.095</v>
      </c>
      <c r="AJ3404">
        <v>294.84100000000001</v>
      </c>
      <c r="AK3404">
        <v>284.04500000000002</v>
      </c>
      <c r="AL3404">
        <v>270.55200000000002</v>
      </c>
      <c r="AM3404">
        <v>267.178</v>
      </c>
      <c r="AN3404">
        <v>247.61199999999999</v>
      </c>
      <c r="AO3404">
        <v>223.32300000000001</v>
      </c>
      <c r="AP3404">
        <v>261.78100000000001</v>
      </c>
      <c r="AQ3404">
        <v>205.10599999999999</v>
      </c>
      <c r="AR3404">
        <v>249.636</v>
      </c>
      <c r="AS3404">
        <v>268.52800000000002</v>
      </c>
      <c r="AT3404">
        <v>239.51599999999999</v>
      </c>
      <c r="AU3404">
        <v>265.154</v>
      </c>
      <c r="AV3404">
        <v>271.226</v>
      </c>
      <c r="AW3404">
        <v>236.81700000000001</v>
      </c>
      <c r="AX3404">
        <v>267.178</v>
      </c>
      <c r="AY3404">
        <v>227.37100000000001</v>
      </c>
      <c r="AZ3404">
        <v>208.48</v>
      </c>
      <c r="BA3404">
        <v>301.58699999999999</v>
      </c>
      <c r="BB3404">
        <v>201.733</v>
      </c>
      <c r="BC3404">
        <v>255.708</v>
      </c>
      <c r="BD3404">
        <v>210.50399999999999</v>
      </c>
      <c r="BE3404">
        <v>236.142</v>
      </c>
      <c r="BF3404">
        <v>238.166</v>
      </c>
      <c r="BG3404">
        <v>277.97300000000001</v>
      </c>
      <c r="BH3404">
        <v>239.51599999999999</v>
      </c>
      <c r="BI3404">
        <v>201.733</v>
      </c>
      <c r="BJ3404">
        <v>248.96100000000001</v>
      </c>
      <c r="BK3404">
        <v>279.99700000000001</v>
      </c>
      <c r="BL3404">
        <v>286.07</v>
      </c>
      <c r="BM3404">
        <v>275.94900000000001</v>
      </c>
      <c r="BO3404">
        <v>278.64800000000002</v>
      </c>
      <c r="BP3404">
        <v>271.226</v>
      </c>
      <c r="BQ3404">
        <v>259.75700000000001</v>
      </c>
      <c r="BR3404">
        <v>265.82900000000001</v>
      </c>
      <c r="BS3404">
        <v>243.56399999999999</v>
      </c>
      <c r="BT3404">
        <v>234.11799999999999</v>
      </c>
      <c r="BU3404">
        <v>387.68400000000003</v>
      </c>
      <c r="BV3404">
        <v>337.01600000000002</v>
      </c>
      <c r="BW3404">
        <v>248.96100000000001</v>
      </c>
      <c r="BX3404">
        <v>684.81299999999999</v>
      </c>
      <c r="BY3404">
        <v>264.47899999999998</v>
      </c>
      <c r="BZ3404">
        <v>325.202</v>
      </c>
      <c r="CD3404">
        <v>195.661</v>
      </c>
      <c r="CE3404">
        <v>182.84200000000001</v>
      </c>
      <c r="CF3404">
        <v>212.52799999999999</v>
      </c>
      <c r="CG3404">
        <v>194.98599999999999</v>
      </c>
      <c r="CH3404">
        <v>201.733</v>
      </c>
      <c r="CI3404">
        <v>387.93700000000001</v>
      </c>
      <c r="CJ3404">
        <v>392.488</v>
      </c>
      <c r="CK3404">
        <v>388.745</v>
      </c>
      <c r="CL3404">
        <v>406.166</v>
      </c>
      <c r="CN3404">
        <v>406.26600000000002</v>
      </c>
    </row>
    <row r="3405" spans="1:92" x14ac:dyDescent="0.25">
      <c r="A3405" s="1">
        <v>2500.5100000000002</v>
      </c>
      <c r="B3405" s="1">
        <v>249.04400000000001</v>
      </c>
      <c r="C3405" s="1">
        <v>195.726</v>
      </c>
      <c r="D3405" s="1">
        <v>217.32300000000001</v>
      </c>
      <c r="E3405" s="1">
        <v>238.24600000000001</v>
      </c>
      <c r="F3405" s="1">
        <v>212.59899999999999</v>
      </c>
      <c r="G3405" s="1">
        <v>218.673</v>
      </c>
      <c r="H3405" s="1">
        <v>193.70099999999999</v>
      </c>
      <c r="I3405" s="1">
        <v>163.33000000000001</v>
      </c>
      <c r="J3405" s="1">
        <v>215.298</v>
      </c>
      <c r="K3405" s="1">
        <v>201.8</v>
      </c>
      <c r="L3405" s="1">
        <v>180.87799999999999</v>
      </c>
      <c r="M3405" s="1">
        <v>205.85</v>
      </c>
      <c r="N3405" s="1">
        <v>199.77500000000001</v>
      </c>
      <c r="O3405" s="1">
        <v>199.77500000000001</v>
      </c>
      <c r="P3405" s="1">
        <v>219.34800000000001</v>
      </c>
      <c r="Q3405">
        <v>279.41500000000002</v>
      </c>
      <c r="R3405">
        <v>255.11799999999999</v>
      </c>
      <c r="S3405">
        <v>258.49299999999999</v>
      </c>
      <c r="T3405">
        <v>298.988</v>
      </c>
      <c r="U3405">
        <v>238.92099999999999</v>
      </c>
      <c r="V3405">
        <v>296.28800000000001</v>
      </c>
      <c r="W3405">
        <v>284.14</v>
      </c>
      <c r="X3405">
        <v>270.642</v>
      </c>
      <c r="Y3405">
        <v>251.744</v>
      </c>
      <c r="Z3405">
        <v>229.47200000000001</v>
      </c>
      <c r="AA3405">
        <v>233.52099999999999</v>
      </c>
      <c r="AB3405">
        <v>297.63799999999998</v>
      </c>
      <c r="AC3405">
        <v>275.36599999999999</v>
      </c>
      <c r="AD3405">
        <v>307.762</v>
      </c>
      <c r="AE3405">
        <v>256.46800000000002</v>
      </c>
      <c r="AF3405">
        <v>261.19299999999998</v>
      </c>
      <c r="AG3405">
        <v>255.11799999999999</v>
      </c>
      <c r="AH3405">
        <v>181.553</v>
      </c>
      <c r="AI3405">
        <v>129.584</v>
      </c>
      <c r="AJ3405">
        <v>267.94200000000001</v>
      </c>
      <c r="AK3405">
        <v>269.29199999999997</v>
      </c>
      <c r="AL3405">
        <v>269.96699999999998</v>
      </c>
      <c r="AM3405">
        <v>268.61700000000002</v>
      </c>
      <c r="AN3405">
        <v>240.94499999999999</v>
      </c>
      <c r="AO3405">
        <v>226.77199999999999</v>
      </c>
      <c r="AP3405">
        <v>265.24200000000002</v>
      </c>
      <c r="AQ3405">
        <v>200.45</v>
      </c>
      <c r="AR3405">
        <v>251.744</v>
      </c>
      <c r="AS3405">
        <v>264.56700000000001</v>
      </c>
      <c r="AT3405">
        <v>240.94499999999999</v>
      </c>
      <c r="AU3405">
        <v>252.41900000000001</v>
      </c>
      <c r="AV3405">
        <v>280.08999999999997</v>
      </c>
      <c r="AW3405">
        <v>240.94499999999999</v>
      </c>
      <c r="AX3405">
        <v>263.21699999999998</v>
      </c>
      <c r="AY3405">
        <v>226.77199999999999</v>
      </c>
      <c r="AZ3405">
        <v>201.8</v>
      </c>
      <c r="BA3405">
        <v>303.03800000000001</v>
      </c>
      <c r="BB3405">
        <v>200.45</v>
      </c>
      <c r="BC3405">
        <v>255.79300000000001</v>
      </c>
      <c r="BD3405">
        <v>217.99799999999999</v>
      </c>
      <c r="BE3405">
        <v>244.32</v>
      </c>
      <c r="BF3405">
        <v>240.94499999999999</v>
      </c>
      <c r="BG3405">
        <v>270.642</v>
      </c>
      <c r="BH3405">
        <v>243.64500000000001</v>
      </c>
      <c r="BI3405">
        <v>210.57400000000001</v>
      </c>
      <c r="BJ3405">
        <v>236.221</v>
      </c>
      <c r="BK3405">
        <v>280.08999999999997</v>
      </c>
      <c r="BL3405">
        <v>287.51400000000001</v>
      </c>
      <c r="BM3405">
        <v>263.21699999999998</v>
      </c>
      <c r="BO3405">
        <v>276.041</v>
      </c>
      <c r="BP3405">
        <v>260.51799999999997</v>
      </c>
      <c r="BQ3405">
        <v>257.14299999999997</v>
      </c>
      <c r="BR3405">
        <v>268.61700000000002</v>
      </c>
      <c r="BS3405">
        <v>244.32</v>
      </c>
      <c r="BT3405">
        <v>242.29499999999999</v>
      </c>
      <c r="BU3405">
        <v>393.68700000000001</v>
      </c>
      <c r="BV3405">
        <v>335.02</v>
      </c>
      <c r="BW3405">
        <v>244.32</v>
      </c>
      <c r="BX3405">
        <v>679.64099999999996</v>
      </c>
      <c r="BY3405">
        <v>268.61700000000002</v>
      </c>
      <c r="BZ3405">
        <v>317.21100000000001</v>
      </c>
      <c r="CD3405">
        <v>189.65199999999999</v>
      </c>
      <c r="CE3405">
        <v>196.40100000000001</v>
      </c>
      <c r="CF3405">
        <v>202.47499999999999</v>
      </c>
      <c r="CG3405">
        <v>191.001</v>
      </c>
      <c r="CH3405">
        <v>192.351</v>
      </c>
      <c r="CI3405">
        <v>346.94499999999999</v>
      </c>
      <c r="CJ3405">
        <v>411.49900000000002</v>
      </c>
      <c r="CK3405">
        <v>412.76100000000002</v>
      </c>
      <c r="CL3405">
        <v>396.166</v>
      </c>
      <c r="CN3405">
        <v>383.26799999999997</v>
      </c>
    </row>
    <row r="3406" spans="1:92" x14ac:dyDescent="0.25">
      <c r="A3406" s="1">
        <v>2500.88</v>
      </c>
      <c r="B3406" s="1">
        <v>242.96600000000001</v>
      </c>
      <c r="C3406" s="1">
        <v>199.09700000000001</v>
      </c>
      <c r="D3406" s="1">
        <v>210.571</v>
      </c>
      <c r="E3406" s="1">
        <v>222.04400000000001</v>
      </c>
      <c r="F3406" s="1">
        <v>218.67</v>
      </c>
      <c r="G3406" s="1">
        <v>223.39400000000001</v>
      </c>
      <c r="H3406" s="1">
        <v>205.172</v>
      </c>
      <c r="I3406" s="1">
        <v>158.60300000000001</v>
      </c>
      <c r="J3406" s="1">
        <v>205.846</v>
      </c>
      <c r="K3406" s="1">
        <v>213.27</v>
      </c>
      <c r="L3406" s="1">
        <v>185.59899999999999</v>
      </c>
      <c r="M3406" s="1">
        <v>200.447</v>
      </c>
      <c r="N3406" s="1">
        <v>207.196</v>
      </c>
      <c r="O3406" s="1">
        <v>210.571</v>
      </c>
      <c r="P3406" s="1">
        <v>238.917</v>
      </c>
      <c r="Q3406">
        <v>277.387</v>
      </c>
      <c r="R3406">
        <v>264.56299999999999</v>
      </c>
      <c r="S3406">
        <v>249.715</v>
      </c>
      <c r="T3406">
        <v>299.65800000000002</v>
      </c>
      <c r="U3406">
        <v>239.59200000000001</v>
      </c>
      <c r="V3406">
        <v>296.28399999999999</v>
      </c>
      <c r="W3406">
        <v>278.06099999999998</v>
      </c>
      <c r="X3406">
        <v>279.411</v>
      </c>
      <c r="Y3406">
        <v>256.464</v>
      </c>
      <c r="Z3406">
        <v>235.542</v>
      </c>
      <c r="AA3406">
        <v>240.267</v>
      </c>
      <c r="AB3406">
        <v>300.33300000000003</v>
      </c>
      <c r="AC3406">
        <v>275.36200000000002</v>
      </c>
      <c r="AD3406">
        <v>311.13200000000001</v>
      </c>
      <c r="AE3406">
        <v>254.44</v>
      </c>
      <c r="AF3406">
        <v>254.44</v>
      </c>
      <c r="AG3406">
        <v>255.11500000000001</v>
      </c>
      <c r="AH3406">
        <v>176.82599999999999</v>
      </c>
      <c r="AI3406">
        <v>123.508</v>
      </c>
      <c r="AJ3406">
        <v>284.13600000000002</v>
      </c>
      <c r="AK3406">
        <v>271.98700000000002</v>
      </c>
      <c r="AL3406">
        <v>271.31200000000001</v>
      </c>
      <c r="AM3406">
        <v>269.96300000000002</v>
      </c>
      <c r="AN3406">
        <v>257.81400000000002</v>
      </c>
      <c r="AO3406">
        <v>230.81800000000001</v>
      </c>
      <c r="AP3406">
        <v>259.16399999999999</v>
      </c>
      <c r="AQ3406">
        <v>206.52099999999999</v>
      </c>
      <c r="AR3406">
        <v>259.16399999999999</v>
      </c>
      <c r="AS3406">
        <v>269.96300000000002</v>
      </c>
      <c r="AT3406">
        <v>248.36600000000001</v>
      </c>
      <c r="AU3406">
        <v>254.44</v>
      </c>
      <c r="AV3406">
        <v>286.16000000000003</v>
      </c>
      <c r="AW3406">
        <v>234.86699999999999</v>
      </c>
      <c r="AX3406">
        <v>275.36200000000002</v>
      </c>
      <c r="AY3406">
        <v>227.44300000000001</v>
      </c>
      <c r="AZ3406">
        <v>197.74799999999999</v>
      </c>
      <c r="BA3406">
        <v>304.38299999999998</v>
      </c>
      <c r="BB3406">
        <v>199.77199999999999</v>
      </c>
      <c r="BC3406">
        <v>243.64099999999999</v>
      </c>
      <c r="BD3406">
        <v>213.27</v>
      </c>
      <c r="BE3406">
        <v>233.518</v>
      </c>
      <c r="BF3406">
        <v>244.99100000000001</v>
      </c>
      <c r="BG3406">
        <v>280.08600000000001</v>
      </c>
      <c r="BH3406">
        <v>247.691</v>
      </c>
      <c r="BI3406">
        <v>211.92099999999999</v>
      </c>
      <c r="BJ3406">
        <v>247.01599999999999</v>
      </c>
      <c r="BK3406">
        <v>288.185</v>
      </c>
      <c r="BL3406">
        <v>269.96300000000002</v>
      </c>
      <c r="BM3406">
        <v>278.73599999999999</v>
      </c>
      <c r="BO3406">
        <v>282.786</v>
      </c>
      <c r="BP3406">
        <v>276.71199999999999</v>
      </c>
      <c r="BQ3406">
        <v>274.68700000000001</v>
      </c>
      <c r="BR3406">
        <v>268.613</v>
      </c>
      <c r="BS3406">
        <v>242.291</v>
      </c>
      <c r="BT3406">
        <v>244.99100000000001</v>
      </c>
      <c r="BU3406">
        <v>384.69099999999997</v>
      </c>
      <c r="BV3406">
        <v>342.02300000000002</v>
      </c>
      <c r="BW3406">
        <v>242.291</v>
      </c>
      <c r="BX3406">
        <v>666.13300000000004</v>
      </c>
      <c r="BY3406">
        <v>269.28800000000001</v>
      </c>
      <c r="BZ3406">
        <v>321.255</v>
      </c>
      <c r="CD3406">
        <v>183.57499999999999</v>
      </c>
      <c r="CE3406">
        <v>195.72300000000001</v>
      </c>
      <c r="CF3406">
        <v>210.571</v>
      </c>
      <c r="CG3406">
        <v>198.423</v>
      </c>
      <c r="CH3406">
        <v>196.398</v>
      </c>
      <c r="CI3406">
        <v>385.95299999999997</v>
      </c>
      <c r="CJ3406">
        <v>397.51100000000002</v>
      </c>
      <c r="CK3406">
        <v>425.77600000000001</v>
      </c>
      <c r="CL3406">
        <v>408.166</v>
      </c>
      <c r="CN3406">
        <v>380.27100000000002</v>
      </c>
    </row>
    <row r="3407" spans="1:92" x14ac:dyDescent="0.25">
      <c r="A3407" s="1">
        <v>2501.25</v>
      </c>
      <c r="B3407" s="1">
        <v>241.52600000000001</v>
      </c>
      <c r="C3407" s="1">
        <v>193.626</v>
      </c>
      <c r="D3407" s="1">
        <v>220.61199999999999</v>
      </c>
      <c r="E3407" s="1">
        <v>229.38300000000001</v>
      </c>
      <c r="F3407" s="1">
        <v>208.46799999999999</v>
      </c>
      <c r="G3407" s="1">
        <v>216.56399999999999</v>
      </c>
      <c r="H3407" s="1">
        <v>205.095</v>
      </c>
      <c r="I3407" s="1">
        <v>173.386</v>
      </c>
      <c r="J3407" s="1">
        <v>200.37200000000001</v>
      </c>
      <c r="K3407" s="1">
        <v>223.31100000000001</v>
      </c>
      <c r="L3407" s="1">
        <v>186.20500000000001</v>
      </c>
      <c r="M3407" s="1">
        <v>203.74600000000001</v>
      </c>
      <c r="N3407" s="1">
        <v>219.26300000000001</v>
      </c>
      <c r="O3407" s="1">
        <v>207.119</v>
      </c>
      <c r="P3407" s="1">
        <v>226.684</v>
      </c>
      <c r="Q3407">
        <v>271.21100000000001</v>
      </c>
      <c r="R3407">
        <v>273.91000000000003</v>
      </c>
      <c r="S3407">
        <v>260.41699999999997</v>
      </c>
      <c r="T3407">
        <v>295.49900000000002</v>
      </c>
      <c r="U3407">
        <v>236.12899999999999</v>
      </c>
      <c r="V3407">
        <v>294.149</v>
      </c>
      <c r="W3407">
        <v>276.608</v>
      </c>
      <c r="X3407">
        <v>279.30700000000002</v>
      </c>
      <c r="Y3407">
        <v>249.62200000000001</v>
      </c>
      <c r="Z3407">
        <v>234.10499999999999</v>
      </c>
      <c r="AA3407">
        <v>242.20099999999999</v>
      </c>
      <c r="AB3407">
        <v>286.72800000000001</v>
      </c>
      <c r="AC3407">
        <v>277.28300000000002</v>
      </c>
      <c r="AD3407">
        <v>284.02999999999997</v>
      </c>
      <c r="AE3407">
        <v>251.64599999999999</v>
      </c>
      <c r="AF3407">
        <v>248.273</v>
      </c>
      <c r="AG3407">
        <v>272.56099999999998</v>
      </c>
      <c r="AH3407">
        <v>176.76</v>
      </c>
      <c r="AI3407">
        <v>124.81100000000001</v>
      </c>
      <c r="AJ3407">
        <v>272.56099999999998</v>
      </c>
      <c r="AK3407">
        <v>271.21100000000001</v>
      </c>
      <c r="AL3407">
        <v>265.13900000000001</v>
      </c>
      <c r="AM3407">
        <v>268.51299999999998</v>
      </c>
      <c r="AN3407">
        <v>238.15299999999999</v>
      </c>
      <c r="AO3407">
        <v>219.26300000000001</v>
      </c>
      <c r="AP3407">
        <v>251.64599999999999</v>
      </c>
      <c r="AQ3407">
        <v>199.023</v>
      </c>
      <c r="AR3407">
        <v>251.64599999999999</v>
      </c>
      <c r="AS3407">
        <v>273.23500000000001</v>
      </c>
      <c r="AT3407">
        <v>238.828</v>
      </c>
      <c r="AU3407">
        <v>259.06700000000001</v>
      </c>
      <c r="AV3407">
        <v>286.05399999999997</v>
      </c>
      <c r="AW3407">
        <v>234.78</v>
      </c>
      <c r="AX3407">
        <v>269.18700000000001</v>
      </c>
      <c r="AY3407">
        <v>227.35900000000001</v>
      </c>
      <c r="AZ3407">
        <v>202.39599999999999</v>
      </c>
      <c r="BA3407">
        <v>302.92</v>
      </c>
      <c r="BB3407">
        <v>202.39599999999999</v>
      </c>
      <c r="BC3407">
        <v>239.50200000000001</v>
      </c>
      <c r="BD3407">
        <v>217.91300000000001</v>
      </c>
      <c r="BE3407">
        <v>239.50200000000001</v>
      </c>
      <c r="BF3407">
        <v>244.9</v>
      </c>
      <c r="BG3407">
        <v>286.72800000000001</v>
      </c>
      <c r="BH3407">
        <v>250.297</v>
      </c>
      <c r="BI3407">
        <v>221.96100000000001</v>
      </c>
      <c r="BJ3407">
        <v>242.20099999999999</v>
      </c>
      <c r="BK3407">
        <v>291.45100000000002</v>
      </c>
      <c r="BL3407">
        <v>273.91000000000003</v>
      </c>
      <c r="BM3407">
        <v>269.18700000000001</v>
      </c>
      <c r="BO3407">
        <v>281.33100000000002</v>
      </c>
      <c r="BP3407">
        <v>279.30700000000002</v>
      </c>
      <c r="BQ3407">
        <v>271.88600000000002</v>
      </c>
      <c r="BR3407">
        <v>264.46499999999997</v>
      </c>
      <c r="BS3407">
        <v>243.55</v>
      </c>
      <c r="BT3407">
        <v>242.20099999999999</v>
      </c>
      <c r="BU3407">
        <v>386.69400000000002</v>
      </c>
      <c r="BV3407">
        <v>347.02699999999999</v>
      </c>
      <c r="BW3407">
        <v>240.17699999999999</v>
      </c>
      <c r="BX3407">
        <v>655.09</v>
      </c>
      <c r="BY3407">
        <v>273.91000000000003</v>
      </c>
      <c r="BZ3407">
        <v>322.48500000000001</v>
      </c>
      <c r="CD3407">
        <v>194.30099999999999</v>
      </c>
      <c r="CE3407">
        <v>194.97499999999999</v>
      </c>
      <c r="CF3407">
        <v>209.143</v>
      </c>
      <c r="CG3407">
        <v>195.65</v>
      </c>
      <c r="CH3407">
        <v>199.69800000000001</v>
      </c>
      <c r="CI3407">
        <v>373.96</v>
      </c>
      <c r="CJ3407">
        <v>413.52300000000002</v>
      </c>
      <c r="CK3407">
        <v>417.79199999999997</v>
      </c>
      <c r="CL3407">
        <v>412.166</v>
      </c>
      <c r="CN3407">
        <v>382.27300000000002</v>
      </c>
    </row>
    <row r="3408" spans="1:92" x14ac:dyDescent="0.25">
      <c r="A3408" s="1">
        <v>2501.62</v>
      </c>
      <c r="B3408" s="1">
        <v>258.26799999999997</v>
      </c>
      <c r="C3408" s="1">
        <v>207.69399999999999</v>
      </c>
      <c r="D3408" s="1">
        <v>218.483</v>
      </c>
      <c r="E3408" s="1">
        <v>235.34100000000001</v>
      </c>
      <c r="F3408" s="1">
        <v>217.809</v>
      </c>
      <c r="G3408" s="1">
        <v>220.506</v>
      </c>
      <c r="H3408" s="1">
        <v>190.83500000000001</v>
      </c>
      <c r="I3408" s="1">
        <v>147.00399999999999</v>
      </c>
      <c r="J3408" s="1">
        <v>214.43700000000001</v>
      </c>
      <c r="K3408" s="1">
        <v>209.71700000000001</v>
      </c>
      <c r="L3408" s="1">
        <v>168.583</v>
      </c>
      <c r="M3408" s="1">
        <v>201.625</v>
      </c>
      <c r="N3408" s="1">
        <v>215.11099999999999</v>
      </c>
      <c r="O3408" s="1">
        <v>197.57900000000001</v>
      </c>
      <c r="P3408" s="1">
        <v>217.809</v>
      </c>
      <c r="Q3408">
        <v>266.36</v>
      </c>
      <c r="R3408">
        <v>279.173</v>
      </c>
      <c r="S3408">
        <v>259.61700000000002</v>
      </c>
      <c r="T3408">
        <v>300.75099999999998</v>
      </c>
      <c r="U3408">
        <v>232.64400000000001</v>
      </c>
      <c r="V3408">
        <v>291.31099999999998</v>
      </c>
      <c r="W3408">
        <v>285.24200000000002</v>
      </c>
      <c r="X3408">
        <v>286.58999999999997</v>
      </c>
      <c r="Y3408">
        <v>252.19900000000001</v>
      </c>
      <c r="Z3408">
        <v>232.64400000000001</v>
      </c>
      <c r="AA3408">
        <v>227.249</v>
      </c>
      <c r="AB3408">
        <v>285.916</v>
      </c>
      <c r="AC3408">
        <v>271.08100000000002</v>
      </c>
      <c r="AD3408">
        <v>302.10000000000002</v>
      </c>
      <c r="AE3408">
        <v>262.31400000000002</v>
      </c>
      <c r="AF3408">
        <v>246.13</v>
      </c>
      <c r="AG3408">
        <v>260.96600000000001</v>
      </c>
      <c r="AH3408">
        <v>171.95400000000001</v>
      </c>
      <c r="AI3408">
        <v>128.12299999999999</v>
      </c>
      <c r="AJ3408">
        <v>283.21899999999999</v>
      </c>
      <c r="AK3408">
        <v>265.68599999999998</v>
      </c>
      <c r="AL3408">
        <v>250.17599999999999</v>
      </c>
      <c r="AM3408">
        <v>258.94299999999998</v>
      </c>
      <c r="AN3408">
        <v>246.80500000000001</v>
      </c>
      <c r="AO3408">
        <v>232.64400000000001</v>
      </c>
      <c r="AP3408">
        <v>269.73200000000003</v>
      </c>
      <c r="AQ3408">
        <v>204.99600000000001</v>
      </c>
      <c r="AR3408">
        <v>260.291</v>
      </c>
      <c r="AS3408">
        <v>263.66300000000001</v>
      </c>
      <c r="AT3408">
        <v>244.107</v>
      </c>
      <c r="AU3408">
        <v>253.548</v>
      </c>
      <c r="AV3408">
        <v>273.10399999999998</v>
      </c>
      <c r="AW3408">
        <v>239.387</v>
      </c>
      <c r="AX3408">
        <v>263.66300000000001</v>
      </c>
      <c r="AY3408">
        <v>223.203</v>
      </c>
      <c r="AZ3408">
        <v>204.322</v>
      </c>
      <c r="BA3408">
        <v>304.12299999999999</v>
      </c>
      <c r="BB3408">
        <v>201.625</v>
      </c>
      <c r="BC3408">
        <v>251.52500000000001</v>
      </c>
      <c r="BD3408">
        <v>217.13399999999999</v>
      </c>
      <c r="BE3408">
        <v>229.947</v>
      </c>
      <c r="BF3408">
        <v>238.71299999999999</v>
      </c>
      <c r="BG3408">
        <v>287.93900000000002</v>
      </c>
      <c r="BH3408">
        <v>248.828</v>
      </c>
      <c r="BI3408">
        <v>211.065</v>
      </c>
      <c r="BJ3408">
        <v>233.99299999999999</v>
      </c>
      <c r="BK3408">
        <v>284.56700000000001</v>
      </c>
      <c r="BL3408">
        <v>292.65899999999999</v>
      </c>
      <c r="BM3408">
        <v>275.80099999999999</v>
      </c>
      <c r="BO3408">
        <v>285.916</v>
      </c>
      <c r="BP3408">
        <v>271.08100000000002</v>
      </c>
      <c r="BQ3408">
        <v>273.10399999999998</v>
      </c>
      <c r="BR3408">
        <v>275.12700000000001</v>
      </c>
      <c r="BS3408">
        <v>246.13</v>
      </c>
      <c r="BT3408">
        <v>242.084</v>
      </c>
      <c r="BU3408">
        <v>375.69799999999998</v>
      </c>
      <c r="BV3408">
        <v>353.03100000000001</v>
      </c>
      <c r="BW3408">
        <v>246.13</v>
      </c>
      <c r="BX3408">
        <v>662.19200000000001</v>
      </c>
      <c r="BY3408">
        <v>279.84699999999998</v>
      </c>
      <c r="BZ3408">
        <v>316.26100000000002</v>
      </c>
      <c r="CD3408">
        <v>176</v>
      </c>
      <c r="CE3408">
        <v>199.602</v>
      </c>
      <c r="CF3408">
        <v>198.92699999999999</v>
      </c>
      <c r="CG3408">
        <v>192.858</v>
      </c>
      <c r="CH3408">
        <v>200.27600000000001</v>
      </c>
      <c r="CI3408">
        <v>383.96800000000002</v>
      </c>
      <c r="CJ3408">
        <v>404.53500000000003</v>
      </c>
      <c r="CK3408">
        <v>394.80799999999999</v>
      </c>
      <c r="CL3408">
        <v>400.166</v>
      </c>
      <c r="CN3408">
        <v>386.27600000000001</v>
      </c>
    </row>
    <row r="3409" spans="1:92" x14ac:dyDescent="0.25">
      <c r="A3409" s="1">
        <v>2501.9899999999998</v>
      </c>
      <c r="B3409" s="1">
        <v>256.16899999999998</v>
      </c>
      <c r="C3409" s="1">
        <v>202.91300000000001</v>
      </c>
      <c r="D3409" s="1">
        <v>213.69900000000001</v>
      </c>
      <c r="E3409" s="1">
        <v>220.44</v>
      </c>
      <c r="F3409" s="1">
        <v>208.30600000000001</v>
      </c>
      <c r="G3409" s="1">
        <v>215.047</v>
      </c>
      <c r="H3409" s="1">
        <v>206.28399999999999</v>
      </c>
      <c r="I3409" s="1">
        <v>162.465</v>
      </c>
      <c r="J3409" s="1">
        <v>211.67699999999999</v>
      </c>
      <c r="K3409" s="1">
        <v>221.11500000000001</v>
      </c>
      <c r="L3409" s="1">
        <v>179.31899999999999</v>
      </c>
      <c r="M3409" s="1">
        <v>209.654</v>
      </c>
      <c r="N3409" s="1">
        <v>197.52</v>
      </c>
      <c r="O3409" s="1">
        <v>200.89099999999999</v>
      </c>
      <c r="P3409" s="1">
        <v>235.27099999999999</v>
      </c>
      <c r="Q3409">
        <v>272.34800000000001</v>
      </c>
      <c r="R3409">
        <v>276.39299999999997</v>
      </c>
      <c r="S3409">
        <v>255.495</v>
      </c>
      <c r="T3409">
        <v>293.24700000000001</v>
      </c>
      <c r="U3409">
        <v>242.68700000000001</v>
      </c>
      <c r="V3409">
        <v>284.483</v>
      </c>
      <c r="W3409">
        <v>262.911</v>
      </c>
      <c r="X3409">
        <v>278.416</v>
      </c>
      <c r="Y3409">
        <v>248.75399999999999</v>
      </c>
      <c r="Z3409">
        <v>229.87799999999999</v>
      </c>
      <c r="AA3409">
        <v>232.57499999999999</v>
      </c>
      <c r="AB3409">
        <v>277.06700000000001</v>
      </c>
      <c r="AC3409">
        <v>269.65199999999999</v>
      </c>
      <c r="AD3409">
        <v>308.75099999999998</v>
      </c>
      <c r="AE3409">
        <v>258.19200000000001</v>
      </c>
      <c r="AF3409">
        <v>257.51799999999997</v>
      </c>
      <c r="AG3409">
        <v>272.34800000000001</v>
      </c>
      <c r="AH3409">
        <v>183.363</v>
      </c>
      <c r="AI3409">
        <v>128.75899999999999</v>
      </c>
      <c r="AJ3409">
        <v>275.71899999999999</v>
      </c>
      <c r="AK3409">
        <v>272.34800000000001</v>
      </c>
      <c r="AL3409">
        <v>257.51799999999997</v>
      </c>
      <c r="AM3409">
        <v>275.71899999999999</v>
      </c>
      <c r="AN3409">
        <v>243.36099999999999</v>
      </c>
      <c r="AO3409">
        <v>218.41800000000001</v>
      </c>
      <c r="AP3409">
        <v>246.732</v>
      </c>
      <c r="AQ3409">
        <v>202.91300000000001</v>
      </c>
      <c r="AR3409">
        <v>260.214</v>
      </c>
      <c r="AS3409">
        <v>262.23700000000002</v>
      </c>
      <c r="AT3409">
        <v>232.57499999999999</v>
      </c>
      <c r="AU3409">
        <v>260.88799999999998</v>
      </c>
      <c r="AV3409">
        <v>268.30399999999997</v>
      </c>
      <c r="AW3409">
        <v>222.46299999999999</v>
      </c>
      <c r="AX3409">
        <v>271.67399999999998</v>
      </c>
      <c r="AY3409">
        <v>229.20400000000001</v>
      </c>
      <c r="AZ3409">
        <v>205.61</v>
      </c>
      <c r="BA3409">
        <v>293.92099999999999</v>
      </c>
      <c r="BB3409">
        <v>198.19399999999999</v>
      </c>
      <c r="BC3409">
        <v>250.77600000000001</v>
      </c>
      <c r="BD3409">
        <v>208.98</v>
      </c>
      <c r="BE3409">
        <v>235.94499999999999</v>
      </c>
      <c r="BF3409">
        <v>234.59700000000001</v>
      </c>
      <c r="BG3409">
        <v>293.92099999999999</v>
      </c>
      <c r="BH3409">
        <v>242.01300000000001</v>
      </c>
      <c r="BI3409">
        <v>213.02500000000001</v>
      </c>
      <c r="BJ3409">
        <v>248.08</v>
      </c>
      <c r="BK3409">
        <v>291.22399999999999</v>
      </c>
      <c r="BL3409">
        <v>269.65199999999999</v>
      </c>
      <c r="BM3409">
        <v>276.39299999999997</v>
      </c>
      <c r="BO3409">
        <v>272.34800000000001</v>
      </c>
      <c r="BP3409">
        <v>269.65199999999999</v>
      </c>
      <c r="BQ3409">
        <v>263.58499999999998</v>
      </c>
      <c r="BR3409">
        <v>283.13499999999999</v>
      </c>
      <c r="BS3409">
        <v>241.339</v>
      </c>
      <c r="BT3409">
        <v>249.428</v>
      </c>
      <c r="BU3409">
        <v>378.70100000000002</v>
      </c>
      <c r="BV3409">
        <v>358.03500000000003</v>
      </c>
      <c r="BW3409">
        <v>239.99</v>
      </c>
      <c r="BX3409">
        <v>649.18700000000001</v>
      </c>
      <c r="BY3409">
        <v>264.93299999999999</v>
      </c>
      <c r="BZ3409">
        <v>323.58199999999999</v>
      </c>
      <c r="CD3409">
        <v>191.453</v>
      </c>
      <c r="CE3409">
        <v>189.43</v>
      </c>
      <c r="CF3409">
        <v>201.565</v>
      </c>
      <c r="CG3409">
        <v>200.21700000000001</v>
      </c>
      <c r="CH3409">
        <v>206.958</v>
      </c>
      <c r="CI3409">
        <v>380.976</v>
      </c>
      <c r="CJ3409">
        <v>422.54700000000003</v>
      </c>
      <c r="CK3409">
        <v>419.82299999999998</v>
      </c>
      <c r="CL3409">
        <v>408.166</v>
      </c>
      <c r="CN3409">
        <v>391.27800000000002</v>
      </c>
    </row>
    <row r="3410" spans="1:92" x14ac:dyDescent="0.25">
      <c r="A3410" s="1">
        <v>2502.36</v>
      </c>
      <c r="B3410" s="1">
        <v>231.21700000000001</v>
      </c>
      <c r="C3410" s="1">
        <v>184.70400000000001</v>
      </c>
      <c r="D3410" s="1">
        <v>210.994</v>
      </c>
      <c r="E3410" s="1">
        <v>229.19499999999999</v>
      </c>
      <c r="F3410" s="1">
        <v>221.10599999999999</v>
      </c>
      <c r="G3410" s="1">
        <v>214.36500000000001</v>
      </c>
      <c r="H3410" s="1">
        <v>218.40899999999999</v>
      </c>
      <c r="I3410" s="1">
        <v>157.066</v>
      </c>
      <c r="J3410" s="1">
        <v>209.64599999999999</v>
      </c>
      <c r="K3410" s="1">
        <v>217.06100000000001</v>
      </c>
      <c r="L3410" s="1">
        <v>180.66</v>
      </c>
      <c r="M3410" s="1">
        <v>206.27600000000001</v>
      </c>
      <c r="N3410" s="1">
        <v>209.64599999999999</v>
      </c>
      <c r="O3410" s="1">
        <v>208.97200000000001</v>
      </c>
      <c r="P3410" s="1">
        <v>221.78</v>
      </c>
      <c r="Q3410">
        <v>268.96699999999998</v>
      </c>
      <c r="R3410">
        <v>262.89999999999998</v>
      </c>
      <c r="S3410">
        <v>261.55200000000002</v>
      </c>
      <c r="T3410">
        <v>289.86399999999998</v>
      </c>
      <c r="U3410">
        <v>228.52099999999999</v>
      </c>
      <c r="V3410">
        <v>292.56099999999998</v>
      </c>
      <c r="W3410">
        <v>297.279</v>
      </c>
      <c r="X3410">
        <v>294.58300000000003</v>
      </c>
      <c r="Y3410">
        <v>258.18099999999998</v>
      </c>
      <c r="Z3410">
        <v>227.173</v>
      </c>
      <c r="AA3410">
        <v>231.89099999999999</v>
      </c>
      <c r="AB3410">
        <v>299.30200000000002</v>
      </c>
      <c r="AC3410">
        <v>262.89999999999998</v>
      </c>
      <c r="AD3410">
        <v>299.30200000000002</v>
      </c>
      <c r="AE3410">
        <v>250.76599999999999</v>
      </c>
      <c r="AF3410">
        <v>252.78899999999999</v>
      </c>
      <c r="AG3410">
        <v>263.57400000000001</v>
      </c>
      <c r="AH3410">
        <v>185.37799999999999</v>
      </c>
      <c r="AI3410">
        <v>131.44999999999999</v>
      </c>
      <c r="AJ3410">
        <v>278.40499999999997</v>
      </c>
      <c r="AK3410">
        <v>267.61900000000003</v>
      </c>
      <c r="AL3410">
        <v>255.48500000000001</v>
      </c>
      <c r="AM3410">
        <v>274.36</v>
      </c>
      <c r="AN3410">
        <v>253.46299999999999</v>
      </c>
      <c r="AO3410">
        <v>224.476</v>
      </c>
      <c r="AP3410">
        <v>262.226</v>
      </c>
      <c r="AQ3410">
        <v>212.34200000000001</v>
      </c>
      <c r="AR3410">
        <v>250.09200000000001</v>
      </c>
      <c r="AS3410">
        <v>270.98899999999998</v>
      </c>
      <c r="AT3410">
        <v>244.69900000000001</v>
      </c>
      <c r="AU3410">
        <v>251.44</v>
      </c>
      <c r="AV3410">
        <v>270.98899999999998</v>
      </c>
      <c r="AW3410">
        <v>234.58799999999999</v>
      </c>
      <c r="AX3410">
        <v>272.33800000000002</v>
      </c>
      <c r="AY3410">
        <v>231.21700000000001</v>
      </c>
      <c r="AZ3410">
        <v>208.97200000000001</v>
      </c>
      <c r="BA3410">
        <v>307.39100000000002</v>
      </c>
      <c r="BB3410">
        <v>192.79300000000001</v>
      </c>
      <c r="BC3410">
        <v>248.07</v>
      </c>
      <c r="BD3410">
        <v>202.905</v>
      </c>
      <c r="BE3410">
        <v>227.84700000000001</v>
      </c>
      <c r="BF3410">
        <v>229.19499999999999</v>
      </c>
      <c r="BG3410">
        <v>282.44900000000001</v>
      </c>
      <c r="BH3410">
        <v>244.69900000000001</v>
      </c>
      <c r="BI3410">
        <v>220.43199999999999</v>
      </c>
      <c r="BJ3410">
        <v>248.744</v>
      </c>
      <c r="BK3410">
        <v>291.887</v>
      </c>
      <c r="BL3410">
        <v>276.38200000000001</v>
      </c>
      <c r="BM3410">
        <v>278.40499999999997</v>
      </c>
      <c r="BO3410">
        <v>268.29300000000001</v>
      </c>
      <c r="BP3410">
        <v>278.40499999999997</v>
      </c>
      <c r="BQ3410">
        <v>264.24799999999999</v>
      </c>
      <c r="BR3410">
        <v>279.75299999999999</v>
      </c>
      <c r="BS3410">
        <v>246.048</v>
      </c>
      <c r="BT3410">
        <v>250.09200000000001</v>
      </c>
      <c r="BU3410">
        <v>392.70499999999998</v>
      </c>
      <c r="BV3410">
        <v>349.03899999999999</v>
      </c>
      <c r="BW3410">
        <v>249.41800000000001</v>
      </c>
      <c r="BX3410">
        <v>669.38400000000001</v>
      </c>
      <c r="BY3410">
        <v>268.96699999999998</v>
      </c>
      <c r="BZ3410">
        <v>331.65899999999999</v>
      </c>
      <c r="CD3410">
        <v>192.79300000000001</v>
      </c>
      <c r="CE3410">
        <v>184.70400000000001</v>
      </c>
      <c r="CF3410">
        <v>203.57900000000001</v>
      </c>
      <c r="CG3410">
        <v>187.40100000000001</v>
      </c>
      <c r="CH3410">
        <v>201.55699999999999</v>
      </c>
      <c r="CI3410">
        <v>370.98399999999998</v>
      </c>
      <c r="CJ3410">
        <v>392.55900000000003</v>
      </c>
      <c r="CK3410">
        <v>402.839</v>
      </c>
      <c r="CL3410">
        <v>412.166</v>
      </c>
      <c r="CN3410">
        <v>382.28</v>
      </c>
    </row>
    <row r="3411" spans="1:92" x14ac:dyDescent="0.25">
      <c r="A3411" s="1">
        <v>2502.73</v>
      </c>
      <c r="B3411" s="1">
        <v>248.08199999999999</v>
      </c>
      <c r="C3411" s="1">
        <v>203.589</v>
      </c>
      <c r="D3411" s="1">
        <v>221.11600000000001</v>
      </c>
      <c r="E3411" s="1">
        <v>216.39699999999999</v>
      </c>
      <c r="F3411" s="1">
        <v>217.072</v>
      </c>
      <c r="G3411" s="1">
        <v>208.30799999999999</v>
      </c>
      <c r="H3411" s="1">
        <v>217.072</v>
      </c>
      <c r="I3411" s="1">
        <v>159.096</v>
      </c>
      <c r="J3411" s="1">
        <v>214.375</v>
      </c>
      <c r="K3411" s="1">
        <v>206.285</v>
      </c>
      <c r="L3411" s="1">
        <v>182.017</v>
      </c>
      <c r="M3411" s="1">
        <v>196.84800000000001</v>
      </c>
      <c r="N3411" s="1">
        <v>209.65600000000001</v>
      </c>
      <c r="O3411" s="1">
        <v>206.285</v>
      </c>
      <c r="P3411" s="1">
        <v>226.51</v>
      </c>
      <c r="Q3411">
        <v>273.02499999999998</v>
      </c>
      <c r="R3411">
        <v>260.21600000000001</v>
      </c>
      <c r="S3411">
        <v>262.23899999999998</v>
      </c>
      <c r="T3411">
        <v>296.62</v>
      </c>
      <c r="U3411">
        <v>246.73400000000001</v>
      </c>
      <c r="V3411">
        <v>278.41800000000001</v>
      </c>
      <c r="W3411">
        <v>277.07</v>
      </c>
      <c r="X3411">
        <v>281.78899999999999</v>
      </c>
      <c r="Y3411">
        <v>256.17099999999999</v>
      </c>
      <c r="Z3411">
        <v>217.072</v>
      </c>
      <c r="AA3411">
        <v>239.99199999999999</v>
      </c>
      <c r="AB3411">
        <v>293.24900000000002</v>
      </c>
      <c r="AC3411">
        <v>265.60899999999998</v>
      </c>
      <c r="AD3411">
        <v>310.77600000000001</v>
      </c>
      <c r="AE3411">
        <v>248.08199999999999</v>
      </c>
      <c r="AF3411">
        <v>242.68899999999999</v>
      </c>
      <c r="AG3411">
        <v>246.059</v>
      </c>
      <c r="AH3411">
        <v>174.601</v>
      </c>
      <c r="AI3411">
        <v>121.34399999999999</v>
      </c>
      <c r="AJ3411">
        <v>287.18200000000002</v>
      </c>
      <c r="AK3411">
        <v>268.30599999999998</v>
      </c>
      <c r="AL3411">
        <v>270.32799999999997</v>
      </c>
      <c r="AM3411">
        <v>268.30599999999998</v>
      </c>
      <c r="AN3411">
        <v>244.03700000000001</v>
      </c>
      <c r="AO3411">
        <v>231.90299999999999</v>
      </c>
      <c r="AP3411">
        <v>251.453</v>
      </c>
      <c r="AQ3411">
        <v>215.04900000000001</v>
      </c>
      <c r="AR3411">
        <v>252.80099999999999</v>
      </c>
      <c r="AS3411">
        <v>275.04700000000003</v>
      </c>
      <c r="AT3411">
        <v>237.29599999999999</v>
      </c>
      <c r="AU3411">
        <v>258.19400000000002</v>
      </c>
      <c r="AV3411">
        <v>268.98</v>
      </c>
      <c r="AW3411">
        <v>231.90299999999999</v>
      </c>
      <c r="AX3411">
        <v>265.60899999999998</v>
      </c>
      <c r="AY3411">
        <v>217.072</v>
      </c>
      <c r="AZ3411">
        <v>197.52199999999999</v>
      </c>
      <c r="BA3411">
        <v>314.14699999999999</v>
      </c>
      <c r="BB3411">
        <v>198.87</v>
      </c>
      <c r="BC3411">
        <v>236.62200000000001</v>
      </c>
      <c r="BD3411">
        <v>200.892</v>
      </c>
      <c r="BE3411">
        <v>244.71100000000001</v>
      </c>
      <c r="BF3411">
        <v>237.97</v>
      </c>
      <c r="BG3411">
        <v>273.02499999999998</v>
      </c>
      <c r="BH3411">
        <v>254.82300000000001</v>
      </c>
      <c r="BI3411">
        <v>215.72300000000001</v>
      </c>
      <c r="BJ3411">
        <v>251.453</v>
      </c>
      <c r="BK3411">
        <v>291.22699999999998</v>
      </c>
      <c r="BL3411">
        <v>262.23899999999998</v>
      </c>
      <c r="BM3411">
        <v>270.32799999999997</v>
      </c>
      <c r="BO3411">
        <v>276.39600000000002</v>
      </c>
      <c r="BP3411">
        <v>280.44</v>
      </c>
      <c r="BQ3411">
        <v>277.74400000000003</v>
      </c>
      <c r="BR3411">
        <v>272.351</v>
      </c>
      <c r="BS3411">
        <v>242.01499999999999</v>
      </c>
      <c r="BT3411">
        <v>235.947</v>
      </c>
      <c r="BU3411">
        <v>387.70800000000003</v>
      </c>
      <c r="BV3411">
        <v>332.04199999999997</v>
      </c>
      <c r="BW3411">
        <v>247.40799999999999</v>
      </c>
      <c r="BX3411">
        <v>649.86699999999996</v>
      </c>
      <c r="BY3411">
        <v>269.654</v>
      </c>
      <c r="BZ3411">
        <v>317.51799999999997</v>
      </c>
      <c r="CD3411">
        <v>205.61099999999999</v>
      </c>
      <c r="CE3411">
        <v>192.12899999999999</v>
      </c>
      <c r="CF3411">
        <v>207.63399999999999</v>
      </c>
      <c r="CG3411">
        <v>192.803</v>
      </c>
      <c r="CH3411">
        <v>198.87</v>
      </c>
      <c r="CI3411">
        <v>389.99099999999999</v>
      </c>
      <c r="CJ3411">
        <v>395.57100000000003</v>
      </c>
      <c r="CK3411">
        <v>407.85500000000002</v>
      </c>
      <c r="CL3411">
        <v>398.166</v>
      </c>
      <c r="CN3411">
        <v>405.28300000000002</v>
      </c>
    </row>
    <row r="3412" spans="1:92" x14ac:dyDescent="0.25">
      <c r="A3412" s="1">
        <v>2503.1</v>
      </c>
      <c r="B3412" s="1">
        <v>258.17899999999997</v>
      </c>
      <c r="C3412" s="1">
        <v>214.363</v>
      </c>
      <c r="D3412" s="1">
        <v>214.363</v>
      </c>
      <c r="E3412" s="1">
        <v>221.77799999999999</v>
      </c>
      <c r="F3412" s="1">
        <v>220.429</v>
      </c>
      <c r="G3412" s="1">
        <v>213.68899999999999</v>
      </c>
      <c r="H3412" s="1">
        <v>198.184</v>
      </c>
      <c r="I3412" s="1">
        <v>162.45699999999999</v>
      </c>
      <c r="J3412" s="1">
        <v>210.31800000000001</v>
      </c>
      <c r="K3412" s="1">
        <v>215.03700000000001</v>
      </c>
      <c r="L3412" s="1">
        <v>177.96100000000001</v>
      </c>
      <c r="M3412" s="1">
        <v>208.29599999999999</v>
      </c>
      <c r="N3412" s="1">
        <v>204.251</v>
      </c>
      <c r="O3412" s="1">
        <v>198.858</v>
      </c>
      <c r="P3412" s="1">
        <v>224.47399999999999</v>
      </c>
      <c r="Q3412">
        <v>275.70499999999998</v>
      </c>
      <c r="R3412">
        <v>270.31299999999999</v>
      </c>
      <c r="S3412">
        <v>268.29000000000002</v>
      </c>
      <c r="T3412">
        <v>306.714</v>
      </c>
      <c r="U3412">
        <v>237.95599999999999</v>
      </c>
      <c r="V3412">
        <v>274.35700000000003</v>
      </c>
      <c r="W3412">
        <v>300.64699999999999</v>
      </c>
      <c r="X3412">
        <v>291.88400000000001</v>
      </c>
      <c r="Y3412">
        <v>252.786</v>
      </c>
      <c r="Z3412">
        <v>233.23699999999999</v>
      </c>
      <c r="AA3412">
        <v>242.67500000000001</v>
      </c>
      <c r="AB3412">
        <v>279.07600000000002</v>
      </c>
      <c r="AC3412">
        <v>278.40199999999999</v>
      </c>
      <c r="AD3412">
        <v>279.75</v>
      </c>
      <c r="AE3412">
        <v>254.13399999999999</v>
      </c>
      <c r="AF3412">
        <v>254.80799999999999</v>
      </c>
      <c r="AG3412">
        <v>266.26799999999997</v>
      </c>
      <c r="AH3412">
        <v>175.26499999999999</v>
      </c>
      <c r="AI3412">
        <v>122.011</v>
      </c>
      <c r="AJ3412">
        <v>275.70499999999998</v>
      </c>
      <c r="AK3412">
        <v>273.00900000000001</v>
      </c>
      <c r="AL3412">
        <v>256.83100000000002</v>
      </c>
      <c r="AM3412">
        <v>254.80799999999999</v>
      </c>
      <c r="AN3412">
        <v>252.11199999999999</v>
      </c>
      <c r="AO3412">
        <v>236.608</v>
      </c>
      <c r="AP3412">
        <v>260.20100000000002</v>
      </c>
      <c r="AQ3412">
        <v>199.53299999999999</v>
      </c>
      <c r="AR3412">
        <v>252.786</v>
      </c>
      <c r="AS3412">
        <v>279.07600000000002</v>
      </c>
      <c r="AT3412">
        <v>239.304</v>
      </c>
      <c r="AU3412">
        <v>259.52699999999999</v>
      </c>
      <c r="AV3412">
        <v>289.18700000000001</v>
      </c>
      <c r="AW3412">
        <v>242.001</v>
      </c>
      <c r="AX3412">
        <v>268.29000000000002</v>
      </c>
      <c r="AY3412">
        <v>217.059</v>
      </c>
      <c r="AZ3412">
        <v>208.97</v>
      </c>
      <c r="BA3412">
        <v>303.34300000000002</v>
      </c>
      <c r="BB3412">
        <v>202.90299999999999</v>
      </c>
      <c r="BC3412">
        <v>245.37100000000001</v>
      </c>
      <c r="BD3412">
        <v>213.68899999999999</v>
      </c>
      <c r="BE3412">
        <v>249.416</v>
      </c>
      <c r="BF3412">
        <v>236.608</v>
      </c>
      <c r="BG3412">
        <v>285.81700000000001</v>
      </c>
      <c r="BH3412">
        <v>255.482</v>
      </c>
      <c r="BI3412">
        <v>216.38499999999999</v>
      </c>
      <c r="BJ3412">
        <v>245.37100000000001</v>
      </c>
      <c r="BK3412">
        <v>283.79500000000002</v>
      </c>
      <c r="BL3412">
        <v>281.77199999999999</v>
      </c>
      <c r="BM3412">
        <v>264.24599999999998</v>
      </c>
      <c r="BO3412">
        <v>281.09800000000001</v>
      </c>
      <c r="BP3412">
        <v>264.92</v>
      </c>
      <c r="BQ3412">
        <v>262.89800000000002</v>
      </c>
      <c r="BR3412">
        <v>279.75</v>
      </c>
      <c r="BS3412">
        <v>242.67500000000001</v>
      </c>
      <c r="BT3412">
        <v>244.697</v>
      </c>
      <c r="BU3412">
        <v>391.71100000000001</v>
      </c>
      <c r="BV3412">
        <v>348.04599999999999</v>
      </c>
      <c r="BW3412">
        <v>248.74199999999999</v>
      </c>
      <c r="BX3412">
        <v>667.35500000000002</v>
      </c>
      <c r="BY3412">
        <v>263.572</v>
      </c>
      <c r="BZ3412">
        <v>340.41899999999998</v>
      </c>
      <c r="CD3412">
        <v>182.006</v>
      </c>
      <c r="CE3412">
        <v>191.44300000000001</v>
      </c>
      <c r="CF3412">
        <v>205.59899999999999</v>
      </c>
      <c r="CG3412">
        <v>196.16200000000001</v>
      </c>
      <c r="CH3412">
        <v>198.184</v>
      </c>
      <c r="CI3412">
        <v>389.99900000000002</v>
      </c>
      <c r="CJ3412">
        <v>403.58300000000003</v>
      </c>
      <c r="CK3412">
        <v>421.87</v>
      </c>
      <c r="CL3412">
        <v>395.166</v>
      </c>
      <c r="CN3412">
        <v>403.28500000000003</v>
      </c>
    </row>
    <row r="3413" spans="1:92" x14ac:dyDescent="0.25">
      <c r="A3413" s="1">
        <v>2503.4699999999998</v>
      </c>
      <c r="B3413" s="1">
        <v>242.64</v>
      </c>
      <c r="C3413" s="1">
        <v>186.69800000000001</v>
      </c>
      <c r="D3413" s="1">
        <v>209.614</v>
      </c>
      <c r="E3413" s="1">
        <v>227.81200000000001</v>
      </c>
      <c r="F3413" s="1">
        <v>224.44200000000001</v>
      </c>
      <c r="G3413" s="1">
        <v>212.31</v>
      </c>
      <c r="H3413" s="1">
        <v>217.702</v>
      </c>
      <c r="I3413" s="1">
        <v>155.02000000000001</v>
      </c>
      <c r="J3413" s="1">
        <v>208.94</v>
      </c>
      <c r="K3413" s="1">
        <v>210.96199999999999</v>
      </c>
      <c r="L3413" s="1">
        <v>175.91399999999999</v>
      </c>
      <c r="M3413" s="1">
        <v>194.786</v>
      </c>
      <c r="N3413" s="1">
        <v>209.614</v>
      </c>
      <c r="O3413" s="1">
        <v>207.59200000000001</v>
      </c>
      <c r="P3413" s="1">
        <v>215.68</v>
      </c>
      <c r="Q3413">
        <v>268.25200000000001</v>
      </c>
      <c r="R3413">
        <v>273.64400000000001</v>
      </c>
      <c r="S3413">
        <v>260.83800000000002</v>
      </c>
      <c r="T3413">
        <v>297.90800000000002</v>
      </c>
      <c r="U3413">
        <v>239.27</v>
      </c>
      <c r="V3413">
        <v>292.51600000000002</v>
      </c>
      <c r="W3413">
        <v>273.64400000000001</v>
      </c>
      <c r="X3413">
        <v>274.99200000000002</v>
      </c>
      <c r="Y3413">
        <v>238.596</v>
      </c>
      <c r="Z3413">
        <v>212.98400000000001</v>
      </c>
      <c r="AA3413">
        <v>232.53</v>
      </c>
      <c r="AB3413">
        <v>295.21199999999999</v>
      </c>
      <c r="AC3413">
        <v>268.25200000000001</v>
      </c>
      <c r="AD3413">
        <v>305.99599999999998</v>
      </c>
      <c r="AE3413">
        <v>257.46800000000002</v>
      </c>
      <c r="AF3413">
        <v>247.358</v>
      </c>
      <c r="AG3413">
        <v>268.92599999999999</v>
      </c>
      <c r="AH3413">
        <v>181.30600000000001</v>
      </c>
      <c r="AI3413">
        <v>121.994</v>
      </c>
      <c r="AJ3413">
        <v>283.08</v>
      </c>
      <c r="AK3413">
        <v>279.036</v>
      </c>
      <c r="AL3413">
        <v>263.53399999999999</v>
      </c>
      <c r="AM3413">
        <v>265.55599999999998</v>
      </c>
      <c r="AN3413">
        <v>258.142</v>
      </c>
      <c r="AO3413">
        <v>235.9</v>
      </c>
      <c r="AP3413">
        <v>260.83800000000002</v>
      </c>
      <c r="AQ3413">
        <v>200.852</v>
      </c>
      <c r="AR3413">
        <v>256.12</v>
      </c>
      <c r="AS3413">
        <v>277.68799999999999</v>
      </c>
      <c r="AT3413">
        <v>246.01</v>
      </c>
      <c r="AU3413">
        <v>261.512</v>
      </c>
      <c r="AV3413">
        <v>276.33999999999997</v>
      </c>
      <c r="AW3413">
        <v>241.292</v>
      </c>
      <c r="AX3413">
        <v>268.25200000000001</v>
      </c>
      <c r="AY3413">
        <v>227.13800000000001</v>
      </c>
      <c r="AZ3413">
        <v>194.786</v>
      </c>
      <c r="BA3413">
        <v>314.75799999999998</v>
      </c>
      <c r="BB3413">
        <v>189.39400000000001</v>
      </c>
      <c r="BC3413">
        <v>258.142</v>
      </c>
      <c r="BD3413">
        <v>204.22200000000001</v>
      </c>
      <c r="BE3413">
        <v>239.27</v>
      </c>
      <c r="BF3413">
        <v>241.96600000000001</v>
      </c>
      <c r="BG3413">
        <v>277.01400000000001</v>
      </c>
      <c r="BH3413">
        <v>250.72800000000001</v>
      </c>
      <c r="BI3413">
        <v>223.09399999999999</v>
      </c>
      <c r="BJ3413">
        <v>244.66200000000001</v>
      </c>
      <c r="BK3413">
        <v>277.68799999999999</v>
      </c>
      <c r="BL3413">
        <v>268.25200000000001</v>
      </c>
      <c r="BM3413">
        <v>276.33999999999997</v>
      </c>
      <c r="BO3413">
        <v>268.92599999999999</v>
      </c>
      <c r="BP3413">
        <v>284.428</v>
      </c>
      <c r="BQ3413">
        <v>277.68799999999999</v>
      </c>
      <c r="BR3413">
        <v>278.36200000000002</v>
      </c>
      <c r="BS3413">
        <v>241.96600000000001</v>
      </c>
      <c r="BT3413">
        <v>236.57400000000001</v>
      </c>
      <c r="BU3413">
        <v>369.71499999999997</v>
      </c>
      <c r="BV3413">
        <v>347.05</v>
      </c>
      <c r="BW3413">
        <v>245.33600000000001</v>
      </c>
      <c r="BX3413">
        <v>663.89099999999996</v>
      </c>
      <c r="BY3413">
        <v>257.46800000000002</v>
      </c>
      <c r="BZ3413">
        <v>320.82400000000001</v>
      </c>
      <c r="CD3413">
        <v>188.72</v>
      </c>
      <c r="CE3413">
        <v>193.43799999999999</v>
      </c>
      <c r="CF3413">
        <v>199.50399999999999</v>
      </c>
      <c r="CG3413">
        <v>195.46</v>
      </c>
      <c r="CH3413">
        <v>199.50399999999999</v>
      </c>
      <c r="CI3413">
        <v>365.00700000000001</v>
      </c>
      <c r="CJ3413">
        <v>414.59399999999999</v>
      </c>
      <c r="CK3413">
        <v>419.88600000000002</v>
      </c>
      <c r="CL3413">
        <v>436.166</v>
      </c>
      <c r="CN3413">
        <v>389.28699999999998</v>
      </c>
    </row>
    <row r="3414" spans="1:92" x14ac:dyDescent="0.25">
      <c r="A3414" s="1">
        <v>2503.84</v>
      </c>
      <c r="B3414" s="1">
        <v>243.98500000000001</v>
      </c>
      <c r="C3414" s="1">
        <v>208.26300000000001</v>
      </c>
      <c r="D3414" s="1">
        <v>215.00299999999999</v>
      </c>
      <c r="E3414" s="1">
        <v>218.37299999999999</v>
      </c>
      <c r="F3414" s="1">
        <v>211.63300000000001</v>
      </c>
      <c r="G3414" s="1">
        <v>215.00299999999999</v>
      </c>
      <c r="H3414" s="1">
        <v>214.32900000000001</v>
      </c>
      <c r="I3414" s="1">
        <v>149.626</v>
      </c>
      <c r="J3414" s="1">
        <v>210.285</v>
      </c>
      <c r="K3414" s="1">
        <v>218.37299999999999</v>
      </c>
      <c r="L3414" s="1">
        <v>179.95500000000001</v>
      </c>
      <c r="M3414" s="1">
        <v>201.523</v>
      </c>
      <c r="N3414" s="1">
        <v>209.61099999999999</v>
      </c>
      <c r="O3414" s="1">
        <v>208.26300000000001</v>
      </c>
      <c r="P3414" s="1">
        <v>219.721</v>
      </c>
      <c r="Q3414">
        <v>274.988</v>
      </c>
      <c r="R3414">
        <v>262.85599999999999</v>
      </c>
      <c r="S3414">
        <v>261.50799999999998</v>
      </c>
      <c r="T3414">
        <v>305.31799999999998</v>
      </c>
      <c r="U3414">
        <v>245.333</v>
      </c>
      <c r="V3414">
        <v>279.70600000000002</v>
      </c>
      <c r="W3414">
        <v>277.01</v>
      </c>
      <c r="X3414">
        <v>286.44600000000003</v>
      </c>
      <c r="Y3414">
        <v>255.44200000000001</v>
      </c>
      <c r="Z3414">
        <v>225.78700000000001</v>
      </c>
      <c r="AA3414">
        <v>244.65899999999999</v>
      </c>
      <c r="AB3414">
        <v>301.274</v>
      </c>
      <c r="AC3414">
        <v>263.52999999999997</v>
      </c>
      <c r="AD3414">
        <v>299.25200000000001</v>
      </c>
      <c r="AE3414">
        <v>250.05099999999999</v>
      </c>
      <c r="AF3414">
        <v>260.834</v>
      </c>
      <c r="AG3414">
        <v>274.31400000000002</v>
      </c>
      <c r="AH3414">
        <v>177.934</v>
      </c>
      <c r="AI3414">
        <v>120.64400000000001</v>
      </c>
      <c r="AJ3414">
        <v>283.75</v>
      </c>
      <c r="AK3414">
        <v>266.89999999999998</v>
      </c>
      <c r="AL3414">
        <v>269.596</v>
      </c>
      <c r="AM3414">
        <v>270.27</v>
      </c>
      <c r="AN3414">
        <v>260.16000000000003</v>
      </c>
      <c r="AO3414">
        <v>229.15700000000001</v>
      </c>
      <c r="AP3414">
        <v>248.029</v>
      </c>
      <c r="AQ3414">
        <v>207.589</v>
      </c>
      <c r="AR3414">
        <v>256.79000000000002</v>
      </c>
      <c r="AS3414">
        <v>275.66199999999998</v>
      </c>
      <c r="AT3414">
        <v>243.31100000000001</v>
      </c>
      <c r="AU3414">
        <v>254.09399999999999</v>
      </c>
      <c r="AV3414">
        <v>275.66199999999998</v>
      </c>
      <c r="AW3414">
        <v>233.20099999999999</v>
      </c>
      <c r="AX3414">
        <v>274.31400000000002</v>
      </c>
      <c r="AY3414">
        <v>215.00299999999999</v>
      </c>
      <c r="AZ3414">
        <v>210.959</v>
      </c>
      <c r="BA3414">
        <v>313.40600000000001</v>
      </c>
      <c r="BB3414">
        <v>198.827</v>
      </c>
      <c r="BC3414">
        <v>250.05099999999999</v>
      </c>
      <c r="BD3414">
        <v>210.959</v>
      </c>
      <c r="BE3414">
        <v>227.809</v>
      </c>
      <c r="BF3414">
        <v>246.00700000000001</v>
      </c>
      <c r="BG3414">
        <v>282.40199999999999</v>
      </c>
      <c r="BH3414">
        <v>251.398</v>
      </c>
      <c r="BI3414">
        <v>217.02500000000001</v>
      </c>
      <c r="BJ3414">
        <v>231.85300000000001</v>
      </c>
      <c r="BK3414">
        <v>286.44600000000003</v>
      </c>
      <c r="BL3414">
        <v>287.12</v>
      </c>
      <c r="BM3414">
        <v>275.66199999999998</v>
      </c>
      <c r="BO3414">
        <v>285.09800000000001</v>
      </c>
      <c r="BP3414">
        <v>272.96600000000001</v>
      </c>
      <c r="BQ3414">
        <v>259.48599999999999</v>
      </c>
      <c r="BR3414">
        <v>279.70600000000002</v>
      </c>
      <c r="BS3414">
        <v>245.333</v>
      </c>
      <c r="BT3414">
        <v>241.96299999999999</v>
      </c>
      <c r="BU3414">
        <v>371.71800000000002</v>
      </c>
      <c r="BV3414">
        <v>359.05399999999997</v>
      </c>
      <c r="BW3414">
        <v>245.333</v>
      </c>
      <c r="BX3414">
        <v>647.03099999999995</v>
      </c>
      <c r="BY3414">
        <v>271.61799999999999</v>
      </c>
      <c r="BZ3414">
        <v>328.233</v>
      </c>
      <c r="CD3414">
        <v>188.04300000000001</v>
      </c>
      <c r="CE3414">
        <v>198.15299999999999</v>
      </c>
      <c r="CF3414">
        <v>183.999</v>
      </c>
      <c r="CG3414">
        <v>189.39099999999999</v>
      </c>
      <c r="CH3414">
        <v>196.131</v>
      </c>
      <c r="CI3414">
        <v>373.01400000000001</v>
      </c>
      <c r="CJ3414">
        <v>404.60599999999999</v>
      </c>
      <c r="CK3414">
        <v>411.90199999999999</v>
      </c>
      <c r="CL3414">
        <v>413.166</v>
      </c>
      <c r="CN3414">
        <v>388.29</v>
      </c>
    </row>
    <row r="3415" spans="1:92" x14ac:dyDescent="0.25">
      <c r="A3415" s="1">
        <v>2504.21</v>
      </c>
      <c r="B3415" s="1">
        <v>248.77799999999999</v>
      </c>
      <c r="C3415" s="1">
        <v>190.12299999999999</v>
      </c>
      <c r="D3415" s="1">
        <v>213.72</v>
      </c>
      <c r="E3415" s="1">
        <v>211.023</v>
      </c>
      <c r="F3415" s="1">
        <v>209</v>
      </c>
      <c r="G3415" s="1">
        <v>220.46199999999999</v>
      </c>
      <c r="H3415" s="1">
        <v>204.95500000000001</v>
      </c>
      <c r="I3415" s="1">
        <v>151.69399999999999</v>
      </c>
      <c r="J3415" s="1">
        <v>220.46199999999999</v>
      </c>
      <c r="K3415" s="1">
        <v>209.67500000000001</v>
      </c>
      <c r="L3415" s="1">
        <v>173.94200000000001</v>
      </c>
      <c r="M3415" s="1">
        <v>200.23599999999999</v>
      </c>
      <c r="N3415" s="1">
        <v>208.32599999999999</v>
      </c>
      <c r="O3415" s="1">
        <v>198.887</v>
      </c>
      <c r="P3415" s="1">
        <v>228.55199999999999</v>
      </c>
      <c r="Q3415">
        <v>283.16199999999998</v>
      </c>
      <c r="R3415">
        <v>263.61</v>
      </c>
      <c r="S3415">
        <v>262.93599999999998</v>
      </c>
      <c r="T3415">
        <v>309.45499999999998</v>
      </c>
      <c r="U3415">
        <v>243.38399999999999</v>
      </c>
      <c r="V3415">
        <v>304.06200000000001</v>
      </c>
      <c r="W3415">
        <v>295.29700000000003</v>
      </c>
      <c r="X3415">
        <v>283.83600000000001</v>
      </c>
      <c r="Y3415">
        <v>244.059</v>
      </c>
      <c r="Z3415">
        <v>232.59700000000001</v>
      </c>
      <c r="AA3415">
        <v>235.29400000000001</v>
      </c>
      <c r="AB3415">
        <v>295.97199999999998</v>
      </c>
      <c r="AC3415">
        <v>273.04899999999998</v>
      </c>
      <c r="AD3415">
        <v>302.71300000000002</v>
      </c>
      <c r="AE3415">
        <v>254.846</v>
      </c>
      <c r="AF3415">
        <v>249.452</v>
      </c>
      <c r="AG3415">
        <v>272.375</v>
      </c>
      <c r="AH3415">
        <v>182.70699999999999</v>
      </c>
      <c r="AI3415">
        <v>122.703</v>
      </c>
      <c r="AJ3415">
        <v>279.791</v>
      </c>
      <c r="AK3415">
        <v>258.89100000000002</v>
      </c>
      <c r="AL3415">
        <v>266.30700000000002</v>
      </c>
      <c r="AM3415">
        <v>271.02600000000001</v>
      </c>
      <c r="AN3415">
        <v>234.62</v>
      </c>
      <c r="AO3415">
        <v>246.755</v>
      </c>
      <c r="AP3415">
        <v>251.47499999999999</v>
      </c>
      <c r="AQ3415">
        <v>211.023</v>
      </c>
      <c r="AR3415">
        <v>246.755</v>
      </c>
      <c r="AS3415">
        <v>269.678</v>
      </c>
      <c r="AT3415">
        <v>253.49700000000001</v>
      </c>
      <c r="AU3415">
        <v>248.77799999999999</v>
      </c>
      <c r="AV3415">
        <v>282.488</v>
      </c>
      <c r="AW3415">
        <v>240.01300000000001</v>
      </c>
      <c r="AX3415">
        <v>265.63299999999998</v>
      </c>
      <c r="AY3415">
        <v>221.136</v>
      </c>
      <c r="AZ3415">
        <v>200.23599999999999</v>
      </c>
      <c r="BA3415">
        <v>309.45499999999998</v>
      </c>
      <c r="BB3415">
        <v>186.75200000000001</v>
      </c>
      <c r="BC3415">
        <v>248.10400000000001</v>
      </c>
      <c r="BD3415">
        <v>219.113</v>
      </c>
      <c r="BE3415">
        <v>234.62</v>
      </c>
      <c r="BF3415">
        <v>238.66499999999999</v>
      </c>
      <c r="BG3415">
        <v>278.44200000000001</v>
      </c>
      <c r="BH3415">
        <v>256.19400000000002</v>
      </c>
      <c r="BI3415">
        <v>213.72</v>
      </c>
      <c r="BJ3415">
        <v>256.19400000000002</v>
      </c>
      <c r="BK3415">
        <v>274.39699999999999</v>
      </c>
      <c r="BL3415">
        <v>264.959</v>
      </c>
      <c r="BM3415">
        <v>268.33</v>
      </c>
      <c r="BO3415">
        <v>263.61</v>
      </c>
      <c r="BP3415">
        <v>273.04899999999998</v>
      </c>
      <c r="BQ3415">
        <v>266.98099999999999</v>
      </c>
      <c r="BR3415">
        <v>280.46499999999997</v>
      </c>
      <c r="BS3415">
        <v>246.08099999999999</v>
      </c>
      <c r="BT3415">
        <v>236.642</v>
      </c>
      <c r="BU3415">
        <v>384.72199999999998</v>
      </c>
      <c r="BV3415">
        <v>351.05799999999999</v>
      </c>
      <c r="BW3415">
        <v>240.68799999999999</v>
      </c>
      <c r="BX3415">
        <v>657.34</v>
      </c>
      <c r="BY3415">
        <v>266.30700000000002</v>
      </c>
      <c r="BZ3415">
        <v>315.52300000000002</v>
      </c>
      <c r="CD3415">
        <v>186.75200000000001</v>
      </c>
      <c r="CE3415">
        <v>191.471</v>
      </c>
      <c r="CF3415">
        <v>216.417</v>
      </c>
      <c r="CG3415">
        <v>194.16800000000001</v>
      </c>
      <c r="CH3415">
        <v>191.471</v>
      </c>
      <c r="CI3415">
        <v>370.02199999999999</v>
      </c>
      <c r="CJ3415">
        <v>405.61799999999999</v>
      </c>
      <c r="CK3415">
        <v>403.91699999999997</v>
      </c>
      <c r="CL3415">
        <v>403.166</v>
      </c>
      <c r="CN3415">
        <v>372.29199999999997</v>
      </c>
    </row>
    <row r="3416" spans="1:92" x14ac:dyDescent="0.25">
      <c r="A3416" s="1">
        <v>2504.58</v>
      </c>
      <c r="B3416" s="1">
        <v>250.94200000000001</v>
      </c>
      <c r="C3416" s="1">
        <v>201.69800000000001</v>
      </c>
      <c r="D3416" s="1">
        <v>215.864</v>
      </c>
      <c r="E3416" s="1">
        <v>219.911</v>
      </c>
      <c r="F3416" s="1">
        <v>203.721</v>
      </c>
      <c r="G3416" s="1">
        <v>209.11799999999999</v>
      </c>
      <c r="H3416" s="1">
        <v>211.816</v>
      </c>
      <c r="I3416" s="1">
        <v>162.572</v>
      </c>
      <c r="J3416" s="1">
        <v>225.30799999999999</v>
      </c>
      <c r="K3416" s="1">
        <v>222.60900000000001</v>
      </c>
      <c r="L3416" s="1">
        <v>180.786</v>
      </c>
      <c r="M3416" s="1">
        <v>203.047</v>
      </c>
      <c r="N3416" s="1">
        <v>216.53800000000001</v>
      </c>
      <c r="O3416" s="1">
        <v>201.69800000000001</v>
      </c>
      <c r="P3416" s="1">
        <v>236.77500000000001</v>
      </c>
      <c r="Q3416">
        <v>267.80599999999998</v>
      </c>
      <c r="R3416">
        <v>269.83</v>
      </c>
      <c r="S3416">
        <v>264.43299999999999</v>
      </c>
      <c r="T3416">
        <v>308.95499999999998</v>
      </c>
      <c r="U3416">
        <v>237.45</v>
      </c>
      <c r="V3416">
        <v>299.51100000000002</v>
      </c>
      <c r="W3416">
        <v>288.04300000000001</v>
      </c>
      <c r="X3416">
        <v>273.202</v>
      </c>
      <c r="Y3416">
        <v>258.36200000000002</v>
      </c>
      <c r="Z3416">
        <v>227.33099999999999</v>
      </c>
      <c r="AA3416">
        <v>230.03</v>
      </c>
      <c r="AB3416">
        <v>292.09100000000001</v>
      </c>
      <c r="AC3416">
        <v>280.62299999999999</v>
      </c>
      <c r="AD3416">
        <v>291.416</v>
      </c>
      <c r="AE3416">
        <v>252.965</v>
      </c>
      <c r="AF3416">
        <v>252.965</v>
      </c>
      <c r="AG3416">
        <v>281.29700000000003</v>
      </c>
      <c r="AH3416">
        <v>176.06399999999999</v>
      </c>
      <c r="AI3416">
        <v>128.16900000000001</v>
      </c>
      <c r="AJ3416">
        <v>274.55200000000002</v>
      </c>
      <c r="AK3416">
        <v>267.80599999999998</v>
      </c>
      <c r="AL3416">
        <v>265.108</v>
      </c>
      <c r="AM3416">
        <v>259.71100000000001</v>
      </c>
      <c r="AN3416">
        <v>247.56899999999999</v>
      </c>
      <c r="AO3416">
        <v>225.982</v>
      </c>
      <c r="AP3416">
        <v>257.68700000000001</v>
      </c>
      <c r="AQ3416">
        <v>207.09399999999999</v>
      </c>
      <c r="AR3416">
        <v>245.54499999999999</v>
      </c>
      <c r="AS3416">
        <v>263.75799999999998</v>
      </c>
      <c r="AT3416">
        <v>235.42599999999999</v>
      </c>
      <c r="AU3416">
        <v>261.73500000000001</v>
      </c>
      <c r="AV3416">
        <v>271.85300000000001</v>
      </c>
      <c r="AW3416">
        <v>232.72800000000001</v>
      </c>
      <c r="AX3416">
        <v>246.21899999999999</v>
      </c>
      <c r="AY3416">
        <v>226.65700000000001</v>
      </c>
      <c r="AZ3416">
        <v>206.42</v>
      </c>
      <c r="BA3416">
        <v>308.95499999999998</v>
      </c>
      <c r="BB3416">
        <v>204.39599999999999</v>
      </c>
      <c r="BC3416">
        <v>252.965</v>
      </c>
      <c r="BD3416">
        <v>223.959</v>
      </c>
      <c r="BE3416">
        <v>244.196</v>
      </c>
      <c r="BF3416">
        <v>238.79900000000001</v>
      </c>
      <c r="BG3416">
        <v>277.92399999999998</v>
      </c>
      <c r="BH3416">
        <v>253.64</v>
      </c>
      <c r="BI3416">
        <v>211.816</v>
      </c>
      <c r="BJ3416">
        <v>241.49700000000001</v>
      </c>
      <c r="BK3416">
        <v>290.74099999999999</v>
      </c>
      <c r="BL3416">
        <v>286.69400000000002</v>
      </c>
      <c r="BM3416">
        <v>278.59899999999999</v>
      </c>
      <c r="BO3416">
        <v>265.78199999999998</v>
      </c>
      <c r="BP3416">
        <v>283.99599999999998</v>
      </c>
      <c r="BQ3416">
        <v>274.55200000000002</v>
      </c>
      <c r="BR3416">
        <v>281.29700000000003</v>
      </c>
      <c r="BS3416">
        <v>236.77500000000001</v>
      </c>
      <c r="BT3416">
        <v>236.77500000000001</v>
      </c>
      <c r="BU3416">
        <v>392.72500000000002</v>
      </c>
      <c r="BV3416">
        <v>355.06099999999998</v>
      </c>
      <c r="BW3416">
        <v>240.82300000000001</v>
      </c>
      <c r="BX3416">
        <v>663.78099999999995</v>
      </c>
      <c r="BY3416">
        <v>269.15499999999997</v>
      </c>
      <c r="BZ3416">
        <v>329.86700000000002</v>
      </c>
      <c r="CD3416">
        <v>196.976</v>
      </c>
      <c r="CE3416">
        <v>188.20599999999999</v>
      </c>
      <c r="CF3416">
        <v>211.142</v>
      </c>
      <c r="CG3416">
        <v>191.57900000000001</v>
      </c>
      <c r="CH3416">
        <v>192.25399999999999</v>
      </c>
      <c r="CI3416">
        <v>385.03</v>
      </c>
      <c r="CJ3416">
        <v>405.63</v>
      </c>
      <c r="CK3416">
        <v>414.93299999999999</v>
      </c>
      <c r="CL3416">
        <v>421.166</v>
      </c>
      <c r="CN3416">
        <v>393.29399999999998</v>
      </c>
    </row>
    <row r="3417" spans="1:92" x14ac:dyDescent="0.25">
      <c r="A3417" s="1">
        <v>2504.9499999999998</v>
      </c>
      <c r="B3417" s="1">
        <v>255.809</v>
      </c>
      <c r="C3417" s="1">
        <v>188.989</v>
      </c>
      <c r="D3417" s="1">
        <v>212.61199999999999</v>
      </c>
      <c r="E3417" s="1">
        <v>229.48599999999999</v>
      </c>
      <c r="F3417" s="1">
        <v>226.786</v>
      </c>
      <c r="G3417" s="1">
        <v>224.761</v>
      </c>
      <c r="H3417" s="1">
        <v>205.18799999999999</v>
      </c>
      <c r="I3417" s="1">
        <v>164.69</v>
      </c>
      <c r="J3417" s="1">
        <v>209.23699999999999</v>
      </c>
      <c r="K3417" s="1">
        <v>209.91200000000001</v>
      </c>
      <c r="L3417" s="1">
        <v>182.91399999999999</v>
      </c>
      <c r="M3417" s="1">
        <v>205.18799999999999</v>
      </c>
      <c r="N3417" s="1">
        <v>208.56200000000001</v>
      </c>
      <c r="O3417" s="1">
        <v>199.78800000000001</v>
      </c>
      <c r="P3417" s="1">
        <v>224.08600000000001</v>
      </c>
      <c r="Q3417">
        <v>263.90899999999999</v>
      </c>
      <c r="R3417">
        <v>255.13499999999999</v>
      </c>
      <c r="S3417">
        <v>261.209</v>
      </c>
      <c r="T3417">
        <v>290.23200000000003</v>
      </c>
      <c r="U3417">
        <v>234.886</v>
      </c>
      <c r="V3417">
        <v>293.60700000000003</v>
      </c>
      <c r="W3417">
        <v>278.08300000000003</v>
      </c>
      <c r="X3417">
        <v>278.75799999999998</v>
      </c>
      <c r="Y3417">
        <v>253.785</v>
      </c>
      <c r="Z3417">
        <v>230.83600000000001</v>
      </c>
      <c r="AA3417">
        <v>245.01</v>
      </c>
      <c r="AB3417">
        <v>300.35700000000003</v>
      </c>
      <c r="AC3417">
        <v>278.08300000000003</v>
      </c>
      <c r="AD3417">
        <v>286.18299999999999</v>
      </c>
      <c r="AE3417">
        <v>260.53399999999999</v>
      </c>
      <c r="AF3417">
        <v>249.06</v>
      </c>
      <c r="AG3417">
        <v>249.73500000000001</v>
      </c>
      <c r="AH3417">
        <v>184.26400000000001</v>
      </c>
      <c r="AI3417">
        <v>120.818</v>
      </c>
      <c r="AJ3417">
        <v>292.25700000000001</v>
      </c>
      <c r="AK3417">
        <v>265.25900000000001</v>
      </c>
      <c r="AL3417">
        <v>263.90899999999999</v>
      </c>
      <c r="AM3417">
        <v>270.65899999999999</v>
      </c>
      <c r="AN3417">
        <v>248.38499999999999</v>
      </c>
      <c r="AO3417">
        <v>229.48599999999999</v>
      </c>
      <c r="AP3417">
        <v>249.06</v>
      </c>
      <c r="AQ3417">
        <v>207.887</v>
      </c>
      <c r="AR3417">
        <v>259.18400000000003</v>
      </c>
      <c r="AS3417">
        <v>280.78300000000002</v>
      </c>
      <c r="AT3417">
        <v>236.911</v>
      </c>
      <c r="AU3417">
        <v>264.584</v>
      </c>
      <c r="AV3417">
        <v>269.98399999999998</v>
      </c>
      <c r="AW3417">
        <v>237.58600000000001</v>
      </c>
      <c r="AX3417">
        <v>261.209</v>
      </c>
      <c r="AY3417">
        <v>207.21199999999999</v>
      </c>
      <c r="AZ3417">
        <v>189.66300000000001</v>
      </c>
      <c r="BA3417">
        <v>304.40699999999998</v>
      </c>
      <c r="BB3417">
        <v>197.08799999999999</v>
      </c>
      <c r="BC3417">
        <v>253.11</v>
      </c>
      <c r="BD3417">
        <v>215.98699999999999</v>
      </c>
      <c r="BE3417">
        <v>232.18600000000001</v>
      </c>
      <c r="BF3417">
        <v>244.33500000000001</v>
      </c>
      <c r="BG3417">
        <v>295.63200000000001</v>
      </c>
      <c r="BH3417">
        <v>245.685</v>
      </c>
      <c r="BI3417">
        <v>209.23699999999999</v>
      </c>
      <c r="BJ3417">
        <v>245.685</v>
      </c>
      <c r="BK3417">
        <v>279.43299999999999</v>
      </c>
      <c r="BL3417">
        <v>284.15800000000002</v>
      </c>
      <c r="BM3417">
        <v>277.40800000000002</v>
      </c>
      <c r="BO3417">
        <v>265.25900000000001</v>
      </c>
      <c r="BP3417">
        <v>283.483</v>
      </c>
      <c r="BQ3417">
        <v>267.959</v>
      </c>
      <c r="BR3417">
        <v>267.959</v>
      </c>
      <c r="BS3417">
        <v>234.21100000000001</v>
      </c>
      <c r="BT3417">
        <v>232.86099999999999</v>
      </c>
      <c r="BU3417">
        <v>379.72899999999998</v>
      </c>
      <c r="BV3417">
        <v>370.065</v>
      </c>
      <c r="BW3417">
        <v>245.01</v>
      </c>
      <c r="BX3417">
        <v>665.51</v>
      </c>
      <c r="BY3417">
        <v>265.93400000000003</v>
      </c>
      <c r="BZ3417">
        <v>326.68</v>
      </c>
      <c r="CD3417">
        <v>191.68799999999999</v>
      </c>
      <c r="CE3417">
        <v>199.78800000000001</v>
      </c>
      <c r="CF3417">
        <v>205.18799999999999</v>
      </c>
      <c r="CG3417">
        <v>179.53899999999999</v>
      </c>
      <c r="CH3417">
        <v>185.614</v>
      </c>
      <c r="CI3417">
        <v>373.03800000000001</v>
      </c>
      <c r="CJ3417">
        <v>397.642</v>
      </c>
      <c r="CK3417">
        <v>420.94900000000001</v>
      </c>
      <c r="CL3417">
        <v>412.166</v>
      </c>
      <c r="CN3417">
        <v>373.29700000000003</v>
      </c>
    </row>
    <row r="3418" spans="1:92" x14ac:dyDescent="0.25">
      <c r="A3418" s="1">
        <v>2505.3200000000002</v>
      </c>
      <c r="B3418" s="1">
        <v>242.38900000000001</v>
      </c>
      <c r="C3418" s="1">
        <v>197.827</v>
      </c>
      <c r="D3418" s="1">
        <v>203.904</v>
      </c>
      <c r="E3418" s="1">
        <v>239.01300000000001</v>
      </c>
      <c r="F3418" s="1">
        <v>221.458</v>
      </c>
      <c r="G3418" s="1">
        <v>225.50899999999999</v>
      </c>
      <c r="H3418" s="1">
        <v>198.50200000000001</v>
      </c>
      <c r="I3418" s="1">
        <v>161.36799999999999</v>
      </c>
      <c r="J3418" s="1">
        <v>200.52799999999999</v>
      </c>
      <c r="K3418" s="1">
        <v>218.75800000000001</v>
      </c>
      <c r="L3418" s="1">
        <v>176.89699999999999</v>
      </c>
      <c r="M3418" s="1">
        <v>208.63</v>
      </c>
      <c r="N3418" s="1">
        <v>201.203</v>
      </c>
      <c r="O3418" s="1">
        <v>199.178</v>
      </c>
      <c r="P3418" s="1">
        <v>225.50899999999999</v>
      </c>
      <c r="Q3418">
        <v>273.447</v>
      </c>
      <c r="R3418">
        <v>253.19200000000001</v>
      </c>
      <c r="S3418">
        <v>264.67</v>
      </c>
      <c r="T3418">
        <v>293.702</v>
      </c>
      <c r="U3418">
        <v>232.93600000000001</v>
      </c>
      <c r="V3418">
        <v>285.60000000000002</v>
      </c>
      <c r="W3418">
        <v>272.77199999999999</v>
      </c>
      <c r="X3418">
        <v>274.79700000000003</v>
      </c>
      <c r="Y3418">
        <v>257.91800000000001</v>
      </c>
      <c r="Z3418">
        <v>226.185</v>
      </c>
      <c r="AA3418">
        <v>242.38900000000001</v>
      </c>
      <c r="AB3418">
        <v>288.30099999999999</v>
      </c>
      <c r="AC3418">
        <v>276.14800000000002</v>
      </c>
      <c r="AD3418">
        <v>288.976</v>
      </c>
      <c r="AE3418">
        <v>255.21700000000001</v>
      </c>
      <c r="AF3418">
        <v>253.86699999999999</v>
      </c>
      <c r="AG3418">
        <v>261.29399999999998</v>
      </c>
      <c r="AH3418">
        <v>177.572</v>
      </c>
      <c r="AI3418">
        <v>124.908</v>
      </c>
      <c r="AJ3418">
        <v>280.19900000000001</v>
      </c>
      <c r="AK3418">
        <v>268.04599999999999</v>
      </c>
      <c r="AL3418">
        <v>261.96899999999999</v>
      </c>
      <c r="AM3418">
        <v>269.39600000000002</v>
      </c>
      <c r="AN3418">
        <v>247.79</v>
      </c>
      <c r="AO3418">
        <v>228.88499999999999</v>
      </c>
      <c r="AP3418">
        <v>253.86699999999999</v>
      </c>
      <c r="AQ3418">
        <v>203.22900000000001</v>
      </c>
      <c r="AR3418">
        <v>249.816</v>
      </c>
      <c r="AS3418">
        <v>263.995</v>
      </c>
      <c r="AT3418">
        <v>253.19200000000001</v>
      </c>
      <c r="AU3418">
        <v>267.37099999999998</v>
      </c>
      <c r="AV3418">
        <v>276.14800000000002</v>
      </c>
      <c r="AW3418">
        <v>243.739</v>
      </c>
      <c r="AX3418">
        <v>263.995</v>
      </c>
      <c r="AY3418">
        <v>226.86</v>
      </c>
      <c r="AZ3418">
        <v>200.52799999999999</v>
      </c>
      <c r="BA3418">
        <v>317.334</v>
      </c>
      <c r="BB3418">
        <v>208.63</v>
      </c>
      <c r="BC3418">
        <v>244.41399999999999</v>
      </c>
      <c r="BD3418">
        <v>203.904</v>
      </c>
      <c r="BE3418">
        <v>243.739</v>
      </c>
      <c r="BF3418">
        <v>232.261</v>
      </c>
      <c r="BG3418">
        <v>276.82299999999998</v>
      </c>
      <c r="BH3418">
        <v>255.21700000000001</v>
      </c>
      <c r="BI3418">
        <v>213.35599999999999</v>
      </c>
      <c r="BJ3418">
        <v>236.31200000000001</v>
      </c>
      <c r="BK3418">
        <v>269.39600000000002</v>
      </c>
      <c r="BL3418">
        <v>278.84899999999999</v>
      </c>
      <c r="BM3418">
        <v>281.54899999999998</v>
      </c>
      <c r="BO3418">
        <v>274.79700000000003</v>
      </c>
      <c r="BP3418">
        <v>274.12200000000001</v>
      </c>
      <c r="BQ3418">
        <v>269.39600000000002</v>
      </c>
      <c r="BR3418">
        <v>276.82299999999998</v>
      </c>
      <c r="BS3418">
        <v>239.68799999999999</v>
      </c>
      <c r="BT3418">
        <v>230.23599999999999</v>
      </c>
      <c r="BU3418">
        <v>380.73200000000003</v>
      </c>
      <c r="BV3418">
        <v>361.06900000000002</v>
      </c>
      <c r="BW3418">
        <v>242.38900000000001</v>
      </c>
      <c r="BX3418">
        <v>663.7</v>
      </c>
      <c r="BY3418">
        <v>259.26799999999997</v>
      </c>
      <c r="BZ3418">
        <v>326.11099999999999</v>
      </c>
      <c r="CD3418">
        <v>181.62299999999999</v>
      </c>
      <c r="CE3418">
        <v>195.126</v>
      </c>
      <c r="CF3418">
        <v>196.477</v>
      </c>
      <c r="CG3418">
        <v>180.94800000000001</v>
      </c>
      <c r="CH3418">
        <v>198.50200000000001</v>
      </c>
      <c r="CI3418">
        <v>388.04500000000002</v>
      </c>
      <c r="CJ3418">
        <v>396.654</v>
      </c>
      <c r="CK3418">
        <v>402.96499999999997</v>
      </c>
      <c r="CL3418">
        <v>410.166</v>
      </c>
      <c r="CN3418">
        <v>398.29899999999998</v>
      </c>
    </row>
    <row r="3419" spans="1:92" x14ac:dyDescent="0.25">
      <c r="A3419" s="1">
        <v>2505.69</v>
      </c>
      <c r="B3419" s="1">
        <v>246.47900000000001</v>
      </c>
      <c r="C3419" s="1">
        <v>200.56</v>
      </c>
      <c r="D3419" s="1">
        <v>212.03899999999999</v>
      </c>
      <c r="E3419" s="1">
        <v>224.87</v>
      </c>
      <c r="F3419" s="1">
        <v>222.16900000000001</v>
      </c>
      <c r="G3419" s="1">
        <v>218.792</v>
      </c>
      <c r="H3419" s="1">
        <v>206.637</v>
      </c>
      <c r="I3419" s="1">
        <v>151.93899999999999</v>
      </c>
      <c r="J3419" s="1">
        <v>212.03899999999999</v>
      </c>
      <c r="K3419" s="1">
        <v>217.44200000000001</v>
      </c>
      <c r="L3419" s="1">
        <v>189.08</v>
      </c>
      <c r="M3419" s="1">
        <v>199.88399999999999</v>
      </c>
      <c r="N3419" s="1">
        <v>210.01400000000001</v>
      </c>
      <c r="O3419" s="1">
        <v>205.96199999999999</v>
      </c>
      <c r="P3419" s="1">
        <v>228.24600000000001</v>
      </c>
      <c r="Q3419">
        <v>263.36099999999999</v>
      </c>
      <c r="R3419">
        <v>270.11399999999998</v>
      </c>
      <c r="S3419">
        <v>261.33499999999998</v>
      </c>
      <c r="T3419">
        <v>297.80099999999999</v>
      </c>
      <c r="U3419">
        <v>239.726</v>
      </c>
      <c r="V3419">
        <v>291.72300000000001</v>
      </c>
      <c r="W3419">
        <v>293.74900000000002</v>
      </c>
      <c r="X3419">
        <v>270.11399999999998</v>
      </c>
      <c r="Y3419">
        <v>249.85499999999999</v>
      </c>
      <c r="Z3419">
        <v>231.62299999999999</v>
      </c>
      <c r="AA3419">
        <v>223.51900000000001</v>
      </c>
      <c r="AB3419">
        <v>284.97000000000003</v>
      </c>
      <c r="AC3419">
        <v>247.82900000000001</v>
      </c>
      <c r="AD3419">
        <v>297.125</v>
      </c>
      <c r="AE3419">
        <v>253.232</v>
      </c>
      <c r="AF3419">
        <v>259.30900000000003</v>
      </c>
      <c r="AG3419">
        <v>253.232</v>
      </c>
      <c r="AH3419">
        <v>170.172</v>
      </c>
      <c r="AI3419">
        <v>130.33000000000001</v>
      </c>
      <c r="AJ3419">
        <v>281.59399999999999</v>
      </c>
      <c r="AK3419">
        <v>272.14</v>
      </c>
      <c r="AL3419">
        <v>254.58199999999999</v>
      </c>
      <c r="AM3419">
        <v>268.08800000000002</v>
      </c>
      <c r="AN3419">
        <v>253.90700000000001</v>
      </c>
      <c r="AO3419">
        <v>220.143</v>
      </c>
      <c r="AP3419">
        <v>258.63400000000001</v>
      </c>
      <c r="AQ3419">
        <v>208.66300000000001</v>
      </c>
      <c r="AR3419">
        <v>244.453</v>
      </c>
      <c r="AS3419">
        <v>268.08800000000002</v>
      </c>
      <c r="AT3419">
        <v>243.77799999999999</v>
      </c>
      <c r="AU3419">
        <v>253.232</v>
      </c>
      <c r="AV3419">
        <v>276.86700000000002</v>
      </c>
      <c r="AW3419">
        <v>234.32400000000001</v>
      </c>
      <c r="AX3419">
        <v>266.06200000000001</v>
      </c>
      <c r="AY3419">
        <v>218.792</v>
      </c>
      <c r="AZ3419">
        <v>201.91</v>
      </c>
      <c r="BA3419">
        <v>314.00700000000001</v>
      </c>
      <c r="BB3419">
        <v>190.43</v>
      </c>
      <c r="BC3419">
        <v>247.154</v>
      </c>
      <c r="BD3419">
        <v>216.76599999999999</v>
      </c>
      <c r="BE3419">
        <v>241.75200000000001</v>
      </c>
      <c r="BF3419">
        <v>236.35</v>
      </c>
      <c r="BG3419">
        <v>266.73700000000002</v>
      </c>
      <c r="BH3419">
        <v>248.505</v>
      </c>
      <c r="BI3419">
        <v>205.96199999999999</v>
      </c>
      <c r="BJ3419">
        <v>248.505</v>
      </c>
      <c r="BK3419">
        <v>284.29500000000002</v>
      </c>
      <c r="BL3419">
        <v>273.49</v>
      </c>
      <c r="BM3419">
        <v>286.99599999999998</v>
      </c>
      <c r="BO3419">
        <v>282.94400000000002</v>
      </c>
      <c r="BP3419">
        <v>287.67099999999999</v>
      </c>
      <c r="BQ3419">
        <v>276.86700000000002</v>
      </c>
      <c r="BR3419">
        <v>281.59399999999999</v>
      </c>
      <c r="BS3419">
        <v>234.999</v>
      </c>
      <c r="BT3419">
        <v>245.12799999999999</v>
      </c>
      <c r="BU3419">
        <v>385.73599999999999</v>
      </c>
      <c r="BV3419">
        <v>361.07299999999998</v>
      </c>
      <c r="BW3419">
        <v>249.85499999999999</v>
      </c>
      <c r="BX3419">
        <v>654.351</v>
      </c>
      <c r="BY3419">
        <v>255.25800000000001</v>
      </c>
      <c r="BZ3419">
        <v>323.46100000000001</v>
      </c>
      <c r="CD3419">
        <v>198.53399999999999</v>
      </c>
      <c r="CE3419">
        <v>176.92500000000001</v>
      </c>
      <c r="CF3419">
        <v>202.58500000000001</v>
      </c>
      <c r="CG3419">
        <v>200.56</v>
      </c>
      <c r="CH3419">
        <v>191.78100000000001</v>
      </c>
      <c r="CI3419">
        <v>384.053</v>
      </c>
      <c r="CJ3419">
        <v>397.666</v>
      </c>
      <c r="CK3419">
        <v>407.98</v>
      </c>
      <c r="CL3419">
        <v>421.166</v>
      </c>
      <c r="CN3419">
        <v>397.30200000000002</v>
      </c>
    </row>
    <row r="3420" spans="1:92" x14ac:dyDescent="0.25">
      <c r="A3420" s="1">
        <v>2506.06</v>
      </c>
      <c r="B3420" s="1">
        <v>238.416</v>
      </c>
      <c r="C3420" s="1">
        <v>198.56700000000001</v>
      </c>
      <c r="D3420" s="1">
        <v>211.4</v>
      </c>
      <c r="E3420" s="1">
        <v>224.90799999999999</v>
      </c>
      <c r="F3420" s="1">
        <v>207.34800000000001</v>
      </c>
      <c r="G3420" s="1">
        <v>218.82900000000001</v>
      </c>
      <c r="H3420" s="1">
        <v>219.505</v>
      </c>
      <c r="I3420" s="1">
        <v>149.26300000000001</v>
      </c>
      <c r="J3420" s="1">
        <v>217.47900000000001</v>
      </c>
      <c r="K3420" s="1">
        <v>208.69800000000001</v>
      </c>
      <c r="L3420" s="1">
        <v>188.43600000000001</v>
      </c>
      <c r="M3420" s="1">
        <v>201.94399999999999</v>
      </c>
      <c r="N3420" s="1">
        <v>206.672</v>
      </c>
      <c r="O3420" s="1">
        <v>216.12799999999999</v>
      </c>
      <c r="P3420" s="1">
        <v>224.90799999999999</v>
      </c>
      <c r="Q3420">
        <v>284.34300000000002</v>
      </c>
      <c r="R3420">
        <v>249.22200000000001</v>
      </c>
      <c r="S3420">
        <v>253.95</v>
      </c>
      <c r="T3420">
        <v>301.904</v>
      </c>
      <c r="U3420">
        <v>245.17</v>
      </c>
      <c r="V3420">
        <v>280.96600000000001</v>
      </c>
      <c r="W3420">
        <v>278.26499999999999</v>
      </c>
      <c r="X3420">
        <v>280.291</v>
      </c>
      <c r="Y3420">
        <v>263.40600000000001</v>
      </c>
      <c r="Z3420">
        <v>216.803</v>
      </c>
      <c r="AA3420">
        <v>243.14400000000001</v>
      </c>
      <c r="AB3420">
        <v>303.25400000000002</v>
      </c>
      <c r="AC3420">
        <v>269.48399999999998</v>
      </c>
      <c r="AD3420">
        <v>276.91399999999999</v>
      </c>
      <c r="AE3420">
        <v>243.81899999999999</v>
      </c>
      <c r="AF3420">
        <v>247.196</v>
      </c>
      <c r="AG3420">
        <v>254.626</v>
      </c>
      <c r="AH3420">
        <v>180.33199999999999</v>
      </c>
      <c r="AI3420">
        <v>125.624</v>
      </c>
      <c r="AJ3420">
        <v>280.291</v>
      </c>
      <c r="AK3420">
        <v>258.678</v>
      </c>
      <c r="AL3420">
        <v>268.80900000000003</v>
      </c>
      <c r="AM3420">
        <v>274.88799999999998</v>
      </c>
      <c r="AN3420">
        <v>250.57300000000001</v>
      </c>
      <c r="AO3420">
        <v>229.636</v>
      </c>
      <c r="AP3420">
        <v>261.38</v>
      </c>
      <c r="AQ3420">
        <v>209.374</v>
      </c>
      <c r="AR3420">
        <v>262.73</v>
      </c>
      <c r="AS3420">
        <v>274.21199999999999</v>
      </c>
      <c r="AT3420">
        <v>249.22200000000001</v>
      </c>
      <c r="AU3420">
        <v>263.40600000000001</v>
      </c>
      <c r="AV3420">
        <v>285.69400000000002</v>
      </c>
      <c r="AW3420">
        <v>225.583</v>
      </c>
      <c r="AX3420">
        <v>276.238</v>
      </c>
      <c r="AY3420">
        <v>233.68799999999999</v>
      </c>
      <c r="AZ3420">
        <v>202.62</v>
      </c>
      <c r="BA3420">
        <v>300.553</v>
      </c>
      <c r="BB3420">
        <v>208.023</v>
      </c>
      <c r="BC3420">
        <v>248.547</v>
      </c>
      <c r="BD3420">
        <v>213.42599999999999</v>
      </c>
      <c r="BE3420">
        <v>236.39</v>
      </c>
      <c r="BF3420">
        <v>245.845</v>
      </c>
      <c r="BG3420">
        <v>272.18599999999998</v>
      </c>
      <c r="BH3420">
        <v>245.17</v>
      </c>
      <c r="BI3420">
        <v>210.72499999999999</v>
      </c>
      <c r="BJ3420">
        <v>246.52099999999999</v>
      </c>
      <c r="BK3420">
        <v>293.12299999999999</v>
      </c>
      <c r="BL3420">
        <v>279.61500000000001</v>
      </c>
      <c r="BM3420">
        <v>272.18599999999998</v>
      </c>
      <c r="BO3420">
        <v>274.21199999999999</v>
      </c>
      <c r="BP3420">
        <v>286.36900000000003</v>
      </c>
      <c r="BQ3420">
        <v>280.291</v>
      </c>
      <c r="BR3420">
        <v>266.78300000000002</v>
      </c>
      <c r="BS3420">
        <v>241.11799999999999</v>
      </c>
      <c r="BT3420">
        <v>231.66200000000001</v>
      </c>
      <c r="BU3420">
        <v>384.73899999999998</v>
      </c>
      <c r="BV3420">
        <v>368.077</v>
      </c>
      <c r="BW3420">
        <v>233.68799999999999</v>
      </c>
      <c r="BX3420">
        <v>659.86500000000001</v>
      </c>
      <c r="BY3420">
        <v>266.78300000000002</v>
      </c>
      <c r="BZ3420">
        <v>326.89299999999997</v>
      </c>
      <c r="CD3420">
        <v>193.84</v>
      </c>
      <c r="CE3420">
        <v>197.892</v>
      </c>
      <c r="CF3420">
        <v>206.672</v>
      </c>
      <c r="CG3420">
        <v>188.43600000000001</v>
      </c>
      <c r="CH3420">
        <v>201.26900000000001</v>
      </c>
      <c r="CI3420">
        <v>374.06099999999998</v>
      </c>
      <c r="CJ3420">
        <v>397.67700000000002</v>
      </c>
      <c r="CK3420">
        <v>401.99599999999998</v>
      </c>
      <c r="CL3420">
        <v>416.166</v>
      </c>
      <c r="CN3420">
        <v>388.30399999999997</v>
      </c>
    </row>
    <row r="3421" spans="1:92" x14ac:dyDescent="0.25">
      <c r="A3421" s="1">
        <v>2506.4299999999998</v>
      </c>
      <c r="B3421" s="1">
        <v>256.71100000000001</v>
      </c>
      <c r="C3421" s="1">
        <v>202.666</v>
      </c>
      <c r="D3421" s="1">
        <v>212.124</v>
      </c>
      <c r="E3421" s="1">
        <v>218.88</v>
      </c>
      <c r="F3421" s="1">
        <v>212.8</v>
      </c>
      <c r="G3421" s="1">
        <v>220.23099999999999</v>
      </c>
      <c r="H3421" s="1">
        <v>210.773</v>
      </c>
      <c r="I3421" s="1">
        <v>152</v>
      </c>
      <c r="J3421" s="1">
        <v>218.20400000000001</v>
      </c>
      <c r="K3421" s="1">
        <v>217.529</v>
      </c>
      <c r="L3421" s="1">
        <v>179.697</v>
      </c>
      <c r="M3421" s="1">
        <v>207.39500000000001</v>
      </c>
      <c r="N3421" s="1">
        <v>216.17699999999999</v>
      </c>
      <c r="O3421" s="1">
        <v>211.44900000000001</v>
      </c>
      <c r="P3421" s="1">
        <v>231.715</v>
      </c>
      <c r="Q3421">
        <v>266.16800000000001</v>
      </c>
      <c r="R3421">
        <v>270.22199999999998</v>
      </c>
      <c r="S3421">
        <v>269.54599999999999</v>
      </c>
      <c r="T3421">
        <v>298.59500000000003</v>
      </c>
      <c r="U3421">
        <v>235.09299999999999</v>
      </c>
      <c r="V3421">
        <v>300.62200000000001</v>
      </c>
      <c r="W3421">
        <v>286.435</v>
      </c>
      <c r="X3421">
        <v>279.68</v>
      </c>
      <c r="Y3421">
        <v>260.08800000000002</v>
      </c>
      <c r="Z3421">
        <v>226.98599999999999</v>
      </c>
      <c r="AA3421">
        <v>231.715</v>
      </c>
      <c r="AB3421">
        <v>283.733</v>
      </c>
      <c r="AC3421">
        <v>264.142</v>
      </c>
      <c r="AD3421">
        <v>305.351</v>
      </c>
      <c r="AE3421">
        <v>254.684</v>
      </c>
      <c r="AF3421">
        <v>254.684</v>
      </c>
      <c r="AG3421">
        <v>276.30200000000002</v>
      </c>
      <c r="AH3421">
        <v>181.72399999999999</v>
      </c>
      <c r="AI3421">
        <v>121.6</v>
      </c>
      <c r="AJ3421">
        <v>272.92399999999998</v>
      </c>
      <c r="AK3421">
        <v>270.89699999999999</v>
      </c>
      <c r="AL3421">
        <v>258.73700000000002</v>
      </c>
      <c r="AM3421">
        <v>265.49299999999999</v>
      </c>
      <c r="AN3421">
        <v>256.03500000000003</v>
      </c>
      <c r="AO3421">
        <v>236.44399999999999</v>
      </c>
      <c r="AP3421">
        <v>254.00800000000001</v>
      </c>
      <c r="AQ3421">
        <v>203.34200000000001</v>
      </c>
      <c r="AR3421">
        <v>253.333</v>
      </c>
      <c r="AS3421">
        <v>274.27499999999998</v>
      </c>
      <c r="AT3421">
        <v>245.226</v>
      </c>
      <c r="AU3421">
        <v>262.791</v>
      </c>
      <c r="AV3421">
        <v>286.435</v>
      </c>
      <c r="AW3421">
        <v>226.31100000000001</v>
      </c>
      <c r="AX3421">
        <v>266.84399999999999</v>
      </c>
      <c r="AY3421">
        <v>230.364</v>
      </c>
      <c r="AZ3421">
        <v>208.071</v>
      </c>
      <c r="BA3421">
        <v>305.351</v>
      </c>
      <c r="BB3421">
        <v>190.506</v>
      </c>
      <c r="BC3421">
        <v>241.84800000000001</v>
      </c>
      <c r="BD3421">
        <v>207.39500000000001</v>
      </c>
      <c r="BE3421">
        <v>238.471</v>
      </c>
      <c r="BF3421">
        <v>241.84800000000001</v>
      </c>
      <c r="BG3421">
        <v>281.70600000000002</v>
      </c>
      <c r="BH3421">
        <v>257.38600000000002</v>
      </c>
      <c r="BI3421">
        <v>207.39500000000001</v>
      </c>
      <c r="BJ3421">
        <v>245.226</v>
      </c>
      <c r="BK3421">
        <v>292.51499999999999</v>
      </c>
      <c r="BL3421">
        <v>297.24400000000003</v>
      </c>
      <c r="BM3421">
        <v>283.05700000000002</v>
      </c>
      <c r="BO3421">
        <v>276.97699999999998</v>
      </c>
      <c r="BP3421">
        <v>285.084</v>
      </c>
      <c r="BQ3421">
        <v>278.32799999999997</v>
      </c>
      <c r="BR3421">
        <v>283.05700000000002</v>
      </c>
      <c r="BS3421">
        <v>236.44399999999999</v>
      </c>
      <c r="BT3421">
        <v>241.173</v>
      </c>
      <c r="BU3421">
        <v>382.74200000000002</v>
      </c>
      <c r="BV3421">
        <v>349.08</v>
      </c>
      <c r="BW3421">
        <v>233.74199999999999</v>
      </c>
      <c r="BX3421">
        <v>668.79899999999998</v>
      </c>
      <c r="BY3421">
        <v>271.57299999999998</v>
      </c>
      <c r="BZ3421">
        <v>327.64400000000001</v>
      </c>
      <c r="CD3421">
        <v>178.346</v>
      </c>
      <c r="CE3421">
        <v>183.751</v>
      </c>
      <c r="CF3421">
        <v>203.34200000000001</v>
      </c>
      <c r="CG3421">
        <v>194.56</v>
      </c>
      <c r="CH3421">
        <v>190.506</v>
      </c>
      <c r="CI3421">
        <v>376.06799999999998</v>
      </c>
      <c r="CJ3421">
        <v>390.68900000000002</v>
      </c>
      <c r="CK3421">
        <v>405.012</v>
      </c>
      <c r="CL3421">
        <v>409.16500000000002</v>
      </c>
      <c r="CN3421">
        <v>371.30599999999998</v>
      </c>
    </row>
    <row r="3422" spans="1:92" x14ac:dyDescent="0.25">
      <c r="A3422" s="1">
        <v>2506.8000000000002</v>
      </c>
      <c r="B3422" s="1">
        <v>250.67500000000001</v>
      </c>
      <c r="C3422" s="1">
        <v>185.81</v>
      </c>
      <c r="D3422" s="1">
        <v>208.78299999999999</v>
      </c>
      <c r="E3422" s="1">
        <v>225.67500000000001</v>
      </c>
      <c r="F3422" s="1">
        <v>209.459</v>
      </c>
      <c r="G3422" s="1">
        <v>220.94499999999999</v>
      </c>
      <c r="H3422" s="1">
        <v>214.18899999999999</v>
      </c>
      <c r="I3422" s="1">
        <v>162.83699999999999</v>
      </c>
      <c r="J3422" s="1">
        <v>203.37799999999999</v>
      </c>
      <c r="K3422" s="1">
        <v>221.62100000000001</v>
      </c>
      <c r="L3422" s="1">
        <v>179.054</v>
      </c>
      <c r="M3422" s="1">
        <v>210.13499999999999</v>
      </c>
      <c r="N3422" s="1">
        <v>213.51300000000001</v>
      </c>
      <c r="O3422" s="1">
        <v>212.16200000000001</v>
      </c>
      <c r="P3422" s="1">
        <v>227.02699999999999</v>
      </c>
      <c r="Q3422">
        <v>263.51299999999998</v>
      </c>
      <c r="R3422">
        <v>259.459</v>
      </c>
      <c r="S3422">
        <v>245.94499999999999</v>
      </c>
      <c r="T3422">
        <v>312.161</v>
      </c>
      <c r="U3422">
        <v>235.13499999999999</v>
      </c>
      <c r="V3422">
        <v>302.702</v>
      </c>
      <c r="W3422">
        <v>279.72899999999998</v>
      </c>
      <c r="X3422">
        <v>285.81</v>
      </c>
      <c r="Y3422">
        <v>258.108</v>
      </c>
      <c r="Z3422">
        <v>229.72900000000001</v>
      </c>
      <c r="AA3422">
        <v>235.13499999999999</v>
      </c>
      <c r="AB3422">
        <v>296.62099999999998</v>
      </c>
      <c r="AC3422">
        <v>259.459</v>
      </c>
      <c r="AD3422">
        <v>289.86399999999998</v>
      </c>
      <c r="AE3422">
        <v>252.02699999999999</v>
      </c>
      <c r="AF3422">
        <v>263.51299999999998</v>
      </c>
      <c r="AG3422">
        <v>257.43200000000002</v>
      </c>
      <c r="AH3422">
        <v>168.24299999999999</v>
      </c>
      <c r="AI3422">
        <v>120.27</v>
      </c>
      <c r="AJ3422">
        <v>278.37799999999999</v>
      </c>
      <c r="AK3422">
        <v>254.054</v>
      </c>
      <c r="AL3422">
        <v>270.94499999999999</v>
      </c>
      <c r="AM3422">
        <v>270.94499999999999</v>
      </c>
      <c r="AN3422">
        <v>252.702</v>
      </c>
      <c r="AO3422">
        <v>228.37799999999999</v>
      </c>
      <c r="AP3422">
        <v>256.75599999999997</v>
      </c>
      <c r="AQ3422">
        <v>205.405</v>
      </c>
      <c r="AR3422">
        <v>258.78300000000002</v>
      </c>
      <c r="AS3422">
        <v>266.21600000000001</v>
      </c>
      <c r="AT3422">
        <v>241.89099999999999</v>
      </c>
      <c r="AU3422">
        <v>261.48599999999999</v>
      </c>
      <c r="AV3422">
        <v>266.21600000000001</v>
      </c>
      <c r="AW3422">
        <v>229.054</v>
      </c>
      <c r="AX3422">
        <v>258.108</v>
      </c>
      <c r="AY3422">
        <v>220.27</v>
      </c>
      <c r="AZ3422">
        <v>206.756</v>
      </c>
      <c r="BA3422">
        <v>297.29700000000003</v>
      </c>
      <c r="BB3422">
        <v>205.405</v>
      </c>
      <c r="BC3422">
        <v>242.56700000000001</v>
      </c>
      <c r="BD3422">
        <v>210.81</v>
      </c>
      <c r="BE3422">
        <v>243.24299999999999</v>
      </c>
      <c r="BF3422">
        <v>233.78299999999999</v>
      </c>
      <c r="BG3422">
        <v>281.75599999999997</v>
      </c>
      <c r="BH3422">
        <v>252.702</v>
      </c>
      <c r="BI3422">
        <v>216.89099999999999</v>
      </c>
      <c r="BJ3422">
        <v>250.67500000000001</v>
      </c>
      <c r="BK3422">
        <v>283.108</v>
      </c>
      <c r="BL3422">
        <v>262.83699999999999</v>
      </c>
      <c r="BM3422">
        <v>270.27</v>
      </c>
      <c r="BO3422">
        <v>282.43200000000002</v>
      </c>
      <c r="BP3422">
        <v>273.64800000000002</v>
      </c>
      <c r="BQ3422">
        <v>267.56700000000001</v>
      </c>
      <c r="BR3422">
        <v>274.99900000000002</v>
      </c>
      <c r="BS3422">
        <v>250.67500000000001</v>
      </c>
      <c r="BT3422">
        <v>245.27</v>
      </c>
      <c r="BU3422">
        <v>378.74599999999998</v>
      </c>
      <c r="BV3422">
        <v>350.084</v>
      </c>
      <c r="BW3422">
        <v>243.91800000000001</v>
      </c>
      <c r="BX3422">
        <v>663.51199999999994</v>
      </c>
      <c r="BY3422">
        <v>263.51299999999998</v>
      </c>
      <c r="BZ3422">
        <v>339.18799999999999</v>
      </c>
      <c r="CD3422">
        <v>189.864</v>
      </c>
      <c r="CE3422">
        <v>190.54</v>
      </c>
      <c r="CF3422">
        <v>210.81</v>
      </c>
      <c r="CG3422">
        <v>189.18899999999999</v>
      </c>
      <c r="CH3422">
        <v>195.27</v>
      </c>
      <c r="CI3422">
        <v>374.07600000000002</v>
      </c>
      <c r="CJ3422">
        <v>390.70100000000002</v>
      </c>
      <c r="CK3422">
        <v>417.02699999999999</v>
      </c>
      <c r="CL3422">
        <v>420.16500000000002</v>
      </c>
      <c r="CN3422">
        <v>385.30900000000003</v>
      </c>
    </row>
    <row r="3423" spans="1:92" x14ac:dyDescent="0.25">
      <c r="A3423" s="1">
        <v>2507.17</v>
      </c>
      <c r="B3423" s="1">
        <v>258.10000000000002</v>
      </c>
      <c r="C3423" s="1">
        <v>193.91300000000001</v>
      </c>
      <c r="D3423" s="1">
        <v>197.291</v>
      </c>
      <c r="E3423" s="1">
        <v>240.53299999999999</v>
      </c>
      <c r="F3423" s="1">
        <v>220.26400000000001</v>
      </c>
      <c r="G3423" s="1">
        <v>227.02</v>
      </c>
      <c r="H3423" s="1">
        <v>217.56100000000001</v>
      </c>
      <c r="I3423" s="1">
        <v>166.21100000000001</v>
      </c>
      <c r="J3423" s="1">
        <v>222.96600000000001</v>
      </c>
      <c r="K3423" s="1">
        <v>211.48</v>
      </c>
      <c r="L3423" s="1">
        <v>176.346</v>
      </c>
      <c r="M3423" s="1">
        <v>207.42599999999999</v>
      </c>
      <c r="N3423" s="1">
        <v>210.80500000000001</v>
      </c>
      <c r="O3423" s="1">
        <v>212.83199999999999</v>
      </c>
      <c r="P3423" s="1">
        <v>221.61500000000001</v>
      </c>
      <c r="Q3423">
        <v>274.31599999999997</v>
      </c>
      <c r="R3423">
        <v>256.74900000000002</v>
      </c>
      <c r="S3423">
        <v>256.74900000000002</v>
      </c>
      <c r="T3423">
        <v>312.15300000000002</v>
      </c>
      <c r="U3423">
        <v>246.614</v>
      </c>
      <c r="V3423">
        <v>289.85599999999999</v>
      </c>
      <c r="W3423">
        <v>285.12700000000001</v>
      </c>
      <c r="X3423">
        <v>283.77499999999998</v>
      </c>
      <c r="Y3423">
        <v>265.53300000000002</v>
      </c>
      <c r="Z3423">
        <v>244.58699999999999</v>
      </c>
      <c r="AA3423">
        <v>228.37200000000001</v>
      </c>
      <c r="AB3423">
        <v>294.58600000000001</v>
      </c>
      <c r="AC3423">
        <v>266.88400000000001</v>
      </c>
      <c r="AD3423">
        <v>301.34199999999998</v>
      </c>
      <c r="AE3423">
        <v>253.37100000000001</v>
      </c>
      <c r="AF3423">
        <v>252.69499999999999</v>
      </c>
      <c r="AG3423">
        <v>267.56</v>
      </c>
      <c r="AH3423">
        <v>184.45400000000001</v>
      </c>
      <c r="AI3423">
        <v>116.21299999999999</v>
      </c>
      <c r="AJ3423">
        <v>277.01900000000001</v>
      </c>
      <c r="AK3423">
        <v>267.56</v>
      </c>
      <c r="AL3423">
        <v>253.37100000000001</v>
      </c>
      <c r="AM3423">
        <v>255.398</v>
      </c>
      <c r="AN3423">
        <v>252.02</v>
      </c>
      <c r="AO3423">
        <v>229.047</v>
      </c>
      <c r="AP3423">
        <v>235.804</v>
      </c>
      <c r="AQ3423">
        <v>212.15600000000001</v>
      </c>
      <c r="AR3423">
        <v>252.02</v>
      </c>
      <c r="AS3423">
        <v>274.99200000000002</v>
      </c>
      <c r="AT3423">
        <v>236.47900000000001</v>
      </c>
      <c r="AU3423">
        <v>256.07299999999998</v>
      </c>
      <c r="AV3423">
        <v>273.64100000000002</v>
      </c>
      <c r="AW3423">
        <v>224.99299999999999</v>
      </c>
      <c r="AX3423">
        <v>259.452</v>
      </c>
      <c r="AY3423">
        <v>214.858</v>
      </c>
      <c r="AZ3423">
        <v>203.37200000000001</v>
      </c>
      <c r="BA3423">
        <v>299.315</v>
      </c>
      <c r="BB3423">
        <v>194.589</v>
      </c>
      <c r="BC3423">
        <v>251.34399999999999</v>
      </c>
      <c r="BD3423">
        <v>221.61500000000001</v>
      </c>
      <c r="BE3423">
        <v>239.18199999999999</v>
      </c>
      <c r="BF3423">
        <v>242.56</v>
      </c>
      <c r="BG3423">
        <v>268.23500000000001</v>
      </c>
      <c r="BH3423">
        <v>252.69499999999999</v>
      </c>
      <c r="BI3423">
        <v>212.15600000000001</v>
      </c>
      <c r="BJ3423">
        <v>243.91200000000001</v>
      </c>
      <c r="BK3423">
        <v>289.85599999999999</v>
      </c>
      <c r="BL3423">
        <v>279.721</v>
      </c>
      <c r="BM3423">
        <v>269.58699999999999</v>
      </c>
      <c r="BO3423">
        <v>273.64100000000002</v>
      </c>
      <c r="BP3423">
        <v>289.85599999999999</v>
      </c>
      <c r="BQ3423">
        <v>264.18099999999998</v>
      </c>
      <c r="BR3423">
        <v>277.01900000000001</v>
      </c>
      <c r="BS3423">
        <v>241.88499999999999</v>
      </c>
      <c r="BT3423">
        <v>257.42500000000001</v>
      </c>
      <c r="BU3423">
        <v>388.74900000000002</v>
      </c>
      <c r="BV3423">
        <v>359.08800000000002</v>
      </c>
      <c r="BW3423">
        <v>230.399</v>
      </c>
      <c r="BX3423">
        <v>665.52099999999996</v>
      </c>
      <c r="BY3423">
        <v>266.88400000000001</v>
      </c>
      <c r="BZ3423">
        <v>333.09800000000001</v>
      </c>
      <c r="CD3423">
        <v>186.48099999999999</v>
      </c>
      <c r="CE3423">
        <v>199.994</v>
      </c>
      <c r="CF3423">
        <v>204.048</v>
      </c>
      <c r="CG3423">
        <v>193.91300000000001</v>
      </c>
      <c r="CH3423">
        <v>197.96700000000001</v>
      </c>
      <c r="CI3423">
        <v>380.084</v>
      </c>
      <c r="CJ3423">
        <v>398.71300000000002</v>
      </c>
      <c r="CK3423">
        <v>419.04300000000001</v>
      </c>
      <c r="CL3423">
        <v>395.16500000000002</v>
      </c>
      <c r="CN3423">
        <v>405.31099999999998</v>
      </c>
    </row>
    <row r="3424" spans="1:92" x14ac:dyDescent="0.25">
      <c r="A3424" s="1">
        <v>2507.54</v>
      </c>
      <c r="B3424" s="1">
        <v>257.36200000000002</v>
      </c>
      <c r="C3424" s="1">
        <v>198.59399999999999</v>
      </c>
      <c r="D3424" s="1">
        <v>207.376</v>
      </c>
      <c r="E3424" s="1">
        <v>225.614</v>
      </c>
      <c r="F3424" s="1">
        <v>218.184</v>
      </c>
      <c r="G3424" s="1">
        <v>224.93899999999999</v>
      </c>
      <c r="H3424" s="1">
        <v>200.62100000000001</v>
      </c>
      <c r="I3424" s="1">
        <v>158.065</v>
      </c>
      <c r="J3424" s="1">
        <v>204.67400000000001</v>
      </c>
      <c r="K3424" s="1">
        <v>223.58799999999999</v>
      </c>
      <c r="L3424" s="1">
        <v>177.654</v>
      </c>
      <c r="M3424" s="1">
        <v>197.91900000000001</v>
      </c>
      <c r="N3424" s="1">
        <v>212.78</v>
      </c>
      <c r="O3424" s="1">
        <v>201.29599999999999</v>
      </c>
      <c r="P3424" s="1">
        <v>237.773</v>
      </c>
      <c r="Q3424">
        <v>274.24900000000002</v>
      </c>
      <c r="R3424">
        <v>272.22300000000001</v>
      </c>
      <c r="S3424">
        <v>257.36200000000002</v>
      </c>
      <c r="T3424">
        <v>289.11</v>
      </c>
      <c r="U3424">
        <v>233.04400000000001</v>
      </c>
      <c r="V3424">
        <v>287.75900000000001</v>
      </c>
      <c r="W3424">
        <v>287.084</v>
      </c>
      <c r="X3424">
        <v>293.839</v>
      </c>
      <c r="Y3424">
        <v>268.84500000000003</v>
      </c>
      <c r="Z3424">
        <v>218.85900000000001</v>
      </c>
      <c r="AA3424">
        <v>230.34200000000001</v>
      </c>
      <c r="AB3424">
        <v>301.94499999999999</v>
      </c>
      <c r="AC3424">
        <v>268.17</v>
      </c>
      <c r="AD3424">
        <v>289.786</v>
      </c>
      <c r="AE3424">
        <v>238.44800000000001</v>
      </c>
      <c r="AF3424">
        <v>243.17699999999999</v>
      </c>
      <c r="AG3424">
        <v>262.76600000000002</v>
      </c>
      <c r="AH3424">
        <v>173.601</v>
      </c>
      <c r="AI3424">
        <v>124.29</v>
      </c>
      <c r="AJ3424">
        <v>289.786</v>
      </c>
      <c r="AK3424">
        <v>273.57400000000001</v>
      </c>
      <c r="AL3424">
        <v>260.74</v>
      </c>
      <c r="AM3424">
        <v>275.60000000000002</v>
      </c>
      <c r="AN3424">
        <v>253.98500000000001</v>
      </c>
      <c r="AO3424">
        <v>233.72</v>
      </c>
      <c r="AP3424">
        <v>264.79300000000001</v>
      </c>
      <c r="AQ3424">
        <v>207.376</v>
      </c>
      <c r="AR3424">
        <v>243.852</v>
      </c>
      <c r="AS3424">
        <v>268.84500000000003</v>
      </c>
      <c r="AT3424">
        <v>235.74600000000001</v>
      </c>
      <c r="AU3424">
        <v>256.68700000000001</v>
      </c>
      <c r="AV3424">
        <v>295.19</v>
      </c>
      <c r="AW3424">
        <v>231.69300000000001</v>
      </c>
      <c r="AX3424">
        <v>274.24900000000002</v>
      </c>
      <c r="AY3424">
        <v>223.58799999999999</v>
      </c>
      <c r="AZ3424">
        <v>204.67400000000001</v>
      </c>
      <c r="BA3424">
        <v>305.99700000000001</v>
      </c>
      <c r="BB3424">
        <v>203.99799999999999</v>
      </c>
      <c r="BC3424">
        <v>243.852</v>
      </c>
      <c r="BD3424">
        <v>210.75299999999999</v>
      </c>
      <c r="BE3424">
        <v>242.501</v>
      </c>
      <c r="BF3424">
        <v>235.74600000000001</v>
      </c>
      <c r="BG3424">
        <v>291.81200000000001</v>
      </c>
      <c r="BH3424">
        <v>249.256</v>
      </c>
      <c r="BI3424">
        <v>219.535</v>
      </c>
      <c r="BJ3424">
        <v>241.15</v>
      </c>
      <c r="BK3424">
        <v>282.35500000000002</v>
      </c>
      <c r="BL3424">
        <v>268.17</v>
      </c>
      <c r="BM3424">
        <v>278.30200000000002</v>
      </c>
      <c r="BO3424">
        <v>290.46100000000001</v>
      </c>
      <c r="BP3424">
        <v>289.11</v>
      </c>
      <c r="BQ3424">
        <v>268.17</v>
      </c>
      <c r="BR3424">
        <v>274.24900000000002</v>
      </c>
      <c r="BS3424">
        <v>249.256</v>
      </c>
      <c r="BT3424">
        <v>240.47499999999999</v>
      </c>
      <c r="BU3424">
        <v>382.75299999999999</v>
      </c>
      <c r="BV3424">
        <v>349.09199999999998</v>
      </c>
      <c r="BW3424">
        <v>246.554</v>
      </c>
      <c r="BX3424">
        <v>670.08699999999999</v>
      </c>
      <c r="BY3424">
        <v>268.17</v>
      </c>
      <c r="BZ3424">
        <v>333.017</v>
      </c>
      <c r="CD3424">
        <v>185.08500000000001</v>
      </c>
      <c r="CE3424">
        <v>191.839</v>
      </c>
      <c r="CF3424">
        <v>209.40199999999999</v>
      </c>
      <c r="CG3424">
        <v>195.21700000000001</v>
      </c>
      <c r="CH3424">
        <v>201.29599999999999</v>
      </c>
      <c r="CI3424">
        <v>397.09199999999998</v>
      </c>
      <c r="CJ3424">
        <v>409.72500000000002</v>
      </c>
      <c r="CK3424">
        <v>418.05900000000003</v>
      </c>
      <c r="CL3424">
        <v>413.16500000000002</v>
      </c>
      <c r="CN3424">
        <v>399.31299999999999</v>
      </c>
    </row>
    <row r="3425" spans="1:92" x14ac:dyDescent="0.25">
      <c r="A3425" s="1">
        <v>2507.91</v>
      </c>
      <c r="B3425" s="1">
        <v>255.94399999999999</v>
      </c>
      <c r="C3425" s="1">
        <v>196.51599999999999</v>
      </c>
      <c r="D3425" s="1">
        <v>209.34700000000001</v>
      </c>
      <c r="E3425" s="1">
        <v>226.23</v>
      </c>
      <c r="F3425" s="1">
        <v>213.399</v>
      </c>
      <c r="G3425" s="1">
        <v>218.80199999999999</v>
      </c>
      <c r="H3425" s="1">
        <v>204.62</v>
      </c>
      <c r="I3425" s="1">
        <v>159.374</v>
      </c>
      <c r="J3425" s="1">
        <v>207.321</v>
      </c>
      <c r="K3425" s="1">
        <v>218.12700000000001</v>
      </c>
      <c r="L3425" s="1">
        <v>180.98400000000001</v>
      </c>
      <c r="M3425" s="1">
        <v>206.64599999999999</v>
      </c>
      <c r="N3425" s="1">
        <v>201.91900000000001</v>
      </c>
      <c r="O3425" s="1">
        <v>195.166</v>
      </c>
      <c r="P3425" s="1">
        <v>232.983</v>
      </c>
      <c r="Q3425">
        <v>263.37299999999999</v>
      </c>
      <c r="R3425">
        <v>262.697</v>
      </c>
      <c r="S3425">
        <v>245.13900000000001</v>
      </c>
      <c r="T3425">
        <v>307.94299999999998</v>
      </c>
      <c r="U3425">
        <v>250.542</v>
      </c>
      <c r="V3425">
        <v>282.95699999999999</v>
      </c>
      <c r="W3425">
        <v>277.55399999999997</v>
      </c>
      <c r="X3425">
        <v>295.11200000000002</v>
      </c>
      <c r="Y3425">
        <v>257.29500000000002</v>
      </c>
      <c r="Z3425">
        <v>226.90600000000001</v>
      </c>
      <c r="AA3425">
        <v>241.08699999999999</v>
      </c>
      <c r="AB3425">
        <v>298.48899999999998</v>
      </c>
      <c r="AC3425">
        <v>251.21700000000001</v>
      </c>
      <c r="AD3425">
        <v>287.68400000000003</v>
      </c>
      <c r="AE3425">
        <v>254.59299999999999</v>
      </c>
      <c r="AF3425">
        <v>238.386</v>
      </c>
      <c r="AG3425">
        <v>270.12599999999998</v>
      </c>
      <c r="AH3425">
        <v>177.608</v>
      </c>
      <c r="AI3425">
        <v>126.959</v>
      </c>
      <c r="AJ3425">
        <v>280.93099999999998</v>
      </c>
      <c r="AK3425">
        <v>271.476</v>
      </c>
      <c r="AL3425">
        <v>266.07400000000001</v>
      </c>
      <c r="AM3425">
        <v>264.72300000000001</v>
      </c>
      <c r="AN3425">
        <v>255.94399999999999</v>
      </c>
      <c r="AO3425">
        <v>230.28200000000001</v>
      </c>
      <c r="AP3425">
        <v>265.399</v>
      </c>
      <c r="AQ3425">
        <v>210.69800000000001</v>
      </c>
      <c r="AR3425">
        <v>258.64499999999998</v>
      </c>
      <c r="AS3425">
        <v>266.74900000000002</v>
      </c>
      <c r="AT3425">
        <v>257.29500000000002</v>
      </c>
      <c r="AU3425">
        <v>251.21700000000001</v>
      </c>
      <c r="AV3425">
        <v>268.77499999999998</v>
      </c>
      <c r="AW3425">
        <v>236.36</v>
      </c>
      <c r="AX3425">
        <v>274.85300000000001</v>
      </c>
      <c r="AY3425">
        <v>216.77600000000001</v>
      </c>
      <c r="AZ3425">
        <v>206.64599999999999</v>
      </c>
      <c r="BA3425">
        <v>299.83999999999997</v>
      </c>
      <c r="BB3425">
        <v>199.893</v>
      </c>
      <c r="BC3425">
        <v>241.08699999999999</v>
      </c>
      <c r="BD3425">
        <v>210.69800000000001</v>
      </c>
      <c r="BE3425">
        <v>237.71100000000001</v>
      </c>
      <c r="BF3425">
        <v>243.113</v>
      </c>
      <c r="BG3425">
        <v>291.73599999999999</v>
      </c>
      <c r="BH3425">
        <v>247.84</v>
      </c>
      <c r="BI3425">
        <v>215.42500000000001</v>
      </c>
      <c r="BJ3425">
        <v>243.113</v>
      </c>
      <c r="BK3425">
        <v>286.33300000000003</v>
      </c>
      <c r="BL3425">
        <v>279.58</v>
      </c>
      <c r="BM3425">
        <v>277.55399999999997</v>
      </c>
      <c r="BO3425">
        <v>276.87900000000002</v>
      </c>
      <c r="BP3425">
        <v>275.52800000000002</v>
      </c>
      <c r="BQ3425">
        <v>267.42399999999998</v>
      </c>
      <c r="BR3425">
        <v>284.983</v>
      </c>
      <c r="BS3425">
        <v>245.13900000000001</v>
      </c>
      <c r="BT3425">
        <v>255.26900000000001</v>
      </c>
      <c r="BU3425">
        <v>396.75599999999997</v>
      </c>
      <c r="BV3425">
        <v>350.096</v>
      </c>
      <c r="BW3425">
        <v>246.49</v>
      </c>
      <c r="BX3425">
        <v>672.61300000000006</v>
      </c>
      <c r="BY3425">
        <v>259.99599999999998</v>
      </c>
      <c r="BZ3425">
        <v>314.69600000000003</v>
      </c>
      <c r="CD3425">
        <v>190.43899999999999</v>
      </c>
      <c r="CE3425">
        <v>188.41300000000001</v>
      </c>
      <c r="CF3425">
        <v>210.023</v>
      </c>
      <c r="CG3425">
        <v>199.893</v>
      </c>
      <c r="CH3425">
        <v>197.19200000000001</v>
      </c>
      <c r="CI3425">
        <v>372.09899999999999</v>
      </c>
      <c r="CJ3425">
        <v>398.73700000000002</v>
      </c>
      <c r="CK3425">
        <v>420.07400000000001</v>
      </c>
      <c r="CL3425">
        <v>417.16500000000002</v>
      </c>
      <c r="CN3425">
        <v>396.31599999999997</v>
      </c>
    </row>
    <row r="3426" spans="1:92" x14ac:dyDescent="0.25">
      <c r="A3426" s="1">
        <v>2508.2800000000002</v>
      </c>
      <c r="B3426" s="1">
        <v>246.49</v>
      </c>
      <c r="C3426" s="1">
        <v>204.62100000000001</v>
      </c>
      <c r="D3426" s="1">
        <v>218.80199999999999</v>
      </c>
      <c r="E3426" s="1">
        <v>224.88</v>
      </c>
      <c r="F3426" s="1">
        <v>212.04900000000001</v>
      </c>
      <c r="G3426" s="1">
        <v>221.50399999999999</v>
      </c>
      <c r="H3426" s="1">
        <v>205.971</v>
      </c>
      <c r="I3426" s="1">
        <v>156.673</v>
      </c>
      <c r="J3426" s="1">
        <v>224.20500000000001</v>
      </c>
      <c r="K3426" s="1">
        <v>213.4</v>
      </c>
      <c r="L3426" s="1">
        <v>187.738</v>
      </c>
      <c r="M3426" s="1">
        <v>203.27</v>
      </c>
      <c r="N3426" s="1">
        <v>211.374</v>
      </c>
      <c r="O3426" s="1">
        <v>210.69900000000001</v>
      </c>
      <c r="P3426" s="1">
        <v>233.65899999999999</v>
      </c>
      <c r="Q3426">
        <v>275.529</v>
      </c>
      <c r="R3426">
        <v>273.50299999999999</v>
      </c>
      <c r="S3426">
        <v>259.32100000000003</v>
      </c>
      <c r="T3426">
        <v>304.56799999999998</v>
      </c>
      <c r="U3426">
        <v>233.65899999999999</v>
      </c>
      <c r="V3426">
        <v>299.16500000000002</v>
      </c>
      <c r="W3426">
        <v>289.71100000000001</v>
      </c>
      <c r="X3426">
        <v>272.82799999999997</v>
      </c>
      <c r="Y3426">
        <v>264.72399999999999</v>
      </c>
      <c r="Z3426">
        <v>233.65899999999999</v>
      </c>
      <c r="AA3426">
        <v>238.387</v>
      </c>
      <c r="AB3426">
        <v>289.03500000000003</v>
      </c>
      <c r="AC3426">
        <v>279.58100000000002</v>
      </c>
      <c r="AD3426">
        <v>295.78899999999999</v>
      </c>
      <c r="AE3426">
        <v>250.542</v>
      </c>
      <c r="AF3426">
        <v>257.29599999999999</v>
      </c>
      <c r="AG3426">
        <v>276.20400000000001</v>
      </c>
      <c r="AH3426">
        <v>184.36099999999999</v>
      </c>
      <c r="AI3426">
        <v>127.63500000000001</v>
      </c>
      <c r="AJ3426">
        <v>295.113</v>
      </c>
      <c r="AK3426">
        <v>276.88</v>
      </c>
      <c r="AL3426">
        <v>266.07499999999999</v>
      </c>
      <c r="AM3426">
        <v>270.80200000000002</v>
      </c>
      <c r="AN3426">
        <v>247.166</v>
      </c>
      <c r="AO3426">
        <v>232.309</v>
      </c>
      <c r="AP3426">
        <v>262.02300000000002</v>
      </c>
      <c r="AQ3426">
        <v>197.86799999999999</v>
      </c>
      <c r="AR3426">
        <v>251.893</v>
      </c>
      <c r="AS3426">
        <v>272.15199999999999</v>
      </c>
      <c r="AT3426">
        <v>244.465</v>
      </c>
      <c r="AU3426">
        <v>257.971</v>
      </c>
      <c r="AV3426">
        <v>283.63299999999998</v>
      </c>
      <c r="AW3426">
        <v>235.01</v>
      </c>
      <c r="AX3426">
        <v>273.50299999999999</v>
      </c>
      <c r="AY3426">
        <v>222.85400000000001</v>
      </c>
      <c r="AZ3426">
        <v>205.971</v>
      </c>
      <c r="BA3426">
        <v>317.399</v>
      </c>
      <c r="BB3426">
        <v>193.816</v>
      </c>
      <c r="BC3426">
        <v>252.56800000000001</v>
      </c>
      <c r="BD3426">
        <v>209.34800000000001</v>
      </c>
      <c r="BE3426">
        <v>238.387</v>
      </c>
      <c r="BF3426">
        <v>247.166</v>
      </c>
      <c r="BG3426">
        <v>287.00900000000001</v>
      </c>
      <c r="BH3426">
        <v>239.73699999999999</v>
      </c>
      <c r="BI3426">
        <v>212.04900000000001</v>
      </c>
      <c r="BJ3426">
        <v>249.19200000000001</v>
      </c>
      <c r="BK3426">
        <v>289.03500000000003</v>
      </c>
      <c r="BL3426">
        <v>281.60700000000003</v>
      </c>
      <c r="BM3426">
        <v>275.529</v>
      </c>
      <c r="BO3426">
        <v>282.95800000000003</v>
      </c>
      <c r="BP3426">
        <v>281.60700000000003</v>
      </c>
      <c r="BQ3426">
        <v>270.80200000000002</v>
      </c>
      <c r="BR3426">
        <v>274.178</v>
      </c>
      <c r="BS3426">
        <v>242.43899999999999</v>
      </c>
      <c r="BT3426">
        <v>221.50399999999999</v>
      </c>
      <c r="BU3426">
        <v>375.76</v>
      </c>
      <c r="BV3426">
        <v>358.09899999999999</v>
      </c>
      <c r="BW3426">
        <v>239.06200000000001</v>
      </c>
      <c r="BX3426">
        <v>659.78399999999999</v>
      </c>
      <c r="BY3426">
        <v>267.42500000000001</v>
      </c>
      <c r="BZ3426">
        <v>309.97000000000003</v>
      </c>
      <c r="CD3426">
        <v>189.76400000000001</v>
      </c>
      <c r="CE3426">
        <v>187.06299999999999</v>
      </c>
      <c r="CF3426">
        <v>201.244</v>
      </c>
      <c r="CG3426">
        <v>197.19200000000001</v>
      </c>
      <c r="CH3426">
        <v>195.166</v>
      </c>
      <c r="CI3426">
        <v>393.10700000000003</v>
      </c>
      <c r="CJ3426">
        <v>412.74900000000002</v>
      </c>
      <c r="CK3426">
        <v>411.09</v>
      </c>
      <c r="CL3426">
        <v>387.16500000000002</v>
      </c>
      <c r="CN3426">
        <v>380.31799999999998</v>
      </c>
    </row>
    <row r="3427" spans="1:92" x14ac:dyDescent="0.25">
      <c r="A3427" s="1">
        <v>2508.65</v>
      </c>
      <c r="B3427" s="1">
        <v>246.59299999999999</v>
      </c>
      <c r="C3427" s="1">
        <v>195.24799999999999</v>
      </c>
      <c r="D3427" s="1">
        <v>205.38200000000001</v>
      </c>
      <c r="E3427" s="1">
        <v>223.62299999999999</v>
      </c>
      <c r="F3427" s="1">
        <v>211.46199999999999</v>
      </c>
      <c r="G3427" s="1">
        <v>217.542</v>
      </c>
      <c r="H3427" s="1">
        <v>209.435</v>
      </c>
      <c r="I3427" s="1">
        <v>163.495</v>
      </c>
      <c r="J3427" s="1">
        <v>216.191</v>
      </c>
      <c r="K3427" s="1">
        <v>229.703</v>
      </c>
      <c r="L3427" s="1">
        <v>174.304</v>
      </c>
      <c r="M3427" s="1">
        <v>206.733</v>
      </c>
      <c r="N3427" s="1">
        <v>214.16399999999999</v>
      </c>
      <c r="O3427" s="1">
        <v>200.65199999999999</v>
      </c>
      <c r="P3427" s="1">
        <v>231.73</v>
      </c>
      <c r="Q3427">
        <v>270.23899999999998</v>
      </c>
      <c r="R3427">
        <v>249.971</v>
      </c>
      <c r="S3427">
        <v>264.15899999999999</v>
      </c>
      <c r="T3427">
        <v>301.31599999999997</v>
      </c>
      <c r="U3427">
        <v>239.16200000000001</v>
      </c>
      <c r="V3427">
        <v>293.209</v>
      </c>
      <c r="W3427">
        <v>276.995</v>
      </c>
      <c r="X3427">
        <v>284.42700000000002</v>
      </c>
      <c r="Y3427">
        <v>270.23899999999998</v>
      </c>
      <c r="Z3427">
        <v>241.18799999999999</v>
      </c>
      <c r="AA3427">
        <v>237.13499999999999</v>
      </c>
      <c r="AB3427">
        <v>292.53399999999999</v>
      </c>
      <c r="AC3427">
        <v>256.72699999999998</v>
      </c>
      <c r="AD3427">
        <v>304.01900000000001</v>
      </c>
      <c r="AE3427">
        <v>251.322</v>
      </c>
      <c r="AF3427">
        <v>256.72699999999998</v>
      </c>
      <c r="AG3427">
        <v>269.56299999999999</v>
      </c>
      <c r="AH3427">
        <v>177.68199999999999</v>
      </c>
      <c r="AI3427">
        <v>120.932</v>
      </c>
      <c r="AJ3427">
        <v>285.77800000000002</v>
      </c>
      <c r="AK3427">
        <v>272.26600000000002</v>
      </c>
      <c r="AL3427">
        <v>266.86099999999999</v>
      </c>
      <c r="AM3427">
        <v>274.29300000000001</v>
      </c>
      <c r="AN3427">
        <v>259.42899999999997</v>
      </c>
      <c r="AO3427">
        <v>229.02799999999999</v>
      </c>
      <c r="AP3427">
        <v>252.673</v>
      </c>
      <c r="AQ3427">
        <v>213.489</v>
      </c>
      <c r="AR3427">
        <v>266.185</v>
      </c>
      <c r="AS3427">
        <v>256.05099999999999</v>
      </c>
      <c r="AT3427">
        <v>256.05099999999999</v>
      </c>
      <c r="AU3427">
        <v>255.376</v>
      </c>
      <c r="AV3427">
        <v>273.61700000000002</v>
      </c>
      <c r="AW3427">
        <v>235.78399999999999</v>
      </c>
      <c r="AX3427">
        <v>270.23899999999998</v>
      </c>
      <c r="AY3427">
        <v>227.001</v>
      </c>
      <c r="AZ3427">
        <v>200.65199999999999</v>
      </c>
      <c r="BA3427">
        <v>308.072</v>
      </c>
      <c r="BB3427">
        <v>187.14099999999999</v>
      </c>
      <c r="BC3427">
        <v>239.83699999999999</v>
      </c>
      <c r="BD3427">
        <v>212.81299999999999</v>
      </c>
      <c r="BE3427">
        <v>243.89099999999999</v>
      </c>
      <c r="BF3427">
        <v>256.05099999999999</v>
      </c>
      <c r="BG3427">
        <v>272.94099999999997</v>
      </c>
      <c r="BH3427">
        <v>247.94399999999999</v>
      </c>
      <c r="BI3427">
        <v>217.542</v>
      </c>
      <c r="BJ3427">
        <v>240.51300000000001</v>
      </c>
      <c r="BK3427">
        <v>275.64400000000001</v>
      </c>
      <c r="BL3427">
        <v>271.58999999999997</v>
      </c>
      <c r="BM3427">
        <v>272.94099999999997</v>
      </c>
      <c r="BO3427">
        <v>262.13200000000001</v>
      </c>
      <c r="BP3427">
        <v>283.07499999999999</v>
      </c>
      <c r="BQ3427">
        <v>268.88799999999998</v>
      </c>
      <c r="BR3427">
        <v>284.42700000000002</v>
      </c>
      <c r="BS3427">
        <v>235.108</v>
      </c>
      <c r="BT3427">
        <v>247.94399999999999</v>
      </c>
      <c r="BU3427">
        <v>363.76299999999998</v>
      </c>
      <c r="BV3427">
        <v>356.10300000000001</v>
      </c>
      <c r="BW3427">
        <v>238.48599999999999</v>
      </c>
      <c r="BX3427">
        <v>653.97799999999995</v>
      </c>
      <c r="BY3427">
        <v>259.42899999999997</v>
      </c>
      <c r="BZ3427">
        <v>331.04300000000001</v>
      </c>
      <c r="CD3427">
        <v>197.274</v>
      </c>
      <c r="CE3427">
        <v>181.73599999999999</v>
      </c>
      <c r="CF3427">
        <v>199.977</v>
      </c>
      <c r="CG3427">
        <v>196.59899999999999</v>
      </c>
      <c r="CH3427">
        <v>189.167</v>
      </c>
      <c r="CI3427">
        <v>380.11500000000001</v>
      </c>
      <c r="CJ3427">
        <v>411.76100000000002</v>
      </c>
      <c r="CK3427">
        <v>418.10599999999999</v>
      </c>
      <c r="CL3427">
        <v>392.16500000000002</v>
      </c>
      <c r="CN3427">
        <v>389.32</v>
      </c>
    </row>
    <row r="3428" spans="1:92" x14ac:dyDescent="0.25">
      <c r="A3428" s="1">
        <v>2509.02</v>
      </c>
      <c r="B3428" s="1">
        <v>243.38399999999999</v>
      </c>
      <c r="C3428" s="1">
        <v>199.44</v>
      </c>
      <c r="D3428" s="1">
        <v>219.04599999999999</v>
      </c>
      <c r="E3428" s="1">
        <v>239.328</v>
      </c>
      <c r="F3428" s="1">
        <v>217.017</v>
      </c>
      <c r="G3428" s="1">
        <v>221.75</v>
      </c>
      <c r="H3428" s="1">
        <v>212.96100000000001</v>
      </c>
      <c r="I3428" s="1">
        <v>160.904</v>
      </c>
      <c r="J3428" s="1">
        <v>205.524</v>
      </c>
      <c r="K3428" s="1">
        <v>219.72200000000001</v>
      </c>
      <c r="L3428" s="1">
        <v>185.91800000000001</v>
      </c>
      <c r="M3428" s="1">
        <v>203.49600000000001</v>
      </c>
      <c r="N3428" s="1">
        <v>217.69300000000001</v>
      </c>
      <c r="O3428" s="1">
        <v>210.25700000000001</v>
      </c>
      <c r="P3428" s="1">
        <v>244.73599999999999</v>
      </c>
      <c r="Q3428">
        <v>268.39800000000002</v>
      </c>
      <c r="R3428">
        <v>274.483</v>
      </c>
      <c r="S3428">
        <v>257.58100000000002</v>
      </c>
      <c r="T3428">
        <v>308.96199999999999</v>
      </c>
      <c r="U3428">
        <v>239.328</v>
      </c>
      <c r="V3428">
        <v>289.35700000000003</v>
      </c>
      <c r="W3428">
        <v>288.00400000000002</v>
      </c>
      <c r="X3428">
        <v>279.892</v>
      </c>
      <c r="Y3428">
        <v>256.90499999999997</v>
      </c>
      <c r="Z3428">
        <v>229.18700000000001</v>
      </c>
      <c r="AA3428">
        <v>244.06</v>
      </c>
      <c r="AB3428">
        <v>296.79300000000001</v>
      </c>
      <c r="AC3428">
        <v>289.35700000000003</v>
      </c>
      <c r="AD3428">
        <v>298.14499999999998</v>
      </c>
      <c r="AE3428">
        <v>250.821</v>
      </c>
      <c r="AF3428">
        <v>266.37</v>
      </c>
      <c r="AG3428">
        <v>269.75099999999998</v>
      </c>
      <c r="AH3428">
        <v>185.24199999999999</v>
      </c>
      <c r="AI3428">
        <v>129.12899999999999</v>
      </c>
      <c r="AJ3428">
        <v>283.27199999999999</v>
      </c>
      <c r="AK3428">
        <v>272.45499999999998</v>
      </c>
      <c r="AL3428">
        <v>265.69400000000002</v>
      </c>
      <c r="AM3428">
        <v>283.27199999999999</v>
      </c>
      <c r="AN3428">
        <v>240.68</v>
      </c>
      <c r="AO3428">
        <v>226.482</v>
      </c>
      <c r="AP3428">
        <v>261.63799999999998</v>
      </c>
      <c r="AQ3428">
        <v>205.524</v>
      </c>
      <c r="AR3428">
        <v>249.46899999999999</v>
      </c>
      <c r="AS3428">
        <v>273.13099999999997</v>
      </c>
      <c r="AT3428">
        <v>240.68</v>
      </c>
      <c r="AU3428">
        <v>248.11600000000001</v>
      </c>
      <c r="AV3428">
        <v>271.10300000000001</v>
      </c>
      <c r="AW3428">
        <v>242.708</v>
      </c>
      <c r="AX3428">
        <v>268.39800000000002</v>
      </c>
      <c r="AY3428">
        <v>216.34100000000001</v>
      </c>
      <c r="AZ3428">
        <v>202.82</v>
      </c>
      <c r="BA3428">
        <v>285.3</v>
      </c>
      <c r="BB3428">
        <v>192.00299999999999</v>
      </c>
      <c r="BC3428">
        <v>250.14500000000001</v>
      </c>
      <c r="BD3428">
        <v>208.905</v>
      </c>
      <c r="BE3428">
        <v>229.863</v>
      </c>
      <c r="BF3428">
        <v>250.821</v>
      </c>
      <c r="BG3428">
        <v>282.596</v>
      </c>
      <c r="BH3428">
        <v>246.76400000000001</v>
      </c>
      <c r="BI3428">
        <v>212.96100000000001</v>
      </c>
      <c r="BJ3428">
        <v>249.46899999999999</v>
      </c>
      <c r="BK3428">
        <v>291.38499999999999</v>
      </c>
      <c r="BL3428">
        <v>283.27199999999999</v>
      </c>
      <c r="BM3428">
        <v>278.53899999999999</v>
      </c>
      <c r="BO3428">
        <v>278.53899999999999</v>
      </c>
      <c r="BP3428">
        <v>290.03300000000002</v>
      </c>
      <c r="BQ3428">
        <v>284.62400000000002</v>
      </c>
      <c r="BR3428">
        <v>281.24400000000003</v>
      </c>
      <c r="BS3428">
        <v>246.08799999999999</v>
      </c>
      <c r="BT3428">
        <v>225.80600000000001</v>
      </c>
      <c r="BU3428">
        <v>367.76600000000002</v>
      </c>
      <c r="BV3428">
        <v>362.10700000000003</v>
      </c>
      <c r="BW3428">
        <v>245.41200000000001</v>
      </c>
      <c r="BX3428">
        <v>667.95399999999995</v>
      </c>
      <c r="BY3428">
        <v>260.96199999999999</v>
      </c>
      <c r="BZ3428">
        <v>339.38499999999999</v>
      </c>
      <c r="CD3428">
        <v>191.327</v>
      </c>
      <c r="CE3428">
        <v>191.327</v>
      </c>
      <c r="CF3428">
        <v>213.637</v>
      </c>
      <c r="CG3428">
        <v>200.11600000000001</v>
      </c>
      <c r="CH3428">
        <v>205.524</v>
      </c>
      <c r="CI3428">
        <v>385.12200000000001</v>
      </c>
      <c r="CJ3428">
        <v>410.77199999999999</v>
      </c>
      <c r="CK3428">
        <v>419.12099999999998</v>
      </c>
      <c r="CL3428">
        <v>402.16500000000002</v>
      </c>
      <c r="CN3428">
        <v>391.32299999999998</v>
      </c>
    </row>
    <row r="3429" spans="1:92" x14ac:dyDescent="0.25">
      <c r="A3429" s="1">
        <v>2509.39</v>
      </c>
      <c r="B3429" s="1">
        <v>251.65600000000001</v>
      </c>
      <c r="C3429" s="1">
        <v>190.77199999999999</v>
      </c>
      <c r="D3429" s="1">
        <v>218.50800000000001</v>
      </c>
      <c r="E3429" s="1">
        <v>230.685</v>
      </c>
      <c r="F3429" s="1">
        <v>214.44900000000001</v>
      </c>
      <c r="G3429" s="1">
        <v>227.30199999999999</v>
      </c>
      <c r="H3429" s="1">
        <v>221.89</v>
      </c>
      <c r="I3429" s="1">
        <v>160.32900000000001</v>
      </c>
      <c r="J3429" s="1">
        <v>222.56700000000001</v>
      </c>
      <c r="K3429" s="1">
        <v>209.03700000000001</v>
      </c>
      <c r="L3429" s="1">
        <v>184.00700000000001</v>
      </c>
      <c r="M3429" s="1">
        <v>199.566</v>
      </c>
      <c r="N3429" s="1">
        <v>211.066</v>
      </c>
      <c r="O3429" s="1">
        <v>202.94900000000001</v>
      </c>
      <c r="P3429" s="1">
        <v>226.626</v>
      </c>
      <c r="Q3429">
        <v>271.95100000000002</v>
      </c>
      <c r="R3429">
        <v>279.392</v>
      </c>
      <c r="S3429">
        <v>273.30399999999997</v>
      </c>
      <c r="T3429">
        <v>311.86399999999998</v>
      </c>
      <c r="U3429">
        <v>240.83199999999999</v>
      </c>
      <c r="V3429">
        <v>290.89299999999997</v>
      </c>
      <c r="W3429">
        <v>294.952</v>
      </c>
      <c r="X3429">
        <v>265.18599999999998</v>
      </c>
      <c r="Y3429">
        <v>268.56900000000002</v>
      </c>
      <c r="Z3429">
        <v>234.06700000000001</v>
      </c>
      <c r="AA3429">
        <v>234.744</v>
      </c>
      <c r="AB3429">
        <v>293.59899999999999</v>
      </c>
      <c r="AC3429">
        <v>275.33300000000003</v>
      </c>
      <c r="AD3429">
        <v>292.92200000000003</v>
      </c>
      <c r="AE3429">
        <v>267.21600000000001</v>
      </c>
      <c r="AF3429">
        <v>262.48</v>
      </c>
      <c r="AG3429">
        <v>276.01</v>
      </c>
      <c r="AH3429">
        <v>172.506</v>
      </c>
      <c r="AI3429">
        <v>126.505</v>
      </c>
      <c r="AJ3429">
        <v>278.71600000000001</v>
      </c>
      <c r="AK3429">
        <v>272.62799999999999</v>
      </c>
      <c r="AL3429">
        <v>261.80399999999997</v>
      </c>
      <c r="AM3429">
        <v>266.53899999999999</v>
      </c>
      <c r="AN3429">
        <v>258.42099999999999</v>
      </c>
      <c r="AO3429">
        <v>238.126</v>
      </c>
      <c r="AP3429">
        <v>266.53899999999999</v>
      </c>
      <c r="AQ3429">
        <v>221.214</v>
      </c>
      <c r="AR3429">
        <v>257.06799999999998</v>
      </c>
      <c r="AS3429">
        <v>263.15699999999998</v>
      </c>
      <c r="AT3429">
        <v>238.126</v>
      </c>
      <c r="AU3429">
        <v>263.83300000000003</v>
      </c>
      <c r="AV3429">
        <v>282.77499999999998</v>
      </c>
      <c r="AW3429">
        <v>234.06700000000001</v>
      </c>
      <c r="AX3429">
        <v>269.92200000000003</v>
      </c>
      <c r="AY3429">
        <v>219.86099999999999</v>
      </c>
      <c r="AZ3429">
        <v>200.24299999999999</v>
      </c>
      <c r="BA3429">
        <v>305.77600000000001</v>
      </c>
      <c r="BB3429">
        <v>196.184</v>
      </c>
      <c r="BC3429">
        <v>252.333</v>
      </c>
      <c r="BD3429">
        <v>209.71299999999999</v>
      </c>
      <c r="BE3429">
        <v>243.53800000000001</v>
      </c>
      <c r="BF3429">
        <v>241.50899999999999</v>
      </c>
      <c r="BG3429">
        <v>293.59899999999999</v>
      </c>
      <c r="BH3429">
        <v>245.56800000000001</v>
      </c>
      <c r="BI3429">
        <v>205.655</v>
      </c>
      <c r="BJ3429">
        <v>245.56800000000001</v>
      </c>
      <c r="BK3429">
        <v>277.363</v>
      </c>
      <c r="BL3429">
        <v>273.30399999999997</v>
      </c>
      <c r="BM3429">
        <v>282.77499999999998</v>
      </c>
      <c r="BO3429">
        <v>271.27499999999998</v>
      </c>
      <c r="BP3429">
        <v>278.03899999999999</v>
      </c>
      <c r="BQ3429">
        <v>284.80399999999997</v>
      </c>
      <c r="BR3429">
        <v>286.15699999999998</v>
      </c>
      <c r="BS3429">
        <v>250.98</v>
      </c>
      <c r="BT3429">
        <v>242.185</v>
      </c>
      <c r="BU3429">
        <v>383.77</v>
      </c>
      <c r="BV3429">
        <v>345.11099999999999</v>
      </c>
      <c r="BW3429">
        <v>254.36199999999999</v>
      </c>
      <c r="BX3429">
        <v>658.90599999999995</v>
      </c>
      <c r="BY3429">
        <v>271.27499999999998</v>
      </c>
      <c r="BZ3429">
        <v>333.512</v>
      </c>
      <c r="CD3429">
        <v>188.74199999999999</v>
      </c>
      <c r="CE3429">
        <v>190.095</v>
      </c>
      <c r="CF3429">
        <v>208.36</v>
      </c>
      <c r="CG3429">
        <v>190.095</v>
      </c>
      <c r="CH3429">
        <v>196.184</v>
      </c>
      <c r="CI3429">
        <v>384.13</v>
      </c>
      <c r="CJ3429">
        <v>399.78399999999999</v>
      </c>
      <c r="CK3429">
        <v>415.137</v>
      </c>
      <c r="CL3429">
        <v>428.16500000000002</v>
      </c>
      <c r="CN3429">
        <v>387.32499999999999</v>
      </c>
    </row>
    <row r="3430" spans="1:92" x14ac:dyDescent="0.25">
      <c r="A3430" s="1">
        <v>2509.7600000000002</v>
      </c>
      <c r="B3430" s="1">
        <v>255.10900000000001</v>
      </c>
      <c r="C3430" s="1">
        <v>199.62100000000001</v>
      </c>
      <c r="D3430" s="1">
        <v>219.922</v>
      </c>
      <c r="E3430" s="1">
        <v>232.779</v>
      </c>
      <c r="F3430" s="1">
        <v>221.952</v>
      </c>
      <c r="G3430" s="1">
        <v>222.62799999999999</v>
      </c>
      <c r="H3430" s="1">
        <v>215.185</v>
      </c>
      <c r="I3430" s="1">
        <v>167.81700000000001</v>
      </c>
      <c r="J3430" s="1">
        <v>211.125</v>
      </c>
      <c r="K3430" s="1">
        <v>233.45500000000001</v>
      </c>
      <c r="L3430" s="1">
        <v>181.351</v>
      </c>
      <c r="M3430" s="1">
        <v>213.155</v>
      </c>
      <c r="N3430" s="1">
        <v>210.44800000000001</v>
      </c>
      <c r="O3430" s="1">
        <v>206.38800000000001</v>
      </c>
      <c r="P3430" s="1">
        <v>227.36500000000001</v>
      </c>
      <c r="Q3430">
        <v>269.99599999999998</v>
      </c>
      <c r="R3430">
        <v>263.90600000000001</v>
      </c>
      <c r="S3430">
        <v>256.46199999999999</v>
      </c>
      <c r="T3430">
        <v>301.12299999999999</v>
      </c>
      <c r="U3430">
        <v>241.57499999999999</v>
      </c>
      <c r="V3430">
        <v>271.34899999999999</v>
      </c>
      <c r="W3430">
        <v>285.56</v>
      </c>
      <c r="X3430">
        <v>284.88299999999998</v>
      </c>
      <c r="Y3430">
        <v>263.22899999999998</v>
      </c>
      <c r="Z3430">
        <v>224.65799999999999</v>
      </c>
      <c r="AA3430">
        <v>238.869</v>
      </c>
      <c r="AB3430">
        <v>288.26600000000002</v>
      </c>
      <c r="AC3430">
        <v>270.673</v>
      </c>
      <c r="AD3430">
        <v>299.77</v>
      </c>
      <c r="AE3430">
        <v>253.07900000000001</v>
      </c>
      <c r="AF3430">
        <v>267.28899999999999</v>
      </c>
      <c r="AG3430">
        <v>259.16899999999998</v>
      </c>
      <c r="AH3430">
        <v>178.64400000000001</v>
      </c>
      <c r="AI3430">
        <v>115.036</v>
      </c>
      <c r="AJ3430">
        <v>282.17599999999999</v>
      </c>
      <c r="AK3430">
        <v>274.733</v>
      </c>
      <c r="AL3430">
        <v>258.49200000000002</v>
      </c>
      <c r="AM3430">
        <v>277.44</v>
      </c>
      <c r="AN3430">
        <v>242.25200000000001</v>
      </c>
      <c r="AO3430">
        <v>235.48500000000001</v>
      </c>
      <c r="AP3430">
        <v>255.786</v>
      </c>
      <c r="AQ3430">
        <v>209.095</v>
      </c>
      <c r="AR3430">
        <v>242.929</v>
      </c>
      <c r="AS3430">
        <v>269.99599999999998</v>
      </c>
      <c r="AT3430">
        <v>253.07900000000001</v>
      </c>
      <c r="AU3430">
        <v>263.22899999999998</v>
      </c>
      <c r="AV3430">
        <v>268.64299999999997</v>
      </c>
      <c r="AW3430">
        <v>238.19200000000001</v>
      </c>
      <c r="AX3430">
        <v>274.733</v>
      </c>
      <c r="AY3430">
        <v>226.68799999999999</v>
      </c>
      <c r="AZ3430">
        <v>202.328</v>
      </c>
      <c r="BA3430">
        <v>319.39400000000001</v>
      </c>
      <c r="BB3430">
        <v>193.53100000000001</v>
      </c>
      <c r="BC3430">
        <v>233.45500000000001</v>
      </c>
      <c r="BD3430">
        <v>219.922</v>
      </c>
      <c r="BE3430">
        <v>255.10900000000001</v>
      </c>
      <c r="BF3430">
        <v>238.869</v>
      </c>
      <c r="BG3430">
        <v>289.62</v>
      </c>
      <c r="BH3430">
        <v>251.726</v>
      </c>
      <c r="BI3430">
        <v>213.155</v>
      </c>
      <c r="BJ3430">
        <v>255.786</v>
      </c>
      <c r="BK3430">
        <v>288.94299999999998</v>
      </c>
      <c r="BL3430">
        <v>275.40899999999999</v>
      </c>
      <c r="BM3430">
        <v>286.23599999999999</v>
      </c>
      <c r="BO3430">
        <v>285.56</v>
      </c>
      <c r="BP3430">
        <v>288.94299999999998</v>
      </c>
      <c r="BQ3430">
        <v>265.93599999999998</v>
      </c>
      <c r="BR3430">
        <v>274.733</v>
      </c>
      <c r="BS3430">
        <v>257.13900000000001</v>
      </c>
      <c r="BT3430">
        <v>226.012</v>
      </c>
      <c r="BU3430">
        <v>387.77300000000002</v>
      </c>
      <c r="BV3430">
        <v>330.11500000000001</v>
      </c>
      <c r="BW3430">
        <v>244.959</v>
      </c>
      <c r="BX3430">
        <v>676.005</v>
      </c>
      <c r="BY3430">
        <v>275.40899999999999</v>
      </c>
      <c r="BZ3430">
        <v>321.42399999999998</v>
      </c>
      <c r="CD3430">
        <v>191.501</v>
      </c>
      <c r="CE3430">
        <v>194.88399999999999</v>
      </c>
      <c r="CF3430">
        <v>213.155</v>
      </c>
      <c r="CG3430">
        <v>200.97399999999999</v>
      </c>
      <c r="CH3430">
        <v>190.148</v>
      </c>
      <c r="CI3430">
        <v>380.13799999999998</v>
      </c>
      <c r="CJ3430">
        <v>399.79599999999999</v>
      </c>
      <c r="CK3430">
        <v>433.15300000000002</v>
      </c>
      <c r="CL3430">
        <v>405.16500000000002</v>
      </c>
      <c r="CN3430">
        <v>374.32799999999997</v>
      </c>
    </row>
    <row r="3431" spans="1:92" x14ac:dyDescent="0.25">
      <c r="A3431" s="1">
        <v>2510.13</v>
      </c>
      <c r="B3431" s="1">
        <v>248.31700000000001</v>
      </c>
      <c r="C3431" s="1">
        <v>201.631</v>
      </c>
      <c r="D3431" s="1">
        <v>210.42699999999999</v>
      </c>
      <c r="E3431" s="1">
        <v>214.48599999999999</v>
      </c>
      <c r="F3431" s="1">
        <v>208.39699999999999</v>
      </c>
      <c r="G3431" s="1">
        <v>217.19300000000001</v>
      </c>
      <c r="H3431" s="1">
        <v>206.36699999999999</v>
      </c>
      <c r="I3431" s="1">
        <v>163.74</v>
      </c>
      <c r="J3431" s="1">
        <v>211.78</v>
      </c>
      <c r="K3431" s="1">
        <v>219.899</v>
      </c>
      <c r="L3431" s="1">
        <v>174.566</v>
      </c>
      <c r="M3431" s="1">
        <v>204.33699999999999</v>
      </c>
      <c r="N3431" s="1">
        <v>216.51599999999999</v>
      </c>
      <c r="O3431" s="1">
        <v>202.30699999999999</v>
      </c>
      <c r="P3431" s="1">
        <v>223.959</v>
      </c>
      <c r="Q3431">
        <v>267.93900000000002</v>
      </c>
      <c r="R3431">
        <v>263.20299999999997</v>
      </c>
      <c r="S3431">
        <v>269.29199999999997</v>
      </c>
      <c r="T3431">
        <v>303.79899999999998</v>
      </c>
      <c r="U3431">
        <v>232.078</v>
      </c>
      <c r="V3431">
        <v>300.416</v>
      </c>
      <c r="W3431">
        <v>283.50099999999998</v>
      </c>
      <c r="X3431">
        <v>287.56099999999998</v>
      </c>
      <c r="Y3431">
        <v>251.024</v>
      </c>
      <c r="Z3431">
        <v>233.43199999999999</v>
      </c>
      <c r="AA3431">
        <v>244.25700000000001</v>
      </c>
      <c r="AB3431">
        <v>299.74</v>
      </c>
      <c r="AC3431">
        <v>269.29199999999997</v>
      </c>
      <c r="AD3431">
        <v>299.06299999999999</v>
      </c>
      <c r="AE3431">
        <v>248.31700000000001</v>
      </c>
      <c r="AF3431">
        <v>251.024</v>
      </c>
      <c r="AG3431">
        <v>271.99900000000002</v>
      </c>
      <c r="AH3431">
        <v>182.00899999999999</v>
      </c>
      <c r="AI3431">
        <v>120.437</v>
      </c>
      <c r="AJ3431">
        <v>282.14800000000002</v>
      </c>
      <c r="AK3431">
        <v>269.96899999999999</v>
      </c>
      <c r="AL3431">
        <v>261.84899999999999</v>
      </c>
      <c r="AM3431">
        <v>271.322</v>
      </c>
      <c r="AN3431">
        <v>246.964</v>
      </c>
      <c r="AO3431">
        <v>234.785</v>
      </c>
      <c r="AP3431">
        <v>252.37700000000001</v>
      </c>
      <c r="AQ3431">
        <v>205.691</v>
      </c>
      <c r="AR3431">
        <v>252.37700000000001</v>
      </c>
      <c r="AS3431">
        <v>259.82</v>
      </c>
      <c r="AT3431">
        <v>253.053</v>
      </c>
      <c r="AU3431">
        <v>264.55599999999998</v>
      </c>
      <c r="AV3431">
        <v>272.67500000000001</v>
      </c>
      <c r="AW3431">
        <v>232.078</v>
      </c>
      <c r="AX3431">
        <v>266.58600000000001</v>
      </c>
      <c r="AY3431">
        <v>222.60599999999999</v>
      </c>
      <c r="AZ3431">
        <v>207.72</v>
      </c>
      <c r="BA3431">
        <v>300.416</v>
      </c>
      <c r="BB3431">
        <v>200.27799999999999</v>
      </c>
      <c r="BC3431">
        <v>254.40700000000001</v>
      </c>
      <c r="BD3431">
        <v>212.45699999999999</v>
      </c>
      <c r="BE3431">
        <v>235.46199999999999</v>
      </c>
      <c r="BF3431">
        <v>243.58099999999999</v>
      </c>
      <c r="BG3431">
        <v>295.00400000000002</v>
      </c>
      <c r="BH3431">
        <v>245.61099999999999</v>
      </c>
      <c r="BI3431">
        <v>203.661</v>
      </c>
      <c r="BJ3431">
        <v>244.934</v>
      </c>
      <c r="BK3431">
        <v>276.05799999999999</v>
      </c>
      <c r="BL3431">
        <v>280.11799999999999</v>
      </c>
      <c r="BM3431">
        <v>274.70499999999998</v>
      </c>
      <c r="BO3431">
        <v>280.11799999999999</v>
      </c>
      <c r="BP3431">
        <v>267.93900000000002</v>
      </c>
      <c r="BQ3431">
        <v>268.61599999999999</v>
      </c>
      <c r="BR3431">
        <v>276.73500000000001</v>
      </c>
      <c r="BS3431">
        <v>245.61099999999999</v>
      </c>
      <c r="BT3431">
        <v>244.934</v>
      </c>
      <c r="BU3431">
        <v>378.77699999999999</v>
      </c>
      <c r="BV3431">
        <v>364.11799999999999</v>
      </c>
      <c r="BW3431">
        <v>242.904</v>
      </c>
      <c r="BX3431">
        <v>643.46</v>
      </c>
      <c r="BY3431">
        <v>282.82400000000001</v>
      </c>
      <c r="BZ3431">
        <v>332.21699999999998</v>
      </c>
      <c r="CD3431">
        <v>190.12799999999999</v>
      </c>
      <c r="CE3431">
        <v>189.452</v>
      </c>
      <c r="CF3431">
        <v>211.10300000000001</v>
      </c>
      <c r="CG3431">
        <v>186.745</v>
      </c>
      <c r="CH3431">
        <v>204.33699999999999</v>
      </c>
      <c r="CI3431">
        <v>369.14600000000002</v>
      </c>
      <c r="CJ3431">
        <v>406.80799999999999</v>
      </c>
      <c r="CK3431">
        <v>419.16800000000001</v>
      </c>
      <c r="CL3431">
        <v>395.16500000000002</v>
      </c>
      <c r="CN3431">
        <v>405.33</v>
      </c>
    </row>
    <row r="3432" spans="1:92" x14ac:dyDescent="0.25">
      <c r="A3432" s="1">
        <v>2510.5</v>
      </c>
      <c r="B3432" s="1">
        <v>256.37599999999998</v>
      </c>
      <c r="C3432" s="1">
        <v>202.26</v>
      </c>
      <c r="D3432" s="1">
        <v>215.113</v>
      </c>
      <c r="E3432" s="1">
        <v>232.024</v>
      </c>
      <c r="F3432" s="1">
        <v>218.495</v>
      </c>
      <c r="G3432" s="1">
        <v>219.84800000000001</v>
      </c>
      <c r="H3432" s="1">
        <v>204.96600000000001</v>
      </c>
      <c r="I3432" s="1">
        <v>153.55500000000001</v>
      </c>
      <c r="J3432" s="1">
        <v>219.84800000000001</v>
      </c>
      <c r="K3432" s="1">
        <v>220.524</v>
      </c>
      <c r="L3432" s="1">
        <v>183.99600000000001</v>
      </c>
      <c r="M3432" s="1">
        <v>192.113</v>
      </c>
      <c r="N3432" s="1">
        <v>208.34800000000001</v>
      </c>
      <c r="O3432" s="1">
        <v>204.28899999999999</v>
      </c>
      <c r="P3432" s="1">
        <v>236.75899999999999</v>
      </c>
      <c r="Q3432">
        <v>264.49400000000003</v>
      </c>
      <c r="R3432">
        <v>278.02300000000002</v>
      </c>
      <c r="S3432">
        <v>254.34700000000001</v>
      </c>
      <c r="T3432">
        <v>307.78699999999998</v>
      </c>
      <c r="U3432">
        <v>235.40600000000001</v>
      </c>
      <c r="V3432">
        <v>303.72800000000001</v>
      </c>
      <c r="W3432">
        <v>284.78800000000001</v>
      </c>
      <c r="X3432">
        <v>281.40499999999997</v>
      </c>
      <c r="Y3432">
        <v>260.435</v>
      </c>
      <c r="Z3432">
        <v>231.34800000000001</v>
      </c>
      <c r="AA3432">
        <v>239.465</v>
      </c>
      <c r="AB3432">
        <v>293.58199999999999</v>
      </c>
      <c r="AC3432">
        <v>277.34699999999998</v>
      </c>
      <c r="AD3432">
        <v>299.67</v>
      </c>
      <c r="AE3432">
        <v>250.965</v>
      </c>
      <c r="AF3432">
        <v>243.524</v>
      </c>
      <c r="AG3432">
        <v>278.69900000000001</v>
      </c>
      <c r="AH3432">
        <v>179.261</v>
      </c>
      <c r="AI3432">
        <v>119.733</v>
      </c>
      <c r="AJ3432">
        <v>281.40499999999997</v>
      </c>
      <c r="AK3432">
        <v>268.553</v>
      </c>
      <c r="AL3432">
        <v>270.58199999999999</v>
      </c>
      <c r="AM3432">
        <v>273.28800000000001</v>
      </c>
      <c r="AN3432">
        <v>251.64099999999999</v>
      </c>
      <c r="AO3432">
        <v>241.494</v>
      </c>
      <c r="AP3432">
        <v>260.435</v>
      </c>
      <c r="AQ3432">
        <v>211.054</v>
      </c>
      <c r="AR3432">
        <v>264.49400000000003</v>
      </c>
      <c r="AS3432">
        <v>264.49400000000003</v>
      </c>
      <c r="AT3432">
        <v>238.11199999999999</v>
      </c>
      <c r="AU3432">
        <v>257.72899999999998</v>
      </c>
      <c r="AV3432">
        <v>274.64100000000002</v>
      </c>
      <c r="AW3432">
        <v>239.465</v>
      </c>
      <c r="AX3432">
        <v>278.02300000000002</v>
      </c>
      <c r="AY3432">
        <v>212.40700000000001</v>
      </c>
      <c r="AZ3432">
        <v>206.31899999999999</v>
      </c>
      <c r="BA3432">
        <v>310.49299999999999</v>
      </c>
      <c r="BB3432">
        <v>193.46600000000001</v>
      </c>
      <c r="BC3432">
        <v>247.583</v>
      </c>
      <c r="BD3432">
        <v>207.672</v>
      </c>
      <c r="BE3432">
        <v>249.61199999999999</v>
      </c>
      <c r="BF3432">
        <v>240.81800000000001</v>
      </c>
      <c r="BG3432">
        <v>291.55200000000002</v>
      </c>
      <c r="BH3432">
        <v>247.583</v>
      </c>
      <c r="BI3432">
        <v>218.495</v>
      </c>
      <c r="BJ3432">
        <v>236.75899999999999</v>
      </c>
      <c r="BK3432">
        <v>295.61099999999999</v>
      </c>
      <c r="BL3432">
        <v>275.31700000000001</v>
      </c>
      <c r="BM3432">
        <v>285.464</v>
      </c>
      <c r="BO3432">
        <v>279.37599999999998</v>
      </c>
      <c r="BP3432">
        <v>282.75799999999998</v>
      </c>
      <c r="BQ3432">
        <v>274.64100000000002</v>
      </c>
      <c r="BR3432">
        <v>275.31700000000001</v>
      </c>
      <c r="BS3432">
        <v>244.87700000000001</v>
      </c>
      <c r="BT3432">
        <v>243.524</v>
      </c>
      <c r="BU3432">
        <v>377.78</v>
      </c>
      <c r="BV3432">
        <v>347.12200000000001</v>
      </c>
      <c r="BW3432">
        <v>259.75900000000001</v>
      </c>
      <c r="BX3432">
        <v>660.89700000000005</v>
      </c>
      <c r="BY3432">
        <v>262.46499999999997</v>
      </c>
      <c r="BZ3432">
        <v>332.13900000000001</v>
      </c>
      <c r="CD3432">
        <v>188.05500000000001</v>
      </c>
      <c r="CE3432">
        <v>190.084</v>
      </c>
      <c r="CF3432">
        <v>211.054</v>
      </c>
      <c r="CG3432">
        <v>194.143</v>
      </c>
      <c r="CH3432">
        <v>192.79</v>
      </c>
      <c r="CI3432">
        <v>385.15300000000002</v>
      </c>
      <c r="CJ3432">
        <v>396.82</v>
      </c>
      <c r="CK3432">
        <v>426.18400000000003</v>
      </c>
      <c r="CL3432">
        <v>425.16500000000002</v>
      </c>
      <c r="CN3432">
        <v>381.33199999999999</v>
      </c>
    </row>
    <row r="3433" spans="1:92" x14ac:dyDescent="0.25">
      <c r="A3433" s="1">
        <v>2510.87</v>
      </c>
      <c r="B3433" s="1">
        <v>244.85400000000001</v>
      </c>
      <c r="C3433" s="1">
        <v>196.15299999999999</v>
      </c>
      <c r="D3433" s="1">
        <v>205.62299999999999</v>
      </c>
      <c r="E3433" s="1">
        <v>223.88499999999999</v>
      </c>
      <c r="F3433" s="1">
        <v>215.76900000000001</v>
      </c>
      <c r="G3433" s="1">
        <v>225.91499999999999</v>
      </c>
      <c r="H3433" s="1">
        <v>217.798</v>
      </c>
      <c r="I3433" s="1">
        <v>167.745</v>
      </c>
      <c r="J3433" s="1">
        <v>217.798</v>
      </c>
      <c r="K3433" s="1">
        <v>213.74</v>
      </c>
      <c r="L3433" s="1">
        <v>181.273</v>
      </c>
      <c r="M3433" s="1">
        <v>209.68100000000001</v>
      </c>
      <c r="N3433" s="1">
        <v>213.06299999999999</v>
      </c>
      <c r="O3433" s="1">
        <v>206.976</v>
      </c>
      <c r="P3433" s="1">
        <v>230.649</v>
      </c>
      <c r="Q3433">
        <v>259.05799999999999</v>
      </c>
      <c r="R3433">
        <v>253.64699999999999</v>
      </c>
      <c r="S3433">
        <v>249.58799999999999</v>
      </c>
      <c r="T3433">
        <v>294.90699999999998</v>
      </c>
      <c r="U3433">
        <v>248.23599999999999</v>
      </c>
      <c r="V3433">
        <v>283.40800000000002</v>
      </c>
      <c r="W3433">
        <v>288.14299999999997</v>
      </c>
      <c r="X3433">
        <v>276.64400000000001</v>
      </c>
      <c r="Y3433">
        <v>271.233</v>
      </c>
      <c r="Z3433">
        <v>231.32599999999999</v>
      </c>
      <c r="AA3433">
        <v>227.267</v>
      </c>
      <c r="AB3433">
        <v>296.25900000000001</v>
      </c>
      <c r="AC3433">
        <v>264.46899999999999</v>
      </c>
      <c r="AD3433">
        <v>286.79000000000002</v>
      </c>
      <c r="AE3433">
        <v>261.08699999999999</v>
      </c>
      <c r="AF3433">
        <v>255.67599999999999</v>
      </c>
      <c r="AG3433">
        <v>265.14499999999998</v>
      </c>
      <c r="AH3433">
        <v>182.626</v>
      </c>
      <c r="AI3433">
        <v>125.809</v>
      </c>
      <c r="AJ3433">
        <v>288.14299999999997</v>
      </c>
      <c r="AK3433">
        <v>270.55599999999998</v>
      </c>
      <c r="AL3433">
        <v>260.411</v>
      </c>
      <c r="AM3433">
        <v>274.61500000000001</v>
      </c>
      <c r="AN3433">
        <v>257.70499999999998</v>
      </c>
      <c r="AO3433">
        <v>229.97300000000001</v>
      </c>
      <c r="AP3433">
        <v>252.97</v>
      </c>
      <c r="AQ3433">
        <v>198.18299999999999</v>
      </c>
      <c r="AR3433">
        <v>261.76299999999998</v>
      </c>
      <c r="AS3433">
        <v>263.79300000000001</v>
      </c>
      <c r="AT3433">
        <v>245.53</v>
      </c>
      <c r="AU3433">
        <v>257.70499999999998</v>
      </c>
      <c r="AV3433">
        <v>288.81900000000002</v>
      </c>
      <c r="AW3433">
        <v>234.708</v>
      </c>
      <c r="AX3433">
        <v>269.20400000000001</v>
      </c>
      <c r="AY3433">
        <v>223.88499999999999</v>
      </c>
      <c r="AZ3433">
        <v>207.65199999999999</v>
      </c>
      <c r="BA3433">
        <v>317.904</v>
      </c>
      <c r="BB3433">
        <v>204.947</v>
      </c>
      <c r="BC3433">
        <v>252.29400000000001</v>
      </c>
      <c r="BD3433">
        <v>209.68100000000001</v>
      </c>
      <c r="BE3433">
        <v>234.708</v>
      </c>
      <c r="BF3433">
        <v>246.88300000000001</v>
      </c>
      <c r="BG3433">
        <v>268.52699999999999</v>
      </c>
      <c r="BH3433">
        <v>246.20599999999999</v>
      </c>
      <c r="BI3433">
        <v>219.827</v>
      </c>
      <c r="BJ3433">
        <v>250.941</v>
      </c>
      <c r="BK3433">
        <v>292.87700000000001</v>
      </c>
      <c r="BL3433">
        <v>267.17500000000001</v>
      </c>
      <c r="BM3433">
        <v>273.93799999999999</v>
      </c>
      <c r="BO3433">
        <v>279.35000000000002</v>
      </c>
      <c r="BP3433">
        <v>277.32</v>
      </c>
      <c r="BQ3433">
        <v>270.55599999999998</v>
      </c>
      <c r="BR3433">
        <v>282.05500000000001</v>
      </c>
      <c r="BS3433">
        <v>246.88300000000001</v>
      </c>
      <c r="BT3433">
        <v>245.53</v>
      </c>
      <c r="BU3433">
        <v>393.78399999999999</v>
      </c>
      <c r="BV3433">
        <v>343.12599999999998</v>
      </c>
      <c r="BW3433">
        <v>253.64699999999999</v>
      </c>
      <c r="BX3433">
        <v>671.65599999999995</v>
      </c>
      <c r="BY3433">
        <v>266.49799999999999</v>
      </c>
      <c r="BZ3433">
        <v>328.726</v>
      </c>
      <c r="CD3433">
        <v>190.74199999999999</v>
      </c>
      <c r="CE3433">
        <v>196.83</v>
      </c>
      <c r="CF3433">
        <v>212.387</v>
      </c>
      <c r="CG3433">
        <v>200.21199999999999</v>
      </c>
      <c r="CH3433">
        <v>200.88800000000001</v>
      </c>
      <c r="CI3433">
        <v>390.161</v>
      </c>
      <c r="CJ3433">
        <v>394.83199999999999</v>
      </c>
      <c r="CK3433">
        <v>421.2</v>
      </c>
      <c r="CL3433">
        <v>414.16500000000002</v>
      </c>
      <c r="CN3433">
        <v>384.33499999999998</v>
      </c>
    </row>
    <row r="3434" spans="1:92" x14ac:dyDescent="0.25">
      <c r="A3434" s="1">
        <v>2511.2399999999998</v>
      </c>
      <c r="B3434" s="1">
        <v>243.53100000000001</v>
      </c>
      <c r="C3434" s="1">
        <v>199.56</v>
      </c>
      <c r="D3434" s="1">
        <v>206.32499999999999</v>
      </c>
      <c r="E3434" s="1">
        <v>224.59</v>
      </c>
      <c r="F3434" s="1">
        <v>211.73699999999999</v>
      </c>
      <c r="G3434" s="1">
        <v>214.44300000000001</v>
      </c>
      <c r="H3434" s="1">
        <v>204.29599999999999</v>
      </c>
      <c r="I3434" s="1">
        <v>153.56</v>
      </c>
      <c r="J3434" s="1">
        <v>215.79599999999999</v>
      </c>
      <c r="K3434" s="1">
        <v>226.62</v>
      </c>
      <c r="L3434" s="1">
        <v>172.501</v>
      </c>
      <c r="M3434" s="1">
        <v>202.26599999999999</v>
      </c>
      <c r="N3434" s="1">
        <v>209.708</v>
      </c>
      <c r="O3434" s="1">
        <v>208.35499999999999</v>
      </c>
      <c r="P3434" s="1">
        <v>231.35499999999999</v>
      </c>
      <c r="Q3434">
        <v>271.267</v>
      </c>
      <c r="R3434">
        <v>271.94299999999998</v>
      </c>
      <c r="S3434">
        <v>262.47300000000001</v>
      </c>
      <c r="T3434">
        <v>315.238</v>
      </c>
      <c r="U3434">
        <v>246.23699999999999</v>
      </c>
      <c r="V3434">
        <v>282.09100000000001</v>
      </c>
      <c r="W3434">
        <v>280.738</v>
      </c>
      <c r="X3434">
        <v>267.88499999999999</v>
      </c>
      <c r="Y3434">
        <v>263.82600000000002</v>
      </c>
      <c r="Z3434">
        <v>232.03100000000001</v>
      </c>
      <c r="AA3434">
        <v>244.88399999999999</v>
      </c>
      <c r="AB3434">
        <v>302.38499999999999</v>
      </c>
      <c r="AC3434">
        <v>274.649</v>
      </c>
      <c r="AD3434">
        <v>299.67899999999997</v>
      </c>
      <c r="AE3434">
        <v>258.41399999999999</v>
      </c>
      <c r="AF3434">
        <v>263.149</v>
      </c>
      <c r="AG3434">
        <v>268.56099999999998</v>
      </c>
      <c r="AH3434">
        <v>188.06</v>
      </c>
      <c r="AI3434">
        <v>121.089</v>
      </c>
      <c r="AJ3434">
        <v>290.20800000000003</v>
      </c>
      <c r="AK3434">
        <v>267.88499999999999</v>
      </c>
      <c r="AL3434">
        <v>265.85500000000002</v>
      </c>
      <c r="AM3434">
        <v>265.85500000000002</v>
      </c>
      <c r="AN3434">
        <v>250.97300000000001</v>
      </c>
      <c r="AO3434">
        <v>230.678</v>
      </c>
      <c r="AP3434">
        <v>254.35499999999999</v>
      </c>
      <c r="AQ3434">
        <v>202.94300000000001</v>
      </c>
      <c r="AR3434">
        <v>262.47300000000001</v>
      </c>
      <c r="AS3434">
        <v>278.03199999999998</v>
      </c>
      <c r="AT3434">
        <v>251.649</v>
      </c>
      <c r="AU3434">
        <v>252.32599999999999</v>
      </c>
      <c r="AV3434">
        <v>277.35500000000002</v>
      </c>
      <c r="AW3434">
        <v>240.82599999999999</v>
      </c>
      <c r="AX3434">
        <v>268.56099999999998</v>
      </c>
      <c r="AY3434">
        <v>228.649</v>
      </c>
      <c r="AZ3434">
        <v>202.94300000000001</v>
      </c>
      <c r="BA3434">
        <v>311.85599999999999</v>
      </c>
      <c r="BB3434">
        <v>202.94300000000001</v>
      </c>
      <c r="BC3434">
        <v>246.23699999999999</v>
      </c>
      <c r="BD3434">
        <v>205.649</v>
      </c>
      <c r="BE3434">
        <v>248.267</v>
      </c>
      <c r="BF3434">
        <v>219.178</v>
      </c>
      <c r="BG3434">
        <v>276.67899999999997</v>
      </c>
      <c r="BH3434">
        <v>250.97300000000001</v>
      </c>
      <c r="BI3434">
        <v>213.09</v>
      </c>
      <c r="BJ3434">
        <v>242.178</v>
      </c>
      <c r="BK3434">
        <v>279.38499999999999</v>
      </c>
      <c r="BL3434">
        <v>290.20800000000003</v>
      </c>
      <c r="BM3434">
        <v>288.17899999999997</v>
      </c>
      <c r="BO3434">
        <v>269.91399999999999</v>
      </c>
      <c r="BP3434">
        <v>279.38499999999999</v>
      </c>
      <c r="BQ3434">
        <v>275.32600000000002</v>
      </c>
      <c r="BR3434">
        <v>290.88499999999999</v>
      </c>
      <c r="BS3434">
        <v>246.91399999999999</v>
      </c>
      <c r="BT3434">
        <v>249.62</v>
      </c>
      <c r="BU3434">
        <v>388.78699999999998</v>
      </c>
      <c r="BV3434">
        <v>354.13</v>
      </c>
      <c r="BW3434">
        <v>240.149</v>
      </c>
      <c r="BX3434">
        <v>653.476</v>
      </c>
      <c r="BY3434">
        <v>261.79599999999999</v>
      </c>
      <c r="BZ3434">
        <v>331.47300000000001</v>
      </c>
      <c r="CD3434">
        <v>192.119</v>
      </c>
      <c r="CE3434">
        <v>189.41300000000001</v>
      </c>
      <c r="CF3434">
        <v>213.09</v>
      </c>
      <c r="CG3434">
        <v>192.79599999999999</v>
      </c>
      <c r="CH3434">
        <v>184.678</v>
      </c>
      <c r="CI3434">
        <v>380.16899999999998</v>
      </c>
      <c r="CJ3434">
        <v>415.84399999999999</v>
      </c>
      <c r="CK3434">
        <v>422.21499999999997</v>
      </c>
      <c r="CL3434">
        <v>393.16500000000002</v>
      </c>
      <c r="CN3434">
        <v>378.33699999999999</v>
      </c>
    </row>
    <row r="3435" spans="1:92" x14ac:dyDescent="0.25">
      <c r="A3435" s="1">
        <v>2511.61</v>
      </c>
      <c r="B3435" s="1">
        <v>241.55099999999999</v>
      </c>
      <c r="C3435" s="1">
        <v>200.27799999999999</v>
      </c>
      <c r="D3435" s="1">
        <v>221.929</v>
      </c>
      <c r="E3435" s="1">
        <v>222.60599999999999</v>
      </c>
      <c r="F3435" s="1">
        <v>219.899</v>
      </c>
      <c r="G3435" s="1">
        <v>231.40199999999999</v>
      </c>
      <c r="H3435" s="1">
        <v>212.45699999999999</v>
      </c>
      <c r="I3435" s="1">
        <v>154.94399999999999</v>
      </c>
      <c r="J3435" s="1">
        <v>213.13300000000001</v>
      </c>
      <c r="K3435" s="1">
        <v>212.45699999999999</v>
      </c>
      <c r="L3435" s="1">
        <v>171.18299999999999</v>
      </c>
      <c r="M3435" s="1">
        <v>206.36699999999999</v>
      </c>
      <c r="N3435" s="1">
        <v>213.81</v>
      </c>
      <c r="O3435" s="1">
        <v>197.571</v>
      </c>
      <c r="P3435" s="1">
        <v>222.60599999999999</v>
      </c>
      <c r="Q3435">
        <v>274.02800000000002</v>
      </c>
      <c r="R3435">
        <v>262.52600000000001</v>
      </c>
      <c r="S3435">
        <v>266.58600000000001</v>
      </c>
      <c r="T3435">
        <v>309.88900000000001</v>
      </c>
      <c r="U3435">
        <v>240.19800000000001</v>
      </c>
      <c r="V3435">
        <v>297.03300000000002</v>
      </c>
      <c r="W3435">
        <v>279.44099999999997</v>
      </c>
      <c r="X3435">
        <v>286.88400000000001</v>
      </c>
      <c r="Y3435">
        <v>267.262</v>
      </c>
      <c r="Z3435">
        <v>225.31200000000001</v>
      </c>
      <c r="AA3435">
        <v>235.46199999999999</v>
      </c>
      <c r="AB3435">
        <v>299.74</v>
      </c>
      <c r="AC3435">
        <v>289.59100000000001</v>
      </c>
      <c r="AD3435">
        <v>308.536</v>
      </c>
      <c r="AE3435">
        <v>258.46600000000001</v>
      </c>
      <c r="AF3435">
        <v>256.43700000000001</v>
      </c>
      <c r="AG3435">
        <v>277.41199999999998</v>
      </c>
      <c r="AH3435">
        <v>182.68600000000001</v>
      </c>
      <c r="AI3435">
        <v>135.999</v>
      </c>
      <c r="AJ3435">
        <v>290.94400000000002</v>
      </c>
      <c r="AK3435">
        <v>265.23200000000003</v>
      </c>
      <c r="AL3435">
        <v>265.90899999999999</v>
      </c>
      <c r="AM3435">
        <v>278.08800000000002</v>
      </c>
      <c r="AN3435">
        <v>245.61099999999999</v>
      </c>
      <c r="AO3435">
        <v>240.19800000000001</v>
      </c>
      <c r="AP3435">
        <v>257.79000000000002</v>
      </c>
      <c r="AQ3435">
        <v>205.691</v>
      </c>
      <c r="AR3435">
        <v>245.61099999999999</v>
      </c>
      <c r="AS3435">
        <v>269.29199999999997</v>
      </c>
      <c r="AT3435">
        <v>257.79000000000002</v>
      </c>
      <c r="AU3435">
        <v>258.46600000000001</v>
      </c>
      <c r="AV3435">
        <v>280.79500000000002</v>
      </c>
      <c r="AW3435">
        <v>244.25700000000001</v>
      </c>
      <c r="AX3435">
        <v>264.55599999999998</v>
      </c>
      <c r="AY3435">
        <v>212.45699999999999</v>
      </c>
      <c r="AZ3435">
        <v>202.98400000000001</v>
      </c>
      <c r="BA3435">
        <v>311.91899999999998</v>
      </c>
      <c r="BB3435">
        <v>192.15799999999999</v>
      </c>
      <c r="BC3435">
        <v>245.61099999999999</v>
      </c>
      <c r="BD3435">
        <v>214.48599999999999</v>
      </c>
      <c r="BE3435">
        <v>242.904</v>
      </c>
      <c r="BF3435">
        <v>257.79000000000002</v>
      </c>
      <c r="BG3435">
        <v>287.56099999999998</v>
      </c>
      <c r="BH3435">
        <v>258.46600000000001</v>
      </c>
      <c r="BI3435">
        <v>211.78</v>
      </c>
      <c r="BJ3435">
        <v>252.37700000000001</v>
      </c>
      <c r="BK3435">
        <v>299.74</v>
      </c>
      <c r="BL3435">
        <v>287.56099999999998</v>
      </c>
      <c r="BM3435">
        <v>287.56099999999998</v>
      </c>
      <c r="BO3435">
        <v>267.93900000000002</v>
      </c>
      <c r="BP3435">
        <v>270.64499999999998</v>
      </c>
      <c r="BQ3435">
        <v>278.76499999999999</v>
      </c>
      <c r="BR3435">
        <v>270.64499999999998</v>
      </c>
      <c r="BS3435">
        <v>240.874</v>
      </c>
      <c r="BT3435">
        <v>240.874</v>
      </c>
      <c r="BU3435">
        <v>380.79</v>
      </c>
      <c r="BV3435">
        <v>333.13400000000001</v>
      </c>
      <c r="BW3435">
        <v>248.31700000000001</v>
      </c>
      <c r="BX3435">
        <v>659.02200000000005</v>
      </c>
      <c r="BY3435">
        <v>257.79000000000002</v>
      </c>
      <c r="BZ3435">
        <v>327.48099999999999</v>
      </c>
      <c r="CD3435">
        <v>198.24799999999999</v>
      </c>
      <c r="CE3435">
        <v>196.21799999999999</v>
      </c>
      <c r="CF3435">
        <v>205.691</v>
      </c>
      <c r="CG3435">
        <v>194.86500000000001</v>
      </c>
      <c r="CH3435">
        <v>190.12799999999999</v>
      </c>
      <c r="CI3435">
        <v>380.17599999999999</v>
      </c>
      <c r="CJ3435">
        <v>419.85599999999999</v>
      </c>
      <c r="CK3435">
        <v>422.23099999999999</v>
      </c>
      <c r="CL3435">
        <v>419.16500000000002</v>
      </c>
      <c r="CN3435">
        <v>394.339</v>
      </c>
    </row>
    <row r="3436" spans="1:92" x14ac:dyDescent="0.25">
      <c r="A3436" s="1">
        <v>2511.98</v>
      </c>
      <c r="B3436" s="1">
        <v>251.72399999999999</v>
      </c>
      <c r="C3436" s="1">
        <v>197.59</v>
      </c>
      <c r="D3436" s="1">
        <v>205.71</v>
      </c>
      <c r="E3436" s="1">
        <v>231.42400000000001</v>
      </c>
      <c r="F3436" s="1">
        <v>217.89</v>
      </c>
      <c r="G3436" s="1">
        <v>221.95</v>
      </c>
      <c r="H3436" s="1">
        <v>215.86</v>
      </c>
      <c r="I3436" s="1">
        <v>169.16900000000001</v>
      </c>
      <c r="J3436" s="1">
        <v>207.74</v>
      </c>
      <c r="K3436" s="1">
        <v>221.95</v>
      </c>
      <c r="L3436" s="1">
        <v>179.99600000000001</v>
      </c>
      <c r="M3436" s="1">
        <v>205.71</v>
      </c>
      <c r="N3436" s="1">
        <v>215.18299999999999</v>
      </c>
      <c r="O3436" s="1">
        <v>199.62</v>
      </c>
      <c r="P3436" s="1">
        <v>233.45400000000001</v>
      </c>
      <c r="Q3436">
        <v>274.05399999999997</v>
      </c>
      <c r="R3436">
        <v>269.99400000000003</v>
      </c>
      <c r="S3436">
        <v>264.58100000000002</v>
      </c>
      <c r="T3436">
        <v>313.30200000000002</v>
      </c>
      <c r="U3436">
        <v>240.22</v>
      </c>
      <c r="V3436">
        <v>297.06099999999998</v>
      </c>
      <c r="W3436">
        <v>284.20400000000001</v>
      </c>
      <c r="X3436">
        <v>275.40800000000002</v>
      </c>
      <c r="Y3436">
        <v>261.197</v>
      </c>
      <c r="Z3436">
        <v>223.303</v>
      </c>
      <c r="AA3436">
        <v>234.13</v>
      </c>
      <c r="AB3436">
        <v>301.798</v>
      </c>
      <c r="AC3436">
        <v>275.40800000000002</v>
      </c>
      <c r="AD3436">
        <v>313.30200000000002</v>
      </c>
      <c r="AE3436">
        <v>261.197</v>
      </c>
      <c r="AF3436">
        <v>242.25</v>
      </c>
      <c r="AG3436">
        <v>285.55799999999999</v>
      </c>
      <c r="AH3436">
        <v>178.643</v>
      </c>
      <c r="AI3436">
        <v>125.86199999999999</v>
      </c>
      <c r="AJ3436">
        <v>285.55799999999999</v>
      </c>
      <c r="AK3436">
        <v>264.58100000000002</v>
      </c>
      <c r="AL3436">
        <v>264.58100000000002</v>
      </c>
      <c r="AM3436">
        <v>269.31799999999998</v>
      </c>
      <c r="AN3436">
        <v>250.37100000000001</v>
      </c>
      <c r="AO3436">
        <v>228.71700000000001</v>
      </c>
      <c r="AP3436">
        <v>268.64100000000002</v>
      </c>
      <c r="AQ3436">
        <v>208.417</v>
      </c>
      <c r="AR3436">
        <v>258.49099999999999</v>
      </c>
      <c r="AS3436">
        <v>281.49799999999999</v>
      </c>
      <c r="AT3436">
        <v>246.98699999999999</v>
      </c>
      <c r="AU3436">
        <v>269.99400000000003</v>
      </c>
      <c r="AV3436">
        <v>285.55799999999999</v>
      </c>
      <c r="AW3436">
        <v>250.37100000000001</v>
      </c>
      <c r="AX3436">
        <v>259.16699999999997</v>
      </c>
      <c r="AY3436">
        <v>223.98</v>
      </c>
      <c r="AZ3436">
        <v>206.387</v>
      </c>
      <c r="BA3436">
        <v>313.30200000000002</v>
      </c>
      <c r="BB3436">
        <v>193.53</v>
      </c>
      <c r="BC3436">
        <v>249.017</v>
      </c>
      <c r="BD3436">
        <v>221.273</v>
      </c>
      <c r="BE3436">
        <v>249.017</v>
      </c>
      <c r="BF3436">
        <v>234.80699999999999</v>
      </c>
      <c r="BG3436">
        <v>298.41500000000002</v>
      </c>
      <c r="BH3436">
        <v>253.077</v>
      </c>
      <c r="BI3436">
        <v>205.03299999999999</v>
      </c>
      <c r="BJ3436">
        <v>237.51400000000001</v>
      </c>
      <c r="BK3436">
        <v>286.23399999999998</v>
      </c>
      <c r="BL3436">
        <v>285.55799999999999</v>
      </c>
      <c r="BM3436">
        <v>279.46800000000002</v>
      </c>
      <c r="BO3436">
        <v>279.46800000000002</v>
      </c>
      <c r="BP3436">
        <v>294.35500000000002</v>
      </c>
      <c r="BQ3436">
        <v>274.05399999999997</v>
      </c>
      <c r="BR3436">
        <v>274.05399999999997</v>
      </c>
      <c r="BS3436">
        <v>248.34100000000001</v>
      </c>
      <c r="BT3436">
        <v>224.65700000000001</v>
      </c>
      <c r="BU3436">
        <v>377.79399999999998</v>
      </c>
      <c r="BV3436">
        <v>348.137</v>
      </c>
      <c r="BW3436">
        <v>242.92699999999999</v>
      </c>
      <c r="BX3436">
        <v>658.40700000000004</v>
      </c>
      <c r="BY3436">
        <v>273.37799999999999</v>
      </c>
      <c r="BZ3436">
        <v>336.98500000000001</v>
      </c>
      <c r="CD3436">
        <v>178.643</v>
      </c>
      <c r="CE3436">
        <v>199.62</v>
      </c>
      <c r="CF3436">
        <v>207.74</v>
      </c>
      <c r="CG3436">
        <v>194.88300000000001</v>
      </c>
      <c r="CH3436">
        <v>194.20599999999999</v>
      </c>
      <c r="CI3436">
        <v>373.18400000000003</v>
      </c>
      <c r="CJ3436">
        <v>390.86700000000002</v>
      </c>
      <c r="CK3436">
        <v>435.24700000000001</v>
      </c>
      <c r="CL3436">
        <v>404.16500000000002</v>
      </c>
      <c r="CN3436">
        <v>389.34199999999998</v>
      </c>
    </row>
    <row r="3437" spans="1:92" x14ac:dyDescent="0.25">
      <c r="A3437" s="1">
        <v>2512.35</v>
      </c>
      <c r="B3437" s="1">
        <v>252.381</v>
      </c>
      <c r="C3437" s="1">
        <v>198.251</v>
      </c>
      <c r="D3437" s="1">
        <v>224.63900000000001</v>
      </c>
      <c r="E3437" s="1">
        <v>229.375</v>
      </c>
      <c r="F3437" s="1">
        <v>212.46</v>
      </c>
      <c r="G3437" s="1">
        <v>216.51900000000001</v>
      </c>
      <c r="H3437" s="1">
        <v>213.81299999999999</v>
      </c>
      <c r="I3437" s="1">
        <v>154.947</v>
      </c>
      <c r="J3437" s="1">
        <v>219.90299999999999</v>
      </c>
      <c r="K3437" s="1">
        <v>212.46</v>
      </c>
      <c r="L3437" s="1">
        <v>179.982</v>
      </c>
      <c r="M3437" s="1">
        <v>209.75299999999999</v>
      </c>
      <c r="N3437" s="1">
        <v>208.4</v>
      </c>
      <c r="O3437" s="1">
        <v>205.69399999999999</v>
      </c>
      <c r="P3437" s="1">
        <v>230.05199999999999</v>
      </c>
      <c r="Q3437">
        <v>277.416</v>
      </c>
      <c r="R3437">
        <v>246.96799999999999</v>
      </c>
      <c r="S3437">
        <v>268.61900000000003</v>
      </c>
      <c r="T3437">
        <v>304.48099999999999</v>
      </c>
      <c r="U3437">
        <v>255.76400000000001</v>
      </c>
      <c r="V3437">
        <v>283.505</v>
      </c>
      <c r="W3437">
        <v>288.91800000000001</v>
      </c>
      <c r="X3437">
        <v>282.82900000000001</v>
      </c>
      <c r="Y3437">
        <v>276.73899999999998</v>
      </c>
      <c r="Z3437">
        <v>226.66900000000001</v>
      </c>
      <c r="AA3437">
        <v>232.08199999999999</v>
      </c>
      <c r="AB3437">
        <v>304.48099999999999</v>
      </c>
      <c r="AC3437">
        <v>263.88299999999998</v>
      </c>
      <c r="AD3437">
        <v>293.65499999999997</v>
      </c>
      <c r="AE3437">
        <v>254.41</v>
      </c>
      <c r="AF3437">
        <v>253.05699999999999</v>
      </c>
      <c r="AG3437">
        <v>276.06200000000001</v>
      </c>
      <c r="AH3437">
        <v>174.56899999999999</v>
      </c>
      <c r="AI3437">
        <v>128.55799999999999</v>
      </c>
      <c r="AJ3437">
        <v>276.73899999999998</v>
      </c>
      <c r="AK3437">
        <v>257.11700000000002</v>
      </c>
      <c r="AL3437">
        <v>271.32600000000002</v>
      </c>
      <c r="AM3437">
        <v>269.97300000000001</v>
      </c>
      <c r="AN3437">
        <v>248.321</v>
      </c>
      <c r="AO3437">
        <v>234.78800000000001</v>
      </c>
      <c r="AP3437">
        <v>236.142</v>
      </c>
      <c r="AQ3437">
        <v>209.75299999999999</v>
      </c>
      <c r="AR3437">
        <v>253.05699999999999</v>
      </c>
      <c r="AS3437">
        <v>272.00299999999999</v>
      </c>
      <c r="AT3437">
        <v>244.93799999999999</v>
      </c>
      <c r="AU3437">
        <v>261.85300000000001</v>
      </c>
      <c r="AV3437">
        <v>273.35599999999999</v>
      </c>
      <c r="AW3437">
        <v>236.142</v>
      </c>
      <c r="AX3437">
        <v>265.23599999999999</v>
      </c>
      <c r="AY3437">
        <v>218.54900000000001</v>
      </c>
      <c r="AZ3437">
        <v>203.66399999999999</v>
      </c>
      <c r="BA3437">
        <v>309.21699999999998</v>
      </c>
      <c r="BB3437">
        <v>200.28100000000001</v>
      </c>
      <c r="BC3437">
        <v>245.614</v>
      </c>
      <c r="BD3437">
        <v>215.84299999999999</v>
      </c>
      <c r="BE3437">
        <v>242.23099999999999</v>
      </c>
      <c r="BF3437">
        <v>241.55500000000001</v>
      </c>
      <c r="BG3437">
        <v>289.59500000000003</v>
      </c>
      <c r="BH3437">
        <v>257.11700000000002</v>
      </c>
      <c r="BI3437">
        <v>221.256</v>
      </c>
      <c r="BJ3437">
        <v>242.23099999999999</v>
      </c>
      <c r="BK3437">
        <v>287.565</v>
      </c>
      <c r="BL3437">
        <v>270.649</v>
      </c>
      <c r="BM3437">
        <v>281.47500000000002</v>
      </c>
      <c r="BO3437">
        <v>269.29599999999999</v>
      </c>
      <c r="BP3437">
        <v>273.35599999999999</v>
      </c>
      <c r="BQ3437">
        <v>261.85300000000001</v>
      </c>
      <c r="BR3437">
        <v>272.00299999999999</v>
      </c>
      <c r="BS3437">
        <v>245.614</v>
      </c>
      <c r="BT3437">
        <v>263.20699999999999</v>
      </c>
      <c r="BU3437">
        <v>389.79700000000003</v>
      </c>
      <c r="BV3437">
        <v>347.14100000000002</v>
      </c>
      <c r="BW3437">
        <v>252.381</v>
      </c>
      <c r="BX3437">
        <v>664.44399999999996</v>
      </c>
      <c r="BY3437">
        <v>267.94299999999998</v>
      </c>
      <c r="BZ3437">
        <v>339.66500000000002</v>
      </c>
      <c r="CD3437">
        <v>194.86799999999999</v>
      </c>
      <c r="CE3437">
        <v>193.51400000000001</v>
      </c>
      <c r="CF3437">
        <v>209.75299999999999</v>
      </c>
      <c r="CG3437">
        <v>187.42500000000001</v>
      </c>
      <c r="CH3437">
        <v>194.86799999999999</v>
      </c>
      <c r="CI3437">
        <v>379.19200000000001</v>
      </c>
      <c r="CJ3437">
        <v>392.87900000000002</v>
      </c>
      <c r="CK3437">
        <v>408.262</v>
      </c>
      <c r="CL3437">
        <v>422.16500000000002</v>
      </c>
      <c r="CN3437">
        <v>409.34399999999999</v>
      </c>
    </row>
    <row r="3438" spans="1:92" x14ac:dyDescent="0.25">
      <c r="A3438" s="1">
        <v>2512.7199999999998</v>
      </c>
      <c r="B3438" s="1">
        <v>260.45299999999997</v>
      </c>
      <c r="C3438" s="1">
        <v>191.45</v>
      </c>
      <c r="D3438" s="1">
        <v>225.27500000000001</v>
      </c>
      <c r="E3438" s="1">
        <v>225.27500000000001</v>
      </c>
      <c r="F3438" s="1">
        <v>219.18700000000001</v>
      </c>
      <c r="G3438" s="1">
        <v>219.863</v>
      </c>
      <c r="H3438" s="1">
        <v>222.56899999999999</v>
      </c>
      <c r="I3438" s="1">
        <v>163.71299999999999</v>
      </c>
      <c r="J3438" s="1">
        <v>215.12799999999999</v>
      </c>
      <c r="K3438" s="1">
        <v>211.745</v>
      </c>
      <c r="L3438" s="1">
        <v>179.273</v>
      </c>
      <c r="M3438" s="1">
        <v>196.86199999999999</v>
      </c>
      <c r="N3438" s="1">
        <v>219.863</v>
      </c>
      <c r="O3438" s="1">
        <v>211.06800000000001</v>
      </c>
      <c r="P3438" s="1">
        <v>225.952</v>
      </c>
      <c r="Q3438">
        <v>275.33600000000001</v>
      </c>
      <c r="R3438">
        <v>278.04199999999997</v>
      </c>
      <c r="S3438">
        <v>260.45299999999997</v>
      </c>
      <c r="T3438">
        <v>305.10199999999998</v>
      </c>
      <c r="U3438">
        <v>250.30600000000001</v>
      </c>
      <c r="V3438">
        <v>290.89600000000002</v>
      </c>
      <c r="W3438">
        <v>285.48399999999998</v>
      </c>
      <c r="X3438">
        <v>279.39499999999998</v>
      </c>
      <c r="Y3438">
        <v>271.27699999999999</v>
      </c>
      <c r="Z3438">
        <v>232.04</v>
      </c>
      <c r="AA3438">
        <v>239.482</v>
      </c>
      <c r="AB3438">
        <v>302.39600000000002</v>
      </c>
      <c r="AC3438">
        <v>275.33600000000001</v>
      </c>
      <c r="AD3438">
        <v>298.33699999999999</v>
      </c>
      <c r="AE3438">
        <v>260.45299999999997</v>
      </c>
      <c r="AF3438">
        <v>248.953</v>
      </c>
      <c r="AG3438">
        <v>276.01299999999998</v>
      </c>
      <c r="AH3438">
        <v>181.30199999999999</v>
      </c>
      <c r="AI3438">
        <v>131.91800000000001</v>
      </c>
      <c r="AJ3438">
        <v>273.30700000000002</v>
      </c>
      <c r="AK3438">
        <v>269.92399999999998</v>
      </c>
      <c r="AL3438">
        <v>278.04199999999997</v>
      </c>
      <c r="AM3438">
        <v>275.33600000000001</v>
      </c>
      <c r="AN3438">
        <v>262.483</v>
      </c>
      <c r="AO3438">
        <v>232.71700000000001</v>
      </c>
      <c r="AP3438">
        <v>260.45299999999997</v>
      </c>
      <c r="AQ3438">
        <v>198.215</v>
      </c>
      <c r="AR3438">
        <v>253.68799999999999</v>
      </c>
      <c r="AS3438">
        <v>274.66000000000003</v>
      </c>
      <c r="AT3438">
        <v>255.71799999999999</v>
      </c>
      <c r="AU3438">
        <v>251.65899999999999</v>
      </c>
      <c r="AV3438">
        <v>270.601</v>
      </c>
      <c r="AW3438">
        <v>242.18799999999999</v>
      </c>
      <c r="AX3438">
        <v>248.953</v>
      </c>
      <c r="AY3438">
        <v>206.333</v>
      </c>
      <c r="AZ3438">
        <v>197.53800000000001</v>
      </c>
      <c r="BA3438">
        <v>311.86700000000002</v>
      </c>
      <c r="BB3438">
        <v>196.185</v>
      </c>
      <c r="BC3438">
        <v>250.30600000000001</v>
      </c>
      <c r="BD3438">
        <v>213.774</v>
      </c>
      <c r="BE3438">
        <v>230.011</v>
      </c>
      <c r="BF3438">
        <v>248.953</v>
      </c>
      <c r="BG3438">
        <v>281.42500000000001</v>
      </c>
      <c r="BH3438">
        <v>248.953</v>
      </c>
      <c r="BI3438">
        <v>217.15700000000001</v>
      </c>
      <c r="BJ3438">
        <v>248.27600000000001</v>
      </c>
      <c r="BK3438">
        <v>281.42500000000001</v>
      </c>
      <c r="BL3438">
        <v>288.19</v>
      </c>
      <c r="BM3438">
        <v>275.33600000000001</v>
      </c>
      <c r="BO3438">
        <v>286.16000000000003</v>
      </c>
      <c r="BP3438">
        <v>284.80700000000002</v>
      </c>
      <c r="BQ3438">
        <v>278.71899999999999</v>
      </c>
      <c r="BR3438">
        <v>271.95400000000001</v>
      </c>
      <c r="BS3438">
        <v>235.423</v>
      </c>
      <c r="BT3438">
        <v>222.56899999999999</v>
      </c>
      <c r="BU3438">
        <v>383.80099999999999</v>
      </c>
      <c r="BV3438">
        <v>353.14499999999998</v>
      </c>
      <c r="BW3438">
        <v>246.24700000000001</v>
      </c>
      <c r="BX3438">
        <v>652.82399999999996</v>
      </c>
      <c r="BY3438">
        <v>262.483</v>
      </c>
      <c r="BZ3438">
        <v>321.33800000000002</v>
      </c>
      <c r="CD3438">
        <v>194.15600000000001</v>
      </c>
      <c r="CE3438">
        <v>188.744</v>
      </c>
      <c r="CF3438">
        <v>204.303</v>
      </c>
      <c r="CG3438">
        <v>192.126</v>
      </c>
      <c r="CH3438">
        <v>190.09700000000001</v>
      </c>
      <c r="CI3438">
        <v>388.2</v>
      </c>
      <c r="CJ3438">
        <v>405.89100000000002</v>
      </c>
      <c r="CK3438">
        <v>418.27800000000002</v>
      </c>
      <c r="CL3438">
        <v>418.16399999999999</v>
      </c>
      <c r="CN3438">
        <v>384.346</v>
      </c>
    </row>
    <row r="3439" spans="1:92" x14ac:dyDescent="0.25">
      <c r="A3439" s="1">
        <v>2513.09</v>
      </c>
      <c r="B3439" s="1">
        <v>257.702</v>
      </c>
      <c r="C3439" s="1">
        <v>202.239</v>
      </c>
      <c r="D3439" s="1">
        <v>215.767</v>
      </c>
      <c r="E3439" s="1">
        <v>229.29400000000001</v>
      </c>
      <c r="F3439" s="1">
        <v>227.941</v>
      </c>
      <c r="G3439" s="1">
        <v>225.23599999999999</v>
      </c>
      <c r="H3439" s="1">
        <v>200.21</v>
      </c>
      <c r="I3439" s="1">
        <v>150.834</v>
      </c>
      <c r="J3439" s="1">
        <v>211.708</v>
      </c>
      <c r="K3439" s="1">
        <v>223.20699999999999</v>
      </c>
      <c r="L3439" s="1">
        <v>176.536</v>
      </c>
      <c r="M3439" s="1">
        <v>200.21</v>
      </c>
      <c r="N3439" s="1">
        <v>207.65</v>
      </c>
      <c r="O3439" s="1">
        <v>207.65</v>
      </c>
      <c r="P3439" s="1">
        <v>228.61799999999999</v>
      </c>
      <c r="Q3439">
        <v>271.23</v>
      </c>
      <c r="R3439">
        <v>265.14299999999997</v>
      </c>
      <c r="S3439">
        <v>269.20100000000002</v>
      </c>
      <c r="T3439">
        <v>302.34399999999999</v>
      </c>
      <c r="U3439">
        <v>238.76400000000001</v>
      </c>
      <c r="V3439">
        <v>293.55099999999999</v>
      </c>
      <c r="W3439">
        <v>283.40499999999997</v>
      </c>
      <c r="X3439">
        <v>273.93599999999998</v>
      </c>
      <c r="Y3439">
        <v>272.58300000000003</v>
      </c>
      <c r="Z3439">
        <v>219.148</v>
      </c>
      <c r="AA3439">
        <v>240.11600000000001</v>
      </c>
      <c r="AB3439">
        <v>299.63799999999998</v>
      </c>
      <c r="AC3439">
        <v>266.495</v>
      </c>
      <c r="AD3439">
        <v>307.755</v>
      </c>
      <c r="AE3439">
        <v>250.262</v>
      </c>
      <c r="AF3439">
        <v>269.87700000000001</v>
      </c>
      <c r="AG3439">
        <v>264.46600000000001</v>
      </c>
      <c r="AH3439">
        <v>179.91800000000001</v>
      </c>
      <c r="AI3439">
        <v>127.16</v>
      </c>
      <c r="AJ3439">
        <v>274.61200000000002</v>
      </c>
      <c r="AK3439">
        <v>277.99400000000003</v>
      </c>
      <c r="AL3439">
        <v>269.87700000000001</v>
      </c>
      <c r="AM3439">
        <v>283.40499999999997</v>
      </c>
      <c r="AN3439">
        <v>248.233</v>
      </c>
      <c r="AO3439">
        <v>234.029</v>
      </c>
      <c r="AP3439">
        <v>258.37900000000002</v>
      </c>
      <c r="AQ3439">
        <v>204.94399999999999</v>
      </c>
      <c r="AR3439">
        <v>248.233</v>
      </c>
      <c r="AS3439">
        <v>271.90600000000001</v>
      </c>
      <c r="AT3439">
        <v>244.17500000000001</v>
      </c>
      <c r="AU3439">
        <v>265.14299999999997</v>
      </c>
      <c r="AV3439">
        <v>286.78699999999998</v>
      </c>
      <c r="AW3439">
        <v>223.20699999999999</v>
      </c>
      <c r="AX3439">
        <v>280.02300000000002</v>
      </c>
      <c r="AY3439">
        <v>218.47200000000001</v>
      </c>
      <c r="AZ3439">
        <v>192.09299999999999</v>
      </c>
      <c r="BA3439">
        <v>300.315</v>
      </c>
      <c r="BB3439">
        <v>204.94399999999999</v>
      </c>
      <c r="BC3439">
        <v>249.58600000000001</v>
      </c>
      <c r="BD3439">
        <v>207.65</v>
      </c>
      <c r="BE3439">
        <v>237.411</v>
      </c>
      <c r="BF3439">
        <v>237.411</v>
      </c>
      <c r="BG3439">
        <v>288.14</v>
      </c>
      <c r="BH3439">
        <v>259.05500000000001</v>
      </c>
      <c r="BI3439">
        <v>220.501</v>
      </c>
      <c r="BJ3439">
        <v>232.67599999999999</v>
      </c>
      <c r="BK3439">
        <v>290.84500000000003</v>
      </c>
      <c r="BL3439">
        <v>280.69900000000001</v>
      </c>
      <c r="BM3439">
        <v>289.49200000000002</v>
      </c>
      <c r="BO3439">
        <v>282.72899999999998</v>
      </c>
      <c r="BP3439">
        <v>293.55099999999999</v>
      </c>
      <c r="BQ3439">
        <v>265.81900000000002</v>
      </c>
      <c r="BR3439">
        <v>289.49200000000002</v>
      </c>
      <c r="BS3439">
        <v>246.88</v>
      </c>
      <c r="BT3439">
        <v>245.52699999999999</v>
      </c>
      <c r="BU3439">
        <v>382.80399999999997</v>
      </c>
      <c r="BV3439">
        <v>348.149</v>
      </c>
      <c r="BW3439">
        <v>236.73400000000001</v>
      </c>
      <c r="BX3439">
        <v>640.53599999999994</v>
      </c>
      <c r="BY3439">
        <v>265.14299999999997</v>
      </c>
      <c r="BZ3439">
        <v>324.66399999999999</v>
      </c>
      <c r="CD3439">
        <v>179.24199999999999</v>
      </c>
      <c r="CE3439">
        <v>198.18100000000001</v>
      </c>
      <c r="CF3439">
        <v>199.53299999999999</v>
      </c>
      <c r="CG3439">
        <v>206.297</v>
      </c>
      <c r="CH3439">
        <v>194.79900000000001</v>
      </c>
      <c r="CI3439">
        <v>393.20699999999999</v>
      </c>
      <c r="CJ3439">
        <v>395.90300000000002</v>
      </c>
      <c r="CK3439">
        <v>418.29399999999998</v>
      </c>
      <c r="CL3439">
        <v>422.16399999999999</v>
      </c>
      <c r="CN3439">
        <v>384.34899999999999</v>
      </c>
    </row>
    <row r="3440" spans="1:92" x14ac:dyDescent="0.25">
      <c r="A3440" s="1">
        <v>2513.46</v>
      </c>
      <c r="B3440" s="1">
        <v>265.11399999999998</v>
      </c>
      <c r="C3440" s="1">
        <v>192.072</v>
      </c>
      <c r="D3440" s="1">
        <v>214.39</v>
      </c>
      <c r="E3440" s="1">
        <v>231.298</v>
      </c>
      <c r="F3440" s="1">
        <v>211.00899999999999</v>
      </c>
      <c r="G3440" s="1">
        <v>219.80099999999999</v>
      </c>
      <c r="H3440" s="1">
        <v>196.80600000000001</v>
      </c>
      <c r="I3440" s="1">
        <v>160.286</v>
      </c>
      <c r="J3440" s="1">
        <v>213.03800000000001</v>
      </c>
      <c r="K3440" s="1">
        <v>224.535</v>
      </c>
      <c r="L3440" s="1">
        <v>180.57499999999999</v>
      </c>
      <c r="M3440" s="1">
        <v>200.18799999999999</v>
      </c>
      <c r="N3440" s="1">
        <v>218.44800000000001</v>
      </c>
      <c r="O3440" s="1">
        <v>205.59800000000001</v>
      </c>
      <c r="P3440" s="1">
        <v>227.917</v>
      </c>
      <c r="Q3440">
        <v>248.20599999999999</v>
      </c>
      <c r="R3440">
        <v>268.495</v>
      </c>
      <c r="S3440">
        <v>269.17200000000003</v>
      </c>
      <c r="T3440">
        <v>317.19</v>
      </c>
      <c r="U3440">
        <v>242.119</v>
      </c>
      <c r="V3440">
        <v>287.43200000000002</v>
      </c>
      <c r="W3440">
        <v>288.108</v>
      </c>
      <c r="X3440">
        <v>292.84199999999998</v>
      </c>
      <c r="Y3440">
        <v>260.38</v>
      </c>
      <c r="Z3440">
        <v>226.56399999999999</v>
      </c>
      <c r="AA3440">
        <v>235.35599999999999</v>
      </c>
      <c r="AB3440">
        <v>298.25299999999999</v>
      </c>
      <c r="AC3440">
        <v>261.73200000000003</v>
      </c>
      <c r="AD3440">
        <v>301.63400000000001</v>
      </c>
      <c r="AE3440">
        <v>254.96899999999999</v>
      </c>
      <c r="AF3440">
        <v>257.67399999999998</v>
      </c>
      <c r="AG3440">
        <v>256.322</v>
      </c>
      <c r="AH3440">
        <v>177.19300000000001</v>
      </c>
      <c r="AI3440">
        <v>130.52799999999999</v>
      </c>
      <c r="AJ3440">
        <v>281.34500000000003</v>
      </c>
      <c r="AK3440">
        <v>271.20100000000002</v>
      </c>
      <c r="AL3440">
        <v>265.11399999999998</v>
      </c>
      <c r="AM3440">
        <v>278.64</v>
      </c>
      <c r="AN3440">
        <v>247.53</v>
      </c>
      <c r="AO3440">
        <v>225.88800000000001</v>
      </c>
      <c r="AP3440">
        <v>250.911</v>
      </c>
      <c r="AQ3440">
        <v>204.24600000000001</v>
      </c>
      <c r="AR3440">
        <v>249.559</v>
      </c>
      <c r="AS3440">
        <v>290.137</v>
      </c>
      <c r="AT3440">
        <v>248.88200000000001</v>
      </c>
      <c r="AU3440">
        <v>252.94</v>
      </c>
      <c r="AV3440">
        <v>285.40300000000002</v>
      </c>
      <c r="AW3440">
        <v>229.26900000000001</v>
      </c>
      <c r="AX3440">
        <v>254.96899999999999</v>
      </c>
      <c r="AY3440">
        <v>221.154</v>
      </c>
      <c r="AZ3440">
        <v>203.56899999999999</v>
      </c>
      <c r="BA3440">
        <v>308.39800000000002</v>
      </c>
      <c r="BB3440">
        <v>202.893</v>
      </c>
      <c r="BC3440">
        <v>235.35599999999999</v>
      </c>
      <c r="BD3440">
        <v>223.85900000000001</v>
      </c>
      <c r="BE3440">
        <v>252.26400000000001</v>
      </c>
      <c r="BF3440">
        <v>234.00299999999999</v>
      </c>
      <c r="BG3440">
        <v>284.72699999999998</v>
      </c>
      <c r="BH3440">
        <v>256.322</v>
      </c>
      <c r="BI3440">
        <v>207.62700000000001</v>
      </c>
      <c r="BJ3440">
        <v>244.148</v>
      </c>
      <c r="BK3440">
        <v>291.49</v>
      </c>
      <c r="BL3440">
        <v>278.64</v>
      </c>
      <c r="BM3440">
        <v>288.78500000000003</v>
      </c>
      <c r="BO3440">
        <v>283.37400000000002</v>
      </c>
      <c r="BP3440">
        <v>283.37400000000002</v>
      </c>
      <c r="BQ3440">
        <v>273.22899999999998</v>
      </c>
      <c r="BR3440">
        <v>268.495</v>
      </c>
      <c r="BS3440">
        <v>244.82400000000001</v>
      </c>
      <c r="BT3440">
        <v>250.911</v>
      </c>
      <c r="BU3440">
        <v>379.80799999999999</v>
      </c>
      <c r="BV3440">
        <v>356.15199999999999</v>
      </c>
      <c r="BW3440">
        <v>244.82400000000001</v>
      </c>
      <c r="BX3440">
        <v>666.16600000000005</v>
      </c>
      <c r="BY3440">
        <v>269.17200000000003</v>
      </c>
      <c r="BZ3440">
        <v>329.363</v>
      </c>
      <c r="CD3440">
        <v>196.80600000000001</v>
      </c>
      <c r="CE3440">
        <v>188.01400000000001</v>
      </c>
      <c r="CF3440">
        <v>211.685</v>
      </c>
      <c r="CG3440">
        <v>193.42500000000001</v>
      </c>
      <c r="CH3440">
        <v>199.512</v>
      </c>
      <c r="CI3440">
        <v>374.21499999999997</v>
      </c>
      <c r="CJ3440">
        <v>424.91500000000002</v>
      </c>
      <c r="CK3440">
        <v>419.30900000000003</v>
      </c>
      <c r="CL3440">
        <v>416.16399999999999</v>
      </c>
      <c r="CN3440">
        <v>400.351</v>
      </c>
    </row>
    <row r="3441" spans="1:92" x14ac:dyDescent="0.25">
      <c r="A3441" s="1">
        <v>2513.83</v>
      </c>
      <c r="B3441" s="1">
        <v>243.46799999999999</v>
      </c>
      <c r="C3441" s="1">
        <v>202.89</v>
      </c>
      <c r="D3441" s="1">
        <v>217.768</v>
      </c>
      <c r="E3441" s="1">
        <v>227.23699999999999</v>
      </c>
      <c r="F3441" s="1">
        <v>217.09200000000001</v>
      </c>
      <c r="G3441" s="1">
        <v>223.179</v>
      </c>
      <c r="H3441" s="1">
        <v>209.65299999999999</v>
      </c>
      <c r="I3441" s="1">
        <v>156.90100000000001</v>
      </c>
      <c r="J3441" s="1">
        <v>208.977</v>
      </c>
      <c r="K3441" s="1">
        <v>228.589</v>
      </c>
      <c r="L3441" s="1">
        <v>174.48500000000001</v>
      </c>
      <c r="M3441" s="1">
        <v>198.83199999999999</v>
      </c>
      <c r="N3441" s="1">
        <v>194.774</v>
      </c>
      <c r="O3441" s="1">
        <v>206.27099999999999</v>
      </c>
      <c r="P3441" s="1">
        <v>222.50299999999999</v>
      </c>
      <c r="Q3441">
        <v>278.63499999999999</v>
      </c>
      <c r="R3441">
        <v>266.46199999999999</v>
      </c>
      <c r="S3441">
        <v>263.08100000000002</v>
      </c>
      <c r="T3441">
        <v>324.62400000000002</v>
      </c>
      <c r="U3441">
        <v>242.792</v>
      </c>
      <c r="V3441">
        <v>273.22500000000002</v>
      </c>
      <c r="W3441">
        <v>285.39800000000002</v>
      </c>
      <c r="X3441">
        <v>286.07499999999999</v>
      </c>
      <c r="Y3441">
        <v>267.13799999999998</v>
      </c>
      <c r="Z3441">
        <v>221.15</v>
      </c>
      <c r="AA3441">
        <v>238.73400000000001</v>
      </c>
      <c r="AB3441">
        <v>303.65800000000002</v>
      </c>
      <c r="AC3441">
        <v>266.46199999999999</v>
      </c>
      <c r="AD3441">
        <v>304.33499999999998</v>
      </c>
      <c r="AE3441">
        <v>264.43299999999999</v>
      </c>
      <c r="AF3441">
        <v>255.64099999999999</v>
      </c>
      <c r="AG3441">
        <v>266.46199999999999</v>
      </c>
      <c r="AH3441">
        <v>184.63</v>
      </c>
      <c r="AI3441">
        <v>121.73399999999999</v>
      </c>
      <c r="AJ3441">
        <v>275.25400000000002</v>
      </c>
      <c r="AK3441">
        <v>252.93600000000001</v>
      </c>
      <c r="AL3441">
        <v>274.57799999999997</v>
      </c>
      <c r="AM3441">
        <v>282.017</v>
      </c>
      <c r="AN3441">
        <v>241.43899999999999</v>
      </c>
      <c r="AO3441">
        <v>227.91300000000001</v>
      </c>
      <c r="AP3441">
        <v>252.93600000000001</v>
      </c>
      <c r="AQ3441">
        <v>202.89</v>
      </c>
      <c r="AR3441">
        <v>248.87799999999999</v>
      </c>
      <c r="AS3441">
        <v>263.75700000000001</v>
      </c>
      <c r="AT3441">
        <v>240.76300000000001</v>
      </c>
      <c r="AU3441">
        <v>262.404</v>
      </c>
      <c r="AV3441">
        <v>278.63499999999999</v>
      </c>
      <c r="AW3441">
        <v>227.23699999999999</v>
      </c>
      <c r="AX3441">
        <v>258.346</v>
      </c>
      <c r="AY3441">
        <v>221.15</v>
      </c>
      <c r="AZ3441">
        <v>217.09200000000001</v>
      </c>
      <c r="BA3441">
        <v>299.601</v>
      </c>
      <c r="BB3441">
        <v>208.977</v>
      </c>
      <c r="BC3441">
        <v>241.43899999999999</v>
      </c>
      <c r="BD3441">
        <v>217.768</v>
      </c>
      <c r="BE3441">
        <v>239.41</v>
      </c>
      <c r="BF3441">
        <v>239.41</v>
      </c>
      <c r="BG3441">
        <v>282.017</v>
      </c>
      <c r="BH3441">
        <v>255.64099999999999</v>
      </c>
      <c r="BI3441">
        <v>217.09200000000001</v>
      </c>
      <c r="BJ3441">
        <v>248.202</v>
      </c>
      <c r="BK3441">
        <v>288.77999999999997</v>
      </c>
      <c r="BL3441">
        <v>282.017</v>
      </c>
      <c r="BM3441">
        <v>299.601</v>
      </c>
      <c r="BO3441">
        <v>284.04599999999999</v>
      </c>
      <c r="BP3441">
        <v>272.54899999999998</v>
      </c>
      <c r="BQ3441">
        <v>261.05200000000002</v>
      </c>
      <c r="BR3441">
        <v>273.90100000000001</v>
      </c>
      <c r="BS3441">
        <v>242.11500000000001</v>
      </c>
      <c r="BT3441">
        <v>237.381</v>
      </c>
      <c r="BU3441">
        <v>384.81099999999998</v>
      </c>
      <c r="BV3441">
        <v>336.15600000000001</v>
      </c>
      <c r="BW3441">
        <v>236.70500000000001</v>
      </c>
      <c r="BX3441">
        <v>670.21299999999997</v>
      </c>
      <c r="BY3441">
        <v>264.43299999999999</v>
      </c>
      <c r="BZ3441">
        <v>328.005</v>
      </c>
      <c r="CD3441">
        <v>194.09800000000001</v>
      </c>
      <c r="CE3441">
        <v>201.53700000000001</v>
      </c>
      <c r="CF3441">
        <v>201.53700000000001</v>
      </c>
      <c r="CG3441">
        <v>194.09800000000001</v>
      </c>
      <c r="CH3441">
        <v>199.50800000000001</v>
      </c>
      <c r="CI3441">
        <v>387.22300000000001</v>
      </c>
      <c r="CJ3441">
        <v>414.92700000000002</v>
      </c>
      <c r="CK3441">
        <v>395.32499999999999</v>
      </c>
      <c r="CL3441">
        <v>422.16399999999999</v>
      </c>
      <c r="CN3441">
        <v>394.35399999999998</v>
      </c>
    </row>
    <row r="3442" spans="1:92" x14ac:dyDescent="0.25">
      <c r="A3442" s="1">
        <v>2514.1999999999998</v>
      </c>
      <c r="B3442" s="1">
        <v>252.28899999999999</v>
      </c>
      <c r="C3442" s="1">
        <v>193.44399999999999</v>
      </c>
      <c r="D3442" s="1">
        <v>213.059</v>
      </c>
      <c r="E3442" s="1">
        <v>216.441</v>
      </c>
      <c r="F3442" s="1">
        <v>217.79300000000001</v>
      </c>
      <c r="G3442" s="1">
        <v>217.11699999999999</v>
      </c>
      <c r="H3442" s="1">
        <v>216.441</v>
      </c>
      <c r="I3442" s="1">
        <v>151.50899999999999</v>
      </c>
      <c r="J3442" s="1">
        <v>215.08799999999999</v>
      </c>
      <c r="K3442" s="1">
        <v>211.70599999999999</v>
      </c>
      <c r="L3442" s="1">
        <v>179.916</v>
      </c>
      <c r="M3442" s="1">
        <v>205.619</v>
      </c>
      <c r="N3442" s="1">
        <v>215.76400000000001</v>
      </c>
      <c r="O3442" s="1">
        <v>205.619</v>
      </c>
      <c r="P3442" s="1">
        <v>212.38200000000001</v>
      </c>
      <c r="Q3442">
        <v>257.7</v>
      </c>
      <c r="R3442">
        <v>265.14</v>
      </c>
      <c r="S3442">
        <v>259.72899999999998</v>
      </c>
      <c r="T3442">
        <v>298.959</v>
      </c>
      <c r="U3442">
        <v>234.703</v>
      </c>
      <c r="V3442">
        <v>288.137</v>
      </c>
      <c r="W3442">
        <v>292.87099999999998</v>
      </c>
      <c r="X3442">
        <v>276.63799999999998</v>
      </c>
      <c r="Y3442">
        <v>268.52199999999999</v>
      </c>
      <c r="Z3442">
        <v>229.96799999999999</v>
      </c>
      <c r="AA3442">
        <v>241.46700000000001</v>
      </c>
      <c r="AB3442">
        <v>292.87099999999998</v>
      </c>
      <c r="AC3442">
        <v>278.66699999999997</v>
      </c>
      <c r="AD3442">
        <v>311.81</v>
      </c>
      <c r="AE3442">
        <v>259.72899999999998</v>
      </c>
      <c r="AF3442">
        <v>265.14</v>
      </c>
      <c r="AG3442">
        <v>254.994</v>
      </c>
      <c r="AH3442">
        <v>183.97499999999999</v>
      </c>
      <c r="AI3442">
        <v>121.072</v>
      </c>
      <c r="AJ3442">
        <v>289.48899999999998</v>
      </c>
      <c r="AK3442">
        <v>263.78699999999998</v>
      </c>
      <c r="AL3442">
        <v>273.93299999999999</v>
      </c>
      <c r="AM3442">
        <v>268.52199999999999</v>
      </c>
      <c r="AN3442">
        <v>262.43400000000003</v>
      </c>
      <c r="AO3442">
        <v>236.05600000000001</v>
      </c>
      <c r="AP3442">
        <v>262.43400000000003</v>
      </c>
      <c r="AQ3442">
        <v>212.38200000000001</v>
      </c>
      <c r="AR3442">
        <v>250.26</v>
      </c>
      <c r="AS3442">
        <v>270.55099999999999</v>
      </c>
      <c r="AT3442">
        <v>250.26</v>
      </c>
      <c r="AU3442">
        <v>261.75799999999998</v>
      </c>
      <c r="AV3442">
        <v>284.755</v>
      </c>
      <c r="AW3442">
        <v>219.82300000000001</v>
      </c>
      <c r="AX3442">
        <v>270.55099999999999</v>
      </c>
      <c r="AY3442">
        <v>219.14599999999999</v>
      </c>
      <c r="AZ3442">
        <v>195.47300000000001</v>
      </c>
      <c r="BA3442">
        <v>316.54500000000002</v>
      </c>
      <c r="BB3442">
        <v>198.179</v>
      </c>
      <c r="BC3442">
        <v>247.554</v>
      </c>
      <c r="BD3442">
        <v>215.08799999999999</v>
      </c>
      <c r="BE3442">
        <v>247.554</v>
      </c>
      <c r="BF3442">
        <v>230.64500000000001</v>
      </c>
      <c r="BG3442">
        <v>279.34399999999999</v>
      </c>
      <c r="BH3442">
        <v>258.37599999999998</v>
      </c>
      <c r="BI3442">
        <v>213.059</v>
      </c>
      <c r="BJ3442">
        <v>243.49600000000001</v>
      </c>
      <c r="BK3442">
        <v>293.548</v>
      </c>
      <c r="BL3442">
        <v>294.90100000000001</v>
      </c>
      <c r="BM3442">
        <v>288.81299999999999</v>
      </c>
      <c r="BO3442">
        <v>275.96199999999999</v>
      </c>
      <c r="BP3442">
        <v>284.755</v>
      </c>
      <c r="BQ3442">
        <v>281.37299999999999</v>
      </c>
      <c r="BR3442">
        <v>270.55099999999999</v>
      </c>
      <c r="BS3442">
        <v>249.583</v>
      </c>
      <c r="BT3442">
        <v>242.81899999999999</v>
      </c>
      <c r="BU3442">
        <v>352.815</v>
      </c>
      <c r="BV3442">
        <v>350.16</v>
      </c>
      <c r="BW3442">
        <v>246.20099999999999</v>
      </c>
      <c r="BX3442">
        <v>658.79200000000003</v>
      </c>
      <c r="BY3442">
        <v>277.99099999999999</v>
      </c>
      <c r="BZ3442">
        <v>323.30799999999999</v>
      </c>
      <c r="CD3442">
        <v>196.149</v>
      </c>
      <c r="CE3442">
        <v>199.53100000000001</v>
      </c>
      <c r="CF3442">
        <v>201.56</v>
      </c>
      <c r="CG3442">
        <v>192.768</v>
      </c>
      <c r="CH3442">
        <v>204.94200000000001</v>
      </c>
      <c r="CI3442">
        <v>376.23</v>
      </c>
      <c r="CJ3442">
        <v>407.93900000000002</v>
      </c>
      <c r="CK3442">
        <v>413.34100000000001</v>
      </c>
      <c r="CL3442">
        <v>424.16399999999999</v>
      </c>
      <c r="CN3442">
        <v>383.35599999999999</v>
      </c>
    </row>
    <row r="3443" spans="1:92" x14ac:dyDescent="0.25">
      <c r="A3443" s="1">
        <v>2514.5700000000002</v>
      </c>
      <c r="B3443" s="1">
        <v>251.68600000000001</v>
      </c>
      <c r="C3443" s="1">
        <v>195.53</v>
      </c>
      <c r="D3443" s="1">
        <v>224.62299999999999</v>
      </c>
      <c r="E3443" s="1">
        <v>234.77199999999999</v>
      </c>
      <c r="F3443" s="1">
        <v>217.18100000000001</v>
      </c>
      <c r="G3443" s="1">
        <v>213.798</v>
      </c>
      <c r="H3443" s="1">
        <v>207.03200000000001</v>
      </c>
      <c r="I3443" s="1">
        <v>157.642</v>
      </c>
      <c r="J3443" s="1">
        <v>207.03200000000001</v>
      </c>
      <c r="K3443" s="1">
        <v>220.56399999999999</v>
      </c>
      <c r="L3443" s="1">
        <v>179.96899999999999</v>
      </c>
      <c r="M3443" s="1">
        <v>210.41499999999999</v>
      </c>
      <c r="N3443" s="1">
        <v>198.91300000000001</v>
      </c>
      <c r="O3443" s="1">
        <v>211.09200000000001</v>
      </c>
      <c r="P3443" s="1">
        <v>235.44800000000001</v>
      </c>
      <c r="Q3443">
        <v>265.89400000000001</v>
      </c>
      <c r="R3443">
        <v>263.18799999999999</v>
      </c>
      <c r="S3443">
        <v>257.09899999999999</v>
      </c>
      <c r="T3443">
        <v>313.93099999999998</v>
      </c>
      <c r="U3443">
        <v>248.98</v>
      </c>
      <c r="V3443">
        <v>292.28100000000001</v>
      </c>
      <c r="W3443">
        <v>288.221</v>
      </c>
      <c r="X3443">
        <v>272.66000000000003</v>
      </c>
      <c r="Y3443">
        <v>247.62700000000001</v>
      </c>
      <c r="Z3443">
        <v>228.68299999999999</v>
      </c>
      <c r="AA3443">
        <v>234.77199999999999</v>
      </c>
      <c r="AB3443">
        <v>294.98700000000002</v>
      </c>
      <c r="AC3443">
        <v>279.42599999999999</v>
      </c>
      <c r="AD3443">
        <v>307.84199999999998</v>
      </c>
      <c r="AE3443">
        <v>260.48200000000003</v>
      </c>
      <c r="AF3443">
        <v>245.59700000000001</v>
      </c>
      <c r="AG3443">
        <v>267.92399999999998</v>
      </c>
      <c r="AH3443">
        <v>180.64599999999999</v>
      </c>
      <c r="AI3443">
        <v>120.431</v>
      </c>
      <c r="AJ3443">
        <v>288.89800000000002</v>
      </c>
      <c r="AK3443">
        <v>257.09899999999999</v>
      </c>
      <c r="AL3443">
        <v>272.66000000000003</v>
      </c>
      <c r="AM3443">
        <v>277.39600000000002</v>
      </c>
      <c r="AN3443">
        <v>247.62700000000001</v>
      </c>
      <c r="AO3443">
        <v>238.155</v>
      </c>
      <c r="AP3443">
        <v>265.21800000000002</v>
      </c>
      <c r="AQ3443">
        <v>205.00299999999999</v>
      </c>
      <c r="AR3443">
        <v>261.15800000000002</v>
      </c>
      <c r="AS3443">
        <v>267.24799999999999</v>
      </c>
      <c r="AT3443">
        <v>238.155</v>
      </c>
      <c r="AU3443">
        <v>262.512</v>
      </c>
      <c r="AV3443">
        <v>277.39600000000002</v>
      </c>
      <c r="AW3443">
        <v>241.53800000000001</v>
      </c>
      <c r="AX3443">
        <v>269.27699999999999</v>
      </c>
      <c r="AY3443">
        <v>215.828</v>
      </c>
      <c r="AZ3443">
        <v>207.709</v>
      </c>
      <c r="BA3443">
        <v>295.66399999999999</v>
      </c>
      <c r="BB3443">
        <v>196.20699999999999</v>
      </c>
      <c r="BC3443">
        <v>244.92099999999999</v>
      </c>
      <c r="BD3443">
        <v>223.947</v>
      </c>
      <c r="BE3443">
        <v>240.184</v>
      </c>
      <c r="BF3443">
        <v>245.59700000000001</v>
      </c>
      <c r="BG3443">
        <v>289.57499999999999</v>
      </c>
      <c r="BH3443">
        <v>251.68600000000001</v>
      </c>
      <c r="BI3443">
        <v>217.18100000000001</v>
      </c>
      <c r="BJ3443">
        <v>237.47800000000001</v>
      </c>
      <c r="BK3443">
        <v>289.57499999999999</v>
      </c>
      <c r="BL3443">
        <v>287.54500000000002</v>
      </c>
      <c r="BM3443">
        <v>278.74900000000002</v>
      </c>
      <c r="BO3443">
        <v>280.779</v>
      </c>
      <c r="BP3443">
        <v>271.98399999999998</v>
      </c>
      <c r="BQ3443">
        <v>274.01299999999998</v>
      </c>
      <c r="BR3443">
        <v>277.39600000000002</v>
      </c>
      <c r="BS3443">
        <v>234.77199999999999</v>
      </c>
      <c r="BT3443">
        <v>237.47800000000001</v>
      </c>
      <c r="BU3443">
        <v>391.81799999999998</v>
      </c>
      <c r="BV3443">
        <v>343.16399999999999</v>
      </c>
      <c r="BW3443">
        <v>235.44800000000001</v>
      </c>
      <c r="BX3443">
        <v>663.04399999999998</v>
      </c>
      <c r="BY3443">
        <v>260.48200000000003</v>
      </c>
      <c r="BZ3443">
        <v>331.52199999999999</v>
      </c>
      <c r="CD3443">
        <v>182.67599999999999</v>
      </c>
      <c r="CE3443">
        <v>187.41200000000001</v>
      </c>
      <c r="CF3443">
        <v>213.798</v>
      </c>
      <c r="CG3443">
        <v>194.85400000000001</v>
      </c>
      <c r="CH3443">
        <v>192.82400000000001</v>
      </c>
      <c r="CI3443">
        <v>382.238</v>
      </c>
      <c r="CJ3443">
        <v>403.95100000000002</v>
      </c>
      <c r="CK3443">
        <v>418.35700000000003</v>
      </c>
      <c r="CL3443">
        <v>416.16399999999999</v>
      </c>
      <c r="CN3443">
        <v>378.358</v>
      </c>
    </row>
    <row r="3444" spans="1:92" x14ac:dyDescent="0.25">
      <c r="A3444" s="1">
        <v>2514.94</v>
      </c>
      <c r="B3444" s="1">
        <v>255.19200000000001</v>
      </c>
      <c r="C3444" s="1">
        <v>184.11699999999999</v>
      </c>
      <c r="D3444" s="1">
        <v>213.90100000000001</v>
      </c>
      <c r="E3444" s="1">
        <v>222.024</v>
      </c>
      <c r="F3444" s="1">
        <v>222.024</v>
      </c>
      <c r="G3444" s="1">
        <v>219.316</v>
      </c>
      <c r="H3444" s="1">
        <v>215.255</v>
      </c>
      <c r="I3444" s="1">
        <v>156.364</v>
      </c>
      <c r="J3444" s="1">
        <v>224.732</v>
      </c>
      <c r="K3444" s="1">
        <v>218.63900000000001</v>
      </c>
      <c r="L3444" s="1">
        <v>179.37899999999999</v>
      </c>
      <c r="M3444" s="1">
        <v>203.74799999999999</v>
      </c>
      <c r="N3444" s="1">
        <v>207.809</v>
      </c>
      <c r="O3444" s="1">
        <v>204.42500000000001</v>
      </c>
      <c r="P3444" s="1">
        <v>230.82400000000001</v>
      </c>
      <c r="Q3444">
        <v>270.084</v>
      </c>
      <c r="R3444">
        <v>276.17599999999999</v>
      </c>
      <c r="S3444">
        <v>251.131</v>
      </c>
      <c r="T3444">
        <v>321.529</v>
      </c>
      <c r="U3444">
        <v>249.77699999999999</v>
      </c>
      <c r="V3444">
        <v>294.45299999999997</v>
      </c>
      <c r="W3444">
        <v>290.39100000000002</v>
      </c>
      <c r="X3444">
        <v>282.94499999999999</v>
      </c>
      <c r="Y3444">
        <v>274.822</v>
      </c>
      <c r="Z3444">
        <v>234.208</v>
      </c>
      <c r="AA3444">
        <v>245.03899999999999</v>
      </c>
      <c r="AB3444">
        <v>293.09899999999999</v>
      </c>
      <c r="AC3444">
        <v>276.85300000000001</v>
      </c>
      <c r="AD3444">
        <v>303.25200000000001</v>
      </c>
      <c r="AE3444">
        <v>258.577</v>
      </c>
      <c r="AF3444">
        <v>253.16200000000001</v>
      </c>
      <c r="AG3444">
        <v>281.59100000000001</v>
      </c>
      <c r="AH3444">
        <v>175.995</v>
      </c>
      <c r="AI3444">
        <v>116.42700000000001</v>
      </c>
      <c r="AJ3444">
        <v>288.36</v>
      </c>
      <c r="AK3444">
        <v>261.96100000000001</v>
      </c>
      <c r="AL3444">
        <v>253.16200000000001</v>
      </c>
      <c r="AM3444">
        <v>266.7</v>
      </c>
      <c r="AN3444">
        <v>254.51499999999999</v>
      </c>
      <c r="AO3444">
        <v>239.62299999999999</v>
      </c>
      <c r="AP3444">
        <v>271.43799999999999</v>
      </c>
      <c r="AQ3444">
        <v>207.13200000000001</v>
      </c>
      <c r="AR3444">
        <v>250.45400000000001</v>
      </c>
      <c r="AS3444">
        <v>268.053</v>
      </c>
      <c r="AT3444">
        <v>257.89999999999998</v>
      </c>
      <c r="AU3444">
        <v>262.63799999999998</v>
      </c>
      <c r="AV3444">
        <v>286.33</v>
      </c>
      <c r="AW3444">
        <v>238.27</v>
      </c>
      <c r="AX3444">
        <v>282.26799999999997</v>
      </c>
      <c r="AY3444">
        <v>219.99299999999999</v>
      </c>
      <c r="AZ3444">
        <v>194.94800000000001</v>
      </c>
      <c r="BA3444">
        <v>314.08300000000003</v>
      </c>
      <c r="BB3444">
        <v>194.27099999999999</v>
      </c>
      <c r="BC3444">
        <v>255.869</v>
      </c>
      <c r="BD3444">
        <v>207.13200000000001</v>
      </c>
      <c r="BE3444">
        <v>248.423</v>
      </c>
      <c r="BF3444">
        <v>251.131</v>
      </c>
      <c r="BG3444">
        <v>291.06799999999998</v>
      </c>
      <c r="BH3444">
        <v>259.93099999999998</v>
      </c>
      <c r="BI3444">
        <v>208.48599999999999</v>
      </c>
      <c r="BJ3444">
        <v>253.83799999999999</v>
      </c>
      <c r="BK3444">
        <v>292.42200000000003</v>
      </c>
      <c r="BL3444">
        <v>278.88400000000001</v>
      </c>
      <c r="BM3444">
        <v>281.59100000000001</v>
      </c>
      <c r="BO3444">
        <v>276.85300000000001</v>
      </c>
      <c r="BP3444">
        <v>282.94499999999999</v>
      </c>
      <c r="BQ3444">
        <v>279.56099999999998</v>
      </c>
      <c r="BR3444">
        <v>271.43799999999999</v>
      </c>
      <c r="BS3444">
        <v>246.393</v>
      </c>
      <c r="BT3444">
        <v>239.62299999999999</v>
      </c>
      <c r="BU3444">
        <v>381.82100000000003</v>
      </c>
      <c r="BV3444">
        <v>354.16800000000001</v>
      </c>
      <c r="BW3444">
        <v>245.03899999999999</v>
      </c>
      <c r="BX3444">
        <v>655.24199999999996</v>
      </c>
      <c r="BY3444">
        <v>257.22300000000001</v>
      </c>
      <c r="BZ3444">
        <v>329.65100000000001</v>
      </c>
      <c r="CD3444">
        <v>182.76400000000001</v>
      </c>
      <c r="CE3444">
        <v>204.42500000000001</v>
      </c>
      <c r="CF3444">
        <v>201.71700000000001</v>
      </c>
      <c r="CG3444">
        <v>179.37899999999999</v>
      </c>
      <c r="CH3444">
        <v>203.071</v>
      </c>
      <c r="CI3444">
        <v>373.24599999999998</v>
      </c>
      <c r="CJ3444">
        <v>400.96199999999999</v>
      </c>
      <c r="CK3444">
        <v>424.37200000000001</v>
      </c>
      <c r="CL3444">
        <v>419.16399999999999</v>
      </c>
      <c r="CN3444">
        <v>379.36099999999999</v>
      </c>
    </row>
    <row r="3445" spans="1:92" x14ac:dyDescent="0.25">
      <c r="A3445" s="1">
        <v>2515.31</v>
      </c>
      <c r="B3445" s="1">
        <v>251.958</v>
      </c>
      <c r="C3445" s="1">
        <v>210.642</v>
      </c>
      <c r="D3445" s="1">
        <v>209.28700000000001</v>
      </c>
      <c r="E3445" s="1">
        <v>227.57499999999999</v>
      </c>
      <c r="F3445" s="1">
        <v>211.99600000000001</v>
      </c>
      <c r="G3445" s="1">
        <v>234.34800000000001</v>
      </c>
      <c r="H3445" s="1">
        <v>218.09200000000001</v>
      </c>
      <c r="I3445" s="1">
        <v>162.553</v>
      </c>
      <c r="J3445" s="1">
        <v>220.80099999999999</v>
      </c>
      <c r="K3445" s="1">
        <v>218.77</v>
      </c>
      <c r="L3445" s="1">
        <v>181.518</v>
      </c>
      <c r="M3445" s="1">
        <v>209.28700000000001</v>
      </c>
      <c r="N3445" s="1">
        <v>213.351</v>
      </c>
      <c r="O3445" s="1">
        <v>201.16</v>
      </c>
      <c r="P3445" s="1">
        <v>218.09200000000001</v>
      </c>
      <c r="Q3445">
        <v>262.11700000000002</v>
      </c>
      <c r="R3445">
        <v>273.63099999999997</v>
      </c>
      <c r="S3445">
        <v>262.79399999999998</v>
      </c>
      <c r="T3445">
        <v>298.01400000000001</v>
      </c>
      <c r="U3445">
        <v>237.05699999999999</v>
      </c>
      <c r="V3445">
        <v>291.24099999999999</v>
      </c>
      <c r="W3445">
        <v>295.30500000000001</v>
      </c>
      <c r="X3445">
        <v>293.95</v>
      </c>
      <c r="Y3445">
        <v>266.18099999999998</v>
      </c>
      <c r="Z3445">
        <v>232.316</v>
      </c>
      <c r="AA3445">
        <v>228.929</v>
      </c>
      <c r="AB3445">
        <v>300.72300000000001</v>
      </c>
      <c r="AC3445">
        <v>286.5</v>
      </c>
      <c r="AD3445">
        <v>302.07799999999997</v>
      </c>
      <c r="AE3445">
        <v>264.149</v>
      </c>
      <c r="AF3445">
        <v>260.08499999999998</v>
      </c>
      <c r="AG3445">
        <v>272.95400000000001</v>
      </c>
      <c r="AH3445">
        <v>180.16300000000001</v>
      </c>
      <c r="AI3445">
        <v>130.04300000000001</v>
      </c>
      <c r="AJ3445">
        <v>288.53199999999998</v>
      </c>
      <c r="AK3445">
        <v>268.21300000000002</v>
      </c>
      <c r="AL3445">
        <v>263.47199999999998</v>
      </c>
      <c r="AM3445">
        <v>271.59899999999999</v>
      </c>
      <c r="AN3445">
        <v>250.60300000000001</v>
      </c>
      <c r="AO3445">
        <v>230.96100000000001</v>
      </c>
      <c r="AP3445">
        <v>268.89</v>
      </c>
      <c r="AQ3445">
        <v>206.578</v>
      </c>
      <c r="AR3445">
        <v>247.21600000000001</v>
      </c>
      <c r="AS3445">
        <v>274.30900000000003</v>
      </c>
      <c r="AT3445">
        <v>249.24799999999999</v>
      </c>
      <c r="AU3445">
        <v>263.47199999999998</v>
      </c>
      <c r="AV3445">
        <v>274.30900000000003</v>
      </c>
      <c r="AW3445">
        <v>232.316</v>
      </c>
      <c r="AX3445">
        <v>275.66300000000001</v>
      </c>
      <c r="AY3445">
        <v>224.86500000000001</v>
      </c>
      <c r="AZ3445">
        <v>209.965</v>
      </c>
      <c r="BA3445">
        <v>323.07499999999999</v>
      </c>
      <c r="BB3445">
        <v>193.709</v>
      </c>
      <c r="BC3445">
        <v>250.60300000000001</v>
      </c>
      <c r="BD3445">
        <v>210.642</v>
      </c>
      <c r="BE3445">
        <v>256.69900000000001</v>
      </c>
      <c r="BF3445">
        <v>252.63499999999999</v>
      </c>
      <c r="BG3445">
        <v>286.5</v>
      </c>
      <c r="BH3445">
        <v>264.82600000000002</v>
      </c>
      <c r="BI3445">
        <v>203.869</v>
      </c>
      <c r="BJ3445">
        <v>259.40800000000002</v>
      </c>
      <c r="BK3445">
        <v>279.72699999999998</v>
      </c>
      <c r="BL3445">
        <v>283.11399999999998</v>
      </c>
      <c r="BM3445">
        <v>289.209</v>
      </c>
      <c r="BO3445">
        <v>293.95</v>
      </c>
      <c r="BP3445">
        <v>285.14499999999998</v>
      </c>
      <c r="BQ3445">
        <v>270.245</v>
      </c>
      <c r="BR3445">
        <v>270.92200000000003</v>
      </c>
      <c r="BS3445">
        <v>249.92599999999999</v>
      </c>
      <c r="BT3445">
        <v>251.28</v>
      </c>
      <c r="BU3445">
        <v>390.82499999999999</v>
      </c>
      <c r="BV3445">
        <v>365.17099999999999</v>
      </c>
      <c r="BW3445">
        <v>243.15299999999999</v>
      </c>
      <c r="BX3445">
        <v>666.46799999999996</v>
      </c>
      <c r="BY3445">
        <v>273.63099999999997</v>
      </c>
      <c r="BZ3445">
        <v>325.10599999999999</v>
      </c>
      <c r="CD3445">
        <v>191</v>
      </c>
      <c r="CE3445">
        <v>202.51400000000001</v>
      </c>
      <c r="CF3445">
        <v>201.83699999999999</v>
      </c>
      <c r="CG3445">
        <v>207.93299999999999</v>
      </c>
      <c r="CH3445">
        <v>193.709</v>
      </c>
      <c r="CI3445">
        <v>365.25400000000002</v>
      </c>
      <c r="CJ3445">
        <v>405.97399999999999</v>
      </c>
      <c r="CK3445">
        <v>425.38799999999998</v>
      </c>
      <c r="CL3445">
        <v>405.16399999999999</v>
      </c>
      <c r="CN3445">
        <v>375.363</v>
      </c>
    </row>
    <row r="3446" spans="1:92" x14ac:dyDescent="0.25">
      <c r="A3446" s="1">
        <v>2515.6799999999998</v>
      </c>
      <c r="B3446" s="1">
        <v>256.16500000000002</v>
      </c>
      <c r="C3446" s="1">
        <v>201.273</v>
      </c>
      <c r="D3446" s="1">
        <v>214.149</v>
      </c>
      <c r="E3446" s="1">
        <v>226.34700000000001</v>
      </c>
      <c r="F3446" s="1">
        <v>210.083</v>
      </c>
      <c r="G3446" s="1">
        <v>227.02500000000001</v>
      </c>
      <c r="H3446" s="1">
        <v>210.083</v>
      </c>
      <c r="I3446" s="1">
        <v>155.86799999999999</v>
      </c>
      <c r="J3446" s="1">
        <v>217.53700000000001</v>
      </c>
      <c r="K3446" s="1">
        <v>210.083</v>
      </c>
      <c r="L3446" s="1">
        <v>177.554</v>
      </c>
      <c r="M3446" s="1">
        <v>197.20699999999999</v>
      </c>
      <c r="N3446" s="1">
        <v>222.959</v>
      </c>
      <c r="O3446" s="1">
        <v>208.727</v>
      </c>
      <c r="P3446" s="1">
        <v>228.38</v>
      </c>
      <c r="Q3446">
        <v>273.108</v>
      </c>
      <c r="R3446">
        <v>248.03299999999999</v>
      </c>
      <c r="S3446">
        <v>267.00799999999998</v>
      </c>
      <c r="T3446">
        <v>298.18200000000002</v>
      </c>
      <c r="U3446">
        <v>247.35599999999999</v>
      </c>
      <c r="V3446">
        <v>295.471</v>
      </c>
      <c r="W3446">
        <v>279.88400000000001</v>
      </c>
      <c r="X3446">
        <v>295.471</v>
      </c>
      <c r="Y3446">
        <v>261.58699999999999</v>
      </c>
      <c r="Z3446">
        <v>231.76900000000001</v>
      </c>
      <c r="AA3446">
        <v>243.96700000000001</v>
      </c>
      <c r="AB3446">
        <v>315.12400000000002</v>
      </c>
      <c r="AC3446">
        <v>277.17399999999998</v>
      </c>
      <c r="AD3446">
        <v>296.827</v>
      </c>
      <c r="AE3446">
        <v>262.26499999999999</v>
      </c>
      <c r="AF3446">
        <v>258.87599999999998</v>
      </c>
      <c r="AG3446">
        <v>266.33100000000002</v>
      </c>
      <c r="AH3446">
        <v>182.298</v>
      </c>
      <c r="AI3446">
        <v>123.339</v>
      </c>
      <c r="AJ3446">
        <v>279.20699999999999</v>
      </c>
      <c r="AK3446">
        <v>273.108</v>
      </c>
      <c r="AL3446">
        <v>264.97500000000002</v>
      </c>
      <c r="AM3446">
        <v>279.88400000000001</v>
      </c>
      <c r="AN3446">
        <v>250.744</v>
      </c>
      <c r="AO3446">
        <v>224.31399999999999</v>
      </c>
      <c r="AP3446">
        <v>248.71100000000001</v>
      </c>
      <c r="AQ3446">
        <v>211.43799999999999</v>
      </c>
      <c r="AR3446">
        <v>262.26499999999999</v>
      </c>
      <c r="AS3446">
        <v>273.78500000000003</v>
      </c>
      <c r="AT3446">
        <v>248.03299999999999</v>
      </c>
      <c r="AU3446">
        <v>252.77699999999999</v>
      </c>
      <c r="AV3446">
        <v>285.98399999999998</v>
      </c>
      <c r="AW3446">
        <v>229.05799999999999</v>
      </c>
      <c r="AX3446">
        <v>257.52100000000002</v>
      </c>
      <c r="AY3446">
        <v>213.471</v>
      </c>
      <c r="AZ3446">
        <v>203.30600000000001</v>
      </c>
      <c r="BA3446">
        <v>329.35599999999999</v>
      </c>
      <c r="BB3446">
        <v>193.81800000000001</v>
      </c>
      <c r="BC3446">
        <v>243.96700000000001</v>
      </c>
      <c r="BD3446">
        <v>208.05</v>
      </c>
      <c r="BE3446">
        <v>245.322</v>
      </c>
      <c r="BF3446">
        <v>246.678</v>
      </c>
      <c r="BG3446">
        <v>287.339</v>
      </c>
      <c r="BH3446">
        <v>241.934</v>
      </c>
      <c r="BI3446">
        <v>223.637</v>
      </c>
      <c r="BJ3446">
        <v>255.488</v>
      </c>
      <c r="BK3446">
        <v>283.27300000000002</v>
      </c>
      <c r="BL3446">
        <v>279.20699999999999</v>
      </c>
      <c r="BM3446">
        <v>285.30599999999998</v>
      </c>
      <c r="BO3446">
        <v>287.339</v>
      </c>
      <c r="BP3446">
        <v>281.24</v>
      </c>
      <c r="BQ3446">
        <v>264.298</v>
      </c>
      <c r="BR3446">
        <v>276.49599999999998</v>
      </c>
      <c r="BS3446">
        <v>252.77699999999999</v>
      </c>
      <c r="BT3446">
        <v>236.51300000000001</v>
      </c>
      <c r="BU3446">
        <v>382.82799999999997</v>
      </c>
      <c r="BV3446">
        <v>365.17500000000001</v>
      </c>
      <c r="BW3446">
        <v>231.09100000000001</v>
      </c>
      <c r="BX3446">
        <v>659.38900000000001</v>
      </c>
      <c r="BY3446">
        <v>260.90899999999999</v>
      </c>
      <c r="BZ3446">
        <v>332.74400000000003</v>
      </c>
      <c r="CD3446">
        <v>193.14099999999999</v>
      </c>
      <c r="CE3446">
        <v>193.81800000000001</v>
      </c>
      <c r="CF3446">
        <v>205.339</v>
      </c>
      <c r="CG3446">
        <v>199.91800000000001</v>
      </c>
      <c r="CH3446">
        <v>200.595</v>
      </c>
      <c r="CI3446">
        <v>380.26100000000002</v>
      </c>
      <c r="CJ3446">
        <v>408.98599999999999</v>
      </c>
      <c r="CK3446">
        <v>407.404</v>
      </c>
      <c r="CL3446">
        <v>406.16399999999999</v>
      </c>
      <c r="CN3446">
        <v>394.36500000000001</v>
      </c>
    </row>
    <row r="3447" spans="1:92" x14ac:dyDescent="0.25">
      <c r="A3447" s="1">
        <v>2516.0500000000002</v>
      </c>
      <c r="B3447" s="1">
        <v>255.578</v>
      </c>
      <c r="C3447" s="1">
        <v>189.14099999999999</v>
      </c>
      <c r="D3447" s="1">
        <v>213.54599999999999</v>
      </c>
      <c r="E3447" s="1">
        <v>231.172</v>
      </c>
      <c r="F3447" s="1">
        <v>218.292</v>
      </c>
      <c r="G3447" s="1">
        <v>218.97</v>
      </c>
      <c r="H3447" s="1">
        <v>212.19</v>
      </c>
      <c r="I3447" s="1">
        <v>156.601</v>
      </c>
      <c r="J3447" s="1">
        <v>214.90199999999999</v>
      </c>
      <c r="K3447" s="1">
        <v>220.32599999999999</v>
      </c>
      <c r="L3447" s="1">
        <v>176.26</v>
      </c>
      <c r="M3447" s="1">
        <v>208.12299999999999</v>
      </c>
      <c r="N3447" s="1">
        <v>201.34399999999999</v>
      </c>
      <c r="O3447" s="1">
        <v>212.19</v>
      </c>
      <c r="P3447" s="1">
        <v>227.10499999999999</v>
      </c>
      <c r="Q3447">
        <v>279.30500000000001</v>
      </c>
      <c r="R3447">
        <v>262.35700000000003</v>
      </c>
      <c r="S3447">
        <v>260.32299999999998</v>
      </c>
      <c r="T3447">
        <v>314.55700000000002</v>
      </c>
      <c r="U3447">
        <v>242.697</v>
      </c>
      <c r="V3447">
        <v>290.83</v>
      </c>
      <c r="W3447">
        <v>286.762</v>
      </c>
      <c r="X3447">
        <v>282.69499999999999</v>
      </c>
      <c r="Y3447">
        <v>267.10199999999998</v>
      </c>
      <c r="Z3447">
        <v>232.52799999999999</v>
      </c>
      <c r="AA3447">
        <v>233.88399999999999</v>
      </c>
      <c r="AB3447">
        <v>299.64299999999997</v>
      </c>
      <c r="AC3447">
        <v>286.762</v>
      </c>
      <c r="AD3447">
        <v>309.13400000000001</v>
      </c>
      <c r="AE3447">
        <v>259.64499999999998</v>
      </c>
      <c r="AF3447">
        <v>252.18799999999999</v>
      </c>
      <c r="AG3447">
        <v>279.30500000000001</v>
      </c>
      <c r="AH3447">
        <v>179.65</v>
      </c>
      <c r="AI3447">
        <v>116.60299999999999</v>
      </c>
      <c r="AJ3447">
        <v>280.661</v>
      </c>
      <c r="AK3447">
        <v>281.339</v>
      </c>
      <c r="AL3447">
        <v>259.64499999999998</v>
      </c>
      <c r="AM3447">
        <v>271.17</v>
      </c>
      <c r="AN3447">
        <v>238.62899999999999</v>
      </c>
      <c r="AO3447">
        <v>238.62899999999999</v>
      </c>
      <c r="AP3447">
        <v>247.44300000000001</v>
      </c>
      <c r="AQ3447">
        <v>212.19</v>
      </c>
      <c r="AR3447">
        <v>255.578</v>
      </c>
      <c r="AS3447">
        <v>274.56</v>
      </c>
      <c r="AT3447">
        <v>244.053</v>
      </c>
      <c r="AU3447">
        <v>275.23700000000002</v>
      </c>
      <c r="AV3447">
        <v>284.05</v>
      </c>
      <c r="AW3447">
        <v>232.52799999999999</v>
      </c>
      <c r="AX3447">
        <v>269.13600000000002</v>
      </c>
      <c r="AY3447">
        <v>227.78299999999999</v>
      </c>
      <c r="AZ3447">
        <v>208.80099999999999</v>
      </c>
      <c r="BA3447">
        <v>312.52300000000002</v>
      </c>
      <c r="BB3447">
        <v>201.34399999999999</v>
      </c>
      <c r="BC3447">
        <v>235.24</v>
      </c>
      <c r="BD3447">
        <v>212.86799999999999</v>
      </c>
      <c r="BE3447">
        <v>231.172</v>
      </c>
      <c r="BF3447">
        <v>249.476</v>
      </c>
      <c r="BG3447">
        <v>277.94900000000001</v>
      </c>
      <c r="BH3447">
        <v>258.28899999999999</v>
      </c>
      <c r="BI3447">
        <v>204.733</v>
      </c>
      <c r="BJ3447">
        <v>238.62899999999999</v>
      </c>
      <c r="BK3447">
        <v>296.25299999999999</v>
      </c>
      <c r="BL3447">
        <v>287.44</v>
      </c>
      <c r="BM3447">
        <v>277.94900000000001</v>
      </c>
      <c r="BO3447">
        <v>279.30500000000001</v>
      </c>
      <c r="BP3447">
        <v>284.05</v>
      </c>
      <c r="BQ3447">
        <v>267.77999999999997</v>
      </c>
      <c r="BR3447">
        <v>271.84800000000001</v>
      </c>
      <c r="BS3447">
        <v>238.62899999999999</v>
      </c>
      <c r="BT3447">
        <v>248.798</v>
      </c>
      <c r="BU3447">
        <v>389.83199999999999</v>
      </c>
      <c r="BV3447">
        <v>333.17899999999997</v>
      </c>
      <c r="BW3447">
        <v>241.34100000000001</v>
      </c>
      <c r="BX3447">
        <v>644.70600000000002</v>
      </c>
      <c r="BY3447">
        <v>272.52600000000001</v>
      </c>
      <c r="BZ3447">
        <v>323.37</v>
      </c>
      <c r="CD3447">
        <v>188.46299999999999</v>
      </c>
      <c r="CE3447">
        <v>193.886</v>
      </c>
      <c r="CF3447">
        <v>214.22399999999999</v>
      </c>
      <c r="CG3447">
        <v>191.85300000000001</v>
      </c>
      <c r="CH3447">
        <v>195.24199999999999</v>
      </c>
      <c r="CI3447">
        <v>385.26900000000001</v>
      </c>
      <c r="CJ3447">
        <v>418.99799999999999</v>
      </c>
      <c r="CK3447">
        <v>398.41899999999998</v>
      </c>
      <c r="CL3447">
        <v>427.16399999999999</v>
      </c>
      <c r="CN3447">
        <v>375.36799999999999</v>
      </c>
    </row>
    <row r="3448" spans="1:92" x14ac:dyDescent="0.25">
      <c r="A3448" s="1">
        <v>2516.42</v>
      </c>
      <c r="B3448" s="1">
        <v>264.39499999999998</v>
      </c>
      <c r="C3448" s="1">
        <v>198.63499999999999</v>
      </c>
      <c r="D3448" s="1">
        <v>209.482</v>
      </c>
      <c r="E3448" s="1">
        <v>227.78700000000001</v>
      </c>
      <c r="F3448" s="1">
        <v>210.16</v>
      </c>
      <c r="G3448" s="1">
        <v>221.685</v>
      </c>
      <c r="H3448" s="1">
        <v>206.77099999999999</v>
      </c>
      <c r="I3448" s="1">
        <v>159.99299999999999</v>
      </c>
      <c r="J3448" s="1">
        <v>222.363</v>
      </c>
      <c r="K3448" s="1">
        <v>221.685</v>
      </c>
      <c r="L3448" s="1">
        <v>177.619</v>
      </c>
      <c r="M3448" s="1">
        <v>220.32900000000001</v>
      </c>
      <c r="N3448" s="1">
        <v>214.22800000000001</v>
      </c>
      <c r="O3448" s="1">
        <v>221.00700000000001</v>
      </c>
      <c r="P3448" s="1">
        <v>233.21</v>
      </c>
      <c r="Q3448">
        <v>275.92</v>
      </c>
      <c r="R3448">
        <v>269.81900000000002</v>
      </c>
      <c r="S3448">
        <v>265.07299999999998</v>
      </c>
      <c r="T3448">
        <v>309.13900000000001</v>
      </c>
      <c r="U3448">
        <v>234.566</v>
      </c>
      <c r="V3448">
        <v>288.80099999999999</v>
      </c>
      <c r="W3448">
        <v>291.51299999999998</v>
      </c>
      <c r="X3448">
        <v>284.05500000000001</v>
      </c>
      <c r="Y3448">
        <v>261.68400000000003</v>
      </c>
      <c r="Z3448">
        <v>235.244</v>
      </c>
      <c r="AA3448">
        <v>239.31200000000001</v>
      </c>
      <c r="AB3448">
        <v>302.36</v>
      </c>
      <c r="AC3448">
        <v>278.63200000000001</v>
      </c>
      <c r="AD3448">
        <v>299.64800000000002</v>
      </c>
      <c r="AE3448">
        <v>261.00599999999997</v>
      </c>
      <c r="AF3448">
        <v>242.023</v>
      </c>
      <c r="AG3448">
        <v>271.17500000000001</v>
      </c>
      <c r="AH3448">
        <v>188.46600000000001</v>
      </c>
      <c r="AI3448">
        <v>119.31699999999999</v>
      </c>
      <c r="AJ3448">
        <v>282.7</v>
      </c>
      <c r="AK3448">
        <v>281.34399999999999</v>
      </c>
      <c r="AL3448">
        <v>267.10700000000003</v>
      </c>
      <c r="AM3448">
        <v>271.17500000000001</v>
      </c>
      <c r="AN3448">
        <v>248.125</v>
      </c>
      <c r="AO3448">
        <v>223.041</v>
      </c>
      <c r="AP3448">
        <v>263.71699999999998</v>
      </c>
      <c r="AQ3448">
        <v>206.09299999999999</v>
      </c>
      <c r="AR3448">
        <v>241.345</v>
      </c>
      <c r="AS3448">
        <v>275.24200000000002</v>
      </c>
      <c r="AT3448">
        <v>244.73500000000001</v>
      </c>
      <c r="AU3448">
        <v>261.68400000000003</v>
      </c>
      <c r="AV3448">
        <v>290.15699999999998</v>
      </c>
      <c r="AW3448">
        <v>236.6</v>
      </c>
      <c r="AX3448">
        <v>264.39499999999998</v>
      </c>
      <c r="AY3448">
        <v>217.61799999999999</v>
      </c>
      <c r="AZ3448">
        <v>210.16</v>
      </c>
      <c r="BA3448">
        <v>312.529</v>
      </c>
      <c r="BB3448">
        <v>189.14400000000001</v>
      </c>
      <c r="BC3448">
        <v>237.27799999999999</v>
      </c>
      <c r="BD3448">
        <v>216.262</v>
      </c>
      <c r="BE3448">
        <v>246.09100000000001</v>
      </c>
      <c r="BF3448">
        <v>234.566</v>
      </c>
      <c r="BG3448">
        <v>304.39400000000001</v>
      </c>
      <c r="BH3448">
        <v>250.83699999999999</v>
      </c>
      <c r="BI3448">
        <v>212.87200000000001</v>
      </c>
      <c r="BJ3448">
        <v>239.99</v>
      </c>
      <c r="BK3448">
        <v>279.988</v>
      </c>
      <c r="BL3448">
        <v>290.83499999999998</v>
      </c>
      <c r="BM3448">
        <v>290.15699999999998</v>
      </c>
      <c r="BO3448">
        <v>277.27600000000001</v>
      </c>
      <c r="BP3448">
        <v>290.83499999999998</v>
      </c>
      <c r="BQ3448">
        <v>276.59800000000001</v>
      </c>
      <c r="BR3448">
        <v>280.666</v>
      </c>
      <c r="BS3448">
        <v>242.023</v>
      </c>
      <c r="BT3448">
        <v>250.83699999999999</v>
      </c>
      <c r="BU3448">
        <v>396.83499999999998</v>
      </c>
      <c r="BV3448">
        <v>338.18299999999999</v>
      </c>
      <c r="BW3448">
        <v>248.125</v>
      </c>
      <c r="BX3448">
        <v>656.92100000000005</v>
      </c>
      <c r="BY3448">
        <v>271.85300000000001</v>
      </c>
      <c r="BZ3448">
        <v>338.96800000000002</v>
      </c>
      <c r="CD3448">
        <v>193.89</v>
      </c>
      <c r="CE3448">
        <v>192.53399999999999</v>
      </c>
      <c r="CF3448">
        <v>198.63499999999999</v>
      </c>
      <c r="CG3448">
        <v>198.63499999999999</v>
      </c>
      <c r="CH3448">
        <v>204.059</v>
      </c>
      <c r="CI3448">
        <v>383.27699999999999</v>
      </c>
      <c r="CJ3448">
        <v>413.01</v>
      </c>
      <c r="CK3448">
        <v>404.435</v>
      </c>
      <c r="CL3448">
        <v>426.16399999999999</v>
      </c>
      <c r="CN3448">
        <v>390.37</v>
      </c>
    </row>
    <row r="3449" spans="1:92" x14ac:dyDescent="0.25">
      <c r="A3449" s="1">
        <v>2516.79</v>
      </c>
      <c r="B3449" s="1">
        <v>258.89299999999997</v>
      </c>
      <c r="C3449" s="1">
        <v>204.67500000000001</v>
      </c>
      <c r="D3449" s="1">
        <v>223.65100000000001</v>
      </c>
      <c r="E3449" s="1">
        <v>227.71799999999999</v>
      </c>
      <c r="F3449" s="1">
        <v>214.16300000000001</v>
      </c>
      <c r="G3449" s="1">
        <v>224.32900000000001</v>
      </c>
      <c r="H3449" s="1">
        <v>210.09700000000001</v>
      </c>
      <c r="I3449" s="1">
        <v>166.72200000000001</v>
      </c>
      <c r="J3449" s="1">
        <v>220.94</v>
      </c>
      <c r="K3449" s="1">
        <v>221.61799999999999</v>
      </c>
      <c r="L3449" s="1">
        <v>181.63200000000001</v>
      </c>
      <c r="M3449" s="1">
        <v>210.774</v>
      </c>
      <c r="N3449" s="1">
        <v>210.774</v>
      </c>
      <c r="O3449" s="1">
        <v>200.608</v>
      </c>
      <c r="P3449" s="1">
        <v>229.751</v>
      </c>
      <c r="Q3449">
        <v>274.48099999999999</v>
      </c>
      <c r="R3449">
        <v>265.67</v>
      </c>
      <c r="S3449">
        <v>263.637</v>
      </c>
      <c r="T3449">
        <v>292.77999999999997</v>
      </c>
      <c r="U3449">
        <v>239.239</v>
      </c>
      <c r="V3449">
        <v>298.202</v>
      </c>
      <c r="W3449">
        <v>281.25799999999998</v>
      </c>
      <c r="X3449">
        <v>292.77999999999997</v>
      </c>
      <c r="Y3449">
        <v>262.28199999999998</v>
      </c>
      <c r="Z3449">
        <v>214.84100000000001</v>
      </c>
      <c r="AA3449">
        <v>239.917</v>
      </c>
      <c r="AB3449">
        <v>300.23500000000001</v>
      </c>
      <c r="AC3449">
        <v>272.44799999999998</v>
      </c>
      <c r="AD3449">
        <v>317.178</v>
      </c>
      <c r="AE3449">
        <v>258.21499999999997</v>
      </c>
      <c r="AF3449">
        <v>256.18200000000002</v>
      </c>
      <c r="AG3449">
        <v>260.24900000000002</v>
      </c>
      <c r="AH3449">
        <v>178.24299999999999</v>
      </c>
      <c r="AI3449">
        <v>134.191</v>
      </c>
      <c r="AJ3449">
        <v>277.87</v>
      </c>
      <c r="AK3449">
        <v>274.48099999999999</v>
      </c>
      <c r="AL3449">
        <v>260.92599999999999</v>
      </c>
      <c r="AM3449">
        <v>267.70400000000001</v>
      </c>
      <c r="AN3449">
        <v>258.89299999999997</v>
      </c>
      <c r="AO3449">
        <v>218.22900000000001</v>
      </c>
      <c r="AP3449">
        <v>260.24900000000002</v>
      </c>
      <c r="AQ3449">
        <v>210.774</v>
      </c>
      <c r="AR3449">
        <v>253.471</v>
      </c>
      <c r="AS3449">
        <v>274.48099999999999</v>
      </c>
      <c r="AT3449">
        <v>248.727</v>
      </c>
      <c r="AU3449">
        <v>264.99299999999999</v>
      </c>
      <c r="AV3449">
        <v>276.51400000000001</v>
      </c>
      <c r="AW3449">
        <v>231.78399999999999</v>
      </c>
      <c r="AX3449">
        <v>271.77</v>
      </c>
      <c r="AY3449">
        <v>210.774</v>
      </c>
      <c r="AZ3449">
        <v>206.708</v>
      </c>
      <c r="BA3449">
        <v>309.04500000000002</v>
      </c>
      <c r="BB3449">
        <v>199.25299999999999</v>
      </c>
      <c r="BC3449">
        <v>242.62799999999999</v>
      </c>
      <c r="BD3449">
        <v>211.452</v>
      </c>
      <c r="BE3449">
        <v>248.04900000000001</v>
      </c>
      <c r="BF3449">
        <v>248.727</v>
      </c>
      <c r="BG3449">
        <v>269.05900000000003</v>
      </c>
      <c r="BH3449">
        <v>259.57100000000003</v>
      </c>
      <c r="BI3449">
        <v>214.16300000000001</v>
      </c>
      <c r="BJ3449">
        <v>253.471</v>
      </c>
      <c r="BK3449">
        <v>288.036</v>
      </c>
      <c r="BL3449">
        <v>279.22500000000002</v>
      </c>
      <c r="BM3449">
        <v>281.93599999999998</v>
      </c>
      <c r="BO3449">
        <v>286.00200000000001</v>
      </c>
      <c r="BP3449">
        <v>281.93599999999998</v>
      </c>
      <c r="BQ3449">
        <v>280.58100000000002</v>
      </c>
      <c r="BR3449">
        <v>287.358</v>
      </c>
      <c r="BS3449">
        <v>246.01599999999999</v>
      </c>
      <c r="BT3449">
        <v>241.27199999999999</v>
      </c>
      <c r="BU3449">
        <v>362.839</v>
      </c>
      <c r="BV3449">
        <v>354.18700000000001</v>
      </c>
      <c r="BW3449">
        <v>248.04900000000001</v>
      </c>
      <c r="BX3449">
        <v>651.29899999999998</v>
      </c>
      <c r="BY3449">
        <v>271.09199999999998</v>
      </c>
      <c r="BZ3449">
        <v>321.92200000000003</v>
      </c>
      <c r="CD3449">
        <v>187.054</v>
      </c>
      <c r="CE3449">
        <v>193.83099999999999</v>
      </c>
      <c r="CF3449">
        <v>202.64099999999999</v>
      </c>
      <c r="CG3449">
        <v>200.608</v>
      </c>
      <c r="CH3449">
        <v>205.352</v>
      </c>
      <c r="CI3449">
        <v>386.28399999999999</v>
      </c>
      <c r="CJ3449">
        <v>402.02199999999999</v>
      </c>
      <c r="CK3449">
        <v>407.45100000000002</v>
      </c>
      <c r="CL3449">
        <v>413.16399999999999</v>
      </c>
      <c r="CN3449">
        <v>396.37200000000001</v>
      </c>
    </row>
    <row r="3450" spans="1:92" x14ac:dyDescent="0.25">
      <c r="A3450" s="1">
        <v>2517.16</v>
      </c>
      <c r="B3450" s="1">
        <v>246.583</v>
      </c>
      <c r="C3450" s="1">
        <v>204.583</v>
      </c>
      <c r="D3450" s="1">
        <v>205.93799999999999</v>
      </c>
      <c r="E3450" s="1">
        <v>220.16399999999999</v>
      </c>
      <c r="F3450" s="1">
        <v>233.035</v>
      </c>
      <c r="G3450" s="1">
        <v>219.48599999999999</v>
      </c>
      <c r="H3450" s="1">
        <v>207.29300000000001</v>
      </c>
      <c r="I3450" s="1">
        <v>157.16300000000001</v>
      </c>
      <c r="J3450" s="1">
        <v>211.357</v>
      </c>
      <c r="K3450" s="1">
        <v>217.45400000000001</v>
      </c>
      <c r="L3450" s="1">
        <v>184.93700000000001</v>
      </c>
      <c r="M3450" s="1">
        <v>189.00200000000001</v>
      </c>
      <c r="N3450" s="1">
        <v>213.38900000000001</v>
      </c>
      <c r="O3450" s="1">
        <v>217.45400000000001</v>
      </c>
      <c r="P3450" s="1">
        <v>231.68</v>
      </c>
      <c r="Q3450">
        <v>276.39</v>
      </c>
      <c r="R3450">
        <v>274.358</v>
      </c>
      <c r="S3450">
        <v>267.584</v>
      </c>
      <c r="T3450">
        <v>296.71300000000002</v>
      </c>
      <c r="U3450">
        <v>254.035</v>
      </c>
      <c r="V3450">
        <v>273.68</v>
      </c>
      <c r="W3450">
        <v>295.358</v>
      </c>
      <c r="X3450">
        <v>285.197</v>
      </c>
      <c r="Y3450">
        <v>252.00299999999999</v>
      </c>
      <c r="Z3450">
        <v>235.744</v>
      </c>
      <c r="AA3450">
        <v>228.29300000000001</v>
      </c>
      <c r="AB3450">
        <v>296.71300000000002</v>
      </c>
      <c r="AC3450">
        <v>270.971</v>
      </c>
      <c r="AD3450">
        <v>300.10000000000002</v>
      </c>
      <c r="AE3450">
        <v>245.90600000000001</v>
      </c>
      <c r="AF3450">
        <v>249.97</v>
      </c>
      <c r="AG3450">
        <v>275.71300000000002</v>
      </c>
      <c r="AH3450">
        <v>191.03399999999999</v>
      </c>
      <c r="AI3450">
        <v>125.324</v>
      </c>
      <c r="AJ3450">
        <v>291.971</v>
      </c>
      <c r="AK3450">
        <v>258.10000000000002</v>
      </c>
      <c r="AL3450">
        <v>253.358</v>
      </c>
      <c r="AM3450">
        <v>264.87400000000002</v>
      </c>
      <c r="AN3450">
        <v>256.06700000000001</v>
      </c>
      <c r="AO3450">
        <v>229.648</v>
      </c>
      <c r="AP3450">
        <v>247.93799999999999</v>
      </c>
      <c r="AQ3450">
        <v>205.93799999999999</v>
      </c>
      <c r="AR3450">
        <v>258.10000000000002</v>
      </c>
      <c r="AS3450">
        <v>279.77699999999999</v>
      </c>
      <c r="AT3450">
        <v>253.358</v>
      </c>
      <c r="AU3450">
        <v>259.45400000000001</v>
      </c>
      <c r="AV3450">
        <v>276.39</v>
      </c>
      <c r="AW3450">
        <v>239.809</v>
      </c>
      <c r="AX3450">
        <v>261.48700000000002</v>
      </c>
      <c r="AY3450">
        <v>220.84100000000001</v>
      </c>
      <c r="AZ3450">
        <v>199.16300000000001</v>
      </c>
      <c r="BA3450">
        <v>304.16500000000002</v>
      </c>
      <c r="BB3450">
        <v>193.744</v>
      </c>
      <c r="BC3450">
        <v>236.422</v>
      </c>
      <c r="BD3450">
        <v>207.97</v>
      </c>
      <c r="BE3450">
        <v>246.583</v>
      </c>
      <c r="BF3450">
        <v>241.84100000000001</v>
      </c>
      <c r="BG3450">
        <v>287.90600000000001</v>
      </c>
      <c r="BH3450">
        <v>255.39</v>
      </c>
      <c r="BI3450">
        <v>209.32499999999999</v>
      </c>
      <c r="BJ3450">
        <v>245.90600000000001</v>
      </c>
      <c r="BK3450">
        <v>279.77699999999999</v>
      </c>
      <c r="BL3450">
        <v>287.22899999999998</v>
      </c>
      <c r="BM3450">
        <v>276.39</v>
      </c>
      <c r="BO3450">
        <v>275.71300000000002</v>
      </c>
      <c r="BP3450">
        <v>285.197</v>
      </c>
      <c r="BQ3450">
        <v>277.745</v>
      </c>
      <c r="BR3450">
        <v>285.197</v>
      </c>
      <c r="BS3450">
        <v>245.90600000000001</v>
      </c>
      <c r="BT3450">
        <v>241.16399999999999</v>
      </c>
      <c r="BU3450">
        <v>378.84199999999998</v>
      </c>
      <c r="BV3450">
        <v>344.19</v>
      </c>
      <c r="BW3450">
        <v>247.93799999999999</v>
      </c>
      <c r="BX3450">
        <v>680.13599999999997</v>
      </c>
      <c r="BY3450">
        <v>272.32600000000002</v>
      </c>
      <c r="BZ3450">
        <v>330.584</v>
      </c>
      <c r="CD3450">
        <v>189.679</v>
      </c>
      <c r="CE3450">
        <v>195.77600000000001</v>
      </c>
      <c r="CF3450">
        <v>217.45400000000001</v>
      </c>
      <c r="CG3450">
        <v>195.77600000000001</v>
      </c>
      <c r="CH3450">
        <v>201.196</v>
      </c>
      <c r="CI3450">
        <v>377.29199999999997</v>
      </c>
      <c r="CJ3450">
        <v>397.03399999999999</v>
      </c>
      <c r="CK3450">
        <v>404.46600000000001</v>
      </c>
      <c r="CL3450">
        <v>414.16399999999999</v>
      </c>
      <c r="CN3450">
        <v>391.375</v>
      </c>
    </row>
    <row r="3451" spans="1:92" x14ac:dyDescent="0.25">
      <c r="A3451" s="1">
        <v>2517.5300000000002</v>
      </c>
      <c r="B3451" s="1">
        <v>252.602</v>
      </c>
      <c r="C3451" s="1">
        <v>205.197</v>
      </c>
      <c r="D3451" s="1">
        <v>220.773</v>
      </c>
      <c r="E3451" s="1">
        <v>234.31700000000001</v>
      </c>
      <c r="F3451" s="1">
        <v>210.614</v>
      </c>
      <c r="G3451" s="1">
        <v>223.48099999999999</v>
      </c>
      <c r="H3451" s="1">
        <v>221.45</v>
      </c>
      <c r="I3451" s="1">
        <v>163.209</v>
      </c>
      <c r="J3451" s="1">
        <v>211.292</v>
      </c>
      <c r="K3451" s="1">
        <v>224.15899999999999</v>
      </c>
      <c r="L3451" s="1">
        <v>172.01300000000001</v>
      </c>
      <c r="M3451" s="1">
        <v>206.55099999999999</v>
      </c>
      <c r="N3451" s="1">
        <v>210.614</v>
      </c>
      <c r="O3451" s="1">
        <v>208.583</v>
      </c>
      <c r="P3451" s="1">
        <v>234.994</v>
      </c>
      <c r="Q3451">
        <v>272.91800000000001</v>
      </c>
      <c r="R3451">
        <v>270.209</v>
      </c>
      <c r="S3451">
        <v>260.05099999999999</v>
      </c>
      <c r="T3451">
        <v>307.45600000000002</v>
      </c>
      <c r="U3451">
        <v>241.089</v>
      </c>
      <c r="V3451">
        <v>304.07</v>
      </c>
      <c r="W3451">
        <v>288.49400000000003</v>
      </c>
      <c r="X3451">
        <v>287.81700000000001</v>
      </c>
      <c r="Y3451">
        <v>275.62700000000001</v>
      </c>
      <c r="Z3451">
        <v>223.48099999999999</v>
      </c>
      <c r="AA3451">
        <v>237.02600000000001</v>
      </c>
      <c r="AB3451">
        <v>295.26600000000002</v>
      </c>
      <c r="AC3451">
        <v>272.91800000000001</v>
      </c>
      <c r="AD3451">
        <v>304.07</v>
      </c>
      <c r="AE3451">
        <v>253.279</v>
      </c>
      <c r="AF3451">
        <v>257.34199999999998</v>
      </c>
      <c r="AG3451">
        <v>268.178</v>
      </c>
      <c r="AH3451">
        <v>172.69</v>
      </c>
      <c r="AI3451">
        <v>125.285</v>
      </c>
      <c r="AJ3451">
        <v>290.52600000000001</v>
      </c>
      <c r="AK3451">
        <v>287.14</v>
      </c>
      <c r="AL3451">
        <v>268.178</v>
      </c>
      <c r="AM3451">
        <v>287.14</v>
      </c>
      <c r="AN3451">
        <v>251.92500000000001</v>
      </c>
      <c r="AO3451">
        <v>237.02600000000001</v>
      </c>
      <c r="AP3451">
        <v>267.50099999999998</v>
      </c>
      <c r="AQ3451">
        <v>209.26</v>
      </c>
      <c r="AR3451">
        <v>260.05099999999999</v>
      </c>
      <c r="AS3451">
        <v>281.72199999999998</v>
      </c>
      <c r="AT3451">
        <v>245.83</v>
      </c>
      <c r="AU3451">
        <v>254.63300000000001</v>
      </c>
      <c r="AV3451">
        <v>281.04500000000002</v>
      </c>
      <c r="AW3451">
        <v>228.22200000000001</v>
      </c>
      <c r="AX3451">
        <v>268.85500000000002</v>
      </c>
      <c r="AY3451">
        <v>211.96899999999999</v>
      </c>
      <c r="AZ3451">
        <v>203.16499999999999</v>
      </c>
      <c r="BA3451">
        <v>316.93700000000001</v>
      </c>
      <c r="BB3451">
        <v>190.97499999999999</v>
      </c>
      <c r="BC3451">
        <v>251.24700000000001</v>
      </c>
      <c r="BD3451">
        <v>205.197</v>
      </c>
      <c r="BE3451">
        <v>249.893</v>
      </c>
      <c r="BF3451">
        <v>239.05699999999999</v>
      </c>
      <c r="BG3451">
        <v>287.14</v>
      </c>
      <c r="BH3451">
        <v>247.86099999999999</v>
      </c>
      <c r="BI3451">
        <v>214</v>
      </c>
      <c r="BJ3451">
        <v>245.83</v>
      </c>
      <c r="BK3451">
        <v>299.33</v>
      </c>
      <c r="BL3451">
        <v>285.108</v>
      </c>
      <c r="BM3451">
        <v>285.78500000000003</v>
      </c>
      <c r="BO3451">
        <v>281.72199999999998</v>
      </c>
      <c r="BP3451">
        <v>284.43099999999998</v>
      </c>
      <c r="BQ3451">
        <v>266.82299999999998</v>
      </c>
      <c r="BR3451">
        <v>274.95</v>
      </c>
      <c r="BS3451">
        <v>247.86099999999999</v>
      </c>
      <c r="BT3451">
        <v>239.73500000000001</v>
      </c>
      <c r="BU3451">
        <v>378.84500000000003</v>
      </c>
      <c r="BV3451">
        <v>355.19400000000002</v>
      </c>
      <c r="BW3451">
        <v>243.798</v>
      </c>
      <c r="BX3451">
        <v>655.54600000000005</v>
      </c>
      <c r="BY3451">
        <v>278.33600000000001</v>
      </c>
      <c r="BZ3451">
        <v>334.54500000000002</v>
      </c>
      <c r="CD3451">
        <v>183.52600000000001</v>
      </c>
      <c r="CE3451">
        <v>195.71600000000001</v>
      </c>
      <c r="CF3451">
        <v>197.74700000000001</v>
      </c>
      <c r="CG3451">
        <v>196.393</v>
      </c>
      <c r="CH3451">
        <v>190.97499999999999</v>
      </c>
      <c r="CI3451">
        <v>364.3</v>
      </c>
      <c r="CJ3451">
        <v>429.04599999999999</v>
      </c>
      <c r="CK3451">
        <v>415.48200000000003</v>
      </c>
      <c r="CL3451">
        <v>417.16399999999999</v>
      </c>
      <c r="CN3451">
        <v>387.37700000000001</v>
      </c>
    </row>
    <row r="3452" spans="1:92" x14ac:dyDescent="0.25">
      <c r="A3452" s="1">
        <v>2517.9</v>
      </c>
      <c r="B3452" s="1">
        <v>247.87100000000001</v>
      </c>
      <c r="C3452" s="1">
        <v>192.33699999999999</v>
      </c>
      <c r="D3452" s="1">
        <v>218.749</v>
      </c>
      <c r="E3452" s="1">
        <v>222.136</v>
      </c>
      <c r="F3452" s="1">
        <v>220.10400000000001</v>
      </c>
      <c r="G3452" s="1">
        <v>222.136</v>
      </c>
      <c r="H3452" s="1">
        <v>220.78100000000001</v>
      </c>
      <c r="I3452" s="1">
        <v>162.53800000000001</v>
      </c>
      <c r="J3452" s="1">
        <v>214.00899999999999</v>
      </c>
      <c r="K3452" s="1">
        <v>219.42699999999999</v>
      </c>
      <c r="L3452" s="1">
        <v>166.602</v>
      </c>
      <c r="M3452" s="1">
        <v>199.78700000000001</v>
      </c>
      <c r="N3452" s="1">
        <v>201.14099999999999</v>
      </c>
      <c r="O3452" s="1">
        <v>204.52699999999999</v>
      </c>
      <c r="P3452" s="1">
        <v>230.26300000000001</v>
      </c>
      <c r="Q3452">
        <v>272.25200000000001</v>
      </c>
      <c r="R3452">
        <v>270.22000000000003</v>
      </c>
      <c r="S3452">
        <v>264.80200000000002</v>
      </c>
      <c r="T3452">
        <v>300.69600000000003</v>
      </c>
      <c r="U3452">
        <v>253.28899999999999</v>
      </c>
      <c r="V3452">
        <v>306.791</v>
      </c>
      <c r="W3452">
        <v>287.82799999999997</v>
      </c>
      <c r="X3452">
        <v>277.67</v>
      </c>
      <c r="Y3452">
        <v>259.38400000000001</v>
      </c>
      <c r="Z3452">
        <v>232.97200000000001</v>
      </c>
      <c r="AA3452">
        <v>242.453</v>
      </c>
      <c r="AB3452">
        <v>304.08199999999999</v>
      </c>
      <c r="AC3452">
        <v>273.60599999999999</v>
      </c>
      <c r="AD3452">
        <v>317.62700000000001</v>
      </c>
      <c r="AE3452">
        <v>260.06099999999998</v>
      </c>
      <c r="AF3452">
        <v>260.73899999999998</v>
      </c>
      <c r="AG3452">
        <v>256.67500000000001</v>
      </c>
      <c r="AH3452">
        <v>176.083</v>
      </c>
      <c r="AI3452">
        <v>119.872</v>
      </c>
      <c r="AJ3452">
        <v>286.47399999999999</v>
      </c>
      <c r="AK3452">
        <v>249.90299999999999</v>
      </c>
      <c r="AL3452">
        <v>278.34699999999998</v>
      </c>
      <c r="AM3452">
        <v>276.315</v>
      </c>
      <c r="AN3452">
        <v>256.67500000000001</v>
      </c>
      <c r="AO3452">
        <v>224.845</v>
      </c>
      <c r="AP3452">
        <v>259.38400000000001</v>
      </c>
      <c r="AQ3452">
        <v>195.72300000000001</v>
      </c>
      <c r="AR3452">
        <v>252.61199999999999</v>
      </c>
      <c r="AS3452">
        <v>264.80200000000002</v>
      </c>
      <c r="AT3452">
        <v>257.35199999999998</v>
      </c>
      <c r="AU3452">
        <v>269.54300000000001</v>
      </c>
      <c r="AV3452">
        <v>283.08800000000002</v>
      </c>
      <c r="AW3452">
        <v>239.744</v>
      </c>
      <c r="AX3452">
        <v>263.44799999999998</v>
      </c>
      <c r="AY3452">
        <v>219.42699999999999</v>
      </c>
      <c r="AZ3452">
        <v>199.10900000000001</v>
      </c>
      <c r="BA3452">
        <v>312.209</v>
      </c>
      <c r="BB3452">
        <v>202.49600000000001</v>
      </c>
      <c r="BC3452">
        <v>243.80699999999999</v>
      </c>
      <c r="BD3452">
        <v>203.85</v>
      </c>
      <c r="BE3452">
        <v>249.90299999999999</v>
      </c>
      <c r="BF3452">
        <v>230.94</v>
      </c>
      <c r="BG3452">
        <v>291.214</v>
      </c>
      <c r="BH3452">
        <v>253.96600000000001</v>
      </c>
      <c r="BI3452">
        <v>212.654</v>
      </c>
      <c r="BJ3452">
        <v>246.51599999999999</v>
      </c>
      <c r="BK3452">
        <v>282.41000000000003</v>
      </c>
      <c r="BL3452">
        <v>287.15100000000001</v>
      </c>
      <c r="BM3452">
        <v>296.63200000000001</v>
      </c>
      <c r="BO3452">
        <v>272.25200000000001</v>
      </c>
      <c r="BP3452">
        <v>278.34699999999998</v>
      </c>
      <c r="BQ3452">
        <v>279.024</v>
      </c>
      <c r="BR3452">
        <v>275.63799999999998</v>
      </c>
      <c r="BS3452">
        <v>245.839</v>
      </c>
      <c r="BT3452">
        <v>252.61199999999999</v>
      </c>
      <c r="BU3452">
        <v>374.84899999999999</v>
      </c>
      <c r="BV3452">
        <v>348.19799999999998</v>
      </c>
      <c r="BW3452">
        <v>249.22499999999999</v>
      </c>
      <c r="BX3452">
        <v>672.50199999999995</v>
      </c>
      <c r="BY3452">
        <v>268.18799999999999</v>
      </c>
      <c r="BZ3452">
        <v>327.786</v>
      </c>
      <c r="CD3452">
        <v>192.33699999999999</v>
      </c>
      <c r="CE3452">
        <v>193.691</v>
      </c>
      <c r="CF3452">
        <v>205.20500000000001</v>
      </c>
      <c r="CG3452">
        <v>194.369</v>
      </c>
      <c r="CH3452">
        <v>197.755</v>
      </c>
      <c r="CI3452">
        <v>387.30700000000002</v>
      </c>
      <c r="CJ3452">
        <v>403.05700000000002</v>
      </c>
      <c r="CK3452">
        <v>413.49799999999999</v>
      </c>
      <c r="CL3452">
        <v>428.16399999999999</v>
      </c>
      <c r="CN3452">
        <v>390.38</v>
      </c>
    </row>
    <row r="3453" spans="1:92" x14ac:dyDescent="0.25">
      <c r="A3453" s="1">
        <v>2518.27</v>
      </c>
      <c r="B3453" s="1">
        <v>246.61199999999999</v>
      </c>
      <c r="C3453" s="1">
        <v>212.06</v>
      </c>
      <c r="D3453" s="1">
        <v>214.77</v>
      </c>
      <c r="E3453" s="1">
        <v>228.32</v>
      </c>
      <c r="F3453" s="1">
        <v>222.9</v>
      </c>
      <c r="G3453" s="1">
        <v>230.352</v>
      </c>
      <c r="H3453" s="1">
        <v>213.41499999999999</v>
      </c>
      <c r="I3453" s="1">
        <v>154.471</v>
      </c>
      <c r="J3453" s="1">
        <v>220.19</v>
      </c>
      <c r="K3453" s="1">
        <v>224.93199999999999</v>
      </c>
      <c r="L3453" s="1">
        <v>184.28200000000001</v>
      </c>
      <c r="M3453" s="1">
        <v>202.57400000000001</v>
      </c>
      <c r="N3453" s="1">
        <v>199.864</v>
      </c>
      <c r="O3453" s="1">
        <v>205.28399999999999</v>
      </c>
      <c r="P3453" s="1">
        <v>237.12700000000001</v>
      </c>
      <c r="Q3453">
        <v>275.745</v>
      </c>
      <c r="R3453">
        <v>278.45499999999998</v>
      </c>
      <c r="S3453">
        <v>254.74199999999999</v>
      </c>
      <c r="T3453">
        <v>317.75099999999998</v>
      </c>
      <c r="U3453">
        <v>250.67699999999999</v>
      </c>
      <c r="V3453">
        <v>276.423</v>
      </c>
      <c r="W3453">
        <v>289.97300000000001</v>
      </c>
      <c r="X3453">
        <v>287.26299999999998</v>
      </c>
      <c r="Y3453">
        <v>269.64800000000002</v>
      </c>
      <c r="Z3453">
        <v>218.15700000000001</v>
      </c>
      <c r="AA3453">
        <v>228.99700000000001</v>
      </c>
      <c r="AB3453">
        <v>299.45800000000003</v>
      </c>
      <c r="AC3453">
        <v>274.39</v>
      </c>
      <c r="AD3453">
        <v>303.52300000000002</v>
      </c>
      <c r="AE3453">
        <v>259.48500000000001</v>
      </c>
      <c r="AF3453">
        <v>256.77499999999998</v>
      </c>
      <c r="AG3453">
        <v>275.745</v>
      </c>
      <c r="AH3453">
        <v>177.50700000000001</v>
      </c>
      <c r="AI3453">
        <v>125.339</v>
      </c>
      <c r="AJ3453">
        <v>290.64999999999998</v>
      </c>
      <c r="AK3453">
        <v>273.03500000000003</v>
      </c>
      <c r="AL3453">
        <v>268.97000000000003</v>
      </c>
      <c r="AM3453">
        <v>263.55</v>
      </c>
      <c r="AN3453">
        <v>266.26</v>
      </c>
      <c r="AO3453">
        <v>231.03</v>
      </c>
      <c r="AP3453">
        <v>247.29</v>
      </c>
      <c r="AQ3453">
        <v>205.96199999999999</v>
      </c>
      <c r="AR3453">
        <v>254.74199999999999</v>
      </c>
      <c r="AS3453">
        <v>274.39</v>
      </c>
      <c r="AT3453">
        <v>252.03200000000001</v>
      </c>
      <c r="AU3453">
        <v>266.93799999999999</v>
      </c>
      <c r="AV3453">
        <v>274.39</v>
      </c>
      <c r="AW3453">
        <v>226.28700000000001</v>
      </c>
      <c r="AX3453">
        <v>281.16500000000002</v>
      </c>
      <c r="AY3453">
        <v>209.35</v>
      </c>
      <c r="AZ3453">
        <v>197.83199999999999</v>
      </c>
      <c r="BA3453">
        <v>307.58800000000002</v>
      </c>
      <c r="BB3453">
        <v>191.73400000000001</v>
      </c>
      <c r="BC3453">
        <v>236.45</v>
      </c>
      <c r="BD3453">
        <v>218.15700000000001</v>
      </c>
      <c r="BE3453">
        <v>248.64500000000001</v>
      </c>
      <c r="BF3453">
        <v>240.51499999999999</v>
      </c>
      <c r="BG3453">
        <v>289.97300000000001</v>
      </c>
      <c r="BH3453">
        <v>253.387</v>
      </c>
      <c r="BI3453">
        <v>210.02699999999999</v>
      </c>
      <c r="BJ3453">
        <v>240.51499999999999</v>
      </c>
      <c r="BK3453">
        <v>271.68</v>
      </c>
      <c r="BL3453">
        <v>281.84300000000002</v>
      </c>
      <c r="BM3453">
        <v>286.58499999999998</v>
      </c>
      <c r="BO3453">
        <v>276.423</v>
      </c>
      <c r="BP3453">
        <v>274.39</v>
      </c>
      <c r="BQ3453">
        <v>280.488</v>
      </c>
      <c r="BR3453">
        <v>273.03500000000003</v>
      </c>
      <c r="BS3453">
        <v>235.77199999999999</v>
      </c>
      <c r="BT3453">
        <v>248.64500000000001</v>
      </c>
      <c r="BU3453">
        <v>373.85199999999998</v>
      </c>
      <c r="BV3453">
        <v>341.202</v>
      </c>
      <c r="BW3453">
        <v>244.58</v>
      </c>
      <c r="BX3453">
        <v>663.279</v>
      </c>
      <c r="BY3453">
        <v>266.93799999999999</v>
      </c>
      <c r="BZ3453">
        <v>340.108</v>
      </c>
      <c r="CD3453">
        <v>186.31399999999999</v>
      </c>
      <c r="CE3453">
        <v>184.959</v>
      </c>
      <c r="CF3453">
        <v>199.18700000000001</v>
      </c>
      <c r="CG3453">
        <v>193.089</v>
      </c>
      <c r="CH3453">
        <v>203.929</v>
      </c>
      <c r="CI3453">
        <v>393.315</v>
      </c>
      <c r="CJ3453">
        <v>397.06900000000002</v>
      </c>
      <c r="CK3453">
        <v>440.51299999999998</v>
      </c>
      <c r="CL3453">
        <v>429.16399999999999</v>
      </c>
      <c r="CN3453">
        <v>405.38200000000001</v>
      </c>
    </row>
    <row r="3454" spans="1:92" x14ac:dyDescent="0.25">
      <c r="A3454" s="1">
        <v>2518.64</v>
      </c>
      <c r="B3454" s="1">
        <v>257.58999999999997</v>
      </c>
      <c r="C3454" s="1">
        <v>201.327</v>
      </c>
      <c r="D3454" s="1">
        <v>199.971</v>
      </c>
      <c r="E3454" s="1">
        <v>222.34100000000001</v>
      </c>
      <c r="F3454" s="1">
        <v>214.20599999999999</v>
      </c>
      <c r="G3454" s="1">
        <v>228.44200000000001</v>
      </c>
      <c r="H3454" s="1">
        <v>208.78299999999999</v>
      </c>
      <c r="I3454" s="1">
        <v>162.011</v>
      </c>
      <c r="J3454" s="1">
        <v>213.529</v>
      </c>
      <c r="K3454" s="1">
        <v>225.05199999999999</v>
      </c>
      <c r="L3454" s="1">
        <v>182.34700000000001</v>
      </c>
      <c r="M3454" s="1">
        <v>210.13900000000001</v>
      </c>
      <c r="N3454" s="1">
        <v>206.072</v>
      </c>
      <c r="O3454" s="1">
        <v>208.10599999999999</v>
      </c>
      <c r="P3454" s="1">
        <v>221.66300000000001</v>
      </c>
      <c r="Q3454">
        <v>286.06</v>
      </c>
      <c r="R3454">
        <v>276.57</v>
      </c>
      <c r="S3454">
        <v>263.01299999999998</v>
      </c>
      <c r="T3454">
        <v>306.39699999999999</v>
      </c>
      <c r="U3454">
        <v>239.28800000000001</v>
      </c>
      <c r="V3454">
        <v>298.262</v>
      </c>
      <c r="W3454">
        <v>279.28199999999998</v>
      </c>
      <c r="X3454">
        <v>291.483</v>
      </c>
      <c r="Y3454">
        <v>262.33499999999998</v>
      </c>
      <c r="Z3454">
        <v>233.86500000000001</v>
      </c>
      <c r="AA3454">
        <v>234.542</v>
      </c>
      <c r="AB3454">
        <v>304.363</v>
      </c>
      <c r="AC3454">
        <v>275.892</v>
      </c>
      <c r="AD3454">
        <v>311.142</v>
      </c>
      <c r="AE3454">
        <v>248.1</v>
      </c>
      <c r="AF3454">
        <v>252.167</v>
      </c>
      <c r="AG3454">
        <v>259.62400000000002</v>
      </c>
      <c r="AH3454">
        <v>172.179</v>
      </c>
      <c r="AI3454">
        <v>124.72799999999999</v>
      </c>
      <c r="AJ3454">
        <v>288.09399999999999</v>
      </c>
      <c r="AK3454">
        <v>272.50299999999999</v>
      </c>
      <c r="AL3454">
        <v>258.26799999999997</v>
      </c>
      <c r="AM3454">
        <v>283.34899999999999</v>
      </c>
      <c r="AN3454">
        <v>251.489</v>
      </c>
      <c r="AO3454">
        <v>240.643</v>
      </c>
      <c r="AP3454">
        <v>253.523</v>
      </c>
      <c r="AQ3454">
        <v>214.88399999999999</v>
      </c>
      <c r="AR3454">
        <v>257.58999999999997</v>
      </c>
      <c r="AS3454">
        <v>279.28199999999998</v>
      </c>
      <c r="AT3454">
        <v>252.845</v>
      </c>
      <c r="AU3454">
        <v>244.71</v>
      </c>
      <c r="AV3454">
        <v>254.87899999999999</v>
      </c>
      <c r="AW3454">
        <v>241.999</v>
      </c>
      <c r="AX3454">
        <v>273.85899999999998</v>
      </c>
      <c r="AY3454">
        <v>214.88399999999999</v>
      </c>
      <c r="AZ3454">
        <v>197.93799999999999</v>
      </c>
      <c r="BA3454">
        <v>317.92</v>
      </c>
      <c r="BB3454">
        <v>199.29300000000001</v>
      </c>
      <c r="BC3454">
        <v>239.28800000000001</v>
      </c>
      <c r="BD3454">
        <v>217.596</v>
      </c>
      <c r="BE3454">
        <v>247.422</v>
      </c>
      <c r="BF3454">
        <v>240.643</v>
      </c>
      <c r="BG3454">
        <v>284.02699999999999</v>
      </c>
      <c r="BH3454">
        <v>248.1</v>
      </c>
      <c r="BI3454">
        <v>218.952</v>
      </c>
      <c r="BJ3454">
        <v>245.38800000000001</v>
      </c>
      <c r="BK3454">
        <v>300.97399999999999</v>
      </c>
      <c r="BL3454">
        <v>288.09399999999999</v>
      </c>
      <c r="BM3454">
        <v>292.839</v>
      </c>
      <c r="BO3454">
        <v>278.60399999999998</v>
      </c>
      <c r="BP3454">
        <v>270.47000000000003</v>
      </c>
      <c r="BQ3454">
        <v>273.18099999999998</v>
      </c>
      <c r="BR3454">
        <v>291.483</v>
      </c>
      <c r="BS3454">
        <v>239.965</v>
      </c>
      <c r="BT3454">
        <v>252.167</v>
      </c>
      <c r="BU3454">
        <v>386.85599999999999</v>
      </c>
      <c r="BV3454">
        <v>333.20600000000002</v>
      </c>
      <c r="BW3454">
        <v>244.03299999999999</v>
      </c>
      <c r="BX3454">
        <v>639.90800000000002</v>
      </c>
      <c r="BY3454">
        <v>269.79199999999997</v>
      </c>
      <c r="BZ3454">
        <v>326.05500000000001</v>
      </c>
      <c r="CD3454">
        <v>193.19300000000001</v>
      </c>
      <c r="CE3454">
        <v>189.803</v>
      </c>
      <c r="CF3454">
        <v>206.072</v>
      </c>
      <c r="CG3454">
        <v>191.15899999999999</v>
      </c>
      <c r="CH3454">
        <v>195.226</v>
      </c>
      <c r="CI3454">
        <v>399.32299999999998</v>
      </c>
      <c r="CJ3454">
        <v>411.08100000000002</v>
      </c>
      <c r="CK3454">
        <v>410.529</v>
      </c>
      <c r="CL3454">
        <v>418.16399999999999</v>
      </c>
      <c r="CN3454">
        <v>403.38400000000001</v>
      </c>
    </row>
    <row r="3455" spans="1:92" x14ac:dyDescent="0.25">
      <c r="A3455" s="1">
        <v>2519.0100000000002</v>
      </c>
      <c r="B3455" s="1">
        <v>257.01900000000001</v>
      </c>
      <c r="C3455" s="1">
        <v>190.56</v>
      </c>
      <c r="D3455" s="1">
        <v>228.53700000000001</v>
      </c>
      <c r="E3455" s="1">
        <v>235.31800000000001</v>
      </c>
      <c r="F3455" s="1">
        <v>219.721</v>
      </c>
      <c r="G3455" s="1">
        <v>231.25</v>
      </c>
      <c r="H3455" s="1">
        <v>210.905</v>
      </c>
      <c r="I3455" s="1">
        <v>161.4</v>
      </c>
      <c r="J3455" s="1">
        <v>206.83600000000001</v>
      </c>
      <c r="K3455" s="1">
        <v>209.54900000000001</v>
      </c>
      <c r="L3455" s="1">
        <v>179.03200000000001</v>
      </c>
      <c r="M3455" s="1">
        <v>208.19200000000001</v>
      </c>
      <c r="N3455" s="1">
        <v>218.36500000000001</v>
      </c>
      <c r="O3455" s="1">
        <v>202.767</v>
      </c>
      <c r="P3455" s="1">
        <v>229.893</v>
      </c>
      <c r="Q3455">
        <v>273.97300000000001</v>
      </c>
      <c r="R3455">
        <v>269.226</v>
      </c>
      <c r="S3455">
        <v>272.61700000000002</v>
      </c>
      <c r="T3455">
        <v>311.95</v>
      </c>
      <c r="U3455">
        <v>227.85900000000001</v>
      </c>
      <c r="V3455">
        <v>289.57100000000003</v>
      </c>
      <c r="W3455">
        <v>293.63900000000001</v>
      </c>
      <c r="X3455">
        <v>308.55900000000003</v>
      </c>
      <c r="Y3455">
        <v>273.29500000000002</v>
      </c>
      <c r="Z3455">
        <v>225.14599999999999</v>
      </c>
      <c r="AA3455">
        <v>245.49100000000001</v>
      </c>
      <c r="AB3455">
        <v>311.27100000000002</v>
      </c>
      <c r="AC3455">
        <v>276.00799999999998</v>
      </c>
      <c r="AD3455">
        <v>310.59300000000002</v>
      </c>
      <c r="AE3455">
        <v>267.87</v>
      </c>
      <c r="AF3455">
        <v>269.226</v>
      </c>
      <c r="AG3455">
        <v>267.19200000000001</v>
      </c>
      <c r="AH3455">
        <v>172.929</v>
      </c>
      <c r="AI3455">
        <v>130.20500000000001</v>
      </c>
      <c r="AJ3455">
        <v>287.536</v>
      </c>
      <c r="AK3455">
        <v>276.68599999999998</v>
      </c>
      <c r="AL3455">
        <v>271.93900000000002</v>
      </c>
      <c r="AM3455">
        <v>269.904</v>
      </c>
      <c r="AN3455">
        <v>254.30699999999999</v>
      </c>
      <c r="AO3455">
        <v>227.18100000000001</v>
      </c>
      <c r="AP3455">
        <v>260.41000000000003</v>
      </c>
      <c r="AQ3455">
        <v>198.69800000000001</v>
      </c>
      <c r="AR3455">
        <v>249.56</v>
      </c>
      <c r="AS3455">
        <v>275.32900000000001</v>
      </c>
      <c r="AT3455">
        <v>240.066</v>
      </c>
      <c r="AU3455">
        <v>254.98500000000001</v>
      </c>
      <c r="AV3455">
        <v>286.18</v>
      </c>
      <c r="AW3455">
        <v>230.571</v>
      </c>
      <c r="AX3455">
        <v>266.51299999999998</v>
      </c>
      <c r="AY3455">
        <v>220.399</v>
      </c>
      <c r="AZ3455">
        <v>195.30799999999999</v>
      </c>
      <c r="BA3455">
        <v>322.12200000000001</v>
      </c>
      <c r="BB3455">
        <v>200.05500000000001</v>
      </c>
      <c r="BC3455">
        <v>247.52500000000001</v>
      </c>
      <c r="BD3455">
        <v>210.227</v>
      </c>
      <c r="BE3455">
        <v>242.77799999999999</v>
      </c>
      <c r="BF3455">
        <v>246.84700000000001</v>
      </c>
      <c r="BG3455">
        <v>286.18</v>
      </c>
      <c r="BH3455">
        <v>244.13399999999999</v>
      </c>
      <c r="BI3455">
        <v>206.83600000000001</v>
      </c>
      <c r="BJ3455">
        <v>242.77799999999999</v>
      </c>
      <c r="BK3455">
        <v>299.065</v>
      </c>
      <c r="BL3455">
        <v>281.43299999999999</v>
      </c>
      <c r="BM3455">
        <v>279.39800000000002</v>
      </c>
      <c r="BO3455">
        <v>272.61700000000002</v>
      </c>
      <c r="BP3455">
        <v>269.904</v>
      </c>
      <c r="BQ3455">
        <v>267.19200000000001</v>
      </c>
      <c r="BR3455">
        <v>278.04199999999997</v>
      </c>
      <c r="BS3455">
        <v>248.203</v>
      </c>
      <c r="BT3455">
        <v>252.95</v>
      </c>
      <c r="BU3455">
        <v>379.85899999999998</v>
      </c>
      <c r="BV3455">
        <v>365.209</v>
      </c>
      <c r="BW3455">
        <v>238.709</v>
      </c>
      <c r="BX3455">
        <v>637.46199999999999</v>
      </c>
      <c r="BY3455">
        <v>268.548</v>
      </c>
      <c r="BZ3455">
        <v>327.54700000000003</v>
      </c>
      <c r="CD3455">
        <v>194.62899999999999</v>
      </c>
      <c r="CE3455">
        <v>195.98599999999999</v>
      </c>
      <c r="CF3455">
        <v>193.273</v>
      </c>
      <c r="CG3455">
        <v>208.87100000000001</v>
      </c>
      <c r="CH3455">
        <v>198.02</v>
      </c>
      <c r="CI3455">
        <v>398.33100000000002</v>
      </c>
      <c r="CJ3455">
        <v>408.09300000000002</v>
      </c>
      <c r="CK3455">
        <v>423.54500000000002</v>
      </c>
      <c r="CL3455">
        <v>430.16300000000001</v>
      </c>
      <c r="CN3455">
        <v>389.387</v>
      </c>
    </row>
    <row r="3456" spans="1:92" x14ac:dyDescent="0.25">
      <c r="A3456" s="1">
        <v>2519.37</v>
      </c>
      <c r="B3456" s="1">
        <v>255.70599999999999</v>
      </c>
      <c r="C3456" s="1">
        <v>198.732</v>
      </c>
      <c r="D3456" s="1">
        <v>221.11500000000001</v>
      </c>
      <c r="E3456" s="1">
        <v>231.96700000000001</v>
      </c>
      <c r="F3456" s="1">
        <v>228.57599999999999</v>
      </c>
      <c r="G3456" s="1">
        <v>217.04499999999999</v>
      </c>
      <c r="H3456" s="1">
        <v>211.619</v>
      </c>
      <c r="I3456" s="1">
        <v>164.14</v>
      </c>
      <c r="J3456" s="1">
        <v>221.79300000000001</v>
      </c>
      <c r="K3456" s="1">
        <v>216.36699999999999</v>
      </c>
      <c r="L3456" s="1">
        <v>180.41900000000001</v>
      </c>
      <c r="M3456" s="1">
        <v>201.44499999999999</v>
      </c>
      <c r="N3456" s="1">
        <v>215.68899999999999</v>
      </c>
      <c r="O3456" s="1">
        <v>199.41</v>
      </c>
      <c r="P3456" s="1">
        <v>234.68</v>
      </c>
      <c r="Q3456">
        <v>285.55</v>
      </c>
      <c r="R3456">
        <v>271.30599999999998</v>
      </c>
      <c r="S3456">
        <v>262.48899999999998</v>
      </c>
      <c r="T3456">
        <v>311.32400000000001</v>
      </c>
      <c r="U3456">
        <v>242.14099999999999</v>
      </c>
      <c r="V3456">
        <v>309.96800000000002</v>
      </c>
      <c r="W3456">
        <v>287.58499999999998</v>
      </c>
      <c r="X3456">
        <v>292.33300000000003</v>
      </c>
      <c r="Y3456">
        <v>260.45400000000001</v>
      </c>
      <c r="Z3456">
        <v>238.75</v>
      </c>
      <c r="AA3456">
        <v>241.46299999999999</v>
      </c>
      <c r="AB3456">
        <v>302.50700000000001</v>
      </c>
      <c r="AC3456">
        <v>276.05399999999997</v>
      </c>
      <c r="AD3456">
        <v>303.863</v>
      </c>
      <c r="AE3456">
        <v>244.85400000000001</v>
      </c>
      <c r="AF3456">
        <v>254.35</v>
      </c>
      <c r="AG3456">
        <v>274.69799999999998</v>
      </c>
      <c r="AH3456">
        <v>181.77500000000001</v>
      </c>
      <c r="AI3456">
        <v>119.375</v>
      </c>
      <c r="AJ3456">
        <v>288.94099999999997</v>
      </c>
      <c r="AK3456">
        <v>280.12400000000002</v>
      </c>
      <c r="AL3456">
        <v>274.01900000000001</v>
      </c>
      <c r="AM3456">
        <v>278.767</v>
      </c>
      <c r="AN3456">
        <v>252.315</v>
      </c>
      <c r="AO3456">
        <v>229.93199999999999</v>
      </c>
      <c r="AP3456">
        <v>251.637</v>
      </c>
      <c r="AQ3456">
        <v>204.83600000000001</v>
      </c>
      <c r="AR3456">
        <v>254.35</v>
      </c>
      <c r="AS3456">
        <v>271.30599999999998</v>
      </c>
      <c r="AT3456">
        <v>246.88900000000001</v>
      </c>
      <c r="AU3456">
        <v>261.81099999999998</v>
      </c>
      <c r="AV3456">
        <v>284.19299999999998</v>
      </c>
      <c r="AW3456">
        <v>224.506</v>
      </c>
      <c r="AX3456">
        <v>271.30599999999998</v>
      </c>
      <c r="AY3456">
        <v>221.11500000000001</v>
      </c>
      <c r="AZ3456">
        <v>214.33199999999999</v>
      </c>
      <c r="BA3456">
        <v>307.93299999999999</v>
      </c>
      <c r="BB3456">
        <v>198.054</v>
      </c>
      <c r="BC3456">
        <v>238.75</v>
      </c>
      <c r="BD3456">
        <v>220.43600000000001</v>
      </c>
      <c r="BE3456">
        <v>236.715</v>
      </c>
      <c r="BF3456">
        <v>248.92400000000001</v>
      </c>
      <c r="BG3456">
        <v>283.51499999999999</v>
      </c>
      <c r="BH3456">
        <v>247.56700000000001</v>
      </c>
      <c r="BI3456">
        <v>213.654</v>
      </c>
      <c r="BJ3456">
        <v>247.56700000000001</v>
      </c>
      <c r="BK3456">
        <v>286.90699999999998</v>
      </c>
      <c r="BL3456">
        <v>274.01900000000001</v>
      </c>
      <c r="BM3456">
        <v>280.12400000000002</v>
      </c>
      <c r="BO3456">
        <v>276.733</v>
      </c>
      <c r="BP3456">
        <v>280.12400000000002</v>
      </c>
      <c r="BQ3456">
        <v>283.51499999999999</v>
      </c>
      <c r="BR3456">
        <v>274.69799999999998</v>
      </c>
      <c r="BS3456">
        <v>248.245</v>
      </c>
      <c r="BT3456">
        <v>250.28</v>
      </c>
      <c r="BU3456">
        <v>391.863</v>
      </c>
      <c r="BV3456">
        <v>333.21300000000002</v>
      </c>
      <c r="BW3456">
        <v>246.21100000000001</v>
      </c>
      <c r="BX3456">
        <v>687.08299999999997</v>
      </c>
      <c r="BY3456">
        <v>268.59300000000002</v>
      </c>
      <c r="BZ3456">
        <v>330.99400000000003</v>
      </c>
      <c r="CD3456">
        <v>200.08799999999999</v>
      </c>
      <c r="CE3456">
        <v>189.91399999999999</v>
      </c>
      <c r="CF3456">
        <v>191.27099999999999</v>
      </c>
      <c r="CG3456">
        <v>204.83600000000001</v>
      </c>
      <c r="CH3456">
        <v>196.697</v>
      </c>
      <c r="CI3456">
        <v>373.33800000000002</v>
      </c>
      <c r="CJ3456">
        <v>422.10500000000002</v>
      </c>
      <c r="CK3456">
        <v>424.56</v>
      </c>
      <c r="CL3456">
        <v>414.16300000000001</v>
      </c>
      <c r="CN3456">
        <v>378.38900000000001</v>
      </c>
    </row>
    <row r="3457" spans="1:92" x14ac:dyDescent="0.25">
      <c r="A3457" s="1">
        <v>2519.7399999999998</v>
      </c>
      <c r="B3457" s="1">
        <v>256.37</v>
      </c>
      <c r="C3457" s="1">
        <v>197.364</v>
      </c>
      <c r="D3457" s="1">
        <v>219.74600000000001</v>
      </c>
      <c r="E3457" s="1">
        <v>219.74600000000001</v>
      </c>
      <c r="F3457" s="1">
        <v>228.56299999999999</v>
      </c>
      <c r="G3457" s="1">
        <v>227.88399999999999</v>
      </c>
      <c r="H3457" s="1">
        <v>219.06800000000001</v>
      </c>
      <c r="I3457" s="1">
        <v>158.70500000000001</v>
      </c>
      <c r="J3457" s="1">
        <v>229.24100000000001</v>
      </c>
      <c r="K3457" s="1">
        <v>218.38900000000001</v>
      </c>
      <c r="L3457" s="1">
        <v>179.73</v>
      </c>
      <c r="M3457" s="1">
        <v>212.285</v>
      </c>
      <c r="N3457" s="1">
        <v>214.32</v>
      </c>
      <c r="O3457" s="1">
        <v>212.96299999999999</v>
      </c>
      <c r="P3457" s="1">
        <v>238.05799999999999</v>
      </c>
      <c r="Q3457">
        <v>268.57799999999997</v>
      </c>
      <c r="R3457">
        <v>266.54300000000001</v>
      </c>
      <c r="S3457">
        <v>287.56900000000002</v>
      </c>
      <c r="T3457">
        <v>303.846</v>
      </c>
      <c r="U3457">
        <v>250.94399999999999</v>
      </c>
      <c r="V3457">
        <v>281.464</v>
      </c>
      <c r="W3457">
        <v>295.029</v>
      </c>
      <c r="X3457">
        <v>282.14299999999997</v>
      </c>
      <c r="Y3457">
        <v>263.83100000000002</v>
      </c>
      <c r="Z3457">
        <v>255.69200000000001</v>
      </c>
      <c r="AA3457">
        <v>251.62200000000001</v>
      </c>
      <c r="AB3457">
        <v>292.31599999999997</v>
      </c>
      <c r="AC3457">
        <v>274.68200000000002</v>
      </c>
      <c r="AD3457">
        <v>310.62799999999999</v>
      </c>
      <c r="AE3457">
        <v>263.83100000000002</v>
      </c>
      <c r="AF3457">
        <v>255.69200000000001</v>
      </c>
      <c r="AG3457">
        <v>283.49900000000002</v>
      </c>
      <c r="AH3457">
        <v>185.15600000000001</v>
      </c>
      <c r="AI3457">
        <v>120.72499999999999</v>
      </c>
      <c r="AJ3457">
        <v>300.45499999999998</v>
      </c>
      <c r="AK3457">
        <v>269.25599999999997</v>
      </c>
      <c r="AL3457">
        <v>263.83100000000002</v>
      </c>
      <c r="AM3457">
        <v>272.64800000000002</v>
      </c>
      <c r="AN3457">
        <v>259.08300000000003</v>
      </c>
      <c r="AO3457">
        <v>225.85</v>
      </c>
      <c r="AP3457">
        <v>257.72699999999998</v>
      </c>
      <c r="AQ3457">
        <v>199.399</v>
      </c>
      <c r="AR3457">
        <v>260.43900000000002</v>
      </c>
      <c r="AS3457">
        <v>286.89</v>
      </c>
      <c r="AT3457">
        <v>248.23099999999999</v>
      </c>
      <c r="AU3457">
        <v>255.69200000000001</v>
      </c>
      <c r="AV3457">
        <v>274.68200000000002</v>
      </c>
      <c r="AW3457">
        <v>244.84</v>
      </c>
      <c r="AX3457">
        <v>266.54300000000001</v>
      </c>
      <c r="AY3457">
        <v>216.35499999999999</v>
      </c>
      <c r="AZ3457">
        <v>198.042</v>
      </c>
      <c r="BA3457">
        <v>314.01900000000001</v>
      </c>
      <c r="BB3457">
        <v>205.50299999999999</v>
      </c>
      <c r="BC3457">
        <v>245.518</v>
      </c>
      <c r="BD3457">
        <v>213.642</v>
      </c>
      <c r="BE3457">
        <v>241.44900000000001</v>
      </c>
      <c r="BF3457">
        <v>238.05799999999999</v>
      </c>
      <c r="BG3457">
        <v>285.53399999999999</v>
      </c>
      <c r="BH3457">
        <v>263.83100000000002</v>
      </c>
      <c r="BI3457">
        <v>212.96299999999999</v>
      </c>
      <c r="BJ3457">
        <v>248.23099999999999</v>
      </c>
      <c r="BK3457">
        <v>296.38499999999999</v>
      </c>
      <c r="BL3457">
        <v>286.21199999999999</v>
      </c>
      <c r="BM3457">
        <v>283.49900000000002</v>
      </c>
      <c r="BO3457">
        <v>281.464</v>
      </c>
      <c r="BP3457">
        <v>276.71699999999998</v>
      </c>
      <c r="BQ3457">
        <v>280.108</v>
      </c>
      <c r="BR3457">
        <v>276.03899999999999</v>
      </c>
      <c r="BS3457">
        <v>227.88399999999999</v>
      </c>
      <c r="BT3457">
        <v>249.58799999999999</v>
      </c>
      <c r="BU3457">
        <v>364.86599999999999</v>
      </c>
      <c r="BV3457">
        <v>354.21699999999998</v>
      </c>
      <c r="BW3457">
        <v>246.875</v>
      </c>
      <c r="BX3457">
        <v>651.77700000000004</v>
      </c>
      <c r="BY3457">
        <v>266.54300000000001</v>
      </c>
      <c r="BZ3457">
        <v>330.29700000000003</v>
      </c>
      <c r="CD3457">
        <v>191.26</v>
      </c>
      <c r="CE3457">
        <v>187.869</v>
      </c>
      <c r="CF3457">
        <v>206.18100000000001</v>
      </c>
      <c r="CG3457">
        <v>198.042</v>
      </c>
      <c r="CH3457">
        <v>204.82499999999999</v>
      </c>
      <c r="CI3457">
        <v>377.346</v>
      </c>
      <c r="CJ3457">
        <v>410.11700000000002</v>
      </c>
      <c r="CK3457">
        <v>397.57600000000002</v>
      </c>
      <c r="CL3457">
        <v>420.16300000000001</v>
      </c>
      <c r="CN3457">
        <v>391.39100000000002</v>
      </c>
    </row>
    <row r="3458" spans="1:92" x14ac:dyDescent="0.25">
      <c r="A3458" s="1">
        <v>2520.11</v>
      </c>
      <c r="B3458" s="1">
        <v>248.184</v>
      </c>
      <c r="C3458" s="1">
        <v>204.108</v>
      </c>
      <c r="D3458" s="1">
        <v>214.279</v>
      </c>
      <c r="E3458" s="1">
        <v>231.91</v>
      </c>
      <c r="F3458" s="1">
        <v>230.554</v>
      </c>
      <c r="G3458" s="1">
        <v>225.12899999999999</v>
      </c>
      <c r="H3458" s="1">
        <v>216.31399999999999</v>
      </c>
      <c r="I3458" s="1">
        <v>166.81200000000001</v>
      </c>
      <c r="J3458" s="1">
        <v>220.38200000000001</v>
      </c>
      <c r="K3458" s="1">
        <v>224.45099999999999</v>
      </c>
      <c r="L3458" s="1">
        <v>186.477</v>
      </c>
      <c r="M3458" s="1">
        <v>207.49799999999999</v>
      </c>
      <c r="N3458" s="1">
        <v>224.45099999999999</v>
      </c>
      <c r="O3458" s="1">
        <v>204.108</v>
      </c>
      <c r="P3458" s="1">
        <v>235.97800000000001</v>
      </c>
      <c r="Q3458">
        <v>280.05500000000001</v>
      </c>
      <c r="R3458">
        <v>262.42399999999998</v>
      </c>
      <c r="S3458">
        <v>265.137</v>
      </c>
      <c r="T3458">
        <v>310.56900000000002</v>
      </c>
      <c r="U3458">
        <v>247.506</v>
      </c>
      <c r="V3458">
        <v>291.58199999999999</v>
      </c>
      <c r="W3458">
        <v>298.363</v>
      </c>
      <c r="X3458">
        <v>296.32900000000001</v>
      </c>
      <c r="Y3458">
        <v>263.77999999999997</v>
      </c>
      <c r="Z3458">
        <v>221.06</v>
      </c>
      <c r="AA3458">
        <v>247.506</v>
      </c>
      <c r="AB3458">
        <v>310.56900000000002</v>
      </c>
      <c r="AC3458">
        <v>283.44499999999999</v>
      </c>
      <c r="AD3458">
        <v>306.50099999999998</v>
      </c>
      <c r="AE3458">
        <v>264.459</v>
      </c>
      <c r="AF3458">
        <v>249.54</v>
      </c>
      <c r="AG3458">
        <v>292.26100000000002</v>
      </c>
      <c r="AH3458">
        <v>179.696</v>
      </c>
      <c r="AI3458">
        <v>120.023</v>
      </c>
      <c r="AJ3458">
        <v>296.32900000000001</v>
      </c>
      <c r="AK3458">
        <v>292.93900000000002</v>
      </c>
      <c r="AL3458">
        <v>271.91800000000001</v>
      </c>
      <c r="AM3458">
        <v>275.30799999999999</v>
      </c>
      <c r="AN3458">
        <v>260.39</v>
      </c>
      <c r="AO3458">
        <v>221.06</v>
      </c>
      <c r="AP3458">
        <v>263.77999999999997</v>
      </c>
      <c r="AQ3458">
        <v>198.68299999999999</v>
      </c>
      <c r="AR3458">
        <v>259.71199999999999</v>
      </c>
      <c r="AS3458">
        <v>269.20499999999998</v>
      </c>
      <c r="AT3458">
        <v>246.828</v>
      </c>
      <c r="AU3458">
        <v>265.815</v>
      </c>
      <c r="AV3458">
        <v>285.48</v>
      </c>
      <c r="AW3458">
        <v>233.26599999999999</v>
      </c>
      <c r="AX3458">
        <v>255.643</v>
      </c>
      <c r="AY3458">
        <v>225.80699999999999</v>
      </c>
      <c r="AZ3458">
        <v>208.17599999999999</v>
      </c>
      <c r="BA3458">
        <v>306.50099999999998</v>
      </c>
      <c r="BB3458">
        <v>198.68299999999999</v>
      </c>
      <c r="BC3458">
        <v>242.75899999999999</v>
      </c>
      <c r="BD3458">
        <v>220.38200000000001</v>
      </c>
      <c r="BE3458">
        <v>229.197</v>
      </c>
      <c r="BF3458">
        <v>235.97800000000001</v>
      </c>
      <c r="BG3458">
        <v>286.15800000000002</v>
      </c>
      <c r="BH3458">
        <v>259.71199999999999</v>
      </c>
      <c r="BI3458">
        <v>212.245</v>
      </c>
      <c r="BJ3458">
        <v>249.54</v>
      </c>
      <c r="BK3458">
        <v>278.02100000000002</v>
      </c>
      <c r="BL3458">
        <v>277.34199999999998</v>
      </c>
      <c r="BM3458">
        <v>287.51400000000001</v>
      </c>
      <c r="BO3458">
        <v>282.767</v>
      </c>
      <c r="BP3458">
        <v>282.089</v>
      </c>
      <c r="BQ3458">
        <v>284.12299999999999</v>
      </c>
      <c r="BR3458">
        <v>269.88299999999998</v>
      </c>
      <c r="BS3458">
        <v>241.40299999999999</v>
      </c>
      <c r="BT3458">
        <v>236.65600000000001</v>
      </c>
      <c r="BU3458">
        <v>382.86900000000003</v>
      </c>
      <c r="BV3458">
        <v>352.221</v>
      </c>
      <c r="BW3458">
        <v>252.93100000000001</v>
      </c>
      <c r="BX3458">
        <v>642.16</v>
      </c>
      <c r="BY3458">
        <v>272.596</v>
      </c>
      <c r="BZ3458">
        <v>343.79599999999999</v>
      </c>
      <c r="CD3458">
        <v>198.005</v>
      </c>
      <c r="CE3458">
        <v>191.90199999999999</v>
      </c>
      <c r="CF3458">
        <v>213.601</v>
      </c>
      <c r="CG3458">
        <v>195.292</v>
      </c>
      <c r="CH3458">
        <v>204.108</v>
      </c>
      <c r="CI3458">
        <v>385.35399999999998</v>
      </c>
      <c r="CJ3458">
        <v>410.12900000000002</v>
      </c>
      <c r="CK3458">
        <v>434.59199999999998</v>
      </c>
      <c r="CL3458">
        <v>442.16300000000001</v>
      </c>
      <c r="CN3458">
        <v>387.39400000000001</v>
      </c>
    </row>
    <row r="3459" spans="1:92" x14ac:dyDescent="0.25">
      <c r="A3459" s="1">
        <v>2520.48</v>
      </c>
      <c r="B3459" s="1">
        <v>258.96899999999999</v>
      </c>
      <c r="C3459" s="1">
        <v>202.023</v>
      </c>
      <c r="D3459" s="1">
        <v>211.51400000000001</v>
      </c>
      <c r="E3459" s="1">
        <v>231.17400000000001</v>
      </c>
      <c r="F3459" s="1">
        <v>227.107</v>
      </c>
      <c r="G3459" s="1">
        <v>226.429</v>
      </c>
      <c r="H3459" s="1">
        <v>207.447</v>
      </c>
      <c r="I3459" s="1">
        <v>148.46700000000001</v>
      </c>
      <c r="J3459" s="1">
        <v>219.649</v>
      </c>
      <c r="K3459" s="1">
        <v>223.71700000000001</v>
      </c>
      <c r="L3459" s="1">
        <v>174.90600000000001</v>
      </c>
      <c r="M3459" s="1">
        <v>211.51400000000001</v>
      </c>
      <c r="N3459" s="1">
        <v>209.48099999999999</v>
      </c>
      <c r="O3459" s="1">
        <v>206.09100000000001</v>
      </c>
      <c r="P3459" s="1">
        <v>223.03899999999999</v>
      </c>
      <c r="Q3459">
        <v>277.952</v>
      </c>
      <c r="R3459">
        <v>267.78300000000002</v>
      </c>
      <c r="S3459">
        <v>268.45999999999998</v>
      </c>
      <c r="T3459">
        <v>309.13600000000002</v>
      </c>
      <c r="U3459">
        <v>244.733</v>
      </c>
      <c r="V3459">
        <v>304.39100000000002</v>
      </c>
      <c r="W3459">
        <v>294.22199999999998</v>
      </c>
      <c r="X3459">
        <v>284.053</v>
      </c>
      <c r="Y3459">
        <v>257.61399999999998</v>
      </c>
      <c r="Z3459">
        <v>241.34299999999999</v>
      </c>
      <c r="AA3459">
        <v>239.309</v>
      </c>
      <c r="AB3459">
        <v>301.00099999999998</v>
      </c>
      <c r="AC3459">
        <v>275.91800000000001</v>
      </c>
      <c r="AD3459">
        <v>313.88200000000001</v>
      </c>
      <c r="AE3459">
        <v>248.80099999999999</v>
      </c>
      <c r="AF3459">
        <v>261.00299999999999</v>
      </c>
      <c r="AG3459">
        <v>263.03699999999998</v>
      </c>
      <c r="AH3459">
        <v>191.85400000000001</v>
      </c>
      <c r="AI3459">
        <v>119.316</v>
      </c>
      <c r="AJ3459">
        <v>286.08699999999999</v>
      </c>
      <c r="AK3459">
        <v>278.62900000000002</v>
      </c>
      <c r="AL3459">
        <v>253.54599999999999</v>
      </c>
      <c r="AM3459">
        <v>264.39299999999997</v>
      </c>
      <c r="AN3459">
        <v>250.834</v>
      </c>
      <c r="AO3459">
        <v>233.886</v>
      </c>
      <c r="AP3459">
        <v>254.22399999999999</v>
      </c>
      <c r="AQ3459">
        <v>205.41300000000001</v>
      </c>
      <c r="AR3459">
        <v>260.32499999999999</v>
      </c>
      <c r="AS3459">
        <v>271.85000000000002</v>
      </c>
      <c r="AT3459">
        <v>257.61399999999998</v>
      </c>
      <c r="AU3459">
        <v>273.20600000000002</v>
      </c>
      <c r="AV3459">
        <v>286.08699999999999</v>
      </c>
      <c r="AW3459">
        <v>243.37700000000001</v>
      </c>
      <c r="AX3459">
        <v>255.58</v>
      </c>
      <c r="AY3459">
        <v>223.03899999999999</v>
      </c>
      <c r="AZ3459">
        <v>198.63399999999999</v>
      </c>
      <c r="BA3459">
        <v>309.13600000000002</v>
      </c>
      <c r="BB3459">
        <v>201.345</v>
      </c>
      <c r="BC3459">
        <v>229.14099999999999</v>
      </c>
      <c r="BD3459">
        <v>213.548</v>
      </c>
      <c r="BE3459">
        <v>261.68099999999998</v>
      </c>
      <c r="BF3459">
        <v>248.12299999999999</v>
      </c>
      <c r="BG3459">
        <v>286.76499999999999</v>
      </c>
      <c r="BH3459">
        <v>250.15600000000001</v>
      </c>
      <c r="BI3459">
        <v>211.51400000000001</v>
      </c>
      <c r="BJ3459">
        <v>237.27600000000001</v>
      </c>
      <c r="BK3459">
        <v>285.40899999999999</v>
      </c>
      <c r="BL3459">
        <v>289.476</v>
      </c>
      <c r="BM3459">
        <v>277.952</v>
      </c>
      <c r="BO3459">
        <v>273.88400000000001</v>
      </c>
      <c r="BP3459">
        <v>286.08699999999999</v>
      </c>
      <c r="BQ3459">
        <v>277.952</v>
      </c>
      <c r="BR3459">
        <v>286.08699999999999</v>
      </c>
      <c r="BS3459">
        <v>242.02099999999999</v>
      </c>
      <c r="BT3459">
        <v>248.12299999999999</v>
      </c>
      <c r="BU3459">
        <v>383.87299999999999</v>
      </c>
      <c r="BV3459">
        <v>329.22500000000002</v>
      </c>
      <c r="BW3459">
        <v>243.37700000000001</v>
      </c>
      <c r="BX3459">
        <v>657.59299999999996</v>
      </c>
      <c r="BY3459">
        <v>273.20600000000002</v>
      </c>
      <c r="BZ3459">
        <v>333.54199999999997</v>
      </c>
      <c r="CD3459">
        <v>189.143</v>
      </c>
      <c r="CE3459">
        <v>192.53200000000001</v>
      </c>
      <c r="CF3459">
        <v>195.244</v>
      </c>
      <c r="CG3459">
        <v>191.85400000000001</v>
      </c>
      <c r="CH3459">
        <v>195.244</v>
      </c>
      <c r="CI3459">
        <v>397.36099999999999</v>
      </c>
      <c r="CJ3459">
        <v>406.14100000000002</v>
      </c>
      <c r="CK3459">
        <v>429.60700000000003</v>
      </c>
      <c r="CL3459">
        <v>420.16300000000001</v>
      </c>
      <c r="CN3459">
        <v>397.39600000000002</v>
      </c>
    </row>
    <row r="3460" spans="1:92" x14ac:dyDescent="0.25">
      <c r="A3460" s="1">
        <v>2520.85</v>
      </c>
      <c r="B3460" s="1">
        <v>260.26600000000002</v>
      </c>
      <c r="C3460" s="1">
        <v>202.655</v>
      </c>
      <c r="D3460" s="1">
        <v>209.43299999999999</v>
      </c>
      <c r="E3460" s="1">
        <v>230.44399999999999</v>
      </c>
      <c r="F3460" s="1">
        <v>222.31</v>
      </c>
      <c r="G3460" s="1">
        <v>221.63300000000001</v>
      </c>
      <c r="H3460" s="1">
        <v>213.499</v>
      </c>
      <c r="I3460" s="1">
        <v>156.566</v>
      </c>
      <c r="J3460" s="1">
        <v>226.37700000000001</v>
      </c>
      <c r="K3460" s="1">
        <v>218.922</v>
      </c>
      <c r="L3460" s="1">
        <v>170.79900000000001</v>
      </c>
      <c r="M3460" s="1">
        <v>208.755</v>
      </c>
      <c r="N3460" s="1">
        <v>218.244</v>
      </c>
      <c r="O3460" s="1">
        <v>204.01</v>
      </c>
      <c r="P3460" s="1">
        <v>235.86600000000001</v>
      </c>
      <c r="Q3460">
        <v>277.20999999999998</v>
      </c>
      <c r="R3460">
        <v>285.34399999999999</v>
      </c>
      <c r="S3460">
        <v>264.33199999999999</v>
      </c>
      <c r="T3460">
        <v>300.93200000000002</v>
      </c>
      <c r="U3460">
        <v>242.64400000000001</v>
      </c>
      <c r="V3460">
        <v>292.12099999999998</v>
      </c>
      <c r="W3460">
        <v>295.51</v>
      </c>
      <c r="X3460">
        <v>283.988</v>
      </c>
      <c r="Y3460">
        <v>263.65499999999997</v>
      </c>
      <c r="Z3460">
        <v>238.577</v>
      </c>
      <c r="AA3460">
        <v>244.67699999999999</v>
      </c>
      <c r="AB3460">
        <v>302.28800000000001</v>
      </c>
      <c r="AC3460">
        <v>286.02100000000002</v>
      </c>
      <c r="AD3460">
        <v>309.06599999999997</v>
      </c>
      <c r="AE3460">
        <v>271.11</v>
      </c>
      <c r="AF3460">
        <v>253.488</v>
      </c>
      <c r="AG3460">
        <v>274.49900000000002</v>
      </c>
      <c r="AH3460">
        <v>181.64400000000001</v>
      </c>
      <c r="AI3460">
        <v>131.488</v>
      </c>
      <c r="AJ3460">
        <v>272.46600000000001</v>
      </c>
      <c r="AK3460">
        <v>291.44400000000002</v>
      </c>
      <c r="AL3460">
        <v>271.11</v>
      </c>
      <c r="AM3460">
        <v>278.56599999999997</v>
      </c>
      <c r="AN3460">
        <v>253.488</v>
      </c>
      <c r="AO3460">
        <v>235.18799999999999</v>
      </c>
      <c r="AP3460">
        <v>262.29899999999998</v>
      </c>
      <c r="AQ3460">
        <v>193.84399999999999</v>
      </c>
      <c r="AR3460">
        <v>267.721</v>
      </c>
      <c r="AS3460">
        <v>277.20999999999998</v>
      </c>
      <c r="AT3460">
        <v>248.066</v>
      </c>
      <c r="AU3460">
        <v>262.97699999999998</v>
      </c>
      <c r="AV3460">
        <v>275.85500000000002</v>
      </c>
      <c r="AW3460">
        <v>240.61</v>
      </c>
      <c r="AX3460">
        <v>284.666</v>
      </c>
      <c r="AY3460">
        <v>218.244</v>
      </c>
      <c r="AZ3460">
        <v>193.84399999999999</v>
      </c>
      <c r="BA3460">
        <v>305.67700000000002</v>
      </c>
      <c r="BB3460">
        <v>195.87700000000001</v>
      </c>
      <c r="BC3460">
        <v>252.81</v>
      </c>
      <c r="BD3460">
        <v>216.88800000000001</v>
      </c>
      <c r="BE3460">
        <v>255.52099999999999</v>
      </c>
      <c r="BF3460">
        <v>243.999</v>
      </c>
      <c r="BG3460">
        <v>295.51</v>
      </c>
      <c r="BH3460">
        <v>254.84399999999999</v>
      </c>
      <c r="BI3460">
        <v>210.11</v>
      </c>
      <c r="BJ3460">
        <v>247.38800000000001</v>
      </c>
      <c r="BK3460">
        <v>307.70999999999998</v>
      </c>
      <c r="BL3460">
        <v>286.69900000000001</v>
      </c>
      <c r="BM3460">
        <v>296.86599999999999</v>
      </c>
      <c r="BO3460">
        <v>275.17700000000002</v>
      </c>
      <c r="BP3460">
        <v>283.988</v>
      </c>
      <c r="BQ3460">
        <v>279.24400000000003</v>
      </c>
      <c r="BR3460">
        <v>275.85500000000002</v>
      </c>
      <c r="BS3460">
        <v>252.13300000000001</v>
      </c>
      <c r="BT3460">
        <v>234.51</v>
      </c>
      <c r="BU3460">
        <v>382.87599999999998</v>
      </c>
      <c r="BV3460">
        <v>352.22800000000001</v>
      </c>
      <c r="BW3460">
        <v>246.71</v>
      </c>
      <c r="BX3460">
        <v>659.476</v>
      </c>
      <c r="BY3460">
        <v>269.077</v>
      </c>
      <c r="BZ3460">
        <v>327.36599999999999</v>
      </c>
      <c r="CD3460">
        <v>195.19900000000001</v>
      </c>
      <c r="CE3460">
        <v>198.58799999999999</v>
      </c>
      <c r="CF3460">
        <v>193.84399999999999</v>
      </c>
      <c r="CG3460">
        <v>201.29900000000001</v>
      </c>
      <c r="CH3460">
        <v>205.36600000000001</v>
      </c>
      <c r="CI3460">
        <v>404.36900000000003</v>
      </c>
      <c r="CJ3460">
        <v>413.15199999999999</v>
      </c>
      <c r="CK3460">
        <v>412.62299999999999</v>
      </c>
      <c r="CL3460">
        <v>426.16300000000001</v>
      </c>
      <c r="CN3460">
        <v>389.39800000000002</v>
      </c>
    </row>
    <row r="3461" spans="1:92" x14ac:dyDescent="0.25">
      <c r="A3461" s="1">
        <v>2521.2199999999998</v>
      </c>
      <c r="B3461" s="1">
        <v>248.042</v>
      </c>
      <c r="C3461" s="1">
        <v>198.56899999999999</v>
      </c>
      <c r="D3461" s="1">
        <v>216.86699999999999</v>
      </c>
      <c r="E3461" s="1">
        <v>216.19</v>
      </c>
      <c r="F3461" s="1">
        <v>225</v>
      </c>
      <c r="G3461" s="1">
        <v>218.9</v>
      </c>
      <c r="H3461" s="1">
        <v>212.12299999999999</v>
      </c>
      <c r="I3461" s="1">
        <v>156.55099999999999</v>
      </c>
      <c r="J3461" s="1">
        <v>226.35499999999999</v>
      </c>
      <c r="K3461" s="1">
        <v>213.47900000000001</v>
      </c>
      <c r="L3461" s="1">
        <v>178.238</v>
      </c>
      <c r="M3461" s="1">
        <v>203.31299999999999</v>
      </c>
      <c r="N3461" s="1">
        <v>203.99100000000001</v>
      </c>
      <c r="O3461" s="1">
        <v>200.602</v>
      </c>
      <c r="P3461" s="1">
        <v>222.28899999999999</v>
      </c>
      <c r="Q3461">
        <v>273.79500000000002</v>
      </c>
      <c r="R3461">
        <v>251.43100000000001</v>
      </c>
      <c r="S3461">
        <v>267.01799999999997</v>
      </c>
      <c r="T3461">
        <v>302.25900000000001</v>
      </c>
      <c r="U3461">
        <v>251.43100000000001</v>
      </c>
      <c r="V3461">
        <v>285.31599999999997</v>
      </c>
      <c r="W3461">
        <v>288.70499999999998</v>
      </c>
      <c r="X3461">
        <v>290.738</v>
      </c>
      <c r="Y3461">
        <v>264.30700000000002</v>
      </c>
      <c r="Z3461">
        <v>223.64400000000001</v>
      </c>
      <c r="AA3461">
        <v>246.00899999999999</v>
      </c>
      <c r="AB3461">
        <v>314.45800000000003</v>
      </c>
      <c r="AC3461">
        <v>284.63799999999998</v>
      </c>
      <c r="AD3461">
        <v>296.83699999999999</v>
      </c>
      <c r="AE3461">
        <v>260.91800000000001</v>
      </c>
      <c r="AF3461">
        <v>253.464</v>
      </c>
      <c r="AG3461">
        <v>289.38200000000001</v>
      </c>
      <c r="AH3461">
        <v>174.84899999999999</v>
      </c>
      <c r="AI3461">
        <v>128.76499999999999</v>
      </c>
      <c r="AJ3461">
        <v>283.28300000000002</v>
      </c>
      <c r="AK3461">
        <v>262.274</v>
      </c>
      <c r="AL3461">
        <v>271.084</v>
      </c>
      <c r="AM3461">
        <v>267.69600000000003</v>
      </c>
      <c r="AN3461">
        <v>248.72</v>
      </c>
      <c r="AO3461">
        <v>240.58699999999999</v>
      </c>
      <c r="AP3461">
        <v>269.05099999999999</v>
      </c>
      <c r="AQ3461">
        <v>214.834</v>
      </c>
      <c r="AR3461">
        <v>261.596</v>
      </c>
      <c r="AS3461">
        <v>279.89400000000001</v>
      </c>
      <c r="AT3461">
        <v>247.364</v>
      </c>
      <c r="AU3461">
        <v>233.81</v>
      </c>
      <c r="AV3461">
        <v>282.60500000000002</v>
      </c>
      <c r="AW3461">
        <v>229.744</v>
      </c>
      <c r="AX3461">
        <v>262.952</v>
      </c>
      <c r="AY3461">
        <v>224.322</v>
      </c>
      <c r="AZ3461">
        <v>203.31299999999999</v>
      </c>
      <c r="BA3461">
        <v>314.45800000000003</v>
      </c>
      <c r="BB3461">
        <v>208.73500000000001</v>
      </c>
      <c r="BC3461">
        <v>254.81899999999999</v>
      </c>
      <c r="BD3461">
        <v>210.768</v>
      </c>
      <c r="BE3461">
        <v>236.52099999999999</v>
      </c>
      <c r="BF3461">
        <v>243.976</v>
      </c>
      <c r="BG3461">
        <v>292.09300000000002</v>
      </c>
      <c r="BH3461">
        <v>251.43100000000001</v>
      </c>
      <c r="BI3461">
        <v>208.73500000000001</v>
      </c>
      <c r="BJ3461">
        <v>246.00899999999999</v>
      </c>
      <c r="BK3461">
        <v>299.548</v>
      </c>
      <c r="BL3461">
        <v>286.67099999999999</v>
      </c>
      <c r="BM3461">
        <v>279.89400000000001</v>
      </c>
      <c r="BO3461">
        <v>282.60500000000002</v>
      </c>
      <c r="BP3461">
        <v>276.50599999999997</v>
      </c>
      <c r="BQ3461">
        <v>272.44</v>
      </c>
      <c r="BR3461">
        <v>271.762</v>
      </c>
      <c r="BS3461">
        <v>253.464</v>
      </c>
      <c r="BT3461">
        <v>233.13200000000001</v>
      </c>
      <c r="BU3461">
        <v>383.88</v>
      </c>
      <c r="BV3461">
        <v>349.23200000000003</v>
      </c>
      <c r="BW3461">
        <v>256.85199999999998</v>
      </c>
      <c r="BX3461">
        <v>668.22199999999998</v>
      </c>
      <c r="BY3461">
        <v>271.762</v>
      </c>
      <c r="BZ3461">
        <v>342.92099999999999</v>
      </c>
      <c r="CD3461">
        <v>194.50299999999999</v>
      </c>
      <c r="CE3461">
        <v>194.50299999999999</v>
      </c>
      <c r="CF3461">
        <v>199.24700000000001</v>
      </c>
      <c r="CG3461">
        <v>191.114</v>
      </c>
      <c r="CH3461">
        <v>182.982</v>
      </c>
      <c r="CI3461">
        <v>389.37700000000001</v>
      </c>
      <c r="CJ3461">
        <v>412.16399999999999</v>
      </c>
      <c r="CK3461">
        <v>434.63900000000001</v>
      </c>
      <c r="CL3461">
        <v>428.16300000000001</v>
      </c>
      <c r="CN3461">
        <v>372.40100000000001</v>
      </c>
    </row>
    <row r="3462" spans="1:92" x14ac:dyDescent="0.25">
      <c r="A3462" s="1">
        <v>2521.59</v>
      </c>
      <c r="B3462" s="1">
        <v>252.14500000000001</v>
      </c>
      <c r="C3462" s="1">
        <v>201.309</v>
      </c>
      <c r="D3462" s="1">
        <v>219.61</v>
      </c>
      <c r="E3462" s="1">
        <v>216.221</v>
      </c>
      <c r="F3462" s="1">
        <v>231.13300000000001</v>
      </c>
      <c r="G3462" s="1">
        <v>217.577</v>
      </c>
      <c r="H3462" s="1">
        <v>208.76499999999999</v>
      </c>
      <c r="I3462" s="1">
        <v>158.607</v>
      </c>
      <c r="J3462" s="1">
        <v>218.255</v>
      </c>
      <c r="K3462" s="1">
        <v>218.255</v>
      </c>
      <c r="L3462" s="1">
        <v>186.398</v>
      </c>
      <c r="M3462" s="1">
        <v>207.41</v>
      </c>
      <c r="N3462" s="1">
        <v>210.12100000000001</v>
      </c>
      <c r="O3462" s="1">
        <v>204.02099999999999</v>
      </c>
      <c r="P3462" s="1">
        <v>232.489</v>
      </c>
      <c r="Q3462">
        <v>277.90199999999999</v>
      </c>
      <c r="R3462">
        <v>269.08999999999997</v>
      </c>
      <c r="S3462">
        <v>257.56799999999998</v>
      </c>
      <c r="T3462">
        <v>309.75900000000001</v>
      </c>
      <c r="U3462">
        <v>242.65600000000001</v>
      </c>
      <c r="V3462">
        <v>294.16899999999998</v>
      </c>
      <c r="W3462">
        <v>281.291</v>
      </c>
      <c r="X3462">
        <v>299.59199999999998</v>
      </c>
      <c r="Y3462">
        <v>261.63499999999999</v>
      </c>
      <c r="Z3462">
        <v>228.422</v>
      </c>
      <c r="AA3462">
        <v>234.52199999999999</v>
      </c>
      <c r="AB3462">
        <v>298.23599999999999</v>
      </c>
      <c r="AC3462">
        <v>286.036</v>
      </c>
      <c r="AD3462">
        <v>298.23599999999999</v>
      </c>
      <c r="AE3462">
        <v>256.89</v>
      </c>
      <c r="AF3462">
        <v>241.97800000000001</v>
      </c>
      <c r="AG3462">
        <v>276.54599999999999</v>
      </c>
      <c r="AH3462">
        <v>179.62</v>
      </c>
      <c r="AI3462">
        <v>120.65</v>
      </c>
      <c r="AJ3462">
        <v>294.84699999999998</v>
      </c>
      <c r="AK3462">
        <v>270.44600000000003</v>
      </c>
      <c r="AL3462">
        <v>270.44600000000003</v>
      </c>
      <c r="AM3462">
        <v>272.47899999999998</v>
      </c>
      <c r="AN3462">
        <v>252.82300000000001</v>
      </c>
      <c r="AO3462">
        <v>237.911</v>
      </c>
      <c r="AP3462">
        <v>254.179</v>
      </c>
      <c r="AQ3462">
        <v>208.76499999999999</v>
      </c>
      <c r="AR3462">
        <v>246.04499999999999</v>
      </c>
      <c r="AS3462">
        <v>269.76799999999997</v>
      </c>
      <c r="AT3462">
        <v>244.68899999999999</v>
      </c>
      <c r="AU3462">
        <v>265.024</v>
      </c>
      <c r="AV3462">
        <v>273.83499999999998</v>
      </c>
      <c r="AW3462">
        <v>241.3</v>
      </c>
      <c r="AX3462">
        <v>270.44600000000003</v>
      </c>
      <c r="AY3462">
        <v>228.422</v>
      </c>
      <c r="AZ3462">
        <v>204.69900000000001</v>
      </c>
      <c r="BA3462">
        <v>312.47000000000003</v>
      </c>
      <c r="BB3462">
        <v>187.07499999999999</v>
      </c>
      <c r="BC3462">
        <v>245.36699999999999</v>
      </c>
      <c r="BD3462">
        <v>220.28800000000001</v>
      </c>
      <c r="BE3462">
        <v>248.078</v>
      </c>
      <c r="BF3462">
        <v>235.87799999999999</v>
      </c>
      <c r="BG3462">
        <v>275.86900000000003</v>
      </c>
      <c r="BH3462">
        <v>247.40100000000001</v>
      </c>
      <c r="BI3462">
        <v>210.79900000000001</v>
      </c>
      <c r="BJ3462">
        <v>248.756</v>
      </c>
      <c r="BK3462">
        <v>302.303</v>
      </c>
      <c r="BL3462">
        <v>286.714</v>
      </c>
      <c r="BM3462">
        <v>288.74700000000001</v>
      </c>
      <c r="BO3462">
        <v>284.68</v>
      </c>
      <c r="BP3462">
        <v>276.54599999999999</v>
      </c>
      <c r="BQ3462">
        <v>271.80200000000002</v>
      </c>
      <c r="BR3462">
        <v>288.06900000000002</v>
      </c>
      <c r="BS3462">
        <v>232.489</v>
      </c>
      <c r="BT3462">
        <v>233.167</v>
      </c>
      <c r="BU3462">
        <v>371.88299999999998</v>
      </c>
      <c r="BV3462">
        <v>350.23599999999999</v>
      </c>
      <c r="BW3462">
        <v>241.3</v>
      </c>
      <c r="BX3462">
        <v>656.12</v>
      </c>
      <c r="BY3462">
        <v>270.44600000000003</v>
      </c>
      <c r="BZ3462">
        <v>331.44900000000001</v>
      </c>
      <c r="CD3462">
        <v>197.24299999999999</v>
      </c>
      <c r="CE3462">
        <v>195.887</v>
      </c>
      <c r="CF3462">
        <v>206.054</v>
      </c>
      <c r="CG3462">
        <v>189.10900000000001</v>
      </c>
      <c r="CH3462">
        <v>195.209</v>
      </c>
      <c r="CI3462">
        <v>385.38499999999999</v>
      </c>
      <c r="CJ3462">
        <v>407.17599999999999</v>
      </c>
      <c r="CK3462">
        <v>410.654</v>
      </c>
      <c r="CL3462">
        <v>423.16300000000001</v>
      </c>
      <c r="CN3462">
        <v>398.40300000000002</v>
      </c>
    </row>
    <row r="3463" spans="1:92" x14ac:dyDescent="0.25">
      <c r="A3463" s="1">
        <v>2521.96</v>
      </c>
      <c r="B3463" s="1">
        <v>252.24299999999999</v>
      </c>
      <c r="C3463" s="1">
        <v>198.67500000000001</v>
      </c>
      <c r="D3463" s="1">
        <v>221.73</v>
      </c>
      <c r="E3463" s="1">
        <v>223.76400000000001</v>
      </c>
      <c r="F3463" s="1">
        <v>231.22300000000001</v>
      </c>
      <c r="G3463" s="1">
        <v>212.91499999999999</v>
      </c>
      <c r="H3463" s="1">
        <v>220.37299999999999</v>
      </c>
      <c r="I3463" s="1">
        <v>146.464</v>
      </c>
      <c r="J3463" s="1">
        <v>217.661</v>
      </c>
      <c r="K3463" s="1">
        <v>227.154</v>
      </c>
      <c r="L3463" s="1">
        <v>170.196</v>
      </c>
      <c r="M3463" s="1">
        <v>209.524</v>
      </c>
      <c r="N3463" s="1">
        <v>207.49</v>
      </c>
      <c r="O3463" s="1">
        <v>219.69499999999999</v>
      </c>
      <c r="P3463" s="1">
        <v>230.54499999999999</v>
      </c>
      <c r="Q3463">
        <v>263.77</v>
      </c>
      <c r="R3463">
        <v>263.77</v>
      </c>
      <c r="S3463">
        <v>278.01</v>
      </c>
      <c r="T3463">
        <v>294.28300000000002</v>
      </c>
      <c r="U3463">
        <v>235.96899999999999</v>
      </c>
      <c r="V3463">
        <v>286.14600000000002</v>
      </c>
      <c r="W3463">
        <v>294.28300000000002</v>
      </c>
      <c r="X3463">
        <v>292.92700000000002</v>
      </c>
      <c r="Y3463">
        <v>263.77</v>
      </c>
      <c r="Z3463">
        <v>242.75</v>
      </c>
      <c r="AA3463">
        <v>244.10599999999999</v>
      </c>
      <c r="AB3463">
        <v>296.31799999999998</v>
      </c>
      <c r="AC3463">
        <v>284.11200000000002</v>
      </c>
      <c r="AD3463">
        <v>306.48899999999998</v>
      </c>
      <c r="AE3463">
        <v>256.31099999999998</v>
      </c>
      <c r="AF3463">
        <v>250.209</v>
      </c>
      <c r="AG3463">
        <v>269.19499999999999</v>
      </c>
      <c r="AH3463">
        <v>174.26499999999999</v>
      </c>
      <c r="AI3463">
        <v>123.40900000000001</v>
      </c>
      <c r="AJ3463">
        <v>286.82499999999999</v>
      </c>
      <c r="AK3463">
        <v>274.61900000000003</v>
      </c>
      <c r="AL3463">
        <v>263.77</v>
      </c>
      <c r="AM3463">
        <v>255.63300000000001</v>
      </c>
      <c r="AN3463">
        <v>257.66699999999997</v>
      </c>
      <c r="AO3463">
        <v>234.613</v>
      </c>
      <c r="AP3463">
        <v>256.98899999999998</v>
      </c>
      <c r="AQ3463">
        <v>207.49</v>
      </c>
      <c r="AR3463">
        <v>266.48200000000003</v>
      </c>
      <c r="AS3463">
        <v>278.01</v>
      </c>
      <c r="AT3463">
        <v>259.024</v>
      </c>
      <c r="AU3463">
        <v>252.24299999999999</v>
      </c>
      <c r="AV3463">
        <v>271.22899999999998</v>
      </c>
      <c r="AW3463">
        <v>236.64699999999999</v>
      </c>
      <c r="AX3463">
        <v>259.702</v>
      </c>
      <c r="AY3463">
        <v>222.40799999999999</v>
      </c>
      <c r="AZ3463">
        <v>211.559</v>
      </c>
      <c r="BA3463">
        <v>320.72800000000001</v>
      </c>
      <c r="BB3463">
        <v>206.13399999999999</v>
      </c>
      <c r="BC3463">
        <v>254.27699999999999</v>
      </c>
      <c r="BD3463">
        <v>208.16800000000001</v>
      </c>
      <c r="BE3463">
        <v>256.31099999999998</v>
      </c>
      <c r="BF3463">
        <v>246.81800000000001</v>
      </c>
      <c r="BG3463">
        <v>294.96100000000001</v>
      </c>
      <c r="BH3463">
        <v>250.887</v>
      </c>
      <c r="BI3463">
        <v>219.017</v>
      </c>
      <c r="BJ3463">
        <v>242.75</v>
      </c>
      <c r="BK3463">
        <v>296.99599999999998</v>
      </c>
      <c r="BL3463">
        <v>274.61900000000003</v>
      </c>
      <c r="BM3463">
        <v>294.28300000000002</v>
      </c>
      <c r="BO3463">
        <v>283.43400000000003</v>
      </c>
      <c r="BP3463">
        <v>278.68799999999999</v>
      </c>
      <c r="BQ3463">
        <v>283.43400000000003</v>
      </c>
      <c r="BR3463">
        <v>294.28300000000002</v>
      </c>
      <c r="BS3463">
        <v>253.59899999999999</v>
      </c>
      <c r="BT3463">
        <v>244.10599999999999</v>
      </c>
      <c r="BU3463">
        <v>395.887</v>
      </c>
      <c r="BV3463">
        <v>345.24</v>
      </c>
      <c r="BW3463">
        <v>246.14</v>
      </c>
      <c r="BX3463">
        <v>659.76400000000001</v>
      </c>
      <c r="BY3463">
        <v>265.80399999999997</v>
      </c>
      <c r="BZ3463">
        <v>334.96800000000002</v>
      </c>
      <c r="CD3463">
        <v>195.285</v>
      </c>
      <c r="CE3463">
        <v>187.148</v>
      </c>
      <c r="CF3463">
        <v>198.67500000000001</v>
      </c>
      <c r="CG3463">
        <v>192.57300000000001</v>
      </c>
      <c r="CH3463">
        <v>202.066</v>
      </c>
      <c r="CI3463">
        <v>389.392</v>
      </c>
      <c r="CJ3463">
        <v>399.18799999999999</v>
      </c>
      <c r="CK3463">
        <v>401.67</v>
      </c>
      <c r="CL3463">
        <v>415.16300000000001</v>
      </c>
      <c r="CN3463">
        <v>368.40600000000001</v>
      </c>
    </row>
    <row r="3464" spans="1:92" x14ac:dyDescent="0.25">
      <c r="A3464" s="1">
        <v>2522.33</v>
      </c>
      <c r="B3464" s="1">
        <v>246.25899999999999</v>
      </c>
      <c r="C3464" s="1">
        <v>204.19800000000001</v>
      </c>
      <c r="D3464" s="1">
        <v>221.15799999999999</v>
      </c>
      <c r="E3464" s="1">
        <v>234.048</v>
      </c>
      <c r="F3464" s="1">
        <v>229.977</v>
      </c>
      <c r="G3464" s="1">
        <v>222.51499999999999</v>
      </c>
      <c r="H3464" s="1">
        <v>219.12299999999999</v>
      </c>
      <c r="I3464" s="1">
        <v>156.71</v>
      </c>
      <c r="J3464" s="1">
        <v>217.76599999999999</v>
      </c>
      <c r="K3464" s="1">
        <v>218.44499999999999</v>
      </c>
      <c r="L3464" s="1">
        <v>190.63</v>
      </c>
      <c r="M3464" s="1">
        <v>207.59</v>
      </c>
      <c r="N3464" s="1">
        <v>210.304</v>
      </c>
      <c r="O3464" s="1">
        <v>210.982</v>
      </c>
      <c r="P3464" s="1">
        <v>221.15799999999999</v>
      </c>
      <c r="Q3464">
        <v>271.36</v>
      </c>
      <c r="R3464">
        <v>263.21899999999999</v>
      </c>
      <c r="S3464">
        <v>278.822</v>
      </c>
      <c r="T3464">
        <v>295.78199999999998</v>
      </c>
      <c r="U3464">
        <v>239.47499999999999</v>
      </c>
      <c r="V3464">
        <v>299.17399999999998</v>
      </c>
      <c r="W3464">
        <v>305.95800000000003</v>
      </c>
      <c r="X3464">
        <v>284.24900000000002</v>
      </c>
      <c r="Y3464">
        <v>261.18400000000003</v>
      </c>
      <c r="Z3464">
        <v>228.62100000000001</v>
      </c>
      <c r="AA3464">
        <v>258.47000000000003</v>
      </c>
      <c r="AB3464">
        <v>305.95800000000003</v>
      </c>
      <c r="AC3464">
        <v>288.32</v>
      </c>
      <c r="AD3464">
        <v>306.63600000000002</v>
      </c>
      <c r="AE3464">
        <v>251.00800000000001</v>
      </c>
      <c r="AF3464">
        <v>264.57600000000002</v>
      </c>
      <c r="AG3464">
        <v>270.00299999999999</v>
      </c>
      <c r="AH3464">
        <v>174.34899999999999</v>
      </c>
      <c r="AI3464">
        <v>125.504</v>
      </c>
      <c r="AJ3464">
        <v>272.03800000000001</v>
      </c>
      <c r="AK3464">
        <v>267.96800000000002</v>
      </c>
      <c r="AL3464">
        <v>274.07299999999998</v>
      </c>
      <c r="AM3464">
        <v>282.214</v>
      </c>
      <c r="AN3464">
        <v>259.14800000000002</v>
      </c>
      <c r="AO3464">
        <v>234.726</v>
      </c>
      <c r="AP3464">
        <v>267.96800000000002</v>
      </c>
      <c r="AQ3464">
        <v>210.982</v>
      </c>
      <c r="AR3464">
        <v>256.435</v>
      </c>
      <c r="AS3464">
        <v>278.14400000000001</v>
      </c>
      <c r="AT3464">
        <v>242.86699999999999</v>
      </c>
      <c r="AU3464">
        <v>263.89699999999999</v>
      </c>
      <c r="AV3464">
        <v>291.03300000000002</v>
      </c>
      <c r="AW3464">
        <v>229.977</v>
      </c>
      <c r="AX3464">
        <v>249.65100000000001</v>
      </c>
      <c r="AY3464">
        <v>219.12299999999999</v>
      </c>
      <c r="AZ3464">
        <v>223.19300000000001</v>
      </c>
      <c r="BA3464">
        <v>313.42</v>
      </c>
      <c r="BB3464">
        <v>206.91200000000001</v>
      </c>
      <c r="BC3464">
        <v>252.36500000000001</v>
      </c>
      <c r="BD3464">
        <v>213.696</v>
      </c>
      <c r="BE3464">
        <v>248.29400000000001</v>
      </c>
      <c r="BF3464">
        <v>236.083</v>
      </c>
      <c r="BG3464">
        <v>306.63600000000002</v>
      </c>
      <c r="BH3464">
        <v>253.721</v>
      </c>
      <c r="BI3464">
        <v>217.08799999999999</v>
      </c>
      <c r="BJ3464">
        <v>253.04300000000001</v>
      </c>
      <c r="BK3464">
        <v>295.78199999999998</v>
      </c>
      <c r="BL3464">
        <v>292.39</v>
      </c>
      <c r="BM3464">
        <v>287.64100000000002</v>
      </c>
      <c r="BO3464">
        <v>274.75200000000001</v>
      </c>
      <c r="BP3464">
        <v>277.46499999999997</v>
      </c>
      <c r="BQ3464">
        <v>278.14400000000001</v>
      </c>
      <c r="BR3464">
        <v>269.32400000000001</v>
      </c>
      <c r="BS3464">
        <v>244.22399999999999</v>
      </c>
      <c r="BT3464">
        <v>240.15299999999999</v>
      </c>
      <c r="BU3464">
        <v>392.89</v>
      </c>
      <c r="BV3464">
        <v>345.24400000000003</v>
      </c>
      <c r="BW3464">
        <v>251.68600000000001</v>
      </c>
      <c r="BX3464">
        <v>674.32899999999995</v>
      </c>
      <c r="BY3464">
        <v>268.64600000000002</v>
      </c>
      <c r="BZ3464">
        <v>325.63200000000001</v>
      </c>
      <c r="CD3464">
        <v>191.309</v>
      </c>
      <c r="CE3464">
        <v>189.952</v>
      </c>
      <c r="CF3464">
        <v>197.41399999999999</v>
      </c>
      <c r="CG3464">
        <v>198.09299999999999</v>
      </c>
      <c r="CH3464">
        <v>200.80600000000001</v>
      </c>
      <c r="CI3464">
        <v>376.4</v>
      </c>
      <c r="CJ3464">
        <v>412.2</v>
      </c>
      <c r="CK3464">
        <v>422.68599999999998</v>
      </c>
      <c r="CL3464">
        <v>395.16300000000001</v>
      </c>
      <c r="CN3464">
        <v>384.40800000000002</v>
      </c>
    </row>
    <row r="3465" spans="1:92" x14ac:dyDescent="0.25">
      <c r="A3465" s="1">
        <v>2522.6999999999998</v>
      </c>
      <c r="B3465" s="1">
        <v>260.60199999999998</v>
      </c>
      <c r="C3465" s="1">
        <v>204.274</v>
      </c>
      <c r="D3465" s="1">
        <v>204.274</v>
      </c>
      <c r="E3465" s="1">
        <v>232.09800000000001</v>
      </c>
      <c r="F3465" s="1">
        <v>216.489</v>
      </c>
      <c r="G3465" s="1">
        <v>225.99</v>
      </c>
      <c r="H3465" s="1">
        <v>219.20400000000001</v>
      </c>
      <c r="I3465" s="1">
        <v>152.696</v>
      </c>
      <c r="J3465" s="1">
        <v>203.595</v>
      </c>
      <c r="K3465" s="1">
        <v>228.02600000000001</v>
      </c>
      <c r="L3465" s="1">
        <v>178.48500000000001</v>
      </c>
      <c r="M3465" s="1">
        <v>194.773</v>
      </c>
      <c r="N3465" s="1">
        <v>213.096</v>
      </c>
      <c r="O3465" s="1">
        <v>202.238</v>
      </c>
      <c r="P3465" s="1">
        <v>233.45599999999999</v>
      </c>
      <c r="Q3465">
        <v>269.42399999999998</v>
      </c>
      <c r="R3465">
        <v>273.49599999999998</v>
      </c>
      <c r="S3465">
        <v>266.03100000000001</v>
      </c>
      <c r="T3465">
        <v>323.03699999999998</v>
      </c>
      <c r="U3465">
        <v>235.49199999999999</v>
      </c>
      <c r="V3465">
        <v>296.57</v>
      </c>
      <c r="W3465">
        <v>289.10500000000002</v>
      </c>
      <c r="X3465">
        <v>286.39</v>
      </c>
      <c r="Y3465">
        <v>261.27999999999997</v>
      </c>
      <c r="Z3465">
        <v>224.63300000000001</v>
      </c>
      <c r="AA3465">
        <v>245.67099999999999</v>
      </c>
      <c r="AB3465">
        <v>295.89100000000002</v>
      </c>
      <c r="AC3465">
        <v>282.31799999999998</v>
      </c>
      <c r="AD3465">
        <v>300.642</v>
      </c>
      <c r="AE3465">
        <v>252.458</v>
      </c>
      <c r="AF3465">
        <v>259.24400000000003</v>
      </c>
      <c r="AG3465">
        <v>276.88900000000001</v>
      </c>
      <c r="AH3465">
        <v>177.80600000000001</v>
      </c>
      <c r="AI3465">
        <v>124.872</v>
      </c>
      <c r="AJ3465">
        <v>280.28199999999998</v>
      </c>
      <c r="AK3465">
        <v>273.49599999999998</v>
      </c>
      <c r="AL3465">
        <v>266.03100000000001</v>
      </c>
      <c r="AM3465">
        <v>284.35399999999998</v>
      </c>
      <c r="AN3465">
        <v>241.59899999999999</v>
      </c>
      <c r="AO3465">
        <v>228.02600000000001</v>
      </c>
      <c r="AP3465">
        <v>258.56599999999997</v>
      </c>
      <c r="AQ3465">
        <v>212.417</v>
      </c>
      <c r="AR3465">
        <v>242.27799999999999</v>
      </c>
      <c r="AS3465">
        <v>274.85300000000001</v>
      </c>
      <c r="AT3465">
        <v>253.815</v>
      </c>
      <c r="AU3465">
        <v>266.03100000000001</v>
      </c>
      <c r="AV3465">
        <v>284.35399999999998</v>
      </c>
      <c r="AW3465">
        <v>246.35</v>
      </c>
      <c r="AX3465">
        <v>272.13900000000001</v>
      </c>
      <c r="AY3465">
        <v>216.489</v>
      </c>
      <c r="AZ3465">
        <v>214.453</v>
      </c>
      <c r="BA3465">
        <v>316.92899999999997</v>
      </c>
      <c r="BB3465">
        <v>196.13</v>
      </c>
      <c r="BC3465">
        <v>236.17</v>
      </c>
      <c r="BD3465">
        <v>222.59700000000001</v>
      </c>
      <c r="BE3465">
        <v>255.172</v>
      </c>
      <c r="BF3465">
        <v>250.422</v>
      </c>
      <c r="BG3465">
        <v>291.81900000000002</v>
      </c>
      <c r="BH3465">
        <v>257.887</v>
      </c>
      <c r="BI3465">
        <v>204.274</v>
      </c>
      <c r="BJ3465">
        <v>244.31399999999999</v>
      </c>
      <c r="BK3465">
        <v>282.99700000000001</v>
      </c>
      <c r="BL3465">
        <v>280.28199999999998</v>
      </c>
      <c r="BM3465">
        <v>289.78300000000002</v>
      </c>
      <c r="BO3465">
        <v>275.53199999999998</v>
      </c>
      <c r="BP3465">
        <v>278.24599999999998</v>
      </c>
      <c r="BQ3465">
        <v>278.24599999999998</v>
      </c>
      <c r="BR3465">
        <v>289.10500000000002</v>
      </c>
      <c r="BS3465">
        <v>240.24199999999999</v>
      </c>
      <c r="BT3465">
        <v>247.029</v>
      </c>
      <c r="BU3465">
        <v>387.89299999999997</v>
      </c>
      <c r="BV3465">
        <v>344.24700000000001</v>
      </c>
      <c r="BW3465">
        <v>243.63499999999999</v>
      </c>
      <c r="BX3465">
        <v>655.57600000000002</v>
      </c>
      <c r="BY3465">
        <v>254.494</v>
      </c>
      <c r="BZ3465">
        <v>333.21699999999998</v>
      </c>
      <c r="CD3465">
        <v>192.73699999999999</v>
      </c>
      <c r="CE3465">
        <v>193.41499999999999</v>
      </c>
      <c r="CF3465">
        <v>206.988</v>
      </c>
      <c r="CG3465">
        <v>209.703</v>
      </c>
      <c r="CH3465">
        <v>199.523</v>
      </c>
      <c r="CI3465">
        <v>400.40800000000002</v>
      </c>
      <c r="CJ3465">
        <v>404.21199999999999</v>
      </c>
      <c r="CK3465">
        <v>416.702</v>
      </c>
      <c r="CL3465">
        <v>419.16300000000001</v>
      </c>
      <c r="CN3465">
        <v>406.41</v>
      </c>
    </row>
    <row r="3466" spans="1:92" x14ac:dyDescent="0.25">
      <c r="A3466" s="1">
        <v>2523.0700000000002</v>
      </c>
      <c r="B3466" s="1">
        <v>246.381</v>
      </c>
      <c r="C3466" s="1">
        <v>196.155</v>
      </c>
      <c r="D3466" s="1">
        <v>221.268</v>
      </c>
      <c r="E3466" s="1">
        <v>219.911</v>
      </c>
      <c r="F3466" s="1">
        <v>226.01900000000001</v>
      </c>
      <c r="G3466" s="1">
        <v>219.232</v>
      </c>
      <c r="H3466" s="1">
        <v>213.80199999999999</v>
      </c>
      <c r="I3466" s="1">
        <v>160.18199999999999</v>
      </c>
      <c r="J3466" s="1">
        <v>207.01499999999999</v>
      </c>
      <c r="K3466" s="1">
        <v>226.01900000000001</v>
      </c>
      <c r="L3466" s="1">
        <v>181.90100000000001</v>
      </c>
      <c r="M3466" s="1">
        <v>207.69300000000001</v>
      </c>
      <c r="N3466" s="1">
        <v>210.40799999999999</v>
      </c>
      <c r="O3466" s="1">
        <v>198.87</v>
      </c>
      <c r="P3466" s="1">
        <v>229.41300000000001</v>
      </c>
      <c r="Q3466">
        <v>263.35000000000002</v>
      </c>
      <c r="R3466">
        <v>274.88799999999998</v>
      </c>
      <c r="S3466">
        <v>264.70699999999999</v>
      </c>
      <c r="T3466">
        <v>312.21899999999999</v>
      </c>
      <c r="U3466">
        <v>240.95099999999999</v>
      </c>
      <c r="V3466">
        <v>298.64400000000001</v>
      </c>
      <c r="W3466">
        <v>290.49900000000002</v>
      </c>
      <c r="X3466">
        <v>283.03300000000002</v>
      </c>
      <c r="Y3466">
        <v>276.24599999999998</v>
      </c>
      <c r="Z3466">
        <v>227.37700000000001</v>
      </c>
      <c r="AA3466">
        <v>243.666</v>
      </c>
      <c r="AB3466">
        <v>294.572</v>
      </c>
      <c r="AC3466">
        <v>277.60300000000001</v>
      </c>
      <c r="AD3466">
        <v>304.75299999999999</v>
      </c>
      <c r="AE3466">
        <v>244.345</v>
      </c>
      <c r="AF3466">
        <v>250.45400000000001</v>
      </c>
      <c r="AG3466">
        <v>271.495</v>
      </c>
      <c r="AH3466">
        <v>182.58</v>
      </c>
      <c r="AI3466">
        <v>120.815</v>
      </c>
      <c r="AJ3466">
        <v>288.46300000000002</v>
      </c>
      <c r="AK3466">
        <v>276.24599999999998</v>
      </c>
      <c r="AL3466">
        <v>267.42200000000003</v>
      </c>
      <c r="AM3466">
        <v>267.42200000000003</v>
      </c>
      <c r="AN3466">
        <v>264.02800000000002</v>
      </c>
      <c r="AO3466">
        <v>226.01900000000001</v>
      </c>
      <c r="AP3466">
        <v>258.59899999999999</v>
      </c>
      <c r="AQ3466">
        <v>204.3</v>
      </c>
      <c r="AR3466">
        <v>257.24099999999999</v>
      </c>
      <c r="AS3466">
        <v>274.88799999999998</v>
      </c>
      <c r="AT3466">
        <v>256.56200000000001</v>
      </c>
      <c r="AU3466">
        <v>260.63499999999999</v>
      </c>
      <c r="AV3466">
        <v>276.92399999999998</v>
      </c>
      <c r="AW3466">
        <v>249.096</v>
      </c>
      <c r="AX3466">
        <v>269.45800000000003</v>
      </c>
      <c r="AY3466">
        <v>230.09200000000001</v>
      </c>
      <c r="AZ3466">
        <v>208.37200000000001</v>
      </c>
      <c r="BA3466">
        <v>309.50400000000002</v>
      </c>
      <c r="BB3466">
        <v>192.08199999999999</v>
      </c>
      <c r="BC3466">
        <v>247.739</v>
      </c>
      <c r="BD3466">
        <v>219.232</v>
      </c>
      <c r="BE3466">
        <v>243.666</v>
      </c>
      <c r="BF3466">
        <v>246.381</v>
      </c>
      <c r="BG3466">
        <v>276.92399999999998</v>
      </c>
      <c r="BH3466">
        <v>255.20500000000001</v>
      </c>
      <c r="BI3466">
        <v>217.196</v>
      </c>
      <c r="BJ3466">
        <v>262.67099999999999</v>
      </c>
      <c r="BK3466">
        <v>304.07400000000001</v>
      </c>
      <c r="BL3466">
        <v>285.06900000000002</v>
      </c>
      <c r="BM3466">
        <v>278.28199999999998</v>
      </c>
      <c r="BO3466">
        <v>283.71199999999999</v>
      </c>
      <c r="BP3466">
        <v>286.42700000000002</v>
      </c>
      <c r="BQ3466">
        <v>279.63900000000001</v>
      </c>
      <c r="BR3466">
        <v>270.137</v>
      </c>
      <c r="BS3466">
        <v>249.096</v>
      </c>
      <c r="BT3466">
        <v>237.55799999999999</v>
      </c>
      <c r="BU3466">
        <v>385.89699999999999</v>
      </c>
      <c r="BV3466">
        <v>342.25099999999998</v>
      </c>
      <c r="BW3466">
        <v>246.381</v>
      </c>
      <c r="BX3466">
        <v>661.76800000000003</v>
      </c>
      <c r="BY3466">
        <v>263.35000000000002</v>
      </c>
      <c r="BZ3466">
        <v>336.65300000000002</v>
      </c>
      <c r="CD3466">
        <v>190.04599999999999</v>
      </c>
      <c r="CE3466">
        <v>184.61600000000001</v>
      </c>
      <c r="CF3466">
        <v>196.834</v>
      </c>
      <c r="CG3466">
        <v>200.90600000000001</v>
      </c>
      <c r="CH3466">
        <v>207.01499999999999</v>
      </c>
      <c r="CI3466">
        <v>381.41500000000002</v>
      </c>
      <c r="CJ3466">
        <v>430.22399999999999</v>
      </c>
      <c r="CK3466">
        <v>427.71699999999998</v>
      </c>
      <c r="CL3466">
        <v>422.16300000000001</v>
      </c>
      <c r="CN3466">
        <v>392.41300000000001</v>
      </c>
    </row>
    <row r="3467" spans="1:92" x14ac:dyDescent="0.25">
      <c r="A3467" s="1">
        <v>2523.44</v>
      </c>
      <c r="B3467" s="1">
        <v>244.99299999999999</v>
      </c>
      <c r="C3467" s="1">
        <v>197.48699999999999</v>
      </c>
      <c r="D3467" s="1">
        <v>212.41800000000001</v>
      </c>
      <c r="E3467" s="1">
        <v>236.84899999999999</v>
      </c>
      <c r="F3467" s="1">
        <v>214.45400000000001</v>
      </c>
      <c r="G3467" s="1">
        <v>215.13200000000001</v>
      </c>
      <c r="H3467" s="1">
        <v>208.346</v>
      </c>
      <c r="I3467" s="1">
        <v>161.51900000000001</v>
      </c>
      <c r="J3467" s="1">
        <v>221.24</v>
      </c>
      <c r="K3467" s="1">
        <v>218.52500000000001</v>
      </c>
      <c r="L3467" s="1">
        <v>186.62899999999999</v>
      </c>
      <c r="M3467" s="1">
        <v>215.13200000000001</v>
      </c>
      <c r="N3467" s="1">
        <v>204.952</v>
      </c>
      <c r="O3467" s="1">
        <v>205.631</v>
      </c>
      <c r="P3467" s="1">
        <v>242.27799999999999</v>
      </c>
      <c r="Q3467">
        <v>271.45999999999998</v>
      </c>
      <c r="R3467">
        <v>280.96100000000001</v>
      </c>
      <c r="S3467">
        <v>253.137</v>
      </c>
      <c r="T3467">
        <v>312.858</v>
      </c>
      <c r="U3467">
        <v>247.70699999999999</v>
      </c>
      <c r="V3467">
        <v>295.21300000000002</v>
      </c>
      <c r="W3467">
        <v>285.71199999999999</v>
      </c>
      <c r="X3467">
        <v>293.17700000000002</v>
      </c>
      <c r="Y3467">
        <v>263.31599999999997</v>
      </c>
      <c r="Z3467">
        <v>241.6</v>
      </c>
      <c r="AA3467">
        <v>249.74299999999999</v>
      </c>
      <c r="AB3467">
        <v>301.32100000000003</v>
      </c>
      <c r="AC3467">
        <v>281.64</v>
      </c>
      <c r="AD3467">
        <v>308.10700000000003</v>
      </c>
      <c r="AE3467">
        <v>258.56599999999997</v>
      </c>
      <c r="AF3467">
        <v>251.101</v>
      </c>
      <c r="AG3467">
        <v>278.24700000000001</v>
      </c>
      <c r="AH3467">
        <v>181.2</v>
      </c>
      <c r="AI3467">
        <v>114.01300000000001</v>
      </c>
      <c r="AJ3467">
        <v>292.49799999999999</v>
      </c>
      <c r="AK3467">
        <v>285.03300000000002</v>
      </c>
      <c r="AL3467">
        <v>258.56599999999997</v>
      </c>
      <c r="AM3467">
        <v>277.56799999999998</v>
      </c>
      <c r="AN3467">
        <v>244.31399999999999</v>
      </c>
      <c r="AO3467">
        <v>237.52799999999999</v>
      </c>
      <c r="AP3467">
        <v>261.27999999999997</v>
      </c>
      <c r="AQ3467">
        <v>211.06</v>
      </c>
      <c r="AR3467">
        <v>268.06700000000001</v>
      </c>
      <c r="AS3467">
        <v>285.71199999999999</v>
      </c>
      <c r="AT3467">
        <v>263.31599999999997</v>
      </c>
      <c r="AU3467">
        <v>261.27999999999997</v>
      </c>
      <c r="AV3467">
        <v>285.03300000000002</v>
      </c>
      <c r="AW3467">
        <v>238.88499999999999</v>
      </c>
      <c r="AX3467">
        <v>269.42399999999998</v>
      </c>
      <c r="AY3467">
        <v>215.81100000000001</v>
      </c>
      <c r="AZ3467">
        <v>211.739</v>
      </c>
      <c r="BA3467">
        <v>318.96600000000001</v>
      </c>
      <c r="BB3467">
        <v>188.66499999999999</v>
      </c>
      <c r="BC3467">
        <v>242.95699999999999</v>
      </c>
      <c r="BD3467">
        <v>206.31</v>
      </c>
      <c r="BE3467">
        <v>247.029</v>
      </c>
      <c r="BF3467">
        <v>245.672</v>
      </c>
      <c r="BG3467">
        <v>277.56799999999998</v>
      </c>
      <c r="BH3467">
        <v>244.99299999999999</v>
      </c>
      <c r="BI3467">
        <v>215.13200000000001</v>
      </c>
      <c r="BJ3467">
        <v>253.815</v>
      </c>
      <c r="BK3467">
        <v>299.28500000000003</v>
      </c>
      <c r="BL3467">
        <v>304.714</v>
      </c>
      <c r="BM3467">
        <v>289.78399999999999</v>
      </c>
      <c r="BO3467">
        <v>288.42599999999999</v>
      </c>
      <c r="BP3467">
        <v>287.06900000000002</v>
      </c>
      <c r="BQ3467">
        <v>271.45999999999998</v>
      </c>
      <c r="BR3467">
        <v>289.78399999999999</v>
      </c>
      <c r="BS3467">
        <v>241.6</v>
      </c>
      <c r="BT3467">
        <v>240.92099999999999</v>
      </c>
      <c r="BU3467">
        <v>394.9</v>
      </c>
      <c r="BV3467">
        <v>350.255</v>
      </c>
      <c r="BW3467">
        <v>261.27999999999997</v>
      </c>
      <c r="BX3467">
        <v>667.79200000000003</v>
      </c>
      <c r="BY3467">
        <v>271.45999999999998</v>
      </c>
      <c r="BZ3467">
        <v>335.25299999999999</v>
      </c>
      <c r="CD3467">
        <v>186.62899999999999</v>
      </c>
      <c r="CE3467">
        <v>189.34399999999999</v>
      </c>
      <c r="CF3467">
        <v>213.096</v>
      </c>
      <c r="CG3467">
        <v>200.881</v>
      </c>
      <c r="CH3467">
        <v>190.70099999999999</v>
      </c>
      <c r="CI3467">
        <v>395.423</v>
      </c>
      <c r="CJ3467">
        <v>415.23599999999999</v>
      </c>
      <c r="CK3467">
        <v>424.733</v>
      </c>
      <c r="CL3467">
        <v>410.16300000000001</v>
      </c>
      <c r="CN3467">
        <v>388.41500000000002</v>
      </c>
    </row>
    <row r="3468" spans="1:92" x14ac:dyDescent="0.25">
      <c r="A3468" s="1">
        <v>2523.8000000000002</v>
      </c>
      <c r="B3468" s="1">
        <v>253.05699999999999</v>
      </c>
      <c r="C3468" s="1">
        <v>196.74600000000001</v>
      </c>
      <c r="D3468" s="1">
        <v>213.029</v>
      </c>
      <c r="E3468" s="1">
        <v>231.34700000000001</v>
      </c>
      <c r="F3468" s="1">
        <v>223.88399999999999</v>
      </c>
      <c r="G3468" s="1">
        <v>223.20500000000001</v>
      </c>
      <c r="H3468" s="1">
        <v>215.74299999999999</v>
      </c>
      <c r="I3468" s="1">
        <v>151.97</v>
      </c>
      <c r="J3468" s="1">
        <v>219.13499999999999</v>
      </c>
      <c r="K3468" s="1">
        <v>232.70400000000001</v>
      </c>
      <c r="L3468" s="1">
        <v>181.821</v>
      </c>
      <c r="M3468" s="1">
        <v>198.78200000000001</v>
      </c>
      <c r="N3468" s="1">
        <v>220.49199999999999</v>
      </c>
      <c r="O3468" s="1">
        <v>212.35</v>
      </c>
      <c r="P3468" s="1">
        <v>231.34700000000001</v>
      </c>
      <c r="Q3468">
        <v>261.87599999999998</v>
      </c>
      <c r="R3468">
        <v>267.30399999999997</v>
      </c>
      <c r="S3468">
        <v>279.51600000000002</v>
      </c>
      <c r="T3468">
        <v>305.29599999999999</v>
      </c>
      <c r="U3468">
        <v>249.66399999999999</v>
      </c>
      <c r="V3468">
        <v>285.62200000000001</v>
      </c>
      <c r="W3468">
        <v>300.54700000000003</v>
      </c>
      <c r="X3468">
        <v>293.76299999999998</v>
      </c>
      <c r="Y3468">
        <v>267.98200000000003</v>
      </c>
      <c r="Z3468">
        <v>229.99</v>
      </c>
      <c r="AA3468">
        <v>250.34299999999999</v>
      </c>
      <c r="AB3468">
        <v>305.97500000000002</v>
      </c>
      <c r="AC3468">
        <v>272.73099999999999</v>
      </c>
      <c r="AD3468">
        <v>311.40199999999999</v>
      </c>
      <c r="AE3468">
        <v>260.51900000000001</v>
      </c>
      <c r="AF3468">
        <v>242.88</v>
      </c>
      <c r="AG3468">
        <v>265.947</v>
      </c>
      <c r="AH3468">
        <v>172.32300000000001</v>
      </c>
      <c r="AI3468">
        <v>127.54600000000001</v>
      </c>
      <c r="AJ3468">
        <v>291.04899999999998</v>
      </c>
      <c r="AK3468">
        <v>263.233</v>
      </c>
      <c r="AL3468">
        <v>262.55500000000001</v>
      </c>
      <c r="AM3468">
        <v>285.62200000000001</v>
      </c>
      <c r="AN3468">
        <v>251.7</v>
      </c>
      <c r="AO3468">
        <v>238.131</v>
      </c>
      <c r="AP3468">
        <v>264.58999999999997</v>
      </c>
      <c r="AQ3468">
        <v>218.45599999999999</v>
      </c>
      <c r="AR3468">
        <v>253.73500000000001</v>
      </c>
      <c r="AS3468">
        <v>280.19400000000002</v>
      </c>
      <c r="AT3468">
        <v>249.66399999999999</v>
      </c>
      <c r="AU3468">
        <v>272.73099999999999</v>
      </c>
      <c r="AV3468">
        <v>278.15899999999999</v>
      </c>
      <c r="AW3468">
        <v>235.417</v>
      </c>
      <c r="AX3468">
        <v>258.48399999999998</v>
      </c>
      <c r="AY3468">
        <v>219.81299999999999</v>
      </c>
      <c r="AZ3468">
        <v>210.315</v>
      </c>
      <c r="BA3468">
        <v>303.93900000000002</v>
      </c>
      <c r="BB3468">
        <v>198.10300000000001</v>
      </c>
      <c r="BC3468">
        <v>244.23699999999999</v>
      </c>
      <c r="BD3468">
        <v>217.09899999999999</v>
      </c>
      <c r="BE3468">
        <v>242.88</v>
      </c>
      <c r="BF3468">
        <v>246.27199999999999</v>
      </c>
      <c r="BG3468">
        <v>293.084</v>
      </c>
      <c r="BH3468">
        <v>264.58999999999997</v>
      </c>
      <c r="BI3468">
        <v>209.637</v>
      </c>
      <c r="BJ3468">
        <v>247.62899999999999</v>
      </c>
      <c r="BK3468">
        <v>289.01400000000001</v>
      </c>
      <c r="BL3468">
        <v>288.33499999999998</v>
      </c>
      <c r="BM3468">
        <v>289.01400000000001</v>
      </c>
      <c r="BO3468">
        <v>293.084</v>
      </c>
      <c r="BP3468">
        <v>295.12</v>
      </c>
      <c r="BQ3468">
        <v>278.15899999999999</v>
      </c>
      <c r="BR3468">
        <v>276.12299999999999</v>
      </c>
      <c r="BS3468">
        <v>250.34299999999999</v>
      </c>
      <c r="BT3468">
        <v>250.34299999999999</v>
      </c>
      <c r="BU3468">
        <v>374.904</v>
      </c>
      <c r="BV3468">
        <v>345.25900000000001</v>
      </c>
      <c r="BW3468">
        <v>230.66800000000001</v>
      </c>
      <c r="BX3468">
        <v>660.79700000000003</v>
      </c>
      <c r="BY3468">
        <v>266.625</v>
      </c>
      <c r="BZ3468">
        <v>333.79</v>
      </c>
      <c r="CD3468">
        <v>182.499</v>
      </c>
      <c r="CE3468">
        <v>192.67599999999999</v>
      </c>
      <c r="CF3468">
        <v>203.53100000000001</v>
      </c>
      <c r="CG3468">
        <v>194.71100000000001</v>
      </c>
      <c r="CH3468">
        <v>204.209</v>
      </c>
      <c r="CI3468">
        <v>387.43099999999998</v>
      </c>
      <c r="CJ3468">
        <v>434.24700000000001</v>
      </c>
      <c r="CK3468">
        <v>417.74900000000002</v>
      </c>
      <c r="CL3468">
        <v>422.16300000000001</v>
      </c>
      <c r="CN3468">
        <v>387.41699999999997</v>
      </c>
    </row>
    <row r="3469" spans="1:92" x14ac:dyDescent="0.25">
      <c r="A3469" s="1">
        <v>2524.17</v>
      </c>
      <c r="B3469" s="1">
        <v>257.02300000000002</v>
      </c>
      <c r="C3469" s="1">
        <v>196.667</v>
      </c>
      <c r="D3469" s="1">
        <v>217.68899999999999</v>
      </c>
      <c r="E3469" s="1">
        <v>224.471</v>
      </c>
      <c r="F3469" s="1">
        <v>209.55199999999999</v>
      </c>
      <c r="G3469" s="1">
        <v>229.89599999999999</v>
      </c>
      <c r="H3469" s="1">
        <v>203.44800000000001</v>
      </c>
      <c r="I3469" s="1">
        <v>150.55199999999999</v>
      </c>
      <c r="J3469" s="1">
        <v>219.72399999999999</v>
      </c>
      <c r="K3469" s="1">
        <v>225.149</v>
      </c>
      <c r="L3469" s="1">
        <v>178.35599999999999</v>
      </c>
      <c r="M3469" s="1">
        <v>205.483</v>
      </c>
      <c r="N3469" s="1">
        <v>218.36799999999999</v>
      </c>
      <c r="O3469" s="1">
        <v>210.90799999999999</v>
      </c>
      <c r="P3469" s="1">
        <v>229.21799999999999</v>
      </c>
      <c r="Q3469">
        <v>284.149</v>
      </c>
      <c r="R3469">
        <v>272.62</v>
      </c>
      <c r="S3469">
        <v>261.77</v>
      </c>
      <c r="T3469">
        <v>312.63200000000001</v>
      </c>
      <c r="U3469">
        <v>244.13800000000001</v>
      </c>
      <c r="V3469">
        <v>301.78100000000001</v>
      </c>
      <c r="W3469">
        <v>278.72399999999999</v>
      </c>
      <c r="X3469">
        <v>287.54000000000002</v>
      </c>
      <c r="Y3469">
        <v>267.87299999999999</v>
      </c>
      <c r="Z3469">
        <v>238.71199999999999</v>
      </c>
      <c r="AA3469">
        <v>246.85</v>
      </c>
      <c r="AB3469">
        <v>295.678</v>
      </c>
      <c r="AC3469">
        <v>282.79300000000001</v>
      </c>
      <c r="AD3469">
        <v>303.13799999999998</v>
      </c>
      <c r="AE3469">
        <v>250.24100000000001</v>
      </c>
      <c r="AF3469">
        <v>247.529</v>
      </c>
      <c r="AG3469">
        <v>271.94200000000001</v>
      </c>
      <c r="AH3469">
        <v>181.06899999999999</v>
      </c>
      <c r="AI3469">
        <v>120.71299999999999</v>
      </c>
      <c r="AJ3469">
        <v>276.68900000000002</v>
      </c>
      <c r="AK3469">
        <v>274.65499999999997</v>
      </c>
      <c r="AL3469">
        <v>258.37900000000002</v>
      </c>
      <c r="AM3469">
        <v>276.68900000000002</v>
      </c>
      <c r="AN3469">
        <v>249.56299999999999</v>
      </c>
      <c r="AO3469">
        <v>228.54</v>
      </c>
      <c r="AP3469">
        <v>267.87299999999999</v>
      </c>
      <c r="AQ3469">
        <v>210.23</v>
      </c>
      <c r="AR3469">
        <v>254.31</v>
      </c>
      <c r="AS3469">
        <v>277.36799999999999</v>
      </c>
      <c r="AT3469">
        <v>246.85</v>
      </c>
      <c r="AU3469">
        <v>263.80399999999997</v>
      </c>
      <c r="AV3469">
        <v>271.26400000000001</v>
      </c>
      <c r="AW3469">
        <v>242.10300000000001</v>
      </c>
      <c r="AX3469">
        <v>272.62</v>
      </c>
      <c r="AY3469">
        <v>213.62100000000001</v>
      </c>
      <c r="AZ3469">
        <v>194.63200000000001</v>
      </c>
      <c r="BA3469">
        <v>304.49400000000003</v>
      </c>
      <c r="BB3469">
        <v>209.55199999999999</v>
      </c>
      <c r="BC3469">
        <v>249.56299999999999</v>
      </c>
      <c r="BD3469">
        <v>217.011</v>
      </c>
      <c r="BE3469">
        <v>244.13800000000001</v>
      </c>
      <c r="BF3469">
        <v>243.46</v>
      </c>
      <c r="BG3469">
        <v>284.149</v>
      </c>
      <c r="BH3469">
        <v>254.988</v>
      </c>
      <c r="BI3469">
        <v>203.44800000000001</v>
      </c>
      <c r="BJ3469">
        <v>246.85</v>
      </c>
      <c r="BK3469">
        <v>290.93099999999998</v>
      </c>
      <c r="BL3469">
        <v>287.54000000000002</v>
      </c>
      <c r="BM3469">
        <v>284.827</v>
      </c>
      <c r="BO3469">
        <v>276.68900000000002</v>
      </c>
      <c r="BP3469">
        <v>272.62</v>
      </c>
      <c r="BQ3469">
        <v>280.08</v>
      </c>
      <c r="BR3469">
        <v>281.43700000000001</v>
      </c>
      <c r="BS3469">
        <v>257.02300000000002</v>
      </c>
      <c r="BT3469">
        <v>235.322</v>
      </c>
      <c r="BU3469">
        <v>393.90699999999998</v>
      </c>
      <c r="BV3469">
        <v>336.26299999999998</v>
      </c>
      <c r="BW3469">
        <v>249.56299999999999</v>
      </c>
      <c r="BX3469">
        <v>676.12599999999998</v>
      </c>
      <c r="BY3469">
        <v>264.483</v>
      </c>
      <c r="BZ3469">
        <v>325.517</v>
      </c>
      <c r="CD3469">
        <v>200.73500000000001</v>
      </c>
      <c r="CE3469">
        <v>204.126</v>
      </c>
      <c r="CF3469">
        <v>198.023</v>
      </c>
      <c r="CG3469">
        <v>204.126</v>
      </c>
      <c r="CH3469">
        <v>202.77</v>
      </c>
      <c r="CI3469">
        <v>387.43900000000002</v>
      </c>
      <c r="CJ3469">
        <v>427.25900000000001</v>
      </c>
      <c r="CK3469">
        <v>428.76400000000001</v>
      </c>
      <c r="CL3469">
        <v>425.16300000000001</v>
      </c>
      <c r="CN3469">
        <v>387.42</v>
      </c>
    </row>
    <row r="3470" spans="1:92" x14ac:dyDescent="0.25">
      <c r="A3470" s="1">
        <v>2524.54</v>
      </c>
      <c r="B3470" s="1">
        <v>237.273</v>
      </c>
      <c r="C3470" s="1">
        <v>196.59700000000001</v>
      </c>
      <c r="D3470" s="1">
        <v>206.76599999999999</v>
      </c>
      <c r="E3470" s="1">
        <v>223.036</v>
      </c>
      <c r="F3470" s="1">
        <v>225.74799999999999</v>
      </c>
      <c r="G3470" s="1">
        <v>223.036</v>
      </c>
      <c r="H3470" s="1">
        <v>211.512</v>
      </c>
      <c r="I3470" s="1">
        <v>165.41300000000001</v>
      </c>
      <c r="J3470" s="1">
        <v>216.935</v>
      </c>
      <c r="K3470" s="1">
        <v>221.68100000000001</v>
      </c>
      <c r="L3470" s="1">
        <v>190.49600000000001</v>
      </c>
      <c r="M3470" s="1">
        <v>205.41</v>
      </c>
      <c r="N3470" s="1">
        <v>221.68100000000001</v>
      </c>
      <c r="O3470" s="1">
        <v>216.25700000000001</v>
      </c>
      <c r="P3470" s="1">
        <v>228.46</v>
      </c>
      <c r="Q3470">
        <v>284.04899999999998</v>
      </c>
      <c r="R3470">
        <v>268.45699999999999</v>
      </c>
      <c r="S3470">
        <v>267.101</v>
      </c>
      <c r="T3470">
        <v>299.642</v>
      </c>
      <c r="U3470">
        <v>229.816</v>
      </c>
      <c r="V3470">
        <v>300.99700000000001</v>
      </c>
      <c r="W3470">
        <v>290.82900000000001</v>
      </c>
      <c r="X3470">
        <v>296.25200000000001</v>
      </c>
      <c r="Y3470">
        <v>269.81299999999999</v>
      </c>
      <c r="Z3470">
        <v>231.84899999999999</v>
      </c>
      <c r="AA3470">
        <v>250.15299999999999</v>
      </c>
      <c r="AB3470">
        <v>304.387</v>
      </c>
      <c r="AC3470">
        <v>268.45699999999999</v>
      </c>
      <c r="AD3470">
        <v>307.77699999999999</v>
      </c>
      <c r="AE3470">
        <v>258.96600000000001</v>
      </c>
      <c r="AF3470">
        <v>251.50899999999999</v>
      </c>
      <c r="AG3470">
        <v>281.33800000000002</v>
      </c>
      <c r="AH3470">
        <v>168.803</v>
      </c>
      <c r="AI3470">
        <v>121.348</v>
      </c>
      <c r="AJ3470">
        <v>282.69400000000002</v>
      </c>
      <c r="AK3470">
        <v>272.52499999999998</v>
      </c>
      <c r="AL3470">
        <v>279.30399999999997</v>
      </c>
      <c r="AM3470">
        <v>275.23599999999999</v>
      </c>
      <c r="AN3470">
        <v>255.577</v>
      </c>
      <c r="AO3470">
        <v>229.816</v>
      </c>
      <c r="AP3470">
        <v>260.322</v>
      </c>
      <c r="AQ3470">
        <v>212.86799999999999</v>
      </c>
      <c r="AR3470">
        <v>254.221</v>
      </c>
      <c r="AS3470">
        <v>289.47300000000001</v>
      </c>
      <c r="AT3470">
        <v>239.98400000000001</v>
      </c>
      <c r="AU3470">
        <v>260.322</v>
      </c>
      <c r="AV3470">
        <v>292.86200000000002</v>
      </c>
      <c r="AW3470">
        <v>246.08600000000001</v>
      </c>
      <c r="AX3470">
        <v>266.423</v>
      </c>
      <c r="AY3470">
        <v>221.68100000000001</v>
      </c>
      <c r="AZ3470">
        <v>199.309</v>
      </c>
      <c r="BA3470">
        <v>323.36900000000003</v>
      </c>
      <c r="BB3470">
        <v>202.69900000000001</v>
      </c>
      <c r="BC3470">
        <v>245.40799999999999</v>
      </c>
      <c r="BD3470">
        <v>225.74799999999999</v>
      </c>
      <c r="BE3470">
        <v>242.018</v>
      </c>
      <c r="BF3470">
        <v>242.018</v>
      </c>
      <c r="BG3470">
        <v>282.69400000000002</v>
      </c>
      <c r="BH3470">
        <v>257.61</v>
      </c>
      <c r="BI3470">
        <v>213.54499999999999</v>
      </c>
      <c r="BJ3470">
        <v>244.05199999999999</v>
      </c>
      <c r="BK3470">
        <v>296.93</v>
      </c>
      <c r="BL3470">
        <v>285.40499999999997</v>
      </c>
      <c r="BM3470">
        <v>285.40499999999997</v>
      </c>
      <c r="BO3470">
        <v>286.76100000000002</v>
      </c>
      <c r="BP3470">
        <v>290.15100000000001</v>
      </c>
      <c r="BQ3470">
        <v>275.23599999999999</v>
      </c>
      <c r="BR3470">
        <v>280.66000000000003</v>
      </c>
      <c r="BS3470">
        <v>242.696</v>
      </c>
      <c r="BT3470">
        <v>237.95099999999999</v>
      </c>
      <c r="BU3470">
        <v>387.911</v>
      </c>
      <c r="BV3470">
        <v>347.26600000000002</v>
      </c>
      <c r="BW3470">
        <v>252.18700000000001</v>
      </c>
      <c r="BX3470">
        <v>644.02599999999995</v>
      </c>
      <c r="BY3470">
        <v>275.23599999999999</v>
      </c>
      <c r="BZ3470">
        <v>351.16399999999999</v>
      </c>
      <c r="CD3470">
        <v>189.81800000000001</v>
      </c>
      <c r="CE3470">
        <v>199.98699999999999</v>
      </c>
      <c r="CF3470">
        <v>209.47800000000001</v>
      </c>
      <c r="CG3470">
        <v>193.208</v>
      </c>
      <c r="CH3470">
        <v>205.41</v>
      </c>
      <c r="CI3470">
        <v>383.44600000000003</v>
      </c>
      <c r="CJ3470">
        <v>403.27100000000002</v>
      </c>
      <c r="CK3470">
        <v>439.78</v>
      </c>
      <c r="CL3470">
        <v>429.16300000000001</v>
      </c>
      <c r="CN3470">
        <v>382.42200000000003</v>
      </c>
    </row>
    <row r="3471" spans="1:92" x14ac:dyDescent="0.25">
      <c r="A3471" s="1">
        <v>2524.91</v>
      </c>
      <c r="B3471" s="1">
        <v>271.137</v>
      </c>
      <c r="C3471" s="1">
        <v>201.99700000000001</v>
      </c>
      <c r="D3471" s="1">
        <v>219.62100000000001</v>
      </c>
      <c r="E3471" s="1">
        <v>239.27799999999999</v>
      </c>
      <c r="F3471" s="1">
        <v>218.94300000000001</v>
      </c>
      <c r="G3471" s="1">
        <v>218.26499999999999</v>
      </c>
      <c r="H3471" s="1">
        <v>222.33199999999999</v>
      </c>
      <c r="I3471" s="1">
        <v>159.29300000000001</v>
      </c>
      <c r="J3471" s="1">
        <v>210.131</v>
      </c>
      <c r="K3471" s="1">
        <v>212.84200000000001</v>
      </c>
      <c r="L3471" s="1">
        <v>180.30600000000001</v>
      </c>
      <c r="M3471" s="1">
        <v>206.06399999999999</v>
      </c>
      <c r="N3471" s="1">
        <v>216.232</v>
      </c>
      <c r="O3471" s="1">
        <v>210.809</v>
      </c>
      <c r="P3471" s="1">
        <v>230.46600000000001</v>
      </c>
      <c r="Q3471">
        <v>273.17</v>
      </c>
      <c r="R3471">
        <v>271.137</v>
      </c>
      <c r="S3471">
        <v>264.358</v>
      </c>
      <c r="T3471">
        <v>301.64</v>
      </c>
      <c r="U3471">
        <v>246.05699999999999</v>
      </c>
      <c r="V3471">
        <v>288.08300000000003</v>
      </c>
      <c r="W3471">
        <v>291.47199999999998</v>
      </c>
      <c r="X3471">
        <v>287.40499999999997</v>
      </c>
      <c r="Y3471">
        <v>252.83500000000001</v>
      </c>
      <c r="Z3471">
        <v>231.14400000000001</v>
      </c>
      <c r="AA3471">
        <v>240.63399999999999</v>
      </c>
      <c r="AB3471">
        <v>305.029</v>
      </c>
      <c r="AC3471">
        <v>280.62599999999998</v>
      </c>
      <c r="AD3471">
        <v>304.351</v>
      </c>
      <c r="AE3471">
        <v>271.815</v>
      </c>
      <c r="AF3471">
        <v>261.64699999999999</v>
      </c>
      <c r="AG3471">
        <v>279.94900000000001</v>
      </c>
      <c r="AH3471">
        <v>185.72900000000001</v>
      </c>
      <c r="AI3471">
        <v>125.401</v>
      </c>
      <c r="AJ3471">
        <v>291.47199999999998</v>
      </c>
      <c r="AK3471">
        <v>261.64699999999999</v>
      </c>
      <c r="AL3471">
        <v>256.90199999999999</v>
      </c>
      <c r="AM3471">
        <v>275.88200000000001</v>
      </c>
      <c r="AN3471">
        <v>257.58</v>
      </c>
      <c r="AO3471">
        <v>232.5</v>
      </c>
      <c r="AP3471">
        <v>256.22399999999999</v>
      </c>
      <c r="AQ3471">
        <v>201.31899999999999</v>
      </c>
      <c r="AR3471">
        <v>252.83500000000001</v>
      </c>
      <c r="AS3471">
        <v>278.59300000000002</v>
      </c>
      <c r="AT3471">
        <v>241.99</v>
      </c>
      <c r="AU3471">
        <v>268.42500000000001</v>
      </c>
      <c r="AV3471">
        <v>275.88200000000001</v>
      </c>
      <c r="AW3471">
        <v>238.6</v>
      </c>
      <c r="AX3471">
        <v>261.64699999999999</v>
      </c>
      <c r="AY3471">
        <v>219.62100000000001</v>
      </c>
      <c r="AZ3471">
        <v>200.64099999999999</v>
      </c>
      <c r="BA3471">
        <v>316.55200000000002</v>
      </c>
      <c r="BB3471">
        <v>197.25200000000001</v>
      </c>
      <c r="BC3471">
        <v>247.41200000000001</v>
      </c>
      <c r="BD3471">
        <v>216.90899999999999</v>
      </c>
      <c r="BE3471">
        <v>248.768</v>
      </c>
      <c r="BF3471">
        <v>229.78800000000001</v>
      </c>
      <c r="BG3471">
        <v>288.76100000000002</v>
      </c>
      <c r="BH3471">
        <v>247.41200000000001</v>
      </c>
      <c r="BI3471">
        <v>222.33199999999999</v>
      </c>
      <c r="BJ3471">
        <v>237.922</v>
      </c>
      <c r="BK3471">
        <v>299.60599999999999</v>
      </c>
      <c r="BL3471">
        <v>288.08300000000003</v>
      </c>
      <c r="BM3471">
        <v>275.20400000000001</v>
      </c>
      <c r="BO3471">
        <v>281.30399999999997</v>
      </c>
      <c r="BP3471">
        <v>279.27100000000002</v>
      </c>
      <c r="BQ3471">
        <v>275.20400000000001</v>
      </c>
      <c r="BR3471">
        <v>273.84800000000001</v>
      </c>
      <c r="BS3471">
        <v>244.70099999999999</v>
      </c>
      <c r="BT3471">
        <v>232.5</v>
      </c>
      <c r="BU3471">
        <v>371.91399999999999</v>
      </c>
      <c r="BV3471">
        <v>347.27</v>
      </c>
      <c r="BW3471">
        <v>245.37899999999999</v>
      </c>
      <c r="BX3471">
        <v>670.38499999999999</v>
      </c>
      <c r="BY3471">
        <v>268.42500000000001</v>
      </c>
      <c r="BZ3471">
        <v>344.34399999999999</v>
      </c>
      <c r="CD3471">
        <v>189.79599999999999</v>
      </c>
      <c r="CE3471">
        <v>201.99700000000001</v>
      </c>
      <c r="CF3471">
        <v>211.48699999999999</v>
      </c>
      <c r="CG3471">
        <v>203.35300000000001</v>
      </c>
      <c r="CH3471">
        <v>200.64099999999999</v>
      </c>
      <c r="CI3471">
        <v>389.45400000000001</v>
      </c>
      <c r="CJ3471">
        <v>405.28300000000002</v>
      </c>
      <c r="CK3471">
        <v>421.79599999999999</v>
      </c>
      <c r="CL3471">
        <v>435.16199999999998</v>
      </c>
      <c r="CN3471">
        <v>398.42399999999998</v>
      </c>
    </row>
    <row r="3472" spans="1:92" x14ac:dyDescent="0.25">
      <c r="A3472" s="1">
        <v>2525.2800000000002</v>
      </c>
      <c r="B3472" s="1">
        <v>243.40100000000001</v>
      </c>
      <c r="C3472" s="1">
        <v>208.14500000000001</v>
      </c>
      <c r="D3472" s="1">
        <v>216.28100000000001</v>
      </c>
      <c r="E3472" s="1">
        <v>223.739</v>
      </c>
      <c r="F3472" s="1">
        <v>217.637</v>
      </c>
      <c r="G3472" s="1">
        <v>216.959</v>
      </c>
      <c r="H3472" s="1">
        <v>204.077</v>
      </c>
      <c r="I3472" s="1">
        <v>165.43199999999999</v>
      </c>
      <c r="J3472" s="1">
        <v>210.857</v>
      </c>
      <c r="K3472" s="1">
        <v>216.959</v>
      </c>
      <c r="L3472" s="1">
        <v>179.67</v>
      </c>
      <c r="M3472" s="1">
        <v>205.43299999999999</v>
      </c>
      <c r="N3472" s="1">
        <v>218.315</v>
      </c>
      <c r="O3472" s="1">
        <v>214.92500000000001</v>
      </c>
      <c r="P3472" s="1">
        <v>219.67099999999999</v>
      </c>
      <c r="Q3472">
        <v>288.149</v>
      </c>
      <c r="R3472">
        <v>282.04700000000003</v>
      </c>
      <c r="S3472">
        <v>271.19900000000001</v>
      </c>
      <c r="T3472">
        <v>307.13299999999998</v>
      </c>
      <c r="U3472">
        <v>251.53700000000001</v>
      </c>
      <c r="V3472">
        <v>303.74299999999999</v>
      </c>
      <c r="W3472">
        <v>293.57299999999998</v>
      </c>
      <c r="X3472">
        <v>280.69099999999997</v>
      </c>
      <c r="Y3472">
        <v>269.84300000000002</v>
      </c>
      <c r="Z3472">
        <v>236.62100000000001</v>
      </c>
      <c r="AA3472">
        <v>231.875</v>
      </c>
      <c r="AB3472">
        <v>289.505</v>
      </c>
      <c r="AC3472">
        <v>274.589</v>
      </c>
      <c r="AD3472">
        <v>323.40499999999997</v>
      </c>
      <c r="AE3472">
        <v>256.28300000000002</v>
      </c>
      <c r="AF3472">
        <v>256.28300000000002</v>
      </c>
      <c r="AG3472">
        <v>268.48700000000002</v>
      </c>
      <c r="AH3472">
        <v>191.196</v>
      </c>
      <c r="AI3472">
        <v>132.21</v>
      </c>
      <c r="AJ3472">
        <v>279.33499999999998</v>
      </c>
      <c r="AK3472">
        <v>277.97899999999998</v>
      </c>
      <c r="AL3472">
        <v>271.19900000000001</v>
      </c>
      <c r="AM3472">
        <v>267.13099999999997</v>
      </c>
      <c r="AN3472">
        <v>248.14699999999999</v>
      </c>
      <c r="AO3472">
        <v>239.333</v>
      </c>
      <c r="AP3472">
        <v>262.38499999999999</v>
      </c>
      <c r="AQ3472">
        <v>210.179</v>
      </c>
      <c r="AR3472">
        <v>261.029</v>
      </c>
      <c r="AS3472">
        <v>278.65699999999998</v>
      </c>
      <c r="AT3472">
        <v>260.351</v>
      </c>
      <c r="AU3472">
        <v>267.80900000000003</v>
      </c>
      <c r="AV3472">
        <v>273.233</v>
      </c>
      <c r="AW3472">
        <v>237.29900000000001</v>
      </c>
      <c r="AX3472">
        <v>275.267</v>
      </c>
      <c r="AY3472">
        <v>213.56899999999999</v>
      </c>
      <c r="AZ3472">
        <v>214.92500000000001</v>
      </c>
      <c r="BA3472">
        <v>315.947</v>
      </c>
      <c r="BB3472">
        <v>199.33099999999999</v>
      </c>
      <c r="BC3472">
        <v>254.92699999999999</v>
      </c>
      <c r="BD3472">
        <v>218.99299999999999</v>
      </c>
      <c r="BE3472">
        <v>244.75700000000001</v>
      </c>
      <c r="BF3472">
        <v>241.36699999999999</v>
      </c>
      <c r="BG3472">
        <v>293.57299999999998</v>
      </c>
      <c r="BH3472">
        <v>250.18100000000001</v>
      </c>
      <c r="BI3472">
        <v>224.417</v>
      </c>
      <c r="BJ3472">
        <v>248.82499999999999</v>
      </c>
      <c r="BK3472">
        <v>320.01499999999999</v>
      </c>
      <c r="BL3472">
        <v>286.79300000000001</v>
      </c>
      <c r="BM3472">
        <v>294.25099999999998</v>
      </c>
      <c r="BO3472">
        <v>305.77699999999999</v>
      </c>
      <c r="BP3472">
        <v>273.233</v>
      </c>
      <c r="BQ3472">
        <v>267.13099999999997</v>
      </c>
      <c r="BR3472">
        <v>276.62299999999999</v>
      </c>
      <c r="BS3472">
        <v>263.06299999999999</v>
      </c>
      <c r="BT3472">
        <v>239.333</v>
      </c>
      <c r="BU3472">
        <v>386.91800000000001</v>
      </c>
      <c r="BV3472">
        <v>342.274</v>
      </c>
      <c r="BW3472">
        <v>234.58699999999999</v>
      </c>
      <c r="BX3472">
        <v>636.64</v>
      </c>
      <c r="BY3472">
        <v>277.30099999999999</v>
      </c>
      <c r="BZ3472">
        <v>334.93099999999998</v>
      </c>
      <c r="CD3472">
        <v>195.94200000000001</v>
      </c>
      <c r="CE3472">
        <v>192.55199999999999</v>
      </c>
      <c r="CF3472">
        <v>208.14500000000001</v>
      </c>
      <c r="CG3472">
        <v>191.874</v>
      </c>
      <c r="CH3472">
        <v>192.55199999999999</v>
      </c>
      <c r="CI3472">
        <v>388.46199999999999</v>
      </c>
      <c r="CJ3472">
        <v>404.29500000000002</v>
      </c>
      <c r="CK3472">
        <v>428.81099999999998</v>
      </c>
      <c r="CL3472">
        <v>409.16199999999998</v>
      </c>
      <c r="CN3472">
        <v>390.42700000000002</v>
      </c>
    </row>
    <row r="3473" spans="1:92" x14ac:dyDescent="0.25">
      <c r="A3473" s="1">
        <v>2525.65</v>
      </c>
      <c r="B3473" s="1">
        <v>261.851</v>
      </c>
      <c r="C3473" s="1">
        <v>203.511</v>
      </c>
      <c r="D3473" s="1">
        <v>216.4</v>
      </c>
      <c r="E3473" s="1">
        <v>220.47</v>
      </c>
      <c r="F3473" s="1">
        <v>211.65100000000001</v>
      </c>
      <c r="G3473" s="1">
        <v>215.721</v>
      </c>
      <c r="H3473" s="1">
        <v>217.078</v>
      </c>
      <c r="I3473" s="1">
        <v>167.55699999999999</v>
      </c>
      <c r="J3473" s="1">
        <v>220.47</v>
      </c>
      <c r="K3473" s="1">
        <v>225.21899999999999</v>
      </c>
      <c r="L3473" s="1">
        <v>175.01900000000001</v>
      </c>
      <c r="M3473" s="1">
        <v>204.86799999999999</v>
      </c>
      <c r="N3473" s="1">
        <v>206.22399999999999</v>
      </c>
      <c r="O3473" s="1">
        <v>191.97900000000001</v>
      </c>
      <c r="P3473" s="1">
        <v>227.93199999999999</v>
      </c>
      <c r="Q3473">
        <v>272.02600000000001</v>
      </c>
      <c r="R3473">
        <v>273.38299999999998</v>
      </c>
      <c r="S3473">
        <v>271.34800000000001</v>
      </c>
      <c r="T3473">
        <v>310.01499999999999</v>
      </c>
      <c r="U3473">
        <v>246.24799999999999</v>
      </c>
      <c r="V3473">
        <v>281.52300000000002</v>
      </c>
      <c r="W3473">
        <v>290.34199999999998</v>
      </c>
      <c r="X3473">
        <v>295.76900000000001</v>
      </c>
      <c r="Y3473">
        <v>282.202</v>
      </c>
      <c r="Z3473">
        <v>236.751</v>
      </c>
      <c r="AA3473">
        <v>247.60499999999999</v>
      </c>
      <c r="AB3473">
        <v>309.33600000000001</v>
      </c>
      <c r="AC3473">
        <v>279.488</v>
      </c>
      <c r="AD3473">
        <v>315.44200000000001</v>
      </c>
      <c r="AE3473">
        <v>242.178</v>
      </c>
      <c r="AF3473">
        <v>261.851</v>
      </c>
      <c r="AG3473">
        <v>284.23700000000002</v>
      </c>
      <c r="AH3473">
        <v>183.16</v>
      </c>
      <c r="AI3473">
        <v>117.358</v>
      </c>
      <c r="AJ3473">
        <v>284.91500000000002</v>
      </c>
      <c r="AK3473">
        <v>267.27800000000002</v>
      </c>
      <c r="AL3473">
        <v>263.88600000000002</v>
      </c>
      <c r="AM3473">
        <v>283.55799999999999</v>
      </c>
      <c r="AN3473">
        <v>256.42399999999998</v>
      </c>
      <c r="AO3473">
        <v>234.71600000000001</v>
      </c>
      <c r="AP3473">
        <v>269.31299999999999</v>
      </c>
      <c r="AQ3473">
        <v>194.69200000000001</v>
      </c>
      <c r="AR3473">
        <v>269.31299999999999</v>
      </c>
      <c r="AS3473">
        <v>274.06099999999998</v>
      </c>
      <c r="AT3473">
        <v>248.96199999999999</v>
      </c>
      <c r="AU3473">
        <v>245.57</v>
      </c>
      <c r="AV3473">
        <v>280.84500000000003</v>
      </c>
      <c r="AW3473">
        <v>232.68100000000001</v>
      </c>
      <c r="AX3473">
        <v>272.02600000000001</v>
      </c>
      <c r="AY3473">
        <v>206.22399999999999</v>
      </c>
      <c r="AZ3473">
        <v>206.90299999999999</v>
      </c>
      <c r="BA3473">
        <v>321.54700000000003</v>
      </c>
      <c r="BB3473">
        <v>193.33500000000001</v>
      </c>
      <c r="BC3473">
        <v>265.92099999999999</v>
      </c>
      <c r="BD3473">
        <v>214.36500000000001</v>
      </c>
      <c r="BE3473">
        <v>242.178</v>
      </c>
      <c r="BF3473">
        <v>245.57</v>
      </c>
      <c r="BG3473">
        <v>298.483</v>
      </c>
      <c r="BH3473">
        <v>249.64</v>
      </c>
      <c r="BI3473">
        <v>211.65100000000001</v>
      </c>
      <c r="BJ3473">
        <v>236.751</v>
      </c>
      <c r="BK3473">
        <v>298.483</v>
      </c>
      <c r="BL3473">
        <v>288.30700000000002</v>
      </c>
      <c r="BM3473">
        <v>284.91500000000002</v>
      </c>
      <c r="BO3473">
        <v>281.52300000000002</v>
      </c>
      <c r="BP3473">
        <v>281.52300000000002</v>
      </c>
      <c r="BQ3473">
        <v>271.34800000000001</v>
      </c>
      <c r="BR3473">
        <v>280.84500000000003</v>
      </c>
      <c r="BS3473">
        <v>235.39400000000001</v>
      </c>
      <c r="BT3473">
        <v>241.5</v>
      </c>
      <c r="BU3473">
        <v>380.92099999999999</v>
      </c>
      <c r="BV3473">
        <v>340.27800000000002</v>
      </c>
      <c r="BW3473">
        <v>241.5</v>
      </c>
      <c r="BX3473">
        <v>657.34</v>
      </c>
      <c r="BY3473">
        <v>269.31299999999999</v>
      </c>
      <c r="BZ3473">
        <v>335.11500000000001</v>
      </c>
      <c r="CD3473">
        <v>186.55199999999999</v>
      </c>
      <c r="CE3473">
        <v>204.18899999999999</v>
      </c>
      <c r="CF3473">
        <v>208.93799999999999</v>
      </c>
      <c r="CG3473">
        <v>210.29499999999999</v>
      </c>
      <c r="CH3473">
        <v>205.54599999999999</v>
      </c>
      <c r="CI3473">
        <v>393.46899999999999</v>
      </c>
      <c r="CJ3473">
        <v>390.30700000000002</v>
      </c>
      <c r="CK3473">
        <v>419.827</v>
      </c>
      <c r="CL3473">
        <v>431.16199999999998</v>
      </c>
      <c r="CN3473">
        <v>380.42899999999997</v>
      </c>
    </row>
    <row r="3474" spans="1:92" x14ac:dyDescent="0.25">
      <c r="A3474" s="1">
        <v>2526.02</v>
      </c>
      <c r="B3474" s="1">
        <v>251.16200000000001</v>
      </c>
      <c r="C3474" s="1">
        <v>206.36</v>
      </c>
      <c r="D3474" s="1">
        <v>224.68799999999999</v>
      </c>
      <c r="E3474" s="1">
        <v>229.44</v>
      </c>
      <c r="F3474" s="1">
        <v>219.93600000000001</v>
      </c>
      <c r="G3474" s="1">
        <v>225.36699999999999</v>
      </c>
      <c r="H3474" s="1">
        <v>221.29400000000001</v>
      </c>
      <c r="I3474" s="1">
        <v>164.273</v>
      </c>
      <c r="J3474" s="1">
        <v>226.04599999999999</v>
      </c>
      <c r="K3474" s="1">
        <v>217.221</v>
      </c>
      <c r="L3474" s="1">
        <v>177.17099999999999</v>
      </c>
      <c r="M3474" s="1">
        <v>202.96600000000001</v>
      </c>
      <c r="N3474" s="1">
        <v>203.64500000000001</v>
      </c>
      <c r="O3474" s="1">
        <v>196.857</v>
      </c>
      <c r="P3474" s="1">
        <v>238.26400000000001</v>
      </c>
      <c r="Q3474">
        <v>275.59899999999999</v>
      </c>
      <c r="R3474">
        <v>290.53300000000002</v>
      </c>
      <c r="S3474">
        <v>270.16899999999998</v>
      </c>
      <c r="T3474">
        <v>319.04300000000001</v>
      </c>
      <c r="U3474">
        <v>238.26400000000001</v>
      </c>
      <c r="V3474">
        <v>307.50400000000002</v>
      </c>
      <c r="W3474">
        <v>289.17599999999999</v>
      </c>
      <c r="X3474">
        <v>281.02999999999997</v>
      </c>
      <c r="Y3474">
        <v>266.77499999999998</v>
      </c>
      <c r="Z3474">
        <v>234.191</v>
      </c>
      <c r="AA3474">
        <v>230.797</v>
      </c>
      <c r="AB3474">
        <v>300.71499999999997</v>
      </c>
      <c r="AC3474">
        <v>275.59899999999999</v>
      </c>
      <c r="AD3474">
        <v>313.613</v>
      </c>
      <c r="AE3474">
        <v>255.91399999999999</v>
      </c>
      <c r="AF3474">
        <v>244.374</v>
      </c>
      <c r="AG3474">
        <v>259.98599999999999</v>
      </c>
      <c r="AH3474">
        <v>179.20699999999999</v>
      </c>
      <c r="AI3474">
        <v>121.508</v>
      </c>
      <c r="AJ3474">
        <v>285.78100000000001</v>
      </c>
      <c r="AK3474">
        <v>287.13900000000001</v>
      </c>
      <c r="AL3474">
        <v>261.34399999999999</v>
      </c>
      <c r="AM3474">
        <v>271.52600000000001</v>
      </c>
      <c r="AN3474">
        <v>242.33699999999999</v>
      </c>
      <c r="AO3474">
        <v>236.22800000000001</v>
      </c>
      <c r="AP3474">
        <v>259.98599999999999</v>
      </c>
      <c r="AQ3474">
        <v>205.68100000000001</v>
      </c>
      <c r="AR3474">
        <v>264.738</v>
      </c>
      <c r="AS3474">
        <v>284.42399999999998</v>
      </c>
      <c r="AT3474">
        <v>245.73099999999999</v>
      </c>
      <c r="AU3474">
        <v>266.096</v>
      </c>
      <c r="AV3474">
        <v>293.24799999999999</v>
      </c>
      <c r="AW3474">
        <v>237.58600000000001</v>
      </c>
      <c r="AX3474">
        <v>262.702</v>
      </c>
      <c r="AY3474">
        <v>224.00899999999999</v>
      </c>
      <c r="AZ3474">
        <v>199.572</v>
      </c>
      <c r="BA3474">
        <v>319.04300000000001</v>
      </c>
      <c r="BB3474">
        <v>204.32400000000001</v>
      </c>
      <c r="BC3474">
        <v>259.98599999999999</v>
      </c>
      <c r="BD3474">
        <v>220.61500000000001</v>
      </c>
      <c r="BE3474">
        <v>243.69499999999999</v>
      </c>
      <c r="BF3474">
        <v>240.98</v>
      </c>
      <c r="BG3474">
        <v>306.82499999999999</v>
      </c>
      <c r="BH3474">
        <v>266.096</v>
      </c>
      <c r="BI3474">
        <v>216.542</v>
      </c>
      <c r="BJ3474">
        <v>246.41</v>
      </c>
      <c r="BK3474">
        <v>298</v>
      </c>
      <c r="BL3474">
        <v>274.24200000000002</v>
      </c>
      <c r="BM3474">
        <v>277.63600000000002</v>
      </c>
      <c r="BO3474">
        <v>285.10300000000001</v>
      </c>
      <c r="BP3474">
        <v>270.16899999999998</v>
      </c>
      <c r="BQ3474">
        <v>287.81799999999998</v>
      </c>
      <c r="BR3474">
        <v>269.49</v>
      </c>
      <c r="BS3474">
        <v>252.52</v>
      </c>
      <c r="BT3474">
        <v>239.62200000000001</v>
      </c>
      <c r="BU3474">
        <v>388.92399999999998</v>
      </c>
      <c r="BV3474">
        <v>345.28199999999998</v>
      </c>
      <c r="BW3474">
        <v>250.483</v>
      </c>
      <c r="BX3474">
        <v>660.48800000000006</v>
      </c>
      <c r="BY3474">
        <v>258.62900000000002</v>
      </c>
      <c r="BZ3474">
        <v>336.01400000000001</v>
      </c>
      <c r="CD3474">
        <v>194.82</v>
      </c>
      <c r="CE3474">
        <v>199.572</v>
      </c>
      <c r="CF3474">
        <v>209.07499999999999</v>
      </c>
      <c r="CG3474">
        <v>196.857</v>
      </c>
      <c r="CH3474">
        <v>196.178</v>
      </c>
      <c r="CI3474">
        <v>372.47699999999998</v>
      </c>
      <c r="CJ3474">
        <v>410.31900000000002</v>
      </c>
      <c r="CK3474">
        <v>415.84300000000002</v>
      </c>
      <c r="CL3474">
        <v>417.16199999999998</v>
      </c>
      <c r="CN3474">
        <v>385.43200000000002</v>
      </c>
    </row>
    <row r="3475" spans="1:92" x14ac:dyDescent="0.25">
      <c r="A3475" s="1">
        <v>2526.39</v>
      </c>
      <c r="B3475" s="1">
        <v>257.40899999999999</v>
      </c>
      <c r="C3475" s="1">
        <v>201.03700000000001</v>
      </c>
      <c r="D3475" s="1">
        <v>213.941</v>
      </c>
      <c r="E3475" s="1">
        <v>226.167</v>
      </c>
      <c r="F3475" s="1">
        <v>228.88300000000001</v>
      </c>
      <c r="G3475" s="1">
        <v>228.20400000000001</v>
      </c>
      <c r="H3475" s="1">
        <v>216.65799999999999</v>
      </c>
      <c r="I3475" s="1">
        <v>157.56899999999999</v>
      </c>
      <c r="J3475" s="1">
        <v>220.733</v>
      </c>
      <c r="K3475" s="1">
        <v>211.904</v>
      </c>
      <c r="L3475" s="1">
        <v>177.94499999999999</v>
      </c>
      <c r="M3475" s="1">
        <v>205.791</v>
      </c>
      <c r="N3475" s="1">
        <v>222.09100000000001</v>
      </c>
      <c r="O3475" s="1">
        <v>215.3</v>
      </c>
      <c r="P3475" s="1">
        <v>233.637</v>
      </c>
      <c r="Q3475">
        <v>266.238</v>
      </c>
      <c r="R3475">
        <v>278.46300000000002</v>
      </c>
      <c r="S3475">
        <v>270.99200000000002</v>
      </c>
      <c r="T3475">
        <v>303.59300000000002</v>
      </c>
      <c r="U3475">
        <v>235.67500000000001</v>
      </c>
      <c r="V3475">
        <v>305.63</v>
      </c>
      <c r="W3475">
        <v>293.40499999999997</v>
      </c>
      <c r="X3475">
        <v>292.726</v>
      </c>
      <c r="Y3475">
        <v>264.88</v>
      </c>
      <c r="Z3475">
        <v>236.35400000000001</v>
      </c>
      <c r="AA3475">
        <v>234.99600000000001</v>
      </c>
      <c r="AB3475">
        <v>290.00900000000001</v>
      </c>
      <c r="AC3475">
        <v>288.65100000000001</v>
      </c>
      <c r="AD3475">
        <v>296.80099999999999</v>
      </c>
      <c r="AE3475">
        <v>250.61699999999999</v>
      </c>
      <c r="AF3475">
        <v>256.73</v>
      </c>
      <c r="AG3475">
        <v>275.06700000000001</v>
      </c>
      <c r="AH3475">
        <v>181.34100000000001</v>
      </c>
      <c r="AI3475">
        <v>118.17700000000001</v>
      </c>
      <c r="AJ3475">
        <v>291.36799999999999</v>
      </c>
      <c r="AK3475">
        <v>261.48399999999998</v>
      </c>
      <c r="AL3475">
        <v>261.48399999999998</v>
      </c>
      <c r="AM3475">
        <v>283.89699999999999</v>
      </c>
      <c r="AN3475">
        <v>257.40899999999999</v>
      </c>
      <c r="AO3475">
        <v>234.99600000000001</v>
      </c>
      <c r="AP3475">
        <v>264.20100000000002</v>
      </c>
      <c r="AQ3475">
        <v>209.18700000000001</v>
      </c>
      <c r="AR3475">
        <v>261.48399999999998</v>
      </c>
      <c r="AS3475">
        <v>277.10500000000002</v>
      </c>
      <c r="AT3475">
        <v>248.57900000000001</v>
      </c>
      <c r="AU3475">
        <v>249.93799999999999</v>
      </c>
      <c r="AV3475">
        <v>275.74700000000001</v>
      </c>
      <c r="AW3475">
        <v>239.75</v>
      </c>
      <c r="AX3475">
        <v>262.16300000000001</v>
      </c>
      <c r="AY3475">
        <v>213.262</v>
      </c>
      <c r="AZ3475">
        <v>214.62</v>
      </c>
      <c r="BA3475">
        <v>307.66800000000001</v>
      </c>
      <c r="BB3475">
        <v>198.999</v>
      </c>
      <c r="BC3475">
        <v>254.01300000000001</v>
      </c>
      <c r="BD3475">
        <v>211.904</v>
      </c>
      <c r="BE3475">
        <v>234.31700000000001</v>
      </c>
      <c r="BF3475">
        <v>254.69200000000001</v>
      </c>
      <c r="BG3475">
        <v>290.68900000000002</v>
      </c>
      <c r="BH3475">
        <v>251.29599999999999</v>
      </c>
      <c r="BI3475">
        <v>222.77099999999999</v>
      </c>
      <c r="BJ3475">
        <v>264.20100000000002</v>
      </c>
      <c r="BK3475">
        <v>290.68900000000002</v>
      </c>
      <c r="BL3475">
        <v>289.33</v>
      </c>
      <c r="BM3475">
        <v>277.78399999999999</v>
      </c>
      <c r="BO3475">
        <v>281.85899999999998</v>
      </c>
      <c r="BP3475">
        <v>283.89699999999999</v>
      </c>
      <c r="BQ3475">
        <v>273.709</v>
      </c>
      <c r="BR3475">
        <v>281.85899999999998</v>
      </c>
      <c r="BS3475">
        <v>245.863</v>
      </c>
      <c r="BT3475">
        <v>234.99600000000001</v>
      </c>
      <c r="BU3475">
        <v>376.928</v>
      </c>
      <c r="BV3475">
        <v>357.28500000000003</v>
      </c>
      <c r="BW3475">
        <v>238.392</v>
      </c>
      <c r="BX3475">
        <v>684.61199999999997</v>
      </c>
      <c r="BY3475">
        <v>261.48399999999998</v>
      </c>
      <c r="BZ3475">
        <v>333.47699999999998</v>
      </c>
      <c r="CD3475">
        <v>186.774</v>
      </c>
      <c r="CE3475">
        <v>193.566</v>
      </c>
      <c r="CF3475">
        <v>217.33699999999999</v>
      </c>
      <c r="CG3475">
        <v>175.90700000000001</v>
      </c>
      <c r="CH3475">
        <v>201.71600000000001</v>
      </c>
      <c r="CI3475">
        <v>386.48500000000001</v>
      </c>
      <c r="CJ3475">
        <v>407.33100000000002</v>
      </c>
      <c r="CK3475">
        <v>421.858</v>
      </c>
      <c r="CL3475">
        <v>416.16199999999998</v>
      </c>
      <c r="CN3475">
        <v>404.43400000000003</v>
      </c>
    </row>
    <row r="3476" spans="1:92" x14ac:dyDescent="0.25">
      <c r="A3476" s="1">
        <v>2526.7600000000002</v>
      </c>
      <c r="B3476" s="1">
        <v>243.215</v>
      </c>
      <c r="C3476" s="1">
        <v>206.529</v>
      </c>
      <c r="D3476" s="1">
        <v>224.19200000000001</v>
      </c>
      <c r="E3476" s="1">
        <v>228.26900000000001</v>
      </c>
      <c r="F3476" s="1">
        <v>229.62700000000001</v>
      </c>
      <c r="G3476" s="1">
        <v>233.024</v>
      </c>
      <c r="H3476" s="1">
        <v>208.56700000000001</v>
      </c>
      <c r="I3476" s="1">
        <v>166.446</v>
      </c>
      <c r="J3476" s="1">
        <v>216.04</v>
      </c>
      <c r="K3476" s="1">
        <v>222.154</v>
      </c>
      <c r="L3476" s="1">
        <v>181.392</v>
      </c>
      <c r="M3476" s="1">
        <v>207.208</v>
      </c>
      <c r="N3476" s="1">
        <v>210.60499999999999</v>
      </c>
      <c r="O3476" s="1">
        <v>209.24600000000001</v>
      </c>
      <c r="P3476" s="1">
        <v>226.23</v>
      </c>
      <c r="Q3476">
        <v>266.99299999999999</v>
      </c>
      <c r="R3476">
        <v>271.06900000000002</v>
      </c>
      <c r="S3476">
        <v>272.428</v>
      </c>
      <c r="T3476">
        <v>310.47199999999998</v>
      </c>
      <c r="U3476">
        <v>253.405</v>
      </c>
      <c r="V3476">
        <v>301.64100000000002</v>
      </c>
      <c r="W3476">
        <v>292.12900000000002</v>
      </c>
      <c r="X3476">
        <v>288.73200000000003</v>
      </c>
      <c r="Y3476">
        <v>265.63400000000001</v>
      </c>
      <c r="Z3476">
        <v>239.13800000000001</v>
      </c>
      <c r="AA3476">
        <v>233.703</v>
      </c>
      <c r="AB3476">
        <v>309.11399999999998</v>
      </c>
      <c r="AC3476">
        <v>281.25900000000001</v>
      </c>
      <c r="AD3476">
        <v>312.51</v>
      </c>
      <c r="AE3476">
        <v>247.291</v>
      </c>
      <c r="AF3476">
        <v>255.44300000000001</v>
      </c>
      <c r="AG3476">
        <v>281.25900000000001</v>
      </c>
      <c r="AH3476">
        <v>186.148</v>
      </c>
      <c r="AI3476">
        <v>129.08000000000001</v>
      </c>
      <c r="AJ3476">
        <v>292.80900000000003</v>
      </c>
      <c r="AK3476">
        <v>276.50400000000002</v>
      </c>
      <c r="AL3476">
        <v>259.52</v>
      </c>
      <c r="AM3476">
        <v>283.298</v>
      </c>
      <c r="AN3476">
        <v>251.36699999999999</v>
      </c>
      <c r="AO3476">
        <v>239.13800000000001</v>
      </c>
      <c r="AP3476">
        <v>266.31299999999999</v>
      </c>
      <c r="AQ3476">
        <v>201.09399999999999</v>
      </c>
      <c r="AR3476">
        <v>263.596</v>
      </c>
      <c r="AS3476">
        <v>286.69400000000002</v>
      </c>
      <c r="AT3476">
        <v>259.52</v>
      </c>
      <c r="AU3476">
        <v>265.63400000000001</v>
      </c>
      <c r="AV3476">
        <v>294.16699999999997</v>
      </c>
      <c r="AW3476">
        <v>239.81800000000001</v>
      </c>
      <c r="AX3476">
        <v>264.95499999999998</v>
      </c>
      <c r="AY3476">
        <v>220.79499999999999</v>
      </c>
      <c r="AZ3476">
        <v>201.773</v>
      </c>
      <c r="BA3476">
        <v>315.90699999999998</v>
      </c>
      <c r="BB3476">
        <v>202.452</v>
      </c>
      <c r="BC3476">
        <v>251.36699999999999</v>
      </c>
      <c r="BD3476">
        <v>207.887</v>
      </c>
      <c r="BE3476">
        <v>245.25299999999999</v>
      </c>
      <c r="BF3476">
        <v>241.17699999999999</v>
      </c>
      <c r="BG3476">
        <v>295.52600000000001</v>
      </c>
      <c r="BH3476">
        <v>257.48099999999999</v>
      </c>
      <c r="BI3476">
        <v>208.56700000000001</v>
      </c>
      <c r="BJ3476">
        <v>254.76400000000001</v>
      </c>
      <c r="BK3476">
        <v>296.20600000000002</v>
      </c>
      <c r="BL3476">
        <v>291.45</v>
      </c>
      <c r="BM3476">
        <v>283.97699999999998</v>
      </c>
      <c r="BO3476">
        <v>294.16699999999997</v>
      </c>
      <c r="BP3476">
        <v>281.93900000000002</v>
      </c>
      <c r="BQ3476">
        <v>283.97699999999998</v>
      </c>
      <c r="BR3476">
        <v>281.25900000000001</v>
      </c>
      <c r="BS3476">
        <v>250.68799999999999</v>
      </c>
      <c r="BT3476">
        <v>256.80200000000002</v>
      </c>
      <c r="BU3476">
        <v>375.93099999999998</v>
      </c>
      <c r="BV3476">
        <v>334.28899999999999</v>
      </c>
      <c r="BW3476">
        <v>244.57300000000001</v>
      </c>
      <c r="BX3476">
        <v>652.875</v>
      </c>
      <c r="BY3476">
        <v>273.10700000000003</v>
      </c>
      <c r="BZ3476">
        <v>334.25</v>
      </c>
      <c r="CD3476">
        <v>188.86500000000001</v>
      </c>
      <c r="CE3476">
        <v>194.3</v>
      </c>
      <c r="CF3476">
        <v>210.60499999999999</v>
      </c>
      <c r="CG3476">
        <v>194.97900000000001</v>
      </c>
      <c r="CH3476">
        <v>198.376</v>
      </c>
      <c r="CI3476">
        <v>388.49299999999999</v>
      </c>
      <c r="CJ3476">
        <v>423.34199999999998</v>
      </c>
      <c r="CK3476">
        <v>405.87400000000002</v>
      </c>
      <c r="CL3476">
        <v>436.16199999999998</v>
      </c>
      <c r="CN3476">
        <v>382.43599999999998</v>
      </c>
    </row>
    <row r="3477" spans="1:92" x14ac:dyDescent="0.25">
      <c r="A3477" s="1">
        <v>2527.12</v>
      </c>
      <c r="B3477" s="1">
        <v>257.495</v>
      </c>
      <c r="C3477" s="1">
        <v>214.69300000000001</v>
      </c>
      <c r="D3477" s="1">
        <v>220.80699999999999</v>
      </c>
      <c r="E3477" s="1">
        <v>233.03700000000001</v>
      </c>
      <c r="F3477" s="1">
        <v>225.56299999999999</v>
      </c>
      <c r="G3477" s="1">
        <v>226.24299999999999</v>
      </c>
      <c r="H3477" s="1">
        <v>203.143</v>
      </c>
      <c r="I3477" s="1">
        <v>171.21100000000001</v>
      </c>
      <c r="J3477" s="1">
        <v>219.44900000000001</v>
      </c>
      <c r="K3477" s="1">
        <v>212.654</v>
      </c>
      <c r="L3477" s="1">
        <v>173.928</v>
      </c>
      <c r="M3477" s="1">
        <v>212.654</v>
      </c>
      <c r="N3477" s="1">
        <v>218.09</v>
      </c>
      <c r="O3477" s="1">
        <v>199.74600000000001</v>
      </c>
      <c r="P3477" s="1">
        <v>238.47200000000001</v>
      </c>
      <c r="Q3477">
        <v>263.61</v>
      </c>
      <c r="R3477">
        <v>274.48099999999999</v>
      </c>
      <c r="S3477">
        <v>273.12200000000001</v>
      </c>
      <c r="T3477">
        <v>309.81</v>
      </c>
      <c r="U3477">
        <v>237.79300000000001</v>
      </c>
      <c r="V3477">
        <v>294.863</v>
      </c>
      <c r="W3477">
        <v>291.46600000000001</v>
      </c>
      <c r="X3477">
        <v>282.63299999999998</v>
      </c>
      <c r="Y3477">
        <v>258.85399999999998</v>
      </c>
      <c r="Z3477">
        <v>223.52500000000001</v>
      </c>
      <c r="AA3477">
        <v>250.70099999999999</v>
      </c>
      <c r="AB3477">
        <v>304.37400000000002</v>
      </c>
      <c r="AC3477">
        <v>272.44200000000001</v>
      </c>
      <c r="AD3477">
        <v>293.50400000000002</v>
      </c>
      <c r="AE3477">
        <v>256.81599999999997</v>
      </c>
      <c r="AF3477">
        <v>261.572</v>
      </c>
      <c r="AG3477">
        <v>279.23599999999999</v>
      </c>
      <c r="AH3477">
        <v>184.79900000000001</v>
      </c>
      <c r="AI3477">
        <v>127.729</v>
      </c>
      <c r="AJ3477">
        <v>283.31299999999999</v>
      </c>
      <c r="AK3477">
        <v>271.084</v>
      </c>
      <c r="AL3477">
        <v>267.68599999999998</v>
      </c>
      <c r="AM3477">
        <v>269.04500000000002</v>
      </c>
      <c r="AN3477">
        <v>265.64800000000002</v>
      </c>
      <c r="AO3477">
        <v>224.88399999999999</v>
      </c>
      <c r="AP3477">
        <v>262.93099999999998</v>
      </c>
      <c r="AQ3477">
        <v>206.54</v>
      </c>
      <c r="AR3477">
        <v>247.98400000000001</v>
      </c>
      <c r="AS3477">
        <v>277.19799999999998</v>
      </c>
      <c r="AT3477">
        <v>240.51</v>
      </c>
      <c r="AU3477">
        <v>260.892</v>
      </c>
      <c r="AV3477">
        <v>305.05399999999997</v>
      </c>
      <c r="AW3477">
        <v>248.66300000000001</v>
      </c>
      <c r="AX3477">
        <v>267.00700000000001</v>
      </c>
      <c r="AY3477">
        <v>225.56299999999999</v>
      </c>
      <c r="AZ3477">
        <v>211.97499999999999</v>
      </c>
      <c r="BA3477">
        <v>306.41300000000001</v>
      </c>
      <c r="BB3477">
        <v>207.899</v>
      </c>
      <c r="BC3477">
        <v>239.83099999999999</v>
      </c>
      <c r="BD3477">
        <v>221.48699999999999</v>
      </c>
      <c r="BE3477">
        <v>239.83099999999999</v>
      </c>
      <c r="BF3477">
        <v>247.98400000000001</v>
      </c>
      <c r="BG3477">
        <v>277.19799999999998</v>
      </c>
      <c r="BH3477">
        <v>258.85399999999998</v>
      </c>
      <c r="BI3477">
        <v>204.50200000000001</v>
      </c>
      <c r="BJ3477">
        <v>233.03700000000001</v>
      </c>
      <c r="BK3477">
        <v>281.27499999999998</v>
      </c>
      <c r="BL3477">
        <v>281.27499999999998</v>
      </c>
      <c r="BM3477">
        <v>283.99200000000002</v>
      </c>
      <c r="BO3477">
        <v>296.22199999999998</v>
      </c>
      <c r="BP3477">
        <v>281.27499999999998</v>
      </c>
      <c r="BQ3477">
        <v>267.68599999999998</v>
      </c>
      <c r="BR3477">
        <v>290.10700000000003</v>
      </c>
      <c r="BS3477">
        <v>244.58699999999999</v>
      </c>
      <c r="BT3477">
        <v>253.41900000000001</v>
      </c>
      <c r="BU3477">
        <v>375.935</v>
      </c>
      <c r="BV3477">
        <v>355.29300000000001</v>
      </c>
      <c r="BW3477">
        <v>246.625</v>
      </c>
      <c r="BX3477">
        <v>661.06299999999999</v>
      </c>
      <c r="BY3477">
        <v>274.48099999999999</v>
      </c>
      <c r="BZ3477">
        <v>335.62700000000001</v>
      </c>
      <c r="CD3477">
        <v>191.59299999999999</v>
      </c>
      <c r="CE3477">
        <v>197.02799999999999</v>
      </c>
      <c r="CF3477">
        <v>210.61600000000001</v>
      </c>
      <c r="CG3477">
        <v>197.708</v>
      </c>
      <c r="CH3477">
        <v>207.899</v>
      </c>
      <c r="CI3477">
        <v>392.5</v>
      </c>
      <c r="CJ3477">
        <v>409.35399999999998</v>
      </c>
      <c r="CK3477">
        <v>430.89</v>
      </c>
      <c r="CL3477">
        <v>410.16199999999998</v>
      </c>
      <c r="CN3477">
        <v>391.43900000000002</v>
      </c>
    </row>
    <row r="3478" spans="1:92" x14ac:dyDescent="0.25">
      <c r="A3478" s="1">
        <v>2527.4899999999998</v>
      </c>
      <c r="B3478" s="1">
        <v>254.083</v>
      </c>
      <c r="C3478" s="1">
        <v>203.131</v>
      </c>
      <c r="D3478" s="1">
        <v>222.83199999999999</v>
      </c>
      <c r="E3478" s="1">
        <v>216.03899999999999</v>
      </c>
      <c r="F3478" s="1">
        <v>223.512</v>
      </c>
      <c r="G3478" s="1">
        <v>216.71799999999999</v>
      </c>
      <c r="H3478" s="1">
        <v>203.81</v>
      </c>
      <c r="I3478" s="1">
        <v>146.06399999999999</v>
      </c>
      <c r="J3478" s="1">
        <v>222.15299999999999</v>
      </c>
      <c r="K3478" s="1">
        <v>227.58799999999999</v>
      </c>
      <c r="L3478" s="1">
        <v>180.03200000000001</v>
      </c>
      <c r="M3478" s="1">
        <v>207.20699999999999</v>
      </c>
      <c r="N3478" s="1">
        <v>205.84800000000001</v>
      </c>
      <c r="O3478" s="1">
        <v>214.68</v>
      </c>
      <c r="P3478" s="1">
        <v>240.49600000000001</v>
      </c>
      <c r="Q3478">
        <v>291.44799999999998</v>
      </c>
      <c r="R3478">
        <v>264.274</v>
      </c>
      <c r="S3478">
        <v>260.87700000000001</v>
      </c>
      <c r="T3478">
        <v>295.52499999999998</v>
      </c>
      <c r="U3478">
        <v>255.44200000000001</v>
      </c>
      <c r="V3478">
        <v>316.58499999999998</v>
      </c>
      <c r="W3478">
        <v>300.27999999999997</v>
      </c>
      <c r="X3478">
        <v>281.25799999999998</v>
      </c>
      <c r="Y3478">
        <v>273.10500000000002</v>
      </c>
      <c r="Z3478">
        <v>237.77799999999999</v>
      </c>
      <c r="AA3478">
        <v>241.85499999999999</v>
      </c>
      <c r="AB3478">
        <v>306.39400000000001</v>
      </c>
      <c r="AC3478">
        <v>281.93700000000001</v>
      </c>
      <c r="AD3478">
        <v>316.58499999999998</v>
      </c>
      <c r="AE3478">
        <v>254.76300000000001</v>
      </c>
      <c r="AF3478">
        <v>262.91500000000002</v>
      </c>
      <c r="AG3478">
        <v>265.63200000000001</v>
      </c>
      <c r="AH3478">
        <v>189.54300000000001</v>
      </c>
      <c r="AI3478">
        <v>116.851</v>
      </c>
      <c r="AJ3478">
        <v>275.14400000000001</v>
      </c>
      <c r="AK3478">
        <v>288.05099999999999</v>
      </c>
      <c r="AL3478">
        <v>269.029</v>
      </c>
      <c r="AM3478">
        <v>272.42599999999999</v>
      </c>
      <c r="AN3478">
        <v>259.51799999999997</v>
      </c>
      <c r="AO3478">
        <v>238.458</v>
      </c>
      <c r="AP3478">
        <v>265.63200000000001</v>
      </c>
      <c r="AQ3478">
        <v>207.886</v>
      </c>
      <c r="AR3478">
        <v>262.91500000000002</v>
      </c>
      <c r="AS3478">
        <v>273.10500000000002</v>
      </c>
      <c r="AT3478">
        <v>245.251</v>
      </c>
      <c r="AU3478">
        <v>259.51799999999997</v>
      </c>
      <c r="AV3478">
        <v>287.37200000000001</v>
      </c>
      <c r="AW3478">
        <v>233.702</v>
      </c>
      <c r="AX3478">
        <v>259.51799999999997</v>
      </c>
      <c r="AY3478">
        <v>219.435</v>
      </c>
      <c r="AZ3478">
        <v>197.01599999999999</v>
      </c>
      <c r="BA3478">
        <v>322.02</v>
      </c>
      <c r="BB3478">
        <v>202.45099999999999</v>
      </c>
      <c r="BC3478">
        <v>250.68600000000001</v>
      </c>
      <c r="BD3478">
        <v>208.566</v>
      </c>
      <c r="BE3478">
        <v>239.137</v>
      </c>
      <c r="BF3478">
        <v>244.572</v>
      </c>
      <c r="BG3478">
        <v>288.05099999999999</v>
      </c>
      <c r="BH3478">
        <v>254.76300000000001</v>
      </c>
      <c r="BI3478">
        <v>207.20699999999999</v>
      </c>
      <c r="BJ3478">
        <v>248.648</v>
      </c>
      <c r="BK3478">
        <v>291.44799999999998</v>
      </c>
      <c r="BL3478">
        <v>286.69299999999998</v>
      </c>
      <c r="BM3478">
        <v>294.84500000000003</v>
      </c>
      <c r="BO3478">
        <v>292.12799999999999</v>
      </c>
      <c r="BP3478">
        <v>288.05099999999999</v>
      </c>
      <c r="BQ3478">
        <v>276.50200000000001</v>
      </c>
      <c r="BR3478">
        <v>266.99099999999999</v>
      </c>
      <c r="BS3478">
        <v>231.66399999999999</v>
      </c>
      <c r="BT3478">
        <v>239.137</v>
      </c>
      <c r="BU3478">
        <v>380.93799999999999</v>
      </c>
      <c r="BV3478">
        <v>349.29700000000003</v>
      </c>
      <c r="BW3478">
        <v>248.648</v>
      </c>
      <c r="BX3478">
        <v>656.26800000000003</v>
      </c>
      <c r="BY3478">
        <v>271.06700000000001</v>
      </c>
      <c r="BZ3478">
        <v>345.11799999999999</v>
      </c>
      <c r="CD3478">
        <v>192.94</v>
      </c>
      <c r="CE3478">
        <v>182.75</v>
      </c>
      <c r="CF3478">
        <v>216.03899999999999</v>
      </c>
      <c r="CG3478">
        <v>194.29900000000001</v>
      </c>
      <c r="CH3478">
        <v>201.09299999999999</v>
      </c>
      <c r="CI3478">
        <v>385.50799999999998</v>
      </c>
      <c r="CJ3478">
        <v>421.36599999999999</v>
      </c>
      <c r="CK3478">
        <v>426.90499999999997</v>
      </c>
      <c r="CL3478">
        <v>425.16199999999998</v>
      </c>
      <c r="CN3478">
        <v>380.44099999999997</v>
      </c>
    </row>
    <row r="3479" spans="1:92" x14ac:dyDescent="0.25">
      <c r="A3479" s="1">
        <v>2527.86</v>
      </c>
      <c r="B3479" s="1">
        <v>260.18099999999998</v>
      </c>
      <c r="C3479" s="1">
        <v>194.96600000000001</v>
      </c>
      <c r="D3479" s="1">
        <v>216.70400000000001</v>
      </c>
      <c r="E3479" s="1">
        <v>236.404</v>
      </c>
      <c r="F3479" s="1">
        <v>220.101</v>
      </c>
      <c r="G3479" s="1">
        <v>221.459</v>
      </c>
      <c r="H3479" s="1">
        <v>211.94900000000001</v>
      </c>
      <c r="I3479" s="1">
        <v>165.755</v>
      </c>
      <c r="J3479" s="1">
        <v>215.345</v>
      </c>
      <c r="K3479" s="1">
        <v>223.49700000000001</v>
      </c>
      <c r="L3479" s="1">
        <v>183.417</v>
      </c>
      <c r="M3479" s="1">
        <v>193.607</v>
      </c>
      <c r="N3479" s="1">
        <v>207.19399999999999</v>
      </c>
      <c r="O3479" s="1">
        <v>210.59</v>
      </c>
      <c r="P3479" s="1">
        <v>243.87700000000001</v>
      </c>
      <c r="Q3479">
        <v>270.37099999999998</v>
      </c>
      <c r="R3479">
        <v>261.53899999999999</v>
      </c>
      <c r="S3479">
        <v>259.50099999999998</v>
      </c>
      <c r="T3479">
        <v>305.69499999999999</v>
      </c>
      <c r="U3479">
        <v>245.23599999999999</v>
      </c>
      <c r="V3479">
        <v>292.10899999999998</v>
      </c>
      <c r="W3479">
        <v>293.46800000000002</v>
      </c>
      <c r="X3479">
        <v>285.995</v>
      </c>
      <c r="Y3479">
        <v>261.53899999999999</v>
      </c>
      <c r="Z3479">
        <v>245.23599999999999</v>
      </c>
      <c r="AA3479">
        <v>243.87700000000001</v>
      </c>
      <c r="AB3479">
        <v>312.48899999999998</v>
      </c>
      <c r="AC3479">
        <v>275.80500000000001</v>
      </c>
      <c r="AD3479">
        <v>293.46800000000002</v>
      </c>
      <c r="AE3479">
        <v>252.029</v>
      </c>
      <c r="AF3479">
        <v>263.577</v>
      </c>
      <c r="AG3479">
        <v>264.25700000000001</v>
      </c>
      <c r="AH3479">
        <v>178.66200000000001</v>
      </c>
      <c r="AI3479">
        <v>129.071</v>
      </c>
      <c r="AJ3479">
        <v>289.392</v>
      </c>
      <c r="AK3479">
        <v>289.392</v>
      </c>
      <c r="AL3479">
        <v>270.37099999999998</v>
      </c>
      <c r="AM3479">
        <v>273.08800000000002</v>
      </c>
      <c r="AN3479">
        <v>262.89800000000002</v>
      </c>
      <c r="AO3479">
        <v>232.32900000000001</v>
      </c>
      <c r="AP3479">
        <v>256.10500000000002</v>
      </c>
      <c r="AQ3479">
        <v>209.232</v>
      </c>
      <c r="AR3479">
        <v>260.86</v>
      </c>
      <c r="AS3479">
        <v>276.48500000000001</v>
      </c>
      <c r="AT3479">
        <v>254.06700000000001</v>
      </c>
      <c r="AU3479">
        <v>267.65300000000002</v>
      </c>
      <c r="AV3479">
        <v>271.05</v>
      </c>
      <c r="AW3479">
        <v>236.404</v>
      </c>
      <c r="AX3479">
        <v>259.50099999999998</v>
      </c>
      <c r="AY3479">
        <v>231.649</v>
      </c>
      <c r="AZ3479">
        <v>207.87299999999999</v>
      </c>
      <c r="BA3479">
        <v>313.84699999999998</v>
      </c>
      <c r="BB3479">
        <v>203.11799999999999</v>
      </c>
      <c r="BC3479">
        <v>252.029</v>
      </c>
      <c r="BD3479">
        <v>205.15600000000001</v>
      </c>
      <c r="BE3479">
        <v>248.63200000000001</v>
      </c>
      <c r="BF3479">
        <v>241.839</v>
      </c>
      <c r="BG3479">
        <v>290.75</v>
      </c>
      <c r="BH3479">
        <v>257.464</v>
      </c>
      <c r="BI3479">
        <v>203.11799999999999</v>
      </c>
      <c r="BJ3479">
        <v>239.80099999999999</v>
      </c>
      <c r="BK3479">
        <v>296.185</v>
      </c>
      <c r="BL3479">
        <v>307.05399999999997</v>
      </c>
      <c r="BM3479">
        <v>287.35399999999998</v>
      </c>
      <c r="BO3479">
        <v>291.43</v>
      </c>
      <c r="BP3479">
        <v>292.10899999999998</v>
      </c>
      <c r="BQ3479">
        <v>281.91899999999998</v>
      </c>
      <c r="BR3479">
        <v>271.72899999999998</v>
      </c>
      <c r="BS3479">
        <v>241.16</v>
      </c>
      <c r="BT3479">
        <v>239.12200000000001</v>
      </c>
      <c r="BU3479">
        <v>373.94200000000001</v>
      </c>
      <c r="BV3479">
        <v>352.30099999999999</v>
      </c>
      <c r="BW3479">
        <v>254.74600000000001</v>
      </c>
      <c r="BX3479">
        <v>661.66099999999994</v>
      </c>
      <c r="BY3479">
        <v>269.69099999999997</v>
      </c>
      <c r="BZ3479">
        <v>342.37900000000002</v>
      </c>
      <c r="CD3479">
        <v>201.08</v>
      </c>
      <c r="CE3479">
        <v>193.607</v>
      </c>
      <c r="CF3479">
        <v>203.11799999999999</v>
      </c>
      <c r="CG3479">
        <v>195.64500000000001</v>
      </c>
      <c r="CH3479">
        <v>188.852</v>
      </c>
      <c r="CI3479">
        <v>400.51600000000002</v>
      </c>
      <c r="CJ3479">
        <v>413.37799999999999</v>
      </c>
      <c r="CK3479">
        <v>422.92099999999999</v>
      </c>
      <c r="CL3479">
        <v>433.16199999999998</v>
      </c>
      <c r="CN3479">
        <v>381.44299999999998</v>
      </c>
    </row>
    <row r="3480" spans="1:92" x14ac:dyDescent="0.25">
      <c r="A3480" s="1">
        <v>2528.23</v>
      </c>
      <c r="B3480" s="1">
        <v>260.85899999999998</v>
      </c>
      <c r="C3480" s="1">
        <v>199.72</v>
      </c>
      <c r="D3480" s="1">
        <v>213.98599999999999</v>
      </c>
      <c r="E3480" s="1">
        <v>241.83799999999999</v>
      </c>
      <c r="F3480" s="1">
        <v>213.98599999999999</v>
      </c>
      <c r="G3480" s="1">
        <v>228.25200000000001</v>
      </c>
      <c r="H3480" s="1">
        <v>213.98599999999999</v>
      </c>
      <c r="I3480" s="1">
        <v>156.923</v>
      </c>
      <c r="J3480" s="1">
        <v>218.74100000000001</v>
      </c>
      <c r="K3480" s="1">
        <v>226.214</v>
      </c>
      <c r="L3480" s="1">
        <v>187.49199999999999</v>
      </c>
      <c r="M3480" s="1">
        <v>206.51300000000001</v>
      </c>
      <c r="N3480" s="1">
        <v>203.11699999999999</v>
      </c>
      <c r="O3480" s="1">
        <v>208.55099999999999</v>
      </c>
      <c r="P3480" s="1">
        <v>232.328</v>
      </c>
      <c r="Q3480">
        <v>256.10399999999998</v>
      </c>
      <c r="R3480">
        <v>270.37</v>
      </c>
      <c r="S3480">
        <v>277.84199999999998</v>
      </c>
      <c r="T3480">
        <v>318.601</v>
      </c>
      <c r="U3480">
        <v>245.91399999999999</v>
      </c>
      <c r="V3480">
        <v>293.46699999999998</v>
      </c>
      <c r="W3480">
        <v>289.39100000000002</v>
      </c>
      <c r="X3480">
        <v>294.82499999999999</v>
      </c>
      <c r="Y3480">
        <v>264.935</v>
      </c>
      <c r="Z3480">
        <v>224.17599999999999</v>
      </c>
      <c r="AA3480">
        <v>243.876</v>
      </c>
      <c r="AB3480">
        <v>304.33600000000001</v>
      </c>
      <c r="AC3480">
        <v>276.483</v>
      </c>
      <c r="AD3480">
        <v>311.80799999999999</v>
      </c>
      <c r="AE3480">
        <v>266.29399999999998</v>
      </c>
      <c r="AF3480">
        <v>253.387</v>
      </c>
      <c r="AG3480">
        <v>272.40800000000002</v>
      </c>
      <c r="AH3480">
        <v>179.34100000000001</v>
      </c>
      <c r="AI3480">
        <v>117.52200000000001</v>
      </c>
      <c r="AJ3480">
        <v>285.99400000000003</v>
      </c>
      <c r="AK3480">
        <v>278.52100000000002</v>
      </c>
      <c r="AL3480">
        <v>267.65199999999999</v>
      </c>
      <c r="AM3480">
        <v>273.08699999999999</v>
      </c>
      <c r="AN3480">
        <v>257.46300000000002</v>
      </c>
      <c r="AO3480">
        <v>220.779</v>
      </c>
      <c r="AP3480">
        <v>254.745</v>
      </c>
      <c r="AQ3480">
        <v>190.21</v>
      </c>
      <c r="AR3480">
        <v>263.57600000000002</v>
      </c>
      <c r="AS3480">
        <v>265.61399999999998</v>
      </c>
      <c r="AT3480">
        <v>246.59299999999999</v>
      </c>
      <c r="AU3480">
        <v>269.01100000000002</v>
      </c>
      <c r="AV3480">
        <v>275.125</v>
      </c>
      <c r="AW3480">
        <v>235.04499999999999</v>
      </c>
      <c r="AX3480">
        <v>254.745</v>
      </c>
      <c r="AY3480">
        <v>230.96899999999999</v>
      </c>
      <c r="AZ3480">
        <v>201.07900000000001</v>
      </c>
      <c r="BA3480">
        <v>312.48700000000002</v>
      </c>
      <c r="BB3480">
        <v>189.53</v>
      </c>
      <c r="BC3480">
        <v>246.59299999999999</v>
      </c>
      <c r="BD3480">
        <v>211.26900000000001</v>
      </c>
      <c r="BE3480">
        <v>244.55500000000001</v>
      </c>
      <c r="BF3480">
        <v>245.91399999999999</v>
      </c>
      <c r="BG3480">
        <v>283.27699999999999</v>
      </c>
      <c r="BH3480">
        <v>255.42500000000001</v>
      </c>
      <c r="BI3480">
        <v>213.30699999999999</v>
      </c>
      <c r="BJ3480">
        <v>255.42500000000001</v>
      </c>
      <c r="BK3480">
        <v>290.74900000000002</v>
      </c>
      <c r="BL3480">
        <v>292.108</v>
      </c>
      <c r="BM3480">
        <v>290.07</v>
      </c>
      <c r="BO3480">
        <v>287.35300000000001</v>
      </c>
      <c r="BP3480">
        <v>285.99400000000003</v>
      </c>
      <c r="BQ3480">
        <v>285.315</v>
      </c>
      <c r="BR3480">
        <v>280.55900000000003</v>
      </c>
      <c r="BS3480">
        <v>245.91399999999999</v>
      </c>
      <c r="BT3480">
        <v>244.55500000000001</v>
      </c>
      <c r="BU3480">
        <v>375.94499999999999</v>
      </c>
      <c r="BV3480">
        <v>340.30399999999997</v>
      </c>
      <c r="BW3480">
        <v>250.66900000000001</v>
      </c>
      <c r="BX3480">
        <v>659.62</v>
      </c>
      <c r="BY3480">
        <v>276.483</v>
      </c>
      <c r="BZ3480">
        <v>344.416</v>
      </c>
      <c r="CD3480">
        <v>203.79599999999999</v>
      </c>
      <c r="CE3480">
        <v>182.73699999999999</v>
      </c>
      <c r="CF3480">
        <v>203.79599999999999</v>
      </c>
      <c r="CG3480">
        <v>192.24799999999999</v>
      </c>
      <c r="CH3480">
        <v>194.286</v>
      </c>
      <c r="CI3480">
        <v>388.52300000000002</v>
      </c>
      <c r="CJ3480">
        <v>418.39</v>
      </c>
      <c r="CK3480">
        <v>404.93700000000001</v>
      </c>
      <c r="CL3480">
        <v>416.16199999999998</v>
      </c>
      <c r="CN3480">
        <v>383.44600000000003</v>
      </c>
    </row>
    <row r="3481" spans="1:92" x14ac:dyDescent="0.25">
      <c r="A3481" s="1">
        <v>2528.6</v>
      </c>
      <c r="B3481" s="1">
        <v>255.44499999999999</v>
      </c>
      <c r="C3481" s="1">
        <v>204.49199999999999</v>
      </c>
      <c r="D3481" s="1">
        <v>220.11699999999999</v>
      </c>
      <c r="E3481" s="1">
        <v>226.911</v>
      </c>
      <c r="F3481" s="1">
        <v>222.155</v>
      </c>
      <c r="G3481" s="1">
        <v>237.78100000000001</v>
      </c>
      <c r="H3481" s="1">
        <v>210.60599999999999</v>
      </c>
      <c r="I3481" s="1">
        <v>172.56100000000001</v>
      </c>
      <c r="J3481" s="1">
        <v>220.797</v>
      </c>
      <c r="K3481" s="1">
        <v>224.87299999999999</v>
      </c>
      <c r="L3481" s="1">
        <v>188.18700000000001</v>
      </c>
      <c r="M3481" s="1">
        <v>205.85</v>
      </c>
      <c r="N3481" s="1">
        <v>213.32300000000001</v>
      </c>
      <c r="O3481" s="1">
        <v>203.13300000000001</v>
      </c>
      <c r="P3481" s="1">
        <v>236.422</v>
      </c>
      <c r="Q3481">
        <v>265.63499999999999</v>
      </c>
      <c r="R3481">
        <v>271.07</v>
      </c>
      <c r="S3481">
        <v>271.75</v>
      </c>
      <c r="T3481">
        <v>318.62599999999998</v>
      </c>
      <c r="U3481">
        <v>245.25399999999999</v>
      </c>
      <c r="V3481">
        <v>307.077</v>
      </c>
      <c r="W3481">
        <v>300.28300000000002</v>
      </c>
      <c r="X3481">
        <v>285.33699999999999</v>
      </c>
      <c r="Y3481">
        <v>271.07</v>
      </c>
      <c r="Z3481">
        <v>243.21600000000001</v>
      </c>
      <c r="AA3481">
        <v>238.46</v>
      </c>
      <c r="AB3481">
        <v>308.43599999999998</v>
      </c>
      <c r="AC3481">
        <v>286.01600000000002</v>
      </c>
      <c r="AD3481">
        <v>312.512</v>
      </c>
      <c r="AE3481">
        <v>262.91800000000001</v>
      </c>
      <c r="AF3481">
        <v>260.88</v>
      </c>
      <c r="AG3481">
        <v>274.46699999999998</v>
      </c>
      <c r="AH3481">
        <v>173.92</v>
      </c>
      <c r="AI3481">
        <v>125.005</v>
      </c>
      <c r="AJ3481">
        <v>294.84800000000001</v>
      </c>
      <c r="AK3481">
        <v>280.58100000000002</v>
      </c>
      <c r="AL3481">
        <v>264.95600000000002</v>
      </c>
      <c r="AM3481">
        <v>275.14600000000002</v>
      </c>
      <c r="AN3481">
        <v>258.16199999999998</v>
      </c>
      <c r="AO3481">
        <v>240.49799999999999</v>
      </c>
      <c r="AP3481">
        <v>264.27600000000001</v>
      </c>
      <c r="AQ3481">
        <v>206.53</v>
      </c>
      <c r="AR3481">
        <v>253.40600000000001</v>
      </c>
      <c r="AS3481">
        <v>286.69600000000003</v>
      </c>
      <c r="AT3481">
        <v>254.08600000000001</v>
      </c>
      <c r="AU3481">
        <v>266.99400000000003</v>
      </c>
      <c r="AV3481">
        <v>281.94</v>
      </c>
      <c r="AW3481">
        <v>239.14</v>
      </c>
      <c r="AX3481">
        <v>257.483</v>
      </c>
      <c r="AY3481">
        <v>222.155</v>
      </c>
      <c r="AZ3481">
        <v>196.339</v>
      </c>
      <c r="BA3481">
        <v>317.947</v>
      </c>
      <c r="BB3481">
        <v>211.285</v>
      </c>
      <c r="BC3481">
        <v>247.971</v>
      </c>
      <c r="BD3481">
        <v>211.285</v>
      </c>
      <c r="BE3481">
        <v>250.68899999999999</v>
      </c>
      <c r="BF3481">
        <v>252.048</v>
      </c>
      <c r="BG3481">
        <v>286.69600000000003</v>
      </c>
      <c r="BH3481">
        <v>252.727</v>
      </c>
      <c r="BI3481">
        <v>209.92699999999999</v>
      </c>
      <c r="BJ3481">
        <v>254.76499999999999</v>
      </c>
      <c r="BK3481">
        <v>299.60399999999998</v>
      </c>
      <c r="BL3481">
        <v>269.71100000000001</v>
      </c>
      <c r="BM3481">
        <v>275.14600000000002</v>
      </c>
      <c r="BO3481">
        <v>277.185</v>
      </c>
      <c r="BP3481">
        <v>290.77199999999999</v>
      </c>
      <c r="BQ3481">
        <v>289.41300000000001</v>
      </c>
      <c r="BR3481">
        <v>275.82600000000002</v>
      </c>
      <c r="BS3481">
        <v>252.727</v>
      </c>
      <c r="BT3481">
        <v>230.30799999999999</v>
      </c>
      <c r="BU3481">
        <v>370.94799999999998</v>
      </c>
      <c r="BV3481">
        <v>348.30799999999999</v>
      </c>
      <c r="BW3481">
        <v>247.971</v>
      </c>
      <c r="BX3481">
        <v>649.48099999999999</v>
      </c>
      <c r="BY3481">
        <v>279.22300000000001</v>
      </c>
      <c r="BZ3481">
        <v>336.29</v>
      </c>
      <c r="CD3481">
        <v>181.393</v>
      </c>
      <c r="CE3481">
        <v>188.86600000000001</v>
      </c>
      <c r="CF3481">
        <v>214.00299999999999</v>
      </c>
      <c r="CG3481">
        <v>197.69800000000001</v>
      </c>
      <c r="CH3481">
        <v>202.453</v>
      </c>
      <c r="CI3481">
        <v>397.53100000000001</v>
      </c>
      <c r="CJ3481">
        <v>409.40199999999999</v>
      </c>
      <c r="CK3481">
        <v>442.952</v>
      </c>
      <c r="CL3481">
        <v>412.16199999999998</v>
      </c>
      <c r="CN3481">
        <v>398.44799999999998</v>
      </c>
    </row>
    <row r="3482" spans="1:92" x14ac:dyDescent="0.25">
      <c r="A3482" s="1">
        <v>2528.9699999999998</v>
      </c>
      <c r="B3482" s="1">
        <v>246.648</v>
      </c>
      <c r="C3482" s="1">
        <v>204.52099999999999</v>
      </c>
      <c r="D3482" s="1">
        <v>219.46899999999999</v>
      </c>
      <c r="E3482" s="1">
        <v>235.77600000000001</v>
      </c>
      <c r="F3482" s="1">
        <v>221.50700000000001</v>
      </c>
      <c r="G3482" s="1">
        <v>222.86600000000001</v>
      </c>
      <c r="H3482" s="1">
        <v>218.11</v>
      </c>
      <c r="I3482" s="1">
        <v>160.35499999999999</v>
      </c>
      <c r="J3482" s="1">
        <v>207.239</v>
      </c>
      <c r="K3482" s="1">
        <v>226.26400000000001</v>
      </c>
      <c r="L3482" s="1">
        <v>186.17500000000001</v>
      </c>
      <c r="M3482" s="1">
        <v>198.405</v>
      </c>
      <c r="N3482" s="1">
        <v>210.636</v>
      </c>
      <c r="O3482" s="1">
        <v>220.828</v>
      </c>
      <c r="P3482" s="1">
        <v>220.828</v>
      </c>
      <c r="Q3482">
        <v>275.86500000000001</v>
      </c>
      <c r="R3482">
        <v>265.673</v>
      </c>
      <c r="S3482">
        <v>265.673</v>
      </c>
      <c r="T3482">
        <v>309.839</v>
      </c>
      <c r="U3482">
        <v>250.72499999999999</v>
      </c>
      <c r="V3482">
        <v>298.96699999999998</v>
      </c>
      <c r="W3482">
        <v>297.608</v>
      </c>
      <c r="X3482">
        <v>288.77499999999998</v>
      </c>
      <c r="Y3482">
        <v>262.95499999999998</v>
      </c>
      <c r="Z3482">
        <v>228.982</v>
      </c>
      <c r="AA3482">
        <v>243.93</v>
      </c>
      <c r="AB3482">
        <v>304.40300000000002</v>
      </c>
      <c r="AC3482">
        <v>279.262</v>
      </c>
      <c r="AD3482">
        <v>296.24900000000002</v>
      </c>
      <c r="AE3482">
        <v>254.12200000000001</v>
      </c>
      <c r="AF3482">
        <v>264.99400000000003</v>
      </c>
      <c r="AG3482">
        <v>273.827</v>
      </c>
      <c r="AH3482">
        <v>182.09800000000001</v>
      </c>
      <c r="AI3482">
        <v>116.18899999999999</v>
      </c>
      <c r="AJ3482">
        <v>295.57</v>
      </c>
      <c r="AK3482">
        <v>279.94200000000001</v>
      </c>
      <c r="AL3482">
        <v>265.673</v>
      </c>
      <c r="AM3482">
        <v>277.90300000000002</v>
      </c>
      <c r="AN3482">
        <v>253.44300000000001</v>
      </c>
      <c r="AO3482">
        <v>228.982</v>
      </c>
      <c r="AP3482">
        <v>264.99400000000003</v>
      </c>
      <c r="AQ3482">
        <v>203.16200000000001</v>
      </c>
      <c r="AR3482">
        <v>267.71100000000001</v>
      </c>
      <c r="AS3482">
        <v>288.77499999999998</v>
      </c>
      <c r="AT3482">
        <v>258.87799999999999</v>
      </c>
      <c r="AU3482">
        <v>266.35199999999998</v>
      </c>
      <c r="AV3482">
        <v>288.77499999999998</v>
      </c>
      <c r="AW3482">
        <v>247.327</v>
      </c>
      <c r="AX3482">
        <v>262.95499999999998</v>
      </c>
      <c r="AY3482">
        <v>227.62299999999999</v>
      </c>
      <c r="AZ3482">
        <v>197.04599999999999</v>
      </c>
      <c r="BA3482">
        <v>320.03100000000001</v>
      </c>
      <c r="BB3482">
        <v>208.59700000000001</v>
      </c>
      <c r="BC3482">
        <v>246.648</v>
      </c>
      <c r="BD3482">
        <v>212.67400000000001</v>
      </c>
      <c r="BE3482">
        <v>252.084</v>
      </c>
      <c r="BF3482">
        <v>250.72499999999999</v>
      </c>
      <c r="BG3482">
        <v>284.01900000000001</v>
      </c>
      <c r="BH3482">
        <v>262.27600000000001</v>
      </c>
      <c r="BI3482">
        <v>201.803</v>
      </c>
      <c r="BJ3482">
        <v>250.04499999999999</v>
      </c>
      <c r="BK3482">
        <v>294.89</v>
      </c>
      <c r="BL3482">
        <v>290.13400000000001</v>
      </c>
      <c r="BM3482">
        <v>292.85199999999998</v>
      </c>
      <c r="BO3482">
        <v>280.62099999999998</v>
      </c>
      <c r="BP3482">
        <v>300.32600000000002</v>
      </c>
      <c r="BQ3482">
        <v>293.53100000000001</v>
      </c>
      <c r="BR3482">
        <v>292.85199999999998</v>
      </c>
      <c r="BS3482">
        <v>245.28899999999999</v>
      </c>
      <c r="BT3482">
        <v>247.327</v>
      </c>
      <c r="BU3482">
        <v>376.952</v>
      </c>
      <c r="BV3482">
        <v>336.31200000000001</v>
      </c>
      <c r="BW3482">
        <v>260.91699999999997</v>
      </c>
      <c r="BX3482">
        <v>637.34299999999996</v>
      </c>
      <c r="BY3482">
        <v>280.62099999999998</v>
      </c>
      <c r="BZ3482">
        <v>332.26100000000002</v>
      </c>
      <c r="CD3482">
        <v>187.53399999999999</v>
      </c>
      <c r="CE3482">
        <v>183.45699999999999</v>
      </c>
      <c r="CF3482">
        <v>211.995</v>
      </c>
      <c r="CG3482">
        <v>197.04599999999999</v>
      </c>
      <c r="CH3482">
        <v>198.405</v>
      </c>
      <c r="CI3482">
        <v>390.53899999999999</v>
      </c>
      <c r="CJ3482">
        <v>400.41399999999999</v>
      </c>
      <c r="CK3482">
        <v>404.96800000000002</v>
      </c>
      <c r="CL3482">
        <v>431.16199999999998</v>
      </c>
      <c r="CN3482">
        <v>367.45</v>
      </c>
    </row>
    <row r="3483" spans="1:92" x14ac:dyDescent="0.25">
      <c r="A3483" s="1">
        <v>2529.33</v>
      </c>
      <c r="B3483" s="1">
        <v>262.31599999999997</v>
      </c>
      <c r="C3483" s="1">
        <v>207.95</v>
      </c>
      <c r="D3483" s="1">
        <v>212.70699999999999</v>
      </c>
      <c r="E3483" s="1">
        <v>220.18199999999999</v>
      </c>
      <c r="F3483" s="1">
        <v>209.309</v>
      </c>
      <c r="G3483" s="1">
        <v>226.29900000000001</v>
      </c>
      <c r="H3483" s="1">
        <v>214.74600000000001</v>
      </c>
      <c r="I3483" s="1">
        <v>160.38</v>
      </c>
      <c r="J3483" s="1">
        <v>217.464</v>
      </c>
      <c r="K3483" s="1">
        <v>223.58</v>
      </c>
      <c r="L3483" s="1">
        <v>172.61199999999999</v>
      </c>
      <c r="M3483" s="1">
        <v>214.74600000000001</v>
      </c>
      <c r="N3483" s="1">
        <v>209.989</v>
      </c>
      <c r="O3483" s="1">
        <v>212.70699999999999</v>
      </c>
      <c r="P3483" s="1">
        <v>231.73500000000001</v>
      </c>
      <c r="Q3483">
        <v>284.06299999999999</v>
      </c>
      <c r="R3483">
        <v>270.471</v>
      </c>
      <c r="S3483">
        <v>262.99599999999998</v>
      </c>
      <c r="T3483">
        <v>305.12900000000002</v>
      </c>
      <c r="U3483">
        <v>253.482</v>
      </c>
      <c r="V3483">
        <v>292.89699999999999</v>
      </c>
      <c r="W3483">
        <v>299.01299999999998</v>
      </c>
      <c r="X3483">
        <v>303.77</v>
      </c>
      <c r="Y3483">
        <v>281.34399999999999</v>
      </c>
      <c r="Z3483">
        <v>232.41499999999999</v>
      </c>
      <c r="AA3483">
        <v>243.28800000000001</v>
      </c>
      <c r="AB3483">
        <v>293.577</v>
      </c>
      <c r="AC3483">
        <v>286.78100000000001</v>
      </c>
      <c r="AD3483">
        <v>313.28399999999999</v>
      </c>
      <c r="AE3483">
        <v>260.27699999999999</v>
      </c>
      <c r="AF3483">
        <v>249.404</v>
      </c>
      <c r="AG3483">
        <v>289.49900000000002</v>
      </c>
      <c r="AH3483">
        <v>169.89400000000001</v>
      </c>
      <c r="AI3483">
        <v>120.964</v>
      </c>
      <c r="AJ3483">
        <v>301.05200000000002</v>
      </c>
      <c r="AK3483">
        <v>279.98500000000001</v>
      </c>
      <c r="AL3483">
        <v>273.18900000000002</v>
      </c>
      <c r="AM3483">
        <v>276.58699999999999</v>
      </c>
      <c r="AN3483">
        <v>248.72499999999999</v>
      </c>
      <c r="AO3483">
        <v>235.81299999999999</v>
      </c>
      <c r="AP3483">
        <v>270.471</v>
      </c>
      <c r="AQ3483">
        <v>208.63</v>
      </c>
      <c r="AR3483">
        <v>253.482</v>
      </c>
      <c r="AS3483">
        <v>270.471</v>
      </c>
      <c r="AT3483">
        <v>256.88</v>
      </c>
      <c r="AU3483">
        <v>266.39400000000001</v>
      </c>
      <c r="AV3483">
        <v>284.74200000000002</v>
      </c>
      <c r="AW3483">
        <v>231.73500000000001</v>
      </c>
      <c r="AX3483">
        <v>265.03399999999999</v>
      </c>
      <c r="AY3483">
        <v>210.66800000000001</v>
      </c>
      <c r="AZ3483">
        <v>211.34800000000001</v>
      </c>
      <c r="BA3483">
        <v>316.68200000000002</v>
      </c>
      <c r="BB3483">
        <v>188.24199999999999</v>
      </c>
      <c r="BC3483">
        <v>239.21100000000001</v>
      </c>
      <c r="BD3483">
        <v>207.27099999999999</v>
      </c>
      <c r="BE3483">
        <v>252.80199999999999</v>
      </c>
      <c r="BF3483">
        <v>247.36600000000001</v>
      </c>
      <c r="BG3483">
        <v>279.30599999999998</v>
      </c>
      <c r="BH3483">
        <v>256.2</v>
      </c>
      <c r="BI3483">
        <v>214.74600000000001</v>
      </c>
      <c r="BJ3483">
        <v>248.04499999999999</v>
      </c>
      <c r="BK3483">
        <v>288.14</v>
      </c>
      <c r="BL3483">
        <v>284.74200000000002</v>
      </c>
      <c r="BM3483">
        <v>292.21699999999998</v>
      </c>
      <c r="BO3483">
        <v>281.34399999999999</v>
      </c>
      <c r="BP3483">
        <v>302.411</v>
      </c>
      <c r="BQ3483">
        <v>290.858</v>
      </c>
      <c r="BR3483">
        <v>297.654</v>
      </c>
      <c r="BS3483">
        <v>250.76300000000001</v>
      </c>
      <c r="BT3483">
        <v>256.2</v>
      </c>
      <c r="BU3483">
        <v>389.95499999999998</v>
      </c>
      <c r="BV3483">
        <v>319.31599999999997</v>
      </c>
      <c r="BW3483">
        <v>248.04499999999999</v>
      </c>
      <c r="BX3483">
        <v>674.81899999999996</v>
      </c>
      <c r="BY3483">
        <v>270.471</v>
      </c>
      <c r="BZ3483">
        <v>345.22399999999999</v>
      </c>
      <c r="CD3483">
        <v>182.126</v>
      </c>
      <c r="CE3483">
        <v>185.524</v>
      </c>
      <c r="CF3483">
        <v>195.03800000000001</v>
      </c>
      <c r="CG3483">
        <v>195.03800000000001</v>
      </c>
      <c r="CH3483">
        <v>199.11600000000001</v>
      </c>
      <c r="CI3483">
        <v>388.54700000000003</v>
      </c>
      <c r="CJ3483">
        <v>398.42500000000001</v>
      </c>
      <c r="CK3483">
        <v>416.98399999999998</v>
      </c>
      <c r="CL3483">
        <v>431.16199999999998</v>
      </c>
      <c r="CN3483">
        <v>397.45299999999997</v>
      </c>
    </row>
    <row r="3484" spans="1:92" x14ac:dyDescent="0.25">
      <c r="A3484" s="1">
        <v>2529.6999999999998</v>
      </c>
      <c r="B3484" s="1">
        <v>260.30700000000002</v>
      </c>
      <c r="C3484" s="1">
        <v>197.779</v>
      </c>
      <c r="D3484" s="1">
        <v>231.762</v>
      </c>
      <c r="E3484" s="1">
        <v>229.04300000000001</v>
      </c>
      <c r="F3484" s="1">
        <v>214.77099999999999</v>
      </c>
      <c r="G3484" s="1">
        <v>233.12100000000001</v>
      </c>
      <c r="H3484" s="1">
        <v>207.97399999999999</v>
      </c>
      <c r="I3484" s="1">
        <v>163.797</v>
      </c>
      <c r="J3484" s="1">
        <v>218.16900000000001</v>
      </c>
      <c r="K3484" s="1">
        <v>215.45</v>
      </c>
      <c r="L3484" s="1">
        <v>182.14699999999999</v>
      </c>
      <c r="M3484" s="1">
        <v>198.459</v>
      </c>
      <c r="N3484" s="1">
        <v>216.13</v>
      </c>
      <c r="O3484" s="1">
        <v>211.37200000000001</v>
      </c>
      <c r="P3484" s="1">
        <v>242.636</v>
      </c>
      <c r="Q3484">
        <v>287.49299999999999</v>
      </c>
      <c r="R3484">
        <v>275.26</v>
      </c>
      <c r="S3484">
        <v>273.89999999999998</v>
      </c>
      <c r="T3484">
        <v>311.28100000000001</v>
      </c>
      <c r="U3484">
        <v>239.91800000000001</v>
      </c>
      <c r="V3484">
        <v>308.56299999999999</v>
      </c>
      <c r="W3484">
        <v>301.76600000000002</v>
      </c>
      <c r="X3484">
        <v>292.25099999999998</v>
      </c>
      <c r="Y3484">
        <v>269.14299999999997</v>
      </c>
      <c r="Z3484">
        <v>235.84</v>
      </c>
      <c r="AA3484">
        <v>254.87</v>
      </c>
      <c r="AB3484">
        <v>298.36799999999999</v>
      </c>
      <c r="AC3484">
        <v>271.18200000000002</v>
      </c>
      <c r="AD3484">
        <v>306.524</v>
      </c>
      <c r="AE3484">
        <v>252.15199999999999</v>
      </c>
      <c r="AF3484">
        <v>258.26799999999997</v>
      </c>
      <c r="AG3484">
        <v>275.93900000000002</v>
      </c>
      <c r="AH3484">
        <v>182.827</v>
      </c>
      <c r="AI3484">
        <v>112.143</v>
      </c>
      <c r="AJ3484">
        <v>290.21199999999999</v>
      </c>
      <c r="AK3484">
        <v>277.29899999999998</v>
      </c>
      <c r="AL3484">
        <v>267.10399999999998</v>
      </c>
      <c r="AM3484">
        <v>269.14299999999997</v>
      </c>
      <c r="AN3484">
        <v>260.98700000000002</v>
      </c>
      <c r="AO3484">
        <v>236.51900000000001</v>
      </c>
      <c r="AP3484">
        <v>256.90899999999999</v>
      </c>
      <c r="AQ3484">
        <v>194.381</v>
      </c>
      <c r="AR3484">
        <v>257.589</v>
      </c>
      <c r="AS3484">
        <v>292.93099999999998</v>
      </c>
      <c r="AT3484">
        <v>250.792</v>
      </c>
      <c r="AU3484">
        <v>255.55</v>
      </c>
      <c r="AV3484">
        <v>286.81400000000002</v>
      </c>
      <c r="AW3484">
        <v>234.48099999999999</v>
      </c>
      <c r="AX3484">
        <v>269.14299999999997</v>
      </c>
      <c r="AY3484">
        <v>227.684</v>
      </c>
      <c r="AZ3484">
        <v>210.01300000000001</v>
      </c>
      <c r="BA3484">
        <v>306.524</v>
      </c>
      <c r="BB3484">
        <v>191.66200000000001</v>
      </c>
      <c r="BC3484">
        <v>252.83099999999999</v>
      </c>
      <c r="BD3484">
        <v>214.77099999999999</v>
      </c>
      <c r="BE3484">
        <v>246.035</v>
      </c>
      <c r="BF3484">
        <v>256.22899999999998</v>
      </c>
      <c r="BG3484">
        <v>298.36799999999999</v>
      </c>
      <c r="BH3484">
        <v>245.35499999999999</v>
      </c>
      <c r="BI3484">
        <v>219.52799999999999</v>
      </c>
      <c r="BJ3484">
        <v>241.27699999999999</v>
      </c>
      <c r="BK3484">
        <v>293.61</v>
      </c>
      <c r="BL3484">
        <v>287.49299999999999</v>
      </c>
      <c r="BM3484">
        <v>291.57100000000003</v>
      </c>
      <c r="BO3484">
        <v>275.26</v>
      </c>
      <c r="BP3484">
        <v>272.541</v>
      </c>
      <c r="BQ3484">
        <v>282.73599999999999</v>
      </c>
      <c r="BR3484">
        <v>286.13400000000001</v>
      </c>
      <c r="BS3484">
        <v>235.84</v>
      </c>
      <c r="BT3484">
        <v>234.48099999999999</v>
      </c>
      <c r="BU3484">
        <v>375.959</v>
      </c>
      <c r="BV3484">
        <v>359.32</v>
      </c>
      <c r="BW3484">
        <v>246.035</v>
      </c>
      <c r="BX3484">
        <v>648.39</v>
      </c>
      <c r="BY3484">
        <v>254.19</v>
      </c>
      <c r="BZ3484">
        <v>330.31200000000001</v>
      </c>
      <c r="CD3484">
        <v>186.905</v>
      </c>
      <c r="CE3484">
        <v>184.18600000000001</v>
      </c>
      <c r="CF3484">
        <v>188.26400000000001</v>
      </c>
      <c r="CG3484">
        <v>193.70099999999999</v>
      </c>
      <c r="CH3484">
        <v>196.42</v>
      </c>
      <c r="CI3484">
        <v>393.55399999999997</v>
      </c>
      <c r="CJ3484">
        <v>400.43700000000001</v>
      </c>
      <c r="CK3484">
        <v>415.99900000000002</v>
      </c>
      <c r="CL3484">
        <v>408.16199999999998</v>
      </c>
      <c r="CN3484">
        <v>403.45499999999998</v>
      </c>
    </row>
    <row r="3485" spans="1:92" x14ac:dyDescent="0.25">
      <c r="A3485" s="1">
        <v>2530.0700000000002</v>
      </c>
      <c r="B3485" s="1">
        <v>258.96699999999998</v>
      </c>
      <c r="C3485" s="1">
        <v>197.79400000000001</v>
      </c>
      <c r="D3485" s="1">
        <v>210.708</v>
      </c>
      <c r="E3485" s="1">
        <v>223.62200000000001</v>
      </c>
      <c r="F3485" s="1">
        <v>225.661</v>
      </c>
      <c r="G3485" s="1">
        <v>227.02099999999999</v>
      </c>
      <c r="H3485" s="1">
        <v>221.583</v>
      </c>
      <c r="I3485" s="1">
        <v>161.09</v>
      </c>
      <c r="J3485" s="1">
        <v>216.14599999999999</v>
      </c>
      <c r="K3485" s="1">
        <v>224.982</v>
      </c>
      <c r="L3485" s="1">
        <v>184.19900000000001</v>
      </c>
      <c r="M3485" s="1">
        <v>210.708</v>
      </c>
      <c r="N3485" s="1">
        <v>218.185</v>
      </c>
      <c r="O3485" s="1">
        <v>210.02799999999999</v>
      </c>
      <c r="P3485" s="1">
        <v>233.13800000000001</v>
      </c>
      <c r="Q3485">
        <v>272.56099999999998</v>
      </c>
      <c r="R3485">
        <v>274.60000000000002</v>
      </c>
      <c r="S3485">
        <v>264.404</v>
      </c>
      <c r="T3485">
        <v>308.58499999999998</v>
      </c>
      <c r="U3485">
        <v>252.84899999999999</v>
      </c>
      <c r="V3485">
        <v>308.58499999999998</v>
      </c>
      <c r="W3485">
        <v>295.67099999999999</v>
      </c>
      <c r="X3485">
        <v>289.553</v>
      </c>
      <c r="Y3485">
        <v>264.404</v>
      </c>
      <c r="Z3485">
        <v>234.49799999999999</v>
      </c>
      <c r="AA3485">
        <v>237.21600000000001</v>
      </c>
      <c r="AB3485">
        <v>303.14800000000002</v>
      </c>
      <c r="AC3485">
        <v>297.02999999999997</v>
      </c>
      <c r="AD3485">
        <v>294.99099999999999</v>
      </c>
      <c r="AE3485">
        <v>260.32600000000002</v>
      </c>
      <c r="AF3485">
        <v>250.131</v>
      </c>
      <c r="AG3485">
        <v>268.483</v>
      </c>
      <c r="AH3485">
        <v>182.84</v>
      </c>
      <c r="AI3485">
        <v>122.34699999999999</v>
      </c>
      <c r="AJ3485">
        <v>282.75599999999997</v>
      </c>
      <c r="AK3485">
        <v>280.03800000000001</v>
      </c>
      <c r="AL3485">
        <v>256.24799999999999</v>
      </c>
      <c r="AM3485">
        <v>261.00599999999997</v>
      </c>
      <c r="AN3485">
        <v>258.28699999999998</v>
      </c>
      <c r="AO3485">
        <v>237.89599999999999</v>
      </c>
      <c r="AP3485">
        <v>262.36500000000001</v>
      </c>
      <c r="AQ3485">
        <v>211.38800000000001</v>
      </c>
      <c r="AR3485">
        <v>254.209</v>
      </c>
      <c r="AS3485">
        <v>282.75599999999997</v>
      </c>
      <c r="AT3485">
        <v>259.64699999999999</v>
      </c>
      <c r="AU3485">
        <v>264.404</v>
      </c>
      <c r="AV3485">
        <v>280.03800000000001</v>
      </c>
      <c r="AW3485">
        <v>236.53700000000001</v>
      </c>
      <c r="AX3485">
        <v>253.529</v>
      </c>
      <c r="AY3485">
        <v>210.02799999999999</v>
      </c>
      <c r="AZ3485">
        <v>202.55099999999999</v>
      </c>
      <c r="BA3485">
        <v>322.17899999999997</v>
      </c>
      <c r="BB3485">
        <v>199.15299999999999</v>
      </c>
      <c r="BC3485">
        <v>243.334</v>
      </c>
      <c r="BD3485">
        <v>220.22399999999999</v>
      </c>
      <c r="BE3485">
        <v>236.53700000000001</v>
      </c>
      <c r="BF3485">
        <v>244.01300000000001</v>
      </c>
      <c r="BG3485">
        <v>286.83499999999998</v>
      </c>
      <c r="BH3485">
        <v>256.928</v>
      </c>
      <c r="BI3485">
        <v>216.14599999999999</v>
      </c>
      <c r="BJ3485">
        <v>237.89599999999999</v>
      </c>
      <c r="BK3485">
        <v>299.74900000000002</v>
      </c>
      <c r="BL3485">
        <v>286.83499999999998</v>
      </c>
      <c r="BM3485">
        <v>290.91300000000001</v>
      </c>
      <c r="BO3485">
        <v>273.24099999999999</v>
      </c>
      <c r="BP3485">
        <v>288.87400000000002</v>
      </c>
      <c r="BQ3485">
        <v>280.71699999999998</v>
      </c>
      <c r="BR3485">
        <v>272.56099999999998</v>
      </c>
      <c r="BS3485">
        <v>248.77099999999999</v>
      </c>
      <c r="BT3485">
        <v>246.05199999999999</v>
      </c>
      <c r="BU3485">
        <v>387.96199999999999</v>
      </c>
      <c r="BV3485">
        <v>330.32299999999998</v>
      </c>
      <c r="BW3485">
        <v>240.61500000000001</v>
      </c>
      <c r="BX3485">
        <v>667.46799999999996</v>
      </c>
      <c r="BY3485">
        <v>274.60000000000002</v>
      </c>
      <c r="BZ3485">
        <v>339.851</v>
      </c>
      <c r="CD3485">
        <v>192.35599999999999</v>
      </c>
      <c r="CE3485">
        <v>188.95699999999999</v>
      </c>
      <c r="CF3485">
        <v>207.989</v>
      </c>
      <c r="CG3485">
        <v>201.87200000000001</v>
      </c>
      <c r="CH3485">
        <v>201.19200000000001</v>
      </c>
      <c r="CI3485">
        <v>388.56200000000001</v>
      </c>
      <c r="CJ3485">
        <v>432.44900000000001</v>
      </c>
      <c r="CK3485">
        <v>438.01499999999999</v>
      </c>
      <c r="CL3485">
        <v>418.16199999999998</v>
      </c>
      <c r="CN3485">
        <v>379.45800000000003</v>
      </c>
    </row>
    <row r="3486" spans="1:92" x14ac:dyDescent="0.25">
      <c r="A3486" s="1">
        <v>2530.44</v>
      </c>
      <c r="B3486" s="1">
        <v>257.63</v>
      </c>
      <c r="C3486" s="1">
        <v>199.85</v>
      </c>
      <c r="D3486" s="1">
        <v>218.20400000000001</v>
      </c>
      <c r="E3486" s="1">
        <v>226.36099999999999</v>
      </c>
      <c r="F3486" s="1">
        <v>218.20400000000001</v>
      </c>
      <c r="G3486" s="1">
        <v>234.518</v>
      </c>
      <c r="H3486" s="1">
        <v>207.328</v>
      </c>
      <c r="I3486" s="1">
        <v>165.18299999999999</v>
      </c>
      <c r="J3486" s="1">
        <v>224.322</v>
      </c>
      <c r="K3486" s="1">
        <v>220.923</v>
      </c>
      <c r="L3486" s="1">
        <v>192.37299999999999</v>
      </c>
      <c r="M3486" s="1">
        <v>210.727</v>
      </c>
      <c r="N3486" s="1">
        <v>225.68199999999999</v>
      </c>
      <c r="O3486" s="1">
        <v>216.16499999999999</v>
      </c>
      <c r="P3486" s="1">
        <v>231.79900000000001</v>
      </c>
      <c r="Q3486">
        <v>286.18</v>
      </c>
      <c r="R3486">
        <v>282.78199999999998</v>
      </c>
      <c r="S3486">
        <v>270.54599999999999</v>
      </c>
      <c r="T3486">
        <v>315.41000000000003</v>
      </c>
      <c r="U3486">
        <v>256.95100000000002</v>
      </c>
      <c r="V3486">
        <v>285.50099999999998</v>
      </c>
      <c r="W3486">
        <v>282.10199999999998</v>
      </c>
      <c r="X3486">
        <v>298.416</v>
      </c>
      <c r="Y3486">
        <v>274.62400000000002</v>
      </c>
      <c r="Z3486">
        <v>237.917</v>
      </c>
      <c r="AA3486">
        <v>237.917</v>
      </c>
      <c r="AB3486">
        <v>300.45600000000002</v>
      </c>
      <c r="AC3486">
        <v>279.38299999999998</v>
      </c>
      <c r="AD3486">
        <v>308.613</v>
      </c>
      <c r="AE3486">
        <v>267.827</v>
      </c>
      <c r="AF3486">
        <v>265.108</v>
      </c>
      <c r="AG3486">
        <v>287.54000000000002</v>
      </c>
      <c r="AH3486">
        <v>184.89599999999999</v>
      </c>
      <c r="AI3486">
        <v>120.318</v>
      </c>
      <c r="AJ3486">
        <v>295.697</v>
      </c>
      <c r="AK3486">
        <v>275.30399999999997</v>
      </c>
      <c r="AL3486">
        <v>274.62400000000002</v>
      </c>
      <c r="AM3486">
        <v>273.26499999999999</v>
      </c>
      <c r="AN3486">
        <v>252.87200000000001</v>
      </c>
      <c r="AO3486">
        <v>228.40100000000001</v>
      </c>
      <c r="AP3486">
        <v>271.226</v>
      </c>
      <c r="AQ3486">
        <v>203.249</v>
      </c>
      <c r="AR3486">
        <v>263.74799999999999</v>
      </c>
      <c r="AS3486">
        <v>281.42200000000003</v>
      </c>
      <c r="AT3486">
        <v>257.63</v>
      </c>
      <c r="AU3486">
        <v>262.38900000000001</v>
      </c>
      <c r="AV3486">
        <v>278.70299999999997</v>
      </c>
      <c r="AW3486">
        <v>242.67599999999999</v>
      </c>
      <c r="AX3486">
        <v>275.30399999999997</v>
      </c>
      <c r="AY3486">
        <v>215.48500000000001</v>
      </c>
      <c r="AZ3486">
        <v>203.929</v>
      </c>
      <c r="BA3486">
        <v>313.37099999999998</v>
      </c>
      <c r="BB3486">
        <v>199.17099999999999</v>
      </c>
      <c r="BC3486">
        <v>251.51300000000001</v>
      </c>
      <c r="BD3486">
        <v>229.76</v>
      </c>
      <c r="BE3486">
        <v>237.23699999999999</v>
      </c>
      <c r="BF3486">
        <v>249.47300000000001</v>
      </c>
      <c r="BG3486">
        <v>293.65800000000002</v>
      </c>
      <c r="BH3486">
        <v>252.19200000000001</v>
      </c>
      <c r="BI3486">
        <v>217.524</v>
      </c>
      <c r="BJ3486">
        <v>246.75399999999999</v>
      </c>
      <c r="BK3486">
        <v>297.05700000000002</v>
      </c>
      <c r="BL3486">
        <v>289.57900000000001</v>
      </c>
      <c r="BM3486">
        <v>297.73599999999999</v>
      </c>
      <c r="BO3486">
        <v>287.54000000000002</v>
      </c>
      <c r="BP3486">
        <v>284.14100000000002</v>
      </c>
      <c r="BQ3486">
        <v>272.58499999999998</v>
      </c>
      <c r="BR3486">
        <v>278.02300000000002</v>
      </c>
      <c r="BS3486">
        <v>252.19200000000001</v>
      </c>
      <c r="BT3486">
        <v>244.715</v>
      </c>
      <c r="BU3486">
        <v>388.96600000000001</v>
      </c>
      <c r="BV3486">
        <v>345.327</v>
      </c>
      <c r="BW3486">
        <v>249.47300000000001</v>
      </c>
      <c r="BX3486">
        <v>652.57299999999998</v>
      </c>
      <c r="BY3486">
        <v>274.62400000000002</v>
      </c>
      <c r="BZ3486">
        <v>340.56200000000001</v>
      </c>
      <c r="CD3486">
        <v>190.334</v>
      </c>
      <c r="CE3486">
        <v>182.85599999999999</v>
      </c>
      <c r="CF3486">
        <v>199.17099999999999</v>
      </c>
      <c r="CG3486">
        <v>199.85</v>
      </c>
      <c r="CH3486">
        <v>200.53</v>
      </c>
      <c r="CI3486">
        <v>398.57</v>
      </c>
      <c r="CJ3486">
        <v>405.46100000000001</v>
      </c>
      <c r="CK3486">
        <v>408.03100000000001</v>
      </c>
      <c r="CL3486">
        <v>400.16199999999998</v>
      </c>
      <c r="CN3486">
        <v>378.46</v>
      </c>
    </row>
    <row r="3487" spans="1:92" x14ac:dyDescent="0.25">
      <c r="A3487" s="1">
        <v>2530.81</v>
      </c>
      <c r="B3487" s="1">
        <v>253.59299999999999</v>
      </c>
      <c r="C3487" s="1">
        <v>208.042</v>
      </c>
      <c r="D3487" s="1">
        <v>208.721</v>
      </c>
      <c r="E3487" s="1">
        <v>229.11799999999999</v>
      </c>
      <c r="F3487" s="1">
        <v>219.6</v>
      </c>
      <c r="G3487" s="1">
        <v>220.959</v>
      </c>
      <c r="H3487" s="1">
        <v>207.36199999999999</v>
      </c>
      <c r="I3487" s="1">
        <v>168.60900000000001</v>
      </c>
      <c r="J3487" s="1">
        <v>217.56</v>
      </c>
      <c r="K3487" s="1">
        <v>218.24</v>
      </c>
      <c r="L3487" s="1">
        <v>189.005</v>
      </c>
      <c r="M3487" s="1">
        <v>212.12100000000001</v>
      </c>
      <c r="N3487" s="1">
        <v>222.31899999999999</v>
      </c>
      <c r="O3487" s="1">
        <v>221.63900000000001</v>
      </c>
      <c r="P3487" s="1">
        <v>227.75800000000001</v>
      </c>
      <c r="Q3487">
        <v>266.51100000000002</v>
      </c>
      <c r="R3487">
        <v>272.63</v>
      </c>
      <c r="S3487">
        <v>269.23</v>
      </c>
      <c r="T3487">
        <v>305.94400000000002</v>
      </c>
      <c r="U3487">
        <v>254.273</v>
      </c>
      <c r="V3487">
        <v>301.86399999999998</v>
      </c>
      <c r="W3487">
        <v>288.947</v>
      </c>
      <c r="X3487">
        <v>295.745</v>
      </c>
      <c r="Y3487">
        <v>271.27</v>
      </c>
      <c r="Z3487">
        <v>242.035</v>
      </c>
      <c r="AA3487">
        <v>242.715</v>
      </c>
      <c r="AB3487">
        <v>305.26400000000001</v>
      </c>
      <c r="AC3487">
        <v>283.50799999999998</v>
      </c>
      <c r="AD3487">
        <v>319.541</v>
      </c>
      <c r="AE3487">
        <v>273.31</v>
      </c>
      <c r="AF3487">
        <v>263.791</v>
      </c>
      <c r="AG3487">
        <v>281.46800000000002</v>
      </c>
      <c r="AH3487">
        <v>169.28899999999999</v>
      </c>
      <c r="AI3487">
        <v>115.57899999999999</v>
      </c>
      <c r="AJ3487">
        <v>274.66899999999998</v>
      </c>
      <c r="AK3487">
        <v>284.86700000000002</v>
      </c>
      <c r="AL3487">
        <v>272.63</v>
      </c>
      <c r="AM3487">
        <v>280.108</v>
      </c>
      <c r="AN3487">
        <v>253.59299999999999</v>
      </c>
      <c r="AO3487">
        <v>225.71799999999999</v>
      </c>
      <c r="AP3487">
        <v>267.19099999999997</v>
      </c>
      <c r="AQ3487">
        <v>206.00200000000001</v>
      </c>
      <c r="AR3487">
        <v>271.27</v>
      </c>
      <c r="AS3487">
        <v>273.31</v>
      </c>
      <c r="AT3487">
        <v>247.47399999999999</v>
      </c>
      <c r="AU3487">
        <v>264.471</v>
      </c>
      <c r="AV3487">
        <v>278.06900000000002</v>
      </c>
      <c r="AW3487">
        <v>228.43799999999999</v>
      </c>
      <c r="AX3487">
        <v>254.273</v>
      </c>
      <c r="AY3487">
        <v>216.2</v>
      </c>
      <c r="AZ3487">
        <v>212.80099999999999</v>
      </c>
      <c r="BA3487">
        <v>312.74200000000002</v>
      </c>
      <c r="BB3487">
        <v>201.923</v>
      </c>
      <c r="BC3487">
        <v>250.19399999999999</v>
      </c>
      <c r="BD3487">
        <v>215.52</v>
      </c>
      <c r="BE3487">
        <v>252.91300000000001</v>
      </c>
      <c r="BF3487">
        <v>233.87700000000001</v>
      </c>
      <c r="BG3487">
        <v>294.38600000000002</v>
      </c>
      <c r="BH3487">
        <v>254.953</v>
      </c>
      <c r="BI3487">
        <v>207.36199999999999</v>
      </c>
      <c r="BJ3487">
        <v>249.51400000000001</v>
      </c>
      <c r="BK3487">
        <v>290.98599999999999</v>
      </c>
      <c r="BL3487">
        <v>295.06599999999997</v>
      </c>
      <c r="BM3487">
        <v>289.62700000000001</v>
      </c>
      <c r="BO3487">
        <v>280.108</v>
      </c>
      <c r="BP3487">
        <v>286.90699999999998</v>
      </c>
      <c r="BQ3487">
        <v>290.30599999999998</v>
      </c>
      <c r="BR3487">
        <v>285.54700000000003</v>
      </c>
      <c r="BS3487">
        <v>238.636</v>
      </c>
      <c r="BT3487">
        <v>235.916</v>
      </c>
      <c r="BU3487">
        <v>362.96899999999999</v>
      </c>
      <c r="BV3487">
        <v>345.33100000000002</v>
      </c>
      <c r="BW3487">
        <v>243.39500000000001</v>
      </c>
      <c r="BX3487">
        <v>659.47799999999995</v>
      </c>
      <c r="BY3487">
        <v>277.38900000000001</v>
      </c>
      <c r="BZ3487">
        <v>339.25700000000001</v>
      </c>
      <c r="CD3487">
        <v>194.44399999999999</v>
      </c>
      <c r="CE3487">
        <v>195.124</v>
      </c>
      <c r="CF3487">
        <v>195.124</v>
      </c>
      <c r="CG3487">
        <v>195.804</v>
      </c>
      <c r="CH3487">
        <v>202.60300000000001</v>
      </c>
      <c r="CI3487">
        <v>389.577</v>
      </c>
      <c r="CJ3487">
        <v>406.47300000000001</v>
      </c>
      <c r="CK3487">
        <v>408.04599999999999</v>
      </c>
      <c r="CL3487">
        <v>420.16199999999998</v>
      </c>
      <c r="CN3487">
        <v>371.46199999999999</v>
      </c>
    </row>
    <row r="3488" spans="1:92" x14ac:dyDescent="0.25">
      <c r="A3488" s="1">
        <v>2531.1799999999998</v>
      </c>
      <c r="B3488" s="1">
        <v>259.77100000000002</v>
      </c>
      <c r="C3488" s="1">
        <v>208.76900000000001</v>
      </c>
      <c r="D3488" s="1">
        <v>218.96899999999999</v>
      </c>
      <c r="E3488" s="1">
        <v>227.81</v>
      </c>
      <c r="F3488" s="1">
        <v>216.249</v>
      </c>
      <c r="G3488" s="1">
        <v>222.37</v>
      </c>
      <c r="H3488" s="1">
        <v>223.05</v>
      </c>
      <c r="I3488" s="1">
        <v>161.84700000000001</v>
      </c>
      <c r="J3488" s="1">
        <v>210.12899999999999</v>
      </c>
      <c r="K3488" s="1">
        <v>219.649</v>
      </c>
      <c r="L3488" s="1">
        <v>173.40700000000001</v>
      </c>
      <c r="M3488" s="1">
        <v>197.88800000000001</v>
      </c>
      <c r="N3488" s="1">
        <v>197.88800000000001</v>
      </c>
      <c r="O3488" s="1">
        <v>210.809</v>
      </c>
      <c r="P3488" s="1">
        <v>242.77</v>
      </c>
      <c r="Q3488">
        <v>274.05200000000002</v>
      </c>
      <c r="R3488">
        <v>261.81099999999998</v>
      </c>
      <c r="S3488">
        <v>261.13099999999997</v>
      </c>
      <c r="T3488">
        <v>318.93400000000003</v>
      </c>
      <c r="U3488">
        <v>245.49100000000001</v>
      </c>
      <c r="V3488">
        <v>293.09300000000002</v>
      </c>
      <c r="W3488">
        <v>291.73200000000003</v>
      </c>
      <c r="X3488">
        <v>288.33199999999999</v>
      </c>
      <c r="Y3488">
        <v>265.89100000000002</v>
      </c>
      <c r="Z3488">
        <v>234.61</v>
      </c>
      <c r="AA3488">
        <v>244.81</v>
      </c>
      <c r="AB3488">
        <v>301.93299999999999</v>
      </c>
      <c r="AC3488">
        <v>278.81200000000001</v>
      </c>
      <c r="AD3488">
        <v>304.65300000000002</v>
      </c>
      <c r="AE3488">
        <v>248.21100000000001</v>
      </c>
      <c r="AF3488">
        <v>261.13099999999997</v>
      </c>
      <c r="AG3488">
        <v>269.97199999999998</v>
      </c>
      <c r="AH3488">
        <v>184.28800000000001</v>
      </c>
      <c r="AI3488">
        <v>125.125</v>
      </c>
      <c r="AJ3488">
        <v>285.61200000000002</v>
      </c>
      <c r="AK3488">
        <v>272.69200000000001</v>
      </c>
      <c r="AL3488">
        <v>255.691</v>
      </c>
      <c r="AM3488">
        <v>279.49200000000002</v>
      </c>
      <c r="AN3488">
        <v>266.57100000000003</v>
      </c>
      <c r="AO3488">
        <v>233.93</v>
      </c>
      <c r="AP3488">
        <v>263.17099999999999</v>
      </c>
      <c r="AQ3488">
        <v>206.04900000000001</v>
      </c>
      <c r="AR3488">
        <v>252.291</v>
      </c>
      <c r="AS3488">
        <v>272.69200000000001</v>
      </c>
      <c r="AT3488">
        <v>255.691</v>
      </c>
      <c r="AU3488">
        <v>260.45100000000002</v>
      </c>
      <c r="AV3488">
        <v>296.49299999999999</v>
      </c>
      <c r="AW3488">
        <v>227.13</v>
      </c>
      <c r="AX3488">
        <v>255.011</v>
      </c>
      <c r="AY3488">
        <v>225.09</v>
      </c>
      <c r="AZ3488">
        <v>205.369</v>
      </c>
      <c r="BA3488">
        <v>315.53399999999999</v>
      </c>
      <c r="BB3488">
        <v>201.96899999999999</v>
      </c>
      <c r="BC3488">
        <v>252.291</v>
      </c>
      <c r="BD3488">
        <v>209.44900000000001</v>
      </c>
      <c r="BE3488">
        <v>250.93100000000001</v>
      </c>
      <c r="BF3488">
        <v>242.09</v>
      </c>
      <c r="BG3488">
        <v>282.892</v>
      </c>
      <c r="BH3488">
        <v>252.291</v>
      </c>
      <c r="BI3488">
        <v>212.16900000000001</v>
      </c>
      <c r="BJ3488">
        <v>250.93100000000001</v>
      </c>
      <c r="BK3488">
        <v>303.97300000000001</v>
      </c>
      <c r="BL3488">
        <v>284.93200000000002</v>
      </c>
      <c r="BM3488">
        <v>301.93299999999999</v>
      </c>
      <c r="BO3488">
        <v>300.57299999999998</v>
      </c>
      <c r="BP3488">
        <v>294.45299999999997</v>
      </c>
      <c r="BQ3488">
        <v>276.77199999999999</v>
      </c>
      <c r="BR3488">
        <v>282.892</v>
      </c>
      <c r="BS3488">
        <v>244.81</v>
      </c>
      <c r="BT3488">
        <v>240.73</v>
      </c>
      <c r="BU3488">
        <v>386.97199999999998</v>
      </c>
      <c r="BV3488">
        <v>364.33499999999998</v>
      </c>
      <c r="BW3488">
        <v>246.851</v>
      </c>
      <c r="BX3488">
        <v>672.54899999999998</v>
      </c>
      <c r="BY3488">
        <v>273.37200000000001</v>
      </c>
      <c r="BZ3488">
        <v>327.774</v>
      </c>
      <c r="CD3488">
        <v>199.249</v>
      </c>
      <c r="CE3488">
        <v>205.369</v>
      </c>
      <c r="CF3488">
        <v>204.00899999999999</v>
      </c>
      <c r="CG3488">
        <v>189.72800000000001</v>
      </c>
      <c r="CH3488">
        <v>201.28899999999999</v>
      </c>
      <c r="CI3488">
        <v>390.58499999999998</v>
      </c>
      <c r="CJ3488">
        <v>409.48500000000001</v>
      </c>
      <c r="CK3488">
        <v>425.06200000000001</v>
      </c>
      <c r="CL3488">
        <v>434.161</v>
      </c>
      <c r="CN3488">
        <v>384.46499999999997</v>
      </c>
    </row>
    <row r="3489" spans="1:92" x14ac:dyDescent="0.25">
      <c r="A3489" s="1">
        <v>2531.5500000000002</v>
      </c>
      <c r="B3489" s="1">
        <v>263.22899999999998</v>
      </c>
      <c r="C3489" s="1">
        <v>193.17</v>
      </c>
      <c r="D3489" s="1">
        <v>210.85499999999999</v>
      </c>
      <c r="E3489" s="1">
        <v>241.46299999999999</v>
      </c>
      <c r="F3489" s="1">
        <v>219.697</v>
      </c>
      <c r="G3489" s="1">
        <v>235.34100000000001</v>
      </c>
      <c r="H3489" s="1">
        <v>218.33699999999999</v>
      </c>
      <c r="I3489" s="1">
        <v>144.87799999999999</v>
      </c>
      <c r="J3489" s="1">
        <v>223.09800000000001</v>
      </c>
      <c r="K3489" s="1">
        <v>227.179</v>
      </c>
      <c r="L3489" s="1">
        <v>191.13</v>
      </c>
      <c r="M3489" s="1">
        <v>206.09399999999999</v>
      </c>
      <c r="N3489" s="1">
        <v>213.57599999999999</v>
      </c>
      <c r="O3489" s="1">
        <v>200.65199999999999</v>
      </c>
      <c r="P3489" s="1">
        <v>230.58</v>
      </c>
      <c r="Q3489">
        <v>289.07499999999999</v>
      </c>
      <c r="R3489">
        <v>267.99</v>
      </c>
      <c r="S3489">
        <v>276.15199999999999</v>
      </c>
      <c r="T3489">
        <v>319.00299999999999</v>
      </c>
      <c r="U3489">
        <v>253.70599999999999</v>
      </c>
      <c r="V3489">
        <v>302.67899999999997</v>
      </c>
      <c r="W3489">
        <v>296.55700000000002</v>
      </c>
      <c r="X3489">
        <v>295.87700000000001</v>
      </c>
      <c r="Y3489">
        <v>253.02600000000001</v>
      </c>
      <c r="Z3489">
        <v>238.74199999999999</v>
      </c>
      <c r="AA3489">
        <v>245.54400000000001</v>
      </c>
      <c r="AB3489">
        <v>306.08</v>
      </c>
      <c r="AC3489">
        <v>283.63400000000001</v>
      </c>
      <c r="AD3489">
        <v>310.84100000000001</v>
      </c>
      <c r="AE3489">
        <v>258.46699999999998</v>
      </c>
      <c r="AF3489">
        <v>262.548</v>
      </c>
      <c r="AG3489">
        <v>283.63400000000001</v>
      </c>
      <c r="AH3489">
        <v>181.607</v>
      </c>
      <c r="AI3489">
        <v>126.51300000000001</v>
      </c>
      <c r="AJ3489">
        <v>294.517</v>
      </c>
      <c r="AK3489">
        <v>278.87299999999999</v>
      </c>
      <c r="AL3489">
        <v>278.87299999999999</v>
      </c>
      <c r="AM3489">
        <v>273.43099999999998</v>
      </c>
      <c r="AN3489">
        <v>256.42700000000002</v>
      </c>
      <c r="AO3489">
        <v>231.26</v>
      </c>
      <c r="AP3489">
        <v>253.02600000000001</v>
      </c>
      <c r="AQ3489">
        <v>204.733</v>
      </c>
      <c r="AR3489">
        <v>265.26900000000001</v>
      </c>
      <c r="AS3489">
        <v>274.79199999999997</v>
      </c>
      <c r="AT3489">
        <v>242.82300000000001</v>
      </c>
      <c r="AU3489">
        <v>263.90899999999999</v>
      </c>
      <c r="AV3489">
        <v>272.75099999999998</v>
      </c>
      <c r="AW3489">
        <v>228.54</v>
      </c>
      <c r="AX3489">
        <v>263.90899999999999</v>
      </c>
      <c r="AY3489">
        <v>223.09800000000001</v>
      </c>
      <c r="AZ3489">
        <v>204.733</v>
      </c>
      <c r="BA3489">
        <v>315.60199999999998</v>
      </c>
      <c r="BB3489">
        <v>193.17</v>
      </c>
      <c r="BC3489">
        <v>254.386</v>
      </c>
      <c r="BD3489">
        <v>214.93600000000001</v>
      </c>
      <c r="BE3489">
        <v>251.666</v>
      </c>
      <c r="BF3489">
        <v>247.58500000000001</v>
      </c>
      <c r="BG3489">
        <v>293.83699999999999</v>
      </c>
      <c r="BH3489">
        <v>251.666</v>
      </c>
      <c r="BI3489">
        <v>221.05799999999999</v>
      </c>
      <c r="BJ3489">
        <v>251.666</v>
      </c>
      <c r="BK3489">
        <v>299.27800000000002</v>
      </c>
      <c r="BL3489">
        <v>280.91300000000001</v>
      </c>
      <c r="BM3489">
        <v>293.15600000000001</v>
      </c>
      <c r="BO3489">
        <v>286.35500000000002</v>
      </c>
      <c r="BP3489">
        <v>286.35500000000002</v>
      </c>
      <c r="BQ3489">
        <v>282.95400000000001</v>
      </c>
      <c r="BR3489">
        <v>282.95400000000001</v>
      </c>
      <c r="BS3489">
        <v>242.82300000000001</v>
      </c>
      <c r="BT3489">
        <v>247.58500000000001</v>
      </c>
      <c r="BU3489">
        <v>375.976</v>
      </c>
      <c r="BV3489">
        <v>360.33800000000002</v>
      </c>
      <c r="BW3489">
        <v>246.904</v>
      </c>
      <c r="BX3489">
        <v>661.81299999999999</v>
      </c>
      <c r="BY3489">
        <v>280.91300000000001</v>
      </c>
      <c r="BZ3489">
        <v>334.64699999999999</v>
      </c>
      <c r="CD3489">
        <v>189.089</v>
      </c>
      <c r="CE3489">
        <v>196.571</v>
      </c>
      <c r="CF3489">
        <v>207.45400000000001</v>
      </c>
      <c r="CG3489">
        <v>191.81</v>
      </c>
      <c r="CH3489">
        <v>210.85499999999999</v>
      </c>
      <c r="CI3489">
        <v>369.59300000000002</v>
      </c>
      <c r="CJ3489">
        <v>412.49700000000001</v>
      </c>
      <c r="CK3489">
        <v>437.07799999999997</v>
      </c>
      <c r="CL3489">
        <v>434.161</v>
      </c>
      <c r="CN3489">
        <v>376.46699999999998</v>
      </c>
    </row>
    <row r="3490" spans="1:92" x14ac:dyDescent="0.25">
      <c r="A3490" s="1">
        <v>2531.91</v>
      </c>
      <c r="B3490" s="1">
        <v>262.58600000000001</v>
      </c>
      <c r="C3490" s="1">
        <v>205.44300000000001</v>
      </c>
      <c r="D3490" s="1">
        <v>219.72900000000001</v>
      </c>
      <c r="E3490" s="1">
        <v>231.29400000000001</v>
      </c>
      <c r="F3490" s="1">
        <v>217.68799999999999</v>
      </c>
      <c r="G3490" s="1">
        <v>223.13</v>
      </c>
      <c r="H3490" s="1">
        <v>206.804</v>
      </c>
      <c r="I3490" s="1">
        <v>151.70099999999999</v>
      </c>
      <c r="J3490" s="1">
        <v>213.60599999999999</v>
      </c>
      <c r="K3490" s="1">
        <v>219.04900000000001</v>
      </c>
      <c r="L3490" s="1">
        <v>175.511</v>
      </c>
      <c r="M3490" s="1">
        <v>212.92599999999999</v>
      </c>
      <c r="N3490" s="1">
        <v>215.64699999999999</v>
      </c>
      <c r="O3490" s="1">
        <v>205.44300000000001</v>
      </c>
      <c r="P3490" s="1">
        <v>239.45699999999999</v>
      </c>
      <c r="Q3490">
        <v>279.59300000000002</v>
      </c>
      <c r="R3490">
        <v>274.15100000000001</v>
      </c>
      <c r="S3490">
        <v>268.709</v>
      </c>
      <c r="T3490">
        <v>308.84500000000003</v>
      </c>
      <c r="U3490">
        <v>251.02199999999999</v>
      </c>
      <c r="V3490">
        <v>287.75700000000001</v>
      </c>
      <c r="W3490">
        <v>294.55900000000003</v>
      </c>
      <c r="X3490">
        <v>312.92700000000002</v>
      </c>
      <c r="Y3490">
        <v>265.30700000000002</v>
      </c>
      <c r="Z3490">
        <v>234.69499999999999</v>
      </c>
      <c r="AA3490">
        <v>244.899</v>
      </c>
      <c r="AB3490">
        <v>308.16500000000002</v>
      </c>
      <c r="AC3490">
        <v>281.63400000000001</v>
      </c>
      <c r="AD3490">
        <v>320.41000000000003</v>
      </c>
      <c r="AE3490">
        <v>268.029</v>
      </c>
      <c r="AF3490">
        <v>255.78399999999999</v>
      </c>
      <c r="AG3490">
        <v>265.988</v>
      </c>
      <c r="AH3490">
        <v>185.035</v>
      </c>
      <c r="AI3490">
        <v>127.892</v>
      </c>
      <c r="AJ3490">
        <v>291.15800000000002</v>
      </c>
      <c r="AK3490">
        <v>285.71600000000001</v>
      </c>
      <c r="AL3490">
        <v>277.55200000000002</v>
      </c>
      <c r="AM3490">
        <v>288.43700000000001</v>
      </c>
      <c r="AN3490">
        <v>267.34800000000001</v>
      </c>
      <c r="AO3490">
        <v>237.416</v>
      </c>
      <c r="AP3490">
        <v>261.226</v>
      </c>
      <c r="AQ3490">
        <v>213.60599999999999</v>
      </c>
      <c r="AR3490">
        <v>263.267</v>
      </c>
      <c r="AS3490">
        <v>280.27300000000002</v>
      </c>
      <c r="AT3490">
        <v>242.858</v>
      </c>
      <c r="AU3490">
        <v>260.54599999999999</v>
      </c>
      <c r="AV3490">
        <v>284.35500000000002</v>
      </c>
      <c r="AW3490">
        <v>225.17099999999999</v>
      </c>
      <c r="AX3490">
        <v>267.34800000000001</v>
      </c>
      <c r="AY3490">
        <v>224.49100000000001</v>
      </c>
      <c r="AZ3490">
        <v>189.797</v>
      </c>
      <c r="BA3490">
        <v>325.17200000000003</v>
      </c>
      <c r="BB3490">
        <v>210.88499999999999</v>
      </c>
      <c r="BC3490">
        <v>253.06200000000001</v>
      </c>
      <c r="BD3490">
        <v>214.28700000000001</v>
      </c>
      <c r="BE3490">
        <v>248.30099999999999</v>
      </c>
      <c r="BF3490">
        <v>248.98099999999999</v>
      </c>
      <c r="BG3490">
        <v>285.71600000000001</v>
      </c>
      <c r="BH3490">
        <v>251.02199999999999</v>
      </c>
      <c r="BI3490">
        <v>207.48400000000001</v>
      </c>
      <c r="BJ3490">
        <v>250.34100000000001</v>
      </c>
      <c r="BK3490">
        <v>303.40300000000002</v>
      </c>
      <c r="BL3490">
        <v>288.43700000000001</v>
      </c>
      <c r="BM3490">
        <v>285.03500000000003</v>
      </c>
      <c r="BO3490">
        <v>284.35500000000002</v>
      </c>
      <c r="BP3490">
        <v>270.06900000000002</v>
      </c>
      <c r="BQ3490">
        <v>290.47800000000001</v>
      </c>
      <c r="BR3490">
        <v>288.43700000000001</v>
      </c>
      <c r="BS3490">
        <v>244.899</v>
      </c>
      <c r="BT3490">
        <v>238.77699999999999</v>
      </c>
      <c r="BU3490">
        <v>389.97899999999998</v>
      </c>
      <c r="BV3490">
        <v>332.34199999999998</v>
      </c>
      <c r="BW3490">
        <v>238.096</v>
      </c>
      <c r="BX3490">
        <v>665.30899999999997</v>
      </c>
      <c r="BY3490">
        <v>276.87200000000001</v>
      </c>
      <c r="BZ3490">
        <v>336.73599999999999</v>
      </c>
      <c r="CD3490">
        <v>191.83799999999999</v>
      </c>
      <c r="CE3490">
        <v>195.91900000000001</v>
      </c>
      <c r="CF3490">
        <v>206.12299999999999</v>
      </c>
      <c r="CG3490">
        <v>198.64</v>
      </c>
      <c r="CH3490">
        <v>200.001</v>
      </c>
      <c r="CI3490">
        <v>391.601</v>
      </c>
      <c r="CJ3490">
        <v>426.50900000000001</v>
      </c>
      <c r="CK3490">
        <v>418.09399999999999</v>
      </c>
      <c r="CL3490">
        <v>423.161</v>
      </c>
      <c r="CN3490">
        <v>367.46899999999999</v>
      </c>
    </row>
    <row r="3491" spans="1:92" x14ac:dyDescent="0.25">
      <c r="A3491" s="1">
        <v>2532.2800000000002</v>
      </c>
      <c r="B3491" s="1">
        <v>257.15699999999998</v>
      </c>
      <c r="C3491" s="1">
        <v>202.05199999999999</v>
      </c>
      <c r="D3491" s="1">
        <v>214.97800000000001</v>
      </c>
      <c r="E3491" s="1">
        <v>226.54300000000001</v>
      </c>
      <c r="F3491" s="1">
        <v>223.142</v>
      </c>
      <c r="G3491" s="1">
        <v>217.69900000000001</v>
      </c>
      <c r="H3491" s="1">
        <v>214.298</v>
      </c>
      <c r="I3491" s="1">
        <v>159.19300000000001</v>
      </c>
      <c r="J3491" s="1">
        <v>212.25700000000001</v>
      </c>
      <c r="K3491" s="1">
        <v>225.18299999999999</v>
      </c>
      <c r="L3491" s="1">
        <v>170.75800000000001</v>
      </c>
      <c r="M3491" s="1">
        <v>195.929</v>
      </c>
      <c r="N3491" s="1">
        <v>217.01900000000001</v>
      </c>
      <c r="O3491" s="1">
        <v>205.45400000000001</v>
      </c>
      <c r="P3491" s="1">
        <v>244.232</v>
      </c>
      <c r="Q3491">
        <v>273.48500000000001</v>
      </c>
      <c r="R3491">
        <v>286.411</v>
      </c>
      <c r="S3491">
        <v>270.76400000000001</v>
      </c>
      <c r="T3491">
        <v>322.46699999999998</v>
      </c>
      <c r="U3491">
        <v>242.87100000000001</v>
      </c>
      <c r="V3491">
        <v>298.65600000000001</v>
      </c>
      <c r="W3491">
        <v>302.05799999999999</v>
      </c>
      <c r="X3491">
        <v>289.13200000000001</v>
      </c>
      <c r="Y3491">
        <v>266.68200000000002</v>
      </c>
      <c r="Z3491">
        <v>231.30600000000001</v>
      </c>
      <c r="AA3491">
        <v>245.59200000000001</v>
      </c>
      <c r="AB3491">
        <v>308.18099999999998</v>
      </c>
      <c r="AC3491">
        <v>276.88600000000002</v>
      </c>
      <c r="AD3491">
        <v>314.30399999999997</v>
      </c>
      <c r="AE3491">
        <v>268.72300000000001</v>
      </c>
      <c r="AF3491">
        <v>261.92</v>
      </c>
      <c r="AG3491">
        <v>274.846</v>
      </c>
      <c r="AH3491">
        <v>180.96299999999999</v>
      </c>
      <c r="AI3491">
        <v>117.694</v>
      </c>
      <c r="AJ3491">
        <v>283.00900000000001</v>
      </c>
      <c r="AK3491">
        <v>281.649</v>
      </c>
      <c r="AL3491">
        <v>278.24700000000001</v>
      </c>
      <c r="AM3491">
        <v>285.73</v>
      </c>
      <c r="AN3491">
        <v>248.31299999999999</v>
      </c>
      <c r="AO3491">
        <v>229.26499999999999</v>
      </c>
      <c r="AP3491">
        <v>269.40300000000002</v>
      </c>
      <c r="AQ3491">
        <v>203.41300000000001</v>
      </c>
      <c r="AR3491">
        <v>260.55900000000003</v>
      </c>
      <c r="AS3491">
        <v>274.846</v>
      </c>
      <c r="AT3491">
        <v>257.83800000000002</v>
      </c>
      <c r="AU3491">
        <v>263.96100000000001</v>
      </c>
      <c r="AV3491">
        <v>287.77100000000002</v>
      </c>
      <c r="AW3491">
        <v>234.02699999999999</v>
      </c>
      <c r="AX3491">
        <v>273.48500000000001</v>
      </c>
      <c r="AY3491">
        <v>215.65799999999999</v>
      </c>
      <c r="AZ3491">
        <v>207.495</v>
      </c>
      <c r="BA3491">
        <v>310.22199999999998</v>
      </c>
      <c r="BB3491">
        <v>195.929</v>
      </c>
      <c r="BC3491">
        <v>253.07599999999999</v>
      </c>
      <c r="BD3491">
        <v>216.339</v>
      </c>
      <c r="BE3491">
        <v>256.47699999999998</v>
      </c>
      <c r="BF3491">
        <v>254.43600000000001</v>
      </c>
      <c r="BG3491">
        <v>298.65600000000001</v>
      </c>
      <c r="BH3491">
        <v>259.87900000000002</v>
      </c>
      <c r="BI3491">
        <v>221.101</v>
      </c>
      <c r="BJ3491">
        <v>242.87100000000001</v>
      </c>
      <c r="BK3491">
        <v>304.09899999999999</v>
      </c>
      <c r="BL3491">
        <v>292.53399999999999</v>
      </c>
      <c r="BM3491">
        <v>288.452</v>
      </c>
      <c r="BO3491">
        <v>283.00900000000001</v>
      </c>
      <c r="BP3491">
        <v>293.214</v>
      </c>
      <c r="BQ3491">
        <v>289.13200000000001</v>
      </c>
      <c r="BR3491">
        <v>288.452</v>
      </c>
      <c r="BS3491">
        <v>244.91200000000001</v>
      </c>
      <c r="BT3491">
        <v>247.63300000000001</v>
      </c>
      <c r="BU3491">
        <v>389.983</v>
      </c>
      <c r="BV3491">
        <v>337.346</v>
      </c>
      <c r="BW3491">
        <v>250.35400000000001</v>
      </c>
      <c r="BX3491">
        <v>672.827</v>
      </c>
      <c r="BY3491">
        <v>272.12400000000002</v>
      </c>
      <c r="BZ3491">
        <v>337.43400000000003</v>
      </c>
      <c r="CD3491">
        <v>199.33099999999999</v>
      </c>
      <c r="CE3491">
        <v>188.446</v>
      </c>
      <c r="CF3491">
        <v>201.37200000000001</v>
      </c>
      <c r="CG3491">
        <v>210.89599999999999</v>
      </c>
      <c r="CH3491">
        <v>204.09299999999999</v>
      </c>
      <c r="CI3491">
        <v>392.608</v>
      </c>
      <c r="CJ3491">
        <v>397.52</v>
      </c>
      <c r="CK3491">
        <v>429.10899999999998</v>
      </c>
      <c r="CL3491">
        <v>419.161</v>
      </c>
      <c r="CN3491">
        <v>384.47199999999998</v>
      </c>
    </row>
    <row r="3492" spans="1:92" x14ac:dyDescent="0.25">
      <c r="A3492" s="1">
        <v>2532.65</v>
      </c>
      <c r="B3492" s="1">
        <v>254.428</v>
      </c>
      <c r="C3492" s="1">
        <v>202.04599999999999</v>
      </c>
      <c r="D3492" s="1">
        <v>219.053</v>
      </c>
      <c r="E3492" s="1">
        <v>230.61799999999999</v>
      </c>
      <c r="F3492" s="1">
        <v>226.536</v>
      </c>
      <c r="G3492" s="1">
        <v>221.774</v>
      </c>
      <c r="H3492" s="1">
        <v>214.971</v>
      </c>
      <c r="I3492" s="1">
        <v>160.548</v>
      </c>
      <c r="J3492" s="1">
        <v>212.93</v>
      </c>
      <c r="K3492" s="1">
        <v>234.01900000000001</v>
      </c>
      <c r="L3492" s="1">
        <v>180.95699999999999</v>
      </c>
      <c r="M3492" s="1">
        <v>207.488</v>
      </c>
      <c r="N3492" s="1">
        <v>215.65199999999999</v>
      </c>
      <c r="O3492" s="1">
        <v>208.84899999999999</v>
      </c>
      <c r="P3492" s="1">
        <v>242.863</v>
      </c>
      <c r="Q3492">
        <v>276.87799999999999</v>
      </c>
      <c r="R3492">
        <v>277.55799999999999</v>
      </c>
      <c r="S3492">
        <v>267.35399999999998</v>
      </c>
      <c r="T3492">
        <v>315.654</v>
      </c>
      <c r="U3492">
        <v>253.74799999999999</v>
      </c>
      <c r="V3492">
        <v>306.13</v>
      </c>
      <c r="W3492">
        <v>292.524</v>
      </c>
      <c r="X3492">
        <v>297.286</v>
      </c>
      <c r="Y3492">
        <v>265.99299999999999</v>
      </c>
      <c r="Z3492">
        <v>239.46199999999999</v>
      </c>
      <c r="AA3492">
        <v>235.38</v>
      </c>
      <c r="AB3492">
        <v>310.892</v>
      </c>
      <c r="AC3492">
        <v>287.762</v>
      </c>
      <c r="AD3492">
        <v>303.40899999999999</v>
      </c>
      <c r="AE3492">
        <v>255.78899999999999</v>
      </c>
      <c r="AF3492">
        <v>255.78899999999999</v>
      </c>
      <c r="AG3492">
        <v>282.32</v>
      </c>
      <c r="AH3492">
        <v>175.51499999999999</v>
      </c>
      <c r="AI3492">
        <v>123.813</v>
      </c>
      <c r="AJ3492">
        <v>295.245</v>
      </c>
      <c r="AK3492">
        <v>285.721</v>
      </c>
      <c r="AL3492">
        <v>274.83699999999999</v>
      </c>
      <c r="AM3492">
        <v>279.59899999999999</v>
      </c>
      <c r="AN3492">
        <v>259.87</v>
      </c>
      <c r="AO3492">
        <v>242.18299999999999</v>
      </c>
      <c r="AP3492">
        <v>264.63200000000001</v>
      </c>
      <c r="AQ3492">
        <v>210.89</v>
      </c>
      <c r="AR3492">
        <v>257.149</v>
      </c>
      <c r="AS3492">
        <v>301.36799999999999</v>
      </c>
      <c r="AT3492">
        <v>260.55099999999999</v>
      </c>
      <c r="AU3492">
        <v>272.11599999999999</v>
      </c>
      <c r="AV3492">
        <v>291.84399999999999</v>
      </c>
      <c r="AW3492">
        <v>247.625</v>
      </c>
      <c r="AX3492">
        <v>273.476</v>
      </c>
      <c r="AY3492">
        <v>226.536</v>
      </c>
      <c r="AZ3492">
        <v>204.767</v>
      </c>
      <c r="BA3492">
        <v>325.178</v>
      </c>
      <c r="BB3492">
        <v>202.726</v>
      </c>
      <c r="BC3492">
        <v>250.346</v>
      </c>
      <c r="BD3492">
        <v>219.053</v>
      </c>
      <c r="BE3492">
        <v>251.70699999999999</v>
      </c>
      <c r="BF3492">
        <v>244.22399999999999</v>
      </c>
      <c r="BG3492">
        <v>295.92599999999999</v>
      </c>
      <c r="BH3492">
        <v>251.02699999999999</v>
      </c>
      <c r="BI3492">
        <v>204.767</v>
      </c>
      <c r="BJ3492">
        <v>256.46899999999999</v>
      </c>
      <c r="BK3492">
        <v>297.96699999999998</v>
      </c>
      <c r="BL3492">
        <v>291.84399999999999</v>
      </c>
      <c r="BM3492">
        <v>291.16399999999999</v>
      </c>
      <c r="BO3492">
        <v>285.041</v>
      </c>
      <c r="BP3492">
        <v>297.286</v>
      </c>
      <c r="BQ3492">
        <v>292.524</v>
      </c>
      <c r="BR3492">
        <v>289.12299999999999</v>
      </c>
      <c r="BS3492">
        <v>246.94499999999999</v>
      </c>
      <c r="BT3492">
        <v>242.863</v>
      </c>
      <c r="BU3492">
        <v>386.98599999999999</v>
      </c>
      <c r="BV3492">
        <v>337.35</v>
      </c>
      <c r="BW3492">
        <v>246.94499999999999</v>
      </c>
      <c r="BX3492">
        <v>648.99599999999998</v>
      </c>
      <c r="BY3492">
        <v>282.32</v>
      </c>
      <c r="BZ3492">
        <v>348.988</v>
      </c>
      <c r="CD3492">
        <v>187.76</v>
      </c>
      <c r="CE3492">
        <v>191.161</v>
      </c>
      <c r="CF3492">
        <v>204.767</v>
      </c>
      <c r="CG3492">
        <v>196.60400000000001</v>
      </c>
      <c r="CH3492">
        <v>211.57</v>
      </c>
      <c r="CI3492">
        <v>392.61599999999999</v>
      </c>
      <c r="CJ3492">
        <v>407.53199999999998</v>
      </c>
      <c r="CK3492">
        <v>429.125</v>
      </c>
      <c r="CL3492">
        <v>432.161</v>
      </c>
      <c r="CN3492">
        <v>400.47399999999999</v>
      </c>
    </row>
    <row r="3493" spans="1:92" x14ac:dyDescent="0.25">
      <c r="A3493" s="1">
        <v>2533.02</v>
      </c>
      <c r="B3493" s="1">
        <v>250.99700000000001</v>
      </c>
      <c r="C3493" s="1">
        <v>196.58</v>
      </c>
      <c r="D3493" s="1">
        <v>221.06800000000001</v>
      </c>
      <c r="E3493" s="1">
        <v>223.10900000000001</v>
      </c>
      <c r="F3493" s="1">
        <v>225.82900000000001</v>
      </c>
      <c r="G3493" s="1">
        <v>227.87</v>
      </c>
      <c r="H3493" s="1">
        <v>214.26599999999999</v>
      </c>
      <c r="I3493" s="1">
        <v>156.44800000000001</v>
      </c>
      <c r="J3493" s="1">
        <v>220.38800000000001</v>
      </c>
      <c r="K3493" s="1">
        <v>231.95099999999999</v>
      </c>
      <c r="L3493" s="1">
        <v>183.65600000000001</v>
      </c>
      <c r="M3493" s="1">
        <v>199.98099999999999</v>
      </c>
      <c r="N3493" s="1">
        <v>210.185</v>
      </c>
      <c r="O3493" s="1">
        <v>207.464</v>
      </c>
      <c r="P3493" s="1">
        <v>235.352</v>
      </c>
      <c r="Q3493">
        <v>280.92599999999999</v>
      </c>
      <c r="R3493">
        <v>271.40300000000002</v>
      </c>
      <c r="S3493">
        <v>274.12400000000002</v>
      </c>
      <c r="T3493">
        <v>319.69799999999998</v>
      </c>
      <c r="U3493">
        <v>225.82900000000001</v>
      </c>
      <c r="V3493">
        <v>288.40899999999999</v>
      </c>
      <c r="W3493">
        <v>299.29199999999997</v>
      </c>
      <c r="X3493">
        <v>287.048</v>
      </c>
      <c r="Y3493">
        <v>268.00200000000001</v>
      </c>
      <c r="Z3493">
        <v>239.434</v>
      </c>
      <c r="AA3493">
        <v>238.07300000000001</v>
      </c>
      <c r="AB3493">
        <v>305.41399999999999</v>
      </c>
      <c r="AC3493">
        <v>275.48500000000001</v>
      </c>
      <c r="AD3493">
        <v>299.29199999999997</v>
      </c>
      <c r="AE3493">
        <v>254.398</v>
      </c>
      <c r="AF3493">
        <v>253.71799999999999</v>
      </c>
      <c r="AG3493">
        <v>274.12400000000002</v>
      </c>
      <c r="AH3493">
        <v>185.017</v>
      </c>
      <c r="AI3493">
        <v>124.47799999999999</v>
      </c>
      <c r="AJ3493">
        <v>293.85000000000002</v>
      </c>
      <c r="AK3493">
        <v>283.64699999999999</v>
      </c>
      <c r="AL3493">
        <v>270.04300000000001</v>
      </c>
      <c r="AM3493">
        <v>289.089</v>
      </c>
      <c r="AN3493">
        <v>261.2</v>
      </c>
      <c r="AO3493">
        <v>246.916</v>
      </c>
      <c r="AP3493">
        <v>263.92099999999999</v>
      </c>
      <c r="AQ3493">
        <v>201.34200000000001</v>
      </c>
      <c r="AR3493">
        <v>272.084</v>
      </c>
      <c r="AS3493">
        <v>285.00799999999998</v>
      </c>
      <c r="AT3493">
        <v>262.56099999999998</v>
      </c>
      <c r="AU3493">
        <v>264.601</v>
      </c>
      <c r="AV3493">
        <v>279.56599999999997</v>
      </c>
      <c r="AW3493">
        <v>232.631</v>
      </c>
      <c r="AX3493">
        <v>267.322</v>
      </c>
      <c r="AY3493">
        <v>219.02699999999999</v>
      </c>
      <c r="AZ3493">
        <v>204.06299999999999</v>
      </c>
      <c r="BA3493">
        <v>316.29700000000003</v>
      </c>
      <c r="BB3493">
        <v>199.98099999999999</v>
      </c>
      <c r="BC3493">
        <v>251.67699999999999</v>
      </c>
      <c r="BD3493">
        <v>225.149</v>
      </c>
      <c r="BE3493">
        <v>244.875</v>
      </c>
      <c r="BF3493">
        <v>246.23599999999999</v>
      </c>
      <c r="BG3493">
        <v>295.89100000000002</v>
      </c>
      <c r="BH3493">
        <v>248.95599999999999</v>
      </c>
      <c r="BI3493">
        <v>212.22499999999999</v>
      </c>
      <c r="BJ3493">
        <v>248.95599999999999</v>
      </c>
      <c r="BK3493">
        <v>287.72800000000001</v>
      </c>
      <c r="BL3493">
        <v>285.68799999999999</v>
      </c>
      <c r="BM3493">
        <v>290.44900000000001</v>
      </c>
      <c r="BO3493">
        <v>282.28699999999998</v>
      </c>
      <c r="BP3493">
        <v>294.52999999999997</v>
      </c>
      <c r="BQ3493">
        <v>293.17</v>
      </c>
      <c r="BR3493">
        <v>278.88600000000002</v>
      </c>
      <c r="BS3493">
        <v>261.2</v>
      </c>
      <c r="BT3493">
        <v>238.07300000000001</v>
      </c>
      <c r="BU3493">
        <v>372.99</v>
      </c>
      <c r="BV3493">
        <v>348.35399999999998</v>
      </c>
      <c r="BW3493">
        <v>243.51499999999999</v>
      </c>
      <c r="BX3493">
        <v>682.93</v>
      </c>
      <c r="BY3493">
        <v>265.96199999999999</v>
      </c>
      <c r="BZ3493">
        <v>340.10399999999998</v>
      </c>
      <c r="CD3493">
        <v>197.941</v>
      </c>
      <c r="CE3493">
        <v>191.13900000000001</v>
      </c>
      <c r="CF3493">
        <v>216.30600000000001</v>
      </c>
      <c r="CG3493">
        <v>198.62100000000001</v>
      </c>
      <c r="CH3493">
        <v>203.38200000000001</v>
      </c>
      <c r="CI3493">
        <v>404.62400000000002</v>
      </c>
      <c r="CJ3493">
        <v>430.54399999999998</v>
      </c>
      <c r="CK3493">
        <v>432.14100000000002</v>
      </c>
      <c r="CL3493">
        <v>441.161</v>
      </c>
      <c r="CN3493">
        <v>383.476</v>
      </c>
    </row>
    <row r="3494" spans="1:92" x14ac:dyDescent="0.25">
      <c r="A3494" s="1">
        <v>2533.39</v>
      </c>
      <c r="B3494" s="1">
        <v>252.99</v>
      </c>
      <c r="C3494" s="1">
        <v>201.304</v>
      </c>
      <c r="D3494" s="1">
        <v>200.624</v>
      </c>
      <c r="E3494" s="1">
        <v>233.268</v>
      </c>
      <c r="F3494" s="1">
        <v>219.666</v>
      </c>
      <c r="G3494" s="1">
        <v>225.78700000000001</v>
      </c>
      <c r="H3494" s="1">
        <v>198.584</v>
      </c>
      <c r="I3494" s="1">
        <v>151.65799999999999</v>
      </c>
      <c r="J3494" s="1">
        <v>208.785</v>
      </c>
      <c r="K3494" s="1">
        <v>225.107</v>
      </c>
      <c r="L3494" s="1">
        <v>182.262</v>
      </c>
      <c r="M3494" s="1">
        <v>205.38399999999999</v>
      </c>
      <c r="N3494" s="1">
        <v>218.98599999999999</v>
      </c>
      <c r="O3494" s="1">
        <v>214.22499999999999</v>
      </c>
      <c r="P3494" s="1">
        <v>227.827</v>
      </c>
      <c r="Q3494">
        <v>267.952</v>
      </c>
      <c r="R3494">
        <v>270.67200000000003</v>
      </c>
      <c r="S3494">
        <v>265.23099999999999</v>
      </c>
      <c r="T3494">
        <v>316.23700000000002</v>
      </c>
      <c r="U3494">
        <v>246.18899999999999</v>
      </c>
      <c r="V3494">
        <v>308.077</v>
      </c>
      <c r="W3494">
        <v>290.39400000000001</v>
      </c>
      <c r="X3494">
        <v>295.83499999999998</v>
      </c>
      <c r="Y3494">
        <v>276.113</v>
      </c>
      <c r="Z3494">
        <v>232.58799999999999</v>
      </c>
      <c r="AA3494">
        <v>250.27</v>
      </c>
      <c r="AB3494">
        <v>301.27600000000001</v>
      </c>
      <c r="AC3494">
        <v>278.83300000000003</v>
      </c>
      <c r="AD3494">
        <v>310.79700000000003</v>
      </c>
      <c r="AE3494">
        <v>248.91</v>
      </c>
      <c r="AF3494">
        <v>262.51100000000002</v>
      </c>
      <c r="AG3494">
        <v>265.23099999999999</v>
      </c>
      <c r="AH3494">
        <v>184.982</v>
      </c>
      <c r="AI3494">
        <v>114.934</v>
      </c>
      <c r="AJ3494">
        <v>292.435</v>
      </c>
      <c r="AK3494">
        <v>273.392</v>
      </c>
      <c r="AL3494">
        <v>273.392</v>
      </c>
      <c r="AM3494">
        <v>282.91399999999999</v>
      </c>
      <c r="AN3494">
        <v>257.75099999999998</v>
      </c>
      <c r="AO3494">
        <v>230.547</v>
      </c>
      <c r="AP3494">
        <v>259.791</v>
      </c>
      <c r="AQ3494">
        <v>204.70400000000001</v>
      </c>
      <c r="AR3494">
        <v>257.75099999999998</v>
      </c>
      <c r="AS3494">
        <v>276.79300000000001</v>
      </c>
      <c r="AT3494">
        <v>254.35</v>
      </c>
      <c r="AU3494">
        <v>280.19299999999998</v>
      </c>
      <c r="AV3494">
        <v>287.67399999999998</v>
      </c>
      <c r="AW3494">
        <v>231.90700000000001</v>
      </c>
      <c r="AX3494">
        <v>267.952</v>
      </c>
      <c r="AY3494">
        <v>216.26599999999999</v>
      </c>
      <c r="AZ3494">
        <v>194.50299999999999</v>
      </c>
      <c r="BA3494">
        <v>322.358</v>
      </c>
      <c r="BB3494">
        <v>210.14500000000001</v>
      </c>
      <c r="BC3494">
        <v>254.35</v>
      </c>
      <c r="BD3494">
        <v>221.02600000000001</v>
      </c>
      <c r="BE3494">
        <v>238.02799999999999</v>
      </c>
      <c r="BF3494">
        <v>255.71</v>
      </c>
      <c r="BG3494">
        <v>300.596</v>
      </c>
      <c r="BH3494">
        <v>258.43099999999998</v>
      </c>
      <c r="BI3494">
        <v>215.58600000000001</v>
      </c>
      <c r="BJ3494">
        <v>241.429</v>
      </c>
      <c r="BK3494">
        <v>296.51499999999999</v>
      </c>
      <c r="BL3494">
        <v>286.99400000000003</v>
      </c>
      <c r="BM3494">
        <v>298.55500000000001</v>
      </c>
      <c r="BO3494">
        <v>274.75299999999999</v>
      </c>
      <c r="BP3494">
        <v>286.31400000000002</v>
      </c>
      <c r="BQ3494">
        <v>282.233</v>
      </c>
      <c r="BR3494">
        <v>284.95400000000001</v>
      </c>
      <c r="BS3494">
        <v>236.66800000000001</v>
      </c>
      <c r="BT3494">
        <v>237.34800000000001</v>
      </c>
      <c r="BU3494">
        <v>398.99299999999999</v>
      </c>
      <c r="BV3494">
        <v>347.35700000000003</v>
      </c>
      <c r="BW3494">
        <v>248.91</v>
      </c>
      <c r="BX3494">
        <v>665.11900000000003</v>
      </c>
      <c r="BY3494">
        <v>274.75299999999999</v>
      </c>
      <c r="BZ3494">
        <v>340.04</v>
      </c>
      <c r="CD3494">
        <v>192.46299999999999</v>
      </c>
      <c r="CE3494">
        <v>203.34399999999999</v>
      </c>
      <c r="CF3494">
        <v>206.745</v>
      </c>
      <c r="CG3494">
        <v>198.584</v>
      </c>
      <c r="CH3494">
        <v>209.465</v>
      </c>
      <c r="CI3494">
        <v>394.63099999999997</v>
      </c>
      <c r="CJ3494">
        <v>383.55599999999998</v>
      </c>
      <c r="CK3494">
        <v>439.15600000000001</v>
      </c>
      <c r="CL3494">
        <v>436.161</v>
      </c>
      <c r="CN3494">
        <v>388.47899999999998</v>
      </c>
    </row>
    <row r="3495" spans="1:92" x14ac:dyDescent="0.25">
      <c r="A3495" s="1">
        <v>2533.7600000000002</v>
      </c>
      <c r="B3495" s="1">
        <v>241.387</v>
      </c>
      <c r="C3495" s="1">
        <v>206.709</v>
      </c>
      <c r="D3495" s="1">
        <v>212.82900000000001</v>
      </c>
      <c r="E3495" s="1">
        <v>235.94800000000001</v>
      </c>
      <c r="F3495" s="1">
        <v>230.50800000000001</v>
      </c>
      <c r="G3495" s="1">
        <v>220.988</v>
      </c>
      <c r="H3495" s="1">
        <v>209.429</v>
      </c>
      <c r="I3495" s="1">
        <v>163.191</v>
      </c>
      <c r="J3495" s="1">
        <v>229.828</v>
      </c>
      <c r="K3495" s="1">
        <v>229.148</v>
      </c>
      <c r="L3495" s="1">
        <v>177.471</v>
      </c>
      <c r="M3495" s="1">
        <v>198.55</v>
      </c>
      <c r="N3495" s="1">
        <v>209.429</v>
      </c>
      <c r="O3495" s="1">
        <v>212.82900000000001</v>
      </c>
      <c r="P3495" s="1">
        <v>218.94800000000001</v>
      </c>
      <c r="Q3495">
        <v>277.42500000000001</v>
      </c>
      <c r="R3495">
        <v>272.666</v>
      </c>
      <c r="S3495">
        <v>274.70600000000002</v>
      </c>
      <c r="T3495">
        <v>311.42399999999998</v>
      </c>
      <c r="U3495">
        <v>257.70600000000002</v>
      </c>
      <c r="V3495">
        <v>317.54300000000001</v>
      </c>
      <c r="W3495">
        <v>283.54500000000002</v>
      </c>
      <c r="X3495">
        <v>295.10399999999998</v>
      </c>
      <c r="Y3495">
        <v>263.82600000000002</v>
      </c>
      <c r="Z3495">
        <v>229.148</v>
      </c>
      <c r="AA3495">
        <v>244.78700000000001</v>
      </c>
      <c r="AB3495">
        <v>315.50299999999999</v>
      </c>
      <c r="AC3495">
        <v>286.94499999999999</v>
      </c>
      <c r="AD3495">
        <v>318.22300000000001</v>
      </c>
      <c r="AE3495">
        <v>257.02600000000001</v>
      </c>
      <c r="AF3495">
        <v>265.18599999999998</v>
      </c>
      <c r="AG3495">
        <v>277.42500000000001</v>
      </c>
      <c r="AH3495">
        <v>182.23</v>
      </c>
      <c r="AI3495">
        <v>122.39400000000001</v>
      </c>
      <c r="AJ3495">
        <v>302.584</v>
      </c>
      <c r="AK3495">
        <v>274.02600000000001</v>
      </c>
      <c r="AL3495">
        <v>276.745</v>
      </c>
      <c r="AM3495">
        <v>273.346</v>
      </c>
      <c r="AN3495">
        <v>257.02600000000001</v>
      </c>
      <c r="AO3495">
        <v>233.22800000000001</v>
      </c>
      <c r="AP3495">
        <v>267.90600000000001</v>
      </c>
      <c r="AQ3495">
        <v>211.46899999999999</v>
      </c>
      <c r="AR3495">
        <v>264.50599999999997</v>
      </c>
      <c r="AS3495">
        <v>288.30500000000001</v>
      </c>
      <c r="AT3495">
        <v>259.74599999999998</v>
      </c>
      <c r="AU3495">
        <v>271.30599999999998</v>
      </c>
      <c r="AV3495">
        <v>274.70600000000002</v>
      </c>
      <c r="AW3495">
        <v>243.42699999999999</v>
      </c>
      <c r="AX3495">
        <v>269.94600000000003</v>
      </c>
      <c r="AY3495">
        <v>229.148</v>
      </c>
      <c r="AZ3495">
        <v>214.18899999999999</v>
      </c>
      <c r="BA3495">
        <v>325.02300000000002</v>
      </c>
      <c r="BB3495">
        <v>197.87</v>
      </c>
      <c r="BC3495">
        <v>250.90700000000001</v>
      </c>
      <c r="BD3495">
        <v>218.94800000000001</v>
      </c>
      <c r="BE3495">
        <v>252.947</v>
      </c>
      <c r="BF3495">
        <v>247.50700000000001</v>
      </c>
      <c r="BG3495">
        <v>305.98399999999998</v>
      </c>
      <c r="BH3495">
        <v>248.18700000000001</v>
      </c>
      <c r="BI3495">
        <v>222.34800000000001</v>
      </c>
      <c r="BJ3495">
        <v>246.14699999999999</v>
      </c>
      <c r="BK3495">
        <v>292.38499999999999</v>
      </c>
      <c r="BL3495">
        <v>290.34500000000003</v>
      </c>
      <c r="BM3495">
        <v>286.94499999999999</v>
      </c>
      <c r="BO3495">
        <v>290.34500000000003</v>
      </c>
      <c r="BP3495">
        <v>292.38499999999999</v>
      </c>
      <c r="BQ3495">
        <v>276.065</v>
      </c>
      <c r="BR3495">
        <v>281.505</v>
      </c>
      <c r="BS3495">
        <v>243.42699999999999</v>
      </c>
      <c r="BT3495">
        <v>238.667</v>
      </c>
      <c r="BU3495">
        <v>386.99700000000001</v>
      </c>
      <c r="BV3495">
        <v>338.36099999999999</v>
      </c>
      <c r="BW3495">
        <v>247.50700000000001</v>
      </c>
      <c r="BX3495">
        <v>665.68499999999995</v>
      </c>
      <c r="BY3495">
        <v>270.62599999999998</v>
      </c>
      <c r="BZ3495">
        <v>344.06200000000001</v>
      </c>
      <c r="CD3495">
        <v>193.79</v>
      </c>
      <c r="CE3495">
        <v>192.43</v>
      </c>
      <c r="CF3495">
        <v>212.149</v>
      </c>
      <c r="CG3495">
        <v>195.15</v>
      </c>
      <c r="CH3495">
        <v>198.55</v>
      </c>
      <c r="CI3495">
        <v>383.63900000000001</v>
      </c>
      <c r="CJ3495">
        <v>410.56799999999998</v>
      </c>
      <c r="CK3495">
        <v>426.17200000000003</v>
      </c>
      <c r="CL3495">
        <v>410.161</v>
      </c>
      <c r="CN3495">
        <v>377.48099999999999</v>
      </c>
    </row>
    <row r="3496" spans="1:92" x14ac:dyDescent="0.25">
      <c r="A3496" s="1">
        <v>2534.12</v>
      </c>
      <c r="B3496" s="1">
        <v>246.83</v>
      </c>
      <c r="C3496" s="1">
        <v>202.63200000000001</v>
      </c>
      <c r="D3496" s="1">
        <v>218.27099999999999</v>
      </c>
      <c r="E3496" s="1">
        <v>219.631</v>
      </c>
      <c r="F3496" s="1">
        <v>206.71199999999999</v>
      </c>
      <c r="G3496" s="1">
        <v>206.71199999999999</v>
      </c>
      <c r="H3496" s="1">
        <v>212.83199999999999</v>
      </c>
      <c r="I3496" s="1">
        <v>161.154</v>
      </c>
      <c r="J3496" s="1">
        <v>212.15199999999999</v>
      </c>
      <c r="K3496" s="1">
        <v>223.71100000000001</v>
      </c>
      <c r="L3496" s="1">
        <v>169.99299999999999</v>
      </c>
      <c r="M3496" s="1">
        <v>214.19200000000001</v>
      </c>
      <c r="N3496" s="1">
        <v>210.792</v>
      </c>
      <c r="O3496" s="1">
        <v>210.11199999999999</v>
      </c>
      <c r="P3496" s="1">
        <v>232.55099999999999</v>
      </c>
      <c r="Q3496">
        <v>277.42899999999997</v>
      </c>
      <c r="R3496">
        <v>279.46899999999999</v>
      </c>
      <c r="S3496">
        <v>275.38900000000001</v>
      </c>
      <c r="T3496">
        <v>322.98700000000002</v>
      </c>
      <c r="U3496">
        <v>236.631</v>
      </c>
      <c r="V3496">
        <v>295.108</v>
      </c>
      <c r="W3496">
        <v>295.108</v>
      </c>
      <c r="X3496">
        <v>308.70800000000003</v>
      </c>
      <c r="Y3496">
        <v>265.19</v>
      </c>
      <c r="Z3496">
        <v>237.31100000000001</v>
      </c>
      <c r="AA3496">
        <v>234.59100000000001</v>
      </c>
      <c r="AB3496">
        <v>316.86700000000002</v>
      </c>
      <c r="AC3496">
        <v>279.46899999999999</v>
      </c>
      <c r="AD3496">
        <v>317.54700000000003</v>
      </c>
      <c r="AE3496">
        <v>251.59</v>
      </c>
      <c r="AF3496">
        <v>265.19</v>
      </c>
      <c r="AG3496">
        <v>275.38900000000001</v>
      </c>
      <c r="AH3496">
        <v>176.113</v>
      </c>
      <c r="AI3496">
        <v>123.075</v>
      </c>
      <c r="AJ3496">
        <v>292.38799999999998</v>
      </c>
      <c r="AK3496">
        <v>272.66899999999998</v>
      </c>
      <c r="AL3496">
        <v>273.34899999999999</v>
      </c>
      <c r="AM3496">
        <v>287.62900000000002</v>
      </c>
      <c r="AN3496">
        <v>265.87</v>
      </c>
      <c r="AO3496">
        <v>244.11</v>
      </c>
      <c r="AP3496">
        <v>269.26900000000001</v>
      </c>
      <c r="AQ3496">
        <v>205.352</v>
      </c>
      <c r="AR3496">
        <v>262.47000000000003</v>
      </c>
      <c r="AS3496">
        <v>288.98899999999998</v>
      </c>
      <c r="AT3496">
        <v>250.23</v>
      </c>
      <c r="AU3496">
        <v>265.87</v>
      </c>
      <c r="AV3496">
        <v>292.38799999999998</v>
      </c>
      <c r="AW3496">
        <v>228.471</v>
      </c>
      <c r="AX3496">
        <v>274.029</v>
      </c>
      <c r="AY3496">
        <v>214.87200000000001</v>
      </c>
      <c r="AZ3496">
        <v>197.19200000000001</v>
      </c>
      <c r="BA3496">
        <v>325.02699999999999</v>
      </c>
      <c r="BB3496">
        <v>199.232</v>
      </c>
      <c r="BC3496">
        <v>232.55099999999999</v>
      </c>
      <c r="BD3496">
        <v>213.512</v>
      </c>
      <c r="BE3496">
        <v>250.23</v>
      </c>
      <c r="BF3496">
        <v>237.99100000000001</v>
      </c>
      <c r="BG3496">
        <v>296.46800000000002</v>
      </c>
      <c r="BH3496">
        <v>257.02999999999997</v>
      </c>
      <c r="BI3496">
        <v>220.99100000000001</v>
      </c>
      <c r="BJ3496">
        <v>248.19</v>
      </c>
      <c r="BK3496">
        <v>294.428</v>
      </c>
      <c r="BL3496">
        <v>300.548</v>
      </c>
      <c r="BM3496">
        <v>295.108</v>
      </c>
      <c r="BO3496">
        <v>296.46800000000002</v>
      </c>
      <c r="BP3496">
        <v>278.10899999999998</v>
      </c>
      <c r="BQ3496">
        <v>284.22899999999998</v>
      </c>
      <c r="BR3496">
        <v>284.22899999999998</v>
      </c>
      <c r="BS3496">
        <v>245.47</v>
      </c>
      <c r="BT3496">
        <v>252.95</v>
      </c>
      <c r="BU3496">
        <v>375</v>
      </c>
      <c r="BV3496">
        <v>348.36500000000001</v>
      </c>
      <c r="BW3496">
        <v>246.83</v>
      </c>
      <c r="BX3496">
        <v>679.97299999999996</v>
      </c>
      <c r="BY3496">
        <v>261.79000000000002</v>
      </c>
      <c r="BZ3496">
        <v>337.947</v>
      </c>
      <c r="CD3496">
        <v>192.43199999999999</v>
      </c>
      <c r="CE3496">
        <v>193.792</v>
      </c>
      <c r="CF3496">
        <v>208.75200000000001</v>
      </c>
      <c r="CG3496">
        <v>199.232</v>
      </c>
      <c r="CH3496">
        <v>203.99199999999999</v>
      </c>
      <c r="CI3496">
        <v>382.64699999999999</v>
      </c>
      <c r="CJ3496">
        <v>415.58</v>
      </c>
      <c r="CK3496">
        <v>438.18799999999999</v>
      </c>
      <c r="CL3496">
        <v>433.161</v>
      </c>
      <c r="CN3496">
        <v>393.48399999999998</v>
      </c>
    </row>
    <row r="3497" spans="1:92" x14ac:dyDescent="0.25">
      <c r="A3497" s="1">
        <v>2534.4899999999998</v>
      </c>
      <c r="B3497" s="1">
        <v>257.11900000000003</v>
      </c>
      <c r="C3497" s="1">
        <v>197.941</v>
      </c>
      <c r="D3497" s="1">
        <v>227.19</v>
      </c>
      <c r="E3497" s="1">
        <v>229.911</v>
      </c>
      <c r="F3497" s="1">
        <v>221.06800000000001</v>
      </c>
      <c r="G3497" s="1">
        <v>216.98699999999999</v>
      </c>
      <c r="H3497" s="1">
        <v>226.51</v>
      </c>
      <c r="I3497" s="1">
        <v>153.727</v>
      </c>
      <c r="J3497" s="1">
        <v>231.27099999999999</v>
      </c>
      <c r="K3497" s="1">
        <v>220.38800000000001</v>
      </c>
      <c r="L3497" s="1">
        <v>183.65700000000001</v>
      </c>
      <c r="M3497" s="1">
        <v>211.54499999999999</v>
      </c>
      <c r="N3497" s="1">
        <v>199.982</v>
      </c>
      <c r="O3497" s="1">
        <v>209.505</v>
      </c>
      <c r="P3497" s="1">
        <v>227.19</v>
      </c>
      <c r="Q3497">
        <v>282.96699999999998</v>
      </c>
      <c r="R3497">
        <v>277.52499999999998</v>
      </c>
      <c r="S3497">
        <v>260.52</v>
      </c>
      <c r="T3497">
        <v>319.69799999999998</v>
      </c>
      <c r="U3497">
        <v>257.11900000000003</v>
      </c>
      <c r="V3497">
        <v>296.57100000000003</v>
      </c>
      <c r="W3497">
        <v>296.57100000000003</v>
      </c>
      <c r="X3497">
        <v>280.24599999999998</v>
      </c>
      <c r="Y3497">
        <v>263.24099999999999</v>
      </c>
      <c r="Z3497">
        <v>232.63200000000001</v>
      </c>
      <c r="AA3497">
        <v>241.47399999999999</v>
      </c>
      <c r="AB3497">
        <v>298.61200000000002</v>
      </c>
      <c r="AC3497">
        <v>285.68799999999999</v>
      </c>
      <c r="AD3497">
        <v>302.01299999999998</v>
      </c>
      <c r="AE3497">
        <v>243.51499999999999</v>
      </c>
      <c r="AF3497">
        <v>248.95699999999999</v>
      </c>
      <c r="AG3497">
        <v>280.92700000000002</v>
      </c>
      <c r="AH3497">
        <v>174.81399999999999</v>
      </c>
      <c r="AI3497">
        <v>112.235</v>
      </c>
      <c r="AJ3497">
        <v>297.25200000000001</v>
      </c>
      <c r="AK3497">
        <v>255.07900000000001</v>
      </c>
      <c r="AL3497">
        <v>262.56099999999998</v>
      </c>
      <c r="AM3497">
        <v>280.92700000000002</v>
      </c>
      <c r="AN3497">
        <v>266.642</v>
      </c>
      <c r="AO3497">
        <v>238.75399999999999</v>
      </c>
      <c r="AP3497">
        <v>257.11900000000003</v>
      </c>
      <c r="AQ3497">
        <v>198.62100000000001</v>
      </c>
      <c r="AR3497">
        <v>255.75899999999999</v>
      </c>
      <c r="AS3497">
        <v>283.64699999999999</v>
      </c>
      <c r="AT3497">
        <v>253.03800000000001</v>
      </c>
      <c r="AU3497">
        <v>279.56599999999997</v>
      </c>
      <c r="AV3497">
        <v>293.17</v>
      </c>
      <c r="AW3497">
        <v>242.155</v>
      </c>
      <c r="AX3497">
        <v>261.2</v>
      </c>
      <c r="AY3497">
        <v>223.78899999999999</v>
      </c>
      <c r="AZ3497">
        <v>197.941</v>
      </c>
      <c r="BA3497">
        <v>325.14</v>
      </c>
      <c r="BB3497">
        <v>196.58099999999999</v>
      </c>
      <c r="BC3497">
        <v>244.875</v>
      </c>
      <c r="BD3497">
        <v>217.667</v>
      </c>
      <c r="BE3497">
        <v>257.11900000000003</v>
      </c>
      <c r="BF3497">
        <v>252.358</v>
      </c>
      <c r="BG3497">
        <v>304.05399999999997</v>
      </c>
      <c r="BH3497">
        <v>256.43900000000002</v>
      </c>
      <c r="BI3497">
        <v>216.30699999999999</v>
      </c>
      <c r="BJ3497">
        <v>253.03800000000001</v>
      </c>
      <c r="BK3497">
        <v>289.089</v>
      </c>
      <c r="BL3497">
        <v>287.72899999999998</v>
      </c>
      <c r="BM3497">
        <v>291.81</v>
      </c>
      <c r="BO3497">
        <v>279.56599999999997</v>
      </c>
      <c r="BP3497">
        <v>293.851</v>
      </c>
      <c r="BQ3497">
        <v>281.60700000000003</v>
      </c>
      <c r="BR3497">
        <v>282.28699999999998</v>
      </c>
      <c r="BS3497">
        <v>242.83500000000001</v>
      </c>
      <c r="BT3497">
        <v>239.434</v>
      </c>
      <c r="BU3497">
        <v>379.00299999999999</v>
      </c>
      <c r="BV3497">
        <v>348.36900000000003</v>
      </c>
      <c r="BW3497">
        <v>245.55600000000001</v>
      </c>
      <c r="BX3497">
        <v>655.72199999999998</v>
      </c>
      <c r="BY3497">
        <v>274.12400000000002</v>
      </c>
      <c r="BZ3497">
        <v>340.78500000000003</v>
      </c>
      <c r="CD3497">
        <v>190.459</v>
      </c>
      <c r="CE3497">
        <v>189.09800000000001</v>
      </c>
      <c r="CF3497">
        <v>210.86500000000001</v>
      </c>
      <c r="CG3497">
        <v>192.499</v>
      </c>
      <c r="CH3497">
        <v>205.423</v>
      </c>
      <c r="CI3497">
        <v>387.65499999999997</v>
      </c>
      <c r="CJ3497">
        <v>440.59199999999998</v>
      </c>
      <c r="CK3497">
        <v>436.20299999999997</v>
      </c>
      <c r="CL3497">
        <v>440.161</v>
      </c>
      <c r="CN3497">
        <v>393.48599999999999</v>
      </c>
    </row>
    <row r="3498" spans="1:92" x14ac:dyDescent="0.25">
      <c r="A3498" s="1">
        <v>2534.86</v>
      </c>
      <c r="B3498" s="1">
        <v>253.88900000000001</v>
      </c>
      <c r="C3498" s="1">
        <v>205.56200000000001</v>
      </c>
      <c r="D3498" s="1">
        <v>212.36799999999999</v>
      </c>
      <c r="E3498" s="1">
        <v>231.42699999999999</v>
      </c>
      <c r="F3498" s="1">
        <v>217.81399999999999</v>
      </c>
      <c r="G3498" s="1">
        <v>222.578</v>
      </c>
      <c r="H3498" s="1">
        <v>211.00700000000001</v>
      </c>
      <c r="I3498" s="1">
        <v>167.44399999999999</v>
      </c>
      <c r="J3498" s="1">
        <v>209.64599999999999</v>
      </c>
      <c r="K3498" s="1">
        <v>222.578</v>
      </c>
      <c r="L3498" s="1">
        <v>182.41900000000001</v>
      </c>
      <c r="M3498" s="1">
        <v>206.24199999999999</v>
      </c>
      <c r="N3498" s="1">
        <v>224.62</v>
      </c>
      <c r="O3498" s="1">
        <v>210.32599999999999</v>
      </c>
      <c r="P3498" s="1">
        <v>236.87200000000001</v>
      </c>
      <c r="Q3498">
        <v>261.37700000000001</v>
      </c>
      <c r="R3498">
        <v>281.79700000000003</v>
      </c>
      <c r="S3498">
        <v>268.18299999999999</v>
      </c>
      <c r="T3498">
        <v>311.74599999999998</v>
      </c>
      <c r="U3498">
        <v>254.57</v>
      </c>
      <c r="V3498">
        <v>301.536</v>
      </c>
      <c r="W3498">
        <v>298.81299999999999</v>
      </c>
      <c r="X3498">
        <v>296.09100000000001</v>
      </c>
      <c r="Y3498">
        <v>268.18299999999999</v>
      </c>
      <c r="Z3498">
        <v>247.08199999999999</v>
      </c>
      <c r="AA3498">
        <v>256.61200000000002</v>
      </c>
      <c r="AB3498">
        <v>316.51100000000002</v>
      </c>
      <c r="AC3498">
        <v>287.923</v>
      </c>
      <c r="AD3498">
        <v>308.34300000000002</v>
      </c>
      <c r="AE3498">
        <v>256.61200000000002</v>
      </c>
      <c r="AF3498">
        <v>266.822</v>
      </c>
      <c r="AG3498">
        <v>300.85500000000002</v>
      </c>
      <c r="AH3498">
        <v>184.46100000000001</v>
      </c>
      <c r="AI3498">
        <v>123.88200000000001</v>
      </c>
      <c r="AJ3498">
        <v>295.41000000000003</v>
      </c>
      <c r="AK3498">
        <v>292.68700000000001</v>
      </c>
      <c r="AL3498">
        <v>273.62900000000002</v>
      </c>
      <c r="AM3498">
        <v>279.755</v>
      </c>
      <c r="AN3498">
        <v>252.52799999999999</v>
      </c>
      <c r="AO3498">
        <v>226.66200000000001</v>
      </c>
      <c r="AP3498">
        <v>257.97300000000001</v>
      </c>
      <c r="AQ3498">
        <v>219.17500000000001</v>
      </c>
      <c r="AR3498">
        <v>239.595</v>
      </c>
      <c r="AS3498">
        <v>288.60300000000001</v>
      </c>
      <c r="AT3498">
        <v>249.124</v>
      </c>
      <c r="AU3498">
        <v>256.61200000000002</v>
      </c>
      <c r="AV3498">
        <v>294.72899999999998</v>
      </c>
      <c r="AW3498">
        <v>232.108</v>
      </c>
      <c r="AX3498">
        <v>270.90600000000001</v>
      </c>
      <c r="AY3498">
        <v>221.21700000000001</v>
      </c>
      <c r="AZ3498">
        <v>201.47800000000001</v>
      </c>
      <c r="BA3498">
        <v>312.42700000000002</v>
      </c>
      <c r="BB3498">
        <v>202.839</v>
      </c>
      <c r="BC3498">
        <v>235.511</v>
      </c>
      <c r="BD3498">
        <v>207.60400000000001</v>
      </c>
      <c r="BE3498">
        <v>243.679</v>
      </c>
      <c r="BF3498">
        <v>246.40199999999999</v>
      </c>
      <c r="BG3498">
        <v>301.536</v>
      </c>
      <c r="BH3498">
        <v>251.84700000000001</v>
      </c>
      <c r="BI3498">
        <v>208.28399999999999</v>
      </c>
      <c r="BJ3498">
        <v>249.80500000000001</v>
      </c>
      <c r="BK3498">
        <v>296.09100000000001</v>
      </c>
      <c r="BL3498">
        <v>302.21699999999998</v>
      </c>
      <c r="BM3498">
        <v>285.88099999999997</v>
      </c>
      <c r="BO3498">
        <v>277.71300000000002</v>
      </c>
      <c r="BP3498">
        <v>289.96499999999997</v>
      </c>
      <c r="BQ3498">
        <v>277.71300000000002</v>
      </c>
      <c r="BR3498">
        <v>292.00700000000001</v>
      </c>
      <c r="BS3498">
        <v>253.88900000000001</v>
      </c>
      <c r="BT3498">
        <v>241.637</v>
      </c>
      <c r="BU3498">
        <v>389.00700000000001</v>
      </c>
      <c r="BV3498">
        <v>361.37299999999999</v>
      </c>
      <c r="BW3498">
        <v>258.654</v>
      </c>
      <c r="BX3498">
        <v>677.94500000000005</v>
      </c>
      <c r="BY3498">
        <v>270.22500000000002</v>
      </c>
      <c r="BZ3498">
        <v>355.98899999999998</v>
      </c>
      <c r="CD3498">
        <v>188.54499999999999</v>
      </c>
      <c r="CE3498">
        <v>192.62899999999999</v>
      </c>
      <c r="CF3498">
        <v>198.07400000000001</v>
      </c>
      <c r="CG3498">
        <v>198.07400000000001</v>
      </c>
      <c r="CH3498">
        <v>196.03200000000001</v>
      </c>
      <c r="CI3498">
        <v>385.66199999999998</v>
      </c>
      <c r="CJ3498">
        <v>427.60399999999998</v>
      </c>
      <c r="CK3498">
        <v>423.21899999999999</v>
      </c>
      <c r="CL3498">
        <v>417.161</v>
      </c>
      <c r="CN3498">
        <v>398.488</v>
      </c>
    </row>
    <row r="3499" spans="1:92" x14ac:dyDescent="0.25">
      <c r="A3499" s="1">
        <v>2535.23</v>
      </c>
      <c r="B3499" s="1">
        <v>258.85599999999999</v>
      </c>
      <c r="C3499" s="1">
        <v>201.63499999999999</v>
      </c>
      <c r="D3499" s="1">
        <v>218.66499999999999</v>
      </c>
      <c r="E3499" s="1">
        <v>225.477</v>
      </c>
      <c r="F3499" s="1">
        <v>219.346</v>
      </c>
      <c r="G3499" s="1">
        <v>230.245</v>
      </c>
      <c r="H3499" s="1">
        <v>220.02699999999999</v>
      </c>
      <c r="I3499" s="1">
        <v>164.16900000000001</v>
      </c>
      <c r="J3499" s="1">
        <v>223.43299999999999</v>
      </c>
      <c r="K3499" s="1">
        <v>222.75200000000001</v>
      </c>
      <c r="L3499" s="1">
        <v>178.47399999999999</v>
      </c>
      <c r="M3499" s="1">
        <v>217.303</v>
      </c>
      <c r="N3499" s="1">
        <v>222.75200000000001</v>
      </c>
      <c r="O3499" s="1">
        <v>211.85300000000001</v>
      </c>
      <c r="P3499" s="1">
        <v>238.42</v>
      </c>
      <c r="Q3499">
        <v>275.88600000000002</v>
      </c>
      <c r="R3499">
        <v>258.17500000000001</v>
      </c>
      <c r="S3499">
        <v>267.02999999999997</v>
      </c>
      <c r="T3499">
        <v>314.714</v>
      </c>
      <c r="U3499">
        <v>250.68100000000001</v>
      </c>
      <c r="V3499">
        <v>288.14699999999999</v>
      </c>
      <c r="W3499">
        <v>297.00299999999999</v>
      </c>
      <c r="X3499">
        <v>300.40899999999999</v>
      </c>
      <c r="Y3499">
        <v>273.161</v>
      </c>
      <c r="Z3499">
        <v>236.376</v>
      </c>
      <c r="AA3499">
        <v>239.101</v>
      </c>
      <c r="AB3499">
        <v>308.58300000000003</v>
      </c>
      <c r="AC3499">
        <v>289.51</v>
      </c>
      <c r="AD3499">
        <v>309.94600000000003</v>
      </c>
      <c r="AE3499">
        <v>266.34899999999999</v>
      </c>
      <c r="AF3499">
        <v>260.899</v>
      </c>
      <c r="AG3499">
        <v>273.161</v>
      </c>
      <c r="AH3499">
        <v>182.56200000000001</v>
      </c>
      <c r="AI3499">
        <v>121.254</v>
      </c>
      <c r="AJ3499">
        <v>293.59699999999998</v>
      </c>
      <c r="AK3499">
        <v>288.14699999999999</v>
      </c>
      <c r="AL3499">
        <v>272.48</v>
      </c>
      <c r="AM3499">
        <v>283.37900000000002</v>
      </c>
      <c r="AN3499">
        <v>265.66800000000001</v>
      </c>
      <c r="AO3499">
        <v>236.376</v>
      </c>
      <c r="AP3499">
        <v>277.24799999999999</v>
      </c>
      <c r="AQ3499">
        <v>212.53399999999999</v>
      </c>
      <c r="AR3499">
        <v>256.13099999999997</v>
      </c>
      <c r="AS3499">
        <v>287.46600000000001</v>
      </c>
      <c r="AT3499">
        <v>262.94299999999998</v>
      </c>
      <c r="AU3499">
        <v>264.98700000000002</v>
      </c>
      <c r="AV3499">
        <v>275.88600000000002</v>
      </c>
      <c r="AW3499">
        <v>243.869</v>
      </c>
      <c r="AX3499">
        <v>257.49299999999999</v>
      </c>
      <c r="AY3499">
        <v>223.43299999999999</v>
      </c>
      <c r="AZ3499">
        <v>211.85300000000001</v>
      </c>
      <c r="BA3499">
        <v>326.29500000000002</v>
      </c>
      <c r="BB3499">
        <v>196.86699999999999</v>
      </c>
      <c r="BC3499">
        <v>249.31899999999999</v>
      </c>
      <c r="BD3499">
        <v>215.94</v>
      </c>
      <c r="BE3499">
        <v>247.27500000000001</v>
      </c>
      <c r="BF3499">
        <v>226.839</v>
      </c>
      <c r="BG3499">
        <v>286.10399999999998</v>
      </c>
      <c r="BH3499">
        <v>260.21800000000002</v>
      </c>
      <c r="BI3499">
        <v>213.89699999999999</v>
      </c>
      <c r="BJ3499">
        <v>247.27500000000001</v>
      </c>
      <c r="BK3499">
        <v>299.04700000000003</v>
      </c>
      <c r="BL3499">
        <v>297.00299999999999</v>
      </c>
      <c r="BM3499">
        <v>288.82900000000001</v>
      </c>
      <c r="BO3499">
        <v>294.959</v>
      </c>
      <c r="BP3499">
        <v>300.40899999999999</v>
      </c>
      <c r="BQ3499">
        <v>279.29199999999997</v>
      </c>
      <c r="BR3499">
        <v>271.11700000000002</v>
      </c>
      <c r="BS3499">
        <v>245.232</v>
      </c>
      <c r="BT3499">
        <v>251.363</v>
      </c>
      <c r="BU3499">
        <v>371.01</v>
      </c>
      <c r="BV3499">
        <v>345.37599999999998</v>
      </c>
      <c r="BW3499">
        <v>252.72499999999999</v>
      </c>
      <c r="BX3499">
        <v>665.53200000000004</v>
      </c>
      <c r="BY3499">
        <v>274.52300000000002</v>
      </c>
      <c r="BZ3499">
        <v>349.45499999999998</v>
      </c>
      <c r="CD3499">
        <v>197.548</v>
      </c>
      <c r="CE3499">
        <v>193.46100000000001</v>
      </c>
      <c r="CF3499">
        <v>210.49100000000001</v>
      </c>
      <c r="CG3499">
        <v>189.374</v>
      </c>
      <c r="CH3499">
        <v>204.36</v>
      </c>
      <c r="CI3499">
        <v>394.67</v>
      </c>
      <c r="CJ3499">
        <v>412.61500000000001</v>
      </c>
      <c r="CK3499">
        <v>421.23500000000001</v>
      </c>
      <c r="CL3499">
        <v>402.161</v>
      </c>
      <c r="CN3499">
        <v>392.49099999999999</v>
      </c>
    </row>
    <row r="3500" spans="1:92" x14ac:dyDescent="0.25">
      <c r="A3500" s="1">
        <v>2535.6</v>
      </c>
      <c r="B3500" s="1">
        <v>254.90799999999999</v>
      </c>
      <c r="C3500" s="1">
        <v>210.60599999999999</v>
      </c>
      <c r="D3500" s="1">
        <v>223.55600000000001</v>
      </c>
      <c r="E3500" s="1">
        <v>233.09800000000001</v>
      </c>
      <c r="F3500" s="1">
        <v>216.74</v>
      </c>
      <c r="G3500" s="1">
        <v>233.09800000000001</v>
      </c>
      <c r="H3500" s="1">
        <v>213.33199999999999</v>
      </c>
      <c r="I3500" s="1">
        <v>160.16999999999999</v>
      </c>
      <c r="J3500" s="1">
        <v>218.10300000000001</v>
      </c>
      <c r="K3500" s="1">
        <v>224.238</v>
      </c>
      <c r="L3500" s="1">
        <v>184.02500000000001</v>
      </c>
      <c r="M3500" s="1">
        <v>207.88</v>
      </c>
      <c r="N3500" s="1">
        <v>208.56100000000001</v>
      </c>
      <c r="O3500" s="1">
        <v>204.47200000000001</v>
      </c>
      <c r="P3500" s="1">
        <v>248.09299999999999</v>
      </c>
      <c r="Q3500">
        <v>280.80799999999999</v>
      </c>
      <c r="R3500">
        <v>284.21600000000001</v>
      </c>
      <c r="S3500">
        <v>273.99200000000002</v>
      </c>
      <c r="T3500">
        <v>323.74700000000001</v>
      </c>
      <c r="U3500">
        <v>262.40600000000001</v>
      </c>
      <c r="V3500">
        <v>314.887</v>
      </c>
      <c r="W3500">
        <v>308.07100000000003</v>
      </c>
      <c r="X3500">
        <v>294.44</v>
      </c>
      <c r="Y3500">
        <v>273.99200000000002</v>
      </c>
      <c r="Z3500">
        <v>233.09800000000001</v>
      </c>
      <c r="AA3500">
        <v>249.45599999999999</v>
      </c>
      <c r="AB3500">
        <v>309.43400000000003</v>
      </c>
      <c r="AC3500">
        <v>271.94799999999998</v>
      </c>
      <c r="AD3500">
        <v>310.11599999999999</v>
      </c>
      <c r="AE3500">
        <v>262.40600000000001</v>
      </c>
      <c r="AF3500">
        <v>259.67899999999997</v>
      </c>
      <c r="AG3500">
        <v>286.94200000000001</v>
      </c>
      <c r="AH3500">
        <v>174.483</v>
      </c>
      <c r="AI3500">
        <v>117.91200000000001</v>
      </c>
      <c r="AJ3500">
        <v>293.077</v>
      </c>
      <c r="AK3500">
        <v>271.94799999999998</v>
      </c>
      <c r="AL3500">
        <v>265.13200000000001</v>
      </c>
      <c r="AM3500">
        <v>265.81400000000002</v>
      </c>
      <c r="AN3500">
        <v>275.35599999999999</v>
      </c>
      <c r="AO3500">
        <v>241.959</v>
      </c>
      <c r="AP3500">
        <v>256.27199999999999</v>
      </c>
      <c r="AQ3500">
        <v>197.65600000000001</v>
      </c>
      <c r="AR3500">
        <v>263.08699999999999</v>
      </c>
      <c r="AS3500">
        <v>293.077</v>
      </c>
      <c r="AT3500">
        <v>256.95299999999997</v>
      </c>
      <c r="AU3500">
        <v>258.99799999999999</v>
      </c>
      <c r="AV3500">
        <v>280.12700000000001</v>
      </c>
      <c r="AW3500">
        <v>237.18799999999999</v>
      </c>
      <c r="AX3500">
        <v>273.99200000000002</v>
      </c>
      <c r="AY3500">
        <v>231.73500000000001</v>
      </c>
      <c r="AZ3500">
        <v>205.83500000000001</v>
      </c>
      <c r="BA3500">
        <v>314.887</v>
      </c>
      <c r="BB3500">
        <v>194.93</v>
      </c>
      <c r="BC3500">
        <v>243.322</v>
      </c>
      <c r="BD3500">
        <v>211.96899999999999</v>
      </c>
      <c r="BE3500">
        <v>261.72399999999999</v>
      </c>
      <c r="BF3500">
        <v>252.18199999999999</v>
      </c>
      <c r="BG3500">
        <v>299.21100000000001</v>
      </c>
      <c r="BH3500">
        <v>256.27199999999999</v>
      </c>
      <c r="BI3500">
        <v>224.91900000000001</v>
      </c>
      <c r="BJ3500">
        <v>247.411</v>
      </c>
      <c r="BK3500">
        <v>305.34500000000003</v>
      </c>
      <c r="BL3500">
        <v>291.71300000000002</v>
      </c>
      <c r="BM3500">
        <v>281.49</v>
      </c>
      <c r="BO3500">
        <v>293.75799999999998</v>
      </c>
      <c r="BP3500">
        <v>269.221</v>
      </c>
      <c r="BQ3500">
        <v>278.76299999999998</v>
      </c>
      <c r="BR3500">
        <v>269.221</v>
      </c>
      <c r="BS3500">
        <v>236.506</v>
      </c>
      <c r="BT3500">
        <v>255.59</v>
      </c>
      <c r="BU3500">
        <v>381.01400000000001</v>
      </c>
      <c r="BV3500">
        <v>341.38</v>
      </c>
      <c r="BW3500">
        <v>246.73</v>
      </c>
      <c r="BX3500">
        <v>664.53399999999999</v>
      </c>
      <c r="BY3500">
        <v>261.04300000000001</v>
      </c>
      <c r="BZ3500">
        <v>359.87099999999998</v>
      </c>
      <c r="CD3500">
        <v>191.52199999999999</v>
      </c>
      <c r="CE3500">
        <v>183.34299999999999</v>
      </c>
      <c r="CF3500">
        <v>214.01400000000001</v>
      </c>
      <c r="CG3500">
        <v>201.06399999999999</v>
      </c>
      <c r="CH3500">
        <v>202.42699999999999</v>
      </c>
      <c r="CI3500">
        <v>386.678</v>
      </c>
      <c r="CJ3500">
        <v>408.62700000000001</v>
      </c>
      <c r="CK3500">
        <v>438.25</v>
      </c>
      <c r="CL3500">
        <v>434.161</v>
      </c>
      <c r="CN3500">
        <v>400.49299999999999</v>
      </c>
    </row>
    <row r="3501" spans="1:92" x14ac:dyDescent="0.25">
      <c r="A3501" s="1">
        <v>2535.96</v>
      </c>
      <c r="B3501" s="1">
        <v>258.33800000000002</v>
      </c>
      <c r="C3501" s="1">
        <v>207.89699999999999</v>
      </c>
      <c r="D3501" s="1">
        <v>204.489</v>
      </c>
      <c r="E3501" s="1">
        <v>233.11699999999999</v>
      </c>
      <c r="F3501" s="1">
        <v>208.57900000000001</v>
      </c>
      <c r="G3501" s="1">
        <v>225.619</v>
      </c>
      <c r="H3501" s="1">
        <v>218.12100000000001</v>
      </c>
      <c r="I3501" s="1">
        <v>158.13800000000001</v>
      </c>
      <c r="J3501" s="1">
        <v>223.57400000000001</v>
      </c>
      <c r="K3501" s="1">
        <v>237.88900000000001</v>
      </c>
      <c r="L3501" s="1">
        <v>177.22399999999999</v>
      </c>
      <c r="M3501" s="1">
        <v>212.66800000000001</v>
      </c>
      <c r="N3501" s="1">
        <v>222.21100000000001</v>
      </c>
      <c r="O3501" s="1">
        <v>207.215</v>
      </c>
      <c r="P3501" s="1">
        <v>239.25200000000001</v>
      </c>
      <c r="Q3501">
        <v>280.14999999999998</v>
      </c>
      <c r="R3501">
        <v>268.56200000000001</v>
      </c>
      <c r="S3501">
        <v>263.791</v>
      </c>
      <c r="T3501">
        <v>307.41500000000002</v>
      </c>
      <c r="U3501">
        <v>254.24799999999999</v>
      </c>
      <c r="V3501">
        <v>311.505</v>
      </c>
      <c r="W3501">
        <v>284.23899999999998</v>
      </c>
      <c r="X3501">
        <v>295.827</v>
      </c>
      <c r="Y3501">
        <v>263.791</v>
      </c>
      <c r="Z3501">
        <v>239.25200000000001</v>
      </c>
      <c r="AA3501">
        <v>244.023</v>
      </c>
      <c r="AB3501">
        <v>314.23099999999999</v>
      </c>
      <c r="AC3501">
        <v>272.65199999999999</v>
      </c>
      <c r="AD3501">
        <v>295.827</v>
      </c>
      <c r="AE3501">
        <v>254.929</v>
      </c>
      <c r="AF3501">
        <v>260.38200000000001</v>
      </c>
      <c r="AG3501">
        <v>272.65199999999999</v>
      </c>
      <c r="AH3501">
        <v>186.76599999999999</v>
      </c>
      <c r="AI3501">
        <v>114.514</v>
      </c>
      <c r="AJ3501">
        <v>295.827</v>
      </c>
      <c r="AK3501">
        <v>277.423</v>
      </c>
      <c r="AL3501">
        <v>277.423</v>
      </c>
      <c r="AM3501">
        <v>272.65199999999999</v>
      </c>
      <c r="AN3501">
        <v>256.97399999999999</v>
      </c>
      <c r="AO3501">
        <v>237.88900000000001</v>
      </c>
      <c r="AP3501">
        <v>266.517</v>
      </c>
      <c r="AQ3501">
        <v>203.126</v>
      </c>
      <c r="AR3501">
        <v>261.74599999999998</v>
      </c>
      <c r="AS3501">
        <v>282.19499999999999</v>
      </c>
      <c r="AT3501">
        <v>246.75</v>
      </c>
      <c r="AU3501">
        <v>262.42700000000002</v>
      </c>
      <c r="AV3501">
        <v>286.28399999999999</v>
      </c>
      <c r="AW3501">
        <v>238.57</v>
      </c>
      <c r="AX3501">
        <v>258.33800000000002</v>
      </c>
      <c r="AY3501">
        <v>218.803</v>
      </c>
      <c r="AZ3501">
        <v>205.852</v>
      </c>
      <c r="BA3501">
        <v>321.72899999999998</v>
      </c>
      <c r="BB3501">
        <v>205.852</v>
      </c>
      <c r="BC3501">
        <v>244.70500000000001</v>
      </c>
      <c r="BD3501">
        <v>218.803</v>
      </c>
      <c r="BE3501">
        <v>250.84</v>
      </c>
      <c r="BF3501">
        <v>235.84399999999999</v>
      </c>
      <c r="BG3501">
        <v>312.86799999999999</v>
      </c>
      <c r="BH3501">
        <v>252.88499999999999</v>
      </c>
      <c r="BI3501">
        <v>215.39500000000001</v>
      </c>
      <c r="BJ3501">
        <v>255.61099999999999</v>
      </c>
      <c r="BK3501">
        <v>295.827</v>
      </c>
      <c r="BL3501">
        <v>289.69299999999998</v>
      </c>
      <c r="BM3501">
        <v>289.01100000000002</v>
      </c>
      <c r="BO3501">
        <v>282.87599999999998</v>
      </c>
      <c r="BP3501">
        <v>281.51299999999998</v>
      </c>
      <c r="BQ3501">
        <v>284.23899999999998</v>
      </c>
      <c r="BR3501">
        <v>296.50900000000001</v>
      </c>
      <c r="BS3501">
        <v>237.88900000000001</v>
      </c>
      <c r="BT3501">
        <v>254.929</v>
      </c>
      <c r="BU3501">
        <v>369.017</v>
      </c>
      <c r="BV3501">
        <v>343.38400000000001</v>
      </c>
      <c r="BW3501">
        <v>236.52500000000001</v>
      </c>
      <c r="BX3501">
        <v>664.58900000000006</v>
      </c>
      <c r="BY3501">
        <v>280.14999999999998</v>
      </c>
      <c r="BZ3501">
        <v>343.541</v>
      </c>
      <c r="CD3501">
        <v>192.90100000000001</v>
      </c>
      <c r="CE3501">
        <v>190.17500000000001</v>
      </c>
      <c r="CF3501">
        <v>209.94200000000001</v>
      </c>
      <c r="CG3501">
        <v>194.26400000000001</v>
      </c>
      <c r="CH3501">
        <v>203.126</v>
      </c>
      <c r="CI3501">
        <v>383.685</v>
      </c>
      <c r="CJ3501">
        <v>401.63900000000001</v>
      </c>
      <c r="CK3501">
        <v>425.26600000000002</v>
      </c>
      <c r="CL3501">
        <v>436.161</v>
      </c>
      <c r="CN3501">
        <v>386.495</v>
      </c>
    </row>
    <row r="3502" spans="1:92" x14ac:dyDescent="0.25">
      <c r="A3502" s="1">
        <v>2536.33</v>
      </c>
      <c r="B3502" s="1">
        <v>270.51</v>
      </c>
      <c r="C3502" s="1">
        <v>205.09700000000001</v>
      </c>
      <c r="D3502" s="1">
        <v>220.08699999999999</v>
      </c>
      <c r="E3502" s="1">
        <v>222.81299999999999</v>
      </c>
      <c r="F3502" s="1">
        <v>230.30799999999999</v>
      </c>
      <c r="G3502" s="1">
        <v>237.12200000000001</v>
      </c>
      <c r="H3502" s="1">
        <v>221.45</v>
      </c>
      <c r="I3502" s="1">
        <v>166.93899999999999</v>
      </c>
      <c r="J3502" s="1">
        <v>220.08699999999999</v>
      </c>
      <c r="K3502" s="1">
        <v>228.26400000000001</v>
      </c>
      <c r="L3502" s="1">
        <v>179.20400000000001</v>
      </c>
      <c r="M3502" s="1">
        <v>208.50399999999999</v>
      </c>
      <c r="N3502" s="1">
        <v>222.131</v>
      </c>
      <c r="O3502" s="1">
        <v>196.239</v>
      </c>
      <c r="P3502" s="1">
        <v>241.892</v>
      </c>
      <c r="Q3502">
        <v>278.005</v>
      </c>
      <c r="R3502">
        <v>275.279</v>
      </c>
      <c r="S3502">
        <v>256.88200000000001</v>
      </c>
      <c r="T3502">
        <v>327.74599999999998</v>
      </c>
      <c r="U3502">
        <v>253.47499999999999</v>
      </c>
      <c r="V3502">
        <v>311.39299999999997</v>
      </c>
      <c r="W3502">
        <v>302.53500000000003</v>
      </c>
      <c r="X3502">
        <v>305.94200000000001</v>
      </c>
      <c r="Y3502">
        <v>259.608</v>
      </c>
      <c r="Z3502">
        <v>235.75899999999999</v>
      </c>
      <c r="AA3502">
        <v>235.75899999999999</v>
      </c>
      <c r="AB3502">
        <v>314.8</v>
      </c>
      <c r="AC3502">
        <v>275.96100000000001</v>
      </c>
      <c r="AD3502">
        <v>315.48099999999999</v>
      </c>
      <c r="AE3502">
        <v>255.51900000000001</v>
      </c>
      <c r="AF3502">
        <v>267.10300000000001</v>
      </c>
      <c r="AG3502">
        <v>272.55399999999997</v>
      </c>
      <c r="AH3502">
        <v>182.61099999999999</v>
      </c>
      <c r="AI3502">
        <v>111.747</v>
      </c>
      <c r="AJ3502">
        <v>289.589</v>
      </c>
      <c r="AK3502">
        <v>268.46600000000001</v>
      </c>
      <c r="AL3502">
        <v>282.09300000000002</v>
      </c>
      <c r="AM3502">
        <v>289.589</v>
      </c>
      <c r="AN3502">
        <v>268.46600000000001</v>
      </c>
      <c r="AO3502">
        <v>236.44</v>
      </c>
      <c r="AP3502">
        <v>257.56299999999999</v>
      </c>
      <c r="AQ3502">
        <v>207.822</v>
      </c>
      <c r="AR3502">
        <v>259.608</v>
      </c>
      <c r="AS3502">
        <v>274.59800000000001</v>
      </c>
      <c r="AT3502">
        <v>250.75</v>
      </c>
      <c r="AU3502">
        <v>267.10300000000001</v>
      </c>
      <c r="AV3502">
        <v>288.226</v>
      </c>
      <c r="AW3502">
        <v>233.715</v>
      </c>
      <c r="AX3502">
        <v>269.82799999999997</v>
      </c>
      <c r="AY3502">
        <v>210.548</v>
      </c>
      <c r="AZ3502">
        <v>198.964</v>
      </c>
      <c r="BA3502">
        <v>323.65800000000002</v>
      </c>
      <c r="BB3502">
        <v>206.46</v>
      </c>
      <c r="BC3502">
        <v>253.47499999999999</v>
      </c>
      <c r="BD3502">
        <v>215.999</v>
      </c>
      <c r="BE3502">
        <v>248.70500000000001</v>
      </c>
      <c r="BF3502">
        <v>250.06800000000001</v>
      </c>
      <c r="BG3502">
        <v>295.721</v>
      </c>
      <c r="BH3502">
        <v>252.11199999999999</v>
      </c>
      <c r="BI3502">
        <v>213.273</v>
      </c>
      <c r="BJ3502">
        <v>246.661</v>
      </c>
      <c r="BK3502">
        <v>286.18200000000002</v>
      </c>
      <c r="BL3502">
        <v>295.721</v>
      </c>
      <c r="BM3502">
        <v>295.04000000000002</v>
      </c>
      <c r="BO3502">
        <v>283.45600000000002</v>
      </c>
      <c r="BP3502">
        <v>299.80900000000003</v>
      </c>
      <c r="BQ3502">
        <v>278.68599999999998</v>
      </c>
      <c r="BR3502">
        <v>286.18200000000002</v>
      </c>
      <c r="BS3502">
        <v>251.43100000000001</v>
      </c>
      <c r="BT3502">
        <v>241.21</v>
      </c>
      <c r="BU3502">
        <v>371.02100000000002</v>
      </c>
      <c r="BV3502">
        <v>338.38799999999998</v>
      </c>
      <c r="BW3502">
        <v>245.298</v>
      </c>
      <c r="BX3502">
        <v>663.66899999999998</v>
      </c>
      <c r="BY3502">
        <v>281.41199999999998</v>
      </c>
      <c r="BZ3502">
        <v>351.59399999999999</v>
      </c>
      <c r="CD3502">
        <v>203.73400000000001</v>
      </c>
      <c r="CE3502">
        <v>192.83199999999999</v>
      </c>
      <c r="CF3502">
        <v>212.59200000000001</v>
      </c>
      <c r="CG3502">
        <v>185.33699999999999</v>
      </c>
      <c r="CH3502">
        <v>210.548</v>
      </c>
      <c r="CI3502">
        <v>392.69299999999998</v>
      </c>
      <c r="CJ3502">
        <v>409.65100000000001</v>
      </c>
      <c r="CK3502">
        <v>431.28199999999998</v>
      </c>
      <c r="CL3502">
        <v>448.161</v>
      </c>
      <c r="CN3502">
        <v>396.49799999999999</v>
      </c>
    </row>
    <row r="3503" spans="1:92" x14ac:dyDescent="0.25">
      <c r="A3503" s="1">
        <v>2536.6999999999998</v>
      </c>
      <c r="B3503" s="1">
        <v>257.42500000000001</v>
      </c>
      <c r="C3503" s="1">
        <v>210.435</v>
      </c>
      <c r="D3503" s="1">
        <v>222.69300000000001</v>
      </c>
      <c r="E3503" s="1">
        <v>231.547</v>
      </c>
      <c r="F3503" s="1">
        <v>215.88300000000001</v>
      </c>
      <c r="G3503" s="1">
        <v>225.41800000000001</v>
      </c>
      <c r="H3503" s="1">
        <v>216.56399999999999</v>
      </c>
      <c r="I3503" s="1">
        <v>167.53100000000001</v>
      </c>
      <c r="J3503" s="1">
        <v>215.202</v>
      </c>
      <c r="K3503" s="1">
        <v>234.952</v>
      </c>
      <c r="L3503" s="1">
        <v>181.15100000000001</v>
      </c>
      <c r="M3503" s="1">
        <v>209.75399999999999</v>
      </c>
      <c r="N3503" s="1">
        <v>214.52099999999999</v>
      </c>
      <c r="O3503" s="1">
        <v>211.11600000000001</v>
      </c>
      <c r="P3503" s="1">
        <v>227.46100000000001</v>
      </c>
      <c r="Q3503">
        <v>279.21800000000002</v>
      </c>
      <c r="R3503">
        <v>277.17500000000001</v>
      </c>
      <c r="S3503">
        <v>270.36500000000001</v>
      </c>
      <c r="T3503">
        <v>320.07900000000001</v>
      </c>
      <c r="U3503">
        <v>255.38200000000001</v>
      </c>
      <c r="V3503">
        <v>309.86399999999998</v>
      </c>
      <c r="W3503">
        <v>293.52</v>
      </c>
      <c r="X3503">
        <v>292.83800000000002</v>
      </c>
      <c r="Y3503">
        <v>269.00299999999999</v>
      </c>
      <c r="Z3503">
        <v>230.185</v>
      </c>
      <c r="AA3503">
        <v>242.44300000000001</v>
      </c>
      <c r="AB3503">
        <v>301.01100000000002</v>
      </c>
      <c r="AC3503">
        <v>279.21800000000002</v>
      </c>
      <c r="AD3503">
        <v>303.05399999999997</v>
      </c>
      <c r="AE3503">
        <v>254.70099999999999</v>
      </c>
      <c r="AF3503">
        <v>265.59800000000001</v>
      </c>
      <c r="AG3503">
        <v>271.04599999999999</v>
      </c>
      <c r="AH3503">
        <v>189.32300000000001</v>
      </c>
      <c r="AI3503">
        <v>124.627</v>
      </c>
      <c r="AJ3503">
        <v>288.75200000000001</v>
      </c>
      <c r="AK3503">
        <v>284.666</v>
      </c>
      <c r="AL3503">
        <v>269.00299999999999</v>
      </c>
      <c r="AM3503">
        <v>281.94200000000001</v>
      </c>
      <c r="AN3503">
        <v>261.512</v>
      </c>
      <c r="AO3503">
        <v>224.05500000000001</v>
      </c>
      <c r="AP3503">
        <v>270.36500000000001</v>
      </c>
      <c r="AQ3503">
        <v>209.07300000000001</v>
      </c>
      <c r="AR3503">
        <v>256.74400000000003</v>
      </c>
      <c r="AS3503">
        <v>284.666</v>
      </c>
      <c r="AT3503">
        <v>245.84800000000001</v>
      </c>
      <c r="AU3503">
        <v>266.279</v>
      </c>
      <c r="AV3503">
        <v>288.75200000000001</v>
      </c>
      <c r="AW3503">
        <v>234.27099999999999</v>
      </c>
      <c r="AX3503">
        <v>275.81299999999999</v>
      </c>
      <c r="AY3503">
        <v>231.547</v>
      </c>
      <c r="AZ3503">
        <v>204.98699999999999</v>
      </c>
      <c r="BA3503">
        <v>313.26900000000001</v>
      </c>
      <c r="BB3503">
        <v>202.94399999999999</v>
      </c>
      <c r="BC3503">
        <v>249.934</v>
      </c>
      <c r="BD3503">
        <v>209.07300000000001</v>
      </c>
      <c r="BE3503">
        <v>246.529</v>
      </c>
      <c r="BF3503">
        <v>243.124</v>
      </c>
      <c r="BG3503">
        <v>294.20100000000002</v>
      </c>
      <c r="BH3503">
        <v>236.31399999999999</v>
      </c>
      <c r="BI3503">
        <v>222.012</v>
      </c>
      <c r="BJ3503">
        <v>254.70099999999999</v>
      </c>
      <c r="BK3503">
        <v>287.39</v>
      </c>
      <c r="BL3503">
        <v>286.709</v>
      </c>
      <c r="BM3503">
        <v>305.09699999999998</v>
      </c>
      <c r="BO3503">
        <v>285.34699999999998</v>
      </c>
      <c r="BP3503">
        <v>286.02800000000002</v>
      </c>
      <c r="BQ3503">
        <v>286.02800000000002</v>
      </c>
      <c r="BR3503">
        <v>280.58</v>
      </c>
      <c r="BS3503">
        <v>239.03800000000001</v>
      </c>
      <c r="BT3503">
        <v>232.90899999999999</v>
      </c>
      <c r="BU3503">
        <v>393.024</v>
      </c>
      <c r="BV3503">
        <v>350.392</v>
      </c>
      <c r="BW3503">
        <v>239.71899999999999</v>
      </c>
      <c r="BX3503">
        <v>668.08</v>
      </c>
      <c r="BY3503">
        <v>273.089</v>
      </c>
      <c r="BZ3503">
        <v>350.72500000000002</v>
      </c>
      <c r="CD3503">
        <v>210.435</v>
      </c>
      <c r="CE3503">
        <v>195.453</v>
      </c>
      <c r="CF3503">
        <v>206.34899999999999</v>
      </c>
      <c r="CG3503">
        <v>203.625</v>
      </c>
      <c r="CH3503">
        <v>208.392</v>
      </c>
      <c r="CI3503">
        <v>381.70100000000002</v>
      </c>
      <c r="CJ3503">
        <v>410.66300000000001</v>
      </c>
      <c r="CK3503">
        <v>416.29700000000003</v>
      </c>
      <c r="CL3503">
        <v>431.161</v>
      </c>
      <c r="CN3503">
        <v>381.5</v>
      </c>
    </row>
    <row r="3504" spans="1:92" x14ac:dyDescent="0.25">
      <c r="A3504" s="1">
        <v>2537.0700000000002</v>
      </c>
      <c r="B3504" s="1">
        <v>258.68400000000003</v>
      </c>
      <c r="C3504" s="1">
        <v>192.65100000000001</v>
      </c>
      <c r="D3504" s="1">
        <v>213.75399999999999</v>
      </c>
      <c r="E3504" s="1">
        <v>231.45400000000001</v>
      </c>
      <c r="F3504" s="1">
        <v>218.52</v>
      </c>
      <c r="G3504" s="1">
        <v>228.73099999999999</v>
      </c>
      <c r="H3504" s="1">
        <v>213.75399999999999</v>
      </c>
      <c r="I3504" s="1">
        <v>157.25299999999999</v>
      </c>
      <c r="J3504" s="1">
        <v>225.327</v>
      </c>
      <c r="K3504" s="1">
        <v>227.369</v>
      </c>
      <c r="L3504" s="1">
        <v>179.71700000000001</v>
      </c>
      <c r="M3504" s="1">
        <v>210.351</v>
      </c>
      <c r="N3504" s="1">
        <v>228.73099999999999</v>
      </c>
      <c r="O3504" s="1">
        <v>209.67</v>
      </c>
      <c r="P3504" s="1">
        <v>228.73099999999999</v>
      </c>
      <c r="Q3504">
        <v>287.95600000000002</v>
      </c>
      <c r="R3504">
        <v>271.61799999999999</v>
      </c>
      <c r="S3504">
        <v>260.726</v>
      </c>
      <c r="T3504">
        <v>324.71600000000001</v>
      </c>
      <c r="U3504">
        <v>256.642</v>
      </c>
      <c r="V3504">
        <v>309.05900000000003</v>
      </c>
      <c r="W3504">
        <v>302.25200000000001</v>
      </c>
      <c r="X3504">
        <v>297.48599999999999</v>
      </c>
      <c r="Y3504">
        <v>278.42500000000001</v>
      </c>
      <c r="Z3504">
        <v>220.56200000000001</v>
      </c>
      <c r="AA3504">
        <v>251.196</v>
      </c>
      <c r="AB3504">
        <v>324.71600000000001</v>
      </c>
      <c r="AC3504">
        <v>279.10599999999999</v>
      </c>
      <c r="AD3504">
        <v>319.27</v>
      </c>
      <c r="AE3504">
        <v>258.68400000000003</v>
      </c>
      <c r="AF3504">
        <v>255.96100000000001</v>
      </c>
      <c r="AG3504">
        <v>271.61799999999999</v>
      </c>
      <c r="AH3504">
        <v>192.65100000000001</v>
      </c>
      <c r="AI3504">
        <v>118.45</v>
      </c>
      <c r="AJ3504">
        <v>292.721</v>
      </c>
      <c r="AK3504">
        <v>272.97899999999998</v>
      </c>
      <c r="AL3504">
        <v>272.29899999999998</v>
      </c>
      <c r="AM3504">
        <v>277.745</v>
      </c>
      <c r="AN3504">
        <v>263.44900000000001</v>
      </c>
      <c r="AO3504">
        <v>240.98400000000001</v>
      </c>
      <c r="AP3504">
        <v>266.85300000000001</v>
      </c>
      <c r="AQ3504">
        <v>223.96600000000001</v>
      </c>
      <c r="AR3504">
        <v>256.642</v>
      </c>
      <c r="AS3504">
        <v>283.19099999999997</v>
      </c>
      <c r="AT3504">
        <v>251.876</v>
      </c>
      <c r="AU3504">
        <v>268.89499999999998</v>
      </c>
      <c r="AV3504">
        <v>295.44400000000002</v>
      </c>
      <c r="AW3504">
        <v>228.73099999999999</v>
      </c>
      <c r="AX3504">
        <v>260.04500000000002</v>
      </c>
      <c r="AY3504">
        <v>221.24299999999999</v>
      </c>
      <c r="AZ3504">
        <v>204.22399999999999</v>
      </c>
      <c r="BA3504">
        <v>316.54700000000003</v>
      </c>
      <c r="BB3504">
        <v>198.77799999999999</v>
      </c>
      <c r="BC3504">
        <v>256.642</v>
      </c>
      <c r="BD3504">
        <v>213.07400000000001</v>
      </c>
      <c r="BE3504">
        <v>246.43</v>
      </c>
      <c r="BF3504">
        <v>243.70699999999999</v>
      </c>
      <c r="BG3504">
        <v>298.16699999999997</v>
      </c>
      <c r="BH3504">
        <v>264.13</v>
      </c>
      <c r="BI3504">
        <v>215.797</v>
      </c>
      <c r="BJ3504">
        <v>251.876</v>
      </c>
      <c r="BK3504">
        <v>307.69799999999998</v>
      </c>
      <c r="BL3504">
        <v>301.57100000000003</v>
      </c>
      <c r="BM3504">
        <v>291.36</v>
      </c>
      <c r="BO3504">
        <v>287.27499999999998</v>
      </c>
      <c r="BP3504">
        <v>282.51</v>
      </c>
      <c r="BQ3504">
        <v>275.02199999999999</v>
      </c>
      <c r="BR3504">
        <v>270.25599999999997</v>
      </c>
      <c r="BS3504">
        <v>247.792</v>
      </c>
      <c r="BT3504">
        <v>247.792</v>
      </c>
      <c r="BU3504">
        <v>393.02699999999999</v>
      </c>
      <c r="BV3504">
        <v>346.39499999999998</v>
      </c>
      <c r="BW3504">
        <v>248.47300000000001</v>
      </c>
      <c r="BX3504">
        <v>657.601</v>
      </c>
      <c r="BY3504">
        <v>270.93700000000001</v>
      </c>
      <c r="BZ3504">
        <v>351.26499999999999</v>
      </c>
      <c r="CD3504">
        <v>191.971</v>
      </c>
      <c r="CE3504">
        <v>191.971</v>
      </c>
      <c r="CF3504">
        <v>214.435</v>
      </c>
      <c r="CG3504">
        <v>202.18199999999999</v>
      </c>
      <c r="CH3504">
        <v>202.863</v>
      </c>
      <c r="CI3504">
        <v>374.709</v>
      </c>
      <c r="CJ3504">
        <v>402.67500000000001</v>
      </c>
      <c r="CK3504">
        <v>416.31299999999999</v>
      </c>
      <c r="CL3504">
        <v>429.16</v>
      </c>
      <c r="CN3504">
        <v>391.50200000000001</v>
      </c>
    </row>
    <row r="3505" spans="1:92" x14ac:dyDescent="0.25">
      <c r="A3505" s="1">
        <v>2537.44</v>
      </c>
      <c r="B3505" s="1">
        <v>242.316</v>
      </c>
      <c r="C3505" s="1">
        <v>208.28299999999999</v>
      </c>
      <c r="D3505" s="1">
        <v>225.98</v>
      </c>
      <c r="E3505" s="1">
        <v>219.85400000000001</v>
      </c>
      <c r="F3505" s="1">
        <v>219.85400000000001</v>
      </c>
      <c r="G3505" s="1">
        <v>233.46799999999999</v>
      </c>
      <c r="H3505" s="1">
        <v>222.577</v>
      </c>
      <c r="I3505" s="1">
        <v>157.91399999999999</v>
      </c>
      <c r="J3505" s="1">
        <v>221.89599999999999</v>
      </c>
      <c r="K3505" s="1">
        <v>222.577</v>
      </c>
      <c r="L3505" s="1">
        <v>173.56899999999999</v>
      </c>
      <c r="M3505" s="1">
        <v>206.24100000000001</v>
      </c>
      <c r="N3505" s="1">
        <v>211.68700000000001</v>
      </c>
      <c r="O3505" s="1">
        <v>208.964</v>
      </c>
      <c r="P3505" s="1">
        <v>242.99700000000001</v>
      </c>
      <c r="Q3505">
        <v>281.79500000000002</v>
      </c>
      <c r="R3505">
        <v>272.94600000000003</v>
      </c>
      <c r="S3505">
        <v>283.83699999999999</v>
      </c>
      <c r="T3505">
        <v>319.23099999999999</v>
      </c>
      <c r="U3505">
        <v>260.69400000000002</v>
      </c>
      <c r="V3505">
        <v>309.02100000000002</v>
      </c>
      <c r="W3505">
        <v>282.476</v>
      </c>
      <c r="X3505">
        <v>286.56</v>
      </c>
      <c r="Y3505">
        <v>276.35000000000002</v>
      </c>
      <c r="Z3505">
        <v>240.95500000000001</v>
      </c>
      <c r="AA3505">
        <v>234.82900000000001</v>
      </c>
      <c r="AB3505">
        <v>313.786</v>
      </c>
      <c r="AC3505">
        <v>287.24</v>
      </c>
      <c r="AD3505">
        <v>305.61799999999999</v>
      </c>
      <c r="AE3505">
        <v>280.43400000000003</v>
      </c>
      <c r="AF3505">
        <v>266.14</v>
      </c>
      <c r="AG3505">
        <v>281.79500000000002</v>
      </c>
      <c r="AH3505">
        <v>178.334</v>
      </c>
      <c r="AI3505">
        <v>119.116</v>
      </c>
      <c r="AJ3505">
        <v>292.68599999999998</v>
      </c>
      <c r="AK3505">
        <v>264.09800000000001</v>
      </c>
      <c r="AL3505">
        <v>279.072</v>
      </c>
      <c r="AM3505">
        <v>284.51799999999997</v>
      </c>
      <c r="AN3505">
        <v>264.77800000000002</v>
      </c>
      <c r="AO3505">
        <v>243.678</v>
      </c>
      <c r="AP3505">
        <v>257.97199999999998</v>
      </c>
      <c r="AQ3505">
        <v>213.048</v>
      </c>
      <c r="AR3505">
        <v>257.97199999999998</v>
      </c>
      <c r="AS3505">
        <v>291.32400000000001</v>
      </c>
      <c r="AT3505">
        <v>249.804</v>
      </c>
      <c r="AU3505">
        <v>276.35000000000002</v>
      </c>
      <c r="AV3505">
        <v>286.56</v>
      </c>
      <c r="AW3505">
        <v>247.762</v>
      </c>
      <c r="AX3505">
        <v>260.69400000000002</v>
      </c>
      <c r="AY3505">
        <v>220.535</v>
      </c>
      <c r="AZ3505">
        <v>214.40899999999999</v>
      </c>
      <c r="BA3505">
        <v>317.18900000000002</v>
      </c>
      <c r="BB3505">
        <v>202.15700000000001</v>
      </c>
      <c r="BC3505">
        <v>252.52600000000001</v>
      </c>
      <c r="BD3505">
        <v>207.60300000000001</v>
      </c>
      <c r="BE3505">
        <v>250.48400000000001</v>
      </c>
      <c r="BF3505">
        <v>252.52600000000001</v>
      </c>
      <c r="BG3505">
        <v>299.49200000000002</v>
      </c>
      <c r="BH3505">
        <v>249.804</v>
      </c>
      <c r="BI3505">
        <v>214.40899999999999</v>
      </c>
      <c r="BJ3505">
        <v>242.316</v>
      </c>
      <c r="BK3505">
        <v>300.173</v>
      </c>
      <c r="BL3505">
        <v>291.32400000000001</v>
      </c>
      <c r="BM3505">
        <v>286.56</v>
      </c>
      <c r="BO3505">
        <v>292.68599999999998</v>
      </c>
      <c r="BP3505">
        <v>294.72800000000001</v>
      </c>
      <c r="BQ3505">
        <v>272.94600000000003</v>
      </c>
      <c r="BR3505">
        <v>269.54300000000001</v>
      </c>
      <c r="BS3505">
        <v>245.72</v>
      </c>
      <c r="BT3505">
        <v>246.4</v>
      </c>
      <c r="BU3505">
        <v>377.03100000000001</v>
      </c>
      <c r="BV3505">
        <v>351.399</v>
      </c>
      <c r="BW3505">
        <v>255.93</v>
      </c>
      <c r="BX3505">
        <v>678.62199999999996</v>
      </c>
      <c r="BY3505">
        <v>276.35000000000002</v>
      </c>
      <c r="BZ3505">
        <v>348.5</v>
      </c>
      <c r="CD3505">
        <v>186.50200000000001</v>
      </c>
      <c r="CE3505">
        <v>200.11500000000001</v>
      </c>
      <c r="CF3505">
        <v>200.11500000000001</v>
      </c>
      <c r="CG3505">
        <v>199.435</v>
      </c>
      <c r="CH3505">
        <v>204.19900000000001</v>
      </c>
      <c r="CI3505">
        <v>392.71600000000001</v>
      </c>
      <c r="CJ3505">
        <v>422.68700000000001</v>
      </c>
      <c r="CK3505">
        <v>433.32900000000001</v>
      </c>
      <c r="CL3505">
        <v>433.16</v>
      </c>
      <c r="CN3505">
        <v>393.505</v>
      </c>
    </row>
    <row r="3506" spans="1:92" x14ac:dyDescent="0.25">
      <c r="A3506" s="1">
        <v>2537.81</v>
      </c>
      <c r="B3506" s="1">
        <v>268.20400000000001</v>
      </c>
      <c r="C3506" s="1">
        <v>199.45099999999999</v>
      </c>
      <c r="D3506" s="1">
        <v>224.63800000000001</v>
      </c>
      <c r="E3506" s="1">
        <v>239.614</v>
      </c>
      <c r="F3506" s="1">
        <v>230.76400000000001</v>
      </c>
      <c r="G3506" s="1">
        <v>226.68</v>
      </c>
      <c r="H3506" s="1">
        <v>211.023</v>
      </c>
      <c r="I3506" s="1">
        <v>155.20400000000001</v>
      </c>
      <c r="J3506" s="1">
        <v>224.63800000000001</v>
      </c>
      <c r="K3506" s="1">
        <v>233.48699999999999</v>
      </c>
      <c r="L3506" s="1">
        <v>164.054</v>
      </c>
      <c r="M3506" s="1">
        <v>203.535</v>
      </c>
      <c r="N3506" s="1">
        <v>213.065</v>
      </c>
      <c r="O3506" s="1">
        <v>198.77</v>
      </c>
      <c r="P3506" s="1">
        <v>238.25200000000001</v>
      </c>
      <c r="Q3506">
        <v>288.625</v>
      </c>
      <c r="R3506">
        <v>280.45699999999999</v>
      </c>
      <c r="S3506">
        <v>273.64999999999998</v>
      </c>
      <c r="T3506">
        <v>314.49299999999999</v>
      </c>
      <c r="U3506">
        <v>240.97499999999999</v>
      </c>
      <c r="V3506">
        <v>316.53500000000003</v>
      </c>
      <c r="W3506">
        <v>288.625</v>
      </c>
      <c r="X3506">
        <v>287.94499999999999</v>
      </c>
      <c r="Y3506">
        <v>263.43900000000002</v>
      </c>
      <c r="Z3506">
        <v>240.97499999999999</v>
      </c>
      <c r="AA3506">
        <v>239.614</v>
      </c>
      <c r="AB3506">
        <v>308.36599999999999</v>
      </c>
      <c r="AC3506">
        <v>281.81799999999998</v>
      </c>
      <c r="AD3506">
        <v>319.93900000000002</v>
      </c>
      <c r="AE3506">
        <v>251.86699999999999</v>
      </c>
      <c r="AF3506">
        <v>264.8</v>
      </c>
      <c r="AG3506">
        <v>278.41500000000002</v>
      </c>
      <c r="AH3506">
        <v>181.75200000000001</v>
      </c>
      <c r="AI3506">
        <v>120.48699999999999</v>
      </c>
      <c r="AJ3506">
        <v>294.07100000000003</v>
      </c>
      <c r="AK3506">
        <v>279.09500000000003</v>
      </c>
      <c r="AL3506">
        <v>277.053</v>
      </c>
      <c r="AM3506">
        <v>283.86</v>
      </c>
      <c r="AN3506">
        <v>260.71600000000001</v>
      </c>
      <c r="AO3506">
        <v>238.25200000000001</v>
      </c>
      <c r="AP3506">
        <v>259.35399999999998</v>
      </c>
      <c r="AQ3506">
        <v>217.83099999999999</v>
      </c>
      <c r="AR3506">
        <v>259.35399999999998</v>
      </c>
      <c r="AS3506">
        <v>289.30599999999998</v>
      </c>
      <c r="AT3506">
        <v>245.059</v>
      </c>
      <c r="AU3506">
        <v>262.75799999999998</v>
      </c>
      <c r="AV3506">
        <v>296.113</v>
      </c>
      <c r="AW3506">
        <v>228.72200000000001</v>
      </c>
      <c r="AX3506">
        <v>260.71600000000001</v>
      </c>
      <c r="AY3506">
        <v>219.19200000000001</v>
      </c>
      <c r="AZ3506">
        <v>206.25800000000001</v>
      </c>
      <c r="BA3506">
        <v>318.577</v>
      </c>
      <c r="BB3506">
        <v>203.535</v>
      </c>
      <c r="BC3506">
        <v>260.71600000000001</v>
      </c>
      <c r="BD3506">
        <v>213.74600000000001</v>
      </c>
      <c r="BE3506">
        <v>255.95099999999999</v>
      </c>
      <c r="BF3506">
        <v>245.059</v>
      </c>
      <c r="BG3506">
        <v>301.55900000000003</v>
      </c>
      <c r="BH3506">
        <v>261.39699999999999</v>
      </c>
      <c r="BI3506">
        <v>221.23400000000001</v>
      </c>
      <c r="BJ3506">
        <v>252.547</v>
      </c>
      <c r="BK3506">
        <v>298.83600000000001</v>
      </c>
      <c r="BL3506">
        <v>283.18</v>
      </c>
      <c r="BM3506">
        <v>286.58300000000003</v>
      </c>
      <c r="BO3506">
        <v>282.49900000000002</v>
      </c>
      <c r="BP3506">
        <v>290.66800000000001</v>
      </c>
      <c r="BQ3506">
        <v>293.39</v>
      </c>
      <c r="BR3506">
        <v>282.49900000000002</v>
      </c>
      <c r="BS3506">
        <v>247.78200000000001</v>
      </c>
      <c r="BT3506">
        <v>237.571</v>
      </c>
      <c r="BU3506">
        <v>396.03399999999999</v>
      </c>
      <c r="BV3506">
        <v>358.40300000000002</v>
      </c>
      <c r="BW3506">
        <v>238.93299999999999</v>
      </c>
      <c r="BX3506">
        <v>658.93700000000001</v>
      </c>
      <c r="BY3506">
        <v>277.73399999999998</v>
      </c>
      <c r="BZ3506">
        <v>348.529</v>
      </c>
      <c r="CD3506">
        <v>189.92099999999999</v>
      </c>
      <c r="CE3506">
        <v>205.578</v>
      </c>
      <c r="CF3506">
        <v>202.17400000000001</v>
      </c>
      <c r="CG3506">
        <v>202.17400000000001</v>
      </c>
      <c r="CH3506">
        <v>196.047</v>
      </c>
      <c r="CI3506">
        <v>378.72399999999999</v>
      </c>
      <c r="CJ3506">
        <v>412.69900000000001</v>
      </c>
      <c r="CK3506">
        <v>427.34399999999999</v>
      </c>
      <c r="CL3506">
        <v>433.16</v>
      </c>
      <c r="CN3506">
        <v>394.50700000000001</v>
      </c>
    </row>
    <row r="3507" spans="1:92" x14ac:dyDescent="0.25">
      <c r="A3507" s="1">
        <v>2538.17</v>
      </c>
      <c r="B3507" s="1">
        <v>255.97800000000001</v>
      </c>
      <c r="C3507" s="1">
        <v>203.55699999999999</v>
      </c>
      <c r="D3507" s="1">
        <v>219.215</v>
      </c>
      <c r="E3507" s="1">
        <v>234.87299999999999</v>
      </c>
      <c r="F3507" s="1">
        <v>224.66200000000001</v>
      </c>
      <c r="G3507" s="1">
        <v>220.577</v>
      </c>
      <c r="H3507" s="1">
        <v>219.89599999999999</v>
      </c>
      <c r="I3507" s="1">
        <v>159.30500000000001</v>
      </c>
      <c r="J3507" s="1">
        <v>227.38499999999999</v>
      </c>
      <c r="K3507" s="1">
        <v>232.83099999999999</v>
      </c>
      <c r="L3507" s="1">
        <v>182.452</v>
      </c>
      <c r="M3507" s="1">
        <v>204.238</v>
      </c>
      <c r="N3507" s="1">
        <v>207.642</v>
      </c>
      <c r="O3507" s="1">
        <v>217.173</v>
      </c>
      <c r="P3507" s="1">
        <v>236.916</v>
      </c>
      <c r="Q3507">
        <v>271.63600000000002</v>
      </c>
      <c r="R3507">
        <v>283.89100000000002</v>
      </c>
      <c r="S3507">
        <v>274.35899999999998</v>
      </c>
      <c r="T3507">
        <v>319.29199999999997</v>
      </c>
      <c r="U3507">
        <v>247.12799999999999</v>
      </c>
      <c r="V3507">
        <v>299.54899999999998</v>
      </c>
      <c r="W3507">
        <v>307.71800000000002</v>
      </c>
      <c r="X3507">
        <v>296.82600000000002</v>
      </c>
      <c r="Y3507">
        <v>261.42399999999998</v>
      </c>
      <c r="Z3507">
        <v>234.19300000000001</v>
      </c>
      <c r="AA3507">
        <v>245.08500000000001</v>
      </c>
      <c r="AB3507">
        <v>311.12200000000001</v>
      </c>
      <c r="AC3507">
        <v>281.84800000000001</v>
      </c>
      <c r="AD3507">
        <v>311.12200000000001</v>
      </c>
      <c r="AE3507">
        <v>260.74400000000003</v>
      </c>
      <c r="AF3507">
        <v>266.87099999999998</v>
      </c>
      <c r="AG3507">
        <v>285.93299999999999</v>
      </c>
      <c r="AH3507">
        <v>183.13300000000001</v>
      </c>
      <c r="AI3507">
        <v>115.054</v>
      </c>
      <c r="AJ3507">
        <v>298.18700000000001</v>
      </c>
      <c r="AK3507">
        <v>278.44400000000002</v>
      </c>
      <c r="AL3507">
        <v>274.35899999999998</v>
      </c>
      <c r="AM3507">
        <v>277.76299999999998</v>
      </c>
      <c r="AN3507">
        <v>268.91300000000001</v>
      </c>
      <c r="AO3507">
        <v>236.23500000000001</v>
      </c>
      <c r="AP3507">
        <v>265.50900000000001</v>
      </c>
      <c r="AQ3507">
        <v>211.04599999999999</v>
      </c>
      <c r="AR3507">
        <v>266.87099999999998</v>
      </c>
      <c r="AS3507">
        <v>298.86799999999999</v>
      </c>
      <c r="AT3507">
        <v>264.14800000000002</v>
      </c>
      <c r="AU3507">
        <v>267.55200000000002</v>
      </c>
      <c r="AV3507">
        <v>288.65600000000001</v>
      </c>
      <c r="AW3507">
        <v>241.68100000000001</v>
      </c>
      <c r="AX3507">
        <v>268.91300000000001</v>
      </c>
      <c r="AY3507">
        <v>214.45</v>
      </c>
      <c r="AZ3507">
        <v>204.238</v>
      </c>
      <c r="BA3507">
        <v>332.90800000000002</v>
      </c>
      <c r="BB3507">
        <v>209.00299999999999</v>
      </c>
      <c r="BC3507">
        <v>258.70100000000002</v>
      </c>
      <c r="BD3507">
        <v>210.36500000000001</v>
      </c>
      <c r="BE3507">
        <v>240.32</v>
      </c>
      <c r="BF3507">
        <v>249.17</v>
      </c>
      <c r="BG3507">
        <v>296.82600000000002</v>
      </c>
      <c r="BH3507">
        <v>259.38200000000001</v>
      </c>
      <c r="BI3507">
        <v>226.023</v>
      </c>
      <c r="BJ3507">
        <v>253.93600000000001</v>
      </c>
      <c r="BK3507">
        <v>307.03699999999998</v>
      </c>
      <c r="BL3507">
        <v>296.82600000000002</v>
      </c>
      <c r="BM3507">
        <v>288.65600000000001</v>
      </c>
      <c r="BO3507">
        <v>287.29399999999998</v>
      </c>
      <c r="BP3507">
        <v>299.54899999999998</v>
      </c>
      <c r="BQ3507">
        <v>281.16699999999997</v>
      </c>
      <c r="BR3507">
        <v>279.80599999999998</v>
      </c>
      <c r="BS3507">
        <v>244.405</v>
      </c>
      <c r="BT3507">
        <v>243.04300000000001</v>
      </c>
      <c r="BU3507">
        <v>378.03800000000001</v>
      </c>
      <c r="BV3507">
        <v>354.40699999999998</v>
      </c>
      <c r="BW3507">
        <v>237.59700000000001</v>
      </c>
      <c r="BX3507">
        <v>671.94200000000001</v>
      </c>
      <c r="BY3507">
        <v>275.721</v>
      </c>
      <c r="BZ3507">
        <v>343.8</v>
      </c>
      <c r="CD3507">
        <v>189.941</v>
      </c>
      <c r="CE3507">
        <v>193.345</v>
      </c>
      <c r="CF3507">
        <v>200.15299999999999</v>
      </c>
      <c r="CG3507">
        <v>198.11099999999999</v>
      </c>
      <c r="CH3507">
        <v>202.19499999999999</v>
      </c>
      <c r="CI3507">
        <v>391.73200000000003</v>
      </c>
      <c r="CJ3507">
        <v>409.71</v>
      </c>
      <c r="CK3507">
        <v>419.36</v>
      </c>
      <c r="CL3507">
        <v>439.16</v>
      </c>
      <c r="CN3507">
        <v>381.51</v>
      </c>
    </row>
    <row r="3508" spans="1:92" x14ac:dyDescent="0.25">
      <c r="A3508" s="1">
        <v>2538.54</v>
      </c>
      <c r="B3508" s="1">
        <v>263.47199999999998</v>
      </c>
      <c r="C3508" s="1">
        <v>211.73099999999999</v>
      </c>
      <c r="D3508" s="1">
        <v>228.07</v>
      </c>
      <c r="E3508" s="1">
        <v>238.96299999999999</v>
      </c>
      <c r="F3508" s="1">
        <v>224.666</v>
      </c>
      <c r="G3508" s="1">
        <v>224.666</v>
      </c>
      <c r="H3508" s="1">
        <v>212.411</v>
      </c>
      <c r="I3508" s="1">
        <v>154.54300000000001</v>
      </c>
      <c r="J3508" s="1">
        <v>226.02799999999999</v>
      </c>
      <c r="K3508" s="1">
        <v>224.666</v>
      </c>
      <c r="L3508" s="1">
        <v>179.05199999999999</v>
      </c>
      <c r="M3508" s="1">
        <v>212.411</v>
      </c>
      <c r="N3508" s="1">
        <v>212.411</v>
      </c>
      <c r="O3508" s="1">
        <v>211.05</v>
      </c>
      <c r="P3508" s="1">
        <v>234.197</v>
      </c>
      <c r="Q3508">
        <v>268.238</v>
      </c>
      <c r="R3508">
        <v>260.06799999999998</v>
      </c>
      <c r="S3508">
        <v>273.00299999999999</v>
      </c>
      <c r="T3508">
        <v>317.25599999999997</v>
      </c>
      <c r="U3508">
        <v>249.17500000000001</v>
      </c>
      <c r="V3508">
        <v>305.00099999999998</v>
      </c>
      <c r="W3508">
        <v>292.06599999999997</v>
      </c>
      <c r="X3508">
        <v>289.34300000000002</v>
      </c>
      <c r="Y3508">
        <v>273.00299999999999</v>
      </c>
      <c r="Z3508">
        <v>236.92</v>
      </c>
      <c r="AA3508">
        <v>244.40899999999999</v>
      </c>
      <c r="AB3508">
        <v>310.44799999999998</v>
      </c>
      <c r="AC3508">
        <v>284.577</v>
      </c>
      <c r="AD3508">
        <v>312.49</v>
      </c>
      <c r="AE3508">
        <v>251.21700000000001</v>
      </c>
      <c r="AF3508">
        <v>254.62100000000001</v>
      </c>
      <c r="AG3508">
        <v>273.00299999999999</v>
      </c>
      <c r="AH3508">
        <v>189.26400000000001</v>
      </c>
      <c r="AI3508">
        <v>121.864</v>
      </c>
      <c r="AJ3508">
        <v>296.15100000000001</v>
      </c>
      <c r="AK3508">
        <v>283.89600000000002</v>
      </c>
      <c r="AL3508">
        <v>287.3</v>
      </c>
      <c r="AM3508">
        <v>283.21499999999997</v>
      </c>
      <c r="AN3508">
        <v>264.15300000000002</v>
      </c>
      <c r="AO3508">
        <v>232.155</v>
      </c>
      <c r="AP3508">
        <v>262.11</v>
      </c>
      <c r="AQ3508">
        <v>204.923</v>
      </c>
      <c r="AR3508">
        <v>250.53700000000001</v>
      </c>
      <c r="AS3508">
        <v>282.53399999999999</v>
      </c>
      <c r="AT3508">
        <v>259.387</v>
      </c>
      <c r="AU3508">
        <v>266.19499999999999</v>
      </c>
      <c r="AV3508">
        <v>279.81099999999998</v>
      </c>
      <c r="AW3508">
        <v>226.708</v>
      </c>
      <c r="AX3508">
        <v>262.791</v>
      </c>
      <c r="AY3508">
        <v>228.751</v>
      </c>
      <c r="AZ3508">
        <v>205.60300000000001</v>
      </c>
      <c r="BA3508">
        <v>322.02100000000002</v>
      </c>
      <c r="BB3508">
        <v>202.19900000000001</v>
      </c>
      <c r="BC3508">
        <v>247.13300000000001</v>
      </c>
      <c r="BD3508">
        <v>213.09200000000001</v>
      </c>
      <c r="BE3508">
        <v>236.24</v>
      </c>
      <c r="BF3508">
        <v>250.53700000000001</v>
      </c>
      <c r="BG3508">
        <v>283.21499999999997</v>
      </c>
      <c r="BH3508">
        <v>264.15300000000002</v>
      </c>
      <c r="BI3508">
        <v>209.68799999999999</v>
      </c>
      <c r="BJ3508">
        <v>253.26</v>
      </c>
      <c r="BK3508">
        <v>299.55500000000001</v>
      </c>
      <c r="BL3508">
        <v>292.74700000000001</v>
      </c>
      <c r="BM3508">
        <v>290.70400000000001</v>
      </c>
      <c r="BO3508">
        <v>283.89600000000002</v>
      </c>
      <c r="BP3508">
        <v>299.55500000000001</v>
      </c>
      <c r="BQ3508">
        <v>282.53399999999999</v>
      </c>
      <c r="BR3508">
        <v>294.78899999999999</v>
      </c>
      <c r="BS3508">
        <v>251.898</v>
      </c>
      <c r="BT3508">
        <v>253.941</v>
      </c>
      <c r="BU3508">
        <v>391.041</v>
      </c>
      <c r="BV3508">
        <v>358.411</v>
      </c>
      <c r="BW3508">
        <v>242.36699999999999</v>
      </c>
      <c r="BX3508">
        <v>674.67899999999997</v>
      </c>
      <c r="BY3508">
        <v>274.36500000000001</v>
      </c>
      <c r="BZ3508">
        <v>343.80700000000002</v>
      </c>
      <c r="CD3508">
        <v>197.434</v>
      </c>
      <c r="CE3508">
        <v>197.434</v>
      </c>
      <c r="CF3508">
        <v>215.13499999999999</v>
      </c>
      <c r="CG3508">
        <v>202.19900000000001</v>
      </c>
      <c r="CH3508">
        <v>198.79499999999999</v>
      </c>
      <c r="CI3508">
        <v>390.73899999999998</v>
      </c>
      <c r="CJ3508">
        <v>410.72199999999998</v>
      </c>
      <c r="CK3508">
        <v>440.37599999999998</v>
      </c>
      <c r="CL3508">
        <v>425.16</v>
      </c>
      <c r="CN3508">
        <v>391.512</v>
      </c>
    </row>
    <row r="3509" spans="1:92" x14ac:dyDescent="0.25">
      <c r="A3509" s="1">
        <v>2538.91</v>
      </c>
      <c r="B3509" s="1">
        <v>249.16200000000001</v>
      </c>
      <c r="C3509" s="1">
        <v>204.23099999999999</v>
      </c>
      <c r="D3509" s="1">
        <v>221.25</v>
      </c>
      <c r="E3509" s="1">
        <v>232.82400000000001</v>
      </c>
      <c r="F3509" s="1">
        <v>219.208</v>
      </c>
      <c r="G3509" s="1">
        <v>232.82400000000001</v>
      </c>
      <c r="H3509" s="1">
        <v>223.29300000000001</v>
      </c>
      <c r="I3509" s="1">
        <v>159.30000000000001</v>
      </c>
      <c r="J3509" s="1">
        <v>215.124</v>
      </c>
      <c r="K3509" s="1">
        <v>232.82400000000001</v>
      </c>
      <c r="L3509" s="1">
        <v>175.63900000000001</v>
      </c>
      <c r="M3509" s="1">
        <v>201.50800000000001</v>
      </c>
      <c r="N3509" s="1">
        <v>224.654</v>
      </c>
      <c r="O3509" s="1">
        <v>200.827</v>
      </c>
      <c r="P3509" s="1">
        <v>236.90799999999999</v>
      </c>
      <c r="Q3509">
        <v>285.24299999999999</v>
      </c>
      <c r="R3509">
        <v>274.351</v>
      </c>
      <c r="S3509">
        <v>281.15800000000002</v>
      </c>
      <c r="T3509">
        <v>320.64299999999997</v>
      </c>
      <c r="U3509">
        <v>250.524</v>
      </c>
      <c r="V3509">
        <v>313.154</v>
      </c>
      <c r="W3509">
        <v>303.62400000000002</v>
      </c>
      <c r="X3509">
        <v>296.81599999999997</v>
      </c>
      <c r="Y3509">
        <v>279.11599999999999</v>
      </c>
      <c r="Z3509">
        <v>224.654</v>
      </c>
      <c r="AA3509">
        <v>249.16200000000001</v>
      </c>
      <c r="AB3509">
        <v>297.49700000000001</v>
      </c>
      <c r="AC3509">
        <v>287.28500000000003</v>
      </c>
      <c r="AD3509">
        <v>314.51600000000002</v>
      </c>
      <c r="AE3509">
        <v>266.18099999999998</v>
      </c>
      <c r="AF3509">
        <v>251.88499999999999</v>
      </c>
      <c r="AG3509">
        <v>290.00799999999998</v>
      </c>
      <c r="AH3509">
        <v>178.36199999999999</v>
      </c>
      <c r="AI3509">
        <v>119.13500000000001</v>
      </c>
      <c r="AJ3509">
        <v>285.92399999999998</v>
      </c>
      <c r="AK3509">
        <v>275.03100000000001</v>
      </c>
      <c r="AL3509">
        <v>275.03100000000001</v>
      </c>
      <c r="AM3509">
        <v>279.79700000000003</v>
      </c>
      <c r="AN3509">
        <v>266.86200000000002</v>
      </c>
      <c r="AO3509">
        <v>234.185</v>
      </c>
      <c r="AP3509">
        <v>260.05399999999997</v>
      </c>
      <c r="AQ3509">
        <v>200.827</v>
      </c>
      <c r="AR3509">
        <v>249.16200000000001</v>
      </c>
      <c r="AS3509">
        <v>281.839</v>
      </c>
      <c r="AT3509">
        <v>245.75800000000001</v>
      </c>
      <c r="AU3509">
        <v>276.39299999999997</v>
      </c>
      <c r="AV3509">
        <v>268.22399999999999</v>
      </c>
      <c r="AW3509">
        <v>237.589</v>
      </c>
      <c r="AX3509">
        <v>264.82</v>
      </c>
      <c r="AY3509">
        <v>229.42</v>
      </c>
      <c r="AZ3509">
        <v>203.55</v>
      </c>
      <c r="BA3509">
        <v>324.04700000000003</v>
      </c>
      <c r="BB3509">
        <v>200.827</v>
      </c>
      <c r="BC3509">
        <v>249.16200000000001</v>
      </c>
      <c r="BD3509">
        <v>223.29300000000001</v>
      </c>
      <c r="BE3509">
        <v>230.1</v>
      </c>
      <c r="BF3509">
        <v>251.20400000000001</v>
      </c>
      <c r="BG3509">
        <v>296.13499999999999</v>
      </c>
      <c r="BH3509">
        <v>249.84299999999999</v>
      </c>
      <c r="BI3509">
        <v>217.166</v>
      </c>
      <c r="BJ3509">
        <v>249.16200000000001</v>
      </c>
      <c r="BK3509">
        <v>300.22000000000003</v>
      </c>
      <c r="BL3509">
        <v>283.88099999999997</v>
      </c>
      <c r="BM3509">
        <v>292.05099999999999</v>
      </c>
      <c r="BO3509">
        <v>279.11599999999999</v>
      </c>
      <c r="BP3509">
        <v>283.88099999999997</v>
      </c>
      <c r="BQ3509">
        <v>285.92399999999998</v>
      </c>
      <c r="BR3509">
        <v>277.75400000000002</v>
      </c>
      <c r="BS3509">
        <v>245.077</v>
      </c>
      <c r="BT3509">
        <v>252.566</v>
      </c>
      <c r="BU3509">
        <v>367.04500000000002</v>
      </c>
      <c r="BV3509">
        <v>344.41399999999999</v>
      </c>
      <c r="BW3509">
        <v>247.80099999999999</v>
      </c>
      <c r="BX3509">
        <v>653.54</v>
      </c>
      <c r="BY3509">
        <v>268.904</v>
      </c>
      <c r="BZ3509">
        <v>354.00099999999998</v>
      </c>
      <c r="CD3509">
        <v>183.80799999999999</v>
      </c>
      <c r="CE3509">
        <v>202.18899999999999</v>
      </c>
      <c r="CF3509">
        <v>208.99700000000001</v>
      </c>
      <c r="CG3509">
        <v>194.02</v>
      </c>
      <c r="CH3509">
        <v>202.87</v>
      </c>
      <c r="CI3509">
        <v>383.74700000000001</v>
      </c>
      <c r="CJ3509">
        <v>419.73399999999998</v>
      </c>
      <c r="CK3509">
        <v>439.39100000000002</v>
      </c>
      <c r="CL3509">
        <v>435.16</v>
      </c>
      <c r="CN3509">
        <v>409.51400000000001</v>
      </c>
    </row>
    <row r="3510" spans="1:92" x14ac:dyDescent="0.25">
      <c r="A3510" s="1">
        <v>2539.2800000000002</v>
      </c>
      <c r="B3510" s="1">
        <v>236.89500000000001</v>
      </c>
      <c r="C3510" s="1">
        <v>195.37</v>
      </c>
      <c r="D3510" s="1">
        <v>213.75</v>
      </c>
      <c r="E3510" s="1">
        <v>238.93700000000001</v>
      </c>
      <c r="F3510" s="1">
        <v>218.51499999999999</v>
      </c>
      <c r="G3510" s="1">
        <v>230.08699999999999</v>
      </c>
      <c r="H3510" s="1">
        <v>217.15299999999999</v>
      </c>
      <c r="I3510" s="1">
        <v>159.97200000000001</v>
      </c>
      <c r="J3510" s="1">
        <v>212.38800000000001</v>
      </c>
      <c r="K3510" s="1">
        <v>224.64099999999999</v>
      </c>
      <c r="L3510" s="1">
        <v>180.39400000000001</v>
      </c>
      <c r="M3510" s="1">
        <v>206.262</v>
      </c>
      <c r="N3510" s="1">
        <v>213.75</v>
      </c>
      <c r="O3510" s="1">
        <v>209.66499999999999</v>
      </c>
      <c r="P3510" s="1">
        <v>226.684</v>
      </c>
      <c r="Q3510">
        <v>276.37700000000001</v>
      </c>
      <c r="R3510">
        <v>276.37700000000001</v>
      </c>
      <c r="S3510">
        <v>275.01600000000002</v>
      </c>
      <c r="T3510">
        <v>329.47399999999999</v>
      </c>
      <c r="U3510">
        <v>262.762</v>
      </c>
      <c r="V3510">
        <v>311.77499999999998</v>
      </c>
      <c r="W3510">
        <v>309.733</v>
      </c>
      <c r="X3510">
        <v>309.733</v>
      </c>
      <c r="Y3510">
        <v>273.654</v>
      </c>
      <c r="Z3510">
        <v>223.28</v>
      </c>
      <c r="AA3510">
        <v>239.61699999999999</v>
      </c>
      <c r="AB3510">
        <v>306.32900000000001</v>
      </c>
      <c r="AC3510">
        <v>296.79899999999998</v>
      </c>
      <c r="AD3510">
        <v>307.01</v>
      </c>
      <c r="AE3510">
        <v>262.762</v>
      </c>
      <c r="AF3510">
        <v>260.03899999999999</v>
      </c>
      <c r="AG3510">
        <v>277.05799999999999</v>
      </c>
      <c r="AH3510">
        <v>183.797</v>
      </c>
      <c r="AI3510">
        <v>128.65799999999999</v>
      </c>
      <c r="AJ3510">
        <v>290.67200000000003</v>
      </c>
      <c r="AK3510">
        <v>285.226</v>
      </c>
      <c r="AL3510">
        <v>281.82299999999998</v>
      </c>
      <c r="AM3510">
        <v>280.46100000000001</v>
      </c>
      <c r="AN3510">
        <v>259.35899999999998</v>
      </c>
      <c r="AO3510">
        <v>236.89500000000001</v>
      </c>
      <c r="AP3510">
        <v>263.44299999999998</v>
      </c>
      <c r="AQ3510">
        <v>200.816</v>
      </c>
      <c r="AR3510">
        <v>263.44299999999998</v>
      </c>
      <c r="AS3510">
        <v>282.50400000000002</v>
      </c>
      <c r="AT3510">
        <v>243.02099999999999</v>
      </c>
      <c r="AU3510">
        <v>272.29300000000001</v>
      </c>
      <c r="AV3510">
        <v>279.78100000000001</v>
      </c>
      <c r="AW3510">
        <v>234.852</v>
      </c>
      <c r="AX3510">
        <v>264.80500000000001</v>
      </c>
      <c r="AY3510">
        <v>223.96100000000001</v>
      </c>
      <c r="AZ3510">
        <v>203.53899999999999</v>
      </c>
      <c r="BA3510">
        <v>328.79300000000001</v>
      </c>
      <c r="BB3510">
        <v>206.94200000000001</v>
      </c>
      <c r="BC3510">
        <v>260.72000000000003</v>
      </c>
      <c r="BD3510">
        <v>216.47300000000001</v>
      </c>
      <c r="BE3510">
        <v>256.63600000000002</v>
      </c>
      <c r="BF3510">
        <v>251.87100000000001</v>
      </c>
      <c r="BG3510">
        <v>302.245</v>
      </c>
      <c r="BH3510">
        <v>260.72000000000003</v>
      </c>
      <c r="BI3510">
        <v>219.196</v>
      </c>
      <c r="BJ3510">
        <v>237.57499999999999</v>
      </c>
      <c r="BK3510">
        <v>292.03399999999999</v>
      </c>
      <c r="BL3510">
        <v>300.20299999999997</v>
      </c>
      <c r="BM3510">
        <v>280.46100000000001</v>
      </c>
      <c r="BO3510">
        <v>298.84100000000001</v>
      </c>
      <c r="BP3510">
        <v>285.226</v>
      </c>
      <c r="BQ3510">
        <v>279.10000000000002</v>
      </c>
      <c r="BR3510">
        <v>285.90699999999998</v>
      </c>
      <c r="BS3510">
        <v>254.59399999999999</v>
      </c>
      <c r="BT3510">
        <v>246.42500000000001</v>
      </c>
      <c r="BU3510">
        <v>380.048</v>
      </c>
      <c r="BV3510">
        <v>355.41800000000001</v>
      </c>
      <c r="BW3510">
        <v>256.63600000000002</v>
      </c>
      <c r="BX3510">
        <v>672.56299999999999</v>
      </c>
      <c r="BY3510">
        <v>266.84699999999998</v>
      </c>
      <c r="BZ3510">
        <v>348.53399999999999</v>
      </c>
      <c r="CD3510">
        <v>182.43600000000001</v>
      </c>
      <c r="CE3510">
        <v>208.304</v>
      </c>
      <c r="CF3510">
        <v>206.262</v>
      </c>
      <c r="CG3510">
        <v>191.286</v>
      </c>
      <c r="CH3510">
        <v>203.53899999999999</v>
      </c>
      <c r="CI3510">
        <v>386.755</v>
      </c>
      <c r="CJ3510">
        <v>424.74599999999998</v>
      </c>
      <c r="CK3510">
        <v>447.40699999999998</v>
      </c>
      <c r="CL3510">
        <v>436.16</v>
      </c>
      <c r="CN3510">
        <v>373.517</v>
      </c>
    </row>
    <row r="3511" spans="1:92" x14ac:dyDescent="0.25">
      <c r="A3511" s="1">
        <v>2539.64</v>
      </c>
      <c r="B3511" s="1">
        <v>255.94300000000001</v>
      </c>
      <c r="C3511" s="1">
        <v>203.529</v>
      </c>
      <c r="D3511" s="1">
        <v>224.631</v>
      </c>
      <c r="E3511" s="1">
        <v>225.99199999999999</v>
      </c>
      <c r="F3511" s="1">
        <v>219.185</v>
      </c>
      <c r="G3511" s="1">
        <v>235.52199999999999</v>
      </c>
      <c r="H3511" s="1">
        <v>207.613</v>
      </c>
      <c r="I3511" s="1">
        <v>155.88</v>
      </c>
      <c r="J3511" s="1">
        <v>221.227</v>
      </c>
      <c r="K3511" s="1">
        <v>231.43799999999999</v>
      </c>
      <c r="L3511" s="1">
        <v>182.428</v>
      </c>
      <c r="M3511" s="1">
        <v>211.017</v>
      </c>
      <c r="N3511" s="1">
        <v>209.655</v>
      </c>
      <c r="O3511" s="1">
        <v>219.86600000000001</v>
      </c>
      <c r="P3511" s="1">
        <v>234.84100000000001</v>
      </c>
      <c r="Q3511">
        <v>293.38200000000001</v>
      </c>
      <c r="R3511">
        <v>275.68299999999999</v>
      </c>
      <c r="S3511">
        <v>276.36399999999998</v>
      </c>
      <c r="T3511">
        <v>313.803</v>
      </c>
      <c r="U3511">
        <v>252.54</v>
      </c>
      <c r="V3511">
        <v>309.71800000000002</v>
      </c>
      <c r="W3511">
        <v>290.65899999999999</v>
      </c>
      <c r="X3511">
        <v>299.50799999999998</v>
      </c>
      <c r="Y3511">
        <v>270.91800000000001</v>
      </c>
      <c r="Z3511">
        <v>240.28700000000001</v>
      </c>
      <c r="AA3511">
        <v>253.22</v>
      </c>
      <c r="AB3511">
        <v>318.56700000000001</v>
      </c>
      <c r="AC3511">
        <v>272.96100000000001</v>
      </c>
      <c r="AD3511">
        <v>313.803</v>
      </c>
      <c r="AE3511">
        <v>244.37100000000001</v>
      </c>
      <c r="AF3511">
        <v>270.238</v>
      </c>
      <c r="AG3511">
        <v>280.44799999999998</v>
      </c>
      <c r="AH3511">
        <v>183.78899999999999</v>
      </c>
      <c r="AI3511">
        <v>120.48399999999999</v>
      </c>
      <c r="AJ3511">
        <v>291.339</v>
      </c>
      <c r="AK3511">
        <v>279.08699999999999</v>
      </c>
      <c r="AL3511">
        <v>266.834</v>
      </c>
      <c r="AM3511">
        <v>282.49</v>
      </c>
      <c r="AN3511">
        <v>255.94300000000001</v>
      </c>
      <c r="AO3511">
        <v>239.60599999999999</v>
      </c>
      <c r="AP3511">
        <v>256.62400000000002</v>
      </c>
      <c r="AQ3511">
        <v>210.33600000000001</v>
      </c>
      <c r="AR3511">
        <v>264.11099999999999</v>
      </c>
      <c r="AS3511">
        <v>279.76799999999997</v>
      </c>
      <c r="AT3511">
        <v>260.02699999999999</v>
      </c>
      <c r="AU3511">
        <v>283.85199999999998</v>
      </c>
      <c r="AV3511">
        <v>300.18900000000002</v>
      </c>
      <c r="AW3511">
        <v>248.45500000000001</v>
      </c>
      <c r="AX3511">
        <v>264.79199999999997</v>
      </c>
      <c r="AY3511">
        <v>217.82400000000001</v>
      </c>
      <c r="AZ3511">
        <v>207.613</v>
      </c>
      <c r="BA3511">
        <v>329.459</v>
      </c>
      <c r="BB3511">
        <v>192.63800000000001</v>
      </c>
      <c r="BC3511">
        <v>238.245</v>
      </c>
      <c r="BD3511">
        <v>200.80600000000001</v>
      </c>
      <c r="BE3511">
        <v>255.262</v>
      </c>
      <c r="BF3511">
        <v>256.62400000000002</v>
      </c>
      <c r="BG3511">
        <v>295.42399999999998</v>
      </c>
      <c r="BH3511">
        <v>253.90100000000001</v>
      </c>
      <c r="BI3511">
        <v>220.547</v>
      </c>
      <c r="BJ3511">
        <v>246.41300000000001</v>
      </c>
      <c r="BK3511">
        <v>306.315</v>
      </c>
      <c r="BL3511">
        <v>284.53199999999998</v>
      </c>
      <c r="BM3511">
        <v>284.53199999999998</v>
      </c>
      <c r="BO3511">
        <v>277.72500000000002</v>
      </c>
      <c r="BP3511">
        <v>279.76799999999997</v>
      </c>
      <c r="BQ3511">
        <v>286.57499999999999</v>
      </c>
      <c r="BR3511">
        <v>289.29700000000003</v>
      </c>
      <c r="BS3511">
        <v>242.32900000000001</v>
      </c>
      <c r="BT3511">
        <v>233.48</v>
      </c>
      <c r="BU3511">
        <v>400.05099999999999</v>
      </c>
      <c r="BV3511">
        <v>352.42200000000003</v>
      </c>
      <c r="BW3511">
        <v>243.01</v>
      </c>
      <c r="BX3511">
        <v>662.32100000000003</v>
      </c>
      <c r="BY3511">
        <v>272.27999999999997</v>
      </c>
      <c r="BZ3511">
        <v>349.19900000000001</v>
      </c>
      <c r="CD3511">
        <v>190.596</v>
      </c>
      <c r="CE3511">
        <v>196.72200000000001</v>
      </c>
      <c r="CF3511">
        <v>202.84800000000001</v>
      </c>
      <c r="CG3511">
        <v>198.76400000000001</v>
      </c>
      <c r="CH3511">
        <v>199.44499999999999</v>
      </c>
      <c r="CI3511">
        <v>383.76299999999998</v>
      </c>
      <c r="CJ3511">
        <v>403.75799999999998</v>
      </c>
      <c r="CK3511">
        <v>402.423</v>
      </c>
      <c r="CL3511">
        <v>433.16</v>
      </c>
      <c r="CN3511">
        <v>391.51900000000001</v>
      </c>
    </row>
    <row r="3512" spans="1:92" x14ac:dyDescent="0.25">
      <c r="A3512" s="1">
        <v>2540.0100000000002</v>
      </c>
      <c r="B3512" s="1">
        <v>257.964</v>
      </c>
      <c r="C3512" s="1">
        <v>199.429</v>
      </c>
      <c r="D3512" s="1">
        <v>208.958</v>
      </c>
      <c r="E3512" s="1">
        <v>228.696</v>
      </c>
      <c r="F3512" s="1">
        <v>226.654</v>
      </c>
      <c r="G3512" s="1">
        <v>224.61199999999999</v>
      </c>
      <c r="H3512" s="1">
        <v>221.209</v>
      </c>
      <c r="I3512" s="1">
        <v>151.78399999999999</v>
      </c>
      <c r="J3512" s="1">
        <v>223.251</v>
      </c>
      <c r="K3512" s="1">
        <v>217.80600000000001</v>
      </c>
      <c r="L3512" s="1">
        <v>183.774</v>
      </c>
      <c r="M3512" s="1">
        <v>198.06700000000001</v>
      </c>
      <c r="N3512" s="1">
        <v>213.72200000000001</v>
      </c>
      <c r="O3512" s="1">
        <v>213.041</v>
      </c>
      <c r="P3512" s="1">
        <v>229.37700000000001</v>
      </c>
      <c r="Q3512">
        <v>281.10599999999999</v>
      </c>
      <c r="R3512">
        <v>292.67700000000002</v>
      </c>
      <c r="S3512">
        <v>265.45100000000002</v>
      </c>
      <c r="T3512">
        <v>317.18</v>
      </c>
      <c r="U3512">
        <v>262.048</v>
      </c>
      <c r="V3512">
        <v>312.41500000000002</v>
      </c>
      <c r="W3512">
        <v>291.99599999999998</v>
      </c>
      <c r="X3512">
        <v>299.483</v>
      </c>
      <c r="Y3512">
        <v>269.53500000000003</v>
      </c>
      <c r="Z3512">
        <v>223.93199999999999</v>
      </c>
      <c r="AA3512">
        <v>253.88</v>
      </c>
      <c r="AB3512">
        <v>311.05399999999997</v>
      </c>
      <c r="AC3512">
        <v>270.89600000000002</v>
      </c>
      <c r="AD3512">
        <v>319.90199999999999</v>
      </c>
      <c r="AE3512">
        <v>251.83799999999999</v>
      </c>
      <c r="AF3512">
        <v>257.964</v>
      </c>
      <c r="AG3512">
        <v>279.745</v>
      </c>
      <c r="AH3512">
        <v>183.774</v>
      </c>
      <c r="AI3512">
        <v>125.238</v>
      </c>
      <c r="AJ3512">
        <v>298.12200000000001</v>
      </c>
      <c r="AK3512">
        <v>273.61900000000003</v>
      </c>
      <c r="AL3512">
        <v>263.40899999999999</v>
      </c>
      <c r="AM3512">
        <v>284.50900000000001</v>
      </c>
      <c r="AN3512">
        <v>259.32499999999999</v>
      </c>
      <c r="AO3512">
        <v>239.58699999999999</v>
      </c>
      <c r="AP3512">
        <v>248.435</v>
      </c>
      <c r="AQ3512">
        <v>212.36099999999999</v>
      </c>
      <c r="AR3512">
        <v>251.83799999999999</v>
      </c>
      <c r="AS3512">
        <v>274.98</v>
      </c>
      <c r="AT3512">
        <v>241.62799999999999</v>
      </c>
      <c r="AU3512">
        <v>276.34100000000001</v>
      </c>
      <c r="AV3512">
        <v>284.50900000000001</v>
      </c>
      <c r="AW3512">
        <v>225.97399999999999</v>
      </c>
      <c r="AX3512">
        <v>262.048</v>
      </c>
      <c r="AY3512">
        <v>228.696</v>
      </c>
      <c r="AZ3512">
        <v>207.596</v>
      </c>
      <c r="BA3512">
        <v>322.625</v>
      </c>
      <c r="BB3512">
        <v>198.06700000000001</v>
      </c>
      <c r="BC3512">
        <v>251.15799999999999</v>
      </c>
      <c r="BD3512">
        <v>218.48699999999999</v>
      </c>
      <c r="BE3512">
        <v>257.964</v>
      </c>
      <c r="BF3512">
        <v>247.75399999999999</v>
      </c>
      <c r="BG3512">
        <v>295.399</v>
      </c>
      <c r="BH3512">
        <v>253.88</v>
      </c>
      <c r="BI3512">
        <v>205.554</v>
      </c>
      <c r="BJ3512">
        <v>238.22499999999999</v>
      </c>
      <c r="BK3512">
        <v>306.29000000000002</v>
      </c>
      <c r="BL3512">
        <v>294.03800000000001</v>
      </c>
      <c r="BM3512">
        <v>306.97000000000003</v>
      </c>
      <c r="BO3512">
        <v>295.399</v>
      </c>
      <c r="BP3512">
        <v>283.82799999999997</v>
      </c>
      <c r="BQ3512">
        <v>291.99599999999998</v>
      </c>
      <c r="BR3512">
        <v>280.42500000000001</v>
      </c>
      <c r="BS3512">
        <v>242.99</v>
      </c>
      <c r="BT3512">
        <v>245.71199999999999</v>
      </c>
      <c r="BU3512">
        <v>387.05500000000001</v>
      </c>
      <c r="BV3512">
        <v>355.42599999999999</v>
      </c>
      <c r="BW3512">
        <v>247.07400000000001</v>
      </c>
      <c r="BX3512">
        <v>640.48599999999999</v>
      </c>
      <c r="BY3512">
        <v>261.36700000000002</v>
      </c>
      <c r="BZ3512">
        <v>341.00200000000001</v>
      </c>
      <c r="CD3512">
        <v>181.05099999999999</v>
      </c>
      <c r="CE3512">
        <v>200.10900000000001</v>
      </c>
      <c r="CF3512">
        <v>200.79</v>
      </c>
      <c r="CG3512">
        <v>202.83199999999999</v>
      </c>
      <c r="CH3512">
        <v>198.74799999999999</v>
      </c>
      <c r="CI3512">
        <v>395.77</v>
      </c>
      <c r="CJ3512">
        <v>415.77</v>
      </c>
      <c r="CK3512">
        <v>416.43900000000002</v>
      </c>
      <c r="CL3512">
        <v>426.16</v>
      </c>
      <c r="CN3512">
        <v>393.52100000000002</v>
      </c>
    </row>
    <row r="3513" spans="1:92" x14ac:dyDescent="0.25">
      <c r="A3513" s="1">
        <v>2540.38</v>
      </c>
      <c r="B3513" s="1">
        <v>250.43899999999999</v>
      </c>
      <c r="C3513" s="1">
        <v>204.84299999999999</v>
      </c>
      <c r="D3513" s="1">
        <v>221.17599999999999</v>
      </c>
      <c r="E3513" s="1">
        <v>236.14699999999999</v>
      </c>
      <c r="F3513" s="1">
        <v>214.37</v>
      </c>
      <c r="G3513" s="1">
        <v>228.661</v>
      </c>
      <c r="H3513" s="1">
        <v>213.00899999999999</v>
      </c>
      <c r="I3513" s="1">
        <v>155.16300000000001</v>
      </c>
      <c r="J3513" s="1">
        <v>223.21700000000001</v>
      </c>
      <c r="K3513" s="1">
        <v>230.703</v>
      </c>
      <c r="L3513" s="1">
        <v>185.78700000000001</v>
      </c>
      <c r="M3513" s="1">
        <v>201.44</v>
      </c>
      <c r="N3513" s="1">
        <v>212.328</v>
      </c>
      <c r="O3513" s="1">
        <v>218.453</v>
      </c>
      <c r="P3513" s="1">
        <v>234.10599999999999</v>
      </c>
      <c r="Q3513">
        <v>285.827</v>
      </c>
      <c r="R3513">
        <v>283.78500000000003</v>
      </c>
      <c r="S3513">
        <v>274.93799999999999</v>
      </c>
      <c r="T3513">
        <v>314.40899999999999</v>
      </c>
      <c r="U3513">
        <v>262.00799999999998</v>
      </c>
      <c r="V3513">
        <v>304.20100000000002</v>
      </c>
      <c r="W3513">
        <v>296.71499999999997</v>
      </c>
      <c r="X3513">
        <v>293.99299999999999</v>
      </c>
      <c r="Y3513">
        <v>278.34100000000001</v>
      </c>
      <c r="Z3513">
        <v>226.62</v>
      </c>
      <c r="AA3513">
        <v>251.8</v>
      </c>
      <c r="AB3513">
        <v>308.28500000000003</v>
      </c>
      <c r="AC3513">
        <v>292.63200000000001</v>
      </c>
      <c r="AD3513">
        <v>318.49299999999999</v>
      </c>
      <c r="AE3513">
        <v>268.81299999999999</v>
      </c>
      <c r="AF3513">
        <v>259.96600000000001</v>
      </c>
      <c r="AG3513">
        <v>280.38200000000001</v>
      </c>
      <c r="AH3513">
        <v>181.024</v>
      </c>
      <c r="AI3513">
        <v>123.858</v>
      </c>
      <c r="AJ3513">
        <v>295.35399999999998</v>
      </c>
      <c r="AK3513">
        <v>285.827</v>
      </c>
      <c r="AL3513">
        <v>272.21600000000001</v>
      </c>
      <c r="AM3513">
        <v>291.27100000000002</v>
      </c>
      <c r="AN3513">
        <v>257.92500000000001</v>
      </c>
      <c r="AO3513">
        <v>223.898</v>
      </c>
      <c r="AP3513">
        <v>262.00799999999998</v>
      </c>
      <c r="AQ3513">
        <v>203.48099999999999</v>
      </c>
      <c r="AR3513">
        <v>255.203</v>
      </c>
      <c r="AS3513">
        <v>280.38200000000001</v>
      </c>
      <c r="AT3513">
        <v>257.92500000000001</v>
      </c>
      <c r="AU3513">
        <v>266.77199999999999</v>
      </c>
      <c r="AV3513">
        <v>291.27100000000002</v>
      </c>
      <c r="AW3513">
        <v>237.50800000000001</v>
      </c>
      <c r="AX3513">
        <v>269.49400000000003</v>
      </c>
      <c r="AY3513">
        <v>218.453</v>
      </c>
      <c r="AZ3513">
        <v>207.565</v>
      </c>
      <c r="BA3513">
        <v>315.08999999999997</v>
      </c>
      <c r="BB3513">
        <v>220.495</v>
      </c>
      <c r="BC3513">
        <v>264.05</v>
      </c>
      <c r="BD3513">
        <v>215.73099999999999</v>
      </c>
      <c r="BE3513">
        <v>253.161</v>
      </c>
      <c r="BF3513">
        <v>257.92500000000001</v>
      </c>
      <c r="BG3513">
        <v>287.18799999999999</v>
      </c>
      <c r="BH3513">
        <v>270.85500000000002</v>
      </c>
      <c r="BI3513">
        <v>215.05099999999999</v>
      </c>
      <c r="BJ3513">
        <v>255.203</v>
      </c>
      <c r="BK3513">
        <v>289.91000000000003</v>
      </c>
      <c r="BL3513">
        <v>294.67399999999998</v>
      </c>
      <c r="BM3513">
        <v>297.39600000000002</v>
      </c>
      <c r="BO3513">
        <v>294.67399999999998</v>
      </c>
      <c r="BP3513">
        <v>285.827</v>
      </c>
      <c r="BQ3513">
        <v>286.50700000000001</v>
      </c>
      <c r="BR3513">
        <v>288.54899999999998</v>
      </c>
      <c r="BS3513">
        <v>241.59200000000001</v>
      </c>
      <c r="BT3513">
        <v>242.953</v>
      </c>
      <c r="BU3513">
        <v>372.05799999999999</v>
      </c>
      <c r="BV3513">
        <v>358.43</v>
      </c>
      <c r="BW3513">
        <v>251.119</v>
      </c>
      <c r="BX3513">
        <v>664.88800000000003</v>
      </c>
      <c r="BY3513">
        <v>276.29899999999998</v>
      </c>
      <c r="BZ3513">
        <v>352.52</v>
      </c>
      <c r="CD3513">
        <v>183.065</v>
      </c>
      <c r="CE3513">
        <v>200.75899999999999</v>
      </c>
      <c r="CF3513">
        <v>204.84299999999999</v>
      </c>
      <c r="CG3513">
        <v>198.03700000000001</v>
      </c>
      <c r="CH3513">
        <v>204.16200000000001</v>
      </c>
      <c r="CI3513">
        <v>396.77800000000002</v>
      </c>
      <c r="CJ3513">
        <v>413.78199999999998</v>
      </c>
      <c r="CK3513">
        <v>403.45400000000001</v>
      </c>
      <c r="CL3513">
        <v>427.16</v>
      </c>
      <c r="CN3513">
        <v>407.524</v>
      </c>
    </row>
    <row r="3514" spans="1:92" x14ac:dyDescent="0.25">
      <c r="A3514" s="1">
        <v>2540.75</v>
      </c>
      <c r="B3514" s="1">
        <v>268.08800000000002</v>
      </c>
      <c r="C3514" s="1">
        <v>202.767</v>
      </c>
      <c r="D3514" s="1">
        <v>211.613</v>
      </c>
      <c r="E3514" s="1">
        <v>238.83</v>
      </c>
      <c r="F3514" s="1">
        <v>216.376</v>
      </c>
      <c r="G3514" s="1">
        <v>229.98400000000001</v>
      </c>
      <c r="H3514" s="1">
        <v>221.13900000000001</v>
      </c>
      <c r="I3514" s="1">
        <v>157.179</v>
      </c>
      <c r="J3514" s="1">
        <v>227.262</v>
      </c>
      <c r="K3514" s="1">
        <v>227.262</v>
      </c>
      <c r="L3514" s="1">
        <v>180.99299999999999</v>
      </c>
      <c r="M3514" s="1">
        <v>201.40600000000001</v>
      </c>
      <c r="N3514" s="1">
        <v>216.376</v>
      </c>
      <c r="O3514" s="1">
        <v>210.93199999999999</v>
      </c>
      <c r="P3514" s="1">
        <v>236.108</v>
      </c>
      <c r="Q3514">
        <v>273.53100000000001</v>
      </c>
      <c r="R3514">
        <v>287.14</v>
      </c>
      <c r="S3514">
        <v>269.44900000000001</v>
      </c>
      <c r="T3514">
        <v>318.44</v>
      </c>
      <c r="U3514">
        <v>245.63399999999999</v>
      </c>
      <c r="V3514">
        <v>304.15100000000001</v>
      </c>
      <c r="W3514">
        <v>304.83100000000002</v>
      </c>
      <c r="X3514">
        <v>305.51100000000002</v>
      </c>
      <c r="Y3514">
        <v>257.20100000000002</v>
      </c>
      <c r="Z3514">
        <v>242.91200000000001</v>
      </c>
      <c r="AA3514">
        <v>246.31399999999999</v>
      </c>
      <c r="AB3514">
        <v>321.161</v>
      </c>
      <c r="AC3514">
        <v>291.22300000000001</v>
      </c>
      <c r="AD3514">
        <v>300.74900000000002</v>
      </c>
      <c r="AE3514">
        <v>255.16</v>
      </c>
      <c r="AF3514">
        <v>269.44900000000001</v>
      </c>
      <c r="AG3514">
        <v>280.33600000000001</v>
      </c>
      <c r="AH3514">
        <v>175.55</v>
      </c>
      <c r="AI3514">
        <v>121.79600000000001</v>
      </c>
      <c r="AJ3514">
        <v>293.94400000000002</v>
      </c>
      <c r="AK3514">
        <v>288.50099999999998</v>
      </c>
      <c r="AL3514">
        <v>281.01600000000002</v>
      </c>
      <c r="AM3514">
        <v>281.01600000000002</v>
      </c>
      <c r="AN3514">
        <v>256.52100000000002</v>
      </c>
      <c r="AO3514">
        <v>232.02500000000001</v>
      </c>
      <c r="AP3514">
        <v>264.005</v>
      </c>
      <c r="AQ3514">
        <v>202.767</v>
      </c>
      <c r="AR3514">
        <v>256.52100000000002</v>
      </c>
      <c r="AS3514">
        <v>283.05700000000002</v>
      </c>
      <c r="AT3514">
        <v>244.95400000000001</v>
      </c>
      <c r="AU3514">
        <v>263.32499999999999</v>
      </c>
      <c r="AV3514">
        <v>288.50099999999998</v>
      </c>
      <c r="AW3514">
        <v>238.149</v>
      </c>
      <c r="AX3514">
        <v>272.851</v>
      </c>
      <c r="AY3514">
        <v>227.94300000000001</v>
      </c>
      <c r="AZ3514">
        <v>210.93199999999999</v>
      </c>
      <c r="BA3514">
        <v>324.56299999999999</v>
      </c>
      <c r="BB3514">
        <v>199.36500000000001</v>
      </c>
      <c r="BC3514">
        <v>261.964</v>
      </c>
      <c r="BD3514">
        <v>218.417</v>
      </c>
      <c r="BE3514">
        <v>259.923</v>
      </c>
      <c r="BF3514">
        <v>254.48</v>
      </c>
      <c r="BG3514">
        <v>311.63499999999999</v>
      </c>
      <c r="BH3514">
        <v>262.64499999999998</v>
      </c>
      <c r="BI3514">
        <v>228.62299999999999</v>
      </c>
      <c r="BJ3514">
        <v>238.83</v>
      </c>
      <c r="BK3514">
        <v>303.47000000000003</v>
      </c>
      <c r="BL3514">
        <v>284.41800000000001</v>
      </c>
      <c r="BM3514">
        <v>300.06799999999998</v>
      </c>
      <c r="BO3514">
        <v>283.738</v>
      </c>
      <c r="BP3514">
        <v>291.22300000000001</v>
      </c>
      <c r="BQ3514">
        <v>288.50099999999998</v>
      </c>
      <c r="BR3514">
        <v>278.97500000000002</v>
      </c>
      <c r="BS3514">
        <v>245.63399999999999</v>
      </c>
      <c r="BT3514">
        <v>245.63399999999999</v>
      </c>
      <c r="BU3514">
        <v>394.06200000000001</v>
      </c>
      <c r="BV3514">
        <v>353.43299999999999</v>
      </c>
      <c r="BW3514">
        <v>243.59299999999999</v>
      </c>
      <c r="BX3514">
        <v>656.61199999999997</v>
      </c>
      <c r="BY3514">
        <v>279.65499999999997</v>
      </c>
      <c r="BZ3514">
        <v>349.73899999999998</v>
      </c>
      <c r="CD3514">
        <v>193.922</v>
      </c>
      <c r="CE3514">
        <v>195.28200000000001</v>
      </c>
      <c r="CF3514">
        <v>208.21</v>
      </c>
      <c r="CG3514">
        <v>205.489</v>
      </c>
      <c r="CH3514">
        <v>209.571</v>
      </c>
      <c r="CI3514">
        <v>374.786</v>
      </c>
      <c r="CJ3514">
        <v>437.79300000000001</v>
      </c>
      <c r="CK3514">
        <v>411.47</v>
      </c>
      <c r="CL3514">
        <v>430.16</v>
      </c>
      <c r="CN3514">
        <v>380.52600000000001</v>
      </c>
    </row>
    <row r="3515" spans="1:92" x14ac:dyDescent="0.25">
      <c r="A3515" s="1">
        <v>2541.11</v>
      </c>
      <c r="B3515" s="1">
        <v>250.386</v>
      </c>
      <c r="C3515" s="1">
        <v>207.52099999999999</v>
      </c>
      <c r="D3515" s="1">
        <v>229.97499999999999</v>
      </c>
      <c r="E3515" s="1">
        <v>232.696</v>
      </c>
      <c r="F3515" s="1">
        <v>227.93299999999999</v>
      </c>
      <c r="G3515" s="1">
        <v>225.892</v>
      </c>
      <c r="H3515" s="1">
        <v>206.84100000000001</v>
      </c>
      <c r="I3515" s="1">
        <v>160.57400000000001</v>
      </c>
      <c r="J3515" s="1">
        <v>226.57300000000001</v>
      </c>
      <c r="K3515" s="1">
        <v>224.53100000000001</v>
      </c>
      <c r="L3515" s="1">
        <v>177.584</v>
      </c>
      <c r="M3515" s="1">
        <v>198.67599999999999</v>
      </c>
      <c r="N3515" s="1">
        <v>209.56299999999999</v>
      </c>
      <c r="O3515" s="1">
        <v>204.8</v>
      </c>
      <c r="P3515" s="1">
        <v>226.57300000000001</v>
      </c>
      <c r="Q3515">
        <v>271.47899999999998</v>
      </c>
      <c r="R3515">
        <v>273.52</v>
      </c>
      <c r="S3515">
        <v>275.56099999999998</v>
      </c>
      <c r="T3515">
        <v>325.911</v>
      </c>
      <c r="U3515">
        <v>251.74700000000001</v>
      </c>
      <c r="V3515">
        <v>296.654</v>
      </c>
      <c r="W3515">
        <v>293.25200000000001</v>
      </c>
      <c r="X3515">
        <v>300.73599999999999</v>
      </c>
      <c r="Y3515">
        <v>278.28300000000002</v>
      </c>
      <c r="Z3515">
        <v>241.541</v>
      </c>
      <c r="AA3515">
        <v>227.93299999999999</v>
      </c>
      <c r="AB3515">
        <v>300.05599999999998</v>
      </c>
      <c r="AC3515">
        <v>277.60199999999998</v>
      </c>
      <c r="AD3515">
        <v>317.74599999999998</v>
      </c>
      <c r="AE3515">
        <v>267.39600000000002</v>
      </c>
      <c r="AF3515">
        <v>255.83</v>
      </c>
      <c r="AG3515">
        <v>279.64400000000001</v>
      </c>
      <c r="AH3515">
        <v>178.26400000000001</v>
      </c>
      <c r="AI3515">
        <v>120.43</v>
      </c>
      <c r="AJ3515">
        <v>287.80799999999999</v>
      </c>
      <c r="AK3515">
        <v>278.96300000000002</v>
      </c>
      <c r="AL3515">
        <v>271.47899999999998</v>
      </c>
      <c r="AM3515">
        <v>283.726</v>
      </c>
      <c r="AN3515">
        <v>262.63400000000001</v>
      </c>
      <c r="AO3515">
        <v>232.01599999999999</v>
      </c>
      <c r="AP3515">
        <v>261.27300000000002</v>
      </c>
      <c r="AQ3515">
        <v>194.59399999999999</v>
      </c>
      <c r="AR3515">
        <v>259.91199999999998</v>
      </c>
      <c r="AS3515">
        <v>275.56099999999998</v>
      </c>
      <c r="AT3515">
        <v>244.94300000000001</v>
      </c>
      <c r="AU3515">
        <v>278.28300000000002</v>
      </c>
      <c r="AV3515">
        <v>281.685</v>
      </c>
      <c r="AW3515">
        <v>236.09800000000001</v>
      </c>
      <c r="AX3515">
        <v>268.75700000000001</v>
      </c>
      <c r="AY3515">
        <v>222.49</v>
      </c>
      <c r="AZ3515">
        <v>200.71700000000001</v>
      </c>
      <c r="BA3515">
        <v>333.39499999999998</v>
      </c>
      <c r="BB3515">
        <v>198.67599999999999</v>
      </c>
      <c r="BC3515">
        <v>249.02600000000001</v>
      </c>
      <c r="BD3515">
        <v>204.8</v>
      </c>
      <c r="BE3515">
        <v>244.26300000000001</v>
      </c>
      <c r="BF3515">
        <v>253.108</v>
      </c>
      <c r="BG3515">
        <v>290.52999999999997</v>
      </c>
      <c r="BH3515">
        <v>250.386</v>
      </c>
      <c r="BI3515">
        <v>219.08799999999999</v>
      </c>
      <c r="BJ3515">
        <v>250.386</v>
      </c>
      <c r="BK3515">
        <v>302.77699999999999</v>
      </c>
      <c r="BL3515">
        <v>293.25200000000001</v>
      </c>
      <c r="BM3515">
        <v>299.375</v>
      </c>
      <c r="BO3515">
        <v>291.20999999999998</v>
      </c>
      <c r="BP3515">
        <v>289.16899999999998</v>
      </c>
      <c r="BQ3515">
        <v>285.767</v>
      </c>
      <c r="BR3515">
        <v>281.00400000000002</v>
      </c>
      <c r="BS3515">
        <v>255.149</v>
      </c>
      <c r="BT3515">
        <v>241.541</v>
      </c>
      <c r="BU3515">
        <v>366.065</v>
      </c>
      <c r="BV3515">
        <v>321.43700000000001</v>
      </c>
      <c r="BW3515">
        <v>248.345</v>
      </c>
      <c r="BX3515">
        <v>654.54300000000001</v>
      </c>
      <c r="BY3515">
        <v>278.28300000000002</v>
      </c>
      <c r="BZ3515">
        <v>353.12700000000001</v>
      </c>
      <c r="CD3515">
        <v>200.03700000000001</v>
      </c>
      <c r="CE3515">
        <v>195.95500000000001</v>
      </c>
      <c r="CF3515">
        <v>218.40799999999999</v>
      </c>
      <c r="CG3515">
        <v>199.357</v>
      </c>
      <c r="CH3515">
        <v>206.84100000000001</v>
      </c>
      <c r="CI3515">
        <v>391.79300000000001</v>
      </c>
      <c r="CJ3515">
        <v>409.80500000000001</v>
      </c>
      <c r="CK3515">
        <v>410.48599999999999</v>
      </c>
      <c r="CL3515">
        <v>442.16</v>
      </c>
      <c r="CN3515">
        <v>383.52800000000002</v>
      </c>
    </row>
    <row r="3516" spans="1:92" x14ac:dyDescent="0.25">
      <c r="A3516" s="1">
        <v>2541.48</v>
      </c>
      <c r="B3516" s="1">
        <v>259.96899999999999</v>
      </c>
      <c r="C3516" s="1">
        <v>195.99700000000001</v>
      </c>
      <c r="D3516" s="1">
        <v>206.886</v>
      </c>
      <c r="E3516" s="1">
        <v>238.191</v>
      </c>
      <c r="F3516" s="1">
        <v>230.02500000000001</v>
      </c>
      <c r="G3516" s="1">
        <v>227.983</v>
      </c>
      <c r="H3516" s="1">
        <v>230.02500000000001</v>
      </c>
      <c r="I3516" s="1">
        <v>164.69200000000001</v>
      </c>
      <c r="J3516" s="1">
        <v>220.49700000000001</v>
      </c>
      <c r="K3516" s="1">
        <v>227.983</v>
      </c>
      <c r="L3516" s="1">
        <v>184.428</v>
      </c>
      <c r="M3516" s="1">
        <v>196.678</v>
      </c>
      <c r="N3516" s="1">
        <v>217.77500000000001</v>
      </c>
      <c r="O3516" s="1">
        <v>202.803</v>
      </c>
      <c r="P3516" s="1">
        <v>239.55199999999999</v>
      </c>
      <c r="Q3516">
        <v>279.70400000000001</v>
      </c>
      <c r="R3516">
        <v>282.42700000000002</v>
      </c>
      <c r="S3516">
        <v>264.73200000000003</v>
      </c>
      <c r="T3516">
        <v>335.50900000000001</v>
      </c>
      <c r="U3516">
        <v>253.16300000000001</v>
      </c>
      <c r="V3516">
        <v>317.815</v>
      </c>
      <c r="W3516">
        <v>289.23200000000003</v>
      </c>
      <c r="X3516">
        <v>298.76</v>
      </c>
      <c r="Y3516">
        <v>285.82900000000001</v>
      </c>
      <c r="Z3516">
        <v>240.91300000000001</v>
      </c>
      <c r="AA3516">
        <v>242.95500000000001</v>
      </c>
      <c r="AB3516">
        <v>299.44</v>
      </c>
      <c r="AC3516">
        <v>287.19</v>
      </c>
      <c r="AD3516">
        <v>300.80099999999999</v>
      </c>
      <c r="AE3516">
        <v>273.57900000000001</v>
      </c>
      <c r="AF3516">
        <v>262.69099999999997</v>
      </c>
      <c r="AG3516">
        <v>289.91300000000001</v>
      </c>
      <c r="AH3516">
        <v>180.345</v>
      </c>
      <c r="AI3516">
        <v>119.096</v>
      </c>
      <c r="AJ3516">
        <v>283.10700000000003</v>
      </c>
      <c r="AK3516">
        <v>289.23200000000003</v>
      </c>
      <c r="AL3516">
        <v>279.70400000000001</v>
      </c>
      <c r="AM3516">
        <v>289.23200000000003</v>
      </c>
      <c r="AN3516">
        <v>259.28800000000001</v>
      </c>
      <c r="AO3516">
        <v>236.83</v>
      </c>
      <c r="AP3516">
        <v>260.649</v>
      </c>
      <c r="AQ3516">
        <v>210.96899999999999</v>
      </c>
      <c r="AR3516">
        <v>278.34300000000002</v>
      </c>
      <c r="AS3516">
        <v>284.46800000000002</v>
      </c>
      <c r="AT3516">
        <v>247.03800000000001</v>
      </c>
      <c r="AU3516">
        <v>269.49599999999998</v>
      </c>
      <c r="AV3516">
        <v>283.10700000000003</v>
      </c>
      <c r="AW3516">
        <v>236.149</v>
      </c>
      <c r="AX3516">
        <v>279.70400000000001</v>
      </c>
      <c r="AY3516">
        <v>224.58</v>
      </c>
      <c r="AZ3516">
        <v>204.84399999999999</v>
      </c>
      <c r="BA3516">
        <v>330.745</v>
      </c>
      <c r="BB3516">
        <v>204.16399999999999</v>
      </c>
      <c r="BC3516">
        <v>257.92700000000002</v>
      </c>
      <c r="BD3516">
        <v>227.983</v>
      </c>
      <c r="BE3516">
        <v>249.08</v>
      </c>
      <c r="BF3516">
        <v>244.316</v>
      </c>
      <c r="BG3516">
        <v>302.16199999999998</v>
      </c>
      <c r="BH3516">
        <v>257.92700000000002</v>
      </c>
      <c r="BI3516">
        <v>215.733</v>
      </c>
      <c r="BJ3516">
        <v>261.33</v>
      </c>
      <c r="BK3516">
        <v>313.05099999999999</v>
      </c>
      <c r="BL3516">
        <v>294.67599999999999</v>
      </c>
      <c r="BM3516">
        <v>299.44</v>
      </c>
      <c r="BO3516">
        <v>299.44</v>
      </c>
      <c r="BP3516">
        <v>302.16199999999998</v>
      </c>
      <c r="BQ3516">
        <v>280.38499999999999</v>
      </c>
      <c r="BR3516">
        <v>276.30200000000002</v>
      </c>
      <c r="BS3516">
        <v>250.441</v>
      </c>
      <c r="BT3516">
        <v>241.59399999999999</v>
      </c>
      <c r="BU3516">
        <v>396.06900000000002</v>
      </c>
      <c r="BV3516">
        <v>353.44099999999997</v>
      </c>
      <c r="BW3516">
        <v>240.91300000000001</v>
      </c>
      <c r="BX3516">
        <v>649.92100000000005</v>
      </c>
      <c r="BY3516">
        <v>260.649</v>
      </c>
      <c r="BZ3516">
        <v>340.95299999999997</v>
      </c>
      <c r="CD3516">
        <v>191.233</v>
      </c>
      <c r="CE3516">
        <v>189.19200000000001</v>
      </c>
      <c r="CF3516">
        <v>208.928</v>
      </c>
      <c r="CG3516">
        <v>200.761</v>
      </c>
      <c r="CH3516">
        <v>212.33</v>
      </c>
      <c r="CI3516">
        <v>380.80099999999999</v>
      </c>
      <c r="CJ3516">
        <v>404.81700000000001</v>
      </c>
      <c r="CK3516">
        <v>429.50099999999998</v>
      </c>
      <c r="CL3516">
        <v>421.16</v>
      </c>
      <c r="CN3516">
        <v>402.53100000000001</v>
      </c>
    </row>
    <row r="3517" spans="1:92" x14ac:dyDescent="0.25">
      <c r="A3517" s="1">
        <v>2541.85</v>
      </c>
      <c r="B3517" s="1">
        <v>268.26799999999997</v>
      </c>
      <c r="C3517" s="1">
        <v>209.71199999999999</v>
      </c>
      <c r="D3517" s="1">
        <v>209.71199999999999</v>
      </c>
      <c r="E3517" s="1">
        <v>232.18199999999999</v>
      </c>
      <c r="F3517" s="1">
        <v>226.054</v>
      </c>
      <c r="G3517" s="1">
        <v>231.501</v>
      </c>
      <c r="H3517" s="1">
        <v>220.60599999999999</v>
      </c>
      <c r="I3517" s="1">
        <v>160.00800000000001</v>
      </c>
      <c r="J3517" s="1">
        <v>216.52099999999999</v>
      </c>
      <c r="K3517" s="1">
        <v>216.52099999999999</v>
      </c>
      <c r="L3517" s="1">
        <v>191.328</v>
      </c>
      <c r="M3517" s="1">
        <v>196.095</v>
      </c>
      <c r="N3517" s="1">
        <v>213.11699999999999</v>
      </c>
      <c r="O3517" s="1">
        <v>215.15899999999999</v>
      </c>
      <c r="P3517" s="1">
        <v>247.161</v>
      </c>
      <c r="Q3517">
        <v>281.20499999999998</v>
      </c>
      <c r="R3517">
        <v>284.61</v>
      </c>
      <c r="S3517">
        <v>272.35399999999998</v>
      </c>
      <c r="T3517">
        <v>314.56900000000002</v>
      </c>
      <c r="U3517">
        <v>257.37400000000002</v>
      </c>
      <c r="V3517">
        <v>294.82299999999998</v>
      </c>
      <c r="W3517">
        <v>288.01400000000001</v>
      </c>
      <c r="X3517">
        <v>292.09899999999999</v>
      </c>
      <c r="Y3517">
        <v>276.43900000000002</v>
      </c>
      <c r="Z3517">
        <v>233.54300000000001</v>
      </c>
      <c r="AA3517">
        <v>247.84200000000001</v>
      </c>
      <c r="AB3517">
        <v>308.44099999999997</v>
      </c>
      <c r="AC3517">
        <v>285.971</v>
      </c>
      <c r="AD3517">
        <v>317.97300000000001</v>
      </c>
      <c r="AE3517">
        <v>270.99200000000002</v>
      </c>
      <c r="AF3517">
        <v>270.31099999999998</v>
      </c>
      <c r="AG3517">
        <v>275.75799999999998</v>
      </c>
      <c r="AH3517">
        <v>183.15799999999999</v>
      </c>
      <c r="AI3517">
        <v>122.559</v>
      </c>
      <c r="AJ3517">
        <v>296.185</v>
      </c>
      <c r="AK3517">
        <v>275.75799999999998</v>
      </c>
      <c r="AL3517">
        <v>275.75799999999998</v>
      </c>
      <c r="AM3517">
        <v>285.971</v>
      </c>
      <c r="AN3517">
        <v>258.73599999999999</v>
      </c>
      <c r="AO3517">
        <v>236.94800000000001</v>
      </c>
      <c r="AP3517">
        <v>248.523</v>
      </c>
      <c r="AQ3517">
        <v>203.584</v>
      </c>
      <c r="AR3517">
        <v>255.33199999999999</v>
      </c>
      <c r="AS3517">
        <v>277.12</v>
      </c>
      <c r="AT3517">
        <v>249.88499999999999</v>
      </c>
      <c r="AU3517">
        <v>270.31099999999998</v>
      </c>
      <c r="AV3517">
        <v>305.71699999999998</v>
      </c>
      <c r="AW3517">
        <v>236.94800000000001</v>
      </c>
      <c r="AX3517">
        <v>265.54500000000002</v>
      </c>
      <c r="AY3517">
        <v>235.58600000000001</v>
      </c>
      <c r="AZ3517">
        <v>211.755</v>
      </c>
      <c r="BA3517">
        <v>332.27199999999999</v>
      </c>
      <c r="BB3517">
        <v>195.41399999999999</v>
      </c>
      <c r="BC3517">
        <v>261.45999999999998</v>
      </c>
      <c r="BD3517">
        <v>215.84</v>
      </c>
      <c r="BE3517">
        <v>258.73599999999999</v>
      </c>
      <c r="BF3517">
        <v>255.33199999999999</v>
      </c>
      <c r="BG3517">
        <v>299.589</v>
      </c>
      <c r="BH3517">
        <v>271.673</v>
      </c>
      <c r="BI3517">
        <v>213.798</v>
      </c>
      <c r="BJ3517">
        <v>264.18299999999999</v>
      </c>
      <c r="BK3517">
        <v>321.37700000000001</v>
      </c>
      <c r="BL3517">
        <v>309.12099999999998</v>
      </c>
      <c r="BM3517">
        <v>303.67399999999998</v>
      </c>
      <c r="BO3517">
        <v>296.185</v>
      </c>
      <c r="BP3517">
        <v>289.37599999999998</v>
      </c>
      <c r="BQ3517">
        <v>274.39600000000002</v>
      </c>
      <c r="BR3517">
        <v>292.77999999999997</v>
      </c>
      <c r="BS3517">
        <v>244.43700000000001</v>
      </c>
      <c r="BT3517">
        <v>238.99</v>
      </c>
      <c r="BU3517">
        <v>383.072</v>
      </c>
      <c r="BV3517">
        <v>346.44499999999999</v>
      </c>
      <c r="BW3517">
        <v>251.24600000000001</v>
      </c>
      <c r="BX3517">
        <v>665.90499999999997</v>
      </c>
      <c r="BY3517">
        <v>280.524</v>
      </c>
      <c r="BZ3517">
        <v>347.25099999999998</v>
      </c>
      <c r="CD3517">
        <v>196.77600000000001</v>
      </c>
      <c r="CE3517">
        <v>197.45599999999999</v>
      </c>
      <c r="CF3517">
        <v>213.11699999999999</v>
      </c>
      <c r="CG3517">
        <v>202.904</v>
      </c>
      <c r="CH3517">
        <v>200.86099999999999</v>
      </c>
      <c r="CI3517">
        <v>398.80900000000003</v>
      </c>
      <c r="CJ3517">
        <v>412.82900000000001</v>
      </c>
      <c r="CK3517">
        <v>440.517</v>
      </c>
      <c r="CL3517">
        <v>436.16</v>
      </c>
      <c r="CN3517">
        <v>395.53300000000002</v>
      </c>
    </row>
    <row r="3518" spans="1:92" x14ac:dyDescent="0.25">
      <c r="A3518" s="1">
        <v>2542.2199999999998</v>
      </c>
      <c r="B3518" s="1">
        <v>254.13300000000001</v>
      </c>
      <c r="C3518" s="1">
        <v>205.078</v>
      </c>
      <c r="D3518" s="1">
        <v>222.11099999999999</v>
      </c>
      <c r="E3518" s="1">
        <v>221.43</v>
      </c>
      <c r="F3518" s="1">
        <v>215.97900000000001</v>
      </c>
      <c r="G3518" s="1">
        <v>233.69300000000001</v>
      </c>
      <c r="H3518" s="1">
        <v>213.935</v>
      </c>
      <c r="I3518" s="1">
        <v>161.47300000000001</v>
      </c>
      <c r="J3518" s="1">
        <v>220.74799999999999</v>
      </c>
      <c r="K3518" s="1">
        <v>227.56200000000001</v>
      </c>
      <c r="L3518" s="1">
        <v>181.91300000000001</v>
      </c>
      <c r="M3518" s="1">
        <v>207.803</v>
      </c>
      <c r="N3518" s="1">
        <v>218.023</v>
      </c>
      <c r="O3518" s="1">
        <v>206.441</v>
      </c>
      <c r="P3518" s="1">
        <v>234.375</v>
      </c>
      <c r="Q3518">
        <v>277.298</v>
      </c>
      <c r="R3518">
        <v>262.30900000000003</v>
      </c>
      <c r="S3518">
        <v>271.166</v>
      </c>
      <c r="T3518">
        <v>321.584</v>
      </c>
      <c r="U3518">
        <v>251.40799999999999</v>
      </c>
      <c r="V3518">
        <v>317.49599999999998</v>
      </c>
      <c r="W3518">
        <v>302.50700000000001</v>
      </c>
      <c r="X3518">
        <v>297.738</v>
      </c>
      <c r="Y3518">
        <v>269.803</v>
      </c>
      <c r="Z3518">
        <v>223.47399999999999</v>
      </c>
      <c r="AA3518">
        <v>250.04499999999999</v>
      </c>
      <c r="AB3518">
        <v>312.72699999999998</v>
      </c>
      <c r="AC3518">
        <v>282.74900000000002</v>
      </c>
      <c r="AD3518">
        <v>307.95800000000003</v>
      </c>
      <c r="AE3518">
        <v>265.03399999999999</v>
      </c>
      <c r="AF3518">
        <v>257.54000000000002</v>
      </c>
      <c r="AG3518">
        <v>290.24299999999999</v>
      </c>
      <c r="AH3518">
        <v>186.001</v>
      </c>
      <c r="AI3518">
        <v>126.726</v>
      </c>
      <c r="AJ3518">
        <v>301.14400000000001</v>
      </c>
      <c r="AK3518">
        <v>273.20999999999998</v>
      </c>
      <c r="AL3518">
        <v>282.74900000000002</v>
      </c>
      <c r="AM3518">
        <v>283.43</v>
      </c>
      <c r="AN3518">
        <v>253.452</v>
      </c>
      <c r="AO3518">
        <v>226.19900000000001</v>
      </c>
      <c r="AP3518">
        <v>263.67200000000003</v>
      </c>
      <c r="AQ3518">
        <v>209.84700000000001</v>
      </c>
      <c r="AR3518">
        <v>262.30900000000003</v>
      </c>
      <c r="AS3518">
        <v>290.92399999999998</v>
      </c>
      <c r="AT3518">
        <v>253.452</v>
      </c>
      <c r="AU3518">
        <v>280.02300000000002</v>
      </c>
      <c r="AV3518">
        <v>296.375</v>
      </c>
      <c r="AW3518">
        <v>239.14400000000001</v>
      </c>
      <c r="AX3518">
        <v>261.62799999999999</v>
      </c>
      <c r="AY3518">
        <v>219.386</v>
      </c>
      <c r="AZ3518">
        <v>207.803</v>
      </c>
      <c r="BA3518">
        <v>316.13299999999998</v>
      </c>
      <c r="BB3518">
        <v>211.89099999999999</v>
      </c>
      <c r="BC3518">
        <v>246.63900000000001</v>
      </c>
      <c r="BD3518">
        <v>215.97900000000001</v>
      </c>
      <c r="BE3518">
        <v>246.63900000000001</v>
      </c>
      <c r="BF3518">
        <v>254.81399999999999</v>
      </c>
      <c r="BG3518">
        <v>305.91399999999999</v>
      </c>
      <c r="BH3518">
        <v>256.17700000000002</v>
      </c>
      <c r="BI3518">
        <v>212.572</v>
      </c>
      <c r="BJ3518">
        <v>250.726</v>
      </c>
      <c r="BK3518">
        <v>296.375</v>
      </c>
      <c r="BL3518">
        <v>300.46300000000002</v>
      </c>
      <c r="BM3518">
        <v>289.56200000000001</v>
      </c>
      <c r="BO3518">
        <v>288.88</v>
      </c>
      <c r="BP3518">
        <v>292.96800000000002</v>
      </c>
      <c r="BQ3518">
        <v>282.74900000000002</v>
      </c>
      <c r="BR3518">
        <v>285.47399999999999</v>
      </c>
      <c r="BS3518">
        <v>240.50700000000001</v>
      </c>
      <c r="BT3518">
        <v>232.33099999999999</v>
      </c>
      <c r="BU3518">
        <v>384.07600000000002</v>
      </c>
      <c r="BV3518">
        <v>352.44900000000001</v>
      </c>
      <c r="BW3518">
        <v>237.1</v>
      </c>
      <c r="BX3518">
        <v>659.52</v>
      </c>
      <c r="BY3518">
        <v>276.61700000000002</v>
      </c>
      <c r="BZ3518">
        <v>342.70499999999998</v>
      </c>
      <c r="CD3518">
        <v>190.089</v>
      </c>
      <c r="CE3518">
        <v>191.45099999999999</v>
      </c>
      <c r="CF3518">
        <v>211.89099999999999</v>
      </c>
      <c r="CG3518">
        <v>205.078</v>
      </c>
      <c r="CH3518">
        <v>207.12200000000001</v>
      </c>
      <c r="CI3518">
        <v>393.81700000000001</v>
      </c>
      <c r="CJ3518">
        <v>410.84100000000001</v>
      </c>
      <c r="CK3518">
        <v>426.53300000000002</v>
      </c>
      <c r="CL3518">
        <v>441.16</v>
      </c>
      <c r="CN3518">
        <v>386.536</v>
      </c>
    </row>
    <row r="3519" spans="1:92" x14ac:dyDescent="0.25">
      <c r="A3519" s="1">
        <v>2542.58</v>
      </c>
      <c r="B3519" s="1">
        <v>244.73</v>
      </c>
      <c r="C3519" s="1">
        <v>207.23699999999999</v>
      </c>
      <c r="D3519" s="1">
        <v>219.50700000000001</v>
      </c>
      <c r="E3519" s="1">
        <v>241.322</v>
      </c>
      <c r="F3519" s="1">
        <v>223.59800000000001</v>
      </c>
      <c r="G3519" s="1">
        <v>235.18600000000001</v>
      </c>
      <c r="H3519" s="1">
        <v>220.87100000000001</v>
      </c>
      <c r="I3519" s="1">
        <v>158.154</v>
      </c>
      <c r="J3519" s="1">
        <v>220.18899999999999</v>
      </c>
      <c r="K3519" s="1">
        <v>218.82599999999999</v>
      </c>
      <c r="L3519" s="1">
        <v>176.56</v>
      </c>
      <c r="M3519" s="1">
        <v>208.6</v>
      </c>
      <c r="N3519" s="1">
        <v>214.73500000000001</v>
      </c>
      <c r="O3519" s="1">
        <v>215.417</v>
      </c>
      <c r="P3519" s="1">
        <v>233.82300000000001</v>
      </c>
      <c r="Q3519">
        <v>287.67700000000002</v>
      </c>
      <c r="R3519">
        <v>284.95100000000002</v>
      </c>
      <c r="S3519">
        <v>284.95100000000002</v>
      </c>
      <c r="T3519">
        <v>329.94299999999998</v>
      </c>
      <c r="U3519">
        <v>259.04599999999999</v>
      </c>
      <c r="V3519">
        <v>301.99299999999999</v>
      </c>
      <c r="W3519">
        <v>306.08300000000003</v>
      </c>
      <c r="X3519">
        <v>289.72199999999998</v>
      </c>
      <c r="Y3519">
        <v>267.226</v>
      </c>
      <c r="Z3519">
        <v>241.322</v>
      </c>
      <c r="AA3519">
        <v>249.50200000000001</v>
      </c>
      <c r="AB3519">
        <v>294.49400000000003</v>
      </c>
      <c r="AC3519">
        <v>292.44900000000001</v>
      </c>
      <c r="AD3519">
        <v>312.89999999999998</v>
      </c>
      <c r="AE3519">
        <v>257.68299999999999</v>
      </c>
      <c r="AF3519">
        <v>265.18099999999998</v>
      </c>
      <c r="AG3519">
        <v>276.08800000000002</v>
      </c>
      <c r="AH3519">
        <v>182.01400000000001</v>
      </c>
      <c r="AI3519">
        <v>117.252</v>
      </c>
      <c r="AJ3519">
        <v>294.49400000000003</v>
      </c>
      <c r="AK3519">
        <v>268.58999999999997</v>
      </c>
      <c r="AL3519">
        <v>265.863</v>
      </c>
      <c r="AM3519">
        <v>280.86</v>
      </c>
      <c r="AN3519">
        <v>271.31700000000001</v>
      </c>
      <c r="AO3519">
        <v>221.55199999999999</v>
      </c>
      <c r="AP3519">
        <v>267.226</v>
      </c>
      <c r="AQ3519">
        <v>200.42</v>
      </c>
      <c r="AR3519">
        <v>264.5</v>
      </c>
      <c r="AS3519">
        <v>289.041</v>
      </c>
      <c r="AT3519">
        <v>249.50200000000001</v>
      </c>
      <c r="AU3519">
        <v>271.31700000000001</v>
      </c>
      <c r="AV3519">
        <v>295.858</v>
      </c>
      <c r="AW3519">
        <v>231.096</v>
      </c>
      <c r="AX3519">
        <v>256.31900000000002</v>
      </c>
      <c r="AY3519">
        <v>227.68799999999999</v>
      </c>
      <c r="AZ3519">
        <v>213.37200000000001</v>
      </c>
      <c r="BA3519">
        <v>331.30599999999998</v>
      </c>
      <c r="BB3519">
        <v>205.87299999999999</v>
      </c>
      <c r="BC3519">
        <v>261.09100000000001</v>
      </c>
      <c r="BD3519">
        <v>222.23400000000001</v>
      </c>
      <c r="BE3519">
        <v>244.73</v>
      </c>
      <c r="BF3519">
        <v>254.95599999999999</v>
      </c>
      <c r="BG3519">
        <v>297.90300000000002</v>
      </c>
      <c r="BH3519">
        <v>258.36399999999998</v>
      </c>
      <c r="BI3519">
        <v>216.09899999999999</v>
      </c>
      <c r="BJ3519">
        <v>254.95599999999999</v>
      </c>
      <c r="BK3519">
        <v>296.53899999999999</v>
      </c>
      <c r="BL3519">
        <v>303.35599999999999</v>
      </c>
      <c r="BM3519">
        <v>282.90499999999997</v>
      </c>
      <c r="BO3519">
        <v>284.26900000000001</v>
      </c>
      <c r="BP3519">
        <v>297.221</v>
      </c>
      <c r="BQ3519">
        <v>289.041</v>
      </c>
      <c r="BR3519">
        <v>295.858</v>
      </c>
      <c r="BS3519">
        <v>254.95599999999999</v>
      </c>
      <c r="BT3519">
        <v>239.27699999999999</v>
      </c>
      <c r="BU3519">
        <v>383.07900000000001</v>
      </c>
      <c r="BV3519">
        <v>350.452</v>
      </c>
      <c r="BW3519">
        <v>256.31900000000002</v>
      </c>
      <c r="BX3519">
        <v>681.7</v>
      </c>
      <c r="BY3519">
        <v>283.58699999999999</v>
      </c>
      <c r="BZ3519">
        <v>344.94</v>
      </c>
      <c r="CD3519">
        <v>187.46700000000001</v>
      </c>
      <c r="CE3519">
        <v>182.01400000000001</v>
      </c>
      <c r="CF3519">
        <v>205.19200000000001</v>
      </c>
      <c r="CG3519">
        <v>197.69300000000001</v>
      </c>
      <c r="CH3519">
        <v>202.465</v>
      </c>
      <c r="CI3519">
        <v>403.82400000000001</v>
      </c>
      <c r="CJ3519">
        <v>399.85300000000001</v>
      </c>
      <c r="CK3519">
        <v>427.548</v>
      </c>
      <c r="CL3519">
        <v>439.16</v>
      </c>
      <c r="CN3519">
        <v>405.53800000000001</v>
      </c>
    </row>
    <row r="3520" spans="1:92" x14ac:dyDescent="0.25">
      <c r="A3520" s="1">
        <v>2542.9499999999998</v>
      </c>
      <c r="B3520" s="1">
        <v>268.64</v>
      </c>
      <c r="C3520" s="1">
        <v>195.684</v>
      </c>
      <c r="D3520" s="1">
        <v>215.45699999999999</v>
      </c>
      <c r="E3520" s="1">
        <v>236.59399999999999</v>
      </c>
      <c r="F3520" s="1">
        <v>221.59399999999999</v>
      </c>
      <c r="G3520" s="1">
        <v>222.27600000000001</v>
      </c>
      <c r="H3520" s="1">
        <v>213.41200000000001</v>
      </c>
      <c r="I3520" s="1">
        <v>167.048</v>
      </c>
      <c r="J3520" s="1">
        <v>225.685</v>
      </c>
      <c r="K3520" s="1">
        <v>220.91200000000001</v>
      </c>
      <c r="L3520" s="1">
        <v>186.13900000000001</v>
      </c>
      <c r="M3520" s="1">
        <v>207.95699999999999</v>
      </c>
      <c r="N3520" s="1">
        <v>214.77600000000001</v>
      </c>
      <c r="O3520" s="1">
        <v>210.00299999999999</v>
      </c>
      <c r="P3520" s="1">
        <v>233.86699999999999</v>
      </c>
      <c r="Q3520">
        <v>285.00400000000002</v>
      </c>
      <c r="R3520">
        <v>286.36700000000002</v>
      </c>
      <c r="S3520">
        <v>271.36700000000002</v>
      </c>
      <c r="T3520">
        <v>312.959</v>
      </c>
      <c r="U3520">
        <v>249.54900000000001</v>
      </c>
      <c r="V3520">
        <v>297.95800000000003</v>
      </c>
      <c r="W3520">
        <v>302.73099999999999</v>
      </c>
      <c r="X3520">
        <v>313.64</v>
      </c>
      <c r="Y3520">
        <v>274.77600000000001</v>
      </c>
      <c r="Z3520">
        <v>242.04900000000001</v>
      </c>
      <c r="AA3520">
        <v>255.00299999999999</v>
      </c>
      <c r="AB3520">
        <v>304.77699999999999</v>
      </c>
      <c r="AC3520">
        <v>276.14</v>
      </c>
      <c r="AD3520">
        <v>311.59500000000003</v>
      </c>
      <c r="AE3520">
        <v>267.95800000000003</v>
      </c>
      <c r="AF3520">
        <v>271.36700000000002</v>
      </c>
      <c r="AG3520">
        <v>291.14</v>
      </c>
      <c r="AH3520">
        <v>184.09299999999999</v>
      </c>
      <c r="AI3520">
        <v>129.547</v>
      </c>
      <c r="AJ3520">
        <v>311.59500000000003</v>
      </c>
      <c r="AK3520">
        <v>292.50400000000002</v>
      </c>
      <c r="AL3520">
        <v>285.68599999999998</v>
      </c>
      <c r="AM3520">
        <v>275.45800000000003</v>
      </c>
      <c r="AN3520">
        <v>263.86700000000002</v>
      </c>
      <c r="AO3520">
        <v>237.27600000000001</v>
      </c>
      <c r="AP3520">
        <v>267.95800000000003</v>
      </c>
      <c r="AQ3520">
        <v>197.73</v>
      </c>
      <c r="AR3520">
        <v>255.00299999999999</v>
      </c>
      <c r="AS3520">
        <v>296.59500000000003</v>
      </c>
      <c r="AT3520">
        <v>255.00299999999999</v>
      </c>
      <c r="AU3520">
        <v>280.91300000000001</v>
      </c>
      <c r="AV3520">
        <v>293.18599999999998</v>
      </c>
      <c r="AW3520">
        <v>239.321</v>
      </c>
      <c r="AX3520">
        <v>267.27600000000001</v>
      </c>
      <c r="AY3520">
        <v>207.27500000000001</v>
      </c>
      <c r="AZ3520">
        <v>200.45699999999999</v>
      </c>
      <c r="BA3520">
        <v>327.27699999999999</v>
      </c>
      <c r="BB3520">
        <v>210.685</v>
      </c>
      <c r="BC3520">
        <v>253.64</v>
      </c>
      <c r="BD3520">
        <v>213.41200000000001</v>
      </c>
      <c r="BE3520">
        <v>255.685</v>
      </c>
      <c r="BF3520">
        <v>246.14</v>
      </c>
      <c r="BG3520">
        <v>301.36799999999999</v>
      </c>
      <c r="BH3520">
        <v>265.23099999999999</v>
      </c>
      <c r="BI3520">
        <v>228.41200000000001</v>
      </c>
      <c r="BJ3520">
        <v>252.958</v>
      </c>
      <c r="BK3520">
        <v>297.27699999999999</v>
      </c>
      <c r="BL3520">
        <v>300.68599999999998</v>
      </c>
      <c r="BM3520">
        <v>303.41300000000001</v>
      </c>
      <c r="BO3520">
        <v>285.00400000000002</v>
      </c>
      <c r="BP3520">
        <v>297.27699999999999</v>
      </c>
      <c r="BQ3520">
        <v>272.73099999999999</v>
      </c>
      <c r="BR3520">
        <v>280.91300000000001</v>
      </c>
      <c r="BS3520">
        <v>255.00299999999999</v>
      </c>
      <c r="BT3520">
        <v>251.59399999999999</v>
      </c>
      <c r="BU3520">
        <v>389.08199999999999</v>
      </c>
      <c r="BV3520">
        <v>349.45600000000002</v>
      </c>
      <c r="BW3520">
        <v>245.458</v>
      </c>
      <c r="BX3520">
        <v>666.14499999999998</v>
      </c>
      <c r="BY3520">
        <v>269.322</v>
      </c>
      <c r="BZ3520">
        <v>349.09500000000003</v>
      </c>
      <c r="CD3520">
        <v>195.00299999999999</v>
      </c>
      <c r="CE3520">
        <v>190.23</v>
      </c>
      <c r="CF3520">
        <v>210.00299999999999</v>
      </c>
      <c r="CG3520">
        <v>205.23</v>
      </c>
      <c r="CH3520">
        <v>212.73</v>
      </c>
      <c r="CI3520">
        <v>400.83199999999999</v>
      </c>
      <c r="CJ3520">
        <v>427.86500000000001</v>
      </c>
      <c r="CK3520">
        <v>432.56400000000002</v>
      </c>
      <c r="CL3520">
        <v>437.16</v>
      </c>
      <c r="CN3520">
        <v>374.54</v>
      </c>
    </row>
    <row r="3521" spans="1:92" x14ac:dyDescent="0.25">
      <c r="A3521" s="1">
        <v>2543.3200000000002</v>
      </c>
      <c r="B3521" s="1">
        <v>251.55</v>
      </c>
      <c r="C3521" s="1">
        <v>209.96600000000001</v>
      </c>
      <c r="D3521" s="1">
        <v>216.101</v>
      </c>
      <c r="E3521" s="1">
        <v>224.964</v>
      </c>
      <c r="F3521" s="1">
        <v>227.00899999999999</v>
      </c>
      <c r="G3521" s="1">
        <v>221.55500000000001</v>
      </c>
      <c r="H3521" s="1">
        <v>220.87299999999999</v>
      </c>
      <c r="I3521" s="1">
        <v>152.703</v>
      </c>
      <c r="J3521" s="1">
        <v>213.375</v>
      </c>
      <c r="K3521" s="1">
        <v>232.46199999999999</v>
      </c>
      <c r="L3521" s="1">
        <v>176.56200000000001</v>
      </c>
      <c r="M3521" s="1">
        <v>210.648</v>
      </c>
      <c r="N3521" s="1">
        <v>214.738</v>
      </c>
      <c r="O3521" s="1">
        <v>209.96600000000001</v>
      </c>
      <c r="P3521" s="1">
        <v>236.553</v>
      </c>
      <c r="Q3521">
        <v>285.63600000000002</v>
      </c>
      <c r="R3521">
        <v>277.45499999999998</v>
      </c>
      <c r="S3521">
        <v>281.54500000000002</v>
      </c>
      <c r="T3521">
        <v>306.76900000000001</v>
      </c>
      <c r="U3521">
        <v>248.142</v>
      </c>
      <c r="V3521">
        <v>306.76900000000001</v>
      </c>
      <c r="W3521">
        <v>304.04199999999997</v>
      </c>
      <c r="X3521">
        <v>308.81400000000002</v>
      </c>
      <c r="Y3521">
        <v>278.81900000000002</v>
      </c>
      <c r="Z3521">
        <v>229.73599999999999</v>
      </c>
      <c r="AA3521">
        <v>247.46</v>
      </c>
      <c r="AB3521">
        <v>301.315</v>
      </c>
      <c r="AC3521">
        <v>284.95400000000001</v>
      </c>
      <c r="AD3521">
        <v>311.54000000000002</v>
      </c>
      <c r="AE3521">
        <v>265.86599999999999</v>
      </c>
      <c r="AF3521">
        <v>272.00099999999998</v>
      </c>
      <c r="AG3521">
        <v>294.49799999999999</v>
      </c>
      <c r="AH3521">
        <v>174.517</v>
      </c>
      <c r="AI3521">
        <v>123.389</v>
      </c>
      <c r="AJ3521">
        <v>302.678</v>
      </c>
      <c r="AK3521">
        <v>275.41000000000003</v>
      </c>
      <c r="AL3521">
        <v>267.911</v>
      </c>
      <c r="AM3521">
        <v>285.63600000000002</v>
      </c>
      <c r="AN3521">
        <v>265.86599999999999</v>
      </c>
      <c r="AO3521">
        <v>237.23400000000001</v>
      </c>
      <c r="AP3521">
        <v>258.36700000000002</v>
      </c>
      <c r="AQ3521">
        <v>207.92099999999999</v>
      </c>
      <c r="AR3521">
        <v>265.18400000000003</v>
      </c>
      <c r="AS3521">
        <v>284.27199999999999</v>
      </c>
      <c r="AT3521">
        <v>259.73099999999999</v>
      </c>
      <c r="AU3521">
        <v>277.45499999999998</v>
      </c>
      <c r="AV3521">
        <v>293.13400000000001</v>
      </c>
      <c r="AW3521">
        <v>239.96100000000001</v>
      </c>
      <c r="AX3521">
        <v>270.63799999999998</v>
      </c>
      <c r="AY3521">
        <v>218.828</v>
      </c>
      <c r="AZ3521">
        <v>205.19399999999999</v>
      </c>
      <c r="BA3521">
        <v>319.03899999999999</v>
      </c>
      <c r="BB3521">
        <v>201.786</v>
      </c>
      <c r="BC3521">
        <v>254.959</v>
      </c>
      <c r="BD3521">
        <v>214.738</v>
      </c>
      <c r="BE3521">
        <v>250.86799999999999</v>
      </c>
      <c r="BF3521">
        <v>253.595</v>
      </c>
      <c r="BG3521">
        <v>298.58800000000002</v>
      </c>
      <c r="BH3521">
        <v>248.142</v>
      </c>
      <c r="BI3521">
        <v>217.465</v>
      </c>
      <c r="BJ3521">
        <v>252.91399999999999</v>
      </c>
      <c r="BK3521">
        <v>286.99900000000002</v>
      </c>
      <c r="BL3521">
        <v>296.54300000000001</v>
      </c>
      <c r="BM3521">
        <v>289.726</v>
      </c>
      <c r="BO3521">
        <v>290.40800000000002</v>
      </c>
      <c r="BP3521">
        <v>284.27199999999999</v>
      </c>
      <c r="BQ3521">
        <v>282.22699999999998</v>
      </c>
      <c r="BR3521">
        <v>297.22500000000002</v>
      </c>
      <c r="BS3521">
        <v>249.505</v>
      </c>
      <c r="BT3521">
        <v>241.32499999999999</v>
      </c>
      <c r="BU3521">
        <v>385.08600000000001</v>
      </c>
      <c r="BV3521">
        <v>334.46</v>
      </c>
      <c r="BW3521">
        <v>254.959</v>
      </c>
      <c r="BX3521">
        <v>676.25400000000002</v>
      </c>
      <c r="BY3521">
        <v>275.41000000000003</v>
      </c>
      <c r="BZ3521">
        <v>352.44299999999998</v>
      </c>
      <c r="CD3521">
        <v>194.28700000000001</v>
      </c>
      <c r="CE3521">
        <v>197.01400000000001</v>
      </c>
      <c r="CF3521">
        <v>197.01400000000001</v>
      </c>
      <c r="CG3521">
        <v>191.56</v>
      </c>
      <c r="CH3521">
        <v>213.375</v>
      </c>
      <c r="CI3521">
        <v>395.84</v>
      </c>
      <c r="CJ3521">
        <v>415.87700000000001</v>
      </c>
      <c r="CK3521">
        <v>416.58</v>
      </c>
      <c r="CL3521">
        <v>433.16</v>
      </c>
      <c r="CN3521">
        <v>401.54300000000001</v>
      </c>
    </row>
    <row r="3522" spans="1:92" x14ac:dyDescent="0.25">
      <c r="A3522" s="1">
        <v>2543.69</v>
      </c>
      <c r="B3522" s="1">
        <v>244.625</v>
      </c>
      <c r="C3522" s="1">
        <v>204.422</v>
      </c>
      <c r="D3522" s="1">
        <v>214.64400000000001</v>
      </c>
      <c r="E3522" s="1">
        <v>234.404</v>
      </c>
      <c r="F3522" s="1">
        <v>227.59</v>
      </c>
      <c r="G3522" s="1">
        <v>235.767</v>
      </c>
      <c r="H3522" s="1">
        <v>224.18299999999999</v>
      </c>
      <c r="I3522" s="1">
        <v>156.042</v>
      </c>
      <c r="J3522" s="1">
        <v>224.86500000000001</v>
      </c>
      <c r="K3522" s="1">
        <v>231.679</v>
      </c>
      <c r="L3522" s="1">
        <v>186.70599999999999</v>
      </c>
      <c r="M3522" s="1">
        <v>211.91800000000001</v>
      </c>
      <c r="N3522" s="1">
        <v>210.55500000000001</v>
      </c>
      <c r="O3522" s="1">
        <v>207.82900000000001</v>
      </c>
      <c r="P3522" s="1">
        <v>233.72300000000001</v>
      </c>
      <c r="Q3522">
        <v>291.64299999999997</v>
      </c>
      <c r="R3522">
        <v>270.51900000000001</v>
      </c>
      <c r="S3522">
        <v>263.02300000000002</v>
      </c>
      <c r="T3522">
        <v>316.173</v>
      </c>
      <c r="U3522">
        <v>251.44</v>
      </c>
      <c r="V3522">
        <v>295.05</v>
      </c>
      <c r="W3522">
        <v>295.73099999999999</v>
      </c>
      <c r="X3522">
        <v>278.69600000000003</v>
      </c>
      <c r="Y3522">
        <v>264.38600000000002</v>
      </c>
      <c r="Z3522">
        <v>229.63399999999999</v>
      </c>
      <c r="AA3522">
        <v>243.94399999999999</v>
      </c>
      <c r="AB3522">
        <v>321.625</v>
      </c>
      <c r="AC3522">
        <v>290.96100000000001</v>
      </c>
      <c r="AD3522">
        <v>305.27100000000002</v>
      </c>
      <c r="AE3522">
        <v>276.65199999999999</v>
      </c>
      <c r="AF3522">
        <v>258.25400000000002</v>
      </c>
      <c r="AG3522">
        <v>279.37700000000001</v>
      </c>
      <c r="AH3522">
        <v>175.803</v>
      </c>
      <c r="AI3522">
        <v>121.291</v>
      </c>
      <c r="AJ3522">
        <v>303.22699999999998</v>
      </c>
      <c r="AK3522">
        <v>287.55399999999997</v>
      </c>
      <c r="AL3522">
        <v>275.28899999999999</v>
      </c>
      <c r="AM3522">
        <v>279.37700000000001</v>
      </c>
      <c r="AN3522">
        <v>267.11200000000002</v>
      </c>
      <c r="AO3522">
        <v>230.99700000000001</v>
      </c>
      <c r="AP3522">
        <v>256.209</v>
      </c>
      <c r="AQ3522">
        <v>210.55500000000001</v>
      </c>
      <c r="AR3522">
        <v>260.97899999999998</v>
      </c>
      <c r="AS3522">
        <v>284.82900000000001</v>
      </c>
      <c r="AT3522">
        <v>253.48400000000001</v>
      </c>
      <c r="AU3522">
        <v>278.69600000000003</v>
      </c>
      <c r="AV3522">
        <v>299.13799999999998</v>
      </c>
      <c r="AW3522">
        <v>246.67</v>
      </c>
      <c r="AX3522">
        <v>273.92599999999999</v>
      </c>
      <c r="AY3522">
        <v>223.50200000000001</v>
      </c>
      <c r="AZ3522">
        <v>193.52</v>
      </c>
      <c r="BA3522">
        <v>327.07600000000002</v>
      </c>
      <c r="BB3522">
        <v>209.874</v>
      </c>
      <c r="BC3522">
        <v>249.39500000000001</v>
      </c>
      <c r="BD3522">
        <v>222.13900000000001</v>
      </c>
      <c r="BE3522">
        <v>258.25400000000002</v>
      </c>
      <c r="BF3522">
        <v>248.03299999999999</v>
      </c>
      <c r="BG3522">
        <v>298.45699999999999</v>
      </c>
      <c r="BH3522">
        <v>256.89100000000002</v>
      </c>
      <c r="BI3522">
        <v>218.05099999999999</v>
      </c>
      <c r="BJ3522">
        <v>267.11200000000002</v>
      </c>
      <c r="BK3522">
        <v>295.05</v>
      </c>
      <c r="BL3522">
        <v>295.73099999999999</v>
      </c>
      <c r="BM3522">
        <v>297.77499999999998</v>
      </c>
      <c r="BO3522">
        <v>293.005</v>
      </c>
      <c r="BP3522">
        <v>286.87299999999999</v>
      </c>
      <c r="BQ3522">
        <v>287.55399999999997</v>
      </c>
      <c r="BR3522">
        <v>286.87299999999999</v>
      </c>
      <c r="BS3522">
        <v>252.12100000000001</v>
      </c>
      <c r="BT3522">
        <v>243.26300000000001</v>
      </c>
      <c r="BU3522">
        <v>399.089</v>
      </c>
      <c r="BV3522">
        <v>337.464</v>
      </c>
      <c r="BW3522">
        <v>244.625</v>
      </c>
      <c r="BX3522">
        <v>669.14300000000003</v>
      </c>
      <c r="BY3522">
        <v>271.2</v>
      </c>
      <c r="BZ3522">
        <v>350.24400000000003</v>
      </c>
      <c r="CD3522">
        <v>192.83799999999999</v>
      </c>
      <c r="CE3522">
        <v>196.245</v>
      </c>
      <c r="CF3522">
        <v>216.68799999999999</v>
      </c>
      <c r="CG3522">
        <v>196.245</v>
      </c>
      <c r="CH3522">
        <v>205.785</v>
      </c>
      <c r="CI3522">
        <v>376.84699999999998</v>
      </c>
      <c r="CJ3522">
        <v>413.88799999999998</v>
      </c>
      <c r="CK3522">
        <v>433.59500000000003</v>
      </c>
      <c r="CL3522">
        <v>425.15899999999999</v>
      </c>
      <c r="CN3522">
        <v>386.54500000000002</v>
      </c>
    </row>
    <row r="3523" spans="1:92" x14ac:dyDescent="0.25">
      <c r="A3523" s="1">
        <v>2544.06</v>
      </c>
      <c r="B3523" s="1">
        <v>264.25</v>
      </c>
      <c r="C3523" s="1">
        <v>202.95500000000001</v>
      </c>
      <c r="D3523" s="1">
        <v>209.084</v>
      </c>
      <c r="E3523" s="1">
        <v>237.00700000000001</v>
      </c>
      <c r="F3523" s="1">
        <v>216.57599999999999</v>
      </c>
      <c r="G3523" s="1">
        <v>224.74799999999999</v>
      </c>
      <c r="H3523" s="1">
        <v>211.12700000000001</v>
      </c>
      <c r="I3523" s="1">
        <v>151.875</v>
      </c>
      <c r="J3523" s="1">
        <v>229.51599999999999</v>
      </c>
      <c r="K3523" s="1">
        <v>223.386</v>
      </c>
      <c r="L3523" s="1">
        <v>179.11799999999999</v>
      </c>
      <c r="M3523" s="1">
        <v>202.95500000000001</v>
      </c>
      <c r="N3523" s="1">
        <v>224.06700000000001</v>
      </c>
      <c r="O3523" s="1">
        <v>212.489</v>
      </c>
      <c r="P3523" s="1">
        <v>230.197</v>
      </c>
      <c r="Q3523">
        <v>288.76799999999997</v>
      </c>
      <c r="R3523">
        <v>273.78399999999999</v>
      </c>
      <c r="S3523">
        <v>275.82799999999997</v>
      </c>
      <c r="T3523">
        <v>317.37200000000001</v>
      </c>
      <c r="U3523">
        <v>258.12</v>
      </c>
      <c r="V3523">
        <v>309.88</v>
      </c>
      <c r="W3523">
        <v>303.07</v>
      </c>
      <c r="X3523">
        <v>297.62099999999998</v>
      </c>
      <c r="Y3523">
        <v>256.077</v>
      </c>
      <c r="Z3523">
        <v>237.68799999999999</v>
      </c>
      <c r="AA3523">
        <v>248.58500000000001</v>
      </c>
      <c r="AB3523">
        <v>314.64800000000002</v>
      </c>
      <c r="AC3523">
        <v>281.95699999999999</v>
      </c>
      <c r="AD3523">
        <v>326.90699999999998</v>
      </c>
      <c r="AE3523">
        <v>260.16300000000001</v>
      </c>
      <c r="AF3523">
        <v>264.93099999999998</v>
      </c>
      <c r="AG3523">
        <v>284</v>
      </c>
      <c r="AH3523">
        <v>175.03100000000001</v>
      </c>
      <c r="AI3523">
        <v>121.90900000000001</v>
      </c>
      <c r="AJ3523">
        <v>298.98399999999998</v>
      </c>
      <c r="AK3523">
        <v>296.25900000000001</v>
      </c>
      <c r="AL3523">
        <v>273.78399999999999</v>
      </c>
      <c r="AM3523">
        <v>296.25900000000001</v>
      </c>
      <c r="AN3523">
        <v>255.39599999999999</v>
      </c>
      <c r="AO3523">
        <v>234.964</v>
      </c>
      <c r="AP3523">
        <v>277.19</v>
      </c>
      <c r="AQ3523">
        <v>214.53299999999999</v>
      </c>
      <c r="AR3523">
        <v>287.40600000000001</v>
      </c>
      <c r="AS3523">
        <v>281.95699999999999</v>
      </c>
      <c r="AT3523">
        <v>271.06</v>
      </c>
      <c r="AU3523">
        <v>271.06</v>
      </c>
      <c r="AV3523">
        <v>303.07</v>
      </c>
      <c r="AW3523">
        <v>245.86099999999999</v>
      </c>
      <c r="AX3523">
        <v>282.63799999999998</v>
      </c>
      <c r="AY3523">
        <v>222.024</v>
      </c>
      <c r="AZ3523">
        <v>204.99799999999999</v>
      </c>
      <c r="BA3523">
        <v>324.18299999999999</v>
      </c>
      <c r="BB3523">
        <v>194.78200000000001</v>
      </c>
      <c r="BC3523">
        <v>248.58500000000001</v>
      </c>
      <c r="BD3523">
        <v>209.084</v>
      </c>
      <c r="BE3523">
        <v>249.947</v>
      </c>
      <c r="BF3523">
        <v>247.904</v>
      </c>
      <c r="BG3523">
        <v>287.40600000000001</v>
      </c>
      <c r="BH3523">
        <v>260.84399999999999</v>
      </c>
      <c r="BI3523">
        <v>219.98099999999999</v>
      </c>
      <c r="BJ3523">
        <v>259.48200000000003</v>
      </c>
      <c r="BK3523">
        <v>291.49200000000002</v>
      </c>
      <c r="BL3523">
        <v>290.81099999999998</v>
      </c>
      <c r="BM3523">
        <v>290.81099999999998</v>
      </c>
      <c r="BO3523">
        <v>284.68099999999998</v>
      </c>
      <c r="BP3523">
        <v>295.57799999999997</v>
      </c>
      <c r="BQ3523">
        <v>290.13</v>
      </c>
      <c r="BR3523">
        <v>281.27600000000001</v>
      </c>
      <c r="BS3523">
        <v>241.77500000000001</v>
      </c>
      <c r="BT3523">
        <v>241.77500000000001</v>
      </c>
      <c r="BU3523">
        <v>385.09300000000002</v>
      </c>
      <c r="BV3523">
        <v>362.46800000000002</v>
      </c>
      <c r="BW3523">
        <v>246.542</v>
      </c>
      <c r="BX3523">
        <v>670.15899999999999</v>
      </c>
      <c r="BY3523">
        <v>276.50900000000001</v>
      </c>
      <c r="BZ3523">
        <v>354.149</v>
      </c>
      <c r="CD3523">
        <v>185.24700000000001</v>
      </c>
      <c r="CE3523">
        <v>199.54900000000001</v>
      </c>
      <c r="CF3523">
        <v>214.53299999999999</v>
      </c>
      <c r="CG3523">
        <v>204.99799999999999</v>
      </c>
      <c r="CH3523">
        <v>204.99799999999999</v>
      </c>
      <c r="CI3523">
        <v>384.85500000000002</v>
      </c>
      <c r="CJ3523">
        <v>426.9</v>
      </c>
      <c r="CK3523">
        <v>429.61099999999999</v>
      </c>
      <c r="CL3523">
        <v>426.15899999999999</v>
      </c>
      <c r="CN3523">
        <v>404.54700000000003</v>
      </c>
    </row>
    <row r="3524" spans="1:92" x14ac:dyDescent="0.25">
      <c r="A3524" s="1">
        <v>2544.42</v>
      </c>
      <c r="B3524" s="1">
        <v>253.92599999999999</v>
      </c>
      <c r="C3524" s="1">
        <v>204.911</v>
      </c>
      <c r="D3524" s="1">
        <v>208.99600000000001</v>
      </c>
      <c r="E3524" s="1">
        <v>238.94900000000001</v>
      </c>
      <c r="F3524" s="1">
        <v>230.09899999999999</v>
      </c>
      <c r="G3524" s="1">
        <v>236.90700000000001</v>
      </c>
      <c r="H3524" s="1">
        <v>213.08</v>
      </c>
      <c r="I3524" s="1">
        <v>160.661</v>
      </c>
      <c r="J3524" s="1">
        <v>222.61099999999999</v>
      </c>
      <c r="K3524" s="1">
        <v>223.292</v>
      </c>
      <c r="L3524" s="1">
        <v>193.33799999999999</v>
      </c>
      <c r="M3524" s="1">
        <v>207.63399999999999</v>
      </c>
      <c r="N3524" s="1">
        <v>218.52600000000001</v>
      </c>
      <c r="O3524" s="1">
        <v>204.911</v>
      </c>
      <c r="P3524" s="1">
        <v>243.715</v>
      </c>
      <c r="Q3524">
        <v>285.92200000000003</v>
      </c>
      <c r="R3524">
        <v>263.45699999999999</v>
      </c>
      <c r="S3524">
        <v>277.75299999999999</v>
      </c>
      <c r="T3524">
        <v>322.00299999999999</v>
      </c>
      <c r="U3524">
        <v>252.565</v>
      </c>
      <c r="V3524">
        <v>300.899</v>
      </c>
      <c r="W3524">
        <v>304.303</v>
      </c>
      <c r="X3524">
        <v>296.815</v>
      </c>
      <c r="Y3524">
        <v>280.476</v>
      </c>
      <c r="Z3524">
        <v>234.86500000000001</v>
      </c>
      <c r="AA3524">
        <v>245.75700000000001</v>
      </c>
      <c r="AB3524">
        <v>306.34500000000003</v>
      </c>
      <c r="AC3524">
        <v>290.68799999999999</v>
      </c>
      <c r="AD3524">
        <v>318.59899999999999</v>
      </c>
      <c r="AE3524">
        <v>262.09500000000003</v>
      </c>
      <c r="AF3524">
        <v>275.71100000000001</v>
      </c>
      <c r="AG3524">
        <v>296.815</v>
      </c>
      <c r="AH3524">
        <v>179.042</v>
      </c>
      <c r="AI3524">
        <v>127.303</v>
      </c>
      <c r="AJ3524">
        <v>309.06799999999998</v>
      </c>
      <c r="AK3524">
        <v>287.96499999999997</v>
      </c>
      <c r="AL3524">
        <v>274.34899999999999</v>
      </c>
      <c r="AM3524">
        <v>288.64499999999998</v>
      </c>
      <c r="AN3524">
        <v>261.41500000000002</v>
      </c>
      <c r="AO3524">
        <v>243.715</v>
      </c>
      <c r="AP3524">
        <v>272.30700000000002</v>
      </c>
      <c r="AQ3524">
        <v>202.869</v>
      </c>
      <c r="AR3524">
        <v>260.73399999999998</v>
      </c>
      <c r="AS3524">
        <v>282.51799999999997</v>
      </c>
      <c r="AT3524">
        <v>257.33</v>
      </c>
      <c r="AU3524">
        <v>268.90300000000002</v>
      </c>
      <c r="AV3524">
        <v>307.70699999999999</v>
      </c>
      <c r="AW3524">
        <v>235.54499999999999</v>
      </c>
      <c r="AX3524">
        <v>262.77600000000001</v>
      </c>
      <c r="AY3524">
        <v>217.846</v>
      </c>
      <c r="AZ3524">
        <v>206.953</v>
      </c>
      <c r="BA3524">
        <v>315.19499999999999</v>
      </c>
      <c r="BB3524">
        <v>204.911</v>
      </c>
      <c r="BC3524">
        <v>247.119</v>
      </c>
      <c r="BD3524">
        <v>213.761</v>
      </c>
      <c r="BE3524">
        <v>244.39500000000001</v>
      </c>
      <c r="BF3524">
        <v>257.33</v>
      </c>
      <c r="BG3524">
        <v>298.17599999999999</v>
      </c>
      <c r="BH3524">
        <v>264.81799999999998</v>
      </c>
      <c r="BI3524">
        <v>218.52600000000001</v>
      </c>
      <c r="BJ3524">
        <v>259.37200000000001</v>
      </c>
      <c r="BK3524">
        <v>307.02600000000001</v>
      </c>
      <c r="BL3524">
        <v>300.21800000000002</v>
      </c>
      <c r="BM3524">
        <v>289.32600000000002</v>
      </c>
      <c r="BO3524">
        <v>274.34899999999999</v>
      </c>
      <c r="BP3524">
        <v>277.072</v>
      </c>
      <c r="BQ3524">
        <v>284.56099999999998</v>
      </c>
      <c r="BR3524">
        <v>284.56099999999998</v>
      </c>
      <c r="BS3524">
        <v>249.161</v>
      </c>
      <c r="BT3524">
        <v>255.28800000000001</v>
      </c>
      <c r="BU3524">
        <v>393.096</v>
      </c>
      <c r="BV3524">
        <v>355.471</v>
      </c>
      <c r="BW3524">
        <v>245.75700000000001</v>
      </c>
      <c r="BX3524">
        <v>667.83299999999997</v>
      </c>
      <c r="BY3524">
        <v>286.60300000000001</v>
      </c>
      <c r="BZ3524">
        <v>341.745</v>
      </c>
      <c r="CD3524">
        <v>189.934</v>
      </c>
      <c r="CE3524">
        <v>189.25299999999999</v>
      </c>
      <c r="CF3524">
        <v>217.16499999999999</v>
      </c>
      <c r="CG3524">
        <v>202.18799999999999</v>
      </c>
      <c r="CH3524">
        <v>195.38</v>
      </c>
      <c r="CI3524">
        <v>363.863</v>
      </c>
      <c r="CJ3524">
        <v>401.91199999999998</v>
      </c>
      <c r="CK3524">
        <v>412.62700000000001</v>
      </c>
      <c r="CL3524">
        <v>424.15899999999999</v>
      </c>
      <c r="CN3524">
        <v>398.55</v>
      </c>
    </row>
    <row r="3525" spans="1:92" x14ac:dyDescent="0.25">
      <c r="A3525" s="1">
        <v>2544.79</v>
      </c>
      <c r="B3525" s="1">
        <v>255.90799999999999</v>
      </c>
      <c r="C3525" s="1">
        <v>201.46</v>
      </c>
      <c r="D3525" s="1">
        <v>227.32300000000001</v>
      </c>
      <c r="E3525" s="1">
        <v>230.726</v>
      </c>
      <c r="F3525" s="1">
        <v>232.08699999999999</v>
      </c>
      <c r="G3525" s="1">
        <v>230.726</v>
      </c>
      <c r="H3525" s="1">
        <v>201.46</v>
      </c>
      <c r="I3525" s="1">
        <v>155.85900000000001</v>
      </c>
      <c r="J3525" s="1">
        <v>226.642</v>
      </c>
      <c r="K3525" s="1">
        <v>222.55799999999999</v>
      </c>
      <c r="L3525" s="1">
        <v>185.80600000000001</v>
      </c>
      <c r="M3525" s="1">
        <v>211.66900000000001</v>
      </c>
      <c r="N3525" s="1">
        <v>206.904</v>
      </c>
      <c r="O3525" s="1">
        <v>204.863</v>
      </c>
      <c r="P3525" s="1">
        <v>234.12899999999999</v>
      </c>
      <c r="Q3525">
        <v>287.89699999999999</v>
      </c>
      <c r="R3525">
        <v>291.3</v>
      </c>
      <c r="S3525">
        <v>280.41000000000003</v>
      </c>
      <c r="T3525">
        <v>330.09399999999999</v>
      </c>
      <c r="U3525">
        <v>245.018</v>
      </c>
      <c r="V3525">
        <v>311.03699999999998</v>
      </c>
      <c r="W3525">
        <v>306.27300000000002</v>
      </c>
      <c r="X3525">
        <v>293.34100000000001</v>
      </c>
      <c r="Y3525">
        <v>278.36799999999999</v>
      </c>
      <c r="Z3525">
        <v>236.17099999999999</v>
      </c>
      <c r="AA3525">
        <v>237.53200000000001</v>
      </c>
      <c r="AB3525">
        <v>312.39800000000002</v>
      </c>
      <c r="AC3525">
        <v>273.60399999999998</v>
      </c>
      <c r="AD3525">
        <v>312.39800000000002</v>
      </c>
      <c r="AE3525">
        <v>269.52</v>
      </c>
      <c r="AF3525">
        <v>262.714</v>
      </c>
      <c r="AG3525">
        <v>288.577</v>
      </c>
      <c r="AH3525">
        <v>180.36099999999999</v>
      </c>
      <c r="AI3525">
        <v>123.19</v>
      </c>
      <c r="AJ3525">
        <v>306.27300000000002</v>
      </c>
      <c r="AK3525">
        <v>273.60399999999998</v>
      </c>
      <c r="AL3525">
        <v>274.28500000000003</v>
      </c>
      <c r="AM3525">
        <v>266.11700000000002</v>
      </c>
      <c r="AN3525">
        <v>270.20100000000002</v>
      </c>
      <c r="AO3525">
        <v>230.726</v>
      </c>
      <c r="AP3525">
        <v>258.63099999999997</v>
      </c>
      <c r="AQ3525">
        <v>204.18199999999999</v>
      </c>
      <c r="AR3525">
        <v>275.64600000000002</v>
      </c>
      <c r="AS3525">
        <v>270.88099999999997</v>
      </c>
      <c r="AT3525">
        <v>259.99200000000002</v>
      </c>
      <c r="AU3525">
        <v>267.47800000000001</v>
      </c>
      <c r="AV3525">
        <v>298.786</v>
      </c>
      <c r="AW3525">
        <v>232.768</v>
      </c>
      <c r="AX3525">
        <v>262.03399999999999</v>
      </c>
      <c r="AY3525">
        <v>227.32300000000001</v>
      </c>
      <c r="AZ3525">
        <v>198.73699999999999</v>
      </c>
      <c r="BA3525">
        <v>316.48200000000003</v>
      </c>
      <c r="BB3525">
        <v>194.654</v>
      </c>
      <c r="BC3525">
        <v>252.505</v>
      </c>
      <c r="BD3525">
        <v>217.114</v>
      </c>
      <c r="BE3525">
        <v>257.95</v>
      </c>
      <c r="BF3525">
        <v>258.63099999999997</v>
      </c>
      <c r="BG3525">
        <v>300.14800000000002</v>
      </c>
      <c r="BH3525">
        <v>257.26900000000001</v>
      </c>
      <c r="BI3525">
        <v>211.66900000000001</v>
      </c>
      <c r="BJ3525">
        <v>248.42099999999999</v>
      </c>
      <c r="BK3525">
        <v>303.55099999999999</v>
      </c>
      <c r="BL3525">
        <v>302.18900000000002</v>
      </c>
      <c r="BM3525">
        <v>283.81299999999999</v>
      </c>
      <c r="BO3525">
        <v>293.34100000000001</v>
      </c>
      <c r="BP3525">
        <v>298.786</v>
      </c>
      <c r="BQ3525">
        <v>285.85500000000002</v>
      </c>
      <c r="BR3525">
        <v>293.34100000000001</v>
      </c>
      <c r="BS3525">
        <v>245.018</v>
      </c>
      <c r="BT3525">
        <v>259.31099999999998</v>
      </c>
      <c r="BU3525">
        <v>392.1</v>
      </c>
      <c r="BV3525">
        <v>349.47500000000002</v>
      </c>
      <c r="BW3525">
        <v>249.102</v>
      </c>
      <c r="BX3525">
        <v>656.78499999999997</v>
      </c>
      <c r="BY3525">
        <v>281.77100000000002</v>
      </c>
      <c r="BZ3525">
        <v>352.55399999999997</v>
      </c>
      <c r="CD3525">
        <v>193.97300000000001</v>
      </c>
      <c r="CE3525">
        <v>190.57</v>
      </c>
      <c r="CF3525">
        <v>217.114</v>
      </c>
      <c r="CG3525">
        <v>206.22399999999999</v>
      </c>
      <c r="CH3525">
        <v>199.41800000000001</v>
      </c>
      <c r="CI3525">
        <v>396.87099999999998</v>
      </c>
      <c r="CJ3525">
        <v>436.92399999999998</v>
      </c>
      <c r="CK3525">
        <v>427.642</v>
      </c>
      <c r="CL3525">
        <v>418.15899999999999</v>
      </c>
      <c r="CN3525">
        <v>397.55200000000002</v>
      </c>
    </row>
    <row r="3526" spans="1:92" x14ac:dyDescent="0.25">
      <c r="A3526" s="1">
        <v>2545.16</v>
      </c>
      <c r="B3526" s="1">
        <v>264.05799999999999</v>
      </c>
      <c r="C3526" s="1">
        <v>201.446</v>
      </c>
      <c r="D3526" s="1">
        <v>216.41900000000001</v>
      </c>
      <c r="E3526" s="1">
        <v>233.43299999999999</v>
      </c>
      <c r="F3526" s="1">
        <v>220.50200000000001</v>
      </c>
      <c r="G3526" s="1">
        <v>232.072</v>
      </c>
      <c r="H3526" s="1">
        <v>235.47399999999999</v>
      </c>
      <c r="I3526" s="1">
        <v>161.97399999999999</v>
      </c>
      <c r="J3526" s="1">
        <v>222.54400000000001</v>
      </c>
      <c r="K3526" s="1">
        <v>232.75200000000001</v>
      </c>
      <c r="L3526" s="1">
        <v>184.43199999999999</v>
      </c>
      <c r="M3526" s="1">
        <v>206.89099999999999</v>
      </c>
      <c r="N3526" s="1">
        <v>206.21</v>
      </c>
      <c r="O3526" s="1">
        <v>210.29400000000001</v>
      </c>
      <c r="P3526" s="1">
        <v>238.197</v>
      </c>
      <c r="Q3526">
        <v>279.71100000000001</v>
      </c>
      <c r="R3526">
        <v>275.62799999999999</v>
      </c>
      <c r="S3526">
        <v>274.947</v>
      </c>
      <c r="T3526">
        <v>317.142</v>
      </c>
      <c r="U3526">
        <v>251.80799999999999</v>
      </c>
      <c r="V3526">
        <v>325.30900000000003</v>
      </c>
      <c r="W3526">
        <v>293.322</v>
      </c>
      <c r="X3526">
        <v>286.517</v>
      </c>
      <c r="Y3526">
        <v>283.79399999999998</v>
      </c>
      <c r="Z3526">
        <v>238.87700000000001</v>
      </c>
      <c r="AA3526">
        <v>245.68299999999999</v>
      </c>
      <c r="AB3526">
        <v>307.61399999999998</v>
      </c>
      <c r="AC3526">
        <v>285.15499999999997</v>
      </c>
      <c r="AD3526">
        <v>320.54500000000002</v>
      </c>
      <c r="AE3526">
        <v>281.75299999999999</v>
      </c>
      <c r="AF3526">
        <v>257.25200000000001</v>
      </c>
      <c r="AG3526">
        <v>284.47500000000002</v>
      </c>
      <c r="AH3526">
        <v>181.029</v>
      </c>
      <c r="AI3526">
        <v>124.54300000000001</v>
      </c>
      <c r="AJ3526">
        <v>305.572</v>
      </c>
      <c r="AK3526">
        <v>296.72500000000002</v>
      </c>
      <c r="AL3526">
        <v>283.79399999999998</v>
      </c>
      <c r="AM3526">
        <v>280.392</v>
      </c>
      <c r="AN3526">
        <v>262.01600000000002</v>
      </c>
      <c r="AO3526">
        <v>247.72499999999999</v>
      </c>
      <c r="AP3526">
        <v>268.14100000000002</v>
      </c>
      <c r="AQ3526">
        <v>212.33500000000001</v>
      </c>
      <c r="AR3526">
        <v>268.822</v>
      </c>
      <c r="AS3526">
        <v>284.47500000000002</v>
      </c>
      <c r="AT3526">
        <v>255.89099999999999</v>
      </c>
      <c r="AU3526">
        <v>279.71100000000001</v>
      </c>
      <c r="AV3526">
        <v>292.642</v>
      </c>
      <c r="AW3526">
        <v>233.43299999999999</v>
      </c>
      <c r="AX3526">
        <v>274.947</v>
      </c>
      <c r="AY3526">
        <v>226.62700000000001</v>
      </c>
      <c r="AZ3526">
        <v>219.14099999999999</v>
      </c>
      <c r="BA3526">
        <v>314.42</v>
      </c>
      <c r="BB3526">
        <v>201.446</v>
      </c>
      <c r="BC3526">
        <v>251.80799999999999</v>
      </c>
      <c r="BD3526">
        <v>219.821</v>
      </c>
      <c r="BE3526">
        <v>236.83600000000001</v>
      </c>
      <c r="BF3526">
        <v>258.61399999999998</v>
      </c>
      <c r="BG3526">
        <v>305.572</v>
      </c>
      <c r="BH3526">
        <v>259.97500000000002</v>
      </c>
      <c r="BI3526">
        <v>214.37700000000001</v>
      </c>
      <c r="BJ3526">
        <v>253.16900000000001</v>
      </c>
      <c r="BK3526">
        <v>294.00299999999999</v>
      </c>
      <c r="BL3526">
        <v>301.48899999999998</v>
      </c>
      <c r="BM3526">
        <v>294.00299999999999</v>
      </c>
      <c r="BO3526">
        <v>296.72500000000002</v>
      </c>
      <c r="BP3526">
        <v>290.60000000000002</v>
      </c>
      <c r="BQ3526">
        <v>288.55799999999999</v>
      </c>
      <c r="BR3526">
        <v>296.04399999999998</v>
      </c>
      <c r="BS3526">
        <v>254.53</v>
      </c>
      <c r="BT3526">
        <v>245.00200000000001</v>
      </c>
      <c r="BU3526">
        <v>383.10300000000001</v>
      </c>
      <c r="BV3526">
        <v>341.47899999999998</v>
      </c>
      <c r="BW3526">
        <v>250.447</v>
      </c>
      <c r="BX3526">
        <v>672.39499999999998</v>
      </c>
      <c r="BY3526">
        <v>273.58600000000001</v>
      </c>
      <c r="BZ3526">
        <v>351.85</v>
      </c>
      <c r="CD3526">
        <v>188.51599999999999</v>
      </c>
      <c r="CE3526">
        <v>193.96</v>
      </c>
      <c r="CF3526">
        <v>207.571</v>
      </c>
      <c r="CG3526">
        <v>195.321</v>
      </c>
      <c r="CH3526">
        <v>202.12700000000001</v>
      </c>
      <c r="CI3526">
        <v>384.87799999999999</v>
      </c>
      <c r="CJ3526">
        <v>417.93599999999998</v>
      </c>
      <c r="CK3526">
        <v>422.65800000000002</v>
      </c>
      <c r="CL3526">
        <v>427.15899999999999</v>
      </c>
      <c r="CN3526">
        <v>403.55399999999997</v>
      </c>
    </row>
    <row r="3527" spans="1:92" x14ac:dyDescent="0.25">
      <c r="A3527" s="1">
        <v>2545.52</v>
      </c>
      <c r="B3527" s="1">
        <v>272.22399999999999</v>
      </c>
      <c r="C3527" s="1">
        <v>201.44499999999999</v>
      </c>
      <c r="D3527" s="1">
        <v>215.05699999999999</v>
      </c>
      <c r="E3527" s="1">
        <v>230.029</v>
      </c>
      <c r="F3527" s="1">
        <v>228.66800000000001</v>
      </c>
      <c r="G3527" s="1">
        <v>213.69499999999999</v>
      </c>
      <c r="H3527" s="1">
        <v>215.05699999999999</v>
      </c>
      <c r="I3527" s="1">
        <v>164.69499999999999</v>
      </c>
      <c r="J3527" s="1">
        <v>223.22300000000001</v>
      </c>
      <c r="K3527" s="1">
        <v>233.43199999999999</v>
      </c>
      <c r="L3527" s="1">
        <v>178.30600000000001</v>
      </c>
      <c r="M3527" s="1">
        <v>205.529</v>
      </c>
      <c r="N3527" s="1">
        <v>208.93199999999999</v>
      </c>
      <c r="O3527" s="1">
        <v>202.80699999999999</v>
      </c>
      <c r="P3527" s="1">
        <v>240.91800000000001</v>
      </c>
      <c r="Q3527">
        <v>276.98700000000002</v>
      </c>
      <c r="R3527">
        <v>293.32100000000003</v>
      </c>
      <c r="S3527">
        <v>278.34899999999999</v>
      </c>
      <c r="T3527">
        <v>325.988</v>
      </c>
      <c r="U3527">
        <v>265.41800000000001</v>
      </c>
      <c r="V3527">
        <v>302.16800000000001</v>
      </c>
      <c r="W3527">
        <v>309.654</v>
      </c>
      <c r="X3527">
        <v>294.68200000000002</v>
      </c>
      <c r="Y3527">
        <v>277.66800000000001</v>
      </c>
      <c r="Z3527">
        <v>234.11199999999999</v>
      </c>
      <c r="AA3527">
        <v>232.071</v>
      </c>
      <c r="AB3527">
        <v>311.01499999999999</v>
      </c>
      <c r="AC3527">
        <v>287.19600000000003</v>
      </c>
      <c r="AD3527">
        <v>325.988</v>
      </c>
      <c r="AE3527">
        <v>272.22399999999999</v>
      </c>
      <c r="AF3527">
        <v>269.50099999999998</v>
      </c>
      <c r="AG3527">
        <v>279.029</v>
      </c>
      <c r="AH3527">
        <v>186.47300000000001</v>
      </c>
      <c r="AI3527">
        <v>127.264</v>
      </c>
      <c r="AJ3527">
        <v>292.64</v>
      </c>
      <c r="AK3527">
        <v>274.94600000000003</v>
      </c>
      <c r="AL3527">
        <v>270.18200000000002</v>
      </c>
      <c r="AM3527">
        <v>279.70999999999998</v>
      </c>
      <c r="AN3527">
        <v>269.50099999999998</v>
      </c>
      <c r="AO3527">
        <v>240.91800000000001</v>
      </c>
      <c r="AP3527">
        <v>256.57100000000003</v>
      </c>
      <c r="AQ3527">
        <v>203.48699999999999</v>
      </c>
      <c r="AR3527">
        <v>269.50099999999998</v>
      </c>
      <c r="AS3527">
        <v>273.58499999999998</v>
      </c>
      <c r="AT3527">
        <v>242.959</v>
      </c>
      <c r="AU3527">
        <v>274.94600000000003</v>
      </c>
      <c r="AV3527">
        <v>302.84899999999999</v>
      </c>
      <c r="AW3527">
        <v>244.321</v>
      </c>
      <c r="AX3527">
        <v>271.54300000000001</v>
      </c>
      <c r="AY3527">
        <v>215.05699999999999</v>
      </c>
      <c r="AZ3527">
        <v>206.89</v>
      </c>
      <c r="BA3527">
        <v>325.988</v>
      </c>
      <c r="BB3527">
        <v>190.55600000000001</v>
      </c>
      <c r="BC3527">
        <v>255.89</v>
      </c>
      <c r="BD3527">
        <v>219.82</v>
      </c>
      <c r="BE3527">
        <v>251.80699999999999</v>
      </c>
      <c r="BF3527">
        <v>249.76499999999999</v>
      </c>
      <c r="BG3527">
        <v>297.404</v>
      </c>
      <c r="BH3527">
        <v>270.18200000000002</v>
      </c>
      <c r="BI3527">
        <v>219.14</v>
      </c>
      <c r="BJ3527">
        <v>261.33499999999998</v>
      </c>
      <c r="BK3527">
        <v>308.97399999999999</v>
      </c>
      <c r="BL3527">
        <v>294.68200000000002</v>
      </c>
      <c r="BM3527">
        <v>292.64</v>
      </c>
      <c r="BO3527">
        <v>277.66800000000001</v>
      </c>
      <c r="BP3527">
        <v>298.08499999999998</v>
      </c>
      <c r="BQ3527">
        <v>289.23700000000002</v>
      </c>
      <c r="BR3527">
        <v>297.404</v>
      </c>
      <c r="BS3527">
        <v>258.61200000000002</v>
      </c>
      <c r="BT3527">
        <v>245.68199999999999</v>
      </c>
      <c r="BU3527">
        <v>391.10599999999999</v>
      </c>
      <c r="BV3527">
        <v>333.483</v>
      </c>
      <c r="BW3527">
        <v>245.68199999999999</v>
      </c>
      <c r="BX3527">
        <v>646.53099999999995</v>
      </c>
      <c r="BY3527">
        <v>275.62599999999998</v>
      </c>
      <c r="BZ3527">
        <v>359.33499999999998</v>
      </c>
      <c r="CD3527">
        <v>194.64</v>
      </c>
      <c r="CE3527">
        <v>200.76499999999999</v>
      </c>
      <c r="CF3527">
        <v>210.97300000000001</v>
      </c>
      <c r="CG3527">
        <v>202.80699999999999</v>
      </c>
      <c r="CH3527">
        <v>203.48699999999999</v>
      </c>
      <c r="CI3527">
        <v>390.88600000000002</v>
      </c>
      <c r="CJ3527">
        <v>401.94799999999998</v>
      </c>
      <c r="CK3527">
        <v>428.67399999999998</v>
      </c>
      <c r="CL3527">
        <v>435.15899999999999</v>
      </c>
      <c r="CN3527">
        <v>384.55700000000002</v>
      </c>
    </row>
    <row r="3528" spans="1:92" x14ac:dyDescent="0.25">
      <c r="A3528" s="1">
        <v>2545.89</v>
      </c>
      <c r="B3528" s="1">
        <v>261.322</v>
      </c>
      <c r="C3528" s="1">
        <v>209.602</v>
      </c>
      <c r="D3528" s="1">
        <v>224.57400000000001</v>
      </c>
      <c r="E3528" s="1">
        <v>240.226</v>
      </c>
      <c r="F3528" s="1">
        <v>221.17099999999999</v>
      </c>
      <c r="G3528" s="1">
        <v>228.65700000000001</v>
      </c>
      <c r="H3528" s="1">
        <v>219.81</v>
      </c>
      <c r="I3528" s="1">
        <v>165.36799999999999</v>
      </c>
      <c r="J3528" s="1">
        <v>219.81</v>
      </c>
      <c r="K3528" s="1">
        <v>206.2</v>
      </c>
      <c r="L3528" s="1">
        <v>174.215</v>
      </c>
      <c r="M3528" s="1">
        <v>209.602</v>
      </c>
      <c r="N3528" s="1">
        <v>223.893</v>
      </c>
      <c r="O3528" s="1">
        <v>210.96299999999999</v>
      </c>
      <c r="P3528" s="1">
        <v>247.03100000000001</v>
      </c>
      <c r="Q3528">
        <v>280.37700000000001</v>
      </c>
      <c r="R3528">
        <v>287.18200000000002</v>
      </c>
      <c r="S3528">
        <v>268.12799999999999</v>
      </c>
      <c r="T3528">
        <v>318.48700000000002</v>
      </c>
      <c r="U3528">
        <v>264.04399999999998</v>
      </c>
      <c r="V3528">
        <v>309.64</v>
      </c>
      <c r="W3528">
        <v>295.34899999999999</v>
      </c>
      <c r="X3528">
        <v>307.59800000000001</v>
      </c>
      <c r="Y3528">
        <v>278.33499999999998</v>
      </c>
      <c r="Z3528">
        <v>244.99</v>
      </c>
      <c r="AA3528">
        <v>235.46199999999999</v>
      </c>
      <c r="AB3528">
        <v>320.52800000000002</v>
      </c>
      <c r="AC3528">
        <v>283.77999999999997</v>
      </c>
      <c r="AD3528">
        <v>307.59800000000001</v>
      </c>
      <c r="AE3528">
        <v>253.83600000000001</v>
      </c>
      <c r="AF3528">
        <v>264.04399999999998</v>
      </c>
      <c r="AG3528">
        <v>284.45999999999998</v>
      </c>
      <c r="AH3528">
        <v>189.86699999999999</v>
      </c>
      <c r="AI3528">
        <v>124.536</v>
      </c>
      <c r="AJ3528">
        <v>294.66800000000001</v>
      </c>
      <c r="AK3528">
        <v>287.863</v>
      </c>
      <c r="AL3528">
        <v>288.54300000000001</v>
      </c>
      <c r="AM3528">
        <v>271.52999999999997</v>
      </c>
      <c r="AN3528">
        <v>255.87799999999999</v>
      </c>
      <c r="AO3528">
        <v>233.42099999999999</v>
      </c>
      <c r="AP3528">
        <v>274.25200000000001</v>
      </c>
      <c r="AQ3528">
        <v>208.24100000000001</v>
      </c>
      <c r="AR3528">
        <v>277.65499999999997</v>
      </c>
      <c r="AS3528">
        <v>287.863</v>
      </c>
      <c r="AT3528">
        <v>264.04399999999998</v>
      </c>
      <c r="AU3528">
        <v>265.40499999999997</v>
      </c>
      <c r="AV3528">
        <v>295.34899999999999</v>
      </c>
      <c r="AW3528">
        <v>238.184</v>
      </c>
      <c r="AX3528">
        <v>264.72500000000002</v>
      </c>
      <c r="AY3528">
        <v>228.65700000000001</v>
      </c>
      <c r="AZ3528">
        <v>204.839</v>
      </c>
      <c r="BA3528">
        <v>333.45800000000003</v>
      </c>
      <c r="BB3528">
        <v>198.714</v>
      </c>
      <c r="BC3528">
        <v>237.50399999999999</v>
      </c>
      <c r="BD3528">
        <v>225.25399999999999</v>
      </c>
      <c r="BE3528">
        <v>242.94800000000001</v>
      </c>
      <c r="BF3528">
        <v>255.19800000000001</v>
      </c>
      <c r="BG3528">
        <v>293.988</v>
      </c>
      <c r="BH3528">
        <v>255.19800000000001</v>
      </c>
      <c r="BI3528">
        <v>219.81</v>
      </c>
      <c r="BJ3528">
        <v>255.19800000000001</v>
      </c>
      <c r="BK3528">
        <v>293.30700000000002</v>
      </c>
      <c r="BL3528">
        <v>302.834</v>
      </c>
      <c r="BM3528">
        <v>291.26499999999999</v>
      </c>
      <c r="BO3528">
        <v>285.82100000000003</v>
      </c>
      <c r="BP3528">
        <v>293.988</v>
      </c>
      <c r="BQ3528">
        <v>294.66800000000001</v>
      </c>
      <c r="BR3528">
        <v>283.09899999999999</v>
      </c>
      <c r="BS3528">
        <v>249.07300000000001</v>
      </c>
      <c r="BT3528">
        <v>232.06</v>
      </c>
      <c r="BU3528">
        <v>367.11</v>
      </c>
      <c r="BV3528">
        <v>374.48700000000002</v>
      </c>
      <c r="BW3528">
        <v>247.03100000000001</v>
      </c>
      <c r="BX3528">
        <v>664.19399999999996</v>
      </c>
      <c r="BY3528">
        <v>264.04399999999998</v>
      </c>
      <c r="BZ3528">
        <v>351.83199999999999</v>
      </c>
      <c r="CD3528">
        <v>191.22800000000001</v>
      </c>
      <c r="CE3528">
        <v>193.95</v>
      </c>
      <c r="CF3528">
        <v>215.727</v>
      </c>
      <c r="CG3528">
        <v>202.11600000000001</v>
      </c>
      <c r="CH3528">
        <v>195.99199999999999</v>
      </c>
      <c r="CI3528">
        <v>408.89400000000001</v>
      </c>
      <c r="CJ3528">
        <v>419.96</v>
      </c>
      <c r="CK3528">
        <v>427.68900000000002</v>
      </c>
      <c r="CL3528">
        <v>433.15899999999999</v>
      </c>
      <c r="CN3528">
        <v>406.55900000000003</v>
      </c>
    </row>
    <row r="3529" spans="1:92" x14ac:dyDescent="0.25">
      <c r="A3529" s="1">
        <v>2546.2600000000002</v>
      </c>
      <c r="B3529" s="1">
        <v>260.62099999999998</v>
      </c>
      <c r="C3529" s="1">
        <v>206.18299999999999</v>
      </c>
      <c r="D3529" s="1">
        <v>223.876</v>
      </c>
      <c r="E3529" s="1">
        <v>240.20699999999999</v>
      </c>
      <c r="F3529" s="1">
        <v>221.834</v>
      </c>
      <c r="G3529" s="1">
        <v>222.51499999999999</v>
      </c>
      <c r="H3529" s="1">
        <v>225.23699999999999</v>
      </c>
      <c r="I3529" s="1">
        <v>155.828</v>
      </c>
      <c r="J3529" s="1">
        <v>215.03</v>
      </c>
      <c r="K3529" s="1">
        <v>228.63900000000001</v>
      </c>
      <c r="L3529" s="1">
        <v>176.24299999999999</v>
      </c>
      <c r="M3529" s="1">
        <v>217.071</v>
      </c>
      <c r="N3529" s="1">
        <v>209.58600000000001</v>
      </c>
      <c r="O3529" s="1">
        <v>216.39099999999999</v>
      </c>
      <c r="P3529" s="1">
        <v>232.72200000000001</v>
      </c>
      <c r="Q3529">
        <v>270.14800000000002</v>
      </c>
      <c r="R3529">
        <v>284.43799999999999</v>
      </c>
      <c r="S3529">
        <v>266.065</v>
      </c>
      <c r="T3529">
        <v>327.988</v>
      </c>
      <c r="U3529">
        <v>250.41399999999999</v>
      </c>
      <c r="V3529">
        <v>305.53300000000002</v>
      </c>
      <c r="W3529">
        <v>306.21300000000002</v>
      </c>
      <c r="X3529">
        <v>306.21300000000002</v>
      </c>
      <c r="Y3529">
        <v>260.62099999999998</v>
      </c>
      <c r="Z3529">
        <v>244.29</v>
      </c>
      <c r="AA3529">
        <v>244.97</v>
      </c>
      <c r="AB3529">
        <v>308.25400000000002</v>
      </c>
      <c r="AC3529">
        <v>278.99400000000003</v>
      </c>
      <c r="AD3529">
        <v>321.86399999999998</v>
      </c>
      <c r="AE3529">
        <v>264.70400000000001</v>
      </c>
      <c r="AF3529">
        <v>274.911</v>
      </c>
      <c r="AG3529">
        <v>283.75700000000001</v>
      </c>
      <c r="AH3529">
        <v>184.40799999999999</v>
      </c>
      <c r="AI3529">
        <v>115</v>
      </c>
      <c r="AJ3529">
        <v>306.21300000000002</v>
      </c>
      <c r="AK3529">
        <v>281.03500000000003</v>
      </c>
      <c r="AL3529">
        <v>270.82799999999997</v>
      </c>
      <c r="AM3529">
        <v>283.077</v>
      </c>
      <c r="AN3529">
        <v>254.49700000000001</v>
      </c>
      <c r="AO3529">
        <v>242.249</v>
      </c>
      <c r="AP3529">
        <v>258.58</v>
      </c>
      <c r="AQ3529">
        <v>204.142</v>
      </c>
      <c r="AR3529">
        <v>272.87</v>
      </c>
      <c r="AS3529">
        <v>296.68599999999998</v>
      </c>
      <c r="AT3529">
        <v>252.45599999999999</v>
      </c>
      <c r="AU3529">
        <v>276.27199999999999</v>
      </c>
      <c r="AV3529">
        <v>288.52100000000002</v>
      </c>
      <c r="AW3529">
        <v>249.053</v>
      </c>
      <c r="AX3529">
        <v>261.98200000000003</v>
      </c>
      <c r="AY3529">
        <v>230.68</v>
      </c>
      <c r="AZ3529">
        <v>210.947</v>
      </c>
      <c r="BA3529">
        <v>325.947</v>
      </c>
      <c r="BB3529">
        <v>202.101</v>
      </c>
      <c r="BC3529">
        <v>259.94099999999997</v>
      </c>
      <c r="BD3529">
        <v>215.71</v>
      </c>
      <c r="BE3529">
        <v>247.69200000000001</v>
      </c>
      <c r="BF3529">
        <v>249.053</v>
      </c>
      <c r="BG3529">
        <v>299.40800000000002</v>
      </c>
      <c r="BH3529">
        <v>260.62099999999998</v>
      </c>
      <c r="BI3529">
        <v>221.154</v>
      </c>
      <c r="BJ3529">
        <v>251.095</v>
      </c>
      <c r="BK3529">
        <v>308.25400000000002</v>
      </c>
      <c r="BL3529">
        <v>291.24299999999999</v>
      </c>
      <c r="BM3529">
        <v>291.24299999999999</v>
      </c>
      <c r="BO3529">
        <v>286.47899999999998</v>
      </c>
      <c r="BP3529">
        <v>296.00599999999997</v>
      </c>
      <c r="BQ3529">
        <v>291.923</v>
      </c>
      <c r="BR3529">
        <v>281.71600000000001</v>
      </c>
      <c r="BS3529">
        <v>232.041</v>
      </c>
      <c r="BT3529">
        <v>232.72200000000001</v>
      </c>
      <c r="BU3529">
        <v>383.113</v>
      </c>
      <c r="BV3529">
        <v>353.49</v>
      </c>
      <c r="BW3529">
        <v>248.37299999999999</v>
      </c>
      <c r="BX3529">
        <v>685.23699999999997</v>
      </c>
      <c r="BY3529">
        <v>283.75700000000001</v>
      </c>
      <c r="BZ3529">
        <v>363.37299999999999</v>
      </c>
      <c r="CD3529">
        <v>196.65700000000001</v>
      </c>
      <c r="CE3529">
        <v>189.172</v>
      </c>
      <c r="CF3529">
        <v>207.54400000000001</v>
      </c>
      <c r="CG3529">
        <v>198.018</v>
      </c>
      <c r="CH3529">
        <v>204.822</v>
      </c>
      <c r="CI3529">
        <v>391.90100000000001</v>
      </c>
      <c r="CJ3529">
        <v>410.97199999999998</v>
      </c>
      <c r="CK3529">
        <v>426.70499999999998</v>
      </c>
      <c r="CL3529">
        <v>423.15899999999999</v>
      </c>
      <c r="CN3529">
        <v>404.56200000000001</v>
      </c>
    </row>
    <row r="3530" spans="1:92" x14ac:dyDescent="0.25">
      <c r="A3530" s="1">
        <v>2546.63</v>
      </c>
      <c r="B3530" s="1">
        <v>276.959</v>
      </c>
      <c r="C3530" s="1">
        <v>198.703</v>
      </c>
      <c r="D3530" s="1">
        <v>213.673</v>
      </c>
      <c r="E3530" s="1">
        <v>229.32499999999999</v>
      </c>
      <c r="F3530" s="1">
        <v>219.798</v>
      </c>
      <c r="G3530" s="1">
        <v>231.36600000000001</v>
      </c>
      <c r="H3530" s="1">
        <v>217.07599999999999</v>
      </c>
      <c r="I3530" s="1">
        <v>165.35900000000001</v>
      </c>
      <c r="J3530" s="1">
        <v>225.922</v>
      </c>
      <c r="K3530" s="1">
        <v>235.44900000000001</v>
      </c>
      <c r="L3530" s="1">
        <v>174.20500000000001</v>
      </c>
      <c r="M3530" s="1">
        <v>200.744</v>
      </c>
      <c r="N3530" s="1">
        <v>221.839</v>
      </c>
      <c r="O3530" s="1">
        <v>216.39500000000001</v>
      </c>
      <c r="P3530" s="1">
        <v>240.21199999999999</v>
      </c>
      <c r="Q3530">
        <v>284.44400000000002</v>
      </c>
      <c r="R3530">
        <v>274.91699999999997</v>
      </c>
      <c r="S3530">
        <v>276.27800000000002</v>
      </c>
      <c r="T3530">
        <v>313.70499999999998</v>
      </c>
      <c r="U3530">
        <v>258.58600000000001</v>
      </c>
      <c r="V3530">
        <v>306.89999999999998</v>
      </c>
      <c r="W3530">
        <v>300.09500000000003</v>
      </c>
      <c r="X3530">
        <v>302.137</v>
      </c>
      <c r="Y3530">
        <v>281.72199999999998</v>
      </c>
      <c r="Z3530">
        <v>239.53200000000001</v>
      </c>
      <c r="AA3530">
        <v>259.26600000000002</v>
      </c>
      <c r="AB3530">
        <v>315.74700000000001</v>
      </c>
      <c r="AC3530">
        <v>290.56900000000002</v>
      </c>
      <c r="AD3530">
        <v>321.19099999999997</v>
      </c>
      <c r="AE3530">
        <v>268.11200000000002</v>
      </c>
      <c r="AF3530">
        <v>261.30799999999999</v>
      </c>
      <c r="AG3530">
        <v>284.44400000000002</v>
      </c>
      <c r="AH3530">
        <v>179.649</v>
      </c>
      <c r="AI3530">
        <v>123.16800000000001</v>
      </c>
      <c r="AJ3530">
        <v>301.45600000000002</v>
      </c>
      <c r="AK3530">
        <v>279</v>
      </c>
      <c r="AL3530">
        <v>282.40300000000002</v>
      </c>
      <c r="AM3530">
        <v>287.166</v>
      </c>
      <c r="AN3530">
        <v>262.66899999999998</v>
      </c>
      <c r="AO3530">
        <v>232.047</v>
      </c>
      <c r="AP3530">
        <v>280.36099999999999</v>
      </c>
      <c r="AQ3530">
        <v>218.43700000000001</v>
      </c>
      <c r="AR3530">
        <v>273.55599999999998</v>
      </c>
      <c r="AS3530">
        <v>291.93</v>
      </c>
      <c r="AT3530">
        <v>257.22500000000002</v>
      </c>
      <c r="AU3530">
        <v>267.43200000000002</v>
      </c>
      <c r="AV3530">
        <v>294.65199999999999</v>
      </c>
      <c r="AW3530">
        <v>252.46100000000001</v>
      </c>
      <c r="AX3530">
        <v>267.43200000000002</v>
      </c>
      <c r="AY3530">
        <v>221.839</v>
      </c>
      <c r="AZ3530">
        <v>206.86799999999999</v>
      </c>
      <c r="BA3530">
        <v>330.03699999999998</v>
      </c>
      <c r="BB3530">
        <v>198.703</v>
      </c>
      <c r="BC3530">
        <v>248.37799999999999</v>
      </c>
      <c r="BD3530">
        <v>219.798</v>
      </c>
      <c r="BE3530">
        <v>258.58600000000001</v>
      </c>
      <c r="BF3530">
        <v>257.90499999999997</v>
      </c>
      <c r="BG3530">
        <v>304.178</v>
      </c>
      <c r="BH3530">
        <v>272.19499999999999</v>
      </c>
      <c r="BI3530">
        <v>215.715</v>
      </c>
      <c r="BJ3530">
        <v>262.66899999999998</v>
      </c>
      <c r="BK3530">
        <v>310.983</v>
      </c>
      <c r="BL3530">
        <v>296.012</v>
      </c>
      <c r="BM3530">
        <v>308.26100000000002</v>
      </c>
      <c r="BO3530">
        <v>281.04199999999997</v>
      </c>
      <c r="BP3530">
        <v>290.56900000000002</v>
      </c>
      <c r="BQ3530">
        <v>285.125</v>
      </c>
      <c r="BR3530">
        <v>298.73399999999998</v>
      </c>
      <c r="BS3530">
        <v>250.42</v>
      </c>
      <c r="BT3530">
        <v>243.61500000000001</v>
      </c>
      <c r="BU3530">
        <v>375.11700000000002</v>
      </c>
      <c r="BV3530">
        <v>342.49400000000003</v>
      </c>
      <c r="BW3530">
        <v>244.976</v>
      </c>
      <c r="BX3530">
        <v>673.68399999999997</v>
      </c>
      <c r="BY3530">
        <v>277.63900000000001</v>
      </c>
      <c r="BZ3530">
        <v>368.82499999999999</v>
      </c>
      <c r="CD3530">
        <v>197.34200000000001</v>
      </c>
      <c r="CE3530">
        <v>202.10499999999999</v>
      </c>
      <c r="CF3530">
        <v>223.2</v>
      </c>
      <c r="CG3530">
        <v>189.17599999999999</v>
      </c>
      <c r="CH3530">
        <v>188.495</v>
      </c>
      <c r="CI3530">
        <v>406.90899999999999</v>
      </c>
      <c r="CJ3530">
        <v>420.983</v>
      </c>
      <c r="CK3530">
        <v>444.721</v>
      </c>
      <c r="CL3530">
        <v>442.15899999999999</v>
      </c>
      <c r="CN3530">
        <v>403.56400000000002</v>
      </c>
    </row>
    <row r="3531" spans="1:92" x14ac:dyDescent="0.25">
      <c r="A3531" s="1">
        <v>2546.9899999999998</v>
      </c>
      <c r="B3531" s="1">
        <v>266.81400000000002</v>
      </c>
      <c r="C3531" s="1">
        <v>196.02600000000001</v>
      </c>
      <c r="D3531" s="1">
        <v>208.27799999999999</v>
      </c>
      <c r="E3531" s="1">
        <v>241.63</v>
      </c>
      <c r="F3531" s="1">
        <v>221.21</v>
      </c>
      <c r="G3531" s="1">
        <v>217.80699999999999</v>
      </c>
      <c r="H3531" s="1">
        <v>218.488</v>
      </c>
      <c r="I3531" s="1">
        <v>159.952</v>
      </c>
      <c r="J3531" s="1">
        <v>213.042</v>
      </c>
      <c r="K3531" s="1">
        <v>226.655</v>
      </c>
      <c r="L3531" s="1">
        <v>184.45500000000001</v>
      </c>
      <c r="M3531" s="1">
        <v>202.15199999999999</v>
      </c>
      <c r="N3531" s="1">
        <v>221.89099999999999</v>
      </c>
      <c r="O3531" s="1">
        <v>223.25200000000001</v>
      </c>
      <c r="P3531" s="1">
        <v>240.94900000000001</v>
      </c>
      <c r="Q3531">
        <v>272.93900000000002</v>
      </c>
      <c r="R3531">
        <v>275.66199999999998</v>
      </c>
      <c r="S3531">
        <v>271.57799999999997</v>
      </c>
      <c r="T3531">
        <v>338.96199999999999</v>
      </c>
      <c r="U3531">
        <v>239.58799999999999</v>
      </c>
      <c r="V3531">
        <v>304.24900000000002</v>
      </c>
      <c r="W3531">
        <v>313.09800000000001</v>
      </c>
      <c r="X3531">
        <v>306.97199999999998</v>
      </c>
      <c r="Y3531">
        <v>276.34300000000002</v>
      </c>
      <c r="Z3531">
        <v>238.90700000000001</v>
      </c>
      <c r="AA3531">
        <v>252.52</v>
      </c>
      <c r="AB3531">
        <v>311.05599999999998</v>
      </c>
      <c r="AC3531">
        <v>281.78800000000001</v>
      </c>
      <c r="AD3531">
        <v>313.77800000000002</v>
      </c>
      <c r="AE3531">
        <v>245.714</v>
      </c>
      <c r="AF3531">
        <v>257.28500000000003</v>
      </c>
      <c r="AG3531">
        <v>277.70400000000001</v>
      </c>
      <c r="AH3531">
        <v>187.178</v>
      </c>
      <c r="AI3531">
        <v>119.794</v>
      </c>
      <c r="AJ3531">
        <v>286.55200000000002</v>
      </c>
      <c r="AK3531">
        <v>286.55200000000002</v>
      </c>
      <c r="AL3531">
        <v>266.81400000000002</v>
      </c>
      <c r="AM3531">
        <v>288.59399999999999</v>
      </c>
      <c r="AN3531">
        <v>262.73</v>
      </c>
      <c r="AO3531">
        <v>238.90700000000001</v>
      </c>
      <c r="AP3531">
        <v>255.923</v>
      </c>
      <c r="AQ3531">
        <v>201.471</v>
      </c>
      <c r="AR3531">
        <v>264.09100000000001</v>
      </c>
      <c r="AS3531">
        <v>281.10700000000003</v>
      </c>
      <c r="AT3531">
        <v>260.68799999999999</v>
      </c>
      <c r="AU3531">
        <v>268.85599999999999</v>
      </c>
      <c r="AV3531">
        <v>306.291</v>
      </c>
      <c r="AW3531">
        <v>238.226</v>
      </c>
      <c r="AX3531">
        <v>268.17500000000001</v>
      </c>
      <c r="AY3531">
        <v>227.33600000000001</v>
      </c>
      <c r="AZ3531">
        <v>204.19399999999999</v>
      </c>
      <c r="BA3531">
        <v>324.66899999999998</v>
      </c>
      <c r="BB3531">
        <v>199.43</v>
      </c>
      <c r="BC3531">
        <v>255.923</v>
      </c>
      <c r="BD3531">
        <v>219.16800000000001</v>
      </c>
      <c r="BE3531">
        <v>247.755</v>
      </c>
      <c r="BF3531">
        <v>247.755</v>
      </c>
      <c r="BG3531">
        <v>293.35899999999998</v>
      </c>
      <c r="BH3531">
        <v>257.28500000000003</v>
      </c>
      <c r="BI3531">
        <v>221.21</v>
      </c>
      <c r="BJ3531">
        <v>252.52</v>
      </c>
      <c r="BK3531">
        <v>295.40100000000001</v>
      </c>
      <c r="BL3531">
        <v>283.83</v>
      </c>
      <c r="BM3531">
        <v>279.74599999999998</v>
      </c>
      <c r="BO3531">
        <v>283.149</v>
      </c>
      <c r="BP3531">
        <v>294.72000000000003</v>
      </c>
      <c r="BQ3531">
        <v>283.149</v>
      </c>
      <c r="BR3531">
        <v>281.78800000000001</v>
      </c>
      <c r="BS3531">
        <v>244.352</v>
      </c>
      <c r="BT3531">
        <v>238.226</v>
      </c>
      <c r="BU3531">
        <v>377.12</v>
      </c>
      <c r="BV3531">
        <v>351.49799999999999</v>
      </c>
      <c r="BW3531">
        <v>249.11699999999999</v>
      </c>
      <c r="BX3531">
        <v>679.28599999999994</v>
      </c>
      <c r="BY3531">
        <v>285.19099999999997</v>
      </c>
      <c r="BZ3531">
        <v>335.55900000000003</v>
      </c>
      <c r="CD3531">
        <v>193.98400000000001</v>
      </c>
      <c r="CE3531">
        <v>184.45500000000001</v>
      </c>
      <c r="CF3531">
        <v>218.488</v>
      </c>
      <c r="CG3531">
        <v>203.51300000000001</v>
      </c>
      <c r="CH3531">
        <v>202.15199999999999</v>
      </c>
      <c r="CI3531">
        <v>410.91699999999997</v>
      </c>
      <c r="CJ3531">
        <v>407.995</v>
      </c>
      <c r="CK3531">
        <v>441.73599999999999</v>
      </c>
      <c r="CL3531">
        <v>435.15899999999999</v>
      </c>
      <c r="CN3531">
        <v>404.56599999999997</v>
      </c>
    </row>
    <row r="3532" spans="1:92" x14ac:dyDescent="0.25">
      <c r="A3532" s="1">
        <v>2547.36</v>
      </c>
      <c r="B3532" s="1">
        <v>262.14600000000002</v>
      </c>
      <c r="C3532" s="1">
        <v>196.09899999999999</v>
      </c>
      <c r="D3532" s="1">
        <v>230.14400000000001</v>
      </c>
      <c r="E3532" s="1">
        <v>229.46299999999999</v>
      </c>
      <c r="F3532" s="1">
        <v>233.548</v>
      </c>
      <c r="G3532" s="1">
        <v>225.37799999999999</v>
      </c>
      <c r="H3532" s="1">
        <v>236.953</v>
      </c>
      <c r="I3532" s="1">
        <v>165.458</v>
      </c>
      <c r="J3532" s="1">
        <v>221.97300000000001</v>
      </c>
      <c r="K3532" s="1">
        <v>223.33500000000001</v>
      </c>
      <c r="L3532" s="1">
        <v>192.01400000000001</v>
      </c>
      <c r="M3532" s="1">
        <v>209.71700000000001</v>
      </c>
      <c r="N3532" s="1">
        <v>213.80199999999999</v>
      </c>
      <c r="O3532" s="1">
        <v>215.16399999999999</v>
      </c>
      <c r="P3532" s="1">
        <v>232.18700000000001</v>
      </c>
      <c r="Q3532">
        <v>282.57299999999998</v>
      </c>
      <c r="R3532">
        <v>275.76400000000001</v>
      </c>
      <c r="S3532">
        <v>277.12599999999998</v>
      </c>
      <c r="T3532">
        <v>317.98</v>
      </c>
      <c r="U3532">
        <v>259.423</v>
      </c>
      <c r="V3532">
        <v>307.76600000000002</v>
      </c>
      <c r="W3532">
        <v>303</v>
      </c>
      <c r="X3532">
        <v>298.91500000000002</v>
      </c>
      <c r="Y3532">
        <v>274.40199999999999</v>
      </c>
      <c r="Z3532">
        <v>243.08099999999999</v>
      </c>
      <c r="AA3532">
        <v>249.89</v>
      </c>
      <c r="AB3532">
        <v>325.47000000000003</v>
      </c>
      <c r="AC3532">
        <v>296.19099999999997</v>
      </c>
      <c r="AD3532">
        <v>312.53300000000002</v>
      </c>
      <c r="AE3532">
        <v>272.36</v>
      </c>
      <c r="AF3532">
        <v>266.23200000000003</v>
      </c>
      <c r="AG3532">
        <v>288.02</v>
      </c>
      <c r="AH3532">
        <v>178.39599999999999</v>
      </c>
      <c r="AI3532">
        <v>125.96599999999999</v>
      </c>
      <c r="AJ3532">
        <v>311.85199999999998</v>
      </c>
      <c r="AK3532">
        <v>281.21100000000001</v>
      </c>
      <c r="AL3532">
        <v>273.721</v>
      </c>
      <c r="AM3532">
        <v>285.97800000000001</v>
      </c>
      <c r="AN3532">
        <v>259.423</v>
      </c>
      <c r="AO3532">
        <v>243.08099999999999</v>
      </c>
      <c r="AP3532">
        <v>262.827</v>
      </c>
      <c r="AQ3532">
        <v>203.589</v>
      </c>
      <c r="AR3532">
        <v>277.12599999999998</v>
      </c>
      <c r="AS3532">
        <v>285.29700000000003</v>
      </c>
      <c r="AT3532">
        <v>268.274</v>
      </c>
      <c r="AU3532">
        <v>273.04000000000002</v>
      </c>
      <c r="AV3532">
        <v>291.42500000000001</v>
      </c>
      <c r="AW3532">
        <v>228.78200000000001</v>
      </c>
      <c r="AX3532">
        <v>262.14600000000002</v>
      </c>
      <c r="AY3532">
        <v>223.33500000000001</v>
      </c>
      <c r="AZ3532">
        <v>208.35499999999999</v>
      </c>
      <c r="BA3532">
        <v>344.53500000000003</v>
      </c>
      <c r="BB3532">
        <v>212.44</v>
      </c>
      <c r="BC3532">
        <v>256.01799999999997</v>
      </c>
      <c r="BD3532">
        <v>200.86500000000001</v>
      </c>
      <c r="BE3532">
        <v>253.29400000000001</v>
      </c>
      <c r="BF3532">
        <v>249.209</v>
      </c>
      <c r="BG3532">
        <v>303</v>
      </c>
      <c r="BH3532">
        <v>261.46499999999997</v>
      </c>
      <c r="BI3532">
        <v>214.483</v>
      </c>
      <c r="BJ3532">
        <v>258.06099999999998</v>
      </c>
      <c r="BK3532">
        <v>297.553</v>
      </c>
      <c r="BL3532">
        <v>300.27600000000001</v>
      </c>
      <c r="BM3532">
        <v>290.06299999999999</v>
      </c>
      <c r="BO3532">
        <v>292.78699999999998</v>
      </c>
      <c r="BP3532">
        <v>281.892</v>
      </c>
      <c r="BQ3532">
        <v>286.65800000000002</v>
      </c>
      <c r="BR3532">
        <v>298.91500000000002</v>
      </c>
      <c r="BS3532">
        <v>254.65600000000001</v>
      </c>
      <c r="BT3532">
        <v>256.69900000000001</v>
      </c>
      <c r="BU3532">
        <v>380.12400000000002</v>
      </c>
      <c r="BV3532">
        <v>350.50200000000001</v>
      </c>
      <c r="BW3532">
        <v>252.614</v>
      </c>
      <c r="BX3532">
        <v>658.42899999999997</v>
      </c>
      <c r="BY3532">
        <v>279.84899999999999</v>
      </c>
      <c r="BZ3532">
        <v>339.08800000000002</v>
      </c>
      <c r="CD3532">
        <v>205.631</v>
      </c>
      <c r="CE3532">
        <v>196.78</v>
      </c>
      <c r="CF3532">
        <v>211.76</v>
      </c>
      <c r="CG3532">
        <v>192.69399999999999</v>
      </c>
      <c r="CH3532">
        <v>200.86500000000001</v>
      </c>
      <c r="CI3532">
        <v>372.92500000000001</v>
      </c>
      <c r="CJ3532">
        <v>405.00700000000001</v>
      </c>
      <c r="CK3532">
        <v>416.75200000000001</v>
      </c>
      <c r="CL3532">
        <v>435.15899999999999</v>
      </c>
      <c r="CN3532">
        <v>399.56900000000002</v>
      </c>
    </row>
    <row r="3533" spans="1:92" x14ac:dyDescent="0.25">
      <c r="A3533" s="1">
        <v>2547.73</v>
      </c>
      <c r="B3533" s="1">
        <v>275.834</v>
      </c>
      <c r="C3533" s="1">
        <v>206.36500000000001</v>
      </c>
      <c r="D3533" s="1">
        <v>223.392</v>
      </c>
      <c r="E3533" s="1">
        <v>230.202</v>
      </c>
      <c r="F3533" s="1">
        <v>222.71100000000001</v>
      </c>
      <c r="G3533" s="1">
        <v>237.01300000000001</v>
      </c>
      <c r="H3533" s="1">
        <v>219.98599999999999</v>
      </c>
      <c r="I3533" s="1">
        <v>160.05199999999999</v>
      </c>
      <c r="J3533" s="1">
        <v>225.435</v>
      </c>
      <c r="K3533" s="1">
        <v>229.52099999999999</v>
      </c>
      <c r="L3533" s="1">
        <v>184.571</v>
      </c>
      <c r="M3533" s="1">
        <v>215.21899999999999</v>
      </c>
      <c r="N3533" s="1">
        <v>221.34899999999999</v>
      </c>
      <c r="O3533" s="1">
        <v>192.06200000000001</v>
      </c>
      <c r="P3533" s="1">
        <v>234.28899999999999</v>
      </c>
      <c r="Q3533">
        <v>288.77499999999998</v>
      </c>
      <c r="R3533">
        <v>283.32600000000002</v>
      </c>
      <c r="S3533">
        <v>262.89400000000001</v>
      </c>
      <c r="T3533">
        <v>329.63900000000001</v>
      </c>
      <c r="U3533">
        <v>273.11</v>
      </c>
      <c r="V3533">
        <v>325.553</v>
      </c>
      <c r="W3533">
        <v>307.16399999999999</v>
      </c>
      <c r="X3533">
        <v>300.35300000000001</v>
      </c>
      <c r="Y3533">
        <v>277.197</v>
      </c>
      <c r="Z3533">
        <v>239.738</v>
      </c>
      <c r="AA3533">
        <v>246.548</v>
      </c>
      <c r="AB3533">
        <v>313.97399999999999</v>
      </c>
      <c r="AC3533">
        <v>289.45600000000002</v>
      </c>
      <c r="AD3533">
        <v>317.38</v>
      </c>
      <c r="AE3533">
        <v>271.74799999999999</v>
      </c>
      <c r="AF3533">
        <v>254.04</v>
      </c>
      <c r="AG3533">
        <v>286.73200000000003</v>
      </c>
      <c r="AH3533">
        <v>169.58699999999999</v>
      </c>
      <c r="AI3533">
        <v>117.14400000000001</v>
      </c>
      <c r="AJ3533">
        <v>287.41300000000001</v>
      </c>
      <c r="AK3533">
        <v>286.05</v>
      </c>
      <c r="AL3533">
        <v>286.73200000000003</v>
      </c>
      <c r="AM3533">
        <v>290.137</v>
      </c>
      <c r="AN3533">
        <v>264.25599999999997</v>
      </c>
      <c r="AO3533">
        <v>236.33199999999999</v>
      </c>
      <c r="AP3533">
        <v>266.29899999999998</v>
      </c>
      <c r="AQ3533">
        <v>213.17599999999999</v>
      </c>
      <c r="AR3533">
        <v>267.661</v>
      </c>
      <c r="AS3533">
        <v>286.05</v>
      </c>
      <c r="AT3533">
        <v>258.12599999999998</v>
      </c>
      <c r="AU3533">
        <v>272.42899999999997</v>
      </c>
      <c r="AV3533">
        <v>294.22300000000001</v>
      </c>
      <c r="AW3533">
        <v>236.33199999999999</v>
      </c>
      <c r="AX3533">
        <v>270.38600000000002</v>
      </c>
      <c r="AY3533">
        <v>225.435</v>
      </c>
      <c r="AZ3533">
        <v>212.495</v>
      </c>
      <c r="BA3533">
        <v>332.363</v>
      </c>
      <c r="BB3533">
        <v>211.13200000000001</v>
      </c>
      <c r="BC3533">
        <v>250.63499999999999</v>
      </c>
      <c r="BD3533">
        <v>227.47800000000001</v>
      </c>
      <c r="BE3533">
        <v>257.44499999999999</v>
      </c>
      <c r="BF3533">
        <v>262.89400000000001</v>
      </c>
      <c r="BG3533">
        <v>302.39600000000002</v>
      </c>
      <c r="BH3533">
        <v>255.40199999999999</v>
      </c>
      <c r="BI3533">
        <v>216.58099999999999</v>
      </c>
      <c r="BJ3533">
        <v>260.851</v>
      </c>
      <c r="BK3533">
        <v>311.25</v>
      </c>
      <c r="BL3533">
        <v>299.67200000000003</v>
      </c>
      <c r="BM3533">
        <v>295.58499999999998</v>
      </c>
      <c r="BO3533">
        <v>290.137</v>
      </c>
      <c r="BP3533">
        <v>275.834</v>
      </c>
      <c r="BQ3533">
        <v>282.64499999999998</v>
      </c>
      <c r="BR3533">
        <v>301.71499999999997</v>
      </c>
      <c r="BS3533">
        <v>251.316</v>
      </c>
      <c r="BT3533">
        <v>249.273</v>
      </c>
      <c r="BU3533">
        <v>386.12700000000001</v>
      </c>
      <c r="BV3533">
        <v>333.505</v>
      </c>
      <c r="BW3533">
        <v>249.95400000000001</v>
      </c>
      <c r="BX3533">
        <v>679.029</v>
      </c>
      <c r="BY3533">
        <v>267.661</v>
      </c>
      <c r="BZ3533">
        <v>355.52</v>
      </c>
      <c r="CD3533">
        <v>190.01900000000001</v>
      </c>
      <c r="CE3533">
        <v>185.93299999999999</v>
      </c>
      <c r="CF3533">
        <v>212.495</v>
      </c>
      <c r="CG3533">
        <v>198.19200000000001</v>
      </c>
      <c r="CH3533">
        <v>200.23500000000001</v>
      </c>
      <c r="CI3533">
        <v>381.93200000000002</v>
      </c>
      <c r="CJ3533">
        <v>416.01900000000001</v>
      </c>
      <c r="CK3533">
        <v>431.76799999999997</v>
      </c>
      <c r="CL3533">
        <v>430.15899999999999</v>
      </c>
      <c r="CN3533">
        <v>393.57100000000003</v>
      </c>
    </row>
    <row r="3534" spans="1:92" x14ac:dyDescent="0.25">
      <c r="A3534" s="1">
        <v>2548.1</v>
      </c>
      <c r="B3534" s="1">
        <v>260.83199999999999</v>
      </c>
      <c r="C3534" s="1">
        <v>204.30699999999999</v>
      </c>
      <c r="D3534" s="1">
        <v>210.43700000000001</v>
      </c>
      <c r="E3534" s="1">
        <v>230.86699999999999</v>
      </c>
      <c r="F3534" s="1">
        <v>221.333</v>
      </c>
      <c r="G3534" s="1">
        <v>232.91</v>
      </c>
      <c r="H3534" s="1">
        <v>217.928</v>
      </c>
      <c r="I3534" s="1">
        <v>157.31700000000001</v>
      </c>
      <c r="J3534" s="1">
        <v>223.376</v>
      </c>
      <c r="K3534" s="1">
        <v>226.78100000000001</v>
      </c>
      <c r="L3534" s="1">
        <v>183.196</v>
      </c>
      <c r="M3534" s="1">
        <v>209.07499999999999</v>
      </c>
      <c r="N3534" s="1">
        <v>219.971</v>
      </c>
      <c r="O3534" s="1">
        <v>204.988</v>
      </c>
      <c r="P3534" s="1">
        <v>225.41900000000001</v>
      </c>
      <c r="Q3534">
        <v>279.90100000000001</v>
      </c>
      <c r="R3534">
        <v>292.84100000000001</v>
      </c>
      <c r="S3534">
        <v>271.048</v>
      </c>
      <c r="T3534">
        <v>324.16800000000001</v>
      </c>
      <c r="U3534">
        <v>249.93600000000001</v>
      </c>
      <c r="V3534">
        <v>314.63299999999998</v>
      </c>
      <c r="W3534">
        <v>293.52199999999999</v>
      </c>
      <c r="X3534">
        <v>291.47899999999998</v>
      </c>
      <c r="Y3534">
        <v>275.815</v>
      </c>
      <c r="Z3534">
        <v>244.488</v>
      </c>
      <c r="AA3534">
        <v>247.893</v>
      </c>
      <c r="AB3534">
        <v>320.08199999999999</v>
      </c>
      <c r="AC3534">
        <v>285.34899999999999</v>
      </c>
      <c r="AD3534">
        <v>324.84899999999999</v>
      </c>
      <c r="AE3534">
        <v>271.72899999999998</v>
      </c>
      <c r="AF3534">
        <v>267.64299999999997</v>
      </c>
      <c r="AG3534">
        <v>278.53899999999999</v>
      </c>
      <c r="AH3534">
        <v>171.61799999999999</v>
      </c>
      <c r="AI3534">
        <v>117.81699999999999</v>
      </c>
      <c r="AJ3534">
        <v>297.608</v>
      </c>
      <c r="AK3534">
        <v>282.625</v>
      </c>
      <c r="AL3534">
        <v>273.77199999999999</v>
      </c>
      <c r="AM3534">
        <v>309.185</v>
      </c>
      <c r="AN3534">
        <v>273.77199999999999</v>
      </c>
      <c r="AO3534">
        <v>234.27199999999999</v>
      </c>
      <c r="AP3534">
        <v>268.32400000000001</v>
      </c>
      <c r="AQ3534">
        <v>209.07499999999999</v>
      </c>
      <c r="AR3534">
        <v>268.32400000000001</v>
      </c>
      <c r="AS3534">
        <v>278.53899999999999</v>
      </c>
      <c r="AT3534">
        <v>262.19400000000002</v>
      </c>
      <c r="AU3534">
        <v>270.36700000000002</v>
      </c>
      <c r="AV3534">
        <v>293.52199999999999</v>
      </c>
      <c r="AW3534">
        <v>250.61699999999999</v>
      </c>
      <c r="AX3534">
        <v>258.108</v>
      </c>
      <c r="AY3534">
        <v>208.39400000000001</v>
      </c>
      <c r="AZ3534">
        <v>209.07499999999999</v>
      </c>
      <c r="BA3534">
        <v>312.58999999999997</v>
      </c>
      <c r="BB3534">
        <v>202.94499999999999</v>
      </c>
      <c r="BC3534">
        <v>249.255</v>
      </c>
      <c r="BD3534">
        <v>213.161</v>
      </c>
      <c r="BE3534">
        <v>247.21199999999999</v>
      </c>
      <c r="BF3534">
        <v>240.40199999999999</v>
      </c>
      <c r="BG3534">
        <v>295.565</v>
      </c>
      <c r="BH3534">
        <v>260.15100000000001</v>
      </c>
      <c r="BI3534">
        <v>213.161</v>
      </c>
      <c r="BJ3534">
        <v>252.66</v>
      </c>
      <c r="BK3534">
        <v>318.71899999999999</v>
      </c>
      <c r="BL3534">
        <v>305.77999999999997</v>
      </c>
      <c r="BM3534">
        <v>304.41800000000001</v>
      </c>
      <c r="BO3534">
        <v>261.51299999999998</v>
      </c>
      <c r="BP3534">
        <v>286.71100000000001</v>
      </c>
      <c r="BQ3534">
        <v>271.72899999999998</v>
      </c>
      <c r="BR3534">
        <v>287.392</v>
      </c>
      <c r="BS3534">
        <v>244.488</v>
      </c>
      <c r="BT3534">
        <v>255.38399999999999</v>
      </c>
      <c r="BU3534">
        <v>382.13</v>
      </c>
      <c r="BV3534">
        <v>357.50900000000001</v>
      </c>
      <c r="BW3534">
        <v>253.34100000000001</v>
      </c>
      <c r="BX3534">
        <v>670.80899999999997</v>
      </c>
      <c r="BY3534">
        <v>275.13400000000001</v>
      </c>
      <c r="BZ3534">
        <v>352.77100000000002</v>
      </c>
      <c r="CD3534">
        <v>200.90199999999999</v>
      </c>
      <c r="CE3534">
        <v>192.04900000000001</v>
      </c>
      <c r="CF3534">
        <v>202.26400000000001</v>
      </c>
      <c r="CG3534">
        <v>198.85900000000001</v>
      </c>
      <c r="CH3534">
        <v>204.988</v>
      </c>
      <c r="CI3534">
        <v>374.94</v>
      </c>
      <c r="CJ3534">
        <v>433.03100000000001</v>
      </c>
      <c r="CK3534">
        <v>440.78399999999999</v>
      </c>
      <c r="CL3534">
        <v>425.15899999999999</v>
      </c>
      <c r="CN3534">
        <v>388.57299999999998</v>
      </c>
    </row>
    <row r="3535" spans="1:92" x14ac:dyDescent="0.25">
      <c r="A3535" s="1">
        <v>2548.46</v>
      </c>
      <c r="B3535" s="1">
        <v>254.61500000000001</v>
      </c>
      <c r="C3535" s="1">
        <v>206.96</v>
      </c>
      <c r="D3535" s="1">
        <v>212.40600000000001</v>
      </c>
      <c r="E3535" s="1">
        <v>234.87200000000001</v>
      </c>
      <c r="F3535" s="1">
        <v>223.29900000000001</v>
      </c>
      <c r="G3535" s="1">
        <v>231.46799999999999</v>
      </c>
      <c r="H3535" s="1">
        <v>217.85300000000001</v>
      </c>
      <c r="I3535" s="1">
        <v>159.98500000000001</v>
      </c>
      <c r="J3535" s="1">
        <v>219.89500000000001</v>
      </c>
      <c r="K3535" s="1">
        <v>228.745</v>
      </c>
      <c r="L3535" s="1">
        <v>183.81299999999999</v>
      </c>
      <c r="M3535" s="1">
        <v>218.53299999999999</v>
      </c>
      <c r="N3535" s="1">
        <v>214.44900000000001</v>
      </c>
      <c r="O3535" s="1">
        <v>221.93700000000001</v>
      </c>
      <c r="P3535" s="1">
        <v>245.76499999999999</v>
      </c>
      <c r="Q3535">
        <v>294.101</v>
      </c>
      <c r="R3535">
        <v>262.10399999999998</v>
      </c>
      <c r="S3535">
        <v>272.99700000000001</v>
      </c>
      <c r="T3535">
        <v>324.05599999999998</v>
      </c>
      <c r="U3535">
        <v>258.01900000000001</v>
      </c>
      <c r="V3535">
        <v>315.20499999999998</v>
      </c>
      <c r="W3535">
        <v>294.101</v>
      </c>
      <c r="X3535">
        <v>285.25099999999998</v>
      </c>
      <c r="Y3535">
        <v>275.72000000000003</v>
      </c>
      <c r="Z3535">
        <v>232.149</v>
      </c>
      <c r="AA3535">
        <v>253.934</v>
      </c>
      <c r="AB3535">
        <v>303.63200000000001</v>
      </c>
      <c r="AC3535">
        <v>302.27</v>
      </c>
      <c r="AD3535">
        <v>315.88600000000002</v>
      </c>
      <c r="AE3535">
        <v>265.50799999999998</v>
      </c>
      <c r="AF3535">
        <v>261.423</v>
      </c>
      <c r="AG3535">
        <v>275.72000000000003</v>
      </c>
      <c r="AH3535">
        <v>180.40899999999999</v>
      </c>
      <c r="AI3535">
        <v>123.223</v>
      </c>
      <c r="AJ3535">
        <v>304.99400000000003</v>
      </c>
      <c r="AK3535">
        <v>285.93099999999998</v>
      </c>
      <c r="AL3535">
        <v>277.08100000000002</v>
      </c>
      <c r="AM3535">
        <v>291.37799999999999</v>
      </c>
      <c r="AN3535">
        <v>262.78500000000003</v>
      </c>
      <c r="AO3535">
        <v>226.703</v>
      </c>
      <c r="AP3535">
        <v>264.14600000000002</v>
      </c>
      <c r="AQ3535">
        <v>217.172</v>
      </c>
      <c r="AR3535">
        <v>264.14600000000002</v>
      </c>
      <c r="AS3535">
        <v>278.44299999999998</v>
      </c>
      <c r="AT3535">
        <v>251.892</v>
      </c>
      <c r="AU3535">
        <v>277.08100000000002</v>
      </c>
      <c r="AV3535">
        <v>303.63200000000001</v>
      </c>
      <c r="AW3535">
        <v>244.40299999999999</v>
      </c>
      <c r="AX3535">
        <v>270.95400000000001</v>
      </c>
      <c r="AY3535">
        <v>216.49100000000001</v>
      </c>
      <c r="AZ3535">
        <v>204.23699999999999</v>
      </c>
      <c r="BA3535">
        <v>326.779</v>
      </c>
      <c r="BB3535">
        <v>201.51400000000001</v>
      </c>
      <c r="BC3535">
        <v>262.10399999999998</v>
      </c>
      <c r="BD3535">
        <v>211.04499999999999</v>
      </c>
      <c r="BE3535">
        <v>260.74200000000002</v>
      </c>
      <c r="BF3535">
        <v>249.16900000000001</v>
      </c>
      <c r="BG3535">
        <v>306.35500000000002</v>
      </c>
      <c r="BH3535">
        <v>268.91199999999998</v>
      </c>
      <c r="BI3535">
        <v>220.57599999999999</v>
      </c>
      <c r="BJ3535">
        <v>240.999</v>
      </c>
      <c r="BK3535">
        <v>318.60899999999998</v>
      </c>
      <c r="BL3535">
        <v>296.82400000000001</v>
      </c>
      <c r="BM3535">
        <v>297.505</v>
      </c>
      <c r="BO3535">
        <v>268.91199999999998</v>
      </c>
      <c r="BP3535">
        <v>287.29300000000001</v>
      </c>
      <c r="BQ3535">
        <v>295.46300000000002</v>
      </c>
      <c r="BR3535">
        <v>281.84699999999998</v>
      </c>
      <c r="BS3535">
        <v>255.977</v>
      </c>
      <c r="BT3535">
        <v>240.999</v>
      </c>
      <c r="BU3535">
        <v>384.13400000000001</v>
      </c>
      <c r="BV3535">
        <v>357.51299999999998</v>
      </c>
      <c r="BW3535">
        <v>253.934</v>
      </c>
      <c r="BX3535">
        <v>676.70500000000004</v>
      </c>
      <c r="BY3535">
        <v>277.08100000000002</v>
      </c>
      <c r="BZ3535">
        <v>332.22500000000002</v>
      </c>
      <c r="CD3535">
        <v>198.11</v>
      </c>
      <c r="CE3535">
        <v>185.85499999999999</v>
      </c>
      <c r="CF3535">
        <v>206.96</v>
      </c>
      <c r="CG3535">
        <v>189.94</v>
      </c>
      <c r="CH3535">
        <v>211.04499999999999</v>
      </c>
      <c r="CI3535">
        <v>395.94799999999998</v>
      </c>
      <c r="CJ3535">
        <v>438.04300000000001</v>
      </c>
      <c r="CK3535">
        <v>449.79899999999998</v>
      </c>
      <c r="CL3535">
        <v>420.15899999999999</v>
      </c>
      <c r="CN3535">
        <v>392.57600000000002</v>
      </c>
    </row>
    <row r="3536" spans="1:92" x14ac:dyDescent="0.25">
      <c r="A3536" s="1">
        <v>2548.83</v>
      </c>
      <c r="B3536" s="1">
        <v>271.54500000000002</v>
      </c>
      <c r="C3536" s="1">
        <v>208.93299999999999</v>
      </c>
      <c r="D3536" s="1">
        <v>215.739</v>
      </c>
      <c r="E3536" s="1">
        <v>234.79499999999999</v>
      </c>
      <c r="F3536" s="1">
        <v>223.22499999999999</v>
      </c>
      <c r="G3536" s="1">
        <v>227.989</v>
      </c>
      <c r="H3536" s="1">
        <v>210.97499999999999</v>
      </c>
      <c r="I3536" s="1">
        <v>153.80799999999999</v>
      </c>
      <c r="J3536" s="1">
        <v>218.46100000000001</v>
      </c>
      <c r="K3536" s="1">
        <v>218.46100000000001</v>
      </c>
      <c r="L3536" s="1">
        <v>174.22499999999999</v>
      </c>
      <c r="M3536" s="1">
        <v>207.572</v>
      </c>
      <c r="N3536" s="1">
        <v>224.58600000000001</v>
      </c>
      <c r="O3536" s="1">
        <v>218.46100000000001</v>
      </c>
      <c r="P3536" s="1">
        <v>245.684</v>
      </c>
      <c r="Q3536">
        <v>268.82299999999998</v>
      </c>
      <c r="R3536">
        <v>283.11500000000001</v>
      </c>
      <c r="S3536">
        <v>278.351</v>
      </c>
      <c r="T3536">
        <v>324.63</v>
      </c>
      <c r="U3536">
        <v>250.44800000000001</v>
      </c>
      <c r="V3536">
        <v>308.97699999999998</v>
      </c>
      <c r="W3536">
        <v>304.89299999999997</v>
      </c>
      <c r="X3536">
        <v>306.935</v>
      </c>
      <c r="Y3536">
        <v>276.99</v>
      </c>
      <c r="Z3536">
        <v>233.434</v>
      </c>
      <c r="AA3536">
        <v>255.892</v>
      </c>
      <c r="AB3536">
        <v>319.185</v>
      </c>
      <c r="AC3536">
        <v>291.96199999999999</v>
      </c>
      <c r="AD3536">
        <v>336.88</v>
      </c>
      <c r="AE3536">
        <v>255.892</v>
      </c>
      <c r="AF3536">
        <v>270.86500000000001</v>
      </c>
      <c r="AG3536">
        <v>300.81</v>
      </c>
      <c r="AH3536">
        <v>178.30799999999999</v>
      </c>
      <c r="AI3536">
        <v>121.14100000000001</v>
      </c>
      <c r="AJ3536">
        <v>301.49</v>
      </c>
      <c r="AK3536">
        <v>299.44900000000001</v>
      </c>
      <c r="AL3536">
        <v>267.46199999999999</v>
      </c>
      <c r="AM3536">
        <v>282.43400000000003</v>
      </c>
      <c r="AN3536">
        <v>260.65600000000001</v>
      </c>
      <c r="AO3536">
        <v>230.71199999999999</v>
      </c>
      <c r="AP3536">
        <v>261.33699999999999</v>
      </c>
      <c r="AQ3536">
        <v>219.142</v>
      </c>
      <c r="AR3536">
        <v>270.18400000000003</v>
      </c>
      <c r="AS3536">
        <v>296.04599999999999</v>
      </c>
      <c r="AT3536">
        <v>252.49</v>
      </c>
      <c r="AU3536">
        <v>276.30900000000003</v>
      </c>
      <c r="AV3536">
        <v>302.17099999999999</v>
      </c>
      <c r="AW3536">
        <v>234.79499999999999</v>
      </c>
      <c r="AX3536">
        <v>269.50400000000002</v>
      </c>
      <c r="AY3536">
        <v>226.62799999999999</v>
      </c>
      <c r="AZ3536">
        <v>210.97499999999999</v>
      </c>
      <c r="BA3536">
        <v>310.33800000000002</v>
      </c>
      <c r="BB3536">
        <v>203.489</v>
      </c>
      <c r="BC3536">
        <v>255.21199999999999</v>
      </c>
      <c r="BD3536">
        <v>208.25299999999999</v>
      </c>
      <c r="BE3536">
        <v>242.28100000000001</v>
      </c>
      <c r="BF3536">
        <v>250.44800000000001</v>
      </c>
      <c r="BG3536">
        <v>306.25400000000002</v>
      </c>
      <c r="BH3536">
        <v>265.42</v>
      </c>
      <c r="BI3536">
        <v>225.94800000000001</v>
      </c>
      <c r="BJ3536">
        <v>264.74</v>
      </c>
      <c r="BK3536">
        <v>306.25400000000002</v>
      </c>
      <c r="BL3536">
        <v>299.44900000000001</v>
      </c>
      <c r="BM3536">
        <v>281.07299999999998</v>
      </c>
      <c r="BO3536">
        <v>302.17099999999999</v>
      </c>
      <c r="BP3536">
        <v>295.36500000000001</v>
      </c>
      <c r="BQ3536">
        <v>284.476</v>
      </c>
      <c r="BR3536">
        <v>280.39299999999997</v>
      </c>
      <c r="BS3536">
        <v>251.12799999999999</v>
      </c>
      <c r="BT3536">
        <v>248.40600000000001</v>
      </c>
      <c r="BU3536">
        <v>369.137</v>
      </c>
      <c r="BV3536">
        <v>363.517</v>
      </c>
      <c r="BW3536">
        <v>248.40600000000001</v>
      </c>
      <c r="BX3536">
        <v>654.70399999999995</v>
      </c>
      <c r="BY3536">
        <v>274.94799999999998</v>
      </c>
      <c r="BZ3536">
        <v>346.40800000000002</v>
      </c>
      <c r="CD3536">
        <v>190.55799999999999</v>
      </c>
      <c r="CE3536">
        <v>192.6</v>
      </c>
      <c r="CF3536">
        <v>215.739</v>
      </c>
      <c r="CG3536">
        <v>193.28</v>
      </c>
      <c r="CH3536">
        <v>199.40600000000001</v>
      </c>
      <c r="CI3536">
        <v>393.95499999999998</v>
      </c>
      <c r="CJ3536">
        <v>402.05500000000001</v>
      </c>
      <c r="CK3536">
        <v>432.815</v>
      </c>
      <c r="CL3536">
        <v>424.15899999999999</v>
      </c>
      <c r="CN3536">
        <v>390.57799999999997</v>
      </c>
    </row>
    <row r="3537" spans="1:92" x14ac:dyDescent="0.25">
      <c r="A3537" s="1">
        <v>2549.1999999999998</v>
      </c>
      <c r="B3537" s="1">
        <v>251.79599999999999</v>
      </c>
      <c r="C3537" s="1">
        <v>193.27099999999999</v>
      </c>
      <c r="D3537" s="1">
        <v>229.339</v>
      </c>
      <c r="E3537" s="1">
        <v>227.97800000000001</v>
      </c>
      <c r="F3537" s="1">
        <v>235.46299999999999</v>
      </c>
      <c r="G3537" s="1">
        <v>232.74100000000001</v>
      </c>
      <c r="H3537" s="1">
        <v>215.047</v>
      </c>
      <c r="I3537" s="1">
        <v>156.52199999999999</v>
      </c>
      <c r="J3537" s="1">
        <v>228.65799999999999</v>
      </c>
      <c r="K3537" s="1">
        <v>223.214</v>
      </c>
      <c r="L3537" s="1">
        <v>176.93799999999999</v>
      </c>
      <c r="M3537" s="1">
        <v>206.20099999999999</v>
      </c>
      <c r="N3537" s="1">
        <v>215.047</v>
      </c>
      <c r="O3537" s="1">
        <v>219.131</v>
      </c>
      <c r="P3537" s="1">
        <v>232.06100000000001</v>
      </c>
      <c r="Q3537">
        <v>291.947</v>
      </c>
      <c r="R3537">
        <v>283.10000000000002</v>
      </c>
      <c r="S3537">
        <v>270.17</v>
      </c>
      <c r="T3537">
        <v>329.37599999999998</v>
      </c>
      <c r="U3537">
        <v>251.79599999999999</v>
      </c>
      <c r="V3537">
        <v>304.197</v>
      </c>
      <c r="W3537">
        <v>300.11399999999998</v>
      </c>
      <c r="X3537">
        <v>291.947</v>
      </c>
      <c r="Y3537">
        <v>270.851</v>
      </c>
      <c r="Z3537">
        <v>240.90799999999999</v>
      </c>
      <c r="AA3537">
        <v>255.19900000000001</v>
      </c>
      <c r="AB3537">
        <v>322.57100000000003</v>
      </c>
      <c r="AC3537">
        <v>284.46199999999999</v>
      </c>
      <c r="AD3537">
        <v>319.16899999999998</v>
      </c>
      <c r="AE3537">
        <v>270.17</v>
      </c>
      <c r="AF3537">
        <v>272.21199999999999</v>
      </c>
      <c r="AG3537">
        <v>287.18400000000003</v>
      </c>
      <c r="AH3537">
        <v>183.06299999999999</v>
      </c>
      <c r="AI3537">
        <v>117.732</v>
      </c>
      <c r="AJ3537">
        <v>308.96100000000001</v>
      </c>
      <c r="AK3537">
        <v>289.22500000000002</v>
      </c>
      <c r="AL3537">
        <v>279.69799999999998</v>
      </c>
      <c r="AM3537">
        <v>298.75299999999999</v>
      </c>
      <c r="AN3537">
        <v>268.80900000000003</v>
      </c>
      <c r="AO3537">
        <v>240.227</v>
      </c>
      <c r="AP3537">
        <v>278.33699999999999</v>
      </c>
      <c r="AQ3537">
        <v>210.964</v>
      </c>
      <c r="AR3537">
        <v>259.96199999999999</v>
      </c>
      <c r="AS3537">
        <v>266.76799999999997</v>
      </c>
      <c r="AT3537">
        <v>250.435</v>
      </c>
      <c r="AU3537">
        <v>272.89299999999997</v>
      </c>
      <c r="AV3537">
        <v>296.71100000000001</v>
      </c>
      <c r="AW3537">
        <v>235.46299999999999</v>
      </c>
      <c r="AX3537">
        <v>253.15700000000001</v>
      </c>
      <c r="AY3537">
        <v>221.172</v>
      </c>
      <c r="AZ3537">
        <v>196.673</v>
      </c>
      <c r="BA3537">
        <v>322.57100000000003</v>
      </c>
      <c r="BB3537">
        <v>199.39500000000001</v>
      </c>
      <c r="BC3537">
        <v>259.96199999999999</v>
      </c>
      <c r="BD3537">
        <v>212.32499999999999</v>
      </c>
      <c r="BE3537">
        <v>257.92099999999999</v>
      </c>
      <c r="BF3537">
        <v>251.79599999999999</v>
      </c>
      <c r="BG3537">
        <v>297.392</v>
      </c>
      <c r="BH3537">
        <v>271.53100000000001</v>
      </c>
      <c r="BI3537">
        <v>220.49199999999999</v>
      </c>
      <c r="BJ3537">
        <v>254.518</v>
      </c>
      <c r="BK3537">
        <v>319.84899999999999</v>
      </c>
      <c r="BL3537">
        <v>297.392</v>
      </c>
      <c r="BM3537">
        <v>291.947</v>
      </c>
      <c r="BO3537">
        <v>286.50299999999999</v>
      </c>
      <c r="BP3537">
        <v>297.392</v>
      </c>
      <c r="BQ3537">
        <v>295.35000000000002</v>
      </c>
      <c r="BR3537">
        <v>293.30799999999999</v>
      </c>
      <c r="BS3537">
        <v>243.63</v>
      </c>
      <c r="BT3537">
        <v>252.477</v>
      </c>
      <c r="BU3537">
        <v>383.14100000000002</v>
      </c>
      <c r="BV3537">
        <v>359.52100000000002</v>
      </c>
      <c r="BW3537">
        <v>258.601</v>
      </c>
      <c r="BX3537">
        <v>673.04399999999998</v>
      </c>
      <c r="BY3537">
        <v>277.65600000000001</v>
      </c>
      <c r="BZ3537">
        <v>351.834</v>
      </c>
      <c r="CD3537">
        <v>189.18700000000001</v>
      </c>
      <c r="CE3537">
        <v>193.95099999999999</v>
      </c>
      <c r="CF3537">
        <v>209.60300000000001</v>
      </c>
      <c r="CG3537">
        <v>201.43700000000001</v>
      </c>
      <c r="CH3537">
        <v>200.756</v>
      </c>
      <c r="CI3537">
        <v>389.96300000000002</v>
      </c>
      <c r="CJ3537">
        <v>448.06700000000001</v>
      </c>
      <c r="CK3537">
        <v>434.83100000000002</v>
      </c>
      <c r="CL3537">
        <v>440.15899999999999</v>
      </c>
      <c r="CN3537">
        <v>396.58</v>
      </c>
    </row>
    <row r="3538" spans="1:92" x14ac:dyDescent="0.25">
      <c r="A3538" s="1">
        <v>2549.5700000000002</v>
      </c>
      <c r="B3538" s="1">
        <v>256.61500000000001</v>
      </c>
      <c r="C3538" s="1">
        <v>209.649</v>
      </c>
      <c r="D3538" s="1">
        <v>211.01</v>
      </c>
      <c r="E3538" s="1">
        <v>232.792</v>
      </c>
      <c r="F3538" s="1">
        <v>225.98500000000001</v>
      </c>
      <c r="G3538" s="1">
        <v>238.23699999999999</v>
      </c>
      <c r="H3538" s="1">
        <v>211.01</v>
      </c>
      <c r="I3538" s="1">
        <v>166.08500000000001</v>
      </c>
      <c r="J3538" s="1">
        <v>219.178</v>
      </c>
      <c r="K3538" s="1">
        <v>227.346</v>
      </c>
      <c r="L3538" s="1">
        <v>181.74100000000001</v>
      </c>
      <c r="M3538" s="1">
        <v>216.45500000000001</v>
      </c>
      <c r="N3538" s="1">
        <v>211.691</v>
      </c>
      <c r="O3538" s="1">
        <v>212.37100000000001</v>
      </c>
      <c r="P3538" s="1">
        <v>239.59800000000001</v>
      </c>
      <c r="Q3538">
        <v>285.20400000000001</v>
      </c>
      <c r="R3538">
        <v>287.24599999999998</v>
      </c>
      <c r="S3538">
        <v>281.12</v>
      </c>
      <c r="T3538">
        <v>327.40600000000001</v>
      </c>
      <c r="U3538">
        <v>260.69900000000001</v>
      </c>
      <c r="V3538">
        <v>311.75</v>
      </c>
      <c r="W3538">
        <v>306.98500000000001</v>
      </c>
      <c r="X3538">
        <v>290.649</v>
      </c>
      <c r="Y3538">
        <v>274.99400000000003</v>
      </c>
      <c r="Z3538">
        <v>234.834</v>
      </c>
      <c r="AA3538">
        <v>249.12799999999999</v>
      </c>
      <c r="AB3538">
        <v>301.54000000000002</v>
      </c>
      <c r="AC3538">
        <v>279.07799999999997</v>
      </c>
      <c r="AD3538">
        <v>319.91800000000001</v>
      </c>
      <c r="AE3538">
        <v>253.21199999999999</v>
      </c>
      <c r="AF3538">
        <v>268.86799999999999</v>
      </c>
      <c r="AG3538">
        <v>285.88400000000001</v>
      </c>
      <c r="AH3538">
        <v>189.90899999999999</v>
      </c>
      <c r="AI3538">
        <v>126.60599999999999</v>
      </c>
      <c r="AJ3538">
        <v>308.34699999999998</v>
      </c>
      <c r="AK3538">
        <v>292.01100000000002</v>
      </c>
      <c r="AL3538">
        <v>278.39699999999999</v>
      </c>
      <c r="AM3538">
        <v>278.39699999999999</v>
      </c>
      <c r="AN3538">
        <v>256.61500000000001</v>
      </c>
      <c r="AO3538">
        <v>241.64</v>
      </c>
      <c r="AP3538">
        <v>255.25399999999999</v>
      </c>
      <c r="AQ3538">
        <v>206.92599999999999</v>
      </c>
      <c r="AR3538">
        <v>261.38</v>
      </c>
      <c r="AS3538">
        <v>288.60700000000003</v>
      </c>
      <c r="AT3538">
        <v>260.69900000000001</v>
      </c>
      <c r="AU3538">
        <v>278.39699999999999</v>
      </c>
      <c r="AV3538">
        <v>285.88400000000001</v>
      </c>
      <c r="AW3538">
        <v>235.51400000000001</v>
      </c>
      <c r="AX3538">
        <v>267.50599999999997</v>
      </c>
      <c r="AY3538">
        <v>215.77500000000001</v>
      </c>
      <c r="AZ3538">
        <v>206.92599999999999</v>
      </c>
      <c r="BA3538">
        <v>330.12900000000002</v>
      </c>
      <c r="BB3538">
        <v>215.09399999999999</v>
      </c>
      <c r="BC3538">
        <v>246.405</v>
      </c>
      <c r="BD3538">
        <v>219.178</v>
      </c>
      <c r="BE3538">
        <v>256.61500000000001</v>
      </c>
      <c r="BF3538">
        <v>247.08600000000001</v>
      </c>
      <c r="BG3538">
        <v>316.51499999999999</v>
      </c>
      <c r="BH3538">
        <v>270.91000000000003</v>
      </c>
      <c r="BI3538">
        <v>224.624</v>
      </c>
      <c r="BJ3538">
        <v>253.21199999999999</v>
      </c>
      <c r="BK3538">
        <v>300.17899999999997</v>
      </c>
      <c r="BL3538">
        <v>312.43099999999998</v>
      </c>
      <c r="BM3538">
        <v>300.17899999999997</v>
      </c>
      <c r="BO3538">
        <v>287.24599999999998</v>
      </c>
      <c r="BP3538">
        <v>289.96899999999999</v>
      </c>
      <c r="BQ3538">
        <v>298.137</v>
      </c>
      <c r="BR3538">
        <v>294.733</v>
      </c>
      <c r="BS3538">
        <v>256.61500000000001</v>
      </c>
      <c r="BT3538">
        <v>250.489</v>
      </c>
      <c r="BU3538">
        <v>382.14400000000001</v>
      </c>
      <c r="BV3538">
        <v>366.524</v>
      </c>
      <c r="BW3538">
        <v>250.489</v>
      </c>
      <c r="BX3538">
        <v>673.87099999999998</v>
      </c>
      <c r="BY3538">
        <v>281.8</v>
      </c>
      <c r="BZ3538">
        <v>349.86799999999999</v>
      </c>
      <c r="CD3538">
        <v>185.14400000000001</v>
      </c>
      <c r="CE3538">
        <v>198.75800000000001</v>
      </c>
      <c r="CF3538">
        <v>213.05199999999999</v>
      </c>
      <c r="CG3538">
        <v>204.88399999999999</v>
      </c>
      <c r="CH3538">
        <v>196.71600000000001</v>
      </c>
      <c r="CI3538">
        <v>378.971</v>
      </c>
      <c r="CJ3538">
        <v>415.07799999999997</v>
      </c>
      <c r="CK3538">
        <v>443.846</v>
      </c>
      <c r="CL3538">
        <v>438.15800000000002</v>
      </c>
      <c r="CN3538">
        <v>388.58300000000003</v>
      </c>
    </row>
    <row r="3539" spans="1:92" x14ac:dyDescent="0.25">
      <c r="A3539" s="1">
        <v>2549.9299999999998</v>
      </c>
      <c r="B3539" s="1">
        <v>263.483</v>
      </c>
      <c r="C3539" s="1">
        <v>213.101</v>
      </c>
      <c r="D3539" s="1">
        <v>222.63300000000001</v>
      </c>
      <c r="E3539" s="1">
        <v>227.399</v>
      </c>
      <c r="F3539" s="1">
        <v>225.35599999999999</v>
      </c>
      <c r="G3539" s="1">
        <v>236.25</v>
      </c>
      <c r="H3539" s="1">
        <v>222.63300000000001</v>
      </c>
      <c r="I3539" s="1">
        <v>156.59200000000001</v>
      </c>
      <c r="J3539" s="1">
        <v>219.22900000000001</v>
      </c>
      <c r="K3539" s="1">
        <v>227.399</v>
      </c>
      <c r="L3539" s="1">
        <v>183.82599999999999</v>
      </c>
      <c r="M3539" s="1">
        <v>203.57</v>
      </c>
      <c r="N3539" s="1">
        <v>217.18600000000001</v>
      </c>
      <c r="O3539" s="1">
        <v>211.74</v>
      </c>
      <c r="P3539" s="1">
        <v>238.292</v>
      </c>
      <c r="Q3539">
        <v>279.82299999999998</v>
      </c>
      <c r="R3539">
        <v>288.67399999999998</v>
      </c>
      <c r="S3539">
        <v>287.99299999999999</v>
      </c>
      <c r="T3539">
        <v>320.673</v>
      </c>
      <c r="U3539">
        <v>255.31299999999999</v>
      </c>
      <c r="V3539">
        <v>296.16300000000001</v>
      </c>
      <c r="W3539">
        <v>306.37599999999998</v>
      </c>
      <c r="X3539">
        <v>304.33300000000003</v>
      </c>
      <c r="Y3539">
        <v>279.142</v>
      </c>
      <c r="Z3539">
        <v>232.16499999999999</v>
      </c>
      <c r="AA3539">
        <v>249.86699999999999</v>
      </c>
      <c r="AB3539">
        <v>316.58800000000002</v>
      </c>
      <c r="AC3539">
        <v>302.291</v>
      </c>
      <c r="AD3539">
        <v>330.88600000000002</v>
      </c>
      <c r="AE3539">
        <v>268.93</v>
      </c>
      <c r="AF3539">
        <v>271.65300000000002</v>
      </c>
      <c r="AG3539">
        <v>296.84399999999999</v>
      </c>
      <c r="AH3539">
        <v>190.63399999999999</v>
      </c>
      <c r="AI3539">
        <v>127.316</v>
      </c>
      <c r="AJ3539">
        <v>304.33300000000003</v>
      </c>
      <c r="AK3539">
        <v>291.39699999999999</v>
      </c>
      <c r="AL3539">
        <v>278.46199999999999</v>
      </c>
      <c r="AM3539">
        <v>290.71699999999998</v>
      </c>
      <c r="AN3539">
        <v>265.52600000000001</v>
      </c>
      <c r="AO3539">
        <v>247.82400000000001</v>
      </c>
      <c r="AP3539">
        <v>277.78100000000001</v>
      </c>
      <c r="AQ3539">
        <v>197.44200000000001</v>
      </c>
      <c r="AR3539">
        <v>272.334</v>
      </c>
      <c r="AS3539">
        <v>287.31200000000001</v>
      </c>
      <c r="AT3539">
        <v>258.71699999999998</v>
      </c>
      <c r="AU3539">
        <v>268.24900000000002</v>
      </c>
      <c r="AV3539">
        <v>305.01400000000001</v>
      </c>
      <c r="AW3539">
        <v>242.37700000000001</v>
      </c>
      <c r="AX3539">
        <v>259.39800000000002</v>
      </c>
      <c r="AY3539">
        <v>227.399</v>
      </c>
      <c r="AZ3539">
        <v>206.29300000000001</v>
      </c>
      <c r="BA3539">
        <v>334.971</v>
      </c>
      <c r="BB3539">
        <v>202.208</v>
      </c>
      <c r="BC3539">
        <v>260.76</v>
      </c>
      <c r="BD3539">
        <v>216.506</v>
      </c>
      <c r="BE3539">
        <v>251.22800000000001</v>
      </c>
      <c r="BF3539">
        <v>254.63200000000001</v>
      </c>
      <c r="BG3539">
        <v>313.18400000000003</v>
      </c>
      <c r="BH3539">
        <v>262.80200000000002</v>
      </c>
      <c r="BI3539">
        <v>209.01599999999999</v>
      </c>
      <c r="BJ3539">
        <v>252.59</v>
      </c>
      <c r="BK3539">
        <v>309.77999999999997</v>
      </c>
      <c r="BL3539">
        <v>310.46100000000001</v>
      </c>
      <c r="BM3539">
        <v>305.01400000000001</v>
      </c>
      <c r="BO3539">
        <v>296.84399999999999</v>
      </c>
      <c r="BP3539">
        <v>299.56700000000001</v>
      </c>
      <c r="BQ3539">
        <v>292.75900000000001</v>
      </c>
      <c r="BR3539">
        <v>293.44</v>
      </c>
      <c r="BS3539">
        <v>253.27099999999999</v>
      </c>
      <c r="BT3539">
        <v>258.03699999999998</v>
      </c>
      <c r="BU3539">
        <v>377.14800000000002</v>
      </c>
      <c r="BV3539">
        <v>370.52800000000002</v>
      </c>
      <c r="BW3539">
        <v>237.61099999999999</v>
      </c>
      <c r="BX3539">
        <v>680.83500000000004</v>
      </c>
      <c r="BY3539">
        <v>265.52600000000001</v>
      </c>
      <c r="BZ3539">
        <v>348.58800000000002</v>
      </c>
      <c r="CD3539">
        <v>194.03800000000001</v>
      </c>
      <c r="CE3539">
        <v>192.67599999999999</v>
      </c>
      <c r="CF3539">
        <v>208.33600000000001</v>
      </c>
      <c r="CG3539">
        <v>206.29300000000001</v>
      </c>
      <c r="CH3539">
        <v>201.52699999999999</v>
      </c>
      <c r="CI3539">
        <v>393.97899999999998</v>
      </c>
      <c r="CJ3539">
        <v>418.09</v>
      </c>
      <c r="CK3539">
        <v>428.86200000000002</v>
      </c>
      <c r="CL3539">
        <v>437.15800000000002</v>
      </c>
      <c r="CN3539">
        <v>390.58499999999998</v>
      </c>
    </row>
    <row r="3540" spans="1:92" x14ac:dyDescent="0.25">
      <c r="A3540" s="1">
        <v>2550.3000000000002</v>
      </c>
      <c r="B3540" s="1">
        <v>258.721</v>
      </c>
      <c r="C3540" s="1">
        <v>196.76400000000001</v>
      </c>
      <c r="D3540" s="1">
        <v>216.50899999999999</v>
      </c>
      <c r="E3540" s="1">
        <v>229.44499999999999</v>
      </c>
      <c r="F3540" s="1">
        <v>229.44499999999999</v>
      </c>
      <c r="G3540" s="1">
        <v>229.44499999999999</v>
      </c>
      <c r="H3540" s="1">
        <v>219.232</v>
      </c>
      <c r="I3540" s="1">
        <v>176.339</v>
      </c>
      <c r="J3540" s="1">
        <v>225.36</v>
      </c>
      <c r="K3540" s="1">
        <v>223.31700000000001</v>
      </c>
      <c r="L3540" s="1">
        <v>188.59399999999999</v>
      </c>
      <c r="M3540" s="1">
        <v>215.14699999999999</v>
      </c>
      <c r="N3540" s="1">
        <v>222.636</v>
      </c>
      <c r="O3540" s="1">
        <v>214.46600000000001</v>
      </c>
      <c r="P3540" s="1">
        <v>234.892</v>
      </c>
      <c r="Q3540">
        <v>291.40199999999999</v>
      </c>
      <c r="R3540">
        <v>282.55099999999999</v>
      </c>
      <c r="S3540">
        <v>287.31700000000001</v>
      </c>
      <c r="T3540">
        <v>319.31599999999997</v>
      </c>
      <c r="U3540">
        <v>256.67899999999997</v>
      </c>
      <c r="V3540">
        <v>301.61399999999998</v>
      </c>
      <c r="W3540">
        <v>288.678</v>
      </c>
      <c r="X3540">
        <v>299.572</v>
      </c>
      <c r="Y3540">
        <v>274.38099999999997</v>
      </c>
      <c r="Z3540">
        <v>248.50800000000001</v>
      </c>
      <c r="AA3540">
        <v>257.35899999999998</v>
      </c>
      <c r="AB3540">
        <v>320.678</v>
      </c>
      <c r="AC3540">
        <v>297.529</v>
      </c>
      <c r="AD3540">
        <v>310.46499999999997</v>
      </c>
      <c r="AE3540">
        <v>270.976</v>
      </c>
      <c r="AF3540">
        <v>265.52999999999997</v>
      </c>
      <c r="AG3540">
        <v>280.50799999999998</v>
      </c>
      <c r="AH3540">
        <v>185.19</v>
      </c>
      <c r="AI3540">
        <v>125.956</v>
      </c>
      <c r="AJ3540">
        <v>290.721</v>
      </c>
      <c r="AK3540">
        <v>284.59300000000002</v>
      </c>
      <c r="AL3540">
        <v>287.99700000000001</v>
      </c>
      <c r="AM3540">
        <v>294.125</v>
      </c>
      <c r="AN3540">
        <v>271.65699999999998</v>
      </c>
      <c r="AO3540">
        <v>235.572</v>
      </c>
      <c r="AP3540">
        <v>264.84899999999999</v>
      </c>
      <c r="AQ3540">
        <v>196.76400000000001</v>
      </c>
      <c r="AR3540">
        <v>270.976</v>
      </c>
      <c r="AS3540">
        <v>283.23200000000003</v>
      </c>
      <c r="AT3540">
        <v>255.31700000000001</v>
      </c>
      <c r="AU3540">
        <v>260.08300000000003</v>
      </c>
      <c r="AV3540">
        <v>297.529</v>
      </c>
      <c r="AW3540">
        <v>243.74299999999999</v>
      </c>
      <c r="AX3540">
        <v>273.7</v>
      </c>
      <c r="AY3540">
        <v>223.99799999999999</v>
      </c>
      <c r="AZ3540">
        <v>204.25399999999999</v>
      </c>
      <c r="BA3540">
        <v>333.61399999999998</v>
      </c>
      <c r="BB3540">
        <v>210.381</v>
      </c>
      <c r="BC3540">
        <v>247.14699999999999</v>
      </c>
      <c r="BD3540">
        <v>220.59399999999999</v>
      </c>
      <c r="BE3540">
        <v>253.274</v>
      </c>
      <c r="BF3540">
        <v>265.52999999999997</v>
      </c>
      <c r="BG3540">
        <v>315.23099999999999</v>
      </c>
      <c r="BH3540">
        <v>268.25299999999999</v>
      </c>
      <c r="BI3540">
        <v>209.7</v>
      </c>
      <c r="BJ3540">
        <v>246.46600000000001</v>
      </c>
      <c r="BK3540">
        <v>294.80599999999998</v>
      </c>
      <c r="BL3540">
        <v>304.33800000000002</v>
      </c>
      <c r="BM3540">
        <v>292.76299999999998</v>
      </c>
      <c r="BO3540">
        <v>285.95499999999998</v>
      </c>
      <c r="BP3540">
        <v>298.89100000000002</v>
      </c>
      <c r="BQ3540">
        <v>290.04000000000002</v>
      </c>
      <c r="BR3540">
        <v>296.84800000000001</v>
      </c>
      <c r="BS3540">
        <v>254.636</v>
      </c>
      <c r="BT3540">
        <v>244.423</v>
      </c>
      <c r="BU3540">
        <v>399.15100000000001</v>
      </c>
      <c r="BV3540">
        <v>354.53199999999998</v>
      </c>
      <c r="BW3540">
        <v>236.934</v>
      </c>
      <c r="BX3540">
        <v>659.73900000000003</v>
      </c>
      <c r="BY3540">
        <v>286.63600000000002</v>
      </c>
      <c r="BZ3540">
        <v>356.76299999999998</v>
      </c>
      <c r="CD3540">
        <v>183.14699999999999</v>
      </c>
      <c r="CE3540">
        <v>198.80699999999999</v>
      </c>
      <c r="CF3540">
        <v>203.57300000000001</v>
      </c>
      <c r="CG3540">
        <v>200.84899999999999</v>
      </c>
      <c r="CH3540">
        <v>196.083</v>
      </c>
      <c r="CI3540">
        <v>395.98599999999999</v>
      </c>
      <c r="CJ3540">
        <v>415.10199999999998</v>
      </c>
      <c r="CK3540">
        <v>451.87799999999999</v>
      </c>
      <c r="CL3540">
        <v>429.15800000000002</v>
      </c>
      <c r="CN3540">
        <v>385.58800000000002</v>
      </c>
    </row>
    <row r="3541" spans="1:92" x14ac:dyDescent="0.25">
      <c r="A3541" s="1">
        <v>2550.67</v>
      </c>
      <c r="B3541" s="1">
        <v>276.36399999999998</v>
      </c>
      <c r="C3541" s="1">
        <v>215.78200000000001</v>
      </c>
      <c r="D3541" s="1">
        <v>213.059</v>
      </c>
      <c r="E3541" s="1">
        <v>235.52199999999999</v>
      </c>
      <c r="F3541" s="1">
        <v>226.673</v>
      </c>
      <c r="G3541" s="1">
        <v>228.035</v>
      </c>
      <c r="H3541" s="1">
        <v>216.46299999999999</v>
      </c>
      <c r="I3541" s="1">
        <v>155.19999999999999</v>
      </c>
      <c r="J3541" s="1">
        <v>232.119</v>
      </c>
      <c r="K3541" s="1">
        <v>244.37100000000001</v>
      </c>
      <c r="L3541" s="1">
        <v>174.94</v>
      </c>
      <c r="M3541" s="1">
        <v>208.97499999999999</v>
      </c>
      <c r="N3541" s="1">
        <v>217.143</v>
      </c>
      <c r="O3541" s="1">
        <v>202.84899999999999</v>
      </c>
      <c r="P3541" s="1">
        <v>231.43799999999999</v>
      </c>
      <c r="Q3541">
        <v>287.93599999999998</v>
      </c>
      <c r="R3541">
        <v>284.53300000000002</v>
      </c>
      <c r="S3541">
        <v>287.25599999999997</v>
      </c>
      <c r="T3541">
        <v>332.18200000000002</v>
      </c>
      <c r="U3541">
        <v>264.11200000000002</v>
      </c>
      <c r="V3541">
        <v>319.24900000000002</v>
      </c>
      <c r="W3541">
        <v>305.63499999999999</v>
      </c>
      <c r="X3541">
        <v>309.03800000000001</v>
      </c>
      <c r="Y3541">
        <v>269.55700000000002</v>
      </c>
      <c r="Z3541">
        <v>232.8</v>
      </c>
      <c r="AA3541">
        <v>241.649</v>
      </c>
      <c r="AB3541">
        <v>310.399</v>
      </c>
      <c r="AC3541">
        <v>285.89400000000001</v>
      </c>
      <c r="AD3541">
        <v>309.71899999999999</v>
      </c>
      <c r="AE3541">
        <v>272.27999999999997</v>
      </c>
      <c r="AF3541">
        <v>264.11200000000002</v>
      </c>
      <c r="AG3541">
        <v>282.49099999999999</v>
      </c>
      <c r="AH3541">
        <v>193.31899999999999</v>
      </c>
      <c r="AI3541">
        <v>111.63500000000001</v>
      </c>
      <c r="AJ3541">
        <v>309.71899999999999</v>
      </c>
      <c r="AK3541">
        <v>281.81</v>
      </c>
      <c r="AL3541">
        <v>277.04500000000002</v>
      </c>
      <c r="AM3541">
        <v>282.49099999999999</v>
      </c>
      <c r="AN3541">
        <v>264.11200000000002</v>
      </c>
      <c r="AO3541">
        <v>220.547</v>
      </c>
      <c r="AP3541">
        <v>270.91899999999998</v>
      </c>
      <c r="AQ3541">
        <v>213.059</v>
      </c>
      <c r="AR3541">
        <v>263.43099999999998</v>
      </c>
      <c r="AS3541">
        <v>290.65899999999999</v>
      </c>
      <c r="AT3541">
        <v>265.47300000000001</v>
      </c>
      <c r="AU3541">
        <v>277.04500000000002</v>
      </c>
      <c r="AV3541">
        <v>296.10500000000002</v>
      </c>
      <c r="AW3541">
        <v>234.84200000000001</v>
      </c>
      <c r="AX3541">
        <v>266.154</v>
      </c>
      <c r="AY3541">
        <v>226.673</v>
      </c>
      <c r="AZ3541">
        <v>209.65600000000001</v>
      </c>
      <c r="BA3541">
        <v>321.971</v>
      </c>
      <c r="BB3541">
        <v>204.21</v>
      </c>
      <c r="BC3541">
        <v>257.30500000000001</v>
      </c>
      <c r="BD3541">
        <v>217.143</v>
      </c>
      <c r="BE3541">
        <v>251.178</v>
      </c>
      <c r="BF3541">
        <v>260.02800000000002</v>
      </c>
      <c r="BG3541">
        <v>317.20600000000002</v>
      </c>
      <c r="BH3541">
        <v>268.87700000000001</v>
      </c>
      <c r="BI3541">
        <v>212.37899999999999</v>
      </c>
      <c r="BJ3541">
        <v>251.178</v>
      </c>
      <c r="BK3541">
        <v>302.91199999999998</v>
      </c>
      <c r="BL3541">
        <v>298.14699999999999</v>
      </c>
      <c r="BM3541">
        <v>309.03800000000001</v>
      </c>
      <c r="BO3541">
        <v>289.298</v>
      </c>
      <c r="BP3541">
        <v>294.06299999999999</v>
      </c>
      <c r="BQ3541">
        <v>294.74299999999999</v>
      </c>
      <c r="BR3541">
        <v>294.06299999999999</v>
      </c>
      <c r="BS3541">
        <v>244.37100000000001</v>
      </c>
      <c r="BT3541">
        <v>257.30500000000001</v>
      </c>
      <c r="BU3541">
        <v>379.15499999999997</v>
      </c>
      <c r="BV3541">
        <v>348.536</v>
      </c>
      <c r="BW3541">
        <v>257.98500000000001</v>
      </c>
      <c r="BX3541">
        <v>665.72500000000002</v>
      </c>
      <c r="BY3541">
        <v>255.94300000000001</v>
      </c>
      <c r="BZ3541">
        <v>348.51900000000001</v>
      </c>
      <c r="CD3541">
        <v>189.23500000000001</v>
      </c>
      <c r="CE3541">
        <v>206.25200000000001</v>
      </c>
      <c r="CF3541">
        <v>202.16800000000001</v>
      </c>
      <c r="CG3541">
        <v>206.25200000000001</v>
      </c>
      <c r="CH3541">
        <v>198.76499999999999</v>
      </c>
      <c r="CI3541">
        <v>401.99400000000003</v>
      </c>
      <c r="CJ3541">
        <v>429.11399999999998</v>
      </c>
      <c r="CK3541">
        <v>434.89299999999997</v>
      </c>
      <c r="CL3541">
        <v>426.15800000000002</v>
      </c>
      <c r="CN3541">
        <v>399.59</v>
      </c>
    </row>
    <row r="3542" spans="1:92" x14ac:dyDescent="0.25">
      <c r="A3542" s="1">
        <v>2551.0300000000002</v>
      </c>
      <c r="B3542" s="1">
        <v>271.52199999999999</v>
      </c>
      <c r="C3542" s="1">
        <v>204.83199999999999</v>
      </c>
      <c r="D3542" s="1">
        <v>221.845</v>
      </c>
      <c r="E3542" s="1">
        <v>238.858</v>
      </c>
      <c r="F3542" s="1">
        <v>222.52600000000001</v>
      </c>
      <c r="G3542" s="1">
        <v>227.28899999999999</v>
      </c>
      <c r="H3542" s="1">
        <v>208.91499999999999</v>
      </c>
      <c r="I3542" s="1">
        <v>170.12700000000001</v>
      </c>
      <c r="J3542" s="1">
        <v>227.97</v>
      </c>
      <c r="K3542" s="1">
        <v>223.887</v>
      </c>
      <c r="L3542" s="1">
        <v>170.12700000000001</v>
      </c>
      <c r="M3542" s="1">
        <v>208.91499999999999</v>
      </c>
      <c r="N3542" s="1">
        <v>212.31800000000001</v>
      </c>
      <c r="O3542" s="1">
        <v>220.48400000000001</v>
      </c>
      <c r="P3542" s="1">
        <v>246.34299999999999</v>
      </c>
      <c r="Q3542">
        <v>281.04899999999998</v>
      </c>
      <c r="R3542">
        <v>283.77100000000002</v>
      </c>
      <c r="S3542">
        <v>261.995</v>
      </c>
      <c r="T3542">
        <v>322.56</v>
      </c>
      <c r="U3542">
        <v>268.8</v>
      </c>
      <c r="V3542">
        <v>304.86700000000002</v>
      </c>
      <c r="W3542">
        <v>297.38099999999997</v>
      </c>
      <c r="X3542">
        <v>313.71300000000002</v>
      </c>
      <c r="Y3542">
        <v>276.96600000000001</v>
      </c>
      <c r="Z3542">
        <v>240.899</v>
      </c>
      <c r="AA3542">
        <v>252.46799999999999</v>
      </c>
      <c r="AB3542">
        <v>310.31099999999998</v>
      </c>
      <c r="AC3542">
        <v>298.06200000000001</v>
      </c>
      <c r="AD3542">
        <v>325.28199999999998</v>
      </c>
      <c r="AE3542">
        <v>257.91199999999998</v>
      </c>
      <c r="AF3542">
        <v>252.46799999999999</v>
      </c>
      <c r="AG3542">
        <v>279.68799999999999</v>
      </c>
      <c r="AH3542">
        <v>183.73699999999999</v>
      </c>
      <c r="AI3542">
        <v>117.72799999999999</v>
      </c>
      <c r="AJ3542">
        <v>305.54700000000003</v>
      </c>
      <c r="AK3542">
        <v>283.77100000000002</v>
      </c>
      <c r="AL3542">
        <v>272.20299999999997</v>
      </c>
      <c r="AM3542">
        <v>293.97899999999998</v>
      </c>
      <c r="AN3542">
        <v>263.35599999999999</v>
      </c>
      <c r="AO3542">
        <v>233.41399999999999</v>
      </c>
      <c r="AP3542">
        <v>267.43900000000002</v>
      </c>
      <c r="AQ3542">
        <v>218.44300000000001</v>
      </c>
      <c r="AR3542">
        <v>266.07799999999997</v>
      </c>
      <c r="AS3542">
        <v>291.25700000000001</v>
      </c>
      <c r="AT3542">
        <v>264.036</v>
      </c>
      <c r="AU3542">
        <v>264.71699999999998</v>
      </c>
      <c r="AV3542">
        <v>287.85399999999998</v>
      </c>
      <c r="AW3542">
        <v>244.982</v>
      </c>
      <c r="AX3542">
        <v>266.75900000000001</v>
      </c>
      <c r="AY3542">
        <v>226.60900000000001</v>
      </c>
      <c r="AZ3542">
        <v>208.23500000000001</v>
      </c>
      <c r="BA3542">
        <v>336.851</v>
      </c>
      <c r="BB3542">
        <v>187.82</v>
      </c>
      <c r="BC3542">
        <v>255.87</v>
      </c>
      <c r="BD3542">
        <v>218.44300000000001</v>
      </c>
      <c r="BE3542">
        <v>258.59199999999998</v>
      </c>
      <c r="BF3542">
        <v>255.87</v>
      </c>
      <c r="BG3542">
        <v>316.43599999999998</v>
      </c>
      <c r="BH3542">
        <v>261.995</v>
      </c>
      <c r="BI3542">
        <v>215.04</v>
      </c>
      <c r="BJ3542">
        <v>254.50899999999999</v>
      </c>
      <c r="BK3542">
        <v>313.71300000000002</v>
      </c>
      <c r="BL3542">
        <v>296.02</v>
      </c>
      <c r="BM3542">
        <v>298.74200000000002</v>
      </c>
      <c r="BO3542">
        <v>291.93700000000001</v>
      </c>
      <c r="BP3542">
        <v>284.452</v>
      </c>
      <c r="BQ3542">
        <v>288.53500000000003</v>
      </c>
      <c r="BR3542">
        <v>298.74200000000002</v>
      </c>
      <c r="BS3542">
        <v>248.38499999999999</v>
      </c>
      <c r="BT3542">
        <v>259.27300000000002</v>
      </c>
      <c r="BU3542">
        <v>376.15800000000002</v>
      </c>
      <c r="BV3542">
        <v>355.54</v>
      </c>
      <c r="BW3542">
        <v>247.024</v>
      </c>
      <c r="BX3542">
        <v>682.548</v>
      </c>
      <c r="BY3542">
        <v>272.20299999999997</v>
      </c>
      <c r="BZ3542">
        <v>359.988</v>
      </c>
      <c r="CD3542">
        <v>197.34700000000001</v>
      </c>
      <c r="CE3542">
        <v>187.13900000000001</v>
      </c>
      <c r="CF3542">
        <v>207.554</v>
      </c>
      <c r="CG3542">
        <v>202.11</v>
      </c>
      <c r="CH3542">
        <v>209.596</v>
      </c>
      <c r="CI3542">
        <v>379.00200000000001</v>
      </c>
      <c r="CJ3542">
        <v>417.12599999999998</v>
      </c>
      <c r="CK3542">
        <v>445.90899999999999</v>
      </c>
      <c r="CL3542">
        <v>427.15800000000002</v>
      </c>
      <c r="CN3542">
        <v>386.59199999999998</v>
      </c>
    </row>
    <row r="3543" spans="1:92" x14ac:dyDescent="0.25">
      <c r="A3543" s="1">
        <v>2551.4</v>
      </c>
      <c r="B3543" s="1">
        <v>268.733</v>
      </c>
      <c r="C3543" s="1">
        <v>214.30600000000001</v>
      </c>
      <c r="D3543" s="1">
        <v>221.10900000000001</v>
      </c>
      <c r="E3543" s="1">
        <v>231.995</v>
      </c>
      <c r="F3543" s="1">
        <v>212.26499999999999</v>
      </c>
      <c r="G3543" s="1">
        <v>225.191</v>
      </c>
      <c r="H3543" s="1">
        <v>221.79</v>
      </c>
      <c r="I3543" s="1">
        <v>156.477</v>
      </c>
      <c r="J3543" s="1">
        <v>227.232</v>
      </c>
      <c r="K3543" s="1">
        <v>229.273</v>
      </c>
      <c r="L3543" s="1">
        <v>189.13300000000001</v>
      </c>
      <c r="M3543" s="1">
        <v>203.42099999999999</v>
      </c>
      <c r="N3543" s="1">
        <v>222.47</v>
      </c>
      <c r="O3543" s="1">
        <v>210.904</v>
      </c>
      <c r="P3543" s="1">
        <v>245.601</v>
      </c>
      <c r="Q3543">
        <v>294.58600000000001</v>
      </c>
      <c r="R3543">
        <v>278.25799999999998</v>
      </c>
      <c r="S3543">
        <v>284.38099999999997</v>
      </c>
      <c r="T3543">
        <v>323.83999999999997</v>
      </c>
      <c r="U3543">
        <v>247.642</v>
      </c>
      <c r="V3543">
        <v>318.39699999999999</v>
      </c>
      <c r="W3543">
        <v>302.06900000000002</v>
      </c>
      <c r="X3543">
        <v>288.46300000000002</v>
      </c>
      <c r="Y3543">
        <v>280.298</v>
      </c>
      <c r="Z3543">
        <v>236.077</v>
      </c>
      <c r="AA3543">
        <v>246.96199999999999</v>
      </c>
      <c r="AB3543">
        <v>312.95499999999998</v>
      </c>
      <c r="AC3543">
        <v>295.26600000000002</v>
      </c>
      <c r="AD3543">
        <v>306.83199999999999</v>
      </c>
      <c r="AE3543">
        <v>266.01100000000002</v>
      </c>
      <c r="AF3543">
        <v>248.32300000000001</v>
      </c>
      <c r="AG3543">
        <v>268.05200000000002</v>
      </c>
      <c r="AH3543">
        <v>176.887</v>
      </c>
      <c r="AI3543">
        <v>113.616</v>
      </c>
      <c r="AJ3543">
        <v>297.30700000000002</v>
      </c>
      <c r="AK3543">
        <v>287.78199999999998</v>
      </c>
      <c r="AL3543">
        <v>274.17500000000001</v>
      </c>
      <c r="AM3543">
        <v>278.93799999999999</v>
      </c>
      <c r="AN3543">
        <v>246.96199999999999</v>
      </c>
      <c r="AO3543">
        <v>240.15899999999999</v>
      </c>
      <c r="AP3543">
        <v>261.24900000000002</v>
      </c>
      <c r="AQ3543">
        <v>212.94499999999999</v>
      </c>
      <c r="AR3543">
        <v>259.88799999999998</v>
      </c>
      <c r="AS3543">
        <v>295.26600000000002</v>
      </c>
      <c r="AT3543">
        <v>257.16699999999997</v>
      </c>
      <c r="AU3543">
        <v>270.774</v>
      </c>
      <c r="AV3543">
        <v>291.18400000000003</v>
      </c>
      <c r="AW3543">
        <v>240.839</v>
      </c>
      <c r="AX3543">
        <v>268.05200000000002</v>
      </c>
      <c r="AY3543">
        <v>219.06800000000001</v>
      </c>
      <c r="AZ3543">
        <v>208.18299999999999</v>
      </c>
      <c r="BA3543">
        <v>332.68400000000003</v>
      </c>
      <c r="BB3543">
        <v>208.18299999999999</v>
      </c>
      <c r="BC3543">
        <v>258.52800000000002</v>
      </c>
      <c r="BD3543">
        <v>207.50299999999999</v>
      </c>
      <c r="BE3543">
        <v>254.446</v>
      </c>
      <c r="BF3543">
        <v>250.364</v>
      </c>
      <c r="BG3543">
        <v>308.19200000000001</v>
      </c>
      <c r="BH3543">
        <v>250.364</v>
      </c>
      <c r="BI3543">
        <v>219.749</v>
      </c>
      <c r="BJ3543">
        <v>274.17500000000001</v>
      </c>
      <c r="BK3543">
        <v>307.512</v>
      </c>
      <c r="BL3543">
        <v>297.30700000000002</v>
      </c>
      <c r="BM3543">
        <v>299.34800000000001</v>
      </c>
      <c r="BO3543">
        <v>293.22500000000002</v>
      </c>
      <c r="BP3543">
        <v>295.26600000000002</v>
      </c>
      <c r="BQ3543">
        <v>296.62700000000001</v>
      </c>
      <c r="BR3543">
        <v>291.86399999999998</v>
      </c>
      <c r="BS3543">
        <v>252.405</v>
      </c>
      <c r="BT3543">
        <v>238.11799999999999</v>
      </c>
      <c r="BU3543">
        <v>378.161</v>
      </c>
      <c r="BV3543">
        <v>328.54300000000001</v>
      </c>
      <c r="BW3543">
        <v>253.08500000000001</v>
      </c>
      <c r="BX3543">
        <v>676.25400000000002</v>
      </c>
      <c r="BY3543">
        <v>263.29000000000002</v>
      </c>
      <c r="BZ3543">
        <v>353.77499999999998</v>
      </c>
      <c r="CD3543">
        <v>193.89599999999999</v>
      </c>
      <c r="CE3543">
        <v>197.97800000000001</v>
      </c>
      <c r="CF3543">
        <v>212.26499999999999</v>
      </c>
      <c r="CG3543">
        <v>194.57599999999999</v>
      </c>
      <c r="CH3543">
        <v>196.61699999999999</v>
      </c>
      <c r="CI3543">
        <v>392.00900000000001</v>
      </c>
      <c r="CJ3543">
        <v>439.13799999999998</v>
      </c>
      <c r="CK3543">
        <v>421.92500000000001</v>
      </c>
      <c r="CL3543">
        <v>442.15800000000002</v>
      </c>
      <c r="CN3543">
        <v>385.59500000000003</v>
      </c>
    </row>
    <row r="3544" spans="1:92" x14ac:dyDescent="0.25">
      <c r="A3544" s="1">
        <v>2551.77</v>
      </c>
      <c r="B3544" s="1">
        <v>261.86099999999999</v>
      </c>
      <c r="C3544" s="1">
        <v>199.96600000000001</v>
      </c>
      <c r="D3544" s="1">
        <v>221.05099999999999</v>
      </c>
      <c r="E3544" s="1">
        <v>233.29400000000001</v>
      </c>
      <c r="F3544" s="1">
        <v>221.05099999999999</v>
      </c>
      <c r="G3544" s="1">
        <v>221.05099999999999</v>
      </c>
      <c r="H3544" s="1">
        <v>212.88900000000001</v>
      </c>
      <c r="I3544" s="1">
        <v>159.83699999999999</v>
      </c>
      <c r="J3544" s="1">
        <v>227.85300000000001</v>
      </c>
      <c r="K3544" s="1">
        <v>228.53299999999999</v>
      </c>
      <c r="L3544" s="1">
        <v>181.602</v>
      </c>
      <c r="M3544" s="1">
        <v>212.88900000000001</v>
      </c>
      <c r="N3544" s="1">
        <v>226.49299999999999</v>
      </c>
      <c r="O3544" s="1">
        <v>211.529</v>
      </c>
      <c r="P3544" s="1">
        <v>244.17699999999999</v>
      </c>
      <c r="Q3544">
        <v>295.18799999999999</v>
      </c>
      <c r="R3544">
        <v>285.666</v>
      </c>
      <c r="S3544">
        <v>274.78399999999999</v>
      </c>
      <c r="T3544">
        <v>329.87599999999998</v>
      </c>
      <c r="U3544">
        <v>253.01900000000001</v>
      </c>
      <c r="V3544">
        <v>313.553</v>
      </c>
      <c r="W3544">
        <v>301.31</v>
      </c>
      <c r="X3544">
        <v>304.02999999999997</v>
      </c>
      <c r="Y3544">
        <v>278.185</v>
      </c>
      <c r="Z3544">
        <v>229.893</v>
      </c>
      <c r="AA3544">
        <v>238.73500000000001</v>
      </c>
      <c r="AB3544">
        <v>331.23700000000002</v>
      </c>
      <c r="AC3544">
        <v>287.02699999999999</v>
      </c>
      <c r="AD3544">
        <v>323.07499999999999</v>
      </c>
      <c r="AE3544">
        <v>262.541</v>
      </c>
      <c r="AF3544">
        <v>265.262</v>
      </c>
      <c r="AG3544">
        <v>272.74299999999999</v>
      </c>
      <c r="AH3544">
        <v>185.68299999999999</v>
      </c>
      <c r="AI3544">
        <v>117.667</v>
      </c>
      <c r="AJ3544">
        <v>302.67</v>
      </c>
      <c r="AK3544">
        <v>290.42700000000002</v>
      </c>
      <c r="AL3544">
        <v>283.62599999999998</v>
      </c>
      <c r="AM3544">
        <v>287.70699999999999</v>
      </c>
      <c r="AN3544">
        <v>270.70299999999997</v>
      </c>
      <c r="AO3544">
        <v>242.816</v>
      </c>
      <c r="AP3544">
        <v>270.02300000000002</v>
      </c>
      <c r="AQ3544">
        <v>206.08799999999999</v>
      </c>
      <c r="AR3544">
        <v>261.18099999999998</v>
      </c>
      <c r="AS3544">
        <v>304.71100000000001</v>
      </c>
      <c r="AT3544">
        <v>247.577</v>
      </c>
      <c r="AU3544">
        <v>276.14400000000001</v>
      </c>
      <c r="AV3544">
        <v>297.22899999999998</v>
      </c>
      <c r="AW3544">
        <v>250.298</v>
      </c>
      <c r="AX3544">
        <v>257.77999999999997</v>
      </c>
      <c r="AY3544">
        <v>215.61</v>
      </c>
      <c r="AZ3544">
        <v>198.60599999999999</v>
      </c>
      <c r="BA3544">
        <v>325.11500000000001</v>
      </c>
      <c r="BB3544">
        <v>202.68700000000001</v>
      </c>
      <c r="BC3544">
        <v>250.97800000000001</v>
      </c>
      <c r="BD3544">
        <v>231.25399999999999</v>
      </c>
      <c r="BE3544">
        <v>262.541</v>
      </c>
      <c r="BF3544">
        <v>250.97800000000001</v>
      </c>
      <c r="BG3544">
        <v>304.02999999999997</v>
      </c>
      <c r="BH3544">
        <v>264.58100000000002</v>
      </c>
      <c r="BI3544">
        <v>218.33099999999999</v>
      </c>
      <c r="BJ3544">
        <v>255.059</v>
      </c>
      <c r="BK3544">
        <v>304.71100000000001</v>
      </c>
      <c r="BL3544">
        <v>312.19200000000001</v>
      </c>
      <c r="BM3544">
        <v>301.31</v>
      </c>
      <c r="BO3544">
        <v>291.108</v>
      </c>
      <c r="BP3544">
        <v>297.90899999999999</v>
      </c>
      <c r="BQ3544">
        <v>290.42700000000002</v>
      </c>
      <c r="BR3544">
        <v>294.50799999999998</v>
      </c>
      <c r="BS3544">
        <v>255.059</v>
      </c>
      <c r="BT3544">
        <v>238.05500000000001</v>
      </c>
      <c r="BU3544">
        <v>398.16500000000002</v>
      </c>
      <c r="BV3544">
        <v>352.54700000000003</v>
      </c>
      <c r="BW3544">
        <v>257.77999999999997</v>
      </c>
      <c r="BX3544">
        <v>664.51400000000001</v>
      </c>
      <c r="BY3544">
        <v>276.82400000000001</v>
      </c>
      <c r="BZ3544">
        <v>338.03800000000001</v>
      </c>
      <c r="CD3544">
        <v>199.286</v>
      </c>
      <c r="CE3544">
        <v>174.12</v>
      </c>
      <c r="CF3544">
        <v>214.93</v>
      </c>
      <c r="CG3544">
        <v>194.52500000000001</v>
      </c>
      <c r="CH3544">
        <v>187.72399999999999</v>
      </c>
      <c r="CI3544">
        <v>418.017</v>
      </c>
      <c r="CJ3544">
        <v>417.15</v>
      </c>
      <c r="CK3544">
        <v>432.94</v>
      </c>
      <c r="CL3544">
        <v>430.15800000000002</v>
      </c>
      <c r="CN3544">
        <v>394.59699999999998</v>
      </c>
    </row>
    <row r="3545" spans="1:92" x14ac:dyDescent="0.25">
      <c r="A3545" s="1">
        <v>2552.13</v>
      </c>
      <c r="B3545" s="1">
        <v>256.33</v>
      </c>
      <c r="C3545" s="1">
        <v>198.53700000000001</v>
      </c>
      <c r="D3545" s="1">
        <v>213.495</v>
      </c>
      <c r="E3545" s="1">
        <v>233.892</v>
      </c>
      <c r="F3545" s="1">
        <v>222.334</v>
      </c>
      <c r="G3545" s="1">
        <v>226.41300000000001</v>
      </c>
      <c r="H3545" s="1">
        <v>224.374</v>
      </c>
      <c r="I3545" s="1">
        <v>164.541</v>
      </c>
      <c r="J3545" s="1">
        <v>229.81299999999999</v>
      </c>
      <c r="K3545" s="1">
        <v>218.25399999999999</v>
      </c>
      <c r="L3545" s="1">
        <v>181.53899999999999</v>
      </c>
      <c r="M3545" s="1">
        <v>221.654</v>
      </c>
      <c r="N3545" s="1">
        <v>212.13499999999999</v>
      </c>
      <c r="O3545" s="1">
        <v>213.495</v>
      </c>
      <c r="P3545" s="1">
        <v>246.131</v>
      </c>
      <c r="Q3545">
        <v>285.56599999999997</v>
      </c>
      <c r="R3545">
        <v>276.72699999999998</v>
      </c>
      <c r="S3545">
        <v>265.16899999999998</v>
      </c>
      <c r="T3545">
        <v>324.322</v>
      </c>
      <c r="U3545">
        <v>258.37</v>
      </c>
      <c r="V3545">
        <v>313.44299999999998</v>
      </c>
      <c r="W3545">
        <v>299.84500000000003</v>
      </c>
      <c r="X3545">
        <v>310.72300000000001</v>
      </c>
      <c r="Y3545">
        <v>284.88600000000002</v>
      </c>
      <c r="Z3545">
        <v>235.25200000000001</v>
      </c>
      <c r="AA3545">
        <v>246.131</v>
      </c>
      <c r="AB3545">
        <v>318.88200000000001</v>
      </c>
      <c r="AC3545">
        <v>273.32799999999997</v>
      </c>
      <c r="AD3545">
        <v>328.40100000000001</v>
      </c>
      <c r="AE3545">
        <v>271.28800000000001</v>
      </c>
      <c r="AF3545">
        <v>265.84899999999999</v>
      </c>
      <c r="AG3545">
        <v>293.04500000000002</v>
      </c>
      <c r="AH3545">
        <v>181.53899999999999</v>
      </c>
      <c r="AI3545">
        <v>122.386</v>
      </c>
      <c r="AJ3545">
        <v>297.80500000000001</v>
      </c>
      <c r="AK3545">
        <v>284.88600000000002</v>
      </c>
      <c r="AL3545">
        <v>281.48700000000002</v>
      </c>
      <c r="AM3545">
        <v>280.80700000000002</v>
      </c>
      <c r="AN3545">
        <v>277.40699999999998</v>
      </c>
      <c r="AO3545">
        <v>240.69200000000001</v>
      </c>
      <c r="AP3545">
        <v>255.65</v>
      </c>
      <c r="AQ3545">
        <v>202.61600000000001</v>
      </c>
      <c r="AR3545">
        <v>274.68799999999999</v>
      </c>
      <c r="AS3545">
        <v>298.48500000000001</v>
      </c>
      <c r="AT3545">
        <v>270.608</v>
      </c>
      <c r="AU3545">
        <v>273.32799999999997</v>
      </c>
      <c r="AV3545">
        <v>300.52499999999998</v>
      </c>
      <c r="AW3545">
        <v>243.411</v>
      </c>
      <c r="AX3545">
        <v>268.56799999999998</v>
      </c>
      <c r="AY3545">
        <v>212.815</v>
      </c>
      <c r="AZ3545">
        <v>203.976</v>
      </c>
      <c r="BA3545">
        <v>328.40100000000001</v>
      </c>
      <c r="BB3545">
        <v>211.45500000000001</v>
      </c>
      <c r="BC3545">
        <v>250.21</v>
      </c>
      <c r="BD3545">
        <v>229.81299999999999</v>
      </c>
      <c r="BE3545">
        <v>252.93</v>
      </c>
      <c r="BF3545">
        <v>249.53100000000001</v>
      </c>
      <c r="BG3545">
        <v>308.68400000000003</v>
      </c>
      <c r="BH3545">
        <v>269.24799999999999</v>
      </c>
      <c r="BI3545">
        <v>213.495</v>
      </c>
      <c r="BJ3545">
        <v>257.01</v>
      </c>
      <c r="BK3545">
        <v>306.64400000000001</v>
      </c>
      <c r="BL3545">
        <v>301.20400000000001</v>
      </c>
      <c r="BM3545">
        <v>308.00400000000002</v>
      </c>
      <c r="BO3545">
        <v>296.44499999999999</v>
      </c>
      <c r="BP3545">
        <v>293.72500000000002</v>
      </c>
      <c r="BQ3545">
        <v>299.16500000000002</v>
      </c>
      <c r="BR3545">
        <v>295.76499999999999</v>
      </c>
      <c r="BS3545">
        <v>247.49100000000001</v>
      </c>
      <c r="BT3545">
        <v>242.05099999999999</v>
      </c>
      <c r="BU3545">
        <v>391.16800000000001</v>
      </c>
      <c r="BV3545">
        <v>337.55099999999999</v>
      </c>
      <c r="BW3545">
        <v>241.37200000000001</v>
      </c>
      <c r="BX3545">
        <v>653.40300000000002</v>
      </c>
      <c r="BY3545">
        <v>281.48700000000002</v>
      </c>
      <c r="BZ3545">
        <v>366.47699999999998</v>
      </c>
      <c r="CD3545">
        <v>199.21700000000001</v>
      </c>
      <c r="CE3545">
        <v>189.69800000000001</v>
      </c>
      <c r="CF3545">
        <v>214.17500000000001</v>
      </c>
      <c r="CG3545">
        <v>210.095</v>
      </c>
      <c r="CH3545">
        <v>212.815</v>
      </c>
      <c r="CI3545">
        <v>394.02499999999998</v>
      </c>
      <c r="CJ3545">
        <v>432.161</v>
      </c>
      <c r="CK3545">
        <v>438.95600000000002</v>
      </c>
      <c r="CL3545">
        <v>444.15800000000002</v>
      </c>
      <c r="CN3545">
        <v>410.59899999999999</v>
      </c>
    </row>
    <row r="3546" spans="1:92" x14ac:dyDescent="0.25">
      <c r="A3546" s="1">
        <v>2552.5</v>
      </c>
      <c r="B3546" s="1">
        <v>272.55599999999998</v>
      </c>
      <c r="C3546" s="1">
        <v>209.345</v>
      </c>
      <c r="D3546" s="1">
        <v>218.18100000000001</v>
      </c>
      <c r="E3546" s="1">
        <v>237.21199999999999</v>
      </c>
      <c r="F3546" s="1">
        <v>223.61799999999999</v>
      </c>
      <c r="G3546" s="1">
        <v>227.697</v>
      </c>
      <c r="H3546" s="1">
        <v>224.97800000000001</v>
      </c>
      <c r="I3546" s="1">
        <v>161.08699999999999</v>
      </c>
      <c r="J3546" s="1">
        <v>224.97800000000001</v>
      </c>
      <c r="K3546" s="1">
        <v>224.97800000000001</v>
      </c>
      <c r="L3546" s="1">
        <v>176.04</v>
      </c>
      <c r="M3546" s="1">
        <v>199.82900000000001</v>
      </c>
      <c r="N3546" s="1">
        <v>218.18100000000001</v>
      </c>
      <c r="O3546" s="1">
        <v>214.78299999999999</v>
      </c>
      <c r="P3546" s="1">
        <v>238.572</v>
      </c>
      <c r="Q3546">
        <v>282.072</v>
      </c>
      <c r="R3546">
        <v>288.18900000000002</v>
      </c>
      <c r="S3546">
        <v>271.197</v>
      </c>
      <c r="T3546">
        <v>332.36900000000003</v>
      </c>
      <c r="U3546">
        <v>257.60300000000001</v>
      </c>
      <c r="V3546">
        <v>311.29899999999998</v>
      </c>
      <c r="W3546">
        <v>304.50200000000001</v>
      </c>
      <c r="X3546">
        <v>307.89999999999998</v>
      </c>
      <c r="Y3546">
        <v>275.27499999999998</v>
      </c>
      <c r="Z3546">
        <v>241.29</v>
      </c>
      <c r="AA3546">
        <v>241.29</v>
      </c>
      <c r="AB3546">
        <v>322.17399999999998</v>
      </c>
      <c r="AC3546">
        <v>296.34500000000003</v>
      </c>
      <c r="AD3546">
        <v>333.72899999999998</v>
      </c>
      <c r="AE3546">
        <v>284.11099999999999</v>
      </c>
      <c r="AF3546">
        <v>262.36099999999999</v>
      </c>
      <c r="AG3546">
        <v>297.02499999999998</v>
      </c>
      <c r="AH3546">
        <v>178.75899999999999</v>
      </c>
      <c r="AI3546">
        <v>116.907</v>
      </c>
      <c r="AJ3546">
        <v>298.38499999999999</v>
      </c>
      <c r="AK3546">
        <v>294.98599999999999</v>
      </c>
      <c r="AL3546">
        <v>276.63400000000001</v>
      </c>
      <c r="AM3546">
        <v>286.83</v>
      </c>
      <c r="AN3546">
        <v>271.87700000000001</v>
      </c>
      <c r="AO3546">
        <v>230.41499999999999</v>
      </c>
      <c r="AP3546">
        <v>248.08699999999999</v>
      </c>
      <c r="AQ3546">
        <v>212.06399999999999</v>
      </c>
      <c r="AR3546">
        <v>266.43900000000002</v>
      </c>
      <c r="AS3546">
        <v>299.06400000000002</v>
      </c>
      <c r="AT3546">
        <v>261.00200000000001</v>
      </c>
      <c r="AU3546">
        <v>271.87700000000001</v>
      </c>
      <c r="AV3546">
        <v>288.86900000000003</v>
      </c>
      <c r="AW3546">
        <v>255.56399999999999</v>
      </c>
      <c r="AX3546">
        <v>275.95499999999998</v>
      </c>
      <c r="AY3546">
        <v>229.73599999999999</v>
      </c>
      <c r="AZ3546">
        <v>209.345</v>
      </c>
      <c r="BA3546">
        <v>331.01</v>
      </c>
      <c r="BB3546">
        <v>193.71199999999999</v>
      </c>
      <c r="BC3546">
        <v>252.166</v>
      </c>
      <c r="BD3546">
        <v>213.423</v>
      </c>
      <c r="BE3546">
        <v>265.75900000000001</v>
      </c>
      <c r="BF3546">
        <v>256.24400000000003</v>
      </c>
      <c r="BG3546">
        <v>305.86099999999999</v>
      </c>
      <c r="BH3546">
        <v>261.00200000000001</v>
      </c>
      <c r="BI3546">
        <v>209.345</v>
      </c>
      <c r="BJ3546">
        <v>244.00899999999999</v>
      </c>
      <c r="BK3546">
        <v>311.29899999999998</v>
      </c>
      <c r="BL3546">
        <v>303.142</v>
      </c>
      <c r="BM3546">
        <v>284.11099999999999</v>
      </c>
      <c r="BO3546">
        <v>290.90800000000002</v>
      </c>
      <c r="BP3546">
        <v>298.38499999999999</v>
      </c>
      <c r="BQ3546">
        <v>267.798</v>
      </c>
      <c r="BR3546">
        <v>282.072</v>
      </c>
      <c r="BS3546">
        <v>251.48599999999999</v>
      </c>
      <c r="BT3546">
        <v>247.40799999999999</v>
      </c>
      <c r="BU3546">
        <v>399.17200000000003</v>
      </c>
      <c r="BV3546">
        <v>340.55500000000001</v>
      </c>
      <c r="BW3546">
        <v>247.40799999999999</v>
      </c>
      <c r="BX3546">
        <v>662.69899999999996</v>
      </c>
      <c r="BY3546">
        <v>280.71300000000002</v>
      </c>
      <c r="BZ3546">
        <v>362.27600000000001</v>
      </c>
      <c r="CD3546">
        <v>186.91499999999999</v>
      </c>
      <c r="CE3546">
        <v>193.71199999999999</v>
      </c>
      <c r="CF3546">
        <v>212.74299999999999</v>
      </c>
      <c r="CG3546">
        <v>203.90700000000001</v>
      </c>
      <c r="CH3546">
        <v>203.90700000000001</v>
      </c>
      <c r="CI3546">
        <v>394.03300000000002</v>
      </c>
      <c r="CJ3546">
        <v>442.173</v>
      </c>
      <c r="CK3546">
        <v>426.97199999999998</v>
      </c>
      <c r="CL3546">
        <v>450.15800000000002</v>
      </c>
      <c r="CN3546">
        <v>397.60199999999998</v>
      </c>
    </row>
    <row r="3547" spans="1:92" x14ac:dyDescent="0.25">
      <c r="A3547" s="1">
        <v>2552.87</v>
      </c>
      <c r="B3547" s="1">
        <v>268.46800000000002</v>
      </c>
      <c r="C3547" s="1">
        <v>199.822</v>
      </c>
      <c r="D3547" s="1">
        <v>229.048</v>
      </c>
      <c r="E3547" s="1">
        <v>239.922</v>
      </c>
      <c r="F3547" s="1">
        <v>224.29</v>
      </c>
      <c r="G3547" s="1">
        <v>230.40700000000001</v>
      </c>
      <c r="H3547" s="1">
        <v>217.49299999999999</v>
      </c>
      <c r="I3547" s="1">
        <v>162.44</v>
      </c>
      <c r="J3547" s="1">
        <v>213.41499999999999</v>
      </c>
      <c r="K3547" s="1">
        <v>229.727</v>
      </c>
      <c r="L3547" s="1">
        <v>178.75200000000001</v>
      </c>
      <c r="M3547" s="1">
        <v>208.65799999999999</v>
      </c>
      <c r="N3547" s="1">
        <v>214.095</v>
      </c>
      <c r="O3547" s="1">
        <v>216.13399999999999</v>
      </c>
      <c r="P3547" s="1">
        <v>232.446</v>
      </c>
      <c r="Q3547">
        <v>282.06200000000001</v>
      </c>
      <c r="R3547">
        <v>286.81900000000002</v>
      </c>
      <c r="S3547">
        <v>273.90600000000001</v>
      </c>
      <c r="T3547">
        <v>337.79399999999998</v>
      </c>
      <c r="U3547">
        <v>244</v>
      </c>
      <c r="V3547">
        <v>321.48200000000003</v>
      </c>
      <c r="W3547">
        <v>311.96699999999998</v>
      </c>
      <c r="X3547">
        <v>305.85000000000002</v>
      </c>
      <c r="Y3547">
        <v>279.34300000000002</v>
      </c>
      <c r="Z3547">
        <v>224.29</v>
      </c>
      <c r="AA3547">
        <v>237.20400000000001</v>
      </c>
      <c r="AB3547">
        <v>308.56900000000002</v>
      </c>
      <c r="AC3547">
        <v>288.17899999999997</v>
      </c>
      <c r="AD3547">
        <v>307.209</v>
      </c>
      <c r="AE3547">
        <v>269.14800000000002</v>
      </c>
      <c r="AF3547">
        <v>267.78899999999999</v>
      </c>
      <c r="AG3547">
        <v>290.89699999999999</v>
      </c>
      <c r="AH3547">
        <v>186.22900000000001</v>
      </c>
      <c r="AI3547">
        <v>122.34</v>
      </c>
      <c r="AJ3547">
        <v>297.69400000000002</v>
      </c>
      <c r="AK3547">
        <v>286.81900000000002</v>
      </c>
      <c r="AL3547">
        <v>277.98399999999998</v>
      </c>
      <c r="AM3547">
        <v>297.69400000000002</v>
      </c>
      <c r="AN3547">
        <v>256.91399999999999</v>
      </c>
      <c r="AO3547">
        <v>233.80500000000001</v>
      </c>
      <c r="AP3547">
        <v>265.07</v>
      </c>
      <c r="AQ3547">
        <v>209.33699999999999</v>
      </c>
      <c r="AR3547">
        <v>276.62400000000002</v>
      </c>
      <c r="AS3547">
        <v>286.81900000000002</v>
      </c>
      <c r="AT3547">
        <v>263.71100000000001</v>
      </c>
      <c r="AU3547">
        <v>282.06200000000001</v>
      </c>
      <c r="AV3547">
        <v>288.858</v>
      </c>
      <c r="AW3547">
        <v>235.16499999999999</v>
      </c>
      <c r="AX3547">
        <v>257.59399999999999</v>
      </c>
      <c r="AY3547">
        <v>224.29</v>
      </c>
      <c r="AZ3547">
        <v>205.93899999999999</v>
      </c>
      <c r="BA3547">
        <v>330.99799999999999</v>
      </c>
      <c r="BB3547">
        <v>201.86099999999999</v>
      </c>
      <c r="BC3547">
        <v>250.797</v>
      </c>
      <c r="BD3547">
        <v>223.61</v>
      </c>
      <c r="BE3547">
        <v>248.078</v>
      </c>
      <c r="BF3547">
        <v>258.27300000000002</v>
      </c>
      <c r="BG3547">
        <v>313.32600000000002</v>
      </c>
      <c r="BH3547">
        <v>258.27300000000002</v>
      </c>
      <c r="BI3547">
        <v>211.376</v>
      </c>
      <c r="BJ3547">
        <v>254.19499999999999</v>
      </c>
      <c r="BK3547">
        <v>301.77199999999999</v>
      </c>
      <c r="BL3547">
        <v>303.13099999999997</v>
      </c>
      <c r="BM3547">
        <v>305.17</v>
      </c>
      <c r="BO3547">
        <v>294.97500000000002</v>
      </c>
      <c r="BP3547">
        <v>290.21800000000002</v>
      </c>
      <c r="BQ3547">
        <v>288.17899999999997</v>
      </c>
      <c r="BR3547">
        <v>301.77199999999999</v>
      </c>
      <c r="BS3547">
        <v>250.11699999999999</v>
      </c>
      <c r="BT3547">
        <v>237.20400000000001</v>
      </c>
      <c r="BU3547">
        <v>414.17500000000001</v>
      </c>
      <c r="BV3547">
        <v>358.55900000000003</v>
      </c>
      <c r="BW3547">
        <v>246.03899999999999</v>
      </c>
      <c r="BX3547">
        <v>649.08100000000002</v>
      </c>
      <c r="BY3547">
        <v>271.18700000000001</v>
      </c>
      <c r="BZ3547">
        <v>354.786</v>
      </c>
      <c r="CD3547">
        <v>198.46299999999999</v>
      </c>
      <c r="CE3547">
        <v>179.43199999999999</v>
      </c>
      <c r="CF3547">
        <v>205.25899999999999</v>
      </c>
      <c r="CG3547">
        <v>199.142</v>
      </c>
      <c r="CH3547">
        <v>203.9</v>
      </c>
      <c r="CI3547">
        <v>383.04</v>
      </c>
      <c r="CJ3547">
        <v>421.185</v>
      </c>
      <c r="CK3547">
        <v>420.98700000000002</v>
      </c>
      <c r="CL3547">
        <v>423.15800000000002</v>
      </c>
      <c r="CN3547">
        <v>406.60399999999998</v>
      </c>
    </row>
    <row r="3548" spans="1:92" x14ac:dyDescent="0.25">
      <c r="A3548" s="1">
        <v>2553.23</v>
      </c>
      <c r="B3548" s="1">
        <v>261.798</v>
      </c>
      <c r="C3548" s="1">
        <v>204.678</v>
      </c>
      <c r="D3548" s="1">
        <v>228.47800000000001</v>
      </c>
      <c r="E3548" s="1">
        <v>232.55799999999999</v>
      </c>
      <c r="F3548" s="1">
        <v>230.518</v>
      </c>
      <c r="G3548" s="1">
        <v>235.958</v>
      </c>
      <c r="H3548" s="1">
        <v>213.518</v>
      </c>
      <c r="I3548" s="1">
        <v>168.63900000000001</v>
      </c>
      <c r="J3548" s="1">
        <v>225.75800000000001</v>
      </c>
      <c r="K3548" s="1">
        <v>218.27799999999999</v>
      </c>
      <c r="L3548" s="1">
        <v>176.11799999999999</v>
      </c>
      <c r="M3548" s="1">
        <v>210.798</v>
      </c>
      <c r="N3548" s="1">
        <v>215.55799999999999</v>
      </c>
      <c r="O3548" s="1">
        <v>218.958</v>
      </c>
      <c r="P3548" s="1">
        <v>240.03800000000001</v>
      </c>
      <c r="Q3548">
        <v>297.15699999999998</v>
      </c>
      <c r="R3548">
        <v>294.43700000000001</v>
      </c>
      <c r="S3548">
        <v>268.59800000000001</v>
      </c>
      <c r="T3548">
        <v>329.11700000000002</v>
      </c>
      <c r="U3548">
        <v>259.07799999999997</v>
      </c>
      <c r="V3548">
        <v>310.75700000000001</v>
      </c>
      <c r="W3548">
        <v>312.11700000000002</v>
      </c>
      <c r="X3548">
        <v>308.71699999999998</v>
      </c>
      <c r="Y3548">
        <v>275.39800000000002</v>
      </c>
      <c r="Z3548">
        <v>236.63800000000001</v>
      </c>
      <c r="AA3548">
        <v>256.358</v>
      </c>
      <c r="AB3548">
        <v>339.31700000000001</v>
      </c>
      <c r="AC3548">
        <v>283.55799999999999</v>
      </c>
      <c r="AD3548">
        <v>319.59699999999998</v>
      </c>
      <c r="AE3548">
        <v>276.75799999999998</v>
      </c>
      <c r="AF3548">
        <v>269.27800000000002</v>
      </c>
      <c r="AG3548">
        <v>288.31799999999998</v>
      </c>
      <c r="AH3548">
        <v>190.398</v>
      </c>
      <c r="AI3548">
        <v>118.319</v>
      </c>
      <c r="AJ3548">
        <v>311.43700000000001</v>
      </c>
      <c r="AK3548">
        <v>305.99700000000001</v>
      </c>
      <c r="AL3548">
        <v>273.358</v>
      </c>
      <c r="AM3548">
        <v>295.11700000000002</v>
      </c>
      <c r="AN3548">
        <v>258.39800000000002</v>
      </c>
      <c r="AO3548">
        <v>244.11799999999999</v>
      </c>
      <c r="AP3548">
        <v>274.03800000000001</v>
      </c>
      <c r="AQ3548">
        <v>210.11799999999999</v>
      </c>
      <c r="AR3548">
        <v>266.55799999999999</v>
      </c>
      <c r="AS3548">
        <v>284.91800000000001</v>
      </c>
      <c r="AT3548">
        <v>264.51799999999997</v>
      </c>
      <c r="AU3548">
        <v>278.11799999999999</v>
      </c>
      <c r="AV3548">
        <v>286.95800000000003</v>
      </c>
      <c r="AW3548">
        <v>244.11799999999999</v>
      </c>
      <c r="AX3548">
        <v>263.83800000000002</v>
      </c>
      <c r="AY3548">
        <v>220.31800000000001</v>
      </c>
      <c r="AZ3548">
        <v>206.71799999999999</v>
      </c>
      <c r="BA3548">
        <v>327.75700000000001</v>
      </c>
      <c r="BB3548">
        <v>197.19800000000001</v>
      </c>
      <c r="BC3548">
        <v>263.83800000000002</v>
      </c>
      <c r="BD3548">
        <v>224.398</v>
      </c>
      <c r="BE3548">
        <v>264.51799999999997</v>
      </c>
      <c r="BF3548">
        <v>259.75799999999998</v>
      </c>
      <c r="BG3548">
        <v>303.27699999999999</v>
      </c>
      <c r="BH3548">
        <v>270.63799999999998</v>
      </c>
      <c r="BI3548">
        <v>220.31800000000001</v>
      </c>
      <c r="BJ3548">
        <v>267.238</v>
      </c>
      <c r="BK3548">
        <v>312.11700000000002</v>
      </c>
      <c r="BL3548">
        <v>293.75700000000001</v>
      </c>
      <c r="BM3548">
        <v>288.31799999999998</v>
      </c>
      <c r="BO3548">
        <v>286.95800000000003</v>
      </c>
      <c r="BP3548">
        <v>297.15699999999998</v>
      </c>
      <c r="BQ3548">
        <v>282.19799999999998</v>
      </c>
      <c r="BR3548">
        <v>291.03800000000001</v>
      </c>
      <c r="BS3548">
        <v>256.358</v>
      </c>
      <c r="BT3548">
        <v>233.91800000000001</v>
      </c>
      <c r="BU3548">
        <v>409.17899999999997</v>
      </c>
      <c r="BV3548">
        <v>344.56200000000001</v>
      </c>
      <c r="BW3548">
        <v>241.398</v>
      </c>
      <c r="BX3548">
        <v>659.59400000000005</v>
      </c>
      <c r="BY3548">
        <v>278.11799999999999</v>
      </c>
      <c r="BZ3548">
        <v>351.55700000000002</v>
      </c>
      <c r="CD3548">
        <v>195.83799999999999</v>
      </c>
      <c r="CE3548">
        <v>200.59800000000001</v>
      </c>
      <c r="CF3548">
        <v>217.59800000000001</v>
      </c>
      <c r="CG3548">
        <v>210.11799999999999</v>
      </c>
      <c r="CH3548">
        <v>208.078</v>
      </c>
      <c r="CI3548">
        <v>408.048</v>
      </c>
      <c r="CJ3548">
        <v>443.197</v>
      </c>
      <c r="CK3548">
        <v>420.00299999999999</v>
      </c>
      <c r="CL3548">
        <v>445.15800000000002</v>
      </c>
      <c r="CN3548">
        <v>400.60599999999999</v>
      </c>
    </row>
    <row r="3549" spans="1:92" x14ac:dyDescent="0.25">
      <c r="A3549" s="1">
        <v>2553.6</v>
      </c>
      <c r="B3549" s="1">
        <v>270.19499999999999</v>
      </c>
      <c r="C3549" s="1">
        <v>212.345</v>
      </c>
      <c r="D3549" s="1">
        <v>219.15100000000001</v>
      </c>
      <c r="E3549" s="1">
        <v>228.679</v>
      </c>
      <c r="F3549" s="1">
        <v>223.23400000000001</v>
      </c>
      <c r="G3549" s="1">
        <v>231.40100000000001</v>
      </c>
      <c r="H3549" s="1">
        <v>208.261</v>
      </c>
      <c r="I3549" s="1">
        <v>166.065</v>
      </c>
      <c r="J3549" s="1">
        <v>223.23400000000001</v>
      </c>
      <c r="K3549" s="1">
        <v>234.804</v>
      </c>
      <c r="L3549" s="1">
        <v>183.76</v>
      </c>
      <c r="M3549" s="1">
        <v>214.387</v>
      </c>
      <c r="N3549" s="1">
        <v>218.47</v>
      </c>
      <c r="O3549" s="1">
        <v>217.10900000000001</v>
      </c>
      <c r="P3549" s="1">
        <v>242.291</v>
      </c>
      <c r="Q3549">
        <v>295.37700000000001</v>
      </c>
      <c r="R3549">
        <v>278.36200000000002</v>
      </c>
      <c r="S3549">
        <v>284.488</v>
      </c>
      <c r="T3549">
        <v>314.43400000000003</v>
      </c>
      <c r="U3549">
        <v>255.90299999999999</v>
      </c>
      <c r="V3549">
        <v>314.43400000000003</v>
      </c>
      <c r="W3549">
        <v>298.77999999999997</v>
      </c>
      <c r="X3549">
        <v>311.03100000000001</v>
      </c>
      <c r="Y3549">
        <v>285.84899999999999</v>
      </c>
      <c r="Z3549">
        <v>232.76300000000001</v>
      </c>
      <c r="AA3549">
        <v>258.625</v>
      </c>
      <c r="AB3549">
        <v>316.47500000000002</v>
      </c>
      <c r="AC3549">
        <v>287.20999999999998</v>
      </c>
      <c r="AD3549">
        <v>328.726</v>
      </c>
      <c r="AE3549">
        <v>275.64</v>
      </c>
      <c r="AF3549">
        <v>272.91800000000001</v>
      </c>
      <c r="AG3549">
        <v>298.09899999999999</v>
      </c>
      <c r="AH3549">
        <v>172.19</v>
      </c>
      <c r="AI3549">
        <v>121.82599999999999</v>
      </c>
      <c r="AJ3549">
        <v>304.90499999999997</v>
      </c>
      <c r="AK3549">
        <v>288.57100000000003</v>
      </c>
      <c r="AL3549">
        <v>283.12599999999998</v>
      </c>
      <c r="AM3549">
        <v>288.57100000000003</v>
      </c>
      <c r="AN3549">
        <v>272.23700000000002</v>
      </c>
      <c r="AO3549">
        <v>239.56899999999999</v>
      </c>
      <c r="AP3549">
        <v>272.23700000000002</v>
      </c>
      <c r="AQ3549">
        <v>215.06700000000001</v>
      </c>
      <c r="AR3549">
        <v>271.55599999999998</v>
      </c>
      <c r="AS3549">
        <v>284.488</v>
      </c>
      <c r="AT3549">
        <v>261.34699999999998</v>
      </c>
      <c r="AU3549">
        <v>271.55599999999998</v>
      </c>
      <c r="AV3549">
        <v>298.77999999999997</v>
      </c>
      <c r="AW3549">
        <v>244.333</v>
      </c>
      <c r="AX3549">
        <v>279.04300000000001</v>
      </c>
      <c r="AY3549">
        <v>219.83099999999999</v>
      </c>
      <c r="AZ3549">
        <v>202.136</v>
      </c>
      <c r="BA3549">
        <v>332.12900000000002</v>
      </c>
      <c r="BB3549">
        <v>196.691</v>
      </c>
      <c r="BC3549">
        <v>247.73599999999999</v>
      </c>
      <c r="BD3549">
        <v>215.74799999999999</v>
      </c>
      <c r="BE3549">
        <v>251.81899999999999</v>
      </c>
      <c r="BF3549">
        <v>268.15300000000002</v>
      </c>
      <c r="BG3549">
        <v>305.58600000000001</v>
      </c>
      <c r="BH3549">
        <v>271.55599999999998</v>
      </c>
      <c r="BI3549">
        <v>234.124</v>
      </c>
      <c r="BJ3549">
        <v>242.291</v>
      </c>
      <c r="BK3549">
        <v>309.67</v>
      </c>
      <c r="BL3549">
        <v>312.392</v>
      </c>
      <c r="BM3549">
        <v>300.822</v>
      </c>
      <c r="BO3549">
        <v>284.488</v>
      </c>
      <c r="BP3549">
        <v>295.37700000000001</v>
      </c>
      <c r="BQ3549">
        <v>295.37700000000001</v>
      </c>
      <c r="BR3549">
        <v>285.16800000000001</v>
      </c>
      <c r="BS3549">
        <v>244.333</v>
      </c>
      <c r="BT3549">
        <v>247.05500000000001</v>
      </c>
      <c r="BU3549">
        <v>379.18200000000002</v>
      </c>
      <c r="BV3549">
        <v>344.56599999999997</v>
      </c>
      <c r="BW3549">
        <v>253.86099999999999</v>
      </c>
      <c r="BX3549">
        <v>669.02200000000005</v>
      </c>
      <c r="BY3549">
        <v>278.36200000000002</v>
      </c>
      <c r="BZ3549">
        <v>354.589</v>
      </c>
      <c r="CD3549">
        <v>198.05199999999999</v>
      </c>
      <c r="CE3549">
        <v>192.608</v>
      </c>
      <c r="CF3549">
        <v>209.62200000000001</v>
      </c>
      <c r="CG3549">
        <v>210.303</v>
      </c>
      <c r="CH3549">
        <v>209.62200000000001</v>
      </c>
      <c r="CI3549">
        <v>395.05599999999998</v>
      </c>
      <c r="CJ3549">
        <v>426.209</v>
      </c>
      <c r="CK3549">
        <v>420.01900000000001</v>
      </c>
      <c r="CL3549">
        <v>427.15800000000002</v>
      </c>
      <c r="CN3549">
        <v>380.60899999999998</v>
      </c>
    </row>
    <row r="3550" spans="1:92" x14ac:dyDescent="0.25">
      <c r="A3550" s="1">
        <v>2553.9699999999998</v>
      </c>
      <c r="B3550" s="1">
        <v>283.35199999999998</v>
      </c>
      <c r="C3550" s="1">
        <v>202.97800000000001</v>
      </c>
      <c r="D3550" s="1">
        <v>223.41200000000001</v>
      </c>
      <c r="E3550" s="1">
        <v>234.99199999999999</v>
      </c>
      <c r="F3550" s="1">
        <v>236.35400000000001</v>
      </c>
      <c r="G3550" s="1">
        <v>230.22399999999999</v>
      </c>
      <c r="H3550" s="1">
        <v>230.22399999999999</v>
      </c>
      <c r="I3550" s="1">
        <v>153.93600000000001</v>
      </c>
      <c r="J3550" s="1">
        <v>218.64400000000001</v>
      </c>
      <c r="K3550" s="1">
        <v>233.62899999999999</v>
      </c>
      <c r="L3550" s="1">
        <v>181.863</v>
      </c>
      <c r="M3550" s="1">
        <v>216.601</v>
      </c>
      <c r="N3550" s="1">
        <v>225.45599999999999</v>
      </c>
      <c r="O3550" s="1">
        <v>215.239</v>
      </c>
      <c r="P3550" s="1">
        <v>245.89</v>
      </c>
      <c r="Q3550">
        <v>284.714</v>
      </c>
      <c r="R3550">
        <v>284.03300000000002</v>
      </c>
      <c r="S3550">
        <v>283.35199999999998</v>
      </c>
      <c r="T3550">
        <v>319.452</v>
      </c>
      <c r="U3550">
        <v>263.59899999999999</v>
      </c>
      <c r="V3550">
        <v>323.53899999999999</v>
      </c>
      <c r="W3550">
        <v>307.19200000000001</v>
      </c>
      <c r="X3550">
        <v>299.69900000000001</v>
      </c>
      <c r="Y3550">
        <v>273.81599999999997</v>
      </c>
      <c r="Z3550">
        <v>232.94800000000001</v>
      </c>
      <c r="AA3550">
        <v>254.744</v>
      </c>
      <c r="AB3550">
        <v>325.58199999999999</v>
      </c>
      <c r="AC3550">
        <v>301.06200000000001</v>
      </c>
      <c r="AD3550">
        <v>317.40899999999999</v>
      </c>
      <c r="AE3550">
        <v>279.94600000000003</v>
      </c>
      <c r="AF3550">
        <v>266.32400000000001</v>
      </c>
      <c r="AG3550">
        <v>269.72899999999998</v>
      </c>
      <c r="AH3550">
        <v>184.58799999999999</v>
      </c>
      <c r="AI3550">
        <v>121.242</v>
      </c>
      <c r="AJ3550">
        <v>292.88799999999998</v>
      </c>
      <c r="AK3550">
        <v>292.88799999999998</v>
      </c>
      <c r="AL3550">
        <v>273.81599999999997</v>
      </c>
      <c r="AM3550">
        <v>292.20699999999999</v>
      </c>
      <c r="AN3550">
        <v>240.441</v>
      </c>
      <c r="AO3550">
        <v>239.078</v>
      </c>
      <c r="AP3550">
        <v>271.09199999999998</v>
      </c>
      <c r="AQ3550">
        <v>220.68799999999999</v>
      </c>
      <c r="AR3550">
        <v>277.90300000000002</v>
      </c>
      <c r="AS3550">
        <v>286.75799999999998</v>
      </c>
      <c r="AT3550">
        <v>260.19400000000002</v>
      </c>
      <c r="AU3550">
        <v>254.06299999999999</v>
      </c>
      <c r="AV3550">
        <v>301.74299999999999</v>
      </c>
      <c r="AW3550">
        <v>243.846</v>
      </c>
      <c r="AX3550">
        <v>279.26499999999999</v>
      </c>
      <c r="AY3550">
        <v>223.41200000000001</v>
      </c>
      <c r="AZ3550">
        <v>211.15199999999999</v>
      </c>
      <c r="BA3550">
        <v>337.84300000000002</v>
      </c>
      <c r="BB3550">
        <v>205.703</v>
      </c>
      <c r="BC3550">
        <v>263.59899999999999</v>
      </c>
      <c r="BD3550">
        <v>225.45599999999999</v>
      </c>
      <c r="BE3550">
        <v>252.70099999999999</v>
      </c>
      <c r="BF3550">
        <v>258.83100000000002</v>
      </c>
      <c r="BG3550">
        <v>301.74299999999999</v>
      </c>
      <c r="BH3550">
        <v>260.19400000000002</v>
      </c>
      <c r="BI3550">
        <v>222.73099999999999</v>
      </c>
      <c r="BJ3550">
        <v>254.744</v>
      </c>
      <c r="BK3550">
        <v>310.59699999999998</v>
      </c>
      <c r="BL3550">
        <v>314.00299999999999</v>
      </c>
      <c r="BM3550">
        <v>291.52600000000001</v>
      </c>
      <c r="BO3550">
        <v>285.39499999999998</v>
      </c>
      <c r="BP3550">
        <v>297.65600000000001</v>
      </c>
      <c r="BQ3550">
        <v>293.56900000000002</v>
      </c>
      <c r="BR3550">
        <v>286.077</v>
      </c>
      <c r="BS3550">
        <v>253.38200000000001</v>
      </c>
      <c r="BT3550">
        <v>243.846</v>
      </c>
      <c r="BU3550">
        <v>381.185</v>
      </c>
      <c r="BV3550">
        <v>356.57</v>
      </c>
      <c r="BW3550">
        <v>247.93299999999999</v>
      </c>
      <c r="BX3550">
        <v>674.32299999999998</v>
      </c>
      <c r="BY3550">
        <v>274.49700000000001</v>
      </c>
      <c r="BZ3550">
        <v>334.43700000000001</v>
      </c>
      <c r="CD3550">
        <v>192.08</v>
      </c>
      <c r="CE3550">
        <v>196.84800000000001</v>
      </c>
      <c r="CF3550">
        <v>201.61600000000001</v>
      </c>
      <c r="CG3550">
        <v>205.703</v>
      </c>
      <c r="CH3550">
        <v>200.935</v>
      </c>
      <c r="CI3550">
        <v>387.06299999999999</v>
      </c>
      <c r="CJ3550">
        <v>430.221</v>
      </c>
      <c r="CK3550">
        <v>432.03399999999999</v>
      </c>
      <c r="CL3550">
        <v>451.15800000000002</v>
      </c>
      <c r="CN3550">
        <v>389.61099999999999</v>
      </c>
    </row>
    <row r="3551" spans="1:92" x14ac:dyDescent="0.25">
      <c r="A3551" s="1">
        <v>2554.33</v>
      </c>
      <c r="B3551" s="1">
        <v>271.14800000000002</v>
      </c>
      <c r="C3551" s="1">
        <v>200.29499999999999</v>
      </c>
      <c r="D3551" s="1">
        <v>218.00899999999999</v>
      </c>
      <c r="E3551" s="1">
        <v>240.49100000000001</v>
      </c>
      <c r="F3551" s="1">
        <v>222.77699999999999</v>
      </c>
      <c r="G3551" s="1">
        <v>235.04</v>
      </c>
      <c r="H3551" s="1">
        <v>222.77699999999999</v>
      </c>
      <c r="I3551" s="1">
        <v>164.18799999999999</v>
      </c>
      <c r="J3551" s="1">
        <v>224.14</v>
      </c>
      <c r="K3551" s="1">
        <v>229.59</v>
      </c>
      <c r="L3551" s="1">
        <v>186.67</v>
      </c>
      <c r="M3551" s="1">
        <v>208.471</v>
      </c>
      <c r="N3551" s="1">
        <v>213.92099999999999</v>
      </c>
      <c r="O3551" s="1">
        <v>207.108</v>
      </c>
      <c r="P3551" s="1">
        <v>235.04</v>
      </c>
      <c r="Q3551">
        <v>291.58600000000001</v>
      </c>
      <c r="R3551">
        <v>269.10399999999998</v>
      </c>
      <c r="S3551">
        <v>274.55500000000001</v>
      </c>
      <c r="T3551">
        <v>319.51900000000001</v>
      </c>
      <c r="U3551">
        <v>256.16000000000003</v>
      </c>
      <c r="V3551">
        <v>328.375</v>
      </c>
      <c r="W3551">
        <v>314.06900000000002</v>
      </c>
      <c r="X3551">
        <v>295.67399999999998</v>
      </c>
      <c r="Y3551">
        <v>277.27999999999997</v>
      </c>
      <c r="Z3551">
        <v>239.809</v>
      </c>
      <c r="AA3551">
        <v>248.666</v>
      </c>
      <c r="AB3551">
        <v>322.92500000000001</v>
      </c>
      <c r="AC3551">
        <v>296.35500000000002</v>
      </c>
      <c r="AD3551">
        <v>314.75</v>
      </c>
      <c r="AE3551">
        <v>273.19200000000001</v>
      </c>
      <c r="AF3551">
        <v>265.69799999999998</v>
      </c>
      <c r="AG3551">
        <v>295.67399999999998</v>
      </c>
      <c r="AH3551">
        <v>194.16399999999999</v>
      </c>
      <c r="AI3551">
        <v>119.905</v>
      </c>
      <c r="AJ3551">
        <v>307.93700000000001</v>
      </c>
      <c r="AK3551">
        <v>280.68599999999998</v>
      </c>
      <c r="AL3551">
        <v>288.86099999999999</v>
      </c>
      <c r="AM3551">
        <v>288.18</v>
      </c>
      <c r="AN3551">
        <v>270.46699999999998</v>
      </c>
      <c r="AO3551">
        <v>250.029</v>
      </c>
      <c r="AP3551">
        <v>275.91699999999997</v>
      </c>
      <c r="AQ3551">
        <v>213.92099999999999</v>
      </c>
      <c r="AR3551">
        <v>275.23599999999999</v>
      </c>
      <c r="AS3551">
        <v>292.26799999999997</v>
      </c>
      <c r="AT3551">
        <v>247.303</v>
      </c>
      <c r="AU3551">
        <v>293.63</v>
      </c>
      <c r="AV3551">
        <v>290.22399999999999</v>
      </c>
      <c r="AW3551">
        <v>246.62200000000001</v>
      </c>
      <c r="AX3551">
        <v>277.27999999999997</v>
      </c>
      <c r="AY3551">
        <v>229.59</v>
      </c>
      <c r="AZ3551">
        <v>206.42699999999999</v>
      </c>
      <c r="BA3551">
        <v>320.88099999999997</v>
      </c>
      <c r="BB3551">
        <v>198.93299999999999</v>
      </c>
      <c r="BC3551">
        <v>253.435</v>
      </c>
      <c r="BD3551">
        <v>223.459</v>
      </c>
      <c r="BE3551">
        <v>261.61</v>
      </c>
      <c r="BF3551">
        <v>260.92899999999997</v>
      </c>
      <c r="BG3551">
        <v>299.762</v>
      </c>
      <c r="BH3551">
        <v>269.10399999999998</v>
      </c>
      <c r="BI3551">
        <v>226.86500000000001</v>
      </c>
      <c r="BJ3551">
        <v>263.654</v>
      </c>
      <c r="BK3551">
        <v>316.79399999999998</v>
      </c>
      <c r="BL3551">
        <v>307.25599999999997</v>
      </c>
      <c r="BM3551">
        <v>301.12400000000002</v>
      </c>
      <c r="BO3551">
        <v>293.63</v>
      </c>
      <c r="BP3551">
        <v>299.08</v>
      </c>
      <c r="BQ3551">
        <v>294.99299999999999</v>
      </c>
      <c r="BR3551">
        <v>297.03699999999998</v>
      </c>
      <c r="BS3551">
        <v>252.75399999999999</v>
      </c>
      <c r="BT3551">
        <v>247.98500000000001</v>
      </c>
      <c r="BU3551">
        <v>401.18900000000002</v>
      </c>
      <c r="BV3551">
        <v>343.57400000000001</v>
      </c>
      <c r="BW3551">
        <v>247.303</v>
      </c>
      <c r="BX3551">
        <v>667.65099999999995</v>
      </c>
      <c r="BY3551">
        <v>279.32299999999998</v>
      </c>
      <c r="BZ3551">
        <v>361.75799999999998</v>
      </c>
      <c r="CD3551">
        <v>194.16399999999999</v>
      </c>
      <c r="CE3551">
        <v>192.80099999999999</v>
      </c>
      <c r="CF3551">
        <v>199.614</v>
      </c>
      <c r="CG3551">
        <v>207.108</v>
      </c>
      <c r="CH3551">
        <v>213.92099999999999</v>
      </c>
      <c r="CI3551">
        <v>386.07100000000003</v>
      </c>
      <c r="CJ3551">
        <v>425.233</v>
      </c>
      <c r="CK3551">
        <v>431.05</v>
      </c>
      <c r="CL3551">
        <v>431.15800000000002</v>
      </c>
      <c r="CN3551">
        <v>392.61399999999998</v>
      </c>
    </row>
    <row r="3552" spans="1:92" x14ac:dyDescent="0.25">
      <c r="A3552" s="1">
        <v>2554.6999999999998</v>
      </c>
      <c r="B3552" s="1">
        <v>263.52499999999998</v>
      </c>
      <c r="C3552" s="1">
        <v>205.64500000000001</v>
      </c>
      <c r="D3552" s="1">
        <v>223.35</v>
      </c>
      <c r="E3552" s="1">
        <v>233.56399999999999</v>
      </c>
      <c r="F3552" s="1">
        <v>232.202</v>
      </c>
      <c r="G3552" s="1">
        <v>231.52099999999999</v>
      </c>
      <c r="H3552" s="1">
        <v>220.626</v>
      </c>
      <c r="I3552" s="1">
        <v>164.78800000000001</v>
      </c>
      <c r="J3552" s="1">
        <v>228.797</v>
      </c>
      <c r="K3552" s="1">
        <v>228.797</v>
      </c>
      <c r="L3552" s="1">
        <v>186.57900000000001</v>
      </c>
      <c r="M3552" s="1">
        <v>207.00700000000001</v>
      </c>
      <c r="N3552" s="1">
        <v>224.03100000000001</v>
      </c>
      <c r="O3552" s="1">
        <v>204.28299999999999</v>
      </c>
      <c r="P3552" s="1">
        <v>238.33</v>
      </c>
      <c r="Q3552">
        <v>285.99599999999998</v>
      </c>
      <c r="R3552">
        <v>290.76299999999998</v>
      </c>
      <c r="S3552">
        <v>267.61099999999999</v>
      </c>
      <c r="T3552">
        <v>328.21499999999997</v>
      </c>
      <c r="U3552">
        <v>264.20600000000002</v>
      </c>
      <c r="V3552">
        <v>314.596</v>
      </c>
      <c r="W3552">
        <v>298.25299999999999</v>
      </c>
      <c r="X3552">
        <v>300.97699999999998</v>
      </c>
      <c r="Y3552">
        <v>273.73899999999998</v>
      </c>
      <c r="Z3552">
        <v>247.864</v>
      </c>
      <c r="AA3552">
        <v>242.416</v>
      </c>
      <c r="AB3552">
        <v>335.024</v>
      </c>
      <c r="AC3552">
        <v>277.82499999999999</v>
      </c>
      <c r="AD3552">
        <v>323.44799999999998</v>
      </c>
      <c r="AE3552">
        <v>263.52499999999998</v>
      </c>
      <c r="AF3552">
        <v>253.31100000000001</v>
      </c>
      <c r="AG3552">
        <v>294.16800000000001</v>
      </c>
      <c r="AH3552">
        <v>183.85499999999999</v>
      </c>
      <c r="AI3552">
        <v>114.399</v>
      </c>
      <c r="AJ3552">
        <v>300.97699999999998</v>
      </c>
      <c r="AK3552">
        <v>294.16800000000001</v>
      </c>
      <c r="AL3552">
        <v>295.52999999999997</v>
      </c>
      <c r="AM3552">
        <v>290.08199999999999</v>
      </c>
      <c r="AN3552">
        <v>278.50599999999997</v>
      </c>
      <c r="AO3552">
        <v>242.416</v>
      </c>
      <c r="AP3552">
        <v>261.48200000000003</v>
      </c>
      <c r="AQ3552">
        <v>211.774</v>
      </c>
      <c r="AR3552">
        <v>278.50599999999997</v>
      </c>
      <c r="AS3552">
        <v>287.358</v>
      </c>
      <c r="AT3552">
        <v>265.56799999999998</v>
      </c>
      <c r="AU3552">
        <v>280.54899999999998</v>
      </c>
      <c r="AV3552">
        <v>291.44400000000002</v>
      </c>
      <c r="AW3552">
        <v>247.18299999999999</v>
      </c>
      <c r="AX3552">
        <v>251.94900000000001</v>
      </c>
      <c r="AY3552">
        <v>221.988</v>
      </c>
      <c r="AZ3552">
        <v>205.64500000000001</v>
      </c>
      <c r="BA3552">
        <v>346.6</v>
      </c>
      <c r="BB3552">
        <v>207.00700000000001</v>
      </c>
      <c r="BC3552">
        <v>261.48200000000003</v>
      </c>
      <c r="BD3552">
        <v>216.54</v>
      </c>
      <c r="BE3552">
        <v>263.52499999999998</v>
      </c>
      <c r="BF3552">
        <v>253.99199999999999</v>
      </c>
      <c r="BG3552">
        <v>309.82900000000001</v>
      </c>
      <c r="BH3552">
        <v>256.71600000000001</v>
      </c>
      <c r="BI3552">
        <v>220.626</v>
      </c>
      <c r="BJ3552">
        <v>251.268</v>
      </c>
      <c r="BK3552">
        <v>316.63900000000001</v>
      </c>
      <c r="BL3552">
        <v>289.40100000000001</v>
      </c>
      <c r="BM3552">
        <v>305.06299999999999</v>
      </c>
      <c r="BO3552">
        <v>278.50599999999997</v>
      </c>
      <c r="BP3552">
        <v>291.44400000000002</v>
      </c>
      <c r="BQ3552">
        <v>296.21100000000001</v>
      </c>
      <c r="BR3552">
        <v>288.72000000000003</v>
      </c>
      <c r="BS3552">
        <v>262.84399999999999</v>
      </c>
      <c r="BT3552">
        <v>239.69200000000001</v>
      </c>
      <c r="BU3552">
        <v>387.19200000000001</v>
      </c>
      <c r="BV3552">
        <v>369.57799999999997</v>
      </c>
      <c r="BW3552">
        <v>254.673</v>
      </c>
      <c r="BX3552">
        <v>657.79200000000003</v>
      </c>
      <c r="BY3552">
        <v>268.29199999999997</v>
      </c>
      <c r="BZ3552">
        <v>356.815</v>
      </c>
      <c r="CD3552">
        <v>191.345</v>
      </c>
      <c r="CE3552">
        <v>196.11199999999999</v>
      </c>
      <c r="CF3552">
        <v>216.54</v>
      </c>
      <c r="CG3552">
        <v>204.964</v>
      </c>
      <c r="CH3552">
        <v>212.45400000000001</v>
      </c>
      <c r="CI3552">
        <v>405.07900000000001</v>
      </c>
      <c r="CJ3552">
        <v>426.245</v>
      </c>
      <c r="CK3552">
        <v>433.06599999999997</v>
      </c>
      <c r="CL3552">
        <v>418.15800000000002</v>
      </c>
      <c r="CN3552">
        <v>403.61599999999999</v>
      </c>
    </row>
    <row r="3553" spans="1:92" x14ac:dyDescent="0.25">
      <c r="A3553" s="1">
        <v>2555.0700000000002</v>
      </c>
      <c r="B3553" s="1">
        <v>266.04199999999997</v>
      </c>
      <c r="C3553" s="1">
        <v>201.40299999999999</v>
      </c>
      <c r="D3553" s="1">
        <v>219.09399999999999</v>
      </c>
      <c r="E3553" s="1">
        <v>244.26900000000001</v>
      </c>
      <c r="F3553" s="1">
        <v>223.857</v>
      </c>
      <c r="G3553" s="1">
        <v>223.17599999999999</v>
      </c>
      <c r="H3553" s="1">
        <v>212.97</v>
      </c>
      <c r="I3553" s="1">
        <v>151.733</v>
      </c>
      <c r="J3553" s="1">
        <v>216.37200000000001</v>
      </c>
      <c r="K3553" s="1">
        <v>225.21799999999999</v>
      </c>
      <c r="L3553" s="1">
        <v>182.351</v>
      </c>
      <c r="M3553" s="1">
        <v>219.774</v>
      </c>
      <c r="N3553" s="1">
        <v>218.41300000000001</v>
      </c>
      <c r="O3553" s="1">
        <v>215.011</v>
      </c>
      <c r="P3553" s="1">
        <v>239.506</v>
      </c>
      <c r="Q3553">
        <v>290.53699999999998</v>
      </c>
      <c r="R3553">
        <v>274.20699999999999</v>
      </c>
      <c r="S3553">
        <v>287.81599999999997</v>
      </c>
      <c r="T3553">
        <v>334.76400000000001</v>
      </c>
      <c r="U3553">
        <v>269.44499999999999</v>
      </c>
      <c r="V3553">
        <v>310.26900000000001</v>
      </c>
      <c r="W3553">
        <v>302.10399999999998</v>
      </c>
      <c r="X3553">
        <v>298.02199999999999</v>
      </c>
      <c r="Y3553">
        <v>273.52699999999999</v>
      </c>
      <c r="Z3553">
        <v>233.38300000000001</v>
      </c>
      <c r="AA3553">
        <v>240.86699999999999</v>
      </c>
      <c r="AB3553">
        <v>314.35199999999998</v>
      </c>
      <c r="AC3553">
        <v>289.17700000000002</v>
      </c>
      <c r="AD3553">
        <v>323.197</v>
      </c>
      <c r="AE3553">
        <v>274.88799999999998</v>
      </c>
      <c r="AF3553">
        <v>261.95999999999998</v>
      </c>
      <c r="AG3553">
        <v>287.13499999999999</v>
      </c>
      <c r="AH3553">
        <v>187.79499999999999</v>
      </c>
      <c r="AI3553">
        <v>112.26900000000001</v>
      </c>
      <c r="AJ3553">
        <v>302.78500000000003</v>
      </c>
      <c r="AK3553">
        <v>291.21800000000002</v>
      </c>
      <c r="AL3553">
        <v>292.57900000000001</v>
      </c>
      <c r="AM3553">
        <v>298.702</v>
      </c>
      <c r="AN3553">
        <v>276.92899999999997</v>
      </c>
      <c r="AO3553">
        <v>243.589</v>
      </c>
      <c r="AP3553">
        <v>267.40300000000002</v>
      </c>
      <c r="AQ3553">
        <v>218.41300000000001</v>
      </c>
      <c r="AR3553">
        <v>266.72300000000001</v>
      </c>
      <c r="AS3553">
        <v>287.81599999999997</v>
      </c>
      <c r="AT3553">
        <v>264.68200000000002</v>
      </c>
      <c r="AU3553">
        <v>278.97000000000003</v>
      </c>
      <c r="AV3553">
        <v>299.38299999999998</v>
      </c>
      <c r="AW3553">
        <v>245.63</v>
      </c>
      <c r="AX3553">
        <v>266.72300000000001</v>
      </c>
      <c r="AY3553">
        <v>227.25899999999999</v>
      </c>
      <c r="AZ3553">
        <v>210.929</v>
      </c>
      <c r="BA3553">
        <v>319.79500000000002</v>
      </c>
      <c r="BB3553">
        <v>202.083</v>
      </c>
      <c r="BC3553">
        <v>250.393</v>
      </c>
      <c r="BD3553">
        <v>219.774</v>
      </c>
      <c r="BE3553">
        <v>249.03200000000001</v>
      </c>
      <c r="BF3553">
        <v>262.64</v>
      </c>
      <c r="BG3553">
        <v>304.82600000000002</v>
      </c>
      <c r="BH3553">
        <v>261.27999999999997</v>
      </c>
      <c r="BI3553">
        <v>223.857</v>
      </c>
      <c r="BJ3553">
        <v>258.55799999999999</v>
      </c>
      <c r="BK3553">
        <v>312.31099999999998</v>
      </c>
      <c r="BL3553">
        <v>295.3</v>
      </c>
      <c r="BM3553">
        <v>308.90899999999999</v>
      </c>
      <c r="BO3553">
        <v>300.74400000000003</v>
      </c>
      <c r="BP3553">
        <v>295.98099999999999</v>
      </c>
      <c r="BQ3553">
        <v>284.41399999999999</v>
      </c>
      <c r="BR3553">
        <v>301.42399999999998</v>
      </c>
      <c r="BS3553">
        <v>246.99100000000001</v>
      </c>
      <c r="BT3553">
        <v>257.197</v>
      </c>
      <c r="BU3553">
        <v>394.19600000000003</v>
      </c>
      <c r="BV3553">
        <v>334.58100000000002</v>
      </c>
      <c r="BW3553">
        <v>249.71199999999999</v>
      </c>
      <c r="BX3553">
        <v>669.529</v>
      </c>
      <c r="BY3553">
        <v>264.68200000000002</v>
      </c>
      <c r="BZ3553">
        <v>344.29</v>
      </c>
      <c r="CD3553">
        <v>196.64</v>
      </c>
      <c r="CE3553">
        <v>200.042</v>
      </c>
      <c r="CF3553">
        <v>206.166</v>
      </c>
      <c r="CG3553">
        <v>202.76400000000001</v>
      </c>
      <c r="CH3553">
        <v>204.125</v>
      </c>
      <c r="CI3553">
        <v>401.08699999999999</v>
      </c>
      <c r="CJ3553">
        <v>419.25700000000001</v>
      </c>
      <c r="CK3553">
        <v>436.08100000000002</v>
      </c>
      <c r="CL3553">
        <v>452.15800000000002</v>
      </c>
      <c r="CN3553">
        <v>397.61799999999999</v>
      </c>
    </row>
    <row r="3554" spans="1:92" x14ac:dyDescent="0.25">
      <c r="A3554" s="1">
        <v>2555.4299999999998</v>
      </c>
      <c r="B3554" s="1">
        <v>276.12099999999998</v>
      </c>
      <c r="C3554" s="1">
        <v>215.59200000000001</v>
      </c>
      <c r="D3554" s="1">
        <v>225.79400000000001</v>
      </c>
      <c r="E3554" s="1">
        <v>239.39599999999999</v>
      </c>
      <c r="F3554" s="1">
        <v>241.43600000000001</v>
      </c>
      <c r="G3554" s="1">
        <v>231.23500000000001</v>
      </c>
      <c r="H3554" s="1">
        <v>220.35300000000001</v>
      </c>
      <c r="I3554" s="1">
        <v>148.94200000000001</v>
      </c>
      <c r="J3554" s="1">
        <v>233.95500000000001</v>
      </c>
      <c r="K3554" s="1">
        <v>227.834</v>
      </c>
      <c r="L3554" s="1">
        <v>193.149</v>
      </c>
      <c r="M3554" s="1">
        <v>203.351</v>
      </c>
      <c r="N3554" s="1">
        <v>229.19399999999999</v>
      </c>
      <c r="O3554" s="1">
        <v>211.512</v>
      </c>
      <c r="P3554" s="1">
        <v>248.23699999999999</v>
      </c>
      <c r="Q3554">
        <v>288.363</v>
      </c>
      <c r="R3554">
        <v>288.363</v>
      </c>
      <c r="S3554">
        <v>278.16199999999998</v>
      </c>
      <c r="T3554">
        <v>335.29</v>
      </c>
      <c r="U3554">
        <v>248.917</v>
      </c>
      <c r="V3554">
        <v>329.85</v>
      </c>
      <c r="W3554">
        <v>306.726</v>
      </c>
      <c r="X3554">
        <v>314.20699999999999</v>
      </c>
      <c r="Y3554">
        <v>292.44400000000002</v>
      </c>
      <c r="Z3554">
        <v>237.35599999999999</v>
      </c>
      <c r="AA3554">
        <v>251.63800000000001</v>
      </c>
      <c r="AB3554">
        <v>306.04599999999999</v>
      </c>
      <c r="AC3554">
        <v>287.68299999999999</v>
      </c>
      <c r="AD3554">
        <v>327.12900000000002</v>
      </c>
      <c r="AE3554">
        <v>268.64</v>
      </c>
      <c r="AF3554">
        <v>261.839</v>
      </c>
      <c r="AG3554">
        <v>297.88499999999999</v>
      </c>
      <c r="AH3554">
        <v>177.50700000000001</v>
      </c>
      <c r="AI3554">
        <v>130.58000000000001</v>
      </c>
      <c r="AJ3554">
        <v>305.36599999999999</v>
      </c>
      <c r="AK3554">
        <v>288.363</v>
      </c>
      <c r="AL3554">
        <v>279.52199999999999</v>
      </c>
      <c r="AM3554">
        <v>288.363</v>
      </c>
      <c r="AN3554">
        <v>262.51900000000001</v>
      </c>
      <c r="AO3554">
        <v>242.11600000000001</v>
      </c>
      <c r="AP3554">
        <v>266.60000000000002</v>
      </c>
      <c r="AQ3554">
        <v>211.512</v>
      </c>
      <c r="AR3554">
        <v>274.08100000000002</v>
      </c>
      <c r="AS3554">
        <v>294.48399999999998</v>
      </c>
      <c r="AT3554">
        <v>261.839</v>
      </c>
      <c r="AU3554">
        <v>269.32</v>
      </c>
      <c r="AV3554">
        <v>296.52499999999998</v>
      </c>
      <c r="AW3554">
        <v>242.79599999999999</v>
      </c>
      <c r="AX3554">
        <v>272.721</v>
      </c>
      <c r="AY3554">
        <v>220.35300000000001</v>
      </c>
      <c r="AZ3554">
        <v>210.83199999999999</v>
      </c>
      <c r="BA3554">
        <v>342.09100000000001</v>
      </c>
      <c r="BB3554">
        <v>197.91</v>
      </c>
      <c r="BC3554">
        <v>252.99799999999999</v>
      </c>
      <c r="BD3554">
        <v>217.63300000000001</v>
      </c>
      <c r="BE3554">
        <v>257.07900000000001</v>
      </c>
      <c r="BF3554">
        <v>256.399</v>
      </c>
      <c r="BG3554">
        <v>296.52499999999998</v>
      </c>
      <c r="BH3554">
        <v>266.60000000000002</v>
      </c>
      <c r="BI3554">
        <v>221.03299999999999</v>
      </c>
      <c r="BJ3554">
        <v>255.03800000000001</v>
      </c>
      <c r="BK3554">
        <v>308.76600000000002</v>
      </c>
      <c r="BL3554">
        <v>307.40600000000001</v>
      </c>
      <c r="BM3554">
        <v>294.48399999999998</v>
      </c>
      <c r="BO3554">
        <v>296.52499999999998</v>
      </c>
      <c r="BP3554">
        <v>304.00599999999997</v>
      </c>
      <c r="BQ3554">
        <v>295.16399999999999</v>
      </c>
      <c r="BR3554">
        <v>291.76400000000001</v>
      </c>
      <c r="BS3554">
        <v>249.59800000000001</v>
      </c>
      <c r="BT3554">
        <v>233.27500000000001</v>
      </c>
      <c r="BU3554">
        <v>388.19900000000001</v>
      </c>
      <c r="BV3554">
        <v>349.58499999999998</v>
      </c>
      <c r="BW3554">
        <v>245.517</v>
      </c>
      <c r="BX3554">
        <v>659.69899999999996</v>
      </c>
      <c r="BY3554">
        <v>280.202</v>
      </c>
      <c r="BZ3554">
        <v>368.61500000000001</v>
      </c>
      <c r="CD3554">
        <v>206.751</v>
      </c>
      <c r="CE3554">
        <v>200.63</v>
      </c>
      <c r="CF3554">
        <v>215.59200000000001</v>
      </c>
      <c r="CG3554">
        <v>205.39099999999999</v>
      </c>
      <c r="CH3554">
        <v>208.11099999999999</v>
      </c>
      <c r="CI3554">
        <v>376.09399999999999</v>
      </c>
      <c r="CJ3554">
        <v>416.26799999999997</v>
      </c>
      <c r="CK3554">
        <v>447.09699999999998</v>
      </c>
      <c r="CL3554">
        <v>461.15800000000002</v>
      </c>
      <c r="CN3554">
        <v>395.62099999999998</v>
      </c>
    </row>
    <row r="3555" spans="1:92" x14ac:dyDescent="0.25">
      <c r="A3555" s="1">
        <v>2555.8000000000002</v>
      </c>
      <c r="B3555" s="1">
        <v>269.36099999999999</v>
      </c>
      <c r="C3555" s="1">
        <v>214.26400000000001</v>
      </c>
      <c r="D3555" s="1">
        <v>227.18799999999999</v>
      </c>
      <c r="E3555" s="1">
        <v>242.833</v>
      </c>
      <c r="F3555" s="1">
        <v>225.14699999999999</v>
      </c>
      <c r="G3555" s="1">
        <v>233.31</v>
      </c>
      <c r="H3555" s="1">
        <v>214.94399999999999</v>
      </c>
      <c r="I3555" s="1">
        <v>160.52799999999999</v>
      </c>
      <c r="J3555" s="1">
        <v>240.11199999999999</v>
      </c>
      <c r="K3555" s="1">
        <v>226.50800000000001</v>
      </c>
      <c r="L3555" s="1">
        <v>176.173</v>
      </c>
      <c r="M3555" s="1">
        <v>199.3</v>
      </c>
      <c r="N3555" s="1">
        <v>219.70599999999999</v>
      </c>
      <c r="O3555" s="1">
        <v>216.30500000000001</v>
      </c>
      <c r="P3555" s="1">
        <v>242.833</v>
      </c>
      <c r="Q3555">
        <v>285.68599999999998</v>
      </c>
      <c r="R3555">
        <v>285.005</v>
      </c>
      <c r="S3555">
        <v>263.23899999999998</v>
      </c>
      <c r="T3555">
        <v>332.62</v>
      </c>
      <c r="U3555">
        <v>261.87799999999999</v>
      </c>
      <c r="V3555">
        <v>308.81200000000001</v>
      </c>
      <c r="W3555">
        <v>293.84800000000001</v>
      </c>
      <c r="X3555">
        <v>291.80700000000002</v>
      </c>
      <c r="Y3555">
        <v>269.36099999999999</v>
      </c>
      <c r="Z3555">
        <v>236.03100000000001</v>
      </c>
      <c r="AA3555">
        <v>261.19799999999998</v>
      </c>
      <c r="AB3555">
        <v>307.452</v>
      </c>
      <c r="AC3555">
        <v>286.36599999999999</v>
      </c>
      <c r="AD3555">
        <v>321.73599999999999</v>
      </c>
      <c r="AE3555">
        <v>259.15800000000002</v>
      </c>
      <c r="AF3555">
        <v>280.92399999999998</v>
      </c>
      <c r="AG3555">
        <v>287.04599999999999</v>
      </c>
      <c r="AH3555">
        <v>186.376</v>
      </c>
      <c r="AI3555">
        <v>128.559</v>
      </c>
      <c r="AJ3555">
        <v>298.60899999999998</v>
      </c>
      <c r="AK3555">
        <v>303.37099999999998</v>
      </c>
      <c r="AL3555">
        <v>280.24400000000003</v>
      </c>
      <c r="AM3555">
        <v>282.28500000000003</v>
      </c>
      <c r="AN3555">
        <v>280.92399999999998</v>
      </c>
      <c r="AO3555">
        <v>242.15299999999999</v>
      </c>
      <c r="AP3555">
        <v>288.40600000000001</v>
      </c>
      <c r="AQ3555">
        <v>207.46199999999999</v>
      </c>
      <c r="AR3555">
        <v>266.64</v>
      </c>
      <c r="AS3555">
        <v>285.68599999999998</v>
      </c>
      <c r="AT3555">
        <v>257.79700000000003</v>
      </c>
      <c r="AU3555">
        <v>278.88400000000001</v>
      </c>
      <c r="AV3555">
        <v>310.173</v>
      </c>
      <c r="AW3555">
        <v>255.07599999999999</v>
      </c>
      <c r="AX3555">
        <v>286.36599999999999</v>
      </c>
      <c r="AY3555">
        <v>218.345</v>
      </c>
      <c r="AZ3555">
        <v>212.904</v>
      </c>
      <c r="BA3555">
        <v>331.93900000000002</v>
      </c>
      <c r="BB3555">
        <v>185.01499999999999</v>
      </c>
      <c r="BC3555">
        <v>269.36099999999999</v>
      </c>
      <c r="BD3555">
        <v>225.14699999999999</v>
      </c>
      <c r="BE3555">
        <v>260.51799999999997</v>
      </c>
      <c r="BF3555">
        <v>253.71600000000001</v>
      </c>
      <c r="BG3555">
        <v>312.214</v>
      </c>
      <c r="BH3555">
        <v>266.64</v>
      </c>
      <c r="BI3555">
        <v>211.54300000000001</v>
      </c>
      <c r="BJ3555">
        <v>250.315</v>
      </c>
      <c r="BK3555">
        <v>310.85300000000001</v>
      </c>
      <c r="BL3555">
        <v>304.73099999999999</v>
      </c>
      <c r="BM3555">
        <v>307.452</v>
      </c>
      <c r="BO3555">
        <v>295.20800000000003</v>
      </c>
      <c r="BP3555">
        <v>285.68599999999998</v>
      </c>
      <c r="BQ3555">
        <v>302.69099999999997</v>
      </c>
      <c r="BR3555">
        <v>289.08699999999999</v>
      </c>
      <c r="BS3555">
        <v>251.67500000000001</v>
      </c>
      <c r="BT3555">
        <v>242.833</v>
      </c>
      <c r="BU3555">
        <v>387.20299999999997</v>
      </c>
      <c r="BV3555">
        <v>335.589</v>
      </c>
      <c r="BW3555">
        <v>256.43700000000001</v>
      </c>
      <c r="BX3555">
        <v>670.00099999999998</v>
      </c>
      <c r="BY3555">
        <v>293.16800000000001</v>
      </c>
      <c r="BZ3555">
        <v>353.02600000000001</v>
      </c>
      <c r="CD3555">
        <v>201.34</v>
      </c>
      <c r="CE3555">
        <v>199.98</v>
      </c>
      <c r="CF3555">
        <v>207.46199999999999</v>
      </c>
      <c r="CG3555">
        <v>205.422</v>
      </c>
      <c r="CH3555">
        <v>187.05600000000001</v>
      </c>
      <c r="CI3555">
        <v>398.10199999999998</v>
      </c>
      <c r="CJ3555">
        <v>428.28</v>
      </c>
      <c r="CK3555">
        <v>441.113</v>
      </c>
      <c r="CL3555">
        <v>447.15699999999998</v>
      </c>
      <c r="CN3555">
        <v>394.62299999999999</v>
      </c>
    </row>
    <row r="3556" spans="1:92" x14ac:dyDescent="0.25">
      <c r="A3556" s="1">
        <v>2556.17</v>
      </c>
      <c r="B3556" s="1">
        <v>266.78199999999998</v>
      </c>
      <c r="C3556" s="1">
        <v>201.44800000000001</v>
      </c>
      <c r="D3556" s="1">
        <v>233.434</v>
      </c>
      <c r="E3556" s="1">
        <v>241.601</v>
      </c>
      <c r="F3556" s="1">
        <v>225.267</v>
      </c>
      <c r="G3556" s="1">
        <v>233.434</v>
      </c>
      <c r="H3556" s="1">
        <v>217.101</v>
      </c>
      <c r="I3556" s="1">
        <v>154.489</v>
      </c>
      <c r="J3556" s="1">
        <v>230.03100000000001</v>
      </c>
      <c r="K3556" s="1">
        <v>226.62899999999999</v>
      </c>
      <c r="L3556" s="1">
        <v>185.114</v>
      </c>
      <c r="M3556" s="1">
        <v>209.614</v>
      </c>
      <c r="N3556" s="1">
        <v>207.57300000000001</v>
      </c>
      <c r="O3556" s="1">
        <v>214.37799999999999</v>
      </c>
      <c r="P3556" s="1">
        <v>250.44800000000001</v>
      </c>
      <c r="Q3556">
        <v>283.79599999999999</v>
      </c>
      <c r="R3556">
        <v>262.69900000000001</v>
      </c>
      <c r="S3556">
        <v>276.31</v>
      </c>
      <c r="T3556">
        <v>322.58800000000002</v>
      </c>
      <c r="U3556">
        <v>251.809</v>
      </c>
      <c r="V3556">
        <v>315.10199999999998</v>
      </c>
      <c r="W3556">
        <v>306.935</v>
      </c>
      <c r="X3556">
        <v>307.61599999999999</v>
      </c>
      <c r="Y3556">
        <v>285.15699999999998</v>
      </c>
      <c r="Z3556">
        <v>241.601</v>
      </c>
      <c r="AA3556">
        <v>253.851</v>
      </c>
      <c r="AB3556">
        <v>311.01900000000001</v>
      </c>
      <c r="AC3556">
        <v>293.32400000000001</v>
      </c>
      <c r="AD3556">
        <v>328.03300000000002</v>
      </c>
      <c r="AE3556">
        <v>268.82400000000001</v>
      </c>
      <c r="AF3556">
        <v>264.74</v>
      </c>
      <c r="AG3556">
        <v>295.36599999999999</v>
      </c>
      <c r="AH3556">
        <v>185.114</v>
      </c>
      <c r="AI3556">
        <v>122.502</v>
      </c>
      <c r="AJ3556">
        <v>300.81</v>
      </c>
      <c r="AK3556">
        <v>289.24099999999999</v>
      </c>
      <c r="AL3556">
        <v>283.11599999999999</v>
      </c>
      <c r="AM3556">
        <v>282.435</v>
      </c>
      <c r="AN3556">
        <v>271.54599999999999</v>
      </c>
      <c r="AO3556">
        <v>232.75399999999999</v>
      </c>
      <c r="AP3556">
        <v>266.78199999999998</v>
      </c>
      <c r="AQ3556">
        <v>221.184</v>
      </c>
      <c r="AR3556">
        <v>264.74</v>
      </c>
      <c r="AS3556">
        <v>296.72699999999998</v>
      </c>
      <c r="AT3556">
        <v>257.25400000000002</v>
      </c>
      <c r="AU3556">
        <v>274.94900000000001</v>
      </c>
      <c r="AV3556">
        <v>287.19900000000001</v>
      </c>
      <c r="AW3556">
        <v>249.768</v>
      </c>
      <c r="AX3556">
        <v>278.35199999999998</v>
      </c>
      <c r="AY3556">
        <v>234.79499999999999</v>
      </c>
      <c r="AZ3556">
        <v>202.12799999999999</v>
      </c>
      <c r="BA3556">
        <v>330.07499999999999</v>
      </c>
      <c r="BB3556">
        <v>210.97499999999999</v>
      </c>
      <c r="BC3556">
        <v>264.06</v>
      </c>
      <c r="BD3556">
        <v>216.42</v>
      </c>
      <c r="BE3556">
        <v>250.44800000000001</v>
      </c>
      <c r="BF3556">
        <v>265.42099999999999</v>
      </c>
      <c r="BG3556">
        <v>297.40699999999998</v>
      </c>
      <c r="BH3556">
        <v>258.61500000000001</v>
      </c>
      <c r="BI3556">
        <v>214.37799999999999</v>
      </c>
      <c r="BJ3556">
        <v>257.25400000000002</v>
      </c>
      <c r="BK3556">
        <v>312.38</v>
      </c>
      <c r="BL3556">
        <v>304.21300000000002</v>
      </c>
      <c r="BM3556">
        <v>294.005</v>
      </c>
      <c r="BO3556">
        <v>302.17099999999999</v>
      </c>
      <c r="BP3556">
        <v>291.28199999999998</v>
      </c>
      <c r="BQ3556">
        <v>304.89400000000001</v>
      </c>
      <c r="BR3556">
        <v>297.40699999999998</v>
      </c>
      <c r="BS3556">
        <v>245.684</v>
      </c>
      <c r="BT3556">
        <v>238.87899999999999</v>
      </c>
      <c r="BU3556">
        <v>400.20600000000002</v>
      </c>
      <c r="BV3556">
        <v>364.59300000000002</v>
      </c>
      <c r="BW3556">
        <v>249.768</v>
      </c>
      <c r="BX3556">
        <v>645.85699999999997</v>
      </c>
      <c r="BY3556">
        <v>283.79599999999999</v>
      </c>
      <c r="BZ3556">
        <v>356.61700000000002</v>
      </c>
      <c r="CD3556">
        <v>192.6</v>
      </c>
      <c r="CE3556">
        <v>200.08600000000001</v>
      </c>
      <c r="CF3556">
        <v>204.85</v>
      </c>
      <c r="CG3556">
        <v>191.92</v>
      </c>
      <c r="CH3556">
        <v>212.33699999999999</v>
      </c>
      <c r="CI3556">
        <v>395.11</v>
      </c>
      <c r="CJ3556">
        <v>435.29199999999997</v>
      </c>
      <c r="CK3556">
        <v>453.12799999999999</v>
      </c>
      <c r="CL3556">
        <v>448.15699999999998</v>
      </c>
      <c r="CN3556">
        <v>392.625</v>
      </c>
    </row>
    <row r="3557" spans="1:92" x14ac:dyDescent="0.25">
      <c r="A3557" s="1">
        <v>2556.54</v>
      </c>
      <c r="B3557" s="1">
        <v>264.16300000000001</v>
      </c>
      <c r="C3557" s="1">
        <v>204.249</v>
      </c>
      <c r="D3557" s="1">
        <v>219.90799999999999</v>
      </c>
      <c r="E3557" s="1">
        <v>238.97200000000001</v>
      </c>
      <c r="F3557" s="1">
        <v>220.589</v>
      </c>
      <c r="G3557" s="1">
        <v>238.97200000000001</v>
      </c>
      <c r="H3557" s="1">
        <v>228.078</v>
      </c>
      <c r="I3557" s="1">
        <v>166.12299999999999</v>
      </c>
      <c r="J3557" s="1">
        <v>229.44</v>
      </c>
      <c r="K3557" s="1">
        <v>239.65299999999999</v>
      </c>
      <c r="L3557" s="1">
        <v>182.46299999999999</v>
      </c>
      <c r="M3557" s="1">
        <v>215.82300000000001</v>
      </c>
      <c r="N3557" s="1">
        <v>221.95099999999999</v>
      </c>
      <c r="O3557" s="1">
        <v>211.738</v>
      </c>
      <c r="P3557" s="1">
        <v>232.16300000000001</v>
      </c>
      <c r="Q3557">
        <v>279.14100000000002</v>
      </c>
      <c r="R3557">
        <v>294.11900000000003</v>
      </c>
      <c r="S3557">
        <v>279.822</v>
      </c>
      <c r="T3557">
        <v>339.05399999999997</v>
      </c>
      <c r="U3557">
        <v>249.184</v>
      </c>
      <c r="V3557">
        <v>313.863</v>
      </c>
      <c r="W3557">
        <v>313.863</v>
      </c>
      <c r="X3557">
        <v>313.863</v>
      </c>
      <c r="Y3557">
        <v>276.41699999999997</v>
      </c>
      <c r="Z3557">
        <v>233.52500000000001</v>
      </c>
      <c r="AA3557">
        <v>253.26900000000001</v>
      </c>
      <c r="AB3557">
        <v>319.99099999999999</v>
      </c>
      <c r="AC3557">
        <v>298.88499999999999</v>
      </c>
      <c r="AD3557">
        <v>339.05399999999997</v>
      </c>
      <c r="AE3557">
        <v>287.31099999999998</v>
      </c>
      <c r="AF3557">
        <v>257.35399999999998</v>
      </c>
      <c r="AG3557">
        <v>300.92700000000002</v>
      </c>
      <c r="AH3557">
        <v>188.59</v>
      </c>
      <c r="AI3557">
        <v>130.72</v>
      </c>
      <c r="AJ3557">
        <v>302.28899999999999</v>
      </c>
      <c r="AK3557">
        <v>293.43799999999999</v>
      </c>
      <c r="AL3557">
        <v>284.58699999999999</v>
      </c>
      <c r="AM3557">
        <v>288.67200000000003</v>
      </c>
      <c r="AN3557">
        <v>261.43900000000002</v>
      </c>
      <c r="AO3557">
        <v>238.97200000000001</v>
      </c>
      <c r="AP3557">
        <v>262.80099999999999</v>
      </c>
      <c r="AQ3557">
        <v>206.292</v>
      </c>
      <c r="AR3557">
        <v>275.05599999999998</v>
      </c>
      <c r="AS3557">
        <v>298.20400000000001</v>
      </c>
      <c r="AT3557">
        <v>275.05599999999998</v>
      </c>
      <c r="AU3557">
        <v>274.375</v>
      </c>
      <c r="AV3557">
        <v>301.608</v>
      </c>
      <c r="AW3557">
        <v>234.887</v>
      </c>
      <c r="AX3557">
        <v>273.01299999999998</v>
      </c>
      <c r="AY3557">
        <v>217.86600000000001</v>
      </c>
      <c r="AZ3557">
        <v>209.696</v>
      </c>
      <c r="BA3557">
        <v>354.71300000000002</v>
      </c>
      <c r="BB3557">
        <v>202.88800000000001</v>
      </c>
      <c r="BC3557">
        <v>255.31200000000001</v>
      </c>
      <c r="BD3557">
        <v>218.547</v>
      </c>
      <c r="BE3557">
        <v>251.227</v>
      </c>
      <c r="BF3557">
        <v>264.84300000000002</v>
      </c>
      <c r="BG3557">
        <v>296.84199999999998</v>
      </c>
      <c r="BH3557">
        <v>271.65199999999999</v>
      </c>
      <c r="BI3557">
        <v>228.078</v>
      </c>
      <c r="BJ3557">
        <v>255.99299999999999</v>
      </c>
      <c r="BK3557">
        <v>307.73599999999999</v>
      </c>
      <c r="BL3557">
        <v>306.37400000000002</v>
      </c>
      <c r="BM3557">
        <v>302.97000000000003</v>
      </c>
      <c r="BO3557">
        <v>294.8</v>
      </c>
      <c r="BP3557">
        <v>301.608</v>
      </c>
      <c r="BQ3557">
        <v>299.56599999999997</v>
      </c>
      <c r="BR3557">
        <v>294.8</v>
      </c>
      <c r="BS3557">
        <v>255.31200000000001</v>
      </c>
      <c r="BT3557">
        <v>256.673</v>
      </c>
      <c r="BU3557">
        <v>372.209</v>
      </c>
      <c r="BV3557">
        <v>354.59699999999998</v>
      </c>
      <c r="BW3557">
        <v>258.03500000000003</v>
      </c>
      <c r="BX3557">
        <v>672.66099999999994</v>
      </c>
      <c r="BY3557">
        <v>279.14100000000002</v>
      </c>
      <c r="BZ3557">
        <v>357.43599999999998</v>
      </c>
      <c r="CD3557">
        <v>187.90899999999999</v>
      </c>
      <c r="CE3557">
        <v>200.845</v>
      </c>
      <c r="CF3557">
        <v>209.01499999999999</v>
      </c>
      <c r="CG3557">
        <v>197.441</v>
      </c>
      <c r="CH3557">
        <v>213.78100000000001</v>
      </c>
      <c r="CI3557">
        <v>410.11700000000002</v>
      </c>
      <c r="CJ3557">
        <v>437.30399999999997</v>
      </c>
      <c r="CK3557">
        <v>430.14400000000001</v>
      </c>
      <c r="CL3557">
        <v>448.15699999999998</v>
      </c>
      <c r="CN3557">
        <v>394.62799999999999</v>
      </c>
    </row>
    <row r="3558" spans="1:92" x14ac:dyDescent="0.25">
      <c r="A3558" s="1">
        <v>2556.9</v>
      </c>
      <c r="B3558" s="1">
        <v>254.60400000000001</v>
      </c>
      <c r="C3558" s="1">
        <v>209.67400000000001</v>
      </c>
      <c r="D3558" s="1">
        <v>211.036</v>
      </c>
      <c r="E3558" s="1">
        <v>233.501</v>
      </c>
      <c r="F3558" s="1">
        <v>221.928</v>
      </c>
      <c r="G3558" s="1">
        <v>223.28899999999999</v>
      </c>
      <c r="H3558" s="1">
        <v>211.036</v>
      </c>
      <c r="I3558" s="1">
        <v>151.809</v>
      </c>
      <c r="J3558" s="1">
        <v>227.374</v>
      </c>
      <c r="K3558" s="1">
        <v>228.05500000000001</v>
      </c>
      <c r="L3558" s="1">
        <v>184.48599999999999</v>
      </c>
      <c r="M3558" s="1">
        <v>214.43899999999999</v>
      </c>
      <c r="N3558" s="1">
        <v>225.33099999999999</v>
      </c>
      <c r="O3558" s="1">
        <v>206.95099999999999</v>
      </c>
      <c r="P3558" s="1">
        <v>238.947</v>
      </c>
      <c r="Q3558">
        <v>300.21499999999997</v>
      </c>
      <c r="R3558">
        <v>283.87700000000001</v>
      </c>
      <c r="S3558">
        <v>284.55799999999999</v>
      </c>
      <c r="T3558">
        <v>326.084</v>
      </c>
      <c r="U3558">
        <v>261.41199999999998</v>
      </c>
      <c r="V3558">
        <v>299.53399999999999</v>
      </c>
      <c r="W3558">
        <v>300.89600000000002</v>
      </c>
      <c r="X3558">
        <v>304.98</v>
      </c>
      <c r="Y3558">
        <v>285.238</v>
      </c>
      <c r="Z3558">
        <v>240.30799999999999</v>
      </c>
      <c r="AA3558">
        <v>246.435</v>
      </c>
      <c r="AB3558">
        <v>322.68</v>
      </c>
      <c r="AC3558">
        <v>290.00400000000002</v>
      </c>
      <c r="AD3558">
        <v>329.488</v>
      </c>
      <c r="AE3558">
        <v>262.09300000000002</v>
      </c>
      <c r="AF3558">
        <v>270.262</v>
      </c>
      <c r="AG3558">
        <v>281.83499999999998</v>
      </c>
      <c r="AH3558">
        <v>179.04</v>
      </c>
      <c r="AI3558">
        <v>120.494</v>
      </c>
      <c r="AJ3558">
        <v>304.98</v>
      </c>
      <c r="AK3558">
        <v>290.68400000000003</v>
      </c>
      <c r="AL3558">
        <v>292.04599999999999</v>
      </c>
      <c r="AM3558">
        <v>270.262</v>
      </c>
      <c r="AN3558">
        <v>272.30399999999997</v>
      </c>
      <c r="AO3558">
        <v>242.35</v>
      </c>
      <c r="AP3558">
        <v>266.858</v>
      </c>
      <c r="AQ3558">
        <v>216.482</v>
      </c>
      <c r="AR3558">
        <v>277.75</v>
      </c>
      <c r="AS3558">
        <v>295.45</v>
      </c>
      <c r="AT3558">
        <v>258.68900000000002</v>
      </c>
      <c r="AU3558">
        <v>270.262</v>
      </c>
      <c r="AV3558">
        <v>307.02300000000002</v>
      </c>
      <c r="AW3558">
        <v>243.03100000000001</v>
      </c>
      <c r="AX3558">
        <v>283.87700000000001</v>
      </c>
      <c r="AY3558">
        <v>220.566</v>
      </c>
      <c r="AZ3558">
        <v>211.036</v>
      </c>
      <c r="BA3558">
        <v>343.10300000000001</v>
      </c>
      <c r="BB3558">
        <v>202.18600000000001</v>
      </c>
      <c r="BC3558">
        <v>255.285</v>
      </c>
      <c r="BD3558">
        <v>222.608</v>
      </c>
      <c r="BE3558">
        <v>253.923</v>
      </c>
      <c r="BF3558">
        <v>258.00799999999998</v>
      </c>
      <c r="BG3558">
        <v>323.36099999999999</v>
      </c>
      <c r="BH3558">
        <v>267.53899999999999</v>
      </c>
      <c r="BI3558">
        <v>225.33099999999999</v>
      </c>
      <c r="BJ3558">
        <v>268.89999999999998</v>
      </c>
      <c r="BK3558">
        <v>318.596</v>
      </c>
      <c r="BL3558">
        <v>294.76900000000001</v>
      </c>
      <c r="BM3558">
        <v>311.10700000000003</v>
      </c>
      <c r="BO3558">
        <v>304.98</v>
      </c>
      <c r="BP3558">
        <v>291.36500000000001</v>
      </c>
      <c r="BQ3558">
        <v>280.47300000000001</v>
      </c>
      <c r="BR3558">
        <v>297.49200000000002</v>
      </c>
      <c r="BS3558">
        <v>257.327</v>
      </c>
      <c r="BT3558">
        <v>249.15799999999999</v>
      </c>
      <c r="BU3558">
        <v>399.21300000000002</v>
      </c>
      <c r="BV3558">
        <v>358.6</v>
      </c>
      <c r="BW3558">
        <v>265.49599999999998</v>
      </c>
      <c r="BX3558">
        <v>662.37900000000002</v>
      </c>
      <c r="BY3558">
        <v>279.79199999999997</v>
      </c>
      <c r="BZ3558">
        <v>357.399</v>
      </c>
      <c r="CD3558">
        <v>200.82400000000001</v>
      </c>
      <c r="CE3558">
        <v>189.251</v>
      </c>
      <c r="CF3558">
        <v>206.27</v>
      </c>
      <c r="CG3558">
        <v>202.86600000000001</v>
      </c>
      <c r="CH3558">
        <v>202.86600000000001</v>
      </c>
      <c r="CI3558">
        <v>399.125</v>
      </c>
      <c r="CJ3558">
        <v>422.31599999999997</v>
      </c>
      <c r="CK3558">
        <v>455.16</v>
      </c>
      <c r="CL3558">
        <v>454.15699999999998</v>
      </c>
      <c r="CN3558">
        <v>398.63</v>
      </c>
    </row>
    <row r="3559" spans="1:92" x14ac:dyDescent="0.25">
      <c r="A3559" s="1">
        <v>2557.27</v>
      </c>
      <c r="B3559" s="1">
        <v>268.76299999999998</v>
      </c>
      <c r="C3559" s="1">
        <v>208.887</v>
      </c>
      <c r="D3559" s="1">
        <v>234.06200000000001</v>
      </c>
      <c r="E3559" s="1">
        <v>239.505</v>
      </c>
      <c r="F3559" s="1">
        <v>234.06200000000001</v>
      </c>
      <c r="G3559" s="1">
        <v>223.85599999999999</v>
      </c>
      <c r="H3559" s="1">
        <v>209.56700000000001</v>
      </c>
      <c r="I3559" s="1">
        <v>162.619</v>
      </c>
      <c r="J3559" s="1">
        <v>231.34</v>
      </c>
      <c r="K3559" s="1">
        <v>226.578</v>
      </c>
      <c r="L3559" s="1">
        <v>192.55699999999999</v>
      </c>
      <c r="M3559" s="1">
        <v>206.16499999999999</v>
      </c>
      <c r="N3559" s="1">
        <v>213.65</v>
      </c>
      <c r="O3559" s="1">
        <v>201.40199999999999</v>
      </c>
      <c r="P3559" s="1">
        <v>246.99</v>
      </c>
      <c r="Q3559">
        <v>292.57799999999997</v>
      </c>
      <c r="R3559">
        <v>284.41300000000001</v>
      </c>
      <c r="S3559">
        <v>283.05200000000002</v>
      </c>
      <c r="T3559">
        <v>312.99</v>
      </c>
      <c r="U3559">
        <v>252.43299999999999</v>
      </c>
      <c r="V3559">
        <v>325.23700000000002</v>
      </c>
      <c r="W3559">
        <v>321.83499999999998</v>
      </c>
      <c r="X3559">
        <v>302.10300000000001</v>
      </c>
      <c r="Y3559">
        <v>285.09300000000002</v>
      </c>
      <c r="Z3559">
        <v>238.82499999999999</v>
      </c>
      <c r="AA3559">
        <v>256.51600000000002</v>
      </c>
      <c r="AB3559">
        <v>306.18599999999998</v>
      </c>
      <c r="AC3559">
        <v>286.45400000000001</v>
      </c>
      <c r="AD3559">
        <v>317.75299999999999</v>
      </c>
      <c r="AE3559">
        <v>268.76299999999998</v>
      </c>
      <c r="AF3559">
        <v>264.68099999999998</v>
      </c>
      <c r="AG3559">
        <v>296.66000000000003</v>
      </c>
      <c r="AH3559">
        <v>184.392</v>
      </c>
      <c r="AI3559">
        <v>108.866</v>
      </c>
      <c r="AJ3559">
        <v>310.94900000000001</v>
      </c>
      <c r="AK3559">
        <v>302.10300000000001</v>
      </c>
      <c r="AL3559">
        <v>274.887</v>
      </c>
      <c r="AM3559">
        <v>293.93799999999999</v>
      </c>
      <c r="AN3559">
        <v>261.279</v>
      </c>
      <c r="AO3559">
        <v>245.62899999999999</v>
      </c>
      <c r="AP3559">
        <v>265.36099999999999</v>
      </c>
      <c r="AQ3559">
        <v>209.56700000000001</v>
      </c>
      <c r="AR3559">
        <v>251.072</v>
      </c>
      <c r="AS3559">
        <v>280.33</v>
      </c>
      <c r="AT3559">
        <v>263.32</v>
      </c>
      <c r="AU3559">
        <v>278.96899999999999</v>
      </c>
      <c r="AV3559">
        <v>291.21699999999998</v>
      </c>
      <c r="AW3559">
        <v>240.86600000000001</v>
      </c>
      <c r="AX3559">
        <v>262.63900000000001</v>
      </c>
      <c r="AY3559">
        <v>221.815</v>
      </c>
      <c r="AZ3559">
        <v>210.928</v>
      </c>
      <c r="BA3559">
        <v>335.44400000000002</v>
      </c>
      <c r="BB3559">
        <v>198</v>
      </c>
      <c r="BC3559">
        <v>257.87599999999998</v>
      </c>
      <c r="BD3559">
        <v>220.45400000000001</v>
      </c>
      <c r="BE3559">
        <v>261.959</v>
      </c>
      <c r="BF3559">
        <v>255.155</v>
      </c>
      <c r="BG3559">
        <v>310.94900000000001</v>
      </c>
      <c r="BH3559">
        <v>258.55700000000002</v>
      </c>
      <c r="BI3559">
        <v>227.93799999999999</v>
      </c>
      <c r="BJ3559">
        <v>264.68099999999998</v>
      </c>
      <c r="BK3559">
        <v>313.67</v>
      </c>
      <c r="BL3559">
        <v>291.89699999999999</v>
      </c>
      <c r="BM3559">
        <v>295.98</v>
      </c>
      <c r="BO3559">
        <v>295.29899999999998</v>
      </c>
      <c r="BP3559">
        <v>304.14499999999998</v>
      </c>
      <c r="BQ3559">
        <v>278.96899999999999</v>
      </c>
      <c r="BR3559">
        <v>289.17599999999999</v>
      </c>
      <c r="BS3559">
        <v>241.547</v>
      </c>
      <c r="BT3559">
        <v>242.90700000000001</v>
      </c>
      <c r="BU3559">
        <v>386.21600000000001</v>
      </c>
      <c r="BV3559">
        <v>367.60399999999998</v>
      </c>
      <c r="BW3559">
        <v>257.19600000000003</v>
      </c>
      <c r="BX3559">
        <v>676.33</v>
      </c>
      <c r="BY3559">
        <v>279.64999999999998</v>
      </c>
      <c r="BZ3559">
        <v>349.05200000000002</v>
      </c>
      <c r="CD3559">
        <v>200.72200000000001</v>
      </c>
      <c r="CE3559">
        <v>199.36099999999999</v>
      </c>
      <c r="CF3559">
        <v>213.65</v>
      </c>
      <c r="CG3559">
        <v>183.03100000000001</v>
      </c>
      <c r="CH3559">
        <v>204.124</v>
      </c>
      <c r="CI3559">
        <v>406.13299999999998</v>
      </c>
      <c r="CJ3559">
        <v>436.32799999999997</v>
      </c>
      <c r="CK3559">
        <v>444.17599999999999</v>
      </c>
      <c r="CL3559">
        <v>431.15699999999998</v>
      </c>
      <c r="CN3559">
        <v>406.63200000000001</v>
      </c>
    </row>
    <row r="3560" spans="1:92" x14ac:dyDescent="0.25">
      <c r="A3560" s="1">
        <v>2557.63</v>
      </c>
      <c r="B3560" s="1">
        <v>263.85500000000002</v>
      </c>
      <c r="C3560" s="1">
        <v>207.41200000000001</v>
      </c>
      <c r="D3560" s="1">
        <v>227.13300000000001</v>
      </c>
      <c r="E3560" s="1">
        <v>233.934</v>
      </c>
      <c r="F3560" s="1">
        <v>223.053</v>
      </c>
      <c r="G3560" s="1">
        <v>230.53299999999999</v>
      </c>
      <c r="H3560" s="1">
        <v>215.57300000000001</v>
      </c>
      <c r="I3560" s="1">
        <v>163.21</v>
      </c>
      <c r="J3560" s="1">
        <v>223.053</v>
      </c>
      <c r="K3560" s="1">
        <v>242.09399999999999</v>
      </c>
      <c r="L3560" s="1">
        <v>184.971</v>
      </c>
      <c r="M3560" s="1">
        <v>208.77199999999999</v>
      </c>
      <c r="N3560" s="1">
        <v>218.97300000000001</v>
      </c>
      <c r="O3560" s="1">
        <v>220.333</v>
      </c>
      <c r="P3560" s="1">
        <v>240.054</v>
      </c>
      <c r="Q3560">
        <v>292.41699999999997</v>
      </c>
      <c r="R3560">
        <v>272.01600000000002</v>
      </c>
      <c r="S3560">
        <v>290.37700000000001</v>
      </c>
      <c r="T3560">
        <v>333.9</v>
      </c>
      <c r="U3560">
        <v>259.77499999999998</v>
      </c>
      <c r="V3560">
        <v>319.61900000000003</v>
      </c>
      <c r="W3560">
        <v>313.49799999999999</v>
      </c>
      <c r="X3560">
        <v>294.45699999999999</v>
      </c>
      <c r="Y3560">
        <v>291.05700000000002</v>
      </c>
      <c r="Z3560">
        <v>236.654</v>
      </c>
      <c r="AA3560">
        <v>255.69499999999999</v>
      </c>
      <c r="AB3560">
        <v>310.77800000000002</v>
      </c>
      <c r="AC3560">
        <v>296.49700000000001</v>
      </c>
      <c r="AD3560">
        <v>333.9</v>
      </c>
      <c r="AE3560">
        <v>272.01600000000002</v>
      </c>
      <c r="AF3560">
        <v>261.815</v>
      </c>
      <c r="AG3560">
        <v>276.77600000000001</v>
      </c>
      <c r="AH3560">
        <v>190.411</v>
      </c>
      <c r="AI3560">
        <v>123.087</v>
      </c>
      <c r="AJ3560">
        <v>304.65800000000002</v>
      </c>
      <c r="AK3560">
        <v>303.298</v>
      </c>
      <c r="AL3560">
        <v>291.05700000000002</v>
      </c>
      <c r="AM3560">
        <v>289.017</v>
      </c>
      <c r="AN3560">
        <v>274.73599999999999</v>
      </c>
      <c r="AO3560">
        <v>236.654</v>
      </c>
      <c r="AP3560">
        <v>260.45499999999998</v>
      </c>
      <c r="AQ3560">
        <v>205.37200000000001</v>
      </c>
      <c r="AR3560">
        <v>265.89600000000002</v>
      </c>
      <c r="AS3560">
        <v>295.137</v>
      </c>
      <c r="AT3560">
        <v>261.815</v>
      </c>
      <c r="AU3560">
        <v>282.21600000000001</v>
      </c>
      <c r="AV3560">
        <v>287.65699999999998</v>
      </c>
      <c r="AW3560">
        <v>244.13399999999999</v>
      </c>
      <c r="AX3560">
        <v>263.85500000000002</v>
      </c>
      <c r="AY3560">
        <v>211.49199999999999</v>
      </c>
      <c r="AZ3560">
        <v>206.05199999999999</v>
      </c>
      <c r="BA3560">
        <v>325.05900000000003</v>
      </c>
      <c r="BB3560">
        <v>193.81100000000001</v>
      </c>
      <c r="BC3560">
        <v>269.29599999999999</v>
      </c>
      <c r="BD3560">
        <v>218.97300000000001</v>
      </c>
      <c r="BE3560">
        <v>256.375</v>
      </c>
      <c r="BF3560">
        <v>262.495</v>
      </c>
      <c r="BG3560">
        <v>303.298</v>
      </c>
      <c r="BH3560">
        <v>259.77499999999998</v>
      </c>
      <c r="BI3560">
        <v>226.453</v>
      </c>
      <c r="BJ3560">
        <v>250.935</v>
      </c>
      <c r="BK3560">
        <v>308.738</v>
      </c>
      <c r="BL3560">
        <v>291.05700000000002</v>
      </c>
      <c r="BM3560">
        <v>310.09800000000001</v>
      </c>
      <c r="BO3560">
        <v>294.45699999999999</v>
      </c>
      <c r="BP3560">
        <v>302.61799999999999</v>
      </c>
      <c r="BQ3560">
        <v>293.09699999999998</v>
      </c>
      <c r="BR3560">
        <v>298.53699999999998</v>
      </c>
      <c r="BS3560">
        <v>261.13499999999999</v>
      </c>
      <c r="BT3560">
        <v>252.29499999999999</v>
      </c>
      <c r="BU3560">
        <v>389.22</v>
      </c>
      <c r="BV3560">
        <v>355.608</v>
      </c>
      <c r="BW3560">
        <v>254.33500000000001</v>
      </c>
      <c r="BX3560">
        <v>671.87900000000002</v>
      </c>
      <c r="BY3560">
        <v>287.65699999999998</v>
      </c>
      <c r="BZ3560">
        <v>357.02100000000002</v>
      </c>
      <c r="CD3560">
        <v>203.33199999999999</v>
      </c>
      <c r="CE3560">
        <v>197.892</v>
      </c>
      <c r="CF3560">
        <v>206.05199999999999</v>
      </c>
      <c r="CG3560">
        <v>193.131</v>
      </c>
      <c r="CH3560">
        <v>203.33199999999999</v>
      </c>
      <c r="CI3560">
        <v>397.14100000000002</v>
      </c>
      <c r="CJ3560">
        <v>426.34</v>
      </c>
      <c r="CK3560">
        <v>441.19099999999997</v>
      </c>
      <c r="CL3560">
        <v>451.15699999999998</v>
      </c>
      <c r="CN3560">
        <v>404.63499999999999</v>
      </c>
    </row>
    <row r="3561" spans="1:92" x14ac:dyDescent="0.25">
      <c r="A3561" s="1">
        <v>2558</v>
      </c>
      <c r="B3561" s="1">
        <v>257.65800000000002</v>
      </c>
      <c r="C3561" s="1">
        <v>210.75</v>
      </c>
      <c r="D3561" s="1">
        <v>227.066</v>
      </c>
      <c r="E3561" s="1">
        <v>244.74199999999999</v>
      </c>
      <c r="F3561" s="1">
        <v>235.22399999999999</v>
      </c>
      <c r="G3561" s="1">
        <v>230.465</v>
      </c>
      <c r="H3561" s="1">
        <v>209.39</v>
      </c>
      <c r="I3561" s="1">
        <v>157.04300000000001</v>
      </c>
      <c r="J3561" s="1">
        <v>224.346</v>
      </c>
      <c r="K3561" s="1">
        <v>233.184</v>
      </c>
      <c r="L3561" s="1">
        <v>177.43799999999999</v>
      </c>
      <c r="M3561" s="1">
        <v>207.35</v>
      </c>
      <c r="N3561" s="1">
        <v>218.90799999999999</v>
      </c>
      <c r="O3561" s="1">
        <v>212.78899999999999</v>
      </c>
      <c r="P3561" s="1">
        <v>235.22399999999999</v>
      </c>
      <c r="Q3561">
        <v>290.291</v>
      </c>
      <c r="R3561">
        <v>284.17200000000003</v>
      </c>
      <c r="S3561">
        <v>268.536</v>
      </c>
      <c r="T3561">
        <v>327.68200000000002</v>
      </c>
      <c r="U3561">
        <v>253.57900000000001</v>
      </c>
      <c r="V3561">
        <v>301.16800000000001</v>
      </c>
      <c r="W3561">
        <v>301.16800000000001</v>
      </c>
      <c r="X3561">
        <v>300.488</v>
      </c>
      <c r="Y3561">
        <v>274.654</v>
      </c>
      <c r="Z3561">
        <v>239.983</v>
      </c>
      <c r="AA3561">
        <v>248.14099999999999</v>
      </c>
      <c r="AB3561">
        <v>327.68200000000002</v>
      </c>
      <c r="AC3561">
        <v>295.72899999999998</v>
      </c>
      <c r="AD3561">
        <v>329.041</v>
      </c>
      <c r="AE3561">
        <v>276.69400000000002</v>
      </c>
      <c r="AF3561">
        <v>277.37400000000002</v>
      </c>
      <c r="AG3561">
        <v>291.64999999999998</v>
      </c>
      <c r="AH3561">
        <v>184.23599999999999</v>
      </c>
      <c r="AI3561">
        <v>121.011</v>
      </c>
      <c r="AJ3561">
        <v>307.28699999999998</v>
      </c>
      <c r="AK3561">
        <v>292.33</v>
      </c>
      <c r="AL3561">
        <v>277.37400000000002</v>
      </c>
      <c r="AM3561">
        <v>297.089</v>
      </c>
      <c r="AN3561">
        <v>278.05399999999997</v>
      </c>
      <c r="AO3561">
        <v>234.54400000000001</v>
      </c>
      <c r="AP3561">
        <v>269.89600000000002</v>
      </c>
      <c r="AQ3561">
        <v>212.78899999999999</v>
      </c>
      <c r="AR3561">
        <v>280.77300000000002</v>
      </c>
      <c r="AS3561">
        <v>299.12900000000002</v>
      </c>
      <c r="AT3561">
        <v>253.57900000000001</v>
      </c>
      <c r="AU3561">
        <v>280.77300000000002</v>
      </c>
      <c r="AV3561">
        <v>310.68599999999998</v>
      </c>
      <c r="AW3561">
        <v>243.38200000000001</v>
      </c>
      <c r="AX3561">
        <v>267.17599999999999</v>
      </c>
      <c r="AY3561">
        <v>219.58799999999999</v>
      </c>
      <c r="AZ3561">
        <v>210.75</v>
      </c>
      <c r="BA3561">
        <v>331.08100000000002</v>
      </c>
      <c r="BB3561">
        <v>199.19200000000001</v>
      </c>
      <c r="BC3561">
        <v>272.61500000000001</v>
      </c>
      <c r="BD3561">
        <v>225.02600000000001</v>
      </c>
      <c r="BE3561">
        <v>250.18</v>
      </c>
      <c r="BF3561">
        <v>262.41699999999997</v>
      </c>
      <c r="BG3561">
        <v>310.68599999999998</v>
      </c>
      <c r="BH3561">
        <v>276.69400000000002</v>
      </c>
      <c r="BI3561">
        <v>224.346</v>
      </c>
      <c r="BJ3561">
        <v>250.86</v>
      </c>
      <c r="BK3561">
        <v>299.80799999999999</v>
      </c>
      <c r="BL3561">
        <v>310.00599999999997</v>
      </c>
      <c r="BM3561">
        <v>308.64600000000002</v>
      </c>
      <c r="BO3561">
        <v>307.96600000000001</v>
      </c>
      <c r="BP3561">
        <v>303.887</v>
      </c>
      <c r="BQ3561">
        <v>293.01</v>
      </c>
      <c r="BR3561">
        <v>297.089</v>
      </c>
      <c r="BS3561">
        <v>255.619</v>
      </c>
      <c r="BT3561">
        <v>256.97899999999998</v>
      </c>
      <c r="BU3561">
        <v>384.22300000000001</v>
      </c>
      <c r="BV3561">
        <v>355.61200000000002</v>
      </c>
      <c r="BW3561">
        <v>248.821</v>
      </c>
      <c r="BX3561">
        <v>672.35900000000004</v>
      </c>
      <c r="BY3561">
        <v>286.892</v>
      </c>
      <c r="BZ3561">
        <v>363.71300000000002</v>
      </c>
      <c r="CD3561">
        <v>196.47300000000001</v>
      </c>
      <c r="CE3561">
        <v>189.67500000000001</v>
      </c>
      <c r="CF3561">
        <v>212.78899999999999</v>
      </c>
      <c r="CG3561">
        <v>197.833</v>
      </c>
      <c r="CH3561">
        <v>208.03</v>
      </c>
      <c r="CI3561">
        <v>395.14800000000002</v>
      </c>
      <c r="CJ3561">
        <v>423.35199999999998</v>
      </c>
      <c r="CK3561">
        <v>438.20699999999999</v>
      </c>
      <c r="CL3561">
        <v>438.15699999999998</v>
      </c>
      <c r="CN3561">
        <v>413.637</v>
      </c>
    </row>
    <row r="3562" spans="1:92" x14ac:dyDescent="0.25">
      <c r="A3562" s="1">
        <v>2558.37</v>
      </c>
      <c r="B3562" s="1">
        <v>259.01</v>
      </c>
      <c r="C3562" s="1">
        <v>197.14599999999999</v>
      </c>
      <c r="D3562" s="1">
        <v>225.69900000000001</v>
      </c>
      <c r="E3562" s="1">
        <v>229.77799999999999</v>
      </c>
      <c r="F3562" s="1">
        <v>230.45699999999999</v>
      </c>
      <c r="G3562" s="1">
        <v>237.256</v>
      </c>
      <c r="H3562" s="1">
        <v>221.62</v>
      </c>
      <c r="I3562" s="1">
        <v>166.55500000000001</v>
      </c>
      <c r="J3562" s="1">
        <v>235.89599999999999</v>
      </c>
      <c r="K3562" s="1">
        <v>217.541</v>
      </c>
      <c r="L3562" s="1">
        <v>180.83099999999999</v>
      </c>
      <c r="M3562" s="1">
        <v>207.34399999999999</v>
      </c>
      <c r="N3562" s="1">
        <v>224.339</v>
      </c>
      <c r="O3562" s="1">
        <v>209.38300000000001</v>
      </c>
      <c r="P3562" s="1">
        <v>239.97499999999999</v>
      </c>
      <c r="Q3562">
        <v>293.68</v>
      </c>
      <c r="R3562">
        <v>277.36500000000001</v>
      </c>
      <c r="S3562">
        <v>288.92200000000003</v>
      </c>
      <c r="T3562">
        <v>329.03100000000001</v>
      </c>
      <c r="U3562">
        <v>273.286</v>
      </c>
      <c r="V3562">
        <v>314.755</v>
      </c>
      <c r="W3562">
        <v>306.59699999999998</v>
      </c>
      <c r="X3562">
        <v>310.67599999999999</v>
      </c>
      <c r="Y3562">
        <v>278.04500000000002</v>
      </c>
      <c r="Z3562">
        <v>233.857</v>
      </c>
      <c r="AA3562">
        <v>252.89099999999999</v>
      </c>
      <c r="AB3562">
        <v>312.71499999999997</v>
      </c>
      <c r="AC3562">
        <v>289.601</v>
      </c>
      <c r="AD3562">
        <v>338.548</v>
      </c>
      <c r="AE3562">
        <v>271.24599999999998</v>
      </c>
      <c r="AF3562">
        <v>271.92599999999999</v>
      </c>
      <c r="AG3562">
        <v>289.601</v>
      </c>
      <c r="AH3562">
        <v>186.94900000000001</v>
      </c>
      <c r="AI3562">
        <v>125.086</v>
      </c>
      <c r="AJ3562">
        <v>304.55700000000002</v>
      </c>
      <c r="AK3562">
        <v>293.68</v>
      </c>
      <c r="AL3562">
        <v>275.32499999999999</v>
      </c>
      <c r="AM3562">
        <v>298.43900000000002</v>
      </c>
      <c r="AN3562">
        <v>265.80799999999999</v>
      </c>
      <c r="AO3562">
        <v>231.137</v>
      </c>
      <c r="AP3562">
        <v>252.21199999999999</v>
      </c>
      <c r="AQ3562">
        <v>215.50200000000001</v>
      </c>
      <c r="AR3562">
        <v>265.12799999999999</v>
      </c>
      <c r="AS3562">
        <v>297.75900000000001</v>
      </c>
      <c r="AT3562">
        <v>264.44799999999998</v>
      </c>
      <c r="AU3562">
        <v>273.96600000000001</v>
      </c>
      <c r="AV3562">
        <v>306.59699999999998</v>
      </c>
      <c r="AW3562">
        <v>246.09299999999999</v>
      </c>
      <c r="AX3562">
        <v>271.92599999999999</v>
      </c>
      <c r="AY3562">
        <v>218.221</v>
      </c>
      <c r="AZ3562">
        <v>206.66399999999999</v>
      </c>
      <c r="BA3562">
        <v>328.351</v>
      </c>
      <c r="BB3562">
        <v>195.78700000000001</v>
      </c>
      <c r="BC3562">
        <v>253.571</v>
      </c>
      <c r="BD3562">
        <v>224.339</v>
      </c>
      <c r="BE3562">
        <v>254.251</v>
      </c>
      <c r="BF3562">
        <v>252.89099999999999</v>
      </c>
      <c r="BG3562">
        <v>305.91699999999997</v>
      </c>
      <c r="BH3562">
        <v>278.04500000000002</v>
      </c>
      <c r="BI3562">
        <v>218.90100000000001</v>
      </c>
      <c r="BJ3562">
        <v>253.571</v>
      </c>
      <c r="BK3562">
        <v>311.35500000000002</v>
      </c>
      <c r="BL3562">
        <v>292.32100000000003</v>
      </c>
      <c r="BM3562">
        <v>300.47800000000001</v>
      </c>
      <c r="BO3562">
        <v>291.64100000000002</v>
      </c>
      <c r="BP3562">
        <v>301.83800000000002</v>
      </c>
      <c r="BQ3562">
        <v>300.47800000000001</v>
      </c>
      <c r="BR3562">
        <v>297.75900000000001</v>
      </c>
      <c r="BS3562">
        <v>253.571</v>
      </c>
      <c r="BT3562">
        <v>252.89099999999999</v>
      </c>
      <c r="BU3562">
        <v>398.22699999999998</v>
      </c>
      <c r="BV3562">
        <v>356.61599999999999</v>
      </c>
      <c r="BW3562">
        <v>256.97000000000003</v>
      </c>
      <c r="BX3562">
        <v>670.298</v>
      </c>
      <c r="BY3562">
        <v>279.404</v>
      </c>
      <c r="BZ3562">
        <v>354.18400000000003</v>
      </c>
      <c r="CD3562">
        <v>188.989</v>
      </c>
      <c r="CE3562">
        <v>203.26499999999999</v>
      </c>
      <c r="CF3562">
        <v>210.06299999999999</v>
      </c>
      <c r="CG3562">
        <v>201.905</v>
      </c>
      <c r="CH3562">
        <v>205.304</v>
      </c>
      <c r="CI3562">
        <v>404.15600000000001</v>
      </c>
      <c r="CJ3562">
        <v>429.363</v>
      </c>
      <c r="CK3562">
        <v>432.22300000000001</v>
      </c>
      <c r="CL3562">
        <v>432.15699999999998</v>
      </c>
      <c r="CN3562">
        <v>425.64</v>
      </c>
    </row>
    <row r="3563" spans="1:92" x14ac:dyDescent="0.25">
      <c r="A3563" s="1">
        <v>2558.73</v>
      </c>
      <c r="B3563" s="1">
        <v>282.14699999999999</v>
      </c>
      <c r="C3563" s="1">
        <v>211.44</v>
      </c>
      <c r="D3563" s="1">
        <v>232.51599999999999</v>
      </c>
      <c r="E3563" s="1">
        <v>250.87299999999999</v>
      </c>
      <c r="F3563" s="1">
        <v>229.11699999999999</v>
      </c>
      <c r="G3563" s="1">
        <v>241.35499999999999</v>
      </c>
      <c r="H3563" s="1">
        <v>220.958</v>
      </c>
      <c r="I3563" s="1">
        <v>162.489</v>
      </c>
      <c r="J3563" s="1">
        <v>218.239</v>
      </c>
      <c r="K3563" s="1">
        <v>230.477</v>
      </c>
      <c r="L3563" s="1">
        <v>189.00399999999999</v>
      </c>
      <c r="M3563" s="1">
        <v>197.16300000000001</v>
      </c>
      <c r="N3563" s="1">
        <v>214.84</v>
      </c>
      <c r="O3563" s="1">
        <v>229.11699999999999</v>
      </c>
      <c r="P3563" s="1">
        <v>242.714</v>
      </c>
      <c r="Q3563">
        <v>288.26600000000002</v>
      </c>
      <c r="R3563">
        <v>288.94600000000003</v>
      </c>
      <c r="S3563">
        <v>283.50700000000001</v>
      </c>
      <c r="T3563">
        <v>320.22000000000003</v>
      </c>
      <c r="U3563">
        <v>270.589</v>
      </c>
      <c r="V3563">
        <v>314.101</v>
      </c>
      <c r="W3563">
        <v>313.42099999999999</v>
      </c>
      <c r="X3563">
        <v>310.02199999999999</v>
      </c>
      <c r="Y3563">
        <v>268.55</v>
      </c>
      <c r="Z3563">
        <v>230.477</v>
      </c>
      <c r="AA3563">
        <v>250.19300000000001</v>
      </c>
      <c r="AB3563">
        <v>323.61900000000003</v>
      </c>
      <c r="AC3563">
        <v>293.70499999999998</v>
      </c>
      <c r="AD3563">
        <v>335.17700000000002</v>
      </c>
      <c r="AE3563">
        <v>276.02800000000002</v>
      </c>
      <c r="AF3563">
        <v>280.10700000000003</v>
      </c>
      <c r="AG3563">
        <v>286.90600000000001</v>
      </c>
      <c r="AH3563">
        <v>178.12700000000001</v>
      </c>
      <c r="AI3563">
        <v>125.776</v>
      </c>
      <c r="AJ3563">
        <v>296.42399999999998</v>
      </c>
      <c r="AK3563">
        <v>298.464</v>
      </c>
      <c r="AL3563">
        <v>273.98899999999998</v>
      </c>
      <c r="AM3563">
        <v>285.54599999999999</v>
      </c>
      <c r="AN3563">
        <v>270.589</v>
      </c>
      <c r="AO3563">
        <v>246.114</v>
      </c>
      <c r="AP3563">
        <v>271.94900000000001</v>
      </c>
      <c r="AQ3563">
        <v>201.922</v>
      </c>
      <c r="AR3563">
        <v>264.47000000000003</v>
      </c>
      <c r="AS3563">
        <v>276.02800000000002</v>
      </c>
      <c r="AT3563">
        <v>266.51</v>
      </c>
      <c r="AU3563">
        <v>263.11099999999999</v>
      </c>
      <c r="AV3563">
        <v>297.78399999999999</v>
      </c>
      <c r="AW3563">
        <v>239.315</v>
      </c>
      <c r="AX3563">
        <v>263.11099999999999</v>
      </c>
      <c r="AY3563">
        <v>215.52</v>
      </c>
      <c r="AZ3563">
        <v>204.642</v>
      </c>
      <c r="BA3563">
        <v>331.77800000000002</v>
      </c>
      <c r="BB3563">
        <v>197.16300000000001</v>
      </c>
      <c r="BC3563">
        <v>255.63200000000001</v>
      </c>
      <c r="BD3563">
        <v>223.678</v>
      </c>
      <c r="BE3563">
        <v>249.51300000000001</v>
      </c>
      <c r="BF3563">
        <v>260.39100000000002</v>
      </c>
      <c r="BG3563">
        <v>309.34199999999998</v>
      </c>
      <c r="BH3563">
        <v>277.38799999999998</v>
      </c>
      <c r="BI3563">
        <v>216.87899999999999</v>
      </c>
      <c r="BJ3563">
        <v>257.67200000000003</v>
      </c>
      <c r="BK3563">
        <v>313.42099999999999</v>
      </c>
      <c r="BL3563">
        <v>314.78100000000001</v>
      </c>
      <c r="BM3563">
        <v>285.54599999999999</v>
      </c>
      <c r="BO3563">
        <v>291.66500000000002</v>
      </c>
      <c r="BP3563">
        <v>295.74400000000003</v>
      </c>
      <c r="BQ3563">
        <v>286.90600000000001</v>
      </c>
      <c r="BR3563">
        <v>290.30500000000001</v>
      </c>
      <c r="BS3563">
        <v>250.19300000000001</v>
      </c>
      <c r="BT3563">
        <v>229.797</v>
      </c>
      <c r="BU3563">
        <v>385.23</v>
      </c>
      <c r="BV3563">
        <v>350.61900000000003</v>
      </c>
      <c r="BW3563">
        <v>258.351</v>
      </c>
      <c r="BX3563">
        <v>653.35699999999997</v>
      </c>
      <c r="BY3563">
        <v>284.18700000000001</v>
      </c>
      <c r="BZ3563">
        <v>369.17099999999999</v>
      </c>
      <c r="CD3563">
        <v>197.16300000000001</v>
      </c>
      <c r="CE3563">
        <v>201.922</v>
      </c>
      <c r="CF3563">
        <v>214.16</v>
      </c>
      <c r="CG3563">
        <v>183.566</v>
      </c>
      <c r="CH3563">
        <v>214.84</v>
      </c>
      <c r="CI3563">
        <v>397.16399999999999</v>
      </c>
      <c r="CJ3563">
        <v>438.375</v>
      </c>
      <c r="CK3563">
        <v>444.238</v>
      </c>
      <c r="CL3563">
        <v>448.15699999999998</v>
      </c>
      <c r="CN3563">
        <v>383.642</v>
      </c>
    </row>
    <row r="3564" spans="1:92" x14ac:dyDescent="0.25">
      <c r="A3564" s="1">
        <v>2559.1</v>
      </c>
      <c r="B3564" s="1">
        <v>271.3</v>
      </c>
      <c r="C3564" s="1">
        <v>220.98400000000001</v>
      </c>
      <c r="D3564" s="1">
        <v>230.50299999999999</v>
      </c>
      <c r="E3564" s="1">
        <v>240.02199999999999</v>
      </c>
      <c r="F3564" s="1">
        <v>241.38200000000001</v>
      </c>
      <c r="G3564" s="1">
        <v>236.62200000000001</v>
      </c>
      <c r="H3564" s="1">
        <v>208.745</v>
      </c>
      <c r="I3564" s="1">
        <v>158.428</v>
      </c>
      <c r="J3564" s="1">
        <v>208.065</v>
      </c>
      <c r="K3564" s="1">
        <v>240.02199999999999</v>
      </c>
      <c r="L3564" s="1">
        <v>169.98699999999999</v>
      </c>
      <c r="M3564" s="1">
        <v>205.345</v>
      </c>
      <c r="N3564" s="1">
        <v>218.94399999999999</v>
      </c>
      <c r="O3564" s="1">
        <v>218.26400000000001</v>
      </c>
      <c r="P3564" s="1">
        <v>242.06200000000001</v>
      </c>
      <c r="Q3564">
        <v>274.02</v>
      </c>
      <c r="R3564">
        <v>287.61900000000003</v>
      </c>
      <c r="S3564">
        <v>295.77800000000002</v>
      </c>
      <c r="T3564">
        <v>340.65499999999997</v>
      </c>
      <c r="U3564">
        <v>265.86</v>
      </c>
      <c r="V3564">
        <v>331.13499999999999</v>
      </c>
      <c r="W3564">
        <v>306.65699999999998</v>
      </c>
      <c r="X3564">
        <v>315.49700000000001</v>
      </c>
      <c r="Y3564">
        <v>291.69799999999998</v>
      </c>
      <c r="Z3564">
        <v>236.62200000000001</v>
      </c>
      <c r="AA3564">
        <v>247.50200000000001</v>
      </c>
      <c r="AB3564">
        <v>330.45499999999998</v>
      </c>
      <c r="AC3564">
        <v>290.33800000000002</v>
      </c>
      <c r="AD3564">
        <v>329.77600000000001</v>
      </c>
      <c r="AE3564">
        <v>274.7</v>
      </c>
      <c r="AF3564">
        <v>273.33999999999997</v>
      </c>
      <c r="AG3564">
        <v>301.89800000000002</v>
      </c>
      <c r="AH3564">
        <v>189.70599999999999</v>
      </c>
      <c r="AI3564">
        <v>116.95099999999999</v>
      </c>
      <c r="AJ3564">
        <v>308.017</v>
      </c>
      <c r="AK3564">
        <v>307.33699999999999</v>
      </c>
      <c r="AL3564">
        <v>283.53899999999999</v>
      </c>
      <c r="AM3564">
        <v>291.01799999999997</v>
      </c>
      <c r="AN3564">
        <v>278.779</v>
      </c>
      <c r="AO3564">
        <v>235.94200000000001</v>
      </c>
      <c r="AP3564">
        <v>284.21899999999999</v>
      </c>
      <c r="AQ3564">
        <v>203.30500000000001</v>
      </c>
      <c r="AR3564">
        <v>255.661</v>
      </c>
      <c r="AS3564">
        <v>295.09800000000001</v>
      </c>
      <c r="AT3564">
        <v>252.941</v>
      </c>
      <c r="AU3564">
        <v>282.17899999999997</v>
      </c>
      <c r="AV3564">
        <v>299.178</v>
      </c>
      <c r="AW3564">
        <v>256.34100000000001</v>
      </c>
      <c r="AX3564">
        <v>278.09899999999999</v>
      </c>
      <c r="AY3564">
        <v>222.34299999999999</v>
      </c>
      <c r="AZ3564">
        <v>212.82400000000001</v>
      </c>
      <c r="BA3564">
        <v>338.61500000000001</v>
      </c>
      <c r="BB3564">
        <v>199.22499999999999</v>
      </c>
      <c r="BC3564">
        <v>263.82</v>
      </c>
      <c r="BD3564">
        <v>221.66399999999999</v>
      </c>
      <c r="BE3564">
        <v>242.74199999999999</v>
      </c>
      <c r="BF3564">
        <v>250.221</v>
      </c>
      <c r="BG3564">
        <v>307.33699999999999</v>
      </c>
      <c r="BH3564">
        <v>257.70100000000002</v>
      </c>
      <c r="BI3564">
        <v>220.304</v>
      </c>
      <c r="BJ3564">
        <v>263.82</v>
      </c>
      <c r="BK3564">
        <v>293.738</v>
      </c>
      <c r="BL3564">
        <v>301.89800000000002</v>
      </c>
      <c r="BM3564">
        <v>310.05700000000002</v>
      </c>
      <c r="BO3564">
        <v>286.93900000000002</v>
      </c>
      <c r="BP3564">
        <v>300.53800000000001</v>
      </c>
      <c r="BQ3564">
        <v>283.53899999999999</v>
      </c>
      <c r="BR3564">
        <v>303.93700000000001</v>
      </c>
      <c r="BS3564">
        <v>260.42099999999999</v>
      </c>
      <c r="BT3564">
        <v>255.661</v>
      </c>
      <c r="BU3564">
        <v>390.233</v>
      </c>
      <c r="BV3564">
        <v>353.62299999999999</v>
      </c>
      <c r="BW3564">
        <v>261.78100000000001</v>
      </c>
      <c r="BX3564">
        <v>669.75</v>
      </c>
      <c r="BY3564">
        <v>278.09899999999999</v>
      </c>
      <c r="BZ3564">
        <v>345.41399999999999</v>
      </c>
      <c r="CD3564">
        <v>189.02600000000001</v>
      </c>
      <c r="CE3564">
        <v>197.185</v>
      </c>
      <c r="CF3564">
        <v>216.904</v>
      </c>
      <c r="CG3564">
        <v>190.386</v>
      </c>
      <c r="CH3564">
        <v>204.66499999999999</v>
      </c>
      <c r="CI3564">
        <v>410.17099999999999</v>
      </c>
      <c r="CJ3564">
        <v>420.387</v>
      </c>
      <c r="CK3564">
        <v>430.25400000000002</v>
      </c>
      <c r="CL3564">
        <v>420.15699999999998</v>
      </c>
      <c r="CN3564">
        <v>394.64400000000001</v>
      </c>
    </row>
    <row r="3565" spans="1:92" x14ac:dyDescent="0.25">
      <c r="A3565" s="1">
        <v>2559.4699999999998</v>
      </c>
      <c r="B3565" s="1">
        <v>265.90499999999997</v>
      </c>
      <c r="C3565" s="1">
        <v>207.42</v>
      </c>
      <c r="D3565" s="1">
        <v>221.02099999999999</v>
      </c>
      <c r="E3565" s="1">
        <v>238.703</v>
      </c>
      <c r="F3565" s="1">
        <v>233.262</v>
      </c>
      <c r="G3565" s="1">
        <v>226.46199999999999</v>
      </c>
      <c r="H3565" s="1">
        <v>208.1</v>
      </c>
      <c r="I3565" s="1">
        <v>159.13499999999999</v>
      </c>
      <c r="J3565" s="1">
        <v>216.941</v>
      </c>
      <c r="K3565" s="1">
        <v>232.58199999999999</v>
      </c>
      <c r="L3565" s="1">
        <v>191.77799999999999</v>
      </c>
      <c r="M3565" s="1">
        <v>218.98099999999999</v>
      </c>
      <c r="N3565" s="1">
        <v>226.46199999999999</v>
      </c>
      <c r="O3565" s="1">
        <v>219.661</v>
      </c>
      <c r="P3565" s="1">
        <v>242.10300000000001</v>
      </c>
      <c r="Q3565">
        <v>286.988</v>
      </c>
      <c r="R3565">
        <v>293.78800000000001</v>
      </c>
      <c r="S3565">
        <v>265.22500000000002</v>
      </c>
      <c r="T3565">
        <v>332.55200000000002</v>
      </c>
      <c r="U3565">
        <v>263.185</v>
      </c>
      <c r="V3565">
        <v>302.62900000000002</v>
      </c>
      <c r="W3565">
        <v>306.029</v>
      </c>
      <c r="X3565">
        <v>306.709</v>
      </c>
      <c r="Y3565">
        <v>284.947</v>
      </c>
      <c r="Z3565">
        <v>248.22399999999999</v>
      </c>
      <c r="AA3565">
        <v>242.78299999999999</v>
      </c>
      <c r="AB3565">
        <v>327.791</v>
      </c>
      <c r="AC3565">
        <v>310.11</v>
      </c>
      <c r="AD3565">
        <v>330.512</v>
      </c>
      <c r="AE3565">
        <v>268.62599999999998</v>
      </c>
      <c r="AF3565">
        <v>269.98599999999999</v>
      </c>
      <c r="AG3565">
        <v>297.86900000000003</v>
      </c>
      <c r="AH3565">
        <v>192.458</v>
      </c>
      <c r="AI3565">
        <v>125.13200000000001</v>
      </c>
      <c r="AJ3565">
        <v>312.83</v>
      </c>
      <c r="AK3565">
        <v>295.14800000000002</v>
      </c>
      <c r="AL3565">
        <v>286.30700000000002</v>
      </c>
      <c r="AM3565">
        <v>290.38799999999998</v>
      </c>
      <c r="AN3565">
        <v>268.62599999999998</v>
      </c>
      <c r="AO3565">
        <v>241.423</v>
      </c>
      <c r="AP3565">
        <v>265.90499999999997</v>
      </c>
      <c r="AQ3565">
        <v>212.86</v>
      </c>
      <c r="AR3565">
        <v>267.26600000000002</v>
      </c>
      <c r="AS3565">
        <v>292.428</v>
      </c>
      <c r="AT3565">
        <v>269.98599999999999</v>
      </c>
      <c r="AU3565">
        <v>288.34800000000001</v>
      </c>
      <c r="AV3565">
        <v>304.66899999999998</v>
      </c>
      <c r="AW3565">
        <v>244.82300000000001</v>
      </c>
      <c r="AX3565">
        <v>263.86500000000001</v>
      </c>
      <c r="AY3565">
        <v>221.70099999999999</v>
      </c>
      <c r="AZ3565">
        <v>199.25899999999999</v>
      </c>
      <c r="BA3565">
        <v>338.67200000000003</v>
      </c>
      <c r="BB3565">
        <v>201.97900000000001</v>
      </c>
      <c r="BC3565">
        <v>246.864</v>
      </c>
      <c r="BD3565">
        <v>232.58199999999999</v>
      </c>
      <c r="BE3565">
        <v>255.70500000000001</v>
      </c>
      <c r="BF3565">
        <v>261.82499999999999</v>
      </c>
      <c r="BG3565">
        <v>295.14800000000002</v>
      </c>
      <c r="BH3565">
        <v>255.024</v>
      </c>
      <c r="BI3565">
        <v>229.86199999999999</v>
      </c>
      <c r="BJ3565">
        <v>266.58600000000001</v>
      </c>
      <c r="BK3565">
        <v>301.26900000000001</v>
      </c>
      <c r="BL3565">
        <v>299.90899999999999</v>
      </c>
      <c r="BM3565">
        <v>300.589</v>
      </c>
      <c r="BO3565">
        <v>299.22899999999998</v>
      </c>
      <c r="BP3565">
        <v>301.26900000000001</v>
      </c>
      <c r="BQ3565">
        <v>309.43</v>
      </c>
      <c r="BR3565">
        <v>304.66899999999998</v>
      </c>
      <c r="BS3565">
        <v>261.14499999999998</v>
      </c>
      <c r="BT3565">
        <v>241.423</v>
      </c>
      <c r="BU3565">
        <v>378.23700000000002</v>
      </c>
      <c r="BV3565">
        <v>366.62700000000001</v>
      </c>
      <c r="BW3565">
        <v>248.22399999999999</v>
      </c>
      <c r="BX3565">
        <v>657.62300000000005</v>
      </c>
      <c r="BY3565">
        <v>278.14699999999999</v>
      </c>
      <c r="BZ3565">
        <v>360.435</v>
      </c>
      <c r="CD3565">
        <v>204.7</v>
      </c>
      <c r="CE3565">
        <v>191.77799999999999</v>
      </c>
      <c r="CF3565">
        <v>211.5</v>
      </c>
      <c r="CG3565">
        <v>193.81899999999999</v>
      </c>
      <c r="CH3565">
        <v>203.339</v>
      </c>
      <c r="CI3565">
        <v>391.17899999999997</v>
      </c>
      <c r="CJ3565">
        <v>408.399</v>
      </c>
      <c r="CK3565">
        <v>454.27</v>
      </c>
      <c r="CL3565">
        <v>438.15699999999998</v>
      </c>
      <c r="CN3565">
        <v>420.64699999999999</v>
      </c>
    </row>
    <row r="3566" spans="1:92" x14ac:dyDescent="0.25">
      <c r="A3566" s="1">
        <v>2559.83</v>
      </c>
      <c r="B3566" s="1">
        <v>263.92500000000001</v>
      </c>
      <c r="C3566" s="1">
        <v>214.95</v>
      </c>
      <c r="D3566" s="1">
        <v>223.11199999999999</v>
      </c>
      <c r="E3566" s="1">
        <v>232.63499999999999</v>
      </c>
      <c r="F3566" s="1">
        <v>225.833</v>
      </c>
      <c r="G3566" s="1">
        <v>239.43799999999999</v>
      </c>
      <c r="H3566" s="1">
        <v>217.67</v>
      </c>
      <c r="I3566" s="1">
        <v>153.72999999999999</v>
      </c>
      <c r="J3566" s="1">
        <v>223.792</v>
      </c>
      <c r="K3566" s="1">
        <v>226.51300000000001</v>
      </c>
      <c r="L3566" s="1">
        <v>174.81700000000001</v>
      </c>
      <c r="M3566" s="1">
        <v>211.548</v>
      </c>
      <c r="N3566" s="1">
        <v>225.15299999999999</v>
      </c>
      <c r="O3566" s="1">
        <v>209.50800000000001</v>
      </c>
      <c r="P3566" s="1">
        <v>251.68100000000001</v>
      </c>
      <c r="Q3566">
        <v>299.97699999999998</v>
      </c>
      <c r="R3566">
        <v>295.21600000000001</v>
      </c>
      <c r="S3566">
        <v>274.80900000000003</v>
      </c>
      <c r="T3566">
        <v>340.79</v>
      </c>
      <c r="U3566">
        <v>265.286</v>
      </c>
      <c r="V3566">
        <v>322.42399999999998</v>
      </c>
      <c r="W3566">
        <v>301.33800000000002</v>
      </c>
      <c r="X3566">
        <v>318.34300000000002</v>
      </c>
      <c r="Y3566">
        <v>285.69200000000001</v>
      </c>
      <c r="Z3566">
        <v>249.64099999999999</v>
      </c>
      <c r="AA3566">
        <v>253.72200000000001</v>
      </c>
      <c r="AB3566">
        <v>320.38400000000001</v>
      </c>
      <c r="AC3566">
        <v>292.495</v>
      </c>
      <c r="AD3566">
        <v>319.70299999999997</v>
      </c>
      <c r="AE3566">
        <v>271.40800000000002</v>
      </c>
      <c r="AF3566">
        <v>269.36700000000002</v>
      </c>
      <c r="AG3566">
        <v>305.41899999999998</v>
      </c>
      <c r="AH3566">
        <v>186.38</v>
      </c>
      <c r="AI3566">
        <v>119.71899999999999</v>
      </c>
      <c r="AJ3566">
        <v>312.90100000000001</v>
      </c>
      <c r="AK3566">
        <v>301.33800000000002</v>
      </c>
      <c r="AL3566">
        <v>291.81400000000002</v>
      </c>
      <c r="AM3566">
        <v>278.20999999999998</v>
      </c>
      <c r="AN3566">
        <v>264.60599999999999</v>
      </c>
      <c r="AO3566">
        <v>241.47800000000001</v>
      </c>
      <c r="AP3566">
        <v>277.52999999999997</v>
      </c>
      <c r="AQ3566">
        <v>217.67</v>
      </c>
      <c r="AR3566">
        <v>270.72800000000001</v>
      </c>
      <c r="AS3566">
        <v>304.73899999999998</v>
      </c>
      <c r="AT3566">
        <v>254.40199999999999</v>
      </c>
      <c r="AU3566">
        <v>283.65199999999999</v>
      </c>
      <c r="AV3566">
        <v>294.53500000000003</v>
      </c>
      <c r="AW3566">
        <v>245.559</v>
      </c>
      <c r="AX3566">
        <v>285.69200000000001</v>
      </c>
      <c r="AY3566">
        <v>222.43199999999999</v>
      </c>
      <c r="AZ3566">
        <v>215.63</v>
      </c>
      <c r="BA3566">
        <v>342.83100000000002</v>
      </c>
      <c r="BB3566">
        <v>200.66499999999999</v>
      </c>
      <c r="BC3566">
        <v>263.92500000000001</v>
      </c>
      <c r="BD3566">
        <v>219.03100000000001</v>
      </c>
      <c r="BE3566">
        <v>257.12299999999999</v>
      </c>
      <c r="BF3566">
        <v>242.839</v>
      </c>
      <c r="BG3566">
        <v>310.86099999999999</v>
      </c>
      <c r="BH3566">
        <v>278.20999999999998</v>
      </c>
      <c r="BI3566">
        <v>212.22900000000001</v>
      </c>
      <c r="BJ3566">
        <v>273.44900000000001</v>
      </c>
      <c r="BK3566">
        <v>321.06400000000002</v>
      </c>
      <c r="BL3566">
        <v>299.97699999999998</v>
      </c>
      <c r="BM3566">
        <v>293.85500000000002</v>
      </c>
      <c r="BO3566">
        <v>308.14</v>
      </c>
      <c r="BP3566">
        <v>308.14</v>
      </c>
      <c r="BQ3566">
        <v>304.05799999999999</v>
      </c>
      <c r="BR3566">
        <v>306.09899999999999</v>
      </c>
      <c r="BS3566">
        <v>246.24</v>
      </c>
      <c r="BT3566">
        <v>257.12299999999999</v>
      </c>
      <c r="BU3566">
        <v>390.24</v>
      </c>
      <c r="BV3566">
        <v>359.63099999999997</v>
      </c>
      <c r="BW3566">
        <v>261.20499999999998</v>
      </c>
      <c r="BX3566">
        <v>663.89499999999998</v>
      </c>
      <c r="BY3566">
        <v>285.012</v>
      </c>
      <c r="BZ3566">
        <v>351.67399999999998</v>
      </c>
      <c r="CD3566">
        <v>197.26400000000001</v>
      </c>
      <c r="CE3566">
        <v>202.02500000000001</v>
      </c>
      <c r="CF3566">
        <v>207.46700000000001</v>
      </c>
      <c r="CG3566">
        <v>199.30500000000001</v>
      </c>
      <c r="CH3566">
        <v>204.74600000000001</v>
      </c>
      <c r="CI3566">
        <v>395.18700000000001</v>
      </c>
      <c r="CJ3566">
        <v>420.411</v>
      </c>
      <c r="CK3566">
        <v>432.28500000000003</v>
      </c>
      <c r="CL3566">
        <v>446.15699999999998</v>
      </c>
      <c r="CN3566">
        <v>391.649</v>
      </c>
    </row>
    <row r="3567" spans="1:92" x14ac:dyDescent="0.25">
      <c r="A3567" s="1">
        <v>2560.1999999999998</v>
      </c>
      <c r="B3567" s="1">
        <v>274.16800000000001</v>
      </c>
      <c r="C3567" s="1">
        <v>202.73400000000001</v>
      </c>
      <c r="D3567" s="1">
        <v>225.86500000000001</v>
      </c>
      <c r="E3567" s="1">
        <v>236.07</v>
      </c>
      <c r="F3567" s="1">
        <v>225.86500000000001</v>
      </c>
      <c r="G3567" s="1">
        <v>229.267</v>
      </c>
      <c r="H3567" s="1">
        <v>217.70099999999999</v>
      </c>
      <c r="I3567" s="1">
        <v>157.15299999999999</v>
      </c>
      <c r="J3567" s="1">
        <v>228.58699999999999</v>
      </c>
      <c r="K3567" s="1">
        <v>236.75</v>
      </c>
      <c r="L3567" s="1">
        <v>189.80799999999999</v>
      </c>
      <c r="M3567" s="1">
        <v>213.62</v>
      </c>
      <c r="N3567" s="1">
        <v>211.57900000000001</v>
      </c>
      <c r="O3567" s="1">
        <v>208.17699999999999</v>
      </c>
      <c r="P3567" s="1">
        <v>253.75800000000001</v>
      </c>
      <c r="Q3567">
        <v>293.89699999999999</v>
      </c>
      <c r="R3567">
        <v>285.053</v>
      </c>
      <c r="S3567">
        <v>285.053</v>
      </c>
      <c r="T3567">
        <v>335.39600000000002</v>
      </c>
      <c r="U3567">
        <v>266.68400000000003</v>
      </c>
      <c r="V3567">
        <v>327.233</v>
      </c>
      <c r="W3567">
        <v>302.74099999999999</v>
      </c>
      <c r="X3567">
        <v>308.86399999999998</v>
      </c>
      <c r="Y3567">
        <v>286.41399999999999</v>
      </c>
      <c r="Z3567">
        <v>242.87299999999999</v>
      </c>
      <c r="AA3567">
        <v>243.554</v>
      </c>
      <c r="AB3567">
        <v>322.47000000000003</v>
      </c>
      <c r="AC3567">
        <v>295.25799999999998</v>
      </c>
      <c r="AD3567">
        <v>320.42899999999997</v>
      </c>
      <c r="AE3567">
        <v>278.25</v>
      </c>
      <c r="AF3567">
        <v>281.65100000000001</v>
      </c>
      <c r="AG3567">
        <v>297.97899999999998</v>
      </c>
      <c r="AH3567">
        <v>186.40700000000001</v>
      </c>
      <c r="AI3567">
        <v>123.818</v>
      </c>
      <c r="AJ3567">
        <v>316.34699999999998</v>
      </c>
      <c r="AK3567">
        <v>291.85599999999999</v>
      </c>
      <c r="AL3567">
        <v>283.69200000000001</v>
      </c>
      <c r="AM3567">
        <v>284.37299999999999</v>
      </c>
      <c r="AN3567">
        <v>278.25</v>
      </c>
      <c r="AO3567">
        <v>232.66800000000001</v>
      </c>
      <c r="AP3567">
        <v>267.36500000000001</v>
      </c>
      <c r="AQ3567">
        <v>213.62</v>
      </c>
      <c r="AR3567">
        <v>276.209</v>
      </c>
      <c r="AS3567">
        <v>305.46199999999999</v>
      </c>
      <c r="AT3567">
        <v>265.32400000000001</v>
      </c>
      <c r="AU3567">
        <v>272.80700000000002</v>
      </c>
      <c r="AV3567">
        <v>300.02</v>
      </c>
      <c r="AW3567">
        <v>251.03700000000001</v>
      </c>
      <c r="AX3567">
        <v>257.83999999999997</v>
      </c>
      <c r="AY3567">
        <v>224.505</v>
      </c>
      <c r="AZ3567">
        <v>221.10300000000001</v>
      </c>
      <c r="BA3567">
        <v>335.39600000000002</v>
      </c>
      <c r="BB3567">
        <v>206.816</v>
      </c>
      <c r="BC3567">
        <v>267.36500000000001</v>
      </c>
      <c r="BD3567">
        <v>224.505</v>
      </c>
      <c r="BE3567">
        <v>266.00400000000002</v>
      </c>
      <c r="BF3567">
        <v>257.16000000000003</v>
      </c>
      <c r="BG3567">
        <v>314.30599999999998</v>
      </c>
      <c r="BH3567">
        <v>268.72500000000002</v>
      </c>
      <c r="BI3567">
        <v>223.14400000000001</v>
      </c>
      <c r="BJ3567">
        <v>266.00400000000002</v>
      </c>
      <c r="BK3567">
        <v>312.26600000000002</v>
      </c>
      <c r="BL3567">
        <v>308.86399999999998</v>
      </c>
      <c r="BM3567">
        <v>319.74900000000002</v>
      </c>
      <c r="BO3567">
        <v>289.815</v>
      </c>
      <c r="BP3567">
        <v>305.46199999999999</v>
      </c>
      <c r="BQ3567">
        <v>292.536</v>
      </c>
      <c r="BR3567">
        <v>284.37299999999999</v>
      </c>
      <c r="BS3567">
        <v>242.19300000000001</v>
      </c>
      <c r="BT3567">
        <v>244.23400000000001</v>
      </c>
      <c r="BU3567">
        <v>401.24400000000003</v>
      </c>
      <c r="BV3567">
        <v>350.63499999999999</v>
      </c>
      <c r="BW3567">
        <v>258.52100000000002</v>
      </c>
      <c r="BX3567">
        <v>661.94899999999996</v>
      </c>
      <c r="BY3567">
        <v>292.536</v>
      </c>
      <c r="BZ3567">
        <v>357.84699999999998</v>
      </c>
      <c r="CD3567">
        <v>194.571</v>
      </c>
      <c r="CE3567">
        <v>200.69399999999999</v>
      </c>
      <c r="CF3567">
        <v>201.374</v>
      </c>
      <c r="CG3567">
        <v>194.571</v>
      </c>
      <c r="CH3567">
        <v>208.17699999999999</v>
      </c>
      <c r="CI3567">
        <v>403.19499999999999</v>
      </c>
      <c r="CJ3567">
        <v>425.423</v>
      </c>
      <c r="CK3567">
        <v>442.30099999999999</v>
      </c>
      <c r="CL3567">
        <v>444.15699999999998</v>
      </c>
      <c r="CN3567">
        <v>388.65100000000001</v>
      </c>
    </row>
    <row r="3568" spans="1:92" x14ac:dyDescent="0.25">
      <c r="A3568" s="1">
        <v>2560.5700000000002</v>
      </c>
      <c r="B3568" s="1">
        <v>270.05200000000002</v>
      </c>
      <c r="C3568" s="1">
        <v>217.67500000000001</v>
      </c>
      <c r="D3568" s="1">
        <v>233.32</v>
      </c>
      <c r="E3568" s="1">
        <v>229.91900000000001</v>
      </c>
      <c r="F3568" s="1">
        <v>217.67500000000001</v>
      </c>
      <c r="G3568" s="1">
        <v>240.12200000000001</v>
      </c>
      <c r="H3568" s="1">
        <v>220.39500000000001</v>
      </c>
      <c r="I3568" s="1">
        <v>160.535</v>
      </c>
      <c r="J3568" s="1">
        <v>220.39500000000001</v>
      </c>
      <c r="K3568" s="1">
        <v>223.11600000000001</v>
      </c>
      <c r="L3568" s="1">
        <v>176.18</v>
      </c>
      <c r="M3568" s="1">
        <v>212.233</v>
      </c>
      <c r="N3568" s="1">
        <v>227.87799999999999</v>
      </c>
      <c r="O3568" s="1">
        <v>218.35499999999999</v>
      </c>
      <c r="P3568" s="1">
        <v>239.44200000000001</v>
      </c>
      <c r="Q3568">
        <v>295.90100000000001</v>
      </c>
      <c r="R3568">
        <v>292.5</v>
      </c>
      <c r="S3568">
        <v>295.90100000000001</v>
      </c>
      <c r="T3568">
        <v>330.59300000000002</v>
      </c>
      <c r="U3568">
        <v>257.80799999999999</v>
      </c>
      <c r="V3568">
        <v>317.66899999999998</v>
      </c>
      <c r="W3568">
        <v>318.34899999999999</v>
      </c>
      <c r="X3568">
        <v>311.54700000000003</v>
      </c>
      <c r="Y3568">
        <v>285.69799999999998</v>
      </c>
      <c r="Z3568">
        <v>245.56399999999999</v>
      </c>
      <c r="AA3568">
        <v>259.84899999999999</v>
      </c>
      <c r="AB3568">
        <v>320.39</v>
      </c>
      <c r="AC3568">
        <v>288.41899999999998</v>
      </c>
      <c r="AD3568">
        <v>327.87200000000001</v>
      </c>
      <c r="AE3568">
        <v>277.53500000000003</v>
      </c>
      <c r="AF3568">
        <v>281.61599999999999</v>
      </c>
      <c r="AG3568">
        <v>292.5</v>
      </c>
      <c r="AH3568">
        <v>181.62200000000001</v>
      </c>
      <c r="AI3568">
        <v>114.279</v>
      </c>
      <c r="AJ3568">
        <v>314.94799999999998</v>
      </c>
      <c r="AK3568">
        <v>289.779</v>
      </c>
      <c r="AL3568">
        <v>288.41899999999998</v>
      </c>
      <c r="AM3568">
        <v>290.459</v>
      </c>
      <c r="AN3568">
        <v>263.93</v>
      </c>
      <c r="AO3568">
        <v>234.68</v>
      </c>
      <c r="AP3568">
        <v>281.61599999999999</v>
      </c>
      <c r="AQ3568">
        <v>221.756</v>
      </c>
      <c r="AR3568">
        <v>264.61099999999999</v>
      </c>
      <c r="AS3568">
        <v>295.221</v>
      </c>
      <c r="AT3568">
        <v>263.93</v>
      </c>
      <c r="AU3568">
        <v>282.29700000000003</v>
      </c>
      <c r="AV3568">
        <v>298.62200000000001</v>
      </c>
      <c r="AW3568">
        <v>247.60499999999999</v>
      </c>
      <c r="AX3568">
        <v>280.25599999999997</v>
      </c>
      <c r="AY3568">
        <v>217.67500000000001</v>
      </c>
      <c r="AZ3568">
        <v>213.59299999999999</v>
      </c>
      <c r="BA3568">
        <v>327.19200000000001</v>
      </c>
      <c r="BB3568">
        <v>208.83199999999999</v>
      </c>
      <c r="BC3568">
        <v>261.89</v>
      </c>
      <c r="BD3568">
        <v>225.15700000000001</v>
      </c>
      <c r="BE3568">
        <v>270.05200000000002</v>
      </c>
      <c r="BF3568">
        <v>261.209</v>
      </c>
      <c r="BG3568">
        <v>325.15100000000001</v>
      </c>
      <c r="BH3568">
        <v>264.61099999999999</v>
      </c>
      <c r="BI3568">
        <v>220.39500000000001</v>
      </c>
      <c r="BJ3568">
        <v>263.93</v>
      </c>
      <c r="BK3568">
        <v>306.78500000000003</v>
      </c>
      <c r="BL3568">
        <v>295.221</v>
      </c>
      <c r="BM3568">
        <v>293.18</v>
      </c>
      <c r="BO3568">
        <v>287.05799999999999</v>
      </c>
      <c r="BP3568">
        <v>295.90100000000001</v>
      </c>
      <c r="BQ3568">
        <v>302.02300000000002</v>
      </c>
      <c r="BR3568">
        <v>295.221</v>
      </c>
      <c r="BS3568">
        <v>259.16899999999998</v>
      </c>
      <c r="BT3568">
        <v>252.36600000000001</v>
      </c>
      <c r="BU3568">
        <v>381.24700000000001</v>
      </c>
      <c r="BV3568">
        <v>359.63799999999998</v>
      </c>
      <c r="BW3568">
        <v>252.36600000000001</v>
      </c>
      <c r="BX3568">
        <v>667.98900000000003</v>
      </c>
      <c r="BY3568">
        <v>270.733</v>
      </c>
      <c r="BZ3568">
        <v>360.52300000000002</v>
      </c>
      <c r="CD3568">
        <v>191.14500000000001</v>
      </c>
      <c r="CE3568">
        <v>204.75</v>
      </c>
      <c r="CF3568">
        <v>208.15100000000001</v>
      </c>
      <c r="CG3568">
        <v>203.39</v>
      </c>
      <c r="CH3568">
        <v>205.43</v>
      </c>
      <c r="CI3568">
        <v>400.202</v>
      </c>
      <c r="CJ3568">
        <v>427.435</v>
      </c>
      <c r="CK3568">
        <v>456.31700000000001</v>
      </c>
      <c r="CL3568">
        <v>453.15699999999998</v>
      </c>
      <c r="CN3568">
        <v>398.654</v>
      </c>
    </row>
    <row r="3569" spans="1:92" x14ac:dyDescent="0.25">
      <c r="A3569" s="1">
        <v>2560.9299999999998</v>
      </c>
      <c r="B3569" s="1">
        <v>263.14400000000001</v>
      </c>
      <c r="C3569" s="1">
        <v>215.547</v>
      </c>
      <c r="D3569" s="1">
        <v>218.946</v>
      </c>
      <c r="E3569" s="1">
        <v>235.94499999999999</v>
      </c>
      <c r="F3569" s="1">
        <v>246.14500000000001</v>
      </c>
      <c r="G3569" s="1">
        <v>222.346</v>
      </c>
      <c r="H3569" s="1">
        <v>213.50700000000001</v>
      </c>
      <c r="I3569" s="1">
        <v>164.55</v>
      </c>
      <c r="J3569" s="1">
        <v>217.58699999999999</v>
      </c>
      <c r="K3569" s="1">
        <v>235.94499999999999</v>
      </c>
      <c r="L3569" s="1">
        <v>190.38800000000001</v>
      </c>
      <c r="M3569" s="1">
        <v>202.62700000000001</v>
      </c>
      <c r="N3569" s="1">
        <v>209.42699999999999</v>
      </c>
      <c r="O3569" s="1">
        <v>217.58699999999999</v>
      </c>
      <c r="P3569" s="1">
        <v>248.185</v>
      </c>
      <c r="Q3569">
        <v>286.94200000000001</v>
      </c>
      <c r="R3569">
        <v>280.82299999999998</v>
      </c>
      <c r="S3569">
        <v>297.142</v>
      </c>
      <c r="T3569">
        <v>345.41899999999998</v>
      </c>
      <c r="U3569">
        <v>257.70400000000001</v>
      </c>
      <c r="V3569">
        <v>317.54000000000002</v>
      </c>
      <c r="W3569">
        <v>313.46100000000001</v>
      </c>
      <c r="X3569">
        <v>317.54000000000002</v>
      </c>
      <c r="Y3569">
        <v>279.46300000000002</v>
      </c>
      <c r="Z3569">
        <v>248.185</v>
      </c>
      <c r="AA3569">
        <v>250.22499999999999</v>
      </c>
      <c r="AB3569">
        <v>316.18</v>
      </c>
      <c r="AC3569">
        <v>291.02199999999999</v>
      </c>
      <c r="AD3569">
        <v>317.54000000000002</v>
      </c>
      <c r="AE3569">
        <v>276.74299999999999</v>
      </c>
      <c r="AF3569">
        <v>267.90300000000002</v>
      </c>
      <c r="AG3569">
        <v>274.02300000000002</v>
      </c>
      <c r="AH3569">
        <v>186.30799999999999</v>
      </c>
      <c r="AI3569">
        <v>116.273</v>
      </c>
      <c r="AJ3569">
        <v>307.34100000000001</v>
      </c>
      <c r="AK3569">
        <v>308.02100000000002</v>
      </c>
      <c r="AL3569">
        <v>288.98200000000003</v>
      </c>
      <c r="AM3569">
        <v>289.66199999999998</v>
      </c>
      <c r="AN3569">
        <v>251.584</v>
      </c>
      <c r="AO3569">
        <v>237.98500000000001</v>
      </c>
      <c r="AP3569">
        <v>276.74299999999999</v>
      </c>
      <c r="AQ3569">
        <v>208.74700000000001</v>
      </c>
      <c r="AR3569">
        <v>279.46300000000002</v>
      </c>
      <c r="AS3569">
        <v>300.541</v>
      </c>
      <c r="AT3569">
        <v>258.38400000000001</v>
      </c>
      <c r="AU3569">
        <v>275.38299999999998</v>
      </c>
      <c r="AV3569">
        <v>303.26100000000002</v>
      </c>
      <c r="AW3569">
        <v>240.70500000000001</v>
      </c>
      <c r="AX3569">
        <v>284.90199999999999</v>
      </c>
      <c r="AY3569">
        <v>218.946</v>
      </c>
      <c r="AZ3569">
        <v>208.06700000000001</v>
      </c>
      <c r="BA3569">
        <v>333.85899999999998</v>
      </c>
      <c r="BB3569">
        <v>206.70699999999999</v>
      </c>
      <c r="BC3569">
        <v>265.18400000000003</v>
      </c>
      <c r="BD3569">
        <v>214.86699999999999</v>
      </c>
      <c r="BE3569">
        <v>258.38400000000001</v>
      </c>
      <c r="BF3569">
        <v>256.34399999999999</v>
      </c>
      <c r="BG3569">
        <v>320.94</v>
      </c>
      <c r="BH3569">
        <v>276.06299999999999</v>
      </c>
      <c r="BI3569">
        <v>215.547</v>
      </c>
      <c r="BJ3569">
        <v>269.26299999999998</v>
      </c>
      <c r="BK3569">
        <v>303.26100000000002</v>
      </c>
      <c r="BL3569">
        <v>312.101</v>
      </c>
      <c r="BM3569">
        <v>300.541</v>
      </c>
      <c r="BO3569">
        <v>298.50200000000001</v>
      </c>
      <c r="BP3569">
        <v>304.62099999999998</v>
      </c>
      <c r="BQ3569">
        <v>293.06200000000001</v>
      </c>
      <c r="BR3569">
        <v>305.98099999999999</v>
      </c>
      <c r="BS3569">
        <v>264.50400000000002</v>
      </c>
      <c r="BT3569">
        <v>255.66399999999999</v>
      </c>
      <c r="BU3569">
        <v>396.25099999999998</v>
      </c>
      <c r="BV3569">
        <v>361.642</v>
      </c>
      <c r="BW3569">
        <v>242.065</v>
      </c>
      <c r="BX3569">
        <v>660.91899999999998</v>
      </c>
      <c r="BY3569">
        <v>278.10300000000001</v>
      </c>
      <c r="BZ3569">
        <v>367.85700000000003</v>
      </c>
      <c r="CD3569">
        <v>195.148</v>
      </c>
      <c r="CE3569">
        <v>199.22800000000001</v>
      </c>
      <c r="CF3569">
        <v>208.74700000000001</v>
      </c>
      <c r="CG3569">
        <v>216.90700000000001</v>
      </c>
      <c r="CH3569">
        <v>206.70699999999999</v>
      </c>
      <c r="CI3569">
        <v>416.21</v>
      </c>
      <c r="CJ3569">
        <v>435.44600000000003</v>
      </c>
      <c r="CK3569">
        <v>430.33199999999999</v>
      </c>
      <c r="CL3569">
        <v>442.15699999999998</v>
      </c>
      <c r="CN3569">
        <v>414.65600000000001</v>
      </c>
    </row>
    <row r="3570" spans="1:92" x14ac:dyDescent="0.25">
      <c r="A3570" s="1">
        <v>2561.3000000000002</v>
      </c>
      <c r="B3570" s="1">
        <v>273.21899999999999</v>
      </c>
      <c r="C3570" s="1">
        <v>205.25399999999999</v>
      </c>
      <c r="D3570" s="1">
        <v>230.40100000000001</v>
      </c>
      <c r="E3570" s="1">
        <v>235.839</v>
      </c>
      <c r="F3570" s="1">
        <v>229.72200000000001</v>
      </c>
      <c r="G3570" s="1">
        <v>240.596</v>
      </c>
      <c r="H3570" s="1">
        <v>212.73099999999999</v>
      </c>
      <c r="I3570" s="1">
        <v>154.96</v>
      </c>
      <c r="J3570" s="1">
        <v>226.32400000000001</v>
      </c>
      <c r="K3570" s="1">
        <v>224.964</v>
      </c>
      <c r="L3570" s="1">
        <v>178.06800000000001</v>
      </c>
      <c r="M3570" s="1">
        <v>203.215</v>
      </c>
      <c r="N3570" s="1">
        <v>221.566</v>
      </c>
      <c r="O3570" s="1">
        <v>217.488</v>
      </c>
      <c r="P3570" s="1">
        <v>240.596</v>
      </c>
      <c r="Q3570">
        <v>290.89</v>
      </c>
      <c r="R3570">
        <v>287.49200000000002</v>
      </c>
      <c r="S3570">
        <v>281.375</v>
      </c>
      <c r="T3570">
        <v>343.22300000000001</v>
      </c>
      <c r="U3570">
        <v>255.54900000000001</v>
      </c>
      <c r="V3570">
        <v>313.99900000000002</v>
      </c>
      <c r="W3570">
        <v>317.39699999999999</v>
      </c>
      <c r="X3570">
        <v>317.39699999999999</v>
      </c>
      <c r="Y3570">
        <v>283.41399999999999</v>
      </c>
      <c r="Z3570">
        <v>248.072</v>
      </c>
      <c r="AA3570">
        <v>235.15899999999999</v>
      </c>
      <c r="AB3570">
        <v>320.11500000000001</v>
      </c>
      <c r="AC3570">
        <v>293.60899999999998</v>
      </c>
      <c r="AD3570">
        <v>331.66899999999998</v>
      </c>
      <c r="AE3570">
        <v>275.93799999999999</v>
      </c>
      <c r="AF3570">
        <v>267.10300000000001</v>
      </c>
      <c r="AG3570">
        <v>307.202</v>
      </c>
      <c r="AH3570">
        <v>175.35</v>
      </c>
      <c r="AI3570">
        <v>112.142</v>
      </c>
      <c r="AJ3570">
        <v>303.12400000000002</v>
      </c>
      <c r="AK3570">
        <v>307.88200000000001</v>
      </c>
      <c r="AL3570">
        <v>283.41399999999999</v>
      </c>
      <c r="AM3570">
        <v>292.92899999999997</v>
      </c>
      <c r="AN3570">
        <v>260.30599999999998</v>
      </c>
      <c r="AO3570">
        <v>241.95599999999999</v>
      </c>
      <c r="AP3570">
        <v>257.58800000000002</v>
      </c>
      <c r="AQ3570">
        <v>217.488</v>
      </c>
      <c r="AR3570">
        <v>275.25799999999998</v>
      </c>
      <c r="AS3570">
        <v>301.76499999999999</v>
      </c>
      <c r="AT3570">
        <v>271.86</v>
      </c>
      <c r="AU3570">
        <v>277.29700000000003</v>
      </c>
      <c r="AV3570">
        <v>301.76499999999999</v>
      </c>
      <c r="AW3570">
        <v>252.83</v>
      </c>
      <c r="AX3570">
        <v>275.25799999999998</v>
      </c>
      <c r="AY3570">
        <v>210.69200000000001</v>
      </c>
      <c r="AZ3570">
        <v>206.614</v>
      </c>
      <c r="BA3570">
        <v>346.62200000000001</v>
      </c>
      <c r="BB3570">
        <v>200.49700000000001</v>
      </c>
      <c r="BC3570">
        <v>261.66500000000002</v>
      </c>
      <c r="BD3570">
        <v>218.16800000000001</v>
      </c>
      <c r="BE3570">
        <v>246.03299999999999</v>
      </c>
      <c r="BF3570">
        <v>255.54900000000001</v>
      </c>
      <c r="BG3570">
        <v>322.154</v>
      </c>
      <c r="BH3570">
        <v>262.34500000000003</v>
      </c>
      <c r="BI3570">
        <v>231.08099999999999</v>
      </c>
      <c r="BJ3570">
        <v>271.86</v>
      </c>
      <c r="BK3570">
        <v>327.59100000000001</v>
      </c>
      <c r="BL3570">
        <v>297.00700000000001</v>
      </c>
      <c r="BM3570">
        <v>310.60000000000002</v>
      </c>
      <c r="BO3570">
        <v>297.68700000000001</v>
      </c>
      <c r="BP3570">
        <v>307.202</v>
      </c>
      <c r="BQ3570">
        <v>301.08499999999998</v>
      </c>
      <c r="BR3570">
        <v>305.84300000000002</v>
      </c>
      <c r="BS3570">
        <v>246.71299999999999</v>
      </c>
      <c r="BT3570">
        <v>238.55699999999999</v>
      </c>
      <c r="BU3570">
        <v>392.25400000000002</v>
      </c>
      <c r="BV3570">
        <v>350.64600000000002</v>
      </c>
      <c r="BW3570">
        <v>258.267</v>
      </c>
      <c r="BX3570">
        <v>674.89300000000003</v>
      </c>
      <c r="BY3570">
        <v>291.57</v>
      </c>
      <c r="BZ3570">
        <v>381.28399999999999</v>
      </c>
      <c r="CD3570">
        <v>189.62200000000001</v>
      </c>
      <c r="CE3570">
        <v>188.26300000000001</v>
      </c>
      <c r="CF3570">
        <v>205.934</v>
      </c>
      <c r="CG3570">
        <v>202.536</v>
      </c>
      <c r="CH3570">
        <v>210.69200000000001</v>
      </c>
      <c r="CI3570">
        <v>403.21800000000002</v>
      </c>
      <c r="CJ3570">
        <v>420.45800000000003</v>
      </c>
      <c r="CK3570">
        <v>433.34800000000001</v>
      </c>
      <c r="CL3570">
        <v>459.15699999999998</v>
      </c>
      <c r="CN3570">
        <v>397.65800000000002</v>
      </c>
    </row>
    <row r="3571" spans="1:92" x14ac:dyDescent="0.25">
      <c r="A3571" s="1">
        <v>2561.66</v>
      </c>
      <c r="B3571" s="1">
        <v>265.005</v>
      </c>
      <c r="C3571" s="1">
        <v>209.965</v>
      </c>
      <c r="D3571" s="1">
        <v>220.83699999999999</v>
      </c>
      <c r="E3571" s="1">
        <v>237.14500000000001</v>
      </c>
      <c r="F3571" s="1">
        <v>220.83699999999999</v>
      </c>
      <c r="G3571" s="1">
        <v>241.90199999999999</v>
      </c>
      <c r="H3571" s="1">
        <v>218.119</v>
      </c>
      <c r="I3571" s="1">
        <v>161.041</v>
      </c>
      <c r="J3571" s="1">
        <v>231.709</v>
      </c>
      <c r="K3571" s="1">
        <v>230.35</v>
      </c>
      <c r="L3571" s="1">
        <v>188.221</v>
      </c>
      <c r="M3571" s="1">
        <v>214.72200000000001</v>
      </c>
      <c r="N3571" s="1">
        <v>221.517</v>
      </c>
      <c r="O3571" s="1">
        <v>220.83699999999999</v>
      </c>
      <c r="P3571" s="1">
        <v>245.97900000000001</v>
      </c>
      <c r="Q3571">
        <v>284.70999999999998</v>
      </c>
      <c r="R3571">
        <v>290.82600000000002</v>
      </c>
      <c r="S3571">
        <v>288.78699999999998</v>
      </c>
      <c r="T3571">
        <v>330.916</v>
      </c>
      <c r="U3571">
        <v>260.928</v>
      </c>
      <c r="V3571">
        <v>313.24900000000002</v>
      </c>
      <c r="W3571">
        <v>306.45400000000001</v>
      </c>
      <c r="X3571">
        <v>298.98</v>
      </c>
      <c r="Y3571">
        <v>288.108</v>
      </c>
      <c r="Z3571">
        <v>252.774</v>
      </c>
      <c r="AA3571">
        <v>241.90199999999999</v>
      </c>
      <c r="AB3571">
        <v>322.762</v>
      </c>
      <c r="AC3571">
        <v>291.505</v>
      </c>
      <c r="AD3571">
        <v>321.40300000000002</v>
      </c>
      <c r="AE3571">
        <v>260.24799999999999</v>
      </c>
      <c r="AF3571">
        <v>270.44099999999997</v>
      </c>
      <c r="AG3571">
        <v>300.339</v>
      </c>
      <c r="AH3571">
        <v>186.86199999999999</v>
      </c>
      <c r="AI3571">
        <v>122.989</v>
      </c>
      <c r="AJ3571">
        <v>305.09500000000003</v>
      </c>
      <c r="AK3571">
        <v>288.108</v>
      </c>
      <c r="AL3571">
        <v>295.58199999999999</v>
      </c>
      <c r="AM3571">
        <v>301.01799999999997</v>
      </c>
      <c r="AN3571">
        <v>282.67200000000003</v>
      </c>
      <c r="AO3571">
        <v>251.41499999999999</v>
      </c>
      <c r="AP3571">
        <v>267.04300000000001</v>
      </c>
      <c r="AQ3571">
        <v>203.17</v>
      </c>
      <c r="AR3571">
        <v>278.59500000000003</v>
      </c>
      <c r="AS3571">
        <v>291.505</v>
      </c>
      <c r="AT3571">
        <v>250.73500000000001</v>
      </c>
      <c r="AU3571">
        <v>284.70999999999998</v>
      </c>
      <c r="AV3571">
        <v>301.69799999999998</v>
      </c>
      <c r="AW3571">
        <v>241.22200000000001</v>
      </c>
      <c r="AX3571">
        <v>269.76100000000002</v>
      </c>
      <c r="AY3571">
        <v>220.83699999999999</v>
      </c>
      <c r="AZ3571">
        <v>205.209</v>
      </c>
      <c r="BA3571">
        <v>339.75</v>
      </c>
      <c r="BB3571">
        <v>212.00399999999999</v>
      </c>
      <c r="BC3571">
        <v>263.64600000000002</v>
      </c>
      <c r="BD3571">
        <v>231.03</v>
      </c>
      <c r="BE3571">
        <v>262.28699999999998</v>
      </c>
      <c r="BF3571">
        <v>270.44099999999997</v>
      </c>
      <c r="BG3571">
        <v>318.685</v>
      </c>
      <c r="BH3571">
        <v>262.96600000000001</v>
      </c>
      <c r="BI3571">
        <v>214.042</v>
      </c>
      <c r="BJ3571">
        <v>274.51799999999997</v>
      </c>
      <c r="BK3571">
        <v>309.85199999999998</v>
      </c>
      <c r="BL3571">
        <v>315.28800000000001</v>
      </c>
      <c r="BM3571">
        <v>318.00599999999997</v>
      </c>
      <c r="BO3571">
        <v>305.09500000000003</v>
      </c>
      <c r="BP3571">
        <v>296.262</v>
      </c>
      <c r="BQ3571">
        <v>292.185</v>
      </c>
      <c r="BR3571">
        <v>290.14600000000002</v>
      </c>
      <c r="BS3571">
        <v>259.56900000000002</v>
      </c>
      <c r="BT3571">
        <v>251.41499999999999</v>
      </c>
      <c r="BU3571">
        <v>404.25799999999998</v>
      </c>
      <c r="BV3571">
        <v>345.65</v>
      </c>
      <c r="BW3571">
        <v>250.73500000000001</v>
      </c>
      <c r="BX3571">
        <v>652.31899999999996</v>
      </c>
      <c r="BY3571">
        <v>279.274</v>
      </c>
      <c r="BZ3571">
        <v>368.28899999999999</v>
      </c>
      <c r="CD3571">
        <v>188.90100000000001</v>
      </c>
      <c r="CE3571">
        <v>197.05500000000001</v>
      </c>
      <c r="CF3571">
        <v>218.119</v>
      </c>
      <c r="CG3571">
        <v>199.773</v>
      </c>
      <c r="CH3571">
        <v>205.209</v>
      </c>
      <c r="CI3571">
        <v>394.22500000000002</v>
      </c>
      <c r="CJ3571">
        <v>411.47</v>
      </c>
      <c r="CK3571">
        <v>434.36399999999998</v>
      </c>
      <c r="CL3571">
        <v>451.15600000000001</v>
      </c>
      <c r="CN3571">
        <v>404.661</v>
      </c>
    </row>
    <row r="3572" spans="1:92" x14ac:dyDescent="0.25">
      <c r="A3572" s="1">
        <v>2562.0300000000002</v>
      </c>
      <c r="B3572" s="1">
        <v>275.90300000000002</v>
      </c>
      <c r="C3572" s="1">
        <v>205.22800000000001</v>
      </c>
      <c r="D3572" s="1">
        <v>223.57599999999999</v>
      </c>
      <c r="E3572" s="1">
        <v>224.256</v>
      </c>
      <c r="F3572" s="1">
        <v>240.565</v>
      </c>
      <c r="G3572" s="1">
        <v>241.245</v>
      </c>
      <c r="H3572" s="1">
        <v>215.422</v>
      </c>
      <c r="I3572" s="1">
        <v>157.65899999999999</v>
      </c>
      <c r="J3572" s="1">
        <v>226.29499999999999</v>
      </c>
      <c r="K3572" s="1">
        <v>222.89699999999999</v>
      </c>
      <c r="L3572" s="1">
        <v>182.803</v>
      </c>
      <c r="M3572" s="1">
        <v>205.90799999999999</v>
      </c>
      <c r="N3572" s="1">
        <v>212.024</v>
      </c>
      <c r="O3572" s="1">
        <v>221.53800000000001</v>
      </c>
      <c r="P3572" s="1">
        <v>245.322</v>
      </c>
      <c r="Q3572">
        <v>292.21199999999999</v>
      </c>
      <c r="R3572">
        <v>288.81400000000002</v>
      </c>
      <c r="S3572">
        <v>287.45499999999998</v>
      </c>
      <c r="T3572">
        <v>338.423</v>
      </c>
      <c r="U3572">
        <v>248.041</v>
      </c>
      <c r="V3572">
        <v>321.43299999999999</v>
      </c>
      <c r="W3572">
        <v>313.95800000000003</v>
      </c>
      <c r="X3572">
        <v>311.24</v>
      </c>
      <c r="Y3572">
        <v>291.53300000000002</v>
      </c>
      <c r="Z3572">
        <v>237.84700000000001</v>
      </c>
      <c r="AA3572">
        <v>246.68100000000001</v>
      </c>
      <c r="AB3572">
        <v>328.22899999999998</v>
      </c>
      <c r="AC3572">
        <v>294.25099999999998</v>
      </c>
      <c r="AD3572">
        <v>327.55</v>
      </c>
      <c r="AE3572">
        <v>279.98</v>
      </c>
      <c r="AF3572">
        <v>258.91399999999999</v>
      </c>
      <c r="AG3572">
        <v>296.96899999999999</v>
      </c>
      <c r="AH3572">
        <v>184.84100000000001</v>
      </c>
      <c r="AI3572">
        <v>120.962</v>
      </c>
      <c r="AJ3572">
        <v>309.20100000000002</v>
      </c>
      <c r="AK3572">
        <v>303.08499999999998</v>
      </c>
      <c r="AL3572">
        <v>282.01900000000001</v>
      </c>
      <c r="AM3572">
        <v>294.93</v>
      </c>
      <c r="AN3572">
        <v>252.798</v>
      </c>
      <c r="AO3572">
        <v>242.60400000000001</v>
      </c>
      <c r="AP3572">
        <v>269.10700000000003</v>
      </c>
      <c r="AQ3572">
        <v>216.101</v>
      </c>
      <c r="AR3572">
        <v>265.02999999999997</v>
      </c>
      <c r="AS3572">
        <v>294.93</v>
      </c>
      <c r="AT3572">
        <v>256.875</v>
      </c>
      <c r="AU3572">
        <v>285.41699999999997</v>
      </c>
      <c r="AV3572">
        <v>292.892</v>
      </c>
      <c r="AW3572">
        <v>250.07900000000001</v>
      </c>
      <c r="AX3572">
        <v>274.54399999999998</v>
      </c>
      <c r="AY3572">
        <v>221.53800000000001</v>
      </c>
      <c r="AZ3572">
        <v>199.792</v>
      </c>
      <c r="BA3572">
        <v>339.78199999999998</v>
      </c>
      <c r="BB3572">
        <v>209.30600000000001</v>
      </c>
      <c r="BC3572">
        <v>256.19499999999999</v>
      </c>
      <c r="BD3572">
        <v>220.858</v>
      </c>
      <c r="BE3572">
        <v>264.35000000000002</v>
      </c>
      <c r="BF3572">
        <v>256.875</v>
      </c>
      <c r="BG3572">
        <v>317.35599999999999</v>
      </c>
      <c r="BH3572">
        <v>276.58199999999999</v>
      </c>
      <c r="BI3572">
        <v>226.29499999999999</v>
      </c>
      <c r="BJ3572">
        <v>258.91399999999999</v>
      </c>
      <c r="BK3572">
        <v>319.39499999999998</v>
      </c>
      <c r="BL3572">
        <v>307.16300000000001</v>
      </c>
      <c r="BM3572">
        <v>308.52199999999999</v>
      </c>
      <c r="BO3572">
        <v>290.17399999999998</v>
      </c>
      <c r="BP3572">
        <v>299.00799999999998</v>
      </c>
      <c r="BQ3572">
        <v>301.726</v>
      </c>
      <c r="BR3572">
        <v>300.36700000000002</v>
      </c>
      <c r="BS3572">
        <v>268.428</v>
      </c>
      <c r="BT3572">
        <v>256.875</v>
      </c>
      <c r="BU3572">
        <v>402.26100000000002</v>
      </c>
      <c r="BV3572">
        <v>365.654</v>
      </c>
      <c r="BW3572">
        <v>262.31099999999998</v>
      </c>
      <c r="BX3572">
        <v>661.21500000000003</v>
      </c>
      <c r="BY3572">
        <v>288.81400000000002</v>
      </c>
      <c r="BZ3572">
        <v>352.01400000000001</v>
      </c>
      <c r="CD3572">
        <v>184.84100000000001</v>
      </c>
      <c r="CE3572">
        <v>202.51</v>
      </c>
      <c r="CF3572">
        <v>210.66499999999999</v>
      </c>
      <c r="CG3572">
        <v>203.869</v>
      </c>
      <c r="CH3572">
        <v>213.38300000000001</v>
      </c>
      <c r="CI3572">
        <v>387.233</v>
      </c>
      <c r="CJ3572">
        <v>420.48200000000003</v>
      </c>
      <c r="CK3572">
        <v>446.37900000000002</v>
      </c>
      <c r="CL3572">
        <v>455.15600000000001</v>
      </c>
      <c r="CN3572">
        <v>405.66300000000001</v>
      </c>
    </row>
    <row r="3573" spans="1:92" x14ac:dyDescent="0.25">
      <c r="A3573" s="1">
        <v>2562.4</v>
      </c>
      <c r="B3573" s="1">
        <v>280.05099999999999</v>
      </c>
      <c r="C3573" s="1">
        <v>210.71799999999999</v>
      </c>
      <c r="D3573" s="1">
        <v>213.43700000000001</v>
      </c>
      <c r="E3573" s="1">
        <v>239.267</v>
      </c>
      <c r="F3573" s="1">
        <v>220.23400000000001</v>
      </c>
      <c r="G3573" s="1">
        <v>234.50899999999999</v>
      </c>
      <c r="H3573" s="1">
        <v>231.11</v>
      </c>
      <c r="I3573" s="1">
        <v>149.542</v>
      </c>
      <c r="J3573" s="1">
        <v>228.39099999999999</v>
      </c>
      <c r="K3573" s="1">
        <v>232.47</v>
      </c>
      <c r="L3573" s="1">
        <v>180.81</v>
      </c>
      <c r="M3573" s="1">
        <v>210.03800000000001</v>
      </c>
      <c r="N3573" s="1">
        <v>220.23400000000001</v>
      </c>
      <c r="O3573" s="1">
        <v>228.39099999999999</v>
      </c>
      <c r="P3573" s="1">
        <v>231.11</v>
      </c>
      <c r="Q3573">
        <v>295.685</v>
      </c>
      <c r="R3573">
        <v>296.36500000000001</v>
      </c>
      <c r="S3573">
        <v>301.12299999999999</v>
      </c>
      <c r="T3573">
        <v>336.46899999999999</v>
      </c>
      <c r="U3573">
        <v>242.666</v>
      </c>
      <c r="V3573">
        <v>313.358</v>
      </c>
      <c r="W3573">
        <v>309.27999999999997</v>
      </c>
      <c r="X3573">
        <v>324.23399999999998</v>
      </c>
      <c r="Y3573">
        <v>292.96600000000001</v>
      </c>
      <c r="Z3573">
        <v>240.626</v>
      </c>
      <c r="AA3573">
        <v>249.46299999999999</v>
      </c>
      <c r="AB3573">
        <v>320.15600000000001</v>
      </c>
      <c r="AC3573">
        <v>299.084</v>
      </c>
      <c r="AD3573">
        <v>338.50799999999998</v>
      </c>
      <c r="AE3573">
        <v>278.012</v>
      </c>
      <c r="AF3573">
        <v>273.93400000000003</v>
      </c>
      <c r="AG3573">
        <v>303.16199999999998</v>
      </c>
      <c r="AH3573">
        <v>184.88800000000001</v>
      </c>
      <c r="AI3573">
        <v>116.91500000000001</v>
      </c>
      <c r="AJ3573">
        <v>312.678</v>
      </c>
      <c r="AK3573">
        <v>309.27999999999997</v>
      </c>
      <c r="AL3573">
        <v>290.24700000000001</v>
      </c>
      <c r="AM3573">
        <v>299.084</v>
      </c>
      <c r="AN3573">
        <v>264.41699999999997</v>
      </c>
      <c r="AO3573">
        <v>239.267</v>
      </c>
      <c r="AP3573">
        <v>284.13</v>
      </c>
      <c r="AQ3573">
        <v>212.75700000000001</v>
      </c>
      <c r="AR3573">
        <v>274.613</v>
      </c>
      <c r="AS3573">
        <v>278.012</v>
      </c>
      <c r="AT3573">
        <v>257.62</v>
      </c>
      <c r="AU3573">
        <v>284.13</v>
      </c>
      <c r="AV3573">
        <v>301.803</v>
      </c>
      <c r="AW3573">
        <v>247.42400000000001</v>
      </c>
      <c r="AX3573">
        <v>265.77699999999999</v>
      </c>
      <c r="AY3573">
        <v>222.274</v>
      </c>
      <c r="AZ3573">
        <v>208.679</v>
      </c>
      <c r="BA3573">
        <v>340.548</v>
      </c>
      <c r="BB3573">
        <v>203.24100000000001</v>
      </c>
      <c r="BC3573">
        <v>256.26</v>
      </c>
      <c r="BD3573">
        <v>235.18899999999999</v>
      </c>
      <c r="BE3573">
        <v>259.65899999999999</v>
      </c>
      <c r="BF3573">
        <v>273.25400000000002</v>
      </c>
      <c r="BG3573">
        <v>306.56099999999998</v>
      </c>
      <c r="BH3573">
        <v>278.69200000000001</v>
      </c>
      <c r="BI3573">
        <v>229.071</v>
      </c>
      <c r="BJ3573">
        <v>275.29300000000001</v>
      </c>
      <c r="BK3573">
        <v>311.31900000000002</v>
      </c>
      <c r="BL3573">
        <v>315.39699999999999</v>
      </c>
      <c r="BM3573">
        <v>311.31900000000002</v>
      </c>
      <c r="BO3573">
        <v>298.404</v>
      </c>
      <c r="BP3573">
        <v>299.76400000000001</v>
      </c>
      <c r="BQ3573">
        <v>297.04500000000002</v>
      </c>
      <c r="BR3573">
        <v>282.77</v>
      </c>
      <c r="BS3573">
        <v>231.11</v>
      </c>
      <c r="BT3573">
        <v>252.18199999999999</v>
      </c>
      <c r="BU3573">
        <v>410.26400000000001</v>
      </c>
      <c r="BV3573">
        <v>352.65699999999998</v>
      </c>
      <c r="BW3573">
        <v>258.97899999999998</v>
      </c>
      <c r="BX3573">
        <v>689.93200000000002</v>
      </c>
      <c r="BY3573">
        <v>284.13</v>
      </c>
      <c r="BZ3573">
        <v>370.45600000000002</v>
      </c>
      <c r="CD3573">
        <v>196.44399999999999</v>
      </c>
      <c r="CE3573">
        <v>194.404</v>
      </c>
      <c r="CF3573">
        <v>215.476</v>
      </c>
      <c r="CG3573">
        <v>204.6</v>
      </c>
      <c r="CH3573">
        <v>203.92099999999999</v>
      </c>
      <c r="CI3573">
        <v>407.24099999999999</v>
      </c>
      <c r="CJ3573">
        <v>408.49400000000003</v>
      </c>
      <c r="CK3573">
        <v>443.39499999999998</v>
      </c>
      <c r="CL3573">
        <v>445.15600000000001</v>
      </c>
      <c r="CN3573">
        <v>406.666</v>
      </c>
    </row>
    <row r="3574" spans="1:92" x14ac:dyDescent="0.25">
      <c r="A3574" s="1">
        <v>2562.7600000000002</v>
      </c>
      <c r="B3574" s="1">
        <v>260.39400000000001</v>
      </c>
      <c r="C3574" s="1">
        <v>210.76300000000001</v>
      </c>
      <c r="D3574" s="1">
        <v>228.44</v>
      </c>
      <c r="E3574" s="1">
        <v>241.357</v>
      </c>
      <c r="F3574" s="1">
        <v>232.51900000000001</v>
      </c>
      <c r="G3574" s="1">
        <v>233.19900000000001</v>
      </c>
      <c r="H3574" s="1">
        <v>224.36</v>
      </c>
      <c r="I3574" s="1">
        <v>165.89099999999999</v>
      </c>
      <c r="J3574" s="1">
        <v>237.27799999999999</v>
      </c>
      <c r="K3574" s="1">
        <v>238.63800000000001</v>
      </c>
      <c r="L3574" s="1">
        <v>176.089</v>
      </c>
      <c r="M3574" s="1">
        <v>226.4</v>
      </c>
      <c r="N3574" s="1">
        <v>223.68</v>
      </c>
      <c r="O3574" s="1">
        <v>219.601</v>
      </c>
      <c r="P3574" s="1">
        <v>239.31800000000001</v>
      </c>
      <c r="Q3574">
        <v>301.18700000000001</v>
      </c>
      <c r="R3574">
        <v>300.50700000000001</v>
      </c>
      <c r="S3574">
        <v>288.94900000000001</v>
      </c>
      <c r="T3574">
        <v>329.74200000000002</v>
      </c>
      <c r="U3574">
        <v>263.79300000000001</v>
      </c>
      <c r="V3574">
        <v>317.50400000000002</v>
      </c>
      <c r="W3574">
        <v>307.30599999999998</v>
      </c>
      <c r="X3574">
        <v>314.10399999999998</v>
      </c>
      <c r="Y3574">
        <v>283.51</v>
      </c>
      <c r="Z3574">
        <v>239.99799999999999</v>
      </c>
      <c r="AA3574">
        <v>249.51599999999999</v>
      </c>
      <c r="AB3574">
        <v>313.42500000000001</v>
      </c>
      <c r="AC3574">
        <v>301.18700000000001</v>
      </c>
      <c r="AD3574">
        <v>316.82400000000001</v>
      </c>
      <c r="AE3574">
        <v>277.39100000000002</v>
      </c>
      <c r="AF3574">
        <v>272.63200000000001</v>
      </c>
      <c r="AG3574">
        <v>305.94600000000003</v>
      </c>
      <c r="AH3574">
        <v>181.52799999999999</v>
      </c>
      <c r="AI3574">
        <v>114.22</v>
      </c>
      <c r="AJ3574">
        <v>325.66199999999998</v>
      </c>
      <c r="AK3574">
        <v>308.66500000000002</v>
      </c>
      <c r="AL3574">
        <v>292.34800000000001</v>
      </c>
      <c r="AM3574">
        <v>300.50700000000001</v>
      </c>
      <c r="AN3574">
        <v>275.351</v>
      </c>
      <c r="AO3574">
        <v>236.59800000000001</v>
      </c>
      <c r="AP3574">
        <v>278.07100000000003</v>
      </c>
      <c r="AQ3574">
        <v>216.88200000000001</v>
      </c>
      <c r="AR3574">
        <v>269.91199999999998</v>
      </c>
      <c r="AS3574">
        <v>298.46699999999998</v>
      </c>
      <c r="AT3574">
        <v>266.51299999999998</v>
      </c>
      <c r="AU3574">
        <v>294.38799999999998</v>
      </c>
      <c r="AV3574">
        <v>307.30599999999998</v>
      </c>
      <c r="AW3574">
        <v>251.55600000000001</v>
      </c>
      <c r="AX3574">
        <v>277.39100000000002</v>
      </c>
      <c r="AY3574">
        <v>225.04</v>
      </c>
      <c r="AZ3574">
        <v>206.00399999999999</v>
      </c>
      <c r="BA3574">
        <v>335.86099999999999</v>
      </c>
      <c r="BB3574">
        <v>204.64400000000001</v>
      </c>
      <c r="BC3574">
        <v>257.67399999999998</v>
      </c>
      <c r="BD3574">
        <v>223.001</v>
      </c>
      <c r="BE3574">
        <v>252.91499999999999</v>
      </c>
      <c r="BF3574">
        <v>261.75400000000002</v>
      </c>
      <c r="BG3574">
        <v>320.90300000000002</v>
      </c>
      <c r="BH3574">
        <v>276.03100000000001</v>
      </c>
      <c r="BI3574">
        <v>225.04</v>
      </c>
      <c r="BJ3574">
        <v>261.07400000000001</v>
      </c>
      <c r="BK3574">
        <v>316.82400000000001</v>
      </c>
      <c r="BL3574">
        <v>311.38499999999999</v>
      </c>
      <c r="BM3574">
        <v>298.46699999999998</v>
      </c>
      <c r="BO3574">
        <v>296.428</v>
      </c>
      <c r="BP3574">
        <v>291.66800000000001</v>
      </c>
      <c r="BQ3574">
        <v>287.589</v>
      </c>
      <c r="BR3574">
        <v>296.428</v>
      </c>
      <c r="BS3574">
        <v>246.11699999999999</v>
      </c>
      <c r="BT3574">
        <v>246.11699999999999</v>
      </c>
      <c r="BU3574">
        <v>383.26799999999997</v>
      </c>
      <c r="BV3574">
        <v>355.661</v>
      </c>
      <c r="BW3574">
        <v>253.595</v>
      </c>
      <c r="BX3574">
        <v>693.47699999999998</v>
      </c>
      <c r="BY3574">
        <v>289.62900000000002</v>
      </c>
      <c r="BZ3574">
        <v>367.13499999999999</v>
      </c>
      <c r="CD3574">
        <v>199.20500000000001</v>
      </c>
      <c r="CE3574">
        <v>206.68299999999999</v>
      </c>
      <c r="CF3574">
        <v>208.72300000000001</v>
      </c>
      <c r="CG3574">
        <v>203.964</v>
      </c>
      <c r="CH3574">
        <v>197.845</v>
      </c>
      <c r="CI3574">
        <v>386.24900000000002</v>
      </c>
      <c r="CJ3574">
        <v>411.50599999999997</v>
      </c>
      <c r="CK3574">
        <v>435.411</v>
      </c>
      <c r="CL3574">
        <v>455.15600000000001</v>
      </c>
      <c r="CN3574">
        <v>413.66800000000001</v>
      </c>
    </row>
    <row r="3575" spans="1:92" x14ac:dyDescent="0.25">
      <c r="A3575" s="1">
        <v>2563.13</v>
      </c>
      <c r="B3575" s="1">
        <v>264.5</v>
      </c>
      <c r="C3575" s="1">
        <v>206.024</v>
      </c>
      <c r="D3575" s="1">
        <v>229.142</v>
      </c>
      <c r="E3575" s="1">
        <v>231.18199999999999</v>
      </c>
      <c r="F3575" s="1">
        <v>233.22200000000001</v>
      </c>
      <c r="G3575" s="1">
        <v>243.42099999999999</v>
      </c>
      <c r="H3575" s="1">
        <v>226.423</v>
      </c>
      <c r="I3575" s="1">
        <v>159.78800000000001</v>
      </c>
      <c r="J3575" s="1">
        <v>228.46199999999999</v>
      </c>
      <c r="K3575" s="1">
        <v>237.30199999999999</v>
      </c>
      <c r="L3575" s="1">
        <v>191.745</v>
      </c>
      <c r="M3575" s="1">
        <v>220.303</v>
      </c>
      <c r="N3575" s="1">
        <v>224.38300000000001</v>
      </c>
      <c r="O3575" s="1">
        <v>219.62299999999999</v>
      </c>
      <c r="P3575" s="1">
        <v>238.66200000000001</v>
      </c>
      <c r="Q3575">
        <v>296.45699999999999</v>
      </c>
      <c r="R3575">
        <v>309.37599999999998</v>
      </c>
      <c r="S3575">
        <v>282.858</v>
      </c>
      <c r="T3575">
        <v>338.61399999999998</v>
      </c>
      <c r="U3575">
        <v>267.21899999999999</v>
      </c>
      <c r="V3575">
        <v>307.33600000000001</v>
      </c>
      <c r="W3575">
        <v>305.976</v>
      </c>
      <c r="X3575">
        <v>303.25700000000001</v>
      </c>
      <c r="Y3575">
        <v>290.33800000000002</v>
      </c>
      <c r="Z3575">
        <v>236.62200000000001</v>
      </c>
      <c r="AA3575">
        <v>259.06</v>
      </c>
      <c r="AB3575">
        <v>303.93700000000001</v>
      </c>
      <c r="AC3575">
        <v>279.45800000000003</v>
      </c>
      <c r="AD3575">
        <v>331.81400000000002</v>
      </c>
      <c r="AE3575">
        <v>267.21899999999999</v>
      </c>
      <c r="AF3575">
        <v>278.779</v>
      </c>
      <c r="AG3575">
        <v>307.33600000000001</v>
      </c>
      <c r="AH3575">
        <v>180.86600000000001</v>
      </c>
      <c r="AI3575">
        <v>120.351</v>
      </c>
      <c r="AJ3575">
        <v>319.57499999999999</v>
      </c>
      <c r="AK3575">
        <v>293.73700000000002</v>
      </c>
      <c r="AL3575">
        <v>293.05700000000002</v>
      </c>
      <c r="AM3575">
        <v>284.21800000000002</v>
      </c>
      <c r="AN3575">
        <v>269.93900000000002</v>
      </c>
      <c r="AO3575">
        <v>245.46100000000001</v>
      </c>
      <c r="AP3575">
        <v>275.37900000000002</v>
      </c>
      <c r="AQ3575">
        <v>216.90299999999999</v>
      </c>
      <c r="AR3575">
        <v>266.53899999999999</v>
      </c>
      <c r="AS3575">
        <v>292.37700000000001</v>
      </c>
      <c r="AT3575">
        <v>251.58099999999999</v>
      </c>
      <c r="AU3575">
        <v>289.65800000000002</v>
      </c>
      <c r="AV3575">
        <v>282.858</v>
      </c>
      <c r="AW3575">
        <v>242.06100000000001</v>
      </c>
      <c r="AX3575">
        <v>271.97899999999998</v>
      </c>
      <c r="AY3575">
        <v>227.10300000000001</v>
      </c>
      <c r="AZ3575">
        <v>203.98400000000001</v>
      </c>
      <c r="BA3575">
        <v>333.85399999999998</v>
      </c>
      <c r="BB3575">
        <v>203.304</v>
      </c>
      <c r="BC3575">
        <v>261.77999999999997</v>
      </c>
      <c r="BD3575">
        <v>228.46199999999999</v>
      </c>
      <c r="BE3575">
        <v>259.74</v>
      </c>
      <c r="BF3575">
        <v>267.21899999999999</v>
      </c>
      <c r="BG3575">
        <v>309.37599999999998</v>
      </c>
      <c r="BH3575">
        <v>260.42</v>
      </c>
      <c r="BI3575">
        <v>218.94300000000001</v>
      </c>
      <c r="BJ3575">
        <v>264.5</v>
      </c>
      <c r="BK3575">
        <v>312.096</v>
      </c>
      <c r="BL3575">
        <v>312.096</v>
      </c>
      <c r="BM3575">
        <v>299.85700000000003</v>
      </c>
      <c r="BO3575">
        <v>309.37599999999998</v>
      </c>
      <c r="BP3575">
        <v>308.69600000000003</v>
      </c>
      <c r="BQ3575">
        <v>291.69799999999998</v>
      </c>
      <c r="BR3575">
        <v>294.41699999999997</v>
      </c>
      <c r="BS3575">
        <v>263.82</v>
      </c>
      <c r="BT3575">
        <v>259.74</v>
      </c>
      <c r="BU3575">
        <v>404.27100000000002</v>
      </c>
      <c r="BV3575">
        <v>357.66500000000002</v>
      </c>
      <c r="BW3575">
        <v>257.7</v>
      </c>
      <c r="BX3575">
        <v>662.94899999999996</v>
      </c>
      <c r="BY3575">
        <v>286.93799999999999</v>
      </c>
      <c r="BZ3575">
        <v>380.09100000000001</v>
      </c>
      <c r="CD3575">
        <v>191.065</v>
      </c>
      <c r="CE3575">
        <v>198.54499999999999</v>
      </c>
      <c r="CF3575">
        <v>210.78399999999999</v>
      </c>
      <c r="CG3575">
        <v>210.10400000000001</v>
      </c>
      <c r="CH3575">
        <v>203.304</v>
      </c>
      <c r="CI3575">
        <v>399.25599999999997</v>
      </c>
      <c r="CJ3575">
        <v>423.51799999999997</v>
      </c>
      <c r="CK3575">
        <v>431.42599999999999</v>
      </c>
      <c r="CL3575">
        <v>471.15600000000001</v>
      </c>
      <c r="CN3575">
        <v>402.67</v>
      </c>
    </row>
    <row r="3576" spans="1:92" x14ac:dyDescent="0.25">
      <c r="A3576" s="1">
        <v>2563.5</v>
      </c>
      <c r="B3576" s="1">
        <v>275.38900000000001</v>
      </c>
      <c r="C3576" s="1">
        <v>207.392</v>
      </c>
      <c r="D3576" s="1">
        <v>215.55099999999999</v>
      </c>
      <c r="E3576" s="1">
        <v>235.27</v>
      </c>
      <c r="F3576" s="1">
        <v>223.71100000000001</v>
      </c>
      <c r="G3576" s="1">
        <v>235.27</v>
      </c>
      <c r="H3576" s="1">
        <v>212.83099999999999</v>
      </c>
      <c r="I3576" s="1">
        <v>163.19300000000001</v>
      </c>
      <c r="J3576" s="1">
        <v>226.43100000000001</v>
      </c>
      <c r="K3576" s="1">
        <v>233.23099999999999</v>
      </c>
      <c r="L3576" s="1">
        <v>181.553</v>
      </c>
      <c r="M3576" s="1">
        <v>210.791</v>
      </c>
      <c r="N3576" s="1">
        <v>226.43100000000001</v>
      </c>
      <c r="O3576" s="1">
        <v>213.511</v>
      </c>
      <c r="P3576" s="1">
        <v>221.67099999999999</v>
      </c>
      <c r="Q3576">
        <v>288.30799999999999</v>
      </c>
      <c r="R3576">
        <v>295.78800000000001</v>
      </c>
      <c r="S3576">
        <v>293.06799999999998</v>
      </c>
      <c r="T3576">
        <v>342.70600000000002</v>
      </c>
      <c r="U3576">
        <v>254.99</v>
      </c>
      <c r="V3576">
        <v>320.267</v>
      </c>
      <c r="W3576">
        <v>316.86700000000002</v>
      </c>
      <c r="X3576">
        <v>322.30700000000002</v>
      </c>
      <c r="Y3576">
        <v>275.38900000000001</v>
      </c>
      <c r="Z3576">
        <v>252.95</v>
      </c>
      <c r="AA3576">
        <v>257.02999999999997</v>
      </c>
      <c r="AB3576">
        <v>320.947</v>
      </c>
      <c r="AC3576">
        <v>285.58800000000002</v>
      </c>
      <c r="AD3576">
        <v>332.50700000000001</v>
      </c>
      <c r="AE3576">
        <v>280.149</v>
      </c>
      <c r="AF3576">
        <v>278.78899999999999</v>
      </c>
      <c r="AG3576">
        <v>289.66800000000001</v>
      </c>
      <c r="AH3576">
        <v>193.11199999999999</v>
      </c>
      <c r="AI3576">
        <v>122.395</v>
      </c>
      <c r="AJ3576">
        <v>318.90699999999998</v>
      </c>
      <c r="AK3576">
        <v>292.38799999999998</v>
      </c>
      <c r="AL3576">
        <v>291.70800000000003</v>
      </c>
      <c r="AM3576">
        <v>293.06799999999998</v>
      </c>
      <c r="AN3576">
        <v>273.34899999999999</v>
      </c>
      <c r="AO3576">
        <v>233.911</v>
      </c>
      <c r="AP3576">
        <v>288.988</v>
      </c>
      <c r="AQ3576">
        <v>220.99100000000001</v>
      </c>
      <c r="AR3576">
        <v>277.42899999999997</v>
      </c>
      <c r="AS3576">
        <v>316.18700000000001</v>
      </c>
      <c r="AT3576">
        <v>261.78899999999999</v>
      </c>
      <c r="AU3576">
        <v>274.709</v>
      </c>
      <c r="AV3576">
        <v>303.94799999999998</v>
      </c>
      <c r="AW3576">
        <v>242.07</v>
      </c>
      <c r="AX3576">
        <v>267.22899999999998</v>
      </c>
      <c r="AY3576">
        <v>218.95099999999999</v>
      </c>
      <c r="AZ3576">
        <v>217.59100000000001</v>
      </c>
      <c r="BA3576">
        <v>344.06599999999997</v>
      </c>
      <c r="BB3576">
        <v>210.791</v>
      </c>
      <c r="BC3576">
        <v>253.63</v>
      </c>
      <c r="BD3576">
        <v>225.751</v>
      </c>
      <c r="BE3576">
        <v>264.50900000000001</v>
      </c>
      <c r="BF3576">
        <v>274.029</v>
      </c>
      <c r="BG3576">
        <v>322.30700000000002</v>
      </c>
      <c r="BH3576">
        <v>267.22899999999998</v>
      </c>
      <c r="BI3576">
        <v>234.59100000000001</v>
      </c>
      <c r="BJ3576">
        <v>266.54899999999998</v>
      </c>
      <c r="BK3576">
        <v>318.22699999999998</v>
      </c>
      <c r="BL3576">
        <v>320.947</v>
      </c>
      <c r="BM3576">
        <v>315.50700000000001</v>
      </c>
      <c r="BO3576">
        <v>299.86799999999999</v>
      </c>
      <c r="BP3576">
        <v>301.90800000000002</v>
      </c>
      <c r="BQ3576">
        <v>302.58800000000002</v>
      </c>
      <c r="BR3576">
        <v>299.86799999999999</v>
      </c>
      <c r="BS3576">
        <v>252.95</v>
      </c>
      <c r="BT3576">
        <v>255.67</v>
      </c>
      <c r="BU3576">
        <v>397.27499999999998</v>
      </c>
      <c r="BV3576">
        <v>358.66899999999998</v>
      </c>
      <c r="BW3576">
        <v>256.35000000000002</v>
      </c>
      <c r="BX3576">
        <v>658.89300000000003</v>
      </c>
      <c r="BY3576">
        <v>279.46899999999999</v>
      </c>
      <c r="BZ3576">
        <v>365.82499999999999</v>
      </c>
      <c r="CD3576">
        <v>193.792</v>
      </c>
      <c r="CE3576">
        <v>191.75200000000001</v>
      </c>
      <c r="CF3576">
        <v>203.31200000000001</v>
      </c>
      <c r="CG3576">
        <v>195.15199999999999</v>
      </c>
      <c r="CH3576">
        <v>213.511</v>
      </c>
      <c r="CI3576">
        <v>405.26400000000001</v>
      </c>
      <c r="CJ3576">
        <v>423.53</v>
      </c>
      <c r="CK3576">
        <v>439.44200000000001</v>
      </c>
      <c r="CL3576">
        <v>437.15600000000001</v>
      </c>
      <c r="CN3576">
        <v>401.673</v>
      </c>
    </row>
    <row r="3577" spans="1:92" x14ac:dyDescent="0.25">
      <c r="A3577" s="1">
        <v>2563.86</v>
      </c>
      <c r="B3577" s="1">
        <v>276.74799999999999</v>
      </c>
      <c r="C3577" s="1">
        <v>207.39099999999999</v>
      </c>
      <c r="D3577" s="1">
        <v>234.589</v>
      </c>
      <c r="E3577" s="1">
        <v>246.82900000000001</v>
      </c>
      <c r="F3577" s="1">
        <v>227.79</v>
      </c>
      <c r="G3577" s="1">
        <v>233.91</v>
      </c>
      <c r="H3577" s="1">
        <v>212.83</v>
      </c>
      <c r="I3577" s="1">
        <v>154.35300000000001</v>
      </c>
      <c r="J3577" s="1">
        <v>220.99</v>
      </c>
      <c r="K3577" s="1">
        <v>229.83</v>
      </c>
      <c r="L3577" s="1">
        <v>182.232</v>
      </c>
      <c r="M3577" s="1">
        <v>215.55</v>
      </c>
      <c r="N3577" s="1">
        <v>222.35</v>
      </c>
      <c r="O3577" s="1">
        <v>216.23</v>
      </c>
      <c r="P3577" s="1">
        <v>246.149</v>
      </c>
      <c r="Q3577">
        <v>295.10700000000003</v>
      </c>
      <c r="R3577">
        <v>283.54700000000003</v>
      </c>
      <c r="S3577">
        <v>293.06700000000001</v>
      </c>
      <c r="T3577">
        <v>322.98599999999999</v>
      </c>
      <c r="U3577">
        <v>266.548</v>
      </c>
      <c r="V3577">
        <v>327.065</v>
      </c>
      <c r="W3577">
        <v>320.26600000000002</v>
      </c>
      <c r="X3577">
        <v>317.54599999999999</v>
      </c>
      <c r="Y3577">
        <v>284.22699999999998</v>
      </c>
      <c r="Z3577">
        <v>241.38900000000001</v>
      </c>
      <c r="AA3577">
        <v>254.989</v>
      </c>
      <c r="AB3577">
        <v>318.90600000000001</v>
      </c>
      <c r="AC3577">
        <v>298.50700000000001</v>
      </c>
      <c r="AD3577">
        <v>331.14499999999998</v>
      </c>
      <c r="AE3577">
        <v>286.947</v>
      </c>
      <c r="AF3577">
        <v>272.66800000000001</v>
      </c>
      <c r="AG3577">
        <v>312.786</v>
      </c>
      <c r="AH3577">
        <v>181.55199999999999</v>
      </c>
      <c r="AI3577">
        <v>125.794</v>
      </c>
      <c r="AJ3577">
        <v>310.06599999999997</v>
      </c>
      <c r="AK3577">
        <v>286.267</v>
      </c>
      <c r="AL3577">
        <v>303.94600000000003</v>
      </c>
      <c r="AM3577">
        <v>300.54700000000003</v>
      </c>
      <c r="AN3577">
        <v>268.58800000000002</v>
      </c>
      <c r="AO3577">
        <v>240.709</v>
      </c>
      <c r="AP3577">
        <v>266.548</v>
      </c>
      <c r="AQ3577">
        <v>210.791</v>
      </c>
      <c r="AR3577">
        <v>276.06799999999998</v>
      </c>
      <c r="AS3577">
        <v>294.42700000000002</v>
      </c>
      <c r="AT3577">
        <v>259.74799999999999</v>
      </c>
      <c r="AU3577">
        <v>283.54700000000003</v>
      </c>
      <c r="AV3577">
        <v>303.26600000000002</v>
      </c>
      <c r="AW3577">
        <v>246.149</v>
      </c>
      <c r="AX3577">
        <v>282.86700000000002</v>
      </c>
      <c r="AY3577">
        <v>225.75</v>
      </c>
      <c r="AZ3577">
        <v>212.83</v>
      </c>
      <c r="BA3577">
        <v>345.42500000000001</v>
      </c>
      <c r="BB3577">
        <v>210.11099999999999</v>
      </c>
      <c r="BC3577">
        <v>254.309</v>
      </c>
      <c r="BD3577">
        <v>212.15</v>
      </c>
      <c r="BE3577">
        <v>254.309</v>
      </c>
      <c r="BF3577">
        <v>270.62799999999999</v>
      </c>
      <c r="BG3577">
        <v>318.90600000000001</v>
      </c>
      <c r="BH3577">
        <v>265.86799999999999</v>
      </c>
      <c r="BI3577">
        <v>229.15</v>
      </c>
      <c r="BJ3577">
        <v>262.46800000000002</v>
      </c>
      <c r="BK3577">
        <v>317.54599999999999</v>
      </c>
      <c r="BL3577">
        <v>313.46600000000001</v>
      </c>
      <c r="BM3577">
        <v>312.786</v>
      </c>
      <c r="BO3577">
        <v>288.30700000000002</v>
      </c>
      <c r="BP3577">
        <v>308.02600000000001</v>
      </c>
      <c r="BQ3577">
        <v>294.42700000000002</v>
      </c>
      <c r="BR3577">
        <v>302.58600000000001</v>
      </c>
      <c r="BS3577">
        <v>260.428</v>
      </c>
      <c r="BT3577">
        <v>252.94900000000001</v>
      </c>
      <c r="BU3577">
        <v>401.27800000000002</v>
      </c>
      <c r="BV3577">
        <v>361.67200000000003</v>
      </c>
      <c r="BW3577">
        <v>269.26799999999997</v>
      </c>
      <c r="BX3577">
        <v>678.61</v>
      </c>
      <c r="BY3577">
        <v>273.34800000000001</v>
      </c>
      <c r="BZ3577">
        <v>364.464</v>
      </c>
      <c r="CD3577">
        <v>198.55099999999999</v>
      </c>
      <c r="CE3577">
        <v>206.03100000000001</v>
      </c>
      <c r="CF3577">
        <v>214.19</v>
      </c>
      <c r="CG3577">
        <v>197.87100000000001</v>
      </c>
      <c r="CH3577">
        <v>203.31100000000001</v>
      </c>
      <c r="CI3577">
        <v>392.27199999999999</v>
      </c>
      <c r="CJ3577">
        <v>452.541</v>
      </c>
      <c r="CK3577">
        <v>439.45800000000003</v>
      </c>
      <c r="CL3577">
        <v>448.15600000000001</v>
      </c>
      <c r="CN3577">
        <v>391.67500000000001</v>
      </c>
    </row>
    <row r="3578" spans="1:92" x14ac:dyDescent="0.25">
      <c r="A3578" s="1">
        <v>2564.23</v>
      </c>
      <c r="B3578" s="1">
        <v>268.56099999999998</v>
      </c>
      <c r="C3578" s="1">
        <v>210.76900000000001</v>
      </c>
      <c r="D3578" s="1">
        <v>234.566</v>
      </c>
      <c r="E3578" s="1">
        <v>237.965</v>
      </c>
      <c r="F3578" s="1">
        <v>227.08699999999999</v>
      </c>
      <c r="G3578" s="1">
        <v>231.846</v>
      </c>
      <c r="H3578" s="1">
        <v>223.00800000000001</v>
      </c>
      <c r="I3578" s="1">
        <v>157.73699999999999</v>
      </c>
      <c r="J3578" s="1">
        <v>216.88800000000001</v>
      </c>
      <c r="K3578" s="1">
        <v>230.48699999999999</v>
      </c>
      <c r="L3578" s="1">
        <v>189.69200000000001</v>
      </c>
      <c r="M3578" s="1">
        <v>202.61099999999999</v>
      </c>
      <c r="N3578" s="1">
        <v>227.08699999999999</v>
      </c>
      <c r="O3578" s="1">
        <v>213.489</v>
      </c>
      <c r="P3578" s="1">
        <v>249.524</v>
      </c>
      <c r="Q3578">
        <v>298.47699999999998</v>
      </c>
      <c r="R3578">
        <v>286.238</v>
      </c>
      <c r="S3578">
        <v>282.839</v>
      </c>
      <c r="T3578">
        <v>329.75200000000001</v>
      </c>
      <c r="U3578">
        <v>256.32299999999998</v>
      </c>
      <c r="V3578">
        <v>330.43200000000002</v>
      </c>
      <c r="W3578">
        <v>314.11399999999998</v>
      </c>
      <c r="X3578">
        <v>312.755</v>
      </c>
      <c r="Y3578">
        <v>280.11900000000003</v>
      </c>
      <c r="Z3578">
        <v>247.48400000000001</v>
      </c>
      <c r="AA3578">
        <v>255.643</v>
      </c>
      <c r="AB3578">
        <v>329.75200000000001</v>
      </c>
      <c r="AC3578">
        <v>299.15699999999998</v>
      </c>
      <c r="AD3578">
        <v>320.91300000000001</v>
      </c>
      <c r="AE3578">
        <v>271.28100000000001</v>
      </c>
      <c r="AF3578">
        <v>260.40199999999999</v>
      </c>
      <c r="AG3578">
        <v>289.63799999999998</v>
      </c>
      <c r="AH3578">
        <v>187.65299999999999</v>
      </c>
      <c r="AI3578">
        <v>110.14400000000001</v>
      </c>
      <c r="AJ3578">
        <v>305.27600000000001</v>
      </c>
      <c r="AK3578">
        <v>299.83600000000001</v>
      </c>
      <c r="AL3578">
        <v>290.31799999999998</v>
      </c>
      <c r="AM3578">
        <v>301.19600000000003</v>
      </c>
      <c r="AN3578">
        <v>265.161</v>
      </c>
      <c r="AO3578">
        <v>237.965</v>
      </c>
      <c r="AP3578">
        <v>273.32</v>
      </c>
      <c r="AQ3578">
        <v>213.489</v>
      </c>
      <c r="AR3578">
        <v>269.24099999999999</v>
      </c>
      <c r="AS3578">
        <v>297.11700000000002</v>
      </c>
      <c r="AT3578">
        <v>269.24099999999999</v>
      </c>
      <c r="AU3578">
        <v>286.238</v>
      </c>
      <c r="AV3578">
        <v>288.95800000000003</v>
      </c>
      <c r="AW3578">
        <v>245.44399999999999</v>
      </c>
      <c r="AX3578">
        <v>265.161</v>
      </c>
      <c r="AY3578">
        <v>208.73</v>
      </c>
      <c r="AZ3578">
        <v>204.65</v>
      </c>
      <c r="BA3578">
        <v>352.18900000000002</v>
      </c>
      <c r="BB3578">
        <v>198.53100000000001</v>
      </c>
      <c r="BC3578">
        <v>255.643</v>
      </c>
      <c r="BD3578">
        <v>216.209</v>
      </c>
      <c r="BE3578">
        <v>265.84100000000001</v>
      </c>
      <c r="BF3578">
        <v>263.80200000000002</v>
      </c>
      <c r="BG3578">
        <v>322.27300000000002</v>
      </c>
      <c r="BH3578">
        <v>278.76</v>
      </c>
      <c r="BI3578">
        <v>224.36699999999999</v>
      </c>
      <c r="BJ3578">
        <v>275.36</v>
      </c>
      <c r="BK3578">
        <v>305.95600000000002</v>
      </c>
      <c r="BL3578">
        <v>312.07499999999999</v>
      </c>
      <c r="BM3578">
        <v>290.99799999999999</v>
      </c>
      <c r="BO3578">
        <v>301.19600000000003</v>
      </c>
      <c r="BP3578">
        <v>303.916</v>
      </c>
      <c r="BQ3578">
        <v>304.596</v>
      </c>
      <c r="BR3578">
        <v>301.19600000000003</v>
      </c>
      <c r="BS3578">
        <v>240.005</v>
      </c>
      <c r="BT3578">
        <v>242.04499999999999</v>
      </c>
      <c r="BU3578">
        <v>391.28199999999998</v>
      </c>
      <c r="BV3578">
        <v>360.67599999999999</v>
      </c>
      <c r="BW3578">
        <v>243.405</v>
      </c>
      <c r="BX3578">
        <v>683.98099999999999</v>
      </c>
      <c r="BY3578">
        <v>271.96100000000001</v>
      </c>
      <c r="BZ3578">
        <v>356.26799999999997</v>
      </c>
      <c r="CD3578">
        <v>186.29300000000001</v>
      </c>
      <c r="CE3578">
        <v>201.93100000000001</v>
      </c>
      <c r="CF3578">
        <v>214.84899999999999</v>
      </c>
      <c r="CG3578">
        <v>208.05</v>
      </c>
      <c r="CH3578">
        <v>206.01</v>
      </c>
      <c r="CI3578">
        <v>412.279</v>
      </c>
      <c r="CJ3578">
        <v>421.553</v>
      </c>
      <c r="CK3578">
        <v>441.47300000000001</v>
      </c>
      <c r="CL3578">
        <v>444.15600000000001</v>
      </c>
      <c r="CN3578">
        <v>402.67700000000002</v>
      </c>
    </row>
    <row r="3579" spans="1:92" x14ac:dyDescent="0.25">
      <c r="A3579" s="1">
        <v>2564.59</v>
      </c>
      <c r="B3579" s="1">
        <v>274.61799999999999</v>
      </c>
      <c r="C3579" s="1">
        <v>213.441</v>
      </c>
      <c r="D3579" s="1">
        <v>235.19300000000001</v>
      </c>
      <c r="E3579" s="1">
        <v>226.35599999999999</v>
      </c>
      <c r="F3579" s="1">
        <v>219.559</v>
      </c>
      <c r="G3579" s="1">
        <v>239.27099999999999</v>
      </c>
      <c r="H3579" s="1">
        <v>220.238</v>
      </c>
      <c r="I3579" s="1">
        <v>163.13900000000001</v>
      </c>
      <c r="J3579" s="1">
        <v>220.238</v>
      </c>
      <c r="K3579" s="1">
        <v>233.154</v>
      </c>
      <c r="L3579" s="1">
        <v>181.49299999999999</v>
      </c>
      <c r="M3579" s="1">
        <v>210.72200000000001</v>
      </c>
      <c r="N3579" s="1">
        <v>219.559</v>
      </c>
      <c r="O3579" s="1">
        <v>215.48</v>
      </c>
      <c r="P3579" s="1">
        <v>233.154</v>
      </c>
      <c r="Q3579">
        <v>304.52699999999999</v>
      </c>
      <c r="R3579">
        <v>305.887</v>
      </c>
      <c r="S3579">
        <v>288.21300000000002</v>
      </c>
      <c r="T3579">
        <v>338.51400000000001</v>
      </c>
      <c r="U3579">
        <v>259.66399999999999</v>
      </c>
      <c r="V3579">
        <v>324.91899999999998</v>
      </c>
      <c r="W3579">
        <v>319.48099999999999</v>
      </c>
      <c r="X3579">
        <v>311.32400000000001</v>
      </c>
      <c r="Y3579">
        <v>279.37599999999998</v>
      </c>
      <c r="Z3579">
        <v>237.232</v>
      </c>
      <c r="AA3579">
        <v>254.905</v>
      </c>
      <c r="AB3579">
        <v>319.48099999999999</v>
      </c>
      <c r="AC3579">
        <v>302.488</v>
      </c>
      <c r="AD3579">
        <v>333.75599999999997</v>
      </c>
      <c r="AE3579">
        <v>273.93799999999999</v>
      </c>
      <c r="AF3579">
        <v>275.97800000000001</v>
      </c>
      <c r="AG3579">
        <v>285.49400000000003</v>
      </c>
      <c r="AH3579">
        <v>189.65</v>
      </c>
      <c r="AI3579">
        <v>116.23699999999999</v>
      </c>
      <c r="AJ3579">
        <v>302.488</v>
      </c>
      <c r="AK3579">
        <v>305.887</v>
      </c>
      <c r="AL3579">
        <v>284.81400000000002</v>
      </c>
      <c r="AM3579">
        <v>303.16800000000001</v>
      </c>
      <c r="AN3579">
        <v>269.86</v>
      </c>
      <c r="AO3579">
        <v>254.905</v>
      </c>
      <c r="AP3579">
        <v>275.97800000000001</v>
      </c>
      <c r="AQ3579">
        <v>229.755</v>
      </c>
      <c r="AR3579">
        <v>264.42200000000003</v>
      </c>
      <c r="AS3579">
        <v>303.16800000000001</v>
      </c>
      <c r="AT3579">
        <v>266.46100000000001</v>
      </c>
      <c r="AU3579">
        <v>276.65699999999998</v>
      </c>
      <c r="AV3579">
        <v>307.92599999999999</v>
      </c>
      <c r="AW3579">
        <v>231.114</v>
      </c>
      <c r="AX3579">
        <v>263.74200000000002</v>
      </c>
      <c r="AY3579">
        <v>235.19300000000001</v>
      </c>
      <c r="AZ3579">
        <v>205.964</v>
      </c>
      <c r="BA3579">
        <v>350.75</v>
      </c>
      <c r="BB3579">
        <v>213.441</v>
      </c>
      <c r="BC3579">
        <v>258.98399999999998</v>
      </c>
      <c r="BD3579">
        <v>220.238</v>
      </c>
      <c r="BE3579">
        <v>263.74200000000002</v>
      </c>
      <c r="BF3579">
        <v>270.54000000000002</v>
      </c>
      <c r="BG3579">
        <v>321.52100000000002</v>
      </c>
      <c r="BH3579">
        <v>263.06200000000001</v>
      </c>
      <c r="BI3579">
        <v>228.39500000000001</v>
      </c>
      <c r="BJ3579">
        <v>271.899</v>
      </c>
      <c r="BK3579">
        <v>312.00400000000002</v>
      </c>
      <c r="BL3579">
        <v>300.44900000000001</v>
      </c>
      <c r="BM3579">
        <v>303.84699999999998</v>
      </c>
      <c r="BO3579">
        <v>305.20699999999999</v>
      </c>
      <c r="BP3579">
        <v>295.01100000000002</v>
      </c>
      <c r="BQ3579">
        <v>289.57299999999998</v>
      </c>
      <c r="BR3579">
        <v>307.92599999999999</v>
      </c>
      <c r="BS3579">
        <v>265.10199999999998</v>
      </c>
      <c r="BT3579">
        <v>252.86600000000001</v>
      </c>
      <c r="BU3579">
        <v>396.28500000000003</v>
      </c>
      <c r="BV3579">
        <v>358.68</v>
      </c>
      <c r="BW3579">
        <v>254.226</v>
      </c>
      <c r="BX3579">
        <v>668.19200000000001</v>
      </c>
      <c r="BY3579">
        <v>279.37599999999998</v>
      </c>
      <c r="BZ3579">
        <v>356.86799999999999</v>
      </c>
      <c r="CD3579">
        <v>190.32900000000001</v>
      </c>
      <c r="CE3579">
        <v>195.08799999999999</v>
      </c>
      <c r="CF3579">
        <v>212.08099999999999</v>
      </c>
      <c r="CG3579">
        <v>212.08099999999999</v>
      </c>
      <c r="CH3579">
        <v>205.28399999999999</v>
      </c>
      <c r="CI3579">
        <v>417.28699999999998</v>
      </c>
      <c r="CJ3579">
        <v>408.565</v>
      </c>
      <c r="CK3579">
        <v>441.48899999999998</v>
      </c>
      <c r="CL3579">
        <v>462.15600000000001</v>
      </c>
      <c r="CN3579">
        <v>405.68</v>
      </c>
    </row>
    <row r="3580" spans="1:92" x14ac:dyDescent="0.25">
      <c r="A3580" s="1">
        <v>2564.96</v>
      </c>
      <c r="B3580" s="1">
        <v>275.90699999999998</v>
      </c>
      <c r="C3580" s="1">
        <v>212.02699999999999</v>
      </c>
      <c r="D3580" s="1">
        <v>216.78399999999999</v>
      </c>
      <c r="E3580" s="1">
        <v>235.81200000000001</v>
      </c>
      <c r="F3580" s="1">
        <v>220.18199999999999</v>
      </c>
      <c r="G3580" s="1">
        <v>233.773</v>
      </c>
      <c r="H3580" s="1">
        <v>226.977</v>
      </c>
      <c r="I3580" s="1">
        <v>160.37899999999999</v>
      </c>
      <c r="J3580" s="1">
        <v>222.22</v>
      </c>
      <c r="K3580" s="1">
        <v>246.005</v>
      </c>
      <c r="L3580" s="1">
        <v>176.68899999999999</v>
      </c>
      <c r="M3580" s="1">
        <v>220.18199999999999</v>
      </c>
      <c r="N3580" s="1">
        <v>226.298</v>
      </c>
      <c r="O3580" s="1">
        <v>212.70599999999999</v>
      </c>
      <c r="P3580" s="1">
        <v>229.01599999999999</v>
      </c>
      <c r="Q3580">
        <v>287.459</v>
      </c>
      <c r="R3580">
        <v>288.81799999999998</v>
      </c>
      <c r="S3580">
        <v>281.34300000000002</v>
      </c>
      <c r="T3580">
        <v>350.66</v>
      </c>
      <c r="U3580">
        <v>265.71300000000002</v>
      </c>
      <c r="V3580">
        <v>316.68099999999998</v>
      </c>
      <c r="W3580">
        <v>314.642</v>
      </c>
      <c r="X3580">
        <v>328.23399999999998</v>
      </c>
      <c r="Y3580">
        <v>295.61399999999998</v>
      </c>
      <c r="Z3580">
        <v>248.04400000000001</v>
      </c>
      <c r="AA3580">
        <v>267.75200000000001</v>
      </c>
      <c r="AB3580">
        <v>334.35</v>
      </c>
      <c r="AC3580">
        <v>313.28300000000002</v>
      </c>
      <c r="AD3580">
        <v>338.42700000000002</v>
      </c>
      <c r="AE3580">
        <v>268.43099999999998</v>
      </c>
      <c r="AF3580">
        <v>275.22699999999998</v>
      </c>
      <c r="AG3580">
        <v>299.69200000000001</v>
      </c>
      <c r="AH3580">
        <v>184.16399999999999</v>
      </c>
      <c r="AI3580">
        <v>116.887</v>
      </c>
      <c r="AJ3580">
        <v>316.00099999999998</v>
      </c>
      <c r="AK3580">
        <v>288.81799999999998</v>
      </c>
      <c r="AL3580">
        <v>291.53699999999998</v>
      </c>
      <c r="AM3580">
        <v>303.08999999999997</v>
      </c>
      <c r="AN3580">
        <v>272.50900000000001</v>
      </c>
      <c r="AO3580">
        <v>239.88900000000001</v>
      </c>
      <c r="AP3580">
        <v>281.34300000000002</v>
      </c>
      <c r="AQ3580">
        <v>220.86099999999999</v>
      </c>
      <c r="AR3580">
        <v>265.03300000000002</v>
      </c>
      <c r="AS3580">
        <v>296.97300000000001</v>
      </c>
      <c r="AT3580">
        <v>264.35399999999998</v>
      </c>
      <c r="AU3580">
        <v>284.06099999999998</v>
      </c>
      <c r="AV3580">
        <v>292.89600000000002</v>
      </c>
      <c r="AW3580">
        <v>239.21</v>
      </c>
      <c r="AX3580">
        <v>273.86799999999999</v>
      </c>
      <c r="AY3580">
        <v>227.65700000000001</v>
      </c>
      <c r="AZ3580">
        <v>203.19200000000001</v>
      </c>
      <c r="BA3580">
        <v>341.82499999999999</v>
      </c>
      <c r="BB3580">
        <v>207.94900000000001</v>
      </c>
      <c r="BC3580">
        <v>258.238</v>
      </c>
      <c r="BD3580">
        <v>219.50200000000001</v>
      </c>
      <c r="BE3580">
        <v>267.75200000000001</v>
      </c>
      <c r="BF3580">
        <v>262.315</v>
      </c>
      <c r="BG3580">
        <v>329.59300000000002</v>
      </c>
      <c r="BH3580">
        <v>271.14999999999998</v>
      </c>
      <c r="BI3580">
        <v>234.453</v>
      </c>
      <c r="BJ3580">
        <v>265.03300000000002</v>
      </c>
      <c r="BK3580">
        <v>314.642</v>
      </c>
      <c r="BL3580">
        <v>310.565</v>
      </c>
      <c r="BM3580">
        <v>311.92399999999998</v>
      </c>
      <c r="BO3580">
        <v>307.84699999999998</v>
      </c>
      <c r="BP3580">
        <v>294.935</v>
      </c>
      <c r="BQ3580">
        <v>291.53699999999998</v>
      </c>
      <c r="BR3580">
        <v>296.97300000000001</v>
      </c>
      <c r="BS3580">
        <v>254.84</v>
      </c>
      <c r="BT3580">
        <v>255.51900000000001</v>
      </c>
      <c r="BU3580">
        <v>401.28800000000001</v>
      </c>
      <c r="BV3580">
        <v>351.68400000000003</v>
      </c>
      <c r="BW3580">
        <v>265.03300000000002</v>
      </c>
      <c r="BX3580">
        <v>665.30200000000002</v>
      </c>
      <c r="BY3580">
        <v>284.06099999999998</v>
      </c>
      <c r="BZ3580">
        <v>388.036</v>
      </c>
      <c r="CD3580">
        <v>188.24199999999999</v>
      </c>
      <c r="CE3580">
        <v>203.87200000000001</v>
      </c>
      <c r="CF3580">
        <v>224.25899999999999</v>
      </c>
      <c r="CG3580">
        <v>205.23099999999999</v>
      </c>
      <c r="CH3580">
        <v>201.833</v>
      </c>
      <c r="CI3580">
        <v>419.29500000000002</v>
      </c>
      <c r="CJ3580">
        <v>452.577</v>
      </c>
      <c r="CK3580">
        <v>433.505</v>
      </c>
      <c r="CL3580">
        <v>436.15600000000001</v>
      </c>
      <c r="CN3580">
        <v>409.68200000000002</v>
      </c>
    </row>
    <row r="3581" spans="1:92" x14ac:dyDescent="0.25">
      <c r="A3581" s="1">
        <v>2565.33</v>
      </c>
      <c r="B3581" s="1">
        <v>265.00099999999998</v>
      </c>
      <c r="C3581" s="1">
        <v>208.60400000000001</v>
      </c>
      <c r="D3581" s="1">
        <v>231.70599999999999</v>
      </c>
      <c r="E3581" s="1">
        <v>237.822</v>
      </c>
      <c r="F3581" s="1">
        <v>235.10400000000001</v>
      </c>
      <c r="G3581" s="1">
        <v>245.976</v>
      </c>
      <c r="H3581" s="1">
        <v>218.11699999999999</v>
      </c>
      <c r="I3581" s="1">
        <v>163.078</v>
      </c>
      <c r="J3581" s="1">
        <v>228.988</v>
      </c>
      <c r="K3581" s="1">
        <v>243.25800000000001</v>
      </c>
      <c r="L3581" s="1">
        <v>177.34700000000001</v>
      </c>
      <c r="M3581" s="1">
        <v>223.55199999999999</v>
      </c>
      <c r="N3581" s="1">
        <v>218.79599999999999</v>
      </c>
      <c r="O3581" s="1">
        <v>221.51400000000001</v>
      </c>
      <c r="P3581" s="1">
        <v>255.489</v>
      </c>
      <c r="Q3581">
        <v>284.70699999999999</v>
      </c>
      <c r="R3581">
        <v>290.822</v>
      </c>
      <c r="S3581">
        <v>292.18099999999998</v>
      </c>
      <c r="T3581">
        <v>343.822</v>
      </c>
      <c r="U3581">
        <v>262.28300000000002</v>
      </c>
      <c r="V3581">
        <v>318.00200000000001</v>
      </c>
      <c r="W3581">
        <v>305.77100000000002</v>
      </c>
      <c r="X3581">
        <v>315.96300000000002</v>
      </c>
      <c r="Y3581">
        <v>294.899</v>
      </c>
      <c r="Z3581">
        <v>243.93700000000001</v>
      </c>
      <c r="AA3581">
        <v>254.13</v>
      </c>
      <c r="AB3581">
        <v>319.36099999999999</v>
      </c>
      <c r="AC3581">
        <v>290.14299999999997</v>
      </c>
      <c r="AD3581">
        <v>343.14299999999997</v>
      </c>
      <c r="AE3581">
        <v>282.66800000000001</v>
      </c>
      <c r="AF3581">
        <v>277.23200000000003</v>
      </c>
      <c r="AG3581">
        <v>290.14299999999997</v>
      </c>
      <c r="AH3581">
        <v>178.02699999999999</v>
      </c>
      <c r="AI3581">
        <v>122.30800000000001</v>
      </c>
      <c r="AJ3581">
        <v>305.09100000000001</v>
      </c>
      <c r="AK3581">
        <v>318.68099999999998</v>
      </c>
      <c r="AL3581">
        <v>283.34800000000001</v>
      </c>
      <c r="AM3581">
        <v>295.57799999999997</v>
      </c>
      <c r="AN3581">
        <v>278.59100000000001</v>
      </c>
      <c r="AO3581">
        <v>258.88600000000002</v>
      </c>
      <c r="AP3581">
        <v>278.59100000000001</v>
      </c>
      <c r="AQ3581">
        <v>216.75800000000001</v>
      </c>
      <c r="AR3581">
        <v>263.642</v>
      </c>
      <c r="AS3581">
        <v>298.29599999999999</v>
      </c>
      <c r="AT3581">
        <v>247.33500000000001</v>
      </c>
      <c r="AU3581">
        <v>282.66800000000001</v>
      </c>
      <c r="AV3581">
        <v>298.29599999999999</v>
      </c>
      <c r="AW3581">
        <v>256.16800000000001</v>
      </c>
      <c r="AX3581">
        <v>272.476</v>
      </c>
      <c r="AY3581">
        <v>238.501</v>
      </c>
      <c r="AZ3581">
        <v>221.51400000000001</v>
      </c>
      <c r="BA3581">
        <v>337.70699999999999</v>
      </c>
      <c r="BB3581">
        <v>204.52699999999999</v>
      </c>
      <c r="BC3581">
        <v>254.13</v>
      </c>
      <c r="BD3581">
        <v>222.19300000000001</v>
      </c>
      <c r="BE3581">
        <v>263.642</v>
      </c>
      <c r="BF3581">
        <v>266.36</v>
      </c>
      <c r="BG3581">
        <v>320.72000000000003</v>
      </c>
      <c r="BH3581">
        <v>265.00099999999998</v>
      </c>
      <c r="BI3581">
        <v>226.95</v>
      </c>
      <c r="BJ3581">
        <v>271.79599999999999</v>
      </c>
      <c r="BK3581">
        <v>322.75799999999998</v>
      </c>
      <c r="BL3581">
        <v>311.88600000000002</v>
      </c>
      <c r="BM3581">
        <v>307.13</v>
      </c>
      <c r="BO3581">
        <v>286.745</v>
      </c>
      <c r="BP3581">
        <v>301.69400000000002</v>
      </c>
      <c r="BQ3581">
        <v>285.38600000000002</v>
      </c>
      <c r="BR3581">
        <v>308.48899999999998</v>
      </c>
      <c r="BS3581">
        <v>249.37299999999999</v>
      </c>
      <c r="BT3581">
        <v>250.732</v>
      </c>
      <c r="BU3581">
        <v>397.29199999999997</v>
      </c>
      <c r="BV3581">
        <v>352.68799999999999</v>
      </c>
      <c r="BW3581">
        <v>252.09100000000001</v>
      </c>
      <c r="BX3581">
        <v>666.58</v>
      </c>
      <c r="BY3581">
        <v>293.54000000000002</v>
      </c>
      <c r="BZ3581">
        <v>366.92500000000001</v>
      </c>
      <c r="CD3581">
        <v>195.01400000000001</v>
      </c>
      <c r="CE3581">
        <v>198.411</v>
      </c>
      <c r="CF3581">
        <v>223.55199999999999</v>
      </c>
      <c r="CG3581">
        <v>206.565</v>
      </c>
      <c r="CH3581">
        <v>200.45</v>
      </c>
      <c r="CI3581">
        <v>395.303</v>
      </c>
      <c r="CJ3581">
        <v>439.589</v>
      </c>
      <c r="CK3581">
        <v>434.52100000000002</v>
      </c>
      <c r="CL3581">
        <v>464.15600000000001</v>
      </c>
      <c r="CN3581">
        <v>386.68400000000003</v>
      </c>
    </row>
    <row r="3582" spans="1:92" x14ac:dyDescent="0.25">
      <c r="A3582" s="1">
        <v>2565.69</v>
      </c>
      <c r="B3582" s="1">
        <v>276.58</v>
      </c>
      <c r="C3582" s="1">
        <v>203.18799999999999</v>
      </c>
      <c r="D3582" s="1">
        <v>222.215</v>
      </c>
      <c r="E3582" s="1">
        <v>240.56399999999999</v>
      </c>
      <c r="F3582" s="1">
        <v>224.25399999999999</v>
      </c>
      <c r="G3582" s="1">
        <v>226.29300000000001</v>
      </c>
      <c r="H3582" s="1">
        <v>222.89500000000001</v>
      </c>
      <c r="I3582" s="1">
        <v>156.298</v>
      </c>
      <c r="J3582" s="1">
        <v>231.05</v>
      </c>
      <c r="K3582" s="1">
        <v>235.80699999999999</v>
      </c>
      <c r="L3582" s="1">
        <v>186.87799999999999</v>
      </c>
      <c r="M3582" s="1">
        <v>216.779</v>
      </c>
      <c r="N3582" s="1">
        <v>208.624</v>
      </c>
      <c r="O3582" s="1">
        <v>222.215</v>
      </c>
      <c r="P3582" s="1">
        <v>248.03899999999999</v>
      </c>
      <c r="Q3582">
        <v>293.56900000000002</v>
      </c>
      <c r="R3582">
        <v>282.017</v>
      </c>
      <c r="S3582">
        <v>276.58</v>
      </c>
      <c r="T3582">
        <v>344.536</v>
      </c>
      <c r="U3582">
        <v>260.95</v>
      </c>
      <c r="V3582">
        <v>322.11099999999999</v>
      </c>
      <c r="W3582">
        <v>307.16000000000003</v>
      </c>
      <c r="X3582">
        <v>314.63499999999999</v>
      </c>
      <c r="Y3582">
        <v>288.13299999999998</v>
      </c>
      <c r="Z3582">
        <v>244.64099999999999</v>
      </c>
      <c r="AA3582">
        <v>250.75700000000001</v>
      </c>
      <c r="AB3582">
        <v>325.50799999999998</v>
      </c>
      <c r="AC3582">
        <v>296.28699999999998</v>
      </c>
      <c r="AD3582">
        <v>341.13799999999998</v>
      </c>
      <c r="AE3582">
        <v>280.65699999999998</v>
      </c>
      <c r="AF3582">
        <v>272.50299999999999</v>
      </c>
      <c r="AG3582">
        <v>292.20999999999998</v>
      </c>
      <c r="AH3582">
        <v>183.48099999999999</v>
      </c>
      <c r="AI3582">
        <v>123.68</v>
      </c>
      <c r="AJ3582">
        <v>312.59699999999998</v>
      </c>
      <c r="AK3582">
        <v>308.51900000000001</v>
      </c>
      <c r="AL3582">
        <v>293.56900000000002</v>
      </c>
      <c r="AM3582">
        <v>301.72399999999999</v>
      </c>
      <c r="AN3582">
        <v>275.221</v>
      </c>
      <c r="AO3582">
        <v>246</v>
      </c>
      <c r="AP3582">
        <v>281.33699999999999</v>
      </c>
      <c r="AQ3582">
        <v>203.18799999999999</v>
      </c>
      <c r="AR3582">
        <v>262.98899999999998</v>
      </c>
      <c r="AS3582">
        <v>299.00599999999997</v>
      </c>
      <c r="AT3582">
        <v>269.10500000000002</v>
      </c>
      <c r="AU3582">
        <v>286.09399999999999</v>
      </c>
      <c r="AV3582">
        <v>308.51900000000001</v>
      </c>
      <c r="AW3582">
        <v>239.88399999999999</v>
      </c>
      <c r="AX3582">
        <v>276.58</v>
      </c>
      <c r="AY3582">
        <v>218.81800000000001</v>
      </c>
      <c r="AZ3582">
        <v>214.06100000000001</v>
      </c>
      <c r="BA3582">
        <v>346.57499999999999</v>
      </c>
      <c r="BB3582">
        <v>205.227</v>
      </c>
      <c r="BC3582">
        <v>255.51400000000001</v>
      </c>
      <c r="BD3582">
        <v>224.934</v>
      </c>
      <c r="BE3582">
        <v>269.10500000000002</v>
      </c>
      <c r="BF3582">
        <v>268.42500000000001</v>
      </c>
      <c r="BG3582">
        <v>320.072</v>
      </c>
      <c r="BH3582">
        <v>274.541</v>
      </c>
      <c r="BI3582">
        <v>218.81800000000001</v>
      </c>
      <c r="BJ3582">
        <v>265.02800000000002</v>
      </c>
      <c r="BK3582">
        <v>324.149</v>
      </c>
      <c r="BL3582">
        <v>320.75099999999998</v>
      </c>
      <c r="BM3582">
        <v>299.685</v>
      </c>
      <c r="BO3582">
        <v>285.41399999999999</v>
      </c>
      <c r="BP3582">
        <v>297.64600000000002</v>
      </c>
      <c r="BQ3582">
        <v>301.04399999999998</v>
      </c>
      <c r="BR3582">
        <v>305.80099999999999</v>
      </c>
      <c r="BS3582">
        <v>250.077</v>
      </c>
      <c r="BT3582">
        <v>249.398</v>
      </c>
      <c r="BU3582">
        <v>425.29500000000002</v>
      </c>
      <c r="BV3582">
        <v>355.69099999999997</v>
      </c>
      <c r="BW3582">
        <v>248.71799999999999</v>
      </c>
      <c r="BX3582">
        <v>676.16</v>
      </c>
      <c r="BY3582">
        <v>273.18200000000002</v>
      </c>
      <c r="BZ3582">
        <v>374.43599999999998</v>
      </c>
      <c r="CD3582">
        <v>201.149</v>
      </c>
      <c r="CE3582">
        <v>200.47</v>
      </c>
      <c r="CF3582">
        <v>205.227</v>
      </c>
      <c r="CG3582">
        <v>195.03299999999999</v>
      </c>
      <c r="CH3582">
        <v>212.02199999999999</v>
      </c>
      <c r="CI3582">
        <v>393.31</v>
      </c>
      <c r="CJ3582">
        <v>431.601</v>
      </c>
      <c r="CK3582">
        <v>447.536</v>
      </c>
      <c r="CL3582">
        <v>445.15600000000001</v>
      </c>
      <c r="CN3582">
        <v>409.68700000000001</v>
      </c>
    </row>
    <row r="3583" spans="1:92" x14ac:dyDescent="0.25">
      <c r="A3583" s="1">
        <v>2566.06</v>
      </c>
      <c r="B3583" s="1">
        <v>264.41300000000001</v>
      </c>
      <c r="C3583" s="1">
        <v>210.714</v>
      </c>
      <c r="D3583" s="1">
        <v>226.34800000000001</v>
      </c>
      <c r="E3583" s="1">
        <v>231.10599999999999</v>
      </c>
      <c r="F3583" s="1">
        <v>231.10599999999999</v>
      </c>
      <c r="G3583" s="1">
        <v>235.864</v>
      </c>
      <c r="H3583" s="1">
        <v>220.23</v>
      </c>
      <c r="I3583" s="1">
        <v>157.696</v>
      </c>
      <c r="J3583" s="1">
        <v>239.26300000000001</v>
      </c>
      <c r="K3583" s="1">
        <v>230.42599999999999</v>
      </c>
      <c r="L3583" s="1">
        <v>182.166</v>
      </c>
      <c r="M3583" s="1">
        <v>211.39400000000001</v>
      </c>
      <c r="N3583" s="1">
        <v>229.74700000000001</v>
      </c>
      <c r="O3583" s="1">
        <v>221.59</v>
      </c>
      <c r="P3583" s="1">
        <v>248.779</v>
      </c>
      <c r="Q3583">
        <v>298.399</v>
      </c>
      <c r="R3583">
        <v>282.76499999999999</v>
      </c>
      <c r="S3583">
        <v>292.96100000000001</v>
      </c>
      <c r="T3583">
        <v>358.89400000000001</v>
      </c>
      <c r="U3583">
        <v>273.24900000000002</v>
      </c>
      <c r="V3583">
        <v>326.267</v>
      </c>
      <c r="W3583">
        <v>304.51600000000002</v>
      </c>
      <c r="X3583">
        <v>317.43099999999998</v>
      </c>
      <c r="Y3583">
        <v>288.88299999999998</v>
      </c>
      <c r="Z3583">
        <v>246.74</v>
      </c>
      <c r="AA3583">
        <v>250.13800000000001</v>
      </c>
      <c r="AB3583">
        <v>322.18900000000002</v>
      </c>
      <c r="AC3583">
        <v>305.19600000000003</v>
      </c>
      <c r="AD3583">
        <v>348.69799999999998</v>
      </c>
      <c r="AE3583">
        <v>273.24900000000002</v>
      </c>
      <c r="AF3583">
        <v>280.04599999999999</v>
      </c>
      <c r="AG3583">
        <v>310.63400000000001</v>
      </c>
      <c r="AH3583">
        <v>187.60400000000001</v>
      </c>
      <c r="AI3583">
        <v>117.592</v>
      </c>
      <c r="AJ3583">
        <v>316.75099999999998</v>
      </c>
      <c r="AK3583">
        <v>302.47699999999998</v>
      </c>
      <c r="AL3583">
        <v>293.64100000000002</v>
      </c>
      <c r="AM3583">
        <v>292.28100000000001</v>
      </c>
      <c r="AN3583">
        <v>276.64800000000002</v>
      </c>
      <c r="AO3583">
        <v>244.02099999999999</v>
      </c>
      <c r="AP3583">
        <v>262.37299999999999</v>
      </c>
      <c r="AQ3583">
        <v>222.27</v>
      </c>
      <c r="AR3583">
        <v>276.64800000000002</v>
      </c>
      <c r="AS3583">
        <v>289.56200000000001</v>
      </c>
      <c r="AT3583">
        <v>265.09199999999998</v>
      </c>
      <c r="AU3583">
        <v>284.125</v>
      </c>
      <c r="AV3583">
        <v>299.07799999999997</v>
      </c>
      <c r="AW3583">
        <v>244.70099999999999</v>
      </c>
      <c r="AX3583">
        <v>278.68700000000001</v>
      </c>
      <c r="AY3583">
        <v>219.55099999999999</v>
      </c>
      <c r="AZ3583">
        <v>206.636</v>
      </c>
      <c r="BA3583">
        <v>354.81599999999997</v>
      </c>
      <c r="BB3583">
        <v>208.67500000000001</v>
      </c>
      <c r="BC3583">
        <v>254.21700000000001</v>
      </c>
      <c r="BD3583">
        <v>227.02799999999999</v>
      </c>
      <c r="BE3583">
        <v>264.41300000000001</v>
      </c>
      <c r="BF3583">
        <v>248.779</v>
      </c>
      <c r="BG3583">
        <v>320.83</v>
      </c>
      <c r="BH3583">
        <v>261.69400000000002</v>
      </c>
      <c r="BI3583">
        <v>219.55099999999999</v>
      </c>
      <c r="BJ3583">
        <v>290.24200000000002</v>
      </c>
      <c r="BK3583">
        <v>318.79000000000002</v>
      </c>
      <c r="BL3583">
        <v>301.11799999999999</v>
      </c>
      <c r="BM3583">
        <v>307.23500000000001</v>
      </c>
      <c r="BO3583">
        <v>311.99299999999999</v>
      </c>
      <c r="BP3583">
        <v>313.35300000000001</v>
      </c>
      <c r="BQ3583">
        <v>283.44499999999999</v>
      </c>
      <c r="BR3583">
        <v>305.19600000000003</v>
      </c>
      <c r="BS3583">
        <v>269.17099999999999</v>
      </c>
      <c r="BT3583">
        <v>256.93599999999998</v>
      </c>
      <c r="BU3583">
        <v>391.29899999999998</v>
      </c>
      <c r="BV3583">
        <v>364.69499999999999</v>
      </c>
      <c r="BW3583">
        <v>253.53700000000001</v>
      </c>
      <c r="BX3583">
        <v>660.01199999999994</v>
      </c>
      <c r="BY3583">
        <v>278.68700000000001</v>
      </c>
      <c r="BZ3583">
        <v>365.69099999999997</v>
      </c>
      <c r="CD3583">
        <v>192.36199999999999</v>
      </c>
      <c r="CE3583">
        <v>191.00200000000001</v>
      </c>
      <c r="CF3583">
        <v>210.714</v>
      </c>
      <c r="CG3583">
        <v>199.15899999999999</v>
      </c>
      <c r="CH3583">
        <v>204.59700000000001</v>
      </c>
      <c r="CI3583">
        <v>434.31799999999998</v>
      </c>
      <c r="CJ3583">
        <v>422.613</v>
      </c>
      <c r="CK3583">
        <v>451.55200000000002</v>
      </c>
      <c r="CL3583">
        <v>447.15600000000001</v>
      </c>
      <c r="CN3583">
        <v>396.68900000000002</v>
      </c>
    </row>
    <row r="3584" spans="1:92" x14ac:dyDescent="0.25">
      <c r="A3584" s="1">
        <v>2566.42</v>
      </c>
      <c r="B3584" s="1">
        <v>270.596</v>
      </c>
      <c r="C3584" s="1">
        <v>212.80500000000001</v>
      </c>
      <c r="D3584" s="1">
        <v>227.76300000000001</v>
      </c>
      <c r="E3584" s="1">
        <v>247.48</v>
      </c>
      <c r="F3584" s="1">
        <v>216.20500000000001</v>
      </c>
      <c r="G3584" s="1">
        <v>233.202</v>
      </c>
      <c r="H3584" s="1">
        <v>229.12299999999999</v>
      </c>
      <c r="I3584" s="1">
        <v>157.054</v>
      </c>
      <c r="J3584" s="1">
        <v>225.72300000000001</v>
      </c>
      <c r="K3584" s="1">
        <v>225.04300000000001</v>
      </c>
      <c r="L3584" s="1">
        <v>191.04900000000001</v>
      </c>
      <c r="M3584" s="1">
        <v>210.76599999999999</v>
      </c>
      <c r="N3584" s="1">
        <v>230.482</v>
      </c>
      <c r="O3584" s="1">
        <v>205.327</v>
      </c>
      <c r="P3584" s="1">
        <v>248.16</v>
      </c>
      <c r="Q3584">
        <v>284.19400000000002</v>
      </c>
      <c r="R3584">
        <v>287.59300000000002</v>
      </c>
      <c r="S3584">
        <v>288.27300000000002</v>
      </c>
      <c r="T3584">
        <v>335.86500000000001</v>
      </c>
      <c r="U3584">
        <v>259.71800000000002</v>
      </c>
      <c r="V3584">
        <v>322.947</v>
      </c>
      <c r="W3584">
        <v>319.548</v>
      </c>
      <c r="X3584">
        <v>299.83100000000002</v>
      </c>
      <c r="Y3584">
        <v>285.55399999999997</v>
      </c>
      <c r="Z3584">
        <v>242.721</v>
      </c>
      <c r="AA3584">
        <v>259.71800000000002</v>
      </c>
      <c r="AB3584">
        <v>327.70699999999999</v>
      </c>
      <c r="AC3584">
        <v>305.95</v>
      </c>
      <c r="AD3584">
        <v>335.86500000000001</v>
      </c>
      <c r="AE3584">
        <v>266.517</v>
      </c>
      <c r="AF3584">
        <v>273.995</v>
      </c>
      <c r="AG3584">
        <v>305.27</v>
      </c>
      <c r="AH3584">
        <v>197.84800000000001</v>
      </c>
      <c r="AI3584">
        <v>119.661</v>
      </c>
      <c r="AJ3584">
        <v>310.709</v>
      </c>
      <c r="AK3584">
        <v>308.67</v>
      </c>
      <c r="AL3584">
        <v>295.75200000000001</v>
      </c>
      <c r="AM3584">
        <v>296.43200000000002</v>
      </c>
      <c r="AN3584">
        <v>281.47399999999999</v>
      </c>
      <c r="AO3584">
        <v>235.922</v>
      </c>
      <c r="AP3584">
        <v>269.23599999999999</v>
      </c>
      <c r="AQ3584">
        <v>216.88499999999999</v>
      </c>
      <c r="AR3584">
        <v>269.23599999999999</v>
      </c>
      <c r="AS3584">
        <v>289.63299999999998</v>
      </c>
      <c r="AT3584">
        <v>262.43700000000001</v>
      </c>
      <c r="AU3584">
        <v>275.35500000000002</v>
      </c>
      <c r="AV3584">
        <v>310.709</v>
      </c>
      <c r="AW3584">
        <v>245.44</v>
      </c>
      <c r="AX3584">
        <v>278.755</v>
      </c>
      <c r="AY3584">
        <v>236.602</v>
      </c>
      <c r="AZ3584">
        <v>209.40600000000001</v>
      </c>
      <c r="BA3584">
        <v>349.46300000000002</v>
      </c>
      <c r="BB3584">
        <v>198.52799999999999</v>
      </c>
      <c r="BC3584">
        <v>267.197</v>
      </c>
      <c r="BD3584">
        <v>229.12299999999999</v>
      </c>
      <c r="BE3584">
        <v>271.95600000000002</v>
      </c>
      <c r="BF3584">
        <v>262.43700000000001</v>
      </c>
      <c r="BG3584">
        <v>303.23099999999999</v>
      </c>
      <c r="BH3584">
        <v>260.39800000000002</v>
      </c>
      <c r="BI3584">
        <v>224.363</v>
      </c>
      <c r="BJ3584">
        <v>263.79700000000003</v>
      </c>
      <c r="BK3584">
        <v>325.66699999999997</v>
      </c>
      <c r="BL3584">
        <v>314.78899999999999</v>
      </c>
      <c r="BM3584">
        <v>301.19099999999997</v>
      </c>
      <c r="BO3584">
        <v>309.35000000000002</v>
      </c>
      <c r="BP3584">
        <v>307.99</v>
      </c>
      <c r="BQ3584">
        <v>303.911</v>
      </c>
      <c r="BR3584">
        <v>298.471</v>
      </c>
      <c r="BS3584">
        <v>266.517</v>
      </c>
      <c r="BT3584">
        <v>256.99799999999999</v>
      </c>
      <c r="BU3584">
        <v>411.30200000000002</v>
      </c>
      <c r="BV3584">
        <v>359.69900000000001</v>
      </c>
      <c r="BW3584">
        <v>253.59899999999999</v>
      </c>
      <c r="BX3584">
        <v>684.649</v>
      </c>
      <c r="BY3584">
        <v>287.59300000000002</v>
      </c>
      <c r="BZ3584">
        <v>375.29899999999998</v>
      </c>
      <c r="CD3584">
        <v>191.72900000000001</v>
      </c>
      <c r="CE3584">
        <v>205.327</v>
      </c>
      <c r="CF3584">
        <v>216.88499999999999</v>
      </c>
      <c r="CG3584">
        <v>198.52799999999999</v>
      </c>
      <c r="CH3584">
        <v>198.52799999999999</v>
      </c>
      <c r="CI3584">
        <v>413.32600000000002</v>
      </c>
      <c r="CJ3584">
        <v>427.625</v>
      </c>
      <c r="CK3584">
        <v>462.56799999999998</v>
      </c>
      <c r="CL3584">
        <v>461.15600000000001</v>
      </c>
      <c r="CN3584">
        <v>399.69200000000001</v>
      </c>
    </row>
    <row r="3585" spans="1:92" x14ac:dyDescent="0.25">
      <c r="A3585" s="1">
        <v>2566.79</v>
      </c>
      <c r="B3585" s="1">
        <v>270.63900000000001</v>
      </c>
      <c r="C3585" s="1">
        <v>199.91900000000001</v>
      </c>
      <c r="D3585" s="1">
        <v>233.91900000000001</v>
      </c>
      <c r="E3585" s="1">
        <v>241.399</v>
      </c>
      <c r="F3585" s="1">
        <v>249.559</v>
      </c>
      <c r="G3585" s="1">
        <v>237.999</v>
      </c>
      <c r="H3585" s="1">
        <v>219.63900000000001</v>
      </c>
      <c r="I3585" s="1">
        <v>154.35900000000001</v>
      </c>
      <c r="J3585" s="1">
        <v>224.399</v>
      </c>
      <c r="K3585" s="1">
        <v>217.59899999999999</v>
      </c>
      <c r="L3585" s="1">
        <v>178.839</v>
      </c>
      <c r="M3585" s="1">
        <v>213.51900000000001</v>
      </c>
      <c r="N3585" s="1">
        <v>223.71899999999999</v>
      </c>
      <c r="O3585" s="1">
        <v>227.119</v>
      </c>
      <c r="P3585" s="1">
        <v>237.999</v>
      </c>
      <c r="Q3585">
        <v>282.19900000000001</v>
      </c>
      <c r="R3585">
        <v>295.11900000000003</v>
      </c>
      <c r="S3585">
        <v>293.07900000000001</v>
      </c>
      <c r="T3585">
        <v>342.03899999999999</v>
      </c>
      <c r="U3585">
        <v>269.959</v>
      </c>
      <c r="V3585">
        <v>323.67899999999997</v>
      </c>
      <c r="W3585">
        <v>322.99900000000002</v>
      </c>
      <c r="X3585">
        <v>299.87900000000002</v>
      </c>
      <c r="Y3585">
        <v>280.15899999999999</v>
      </c>
      <c r="Z3585">
        <v>242.07900000000001</v>
      </c>
      <c r="AA3585">
        <v>246.839</v>
      </c>
      <c r="AB3585">
        <v>324.35899999999998</v>
      </c>
      <c r="AC3585">
        <v>307.35899999999998</v>
      </c>
      <c r="AD3585">
        <v>338.63900000000001</v>
      </c>
      <c r="AE3585">
        <v>287.63900000000001</v>
      </c>
      <c r="AF3585">
        <v>274.71899999999999</v>
      </c>
      <c r="AG3585">
        <v>301.23899999999998</v>
      </c>
      <c r="AH3585">
        <v>188.35900000000001</v>
      </c>
      <c r="AI3585">
        <v>117.64</v>
      </c>
      <c r="AJ3585">
        <v>311.43900000000002</v>
      </c>
      <c r="AK3585">
        <v>290.35899999999998</v>
      </c>
      <c r="AL3585">
        <v>295.79899999999998</v>
      </c>
      <c r="AM3585">
        <v>281.51900000000001</v>
      </c>
      <c r="AN3585">
        <v>271.31900000000002</v>
      </c>
      <c r="AO3585">
        <v>239.35900000000001</v>
      </c>
      <c r="AP3585">
        <v>268.59899999999999</v>
      </c>
      <c r="AQ3585">
        <v>218.279</v>
      </c>
      <c r="AR3585">
        <v>280.15899999999999</v>
      </c>
      <c r="AS3585">
        <v>296.47899999999998</v>
      </c>
      <c r="AT3585">
        <v>270.63900000000001</v>
      </c>
      <c r="AU3585">
        <v>276.07900000000001</v>
      </c>
      <c r="AV3585">
        <v>305.99900000000002</v>
      </c>
      <c r="AW3585">
        <v>243.43899999999999</v>
      </c>
      <c r="AX3585">
        <v>275.399</v>
      </c>
      <c r="AY3585">
        <v>227.79900000000001</v>
      </c>
      <c r="AZ3585">
        <v>207.399</v>
      </c>
      <c r="BA3585">
        <v>348.15899999999999</v>
      </c>
      <c r="BB3585">
        <v>210.119</v>
      </c>
      <c r="BC3585">
        <v>250.91900000000001</v>
      </c>
      <c r="BD3585">
        <v>227.119</v>
      </c>
      <c r="BE3585">
        <v>258.399</v>
      </c>
      <c r="BF3585">
        <v>256.35899999999998</v>
      </c>
      <c r="BG3585">
        <v>310.07900000000001</v>
      </c>
      <c r="BH3585">
        <v>278.11900000000003</v>
      </c>
      <c r="BI3585">
        <v>224.399</v>
      </c>
      <c r="BJ3585">
        <v>264.51900000000001</v>
      </c>
      <c r="BK3585">
        <v>312.79899999999998</v>
      </c>
      <c r="BL3585">
        <v>302.59899999999999</v>
      </c>
      <c r="BM3585">
        <v>303.959</v>
      </c>
      <c r="BO3585">
        <v>299.87900000000002</v>
      </c>
      <c r="BP3585">
        <v>303.279</v>
      </c>
      <c r="BQ3585">
        <v>312.79899999999998</v>
      </c>
      <c r="BR3585">
        <v>296.47899999999998</v>
      </c>
      <c r="BS3585">
        <v>266.55900000000003</v>
      </c>
      <c r="BT3585">
        <v>266.55900000000003</v>
      </c>
      <c r="BU3585">
        <v>393.30599999999998</v>
      </c>
      <c r="BV3585">
        <v>336.70299999999997</v>
      </c>
      <c r="BW3585">
        <v>250.91900000000001</v>
      </c>
      <c r="BX3585">
        <v>677.27700000000004</v>
      </c>
      <c r="BY3585">
        <v>289.67899999999997</v>
      </c>
      <c r="BZ3585">
        <v>369.238</v>
      </c>
      <c r="CD3585">
        <v>205.35900000000001</v>
      </c>
      <c r="CE3585">
        <v>194.47900000000001</v>
      </c>
      <c r="CF3585">
        <v>210.79900000000001</v>
      </c>
      <c r="CG3585">
        <v>202.63900000000001</v>
      </c>
      <c r="CH3585">
        <v>199.239</v>
      </c>
      <c r="CI3585">
        <v>400.33300000000003</v>
      </c>
      <c r="CJ3585">
        <v>423.63600000000002</v>
      </c>
      <c r="CK3585">
        <v>443.58300000000003</v>
      </c>
      <c r="CL3585">
        <v>434.15600000000001</v>
      </c>
      <c r="CN3585">
        <v>402.69400000000002</v>
      </c>
    </row>
    <row r="3586" spans="1:92" x14ac:dyDescent="0.25">
      <c r="A3586" s="1">
        <v>2567.15</v>
      </c>
      <c r="B3586" s="1">
        <v>270.65699999999998</v>
      </c>
      <c r="C3586" s="1">
        <v>213.53399999999999</v>
      </c>
      <c r="D3586" s="1">
        <v>214.89400000000001</v>
      </c>
      <c r="E3586" s="1">
        <v>238.01499999999999</v>
      </c>
      <c r="F3586" s="1">
        <v>231.215</v>
      </c>
      <c r="G3586" s="1">
        <v>250.256</v>
      </c>
      <c r="H3586" s="1">
        <v>230.535</v>
      </c>
      <c r="I3586" s="1">
        <v>159.13</v>
      </c>
      <c r="J3586" s="1">
        <v>231.89500000000001</v>
      </c>
      <c r="K3586" s="1">
        <v>240.73500000000001</v>
      </c>
      <c r="L3586" s="1">
        <v>189.05199999999999</v>
      </c>
      <c r="M3586" s="1">
        <v>207.41300000000001</v>
      </c>
      <c r="N3586" s="1">
        <v>230.535</v>
      </c>
      <c r="O3586" s="1">
        <v>226.45400000000001</v>
      </c>
      <c r="P3586" s="1">
        <v>247.536</v>
      </c>
      <c r="Q3586">
        <v>308.06</v>
      </c>
      <c r="R3586">
        <v>292.41899999999998</v>
      </c>
      <c r="S3586">
        <v>289.69799999999998</v>
      </c>
      <c r="T3586">
        <v>318.94</v>
      </c>
      <c r="U3586">
        <v>263.17700000000002</v>
      </c>
      <c r="V3586">
        <v>325.06099999999998</v>
      </c>
      <c r="W3586">
        <v>315.54000000000002</v>
      </c>
      <c r="X3586">
        <v>313.5</v>
      </c>
      <c r="Y3586">
        <v>295.81900000000002</v>
      </c>
      <c r="Z3586">
        <v>242.095</v>
      </c>
      <c r="AA3586">
        <v>252.976</v>
      </c>
      <c r="AB3586">
        <v>325.06099999999998</v>
      </c>
      <c r="AC3586">
        <v>296.49900000000002</v>
      </c>
      <c r="AD3586">
        <v>335.94099999999997</v>
      </c>
      <c r="AE3586">
        <v>278.81799999999998</v>
      </c>
      <c r="AF3586">
        <v>269.97699999999998</v>
      </c>
      <c r="AG3586">
        <v>289.69799999999998</v>
      </c>
      <c r="AH3586">
        <v>193.81200000000001</v>
      </c>
      <c r="AI3586">
        <v>119.008</v>
      </c>
      <c r="AJ3586">
        <v>310.77999999999997</v>
      </c>
      <c r="AK3586">
        <v>303.29899999999998</v>
      </c>
      <c r="AL3586">
        <v>284.25799999999998</v>
      </c>
      <c r="AM3586">
        <v>300.57900000000001</v>
      </c>
      <c r="AN3586">
        <v>261.137</v>
      </c>
      <c r="AO3586">
        <v>238.69499999999999</v>
      </c>
      <c r="AP3586">
        <v>289.01799999999997</v>
      </c>
      <c r="AQ3586">
        <v>224.41399999999999</v>
      </c>
      <c r="AR3586">
        <v>278.81799999999998</v>
      </c>
      <c r="AS3586">
        <v>299.899</v>
      </c>
      <c r="AT3586">
        <v>250.256</v>
      </c>
      <c r="AU3586">
        <v>284.93799999999999</v>
      </c>
      <c r="AV3586">
        <v>293.09899999999999</v>
      </c>
      <c r="AW3586">
        <v>254.33600000000001</v>
      </c>
      <c r="AX3586">
        <v>276.09800000000001</v>
      </c>
      <c r="AY3586">
        <v>227.815</v>
      </c>
      <c r="AZ3586">
        <v>210.81299999999999</v>
      </c>
      <c r="BA3586">
        <v>346.142</v>
      </c>
      <c r="BB3586">
        <v>206.053</v>
      </c>
      <c r="BC3586">
        <v>255.01599999999999</v>
      </c>
      <c r="BD3586">
        <v>225.09399999999999</v>
      </c>
      <c r="BE3586">
        <v>260.45699999999999</v>
      </c>
      <c r="BF3586">
        <v>263.17700000000002</v>
      </c>
      <c r="BG3586">
        <v>329.82100000000003</v>
      </c>
      <c r="BH3586">
        <v>277.45800000000003</v>
      </c>
      <c r="BI3586">
        <v>228.495</v>
      </c>
      <c r="BJ3586">
        <v>257.05599999999998</v>
      </c>
      <c r="BK3586">
        <v>300.57900000000001</v>
      </c>
      <c r="BL3586">
        <v>318.26</v>
      </c>
      <c r="BM3586">
        <v>311.45999999999998</v>
      </c>
      <c r="BO3586">
        <v>294.459</v>
      </c>
      <c r="BP3586">
        <v>310.77999999999997</v>
      </c>
      <c r="BQ3586">
        <v>301.93900000000002</v>
      </c>
      <c r="BR3586">
        <v>295.81900000000002</v>
      </c>
      <c r="BS3586">
        <v>255.696</v>
      </c>
      <c r="BT3586">
        <v>246.85599999999999</v>
      </c>
      <c r="BU3586">
        <v>395.30900000000003</v>
      </c>
      <c r="BV3586">
        <v>360.70699999999999</v>
      </c>
      <c r="BW3586">
        <v>249.57599999999999</v>
      </c>
      <c r="BX3586">
        <v>675.96299999999997</v>
      </c>
      <c r="BY3586">
        <v>282.89800000000002</v>
      </c>
      <c r="BZ3586">
        <v>367.90300000000002</v>
      </c>
      <c r="CD3586">
        <v>194.49199999999999</v>
      </c>
      <c r="CE3586">
        <v>197.893</v>
      </c>
      <c r="CF3586">
        <v>210.13300000000001</v>
      </c>
      <c r="CG3586">
        <v>213.53399999999999</v>
      </c>
      <c r="CH3586">
        <v>201.29300000000001</v>
      </c>
      <c r="CI3586">
        <v>392.34100000000001</v>
      </c>
      <c r="CJ3586">
        <v>449.64800000000002</v>
      </c>
      <c r="CK3586">
        <v>436.59899999999999</v>
      </c>
      <c r="CL3586">
        <v>435.15600000000001</v>
      </c>
      <c r="CN3586">
        <v>396.69600000000003</v>
      </c>
    </row>
    <row r="3587" spans="1:92" x14ac:dyDescent="0.25">
      <c r="A3587" s="1">
        <v>2567.52</v>
      </c>
      <c r="B3587" s="1">
        <v>270.64600000000002</v>
      </c>
      <c r="C3587" s="1">
        <v>214.88399999999999</v>
      </c>
      <c r="D3587" s="1">
        <v>222.36500000000001</v>
      </c>
      <c r="E3587" s="1">
        <v>241.405</v>
      </c>
      <c r="F3587" s="1">
        <v>233.92500000000001</v>
      </c>
      <c r="G3587" s="1">
        <v>246.16499999999999</v>
      </c>
      <c r="H3587" s="1">
        <v>224.405</v>
      </c>
      <c r="I3587" s="1">
        <v>160.483</v>
      </c>
      <c r="J3587" s="1">
        <v>229.16499999999999</v>
      </c>
      <c r="K3587" s="1">
        <v>235.965</v>
      </c>
      <c r="L3587" s="1">
        <v>178.84399999999999</v>
      </c>
      <c r="M3587" s="1">
        <v>206.04400000000001</v>
      </c>
      <c r="N3587" s="1">
        <v>223.04499999999999</v>
      </c>
      <c r="O3587" s="1">
        <v>208.084</v>
      </c>
      <c r="P3587" s="1">
        <v>240.04499999999999</v>
      </c>
      <c r="Q3587">
        <v>288.32600000000002</v>
      </c>
      <c r="R3587">
        <v>298.52600000000001</v>
      </c>
      <c r="S3587">
        <v>289.00599999999997</v>
      </c>
      <c r="T3587">
        <v>335.24700000000001</v>
      </c>
      <c r="U3587">
        <v>261.125</v>
      </c>
      <c r="V3587">
        <v>319.60700000000003</v>
      </c>
      <c r="W3587">
        <v>317.56700000000001</v>
      </c>
      <c r="X3587">
        <v>312.12700000000001</v>
      </c>
      <c r="Y3587">
        <v>289.68599999999998</v>
      </c>
      <c r="Z3587">
        <v>238.005</v>
      </c>
      <c r="AA3587">
        <v>248.88499999999999</v>
      </c>
      <c r="AB3587">
        <v>340.00700000000001</v>
      </c>
      <c r="AC3587">
        <v>306.68599999999998</v>
      </c>
      <c r="AD3587">
        <v>335.92700000000002</v>
      </c>
      <c r="AE3587">
        <v>293.08600000000001</v>
      </c>
      <c r="AF3587">
        <v>283.56599999999997</v>
      </c>
      <c r="AG3587">
        <v>309.40600000000001</v>
      </c>
      <c r="AH3587">
        <v>184.964</v>
      </c>
      <c r="AI3587">
        <v>113.562</v>
      </c>
      <c r="AJ3587">
        <v>304.64600000000002</v>
      </c>
      <c r="AK3587">
        <v>315.52699999999999</v>
      </c>
      <c r="AL3587">
        <v>293.76600000000002</v>
      </c>
      <c r="AM3587">
        <v>301.24599999999998</v>
      </c>
      <c r="AN3587">
        <v>276.08600000000001</v>
      </c>
      <c r="AO3587">
        <v>244.80500000000001</v>
      </c>
      <c r="AP3587">
        <v>282.88600000000002</v>
      </c>
      <c r="AQ3587">
        <v>212.16399999999999</v>
      </c>
      <c r="AR3587">
        <v>262.48500000000001</v>
      </c>
      <c r="AS3587">
        <v>291.04599999999999</v>
      </c>
      <c r="AT3587">
        <v>269.286</v>
      </c>
      <c r="AU3587">
        <v>299.88600000000002</v>
      </c>
      <c r="AV3587">
        <v>313.48700000000002</v>
      </c>
      <c r="AW3587">
        <v>253.64500000000001</v>
      </c>
      <c r="AX3587">
        <v>287.64600000000002</v>
      </c>
      <c r="AY3587">
        <v>212.84399999999999</v>
      </c>
      <c r="AZ3587">
        <v>204.684</v>
      </c>
      <c r="BA3587">
        <v>339.327</v>
      </c>
      <c r="BB3587">
        <v>212.16399999999999</v>
      </c>
      <c r="BC3587">
        <v>264.52600000000001</v>
      </c>
      <c r="BD3587">
        <v>223.04499999999999</v>
      </c>
      <c r="BE3587">
        <v>258.40499999999997</v>
      </c>
      <c r="BF3587">
        <v>253.64500000000001</v>
      </c>
      <c r="BG3587">
        <v>333.887</v>
      </c>
      <c r="BH3587">
        <v>265.88600000000002</v>
      </c>
      <c r="BI3587">
        <v>229.16499999999999</v>
      </c>
      <c r="BJ3587">
        <v>270.64600000000002</v>
      </c>
      <c r="BK3587">
        <v>312.80700000000002</v>
      </c>
      <c r="BL3587">
        <v>310.76600000000002</v>
      </c>
      <c r="BM3587">
        <v>308.726</v>
      </c>
      <c r="BO3587">
        <v>291.04599999999999</v>
      </c>
      <c r="BP3587">
        <v>313.48700000000002</v>
      </c>
      <c r="BQ3587">
        <v>297.166</v>
      </c>
      <c r="BR3587">
        <v>287.64600000000002</v>
      </c>
      <c r="BS3587">
        <v>259.76499999999999</v>
      </c>
      <c r="BT3587">
        <v>247.52500000000001</v>
      </c>
      <c r="BU3587">
        <v>392.31299999999999</v>
      </c>
      <c r="BV3587">
        <v>365.71</v>
      </c>
      <c r="BW3587">
        <v>257.04500000000002</v>
      </c>
      <c r="BX3587">
        <v>662.33399999999995</v>
      </c>
      <c r="BY3587">
        <v>282.20600000000002</v>
      </c>
      <c r="BZ3587">
        <v>377.40800000000002</v>
      </c>
      <c r="CD3587">
        <v>197.20400000000001</v>
      </c>
      <c r="CE3587">
        <v>187.684</v>
      </c>
      <c r="CF3587">
        <v>214.88399999999999</v>
      </c>
      <c r="CG3587">
        <v>214.88399999999999</v>
      </c>
      <c r="CH3587">
        <v>208.76400000000001</v>
      </c>
      <c r="CI3587">
        <v>392.34899999999999</v>
      </c>
      <c r="CJ3587">
        <v>424.66</v>
      </c>
      <c r="CK3587">
        <v>461.61500000000001</v>
      </c>
      <c r="CL3587">
        <v>439.15600000000001</v>
      </c>
      <c r="CN3587">
        <v>407.69900000000001</v>
      </c>
    </row>
    <row r="3588" spans="1:92" x14ac:dyDescent="0.25">
      <c r="A3588" s="1">
        <v>2567.89</v>
      </c>
      <c r="B3588" s="1">
        <v>262.42700000000002</v>
      </c>
      <c r="C3588" s="1">
        <v>220.95500000000001</v>
      </c>
      <c r="D3588" s="1">
        <v>239.99199999999999</v>
      </c>
      <c r="E3588" s="1">
        <v>242.03100000000001</v>
      </c>
      <c r="F3588" s="1">
        <v>231.833</v>
      </c>
      <c r="G3588" s="1">
        <v>236.59200000000001</v>
      </c>
      <c r="H3588" s="1">
        <v>222.315</v>
      </c>
      <c r="I3588" s="1">
        <v>159.768</v>
      </c>
      <c r="J3588" s="1">
        <v>224.35499999999999</v>
      </c>
      <c r="K3588" s="1">
        <v>236.59200000000001</v>
      </c>
      <c r="L3588" s="1">
        <v>189.00200000000001</v>
      </c>
      <c r="M3588" s="1">
        <v>214.15700000000001</v>
      </c>
      <c r="N3588" s="1">
        <v>216.196</v>
      </c>
      <c r="O3588" s="1">
        <v>220.27600000000001</v>
      </c>
      <c r="P3588" s="1">
        <v>238.63200000000001</v>
      </c>
      <c r="Q3588">
        <v>295.74</v>
      </c>
      <c r="R3588">
        <v>303.899</v>
      </c>
      <c r="S3588">
        <v>295.06</v>
      </c>
      <c r="T3588">
        <v>338.572</v>
      </c>
      <c r="U3588">
        <v>262.42700000000002</v>
      </c>
      <c r="V3588">
        <v>319.53500000000003</v>
      </c>
      <c r="W3588">
        <v>316.81599999999997</v>
      </c>
      <c r="X3588">
        <v>316.81599999999997</v>
      </c>
      <c r="Y3588">
        <v>299.81900000000002</v>
      </c>
      <c r="Z3588">
        <v>238.63200000000001</v>
      </c>
      <c r="AA3588">
        <v>248.83</v>
      </c>
      <c r="AB3588">
        <v>332.45299999999997</v>
      </c>
      <c r="AC3588">
        <v>305.25799999999998</v>
      </c>
      <c r="AD3588">
        <v>327.69400000000002</v>
      </c>
      <c r="AE3588">
        <v>294.38099999999997</v>
      </c>
      <c r="AF3588">
        <v>278.06400000000002</v>
      </c>
      <c r="AG3588">
        <v>303.899</v>
      </c>
      <c r="AH3588">
        <v>189.68199999999999</v>
      </c>
      <c r="AI3588">
        <v>129.85400000000001</v>
      </c>
      <c r="AJ3588">
        <v>305.93799999999999</v>
      </c>
      <c r="AK3588">
        <v>314.77600000000001</v>
      </c>
      <c r="AL3588">
        <v>298.45999999999998</v>
      </c>
      <c r="AM3588">
        <v>305.25799999999998</v>
      </c>
      <c r="AN3588">
        <v>274.66500000000002</v>
      </c>
      <c r="AO3588">
        <v>247.47</v>
      </c>
      <c r="AP3588">
        <v>278.74400000000003</v>
      </c>
      <c r="AQ3588">
        <v>225.714</v>
      </c>
      <c r="AR3588">
        <v>265.82600000000002</v>
      </c>
      <c r="AS3588">
        <v>297.10000000000002</v>
      </c>
      <c r="AT3588">
        <v>264.46699999999998</v>
      </c>
      <c r="AU3588">
        <v>288.262</v>
      </c>
      <c r="AV3588">
        <v>312.05700000000002</v>
      </c>
      <c r="AW3588">
        <v>248.15</v>
      </c>
      <c r="AX3588">
        <v>268.54599999999999</v>
      </c>
      <c r="AY3588">
        <v>231.15299999999999</v>
      </c>
      <c r="AZ3588">
        <v>215.51599999999999</v>
      </c>
      <c r="BA3588">
        <v>344.69</v>
      </c>
      <c r="BB3588">
        <v>205.99799999999999</v>
      </c>
      <c r="BC3588">
        <v>250.18899999999999</v>
      </c>
      <c r="BD3588">
        <v>227.07400000000001</v>
      </c>
      <c r="BE3588">
        <v>252.22900000000001</v>
      </c>
      <c r="BF3588">
        <v>271.94499999999999</v>
      </c>
      <c r="BG3588">
        <v>301.17899999999997</v>
      </c>
      <c r="BH3588">
        <v>267.18599999999998</v>
      </c>
      <c r="BI3588">
        <v>235.91200000000001</v>
      </c>
      <c r="BJ3588">
        <v>271.26499999999999</v>
      </c>
      <c r="BK3588">
        <v>318.85599999999999</v>
      </c>
      <c r="BL3588">
        <v>320.21499999999997</v>
      </c>
      <c r="BM3588">
        <v>315.45600000000002</v>
      </c>
      <c r="BO3588">
        <v>314.77600000000001</v>
      </c>
      <c r="BP3588">
        <v>294.38099999999997</v>
      </c>
      <c r="BQ3588">
        <v>299.14</v>
      </c>
      <c r="BR3588">
        <v>310.697</v>
      </c>
      <c r="BS3588">
        <v>263.10700000000003</v>
      </c>
      <c r="BT3588">
        <v>263.78699999999998</v>
      </c>
      <c r="BU3588">
        <v>412.31599999999997</v>
      </c>
      <c r="BV3588">
        <v>353.714</v>
      </c>
      <c r="BW3588">
        <v>264.46699999999998</v>
      </c>
      <c r="BX3588">
        <v>658.78700000000003</v>
      </c>
      <c r="BY3588">
        <v>279.42399999999998</v>
      </c>
      <c r="BZ3588">
        <v>364.40600000000001</v>
      </c>
      <c r="CD3588">
        <v>195.12100000000001</v>
      </c>
      <c r="CE3588">
        <v>199.2</v>
      </c>
      <c r="CF3588">
        <v>208.71799999999999</v>
      </c>
      <c r="CG3588">
        <v>197.16</v>
      </c>
      <c r="CH3588">
        <v>203.279</v>
      </c>
      <c r="CI3588">
        <v>411.35700000000003</v>
      </c>
      <c r="CJ3588">
        <v>422.67200000000003</v>
      </c>
      <c r="CK3588">
        <v>449.63</v>
      </c>
      <c r="CL3588">
        <v>460.15499999999997</v>
      </c>
      <c r="CN3588">
        <v>397.70100000000002</v>
      </c>
    </row>
    <row r="3589" spans="1:92" x14ac:dyDescent="0.25">
      <c r="A3589" s="1">
        <v>2568.25</v>
      </c>
      <c r="B3589" s="1">
        <v>279.30700000000002</v>
      </c>
      <c r="C3589" s="1">
        <v>220.184</v>
      </c>
      <c r="D3589" s="1">
        <v>237.85300000000001</v>
      </c>
      <c r="E3589" s="1">
        <v>241.93</v>
      </c>
      <c r="F3589" s="1">
        <v>228.339</v>
      </c>
      <c r="G3589" s="1">
        <v>244.648</v>
      </c>
      <c r="H3589" s="1">
        <v>215.42699999999999</v>
      </c>
      <c r="I3589" s="1">
        <v>162.41900000000001</v>
      </c>
      <c r="J3589" s="1">
        <v>223.58099999999999</v>
      </c>
      <c r="K3589" s="1">
        <v>226.97900000000001</v>
      </c>
      <c r="L3589" s="1">
        <v>188.923</v>
      </c>
      <c r="M3589" s="1">
        <v>220.184</v>
      </c>
      <c r="N3589" s="1">
        <v>222.90199999999999</v>
      </c>
      <c r="O3589" s="1">
        <v>211.34899999999999</v>
      </c>
      <c r="P3589" s="1">
        <v>239.21199999999999</v>
      </c>
      <c r="Q3589">
        <v>293.57799999999997</v>
      </c>
      <c r="R3589">
        <v>299.01499999999999</v>
      </c>
      <c r="S3589">
        <v>279.30700000000002</v>
      </c>
      <c r="T3589">
        <v>340.46899999999999</v>
      </c>
      <c r="U3589">
        <v>260.279</v>
      </c>
      <c r="V3589">
        <v>322.12</v>
      </c>
      <c r="W3589">
        <v>307.17</v>
      </c>
      <c r="X3589">
        <v>314.64499999999998</v>
      </c>
      <c r="Y3589">
        <v>296.976</v>
      </c>
      <c r="Z3589">
        <v>254.84200000000001</v>
      </c>
      <c r="AA3589">
        <v>249.40600000000001</v>
      </c>
      <c r="AB3589">
        <v>341.82799999999997</v>
      </c>
      <c r="AC3589">
        <v>303.09199999999998</v>
      </c>
      <c r="AD3589">
        <v>340.46899999999999</v>
      </c>
      <c r="AE3589">
        <v>264.35599999999999</v>
      </c>
      <c r="AF3589">
        <v>273.19099999999997</v>
      </c>
      <c r="AG3589">
        <v>301.053</v>
      </c>
      <c r="AH3589">
        <v>184.166</v>
      </c>
      <c r="AI3589">
        <v>120.285</v>
      </c>
      <c r="AJ3589">
        <v>304.45100000000002</v>
      </c>
      <c r="AK3589">
        <v>309.88799999999998</v>
      </c>
      <c r="AL3589">
        <v>286.78199999999998</v>
      </c>
      <c r="AM3589">
        <v>306.49</v>
      </c>
      <c r="AN3589">
        <v>269.79300000000001</v>
      </c>
      <c r="AO3589">
        <v>265.71499999999997</v>
      </c>
      <c r="AP3589">
        <v>282.02499999999998</v>
      </c>
      <c r="AQ3589">
        <v>207.27199999999999</v>
      </c>
      <c r="AR3589">
        <v>280.666</v>
      </c>
      <c r="AS3589">
        <v>309.20800000000003</v>
      </c>
      <c r="AT3589">
        <v>273.87</v>
      </c>
      <c r="AU3589">
        <v>289.50099999999998</v>
      </c>
      <c r="AV3589">
        <v>307.84899999999999</v>
      </c>
      <c r="AW3589">
        <v>243.28899999999999</v>
      </c>
      <c r="AX3589">
        <v>274.55</v>
      </c>
      <c r="AY3589">
        <v>212.029</v>
      </c>
      <c r="AZ3589">
        <v>216.10599999999999</v>
      </c>
      <c r="BA3589">
        <v>371.05</v>
      </c>
      <c r="BB3589">
        <v>208.631</v>
      </c>
      <c r="BC3589">
        <v>254.16300000000001</v>
      </c>
      <c r="BD3589">
        <v>226.3</v>
      </c>
      <c r="BE3589">
        <v>273.19099999999997</v>
      </c>
      <c r="BF3589">
        <v>271.83199999999999</v>
      </c>
      <c r="BG3589">
        <v>322.12</v>
      </c>
      <c r="BH3589">
        <v>275.22899999999998</v>
      </c>
      <c r="BI3589">
        <v>231.73599999999999</v>
      </c>
      <c r="BJ3589">
        <v>262.31799999999998</v>
      </c>
      <c r="BK3589">
        <v>308.529</v>
      </c>
      <c r="BL3589">
        <v>307.84899999999999</v>
      </c>
      <c r="BM3589">
        <v>304.45100000000002</v>
      </c>
      <c r="BO3589">
        <v>305.81099999999998</v>
      </c>
      <c r="BP3589">
        <v>297.65600000000001</v>
      </c>
      <c r="BQ3589">
        <v>307.17</v>
      </c>
      <c r="BR3589">
        <v>291.53899999999999</v>
      </c>
      <c r="BS3589">
        <v>257.56</v>
      </c>
      <c r="BT3589">
        <v>241.93</v>
      </c>
      <c r="BU3589">
        <v>373.31900000000002</v>
      </c>
      <c r="BV3589">
        <v>354.71800000000002</v>
      </c>
      <c r="BW3589">
        <v>252.803</v>
      </c>
      <c r="BX3589">
        <v>655.11400000000003</v>
      </c>
      <c r="BY3589">
        <v>275.22899999999998</v>
      </c>
      <c r="BZ3589">
        <v>366.97300000000001</v>
      </c>
      <c r="CD3589">
        <v>201.155</v>
      </c>
      <c r="CE3589">
        <v>197.078</v>
      </c>
      <c r="CF3589">
        <v>211.34899999999999</v>
      </c>
      <c r="CG3589">
        <v>199.79599999999999</v>
      </c>
      <c r="CH3589">
        <v>215.42699999999999</v>
      </c>
      <c r="CI3589">
        <v>397.36399999999998</v>
      </c>
      <c r="CJ3589">
        <v>428.68400000000003</v>
      </c>
      <c r="CK3589">
        <v>450.64600000000002</v>
      </c>
      <c r="CL3589">
        <v>448.15499999999997</v>
      </c>
      <c r="CN3589">
        <v>416.70299999999997</v>
      </c>
    </row>
    <row r="3590" spans="1:92" x14ac:dyDescent="0.25">
      <c r="A3590" s="1">
        <v>2568.62</v>
      </c>
      <c r="B3590" s="1">
        <v>262.87799999999999</v>
      </c>
      <c r="C3590" s="1">
        <v>207.178</v>
      </c>
      <c r="D3590" s="1">
        <v>233.66900000000001</v>
      </c>
      <c r="E3590" s="1">
        <v>237.066</v>
      </c>
      <c r="F3590" s="1">
        <v>232.99</v>
      </c>
      <c r="G3590" s="1">
        <v>233.66900000000001</v>
      </c>
      <c r="H3590" s="1">
        <v>239.78299999999999</v>
      </c>
      <c r="I3590" s="1">
        <v>152.83600000000001</v>
      </c>
      <c r="J3590" s="1">
        <v>214.65</v>
      </c>
      <c r="K3590" s="1">
        <v>232.31100000000001</v>
      </c>
      <c r="L3590" s="1">
        <v>188.15799999999999</v>
      </c>
      <c r="M3590" s="1">
        <v>202.423</v>
      </c>
      <c r="N3590" s="1">
        <v>222.12200000000001</v>
      </c>
      <c r="O3590" s="1">
        <v>218.04599999999999</v>
      </c>
      <c r="P3590" s="1">
        <v>242.5</v>
      </c>
      <c r="Q3590">
        <v>293.44499999999999</v>
      </c>
      <c r="R3590">
        <v>289.37</v>
      </c>
      <c r="S3590">
        <v>283.935</v>
      </c>
      <c r="T3590">
        <v>360.69299999999998</v>
      </c>
      <c r="U3590">
        <v>273.74599999999998</v>
      </c>
      <c r="V3590">
        <v>324.012</v>
      </c>
      <c r="W3590">
        <v>320.61599999999999</v>
      </c>
      <c r="X3590">
        <v>309.74799999999999</v>
      </c>
      <c r="Y3590">
        <v>300.91699999999997</v>
      </c>
      <c r="Z3590">
        <v>245.89599999999999</v>
      </c>
      <c r="AA3590">
        <v>262.19900000000001</v>
      </c>
      <c r="AB3590">
        <v>316.54000000000002</v>
      </c>
      <c r="AC3590">
        <v>299.55900000000003</v>
      </c>
      <c r="AD3590">
        <v>341.673</v>
      </c>
      <c r="AE3590">
        <v>274.42599999999999</v>
      </c>
      <c r="AF3590">
        <v>266.95400000000001</v>
      </c>
      <c r="AG3590">
        <v>306.351</v>
      </c>
      <c r="AH3590">
        <v>183.40299999999999</v>
      </c>
      <c r="AI3590">
        <v>116.155</v>
      </c>
      <c r="AJ3590">
        <v>312.46499999999997</v>
      </c>
      <c r="AK3590">
        <v>295.483</v>
      </c>
      <c r="AL3590">
        <v>290.72800000000001</v>
      </c>
      <c r="AM3590">
        <v>304.99299999999999</v>
      </c>
      <c r="AN3590">
        <v>273.06700000000001</v>
      </c>
      <c r="AO3590">
        <v>236.386</v>
      </c>
      <c r="AP3590">
        <v>296.16199999999998</v>
      </c>
      <c r="AQ3590">
        <v>213.291</v>
      </c>
      <c r="AR3590">
        <v>277.822</v>
      </c>
      <c r="AS3590">
        <v>289.37</v>
      </c>
      <c r="AT3590">
        <v>265.59500000000003</v>
      </c>
      <c r="AU3590">
        <v>280.53899999999999</v>
      </c>
      <c r="AV3590">
        <v>317.899</v>
      </c>
      <c r="AW3590">
        <v>235.02799999999999</v>
      </c>
      <c r="AX3590">
        <v>282.577</v>
      </c>
      <c r="AY3590">
        <v>225.518</v>
      </c>
      <c r="AZ3590">
        <v>210.57400000000001</v>
      </c>
      <c r="BA3590">
        <v>355.93799999999999</v>
      </c>
      <c r="BB3590">
        <v>208.536</v>
      </c>
      <c r="BC3590">
        <v>261.51900000000001</v>
      </c>
      <c r="BD3590">
        <v>221.44200000000001</v>
      </c>
      <c r="BE3590">
        <v>269.67099999999999</v>
      </c>
      <c r="BF3590">
        <v>268.99099999999999</v>
      </c>
      <c r="BG3590">
        <v>322.654</v>
      </c>
      <c r="BH3590">
        <v>284.61500000000001</v>
      </c>
      <c r="BI3590">
        <v>233.66900000000001</v>
      </c>
      <c r="BJ3590">
        <v>268.99099999999999</v>
      </c>
      <c r="BK3590">
        <v>327.40899999999999</v>
      </c>
      <c r="BL3590">
        <v>318.57799999999997</v>
      </c>
      <c r="BM3590">
        <v>322.654</v>
      </c>
      <c r="BO3590">
        <v>309.74799999999999</v>
      </c>
      <c r="BP3590">
        <v>288.69</v>
      </c>
      <c r="BQ3590">
        <v>307.70999999999998</v>
      </c>
      <c r="BR3590">
        <v>300.238</v>
      </c>
      <c r="BS3590">
        <v>254.727</v>
      </c>
      <c r="BT3590">
        <v>260.161</v>
      </c>
      <c r="BU3590">
        <v>392.32299999999998</v>
      </c>
      <c r="BV3590">
        <v>350.72199999999998</v>
      </c>
      <c r="BW3590">
        <v>256.76499999999999</v>
      </c>
      <c r="BX3590">
        <v>657.53499999999997</v>
      </c>
      <c r="BY3590">
        <v>283.935</v>
      </c>
      <c r="BZ3590">
        <v>372.92</v>
      </c>
      <c r="CD3590">
        <v>192.23400000000001</v>
      </c>
      <c r="CE3590">
        <v>205.14</v>
      </c>
      <c r="CF3590">
        <v>217.36699999999999</v>
      </c>
      <c r="CG3590">
        <v>201.06399999999999</v>
      </c>
      <c r="CH3590">
        <v>205.14</v>
      </c>
      <c r="CI3590">
        <v>402.37200000000001</v>
      </c>
      <c r="CJ3590">
        <v>412.69600000000003</v>
      </c>
      <c r="CK3590">
        <v>449.66199999999998</v>
      </c>
      <c r="CL3590">
        <v>465.15499999999997</v>
      </c>
      <c r="CN3590">
        <v>398.70600000000002</v>
      </c>
    </row>
    <row r="3591" spans="1:92" x14ac:dyDescent="0.25">
      <c r="A3591" s="1">
        <v>2568.98</v>
      </c>
      <c r="B3591" s="1">
        <v>264.85300000000001</v>
      </c>
      <c r="C3591" s="1">
        <v>217.994</v>
      </c>
      <c r="D3591" s="1">
        <v>238.36799999999999</v>
      </c>
      <c r="E3591" s="1">
        <v>229.53899999999999</v>
      </c>
      <c r="F3591" s="1">
        <v>234.29300000000001</v>
      </c>
      <c r="G3591" s="1">
        <v>237.00899999999999</v>
      </c>
      <c r="H3591" s="1">
        <v>228.18100000000001</v>
      </c>
      <c r="I3591" s="1">
        <v>159.59100000000001</v>
      </c>
      <c r="J3591" s="1">
        <v>237.00899999999999</v>
      </c>
      <c r="K3591" s="1">
        <v>241.76300000000001</v>
      </c>
      <c r="L3591" s="1">
        <v>177.92699999999999</v>
      </c>
      <c r="M3591" s="1">
        <v>211.203</v>
      </c>
      <c r="N3591" s="1">
        <v>228.86</v>
      </c>
      <c r="O3591" s="1">
        <v>217.994</v>
      </c>
      <c r="P3591" s="1">
        <v>253.30799999999999</v>
      </c>
      <c r="Q3591">
        <v>292.69600000000003</v>
      </c>
      <c r="R3591">
        <v>296.09199999999998</v>
      </c>
      <c r="S3591">
        <v>287.26299999999998</v>
      </c>
      <c r="T3591">
        <v>349.74200000000002</v>
      </c>
      <c r="U3591">
        <v>264.17399999999998</v>
      </c>
      <c r="V3591">
        <v>311.71100000000001</v>
      </c>
      <c r="W3591">
        <v>300.16699999999997</v>
      </c>
      <c r="X3591">
        <v>319.86099999999999</v>
      </c>
      <c r="Y3591">
        <v>289.98</v>
      </c>
      <c r="Z3591">
        <v>246.517</v>
      </c>
      <c r="AA3591">
        <v>262.13600000000002</v>
      </c>
      <c r="AB3591">
        <v>336.15899999999999</v>
      </c>
      <c r="AC3591">
        <v>296.77100000000002</v>
      </c>
      <c r="AD3591">
        <v>336.15899999999999</v>
      </c>
      <c r="AE3591">
        <v>275.03899999999999</v>
      </c>
      <c r="AF3591">
        <v>272.32299999999998</v>
      </c>
      <c r="AG3591">
        <v>294.73399999999998</v>
      </c>
      <c r="AH3591">
        <v>189.47200000000001</v>
      </c>
      <c r="AI3591">
        <v>117.486</v>
      </c>
      <c r="AJ3591">
        <v>304.92</v>
      </c>
      <c r="AK3591">
        <v>315.786</v>
      </c>
      <c r="AL3591">
        <v>294.05500000000001</v>
      </c>
      <c r="AM3591">
        <v>292.017</v>
      </c>
      <c r="AN3591">
        <v>268.928</v>
      </c>
      <c r="AO3591">
        <v>243.8</v>
      </c>
      <c r="AP3591">
        <v>277.75599999999997</v>
      </c>
      <c r="AQ3591">
        <v>214.59899999999999</v>
      </c>
      <c r="AR3591">
        <v>271.64400000000001</v>
      </c>
      <c r="AS3591">
        <v>300.846</v>
      </c>
      <c r="AT3591">
        <v>273.68099999999998</v>
      </c>
      <c r="AU3591">
        <v>276.39800000000002</v>
      </c>
      <c r="AV3591">
        <v>308.31599999999997</v>
      </c>
      <c r="AW3591">
        <v>247.875</v>
      </c>
      <c r="AX3591">
        <v>275.71899999999999</v>
      </c>
      <c r="AY3591">
        <v>224.785</v>
      </c>
      <c r="AZ3591">
        <v>205.77</v>
      </c>
      <c r="BA3591">
        <v>353.81599999999997</v>
      </c>
      <c r="BB3591">
        <v>206.44900000000001</v>
      </c>
      <c r="BC3591">
        <v>250.59200000000001</v>
      </c>
      <c r="BD3591">
        <v>222.06899999999999</v>
      </c>
      <c r="BE3591">
        <v>266.89</v>
      </c>
      <c r="BF3591">
        <v>277.077</v>
      </c>
      <c r="BG3591">
        <v>320.54000000000002</v>
      </c>
      <c r="BH3591">
        <v>278.435</v>
      </c>
      <c r="BI3591">
        <v>226.14400000000001</v>
      </c>
      <c r="BJ3591">
        <v>270.96499999999997</v>
      </c>
      <c r="BK3591">
        <v>317.82299999999998</v>
      </c>
      <c r="BL3591">
        <v>323.935</v>
      </c>
      <c r="BM3591">
        <v>319.18200000000002</v>
      </c>
      <c r="BO3591">
        <v>290.65899999999999</v>
      </c>
      <c r="BP3591">
        <v>309.67399999999998</v>
      </c>
      <c r="BQ3591">
        <v>283.86799999999999</v>
      </c>
      <c r="BR3591">
        <v>308.995</v>
      </c>
      <c r="BS3591">
        <v>240.405</v>
      </c>
      <c r="BT3591">
        <v>245.15899999999999</v>
      </c>
      <c r="BU3591">
        <v>401.32600000000002</v>
      </c>
      <c r="BV3591">
        <v>341.726</v>
      </c>
      <c r="BW3591">
        <v>262.13600000000002</v>
      </c>
      <c r="BX3591">
        <v>680.46799999999996</v>
      </c>
      <c r="BY3591">
        <v>287.26299999999998</v>
      </c>
      <c r="BZ3591">
        <v>380.98099999999999</v>
      </c>
      <c r="CD3591">
        <v>196.94200000000001</v>
      </c>
      <c r="CE3591">
        <v>196.94200000000001</v>
      </c>
      <c r="CF3591">
        <v>207.80799999999999</v>
      </c>
      <c r="CG3591">
        <v>202.375</v>
      </c>
      <c r="CH3591">
        <v>220.03200000000001</v>
      </c>
      <c r="CI3591">
        <v>403.38</v>
      </c>
      <c r="CJ3591">
        <v>433.70800000000003</v>
      </c>
      <c r="CK3591">
        <v>441.67700000000002</v>
      </c>
      <c r="CL3591">
        <v>444.15499999999997</v>
      </c>
      <c r="CN3591">
        <v>411.70800000000003</v>
      </c>
    </row>
    <row r="3592" spans="1:92" x14ac:dyDescent="0.25">
      <c r="A3592" s="1">
        <v>2569.35</v>
      </c>
      <c r="B3592" s="1">
        <v>270.31</v>
      </c>
      <c r="C3592" s="1">
        <v>212.58</v>
      </c>
      <c r="D3592" s="1">
        <v>239.74700000000001</v>
      </c>
      <c r="E3592" s="1">
        <v>233.63399999999999</v>
      </c>
      <c r="F3592" s="1">
        <v>243.143</v>
      </c>
      <c r="G3592" s="1">
        <v>242.464</v>
      </c>
      <c r="H3592" s="1">
        <v>228.20099999999999</v>
      </c>
      <c r="I3592" s="1">
        <v>165.03800000000001</v>
      </c>
      <c r="J3592" s="1">
        <v>226.84299999999999</v>
      </c>
      <c r="K3592" s="1">
        <v>213.93899999999999</v>
      </c>
      <c r="L3592" s="1">
        <v>179.30099999999999</v>
      </c>
      <c r="M3592" s="1">
        <v>217.334</v>
      </c>
      <c r="N3592" s="1">
        <v>232.27600000000001</v>
      </c>
      <c r="O3592" s="1">
        <v>212.58</v>
      </c>
      <c r="P3592" s="1">
        <v>253.33</v>
      </c>
      <c r="Q3592">
        <v>300.87200000000001</v>
      </c>
      <c r="R3592">
        <v>279.81799999999998</v>
      </c>
      <c r="S3592">
        <v>294.76</v>
      </c>
      <c r="T3592">
        <v>347.05599999999998</v>
      </c>
      <c r="U3592">
        <v>254.01</v>
      </c>
      <c r="V3592">
        <v>320.56799999999998</v>
      </c>
      <c r="W3592">
        <v>320.56799999999998</v>
      </c>
      <c r="X3592">
        <v>318.53100000000001</v>
      </c>
      <c r="Y3592">
        <v>298.83499999999998</v>
      </c>
      <c r="Z3592">
        <v>243.143</v>
      </c>
      <c r="AA3592">
        <v>244.501</v>
      </c>
      <c r="AB3592">
        <v>345.01799999999997</v>
      </c>
      <c r="AC3592">
        <v>301.55099999999999</v>
      </c>
      <c r="AD3592">
        <v>334.15199999999999</v>
      </c>
      <c r="AE3592">
        <v>281.85599999999999</v>
      </c>
      <c r="AF3592">
        <v>288.64699999999999</v>
      </c>
      <c r="AG3592">
        <v>284.572</v>
      </c>
      <c r="AH3592">
        <v>176.584</v>
      </c>
      <c r="AI3592">
        <v>120.892</v>
      </c>
      <c r="AJ3592">
        <v>323.28500000000003</v>
      </c>
      <c r="AK3592">
        <v>295.43900000000002</v>
      </c>
      <c r="AL3592">
        <v>296.79700000000003</v>
      </c>
      <c r="AM3592">
        <v>310.38099999999997</v>
      </c>
      <c r="AN3592">
        <v>280.49700000000001</v>
      </c>
      <c r="AO3592">
        <v>241.10499999999999</v>
      </c>
      <c r="AP3592">
        <v>289.32600000000002</v>
      </c>
      <c r="AQ3592">
        <v>221.40899999999999</v>
      </c>
      <c r="AR3592">
        <v>280.49700000000001</v>
      </c>
      <c r="AS3592">
        <v>290.685</v>
      </c>
      <c r="AT3592">
        <v>262.16000000000003</v>
      </c>
      <c r="AU3592">
        <v>279.13900000000001</v>
      </c>
      <c r="AV3592">
        <v>307.66399999999999</v>
      </c>
      <c r="AW3592">
        <v>250.614</v>
      </c>
      <c r="AX3592">
        <v>265.55500000000001</v>
      </c>
      <c r="AY3592">
        <v>230.239</v>
      </c>
      <c r="AZ3592">
        <v>213.25899999999999</v>
      </c>
      <c r="BA3592">
        <v>360.63900000000001</v>
      </c>
      <c r="BB3592">
        <v>211.22200000000001</v>
      </c>
      <c r="BC3592">
        <v>260.80099999999999</v>
      </c>
      <c r="BD3592">
        <v>219.37200000000001</v>
      </c>
      <c r="BE3592">
        <v>265.55500000000001</v>
      </c>
      <c r="BF3592">
        <v>245.18</v>
      </c>
      <c r="BG3592">
        <v>309.702</v>
      </c>
      <c r="BH3592">
        <v>279.81799999999998</v>
      </c>
      <c r="BI3592">
        <v>234.31399999999999</v>
      </c>
      <c r="BJ3592">
        <v>277.101</v>
      </c>
      <c r="BK3592">
        <v>324.64299999999997</v>
      </c>
      <c r="BL3592">
        <v>305.62599999999998</v>
      </c>
      <c r="BM3592">
        <v>313.77699999999999</v>
      </c>
      <c r="BO3592">
        <v>301.55099999999999</v>
      </c>
      <c r="BP3592">
        <v>293.40100000000001</v>
      </c>
      <c r="BQ3592">
        <v>295.43900000000002</v>
      </c>
      <c r="BR3592">
        <v>302.23099999999999</v>
      </c>
      <c r="BS3592">
        <v>273.02600000000001</v>
      </c>
      <c r="BT3592">
        <v>270.31</v>
      </c>
      <c r="BU3592">
        <v>387.33</v>
      </c>
      <c r="BV3592">
        <v>374.72899999999998</v>
      </c>
      <c r="BW3592">
        <v>256.04700000000003</v>
      </c>
      <c r="BX3592">
        <v>669.66200000000003</v>
      </c>
      <c r="BY3592">
        <v>288.64699999999999</v>
      </c>
      <c r="BZ3592">
        <v>373.54399999999998</v>
      </c>
      <c r="CD3592">
        <v>194.922</v>
      </c>
      <c r="CE3592">
        <v>200.35499999999999</v>
      </c>
      <c r="CF3592">
        <v>217.334</v>
      </c>
      <c r="CG3592">
        <v>205.10900000000001</v>
      </c>
      <c r="CH3592">
        <v>205.10900000000001</v>
      </c>
      <c r="CI3592">
        <v>399.387</v>
      </c>
      <c r="CJ3592">
        <v>431.72</v>
      </c>
      <c r="CK3592">
        <v>443.69299999999998</v>
      </c>
      <c r="CL3592">
        <v>450.15499999999997</v>
      </c>
      <c r="CN3592">
        <v>411.71</v>
      </c>
    </row>
    <row r="3593" spans="1:92" x14ac:dyDescent="0.25">
      <c r="A3593" s="1">
        <v>2569.71</v>
      </c>
      <c r="B3593" s="1">
        <v>276.483</v>
      </c>
      <c r="C3593" s="1">
        <v>210.589</v>
      </c>
      <c r="D3593" s="1">
        <v>233.68600000000001</v>
      </c>
      <c r="E3593" s="1">
        <v>247.952</v>
      </c>
      <c r="F3593" s="1">
        <v>235.72399999999999</v>
      </c>
      <c r="G3593" s="1">
        <v>237.083</v>
      </c>
      <c r="H3593" s="1">
        <v>232.327</v>
      </c>
      <c r="I3593" s="1">
        <v>156.244</v>
      </c>
      <c r="J3593" s="1">
        <v>230.28899999999999</v>
      </c>
      <c r="K3593" s="1">
        <v>237.762</v>
      </c>
      <c r="L3593" s="1">
        <v>188.851</v>
      </c>
      <c r="M3593" s="1">
        <v>218.74100000000001</v>
      </c>
      <c r="N3593" s="1">
        <v>228.93100000000001</v>
      </c>
      <c r="O3593" s="1">
        <v>224.17599999999999</v>
      </c>
      <c r="P3593" s="1">
        <v>234.36500000000001</v>
      </c>
      <c r="Q3593">
        <v>296.18299999999999</v>
      </c>
      <c r="R3593">
        <v>294.82499999999999</v>
      </c>
      <c r="S3593">
        <v>296.18299999999999</v>
      </c>
      <c r="T3593">
        <v>347.81200000000001</v>
      </c>
      <c r="U3593">
        <v>267.65199999999999</v>
      </c>
      <c r="V3593">
        <v>322.67700000000002</v>
      </c>
      <c r="W3593">
        <v>311.80799999999999</v>
      </c>
      <c r="X3593">
        <v>322.67700000000002</v>
      </c>
      <c r="Y3593">
        <v>294.14600000000002</v>
      </c>
      <c r="Z3593">
        <v>251.34800000000001</v>
      </c>
      <c r="AA3593">
        <v>254.066</v>
      </c>
      <c r="AB3593">
        <v>338.98099999999999</v>
      </c>
      <c r="AC3593">
        <v>302.97699999999998</v>
      </c>
      <c r="AD3593">
        <v>334.90499999999997</v>
      </c>
      <c r="AE3593">
        <v>278.52100000000002</v>
      </c>
      <c r="AF3593">
        <v>273.08699999999999</v>
      </c>
      <c r="AG3593">
        <v>291.428</v>
      </c>
      <c r="AH3593">
        <v>188.172</v>
      </c>
      <c r="AI3593">
        <v>122.27800000000001</v>
      </c>
      <c r="AJ3593">
        <v>319.95999999999998</v>
      </c>
      <c r="AK3593">
        <v>310.44900000000001</v>
      </c>
      <c r="AL3593">
        <v>299.58</v>
      </c>
      <c r="AM3593">
        <v>314.52499999999998</v>
      </c>
      <c r="AN3593">
        <v>258.82100000000003</v>
      </c>
      <c r="AO3593">
        <v>249.99</v>
      </c>
      <c r="AP3593">
        <v>271.04899999999998</v>
      </c>
      <c r="AQ3593">
        <v>220.1</v>
      </c>
      <c r="AR3593">
        <v>269.01100000000002</v>
      </c>
      <c r="AS3593">
        <v>306.37299999999999</v>
      </c>
      <c r="AT3593">
        <v>271.04899999999998</v>
      </c>
      <c r="AU3593">
        <v>298.90100000000001</v>
      </c>
      <c r="AV3593">
        <v>315.88400000000001</v>
      </c>
      <c r="AW3593">
        <v>245.23400000000001</v>
      </c>
      <c r="AX3593">
        <v>277.84199999999998</v>
      </c>
      <c r="AY3593">
        <v>239.8</v>
      </c>
      <c r="AZ3593">
        <v>218.74100000000001</v>
      </c>
      <c r="BA3593">
        <v>353.24599999999998</v>
      </c>
      <c r="BB3593">
        <v>197.68199999999999</v>
      </c>
      <c r="BC3593">
        <v>252.70699999999999</v>
      </c>
      <c r="BD3593">
        <v>233.00700000000001</v>
      </c>
      <c r="BE3593">
        <v>266.97300000000001</v>
      </c>
      <c r="BF3593">
        <v>265.61399999999998</v>
      </c>
      <c r="BG3593">
        <v>324.036</v>
      </c>
      <c r="BH3593">
        <v>272.40699999999998</v>
      </c>
      <c r="BI3593">
        <v>227.572</v>
      </c>
      <c r="BJ3593">
        <v>278.52100000000002</v>
      </c>
      <c r="BK3593">
        <v>321.99799999999999</v>
      </c>
      <c r="BL3593">
        <v>309.09100000000001</v>
      </c>
      <c r="BM3593">
        <v>312.48700000000002</v>
      </c>
      <c r="BO3593">
        <v>301.61799999999999</v>
      </c>
      <c r="BP3593">
        <v>303.65600000000001</v>
      </c>
      <c r="BQ3593">
        <v>296.18299999999999</v>
      </c>
      <c r="BR3593">
        <v>311.12900000000002</v>
      </c>
      <c r="BS3593">
        <v>254.066</v>
      </c>
      <c r="BT3593">
        <v>251.34800000000001</v>
      </c>
      <c r="BU3593">
        <v>406.33300000000003</v>
      </c>
      <c r="BV3593">
        <v>368.733</v>
      </c>
      <c r="BW3593">
        <v>263.57600000000002</v>
      </c>
      <c r="BX3593">
        <v>674.56500000000005</v>
      </c>
      <c r="BY3593">
        <v>288.71100000000001</v>
      </c>
      <c r="BZ3593">
        <v>376.34300000000002</v>
      </c>
      <c r="CD3593">
        <v>192.24799999999999</v>
      </c>
      <c r="CE3593">
        <v>200.399</v>
      </c>
      <c r="CF3593">
        <v>217.38200000000001</v>
      </c>
      <c r="CG3593">
        <v>217.38200000000001</v>
      </c>
      <c r="CH3593">
        <v>212.62700000000001</v>
      </c>
      <c r="CI3593">
        <v>399.39499999999998</v>
      </c>
      <c r="CJ3593">
        <v>447.73099999999999</v>
      </c>
      <c r="CK3593">
        <v>449.709</v>
      </c>
      <c r="CL3593">
        <v>458.15499999999997</v>
      </c>
      <c r="CN3593">
        <v>410.71300000000002</v>
      </c>
    </row>
    <row r="3594" spans="1:92" x14ac:dyDescent="0.25">
      <c r="A3594" s="1">
        <v>2570.08</v>
      </c>
      <c r="B3594" s="1">
        <v>265.61399999999998</v>
      </c>
      <c r="C3594" s="1">
        <v>213.98599999999999</v>
      </c>
      <c r="D3594" s="1">
        <v>230.96899999999999</v>
      </c>
      <c r="E3594" s="1">
        <v>241.15899999999999</v>
      </c>
      <c r="F3594" s="1">
        <v>231.648</v>
      </c>
      <c r="G3594" s="1">
        <v>226.214</v>
      </c>
      <c r="H3594" s="1">
        <v>225.53399999999999</v>
      </c>
      <c r="I3594" s="1">
        <v>162.358</v>
      </c>
      <c r="J3594" s="1">
        <v>231.648</v>
      </c>
      <c r="K3594" s="1">
        <v>229.61</v>
      </c>
      <c r="L3594" s="1">
        <v>182.73699999999999</v>
      </c>
      <c r="M3594" s="1">
        <v>211.26900000000001</v>
      </c>
      <c r="N3594" s="1">
        <v>222.13800000000001</v>
      </c>
      <c r="O3594" s="1">
        <v>213.30699999999999</v>
      </c>
      <c r="P3594" s="1">
        <v>257.46199999999999</v>
      </c>
      <c r="Q3594">
        <v>298.90100000000001</v>
      </c>
      <c r="R3594">
        <v>301.61799999999999</v>
      </c>
      <c r="S3594">
        <v>289.39100000000002</v>
      </c>
      <c r="T3594">
        <v>340.34</v>
      </c>
      <c r="U3594">
        <v>266.97300000000001</v>
      </c>
      <c r="V3594">
        <v>322.67700000000002</v>
      </c>
      <c r="W3594">
        <v>324.036</v>
      </c>
      <c r="X3594">
        <v>327.43200000000002</v>
      </c>
      <c r="Y3594">
        <v>298.90100000000001</v>
      </c>
      <c r="Z3594">
        <v>240.47900000000001</v>
      </c>
      <c r="AA3594">
        <v>261.53800000000001</v>
      </c>
      <c r="AB3594">
        <v>315.88400000000001</v>
      </c>
      <c r="AC3594">
        <v>298.90100000000001</v>
      </c>
      <c r="AD3594">
        <v>331.50799999999998</v>
      </c>
      <c r="AE3594">
        <v>283.95600000000002</v>
      </c>
      <c r="AF3594">
        <v>274.44499999999999</v>
      </c>
      <c r="AG3594">
        <v>286.673</v>
      </c>
      <c r="AH3594">
        <v>190.88900000000001</v>
      </c>
      <c r="AI3594">
        <v>113.447</v>
      </c>
      <c r="AJ3594">
        <v>305.01499999999999</v>
      </c>
      <c r="AK3594">
        <v>313.16699999999997</v>
      </c>
      <c r="AL3594">
        <v>288.03199999999998</v>
      </c>
      <c r="AM3594">
        <v>305.01499999999999</v>
      </c>
      <c r="AN3594">
        <v>271.04899999999998</v>
      </c>
      <c r="AO3594">
        <v>243.197</v>
      </c>
      <c r="AP3594">
        <v>275.125</v>
      </c>
      <c r="AQ3594">
        <v>224.85499999999999</v>
      </c>
      <c r="AR3594">
        <v>284.63499999999999</v>
      </c>
      <c r="AS3594">
        <v>299.58</v>
      </c>
      <c r="AT3594">
        <v>262.21800000000002</v>
      </c>
      <c r="AU3594">
        <v>286.673</v>
      </c>
      <c r="AV3594">
        <v>313.846</v>
      </c>
      <c r="AW3594">
        <v>254.745</v>
      </c>
      <c r="AX3594">
        <v>281.91800000000001</v>
      </c>
      <c r="AY3594">
        <v>232.328</v>
      </c>
      <c r="AZ3594">
        <v>217.38300000000001</v>
      </c>
      <c r="BA3594">
        <v>347.13299999999998</v>
      </c>
      <c r="BB3594">
        <v>213.30699999999999</v>
      </c>
      <c r="BC3594">
        <v>263.57600000000002</v>
      </c>
      <c r="BD3594">
        <v>222.81700000000001</v>
      </c>
      <c r="BE3594">
        <v>258.82100000000003</v>
      </c>
      <c r="BF3594">
        <v>269.01100000000002</v>
      </c>
      <c r="BG3594">
        <v>317.92200000000003</v>
      </c>
      <c r="BH3594">
        <v>264.935</v>
      </c>
      <c r="BI3594">
        <v>239.12100000000001</v>
      </c>
      <c r="BJ3594">
        <v>272.40699999999998</v>
      </c>
      <c r="BK3594">
        <v>313.16699999999997</v>
      </c>
      <c r="BL3594">
        <v>321.99799999999999</v>
      </c>
      <c r="BM3594">
        <v>322.67700000000002</v>
      </c>
      <c r="BO3594">
        <v>302.298</v>
      </c>
      <c r="BP3594">
        <v>296.863</v>
      </c>
      <c r="BQ3594">
        <v>302.97699999999998</v>
      </c>
      <c r="BR3594">
        <v>295.50400000000002</v>
      </c>
      <c r="BS3594">
        <v>252.70699999999999</v>
      </c>
      <c r="BT3594">
        <v>256.78300000000002</v>
      </c>
      <c r="BU3594">
        <v>412.33699999999999</v>
      </c>
      <c r="BV3594">
        <v>343.73700000000002</v>
      </c>
      <c r="BW3594">
        <v>261.53800000000001</v>
      </c>
      <c r="BX3594">
        <v>691.548</v>
      </c>
      <c r="BY3594">
        <v>281.91800000000001</v>
      </c>
      <c r="BZ3594">
        <v>364.79500000000002</v>
      </c>
      <c r="CD3594">
        <v>203.79599999999999</v>
      </c>
      <c r="CE3594">
        <v>194.286</v>
      </c>
      <c r="CF3594">
        <v>209.91</v>
      </c>
      <c r="CG3594">
        <v>207.19300000000001</v>
      </c>
      <c r="CH3594">
        <v>210.589</v>
      </c>
      <c r="CI3594">
        <v>407.40300000000002</v>
      </c>
      <c r="CJ3594">
        <v>418.74299999999999</v>
      </c>
      <c r="CK3594">
        <v>439.72399999999999</v>
      </c>
      <c r="CL3594">
        <v>419.15499999999997</v>
      </c>
      <c r="CN3594">
        <v>414.71499999999997</v>
      </c>
    </row>
    <row r="3595" spans="1:92" x14ac:dyDescent="0.25">
      <c r="A3595" s="1">
        <v>2570.4499999999998</v>
      </c>
      <c r="B3595" s="1">
        <v>270.26299999999998</v>
      </c>
      <c r="C3595" s="1">
        <v>216.61799999999999</v>
      </c>
      <c r="D3595" s="1">
        <v>243.101</v>
      </c>
      <c r="E3595" s="1">
        <v>245.13800000000001</v>
      </c>
      <c r="F3595" s="1">
        <v>234.952</v>
      </c>
      <c r="G3595" s="1">
        <v>245.13800000000001</v>
      </c>
      <c r="H3595" s="1">
        <v>225.446</v>
      </c>
      <c r="I3595" s="1">
        <v>163.65199999999999</v>
      </c>
      <c r="J3595" s="1">
        <v>204.39500000000001</v>
      </c>
      <c r="K3595" s="1">
        <v>224.767</v>
      </c>
      <c r="L3595" s="1">
        <v>180.62799999999999</v>
      </c>
      <c r="M3595" s="1">
        <v>214.58099999999999</v>
      </c>
      <c r="N3595" s="1">
        <v>219.334</v>
      </c>
      <c r="O3595" s="1">
        <v>215.93899999999999</v>
      </c>
      <c r="P3595" s="1">
        <v>245.13800000000001</v>
      </c>
      <c r="Q3595">
        <v>304.89499999999998</v>
      </c>
      <c r="R3595">
        <v>280.44900000000001</v>
      </c>
      <c r="S3595">
        <v>290.63499999999999</v>
      </c>
      <c r="T3595">
        <v>342.24299999999999</v>
      </c>
      <c r="U3595">
        <v>258.71899999999999</v>
      </c>
      <c r="V3595">
        <v>327.983</v>
      </c>
      <c r="W3595">
        <v>325.94600000000003</v>
      </c>
      <c r="X3595">
        <v>327.983</v>
      </c>
      <c r="Y3595">
        <v>294.02999999999997</v>
      </c>
      <c r="Z3595">
        <v>247.17500000000001</v>
      </c>
      <c r="AA3595">
        <v>260.75599999999997</v>
      </c>
      <c r="AB3595">
        <v>332.73599999999999</v>
      </c>
      <c r="AC3595">
        <v>292.67200000000003</v>
      </c>
      <c r="AD3595">
        <v>333.41500000000002</v>
      </c>
      <c r="AE3595">
        <v>269.584</v>
      </c>
      <c r="AF3595">
        <v>272.97899999999998</v>
      </c>
      <c r="AG3595">
        <v>315.76</v>
      </c>
      <c r="AH3595">
        <v>185.38200000000001</v>
      </c>
      <c r="AI3595">
        <v>116.11799999999999</v>
      </c>
      <c r="AJ3595">
        <v>319.834</v>
      </c>
      <c r="AK3595">
        <v>315.76</v>
      </c>
      <c r="AL3595">
        <v>295.38799999999998</v>
      </c>
      <c r="AM3595">
        <v>296.74599999999998</v>
      </c>
      <c r="AN3595">
        <v>291.99299999999999</v>
      </c>
      <c r="AO3595">
        <v>250.571</v>
      </c>
      <c r="AP3595">
        <v>283.16500000000002</v>
      </c>
      <c r="AQ3595">
        <v>217.976</v>
      </c>
      <c r="AR3595">
        <v>270.94200000000001</v>
      </c>
      <c r="AS3595">
        <v>309.64800000000002</v>
      </c>
      <c r="AT3595">
        <v>262.11500000000001</v>
      </c>
      <c r="AU3595">
        <v>276.375</v>
      </c>
      <c r="AV3595">
        <v>308.29000000000002</v>
      </c>
      <c r="AW3595">
        <v>243.101</v>
      </c>
      <c r="AX3595">
        <v>268.226</v>
      </c>
      <c r="AY3595">
        <v>235.631</v>
      </c>
      <c r="AZ3595">
        <v>216.61799999999999</v>
      </c>
      <c r="BA3595">
        <v>358.54</v>
      </c>
      <c r="BB3595">
        <v>203.71600000000001</v>
      </c>
      <c r="BC3595">
        <v>256.00299999999999</v>
      </c>
      <c r="BD3595">
        <v>229.52</v>
      </c>
      <c r="BE3595">
        <v>265.51</v>
      </c>
      <c r="BF3595">
        <v>272.3</v>
      </c>
      <c r="BG3595">
        <v>333.41500000000002</v>
      </c>
      <c r="BH3595">
        <v>280.44900000000001</v>
      </c>
      <c r="BI3595">
        <v>226.125</v>
      </c>
      <c r="BJ3595">
        <v>272.3</v>
      </c>
      <c r="BK3595">
        <v>335.452</v>
      </c>
      <c r="BL3595">
        <v>320.51299999999998</v>
      </c>
      <c r="BM3595">
        <v>332.73599999999999</v>
      </c>
      <c r="BO3595">
        <v>290.63499999999999</v>
      </c>
      <c r="BP3595">
        <v>294.709</v>
      </c>
      <c r="BQ3595">
        <v>301.5</v>
      </c>
      <c r="BR3595">
        <v>300.142</v>
      </c>
      <c r="BS3595">
        <v>267.54700000000003</v>
      </c>
      <c r="BT3595">
        <v>251.929</v>
      </c>
      <c r="BU3595">
        <v>392.34</v>
      </c>
      <c r="BV3595">
        <v>374.74099999999999</v>
      </c>
      <c r="BW3595">
        <v>256.68200000000002</v>
      </c>
      <c r="BX3595">
        <v>649.85400000000004</v>
      </c>
      <c r="BY3595">
        <v>296.74599999999998</v>
      </c>
      <c r="BZ3595">
        <v>371.44200000000001</v>
      </c>
      <c r="CD3595">
        <v>194.209</v>
      </c>
      <c r="CE3595">
        <v>201.679</v>
      </c>
      <c r="CF3595">
        <v>213.22300000000001</v>
      </c>
      <c r="CG3595">
        <v>204.39500000000001</v>
      </c>
      <c r="CH3595">
        <v>202.358</v>
      </c>
      <c r="CI3595">
        <v>414.411</v>
      </c>
      <c r="CJ3595">
        <v>433.755</v>
      </c>
      <c r="CK3595">
        <v>452.74</v>
      </c>
      <c r="CL3595">
        <v>473.15499999999997</v>
      </c>
      <c r="CN3595">
        <v>414.71800000000002</v>
      </c>
    </row>
    <row r="3596" spans="1:92" x14ac:dyDescent="0.25">
      <c r="A3596" s="1">
        <v>2570.81</v>
      </c>
      <c r="B3596" s="1">
        <v>278.24099999999999</v>
      </c>
      <c r="C3596" s="1">
        <v>217.84200000000001</v>
      </c>
      <c r="D3596" s="1">
        <v>223.27099999999999</v>
      </c>
      <c r="E3596" s="1">
        <v>233.45099999999999</v>
      </c>
      <c r="F3596" s="1">
        <v>238.202</v>
      </c>
      <c r="G3596" s="1">
        <v>237.523</v>
      </c>
      <c r="H3596" s="1">
        <v>226.66499999999999</v>
      </c>
      <c r="I3596" s="1">
        <v>152.01499999999999</v>
      </c>
      <c r="J3596" s="1">
        <v>242.952</v>
      </c>
      <c r="K3596" s="1">
        <v>223.95</v>
      </c>
      <c r="L3596" s="1">
        <v>178.48099999999999</v>
      </c>
      <c r="M3596" s="1">
        <v>215.80699999999999</v>
      </c>
      <c r="N3596" s="1">
        <v>223.27099999999999</v>
      </c>
      <c r="O3596" s="1">
        <v>217.16399999999999</v>
      </c>
      <c r="P3596" s="1">
        <v>241.595</v>
      </c>
      <c r="Q3596">
        <v>297.24299999999999</v>
      </c>
      <c r="R3596">
        <v>301.315</v>
      </c>
      <c r="S3596">
        <v>299.95699999999999</v>
      </c>
      <c r="T3596">
        <v>359.67700000000002</v>
      </c>
      <c r="U3596">
        <v>263.99</v>
      </c>
      <c r="V3596">
        <v>330.49599999999998</v>
      </c>
      <c r="W3596">
        <v>323.03100000000001</v>
      </c>
      <c r="X3596">
        <v>335.92500000000001</v>
      </c>
      <c r="Y3596">
        <v>301.315</v>
      </c>
      <c r="Z3596">
        <v>251.774</v>
      </c>
      <c r="AA3596">
        <v>253.13200000000001</v>
      </c>
      <c r="AB3596">
        <v>337.96100000000001</v>
      </c>
      <c r="AC3596">
        <v>304.029</v>
      </c>
      <c r="AD3596">
        <v>336.60399999999998</v>
      </c>
      <c r="AE3596">
        <v>290.45699999999999</v>
      </c>
      <c r="AF3596">
        <v>278.92</v>
      </c>
      <c r="AG3596">
        <v>297.92200000000003</v>
      </c>
      <c r="AH3596">
        <v>193.411</v>
      </c>
      <c r="AI3596">
        <v>121.476</v>
      </c>
      <c r="AJ3596">
        <v>310.81599999999997</v>
      </c>
      <c r="AK3596">
        <v>307.42200000000003</v>
      </c>
      <c r="AL3596">
        <v>289.77800000000002</v>
      </c>
      <c r="AM3596">
        <v>299.279</v>
      </c>
      <c r="AN3596">
        <v>277.56200000000001</v>
      </c>
      <c r="AO3596">
        <v>244.309</v>
      </c>
      <c r="AP3596">
        <v>290.45699999999999</v>
      </c>
      <c r="AQ3596">
        <v>220.55699999999999</v>
      </c>
      <c r="AR3596">
        <v>282.31299999999999</v>
      </c>
      <c r="AS3596">
        <v>300.63600000000002</v>
      </c>
      <c r="AT3596">
        <v>266.70400000000001</v>
      </c>
      <c r="AU3596">
        <v>278.92</v>
      </c>
      <c r="AV3596">
        <v>321.67399999999998</v>
      </c>
      <c r="AW3596">
        <v>257.20299999999997</v>
      </c>
      <c r="AX3596">
        <v>263.31099999999998</v>
      </c>
      <c r="AY3596">
        <v>233.45099999999999</v>
      </c>
      <c r="AZ3596">
        <v>212.41300000000001</v>
      </c>
      <c r="BA3596">
        <v>347.46199999999999</v>
      </c>
      <c r="BB3596">
        <v>206.30600000000001</v>
      </c>
      <c r="BC3596">
        <v>251.774</v>
      </c>
      <c r="BD3596">
        <v>228.70099999999999</v>
      </c>
      <c r="BE3596">
        <v>260.59699999999998</v>
      </c>
      <c r="BF3596">
        <v>263.31099999999998</v>
      </c>
      <c r="BG3596">
        <v>317.60199999999998</v>
      </c>
      <c r="BH3596">
        <v>268.06200000000001</v>
      </c>
      <c r="BI3596">
        <v>226.66499999999999</v>
      </c>
      <c r="BJ3596">
        <v>276.88400000000001</v>
      </c>
      <c r="BK3596">
        <v>326.42399999999998</v>
      </c>
      <c r="BL3596">
        <v>329.81700000000001</v>
      </c>
      <c r="BM3596">
        <v>316.245</v>
      </c>
      <c r="BO3596">
        <v>287.74200000000002</v>
      </c>
      <c r="BP3596">
        <v>307.42200000000003</v>
      </c>
      <c r="BQ3596">
        <v>304.029</v>
      </c>
      <c r="BR3596">
        <v>308.101</v>
      </c>
      <c r="BS3596">
        <v>248.381</v>
      </c>
      <c r="BT3596">
        <v>259.23899999999998</v>
      </c>
      <c r="BU3596">
        <v>387.34300000000002</v>
      </c>
      <c r="BV3596">
        <v>372.745</v>
      </c>
      <c r="BW3596">
        <v>253.13200000000001</v>
      </c>
      <c r="BX3596">
        <v>682.03</v>
      </c>
      <c r="BY3596">
        <v>285.70600000000002</v>
      </c>
      <c r="BZ3596">
        <v>369.85700000000003</v>
      </c>
      <c r="CD3596">
        <v>182.553</v>
      </c>
      <c r="CE3596">
        <v>197.483</v>
      </c>
      <c r="CF3596">
        <v>214.44900000000001</v>
      </c>
      <c r="CG3596">
        <v>207.66300000000001</v>
      </c>
      <c r="CH3596">
        <v>202.91200000000001</v>
      </c>
      <c r="CI3596">
        <v>416.41800000000001</v>
      </c>
      <c r="CJ3596">
        <v>419.767</v>
      </c>
      <c r="CK3596">
        <v>439.75599999999997</v>
      </c>
      <c r="CL3596">
        <v>451.15499999999997</v>
      </c>
      <c r="CN3596">
        <v>389.72</v>
      </c>
    </row>
    <row r="3597" spans="1:92" x14ac:dyDescent="0.25">
      <c r="A3597" s="1">
        <v>2571.1799999999998</v>
      </c>
      <c r="B3597" s="1">
        <v>265.89800000000002</v>
      </c>
      <c r="C3597" s="1">
        <v>217.06</v>
      </c>
      <c r="D3597" s="1">
        <v>234.696</v>
      </c>
      <c r="E3597" s="1">
        <v>238.76499999999999</v>
      </c>
      <c r="F3597" s="1">
        <v>233.339</v>
      </c>
      <c r="G3597" s="1">
        <v>247.584</v>
      </c>
      <c r="H3597" s="1">
        <v>214.346</v>
      </c>
      <c r="I3597" s="1">
        <v>153.977</v>
      </c>
      <c r="J3597" s="1">
        <v>223.16399999999999</v>
      </c>
      <c r="K3597" s="1">
        <v>234.696</v>
      </c>
      <c r="L3597" s="1">
        <v>184.501</v>
      </c>
      <c r="M3597" s="1">
        <v>208.92</v>
      </c>
      <c r="N3597" s="1">
        <v>219.09399999999999</v>
      </c>
      <c r="O3597" s="1">
        <v>210.27600000000001</v>
      </c>
      <c r="P3597" s="1">
        <v>242.15700000000001</v>
      </c>
      <c r="Q3597">
        <v>297.779</v>
      </c>
      <c r="R3597">
        <v>293.709</v>
      </c>
      <c r="S3597">
        <v>297.10000000000002</v>
      </c>
      <c r="T3597">
        <v>343.904</v>
      </c>
      <c r="U3597">
        <v>257.75799999999998</v>
      </c>
      <c r="V3597">
        <v>316.09300000000002</v>
      </c>
      <c r="W3597">
        <v>314.73599999999999</v>
      </c>
      <c r="X3597">
        <v>318.80599999999998</v>
      </c>
      <c r="Y3597">
        <v>288.28199999999998</v>
      </c>
      <c r="Z3597">
        <v>242.15700000000001</v>
      </c>
      <c r="AA3597">
        <v>257.75799999999998</v>
      </c>
      <c r="AB3597">
        <v>308.63200000000001</v>
      </c>
      <c r="AC3597">
        <v>305.24</v>
      </c>
      <c r="AD3597">
        <v>337.79899999999998</v>
      </c>
      <c r="AE3597">
        <v>278.786</v>
      </c>
      <c r="AF3597">
        <v>276.07299999999998</v>
      </c>
      <c r="AG3597">
        <v>301.17</v>
      </c>
      <c r="AH3597">
        <v>182.46600000000001</v>
      </c>
      <c r="AI3597">
        <v>120.06100000000001</v>
      </c>
      <c r="AJ3597">
        <v>303.88299999999998</v>
      </c>
      <c r="AK3597">
        <v>315.41500000000002</v>
      </c>
      <c r="AL3597">
        <v>299.81299999999999</v>
      </c>
      <c r="AM3597">
        <v>288.96100000000001</v>
      </c>
      <c r="AN3597">
        <v>273.35899999999998</v>
      </c>
      <c r="AO3597">
        <v>249.61799999999999</v>
      </c>
      <c r="AP3597">
        <v>282.85599999999999</v>
      </c>
      <c r="AQ3597">
        <v>217.06</v>
      </c>
      <c r="AR3597">
        <v>275.39400000000001</v>
      </c>
      <c r="AS3597">
        <v>277.42899999999997</v>
      </c>
      <c r="AT3597">
        <v>265.89800000000002</v>
      </c>
      <c r="AU3597">
        <v>278.786</v>
      </c>
      <c r="AV3597">
        <v>303.20499999999998</v>
      </c>
      <c r="AW3597">
        <v>253.68799999999999</v>
      </c>
      <c r="AX3597">
        <v>272.00299999999999</v>
      </c>
      <c r="AY3597">
        <v>225.19900000000001</v>
      </c>
      <c r="AZ3597">
        <v>210.27600000000001</v>
      </c>
      <c r="BA3597">
        <v>351.36500000000001</v>
      </c>
      <c r="BB3597">
        <v>200.102</v>
      </c>
      <c r="BC3597">
        <v>265.22000000000003</v>
      </c>
      <c r="BD3597">
        <v>224.52099999999999</v>
      </c>
      <c r="BE3597">
        <v>269.28899999999999</v>
      </c>
      <c r="BF3597">
        <v>269.96800000000002</v>
      </c>
      <c r="BG3597">
        <v>332.37200000000001</v>
      </c>
      <c r="BH3597">
        <v>279.464</v>
      </c>
      <c r="BI3597">
        <v>219.773</v>
      </c>
      <c r="BJ3597">
        <v>274.03800000000001</v>
      </c>
      <c r="BK3597">
        <v>331.69400000000002</v>
      </c>
      <c r="BL3597">
        <v>313.38</v>
      </c>
      <c r="BM3597">
        <v>305.91800000000001</v>
      </c>
      <c r="BO3597">
        <v>288.28199999999998</v>
      </c>
      <c r="BP3597">
        <v>284.89100000000002</v>
      </c>
      <c r="BQ3597">
        <v>295.74400000000003</v>
      </c>
      <c r="BR3597">
        <v>315.41500000000002</v>
      </c>
      <c r="BS3597">
        <v>262.50599999999997</v>
      </c>
      <c r="BT3597">
        <v>261.14999999999998</v>
      </c>
      <c r="BU3597">
        <v>386.34699999999998</v>
      </c>
      <c r="BV3597">
        <v>365.74799999999999</v>
      </c>
      <c r="BW3597">
        <v>257.75799999999998</v>
      </c>
      <c r="BX3597">
        <v>670.17100000000005</v>
      </c>
      <c r="BY3597">
        <v>286.92599999999999</v>
      </c>
      <c r="BZ3597">
        <v>364.93099999999998</v>
      </c>
      <c r="CD3597">
        <v>206.88499999999999</v>
      </c>
      <c r="CE3597">
        <v>199.423</v>
      </c>
      <c r="CF3597">
        <v>208.24100000000001</v>
      </c>
      <c r="CG3597">
        <v>208.92</v>
      </c>
      <c r="CH3597">
        <v>197.38900000000001</v>
      </c>
      <c r="CI3597">
        <v>412.42599999999999</v>
      </c>
      <c r="CJ3597">
        <v>436.779</v>
      </c>
      <c r="CK3597">
        <v>449.77100000000002</v>
      </c>
      <c r="CL3597">
        <v>467.15499999999997</v>
      </c>
      <c r="CN3597">
        <v>409.72199999999998</v>
      </c>
    </row>
    <row r="3598" spans="1:92" x14ac:dyDescent="0.25">
      <c r="A3598" s="1">
        <v>2571.54</v>
      </c>
      <c r="B3598" s="1">
        <v>269.92700000000002</v>
      </c>
      <c r="C3598" s="1">
        <v>221.096</v>
      </c>
      <c r="D3598" s="1">
        <v>221.096</v>
      </c>
      <c r="E3598" s="1">
        <v>240.76400000000001</v>
      </c>
      <c r="F3598" s="1">
        <v>233.982</v>
      </c>
      <c r="G3598" s="1">
        <v>249.58</v>
      </c>
      <c r="H3598" s="1">
        <v>225.84299999999999</v>
      </c>
      <c r="I3598" s="1">
        <v>168.874</v>
      </c>
      <c r="J3598" s="1">
        <v>225.16499999999999</v>
      </c>
      <c r="K3598" s="1">
        <v>235.33799999999999</v>
      </c>
      <c r="L3598" s="1">
        <v>192.61099999999999</v>
      </c>
      <c r="M3598" s="1">
        <v>211.601</v>
      </c>
      <c r="N3598" s="1">
        <v>223.80799999999999</v>
      </c>
      <c r="O3598" s="1">
        <v>206.17500000000001</v>
      </c>
      <c r="P3598" s="1">
        <v>250.93700000000001</v>
      </c>
      <c r="Q3598">
        <v>311.97500000000002</v>
      </c>
      <c r="R3598">
        <v>295.02</v>
      </c>
      <c r="S3598">
        <v>290.27300000000002</v>
      </c>
      <c r="T3598">
        <v>334.35599999999999</v>
      </c>
      <c r="U3598">
        <v>265.17899999999997</v>
      </c>
      <c r="V3598">
        <v>323.505</v>
      </c>
      <c r="W3598">
        <v>316.04500000000002</v>
      </c>
      <c r="X3598">
        <v>316.72300000000001</v>
      </c>
      <c r="Y3598">
        <v>303.15899999999999</v>
      </c>
      <c r="Z3598">
        <v>253.65</v>
      </c>
      <c r="AA3598">
        <v>266.536</v>
      </c>
      <c r="AB3598">
        <v>329.60899999999998</v>
      </c>
      <c r="AC3598">
        <v>303.15899999999999</v>
      </c>
      <c r="AD3598">
        <v>345.20800000000003</v>
      </c>
      <c r="AE3598">
        <v>281.45600000000002</v>
      </c>
      <c r="AF3598">
        <v>280.77800000000002</v>
      </c>
      <c r="AG3598">
        <v>311.29700000000003</v>
      </c>
      <c r="AH3598">
        <v>185.15100000000001</v>
      </c>
      <c r="AI3598">
        <v>111.226</v>
      </c>
      <c r="AJ3598">
        <v>321.47000000000003</v>
      </c>
      <c r="AK3598">
        <v>297.733</v>
      </c>
      <c r="AL3598">
        <v>300.44600000000003</v>
      </c>
      <c r="AM3598">
        <v>300.44600000000003</v>
      </c>
      <c r="AN3598">
        <v>275.35199999999998</v>
      </c>
      <c r="AO3598">
        <v>247.54599999999999</v>
      </c>
      <c r="AP3598">
        <v>287.56</v>
      </c>
      <c r="AQ3598">
        <v>224.48699999999999</v>
      </c>
      <c r="AR3598">
        <v>269.92700000000002</v>
      </c>
      <c r="AS3598">
        <v>306.55</v>
      </c>
      <c r="AT3598">
        <v>261.11</v>
      </c>
      <c r="AU3598">
        <v>286.20400000000001</v>
      </c>
      <c r="AV3598">
        <v>320.79199999999997</v>
      </c>
      <c r="AW3598">
        <v>250.93700000000001</v>
      </c>
      <c r="AX3598">
        <v>277.387</v>
      </c>
      <c r="AY3598">
        <v>235.33799999999999</v>
      </c>
      <c r="AZ3598">
        <v>212.95699999999999</v>
      </c>
      <c r="BA3598">
        <v>348.59899999999999</v>
      </c>
      <c r="BB3598">
        <v>202.78399999999999</v>
      </c>
      <c r="BC3598">
        <v>269.92700000000002</v>
      </c>
      <c r="BD3598">
        <v>225.16499999999999</v>
      </c>
      <c r="BE3598">
        <v>261.11</v>
      </c>
      <c r="BF3598">
        <v>253.65</v>
      </c>
      <c r="BG3598">
        <v>321.47000000000003</v>
      </c>
      <c r="BH3598">
        <v>264.50099999999998</v>
      </c>
      <c r="BI3598">
        <v>233.303</v>
      </c>
      <c r="BJ3598">
        <v>269.24799999999999</v>
      </c>
      <c r="BK3598">
        <v>333</v>
      </c>
      <c r="BL3598">
        <v>333.678</v>
      </c>
      <c r="BM3598">
        <v>320.79199999999997</v>
      </c>
      <c r="BO3598">
        <v>295.69799999999998</v>
      </c>
      <c r="BP3598">
        <v>312.654</v>
      </c>
      <c r="BQ3598">
        <v>309.94099999999997</v>
      </c>
      <c r="BR3598">
        <v>315.36599999999999</v>
      </c>
      <c r="BS3598">
        <v>244.833</v>
      </c>
      <c r="BT3598">
        <v>248.90199999999999</v>
      </c>
      <c r="BU3598">
        <v>409.35</v>
      </c>
      <c r="BV3598">
        <v>369.75200000000001</v>
      </c>
      <c r="BW3598">
        <v>250.25899999999999</v>
      </c>
      <c r="BX3598">
        <v>676.173</v>
      </c>
      <c r="BY3598">
        <v>293.66399999999999</v>
      </c>
      <c r="BZ3598">
        <v>372.33600000000001</v>
      </c>
      <c r="CD3598">
        <v>193.28899999999999</v>
      </c>
      <c r="CE3598">
        <v>204.14</v>
      </c>
      <c r="CF3598">
        <v>211.601</v>
      </c>
      <c r="CG3598">
        <v>214.99199999999999</v>
      </c>
      <c r="CH3598">
        <v>211.601</v>
      </c>
      <c r="CI3598">
        <v>412.43400000000003</v>
      </c>
      <c r="CJ3598">
        <v>445.791</v>
      </c>
      <c r="CK3598">
        <v>455.78699999999998</v>
      </c>
      <c r="CL3598">
        <v>473.15499999999997</v>
      </c>
      <c r="CN3598">
        <v>414.72500000000002</v>
      </c>
    </row>
    <row r="3599" spans="1:92" x14ac:dyDescent="0.25">
      <c r="A3599" s="1">
        <v>2571.91</v>
      </c>
      <c r="B3599" s="1">
        <v>277.41399999999999</v>
      </c>
      <c r="C3599" s="1">
        <v>218.405</v>
      </c>
      <c r="D3599" s="1">
        <v>233.327</v>
      </c>
      <c r="E3599" s="1">
        <v>245.536</v>
      </c>
      <c r="F3599" s="1">
        <v>242.822</v>
      </c>
      <c r="G3599" s="1">
        <v>231.292</v>
      </c>
      <c r="H3599" s="1">
        <v>221.11799999999999</v>
      </c>
      <c r="I3599" s="1">
        <v>171.60400000000001</v>
      </c>
      <c r="J3599" s="1">
        <v>229.935</v>
      </c>
      <c r="K3599" s="1">
        <v>238.75299999999999</v>
      </c>
      <c r="L3599" s="1">
        <v>188.56</v>
      </c>
      <c r="M3599" s="1">
        <v>207.55199999999999</v>
      </c>
      <c r="N3599" s="1">
        <v>224.50899999999999</v>
      </c>
      <c r="O3599" s="1">
        <v>218.405</v>
      </c>
      <c r="P3599" s="1">
        <v>255.03100000000001</v>
      </c>
      <c r="Q3599">
        <v>305.90199999999999</v>
      </c>
      <c r="R3599">
        <v>290.98</v>
      </c>
      <c r="S3599">
        <v>284.875</v>
      </c>
      <c r="T3599">
        <v>354.06</v>
      </c>
      <c r="U3599">
        <v>269.27499999999998</v>
      </c>
      <c r="V3599">
        <v>316.75400000000002</v>
      </c>
      <c r="W3599">
        <v>318.11099999999999</v>
      </c>
      <c r="X3599">
        <v>317.43299999999999</v>
      </c>
      <c r="Y3599">
        <v>307.93700000000001</v>
      </c>
      <c r="Z3599">
        <v>250.96199999999999</v>
      </c>
      <c r="AA3599">
        <v>257.06599999999997</v>
      </c>
      <c r="AB3599">
        <v>343.20699999999999</v>
      </c>
      <c r="AC3599">
        <v>305.22399999999999</v>
      </c>
      <c r="AD3599">
        <v>339.81599999999997</v>
      </c>
      <c r="AE3599">
        <v>268.59699999999998</v>
      </c>
      <c r="AF3599">
        <v>272.66699999999997</v>
      </c>
      <c r="AG3599">
        <v>289.62299999999999</v>
      </c>
      <c r="AH3599">
        <v>191.274</v>
      </c>
      <c r="AI3599">
        <v>119.376</v>
      </c>
      <c r="AJ3599">
        <v>320.14600000000002</v>
      </c>
      <c r="AK3599">
        <v>296.40600000000001</v>
      </c>
      <c r="AL3599">
        <v>295.05</v>
      </c>
      <c r="AM3599">
        <v>297.084</v>
      </c>
      <c r="AN3599">
        <v>279.44900000000001</v>
      </c>
      <c r="AO3599">
        <v>255.71</v>
      </c>
      <c r="AP3599">
        <v>282.16199999999998</v>
      </c>
      <c r="AQ3599">
        <v>224.50899999999999</v>
      </c>
      <c r="AR3599">
        <v>270.63200000000001</v>
      </c>
      <c r="AS3599">
        <v>289.62299999999999</v>
      </c>
      <c r="AT3599">
        <v>263.17099999999999</v>
      </c>
      <c r="AU3599">
        <v>287.589</v>
      </c>
      <c r="AV3599">
        <v>304.54500000000002</v>
      </c>
      <c r="AW3599">
        <v>252.31800000000001</v>
      </c>
      <c r="AX3599">
        <v>278.77100000000002</v>
      </c>
      <c r="AY3599">
        <v>240.78800000000001</v>
      </c>
      <c r="AZ3599">
        <v>216.37</v>
      </c>
      <c r="BA3599">
        <v>351.346</v>
      </c>
      <c r="BB3599">
        <v>210.94300000000001</v>
      </c>
      <c r="BC3599">
        <v>266.56200000000001</v>
      </c>
      <c r="BD3599">
        <v>209.58699999999999</v>
      </c>
      <c r="BE3599">
        <v>274.70100000000002</v>
      </c>
      <c r="BF3599">
        <v>260.45800000000003</v>
      </c>
      <c r="BG3599">
        <v>335.06799999999998</v>
      </c>
      <c r="BH3599">
        <v>266.56200000000001</v>
      </c>
      <c r="BI3599">
        <v>228.57900000000001</v>
      </c>
      <c r="BJ3599">
        <v>287.589</v>
      </c>
      <c r="BK3599">
        <v>339.137</v>
      </c>
      <c r="BL3599">
        <v>305.90199999999999</v>
      </c>
      <c r="BM3599">
        <v>306.58</v>
      </c>
      <c r="BO3599">
        <v>295.05</v>
      </c>
      <c r="BP3599">
        <v>292.33600000000001</v>
      </c>
      <c r="BQ3599">
        <v>284.875</v>
      </c>
      <c r="BR3599">
        <v>309.97199999999998</v>
      </c>
      <c r="BS3599">
        <v>268.59699999999998</v>
      </c>
      <c r="BT3599">
        <v>259.101</v>
      </c>
      <c r="BU3599">
        <v>399.35399999999998</v>
      </c>
      <c r="BV3599">
        <v>367.75599999999997</v>
      </c>
      <c r="BW3599">
        <v>258.423</v>
      </c>
      <c r="BX3599">
        <v>690.48400000000004</v>
      </c>
      <c r="BY3599">
        <v>287.589</v>
      </c>
      <c r="BZ3599">
        <v>373.05099999999999</v>
      </c>
      <c r="CD3599">
        <v>198.73500000000001</v>
      </c>
      <c r="CE3599">
        <v>185.16900000000001</v>
      </c>
      <c r="CF3599">
        <v>210.26499999999999</v>
      </c>
      <c r="CG3599">
        <v>204.839</v>
      </c>
      <c r="CH3599">
        <v>211.62200000000001</v>
      </c>
      <c r="CI3599">
        <v>417.44099999999997</v>
      </c>
      <c r="CJ3599">
        <v>428.803</v>
      </c>
      <c r="CK3599">
        <v>452.803</v>
      </c>
      <c r="CL3599">
        <v>449.15499999999997</v>
      </c>
      <c r="CN3599">
        <v>411.72699999999998</v>
      </c>
    </row>
    <row r="3600" spans="1:92" x14ac:dyDescent="0.25">
      <c r="A3600" s="1">
        <v>2572.27</v>
      </c>
      <c r="B3600" s="1">
        <v>269.99700000000001</v>
      </c>
      <c r="C3600" s="1">
        <v>215.048</v>
      </c>
      <c r="D3600" s="1">
        <v>237.435</v>
      </c>
      <c r="E3600" s="1">
        <v>239.47</v>
      </c>
      <c r="F3600" s="1">
        <v>242.86199999999999</v>
      </c>
      <c r="G3600" s="1">
        <v>243.54</v>
      </c>
      <c r="H3600" s="1">
        <v>219.11799999999999</v>
      </c>
      <c r="I3600" s="1">
        <v>164.84800000000001</v>
      </c>
      <c r="J3600" s="1">
        <v>231.32900000000001</v>
      </c>
      <c r="K3600" s="1">
        <v>232.00800000000001</v>
      </c>
      <c r="L3600" s="1">
        <v>188.59100000000001</v>
      </c>
      <c r="M3600" s="1">
        <v>208.26400000000001</v>
      </c>
      <c r="N3600" s="1">
        <v>221.154</v>
      </c>
      <c r="O3600" s="1">
        <v>221.154</v>
      </c>
      <c r="P3600" s="1">
        <v>248.28899999999999</v>
      </c>
      <c r="Q3600">
        <v>298.49</v>
      </c>
      <c r="R3600">
        <v>288.99200000000002</v>
      </c>
      <c r="S3600">
        <v>284.92200000000003</v>
      </c>
      <c r="T3600">
        <v>335.80099999999999</v>
      </c>
      <c r="U3600">
        <v>269.31900000000002</v>
      </c>
      <c r="V3600">
        <v>320.19799999999998</v>
      </c>
      <c r="W3600">
        <v>326.303</v>
      </c>
      <c r="X3600">
        <v>318.16300000000001</v>
      </c>
      <c r="Y3600">
        <v>300.52499999999998</v>
      </c>
      <c r="Z3600">
        <v>237.435</v>
      </c>
      <c r="AA3600">
        <v>259.822</v>
      </c>
      <c r="AB3600">
        <v>339.19299999999998</v>
      </c>
      <c r="AC3600">
        <v>294.41899999999998</v>
      </c>
      <c r="AD3600">
        <v>338.51400000000001</v>
      </c>
      <c r="AE3600">
        <v>285.60000000000002</v>
      </c>
      <c r="AF3600">
        <v>265.92700000000002</v>
      </c>
      <c r="AG3600">
        <v>299.846</v>
      </c>
      <c r="AH3600">
        <v>200.80199999999999</v>
      </c>
      <c r="AI3600">
        <v>124.82299999999999</v>
      </c>
      <c r="AJ3600">
        <v>307.98700000000002</v>
      </c>
      <c r="AK3600">
        <v>316.12799999999999</v>
      </c>
      <c r="AL3600">
        <v>305.952</v>
      </c>
      <c r="AM3600">
        <v>299.846</v>
      </c>
      <c r="AN3600">
        <v>269.99700000000001</v>
      </c>
      <c r="AO3600">
        <v>251.00299999999999</v>
      </c>
      <c r="AP3600">
        <v>272.71100000000001</v>
      </c>
      <c r="AQ3600">
        <v>213.01300000000001</v>
      </c>
      <c r="AR3600">
        <v>274.74599999999998</v>
      </c>
      <c r="AS3600">
        <v>295.09800000000001</v>
      </c>
      <c r="AT3600">
        <v>285.60000000000002</v>
      </c>
      <c r="AU3600">
        <v>301.20299999999997</v>
      </c>
      <c r="AV3600">
        <v>303.238</v>
      </c>
      <c r="AW3600">
        <v>253.71600000000001</v>
      </c>
      <c r="AX3600">
        <v>274.74599999999998</v>
      </c>
      <c r="AY3600">
        <v>219.11799999999999</v>
      </c>
      <c r="AZ3600">
        <v>219.797</v>
      </c>
      <c r="BA3600">
        <v>350.04700000000003</v>
      </c>
      <c r="BB3600">
        <v>204.87200000000001</v>
      </c>
      <c r="BC3600">
        <v>259.14299999999997</v>
      </c>
      <c r="BD3600">
        <v>224.54599999999999</v>
      </c>
      <c r="BE3600">
        <v>267.28399999999999</v>
      </c>
      <c r="BF3600">
        <v>275.42399999999998</v>
      </c>
      <c r="BG3600">
        <v>324.26799999999997</v>
      </c>
      <c r="BH3600">
        <v>266.60500000000002</v>
      </c>
      <c r="BI3600">
        <v>227.25899999999999</v>
      </c>
      <c r="BJ3600">
        <v>274.06799999999998</v>
      </c>
      <c r="BK3600">
        <v>316.80599999999998</v>
      </c>
      <c r="BL3600">
        <v>323.58999999999997</v>
      </c>
      <c r="BM3600">
        <v>323.58999999999997</v>
      </c>
      <c r="BO3600">
        <v>300.52499999999998</v>
      </c>
      <c r="BP3600">
        <v>308.66500000000002</v>
      </c>
      <c r="BQ3600">
        <v>305.952</v>
      </c>
      <c r="BR3600">
        <v>315.44900000000001</v>
      </c>
      <c r="BS3600">
        <v>257.786</v>
      </c>
      <c r="BT3600">
        <v>257.108</v>
      </c>
      <c r="BU3600">
        <v>406.35700000000003</v>
      </c>
      <c r="BV3600">
        <v>359.76</v>
      </c>
      <c r="BW3600">
        <v>265.24900000000002</v>
      </c>
      <c r="BX3600">
        <v>662.78300000000002</v>
      </c>
      <c r="BY3600">
        <v>287.63499999999999</v>
      </c>
      <c r="BZ3600">
        <v>363.61500000000001</v>
      </c>
      <c r="CD3600">
        <v>200.80199999999999</v>
      </c>
      <c r="CE3600">
        <v>189.94800000000001</v>
      </c>
      <c r="CF3600">
        <v>219.11799999999999</v>
      </c>
      <c r="CG3600">
        <v>208.26400000000001</v>
      </c>
      <c r="CH3600">
        <v>208.26400000000001</v>
      </c>
      <c r="CI3600">
        <v>416.44900000000001</v>
      </c>
      <c r="CJ3600">
        <v>414.815</v>
      </c>
      <c r="CK3600">
        <v>434.81799999999998</v>
      </c>
      <c r="CL3600">
        <v>472.15499999999997</v>
      </c>
      <c r="CN3600">
        <v>418.72899999999998</v>
      </c>
    </row>
    <row r="3601" spans="1:92" x14ac:dyDescent="0.25">
      <c r="A3601" s="1">
        <v>2572.64</v>
      </c>
      <c r="B3601" s="1">
        <v>274.10599999999999</v>
      </c>
      <c r="C3601" s="1">
        <v>221.185</v>
      </c>
      <c r="D3601" s="1">
        <v>230.68299999999999</v>
      </c>
      <c r="E3601" s="1">
        <v>238.82499999999999</v>
      </c>
      <c r="F3601" s="1">
        <v>234.75399999999999</v>
      </c>
      <c r="G3601" s="1">
        <v>244.25299999999999</v>
      </c>
      <c r="H3601" s="1">
        <v>218.471</v>
      </c>
      <c r="I3601" s="1">
        <v>167.58500000000001</v>
      </c>
      <c r="J3601" s="1">
        <v>227.96899999999999</v>
      </c>
      <c r="K3601" s="1">
        <v>249.68100000000001</v>
      </c>
      <c r="L3601" s="1">
        <v>166.22800000000001</v>
      </c>
      <c r="M3601" s="1">
        <v>217.114</v>
      </c>
      <c r="N3601" s="1">
        <v>229.32599999999999</v>
      </c>
      <c r="O3601" s="1">
        <v>219.828</v>
      </c>
      <c r="P3601" s="1">
        <v>240.18199999999999</v>
      </c>
      <c r="Q3601">
        <v>294.46100000000001</v>
      </c>
      <c r="R3601">
        <v>300.56700000000001</v>
      </c>
      <c r="S3601">
        <v>291.06799999999998</v>
      </c>
      <c r="T3601">
        <v>356.202</v>
      </c>
      <c r="U3601">
        <v>278.17700000000002</v>
      </c>
      <c r="V3601">
        <v>329.06299999999999</v>
      </c>
      <c r="W3601">
        <v>327.02800000000002</v>
      </c>
      <c r="X3601">
        <v>321.60000000000002</v>
      </c>
      <c r="Y3601">
        <v>299.20999999999998</v>
      </c>
      <c r="Z3601">
        <v>256.46600000000001</v>
      </c>
      <c r="AA3601">
        <v>246.96700000000001</v>
      </c>
      <c r="AB3601">
        <v>340.59699999999998</v>
      </c>
      <c r="AC3601">
        <v>306.673</v>
      </c>
      <c r="AD3601">
        <v>338.56200000000001</v>
      </c>
      <c r="AE3601">
        <v>287.67599999999999</v>
      </c>
      <c r="AF3601">
        <v>275.46300000000002</v>
      </c>
      <c r="AG3601">
        <v>304.63799999999998</v>
      </c>
      <c r="AH3601">
        <v>194.72399999999999</v>
      </c>
      <c r="AI3601">
        <v>123.483</v>
      </c>
      <c r="AJ3601">
        <v>316.17200000000003</v>
      </c>
      <c r="AK3601">
        <v>318.88600000000002</v>
      </c>
      <c r="AL3601">
        <v>287.67599999999999</v>
      </c>
      <c r="AM3601">
        <v>305.995</v>
      </c>
      <c r="AN3601">
        <v>277.49900000000002</v>
      </c>
      <c r="AO3601">
        <v>244.93100000000001</v>
      </c>
      <c r="AP3601">
        <v>283.60500000000002</v>
      </c>
      <c r="AQ3601">
        <v>217.792</v>
      </c>
      <c r="AR3601">
        <v>272.74900000000002</v>
      </c>
      <c r="AS3601">
        <v>310.74400000000003</v>
      </c>
      <c r="AT3601">
        <v>276.82</v>
      </c>
      <c r="AU3601">
        <v>286.31900000000002</v>
      </c>
      <c r="AV3601">
        <v>304.63799999999998</v>
      </c>
      <c r="AW3601">
        <v>250.35900000000001</v>
      </c>
      <c r="AX3601">
        <v>276.142</v>
      </c>
      <c r="AY3601">
        <v>227.291</v>
      </c>
      <c r="AZ3601">
        <v>213.721</v>
      </c>
      <c r="BA3601">
        <v>342.63299999999998</v>
      </c>
      <c r="BB3601">
        <v>199.47300000000001</v>
      </c>
      <c r="BC3601">
        <v>263.92899999999997</v>
      </c>
      <c r="BD3601">
        <v>233.39699999999999</v>
      </c>
      <c r="BE3601">
        <v>270.03500000000003</v>
      </c>
      <c r="BF3601">
        <v>265.964</v>
      </c>
      <c r="BG3601">
        <v>327.02800000000002</v>
      </c>
      <c r="BH3601">
        <v>276.142</v>
      </c>
      <c r="BI3601">
        <v>223.899</v>
      </c>
      <c r="BJ3601">
        <v>282.92599999999999</v>
      </c>
      <c r="BK3601">
        <v>325.67099999999999</v>
      </c>
      <c r="BL3601">
        <v>318.20699999999999</v>
      </c>
      <c r="BM3601">
        <v>310.74400000000003</v>
      </c>
      <c r="BO3601">
        <v>314.815</v>
      </c>
      <c r="BP3601">
        <v>310.06599999999997</v>
      </c>
      <c r="BQ3601">
        <v>300.56700000000001</v>
      </c>
      <c r="BR3601">
        <v>310.06599999999997</v>
      </c>
      <c r="BS3601">
        <v>247.64500000000001</v>
      </c>
      <c r="BT3601">
        <v>252.39500000000001</v>
      </c>
      <c r="BU3601">
        <v>411.36099999999999</v>
      </c>
      <c r="BV3601">
        <v>373.76400000000001</v>
      </c>
      <c r="BW3601">
        <v>249.68100000000001</v>
      </c>
      <c r="BX3601">
        <v>679.15899999999999</v>
      </c>
      <c r="BY3601">
        <v>292.42500000000001</v>
      </c>
      <c r="BZ3601">
        <v>370.45</v>
      </c>
      <c r="CD3601">
        <v>200.15199999999999</v>
      </c>
      <c r="CE3601">
        <v>195.40199999999999</v>
      </c>
      <c r="CF3601">
        <v>206.93700000000001</v>
      </c>
      <c r="CG3601">
        <v>210.32900000000001</v>
      </c>
      <c r="CH3601">
        <v>208.29400000000001</v>
      </c>
      <c r="CI3601">
        <v>411.45699999999999</v>
      </c>
      <c r="CJ3601">
        <v>436.82600000000002</v>
      </c>
      <c r="CK3601">
        <v>454.834</v>
      </c>
      <c r="CL3601">
        <v>466.15499999999997</v>
      </c>
      <c r="CN3601">
        <v>420.73200000000003</v>
      </c>
    </row>
    <row r="3602" spans="1:92" x14ac:dyDescent="0.25">
      <c r="A3602" s="1">
        <v>2573</v>
      </c>
      <c r="B3602" s="1">
        <v>276.86099999999999</v>
      </c>
      <c r="C3602" s="1">
        <v>213.75299999999999</v>
      </c>
      <c r="D3602" s="1">
        <v>228.00299999999999</v>
      </c>
      <c r="E3602" s="1">
        <v>235.46799999999999</v>
      </c>
      <c r="F3602" s="1">
        <v>236.14599999999999</v>
      </c>
      <c r="G3602" s="1">
        <v>242.93199999999999</v>
      </c>
      <c r="H3602" s="1">
        <v>220.53899999999999</v>
      </c>
      <c r="I3602" s="1">
        <v>164.89500000000001</v>
      </c>
      <c r="J3602" s="1">
        <v>224.61</v>
      </c>
      <c r="K3602" s="1">
        <v>237.50299999999999</v>
      </c>
      <c r="L3602" s="1">
        <v>185.93100000000001</v>
      </c>
      <c r="M3602" s="1">
        <v>209.00299999999999</v>
      </c>
      <c r="N3602" s="1">
        <v>232.75299999999999</v>
      </c>
      <c r="O3602" s="1">
        <v>222.57499999999999</v>
      </c>
      <c r="P3602" s="1">
        <v>260.57499999999999</v>
      </c>
      <c r="Q3602">
        <v>300.61200000000002</v>
      </c>
      <c r="R3602">
        <v>305.36200000000002</v>
      </c>
      <c r="S3602">
        <v>291.11099999999999</v>
      </c>
      <c r="T3602">
        <v>336.57600000000002</v>
      </c>
      <c r="U3602">
        <v>268.71800000000002</v>
      </c>
      <c r="V3602">
        <v>307.39699999999999</v>
      </c>
      <c r="W3602">
        <v>314.86200000000002</v>
      </c>
      <c r="X3602">
        <v>326.39800000000002</v>
      </c>
      <c r="Y3602">
        <v>290.43299999999999</v>
      </c>
      <c r="Z3602">
        <v>238.86099999999999</v>
      </c>
      <c r="AA3602">
        <v>262.61099999999999</v>
      </c>
      <c r="AB3602">
        <v>345.39800000000002</v>
      </c>
      <c r="AC3602">
        <v>291.79000000000002</v>
      </c>
      <c r="AD3602">
        <v>342.005</v>
      </c>
      <c r="AE3602">
        <v>285.00400000000002</v>
      </c>
      <c r="AF3602">
        <v>277.54000000000002</v>
      </c>
      <c r="AG3602">
        <v>316.21899999999999</v>
      </c>
      <c r="AH3602">
        <v>196.11</v>
      </c>
      <c r="AI3602">
        <v>123.502</v>
      </c>
      <c r="AJ3602">
        <v>322.32600000000002</v>
      </c>
      <c r="AK3602">
        <v>313.505</v>
      </c>
      <c r="AL3602">
        <v>295.86099999999999</v>
      </c>
      <c r="AM3602">
        <v>304.68299999999999</v>
      </c>
      <c r="AN3602">
        <v>274.14699999999999</v>
      </c>
      <c r="AO3602">
        <v>233.43199999999999</v>
      </c>
      <c r="AP3602">
        <v>277.54000000000002</v>
      </c>
      <c r="AQ3602">
        <v>226.64599999999999</v>
      </c>
      <c r="AR3602">
        <v>270.75400000000002</v>
      </c>
      <c r="AS3602">
        <v>308.75400000000002</v>
      </c>
      <c r="AT3602">
        <v>272.11099999999999</v>
      </c>
      <c r="AU3602">
        <v>293.82600000000002</v>
      </c>
      <c r="AV3602">
        <v>317.57600000000002</v>
      </c>
      <c r="AW3602">
        <v>259.21800000000002</v>
      </c>
      <c r="AX3602">
        <v>258.53899999999999</v>
      </c>
      <c r="AY3602">
        <v>223.25299999999999</v>
      </c>
      <c r="AZ3602">
        <v>205.61</v>
      </c>
      <c r="BA3602">
        <v>352.86200000000002</v>
      </c>
      <c r="BB3602">
        <v>196.78899999999999</v>
      </c>
      <c r="BC3602">
        <v>263.29000000000002</v>
      </c>
      <c r="BD3602">
        <v>234.11099999999999</v>
      </c>
      <c r="BE3602">
        <v>261.93200000000002</v>
      </c>
      <c r="BF3602">
        <v>269.39699999999999</v>
      </c>
      <c r="BG3602">
        <v>334.541</v>
      </c>
      <c r="BH3602">
        <v>266.00400000000002</v>
      </c>
      <c r="BI3602">
        <v>228.68199999999999</v>
      </c>
      <c r="BJ3602">
        <v>287.71800000000002</v>
      </c>
      <c r="BK3602">
        <v>326.39800000000002</v>
      </c>
      <c r="BL3602">
        <v>312.82600000000002</v>
      </c>
      <c r="BM3602">
        <v>327.07600000000002</v>
      </c>
      <c r="BO3602">
        <v>299.93299999999999</v>
      </c>
      <c r="BP3602">
        <v>301.96899999999999</v>
      </c>
      <c r="BQ3602">
        <v>308.75400000000002</v>
      </c>
      <c r="BR3602">
        <v>298.57600000000002</v>
      </c>
      <c r="BS3602">
        <v>268.04000000000002</v>
      </c>
      <c r="BT3602">
        <v>242.25399999999999</v>
      </c>
      <c r="BU3602">
        <v>385.36399999999998</v>
      </c>
      <c r="BV3602">
        <v>356.767</v>
      </c>
      <c r="BW3602">
        <v>268.71800000000002</v>
      </c>
      <c r="BX3602">
        <v>670.43799999999999</v>
      </c>
      <c r="BY3602">
        <v>289.07600000000002</v>
      </c>
      <c r="BZ3602">
        <v>383.39800000000002</v>
      </c>
      <c r="CD3602">
        <v>193.39599999999999</v>
      </c>
      <c r="CE3602">
        <v>192.71700000000001</v>
      </c>
      <c r="CF3602">
        <v>217.82499999999999</v>
      </c>
      <c r="CG3602">
        <v>205.61</v>
      </c>
      <c r="CH3602">
        <v>201.53899999999999</v>
      </c>
      <c r="CI3602">
        <v>418.46499999999997</v>
      </c>
      <c r="CJ3602">
        <v>432.83800000000002</v>
      </c>
      <c r="CK3602">
        <v>442.85</v>
      </c>
      <c r="CL3602">
        <v>467.15499999999997</v>
      </c>
      <c r="CN3602">
        <v>396.73399999999998</v>
      </c>
    </row>
    <row r="3603" spans="1:92" x14ac:dyDescent="0.25">
      <c r="A3603" s="1">
        <v>2573.37</v>
      </c>
      <c r="B3603" s="1">
        <v>270.79399999999998</v>
      </c>
      <c r="C3603" s="1">
        <v>215.142</v>
      </c>
      <c r="D3603" s="1">
        <v>242.96799999999999</v>
      </c>
      <c r="E3603" s="1">
        <v>245.68299999999999</v>
      </c>
      <c r="F3603" s="1">
        <v>229.39400000000001</v>
      </c>
      <c r="G3603" s="1">
        <v>251.11199999999999</v>
      </c>
      <c r="H3603" s="1">
        <v>217.857</v>
      </c>
      <c r="I3603" s="1">
        <v>149.31</v>
      </c>
      <c r="J3603" s="1">
        <v>229.39400000000001</v>
      </c>
      <c r="K3603" s="1">
        <v>234.82400000000001</v>
      </c>
      <c r="L3603" s="1">
        <v>185.28</v>
      </c>
      <c r="M3603" s="1">
        <v>228.03700000000001</v>
      </c>
      <c r="N3603" s="1">
        <v>226.68</v>
      </c>
      <c r="O3603" s="1">
        <v>218.535</v>
      </c>
      <c r="P3603" s="1">
        <v>245.00399999999999</v>
      </c>
      <c r="Q3603">
        <v>282.33199999999999</v>
      </c>
      <c r="R3603">
        <v>295.22699999999998</v>
      </c>
      <c r="S3603">
        <v>305.40699999999998</v>
      </c>
      <c r="T3603">
        <v>343.41300000000001</v>
      </c>
      <c r="U3603">
        <v>273.50900000000001</v>
      </c>
      <c r="V3603">
        <v>327.803</v>
      </c>
      <c r="W3603">
        <v>323.05200000000002</v>
      </c>
      <c r="X3603">
        <v>317.62299999999999</v>
      </c>
      <c r="Y3603">
        <v>281.65300000000002</v>
      </c>
      <c r="Z3603">
        <v>239.57499999999999</v>
      </c>
      <c r="AA3603">
        <v>252.47</v>
      </c>
      <c r="AB3603">
        <v>343.41300000000001</v>
      </c>
      <c r="AC3603">
        <v>303.37099999999998</v>
      </c>
      <c r="AD3603">
        <v>329.161</v>
      </c>
      <c r="AE3603">
        <v>276.90199999999999</v>
      </c>
      <c r="AF3603">
        <v>275.54500000000002</v>
      </c>
      <c r="AG3603">
        <v>290.476</v>
      </c>
      <c r="AH3603">
        <v>187.316</v>
      </c>
      <c r="AI3603">
        <v>118.09099999999999</v>
      </c>
      <c r="AJ3603">
        <v>322.37400000000002</v>
      </c>
      <c r="AK3603">
        <v>323.73099999999999</v>
      </c>
      <c r="AL3603">
        <v>297.26299999999998</v>
      </c>
      <c r="AM3603">
        <v>309.47899999999998</v>
      </c>
      <c r="AN3603">
        <v>276.90199999999999</v>
      </c>
      <c r="AO3603">
        <v>244.32499999999999</v>
      </c>
      <c r="AP3603">
        <v>284.36799999999999</v>
      </c>
      <c r="AQ3603">
        <v>215.142</v>
      </c>
      <c r="AR3603">
        <v>274.86599999999999</v>
      </c>
      <c r="AS3603">
        <v>310.15800000000002</v>
      </c>
      <c r="AT3603">
        <v>274.18700000000001</v>
      </c>
      <c r="AU3603">
        <v>289.79700000000003</v>
      </c>
      <c r="AV3603">
        <v>302.01299999999998</v>
      </c>
      <c r="AW3603">
        <v>245.68299999999999</v>
      </c>
      <c r="AX3603">
        <v>285.04599999999999</v>
      </c>
      <c r="AY3603">
        <v>225.322</v>
      </c>
      <c r="AZ3603">
        <v>214.46299999999999</v>
      </c>
      <c r="BA3603">
        <v>363.09500000000003</v>
      </c>
      <c r="BB3603">
        <v>206.99799999999999</v>
      </c>
      <c r="BC3603">
        <v>266.04300000000001</v>
      </c>
      <c r="BD3603">
        <v>220.572</v>
      </c>
      <c r="BE3603">
        <v>256.54199999999997</v>
      </c>
      <c r="BF3603">
        <v>280.29599999999999</v>
      </c>
      <c r="BG3603">
        <v>331.197</v>
      </c>
      <c r="BH3603">
        <v>272.83</v>
      </c>
      <c r="BI3603">
        <v>226.68</v>
      </c>
      <c r="BJ3603">
        <v>283.01</v>
      </c>
      <c r="BK3603">
        <v>324.41000000000003</v>
      </c>
      <c r="BL3603">
        <v>325.089</v>
      </c>
      <c r="BM3603">
        <v>306.76400000000001</v>
      </c>
      <c r="BO3603">
        <v>291.154</v>
      </c>
      <c r="BP3603">
        <v>309.47899999999998</v>
      </c>
      <c r="BQ3603">
        <v>314.23</v>
      </c>
      <c r="BR3603">
        <v>295.90499999999997</v>
      </c>
      <c r="BS3603">
        <v>247.71899999999999</v>
      </c>
      <c r="BT3603">
        <v>255.863</v>
      </c>
      <c r="BU3603">
        <v>387.36700000000002</v>
      </c>
      <c r="BV3603">
        <v>362.77100000000002</v>
      </c>
      <c r="BW3603">
        <v>264.00700000000001</v>
      </c>
      <c r="BX3603">
        <v>669.18</v>
      </c>
      <c r="BY3603">
        <v>276.90199999999999</v>
      </c>
      <c r="BZ3603">
        <v>374.63200000000001</v>
      </c>
      <c r="CD3603">
        <v>190.03100000000001</v>
      </c>
      <c r="CE3603">
        <v>195.46</v>
      </c>
      <c r="CF3603">
        <v>214.46299999999999</v>
      </c>
      <c r="CG3603">
        <v>204.96199999999999</v>
      </c>
      <c r="CH3603">
        <v>220.572</v>
      </c>
      <c r="CI3603">
        <v>418.47199999999998</v>
      </c>
      <c r="CJ3603">
        <v>437.85</v>
      </c>
      <c r="CK3603">
        <v>457.86500000000001</v>
      </c>
      <c r="CL3603">
        <v>461.15499999999997</v>
      </c>
      <c r="CN3603">
        <v>413.73599999999999</v>
      </c>
    </row>
    <row r="3604" spans="1:92" x14ac:dyDescent="0.25">
      <c r="A3604" s="1">
        <v>2573.73</v>
      </c>
      <c r="B3604" s="1">
        <v>274.87400000000002</v>
      </c>
      <c r="C3604" s="1">
        <v>202.93199999999999</v>
      </c>
      <c r="D3604" s="1">
        <v>221.93600000000001</v>
      </c>
      <c r="E3604" s="1">
        <v>254.51300000000001</v>
      </c>
      <c r="F3604" s="1">
        <v>238.22399999999999</v>
      </c>
      <c r="G3604" s="1">
        <v>252.477</v>
      </c>
      <c r="H3604" s="1">
        <v>234.83099999999999</v>
      </c>
      <c r="I3604" s="1">
        <v>154.744</v>
      </c>
      <c r="J3604" s="1">
        <v>224.65</v>
      </c>
      <c r="K3604" s="1">
        <v>235.51</v>
      </c>
      <c r="L3604" s="1">
        <v>178.499</v>
      </c>
      <c r="M3604" s="1">
        <v>202.25299999999999</v>
      </c>
      <c r="N3604" s="1">
        <v>226.00800000000001</v>
      </c>
      <c r="O3604" s="1">
        <v>222.614</v>
      </c>
      <c r="P3604" s="1">
        <v>245.011</v>
      </c>
      <c r="Q3604">
        <v>304.05799999999999</v>
      </c>
      <c r="R3604">
        <v>302.02199999999999</v>
      </c>
      <c r="S3604">
        <v>287.09100000000001</v>
      </c>
      <c r="T3604">
        <v>351.56799999999998</v>
      </c>
      <c r="U3604">
        <v>282.33999999999997</v>
      </c>
      <c r="V3604">
        <v>316.95400000000001</v>
      </c>
      <c r="W3604">
        <v>317.63200000000001</v>
      </c>
      <c r="X3604">
        <v>332.56400000000002</v>
      </c>
      <c r="Y3604">
        <v>291.84199999999998</v>
      </c>
      <c r="Z3604">
        <v>244.333</v>
      </c>
      <c r="AA3604">
        <v>255.19200000000001</v>
      </c>
      <c r="AB3604">
        <v>336.63600000000002</v>
      </c>
      <c r="AC3604">
        <v>297.27100000000002</v>
      </c>
      <c r="AD3604">
        <v>344.78100000000001</v>
      </c>
      <c r="AE3604">
        <v>283.697</v>
      </c>
      <c r="AF3604">
        <v>280.30399999999997</v>
      </c>
      <c r="AG3604">
        <v>299.98599999999999</v>
      </c>
      <c r="AH3604">
        <v>183.25</v>
      </c>
      <c r="AI3604">
        <v>111.986</v>
      </c>
      <c r="AJ3604">
        <v>336.63600000000002</v>
      </c>
      <c r="AK3604">
        <v>313.56</v>
      </c>
      <c r="AL3604">
        <v>291.16300000000001</v>
      </c>
      <c r="AM3604">
        <v>295.91399999999999</v>
      </c>
      <c r="AN3604">
        <v>276.91000000000003</v>
      </c>
      <c r="AO3604">
        <v>248.405</v>
      </c>
      <c r="AP3604">
        <v>285.05500000000001</v>
      </c>
      <c r="AQ3604">
        <v>214.47</v>
      </c>
      <c r="AR3604">
        <v>289.80599999999998</v>
      </c>
      <c r="AS3604">
        <v>303.38</v>
      </c>
      <c r="AT3604">
        <v>263.33600000000001</v>
      </c>
      <c r="AU3604">
        <v>286.41199999999998</v>
      </c>
      <c r="AV3604">
        <v>318.99</v>
      </c>
      <c r="AW3604">
        <v>259.26400000000001</v>
      </c>
      <c r="AX3604">
        <v>274.87400000000002</v>
      </c>
      <c r="AY3604">
        <v>209.04</v>
      </c>
      <c r="AZ3604">
        <v>206.32499999999999</v>
      </c>
      <c r="BA3604">
        <v>354.96100000000001</v>
      </c>
      <c r="BB3604">
        <v>206.32499999999999</v>
      </c>
      <c r="BC3604">
        <v>257.22800000000001</v>
      </c>
      <c r="BD3604">
        <v>219.221</v>
      </c>
      <c r="BE3604">
        <v>256.54899999999998</v>
      </c>
      <c r="BF3604">
        <v>276.23200000000003</v>
      </c>
      <c r="BG3604">
        <v>326.45600000000002</v>
      </c>
      <c r="BH3604">
        <v>270.12299999999999</v>
      </c>
      <c r="BI3604">
        <v>236.86699999999999</v>
      </c>
      <c r="BJ3604">
        <v>271.48099999999999</v>
      </c>
      <c r="BK3604">
        <v>321.70499999999998</v>
      </c>
      <c r="BL3604">
        <v>316.95400000000001</v>
      </c>
      <c r="BM3604">
        <v>316.95400000000001</v>
      </c>
      <c r="BO3604">
        <v>292.52100000000002</v>
      </c>
      <c r="BP3604">
        <v>314.23899999999998</v>
      </c>
      <c r="BQ3604">
        <v>305.416</v>
      </c>
      <c r="BR3604">
        <v>303.38</v>
      </c>
      <c r="BS3604">
        <v>247.726</v>
      </c>
      <c r="BT3604">
        <v>251.12</v>
      </c>
      <c r="BU3604">
        <v>397.37099999999998</v>
      </c>
      <c r="BV3604">
        <v>384.77499999999998</v>
      </c>
      <c r="BW3604">
        <v>263.33600000000001</v>
      </c>
      <c r="BX3604">
        <v>659.02</v>
      </c>
      <c r="BY3604">
        <v>278.94600000000003</v>
      </c>
      <c r="BZ3604">
        <v>384.14499999999998</v>
      </c>
      <c r="CD3604">
        <v>196.82400000000001</v>
      </c>
      <c r="CE3604">
        <v>199.53800000000001</v>
      </c>
      <c r="CF3604">
        <v>216.506</v>
      </c>
      <c r="CG3604">
        <v>195.46600000000001</v>
      </c>
      <c r="CH3604">
        <v>202.93199999999999</v>
      </c>
      <c r="CI3604">
        <v>430.48</v>
      </c>
      <c r="CJ3604">
        <v>431.86200000000002</v>
      </c>
      <c r="CK3604">
        <v>455.88099999999997</v>
      </c>
      <c r="CL3604">
        <v>466.154</v>
      </c>
      <c r="CN3604">
        <v>404.73899999999998</v>
      </c>
    </row>
    <row r="3605" spans="1:92" x14ac:dyDescent="0.25">
      <c r="A3605" s="1">
        <v>2574.1</v>
      </c>
      <c r="B3605" s="1">
        <v>274.142</v>
      </c>
      <c r="C3605" s="1">
        <v>217.142</v>
      </c>
      <c r="D3605" s="1">
        <v>227.999</v>
      </c>
      <c r="E3605" s="1">
        <v>251.071</v>
      </c>
      <c r="F3605" s="1">
        <v>225.964</v>
      </c>
      <c r="G3605" s="1">
        <v>243.60599999999999</v>
      </c>
      <c r="H3605" s="1">
        <v>221.892</v>
      </c>
      <c r="I3605" s="1">
        <v>152.678</v>
      </c>
      <c r="J3605" s="1">
        <v>227.321</v>
      </c>
      <c r="K3605" s="1">
        <v>234.785</v>
      </c>
      <c r="L3605" s="1">
        <v>178.464</v>
      </c>
      <c r="M3605" s="1">
        <v>218.499</v>
      </c>
      <c r="N3605" s="1">
        <v>226.642</v>
      </c>
      <c r="O3605" s="1">
        <v>219.85599999999999</v>
      </c>
      <c r="P3605" s="1">
        <v>252.428</v>
      </c>
      <c r="Q3605">
        <v>293.82</v>
      </c>
      <c r="R3605">
        <v>288.392</v>
      </c>
      <c r="S3605">
        <v>295.178</v>
      </c>
      <c r="T3605">
        <v>342.67700000000002</v>
      </c>
      <c r="U3605">
        <v>273.46300000000002</v>
      </c>
      <c r="V3605">
        <v>329.78500000000003</v>
      </c>
      <c r="W3605">
        <v>317.57</v>
      </c>
      <c r="X3605">
        <v>315.53500000000003</v>
      </c>
      <c r="Y3605">
        <v>276.178</v>
      </c>
      <c r="Z3605">
        <v>248.35599999999999</v>
      </c>
      <c r="AA3605">
        <v>262.60599999999999</v>
      </c>
      <c r="AB3605">
        <v>329.78500000000003</v>
      </c>
      <c r="AC3605">
        <v>295.85599999999999</v>
      </c>
      <c r="AD3605">
        <v>341.99900000000002</v>
      </c>
      <c r="AE3605">
        <v>285.678</v>
      </c>
      <c r="AF3605">
        <v>271.428</v>
      </c>
      <c r="AG3605">
        <v>305.35599999999999</v>
      </c>
      <c r="AH3605">
        <v>194.071</v>
      </c>
      <c r="AI3605">
        <v>114.678</v>
      </c>
      <c r="AJ3605">
        <v>333.85599999999999</v>
      </c>
      <c r="AK3605">
        <v>321.642</v>
      </c>
      <c r="AL3605">
        <v>303.32</v>
      </c>
      <c r="AM3605">
        <v>297.21300000000002</v>
      </c>
      <c r="AN3605">
        <v>290.428</v>
      </c>
      <c r="AO3605">
        <v>248.35599999999999</v>
      </c>
      <c r="AP3605">
        <v>286.35599999999999</v>
      </c>
      <c r="AQ3605">
        <v>211.035</v>
      </c>
      <c r="AR3605">
        <v>283.642</v>
      </c>
      <c r="AS3605">
        <v>309.428</v>
      </c>
      <c r="AT3605">
        <v>265.32100000000003</v>
      </c>
      <c r="AU3605">
        <v>291.78500000000003</v>
      </c>
      <c r="AV3605">
        <v>296.53500000000003</v>
      </c>
      <c r="AW3605">
        <v>243.60599999999999</v>
      </c>
      <c r="AX3605">
        <v>290.428</v>
      </c>
      <c r="AY3605">
        <v>233.428</v>
      </c>
      <c r="AZ3605">
        <v>201.535</v>
      </c>
      <c r="BA3605">
        <v>368.46300000000002</v>
      </c>
      <c r="BB3605">
        <v>211.714</v>
      </c>
      <c r="BC3605">
        <v>248.35599999999999</v>
      </c>
      <c r="BD3605">
        <v>227.321</v>
      </c>
      <c r="BE3605">
        <v>276.178</v>
      </c>
      <c r="BF3605">
        <v>270.74900000000002</v>
      </c>
      <c r="BG3605">
        <v>324.35599999999999</v>
      </c>
      <c r="BH3605">
        <v>280.24900000000002</v>
      </c>
      <c r="BI3605">
        <v>231.392</v>
      </c>
      <c r="BJ3605">
        <v>277.53500000000003</v>
      </c>
      <c r="BK3605">
        <v>320.96300000000002</v>
      </c>
      <c r="BL3605">
        <v>327.07</v>
      </c>
      <c r="BM3605">
        <v>320.96300000000002</v>
      </c>
      <c r="BO3605">
        <v>309.428</v>
      </c>
      <c r="BP3605">
        <v>319.60599999999999</v>
      </c>
      <c r="BQ3605">
        <v>303.32</v>
      </c>
      <c r="BR3605">
        <v>298.57</v>
      </c>
      <c r="BS3605">
        <v>255.142</v>
      </c>
      <c r="BT3605">
        <v>249.71299999999999</v>
      </c>
      <c r="BU3605">
        <v>391.37400000000002</v>
      </c>
      <c r="BV3605">
        <v>366.779</v>
      </c>
      <c r="BW3605">
        <v>271.428</v>
      </c>
      <c r="BX3605">
        <v>674.49800000000005</v>
      </c>
      <c r="BY3605">
        <v>292.46300000000002</v>
      </c>
      <c r="BZ3605">
        <v>379.99900000000002</v>
      </c>
      <c r="CD3605">
        <v>189.999</v>
      </c>
      <c r="CE3605">
        <v>199.499</v>
      </c>
      <c r="CF3605">
        <v>221.214</v>
      </c>
      <c r="CG3605">
        <v>194.749</v>
      </c>
      <c r="CH3605">
        <v>208.999</v>
      </c>
      <c r="CI3605">
        <v>407.488</v>
      </c>
      <c r="CJ3605">
        <v>452.87400000000002</v>
      </c>
      <c r="CK3605">
        <v>438.89699999999999</v>
      </c>
      <c r="CL3605">
        <v>455.154</v>
      </c>
      <c r="CN3605">
        <v>422.74099999999999</v>
      </c>
    </row>
    <row r="3606" spans="1:92" x14ac:dyDescent="0.25">
      <c r="A3606" s="1">
        <v>2574.4699999999998</v>
      </c>
      <c r="B3606" s="1">
        <v>286.25299999999999</v>
      </c>
      <c r="C3606" s="1">
        <v>210.959</v>
      </c>
      <c r="D3606" s="1">
        <v>227.239</v>
      </c>
      <c r="E3606" s="1">
        <v>248.267</v>
      </c>
      <c r="F3606" s="1">
        <v>246.232</v>
      </c>
      <c r="G3606" s="1">
        <v>245.554</v>
      </c>
      <c r="H3606" s="1">
        <v>229.952</v>
      </c>
      <c r="I3606" s="1">
        <v>152.62299999999999</v>
      </c>
      <c r="J3606" s="1">
        <v>232.66499999999999</v>
      </c>
      <c r="K3606" s="1">
        <v>233.34399999999999</v>
      </c>
      <c r="L3606" s="1">
        <v>185.18299999999999</v>
      </c>
      <c r="M3606" s="1">
        <v>205.53200000000001</v>
      </c>
      <c r="N3606" s="1">
        <v>215.029</v>
      </c>
      <c r="O3606" s="1">
        <v>207.56700000000001</v>
      </c>
      <c r="P3606" s="1">
        <v>240.80500000000001</v>
      </c>
      <c r="Q3606">
        <v>299.82</v>
      </c>
      <c r="R3606">
        <v>296.428</v>
      </c>
      <c r="S3606">
        <v>287.61</v>
      </c>
      <c r="T3606">
        <v>350.01600000000002</v>
      </c>
      <c r="U3606">
        <v>272.00799999999998</v>
      </c>
      <c r="V3606">
        <v>331.02300000000002</v>
      </c>
      <c r="W3606">
        <v>336.44900000000001</v>
      </c>
      <c r="X3606">
        <v>322.20400000000001</v>
      </c>
      <c r="Y3606">
        <v>299.82</v>
      </c>
      <c r="Z3606">
        <v>253.01499999999999</v>
      </c>
      <c r="AA3606">
        <v>259.12</v>
      </c>
      <c r="AB3606">
        <v>329.666</v>
      </c>
      <c r="AC3606">
        <v>309.31599999999997</v>
      </c>
      <c r="AD3606">
        <v>341.87599999999998</v>
      </c>
      <c r="AE3606">
        <v>284.89699999999999</v>
      </c>
      <c r="AF3606">
        <v>272.00799999999998</v>
      </c>
      <c r="AG3606">
        <v>294.39299999999997</v>
      </c>
      <c r="AH3606">
        <v>191.96600000000001</v>
      </c>
      <c r="AI3606">
        <v>111.92400000000001</v>
      </c>
      <c r="AJ3606">
        <v>311.351</v>
      </c>
      <c r="AK3606">
        <v>305.24599999999998</v>
      </c>
      <c r="AL3606">
        <v>298.46300000000002</v>
      </c>
      <c r="AM3606">
        <v>309.31599999999997</v>
      </c>
      <c r="AN3606">
        <v>278.113</v>
      </c>
      <c r="AO3606">
        <v>255.05</v>
      </c>
      <c r="AP3606">
        <v>268.61700000000002</v>
      </c>
      <c r="AQ3606">
        <v>204.85400000000001</v>
      </c>
      <c r="AR3606">
        <v>282.18299999999999</v>
      </c>
      <c r="AS3606">
        <v>310.673</v>
      </c>
      <c r="AT3606">
        <v>273.36500000000001</v>
      </c>
      <c r="AU3606">
        <v>297.10599999999999</v>
      </c>
      <c r="AV3606">
        <v>321.52600000000001</v>
      </c>
      <c r="AW3606">
        <v>256.40699999999998</v>
      </c>
      <c r="AX3606">
        <v>280.14800000000002</v>
      </c>
      <c r="AY3606">
        <v>235.37899999999999</v>
      </c>
      <c r="AZ3606">
        <v>219.09899999999999</v>
      </c>
      <c r="BA3606">
        <v>358.15600000000001</v>
      </c>
      <c r="BB3606">
        <v>206.21100000000001</v>
      </c>
      <c r="BC3606">
        <v>270.65199999999999</v>
      </c>
      <c r="BD3606">
        <v>227.239</v>
      </c>
      <c r="BE3606">
        <v>268.61700000000002</v>
      </c>
      <c r="BF3606">
        <v>272.00799999999998</v>
      </c>
      <c r="BG3606">
        <v>328.30900000000003</v>
      </c>
      <c r="BH3606">
        <v>282.18299999999999</v>
      </c>
      <c r="BI3606">
        <v>234.02199999999999</v>
      </c>
      <c r="BJ3606">
        <v>263.19</v>
      </c>
      <c r="BK3606">
        <v>306.60300000000001</v>
      </c>
      <c r="BL3606">
        <v>315.42099999999999</v>
      </c>
      <c r="BM3606">
        <v>322.20400000000001</v>
      </c>
      <c r="BO3606">
        <v>314.065</v>
      </c>
      <c r="BP3606">
        <v>305.92500000000001</v>
      </c>
      <c r="BQ3606">
        <v>296.428</v>
      </c>
      <c r="BR3606">
        <v>313.38600000000002</v>
      </c>
      <c r="BS3606">
        <v>259.12</v>
      </c>
      <c r="BT3606">
        <v>265.22500000000002</v>
      </c>
      <c r="BU3606">
        <v>423.37799999999999</v>
      </c>
      <c r="BV3606">
        <v>351.78300000000002</v>
      </c>
      <c r="BW3606">
        <v>261.15499999999997</v>
      </c>
      <c r="BX3606">
        <v>668.82799999999997</v>
      </c>
      <c r="BY3606">
        <v>288.96600000000001</v>
      </c>
      <c r="BZ3606">
        <v>360.86900000000003</v>
      </c>
      <c r="CD3606">
        <v>202.81899999999999</v>
      </c>
      <c r="CE3606">
        <v>192.64400000000001</v>
      </c>
      <c r="CF3606">
        <v>223.84700000000001</v>
      </c>
      <c r="CG3606">
        <v>205.53200000000001</v>
      </c>
      <c r="CH3606">
        <v>203.49799999999999</v>
      </c>
      <c r="CI3606">
        <v>417.495</v>
      </c>
      <c r="CJ3606">
        <v>448.88600000000002</v>
      </c>
      <c r="CK3606">
        <v>459.91300000000001</v>
      </c>
      <c r="CL3606">
        <v>437.154</v>
      </c>
      <c r="CN3606">
        <v>398.74400000000003</v>
      </c>
    </row>
    <row r="3607" spans="1:92" x14ac:dyDescent="0.25">
      <c r="A3607" s="1">
        <v>2574.83</v>
      </c>
      <c r="B3607" s="1">
        <v>275.31700000000001</v>
      </c>
      <c r="C3607" s="1">
        <v>214.964</v>
      </c>
      <c r="D3607" s="1">
        <v>248.19200000000001</v>
      </c>
      <c r="E3607" s="1">
        <v>232.595</v>
      </c>
      <c r="F3607" s="1">
        <v>238.02</v>
      </c>
      <c r="G3607" s="1">
        <v>244.12299999999999</v>
      </c>
      <c r="H3607" s="1">
        <v>228.52699999999999</v>
      </c>
      <c r="I3607" s="1">
        <v>153.255</v>
      </c>
      <c r="J3607" s="1">
        <v>233.952</v>
      </c>
      <c r="K3607" s="1">
        <v>231.917</v>
      </c>
      <c r="L3607" s="1">
        <v>192.58600000000001</v>
      </c>
      <c r="M3607" s="1">
        <v>195.977</v>
      </c>
      <c r="N3607" s="1">
        <v>223.102</v>
      </c>
      <c r="O3607" s="1">
        <v>213.608</v>
      </c>
      <c r="P3607" s="1">
        <v>235.30799999999999</v>
      </c>
      <c r="Q3607">
        <v>301.76400000000001</v>
      </c>
      <c r="R3607">
        <v>294.30399999999997</v>
      </c>
      <c r="S3607">
        <v>283.45400000000001</v>
      </c>
      <c r="T3607">
        <v>341.09500000000003</v>
      </c>
      <c r="U3607">
        <v>278.02999999999997</v>
      </c>
      <c r="V3607">
        <v>344.48500000000001</v>
      </c>
      <c r="W3607">
        <v>326.17599999999999</v>
      </c>
      <c r="X3607">
        <v>311.25700000000001</v>
      </c>
      <c r="Y3607">
        <v>300.40699999999998</v>
      </c>
      <c r="Z3607">
        <v>247.51400000000001</v>
      </c>
      <c r="AA3607">
        <v>263.78899999999999</v>
      </c>
      <c r="AB3607">
        <v>341.77300000000002</v>
      </c>
      <c r="AC3607">
        <v>301.08600000000001</v>
      </c>
      <c r="AD3607">
        <v>345.84199999999998</v>
      </c>
      <c r="AE3607">
        <v>278.70800000000003</v>
      </c>
      <c r="AF3607">
        <v>279.38600000000002</v>
      </c>
      <c r="AG3607">
        <v>320.75099999999998</v>
      </c>
      <c r="AH3607">
        <v>195.29900000000001</v>
      </c>
      <c r="AI3607">
        <v>126.13</v>
      </c>
      <c r="AJ3607">
        <v>317.36099999999999</v>
      </c>
      <c r="AK3607">
        <v>319.39499999999998</v>
      </c>
      <c r="AL3607">
        <v>288.87900000000002</v>
      </c>
      <c r="AM3607">
        <v>293.62599999999998</v>
      </c>
      <c r="AN3607">
        <v>271.24799999999999</v>
      </c>
      <c r="AO3607">
        <v>259.04199999999997</v>
      </c>
      <c r="AP3607">
        <v>289.55799999999999</v>
      </c>
      <c r="AQ3607">
        <v>223.78</v>
      </c>
      <c r="AR3607">
        <v>279.38600000000002</v>
      </c>
      <c r="AS3607">
        <v>295.661</v>
      </c>
      <c r="AT3607">
        <v>258.36399999999998</v>
      </c>
      <c r="AU3607">
        <v>286.16699999999997</v>
      </c>
      <c r="AV3607">
        <v>332.95699999999999</v>
      </c>
      <c r="AW3607">
        <v>250.227</v>
      </c>
      <c r="AX3607">
        <v>290.91399999999999</v>
      </c>
      <c r="AY3607">
        <v>233.274</v>
      </c>
      <c r="AZ3607">
        <v>207.505</v>
      </c>
      <c r="BA3607">
        <v>358.726</v>
      </c>
      <c r="BB3607">
        <v>198.68899999999999</v>
      </c>
      <c r="BC3607">
        <v>252.93899999999999</v>
      </c>
      <c r="BD3607">
        <v>233.952</v>
      </c>
      <c r="BE3607">
        <v>269.892</v>
      </c>
      <c r="BF3607">
        <v>282.09800000000001</v>
      </c>
      <c r="BG3607">
        <v>322.78500000000003</v>
      </c>
      <c r="BH3607">
        <v>269.214</v>
      </c>
      <c r="BI3607">
        <v>230.56100000000001</v>
      </c>
      <c r="BJ3607">
        <v>277.351</v>
      </c>
      <c r="BK3607">
        <v>319.39499999999998</v>
      </c>
      <c r="BL3607">
        <v>318.71699999999998</v>
      </c>
      <c r="BM3607">
        <v>316.68200000000002</v>
      </c>
      <c r="BO3607">
        <v>315.32600000000002</v>
      </c>
      <c r="BP3607">
        <v>312.61399999999998</v>
      </c>
      <c r="BQ3607">
        <v>308.54500000000002</v>
      </c>
      <c r="BR3607">
        <v>315.32600000000002</v>
      </c>
      <c r="BS3607">
        <v>257.68599999999998</v>
      </c>
      <c r="BT3607">
        <v>256.33</v>
      </c>
      <c r="BU3607">
        <v>392.38099999999997</v>
      </c>
      <c r="BV3607">
        <v>346.786</v>
      </c>
      <c r="BW3607">
        <v>265.82299999999998</v>
      </c>
      <c r="BX3607">
        <v>683.54600000000005</v>
      </c>
      <c r="BY3607">
        <v>294.983</v>
      </c>
      <c r="BZ3607">
        <v>385.851</v>
      </c>
      <c r="CD3607">
        <v>190.55199999999999</v>
      </c>
      <c r="CE3607">
        <v>197.333</v>
      </c>
      <c r="CF3607">
        <v>212.25200000000001</v>
      </c>
      <c r="CG3607">
        <v>212.93</v>
      </c>
      <c r="CH3607">
        <v>206.827</v>
      </c>
      <c r="CI3607">
        <v>406.50299999999999</v>
      </c>
      <c r="CJ3607">
        <v>426.89800000000002</v>
      </c>
      <c r="CK3607">
        <v>458.928</v>
      </c>
      <c r="CL3607">
        <v>464.154</v>
      </c>
      <c r="CN3607">
        <v>409.74599999999998</v>
      </c>
    </row>
    <row r="3608" spans="1:92" x14ac:dyDescent="0.25">
      <c r="A3608" s="1">
        <v>2575.19</v>
      </c>
      <c r="B3608" s="1">
        <v>265.13299999999998</v>
      </c>
      <c r="C3608" s="1">
        <v>208.851</v>
      </c>
      <c r="D3608" s="1">
        <v>242.756</v>
      </c>
      <c r="E3608" s="1">
        <v>236.65299999999999</v>
      </c>
      <c r="F3608" s="1">
        <v>240.04400000000001</v>
      </c>
      <c r="G3608" s="1">
        <v>244.11199999999999</v>
      </c>
      <c r="H3608" s="1">
        <v>230.55</v>
      </c>
      <c r="I3608" s="1">
        <v>157.995</v>
      </c>
      <c r="J3608" s="1">
        <v>229.87200000000001</v>
      </c>
      <c r="K3608" s="1">
        <v>233.26300000000001</v>
      </c>
      <c r="L3608" s="1">
        <v>181.05</v>
      </c>
      <c r="M3608" s="1">
        <v>195.96799999999999</v>
      </c>
      <c r="N3608" s="1">
        <v>227.16</v>
      </c>
      <c r="O3608" s="1">
        <v>220.37899999999999</v>
      </c>
      <c r="P3608" s="1">
        <v>248.18100000000001</v>
      </c>
      <c r="Q3608">
        <v>314.63299999999998</v>
      </c>
      <c r="R3608">
        <v>291.57799999999997</v>
      </c>
      <c r="S3608">
        <v>290.22199999999998</v>
      </c>
      <c r="T3608">
        <v>343.113</v>
      </c>
      <c r="U3608">
        <v>278.017</v>
      </c>
      <c r="V3608">
        <v>328.87299999999999</v>
      </c>
      <c r="W3608">
        <v>341.07900000000001</v>
      </c>
      <c r="X3608">
        <v>320.73599999999999</v>
      </c>
      <c r="Y3608">
        <v>301.75</v>
      </c>
      <c r="Z3608">
        <v>254.96199999999999</v>
      </c>
      <c r="AA3608">
        <v>247.50299999999999</v>
      </c>
      <c r="AB3608">
        <v>336.33199999999999</v>
      </c>
      <c r="AC3608">
        <v>307.85300000000001</v>
      </c>
      <c r="AD3608">
        <v>322.77</v>
      </c>
      <c r="AE3608">
        <v>282.76299999999998</v>
      </c>
      <c r="AF3608">
        <v>275.30399999999997</v>
      </c>
      <c r="AG3608">
        <v>311.92099999999999</v>
      </c>
      <c r="AH3608">
        <v>189.18700000000001</v>
      </c>
      <c r="AI3608">
        <v>114.59699999999999</v>
      </c>
      <c r="AJ3608">
        <v>311.24299999999999</v>
      </c>
      <c r="AK3608">
        <v>335.654</v>
      </c>
      <c r="AL3608">
        <v>292.25599999999997</v>
      </c>
      <c r="AM3608">
        <v>313.95499999999998</v>
      </c>
      <c r="AN3608">
        <v>281.40699999999998</v>
      </c>
      <c r="AO3608">
        <v>259.70800000000003</v>
      </c>
      <c r="AP3608">
        <v>284.11900000000003</v>
      </c>
      <c r="AQ3608">
        <v>229.19399999999999</v>
      </c>
      <c r="AR3608">
        <v>280.05099999999999</v>
      </c>
      <c r="AS3608">
        <v>303.78399999999999</v>
      </c>
      <c r="AT3608">
        <v>271.23599999999999</v>
      </c>
      <c r="AU3608">
        <v>291.57799999999997</v>
      </c>
      <c r="AV3608">
        <v>323.44900000000001</v>
      </c>
      <c r="AW3608">
        <v>246.82400000000001</v>
      </c>
      <c r="AX3608">
        <v>283.44099999999997</v>
      </c>
      <c r="AY3608">
        <v>209.53</v>
      </c>
      <c r="AZ3608">
        <v>210.208</v>
      </c>
      <c r="BA3608">
        <v>368.202</v>
      </c>
      <c r="BB3608">
        <v>208.851</v>
      </c>
      <c r="BC3608">
        <v>268.52300000000002</v>
      </c>
      <c r="BD3608">
        <v>216.31</v>
      </c>
      <c r="BE3608">
        <v>273.27</v>
      </c>
      <c r="BF3608">
        <v>263.09899999999999</v>
      </c>
      <c r="BG3608">
        <v>341.07900000000001</v>
      </c>
      <c r="BH3608">
        <v>284.79700000000003</v>
      </c>
      <c r="BI3608">
        <v>235.97499999999999</v>
      </c>
      <c r="BJ3608">
        <v>280.05099999999999</v>
      </c>
      <c r="BK3608">
        <v>324.12700000000001</v>
      </c>
      <c r="BL3608">
        <v>335.654</v>
      </c>
      <c r="BM3608">
        <v>318.024</v>
      </c>
      <c r="BO3608">
        <v>315.31099999999998</v>
      </c>
      <c r="BP3608">
        <v>321.41399999999999</v>
      </c>
      <c r="BQ3608">
        <v>299.71499999999997</v>
      </c>
      <c r="BR3608">
        <v>303.78399999999999</v>
      </c>
      <c r="BS3608">
        <v>256.31799999999998</v>
      </c>
      <c r="BT3608">
        <v>253.60499999999999</v>
      </c>
      <c r="BU3608">
        <v>410.38499999999999</v>
      </c>
      <c r="BV3608">
        <v>362.79</v>
      </c>
      <c r="BW3608">
        <v>263.09899999999999</v>
      </c>
      <c r="BX3608">
        <v>674.02099999999996</v>
      </c>
      <c r="BY3608">
        <v>303.10599999999999</v>
      </c>
      <c r="BZ3608">
        <v>371.59300000000002</v>
      </c>
      <c r="CD3608">
        <v>203.42699999999999</v>
      </c>
      <c r="CE3608">
        <v>198.00200000000001</v>
      </c>
      <c r="CF3608">
        <v>220.37899999999999</v>
      </c>
      <c r="CG3608">
        <v>216.989</v>
      </c>
      <c r="CH3608">
        <v>221.73500000000001</v>
      </c>
      <c r="CI3608">
        <v>392.51100000000002</v>
      </c>
      <c r="CJ3608">
        <v>446.90899999999999</v>
      </c>
      <c r="CK3608">
        <v>433.94400000000002</v>
      </c>
      <c r="CL3608">
        <v>458.154</v>
      </c>
      <c r="CN3608">
        <v>429.74799999999999</v>
      </c>
    </row>
    <row r="3609" spans="1:92" x14ac:dyDescent="0.25">
      <c r="A3609" s="1">
        <v>2575.56</v>
      </c>
      <c r="B3609" s="1">
        <v>271.298</v>
      </c>
      <c r="C3609" s="1">
        <v>210.256</v>
      </c>
      <c r="D3609" s="1">
        <v>241.45500000000001</v>
      </c>
      <c r="E3609" s="1">
        <v>254.34200000000001</v>
      </c>
      <c r="F3609" s="1">
        <v>228.56800000000001</v>
      </c>
      <c r="G3609" s="1">
        <v>241.45500000000001</v>
      </c>
      <c r="H3609" s="1">
        <v>221.108</v>
      </c>
      <c r="I3609" s="1">
        <v>160.066</v>
      </c>
      <c r="J3609" s="1">
        <v>228.56800000000001</v>
      </c>
      <c r="K3609" s="1">
        <v>242.13300000000001</v>
      </c>
      <c r="L3609" s="1">
        <v>183.126</v>
      </c>
      <c r="M3609" s="1">
        <v>206.864</v>
      </c>
      <c r="N3609" s="1">
        <v>228.56800000000001</v>
      </c>
      <c r="O3609" s="1">
        <v>219.07300000000001</v>
      </c>
      <c r="P3609" s="1">
        <v>242.13300000000001</v>
      </c>
      <c r="Q3609">
        <v>300.46199999999999</v>
      </c>
      <c r="R3609">
        <v>291.64499999999998</v>
      </c>
      <c r="S3609">
        <v>291.64499999999998</v>
      </c>
      <c r="T3609">
        <v>352.68700000000001</v>
      </c>
      <c r="U3609">
        <v>268.58499999999998</v>
      </c>
      <c r="V3609">
        <v>330.983</v>
      </c>
      <c r="W3609">
        <v>322.166</v>
      </c>
      <c r="X3609">
        <v>314.70499999999998</v>
      </c>
      <c r="Y3609">
        <v>291.64499999999998</v>
      </c>
      <c r="Z3609">
        <v>234.673</v>
      </c>
      <c r="AA3609">
        <v>247.559</v>
      </c>
      <c r="AB3609">
        <v>331.661</v>
      </c>
      <c r="AC3609">
        <v>316.06200000000001</v>
      </c>
      <c r="AD3609">
        <v>345.226</v>
      </c>
      <c r="AE3609">
        <v>278.08</v>
      </c>
      <c r="AF3609">
        <v>282.14999999999998</v>
      </c>
      <c r="AG3609">
        <v>294.358</v>
      </c>
      <c r="AH3609">
        <v>189.90799999999999</v>
      </c>
      <c r="AI3609">
        <v>118.014</v>
      </c>
      <c r="AJ3609">
        <v>334.37400000000002</v>
      </c>
      <c r="AK3609">
        <v>316.74</v>
      </c>
      <c r="AL3609">
        <v>300.46199999999999</v>
      </c>
      <c r="AM3609">
        <v>320.13099999999997</v>
      </c>
      <c r="AN3609">
        <v>280.79300000000001</v>
      </c>
      <c r="AO3609">
        <v>233.316</v>
      </c>
      <c r="AP3609">
        <v>298.42700000000002</v>
      </c>
      <c r="AQ3609">
        <v>225.17699999999999</v>
      </c>
      <c r="AR3609">
        <v>276.72399999999999</v>
      </c>
      <c r="AS3609">
        <v>312.67099999999999</v>
      </c>
      <c r="AT3609">
        <v>273.33199999999999</v>
      </c>
      <c r="AU3609">
        <v>288.93200000000002</v>
      </c>
      <c r="AV3609">
        <v>324.87900000000002</v>
      </c>
      <c r="AW3609">
        <v>247.559</v>
      </c>
      <c r="AX3609">
        <v>271.298</v>
      </c>
      <c r="AY3609">
        <v>218.39500000000001</v>
      </c>
      <c r="AZ3609">
        <v>212.29</v>
      </c>
      <c r="BA3609">
        <v>345.90499999999997</v>
      </c>
      <c r="BB3609">
        <v>205.50800000000001</v>
      </c>
      <c r="BC3609">
        <v>255.02</v>
      </c>
      <c r="BD3609">
        <v>229.24700000000001</v>
      </c>
      <c r="BE3609">
        <v>271.976</v>
      </c>
      <c r="BF3609">
        <v>257.05500000000001</v>
      </c>
      <c r="BG3609">
        <v>338.44400000000002</v>
      </c>
      <c r="BH3609">
        <v>277.40199999999999</v>
      </c>
      <c r="BI3609">
        <v>228.56800000000001</v>
      </c>
      <c r="BJ3609">
        <v>279.43700000000001</v>
      </c>
      <c r="BK3609">
        <v>319.45299999999997</v>
      </c>
      <c r="BL3609">
        <v>328.27</v>
      </c>
      <c r="BM3609">
        <v>309.95800000000003</v>
      </c>
      <c r="BO3609">
        <v>324.87900000000002</v>
      </c>
      <c r="BP3609">
        <v>311.99200000000002</v>
      </c>
      <c r="BQ3609">
        <v>299.10599999999999</v>
      </c>
      <c r="BR3609">
        <v>312.67099999999999</v>
      </c>
      <c r="BS3609">
        <v>258.411</v>
      </c>
      <c r="BT3609">
        <v>260.44600000000003</v>
      </c>
      <c r="BU3609">
        <v>400.38799999999998</v>
      </c>
      <c r="BV3609">
        <v>357.79399999999998</v>
      </c>
      <c r="BW3609">
        <v>259.76799999999997</v>
      </c>
      <c r="BX3609">
        <v>669.42700000000002</v>
      </c>
      <c r="BY3609">
        <v>287.57600000000002</v>
      </c>
      <c r="BZ3609">
        <v>383.88600000000002</v>
      </c>
      <c r="CD3609">
        <v>189.90799999999999</v>
      </c>
      <c r="CE3609">
        <v>207.54300000000001</v>
      </c>
      <c r="CF3609">
        <v>211.61199999999999</v>
      </c>
      <c r="CG3609">
        <v>198.726</v>
      </c>
      <c r="CH3609">
        <v>210.934</v>
      </c>
      <c r="CI3609">
        <v>419.51799999999997</v>
      </c>
      <c r="CJ3609">
        <v>450.92099999999999</v>
      </c>
      <c r="CK3609">
        <v>439.96</v>
      </c>
      <c r="CL3609">
        <v>461.154</v>
      </c>
      <c r="CN3609">
        <v>395.75099999999998</v>
      </c>
    </row>
    <row r="3610" spans="1:92" x14ac:dyDescent="0.25">
      <c r="A3610" s="1">
        <v>2575.92</v>
      </c>
      <c r="B3610" s="1">
        <v>268.678</v>
      </c>
      <c r="C3610" s="1">
        <v>219.828</v>
      </c>
      <c r="D3610" s="1">
        <v>239.50399999999999</v>
      </c>
      <c r="E3610" s="1">
        <v>233.39699999999999</v>
      </c>
      <c r="F3610" s="1">
        <v>235.43299999999999</v>
      </c>
      <c r="G3610" s="1">
        <v>236.11099999999999</v>
      </c>
      <c r="H3610" s="1">
        <v>223.899</v>
      </c>
      <c r="I3610" s="1">
        <v>154.69399999999999</v>
      </c>
      <c r="J3610" s="1">
        <v>236.79</v>
      </c>
      <c r="K3610" s="1">
        <v>241.53899999999999</v>
      </c>
      <c r="L3610" s="1">
        <v>194.72399999999999</v>
      </c>
      <c r="M3610" s="1">
        <v>201.50899999999999</v>
      </c>
      <c r="N3610" s="1">
        <v>228.648</v>
      </c>
      <c r="O3610" s="1">
        <v>224.577</v>
      </c>
      <c r="P3610" s="1">
        <v>244.93100000000001</v>
      </c>
      <c r="Q3610">
        <v>289.71100000000001</v>
      </c>
      <c r="R3610">
        <v>306.673</v>
      </c>
      <c r="S3610">
        <v>299.20999999999998</v>
      </c>
      <c r="T3610">
        <v>363.66500000000002</v>
      </c>
      <c r="U3610">
        <v>274.78500000000003</v>
      </c>
      <c r="V3610">
        <v>338.56200000000001</v>
      </c>
      <c r="W3610">
        <v>310.74400000000003</v>
      </c>
      <c r="X3610">
        <v>314.13600000000002</v>
      </c>
      <c r="Y3610">
        <v>305.31599999999997</v>
      </c>
      <c r="Z3610">
        <v>241.53899999999999</v>
      </c>
      <c r="AA3610">
        <v>258.50099999999998</v>
      </c>
      <c r="AB3610">
        <v>324.31400000000002</v>
      </c>
      <c r="AC3610">
        <v>314.815</v>
      </c>
      <c r="AD3610">
        <v>343.31099999999998</v>
      </c>
      <c r="AE3610">
        <v>281.56900000000002</v>
      </c>
      <c r="AF3610">
        <v>272.07100000000003</v>
      </c>
      <c r="AG3610">
        <v>305.995</v>
      </c>
      <c r="AH3610">
        <v>181.833</v>
      </c>
      <c r="AI3610">
        <v>130.947</v>
      </c>
      <c r="AJ3610">
        <v>316.85000000000002</v>
      </c>
      <c r="AK3610">
        <v>312.779</v>
      </c>
      <c r="AL3610">
        <v>298.53100000000001</v>
      </c>
      <c r="AM3610">
        <v>312.779</v>
      </c>
      <c r="AN3610">
        <v>266.64299999999997</v>
      </c>
      <c r="AO3610">
        <v>234.75399999999999</v>
      </c>
      <c r="AP3610">
        <v>291.06799999999998</v>
      </c>
      <c r="AQ3610">
        <v>226.61199999999999</v>
      </c>
      <c r="AR3610">
        <v>276.82</v>
      </c>
      <c r="AS3610">
        <v>291.06799999999998</v>
      </c>
      <c r="AT3610">
        <v>272.74900000000002</v>
      </c>
      <c r="AU3610">
        <v>291.74700000000001</v>
      </c>
      <c r="AV3610">
        <v>316.17200000000003</v>
      </c>
      <c r="AW3610">
        <v>249.68100000000001</v>
      </c>
      <c r="AX3610">
        <v>280.89100000000002</v>
      </c>
      <c r="AY3610">
        <v>225.255</v>
      </c>
      <c r="AZ3610">
        <v>197.43799999999999</v>
      </c>
      <c r="BA3610">
        <v>359.59500000000003</v>
      </c>
      <c r="BB3610">
        <v>211.00700000000001</v>
      </c>
      <c r="BC3610">
        <v>259.858</v>
      </c>
      <c r="BD3610">
        <v>225.934</v>
      </c>
      <c r="BE3610">
        <v>274.10599999999999</v>
      </c>
      <c r="BF3610">
        <v>278.85500000000002</v>
      </c>
      <c r="BG3610">
        <v>326.34899999999999</v>
      </c>
      <c r="BH3610">
        <v>300.56700000000001</v>
      </c>
      <c r="BI3610">
        <v>227.291</v>
      </c>
      <c r="BJ3610">
        <v>290.39</v>
      </c>
      <c r="BK3610">
        <v>314.13600000000002</v>
      </c>
      <c r="BL3610">
        <v>313.45800000000003</v>
      </c>
      <c r="BM3610">
        <v>315.49299999999999</v>
      </c>
      <c r="BO3610">
        <v>319.56400000000002</v>
      </c>
      <c r="BP3610">
        <v>314.815</v>
      </c>
      <c r="BQ3610">
        <v>312.101</v>
      </c>
      <c r="BR3610">
        <v>305.31599999999997</v>
      </c>
      <c r="BS3610">
        <v>255.10900000000001</v>
      </c>
      <c r="BT3610">
        <v>268</v>
      </c>
      <c r="BU3610">
        <v>405.392</v>
      </c>
      <c r="BV3610">
        <v>349.798</v>
      </c>
      <c r="BW3610">
        <v>264.60700000000003</v>
      </c>
      <c r="BX3610">
        <v>674.40899999999999</v>
      </c>
      <c r="BY3610">
        <v>284.96199999999999</v>
      </c>
      <c r="BZ3610">
        <v>389.44799999999998</v>
      </c>
      <c r="CD3610">
        <v>194.72399999999999</v>
      </c>
      <c r="CE3610">
        <v>205.58</v>
      </c>
      <c r="CF3610">
        <v>217.114</v>
      </c>
      <c r="CG3610">
        <v>208.97200000000001</v>
      </c>
      <c r="CH3610">
        <v>215.75700000000001</v>
      </c>
      <c r="CI3610">
        <v>417.52600000000001</v>
      </c>
      <c r="CJ3610">
        <v>439.93299999999999</v>
      </c>
      <c r="CK3610">
        <v>461.97500000000002</v>
      </c>
      <c r="CL3610">
        <v>467.154</v>
      </c>
      <c r="CN3610">
        <v>420.75299999999999</v>
      </c>
    </row>
    <row r="3611" spans="1:92" x14ac:dyDescent="0.25">
      <c r="A3611" s="1">
        <v>2576.29</v>
      </c>
      <c r="B3611" s="1">
        <v>259.92599999999999</v>
      </c>
      <c r="C3611" s="1">
        <v>216.49199999999999</v>
      </c>
      <c r="D3611" s="1">
        <v>231.422</v>
      </c>
      <c r="E3611" s="1">
        <v>247.71</v>
      </c>
      <c r="F3611" s="1">
        <v>249.74600000000001</v>
      </c>
      <c r="G3611" s="1">
        <v>252.46100000000001</v>
      </c>
      <c r="H3611" s="1">
        <v>221.92099999999999</v>
      </c>
      <c r="I3611" s="1">
        <v>158.12700000000001</v>
      </c>
      <c r="J3611" s="1">
        <v>225.31399999999999</v>
      </c>
      <c r="K3611" s="1">
        <v>245.67400000000001</v>
      </c>
      <c r="L3611" s="1">
        <v>194.096</v>
      </c>
      <c r="M3611" s="1">
        <v>223.95699999999999</v>
      </c>
      <c r="N3611" s="1">
        <v>232.101</v>
      </c>
      <c r="O3611" s="1">
        <v>221.92099999999999</v>
      </c>
      <c r="P3611" s="1">
        <v>259.24700000000001</v>
      </c>
      <c r="Q3611">
        <v>299.28800000000001</v>
      </c>
      <c r="R3611">
        <v>301.32400000000001</v>
      </c>
      <c r="S3611">
        <v>295.21600000000001</v>
      </c>
      <c r="T3611">
        <v>341.36500000000001</v>
      </c>
      <c r="U3611">
        <v>257.89</v>
      </c>
      <c r="V3611">
        <v>337.971</v>
      </c>
      <c r="W3611">
        <v>309.46800000000002</v>
      </c>
      <c r="X3611">
        <v>318.96899999999999</v>
      </c>
      <c r="Y3611">
        <v>289.78699999999998</v>
      </c>
      <c r="Z3611">
        <v>261.96199999999999</v>
      </c>
      <c r="AA3611">
        <v>265.35500000000002</v>
      </c>
      <c r="AB3611">
        <v>333.899</v>
      </c>
      <c r="AC3611">
        <v>302.68099999999998</v>
      </c>
      <c r="AD3611">
        <v>342.72199999999998</v>
      </c>
      <c r="AE3611">
        <v>274.85599999999999</v>
      </c>
      <c r="AF3611">
        <v>280.964</v>
      </c>
      <c r="AG3611">
        <v>312.86099999999999</v>
      </c>
      <c r="AH3611">
        <v>177.80799999999999</v>
      </c>
      <c r="AI3611">
        <v>116.729</v>
      </c>
      <c r="AJ3611">
        <v>304.71699999999998</v>
      </c>
      <c r="AK3611">
        <v>310.14600000000002</v>
      </c>
      <c r="AL3611">
        <v>295.21600000000001</v>
      </c>
      <c r="AM3611">
        <v>308.11099999999999</v>
      </c>
      <c r="AN3611">
        <v>287.072</v>
      </c>
      <c r="AO3611">
        <v>252.46100000000001</v>
      </c>
      <c r="AP3611">
        <v>297.93099999999998</v>
      </c>
      <c r="AQ3611">
        <v>212.42</v>
      </c>
      <c r="AR3611">
        <v>282.322</v>
      </c>
      <c r="AS3611">
        <v>312.86099999999999</v>
      </c>
      <c r="AT3611">
        <v>269.42700000000002</v>
      </c>
      <c r="AU3611">
        <v>305.39600000000002</v>
      </c>
      <c r="AV3611">
        <v>311.50400000000002</v>
      </c>
      <c r="AW3611">
        <v>264.67599999999999</v>
      </c>
      <c r="AX3611">
        <v>266.71199999999999</v>
      </c>
      <c r="AY3611">
        <v>236.851</v>
      </c>
      <c r="AZ3611">
        <v>217.84899999999999</v>
      </c>
      <c r="BA3611">
        <v>369.19</v>
      </c>
      <c r="BB3611">
        <v>212.42</v>
      </c>
      <c r="BC3611">
        <v>259.92599999999999</v>
      </c>
      <c r="BD3611">
        <v>216.49199999999999</v>
      </c>
      <c r="BE3611">
        <v>272.82</v>
      </c>
      <c r="BF3611">
        <v>268.07</v>
      </c>
      <c r="BG3611">
        <v>345.43700000000001</v>
      </c>
      <c r="BH3611">
        <v>275.53500000000003</v>
      </c>
      <c r="BI3611">
        <v>225.99299999999999</v>
      </c>
      <c r="BJ3611">
        <v>289.78699999999998</v>
      </c>
      <c r="BK3611">
        <v>321.005</v>
      </c>
      <c r="BL3611">
        <v>325.75599999999997</v>
      </c>
      <c r="BM3611">
        <v>323.72000000000003</v>
      </c>
      <c r="BO3611">
        <v>300.64499999999998</v>
      </c>
      <c r="BP3611">
        <v>315.57600000000002</v>
      </c>
      <c r="BQ3611">
        <v>308.78899999999999</v>
      </c>
      <c r="BR3611">
        <v>306.07499999999999</v>
      </c>
      <c r="BS3611">
        <v>258.56900000000002</v>
      </c>
      <c r="BT3611">
        <v>263.31900000000002</v>
      </c>
      <c r="BU3611">
        <v>416.39499999999998</v>
      </c>
      <c r="BV3611">
        <v>368.80200000000002</v>
      </c>
      <c r="BW3611">
        <v>265.35500000000002</v>
      </c>
      <c r="BX3611">
        <v>661.01199999999994</v>
      </c>
      <c r="BY3611">
        <v>286.39299999999997</v>
      </c>
      <c r="BZ3611">
        <v>388.87099999999998</v>
      </c>
      <c r="CD3611">
        <v>186.631</v>
      </c>
      <c r="CE3611">
        <v>204.27600000000001</v>
      </c>
      <c r="CF3611">
        <v>210.38399999999999</v>
      </c>
      <c r="CG3611">
        <v>209.02699999999999</v>
      </c>
      <c r="CH3611">
        <v>211.74100000000001</v>
      </c>
      <c r="CI3611">
        <v>427.53399999999999</v>
      </c>
      <c r="CJ3611">
        <v>426.94499999999999</v>
      </c>
      <c r="CK3611">
        <v>451.99099999999999</v>
      </c>
      <c r="CL3611">
        <v>453.154</v>
      </c>
      <c r="CN3611">
        <v>390.755</v>
      </c>
    </row>
    <row r="3612" spans="1:92" x14ac:dyDescent="0.25">
      <c r="A3612" s="1">
        <v>2576.66</v>
      </c>
      <c r="B3612" s="1">
        <v>261.96300000000002</v>
      </c>
      <c r="C3612" s="1">
        <v>218.529</v>
      </c>
      <c r="D3612" s="1">
        <v>234.81700000000001</v>
      </c>
      <c r="E3612" s="1">
        <v>255.17699999999999</v>
      </c>
      <c r="F3612" s="1">
        <v>232.78100000000001</v>
      </c>
      <c r="G3612" s="1">
        <v>234.13800000000001</v>
      </c>
      <c r="H3612" s="1">
        <v>221.922</v>
      </c>
      <c r="I3612" s="1">
        <v>162.19999999999999</v>
      </c>
      <c r="J3612" s="1">
        <v>234.13800000000001</v>
      </c>
      <c r="K3612" s="1">
        <v>240.92500000000001</v>
      </c>
      <c r="L3612" s="1">
        <v>186.63200000000001</v>
      </c>
      <c r="M3612" s="1">
        <v>218.529</v>
      </c>
      <c r="N3612" s="1">
        <v>222.601</v>
      </c>
      <c r="O3612" s="1">
        <v>231.42400000000001</v>
      </c>
      <c r="P3612" s="1">
        <v>258.57</v>
      </c>
      <c r="Q3612">
        <v>302.00400000000002</v>
      </c>
      <c r="R3612">
        <v>304.71899999999999</v>
      </c>
      <c r="S3612">
        <v>293.18200000000002</v>
      </c>
      <c r="T3612">
        <v>362.40499999999997</v>
      </c>
      <c r="U3612">
        <v>272.822</v>
      </c>
      <c r="V3612">
        <v>337.29500000000002</v>
      </c>
      <c r="W3612">
        <v>321.00700000000001</v>
      </c>
      <c r="X3612">
        <v>324.39999999999998</v>
      </c>
      <c r="Y3612">
        <v>302.00400000000002</v>
      </c>
      <c r="Z3612">
        <v>237.53200000000001</v>
      </c>
      <c r="AA3612">
        <v>268.07100000000003</v>
      </c>
      <c r="AB3612">
        <v>343.40300000000002</v>
      </c>
      <c r="AC3612">
        <v>299.96800000000002</v>
      </c>
      <c r="AD3612">
        <v>344.76</v>
      </c>
      <c r="AE3612">
        <v>266.03500000000003</v>
      </c>
      <c r="AF3612">
        <v>276.21499999999997</v>
      </c>
      <c r="AG3612">
        <v>310.14800000000002</v>
      </c>
      <c r="AH3612">
        <v>193.41900000000001</v>
      </c>
      <c r="AI3612">
        <v>117.408</v>
      </c>
      <c r="AJ3612">
        <v>336.61599999999999</v>
      </c>
      <c r="AK3612">
        <v>319.64999999999998</v>
      </c>
      <c r="AL3612">
        <v>309.47000000000003</v>
      </c>
      <c r="AM3612">
        <v>300.64699999999999</v>
      </c>
      <c r="AN3612">
        <v>276.89400000000001</v>
      </c>
      <c r="AO3612">
        <v>251.78299999999999</v>
      </c>
      <c r="AP3612">
        <v>295.21800000000002</v>
      </c>
      <c r="AQ3612">
        <v>212.42099999999999</v>
      </c>
      <c r="AR3612">
        <v>286.39499999999998</v>
      </c>
      <c r="AS3612">
        <v>329.82900000000001</v>
      </c>
      <c r="AT3612">
        <v>270.10700000000003</v>
      </c>
      <c r="AU3612">
        <v>301.32600000000002</v>
      </c>
      <c r="AV3612">
        <v>315.57799999999997</v>
      </c>
      <c r="AW3612">
        <v>255.85499999999999</v>
      </c>
      <c r="AX3612">
        <v>287.75200000000001</v>
      </c>
      <c r="AY3612">
        <v>247.71100000000001</v>
      </c>
      <c r="AZ3612">
        <v>209.02799999999999</v>
      </c>
      <c r="BA3612">
        <v>371.90699999999998</v>
      </c>
      <c r="BB3612">
        <v>208.34899999999999</v>
      </c>
      <c r="BC3612">
        <v>264.678</v>
      </c>
      <c r="BD3612">
        <v>230.745</v>
      </c>
      <c r="BE3612">
        <v>271.46499999999997</v>
      </c>
      <c r="BF3612">
        <v>270.786</v>
      </c>
      <c r="BG3612">
        <v>318.971</v>
      </c>
      <c r="BH3612">
        <v>270.10700000000003</v>
      </c>
      <c r="BI3612">
        <v>237.53200000000001</v>
      </c>
      <c r="BJ3612">
        <v>279.60899999999998</v>
      </c>
      <c r="BK3612">
        <v>320.32799999999997</v>
      </c>
      <c r="BL3612">
        <v>321.68599999999998</v>
      </c>
      <c r="BM3612">
        <v>335.93700000000001</v>
      </c>
      <c r="BO3612">
        <v>315.57799999999997</v>
      </c>
      <c r="BP3612">
        <v>309.47000000000003</v>
      </c>
      <c r="BQ3612">
        <v>304.71899999999999</v>
      </c>
      <c r="BR3612">
        <v>313.54199999999997</v>
      </c>
      <c r="BS3612">
        <v>261.96300000000002</v>
      </c>
      <c r="BT3612">
        <v>251.10499999999999</v>
      </c>
      <c r="BU3612">
        <v>401.39800000000002</v>
      </c>
      <c r="BV3612">
        <v>358.80500000000001</v>
      </c>
      <c r="BW3612">
        <v>266.03500000000003</v>
      </c>
      <c r="BX3612">
        <v>679.34</v>
      </c>
      <c r="BY3612">
        <v>291.82400000000001</v>
      </c>
      <c r="BZ3612">
        <v>368.51299999999998</v>
      </c>
      <c r="CD3612">
        <v>201.56200000000001</v>
      </c>
      <c r="CE3612">
        <v>195.45500000000001</v>
      </c>
      <c r="CF3612">
        <v>215.81399999999999</v>
      </c>
      <c r="CG3612">
        <v>213.77799999999999</v>
      </c>
      <c r="CH3612">
        <v>213.1</v>
      </c>
      <c r="CI3612">
        <v>410.54199999999997</v>
      </c>
      <c r="CJ3612">
        <v>432.95699999999999</v>
      </c>
      <c r="CK3612">
        <v>452.00700000000001</v>
      </c>
      <c r="CL3612">
        <v>449.154</v>
      </c>
      <c r="CN3612">
        <v>403.75799999999998</v>
      </c>
    </row>
    <row r="3613" spans="1:92" x14ac:dyDescent="0.25">
      <c r="A3613" s="1">
        <v>2577.02</v>
      </c>
      <c r="B3613" s="1">
        <v>276.803</v>
      </c>
      <c r="C3613" s="1">
        <v>213.03</v>
      </c>
      <c r="D3613" s="1">
        <v>232.02600000000001</v>
      </c>
      <c r="E3613" s="1">
        <v>249.66499999999999</v>
      </c>
      <c r="F3613" s="1">
        <v>246.952</v>
      </c>
      <c r="G3613" s="1">
        <v>239.489</v>
      </c>
      <c r="H3613" s="1">
        <v>224.56299999999999</v>
      </c>
      <c r="I3613" s="1">
        <v>156.71899999999999</v>
      </c>
      <c r="J3613" s="1">
        <v>225.24199999999999</v>
      </c>
      <c r="K3613" s="1">
        <v>230.66900000000001</v>
      </c>
      <c r="L3613" s="1">
        <v>177.751</v>
      </c>
      <c r="M3613" s="1">
        <v>208.959</v>
      </c>
      <c r="N3613" s="1">
        <v>231.34700000000001</v>
      </c>
      <c r="O3613" s="1">
        <v>227.27699999999999</v>
      </c>
      <c r="P3613" s="1">
        <v>237.453</v>
      </c>
      <c r="Q3613">
        <v>312.76</v>
      </c>
      <c r="R3613">
        <v>302.58300000000003</v>
      </c>
      <c r="S3613">
        <v>299.87</v>
      </c>
      <c r="T3613">
        <v>348.71699999999998</v>
      </c>
      <c r="U3613">
        <v>282.90899999999999</v>
      </c>
      <c r="V3613">
        <v>350.07400000000001</v>
      </c>
      <c r="W3613">
        <v>316.15199999999999</v>
      </c>
      <c r="X3613">
        <v>325.64999999999998</v>
      </c>
      <c r="Y3613">
        <v>313.43900000000002</v>
      </c>
      <c r="Z3613">
        <v>259.84199999999998</v>
      </c>
      <c r="AA3613">
        <v>265.26900000000001</v>
      </c>
      <c r="AB3613">
        <v>350.07400000000001</v>
      </c>
      <c r="AC3613">
        <v>303.94</v>
      </c>
      <c r="AD3613">
        <v>336.505</v>
      </c>
      <c r="AE3613">
        <v>286.30099999999999</v>
      </c>
      <c r="AF3613">
        <v>290.37200000000001</v>
      </c>
      <c r="AG3613">
        <v>301.22699999999998</v>
      </c>
      <c r="AH3613">
        <v>187.249</v>
      </c>
      <c r="AI3613">
        <v>118.048</v>
      </c>
      <c r="AJ3613">
        <v>327.00700000000001</v>
      </c>
      <c r="AK3613">
        <v>320.90100000000001</v>
      </c>
      <c r="AL3613">
        <v>289.01499999999999</v>
      </c>
      <c r="AM3613">
        <v>311.40300000000002</v>
      </c>
      <c r="AN3613">
        <v>276.12400000000002</v>
      </c>
      <c r="AO3613">
        <v>255.09299999999999</v>
      </c>
      <c r="AP3613">
        <v>284.94400000000002</v>
      </c>
      <c r="AQ3613">
        <v>219.136</v>
      </c>
      <c r="AR3613">
        <v>278.83800000000002</v>
      </c>
      <c r="AS3613">
        <v>316.15199999999999</v>
      </c>
      <c r="AT3613">
        <v>259.84199999999998</v>
      </c>
      <c r="AU3613">
        <v>299.19099999999997</v>
      </c>
      <c r="AV3613">
        <v>325.64999999999998</v>
      </c>
      <c r="AW3613">
        <v>265.94799999999998</v>
      </c>
      <c r="AX3613">
        <v>278.83800000000002</v>
      </c>
      <c r="AY3613">
        <v>234.06100000000001</v>
      </c>
      <c r="AZ3613">
        <v>210.994</v>
      </c>
      <c r="BA3613">
        <v>355.50200000000001</v>
      </c>
      <c r="BB3613">
        <v>211.673</v>
      </c>
      <c r="BC3613">
        <v>272.05399999999997</v>
      </c>
      <c r="BD3613">
        <v>227.95500000000001</v>
      </c>
      <c r="BE3613">
        <v>262.55599999999998</v>
      </c>
      <c r="BF3613">
        <v>275.44600000000003</v>
      </c>
      <c r="BG3613">
        <v>324.97199999999998</v>
      </c>
      <c r="BH3613">
        <v>272.05399999999997</v>
      </c>
      <c r="BI3613">
        <v>233.38300000000001</v>
      </c>
      <c r="BJ3613">
        <v>290.37200000000001</v>
      </c>
      <c r="BK3613">
        <v>329.721</v>
      </c>
      <c r="BL3613">
        <v>321.58</v>
      </c>
      <c r="BM3613">
        <v>317.50900000000001</v>
      </c>
      <c r="BO3613">
        <v>302.58300000000003</v>
      </c>
      <c r="BP3613">
        <v>305.976</v>
      </c>
      <c r="BQ3613">
        <v>296.47800000000001</v>
      </c>
      <c r="BR3613">
        <v>306.654</v>
      </c>
      <c r="BS3613">
        <v>263.23399999999998</v>
      </c>
      <c r="BT3613">
        <v>267.30500000000001</v>
      </c>
      <c r="BU3613">
        <v>400.40199999999999</v>
      </c>
      <c r="BV3613">
        <v>364.80900000000003</v>
      </c>
      <c r="BW3613">
        <v>267.30500000000001</v>
      </c>
      <c r="BX3613">
        <v>667.58299999999997</v>
      </c>
      <c r="BY3613">
        <v>300.548</v>
      </c>
      <c r="BZ3613">
        <v>390.78</v>
      </c>
      <c r="CD3613">
        <v>198.10400000000001</v>
      </c>
      <c r="CE3613">
        <v>205.56700000000001</v>
      </c>
      <c r="CF3613">
        <v>210.994</v>
      </c>
      <c r="CG3613">
        <v>202.85300000000001</v>
      </c>
      <c r="CH3613">
        <v>218.45699999999999</v>
      </c>
      <c r="CI3613">
        <v>418.54899999999998</v>
      </c>
      <c r="CJ3613">
        <v>437.96899999999999</v>
      </c>
      <c r="CK3613">
        <v>449.02199999999999</v>
      </c>
      <c r="CL3613">
        <v>465.154</v>
      </c>
      <c r="CN3613">
        <v>413.76</v>
      </c>
    </row>
    <row r="3614" spans="1:92" x14ac:dyDescent="0.25">
      <c r="A3614" s="1">
        <v>2577.39</v>
      </c>
      <c r="B3614" s="1">
        <v>287.47300000000001</v>
      </c>
      <c r="C3614" s="1">
        <v>224.41900000000001</v>
      </c>
      <c r="D3614" s="1">
        <v>246.11500000000001</v>
      </c>
      <c r="E3614" s="1">
        <v>236.62299999999999</v>
      </c>
      <c r="F3614" s="1">
        <v>246.79300000000001</v>
      </c>
      <c r="G3614" s="1">
        <v>254.251</v>
      </c>
      <c r="H3614" s="1">
        <v>231.19900000000001</v>
      </c>
      <c r="I3614" s="1">
        <v>168.14500000000001</v>
      </c>
      <c r="J3614" s="1">
        <v>222.38499999999999</v>
      </c>
      <c r="K3614" s="1">
        <v>231.87700000000001</v>
      </c>
      <c r="L3614" s="1">
        <v>187.12899999999999</v>
      </c>
      <c r="M3614" s="1">
        <v>220.351</v>
      </c>
      <c r="N3614" s="1">
        <v>218.995</v>
      </c>
      <c r="O3614" s="1">
        <v>219.673</v>
      </c>
      <c r="P3614" s="1">
        <v>246.79300000000001</v>
      </c>
      <c r="Q3614">
        <v>299.67700000000002</v>
      </c>
      <c r="R3614">
        <v>303.745</v>
      </c>
      <c r="S3614">
        <v>301.03300000000002</v>
      </c>
      <c r="T3614">
        <v>346.46</v>
      </c>
      <c r="U3614">
        <v>264.42099999999999</v>
      </c>
      <c r="V3614">
        <v>327.47500000000002</v>
      </c>
      <c r="W3614">
        <v>324.76299999999998</v>
      </c>
      <c r="X3614">
        <v>323.40699999999998</v>
      </c>
      <c r="Y3614">
        <v>284.76100000000002</v>
      </c>
      <c r="Z3614">
        <v>250.18299999999999</v>
      </c>
      <c r="AA3614">
        <v>263.74299999999999</v>
      </c>
      <c r="AB3614">
        <v>336.96699999999998</v>
      </c>
      <c r="AC3614">
        <v>313.23700000000002</v>
      </c>
      <c r="AD3614">
        <v>333.577</v>
      </c>
      <c r="AE3614">
        <v>291.541</v>
      </c>
      <c r="AF3614">
        <v>277.98099999999999</v>
      </c>
      <c r="AG3614">
        <v>305.779</v>
      </c>
      <c r="AH3614">
        <v>195.94300000000001</v>
      </c>
      <c r="AI3614">
        <v>117.295</v>
      </c>
      <c r="AJ3614">
        <v>328.83100000000002</v>
      </c>
      <c r="AK3614">
        <v>311.20299999999997</v>
      </c>
      <c r="AL3614">
        <v>307.81299999999999</v>
      </c>
      <c r="AM3614">
        <v>318.661</v>
      </c>
      <c r="AN3614">
        <v>289.50700000000001</v>
      </c>
      <c r="AO3614">
        <v>256.28500000000003</v>
      </c>
      <c r="AP3614">
        <v>288.15100000000001</v>
      </c>
      <c r="AQ3614">
        <v>225.09700000000001</v>
      </c>
      <c r="AR3614">
        <v>289.50700000000001</v>
      </c>
      <c r="AS3614">
        <v>311.88099999999997</v>
      </c>
      <c r="AT3614">
        <v>270.52300000000002</v>
      </c>
      <c r="AU3614">
        <v>287.47300000000001</v>
      </c>
      <c r="AV3614">
        <v>325.44099999999997</v>
      </c>
      <c r="AW3614">
        <v>248.827</v>
      </c>
      <c r="AX3614">
        <v>286.79500000000002</v>
      </c>
      <c r="AY3614">
        <v>227.131</v>
      </c>
      <c r="AZ3614">
        <v>216.96100000000001</v>
      </c>
      <c r="BA3614">
        <v>362.73200000000003</v>
      </c>
      <c r="BB3614">
        <v>208.82499999999999</v>
      </c>
      <c r="BC3614">
        <v>263.065</v>
      </c>
      <c r="BD3614">
        <v>222.38499999999999</v>
      </c>
      <c r="BE3614">
        <v>278.65899999999999</v>
      </c>
      <c r="BF3614">
        <v>281.37099999999998</v>
      </c>
      <c r="BG3614">
        <v>334.255</v>
      </c>
      <c r="BH3614">
        <v>282.72699999999998</v>
      </c>
      <c r="BI3614">
        <v>228.48699999999999</v>
      </c>
      <c r="BJ3614">
        <v>290.863</v>
      </c>
      <c r="BK3614">
        <v>324.76299999999998</v>
      </c>
      <c r="BL3614">
        <v>328.83100000000002</v>
      </c>
      <c r="BM3614">
        <v>322.72899999999998</v>
      </c>
      <c r="BO3614">
        <v>322.05099999999999</v>
      </c>
      <c r="BP3614">
        <v>303.06700000000001</v>
      </c>
      <c r="BQ3614">
        <v>305.101</v>
      </c>
      <c r="BR3614">
        <v>319.339</v>
      </c>
      <c r="BS3614">
        <v>262.387</v>
      </c>
      <c r="BT3614">
        <v>246.11500000000001</v>
      </c>
      <c r="BU3614">
        <v>415.40499999999997</v>
      </c>
      <c r="BV3614">
        <v>372.81299999999999</v>
      </c>
      <c r="BW3614">
        <v>275.26900000000001</v>
      </c>
      <c r="BX3614">
        <v>678.68100000000004</v>
      </c>
      <c r="BY3614">
        <v>305.101</v>
      </c>
      <c r="BZ3614">
        <v>374.25799999999998</v>
      </c>
      <c r="CD3614">
        <v>193.23099999999999</v>
      </c>
      <c r="CE3614">
        <v>203.40100000000001</v>
      </c>
      <c r="CF3614">
        <v>216.96100000000001</v>
      </c>
      <c r="CG3614">
        <v>214.92699999999999</v>
      </c>
      <c r="CH3614">
        <v>218.995</v>
      </c>
      <c r="CI3614">
        <v>427.55700000000002</v>
      </c>
      <c r="CJ3614">
        <v>450.98099999999999</v>
      </c>
      <c r="CK3614">
        <v>458.03800000000001</v>
      </c>
      <c r="CL3614">
        <v>462.154</v>
      </c>
      <c r="CN3614">
        <v>431.762</v>
      </c>
    </row>
    <row r="3615" spans="1:92" x14ac:dyDescent="0.25">
      <c r="A3615" s="1">
        <v>2577.75</v>
      </c>
      <c r="B3615" s="1">
        <v>276.39800000000002</v>
      </c>
      <c r="C3615" s="1">
        <v>207.976</v>
      </c>
      <c r="D3615" s="1">
        <v>235.751</v>
      </c>
      <c r="E3615" s="1">
        <v>256.07400000000001</v>
      </c>
      <c r="F3615" s="1">
        <v>233.041</v>
      </c>
      <c r="G3615" s="1">
        <v>245.23500000000001</v>
      </c>
      <c r="H3615" s="1">
        <v>231.00899999999999</v>
      </c>
      <c r="I3615" s="1">
        <v>155.81200000000001</v>
      </c>
      <c r="J3615" s="1">
        <v>231.68600000000001</v>
      </c>
      <c r="K3615" s="1">
        <v>229.654</v>
      </c>
      <c r="L3615" s="1">
        <v>184.94300000000001</v>
      </c>
      <c r="M3615" s="1">
        <v>218.815</v>
      </c>
      <c r="N3615" s="1">
        <v>226.94399999999999</v>
      </c>
      <c r="O3615" s="1">
        <v>220.84700000000001</v>
      </c>
      <c r="P3615" s="1">
        <v>262.84899999999999</v>
      </c>
      <c r="Q3615">
        <v>308.91500000000002</v>
      </c>
      <c r="R3615">
        <v>307.56</v>
      </c>
      <c r="S3615">
        <v>298.07600000000002</v>
      </c>
      <c r="T3615">
        <v>355.65899999999999</v>
      </c>
      <c r="U3615">
        <v>263.52600000000001</v>
      </c>
      <c r="V3615">
        <v>330.59300000000002</v>
      </c>
      <c r="W3615">
        <v>330.59300000000002</v>
      </c>
      <c r="X3615">
        <v>318.399</v>
      </c>
      <c r="Y3615">
        <v>302.14100000000002</v>
      </c>
      <c r="Z3615">
        <v>246.59</v>
      </c>
      <c r="AA3615">
        <v>247.94499999999999</v>
      </c>
      <c r="AB3615">
        <v>335.33499999999998</v>
      </c>
      <c r="AC3615">
        <v>304.85000000000002</v>
      </c>
      <c r="AD3615">
        <v>352.94900000000001</v>
      </c>
      <c r="AE3615">
        <v>291.97899999999998</v>
      </c>
      <c r="AF3615">
        <v>283.85000000000002</v>
      </c>
      <c r="AG3615">
        <v>311.625</v>
      </c>
      <c r="AH3615">
        <v>182.91</v>
      </c>
      <c r="AI3615">
        <v>119.908</v>
      </c>
      <c r="AJ3615">
        <v>321.10899999999998</v>
      </c>
      <c r="AK3615">
        <v>311.625</v>
      </c>
      <c r="AL3615">
        <v>286.55900000000003</v>
      </c>
      <c r="AM3615">
        <v>306.20499999999998</v>
      </c>
      <c r="AN3615">
        <v>279.10700000000003</v>
      </c>
      <c r="AO3615">
        <v>243.88</v>
      </c>
      <c r="AP3615">
        <v>308.91500000000002</v>
      </c>
      <c r="AQ3615">
        <v>224.23400000000001</v>
      </c>
      <c r="AR3615">
        <v>281.81700000000001</v>
      </c>
      <c r="AS3615">
        <v>306.20499999999998</v>
      </c>
      <c r="AT3615">
        <v>261.49400000000003</v>
      </c>
      <c r="AU3615">
        <v>289.26900000000001</v>
      </c>
      <c r="AV3615">
        <v>314.33499999999998</v>
      </c>
      <c r="AW3615">
        <v>255.39699999999999</v>
      </c>
      <c r="AX3615">
        <v>280.46199999999999</v>
      </c>
      <c r="AY3615">
        <v>235.07400000000001</v>
      </c>
      <c r="AZ3615">
        <v>217.46</v>
      </c>
      <c r="BA3615">
        <v>360.40100000000001</v>
      </c>
      <c r="BB3615">
        <v>195.78200000000001</v>
      </c>
      <c r="BC3615">
        <v>266.23599999999999</v>
      </c>
      <c r="BD3615">
        <v>239.13800000000001</v>
      </c>
      <c r="BE3615">
        <v>283.85000000000002</v>
      </c>
      <c r="BF3615">
        <v>266.23599999999999</v>
      </c>
      <c r="BG3615">
        <v>336.01299999999998</v>
      </c>
      <c r="BH3615">
        <v>282.495</v>
      </c>
      <c r="BI3615">
        <v>240.49299999999999</v>
      </c>
      <c r="BJ3615">
        <v>280.46199999999999</v>
      </c>
      <c r="BK3615">
        <v>325.17399999999998</v>
      </c>
      <c r="BL3615">
        <v>312.98</v>
      </c>
      <c r="BM3615">
        <v>333.98099999999999</v>
      </c>
      <c r="BO3615">
        <v>300.108</v>
      </c>
      <c r="BP3615">
        <v>310.947</v>
      </c>
      <c r="BQ3615">
        <v>298.75299999999999</v>
      </c>
      <c r="BR3615">
        <v>302.14100000000002</v>
      </c>
      <c r="BS3615">
        <v>254.71899999999999</v>
      </c>
      <c r="BT3615">
        <v>260.13900000000001</v>
      </c>
      <c r="BU3615">
        <v>413.40899999999999</v>
      </c>
      <c r="BV3615">
        <v>368.81700000000001</v>
      </c>
      <c r="BW3615">
        <v>268.26799999999997</v>
      </c>
      <c r="BX3615">
        <v>684.89700000000005</v>
      </c>
      <c r="BY3615">
        <v>300.786</v>
      </c>
      <c r="BZ3615">
        <v>386.14400000000001</v>
      </c>
      <c r="CD3615">
        <v>195.10400000000001</v>
      </c>
      <c r="CE3615">
        <v>204.58799999999999</v>
      </c>
      <c r="CF3615">
        <v>203.911</v>
      </c>
      <c r="CG3615">
        <v>203.911</v>
      </c>
      <c r="CH3615">
        <v>214.07300000000001</v>
      </c>
      <c r="CI3615">
        <v>427.565</v>
      </c>
      <c r="CJ3615">
        <v>447.99299999999999</v>
      </c>
      <c r="CK3615">
        <v>464.05399999999997</v>
      </c>
      <c r="CL3615">
        <v>473.154</v>
      </c>
      <c r="CN3615">
        <v>408.76499999999999</v>
      </c>
    </row>
    <row r="3616" spans="1:92" x14ac:dyDescent="0.25">
      <c r="A3616" s="1">
        <v>2578.12</v>
      </c>
      <c r="B3616" s="1">
        <v>280.92500000000001</v>
      </c>
      <c r="C3616" s="1">
        <v>217.29400000000001</v>
      </c>
      <c r="D3616" s="1">
        <v>232.18600000000001</v>
      </c>
      <c r="E3616" s="1">
        <v>253.17099999999999</v>
      </c>
      <c r="F3616" s="1">
        <v>238.27799999999999</v>
      </c>
      <c r="G3616" s="1">
        <v>239.63200000000001</v>
      </c>
      <c r="H3616" s="1">
        <v>232.18600000000001</v>
      </c>
      <c r="I3616" s="1">
        <v>157.047</v>
      </c>
      <c r="J3616" s="1">
        <v>220.678</v>
      </c>
      <c r="K3616" s="1">
        <v>226.77099999999999</v>
      </c>
      <c r="L3616" s="1">
        <v>197.66300000000001</v>
      </c>
      <c r="M3616" s="1">
        <v>218.64699999999999</v>
      </c>
      <c r="N3616" s="1">
        <v>231.50899999999999</v>
      </c>
      <c r="O3616" s="1">
        <v>232.863</v>
      </c>
      <c r="P3616" s="1">
        <v>245.72499999999999</v>
      </c>
      <c r="Q3616">
        <v>288.37099999999998</v>
      </c>
      <c r="R3616">
        <v>316.125</v>
      </c>
      <c r="S3616">
        <v>311.38600000000002</v>
      </c>
      <c r="T3616">
        <v>361.47899999999998</v>
      </c>
      <c r="U3616">
        <v>274.15499999999997</v>
      </c>
      <c r="V3616">
        <v>323.57100000000003</v>
      </c>
      <c r="W3616">
        <v>326.279</v>
      </c>
      <c r="X3616">
        <v>320.18599999999998</v>
      </c>
      <c r="Y3616">
        <v>289.72500000000002</v>
      </c>
      <c r="Z3616">
        <v>232.863</v>
      </c>
      <c r="AA3616">
        <v>256.55500000000001</v>
      </c>
      <c r="AB3616">
        <v>346.58699999999999</v>
      </c>
      <c r="AC3616">
        <v>307.32499999999999</v>
      </c>
      <c r="AD3616">
        <v>353.35599999999999</v>
      </c>
      <c r="AE3616">
        <v>271.44799999999998</v>
      </c>
      <c r="AF3616">
        <v>282.279</v>
      </c>
      <c r="AG3616">
        <v>325.60199999999998</v>
      </c>
      <c r="AH3616">
        <v>188.863</v>
      </c>
      <c r="AI3616">
        <v>121.84699999999999</v>
      </c>
      <c r="AJ3616">
        <v>324.24799999999999</v>
      </c>
      <c r="AK3616">
        <v>320.18599999999998</v>
      </c>
      <c r="AL3616">
        <v>306.64800000000002</v>
      </c>
      <c r="AM3616">
        <v>319.51</v>
      </c>
      <c r="AN3616">
        <v>284.98599999999999</v>
      </c>
      <c r="AO3616">
        <v>247.078</v>
      </c>
      <c r="AP3616">
        <v>286.33999999999997</v>
      </c>
      <c r="AQ3616">
        <v>217.29400000000001</v>
      </c>
      <c r="AR3616">
        <v>290.40199999999999</v>
      </c>
      <c r="AS3616">
        <v>316.80200000000002</v>
      </c>
      <c r="AT3616">
        <v>267.38600000000002</v>
      </c>
      <c r="AU3616">
        <v>289.72500000000002</v>
      </c>
      <c r="AV3616">
        <v>309.35599999999999</v>
      </c>
      <c r="AW3616">
        <v>268.06299999999999</v>
      </c>
      <c r="AX3616">
        <v>275.50900000000001</v>
      </c>
      <c r="AY3616">
        <v>227.447</v>
      </c>
      <c r="AZ3616">
        <v>209.17</v>
      </c>
      <c r="BA3616">
        <v>368.92500000000001</v>
      </c>
      <c r="BB3616">
        <v>210.524</v>
      </c>
      <c r="BC3616">
        <v>275.50900000000001</v>
      </c>
      <c r="BD3616">
        <v>234.89400000000001</v>
      </c>
      <c r="BE3616">
        <v>266.709</v>
      </c>
      <c r="BF3616">
        <v>282.279</v>
      </c>
      <c r="BG3616">
        <v>319.51</v>
      </c>
      <c r="BH3616">
        <v>281.60199999999998</v>
      </c>
      <c r="BI3616">
        <v>236.24799999999999</v>
      </c>
      <c r="BJ3616">
        <v>280.24799999999999</v>
      </c>
      <c r="BK3616">
        <v>325.60199999999998</v>
      </c>
      <c r="BL3616">
        <v>313.41699999999997</v>
      </c>
      <c r="BM3616">
        <v>312.06299999999999</v>
      </c>
      <c r="BO3616">
        <v>309.35599999999999</v>
      </c>
      <c r="BP3616">
        <v>299.202</v>
      </c>
      <c r="BQ3616">
        <v>310.03300000000002</v>
      </c>
      <c r="BR3616">
        <v>310.03300000000002</v>
      </c>
      <c r="BS3616">
        <v>269.41699999999997</v>
      </c>
      <c r="BT3616">
        <v>266.03199999999998</v>
      </c>
      <c r="BU3616">
        <v>424.41199999999998</v>
      </c>
      <c r="BV3616">
        <v>363.82100000000003</v>
      </c>
      <c r="BW3616">
        <v>261.29399999999998</v>
      </c>
      <c r="BX3616">
        <v>687.75800000000004</v>
      </c>
      <c r="BY3616">
        <v>299.87900000000002</v>
      </c>
      <c r="BZ3616">
        <v>370.95600000000002</v>
      </c>
      <c r="CD3616">
        <v>203.078</v>
      </c>
      <c r="CE3616">
        <v>198.34</v>
      </c>
      <c r="CF3616">
        <v>211.20099999999999</v>
      </c>
      <c r="CG3616">
        <v>199.69300000000001</v>
      </c>
      <c r="CH3616">
        <v>211.20099999999999</v>
      </c>
      <c r="CI3616">
        <v>427.57299999999998</v>
      </c>
      <c r="CJ3616">
        <v>456.00400000000002</v>
      </c>
      <c r="CK3616">
        <v>435.06900000000002</v>
      </c>
      <c r="CL3616">
        <v>472.154</v>
      </c>
      <c r="CN3616">
        <v>407.767</v>
      </c>
    </row>
    <row r="3617" spans="1:92" x14ac:dyDescent="0.25">
      <c r="A3617" s="1">
        <v>2578.48</v>
      </c>
      <c r="B3617" s="1">
        <v>266.58600000000001</v>
      </c>
      <c r="C3617" s="1">
        <v>213.81</v>
      </c>
      <c r="D3617" s="1">
        <v>234.786</v>
      </c>
      <c r="E3617" s="1">
        <v>244.935</v>
      </c>
      <c r="F3617" s="1">
        <v>235.46199999999999</v>
      </c>
      <c r="G3617" s="1">
        <v>241.55199999999999</v>
      </c>
      <c r="H3617" s="1">
        <v>213.13399999999999</v>
      </c>
      <c r="I3617" s="1">
        <v>167.80099999999999</v>
      </c>
      <c r="J3617" s="1">
        <v>235.46199999999999</v>
      </c>
      <c r="K3617" s="1">
        <v>237.49199999999999</v>
      </c>
      <c r="L3617" s="1">
        <v>183.363</v>
      </c>
      <c r="M3617" s="1">
        <v>215.16399999999999</v>
      </c>
      <c r="N3617" s="1">
        <v>218.547</v>
      </c>
      <c r="O3617" s="1">
        <v>229.37299999999999</v>
      </c>
      <c r="P3617" s="1">
        <v>257.79000000000002</v>
      </c>
      <c r="Q3617">
        <v>303.12400000000002</v>
      </c>
      <c r="R3617">
        <v>299.06400000000002</v>
      </c>
      <c r="S3617">
        <v>296.358</v>
      </c>
      <c r="T3617">
        <v>368.755</v>
      </c>
      <c r="U3617">
        <v>276.73599999999999</v>
      </c>
      <c r="V3617">
        <v>348.45699999999999</v>
      </c>
      <c r="W3617">
        <v>325.452</v>
      </c>
      <c r="X3617">
        <v>316.65600000000001</v>
      </c>
      <c r="Y3617">
        <v>301.09399999999999</v>
      </c>
      <c r="Z3617">
        <v>259.82</v>
      </c>
      <c r="AA3617">
        <v>260.49700000000001</v>
      </c>
      <c r="AB3617">
        <v>337.63099999999997</v>
      </c>
      <c r="AC3617">
        <v>317.33300000000003</v>
      </c>
      <c r="AD3617">
        <v>336.27800000000002</v>
      </c>
      <c r="AE3617">
        <v>292.298</v>
      </c>
      <c r="AF3617">
        <v>280.11900000000003</v>
      </c>
      <c r="AG3617">
        <v>314.62599999999998</v>
      </c>
      <c r="AH3617">
        <v>190.12899999999999</v>
      </c>
      <c r="AI3617">
        <v>113.67100000000001</v>
      </c>
      <c r="AJ3617">
        <v>329.512</v>
      </c>
      <c r="AK3617">
        <v>320.71600000000001</v>
      </c>
      <c r="AL3617">
        <v>300.41699999999997</v>
      </c>
      <c r="AM3617">
        <v>311.92</v>
      </c>
      <c r="AN3617">
        <v>284.85500000000002</v>
      </c>
      <c r="AO3617">
        <v>242.22800000000001</v>
      </c>
      <c r="AP3617">
        <v>266.58600000000001</v>
      </c>
      <c r="AQ3617">
        <v>219.9</v>
      </c>
      <c r="AR3617">
        <v>284.85500000000002</v>
      </c>
      <c r="AS3617">
        <v>303.12400000000002</v>
      </c>
      <c r="AT3617">
        <v>269.97000000000003</v>
      </c>
      <c r="AU3617">
        <v>279.44200000000001</v>
      </c>
      <c r="AV3617">
        <v>300.41699999999997</v>
      </c>
      <c r="AW3617">
        <v>261.85000000000002</v>
      </c>
      <c r="AX3617">
        <v>282.149</v>
      </c>
      <c r="AY3617">
        <v>234.786</v>
      </c>
      <c r="AZ3617">
        <v>207.04400000000001</v>
      </c>
      <c r="BA3617">
        <v>364.69600000000003</v>
      </c>
      <c r="BB3617">
        <v>212.45699999999999</v>
      </c>
      <c r="BC3617">
        <v>264.55700000000002</v>
      </c>
      <c r="BD3617">
        <v>226.666</v>
      </c>
      <c r="BE3617">
        <v>280.79500000000002</v>
      </c>
      <c r="BF3617">
        <v>280.11900000000003</v>
      </c>
      <c r="BG3617">
        <v>330.86500000000001</v>
      </c>
      <c r="BH3617">
        <v>274.70600000000002</v>
      </c>
      <c r="BI3617">
        <v>234.786</v>
      </c>
      <c r="BJ3617">
        <v>284.85500000000002</v>
      </c>
      <c r="BK3617">
        <v>321.392</v>
      </c>
      <c r="BL3617">
        <v>334.92500000000001</v>
      </c>
      <c r="BM3617">
        <v>326.80500000000001</v>
      </c>
      <c r="BO3617">
        <v>318.00900000000001</v>
      </c>
      <c r="BP3617">
        <v>324.09899999999999</v>
      </c>
      <c r="BQ3617">
        <v>303.8</v>
      </c>
      <c r="BR3617">
        <v>324.77499999999998</v>
      </c>
      <c r="BS3617">
        <v>267.26299999999998</v>
      </c>
      <c r="BT3617">
        <v>261.85000000000002</v>
      </c>
      <c r="BU3617">
        <v>417.416</v>
      </c>
      <c r="BV3617">
        <v>360.82400000000001</v>
      </c>
      <c r="BW3617">
        <v>276.05900000000003</v>
      </c>
      <c r="BX3617">
        <v>688.11800000000005</v>
      </c>
      <c r="BY3617">
        <v>304.47699999999998</v>
      </c>
      <c r="BZ3617">
        <v>379.58100000000002</v>
      </c>
      <c r="CD3617">
        <v>189.452</v>
      </c>
      <c r="CE3617">
        <v>192.83500000000001</v>
      </c>
      <c r="CF3617">
        <v>206.36799999999999</v>
      </c>
      <c r="CG3617">
        <v>198.92500000000001</v>
      </c>
      <c r="CH3617">
        <v>213.13399999999999</v>
      </c>
      <c r="CI3617">
        <v>435.58</v>
      </c>
      <c r="CJ3617">
        <v>434.01600000000002</v>
      </c>
      <c r="CK3617">
        <v>448.08499999999998</v>
      </c>
      <c r="CL3617">
        <v>475.154</v>
      </c>
      <c r="CN3617">
        <v>397.77</v>
      </c>
    </row>
    <row r="3618" spans="1:92" x14ac:dyDescent="0.25">
      <c r="A3618" s="1">
        <v>2578.85</v>
      </c>
      <c r="B3618" s="1">
        <v>267.93700000000001</v>
      </c>
      <c r="C3618" s="1">
        <v>217.86799999999999</v>
      </c>
      <c r="D3618" s="1">
        <v>239.51900000000001</v>
      </c>
      <c r="E3618" s="1">
        <v>231.4</v>
      </c>
      <c r="F3618" s="1">
        <v>235.46</v>
      </c>
      <c r="G3618" s="1">
        <v>244.256</v>
      </c>
      <c r="H3618" s="1">
        <v>228.69399999999999</v>
      </c>
      <c r="I3618" s="1">
        <v>146.14699999999999</v>
      </c>
      <c r="J3618" s="1">
        <v>237.49</v>
      </c>
      <c r="K3618" s="1">
        <v>243.57900000000001</v>
      </c>
      <c r="L3618" s="1">
        <v>190.804</v>
      </c>
      <c r="M3618" s="1">
        <v>216.51499999999999</v>
      </c>
      <c r="N3618" s="1">
        <v>233.43</v>
      </c>
      <c r="O3618" s="1">
        <v>209.072</v>
      </c>
      <c r="P3618" s="1">
        <v>246.286</v>
      </c>
      <c r="Q3618">
        <v>300.41399999999999</v>
      </c>
      <c r="R3618">
        <v>301.09100000000001</v>
      </c>
      <c r="S3618">
        <v>288.91199999999998</v>
      </c>
      <c r="T3618">
        <v>364.69200000000001</v>
      </c>
      <c r="U3618">
        <v>279.43900000000002</v>
      </c>
      <c r="V3618">
        <v>327.47899999999998</v>
      </c>
      <c r="W3618">
        <v>320.71300000000002</v>
      </c>
      <c r="X3618">
        <v>328.15499999999997</v>
      </c>
      <c r="Y3618">
        <v>319.35899999999998</v>
      </c>
      <c r="Z3618">
        <v>243.57900000000001</v>
      </c>
      <c r="AA3618">
        <v>261.17099999999999</v>
      </c>
      <c r="AB3618">
        <v>344.39400000000001</v>
      </c>
      <c r="AC3618">
        <v>310.56299999999999</v>
      </c>
      <c r="AD3618">
        <v>351.16</v>
      </c>
      <c r="AE3618">
        <v>281.46899999999999</v>
      </c>
      <c r="AF3618">
        <v>283.49900000000002</v>
      </c>
      <c r="AG3618">
        <v>318.00599999999997</v>
      </c>
      <c r="AH3618">
        <v>186.06700000000001</v>
      </c>
      <c r="AI3618">
        <v>118.407</v>
      </c>
      <c r="AJ3618">
        <v>332.21499999999997</v>
      </c>
      <c r="AK3618">
        <v>325.44900000000001</v>
      </c>
      <c r="AL3618">
        <v>304.47399999999999</v>
      </c>
      <c r="AM3618">
        <v>302.44400000000002</v>
      </c>
      <c r="AN3618">
        <v>271.32</v>
      </c>
      <c r="AO3618">
        <v>257.11099999999999</v>
      </c>
      <c r="AP3618">
        <v>284.17599999999999</v>
      </c>
      <c r="AQ3618">
        <v>209.749</v>
      </c>
      <c r="AR3618">
        <v>295.678</v>
      </c>
      <c r="AS3618">
        <v>310.56299999999999</v>
      </c>
      <c r="AT3618">
        <v>251.02199999999999</v>
      </c>
      <c r="AU3618">
        <v>272.673</v>
      </c>
      <c r="AV3618">
        <v>327.47899999999998</v>
      </c>
      <c r="AW3618">
        <v>256.435</v>
      </c>
      <c r="AX3618">
        <v>279.43900000000002</v>
      </c>
      <c r="AY3618">
        <v>234.107</v>
      </c>
      <c r="AZ3618">
        <v>203.65899999999999</v>
      </c>
      <c r="BA3618">
        <v>369.428</v>
      </c>
      <c r="BB3618">
        <v>213.80799999999999</v>
      </c>
      <c r="BC3618">
        <v>260.49400000000003</v>
      </c>
      <c r="BD3618">
        <v>218.54499999999999</v>
      </c>
      <c r="BE3618">
        <v>276.733</v>
      </c>
      <c r="BF3618">
        <v>276.733</v>
      </c>
      <c r="BG3618">
        <v>341.68700000000001</v>
      </c>
      <c r="BH3618">
        <v>279.43900000000002</v>
      </c>
      <c r="BI3618">
        <v>237.49</v>
      </c>
      <c r="BJ3618">
        <v>286.88200000000001</v>
      </c>
      <c r="BK3618">
        <v>327.47899999999998</v>
      </c>
      <c r="BL3618">
        <v>308.53399999999999</v>
      </c>
      <c r="BM3618">
        <v>336.95100000000002</v>
      </c>
      <c r="BO3618">
        <v>307.18</v>
      </c>
      <c r="BP3618">
        <v>318.68299999999999</v>
      </c>
      <c r="BQ3618">
        <v>308.53399999999999</v>
      </c>
      <c r="BR3618">
        <v>313.94600000000003</v>
      </c>
      <c r="BS3618">
        <v>267.93700000000001</v>
      </c>
      <c r="BT3618">
        <v>265.23099999999999</v>
      </c>
      <c r="BU3618">
        <v>409.41899999999998</v>
      </c>
      <c r="BV3618">
        <v>376.82799999999997</v>
      </c>
      <c r="BW3618">
        <v>258.46499999999997</v>
      </c>
      <c r="BX3618">
        <v>676.60900000000004</v>
      </c>
      <c r="BY3618">
        <v>301.09100000000001</v>
      </c>
      <c r="BZ3618">
        <v>384.31400000000002</v>
      </c>
      <c r="CD3618">
        <v>196.21700000000001</v>
      </c>
      <c r="CE3618">
        <v>195.54</v>
      </c>
      <c r="CF3618">
        <v>222.60400000000001</v>
      </c>
      <c r="CG3618">
        <v>202.30600000000001</v>
      </c>
      <c r="CH3618">
        <v>215.83799999999999</v>
      </c>
      <c r="CI3618">
        <v>414.58800000000002</v>
      </c>
      <c r="CJ3618">
        <v>455.02800000000002</v>
      </c>
      <c r="CK3618">
        <v>462.101</v>
      </c>
      <c r="CL3618">
        <v>464.154</v>
      </c>
      <c r="CN3618">
        <v>411.77199999999999</v>
      </c>
    </row>
    <row r="3619" spans="1:92" x14ac:dyDescent="0.25">
      <c r="A3619" s="1">
        <v>2579.21</v>
      </c>
      <c r="B3619" s="1">
        <v>268.73399999999998</v>
      </c>
      <c r="C3619" s="1">
        <v>220.673</v>
      </c>
      <c r="D3619" s="1">
        <v>239.62700000000001</v>
      </c>
      <c r="E3619" s="1">
        <v>247.75</v>
      </c>
      <c r="F3619" s="1">
        <v>232.18100000000001</v>
      </c>
      <c r="G3619" s="1">
        <v>245.042</v>
      </c>
      <c r="H3619" s="1">
        <v>221.35</v>
      </c>
      <c r="I3619" s="1">
        <v>152.30500000000001</v>
      </c>
      <c r="J3619" s="1">
        <v>229.47300000000001</v>
      </c>
      <c r="K3619" s="1">
        <v>237.596</v>
      </c>
      <c r="L3619" s="1">
        <v>185.47399999999999</v>
      </c>
      <c r="M3619" s="1">
        <v>224.05799999999999</v>
      </c>
      <c r="N3619" s="1">
        <v>222.70400000000001</v>
      </c>
      <c r="O3619" s="1">
        <v>228.79599999999999</v>
      </c>
      <c r="P3619" s="1">
        <v>241.65799999999999</v>
      </c>
      <c r="Q3619">
        <v>321.53300000000002</v>
      </c>
      <c r="R3619">
        <v>306.64100000000002</v>
      </c>
      <c r="S3619">
        <v>307.31799999999998</v>
      </c>
      <c r="T3619">
        <v>360.11700000000002</v>
      </c>
      <c r="U3619">
        <v>287.01100000000002</v>
      </c>
      <c r="V3619">
        <v>323.56400000000002</v>
      </c>
      <c r="W3619">
        <v>339.81</v>
      </c>
      <c r="X3619">
        <v>329.65600000000001</v>
      </c>
      <c r="Y3619">
        <v>299.87200000000001</v>
      </c>
      <c r="Z3619">
        <v>253.16499999999999</v>
      </c>
      <c r="AA3619">
        <v>257.22699999999998</v>
      </c>
      <c r="AB3619">
        <v>328.30200000000002</v>
      </c>
      <c r="AC3619">
        <v>320.17899999999997</v>
      </c>
      <c r="AD3619">
        <v>355.37900000000002</v>
      </c>
      <c r="AE3619">
        <v>289.04199999999997</v>
      </c>
      <c r="AF3619">
        <v>272.79599999999999</v>
      </c>
      <c r="AG3619">
        <v>292.42599999999999</v>
      </c>
      <c r="AH3619">
        <v>190.88900000000001</v>
      </c>
      <c r="AI3619">
        <v>124.55200000000001</v>
      </c>
      <c r="AJ3619">
        <v>327.625</v>
      </c>
      <c r="AK3619">
        <v>316.11799999999999</v>
      </c>
      <c r="AL3619">
        <v>297.16399999999999</v>
      </c>
      <c r="AM3619">
        <v>321.53300000000002</v>
      </c>
      <c r="AN3619">
        <v>276.18</v>
      </c>
      <c r="AO3619">
        <v>253.16499999999999</v>
      </c>
      <c r="AP3619">
        <v>289.04199999999997</v>
      </c>
      <c r="AQ3619">
        <v>229.47300000000001</v>
      </c>
      <c r="AR3619">
        <v>287.68799999999999</v>
      </c>
      <c r="AS3619">
        <v>308.67200000000003</v>
      </c>
      <c r="AT3619">
        <v>266.02600000000001</v>
      </c>
      <c r="AU3619">
        <v>297.16399999999999</v>
      </c>
      <c r="AV3619">
        <v>319.50299999999999</v>
      </c>
      <c r="AW3619">
        <v>249.10400000000001</v>
      </c>
      <c r="AX3619">
        <v>288.36500000000001</v>
      </c>
      <c r="AY3619">
        <v>234.88900000000001</v>
      </c>
      <c r="AZ3619">
        <v>216.61199999999999</v>
      </c>
      <c r="BA3619">
        <v>343.19400000000002</v>
      </c>
      <c r="BB3619">
        <v>207.13499999999999</v>
      </c>
      <c r="BC3619">
        <v>251.81100000000001</v>
      </c>
      <c r="BD3619">
        <v>236.24199999999999</v>
      </c>
      <c r="BE3619">
        <v>266.70299999999997</v>
      </c>
      <c r="BF3619">
        <v>280.91899999999998</v>
      </c>
      <c r="BG3619">
        <v>335.74799999999999</v>
      </c>
      <c r="BH3619">
        <v>270.76499999999999</v>
      </c>
      <c r="BI3619">
        <v>238.95</v>
      </c>
      <c r="BJ3619">
        <v>284.98</v>
      </c>
      <c r="BK3619">
        <v>331.01</v>
      </c>
      <c r="BL3619">
        <v>333.71800000000002</v>
      </c>
      <c r="BM3619">
        <v>322.20999999999998</v>
      </c>
      <c r="BO3619">
        <v>310.70299999999997</v>
      </c>
      <c r="BP3619">
        <v>314.08699999999999</v>
      </c>
      <c r="BQ3619">
        <v>293.77999999999997</v>
      </c>
      <c r="BR3619">
        <v>316.11799999999999</v>
      </c>
      <c r="BS3619">
        <v>251.81100000000001</v>
      </c>
      <c r="BT3619">
        <v>270.08800000000002</v>
      </c>
      <c r="BU3619">
        <v>407.42200000000003</v>
      </c>
      <c r="BV3619">
        <v>367.83199999999999</v>
      </c>
      <c r="BW3619">
        <v>261.96499999999997</v>
      </c>
      <c r="BX3619">
        <v>691.80399999999997</v>
      </c>
      <c r="BY3619">
        <v>272.79599999999999</v>
      </c>
      <c r="BZ3619">
        <v>377.71699999999998</v>
      </c>
      <c r="CD3619">
        <v>184.12</v>
      </c>
      <c r="CE3619">
        <v>198.33500000000001</v>
      </c>
      <c r="CF3619">
        <v>212.55</v>
      </c>
      <c r="CG3619">
        <v>209.84299999999999</v>
      </c>
      <c r="CH3619">
        <v>212.55</v>
      </c>
      <c r="CI3619">
        <v>429.596</v>
      </c>
      <c r="CJ3619">
        <v>462.04</v>
      </c>
      <c r="CK3619">
        <v>462.11599999999999</v>
      </c>
      <c r="CL3619">
        <v>458.154</v>
      </c>
      <c r="CN3619">
        <v>401.774</v>
      </c>
    </row>
    <row r="3620" spans="1:92" x14ac:dyDescent="0.25">
      <c r="A3620" s="1">
        <v>2579.58</v>
      </c>
      <c r="B3620" s="1">
        <v>288.56799999999998</v>
      </c>
      <c r="C3620" s="1">
        <v>221.506</v>
      </c>
      <c r="D3620" s="1">
        <v>230.31200000000001</v>
      </c>
      <c r="E3620" s="1">
        <v>245.892</v>
      </c>
      <c r="F3620" s="1">
        <v>244.53700000000001</v>
      </c>
      <c r="G3620" s="1">
        <v>247.24700000000001</v>
      </c>
      <c r="H3620" s="1">
        <v>216.08699999999999</v>
      </c>
      <c r="I3620" s="1">
        <v>163.928</v>
      </c>
      <c r="J3620" s="1">
        <v>235.054</v>
      </c>
      <c r="K3620" s="1">
        <v>248.602</v>
      </c>
      <c r="L3620" s="1">
        <v>186.959</v>
      </c>
      <c r="M3620" s="1">
        <v>203.21700000000001</v>
      </c>
      <c r="N3620" s="1">
        <v>234.37700000000001</v>
      </c>
      <c r="O3620" s="1">
        <v>226.92500000000001</v>
      </c>
      <c r="P3620" s="1">
        <v>244.53700000000001</v>
      </c>
      <c r="Q3620">
        <v>315.66300000000001</v>
      </c>
      <c r="R3620">
        <v>291.95499999999998</v>
      </c>
      <c r="S3620">
        <v>285.858</v>
      </c>
      <c r="T3620">
        <v>367.14499999999998</v>
      </c>
      <c r="U3620">
        <v>275.02</v>
      </c>
      <c r="V3620">
        <v>332.59800000000001</v>
      </c>
      <c r="W3620">
        <v>332.59800000000001</v>
      </c>
      <c r="X3620">
        <v>330.56599999999997</v>
      </c>
      <c r="Y3620">
        <v>299.40600000000001</v>
      </c>
      <c r="Z3620">
        <v>245.892</v>
      </c>
      <c r="AA3620">
        <v>259.44</v>
      </c>
      <c r="AB3620">
        <v>338.017</v>
      </c>
      <c r="AC3620">
        <v>317.01799999999997</v>
      </c>
      <c r="AD3620">
        <v>351.565</v>
      </c>
      <c r="AE3620">
        <v>289.92200000000003</v>
      </c>
      <c r="AF3620">
        <v>277.72899999999998</v>
      </c>
      <c r="AG3620">
        <v>308.88900000000001</v>
      </c>
      <c r="AH3620">
        <v>191.024</v>
      </c>
      <c r="AI3620">
        <v>124.64</v>
      </c>
      <c r="AJ3620">
        <v>332.59800000000001</v>
      </c>
      <c r="AK3620">
        <v>315.66300000000001</v>
      </c>
      <c r="AL3620">
        <v>293.30900000000003</v>
      </c>
      <c r="AM3620">
        <v>302.11500000000001</v>
      </c>
      <c r="AN3620">
        <v>276.375</v>
      </c>
      <c r="AO3620">
        <v>254.02099999999999</v>
      </c>
      <c r="AP3620">
        <v>285.18099999999998</v>
      </c>
      <c r="AQ3620">
        <v>218.119</v>
      </c>
      <c r="AR3620">
        <v>262.14999999999998</v>
      </c>
      <c r="AS3620">
        <v>310.92200000000003</v>
      </c>
      <c r="AT3620">
        <v>274.34300000000002</v>
      </c>
      <c r="AU3620">
        <v>295.34199999999998</v>
      </c>
      <c r="AV3620">
        <v>321.08199999999999</v>
      </c>
      <c r="AW3620">
        <v>253.34299999999999</v>
      </c>
      <c r="AX3620">
        <v>289.245</v>
      </c>
      <c r="AY3620">
        <v>233.69900000000001</v>
      </c>
      <c r="AZ3620">
        <v>227.60300000000001</v>
      </c>
      <c r="BA3620">
        <v>358.339</v>
      </c>
      <c r="BB3620">
        <v>205.92599999999999</v>
      </c>
      <c r="BC3620">
        <v>272.31</v>
      </c>
      <c r="BD3620">
        <v>233.02199999999999</v>
      </c>
      <c r="BE3620">
        <v>288.56799999999998</v>
      </c>
      <c r="BF3620">
        <v>284.50299999999999</v>
      </c>
      <c r="BG3620">
        <v>338.69400000000002</v>
      </c>
      <c r="BH3620">
        <v>283.149</v>
      </c>
      <c r="BI3620">
        <v>235.054</v>
      </c>
      <c r="BJ3620">
        <v>289.245</v>
      </c>
      <c r="BK3620">
        <v>342.75900000000001</v>
      </c>
      <c r="BL3620">
        <v>325.82400000000001</v>
      </c>
      <c r="BM3620">
        <v>322.43700000000001</v>
      </c>
      <c r="BO3620">
        <v>306.85700000000003</v>
      </c>
      <c r="BP3620">
        <v>317.69499999999999</v>
      </c>
      <c r="BQ3620">
        <v>296.69600000000003</v>
      </c>
      <c r="BR3620">
        <v>316.34100000000001</v>
      </c>
      <c r="BS3620">
        <v>263.50400000000002</v>
      </c>
      <c r="BT3620">
        <v>268.923</v>
      </c>
      <c r="BU3620">
        <v>411.42599999999999</v>
      </c>
      <c r="BV3620">
        <v>371.83600000000001</v>
      </c>
      <c r="BW3620">
        <v>260.11700000000002</v>
      </c>
      <c r="BX3620">
        <v>683.48500000000001</v>
      </c>
      <c r="BY3620">
        <v>298.05099999999999</v>
      </c>
      <c r="BZ3620">
        <v>372.56400000000002</v>
      </c>
      <c r="CD3620">
        <v>198.47499999999999</v>
      </c>
      <c r="CE3620">
        <v>191.70099999999999</v>
      </c>
      <c r="CF3620">
        <v>226.92500000000001</v>
      </c>
      <c r="CG3620">
        <v>197.12</v>
      </c>
      <c r="CH3620">
        <v>216.08699999999999</v>
      </c>
      <c r="CI3620">
        <v>410.60300000000001</v>
      </c>
      <c r="CJ3620">
        <v>447.05200000000002</v>
      </c>
      <c r="CK3620">
        <v>455.13200000000001</v>
      </c>
      <c r="CL3620">
        <v>471.154</v>
      </c>
      <c r="CN3620">
        <v>421.77699999999999</v>
      </c>
    </row>
    <row r="3621" spans="1:92" x14ac:dyDescent="0.25">
      <c r="A3621" s="1">
        <v>2579.94</v>
      </c>
      <c r="B3621" s="1">
        <v>269.08699999999999</v>
      </c>
      <c r="C3621" s="1">
        <v>220.96299999999999</v>
      </c>
      <c r="D3621" s="1">
        <v>241.97499999999999</v>
      </c>
      <c r="E3621" s="1">
        <v>235.197</v>
      </c>
      <c r="F3621" s="1">
        <v>231.13</v>
      </c>
      <c r="G3621" s="1">
        <v>242.65299999999999</v>
      </c>
      <c r="H3621" s="1">
        <v>234.51900000000001</v>
      </c>
      <c r="I3621" s="1">
        <v>161.994</v>
      </c>
      <c r="J3621" s="1">
        <v>233.16399999999999</v>
      </c>
      <c r="K3621" s="1">
        <v>229.09700000000001</v>
      </c>
      <c r="L3621" s="1">
        <v>194.529</v>
      </c>
      <c r="M3621" s="1">
        <v>222.99600000000001</v>
      </c>
      <c r="N3621" s="1">
        <v>225.03</v>
      </c>
      <c r="O3621" s="1">
        <v>225.708</v>
      </c>
      <c r="P3621" s="1">
        <v>252.142</v>
      </c>
      <c r="Q3621">
        <v>306.36599999999999</v>
      </c>
      <c r="R3621">
        <v>304.33300000000003</v>
      </c>
      <c r="S3621">
        <v>301.62099999999998</v>
      </c>
      <c r="T3621">
        <v>353.81200000000001</v>
      </c>
      <c r="U3621">
        <v>282.64299999999997</v>
      </c>
      <c r="V3621">
        <v>338.9</v>
      </c>
      <c r="W3621">
        <v>319.24400000000003</v>
      </c>
      <c r="X3621">
        <v>340.93400000000003</v>
      </c>
      <c r="Y3621">
        <v>309.077</v>
      </c>
      <c r="Z3621">
        <v>240.619</v>
      </c>
      <c r="AA3621">
        <v>260.27600000000001</v>
      </c>
      <c r="AB3621">
        <v>346.35599999999999</v>
      </c>
      <c r="AC3621">
        <v>305.01</v>
      </c>
      <c r="AD3621">
        <v>337.54500000000002</v>
      </c>
      <c r="AE3621">
        <v>275.18700000000001</v>
      </c>
      <c r="AF3621">
        <v>277.89800000000002</v>
      </c>
      <c r="AG3621">
        <v>319.92200000000003</v>
      </c>
      <c r="AH3621">
        <v>183.684</v>
      </c>
      <c r="AI3621">
        <v>117.937</v>
      </c>
      <c r="AJ3621">
        <v>310.43299999999999</v>
      </c>
      <c r="AK3621">
        <v>326.02199999999999</v>
      </c>
      <c r="AL3621">
        <v>298.91000000000003</v>
      </c>
      <c r="AM3621">
        <v>313.14400000000001</v>
      </c>
      <c r="AN3621">
        <v>288.74299999999999</v>
      </c>
      <c r="AO3621">
        <v>241.297</v>
      </c>
      <c r="AP3621">
        <v>285.35399999999998</v>
      </c>
      <c r="AQ3621">
        <v>219.607</v>
      </c>
      <c r="AR3621">
        <v>283.32100000000003</v>
      </c>
      <c r="AS3621">
        <v>310.43299999999999</v>
      </c>
      <c r="AT3621">
        <v>291.45400000000001</v>
      </c>
      <c r="AU3621">
        <v>290.77699999999999</v>
      </c>
      <c r="AV3621">
        <v>312.46600000000001</v>
      </c>
      <c r="AW3621">
        <v>259.59800000000001</v>
      </c>
      <c r="AX3621">
        <v>293.488</v>
      </c>
      <c r="AY3621">
        <v>237.23</v>
      </c>
      <c r="AZ3621">
        <v>222.31899999999999</v>
      </c>
      <c r="BA3621">
        <v>359.23399999999998</v>
      </c>
      <c r="BB3621">
        <v>205.374</v>
      </c>
      <c r="BC3621">
        <v>268.40899999999999</v>
      </c>
      <c r="BD3621">
        <v>236.553</v>
      </c>
      <c r="BE3621">
        <v>278.57600000000002</v>
      </c>
      <c r="BF3621">
        <v>283.32100000000003</v>
      </c>
      <c r="BG3621">
        <v>344.32299999999998</v>
      </c>
      <c r="BH3621">
        <v>290.09899999999999</v>
      </c>
      <c r="BI3621">
        <v>242.65299999999999</v>
      </c>
      <c r="BJ3621">
        <v>291.45400000000001</v>
      </c>
      <c r="BK3621">
        <v>334.15600000000001</v>
      </c>
      <c r="BL3621">
        <v>322.63299999999998</v>
      </c>
      <c r="BM3621">
        <v>308.399</v>
      </c>
      <c r="BO3621">
        <v>321.27800000000002</v>
      </c>
      <c r="BP3621">
        <v>323.98899999999998</v>
      </c>
      <c r="BQ3621">
        <v>311.11099999999999</v>
      </c>
      <c r="BR3621">
        <v>309.077</v>
      </c>
      <c r="BS3621">
        <v>268.40899999999999</v>
      </c>
      <c r="BT3621">
        <v>258.24200000000002</v>
      </c>
      <c r="BU3621">
        <v>423.42899999999997</v>
      </c>
      <c r="BV3621">
        <v>360.84</v>
      </c>
      <c r="BW3621">
        <v>258.24200000000002</v>
      </c>
      <c r="BX3621">
        <v>688.64599999999996</v>
      </c>
      <c r="BY3621">
        <v>292.81</v>
      </c>
      <c r="BZ3621">
        <v>391.76900000000001</v>
      </c>
      <c r="CD3621">
        <v>199.273</v>
      </c>
      <c r="CE3621">
        <v>201.98500000000001</v>
      </c>
      <c r="CF3621">
        <v>210.11799999999999</v>
      </c>
      <c r="CG3621">
        <v>211.47399999999999</v>
      </c>
      <c r="CH3621">
        <v>204.696</v>
      </c>
      <c r="CI3621">
        <v>405.61099999999999</v>
      </c>
      <c r="CJ3621">
        <v>438.06400000000002</v>
      </c>
      <c r="CK3621">
        <v>458.14800000000002</v>
      </c>
      <c r="CL3621">
        <v>472.15300000000002</v>
      </c>
      <c r="CN3621">
        <v>405.779</v>
      </c>
    </row>
    <row r="3622" spans="1:92" x14ac:dyDescent="0.25">
      <c r="A3622" s="1">
        <v>2580.3000000000002</v>
      </c>
      <c r="B3622" s="1">
        <v>279.327</v>
      </c>
      <c r="C3622" s="1">
        <v>214.24100000000001</v>
      </c>
      <c r="D3622" s="1">
        <v>242.03800000000001</v>
      </c>
      <c r="E3622" s="1">
        <v>256.27499999999998</v>
      </c>
      <c r="F3622" s="1">
        <v>242.71600000000001</v>
      </c>
      <c r="G3622" s="1">
        <v>240.68199999999999</v>
      </c>
      <c r="H3622" s="1">
        <v>224.41</v>
      </c>
      <c r="I3622" s="1">
        <v>158.64699999999999</v>
      </c>
      <c r="J3622" s="1">
        <v>235.93600000000001</v>
      </c>
      <c r="K3622" s="1">
        <v>230.512</v>
      </c>
      <c r="L3622" s="1">
        <v>195.25700000000001</v>
      </c>
      <c r="M3622" s="1">
        <v>213.56299999999999</v>
      </c>
      <c r="N3622" s="1">
        <v>228.47800000000001</v>
      </c>
      <c r="O3622" s="1">
        <v>214.91900000000001</v>
      </c>
      <c r="P3622" s="1">
        <v>238.648</v>
      </c>
      <c r="Q3622">
        <v>298.988</v>
      </c>
      <c r="R3622">
        <v>328.14100000000002</v>
      </c>
      <c r="S3622">
        <v>317.29300000000001</v>
      </c>
      <c r="T3622">
        <v>360.68400000000003</v>
      </c>
      <c r="U3622">
        <v>286.78399999999999</v>
      </c>
      <c r="V3622">
        <v>342.37799999999999</v>
      </c>
      <c r="W3622">
        <v>339.66699999999997</v>
      </c>
      <c r="X3622">
        <v>336.95499999999998</v>
      </c>
      <c r="Y3622">
        <v>296.27600000000001</v>
      </c>
      <c r="Z3622">
        <v>258.30900000000003</v>
      </c>
      <c r="AA3622">
        <v>261.69900000000001</v>
      </c>
      <c r="AB3622">
        <v>350.51400000000001</v>
      </c>
      <c r="AC3622">
        <v>307.80200000000002</v>
      </c>
      <c r="AD3622">
        <v>343.05599999999998</v>
      </c>
      <c r="AE3622">
        <v>284.75</v>
      </c>
      <c r="AF3622">
        <v>284.75</v>
      </c>
      <c r="AG3622">
        <v>302.37799999999999</v>
      </c>
      <c r="AH3622">
        <v>189.15600000000001</v>
      </c>
      <c r="AI3622">
        <v>121.358</v>
      </c>
      <c r="AJ3622">
        <v>329.49700000000001</v>
      </c>
      <c r="AK3622">
        <v>327.46300000000002</v>
      </c>
      <c r="AL3622">
        <v>301.02199999999999</v>
      </c>
      <c r="AM3622">
        <v>317.971</v>
      </c>
      <c r="AN3622">
        <v>273.22500000000002</v>
      </c>
      <c r="AO3622">
        <v>232.54599999999999</v>
      </c>
      <c r="AP3622">
        <v>286.78399999999999</v>
      </c>
      <c r="AQ3622">
        <v>212.88499999999999</v>
      </c>
      <c r="AR3622">
        <v>294.92</v>
      </c>
      <c r="AS3622">
        <v>310.51400000000001</v>
      </c>
      <c r="AT3622">
        <v>282.71600000000001</v>
      </c>
      <c r="AU3622">
        <v>280.68299999999999</v>
      </c>
      <c r="AV3622">
        <v>298.31</v>
      </c>
      <c r="AW3622">
        <v>240.68199999999999</v>
      </c>
      <c r="AX3622">
        <v>278.649</v>
      </c>
      <c r="AY3622">
        <v>225.08799999999999</v>
      </c>
      <c r="AZ3622">
        <v>210.851</v>
      </c>
      <c r="BA3622">
        <v>376.95499999999998</v>
      </c>
      <c r="BB3622">
        <v>208.81700000000001</v>
      </c>
      <c r="BC3622">
        <v>267.80099999999999</v>
      </c>
      <c r="BD3622">
        <v>220.34299999999999</v>
      </c>
      <c r="BE3622">
        <v>285.428</v>
      </c>
      <c r="BF3622">
        <v>280.68299999999999</v>
      </c>
      <c r="BG3622">
        <v>341.7</v>
      </c>
      <c r="BH3622">
        <v>275.93700000000001</v>
      </c>
      <c r="BI3622">
        <v>241.36</v>
      </c>
      <c r="BJ3622">
        <v>287.46199999999999</v>
      </c>
      <c r="BK3622">
        <v>330.17500000000001</v>
      </c>
      <c r="BL3622">
        <v>324.07299999999998</v>
      </c>
      <c r="BM3622">
        <v>325.42899999999997</v>
      </c>
      <c r="BO3622">
        <v>315.93700000000001</v>
      </c>
      <c r="BP3622">
        <v>324.07299999999998</v>
      </c>
      <c r="BQ3622">
        <v>309.83600000000001</v>
      </c>
      <c r="BR3622">
        <v>322.03899999999999</v>
      </c>
      <c r="BS3622">
        <v>262.37700000000001</v>
      </c>
      <c r="BT3622">
        <v>252.208</v>
      </c>
      <c r="BU3622">
        <v>408.43299999999999</v>
      </c>
      <c r="BV3622">
        <v>345.84300000000002</v>
      </c>
      <c r="BW3622">
        <v>261.69900000000001</v>
      </c>
      <c r="BX3622">
        <v>685.43499999999995</v>
      </c>
      <c r="BY3622">
        <v>303.73399999999998</v>
      </c>
      <c r="BZ3622">
        <v>397.97300000000001</v>
      </c>
      <c r="CD3622">
        <v>200.68100000000001</v>
      </c>
      <c r="CE3622">
        <v>197.96899999999999</v>
      </c>
      <c r="CF3622">
        <v>207.46100000000001</v>
      </c>
      <c r="CG3622">
        <v>208.13900000000001</v>
      </c>
      <c r="CH3622">
        <v>197.291</v>
      </c>
      <c r="CI3622">
        <v>409.61900000000003</v>
      </c>
      <c r="CJ3622">
        <v>443.07600000000002</v>
      </c>
      <c r="CK3622">
        <v>458.16300000000001</v>
      </c>
      <c r="CL3622">
        <v>477.15300000000002</v>
      </c>
      <c r="CN3622">
        <v>427.78100000000001</v>
      </c>
    </row>
    <row r="3623" spans="1:92" x14ac:dyDescent="0.25">
      <c r="A3623" s="1">
        <v>2580.67</v>
      </c>
      <c r="B3623" s="1">
        <v>286.75200000000001</v>
      </c>
      <c r="C3623" s="1">
        <v>215.572</v>
      </c>
      <c r="D3623" s="1">
        <v>245.4</v>
      </c>
      <c r="E3623" s="1">
        <v>252.857</v>
      </c>
      <c r="F3623" s="1">
        <v>250.14500000000001</v>
      </c>
      <c r="G3623" s="1">
        <v>242.01</v>
      </c>
      <c r="H3623" s="1">
        <v>223.70699999999999</v>
      </c>
      <c r="I3623" s="1">
        <v>168.119</v>
      </c>
      <c r="J3623" s="1">
        <v>235.23099999999999</v>
      </c>
      <c r="K3623" s="1">
        <v>235.90899999999999</v>
      </c>
      <c r="L3623" s="1">
        <v>195.91300000000001</v>
      </c>
      <c r="M3623" s="1">
        <v>221.673</v>
      </c>
      <c r="N3623" s="1">
        <v>234.553</v>
      </c>
      <c r="O3623" s="1">
        <v>229.13</v>
      </c>
      <c r="P3623" s="1">
        <v>249.46700000000001</v>
      </c>
      <c r="Q3623">
        <v>294.88600000000002</v>
      </c>
      <c r="R3623">
        <v>319.291</v>
      </c>
      <c r="S3623">
        <v>298.27600000000001</v>
      </c>
      <c r="T3623">
        <v>370.81099999999998</v>
      </c>
      <c r="U3623">
        <v>275.22699999999998</v>
      </c>
      <c r="V3623">
        <v>347.08499999999998</v>
      </c>
      <c r="W3623">
        <v>336.238</v>
      </c>
      <c r="X3623">
        <v>338.95</v>
      </c>
      <c r="Y3623">
        <v>301.66500000000002</v>
      </c>
      <c r="Z3623">
        <v>244.04400000000001</v>
      </c>
      <c r="AA3623">
        <v>261.66899999999998</v>
      </c>
      <c r="AB3623">
        <v>349.79599999999999</v>
      </c>
      <c r="AC3623">
        <v>322.68</v>
      </c>
      <c r="AD3623">
        <v>352.50799999999998</v>
      </c>
      <c r="AE3623">
        <v>289.46300000000002</v>
      </c>
      <c r="AF3623">
        <v>290.14100000000002</v>
      </c>
      <c r="AG3623">
        <v>317.935</v>
      </c>
      <c r="AH3623">
        <v>195.91300000000001</v>
      </c>
      <c r="AI3623">
        <v>120.666</v>
      </c>
      <c r="AJ3623">
        <v>326.74799999999999</v>
      </c>
      <c r="AK3623">
        <v>319.291</v>
      </c>
      <c r="AL3623">
        <v>296.92</v>
      </c>
      <c r="AM3623">
        <v>318.613</v>
      </c>
      <c r="AN3623">
        <v>290.81900000000002</v>
      </c>
      <c r="AO3623">
        <v>263.70299999999997</v>
      </c>
      <c r="AP3623">
        <v>285.39600000000002</v>
      </c>
      <c r="AQ3623">
        <v>214.89400000000001</v>
      </c>
      <c r="AR3623">
        <v>279.29500000000002</v>
      </c>
      <c r="AS3623">
        <v>313.86799999999999</v>
      </c>
      <c r="AT3623">
        <v>271.16000000000003</v>
      </c>
      <c r="AU3623">
        <v>305.05500000000001</v>
      </c>
      <c r="AV3623">
        <v>338.27199999999999</v>
      </c>
      <c r="AW3623">
        <v>255.56800000000001</v>
      </c>
      <c r="AX3623">
        <v>273.19400000000002</v>
      </c>
      <c r="AY3623">
        <v>233.875</v>
      </c>
      <c r="AZ3623">
        <v>212.86099999999999</v>
      </c>
      <c r="BA3623">
        <v>358.60899999999998</v>
      </c>
      <c r="BB3623">
        <v>210.827</v>
      </c>
      <c r="BC3623">
        <v>278.61700000000002</v>
      </c>
      <c r="BD3623">
        <v>235.23099999999999</v>
      </c>
      <c r="BE3623">
        <v>274.54899999999998</v>
      </c>
      <c r="BF3623">
        <v>282.00599999999997</v>
      </c>
      <c r="BG3623">
        <v>343.017</v>
      </c>
      <c r="BH3623">
        <v>289.46300000000002</v>
      </c>
      <c r="BI3623">
        <v>234.553</v>
      </c>
      <c r="BJ3623">
        <v>285.39600000000002</v>
      </c>
      <c r="BK3623">
        <v>334.20499999999998</v>
      </c>
      <c r="BL3623">
        <v>328.10399999999998</v>
      </c>
      <c r="BM3623">
        <v>327.42599999999999</v>
      </c>
      <c r="BO3623">
        <v>319.291</v>
      </c>
      <c r="BP3623">
        <v>315.22300000000001</v>
      </c>
      <c r="BQ3623">
        <v>302.34300000000002</v>
      </c>
      <c r="BR3623">
        <v>311.834</v>
      </c>
      <c r="BS3623">
        <v>263.70299999999997</v>
      </c>
      <c r="BT3623">
        <v>267.77</v>
      </c>
      <c r="BU3623">
        <v>413.43599999999998</v>
      </c>
      <c r="BV3623">
        <v>365.84699999999998</v>
      </c>
      <c r="BW3623">
        <v>273.87200000000001</v>
      </c>
      <c r="BX3623">
        <v>670.44299999999998</v>
      </c>
      <c r="BY3623">
        <v>294.88600000000002</v>
      </c>
      <c r="BZ3623">
        <v>383.69099999999997</v>
      </c>
      <c r="CD3623">
        <v>202.01400000000001</v>
      </c>
      <c r="CE3623">
        <v>199.303</v>
      </c>
      <c r="CF3623">
        <v>216.928</v>
      </c>
      <c r="CG3623">
        <v>212.18299999999999</v>
      </c>
      <c r="CH3623">
        <v>216.928</v>
      </c>
      <c r="CI3623">
        <v>413.62599999999998</v>
      </c>
      <c r="CJ3623">
        <v>457.08800000000002</v>
      </c>
      <c r="CK3623">
        <v>451.17899999999997</v>
      </c>
      <c r="CL3623">
        <v>466.15300000000002</v>
      </c>
      <c r="CN3623">
        <v>415.78399999999999</v>
      </c>
    </row>
    <row r="3624" spans="1:92" x14ac:dyDescent="0.25">
      <c r="A3624" s="1">
        <v>2581.0300000000002</v>
      </c>
      <c r="B3624" s="1">
        <v>284.63099999999997</v>
      </c>
      <c r="C3624" s="1">
        <v>220.928</v>
      </c>
      <c r="D3624" s="1">
        <v>222.28299999999999</v>
      </c>
      <c r="E3624" s="1">
        <v>237.87</v>
      </c>
      <c r="F3624" s="1">
        <v>231.77099999999999</v>
      </c>
      <c r="G3624" s="1">
        <v>253.45699999999999</v>
      </c>
      <c r="H3624" s="1">
        <v>229.738</v>
      </c>
      <c r="I3624" s="1">
        <v>168.06800000000001</v>
      </c>
      <c r="J3624" s="1">
        <v>240.58099999999999</v>
      </c>
      <c r="K3624" s="1">
        <v>237.87</v>
      </c>
      <c r="L3624" s="1">
        <v>189.75399999999999</v>
      </c>
      <c r="M3624" s="1">
        <v>224.316</v>
      </c>
      <c r="N3624" s="1">
        <v>227.70500000000001</v>
      </c>
      <c r="O3624" s="1">
        <v>224.994</v>
      </c>
      <c r="P3624" s="1">
        <v>254.81299999999999</v>
      </c>
      <c r="Q3624">
        <v>303.60599999999999</v>
      </c>
      <c r="R3624">
        <v>300.89600000000002</v>
      </c>
      <c r="S3624">
        <v>292.76299999999998</v>
      </c>
      <c r="T3624">
        <v>359.85500000000002</v>
      </c>
      <c r="U3624">
        <v>294.11900000000003</v>
      </c>
      <c r="V3624">
        <v>347.65600000000001</v>
      </c>
      <c r="W3624">
        <v>335.45800000000003</v>
      </c>
      <c r="X3624">
        <v>331.392</v>
      </c>
      <c r="Y3624">
        <v>298.185</v>
      </c>
      <c r="Z3624">
        <v>257.52300000000002</v>
      </c>
      <c r="AA3624">
        <v>269.04399999999998</v>
      </c>
      <c r="AB3624">
        <v>330.036</v>
      </c>
      <c r="AC3624">
        <v>320.54899999999998</v>
      </c>
      <c r="AD3624">
        <v>344.94600000000003</v>
      </c>
      <c r="AE3624">
        <v>285.98599999999999</v>
      </c>
      <c r="AF3624">
        <v>284.63099999999997</v>
      </c>
      <c r="AG3624">
        <v>322.58199999999999</v>
      </c>
      <c r="AH3624">
        <v>199.91900000000001</v>
      </c>
      <c r="AI3624">
        <v>128.084</v>
      </c>
      <c r="AJ3624">
        <v>340.202</v>
      </c>
      <c r="AK3624">
        <v>328.68099999999998</v>
      </c>
      <c r="AL3624">
        <v>306.31700000000001</v>
      </c>
      <c r="AM3624">
        <v>332.07</v>
      </c>
      <c r="AN3624">
        <v>288.02</v>
      </c>
      <c r="AO3624">
        <v>253.45699999999999</v>
      </c>
      <c r="AP3624">
        <v>306.31700000000001</v>
      </c>
      <c r="AQ3624">
        <v>222.28299999999999</v>
      </c>
      <c r="AR3624">
        <v>293.44099999999997</v>
      </c>
      <c r="AS3624">
        <v>310.38299999999998</v>
      </c>
      <c r="AT3624">
        <v>269.72199999999998</v>
      </c>
      <c r="AU3624">
        <v>296.82900000000001</v>
      </c>
      <c r="AV3624">
        <v>320.54899999999998</v>
      </c>
      <c r="AW3624">
        <v>254.13499999999999</v>
      </c>
      <c r="AX3624">
        <v>283.27600000000001</v>
      </c>
      <c r="AY3624">
        <v>240.58099999999999</v>
      </c>
      <c r="AZ3624">
        <v>216.86199999999999</v>
      </c>
      <c r="BA3624">
        <v>367.98700000000002</v>
      </c>
      <c r="BB3624">
        <v>212.79599999999999</v>
      </c>
      <c r="BC3624">
        <v>252.102</v>
      </c>
      <c r="BD3624">
        <v>228.38300000000001</v>
      </c>
      <c r="BE3624">
        <v>277.85399999999998</v>
      </c>
      <c r="BF3624">
        <v>279.20999999999998</v>
      </c>
      <c r="BG3624">
        <v>338.846</v>
      </c>
      <c r="BH3624">
        <v>279.20999999999998</v>
      </c>
      <c r="BI3624">
        <v>242.614</v>
      </c>
      <c r="BJ3624">
        <v>286.66399999999999</v>
      </c>
      <c r="BK3624">
        <v>332.74700000000001</v>
      </c>
      <c r="BL3624">
        <v>338.16899999999998</v>
      </c>
      <c r="BM3624">
        <v>320.54899999999998</v>
      </c>
      <c r="BO3624">
        <v>313.77199999999999</v>
      </c>
      <c r="BP3624">
        <v>323.93700000000001</v>
      </c>
      <c r="BQ3624">
        <v>309.02800000000002</v>
      </c>
      <c r="BR3624">
        <v>317.83800000000002</v>
      </c>
      <c r="BS3624">
        <v>266.33300000000003</v>
      </c>
      <c r="BT3624">
        <v>256.16800000000001</v>
      </c>
      <c r="BU3624">
        <v>426.44</v>
      </c>
      <c r="BV3624">
        <v>355.851</v>
      </c>
      <c r="BW3624">
        <v>255.49</v>
      </c>
      <c r="BX3624">
        <v>679.048</v>
      </c>
      <c r="BY3624">
        <v>300.21800000000002</v>
      </c>
      <c r="BZ3624">
        <v>382.21899999999999</v>
      </c>
      <c r="CD3624">
        <v>189.75399999999999</v>
      </c>
      <c r="CE3624">
        <v>192.465</v>
      </c>
      <c r="CF3624">
        <v>216.184</v>
      </c>
      <c r="CG3624">
        <v>206.696</v>
      </c>
      <c r="CH3624">
        <v>219.57300000000001</v>
      </c>
      <c r="CI3624">
        <v>429.63400000000001</v>
      </c>
      <c r="CJ3624">
        <v>456.09899999999999</v>
      </c>
      <c r="CK3624">
        <v>447.19499999999999</v>
      </c>
      <c r="CL3624">
        <v>460.15300000000002</v>
      </c>
      <c r="CN3624">
        <v>429.786</v>
      </c>
    </row>
    <row r="3625" spans="1:92" x14ac:dyDescent="0.25">
      <c r="A3625" s="1">
        <v>2581.4</v>
      </c>
      <c r="B3625" s="1">
        <v>292</v>
      </c>
      <c r="C3625" s="1">
        <v>214.76599999999999</v>
      </c>
      <c r="D3625" s="1">
        <v>249.995</v>
      </c>
      <c r="E3625" s="1">
        <v>249.995</v>
      </c>
      <c r="F3625" s="1">
        <v>246.608</v>
      </c>
      <c r="G3625" s="1">
        <v>249.995</v>
      </c>
      <c r="H3625" s="1">
        <v>233.05799999999999</v>
      </c>
      <c r="I3625" s="1">
        <v>165.309</v>
      </c>
      <c r="J3625" s="1">
        <v>242.54300000000001</v>
      </c>
      <c r="K3625" s="1">
        <v>236.446</v>
      </c>
      <c r="L3625" s="1">
        <v>193.08600000000001</v>
      </c>
      <c r="M3625" s="1">
        <v>207.99100000000001</v>
      </c>
      <c r="N3625" s="1">
        <v>220.18600000000001</v>
      </c>
      <c r="O3625" s="1">
        <v>229.67099999999999</v>
      </c>
      <c r="P3625" s="1">
        <v>252.70500000000001</v>
      </c>
      <c r="Q3625">
        <v>313.00200000000001</v>
      </c>
      <c r="R3625">
        <v>289.96800000000002</v>
      </c>
      <c r="S3625">
        <v>289.96800000000002</v>
      </c>
      <c r="T3625">
        <v>364.49200000000002</v>
      </c>
      <c r="U3625">
        <v>273.70800000000003</v>
      </c>
      <c r="V3625">
        <v>353.65199999999999</v>
      </c>
      <c r="W3625">
        <v>320.45499999999998</v>
      </c>
      <c r="X3625">
        <v>336.03699999999998</v>
      </c>
      <c r="Y3625">
        <v>305.55</v>
      </c>
      <c r="Z3625">
        <v>256.77</v>
      </c>
      <c r="AA3625">
        <v>256.09300000000002</v>
      </c>
      <c r="AB3625">
        <v>350.94200000000001</v>
      </c>
      <c r="AC3625">
        <v>304.87200000000001</v>
      </c>
      <c r="AD3625">
        <v>348.23200000000003</v>
      </c>
      <c r="AE3625">
        <v>276.41800000000001</v>
      </c>
      <c r="AF3625">
        <v>281.83800000000002</v>
      </c>
      <c r="AG3625">
        <v>323.16500000000002</v>
      </c>
      <c r="AH3625">
        <v>199.86099999999999</v>
      </c>
      <c r="AI3625">
        <v>121.271</v>
      </c>
      <c r="AJ3625">
        <v>342.81200000000001</v>
      </c>
      <c r="AK3625">
        <v>323.84199999999998</v>
      </c>
      <c r="AL3625">
        <v>308.26</v>
      </c>
      <c r="AM3625">
        <v>312.32499999999999</v>
      </c>
      <c r="AN3625">
        <v>279.12799999999999</v>
      </c>
      <c r="AO3625">
        <v>256.77</v>
      </c>
      <c r="AP3625">
        <v>298.77499999999998</v>
      </c>
      <c r="AQ3625">
        <v>209.346</v>
      </c>
      <c r="AR3625">
        <v>304.87200000000001</v>
      </c>
      <c r="AS3625">
        <v>306.22699999999998</v>
      </c>
      <c r="AT3625">
        <v>280.483</v>
      </c>
      <c r="AU3625">
        <v>299.45299999999997</v>
      </c>
      <c r="AV3625">
        <v>313.68</v>
      </c>
      <c r="AW3625">
        <v>252.70500000000001</v>
      </c>
      <c r="AX3625">
        <v>279.80500000000001</v>
      </c>
      <c r="AY3625">
        <v>232.381</v>
      </c>
      <c r="AZ3625">
        <v>222.89599999999999</v>
      </c>
      <c r="BA3625">
        <v>369.23399999999998</v>
      </c>
      <c r="BB3625">
        <v>207.99100000000001</v>
      </c>
      <c r="BC3625">
        <v>265.57799999999997</v>
      </c>
      <c r="BD3625">
        <v>224.251</v>
      </c>
      <c r="BE3625">
        <v>268.96499999999997</v>
      </c>
      <c r="BF3625">
        <v>273.70800000000003</v>
      </c>
      <c r="BG3625">
        <v>344.16699999999997</v>
      </c>
      <c r="BH3625">
        <v>280.483</v>
      </c>
      <c r="BI3625">
        <v>241.18799999999999</v>
      </c>
      <c r="BJ3625">
        <v>291.32299999999998</v>
      </c>
      <c r="BK3625">
        <v>342.81200000000001</v>
      </c>
      <c r="BL3625">
        <v>343.49</v>
      </c>
      <c r="BM3625">
        <v>324.52</v>
      </c>
      <c r="BO3625">
        <v>318.42200000000003</v>
      </c>
      <c r="BP3625">
        <v>314.35700000000003</v>
      </c>
      <c r="BQ3625">
        <v>311.64699999999999</v>
      </c>
      <c r="BR3625">
        <v>315.71199999999999</v>
      </c>
      <c r="BS3625">
        <v>268.96499999999997</v>
      </c>
      <c r="BT3625">
        <v>264.22300000000001</v>
      </c>
      <c r="BU3625">
        <v>417.44299999999998</v>
      </c>
      <c r="BV3625">
        <v>361.85500000000002</v>
      </c>
      <c r="BW3625">
        <v>271.67500000000001</v>
      </c>
      <c r="BX3625">
        <v>686.97900000000004</v>
      </c>
      <c r="BY3625">
        <v>286.58</v>
      </c>
      <c r="BZ3625">
        <v>405.142</v>
      </c>
      <c r="CD3625">
        <v>203.24799999999999</v>
      </c>
      <c r="CE3625">
        <v>205.958</v>
      </c>
      <c r="CF3625">
        <v>215.44300000000001</v>
      </c>
      <c r="CG3625">
        <v>212.05600000000001</v>
      </c>
      <c r="CH3625">
        <v>210.023</v>
      </c>
      <c r="CI3625">
        <v>414.642</v>
      </c>
      <c r="CJ3625">
        <v>457.11099999999999</v>
      </c>
      <c r="CK3625">
        <v>464.21</v>
      </c>
      <c r="CL3625">
        <v>454.15300000000002</v>
      </c>
      <c r="CN3625">
        <v>400.78800000000001</v>
      </c>
    </row>
    <row r="3626" spans="1:92" x14ac:dyDescent="0.25">
      <c r="A3626" s="1">
        <v>2581.7600000000002</v>
      </c>
      <c r="B3626" s="1">
        <v>280.423</v>
      </c>
      <c r="C3626" s="1">
        <v>220.13900000000001</v>
      </c>
      <c r="D3626" s="1">
        <v>241.136</v>
      </c>
      <c r="E3626" s="1">
        <v>243.16800000000001</v>
      </c>
      <c r="F3626" s="1">
        <v>239.10400000000001</v>
      </c>
      <c r="G3626" s="1">
        <v>248.58699999999999</v>
      </c>
      <c r="H3626" s="1">
        <v>228.94399999999999</v>
      </c>
      <c r="I3626" s="1">
        <v>159.85400000000001</v>
      </c>
      <c r="J3626" s="1">
        <v>232.33099999999999</v>
      </c>
      <c r="K3626" s="1">
        <v>241.136</v>
      </c>
      <c r="L3626" s="1">
        <v>192.36699999999999</v>
      </c>
      <c r="M3626" s="1">
        <v>222.17099999999999</v>
      </c>
      <c r="N3626" s="1">
        <v>229.62100000000001</v>
      </c>
      <c r="O3626" s="1">
        <v>226.23500000000001</v>
      </c>
      <c r="P3626" s="1">
        <v>268.23</v>
      </c>
      <c r="Q3626">
        <v>303.45299999999997</v>
      </c>
      <c r="R3626">
        <v>302.09800000000001</v>
      </c>
      <c r="S3626">
        <v>291.26</v>
      </c>
      <c r="T3626">
        <v>366.44600000000003</v>
      </c>
      <c r="U3626">
        <v>281.10000000000002</v>
      </c>
      <c r="V3626">
        <v>343.416</v>
      </c>
      <c r="W3626">
        <v>340.029</v>
      </c>
      <c r="X3626">
        <v>324.45</v>
      </c>
      <c r="Y3626">
        <v>304.13</v>
      </c>
      <c r="Z3626">
        <v>245.87799999999999</v>
      </c>
      <c r="AA3626">
        <v>271.61700000000002</v>
      </c>
      <c r="AB3626">
        <v>335.96499999999997</v>
      </c>
      <c r="AC3626">
        <v>330.54599999999999</v>
      </c>
      <c r="AD3626">
        <v>353.57600000000002</v>
      </c>
      <c r="AE3626">
        <v>278.39100000000002</v>
      </c>
      <c r="AF3626">
        <v>285.16399999999999</v>
      </c>
      <c r="AG3626">
        <v>304.80700000000002</v>
      </c>
      <c r="AH3626">
        <v>192.36699999999999</v>
      </c>
      <c r="AI3626">
        <v>115.827</v>
      </c>
      <c r="AJ3626">
        <v>324.45</v>
      </c>
      <c r="AK3626">
        <v>312.935</v>
      </c>
      <c r="AL3626">
        <v>304.13</v>
      </c>
      <c r="AM3626">
        <v>313.613</v>
      </c>
      <c r="AN3626">
        <v>273.649</v>
      </c>
      <c r="AO3626">
        <v>258.74700000000001</v>
      </c>
      <c r="AP3626">
        <v>287.19600000000003</v>
      </c>
      <c r="AQ3626">
        <v>225.55699999999999</v>
      </c>
      <c r="AR3626">
        <v>275.68099999999998</v>
      </c>
      <c r="AS3626">
        <v>302.77499999999998</v>
      </c>
      <c r="AT3626">
        <v>265.52100000000002</v>
      </c>
      <c r="AU3626">
        <v>294.64699999999999</v>
      </c>
      <c r="AV3626">
        <v>333.93299999999999</v>
      </c>
      <c r="AW3626">
        <v>264.84399999999999</v>
      </c>
      <c r="AX3626">
        <v>280.423</v>
      </c>
      <c r="AY3626">
        <v>243.846</v>
      </c>
      <c r="AZ3626">
        <v>221.49299999999999</v>
      </c>
      <c r="BA3626">
        <v>374.57400000000001</v>
      </c>
      <c r="BB3626">
        <v>209.30099999999999</v>
      </c>
      <c r="BC3626">
        <v>260.779</v>
      </c>
      <c r="BD3626">
        <v>237.75</v>
      </c>
      <c r="BE3626">
        <v>284.48700000000002</v>
      </c>
      <c r="BF3626">
        <v>275.68099999999998</v>
      </c>
      <c r="BG3626">
        <v>350.19</v>
      </c>
      <c r="BH3626">
        <v>288.55099999999999</v>
      </c>
      <c r="BI3626">
        <v>246.55500000000001</v>
      </c>
      <c r="BJ3626">
        <v>287.87299999999999</v>
      </c>
      <c r="BK3626">
        <v>340.70699999999999</v>
      </c>
      <c r="BL3626">
        <v>326.48200000000003</v>
      </c>
      <c r="BM3626">
        <v>321.74099999999999</v>
      </c>
      <c r="BO3626">
        <v>308.87099999999998</v>
      </c>
      <c r="BP3626">
        <v>332.57900000000001</v>
      </c>
      <c r="BQ3626">
        <v>301.42</v>
      </c>
      <c r="BR3626">
        <v>316.322</v>
      </c>
      <c r="BS3626">
        <v>266.87599999999998</v>
      </c>
      <c r="BT3626">
        <v>259.42500000000001</v>
      </c>
      <c r="BU3626">
        <v>424.44600000000003</v>
      </c>
      <c r="BV3626">
        <v>355.858</v>
      </c>
      <c r="BW3626">
        <v>269.58499999999998</v>
      </c>
      <c r="BX3626">
        <v>673.28499999999997</v>
      </c>
      <c r="BY3626">
        <v>295.32400000000001</v>
      </c>
      <c r="BZ3626">
        <v>384.73399999999998</v>
      </c>
      <c r="CD3626">
        <v>194.399</v>
      </c>
      <c r="CE3626">
        <v>195.077</v>
      </c>
      <c r="CF3626">
        <v>216.75200000000001</v>
      </c>
      <c r="CG3626">
        <v>198.46299999999999</v>
      </c>
      <c r="CH3626">
        <v>211.333</v>
      </c>
      <c r="CI3626">
        <v>424.65</v>
      </c>
      <c r="CJ3626">
        <v>436.12299999999999</v>
      </c>
      <c r="CK3626">
        <v>453.226</v>
      </c>
      <c r="CL3626">
        <v>467.15300000000002</v>
      </c>
      <c r="CN3626">
        <v>418.791</v>
      </c>
    </row>
    <row r="3627" spans="1:92" x14ac:dyDescent="0.25">
      <c r="A3627" s="1">
        <v>2582.13</v>
      </c>
      <c r="B3627" s="1">
        <v>284.42899999999997</v>
      </c>
      <c r="C3627" s="1">
        <v>226.86600000000001</v>
      </c>
      <c r="D3627" s="1">
        <v>228.898</v>
      </c>
      <c r="E3627" s="1">
        <v>231.60599999999999</v>
      </c>
      <c r="F3627" s="1">
        <v>237.024</v>
      </c>
      <c r="G3627" s="1">
        <v>248.53700000000001</v>
      </c>
      <c r="H3627" s="1">
        <v>224.834</v>
      </c>
      <c r="I3627" s="1">
        <v>169.303</v>
      </c>
      <c r="J3627" s="1">
        <v>234.99299999999999</v>
      </c>
      <c r="K3627" s="1">
        <v>227.54300000000001</v>
      </c>
      <c r="L3627" s="1">
        <v>184.202</v>
      </c>
      <c r="M3627" s="1">
        <v>223.48</v>
      </c>
      <c r="N3627" s="1">
        <v>224.834</v>
      </c>
      <c r="O3627" s="1">
        <v>230.25200000000001</v>
      </c>
      <c r="P3627" s="1">
        <v>254.63200000000001</v>
      </c>
      <c r="Q3627">
        <v>311.517</v>
      </c>
      <c r="R3627">
        <v>297.97300000000001</v>
      </c>
      <c r="S3627">
        <v>303.39100000000002</v>
      </c>
      <c r="T3627">
        <v>354.85899999999998</v>
      </c>
      <c r="U3627">
        <v>284.42899999999997</v>
      </c>
      <c r="V3627">
        <v>331.15699999999998</v>
      </c>
      <c r="W3627">
        <v>334.54300000000001</v>
      </c>
      <c r="X3627">
        <v>332.51100000000002</v>
      </c>
      <c r="Y3627">
        <v>308.13099999999997</v>
      </c>
      <c r="Z3627">
        <v>249.214</v>
      </c>
      <c r="AA3627">
        <v>262.08100000000002</v>
      </c>
      <c r="AB3627">
        <v>333.18799999999999</v>
      </c>
      <c r="AC3627">
        <v>321.67599999999999</v>
      </c>
      <c r="AD3627">
        <v>362.30799999999999</v>
      </c>
      <c r="AE3627">
        <v>291.87799999999999</v>
      </c>
      <c r="AF3627">
        <v>269.52999999999997</v>
      </c>
      <c r="AG3627">
        <v>315.58100000000002</v>
      </c>
      <c r="AH3627">
        <v>186.233</v>
      </c>
      <c r="AI3627">
        <v>123.253</v>
      </c>
      <c r="AJ3627">
        <v>341.99200000000002</v>
      </c>
      <c r="AK3627">
        <v>326.416</v>
      </c>
      <c r="AL3627">
        <v>299.32799999999997</v>
      </c>
      <c r="AM3627">
        <v>322.35300000000001</v>
      </c>
      <c r="AN3627">
        <v>293.233</v>
      </c>
      <c r="AO3627">
        <v>255.309</v>
      </c>
      <c r="AP3627">
        <v>307.45400000000001</v>
      </c>
      <c r="AQ3627">
        <v>214.67599999999999</v>
      </c>
      <c r="AR3627">
        <v>292.55599999999998</v>
      </c>
      <c r="AS3627">
        <v>312.87200000000001</v>
      </c>
      <c r="AT3627">
        <v>283.07499999999999</v>
      </c>
      <c r="AU3627">
        <v>294.58699999999999</v>
      </c>
      <c r="AV3627">
        <v>328.44799999999998</v>
      </c>
      <c r="AW3627">
        <v>254.63200000000001</v>
      </c>
      <c r="AX3627">
        <v>283.75200000000001</v>
      </c>
      <c r="AY3627">
        <v>230.25200000000001</v>
      </c>
      <c r="AZ3627">
        <v>208.58099999999999</v>
      </c>
      <c r="BA3627">
        <v>360.27699999999999</v>
      </c>
      <c r="BB3627">
        <v>210.613</v>
      </c>
      <c r="BC3627">
        <v>269.52999999999997</v>
      </c>
      <c r="BD3627">
        <v>228.898</v>
      </c>
      <c r="BE3627">
        <v>289.84699999999998</v>
      </c>
      <c r="BF3627">
        <v>274.27100000000002</v>
      </c>
      <c r="BG3627">
        <v>343.346</v>
      </c>
      <c r="BH3627">
        <v>282.39699999999999</v>
      </c>
      <c r="BI3627">
        <v>243.119</v>
      </c>
      <c r="BJ3627">
        <v>298.64999999999998</v>
      </c>
      <c r="BK3627">
        <v>333.86500000000001</v>
      </c>
      <c r="BL3627">
        <v>327.77100000000002</v>
      </c>
      <c r="BM3627">
        <v>333.86500000000001</v>
      </c>
      <c r="BO3627">
        <v>318.29000000000002</v>
      </c>
      <c r="BP3627">
        <v>316.25799999999998</v>
      </c>
      <c r="BQ3627">
        <v>306.77699999999999</v>
      </c>
      <c r="BR3627">
        <v>319.64400000000001</v>
      </c>
      <c r="BS3627">
        <v>262.75799999999998</v>
      </c>
      <c r="BT3627">
        <v>256.66300000000001</v>
      </c>
      <c r="BU3627">
        <v>435.45</v>
      </c>
      <c r="BV3627">
        <v>367.86200000000002</v>
      </c>
      <c r="BW3627">
        <v>268.17599999999999</v>
      </c>
      <c r="BX3627">
        <v>674.50300000000004</v>
      </c>
      <c r="BY3627">
        <v>296.61900000000003</v>
      </c>
      <c r="BZ3627">
        <v>386.68799999999999</v>
      </c>
      <c r="CD3627">
        <v>196.39099999999999</v>
      </c>
      <c r="CE3627">
        <v>199.77799999999999</v>
      </c>
      <c r="CF3627">
        <v>216.708</v>
      </c>
      <c r="CG3627">
        <v>197.06899999999999</v>
      </c>
      <c r="CH3627">
        <v>205.87200000000001</v>
      </c>
      <c r="CI3627">
        <v>424.65699999999998</v>
      </c>
      <c r="CJ3627">
        <v>450.13499999999999</v>
      </c>
      <c r="CK3627">
        <v>462.24200000000002</v>
      </c>
      <c r="CL3627">
        <v>478.15300000000002</v>
      </c>
      <c r="CN3627">
        <v>424.79300000000001</v>
      </c>
    </row>
    <row r="3628" spans="1:92" x14ac:dyDescent="0.25">
      <c r="A3628" s="1">
        <v>2582.4899999999998</v>
      </c>
      <c r="B3628" s="1">
        <v>290.43</v>
      </c>
      <c r="C3628" s="1">
        <v>212.57499999999999</v>
      </c>
      <c r="D3628" s="1">
        <v>249.13300000000001</v>
      </c>
      <c r="E3628" s="1">
        <v>241.00899999999999</v>
      </c>
      <c r="F3628" s="1">
        <v>247.779</v>
      </c>
      <c r="G3628" s="1">
        <v>249.13300000000001</v>
      </c>
      <c r="H3628" s="1">
        <v>235.59299999999999</v>
      </c>
      <c r="I3628" s="1">
        <v>164.50899999999999</v>
      </c>
      <c r="J3628" s="1">
        <v>223.40700000000001</v>
      </c>
      <c r="K3628" s="1">
        <v>243.71700000000001</v>
      </c>
      <c r="L3628" s="1">
        <v>192.26599999999999</v>
      </c>
      <c r="M3628" s="1">
        <v>211.221</v>
      </c>
      <c r="N3628" s="1">
        <v>226.11500000000001</v>
      </c>
      <c r="O3628" s="1">
        <v>229.5</v>
      </c>
      <c r="P3628" s="1">
        <v>257.25700000000001</v>
      </c>
      <c r="Q3628">
        <v>310.73899999999998</v>
      </c>
      <c r="R3628">
        <v>317.50900000000001</v>
      </c>
      <c r="S3628">
        <v>303.96899999999999</v>
      </c>
      <c r="T3628">
        <v>379.11500000000001</v>
      </c>
      <c r="U3628">
        <v>280.27499999999998</v>
      </c>
      <c r="V3628">
        <v>328.34100000000001</v>
      </c>
      <c r="W3628">
        <v>336.46499999999997</v>
      </c>
      <c r="X3628">
        <v>324.95600000000002</v>
      </c>
      <c r="Y3628">
        <v>301.93799999999999</v>
      </c>
      <c r="Z3628">
        <v>263.35000000000002</v>
      </c>
      <c r="AA3628">
        <v>259.28800000000001</v>
      </c>
      <c r="AB3628">
        <v>358.12900000000002</v>
      </c>
      <c r="AC3628">
        <v>309.38499999999999</v>
      </c>
      <c r="AD3628">
        <v>365.57600000000002</v>
      </c>
      <c r="AE3628">
        <v>292.45999999999998</v>
      </c>
      <c r="AF3628">
        <v>285.01400000000001</v>
      </c>
      <c r="AG3628">
        <v>306</v>
      </c>
      <c r="AH3628">
        <v>182.78800000000001</v>
      </c>
      <c r="AI3628">
        <v>119.828</v>
      </c>
      <c r="AJ3628">
        <v>330.37200000000001</v>
      </c>
      <c r="AK3628">
        <v>319.54000000000002</v>
      </c>
      <c r="AL3628">
        <v>311.416</v>
      </c>
      <c r="AM3628">
        <v>333.75700000000001</v>
      </c>
      <c r="AN3628">
        <v>280.952</v>
      </c>
      <c r="AO3628">
        <v>264.70400000000001</v>
      </c>
      <c r="AP3628">
        <v>283.66000000000003</v>
      </c>
      <c r="AQ3628">
        <v>222.73</v>
      </c>
      <c r="AR3628">
        <v>289.07600000000002</v>
      </c>
      <c r="AS3628">
        <v>317.50900000000001</v>
      </c>
      <c r="AT3628">
        <v>278.24400000000003</v>
      </c>
      <c r="AU3628">
        <v>292.45999999999998</v>
      </c>
      <c r="AV3628">
        <v>328.34100000000001</v>
      </c>
      <c r="AW3628">
        <v>257.93400000000003</v>
      </c>
      <c r="AX3628">
        <v>295.16800000000001</v>
      </c>
      <c r="AY3628">
        <v>217.31399999999999</v>
      </c>
      <c r="AZ3628">
        <v>219.345</v>
      </c>
      <c r="BA3628">
        <v>354.74400000000003</v>
      </c>
      <c r="BB3628">
        <v>205.80600000000001</v>
      </c>
      <c r="BC3628">
        <v>278.24400000000003</v>
      </c>
      <c r="BD3628">
        <v>222.73</v>
      </c>
      <c r="BE3628">
        <v>290.43</v>
      </c>
      <c r="BF3628">
        <v>285.69099999999997</v>
      </c>
      <c r="BG3628">
        <v>341.20400000000001</v>
      </c>
      <c r="BH3628">
        <v>270.79700000000003</v>
      </c>
      <c r="BI3628">
        <v>245.74799999999999</v>
      </c>
      <c r="BJ3628">
        <v>291.78399999999999</v>
      </c>
      <c r="BK3628">
        <v>336.46499999999997</v>
      </c>
      <c r="BL3628">
        <v>324.95600000000002</v>
      </c>
      <c r="BM3628">
        <v>331.04899999999998</v>
      </c>
      <c r="BO3628">
        <v>313.447</v>
      </c>
      <c r="BP3628">
        <v>318.863</v>
      </c>
      <c r="BQ3628">
        <v>305.32299999999998</v>
      </c>
      <c r="BR3628">
        <v>310.73899999999998</v>
      </c>
      <c r="BS3628">
        <v>272.82799999999997</v>
      </c>
      <c r="BT3628">
        <v>270.12</v>
      </c>
      <c r="BU3628">
        <v>405.45299999999997</v>
      </c>
      <c r="BV3628">
        <v>375.86599999999999</v>
      </c>
      <c r="BW3628">
        <v>264.70400000000001</v>
      </c>
      <c r="BX3628">
        <v>685.11599999999999</v>
      </c>
      <c r="BY3628">
        <v>279.59800000000001</v>
      </c>
      <c r="BZ3628">
        <v>387.916</v>
      </c>
      <c r="CD3628">
        <v>190.91200000000001</v>
      </c>
      <c r="CE3628">
        <v>203.77500000000001</v>
      </c>
      <c r="CF3628">
        <v>223.40700000000001</v>
      </c>
      <c r="CG3628">
        <v>209.86699999999999</v>
      </c>
      <c r="CH3628">
        <v>216.637</v>
      </c>
      <c r="CI3628">
        <v>410.66500000000002</v>
      </c>
      <c r="CJ3628">
        <v>436.14699999999999</v>
      </c>
      <c r="CK3628">
        <v>484.25799999999998</v>
      </c>
      <c r="CL3628">
        <v>468.15300000000002</v>
      </c>
      <c r="CN3628">
        <v>415.79599999999999</v>
      </c>
    </row>
    <row r="3629" spans="1:92" x14ac:dyDescent="0.25">
      <c r="A3629" s="1">
        <v>2582.86</v>
      </c>
      <c r="B3629" s="1">
        <v>281.488</v>
      </c>
      <c r="C3629" s="1">
        <v>227.35499999999999</v>
      </c>
      <c r="D3629" s="1">
        <v>220.589</v>
      </c>
      <c r="E3629" s="1">
        <v>249.685</v>
      </c>
      <c r="F3629" s="1">
        <v>238.18199999999999</v>
      </c>
      <c r="G3629" s="1">
        <v>251.715</v>
      </c>
      <c r="H3629" s="1">
        <v>225.32499999999999</v>
      </c>
      <c r="I3629" s="1">
        <v>163.75</v>
      </c>
      <c r="J3629" s="1">
        <v>241.565</v>
      </c>
      <c r="K3629" s="1">
        <v>238.18199999999999</v>
      </c>
      <c r="L3629" s="1">
        <v>190.13900000000001</v>
      </c>
      <c r="M3629" s="1">
        <v>218.559</v>
      </c>
      <c r="N3629" s="1">
        <v>245.625</v>
      </c>
      <c r="O3629" s="1">
        <v>224.649</v>
      </c>
      <c r="P3629" s="1">
        <v>261.86500000000001</v>
      </c>
      <c r="Q3629">
        <v>323.44</v>
      </c>
      <c r="R3629">
        <v>306.524</v>
      </c>
      <c r="S3629">
        <v>303.14</v>
      </c>
      <c r="T3629">
        <v>374.86599999999999</v>
      </c>
      <c r="U3629">
        <v>284.19400000000002</v>
      </c>
      <c r="V3629">
        <v>344.416</v>
      </c>
      <c r="W3629">
        <v>324.11700000000002</v>
      </c>
      <c r="X3629">
        <v>328.85300000000001</v>
      </c>
      <c r="Y3629">
        <v>295.02100000000002</v>
      </c>
      <c r="Z3629">
        <v>244.27199999999999</v>
      </c>
      <c r="AA3629">
        <v>261.86500000000001</v>
      </c>
      <c r="AB3629">
        <v>341.71</v>
      </c>
      <c r="AC3629">
        <v>318.70299999999997</v>
      </c>
      <c r="AD3629">
        <v>365.392</v>
      </c>
      <c r="AE3629">
        <v>285.54700000000003</v>
      </c>
      <c r="AF3629">
        <v>295.02100000000002</v>
      </c>
      <c r="AG3629">
        <v>314.64400000000001</v>
      </c>
      <c r="AH3629">
        <v>200.96600000000001</v>
      </c>
      <c r="AI3629">
        <v>123.151</v>
      </c>
      <c r="AJ3629">
        <v>332.91300000000001</v>
      </c>
      <c r="AK3629">
        <v>333.59</v>
      </c>
      <c r="AL3629">
        <v>310.584</v>
      </c>
      <c r="AM3629">
        <v>315.99700000000001</v>
      </c>
      <c r="AN3629">
        <v>271.33800000000002</v>
      </c>
      <c r="AO3629">
        <v>257.12799999999999</v>
      </c>
      <c r="AP3629">
        <v>292.31400000000002</v>
      </c>
      <c r="AQ3629">
        <v>223.29499999999999</v>
      </c>
      <c r="AR3629">
        <v>284.87099999999998</v>
      </c>
      <c r="AS3629">
        <v>318.02699999999999</v>
      </c>
      <c r="AT3629">
        <v>269.98399999999998</v>
      </c>
      <c r="AU3629">
        <v>273.36799999999999</v>
      </c>
      <c r="AV3629">
        <v>315.99700000000001</v>
      </c>
      <c r="AW3629">
        <v>249.685</v>
      </c>
      <c r="AX3629">
        <v>274.721</v>
      </c>
      <c r="AY3629">
        <v>230.06200000000001</v>
      </c>
      <c r="AZ3629">
        <v>215.17599999999999</v>
      </c>
      <c r="BA3629">
        <v>368.77600000000001</v>
      </c>
      <c r="BB3629">
        <v>208.40899999999999</v>
      </c>
      <c r="BC3629">
        <v>272.69099999999997</v>
      </c>
      <c r="BD3629">
        <v>238.858</v>
      </c>
      <c r="BE3629">
        <v>282.16399999999999</v>
      </c>
      <c r="BF3629">
        <v>265.92500000000001</v>
      </c>
      <c r="BG3629">
        <v>345.77</v>
      </c>
      <c r="BH3629">
        <v>286.22399999999999</v>
      </c>
      <c r="BI3629">
        <v>239.535</v>
      </c>
      <c r="BJ3629">
        <v>280.13400000000001</v>
      </c>
      <c r="BK3629">
        <v>327.5</v>
      </c>
      <c r="BL3629">
        <v>321.41000000000003</v>
      </c>
      <c r="BM3629">
        <v>335.62</v>
      </c>
      <c r="BO3629">
        <v>315.99700000000001</v>
      </c>
      <c r="BP3629">
        <v>328.85300000000001</v>
      </c>
      <c r="BQ3629">
        <v>309.23</v>
      </c>
      <c r="BR3629">
        <v>316.673</v>
      </c>
      <c r="BS3629">
        <v>259.15800000000002</v>
      </c>
      <c r="BT3629">
        <v>262.541</v>
      </c>
      <c r="BU3629">
        <v>421.45699999999999</v>
      </c>
      <c r="BV3629">
        <v>373.87</v>
      </c>
      <c r="BW3629">
        <v>266.601</v>
      </c>
      <c r="BX3629">
        <v>679.35900000000004</v>
      </c>
      <c r="BY3629">
        <v>298.404</v>
      </c>
      <c r="BZ3629">
        <v>368.09899999999999</v>
      </c>
      <c r="CD3629">
        <v>196.90600000000001</v>
      </c>
      <c r="CE3629">
        <v>196.90600000000001</v>
      </c>
      <c r="CF3629">
        <v>221.94200000000001</v>
      </c>
      <c r="CG3629">
        <v>215.17599999999999</v>
      </c>
      <c r="CH3629">
        <v>208.40899999999999</v>
      </c>
      <c r="CI3629">
        <v>420.673</v>
      </c>
      <c r="CJ3629">
        <v>466.15899999999999</v>
      </c>
      <c r="CK3629">
        <v>456.27300000000002</v>
      </c>
      <c r="CL3629">
        <v>480.15300000000002</v>
      </c>
      <c r="CN3629">
        <v>413.798</v>
      </c>
    </row>
    <row r="3630" spans="1:92" x14ac:dyDescent="0.25">
      <c r="A3630" s="1">
        <v>2583.2199999999998</v>
      </c>
      <c r="B3630" s="1">
        <v>271.85500000000002</v>
      </c>
      <c r="C3630" s="1">
        <v>209.64</v>
      </c>
      <c r="D3630" s="1">
        <v>228.57499999999999</v>
      </c>
      <c r="E3630" s="1">
        <v>246.15799999999999</v>
      </c>
      <c r="F3630" s="1">
        <v>233.309</v>
      </c>
      <c r="G3630" s="1">
        <v>256.30099999999999</v>
      </c>
      <c r="H3630" s="1">
        <v>221.81200000000001</v>
      </c>
      <c r="I3630" s="1">
        <v>164.33</v>
      </c>
      <c r="J3630" s="1">
        <v>225.87</v>
      </c>
      <c r="K3630" s="1">
        <v>244.80500000000001</v>
      </c>
      <c r="L3630" s="1">
        <v>192.05699999999999</v>
      </c>
      <c r="M3630" s="1">
        <v>216.40199999999999</v>
      </c>
      <c r="N3630" s="1">
        <v>228.57499999999999</v>
      </c>
      <c r="O3630" s="1">
        <v>216.40199999999999</v>
      </c>
      <c r="P3630" s="1">
        <v>259.68299999999999</v>
      </c>
      <c r="Q3630">
        <v>299.58199999999999</v>
      </c>
      <c r="R3630">
        <v>304.99200000000002</v>
      </c>
      <c r="S3630">
        <v>311.755</v>
      </c>
      <c r="T3630">
        <v>340.15699999999998</v>
      </c>
      <c r="U3630">
        <v>284.70400000000001</v>
      </c>
      <c r="V3630">
        <v>345.56700000000001</v>
      </c>
      <c r="W3630">
        <v>340.15699999999998</v>
      </c>
      <c r="X3630">
        <v>334.07100000000003</v>
      </c>
      <c r="Y3630">
        <v>305.66800000000001</v>
      </c>
      <c r="Z3630">
        <v>253.596</v>
      </c>
      <c r="AA3630">
        <v>259.68299999999999</v>
      </c>
      <c r="AB3630">
        <v>347.596</v>
      </c>
      <c r="AC3630">
        <v>325.95600000000002</v>
      </c>
      <c r="AD3630">
        <v>348.27199999999999</v>
      </c>
      <c r="AE3630">
        <v>286.733</v>
      </c>
      <c r="AF3630">
        <v>294.84800000000001</v>
      </c>
      <c r="AG3630">
        <v>325.95600000000002</v>
      </c>
      <c r="AH3630">
        <v>195.43799999999999</v>
      </c>
      <c r="AI3630">
        <v>115.64</v>
      </c>
      <c r="AJ3630">
        <v>334.07100000000003</v>
      </c>
      <c r="AK3630">
        <v>312.43099999999998</v>
      </c>
      <c r="AL3630">
        <v>298.90600000000001</v>
      </c>
      <c r="AM3630">
        <v>327.98500000000001</v>
      </c>
      <c r="AN3630">
        <v>267.798</v>
      </c>
      <c r="AO3630">
        <v>254.273</v>
      </c>
      <c r="AP3630">
        <v>307.02100000000002</v>
      </c>
      <c r="AQ3630">
        <v>237.36600000000001</v>
      </c>
      <c r="AR3630">
        <v>294.17200000000003</v>
      </c>
      <c r="AS3630">
        <v>315.13600000000002</v>
      </c>
      <c r="AT3630">
        <v>269.827</v>
      </c>
      <c r="AU3630">
        <v>294.84800000000001</v>
      </c>
      <c r="AV3630">
        <v>328.661</v>
      </c>
      <c r="AW3630">
        <v>253.596</v>
      </c>
      <c r="AX3630">
        <v>281.32299999999998</v>
      </c>
      <c r="AY3630">
        <v>240.74799999999999</v>
      </c>
      <c r="AZ3630">
        <v>205.58199999999999</v>
      </c>
      <c r="BA3630">
        <v>371.94099999999997</v>
      </c>
      <c r="BB3630">
        <v>202.87700000000001</v>
      </c>
      <c r="BC3630">
        <v>278.61799999999999</v>
      </c>
      <c r="BD3630">
        <v>217.755</v>
      </c>
      <c r="BE3630">
        <v>283.35199999999998</v>
      </c>
      <c r="BF3630">
        <v>287.40899999999999</v>
      </c>
      <c r="BG3630">
        <v>330.69</v>
      </c>
      <c r="BH3630">
        <v>294.17200000000003</v>
      </c>
      <c r="BI3630">
        <v>241.42400000000001</v>
      </c>
      <c r="BJ3630">
        <v>293.49599999999998</v>
      </c>
      <c r="BK3630">
        <v>330.01299999999998</v>
      </c>
      <c r="BL3630">
        <v>329.33699999999999</v>
      </c>
      <c r="BM3630">
        <v>321.22199999999998</v>
      </c>
      <c r="BO3630">
        <v>319.19299999999998</v>
      </c>
      <c r="BP3630">
        <v>320.54599999999999</v>
      </c>
      <c r="BQ3630">
        <v>288.08600000000001</v>
      </c>
      <c r="BR3630">
        <v>319.87</v>
      </c>
      <c r="BS3630">
        <v>261.03500000000003</v>
      </c>
      <c r="BT3630">
        <v>256.97800000000001</v>
      </c>
      <c r="BU3630">
        <v>410.46</v>
      </c>
      <c r="BV3630">
        <v>368.87400000000002</v>
      </c>
      <c r="BW3630">
        <v>257.654</v>
      </c>
      <c r="BX3630">
        <v>676.25699999999995</v>
      </c>
      <c r="BY3630">
        <v>307.02100000000002</v>
      </c>
      <c r="BZ3630">
        <v>391.553</v>
      </c>
      <c r="CD3630">
        <v>189.352</v>
      </c>
      <c r="CE3630">
        <v>193.41</v>
      </c>
      <c r="CF3630">
        <v>223.16499999999999</v>
      </c>
      <c r="CG3630">
        <v>206.25800000000001</v>
      </c>
      <c r="CH3630">
        <v>209.64</v>
      </c>
      <c r="CI3630">
        <v>438.68099999999998</v>
      </c>
      <c r="CJ3630">
        <v>429.17099999999999</v>
      </c>
      <c r="CK3630">
        <v>465.28899999999999</v>
      </c>
      <c r="CL3630">
        <v>482.15300000000002</v>
      </c>
      <c r="CN3630">
        <v>428.8</v>
      </c>
    </row>
    <row r="3631" spans="1:92" x14ac:dyDescent="0.25">
      <c r="A3631" s="1">
        <v>2583.59</v>
      </c>
      <c r="B3631" s="1">
        <v>278.483</v>
      </c>
      <c r="C3631" s="1">
        <v>212.24199999999999</v>
      </c>
      <c r="D3631" s="1">
        <v>237.251</v>
      </c>
      <c r="E3631" s="1">
        <v>264.28800000000001</v>
      </c>
      <c r="F3631" s="1">
        <v>233.87100000000001</v>
      </c>
      <c r="G3631" s="1">
        <v>256.17700000000002</v>
      </c>
      <c r="H3631" s="1">
        <v>233.19499999999999</v>
      </c>
      <c r="I3631" s="1">
        <v>156.816</v>
      </c>
      <c r="J3631" s="1">
        <v>244.01</v>
      </c>
      <c r="K3631" s="1">
        <v>240.631</v>
      </c>
      <c r="L3631" s="1">
        <v>184.529</v>
      </c>
      <c r="M3631" s="1">
        <v>217.649</v>
      </c>
      <c r="N3631" s="1">
        <v>230.49199999999999</v>
      </c>
      <c r="O3631" s="1">
        <v>217.649</v>
      </c>
      <c r="P3631" s="1">
        <v>249.41800000000001</v>
      </c>
      <c r="Q3631">
        <v>306.87200000000001</v>
      </c>
      <c r="R3631">
        <v>313.63099999999997</v>
      </c>
      <c r="S3631">
        <v>310.92700000000002</v>
      </c>
      <c r="T3631">
        <v>363.65</v>
      </c>
      <c r="U3631">
        <v>273.75099999999998</v>
      </c>
      <c r="V3631">
        <v>341.34399999999999</v>
      </c>
      <c r="W3631">
        <v>345.4</v>
      </c>
      <c r="X3631">
        <v>323.09399999999999</v>
      </c>
      <c r="Y3631">
        <v>300.11200000000002</v>
      </c>
      <c r="Z3631">
        <v>244.01</v>
      </c>
      <c r="AA3631">
        <v>267.66800000000001</v>
      </c>
      <c r="AB3631">
        <v>335.93700000000001</v>
      </c>
      <c r="AC3631">
        <v>309.57499999999999</v>
      </c>
      <c r="AD3631">
        <v>369.733</v>
      </c>
      <c r="AE3631">
        <v>289.298</v>
      </c>
      <c r="AF3631">
        <v>279.15899999999999</v>
      </c>
      <c r="AG3631">
        <v>308.22399999999999</v>
      </c>
      <c r="AH3631">
        <v>196.69499999999999</v>
      </c>
      <c r="AI3631">
        <v>120.315</v>
      </c>
      <c r="AJ3631">
        <v>329.85300000000001</v>
      </c>
      <c r="AK3631">
        <v>335.26100000000002</v>
      </c>
      <c r="AL3631">
        <v>305.52</v>
      </c>
      <c r="AM3631">
        <v>323.77</v>
      </c>
      <c r="AN3631">
        <v>282.53800000000001</v>
      </c>
      <c r="AO3631">
        <v>261.584</v>
      </c>
      <c r="AP3631">
        <v>313.63099999999997</v>
      </c>
      <c r="AQ3631">
        <v>227.11199999999999</v>
      </c>
      <c r="AR3631">
        <v>281.18599999999998</v>
      </c>
      <c r="AS3631">
        <v>317.01100000000002</v>
      </c>
      <c r="AT3631">
        <v>270.37200000000001</v>
      </c>
      <c r="AU3631">
        <v>302.81599999999997</v>
      </c>
      <c r="AV3631">
        <v>324.44600000000003</v>
      </c>
      <c r="AW3631">
        <v>262.93599999999998</v>
      </c>
      <c r="AX3631">
        <v>280.51</v>
      </c>
      <c r="AY3631">
        <v>229.14</v>
      </c>
      <c r="AZ3631">
        <v>216.297</v>
      </c>
      <c r="BA3631">
        <v>367.70499999999998</v>
      </c>
      <c r="BB3631">
        <v>207.51</v>
      </c>
      <c r="BC3631">
        <v>277.13099999999997</v>
      </c>
      <c r="BD3631">
        <v>221.029</v>
      </c>
      <c r="BE3631">
        <v>283.89</v>
      </c>
      <c r="BF3631">
        <v>287.94600000000003</v>
      </c>
      <c r="BG3631">
        <v>333.233</v>
      </c>
      <c r="BH3631">
        <v>277.13099999999997</v>
      </c>
      <c r="BI3631">
        <v>208.18600000000001</v>
      </c>
      <c r="BJ3631">
        <v>292.00099999999998</v>
      </c>
      <c r="BK3631">
        <v>335.93700000000001</v>
      </c>
      <c r="BL3631">
        <v>317.01100000000002</v>
      </c>
      <c r="BM3631">
        <v>335.26100000000002</v>
      </c>
      <c r="BO3631">
        <v>304.16800000000001</v>
      </c>
      <c r="BP3631">
        <v>302.81599999999997</v>
      </c>
      <c r="BQ3631">
        <v>302.81599999999997</v>
      </c>
      <c r="BR3631">
        <v>320.39</v>
      </c>
      <c r="BS3631">
        <v>267.66800000000001</v>
      </c>
      <c r="BT3631">
        <v>252.797</v>
      </c>
      <c r="BU3631">
        <v>407.464</v>
      </c>
      <c r="BV3631">
        <v>372.87799999999999</v>
      </c>
      <c r="BW3631">
        <v>273.07499999999999</v>
      </c>
      <c r="BX3631">
        <v>690.12300000000005</v>
      </c>
      <c r="BY3631">
        <v>302.14</v>
      </c>
      <c r="BZ3631">
        <v>396.09399999999999</v>
      </c>
      <c r="CD3631">
        <v>208.18600000000001</v>
      </c>
      <c r="CE3631">
        <v>187.232</v>
      </c>
      <c r="CF3631">
        <v>208.86199999999999</v>
      </c>
      <c r="CG3631">
        <v>210.214</v>
      </c>
      <c r="CH3631">
        <v>220.35300000000001</v>
      </c>
      <c r="CI3631">
        <v>417.68799999999999</v>
      </c>
      <c r="CJ3631">
        <v>463.18299999999999</v>
      </c>
      <c r="CK3631">
        <v>465.30500000000001</v>
      </c>
      <c r="CL3631">
        <v>470.15300000000002</v>
      </c>
      <c r="CN3631">
        <v>406.803</v>
      </c>
    </row>
    <row r="3632" spans="1:92" x14ac:dyDescent="0.25">
      <c r="A3632" s="1">
        <v>2583.9499999999998</v>
      </c>
      <c r="B3632" s="1">
        <v>290.58999999999997</v>
      </c>
      <c r="C3632" s="1">
        <v>225.714</v>
      </c>
      <c r="D3632" s="1">
        <v>230.44499999999999</v>
      </c>
      <c r="E3632" s="1">
        <v>237.203</v>
      </c>
      <c r="F3632" s="1">
        <v>233.148</v>
      </c>
      <c r="G3632" s="1">
        <v>256.80099999999999</v>
      </c>
      <c r="H3632" s="1">
        <v>229.09299999999999</v>
      </c>
      <c r="I3632" s="1">
        <v>156.108</v>
      </c>
      <c r="J3632" s="1">
        <v>239.23</v>
      </c>
      <c r="K3632" s="1">
        <v>246.66399999999999</v>
      </c>
      <c r="L3632" s="1">
        <v>190.57300000000001</v>
      </c>
      <c r="M3632" s="1">
        <v>219.63200000000001</v>
      </c>
      <c r="N3632" s="1">
        <v>223.68700000000001</v>
      </c>
      <c r="O3632" s="1">
        <v>222.33500000000001</v>
      </c>
      <c r="P3632" s="1">
        <v>262.88299999999998</v>
      </c>
      <c r="Q3632">
        <v>303.43</v>
      </c>
      <c r="R3632">
        <v>305.45800000000003</v>
      </c>
      <c r="S3632">
        <v>303.43</v>
      </c>
      <c r="T3632">
        <v>374.38900000000001</v>
      </c>
      <c r="U3632">
        <v>285.86</v>
      </c>
      <c r="V3632">
        <v>353.43900000000002</v>
      </c>
      <c r="W3632">
        <v>338.572</v>
      </c>
      <c r="X3632">
        <v>329.11099999999999</v>
      </c>
      <c r="Y3632">
        <v>310.18799999999999</v>
      </c>
      <c r="Z3632">
        <v>252.74600000000001</v>
      </c>
      <c r="AA3632">
        <v>264.91000000000003</v>
      </c>
      <c r="AB3632">
        <v>339.24700000000001</v>
      </c>
      <c r="AC3632">
        <v>310.86399999999998</v>
      </c>
      <c r="AD3632">
        <v>341.27499999999998</v>
      </c>
      <c r="AE3632">
        <v>281.12900000000002</v>
      </c>
      <c r="AF3632">
        <v>278.42599999999999</v>
      </c>
      <c r="AG3632">
        <v>318.97399999999999</v>
      </c>
      <c r="AH3632">
        <v>180.43600000000001</v>
      </c>
      <c r="AI3632">
        <v>114.209</v>
      </c>
      <c r="AJ3632">
        <v>334.517</v>
      </c>
      <c r="AK3632">
        <v>325.73200000000003</v>
      </c>
      <c r="AL3632">
        <v>311.54000000000002</v>
      </c>
      <c r="AM3632">
        <v>316.27100000000002</v>
      </c>
      <c r="AN3632">
        <v>282.48099999999999</v>
      </c>
      <c r="AO3632">
        <v>263.55900000000003</v>
      </c>
      <c r="AP3632">
        <v>291.26600000000002</v>
      </c>
      <c r="AQ3632">
        <v>227.74199999999999</v>
      </c>
      <c r="AR3632">
        <v>295.32100000000003</v>
      </c>
      <c r="AS3632">
        <v>315.59500000000003</v>
      </c>
      <c r="AT3632">
        <v>267.61399999999998</v>
      </c>
      <c r="AU3632">
        <v>299.37599999999998</v>
      </c>
      <c r="AV3632">
        <v>327.08300000000003</v>
      </c>
      <c r="AW3632">
        <v>256.80099999999999</v>
      </c>
      <c r="AX3632">
        <v>284.50799999999998</v>
      </c>
      <c r="AY3632">
        <v>236.52699999999999</v>
      </c>
      <c r="AZ3632">
        <v>221.66</v>
      </c>
      <c r="BA3632">
        <v>384.52600000000001</v>
      </c>
      <c r="BB3632">
        <v>202.738</v>
      </c>
      <c r="BC3632">
        <v>268.28899999999999</v>
      </c>
      <c r="BD3632">
        <v>229.09299999999999</v>
      </c>
      <c r="BE3632">
        <v>279.10199999999998</v>
      </c>
      <c r="BF3632">
        <v>281.80500000000001</v>
      </c>
      <c r="BG3632">
        <v>346.68099999999998</v>
      </c>
      <c r="BH3632">
        <v>295.99700000000001</v>
      </c>
      <c r="BI3632">
        <v>236.52699999999999</v>
      </c>
      <c r="BJ3632">
        <v>292.61799999999999</v>
      </c>
      <c r="BK3632">
        <v>338.572</v>
      </c>
      <c r="BL3632">
        <v>333.84100000000001</v>
      </c>
      <c r="BM3632">
        <v>337.22</v>
      </c>
      <c r="BO3632">
        <v>321.00099999999998</v>
      </c>
      <c r="BP3632">
        <v>312.892</v>
      </c>
      <c r="BQ3632">
        <v>318.298</v>
      </c>
      <c r="BR3632">
        <v>324.38</v>
      </c>
      <c r="BS3632">
        <v>268.28899999999999</v>
      </c>
      <c r="BT3632">
        <v>257.47699999999998</v>
      </c>
      <c r="BU3632">
        <v>412.46699999999998</v>
      </c>
      <c r="BV3632">
        <v>357.88099999999997</v>
      </c>
      <c r="BW3632">
        <v>269.64100000000002</v>
      </c>
      <c r="BX3632">
        <v>677.81899999999996</v>
      </c>
      <c r="BY3632">
        <v>301.40300000000002</v>
      </c>
      <c r="BZ3632">
        <v>406.15100000000001</v>
      </c>
      <c r="CD3632">
        <v>196.655</v>
      </c>
      <c r="CE3632">
        <v>200.71</v>
      </c>
      <c r="CF3632">
        <v>222.33500000000001</v>
      </c>
      <c r="CG3632">
        <v>206.11600000000001</v>
      </c>
      <c r="CH3632">
        <v>220.98400000000001</v>
      </c>
      <c r="CI3632">
        <v>419.69600000000003</v>
      </c>
      <c r="CJ3632">
        <v>455.19400000000002</v>
      </c>
      <c r="CK3632">
        <v>457.32</v>
      </c>
      <c r="CL3632">
        <v>473.15300000000002</v>
      </c>
      <c r="CN3632">
        <v>423.80500000000001</v>
      </c>
    </row>
    <row r="3633" spans="1:92" x14ac:dyDescent="0.25">
      <c r="A3633" s="1">
        <v>2584.3200000000002</v>
      </c>
      <c r="B3633" s="1">
        <v>286.58199999999999</v>
      </c>
      <c r="C3633" s="1">
        <v>208.85300000000001</v>
      </c>
      <c r="D3633" s="1">
        <v>238.59299999999999</v>
      </c>
      <c r="E3633" s="1">
        <v>252.78700000000001</v>
      </c>
      <c r="F3633" s="1">
        <v>238.59299999999999</v>
      </c>
      <c r="G3633" s="1">
        <v>240.62</v>
      </c>
      <c r="H3633" s="1">
        <v>229.13</v>
      </c>
      <c r="I3633" s="1">
        <v>168.29900000000001</v>
      </c>
      <c r="J3633" s="1">
        <v>237.917</v>
      </c>
      <c r="K3633" s="1">
        <v>235.88900000000001</v>
      </c>
      <c r="L3633" s="1">
        <v>182.49299999999999</v>
      </c>
      <c r="M3633" s="1">
        <v>219.667</v>
      </c>
      <c r="N3633" s="1">
        <v>230.482</v>
      </c>
      <c r="O3633" s="1">
        <v>220.34299999999999</v>
      </c>
      <c r="P3633" s="1">
        <v>263.601</v>
      </c>
      <c r="Q3633">
        <v>317.673</v>
      </c>
      <c r="R3633">
        <v>306.18299999999999</v>
      </c>
      <c r="S3633">
        <v>302.12700000000001</v>
      </c>
      <c r="T3633">
        <v>354.17200000000003</v>
      </c>
      <c r="U3633">
        <v>272.38799999999998</v>
      </c>
      <c r="V3633">
        <v>340.654</v>
      </c>
      <c r="W3633">
        <v>327.13499999999999</v>
      </c>
      <c r="X3633">
        <v>323.08</v>
      </c>
      <c r="Y3633">
        <v>310.91399999999999</v>
      </c>
      <c r="Z3633">
        <v>250.083</v>
      </c>
      <c r="AA3633">
        <v>274.41500000000002</v>
      </c>
      <c r="AB3633">
        <v>356.19900000000001</v>
      </c>
      <c r="AC3633">
        <v>322.404</v>
      </c>
      <c r="AD3633">
        <v>361.60599999999999</v>
      </c>
      <c r="AE3633">
        <v>295.36799999999999</v>
      </c>
      <c r="AF3633">
        <v>275.09100000000001</v>
      </c>
      <c r="AG3633">
        <v>312.94200000000001</v>
      </c>
      <c r="AH3633">
        <v>197.363</v>
      </c>
      <c r="AI3633">
        <v>124.366</v>
      </c>
      <c r="AJ3633">
        <v>333.89499999999998</v>
      </c>
      <c r="AK3633">
        <v>329.839</v>
      </c>
      <c r="AL3633">
        <v>309.56200000000001</v>
      </c>
      <c r="AM3633">
        <v>315.64499999999998</v>
      </c>
      <c r="AN3633">
        <v>281.17399999999998</v>
      </c>
      <c r="AO3633">
        <v>254.13800000000001</v>
      </c>
      <c r="AP3633">
        <v>302.803</v>
      </c>
      <c r="AQ3633">
        <v>229.80600000000001</v>
      </c>
      <c r="AR3633">
        <v>301.45100000000002</v>
      </c>
      <c r="AS3633">
        <v>309.56200000000001</v>
      </c>
      <c r="AT3633">
        <v>280.49799999999999</v>
      </c>
      <c r="AU3633">
        <v>302.803</v>
      </c>
      <c r="AV3633">
        <v>332.54300000000001</v>
      </c>
      <c r="AW3633">
        <v>262.92500000000001</v>
      </c>
      <c r="AX3633">
        <v>286.58199999999999</v>
      </c>
      <c r="AY3633">
        <v>227.77799999999999</v>
      </c>
      <c r="AZ3633">
        <v>215.61199999999999</v>
      </c>
      <c r="BA3633">
        <v>364.31</v>
      </c>
      <c r="BB3633">
        <v>208.17699999999999</v>
      </c>
      <c r="BC3633">
        <v>273.06400000000002</v>
      </c>
      <c r="BD3633">
        <v>229.80600000000001</v>
      </c>
      <c r="BE3633">
        <v>288.60899999999998</v>
      </c>
      <c r="BF3633">
        <v>275.767</v>
      </c>
      <c r="BG3633">
        <v>342.68099999999998</v>
      </c>
      <c r="BH3633">
        <v>293.34100000000001</v>
      </c>
      <c r="BI3633">
        <v>243.32400000000001</v>
      </c>
      <c r="BJ3633">
        <v>294.69200000000001</v>
      </c>
      <c r="BK3633">
        <v>344.709</v>
      </c>
      <c r="BL3633">
        <v>319.70100000000002</v>
      </c>
      <c r="BM3633">
        <v>339.30200000000002</v>
      </c>
      <c r="BO3633">
        <v>328.48700000000002</v>
      </c>
      <c r="BP3633">
        <v>321.72800000000001</v>
      </c>
      <c r="BQ3633">
        <v>305.50700000000001</v>
      </c>
      <c r="BR3633">
        <v>330.51499999999999</v>
      </c>
      <c r="BS3633">
        <v>272.38799999999998</v>
      </c>
      <c r="BT3633">
        <v>262.24900000000002</v>
      </c>
      <c r="BU3633">
        <v>417.47</v>
      </c>
      <c r="BV3633">
        <v>382.88499999999999</v>
      </c>
      <c r="BW3633">
        <v>246.703</v>
      </c>
      <c r="BX3633">
        <v>683.33500000000004</v>
      </c>
      <c r="BY3633">
        <v>300.77499999999998</v>
      </c>
      <c r="BZ3633">
        <v>392.02199999999999</v>
      </c>
      <c r="CD3633">
        <v>205.47399999999999</v>
      </c>
      <c r="CE3633">
        <v>198.03899999999999</v>
      </c>
      <c r="CF3633">
        <v>218.316</v>
      </c>
      <c r="CG3633">
        <v>198.03899999999999</v>
      </c>
      <c r="CH3633">
        <v>219.667</v>
      </c>
      <c r="CI3633">
        <v>413.70400000000001</v>
      </c>
      <c r="CJ3633">
        <v>432.20600000000002</v>
      </c>
      <c r="CK3633">
        <v>461.33600000000001</v>
      </c>
      <c r="CL3633">
        <v>475.15300000000002</v>
      </c>
      <c r="CN3633">
        <v>416.80700000000002</v>
      </c>
    </row>
    <row r="3634" spans="1:92" x14ac:dyDescent="0.25">
      <c r="A3634" s="1">
        <v>2584.6799999999998</v>
      </c>
      <c r="B3634" s="1">
        <v>282.65300000000002</v>
      </c>
      <c r="C3634" s="1">
        <v>235.31899999999999</v>
      </c>
      <c r="D3634" s="1">
        <v>245.46199999999999</v>
      </c>
      <c r="E3634" s="1">
        <v>242.08099999999999</v>
      </c>
      <c r="F3634" s="1">
        <v>236.67099999999999</v>
      </c>
      <c r="G3634" s="1">
        <v>256.28100000000001</v>
      </c>
      <c r="H3634" s="1">
        <v>233.29</v>
      </c>
      <c r="I3634" s="1">
        <v>150.79300000000001</v>
      </c>
      <c r="J3634" s="1">
        <v>235.995</v>
      </c>
      <c r="K3634" s="1">
        <v>230.58500000000001</v>
      </c>
      <c r="L3634" s="1">
        <v>188.661</v>
      </c>
      <c r="M3634" s="1">
        <v>225.852</v>
      </c>
      <c r="N3634" s="1">
        <v>233.96600000000001</v>
      </c>
      <c r="O3634" s="1">
        <v>236.67099999999999</v>
      </c>
      <c r="P3634" s="1">
        <v>264.39499999999998</v>
      </c>
      <c r="Q3634">
        <v>323.90100000000001</v>
      </c>
      <c r="R3634">
        <v>317.815</v>
      </c>
      <c r="S3634">
        <v>300.23399999999998</v>
      </c>
      <c r="T3634">
        <v>368.53100000000001</v>
      </c>
      <c r="U3634">
        <v>275.21499999999997</v>
      </c>
      <c r="V3634">
        <v>350.94900000000001</v>
      </c>
      <c r="W3634">
        <v>342.83499999999998</v>
      </c>
      <c r="X3634">
        <v>327.95800000000003</v>
      </c>
      <c r="Y3634">
        <v>315.11099999999999</v>
      </c>
      <c r="Z3634">
        <v>242.08099999999999</v>
      </c>
      <c r="AA3634">
        <v>266.42399999999998</v>
      </c>
      <c r="AB3634">
        <v>343.51100000000002</v>
      </c>
      <c r="AC3634">
        <v>311.73</v>
      </c>
      <c r="AD3634">
        <v>357.71100000000001</v>
      </c>
      <c r="AE3634">
        <v>288.06200000000001</v>
      </c>
      <c r="AF3634">
        <v>299.55799999999999</v>
      </c>
      <c r="AG3634">
        <v>308.34899999999999</v>
      </c>
      <c r="AH3634">
        <v>194.07</v>
      </c>
      <c r="AI3634">
        <v>114.27800000000001</v>
      </c>
      <c r="AJ3634">
        <v>328.63499999999999</v>
      </c>
      <c r="AK3634">
        <v>314.43400000000003</v>
      </c>
      <c r="AL3634">
        <v>321.19600000000003</v>
      </c>
      <c r="AM3634">
        <v>330.66300000000001</v>
      </c>
      <c r="AN3634">
        <v>290.767</v>
      </c>
      <c r="AO3634">
        <v>258.98599999999999</v>
      </c>
      <c r="AP3634">
        <v>303.61500000000001</v>
      </c>
      <c r="AQ3634">
        <v>221.79499999999999</v>
      </c>
      <c r="AR3634">
        <v>277.24299999999999</v>
      </c>
      <c r="AS3634">
        <v>329.98700000000002</v>
      </c>
      <c r="AT3634">
        <v>274.53800000000001</v>
      </c>
      <c r="AU3634">
        <v>301.58699999999999</v>
      </c>
      <c r="AV3634">
        <v>320.52</v>
      </c>
      <c r="AW3634">
        <v>254.25200000000001</v>
      </c>
      <c r="AX3634">
        <v>283.32900000000001</v>
      </c>
      <c r="AY3634">
        <v>226.52799999999999</v>
      </c>
      <c r="AZ3634">
        <v>221.11799999999999</v>
      </c>
      <c r="BA3634">
        <v>374.61599999999999</v>
      </c>
      <c r="BB3634">
        <v>209.62299999999999</v>
      </c>
      <c r="BC3634">
        <v>270.48099999999999</v>
      </c>
      <c r="BD3634">
        <v>235.995</v>
      </c>
      <c r="BE3634">
        <v>282.65300000000002</v>
      </c>
      <c r="BF3634">
        <v>294.14800000000002</v>
      </c>
      <c r="BG3634">
        <v>330.66300000000001</v>
      </c>
      <c r="BH3634">
        <v>284.005</v>
      </c>
      <c r="BI3634">
        <v>242.75700000000001</v>
      </c>
      <c r="BJ3634">
        <v>302.93900000000002</v>
      </c>
      <c r="BK3634">
        <v>334.04399999999998</v>
      </c>
      <c r="BL3634">
        <v>321.87299999999999</v>
      </c>
      <c r="BM3634">
        <v>338.10199999999998</v>
      </c>
      <c r="BO3634">
        <v>304.96800000000002</v>
      </c>
      <c r="BP3634">
        <v>316.46300000000002</v>
      </c>
      <c r="BQ3634">
        <v>316.46300000000002</v>
      </c>
      <c r="BR3634">
        <v>312.40600000000001</v>
      </c>
      <c r="BS3634">
        <v>265.74799999999999</v>
      </c>
      <c r="BT3634">
        <v>258.31</v>
      </c>
      <c r="BU3634">
        <v>405.47399999999999</v>
      </c>
      <c r="BV3634">
        <v>366.88900000000001</v>
      </c>
      <c r="BW3634">
        <v>270.48099999999999</v>
      </c>
      <c r="BX3634">
        <v>669.44100000000003</v>
      </c>
      <c r="BY3634">
        <v>298.20600000000002</v>
      </c>
      <c r="BZ3634">
        <v>376.64499999999998</v>
      </c>
      <c r="CD3634">
        <v>200.15600000000001</v>
      </c>
      <c r="CE3634">
        <v>201.50800000000001</v>
      </c>
      <c r="CF3634">
        <v>221.79499999999999</v>
      </c>
      <c r="CG3634">
        <v>210.97499999999999</v>
      </c>
      <c r="CH3634">
        <v>213.00399999999999</v>
      </c>
      <c r="CI3634">
        <v>436.71100000000001</v>
      </c>
      <c r="CJ3634">
        <v>467.21800000000002</v>
      </c>
      <c r="CK3634">
        <v>469.35199999999998</v>
      </c>
      <c r="CL3634">
        <v>479.15300000000002</v>
      </c>
      <c r="CN3634">
        <v>438.81</v>
      </c>
    </row>
    <row r="3635" spans="1:92" x14ac:dyDescent="0.25">
      <c r="A3635" s="1">
        <v>2585.0500000000002</v>
      </c>
      <c r="B3635" s="1">
        <v>279.42399999999998</v>
      </c>
      <c r="C3635" s="1">
        <v>211.09</v>
      </c>
      <c r="D3635" s="1">
        <v>244.24199999999999</v>
      </c>
      <c r="E3635" s="1">
        <v>253.03700000000001</v>
      </c>
      <c r="F3635" s="1">
        <v>231.387</v>
      </c>
      <c r="G3635" s="1">
        <v>257.09699999999998</v>
      </c>
      <c r="H3635" s="1">
        <v>234.09299999999999</v>
      </c>
      <c r="I3635" s="1">
        <v>165.76</v>
      </c>
      <c r="J3635" s="1">
        <v>228.68100000000001</v>
      </c>
      <c r="K3635" s="1">
        <v>244.24199999999999</v>
      </c>
      <c r="L3635" s="1">
        <v>197.559</v>
      </c>
      <c r="M3635" s="1">
        <v>213.12</v>
      </c>
      <c r="N3635" s="1">
        <v>219.88499999999999</v>
      </c>
      <c r="O3635" s="1">
        <v>234.77</v>
      </c>
      <c r="P3635" s="1">
        <v>265.892</v>
      </c>
      <c r="Q3635">
        <v>319.34100000000001</v>
      </c>
      <c r="R3635">
        <v>311.22199999999998</v>
      </c>
      <c r="S3635">
        <v>314.60500000000002</v>
      </c>
      <c r="T3635">
        <v>368.73099999999999</v>
      </c>
      <c r="U3635">
        <v>274.68799999999999</v>
      </c>
      <c r="V3635">
        <v>348.43400000000003</v>
      </c>
      <c r="W3635">
        <v>330.84300000000002</v>
      </c>
      <c r="X3635">
        <v>326.10700000000003</v>
      </c>
      <c r="Y3635">
        <v>303.10300000000001</v>
      </c>
      <c r="Z3635">
        <v>239.506</v>
      </c>
      <c r="AA3635">
        <v>282.80599999999998</v>
      </c>
      <c r="AB3635">
        <v>344.37400000000002</v>
      </c>
      <c r="AC3635">
        <v>313.25200000000001</v>
      </c>
      <c r="AD3635">
        <v>359.25900000000001</v>
      </c>
      <c r="AE3635">
        <v>294.30799999999999</v>
      </c>
      <c r="AF3635">
        <v>292.95499999999998</v>
      </c>
      <c r="AG3635">
        <v>313.92899999999997</v>
      </c>
      <c r="AH3635">
        <v>194.852</v>
      </c>
      <c r="AI3635">
        <v>118.4</v>
      </c>
      <c r="AJ3635">
        <v>322.72399999999999</v>
      </c>
      <c r="AK3635">
        <v>336.93200000000002</v>
      </c>
      <c r="AL3635">
        <v>312.57499999999999</v>
      </c>
      <c r="AM3635">
        <v>328.81299999999999</v>
      </c>
      <c r="AN3635">
        <v>288.89600000000002</v>
      </c>
      <c r="AO3635">
        <v>265.892</v>
      </c>
      <c r="AP3635">
        <v>300.39699999999999</v>
      </c>
      <c r="AQ3635">
        <v>215.149</v>
      </c>
      <c r="AR3635">
        <v>290.24900000000002</v>
      </c>
      <c r="AS3635">
        <v>317.31099999999998</v>
      </c>
      <c r="AT3635">
        <v>276.71699999999998</v>
      </c>
      <c r="AU3635">
        <v>300.39699999999999</v>
      </c>
      <c r="AV3635">
        <v>340.99099999999999</v>
      </c>
      <c r="AW3635">
        <v>263.86200000000002</v>
      </c>
      <c r="AX3635">
        <v>284.16000000000003</v>
      </c>
      <c r="AY3635">
        <v>239.506</v>
      </c>
      <c r="AZ3635">
        <v>213.12</v>
      </c>
      <c r="BA3635">
        <v>373.46699999999998</v>
      </c>
      <c r="BB3635">
        <v>205.67699999999999</v>
      </c>
      <c r="BC3635">
        <v>275.36399999999998</v>
      </c>
      <c r="BD3635">
        <v>234.77</v>
      </c>
      <c r="BE3635">
        <v>284.83600000000001</v>
      </c>
      <c r="BF3635">
        <v>273.334</v>
      </c>
      <c r="BG3635">
        <v>340.99099999999999</v>
      </c>
      <c r="BH3635">
        <v>289.572</v>
      </c>
      <c r="BI3635">
        <v>249.654</v>
      </c>
      <c r="BJ3635">
        <v>303.10300000000001</v>
      </c>
      <c r="BK3635">
        <v>340.315</v>
      </c>
      <c r="BL3635">
        <v>333.54899999999998</v>
      </c>
      <c r="BM3635">
        <v>322.72399999999999</v>
      </c>
      <c r="BO3635">
        <v>319.34100000000001</v>
      </c>
      <c r="BP3635">
        <v>317.31099999999998</v>
      </c>
      <c r="BQ3635">
        <v>309.19299999999998</v>
      </c>
      <c r="BR3635">
        <v>320.69400000000002</v>
      </c>
      <c r="BS3635">
        <v>273.334</v>
      </c>
      <c r="BT3635">
        <v>264.53899999999999</v>
      </c>
      <c r="BU3635">
        <v>411.47699999999998</v>
      </c>
      <c r="BV3635">
        <v>384.89299999999997</v>
      </c>
      <c r="BW3635">
        <v>253.714</v>
      </c>
      <c r="BX3635">
        <v>688.74900000000002</v>
      </c>
      <c r="BY3635">
        <v>305.81</v>
      </c>
      <c r="BZ3635">
        <v>393.76400000000001</v>
      </c>
      <c r="CD3635">
        <v>191.46899999999999</v>
      </c>
      <c r="CE3635">
        <v>203.648</v>
      </c>
      <c r="CF3635">
        <v>211.09</v>
      </c>
      <c r="CG3635">
        <v>204.32400000000001</v>
      </c>
      <c r="CH3635">
        <v>210.41300000000001</v>
      </c>
      <c r="CI3635">
        <v>433.71899999999999</v>
      </c>
      <c r="CJ3635">
        <v>460.23</v>
      </c>
      <c r="CK3635">
        <v>478.36700000000002</v>
      </c>
      <c r="CL3635">
        <v>468.15300000000002</v>
      </c>
      <c r="CN3635">
        <v>429.81200000000001</v>
      </c>
    </row>
    <row r="3636" spans="1:92" x14ac:dyDescent="0.25">
      <c r="A3636" s="1">
        <v>2585.41</v>
      </c>
      <c r="B3636" s="1">
        <v>279.54500000000002</v>
      </c>
      <c r="C3636" s="1">
        <v>217.95</v>
      </c>
      <c r="D3636" s="1">
        <v>245.02500000000001</v>
      </c>
      <c r="E3636" s="1">
        <v>257.20800000000003</v>
      </c>
      <c r="F3636" s="1">
        <v>242.994</v>
      </c>
      <c r="G3636" s="1">
        <v>242.994</v>
      </c>
      <c r="H3636" s="1">
        <v>230.81100000000001</v>
      </c>
      <c r="I3636" s="1">
        <v>159.06299999999999</v>
      </c>
      <c r="J3636" s="1">
        <v>238.256</v>
      </c>
      <c r="K3636" s="1">
        <v>239.61</v>
      </c>
      <c r="L3636" s="1">
        <v>180.72300000000001</v>
      </c>
      <c r="M3636" s="1">
        <v>215.92</v>
      </c>
      <c r="N3636" s="1">
        <v>229.45699999999999</v>
      </c>
      <c r="O3636" s="1">
        <v>242.31700000000001</v>
      </c>
      <c r="P3636" s="1">
        <v>253.82400000000001</v>
      </c>
      <c r="Q3636">
        <v>320.15699999999998</v>
      </c>
      <c r="R3636">
        <v>323.541</v>
      </c>
      <c r="S3636">
        <v>312.71100000000001</v>
      </c>
      <c r="T3636">
        <v>366.18400000000003</v>
      </c>
      <c r="U3636">
        <v>268.03800000000001</v>
      </c>
      <c r="V3636">
        <v>341.14</v>
      </c>
      <c r="W3636">
        <v>340.46300000000002</v>
      </c>
      <c r="X3636">
        <v>339.786</v>
      </c>
      <c r="Y3636">
        <v>308.64999999999998</v>
      </c>
      <c r="Z3636">
        <v>245.02500000000001</v>
      </c>
      <c r="AA3636">
        <v>280.899</v>
      </c>
      <c r="AB3636">
        <v>347.90800000000002</v>
      </c>
      <c r="AC3636">
        <v>318.12599999999998</v>
      </c>
      <c r="AD3636">
        <v>370.245</v>
      </c>
      <c r="AE3636">
        <v>283.60599999999999</v>
      </c>
      <c r="AF3636">
        <v>284.28300000000002</v>
      </c>
      <c r="AG3636">
        <v>316.77199999999999</v>
      </c>
      <c r="AH3636">
        <v>198.99799999999999</v>
      </c>
      <c r="AI3636">
        <v>117.774</v>
      </c>
      <c r="AJ3636">
        <v>339.10899999999998</v>
      </c>
      <c r="AK3636">
        <v>344.524</v>
      </c>
      <c r="AL3636">
        <v>301.88099999999997</v>
      </c>
      <c r="AM3636">
        <v>330.98700000000002</v>
      </c>
      <c r="AN3636">
        <v>289.02100000000002</v>
      </c>
      <c r="AO3636">
        <v>247.05500000000001</v>
      </c>
      <c r="AP3636">
        <v>316.096</v>
      </c>
      <c r="AQ3636">
        <v>226.07300000000001</v>
      </c>
      <c r="AR3636">
        <v>290.375</v>
      </c>
      <c r="AS3636">
        <v>327.60199999999998</v>
      </c>
      <c r="AT3636">
        <v>271.423</v>
      </c>
      <c r="AU3636">
        <v>302.55799999999999</v>
      </c>
      <c r="AV3636">
        <v>316.096</v>
      </c>
      <c r="AW3636">
        <v>269.392</v>
      </c>
      <c r="AX3636">
        <v>286.99</v>
      </c>
      <c r="AY3636">
        <v>235.54900000000001</v>
      </c>
      <c r="AZ3636">
        <v>211.858</v>
      </c>
      <c r="BA3636">
        <v>368.89100000000002</v>
      </c>
      <c r="BB3636">
        <v>210.505</v>
      </c>
      <c r="BC3636">
        <v>270.74599999999998</v>
      </c>
      <c r="BD3636">
        <v>240.964</v>
      </c>
      <c r="BE3636">
        <v>284.95999999999998</v>
      </c>
      <c r="BF3636">
        <v>294.43599999999998</v>
      </c>
      <c r="BG3636">
        <v>335.048</v>
      </c>
      <c r="BH3636">
        <v>293.75900000000001</v>
      </c>
      <c r="BI3636">
        <v>250.44</v>
      </c>
      <c r="BJ3636">
        <v>303.91199999999998</v>
      </c>
      <c r="BK3636">
        <v>337.755</v>
      </c>
      <c r="BL3636">
        <v>320.15699999999998</v>
      </c>
      <c r="BM3636">
        <v>322.18700000000001</v>
      </c>
      <c r="BO3636">
        <v>313.38799999999998</v>
      </c>
      <c r="BP3636">
        <v>314.74200000000002</v>
      </c>
      <c r="BQ3636">
        <v>313.38799999999998</v>
      </c>
      <c r="BR3636">
        <v>327.60199999999998</v>
      </c>
      <c r="BS3636">
        <v>265.33100000000002</v>
      </c>
      <c r="BT3636">
        <v>260.59300000000002</v>
      </c>
      <c r="BU3636">
        <v>421.48099999999999</v>
      </c>
      <c r="BV3636">
        <v>379.89600000000002</v>
      </c>
      <c r="BW3636">
        <v>271.423</v>
      </c>
      <c r="BX3636">
        <v>695.14</v>
      </c>
      <c r="BY3636">
        <v>304.589</v>
      </c>
      <c r="BZ3636">
        <v>389.87400000000002</v>
      </c>
      <c r="CD3636">
        <v>204.41300000000001</v>
      </c>
      <c r="CE3636">
        <v>190.876</v>
      </c>
      <c r="CF3636">
        <v>203.73599999999999</v>
      </c>
      <c r="CG3636">
        <v>201.029</v>
      </c>
      <c r="CH3636">
        <v>208.47399999999999</v>
      </c>
      <c r="CI3636">
        <v>440.72699999999998</v>
      </c>
      <c r="CJ3636">
        <v>449.24200000000002</v>
      </c>
      <c r="CK3636">
        <v>480.38299999999998</v>
      </c>
      <c r="CL3636">
        <v>481.15300000000002</v>
      </c>
      <c r="CN3636">
        <v>428.81400000000002</v>
      </c>
    </row>
    <row r="3637" spans="1:92" x14ac:dyDescent="0.25">
      <c r="A3637" s="1">
        <v>2585.77</v>
      </c>
      <c r="B3637" s="1">
        <v>264.71899999999999</v>
      </c>
      <c r="C3637" s="1">
        <v>215.29599999999999</v>
      </c>
      <c r="D3637" s="1">
        <v>236.28399999999999</v>
      </c>
      <c r="E3637" s="1">
        <v>245.762</v>
      </c>
      <c r="F3637" s="1">
        <v>242.37700000000001</v>
      </c>
      <c r="G3637" s="1">
        <v>254.56299999999999</v>
      </c>
      <c r="H3637" s="1">
        <v>232.899</v>
      </c>
      <c r="I3637" s="1">
        <v>157.74799999999999</v>
      </c>
      <c r="J3637" s="1">
        <v>236.96100000000001</v>
      </c>
      <c r="K3637" s="1">
        <v>235.607</v>
      </c>
      <c r="L3637" s="1">
        <v>194.30799999999999</v>
      </c>
      <c r="M3637" s="1">
        <v>220.71199999999999</v>
      </c>
      <c r="N3637" s="1">
        <v>231.54400000000001</v>
      </c>
      <c r="O3637" s="1">
        <v>220.71199999999999</v>
      </c>
      <c r="P3637" s="1">
        <v>259.303</v>
      </c>
      <c r="Q3637">
        <v>299.24700000000001</v>
      </c>
      <c r="R3637">
        <v>308.04899999999998</v>
      </c>
      <c r="S3637">
        <v>300.60199999999998</v>
      </c>
      <c r="T3637">
        <v>377.78300000000002</v>
      </c>
      <c r="U3637">
        <v>265.39600000000002</v>
      </c>
      <c r="V3637">
        <v>348.67099999999999</v>
      </c>
      <c r="W3637">
        <v>343.93200000000002</v>
      </c>
      <c r="X3637">
        <v>332.42200000000003</v>
      </c>
      <c r="Y3637">
        <v>309.40300000000002</v>
      </c>
      <c r="Z3637">
        <v>251.178</v>
      </c>
      <c r="AA3637">
        <v>272.84300000000002</v>
      </c>
      <c r="AB3637">
        <v>360.85700000000003</v>
      </c>
      <c r="AC3637">
        <v>317.52699999999999</v>
      </c>
      <c r="AD3637">
        <v>338.51499999999999</v>
      </c>
      <c r="AE3637">
        <v>276.90499999999997</v>
      </c>
      <c r="AF3637">
        <v>285.70699999999999</v>
      </c>
      <c r="AG3637">
        <v>330.39100000000002</v>
      </c>
      <c r="AH3637">
        <v>196.339</v>
      </c>
      <c r="AI3637">
        <v>130.667</v>
      </c>
      <c r="AJ3637">
        <v>333.09899999999999</v>
      </c>
      <c r="AK3637">
        <v>335.80700000000002</v>
      </c>
      <c r="AL3637">
        <v>313.46499999999997</v>
      </c>
      <c r="AM3637">
        <v>331.06799999999998</v>
      </c>
      <c r="AN3637">
        <v>298.57</v>
      </c>
      <c r="AO3637">
        <v>257.27199999999999</v>
      </c>
      <c r="AP3637">
        <v>315.49599999999998</v>
      </c>
      <c r="AQ3637">
        <v>232.899</v>
      </c>
      <c r="AR3637">
        <v>288.41500000000002</v>
      </c>
      <c r="AS3637">
        <v>319.55799999999999</v>
      </c>
      <c r="AT3637">
        <v>275.55099999999999</v>
      </c>
      <c r="AU3637">
        <v>304.66399999999999</v>
      </c>
      <c r="AV3637">
        <v>318.20400000000001</v>
      </c>
      <c r="AW3637">
        <v>259.98</v>
      </c>
      <c r="AX3637">
        <v>295.185</v>
      </c>
      <c r="AY3637">
        <v>234.93</v>
      </c>
      <c r="AZ3637">
        <v>217.327</v>
      </c>
      <c r="BA3637">
        <v>366.274</v>
      </c>
      <c r="BB3637">
        <v>199.047</v>
      </c>
      <c r="BC3637">
        <v>274.87400000000002</v>
      </c>
      <c r="BD3637">
        <v>234.93</v>
      </c>
      <c r="BE3637">
        <v>278.93700000000001</v>
      </c>
      <c r="BF3637">
        <v>293.154</v>
      </c>
      <c r="BG3637">
        <v>352.733</v>
      </c>
      <c r="BH3637">
        <v>291.8</v>
      </c>
      <c r="BI3637">
        <v>247.11600000000001</v>
      </c>
      <c r="BJ3637">
        <v>288.41500000000002</v>
      </c>
      <c r="BK3637">
        <v>355.44099999999997</v>
      </c>
      <c r="BL3637">
        <v>340.54599999999999</v>
      </c>
      <c r="BM3637">
        <v>333.77600000000001</v>
      </c>
      <c r="BO3637">
        <v>320.23500000000001</v>
      </c>
      <c r="BP3637">
        <v>331.06799999999998</v>
      </c>
      <c r="BQ3637">
        <v>306.01799999999997</v>
      </c>
      <c r="BR3637">
        <v>310.75700000000001</v>
      </c>
      <c r="BS3637">
        <v>253.886</v>
      </c>
      <c r="BT3637">
        <v>267.42700000000002</v>
      </c>
      <c r="BU3637">
        <v>407.48399999999998</v>
      </c>
      <c r="BV3637">
        <v>374.9</v>
      </c>
      <c r="BW3637">
        <v>266.75</v>
      </c>
      <c r="BX3637">
        <v>696.66399999999999</v>
      </c>
      <c r="BY3637">
        <v>301.95600000000002</v>
      </c>
      <c r="BZ3637">
        <v>402.83300000000003</v>
      </c>
      <c r="CD3637">
        <v>176.02799999999999</v>
      </c>
      <c r="CE3637">
        <v>193.631</v>
      </c>
      <c r="CF3637">
        <v>211.911</v>
      </c>
      <c r="CG3637">
        <v>207.84800000000001</v>
      </c>
      <c r="CH3637">
        <v>218.00399999999999</v>
      </c>
      <c r="CI3637">
        <v>419.73399999999998</v>
      </c>
      <c r="CJ3637">
        <v>478.25400000000002</v>
      </c>
      <c r="CK3637">
        <v>460.399</v>
      </c>
      <c r="CL3637">
        <v>471.15300000000002</v>
      </c>
      <c r="CN3637">
        <v>432.81700000000001</v>
      </c>
    </row>
    <row r="3638" spans="1:92" x14ac:dyDescent="0.25">
      <c r="A3638" s="1">
        <v>2586.14</v>
      </c>
      <c r="B3638" s="1">
        <v>266.77600000000001</v>
      </c>
      <c r="C3638" s="1">
        <v>209.22300000000001</v>
      </c>
      <c r="D3638" s="1">
        <v>239.69300000000001</v>
      </c>
      <c r="E3638" s="1">
        <v>251.88</v>
      </c>
      <c r="F3638" s="1">
        <v>237.661</v>
      </c>
      <c r="G3638" s="1">
        <v>257.97399999999999</v>
      </c>
      <c r="H3638" s="1">
        <v>230.21299999999999</v>
      </c>
      <c r="I3638" s="1">
        <v>161.82599999999999</v>
      </c>
      <c r="J3638" s="1">
        <v>236.30699999999999</v>
      </c>
      <c r="K3638" s="1">
        <v>245.786</v>
      </c>
      <c r="L3638" s="1">
        <v>188.91</v>
      </c>
      <c r="M3638" s="1">
        <v>222.08799999999999</v>
      </c>
      <c r="N3638" s="1">
        <v>238.33799999999999</v>
      </c>
      <c r="O3638" s="1">
        <v>226.15100000000001</v>
      </c>
      <c r="P3638" s="1">
        <v>264.06799999999998</v>
      </c>
      <c r="Q3638">
        <v>320.94400000000002</v>
      </c>
      <c r="R3638">
        <v>306.048</v>
      </c>
      <c r="S3638">
        <v>310.11099999999999</v>
      </c>
      <c r="T3638">
        <v>377.14299999999997</v>
      </c>
      <c r="U3638">
        <v>284.38099999999997</v>
      </c>
      <c r="V3638">
        <v>357.50799999999998</v>
      </c>
      <c r="W3638">
        <v>333.80900000000003</v>
      </c>
      <c r="X3638">
        <v>331.101</v>
      </c>
      <c r="Y3638">
        <v>285.73500000000001</v>
      </c>
      <c r="Z3638">
        <v>245.786</v>
      </c>
      <c r="AA3638">
        <v>270.16199999999998</v>
      </c>
      <c r="AB3638">
        <v>356.83</v>
      </c>
      <c r="AC3638">
        <v>319.58999999999997</v>
      </c>
      <c r="AD3638">
        <v>337.19499999999999</v>
      </c>
      <c r="AE3638">
        <v>300.63099999999997</v>
      </c>
      <c r="AF3638">
        <v>294.53699999999998</v>
      </c>
      <c r="AG3638">
        <v>299.95400000000001</v>
      </c>
      <c r="AH3638">
        <v>199.06700000000001</v>
      </c>
      <c r="AI3638">
        <v>126.617</v>
      </c>
      <c r="AJ3638">
        <v>334.48599999999999</v>
      </c>
      <c r="AK3638">
        <v>337.19499999999999</v>
      </c>
      <c r="AL3638">
        <v>312.81900000000002</v>
      </c>
      <c r="AM3638">
        <v>327.71499999999997</v>
      </c>
      <c r="AN3638">
        <v>287.76600000000002</v>
      </c>
      <c r="AO3638">
        <v>260.68299999999999</v>
      </c>
      <c r="AP3638">
        <v>306.72500000000002</v>
      </c>
      <c r="AQ3638">
        <v>230.21299999999999</v>
      </c>
      <c r="AR3638">
        <v>303.33999999999997</v>
      </c>
      <c r="AS3638">
        <v>310.11099999999999</v>
      </c>
      <c r="AT3638">
        <v>278.28699999999998</v>
      </c>
      <c r="AU3638">
        <v>296.56900000000002</v>
      </c>
      <c r="AV3638">
        <v>327.71499999999997</v>
      </c>
      <c r="AW3638">
        <v>262.03699999999998</v>
      </c>
      <c r="AX3638">
        <v>284.38099999999997</v>
      </c>
      <c r="AY3638">
        <v>236.98400000000001</v>
      </c>
      <c r="AZ3638">
        <v>215.31700000000001</v>
      </c>
      <c r="BA3638">
        <v>378.49799999999999</v>
      </c>
      <c r="BB3638">
        <v>211.25399999999999</v>
      </c>
      <c r="BC3638">
        <v>268.13099999999997</v>
      </c>
      <c r="BD3638">
        <v>226.15100000000001</v>
      </c>
      <c r="BE3638">
        <v>289.798</v>
      </c>
      <c r="BF3638">
        <v>290.47500000000002</v>
      </c>
      <c r="BG3638">
        <v>351.41399999999999</v>
      </c>
      <c r="BH3638">
        <v>285.05799999999999</v>
      </c>
      <c r="BI3638">
        <v>253.91200000000001</v>
      </c>
      <c r="BJ3638">
        <v>301.30799999999999</v>
      </c>
      <c r="BK3638">
        <v>341.93400000000003</v>
      </c>
      <c r="BL3638">
        <v>333.80900000000003</v>
      </c>
      <c r="BM3638">
        <v>339.226</v>
      </c>
      <c r="BO3638">
        <v>316.88200000000001</v>
      </c>
      <c r="BP3638">
        <v>334.48599999999999</v>
      </c>
      <c r="BQ3638">
        <v>311.46499999999997</v>
      </c>
      <c r="BR3638">
        <v>325.00700000000001</v>
      </c>
      <c r="BS3638">
        <v>268.80799999999999</v>
      </c>
      <c r="BT3638">
        <v>265.42200000000003</v>
      </c>
      <c r="BU3638">
        <v>404.488</v>
      </c>
      <c r="BV3638">
        <v>374.904</v>
      </c>
      <c r="BW3638">
        <v>263.39100000000002</v>
      </c>
      <c r="BX3638">
        <v>718.40099999999995</v>
      </c>
      <c r="BY3638">
        <v>307.40199999999999</v>
      </c>
      <c r="BZ3638">
        <v>398.13299999999998</v>
      </c>
      <c r="CD3638">
        <v>205.161</v>
      </c>
      <c r="CE3638">
        <v>205.161</v>
      </c>
      <c r="CF3638">
        <v>220.05699999999999</v>
      </c>
      <c r="CG3638">
        <v>201.09800000000001</v>
      </c>
      <c r="CH3638">
        <v>220.73400000000001</v>
      </c>
      <c r="CI3638">
        <v>416.74200000000002</v>
      </c>
      <c r="CJ3638">
        <v>452.26600000000002</v>
      </c>
      <c r="CK3638">
        <v>455.41399999999999</v>
      </c>
      <c r="CL3638">
        <v>475.15199999999999</v>
      </c>
      <c r="CN3638">
        <v>426.81900000000002</v>
      </c>
    </row>
    <row r="3639" spans="1:92" x14ac:dyDescent="0.25">
      <c r="A3639" s="1">
        <v>2586.5</v>
      </c>
      <c r="B3639" s="1">
        <v>285.73500000000001</v>
      </c>
      <c r="C3639" s="1">
        <v>228.18199999999999</v>
      </c>
      <c r="D3639" s="1">
        <v>245.78700000000001</v>
      </c>
      <c r="E3639" s="1">
        <v>251.203</v>
      </c>
      <c r="F3639" s="1">
        <v>237.661</v>
      </c>
      <c r="G3639" s="1">
        <v>252.55799999999999</v>
      </c>
      <c r="H3639" s="1">
        <v>219.38</v>
      </c>
      <c r="I3639" s="1">
        <v>160.47200000000001</v>
      </c>
      <c r="J3639" s="1">
        <v>234.27600000000001</v>
      </c>
      <c r="K3639" s="1">
        <v>248.495</v>
      </c>
      <c r="L3639" s="1">
        <v>187.55600000000001</v>
      </c>
      <c r="M3639" s="1">
        <v>216.67099999999999</v>
      </c>
      <c r="N3639" s="1">
        <v>236.98400000000001</v>
      </c>
      <c r="O3639" s="1">
        <v>230.21299999999999</v>
      </c>
      <c r="P3639" s="1">
        <v>257.29700000000003</v>
      </c>
      <c r="Q3639">
        <v>305.37099999999998</v>
      </c>
      <c r="R3639">
        <v>318.23599999999999</v>
      </c>
      <c r="S3639">
        <v>300.63200000000001</v>
      </c>
      <c r="T3639">
        <v>366.31</v>
      </c>
      <c r="U3639">
        <v>287.08999999999997</v>
      </c>
      <c r="V3639">
        <v>343.96600000000001</v>
      </c>
      <c r="W3639">
        <v>340.58</v>
      </c>
      <c r="X3639">
        <v>339.90300000000002</v>
      </c>
      <c r="Y3639">
        <v>306.048</v>
      </c>
      <c r="Z3639">
        <v>266.77699999999999</v>
      </c>
      <c r="AA3639">
        <v>269.48500000000001</v>
      </c>
      <c r="AB3639">
        <v>343.96600000000001</v>
      </c>
      <c r="AC3639">
        <v>325.68400000000003</v>
      </c>
      <c r="AD3639">
        <v>360.21600000000001</v>
      </c>
      <c r="AE3639">
        <v>294.53800000000001</v>
      </c>
      <c r="AF3639">
        <v>287.08999999999997</v>
      </c>
      <c r="AG3639">
        <v>332.45499999999998</v>
      </c>
      <c r="AH3639">
        <v>193.65</v>
      </c>
      <c r="AI3639">
        <v>114.43</v>
      </c>
      <c r="AJ3639">
        <v>341.25700000000001</v>
      </c>
      <c r="AK3639">
        <v>337.87200000000001</v>
      </c>
      <c r="AL3639">
        <v>299.27699999999999</v>
      </c>
      <c r="AM3639">
        <v>323.65300000000002</v>
      </c>
      <c r="AN3639">
        <v>286.41300000000001</v>
      </c>
      <c r="AO3639">
        <v>260.68299999999999</v>
      </c>
      <c r="AP3639">
        <v>292.50599999999997</v>
      </c>
      <c r="AQ3639">
        <v>230.21299999999999</v>
      </c>
      <c r="AR3639">
        <v>297.923</v>
      </c>
      <c r="AS3639">
        <v>314.851</v>
      </c>
      <c r="AT3639">
        <v>293.18299999999999</v>
      </c>
      <c r="AU3639">
        <v>305.37099999999998</v>
      </c>
      <c r="AV3639">
        <v>339.226</v>
      </c>
      <c r="AW3639">
        <v>265.42200000000003</v>
      </c>
      <c r="AX3639">
        <v>291.82900000000001</v>
      </c>
      <c r="AY3639">
        <v>243.755</v>
      </c>
      <c r="AZ3639">
        <v>224.797</v>
      </c>
      <c r="BA3639">
        <v>377.82100000000003</v>
      </c>
      <c r="BB3639">
        <v>204.48400000000001</v>
      </c>
      <c r="BC3639">
        <v>275.57900000000001</v>
      </c>
      <c r="BD3639">
        <v>235.63</v>
      </c>
      <c r="BE3639">
        <v>276.93299999999999</v>
      </c>
      <c r="BF3639">
        <v>276.25599999999997</v>
      </c>
      <c r="BG3639">
        <v>350.06</v>
      </c>
      <c r="BH3639">
        <v>296.56900000000002</v>
      </c>
      <c r="BI3639">
        <v>249.172</v>
      </c>
      <c r="BJ3639">
        <v>304.69400000000002</v>
      </c>
      <c r="BK3639">
        <v>345.32</v>
      </c>
      <c r="BL3639">
        <v>327.03800000000001</v>
      </c>
      <c r="BM3639">
        <v>341.25700000000001</v>
      </c>
      <c r="BO3639">
        <v>327.71499999999997</v>
      </c>
      <c r="BP3639">
        <v>322.976</v>
      </c>
      <c r="BQ3639">
        <v>312.81900000000002</v>
      </c>
      <c r="BR3639">
        <v>316.20499999999998</v>
      </c>
      <c r="BS3639">
        <v>270.839</v>
      </c>
      <c r="BT3639">
        <v>264.06799999999998</v>
      </c>
      <c r="BU3639">
        <v>410.49099999999999</v>
      </c>
      <c r="BV3639">
        <v>367.90800000000002</v>
      </c>
      <c r="BW3639">
        <v>266.77699999999999</v>
      </c>
      <c r="BX3639">
        <v>671.00400000000002</v>
      </c>
      <c r="BY3639">
        <v>302.66300000000001</v>
      </c>
      <c r="BZ3639">
        <v>403.55</v>
      </c>
      <c r="CD3639">
        <v>206.51499999999999</v>
      </c>
      <c r="CE3639">
        <v>205.161</v>
      </c>
      <c r="CF3639">
        <v>206.51499999999999</v>
      </c>
      <c r="CG3639">
        <v>195.00399999999999</v>
      </c>
      <c r="CH3639">
        <v>215.31700000000001</v>
      </c>
      <c r="CI3639">
        <v>419.75</v>
      </c>
      <c r="CJ3639">
        <v>460.27800000000002</v>
      </c>
      <c r="CK3639">
        <v>479.43</v>
      </c>
      <c r="CL3639">
        <v>472.15199999999999</v>
      </c>
      <c r="CN3639">
        <v>424.822</v>
      </c>
    </row>
    <row r="3640" spans="1:92" x14ac:dyDescent="0.25">
      <c r="A3640" s="1">
        <v>2586.87</v>
      </c>
      <c r="B3640" s="1">
        <v>285.69400000000002</v>
      </c>
      <c r="C3640" s="1">
        <v>217.994</v>
      </c>
      <c r="D3640" s="1">
        <v>239.65799999999999</v>
      </c>
      <c r="E3640" s="1">
        <v>237.62700000000001</v>
      </c>
      <c r="F3640" s="1">
        <v>244.39699999999999</v>
      </c>
      <c r="G3640" s="1">
        <v>242.36600000000001</v>
      </c>
      <c r="H3640" s="1">
        <v>215.96299999999999</v>
      </c>
      <c r="I3640" s="1">
        <v>163.834</v>
      </c>
      <c r="J3640" s="1">
        <v>240.33500000000001</v>
      </c>
      <c r="K3640" s="1">
        <v>232.21100000000001</v>
      </c>
      <c r="L3640" s="1">
        <v>181.43600000000001</v>
      </c>
      <c r="M3640" s="1">
        <v>220.02500000000001</v>
      </c>
      <c r="N3640" s="1">
        <v>234.91900000000001</v>
      </c>
      <c r="O3640" s="1">
        <v>233.565</v>
      </c>
      <c r="P3640" s="1">
        <v>263.35300000000001</v>
      </c>
      <c r="Q3640">
        <v>302.61900000000003</v>
      </c>
      <c r="R3640">
        <v>318.86700000000002</v>
      </c>
      <c r="S3640">
        <v>310.06599999999997</v>
      </c>
      <c r="T3640">
        <v>358.13299999999998</v>
      </c>
      <c r="U3640">
        <v>275.53899999999999</v>
      </c>
      <c r="V3640">
        <v>352.71699999999998</v>
      </c>
      <c r="W3640">
        <v>345.947</v>
      </c>
      <c r="X3640">
        <v>335.79199999999997</v>
      </c>
      <c r="Y3640">
        <v>300.58800000000002</v>
      </c>
      <c r="Z3640">
        <v>252.52099999999999</v>
      </c>
      <c r="AA3640">
        <v>268.09199999999998</v>
      </c>
      <c r="AB3640">
        <v>362.87200000000001</v>
      </c>
      <c r="AC3640">
        <v>316.15899999999999</v>
      </c>
      <c r="AD3640">
        <v>365.58</v>
      </c>
      <c r="AE3640">
        <v>289.07900000000001</v>
      </c>
      <c r="AF3640">
        <v>277.57</v>
      </c>
      <c r="AG3640">
        <v>326.99099999999999</v>
      </c>
      <c r="AH3640">
        <v>201.06899999999999</v>
      </c>
      <c r="AI3640">
        <v>115.767</v>
      </c>
      <c r="AJ3640">
        <v>316.15899999999999</v>
      </c>
      <c r="AK3640">
        <v>336.46899999999999</v>
      </c>
      <c r="AL3640">
        <v>319.54399999999998</v>
      </c>
      <c r="AM3640">
        <v>329.02199999999999</v>
      </c>
      <c r="AN3640">
        <v>287.048</v>
      </c>
      <c r="AO3640">
        <v>266.06099999999998</v>
      </c>
      <c r="AP3640">
        <v>293.14100000000002</v>
      </c>
      <c r="AQ3640">
        <v>221.37899999999999</v>
      </c>
      <c r="AR3640">
        <v>293.81799999999998</v>
      </c>
      <c r="AS3640">
        <v>320.221</v>
      </c>
      <c r="AT3640">
        <v>283.66300000000001</v>
      </c>
      <c r="AU3640">
        <v>296.52600000000001</v>
      </c>
      <c r="AV3640">
        <v>329.69900000000001</v>
      </c>
      <c r="AW3640">
        <v>268.76900000000001</v>
      </c>
      <c r="AX3640">
        <v>284.33999999999997</v>
      </c>
      <c r="AY3640">
        <v>233.565</v>
      </c>
      <c r="AZ3640">
        <v>205.131</v>
      </c>
      <c r="BA3640">
        <v>377.089</v>
      </c>
      <c r="BB3640">
        <v>207.839</v>
      </c>
      <c r="BC3640">
        <v>270.8</v>
      </c>
      <c r="BD3640">
        <v>236.273</v>
      </c>
      <c r="BE3640">
        <v>279.601</v>
      </c>
      <c r="BF3640">
        <v>285.69400000000002</v>
      </c>
      <c r="BG3640">
        <v>331.053</v>
      </c>
      <c r="BH3640">
        <v>292.464</v>
      </c>
      <c r="BI3640">
        <v>245.07400000000001</v>
      </c>
      <c r="BJ3640">
        <v>290.43299999999999</v>
      </c>
      <c r="BK3640">
        <v>333.084</v>
      </c>
      <c r="BL3640">
        <v>331.73</v>
      </c>
      <c r="BM3640">
        <v>343.916</v>
      </c>
      <c r="BO3640">
        <v>314.80500000000001</v>
      </c>
      <c r="BP3640">
        <v>320.221</v>
      </c>
      <c r="BQ3640">
        <v>311.42</v>
      </c>
      <c r="BR3640">
        <v>334.43799999999999</v>
      </c>
      <c r="BS3640">
        <v>269.44600000000003</v>
      </c>
      <c r="BT3640">
        <v>270.12299999999999</v>
      </c>
      <c r="BU3640">
        <v>412.495</v>
      </c>
      <c r="BV3640">
        <v>382.91199999999998</v>
      </c>
      <c r="BW3640">
        <v>276.89299999999997</v>
      </c>
      <c r="BX3640">
        <v>680.38499999999999</v>
      </c>
      <c r="BY3640">
        <v>302.61900000000003</v>
      </c>
      <c r="BZ3640">
        <v>396.04500000000002</v>
      </c>
      <c r="CD3640">
        <v>202.423</v>
      </c>
      <c r="CE3640">
        <v>197.684</v>
      </c>
      <c r="CF3640">
        <v>229.50299999999999</v>
      </c>
      <c r="CG3640">
        <v>210.547</v>
      </c>
      <c r="CH3640">
        <v>210.547</v>
      </c>
      <c r="CI3640">
        <v>389.75799999999998</v>
      </c>
      <c r="CJ3640">
        <v>466.28899999999999</v>
      </c>
      <c r="CK3640">
        <v>463.44600000000003</v>
      </c>
      <c r="CL3640">
        <v>474.15199999999999</v>
      </c>
      <c r="CN3640">
        <v>408.82400000000001</v>
      </c>
    </row>
    <row r="3641" spans="1:92" x14ac:dyDescent="0.25">
      <c r="A3641" s="1">
        <v>2587.23</v>
      </c>
      <c r="B3641" s="1">
        <v>282.19799999999998</v>
      </c>
      <c r="C3641" s="1">
        <v>213.17099999999999</v>
      </c>
      <c r="D3641" s="1">
        <v>243.625</v>
      </c>
      <c r="E3641" s="1">
        <v>250.392</v>
      </c>
      <c r="F3641" s="1">
        <v>239.56399999999999</v>
      </c>
      <c r="G3641" s="1">
        <v>249.715</v>
      </c>
      <c r="H3641" s="1">
        <v>228.73599999999999</v>
      </c>
      <c r="I3641" s="1">
        <v>163.77000000000001</v>
      </c>
      <c r="J3641" s="1">
        <v>236.18</v>
      </c>
      <c r="K3641" s="1">
        <v>244.30099999999999</v>
      </c>
      <c r="L3641" s="1">
        <v>198.28299999999999</v>
      </c>
      <c r="M3641" s="1">
        <v>213.17099999999999</v>
      </c>
      <c r="N3641" s="1">
        <v>219.93899999999999</v>
      </c>
      <c r="O3641" s="1">
        <v>237.53399999999999</v>
      </c>
      <c r="P3641" s="1">
        <v>263.92700000000002</v>
      </c>
      <c r="Q3641">
        <v>314.68200000000002</v>
      </c>
      <c r="R3641">
        <v>322.12599999999998</v>
      </c>
      <c r="S3641">
        <v>309.94499999999999</v>
      </c>
      <c r="T3641">
        <v>370.17399999999998</v>
      </c>
      <c r="U3641">
        <v>265.95699999999999</v>
      </c>
      <c r="V3641">
        <v>332.95400000000001</v>
      </c>
      <c r="W3641">
        <v>326.863</v>
      </c>
      <c r="X3641">
        <v>348.51799999999997</v>
      </c>
      <c r="Y3641">
        <v>309.26799999999997</v>
      </c>
      <c r="Z3641">
        <v>252.422</v>
      </c>
      <c r="AA3641">
        <v>267.98700000000002</v>
      </c>
      <c r="AB3641">
        <v>351.22500000000002</v>
      </c>
      <c r="AC3641">
        <v>326.18599999999998</v>
      </c>
      <c r="AD3641">
        <v>362.053</v>
      </c>
      <c r="AE3641">
        <v>295.733</v>
      </c>
      <c r="AF3641">
        <v>294.38</v>
      </c>
      <c r="AG3641">
        <v>317.38900000000001</v>
      </c>
      <c r="AH3641">
        <v>198.28299999999999</v>
      </c>
      <c r="AI3641">
        <v>109.631</v>
      </c>
      <c r="AJ3641">
        <v>350.54899999999998</v>
      </c>
      <c r="AK3641">
        <v>334.30700000000002</v>
      </c>
      <c r="AL3641">
        <v>309.94499999999999</v>
      </c>
      <c r="AM3641">
        <v>311.298</v>
      </c>
      <c r="AN3641">
        <v>284.90499999999997</v>
      </c>
      <c r="AO3641">
        <v>267.98700000000002</v>
      </c>
      <c r="AP3641">
        <v>295.05599999999998</v>
      </c>
      <c r="AQ3641">
        <v>226.70599999999999</v>
      </c>
      <c r="AR3641">
        <v>299.11700000000002</v>
      </c>
      <c r="AS3641">
        <v>305.88400000000001</v>
      </c>
      <c r="AT3641">
        <v>282.875</v>
      </c>
      <c r="AU3641">
        <v>298.44</v>
      </c>
      <c r="AV3641">
        <v>326.863</v>
      </c>
      <c r="AW3641">
        <v>272.72399999999999</v>
      </c>
      <c r="AX3641">
        <v>294.38</v>
      </c>
      <c r="AY3641">
        <v>226.70599999999999</v>
      </c>
      <c r="AZ3641">
        <v>226.029</v>
      </c>
      <c r="BA3641">
        <v>387.09199999999998</v>
      </c>
      <c r="BB3641">
        <v>211.81800000000001</v>
      </c>
      <c r="BC3641">
        <v>282.875</v>
      </c>
      <c r="BD3641">
        <v>220.61600000000001</v>
      </c>
      <c r="BE3641">
        <v>276.108</v>
      </c>
      <c r="BF3641">
        <v>270.017</v>
      </c>
      <c r="BG3641">
        <v>345.13499999999999</v>
      </c>
      <c r="BH3641">
        <v>287.61200000000002</v>
      </c>
      <c r="BI3641">
        <v>245.655</v>
      </c>
      <c r="BJ3641">
        <v>319.41899999999998</v>
      </c>
      <c r="BK3641">
        <v>351.90199999999999</v>
      </c>
      <c r="BL3641">
        <v>343.10500000000002</v>
      </c>
      <c r="BM3641">
        <v>350.54899999999998</v>
      </c>
      <c r="BO3641">
        <v>318.74200000000002</v>
      </c>
      <c r="BP3641">
        <v>317.38900000000001</v>
      </c>
      <c r="BQ3641">
        <v>305.20699999999999</v>
      </c>
      <c r="BR3641">
        <v>326.863</v>
      </c>
      <c r="BS3641">
        <v>273.40100000000001</v>
      </c>
      <c r="BT3641">
        <v>265.95699999999999</v>
      </c>
      <c r="BU3641">
        <v>402.49799999999999</v>
      </c>
      <c r="BV3641">
        <v>382.91500000000002</v>
      </c>
      <c r="BW3641">
        <v>258.51299999999998</v>
      </c>
      <c r="BX3641">
        <v>672.67399999999998</v>
      </c>
      <c r="BY3641">
        <v>292.34899999999999</v>
      </c>
      <c r="BZ3641">
        <v>408.74799999999999</v>
      </c>
      <c r="CD3641">
        <v>190.16200000000001</v>
      </c>
      <c r="CE3641">
        <v>204.374</v>
      </c>
      <c r="CF3641">
        <v>202.34399999999999</v>
      </c>
      <c r="CG3641">
        <v>205.727</v>
      </c>
      <c r="CH3641">
        <v>213.17099999999999</v>
      </c>
      <c r="CI3641">
        <v>418.76499999999999</v>
      </c>
      <c r="CJ3641">
        <v>447.30099999999999</v>
      </c>
      <c r="CK3641">
        <v>463.46100000000001</v>
      </c>
      <c r="CL3641">
        <v>472.15199999999999</v>
      </c>
      <c r="CN3641">
        <v>425.82600000000002</v>
      </c>
    </row>
    <row r="3642" spans="1:92" x14ac:dyDescent="0.25">
      <c r="A3642" s="1">
        <v>2587.6</v>
      </c>
      <c r="B3642" s="1">
        <v>294.2</v>
      </c>
      <c r="C3642" s="1">
        <v>211.012</v>
      </c>
      <c r="D3642" s="1">
        <v>244.828</v>
      </c>
      <c r="E3642" s="1">
        <v>244.828</v>
      </c>
      <c r="F3642" s="1">
        <v>242.79900000000001</v>
      </c>
      <c r="G3642" s="1">
        <v>250.91499999999999</v>
      </c>
      <c r="H3642" s="1">
        <v>234.68299999999999</v>
      </c>
      <c r="I3642" s="1">
        <v>168.404</v>
      </c>
      <c r="J3642" s="1">
        <v>237.38900000000001</v>
      </c>
      <c r="K3642" s="1">
        <v>240.77</v>
      </c>
      <c r="L3642" s="1">
        <v>197.48599999999999</v>
      </c>
      <c r="M3642" s="1">
        <v>211.68799999999999</v>
      </c>
      <c r="N3642" s="1">
        <v>243.47499999999999</v>
      </c>
      <c r="O3642" s="1">
        <v>233.33099999999999</v>
      </c>
      <c r="P3642" s="1">
        <v>248.21</v>
      </c>
      <c r="Q3642">
        <v>300.286</v>
      </c>
      <c r="R3642">
        <v>307.05</v>
      </c>
      <c r="S3642">
        <v>310.43099999999998</v>
      </c>
      <c r="T3642">
        <v>367.91800000000001</v>
      </c>
      <c r="U3642">
        <v>279.32</v>
      </c>
      <c r="V3642">
        <v>344.92399999999998</v>
      </c>
      <c r="W3642">
        <v>333.42599999999999</v>
      </c>
      <c r="X3642">
        <v>332.07299999999998</v>
      </c>
      <c r="Y3642">
        <v>311.78399999999999</v>
      </c>
      <c r="Z3642">
        <v>255.649</v>
      </c>
      <c r="AA3642">
        <v>266.47000000000003</v>
      </c>
      <c r="AB3642">
        <v>350.334</v>
      </c>
      <c r="AC3642">
        <v>323.28100000000001</v>
      </c>
      <c r="AD3642">
        <v>359.12599999999998</v>
      </c>
      <c r="AE3642">
        <v>291.49400000000003</v>
      </c>
      <c r="AF3642">
        <v>286.084</v>
      </c>
      <c r="AG3642">
        <v>324.63400000000001</v>
      </c>
      <c r="AH3642">
        <v>194.78</v>
      </c>
      <c r="AI3642">
        <v>112.946</v>
      </c>
      <c r="AJ3642">
        <v>342.89499999999998</v>
      </c>
      <c r="AK3642">
        <v>333.42599999999999</v>
      </c>
      <c r="AL3642">
        <v>321.92899999999997</v>
      </c>
      <c r="AM3642">
        <v>321.92899999999997</v>
      </c>
      <c r="AN3642">
        <v>286.084</v>
      </c>
      <c r="AO3642">
        <v>259.70699999999999</v>
      </c>
      <c r="AP3642">
        <v>311.108</v>
      </c>
      <c r="AQ3642">
        <v>221.833</v>
      </c>
      <c r="AR3642">
        <v>300.96300000000002</v>
      </c>
      <c r="AS3642">
        <v>313.137</v>
      </c>
      <c r="AT3642">
        <v>262.41199999999998</v>
      </c>
      <c r="AU3642">
        <v>306.37299999999999</v>
      </c>
      <c r="AV3642">
        <v>325.98700000000002</v>
      </c>
      <c r="AW3642">
        <v>264.44099999999997</v>
      </c>
      <c r="AX3642">
        <v>278.64400000000001</v>
      </c>
      <c r="AY3642">
        <v>236.036</v>
      </c>
      <c r="AZ3642">
        <v>202.22</v>
      </c>
      <c r="BA3642">
        <v>388.88400000000001</v>
      </c>
      <c r="BB3642">
        <v>207.63</v>
      </c>
      <c r="BC3642">
        <v>278.64400000000001</v>
      </c>
      <c r="BD3642">
        <v>235.36</v>
      </c>
      <c r="BE3642">
        <v>294.2</v>
      </c>
      <c r="BF3642">
        <v>296.90499999999997</v>
      </c>
      <c r="BG3642">
        <v>348.30500000000001</v>
      </c>
      <c r="BH3642">
        <v>295.55200000000002</v>
      </c>
      <c r="BI3642">
        <v>255.649</v>
      </c>
      <c r="BJ3642">
        <v>298.93400000000003</v>
      </c>
      <c r="BK3642">
        <v>340.86599999999999</v>
      </c>
      <c r="BL3642">
        <v>340.86599999999999</v>
      </c>
      <c r="BM3642">
        <v>328.69200000000001</v>
      </c>
      <c r="BO3642">
        <v>327.339</v>
      </c>
      <c r="BP3642">
        <v>311.108</v>
      </c>
      <c r="BQ3642">
        <v>318.54700000000003</v>
      </c>
      <c r="BR3642">
        <v>321.92899999999997</v>
      </c>
      <c r="BS3642">
        <v>254.97300000000001</v>
      </c>
      <c r="BT3642">
        <v>264.44099999999997</v>
      </c>
      <c r="BU3642">
        <v>429.50099999999998</v>
      </c>
      <c r="BV3642">
        <v>380.91899999999998</v>
      </c>
      <c r="BW3642">
        <v>269.17599999999999</v>
      </c>
      <c r="BX3642">
        <v>654.00199999999995</v>
      </c>
      <c r="BY3642">
        <v>304.34399999999999</v>
      </c>
      <c r="BZ3642">
        <v>407.14499999999998</v>
      </c>
      <c r="CD3642">
        <v>198.16200000000001</v>
      </c>
      <c r="CE3642">
        <v>196.809</v>
      </c>
      <c r="CF3642">
        <v>221.15700000000001</v>
      </c>
      <c r="CG3642">
        <v>216.423</v>
      </c>
      <c r="CH3642">
        <v>222.51</v>
      </c>
      <c r="CI3642">
        <v>432.77300000000002</v>
      </c>
      <c r="CJ3642">
        <v>447.31299999999999</v>
      </c>
      <c r="CK3642">
        <v>443.47699999999998</v>
      </c>
      <c r="CL3642">
        <v>487.15199999999999</v>
      </c>
      <c r="CN3642">
        <v>413.82900000000001</v>
      </c>
    </row>
    <row r="3643" spans="1:92" x14ac:dyDescent="0.25">
      <c r="A3643" s="1">
        <v>2587.96</v>
      </c>
      <c r="B3643" s="1">
        <v>271.71899999999999</v>
      </c>
      <c r="C3643" s="1">
        <v>208.18199999999999</v>
      </c>
      <c r="D3643" s="1">
        <v>252.11699999999999</v>
      </c>
      <c r="E3643" s="1">
        <v>249.41300000000001</v>
      </c>
      <c r="F3643" s="1">
        <v>247.386</v>
      </c>
      <c r="G3643" s="1">
        <v>252.79300000000001</v>
      </c>
      <c r="H3643" s="1">
        <v>225.08</v>
      </c>
      <c r="I3643" s="1">
        <v>161.54400000000001</v>
      </c>
      <c r="J3643" s="1">
        <v>239.95099999999999</v>
      </c>
      <c r="K3643" s="1">
        <v>248.73699999999999</v>
      </c>
      <c r="L3643" s="1">
        <v>183.84899999999999</v>
      </c>
      <c r="M3643" s="1">
        <v>216.29300000000001</v>
      </c>
      <c r="N3643" s="1">
        <v>232.51499999999999</v>
      </c>
      <c r="O3643" s="1">
        <v>226.43199999999999</v>
      </c>
      <c r="P3643" s="1">
        <v>257.524</v>
      </c>
      <c r="Q3643">
        <v>317.68099999999998</v>
      </c>
      <c r="R3643">
        <v>310.92200000000003</v>
      </c>
      <c r="S3643">
        <v>305.51400000000001</v>
      </c>
      <c r="T3643">
        <v>369.72699999999998</v>
      </c>
      <c r="U3643">
        <v>277.80200000000002</v>
      </c>
      <c r="V3643">
        <v>337.28300000000002</v>
      </c>
      <c r="W3643">
        <v>348.09699999999998</v>
      </c>
      <c r="X3643">
        <v>330.52300000000002</v>
      </c>
      <c r="Y3643">
        <v>310.24599999999998</v>
      </c>
      <c r="Z3643">
        <v>260.904</v>
      </c>
      <c r="AA3643">
        <v>267.66300000000001</v>
      </c>
      <c r="AB3643">
        <v>345.39400000000001</v>
      </c>
      <c r="AC3643">
        <v>306.86599999999999</v>
      </c>
      <c r="AD3643">
        <v>362.96699999999998</v>
      </c>
      <c r="AE3643">
        <v>295.37599999999998</v>
      </c>
      <c r="AF3643">
        <v>291.99599999999998</v>
      </c>
      <c r="AG3643">
        <v>325.79199999999997</v>
      </c>
      <c r="AH3643">
        <v>202.09899999999999</v>
      </c>
      <c r="AI3643">
        <v>118.961</v>
      </c>
      <c r="AJ3643">
        <v>357.56</v>
      </c>
      <c r="AK3643">
        <v>335.255</v>
      </c>
      <c r="AL3643">
        <v>308.89400000000001</v>
      </c>
      <c r="AM3643">
        <v>315.65300000000002</v>
      </c>
      <c r="AN3643">
        <v>283.88499999999999</v>
      </c>
      <c r="AO3643">
        <v>256.84800000000001</v>
      </c>
      <c r="AP3643">
        <v>303.48700000000002</v>
      </c>
      <c r="AQ3643">
        <v>229.81200000000001</v>
      </c>
      <c r="AR3643">
        <v>292.67200000000003</v>
      </c>
      <c r="AS3643">
        <v>327.82</v>
      </c>
      <c r="AT3643">
        <v>267.66300000000001</v>
      </c>
      <c r="AU3643">
        <v>311.59800000000001</v>
      </c>
      <c r="AV3643">
        <v>336.60700000000003</v>
      </c>
      <c r="AW3643">
        <v>254.821</v>
      </c>
      <c r="AX3643">
        <v>285.23700000000002</v>
      </c>
      <c r="AY3643">
        <v>232.51499999999999</v>
      </c>
      <c r="AZ3643">
        <v>220.34899999999999</v>
      </c>
      <c r="BA3643">
        <v>368.375</v>
      </c>
      <c r="BB3643">
        <v>210.21</v>
      </c>
      <c r="BC3643">
        <v>265.63499999999999</v>
      </c>
      <c r="BD3643">
        <v>237.24700000000001</v>
      </c>
      <c r="BE3643">
        <v>281.85700000000003</v>
      </c>
      <c r="BF3643">
        <v>289.96800000000002</v>
      </c>
      <c r="BG3643">
        <v>357.56</v>
      </c>
      <c r="BH3643">
        <v>287.26499999999999</v>
      </c>
      <c r="BI3643">
        <v>250.089</v>
      </c>
      <c r="BJ3643">
        <v>295.37599999999998</v>
      </c>
      <c r="BK3643">
        <v>329.84699999999998</v>
      </c>
      <c r="BL3643">
        <v>334.57900000000001</v>
      </c>
      <c r="BM3643">
        <v>335.93099999999998</v>
      </c>
      <c r="BO3643">
        <v>312.274</v>
      </c>
      <c r="BP3643">
        <v>321.06099999999998</v>
      </c>
      <c r="BQ3643">
        <v>314.97699999999998</v>
      </c>
      <c r="BR3643">
        <v>326.46800000000002</v>
      </c>
      <c r="BS3643">
        <v>265.63499999999999</v>
      </c>
      <c r="BT3643">
        <v>268.339</v>
      </c>
      <c r="BU3643">
        <v>416.505</v>
      </c>
      <c r="BV3643">
        <v>380.923</v>
      </c>
      <c r="BW3643">
        <v>260.904</v>
      </c>
      <c r="BX3643">
        <v>667.13</v>
      </c>
      <c r="BY3643">
        <v>303.48700000000002</v>
      </c>
      <c r="BZ3643">
        <v>401.495</v>
      </c>
      <c r="CD3643">
        <v>191.28399999999999</v>
      </c>
      <c r="CE3643">
        <v>201.423</v>
      </c>
      <c r="CF3643">
        <v>210.886</v>
      </c>
      <c r="CG3643">
        <v>200.071</v>
      </c>
      <c r="CH3643">
        <v>204.12700000000001</v>
      </c>
      <c r="CI3643">
        <v>428.78100000000001</v>
      </c>
      <c r="CJ3643">
        <v>465.32499999999999</v>
      </c>
      <c r="CK3643">
        <v>474.49299999999999</v>
      </c>
      <c r="CL3643">
        <v>476.15199999999999</v>
      </c>
      <c r="CN3643">
        <v>429.83100000000002</v>
      </c>
    </row>
    <row r="3644" spans="1:92" x14ac:dyDescent="0.25">
      <c r="A3644" s="1">
        <v>2588.33</v>
      </c>
      <c r="B3644" s="1">
        <v>277.04899999999998</v>
      </c>
      <c r="C3644" s="1">
        <v>218.93700000000001</v>
      </c>
      <c r="D3644" s="1">
        <v>240.56</v>
      </c>
      <c r="E3644" s="1">
        <v>247.99299999999999</v>
      </c>
      <c r="F3644" s="1">
        <v>233.12700000000001</v>
      </c>
      <c r="G3644" s="1">
        <v>263.53500000000003</v>
      </c>
      <c r="H3644" s="1">
        <v>231.1</v>
      </c>
      <c r="I3644" s="1">
        <v>158.797</v>
      </c>
      <c r="J3644" s="1">
        <v>233.803</v>
      </c>
      <c r="K3644" s="1">
        <v>235.83</v>
      </c>
      <c r="L3644" s="1">
        <v>181.77099999999999</v>
      </c>
      <c r="M3644" s="1">
        <v>218.93700000000001</v>
      </c>
      <c r="N3644" s="1">
        <v>233.803</v>
      </c>
      <c r="O3644" s="1">
        <v>229.072</v>
      </c>
      <c r="P3644" s="1">
        <v>270.96800000000002</v>
      </c>
      <c r="Q3644">
        <v>316.24200000000002</v>
      </c>
      <c r="R3644">
        <v>335.83800000000002</v>
      </c>
      <c r="S3644">
        <v>309.48399999999998</v>
      </c>
      <c r="T3644">
        <v>395.30200000000002</v>
      </c>
      <c r="U3644">
        <v>275.69799999999998</v>
      </c>
      <c r="V3644">
        <v>334.48599999999999</v>
      </c>
      <c r="W3644">
        <v>358.137</v>
      </c>
      <c r="X3644">
        <v>347.32499999999999</v>
      </c>
      <c r="Y3644">
        <v>301.37599999999998</v>
      </c>
      <c r="Z3644">
        <v>254.07400000000001</v>
      </c>
      <c r="AA3644">
        <v>272.995</v>
      </c>
      <c r="AB3644">
        <v>353.40699999999998</v>
      </c>
      <c r="AC3644">
        <v>323.67500000000001</v>
      </c>
      <c r="AD3644">
        <v>366.92099999999999</v>
      </c>
      <c r="AE3644">
        <v>301.37599999999998</v>
      </c>
      <c r="AF3644">
        <v>285.834</v>
      </c>
      <c r="AG3644">
        <v>314.89</v>
      </c>
      <c r="AH3644">
        <v>190.55600000000001</v>
      </c>
      <c r="AI3644">
        <v>113.523</v>
      </c>
      <c r="AJ3644">
        <v>345.97399999999999</v>
      </c>
      <c r="AK3644">
        <v>336.51400000000001</v>
      </c>
      <c r="AL3644">
        <v>314.214</v>
      </c>
      <c r="AM3644">
        <v>331.108</v>
      </c>
      <c r="AN3644">
        <v>289.21199999999999</v>
      </c>
      <c r="AO3644">
        <v>257.45299999999997</v>
      </c>
      <c r="AP3644">
        <v>299.34800000000001</v>
      </c>
      <c r="AQ3644">
        <v>235.154</v>
      </c>
      <c r="AR3644">
        <v>291.91500000000002</v>
      </c>
      <c r="AS3644">
        <v>330.43200000000002</v>
      </c>
      <c r="AT3644">
        <v>282.45499999999998</v>
      </c>
      <c r="AU3644">
        <v>305.43</v>
      </c>
      <c r="AV3644">
        <v>341.91899999999998</v>
      </c>
      <c r="AW3644">
        <v>253.399</v>
      </c>
      <c r="AX3644">
        <v>293.267</v>
      </c>
      <c r="AY3644">
        <v>239.208</v>
      </c>
      <c r="AZ3644">
        <v>220.964</v>
      </c>
      <c r="BA3644">
        <v>368.27300000000002</v>
      </c>
      <c r="BB3644">
        <v>210.15199999999999</v>
      </c>
      <c r="BC3644">
        <v>280.428</v>
      </c>
      <c r="BD3644">
        <v>237.857</v>
      </c>
      <c r="BE3644">
        <v>285.834</v>
      </c>
      <c r="BF3644">
        <v>290.56400000000002</v>
      </c>
      <c r="BG3644">
        <v>341.91899999999998</v>
      </c>
      <c r="BH3644">
        <v>295.97000000000003</v>
      </c>
      <c r="BI3644">
        <v>248.66900000000001</v>
      </c>
      <c r="BJ3644">
        <v>303.40300000000002</v>
      </c>
      <c r="BK3644">
        <v>352.05500000000001</v>
      </c>
      <c r="BL3644">
        <v>327.053</v>
      </c>
      <c r="BM3644">
        <v>340.56799999999998</v>
      </c>
      <c r="BO3644">
        <v>323.67500000000001</v>
      </c>
      <c r="BP3644">
        <v>317.59300000000002</v>
      </c>
      <c r="BQ3644">
        <v>317.59300000000002</v>
      </c>
      <c r="BR3644">
        <v>315.56599999999997</v>
      </c>
      <c r="BS3644">
        <v>263.53500000000003</v>
      </c>
      <c r="BT3644">
        <v>262.85899999999998</v>
      </c>
      <c r="BU3644">
        <v>414.50799999999998</v>
      </c>
      <c r="BV3644">
        <v>374.92700000000002</v>
      </c>
      <c r="BW3644">
        <v>262.85899999999998</v>
      </c>
      <c r="BX3644">
        <v>687.89300000000003</v>
      </c>
      <c r="BY3644">
        <v>291.91500000000002</v>
      </c>
      <c r="BZ3644">
        <v>394.62599999999998</v>
      </c>
      <c r="CD3644">
        <v>202.71899999999999</v>
      </c>
      <c r="CE3644">
        <v>206.773</v>
      </c>
      <c r="CF3644">
        <v>210.15199999999999</v>
      </c>
      <c r="CG3644">
        <v>197.989</v>
      </c>
      <c r="CH3644">
        <v>212.179</v>
      </c>
      <c r="CI3644">
        <v>435.78800000000001</v>
      </c>
      <c r="CJ3644">
        <v>455.33699999999999</v>
      </c>
      <c r="CK3644">
        <v>477.50799999999998</v>
      </c>
      <c r="CL3644">
        <v>484.15199999999999</v>
      </c>
      <c r="CN3644">
        <v>419.83300000000003</v>
      </c>
    </row>
    <row r="3645" spans="1:92" x14ac:dyDescent="0.25">
      <c r="A3645" s="1">
        <v>2588.69</v>
      </c>
      <c r="B3645" s="1">
        <v>285.86599999999999</v>
      </c>
      <c r="C3645" s="1">
        <v>216.934</v>
      </c>
      <c r="D3645" s="1">
        <v>246.66900000000001</v>
      </c>
      <c r="E3645" s="1">
        <v>244.642</v>
      </c>
      <c r="F3645" s="1">
        <v>242.61500000000001</v>
      </c>
      <c r="G3645" s="1">
        <v>241.26300000000001</v>
      </c>
      <c r="H3645" s="1">
        <v>238.56</v>
      </c>
      <c r="I3645" s="1">
        <v>158.815</v>
      </c>
      <c r="J3645" s="1">
        <v>227.071</v>
      </c>
      <c r="K3645" s="1">
        <v>239.911</v>
      </c>
      <c r="L3645" s="1">
        <v>181.11600000000001</v>
      </c>
      <c r="M3645" s="1">
        <v>215.58199999999999</v>
      </c>
      <c r="N3645" s="1">
        <v>243.29</v>
      </c>
      <c r="O3645" s="1">
        <v>227.74700000000001</v>
      </c>
      <c r="P3645" s="1">
        <v>266.94400000000002</v>
      </c>
      <c r="Q3645">
        <v>310.87099999999998</v>
      </c>
      <c r="R3645">
        <v>311.54700000000003</v>
      </c>
      <c r="S3645">
        <v>312.22300000000001</v>
      </c>
      <c r="T3645">
        <v>383.858</v>
      </c>
      <c r="U3645">
        <v>288.56900000000002</v>
      </c>
      <c r="V3645">
        <v>356.82600000000002</v>
      </c>
      <c r="W3645">
        <v>349.392</v>
      </c>
      <c r="X3645">
        <v>348.71600000000001</v>
      </c>
      <c r="Y3645">
        <v>304.78899999999999</v>
      </c>
      <c r="Z3645">
        <v>262.21300000000002</v>
      </c>
      <c r="AA3645">
        <v>270.32299999999998</v>
      </c>
      <c r="AB3645">
        <v>353.447</v>
      </c>
      <c r="AC3645">
        <v>329.11799999999999</v>
      </c>
      <c r="AD3645">
        <v>353.447</v>
      </c>
      <c r="AE3645">
        <v>300.05799999999999</v>
      </c>
      <c r="AF3645">
        <v>270.99900000000002</v>
      </c>
      <c r="AG3645">
        <v>343.31</v>
      </c>
      <c r="AH3645">
        <v>210.852</v>
      </c>
      <c r="AI3645">
        <v>114.887</v>
      </c>
      <c r="AJ3645">
        <v>346.68900000000002</v>
      </c>
      <c r="AK3645">
        <v>340.60700000000003</v>
      </c>
      <c r="AL3645">
        <v>305.46499999999997</v>
      </c>
      <c r="AM3645">
        <v>339.255</v>
      </c>
      <c r="AN3645">
        <v>279.78399999999999</v>
      </c>
      <c r="AO3645">
        <v>264.916</v>
      </c>
      <c r="AP3645">
        <v>296.67899999999997</v>
      </c>
      <c r="AQ3645">
        <v>231.126</v>
      </c>
      <c r="AR3645">
        <v>295.32799999999997</v>
      </c>
      <c r="AS3645">
        <v>340.60700000000003</v>
      </c>
      <c r="AT3645">
        <v>264.24</v>
      </c>
      <c r="AU3645">
        <v>294.65199999999999</v>
      </c>
      <c r="AV3645">
        <v>350.74400000000003</v>
      </c>
      <c r="AW3645">
        <v>268.971</v>
      </c>
      <c r="AX3645">
        <v>300.73399999999998</v>
      </c>
      <c r="AY3645">
        <v>231.126</v>
      </c>
      <c r="AZ3645">
        <v>216.25800000000001</v>
      </c>
      <c r="BA3645">
        <v>381.83100000000002</v>
      </c>
      <c r="BB3645">
        <v>205.44499999999999</v>
      </c>
      <c r="BC3645">
        <v>270.99900000000002</v>
      </c>
      <c r="BD3645">
        <v>243.29</v>
      </c>
      <c r="BE3645">
        <v>285.86599999999999</v>
      </c>
      <c r="BF3645">
        <v>294.65199999999999</v>
      </c>
      <c r="BG3645">
        <v>356.15</v>
      </c>
      <c r="BH3645">
        <v>293.976</v>
      </c>
      <c r="BI3645">
        <v>252.07599999999999</v>
      </c>
      <c r="BJ3645">
        <v>306.81599999999997</v>
      </c>
      <c r="BK3645">
        <v>335.87599999999998</v>
      </c>
      <c r="BL3645">
        <v>335.87599999999998</v>
      </c>
      <c r="BM3645">
        <v>332.49700000000001</v>
      </c>
      <c r="BO3645">
        <v>318.30500000000001</v>
      </c>
      <c r="BP3645">
        <v>318.30500000000001</v>
      </c>
      <c r="BQ3645">
        <v>329.11799999999999</v>
      </c>
      <c r="BR3645">
        <v>326.41500000000002</v>
      </c>
      <c r="BS3645">
        <v>280.45999999999998</v>
      </c>
      <c r="BT3645">
        <v>255.45500000000001</v>
      </c>
      <c r="BU3645">
        <v>407.512</v>
      </c>
      <c r="BV3645">
        <v>374.93099999999998</v>
      </c>
      <c r="BW3645">
        <v>269.64699999999999</v>
      </c>
      <c r="BX3645">
        <v>689.32299999999998</v>
      </c>
      <c r="BY3645">
        <v>303.43700000000001</v>
      </c>
      <c r="BZ3645">
        <v>395.34699999999998</v>
      </c>
      <c r="CD3645">
        <v>185.17099999999999</v>
      </c>
      <c r="CE3645">
        <v>196.66</v>
      </c>
      <c r="CF3645">
        <v>212.87899999999999</v>
      </c>
      <c r="CG3645">
        <v>207.47300000000001</v>
      </c>
      <c r="CH3645">
        <v>214.90700000000001</v>
      </c>
      <c r="CI3645">
        <v>431.79599999999999</v>
      </c>
      <c r="CJ3645">
        <v>459.34899999999999</v>
      </c>
      <c r="CK3645">
        <v>476.524</v>
      </c>
      <c r="CL3645">
        <v>494.15199999999999</v>
      </c>
      <c r="CN3645">
        <v>418.83600000000001</v>
      </c>
    </row>
    <row r="3646" spans="1:92" x14ac:dyDescent="0.25">
      <c r="A3646" s="1">
        <v>2589.0500000000002</v>
      </c>
      <c r="B3646" s="1">
        <v>287.28699999999998</v>
      </c>
      <c r="C3646" s="1">
        <v>217.66200000000001</v>
      </c>
      <c r="D3646" s="1">
        <v>252.81200000000001</v>
      </c>
      <c r="E3646" s="1">
        <v>245.37700000000001</v>
      </c>
      <c r="F3646" s="1">
        <v>253.488</v>
      </c>
      <c r="G3646" s="1">
        <v>267.00799999999998</v>
      </c>
      <c r="H3646" s="1">
        <v>225.09800000000001</v>
      </c>
      <c r="I3646" s="1">
        <v>160.88</v>
      </c>
      <c r="J3646" s="1">
        <v>242.673</v>
      </c>
      <c r="K3646" s="1">
        <v>241.321</v>
      </c>
      <c r="L3646" s="1">
        <v>185.215</v>
      </c>
      <c r="M3646" s="1">
        <v>220.36600000000001</v>
      </c>
      <c r="N3646" s="1">
        <v>241.321</v>
      </c>
      <c r="O3646" s="1">
        <v>225.09800000000001</v>
      </c>
      <c r="P3646" s="1">
        <v>273.09100000000001</v>
      </c>
      <c r="Q3646">
        <v>321.08499999999998</v>
      </c>
      <c r="R3646">
        <v>315.67700000000002</v>
      </c>
      <c r="S3646">
        <v>312.29700000000003</v>
      </c>
      <c r="T3646">
        <v>367.72699999999998</v>
      </c>
      <c r="U3646">
        <v>281.20299999999997</v>
      </c>
      <c r="V3646">
        <v>333.928</v>
      </c>
      <c r="W3646">
        <v>338.66</v>
      </c>
      <c r="X3646">
        <v>344.06799999999998</v>
      </c>
      <c r="Y3646">
        <v>315.67700000000002</v>
      </c>
      <c r="Z3646">
        <v>264.98</v>
      </c>
      <c r="AA3646">
        <v>271.06299999999999</v>
      </c>
      <c r="AB3646">
        <v>335.28</v>
      </c>
      <c r="AC3646">
        <v>331.22500000000002</v>
      </c>
      <c r="AD3646">
        <v>360.96699999999998</v>
      </c>
      <c r="AE3646">
        <v>301.48200000000003</v>
      </c>
      <c r="AF3646">
        <v>291.34199999999998</v>
      </c>
      <c r="AG3646">
        <v>325.14100000000002</v>
      </c>
      <c r="AH3646">
        <v>199.411</v>
      </c>
      <c r="AI3646">
        <v>119.646</v>
      </c>
      <c r="AJ3646">
        <v>340.68799999999999</v>
      </c>
      <c r="AK3646">
        <v>339.33600000000001</v>
      </c>
      <c r="AL3646">
        <v>305.53800000000001</v>
      </c>
      <c r="AM3646">
        <v>319.733</v>
      </c>
      <c r="AN3646">
        <v>290.666</v>
      </c>
      <c r="AO3646">
        <v>260.24799999999999</v>
      </c>
      <c r="AP3646">
        <v>312.29700000000003</v>
      </c>
      <c r="AQ3646">
        <v>234.56100000000001</v>
      </c>
      <c r="AR3646">
        <v>297.42599999999999</v>
      </c>
      <c r="AS3646">
        <v>329.197</v>
      </c>
      <c r="AT3646">
        <v>292.01799999999997</v>
      </c>
      <c r="AU3646">
        <v>291.34199999999998</v>
      </c>
      <c r="AV3646">
        <v>343.392</v>
      </c>
      <c r="AW3646">
        <v>275.79500000000002</v>
      </c>
      <c r="AX3646">
        <v>288.63900000000001</v>
      </c>
      <c r="AY3646">
        <v>237.941</v>
      </c>
      <c r="AZ3646">
        <v>212.93</v>
      </c>
      <c r="BA3646">
        <v>378.54199999999997</v>
      </c>
      <c r="BB3646">
        <v>213.60599999999999</v>
      </c>
      <c r="BC3646">
        <v>266.33199999999999</v>
      </c>
      <c r="BD3646">
        <v>234.56100000000001</v>
      </c>
      <c r="BE3646">
        <v>272.41500000000002</v>
      </c>
      <c r="BF3646">
        <v>286.61099999999999</v>
      </c>
      <c r="BG3646">
        <v>359.61500000000001</v>
      </c>
      <c r="BH3646">
        <v>300.13</v>
      </c>
      <c r="BI3646">
        <v>245.37700000000001</v>
      </c>
      <c r="BJ3646">
        <v>296.75</v>
      </c>
      <c r="BK3646">
        <v>362.31900000000002</v>
      </c>
      <c r="BL3646">
        <v>335.28</v>
      </c>
      <c r="BM3646">
        <v>346.096</v>
      </c>
      <c r="BO3646">
        <v>313.649</v>
      </c>
      <c r="BP3646">
        <v>321.08499999999998</v>
      </c>
      <c r="BQ3646">
        <v>315.00099999999998</v>
      </c>
      <c r="BR3646">
        <v>319.733</v>
      </c>
      <c r="BS3646">
        <v>266.33199999999999</v>
      </c>
      <c r="BT3646">
        <v>251.46</v>
      </c>
      <c r="BU3646">
        <v>419.51499999999999</v>
      </c>
      <c r="BV3646">
        <v>371.93400000000003</v>
      </c>
      <c r="BW3646">
        <v>262.952</v>
      </c>
      <c r="BX3646">
        <v>682.72799999999995</v>
      </c>
      <c r="BY3646">
        <v>299.45400000000001</v>
      </c>
      <c r="BZ3646">
        <v>408.28500000000003</v>
      </c>
      <c r="CD3646">
        <v>199.411</v>
      </c>
      <c r="CE3646">
        <v>212.25399999999999</v>
      </c>
      <c r="CF3646">
        <v>210.226</v>
      </c>
      <c r="CG3646">
        <v>216.98599999999999</v>
      </c>
      <c r="CH3646">
        <v>211.578</v>
      </c>
      <c r="CI3646">
        <v>430.80399999999997</v>
      </c>
      <c r="CJ3646">
        <v>459.36099999999999</v>
      </c>
      <c r="CK3646">
        <v>479.54</v>
      </c>
      <c r="CL3646">
        <v>473.15199999999999</v>
      </c>
      <c r="CN3646">
        <v>429.83800000000002</v>
      </c>
    </row>
    <row r="3647" spans="1:92" x14ac:dyDescent="0.25">
      <c r="A3647" s="1">
        <v>2589.42</v>
      </c>
      <c r="B3647" s="1">
        <v>280.52300000000002</v>
      </c>
      <c r="C3647" s="1">
        <v>227.12299999999999</v>
      </c>
      <c r="D3647" s="1">
        <v>245.37299999999999</v>
      </c>
      <c r="E3647" s="1">
        <v>246.04900000000001</v>
      </c>
      <c r="F3647" s="1">
        <v>248.75299999999999</v>
      </c>
      <c r="G3647" s="1">
        <v>238.614</v>
      </c>
      <c r="H3647" s="1">
        <v>225.095</v>
      </c>
      <c r="I3647" s="1">
        <v>159.52699999999999</v>
      </c>
      <c r="J3647" s="1">
        <v>240.642</v>
      </c>
      <c r="K3647" s="1">
        <v>233.88200000000001</v>
      </c>
      <c r="L3647" s="1">
        <v>185.21299999999999</v>
      </c>
      <c r="M3647" s="1">
        <v>221.03899999999999</v>
      </c>
      <c r="N3647" s="1">
        <v>225.095</v>
      </c>
      <c r="O3647" s="1">
        <v>219.011</v>
      </c>
      <c r="P3647" s="1">
        <v>252.809</v>
      </c>
      <c r="Q3647">
        <v>313.64499999999998</v>
      </c>
      <c r="R3647">
        <v>308.91399999999999</v>
      </c>
      <c r="S3647">
        <v>317.02499999999998</v>
      </c>
      <c r="T3647">
        <v>358.25900000000001</v>
      </c>
      <c r="U3647">
        <v>276.46800000000002</v>
      </c>
      <c r="V3647">
        <v>354.20299999999997</v>
      </c>
      <c r="W3647">
        <v>356.90699999999998</v>
      </c>
      <c r="X3647">
        <v>333.24799999999999</v>
      </c>
      <c r="Y3647">
        <v>323.10899999999998</v>
      </c>
      <c r="Z3647">
        <v>258.89299999999997</v>
      </c>
      <c r="AA3647">
        <v>271.73599999999999</v>
      </c>
      <c r="AB3647">
        <v>355.55500000000001</v>
      </c>
      <c r="AC3647">
        <v>322.43299999999999</v>
      </c>
      <c r="AD3647">
        <v>352.851</v>
      </c>
      <c r="AE3647">
        <v>292.69099999999997</v>
      </c>
      <c r="AF3647">
        <v>298.774</v>
      </c>
      <c r="AG3647">
        <v>327.84100000000001</v>
      </c>
      <c r="AH3647">
        <v>198.732</v>
      </c>
      <c r="AI3647">
        <v>106.80200000000001</v>
      </c>
      <c r="AJ3647">
        <v>341.36</v>
      </c>
      <c r="AK3647">
        <v>332.572</v>
      </c>
      <c r="AL3647">
        <v>318.37700000000001</v>
      </c>
      <c r="AM3647">
        <v>316.34899999999999</v>
      </c>
      <c r="AN3647">
        <v>277.82</v>
      </c>
      <c r="AO3647">
        <v>252.13300000000001</v>
      </c>
      <c r="AP3647">
        <v>306.20999999999998</v>
      </c>
      <c r="AQ3647">
        <v>230.50200000000001</v>
      </c>
      <c r="AR3647">
        <v>298.09800000000001</v>
      </c>
      <c r="AS3647">
        <v>317.70100000000002</v>
      </c>
      <c r="AT3647">
        <v>279.17099999999999</v>
      </c>
      <c r="AU3647">
        <v>300.12599999999998</v>
      </c>
      <c r="AV3647">
        <v>335.952</v>
      </c>
      <c r="AW3647">
        <v>269.03199999999998</v>
      </c>
      <c r="AX3647">
        <v>298.09800000000001</v>
      </c>
      <c r="AY3647">
        <v>242.67</v>
      </c>
      <c r="AZ3647">
        <v>221.715</v>
      </c>
      <c r="BA3647">
        <v>381.24099999999999</v>
      </c>
      <c r="BB3647">
        <v>215.631</v>
      </c>
      <c r="BC3647">
        <v>275.79199999999997</v>
      </c>
      <c r="BD3647">
        <v>245.37299999999999</v>
      </c>
      <c r="BE3647">
        <v>287.959</v>
      </c>
      <c r="BF3647">
        <v>283.90300000000002</v>
      </c>
      <c r="BG3647">
        <v>350.82299999999998</v>
      </c>
      <c r="BH3647">
        <v>284.57900000000001</v>
      </c>
      <c r="BI3647">
        <v>252.13300000000001</v>
      </c>
      <c r="BJ3647">
        <v>310.26600000000002</v>
      </c>
      <c r="BK3647">
        <v>340.68400000000003</v>
      </c>
      <c r="BL3647">
        <v>340.00799999999998</v>
      </c>
      <c r="BM3647">
        <v>333.92399999999998</v>
      </c>
      <c r="BO3647">
        <v>317.02499999999998</v>
      </c>
      <c r="BP3647">
        <v>323.78500000000003</v>
      </c>
      <c r="BQ3647">
        <v>328.517</v>
      </c>
      <c r="BR3647">
        <v>326.48899999999998</v>
      </c>
      <c r="BS3647">
        <v>272.41199999999998</v>
      </c>
      <c r="BT3647">
        <v>271.06</v>
      </c>
      <c r="BU3647">
        <v>422.51900000000001</v>
      </c>
      <c r="BV3647">
        <v>364.93799999999999</v>
      </c>
      <c r="BW3647">
        <v>274.44</v>
      </c>
      <c r="BX3647">
        <v>671.904</v>
      </c>
      <c r="BY3647">
        <v>312.29300000000001</v>
      </c>
      <c r="BZ3647">
        <v>390.029</v>
      </c>
      <c r="CD3647">
        <v>202.78800000000001</v>
      </c>
      <c r="CE3647">
        <v>204.14</v>
      </c>
      <c r="CF3647">
        <v>212.92699999999999</v>
      </c>
      <c r="CG3647">
        <v>225.095</v>
      </c>
      <c r="CH3647">
        <v>210.22399999999999</v>
      </c>
      <c r="CI3647">
        <v>419.81200000000001</v>
      </c>
      <c r="CJ3647">
        <v>469.37299999999999</v>
      </c>
      <c r="CK3647">
        <v>481.55500000000001</v>
      </c>
      <c r="CL3647">
        <v>496.15199999999999</v>
      </c>
      <c r="CN3647">
        <v>435.84</v>
      </c>
    </row>
    <row r="3648" spans="1:92" x14ac:dyDescent="0.25">
      <c r="A3648" s="1">
        <v>2589.7800000000002</v>
      </c>
      <c r="B3648" s="1">
        <v>294.60599999999999</v>
      </c>
      <c r="C3648" s="1">
        <v>217.57599999999999</v>
      </c>
      <c r="D3648" s="1">
        <v>254.74</v>
      </c>
      <c r="E3648" s="1">
        <v>254.74</v>
      </c>
      <c r="F3648" s="1">
        <v>252.71299999999999</v>
      </c>
      <c r="G3648" s="1">
        <v>256.767</v>
      </c>
      <c r="H3648" s="1">
        <v>226.36</v>
      </c>
      <c r="I3648" s="1">
        <v>154.06</v>
      </c>
      <c r="J3648" s="1">
        <v>236.49600000000001</v>
      </c>
      <c r="K3648" s="1">
        <v>244.60400000000001</v>
      </c>
      <c r="L3648" s="1">
        <v>187.845</v>
      </c>
      <c r="M3648" s="1">
        <v>220.279</v>
      </c>
      <c r="N3648" s="1">
        <v>245.95500000000001</v>
      </c>
      <c r="O3648" s="1">
        <v>222.30600000000001</v>
      </c>
      <c r="P3648" s="1">
        <v>261.49700000000001</v>
      </c>
      <c r="Q3648">
        <v>318.93099999999998</v>
      </c>
      <c r="R3648">
        <v>318.25599999999997</v>
      </c>
      <c r="S3648">
        <v>316.22800000000001</v>
      </c>
      <c r="T3648">
        <v>376.36599999999999</v>
      </c>
      <c r="U3648">
        <v>304.06599999999997</v>
      </c>
      <c r="V3648">
        <v>352.71600000000001</v>
      </c>
      <c r="W3648">
        <v>353.392</v>
      </c>
      <c r="X3648">
        <v>330.41800000000001</v>
      </c>
      <c r="Y3648">
        <v>304.74200000000002</v>
      </c>
      <c r="Z3648">
        <v>256.767</v>
      </c>
      <c r="AA3648">
        <v>270.95600000000002</v>
      </c>
      <c r="AB3648">
        <v>352.71600000000001</v>
      </c>
      <c r="AC3648">
        <v>327.04000000000002</v>
      </c>
      <c r="AD3648">
        <v>364.87900000000002</v>
      </c>
      <c r="AE3648">
        <v>297.30900000000003</v>
      </c>
      <c r="AF3648">
        <v>292.57900000000001</v>
      </c>
      <c r="AG3648">
        <v>333.79700000000003</v>
      </c>
      <c r="AH3648">
        <v>199.33199999999999</v>
      </c>
      <c r="AI3648">
        <v>120.27500000000001</v>
      </c>
      <c r="AJ3648">
        <v>353.392</v>
      </c>
      <c r="AK3648">
        <v>343.93200000000002</v>
      </c>
      <c r="AL3648">
        <v>323.661</v>
      </c>
      <c r="AM3648">
        <v>331.77</v>
      </c>
      <c r="AN3648">
        <v>282.44299999999998</v>
      </c>
      <c r="AO3648">
        <v>266.90199999999999</v>
      </c>
      <c r="AP3648">
        <v>297.98500000000001</v>
      </c>
      <c r="AQ3648">
        <v>220.95500000000001</v>
      </c>
      <c r="AR3648">
        <v>290.55200000000002</v>
      </c>
      <c r="AS3648">
        <v>332.44499999999999</v>
      </c>
      <c r="AT3648">
        <v>285.822</v>
      </c>
      <c r="AU3648">
        <v>309.471</v>
      </c>
      <c r="AV3648">
        <v>332.44499999999999</v>
      </c>
      <c r="AW3648">
        <v>264.875</v>
      </c>
      <c r="AX3648">
        <v>298.66000000000003</v>
      </c>
      <c r="AY3648">
        <v>239.19800000000001</v>
      </c>
      <c r="AZ3648">
        <v>208.11600000000001</v>
      </c>
      <c r="BA3648">
        <v>388.529</v>
      </c>
      <c r="BB3648">
        <v>217.57599999999999</v>
      </c>
      <c r="BC3648">
        <v>280.416</v>
      </c>
      <c r="BD3648">
        <v>235.14400000000001</v>
      </c>
      <c r="BE3648">
        <v>285.822</v>
      </c>
      <c r="BF3648">
        <v>286.49799999999999</v>
      </c>
      <c r="BG3648">
        <v>354.06799999999998</v>
      </c>
      <c r="BH3648">
        <v>288.52499999999998</v>
      </c>
      <c r="BI3648">
        <v>243.928</v>
      </c>
      <c r="BJ3648">
        <v>302.714</v>
      </c>
      <c r="BK3648">
        <v>354.74299999999999</v>
      </c>
      <c r="BL3648">
        <v>353.392</v>
      </c>
      <c r="BM3648">
        <v>337.17500000000001</v>
      </c>
      <c r="BO3648">
        <v>324.33699999999999</v>
      </c>
      <c r="BP3648">
        <v>340.55399999999997</v>
      </c>
      <c r="BQ3648">
        <v>325.68799999999999</v>
      </c>
      <c r="BR3648">
        <v>324.33699999999999</v>
      </c>
      <c r="BS3648">
        <v>271.63200000000001</v>
      </c>
      <c r="BT3648">
        <v>279.74099999999999</v>
      </c>
      <c r="BU3648">
        <v>426.52199999999999</v>
      </c>
      <c r="BV3648">
        <v>367.94200000000001</v>
      </c>
      <c r="BW3648">
        <v>264.875</v>
      </c>
      <c r="BX3648">
        <v>681.10799999999995</v>
      </c>
      <c r="BY3648">
        <v>317.58</v>
      </c>
      <c r="BZ3648">
        <v>404.07</v>
      </c>
      <c r="CD3648">
        <v>187.845</v>
      </c>
      <c r="CE3648">
        <v>195.27799999999999</v>
      </c>
      <c r="CF3648">
        <v>218.25200000000001</v>
      </c>
      <c r="CG3648">
        <v>212.17</v>
      </c>
      <c r="CH3648">
        <v>212.846</v>
      </c>
      <c r="CI3648">
        <v>446.81900000000002</v>
      </c>
      <c r="CJ3648">
        <v>454.38400000000001</v>
      </c>
      <c r="CK3648">
        <v>479.57100000000003</v>
      </c>
      <c r="CL3648">
        <v>481.15199999999999</v>
      </c>
      <c r="CN3648">
        <v>435.84300000000002</v>
      </c>
    </row>
    <row r="3649" spans="1:92" x14ac:dyDescent="0.25">
      <c r="A3649" s="1">
        <v>2590.15</v>
      </c>
      <c r="B3649" s="1">
        <v>277.577</v>
      </c>
      <c r="C3649" s="1">
        <v>222.197</v>
      </c>
      <c r="D3649" s="1">
        <v>260.017</v>
      </c>
      <c r="E3649" s="1">
        <v>245.15899999999999</v>
      </c>
      <c r="F3649" s="1">
        <v>246.51</v>
      </c>
      <c r="G3649" s="1">
        <v>250.56200000000001</v>
      </c>
      <c r="H3649" s="1">
        <v>233.00200000000001</v>
      </c>
      <c r="I3649" s="1">
        <v>169.518</v>
      </c>
      <c r="J3649" s="1">
        <v>245.834</v>
      </c>
      <c r="K3649" s="1">
        <v>239.756</v>
      </c>
      <c r="L3649" s="1">
        <v>179.648</v>
      </c>
      <c r="M3649" s="1">
        <v>224.22300000000001</v>
      </c>
      <c r="N3649" s="1">
        <v>228.95</v>
      </c>
      <c r="O3649" s="1">
        <v>228.27500000000001</v>
      </c>
      <c r="P3649" s="1">
        <v>255.965</v>
      </c>
      <c r="Q3649">
        <v>307.29300000000001</v>
      </c>
      <c r="R3649">
        <v>311.34500000000003</v>
      </c>
      <c r="S3649">
        <v>313.37099999999998</v>
      </c>
      <c r="T3649">
        <v>385.63600000000002</v>
      </c>
      <c r="U3649">
        <v>281.62900000000002</v>
      </c>
      <c r="V3649">
        <v>351.86700000000002</v>
      </c>
      <c r="W3649">
        <v>354.56900000000002</v>
      </c>
      <c r="X3649">
        <v>330.93099999999998</v>
      </c>
      <c r="Y3649">
        <v>316.74799999999999</v>
      </c>
      <c r="Z3649">
        <v>259.34199999999998</v>
      </c>
      <c r="AA3649">
        <v>266.096</v>
      </c>
      <c r="AB3649">
        <v>361.99799999999999</v>
      </c>
      <c r="AC3649">
        <v>328.22899999999998</v>
      </c>
      <c r="AD3649">
        <v>358.62099999999998</v>
      </c>
      <c r="AE3649">
        <v>293.11</v>
      </c>
      <c r="AF3649">
        <v>297.16300000000001</v>
      </c>
      <c r="AG3649">
        <v>310.67</v>
      </c>
      <c r="AH3649">
        <v>207.33799999999999</v>
      </c>
      <c r="AI3649">
        <v>122.242</v>
      </c>
      <c r="AJ3649">
        <v>329.58</v>
      </c>
      <c r="AK3649">
        <v>339.71100000000001</v>
      </c>
      <c r="AL3649">
        <v>312.69600000000003</v>
      </c>
      <c r="AM3649">
        <v>330.93099999999998</v>
      </c>
      <c r="AN3649">
        <v>293.786</v>
      </c>
      <c r="AO3649">
        <v>266.096</v>
      </c>
      <c r="AP3649">
        <v>316.74799999999999</v>
      </c>
      <c r="AQ3649">
        <v>236.37899999999999</v>
      </c>
      <c r="AR3649">
        <v>299.18900000000002</v>
      </c>
      <c r="AS3649">
        <v>328.22899999999998</v>
      </c>
      <c r="AT3649">
        <v>278.25200000000001</v>
      </c>
      <c r="AU3649">
        <v>312.69600000000003</v>
      </c>
      <c r="AV3649">
        <v>334.30799999999999</v>
      </c>
      <c r="AW3649">
        <v>264.745</v>
      </c>
      <c r="AX3649">
        <v>293.786</v>
      </c>
      <c r="AY3649">
        <v>240.43100000000001</v>
      </c>
      <c r="AZ3649">
        <v>226.92400000000001</v>
      </c>
      <c r="BA3649">
        <v>386.31099999999998</v>
      </c>
      <c r="BB3649">
        <v>213.417</v>
      </c>
      <c r="BC3649">
        <v>278.928</v>
      </c>
      <c r="BD3649">
        <v>235.70400000000001</v>
      </c>
      <c r="BE3649">
        <v>293.11</v>
      </c>
      <c r="BF3649">
        <v>293.786</v>
      </c>
      <c r="BG3649">
        <v>359.29599999999999</v>
      </c>
      <c r="BH3649">
        <v>281.62900000000002</v>
      </c>
      <c r="BI3649">
        <v>252.58799999999999</v>
      </c>
      <c r="BJ3649">
        <v>300.53899999999999</v>
      </c>
      <c r="BK3649">
        <v>340.38600000000002</v>
      </c>
      <c r="BL3649">
        <v>342.41199999999998</v>
      </c>
      <c r="BM3649">
        <v>347.14</v>
      </c>
      <c r="BO3649">
        <v>300.53899999999999</v>
      </c>
      <c r="BP3649">
        <v>346.464</v>
      </c>
      <c r="BQ3649">
        <v>312.02100000000002</v>
      </c>
      <c r="BR3649">
        <v>337.00900000000001</v>
      </c>
      <c r="BS3649">
        <v>266.77100000000002</v>
      </c>
      <c r="BT3649">
        <v>282.98</v>
      </c>
      <c r="BU3649">
        <v>423.52499999999998</v>
      </c>
      <c r="BV3649">
        <v>377.94600000000003</v>
      </c>
      <c r="BW3649">
        <v>268.12200000000001</v>
      </c>
      <c r="BX3649">
        <v>690.90300000000002</v>
      </c>
      <c r="BY3649">
        <v>315.39699999999999</v>
      </c>
      <c r="BZ3649">
        <v>406.572</v>
      </c>
      <c r="CD3649">
        <v>192.48</v>
      </c>
      <c r="CE3649">
        <v>203.96199999999999</v>
      </c>
      <c r="CF3649">
        <v>218.14400000000001</v>
      </c>
      <c r="CG3649">
        <v>205.988</v>
      </c>
      <c r="CH3649">
        <v>215.44300000000001</v>
      </c>
      <c r="CI3649">
        <v>443.827</v>
      </c>
      <c r="CJ3649">
        <v>461.39600000000002</v>
      </c>
      <c r="CK3649">
        <v>475.58699999999999</v>
      </c>
      <c r="CL3649">
        <v>478.15199999999999</v>
      </c>
      <c r="CN3649">
        <v>425.84500000000003</v>
      </c>
    </row>
    <row r="3650" spans="1:92" x14ac:dyDescent="0.25">
      <c r="A3650" s="1">
        <v>2590.5100000000002</v>
      </c>
      <c r="B3650" s="1">
        <v>276.83600000000001</v>
      </c>
      <c r="C3650" s="1">
        <v>225.52</v>
      </c>
      <c r="D3650" s="1">
        <v>254.554</v>
      </c>
      <c r="E3650" s="1">
        <v>251.178</v>
      </c>
      <c r="F3650" s="1">
        <v>241.72499999999999</v>
      </c>
      <c r="G3650" s="1">
        <v>261.30599999999998</v>
      </c>
      <c r="H3650" s="1">
        <v>228.221</v>
      </c>
      <c r="I3650" s="1">
        <v>158.67400000000001</v>
      </c>
      <c r="J3650" s="1">
        <v>258.60599999999999</v>
      </c>
      <c r="K3650" s="1">
        <v>235.648</v>
      </c>
      <c r="L3650" s="1">
        <v>189.059</v>
      </c>
      <c r="M3650" s="1">
        <v>223.495</v>
      </c>
      <c r="N3650" s="1">
        <v>239.7</v>
      </c>
      <c r="O3650" s="1">
        <v>229.572</v>
      </c>
      <c r="P3650" s="1">
        <v>263.33199999999999</v>
      </c>
      <c r="Q3650">
        <v>313.298</v>
      </c>
      <c r="R3650">
        <v>318.69900000000001</v>
      </c>
      <c r="S3650">
        <v>309.24599999999998</v>
      </c>
      <c r="T3650">
        <v>382.84399999999999</v>
      </c>
      <c r="U3650">
        <v>288.99</v>
      </c>
      <c r="V3650">
        <v>364.61399999999998</v>
      </c>
      <c r="W3650">
        <v>342.33199999999999</v>
      </c>
      <c r="X3650">
        <v>351.10899999999998</v>
      </c>
      <c r="Y3650">
        <v>323.42599999999999</v>
      </c>
      <c r="Z3650">
        <v>261.98200000000003</v>
      </c>
      <c r="AA3650">
        <v>274.13499999999999</v>
      </c>
      <c r="AB3650">
        <v>351.78500000000003</v>
      </c>
      <c r="AC3650">
        <v>336.255</v>
      </c>
      <c r="AD3650">
        <v>373.39100000000002</v>
      </c>
      <c r="AE3650">
        <v>299.79300000000001</v>
      </c>
      <c r="AF3650">
        <v>282.91300000000001</v>
      </c>
      <c r="AG3650">
        <v>317.34899999999999</v>
      </c>
      <c r="AH3650">
        <v>200.53700000000001</v>
      </c>
      <c r="AI3650">
        <v>126.264</v>
      </c>
      <c r="AJ3650">
        <v>345.70800000000003</v>
      </c>
      <c r="AK3650">
        <v>343.68200000000002</v>
      </c>
      <c r="AL3650">
        <v>313.97300000000001</v>
      </c>
      <c r="AM3650">
        <v>335.58</v>
      </c>
      <c r="AN3650">
        <v>280.88799999999998</v>
      </c>
      <c r="AO3650">
        <v>251.178</v>
      </c>
      <c r="AP3650">
        <v>310.59699999999998</v>
      </c>
      <c r="AQ3650">
        <v>234.97300000000001</v>
      </c>
      <c r="AR3650">
        <v>302.49400000000003</v>
      </c>
      <c r="AS3650">
        <v>324.77600000000001</v>
      </c>
      <c r="AT3650">
        <v>280.88799999999998</v>
      </c>
      <c r="AU3650">
        <v>295.74200000000002</v>
      </c>
      <c r="AV3650">
        <v>334.904</v>
      </c>
      <c r="AW3650">
        <v>270.084</v>
      </c>
      <c r="AX3650">
        <v>305.19499999999999</v>
      </c>
      <c r="AY3650">
        <v>237.67400000000001</v>
      </c>
      <c r="AZ3650">
        <v>215.392</v>
      </c>
      <c r="BA3650">
        <v>380.14299999999997</v>
      </c>
      <c r="BB3650">
        <v>207.29</v>
      </c>
      <c r="BC3650">
        <v>268.73399999999998</v>
      </c>
      <c r="BD3650">
        <v>234.298</v>
      </c>
      <c r="BE3650">
        <v>278.18700000000001</v>
      </c>
      <c r="BF3650">
        <v>296.41699999999997</v>
      </c>
      <c r="BG3650">
        <v>354.48500000000001</v>
      </c>
      <c r="BH3650">
        <v>293.71600000000001</v>
      </c>
      <c r="BI3650">
        <v>255.905</v>
      </c>
      <c r="BJ3650">
        <v>314.64800000000002</v>
      </c>
      <c r="BK3650">
        <v>344.35700000000003</v>
      </c>
      <c r="BL3650">
        <v>342.33199999999999</v>
      </c>
      <c r="BM3650">
        <v>336.255</v>
      </c>
      <c r="BO3650">
        <v>324.77600000000001</v>
      </c>
      <c r="BP3650">
        <v>343.00700000000001</v>
      </c>
      <c r="BQ3650">
        <v>307.89600000000002</v>
      </c>
      <c r="BR3650">
        <v>329.50299999999999</v>
      </c>
      <c r="BS3650">
        <v>266.70800000000003</v>
      </c>
      <c r="BT3650">
        <v>264.00700000000001</v>
      </c>
      <c r="BU3650">
        <v>414.529</v>
      </c>
      <c r="BV3650">
        <v>372.95</v>
      </c>
      <c r="BW3650">
        <v>270.75900000000001</v>
      </c>
      <c r="BX3650">
        <v>694.79100000000005</v>
      </c>
      <c r="BY3650">
        <v>300.46899999999999</v>
      </c>
      <c r="BZ3650">
        <v>404.45100000000002</v>
      </c>
      <c r="CD3650">
        <v>201.21299999999999</v>
      </c>
      <c r="CE3650">
        <v>213.36600000000001</v>
      </c>
      <c r="CF3650">
        <v>222.14400000000001</v>
      </c>
      <c r="CG3650">
        <v>209.315</v>
      </c>
      <c r="CH3650">
        <v>219.44300000000001</v>
      </c>
      <c r="CI3650">
        <v>427.83499999999998</v>
      </c>
      <c r="CJ3650">
        <v>452.40800000000002</v>
      </c>
      <c r="CK3650">
        <v>493.60199999999998</v>
      </c>
      <c r="CL3650">
        <v>493.15199999999999</v>
      </c>
      <c r="CN3650">
        <v>411.84800000000001</v>
      </c>
    </row>
    <row r="3651" spans="1:92" x14ac:dyDescent="0.25">
      <c r="A3651" s="1">
        <v>2590.87</v>
      </c>
      <c r="B3651" s="1">
        <v>286.32100000000003</v>
      </c>
      <c r="C3651" s="1">
        <v>224.87</v>
      </c>
      <c r="D3651" s="1">
        <v>242.428</v>
      </c>
      <c r="E3651" s="1">
        <v>247.83</v>
      </c>
      <c r="F3651" s="1">
        <v>247.83</v>
      </c>
      <c r="G3651" s="1">
        <v>255.25800000000001</v>
      </c>
      <c r="H3651" s="1">
        <v>225.54599999999999</v>
      </c>
      <c r="I3651" s="1">
        <v>170.84700000000001</v>
      </c>
      <c r="J3651" s="1">
        <v>245.12899999999999</v>
      </c>
      <c r="K3651" s="1">
        <v>247.83</v>
      </c>
      <c r="L3651" s="1">
        <v>187.054</v>
      </c>
      <c r="M3651" s="1">
        <v>225.54599999999999</v>
      </c>
      <c r="N3651" s="1">
        <v>232.298</v>
      </c>
      <c r="O3651" s="1">
        <v>228.24700000000001</v>
      </c>
      <c r="P3651" s="1">
        <v>251.88200000000001</v>
      </c>
      <c r="Q3651">
        <v>314.00799999999998</v>
      </c>
      <c r="R3651">
        <v>301.85300000000001</v>
      </c>
      <c r="S3651">
        <v>311.30700000000002</v>
      </c>
      <c r="T3651">
        <v>372.08300000000003</v>
      </c>
      <c r="U3651">
        <v>286.99700000000001</v>
      </c>
      <c r="V3651">
        <v>364.654</v>
      </c>
      <c r="W3651">
        <v>327.51400000000001</v>
      </c>
      <c r="X3651">
        <v>347.09699999999998</v>
      </c>
      <c r="Y3651">
        <v>317.38400000000001</v>
      </c>
      <c r="Z3651">
        <v>259.98500000000001</v>
      </c>
      <c r="AA3651">
        <v>278.21800000000002</v>
      </c>
      <c r="AB3651">
        <v>368.70600000000002</v>
      </c>
      <c r="AC3651">
        <v>330.21499999999997</v>
      </c>
      <c r="AD3651">
        <v>363.30399999999997</v>
      </c>
      <c r="AE3651">
        <v>301.85300000000001</v>
      </c>
      <c r="AF3651">
        <v>306.58</v>
      </c>
      <c r="AG3651">
        <v>340.34399999999999</v>
      </c>
      <c r="AH3651">
        <v>193.80699999999999</v>
      </c>
      <c r="AI3651">
        <v>114.79900000000001</v>
      </c>
      <c r="AJ3651">
        <v>341.01900000000001</v>
      </c>
      <c r="AK3651">
        <v>357.226</v>
      </c>
      <c r="AL3651">
        <v>312.65699999999998</v>
      </c>
      <c r="AM3651">
        <v>321.43599999999998</v>
      </c>
      <c r="AN3651">
        <v>283.62</v>
      </c>
      <c r="AO3651">
        <v>266.06299999999999</v>
      </c>
      <c r="AP3651">
        <v>307.93</v>
      </c>
      <c r="AQ3651">
        <v>233.649</v>
      </c>
      <c r="AR3651">
        <v>287.67200000000003</v>
      </c>
      <c r="AS3651">
        <v>322.11099999999999</v>
      </c>
      <c r="AT3651">
        <v>285.64600000000002</v>
      </c>
      <c r="AU3651">
        <v>305.90499999999997</v>
      </c>
      <c r="AV3651">
        <v>341.01900000000001</v>
      </c>
      <c r="AW3651">
        <v>259.31</v>
      </c>
      <c r="AX3651">
        <v>289.02199999999999</v>
      </c>
      <c r="AY3651">
        <v>240.40199999999999</v>
      </c>
      <c r="AZ3651">
        <v>214.74100000000001</v>
      </c>
      <c r="BA3651">
        <v>382.887</v>
      </c>
      <c r="BB3651">
        <v>215.416</v>
      </c>
      <c r="BC3651">
        <v>282.27</v>
      </c>
      <c r="BD3651">
        <v>224.87</v>
      </c>
      <c r="BE3651">
        <v>284.29500000000002</v>
      </c>
      <c r="BF3651">
        <v>288.34699999999998</v>
      </c>
      <c r="BG3651">
        <v>370.05700000000002</v>
      </c>
      <c r="BH3651">
        <v>282.94499999999999</v>
      </c>
      <c r="BI3651">
        <v>255.25800000000001</v>
      </c>
      <c r="BJ3651">
        <v>309.95600000000002</v>
      </c>
      <c r="BK3651">
        <v>366.68</v>
      </c>
      <c r="BL3651">
        <v>338.99400000000003</v>
      </c>
      <c r="BM3651">
        <v>332.24099999999999</v>
      </c>
      <c r="BO3651">
        <v>329.54</v>
      </c>
      <c r="BP3651">
        <v>332.24099999999999</v>
      </c>
      <c r="BQ3651">
        <v>313.33300000000003</v>
      </c>
      <c r="BR3651">
        <v>337.64299999999997</v>
      </c>
      <c r="BS3651">
        <v>271.46499999999997</v>
      </c>
      <c r="BT3651">
        <v>256.60899999999998</v>
      </c>
      <c r="BU3651">
        <v>420.53199999999998</v>
      </c>
      <c r="BV3651">
        <v>352.95299999999997</v>
      </c>
      <c r="BW3651">
        <v>274.166</v>
      </c>
      <c r="BX3651">
        <v>691.49300000000005</v>
      </c>
      <c r="BY3651">
        <v>318.73500000000001</v>
      </c>
      <c r="BZ3651">
        <v>395.71800000000002</v>
      </c>
      <c r="CD3651">
        <v>207.988</v>
      </c>
      <c r="CE3651">
        <v>205.28700000000001</v>
      </c>
      <c r="CF3651">
        <v>215.416</v>
      </c>
      <c r="CG3651">
        <v>201.91</v>
      </c>
      <c r="CH3651">
        <v>218.11699999999999</v>
      </c>
      <c r="CI3651">
        <v>426.84199999999998</v>
      </c>
      <c r="CJ3651">
        <v>460.42</v>
      </c>
      <c r="CK3651">
        <v>479.61799999999999</v>
      </c>
      <c r="CL3651">
        <v>471.15199999999999</v>
      </c>
      <c r="CN3651">
        <v>413.85</v>
      </c>
    </row>
    <row r="3652" spans="1:92" x14ac:dyDescent="0.25">
      <c r="A3652" s="1">
        <v>2591.2399999999998</v>
      </c>
      <c r="B3652" s="1">
        <v>294.47800000000001</v>
      </c>
      <c r="C3652" s="1">
        <v>211.40199999999999</v>
      </c>
      <c r="D3652" s="1">
        <v>250.57599999999999</v>
      </c>
      <c r="E3652" s="1">
        <v>258.00599999999997</v>
      </c>
      <c r="F3652" s="1">
        <v>258.00599999999997</v>
      </c>
      <c r="G3652" s="1">
        <v>267.46100000000001</v>
      </c>
      <c r="H3652" s="1">
        <v>227.61199999999999</v>
      </c>
      <c r="I3652" s="1">
        <v>160.072</v>
      </c>
      <c r="J3652" s="1">
        <v>238.41900000000001</v>
      </c>
      <c r="K3652" s="1">
        <v>248.55</v>
      </c>
      <c r="L3652" s="1">
        <v>191.14</v>
      </c>
      <c r="M3652" s="1">
        <v>218.83199999999999</v>
      </c>
      <c r="N3652" s="1">
        <v>237.06800000000001</v>
      </c>
      <c r="O3652" s="1">
        <v>228.96299999999999</v>
      </c>
      <c r="P3652" s="1">
        <v>244.49700000000001</v>
      </c>
      <c r="Q3652">
        <v>325.54599999999999</v>
      </c>
      <c r="R3652">
        <v>325.54599999999999</v>
      </c>
      <c r="S3652">
        <v>310.68700000000001</v>
      </c>
      <c r="T3652">
        <v>384.30700000000002</v>
      </c>
      <c r="U3652">
        <v>285.02199999999999</v>
      </c>
      <c r="V3652">
        <v>362.69400000000002</v>
      </c>
      <c r="W3652">
        <v>357.96600000000001</v>
      </c>
      <c r="X3652">
        <v>359.31700000000001</v>
      </c>
      <c r="Y3652">
        <v>322.84500000000003</v>
      </c>
      <c r="Z3652">
        <v>247.19900000000001</v>
      </c>
      <c r="AA3652">
        <v>270.83800000000002</v>
      </c>
      <c r="AB3652">
        <v>368.77199999999999</v>
      </c>
      <c r="AC3652">
        <v>320.81799999999998</v>
      </c>
      <c r="AD3652">
        <v>370.79899999999998</v>
      </c>
      <c r="AE3652">
        <v>293.12700000000001</v>
      </c>
      <c r="AF3652">
        <v>281.64499999999998</v>
      </c>
      <c r="AG3652">
        <v>337.70400000000001</v>
      </c>
      <c r="AH3652">
        <v>209.376</v>
      </c>
      <c r="AI3652">
        <v>120.22199999999999</v>
      </c>
      <c r="AJ3652">
        <v>345.13299999999998</v>
      </c>
      <c r="AK3652">
        <v>359.31700000000001</v>
      </c>
      <c r="AL3652">
        <v>312.03800000000001</v>
      </c>
      <c r="AM3652">
        <v>318.79199999999997</v>
      </c>
      <c r="AN3652">
        <v>286.37299999999999</v>
      </c>
      <c r="AO3652">
        <v>264.76</v>
      </c>
      <c r="AP3652">
        <v>325.54599999999999</v>
      </c>
      <c r="AQ3652">
        <v>226.261</v>
      </c>
      <c r="AR3652">
        <v>311.363</v>
      </c>
      <c r="AS3652">
        <v>335.67700000000002</v>
      </c>
      <c r="AT3652">
        <v>284.346</v>
      </c>
      <c r="AU3652">
        <v>305.959</v>
      </c>
      <c r="AV3652">
        <v>337.02800000000002</v>
      </c>
      <c r="AW3652">
        <v>272.86500000000001</v>
      </c>
      <c r="AX3652">
        <v>292.45100000000002</v>
      </c>
      <c r="AY3652">
        <v>232.34</v>
      </c>
      <c r="AZ3652">
        <v>223.56</v>
      </c>
      <c r="BA3652">
        <v>391.06099999999998</v>
      </c>
      <c r="BB3652">
        <v>212.078</v>
      </c>
      <c r="BC3652">
        <v>273.54000000000002</v>
      </c>
      <c r="BD3652">
        <v>235.71700000000001</v>
      </c>
      <c r="BE3652">
        <v>289.07400000000001</v>
      </c>
      <c r="BF3652">
        <v>299.20499999999998</v>
      </c>
      <c r="BG3652">
        <v>364.04399999999998</v>
      </c>
      <c r="BH3652">
        <v>291.101</v>
      </c>
      <c r="BI3652">
        <v>254.62899999999999</v>
      </c>
      <c r="BJ3652">
        <v>307.31</v>
      </c>
      <c r="BK3652">
        <v>337.70400000000001</v>
      </c>
      <c r="BL3652">
        <v>349.86099999999999</v>
      </c>
      <c r="BM3652">
        <v>338.37900000000002</v>
      </c>
      <c r="BO3652">
        <v>327.57299999999998</v>
      </c>
      <c r="BP3652">
        <v>319.46800000000002</v>
      </c>
      <c r="BQ3652">
        <v>312.714</v>
      </c>
      <c r="BR3652">
        <v>320.81799999999998</v>
      </c>
      <c r="BS3652">
        <v>274.21499999999997</v>
      </c>
      <c r="BT3652">
        <v>270.83800000000002</v>
      </c>
      <c r="BU3652">
        <v>425.536</v>
      </c>
      <c r="BV3652">
        <v>378.95699999999999</v>
      </c>
      <c r="BW3652">
        <v>277.59199999999998</v>
      </c>
      <c r="BX3652">
        <v>706.476</v>
      </c>
      <c r="BY3652">
        <v>299.20499999999998</v>
      </c>
      <c r="BZ3652">
        <v>425.50700000000001</v>
      </c>
      <c r="CD3652">
        <v>201.27099999999999</v>
      </c>
      <c r="CE3652">
        <v>208.02500000000001</v>
      </c>
      <c r="CF3652">
        <v>208.70099999999999</v>
      </c>
      <c r="CG3652">
        <v>208.70099999999999</v>
      </c>
      <c r="CH3652">
        <v>210.727</v>
      </c>
      <c r="CI3652">
        <v>431.85</v>
      </c>
      <c r="CJ3652">
        <v>464.43200000000002</v>
      </c>
      <c r="CK3652">
        <v>477.63400000000001</v>
      </c>
      <c r="CL3652">
        <v>500.15199999999999</v>
      </c>
      <c r="CN3652">
        <v>437.85199999999998</v>
      </c>
    </row>
    <row r="3653" spans="1:92" x14ac:dyDescent="0.25">
      <c r="A3653" s="1">
        <v>2591.6</v>
      </c>
      <c r="B3653" s="1">
        <v>293.767</v>
      </c>
      <c r="C3653" s="1">
        <v>224.88399999999999</v>
      </c>
      <c r="D3653" s="1">
        <v>257.97500000000002</v>
      </c>
      <c r="E3653" s="1">
        <v>265.40300000000002</v>
      </c>
      <c r="F3653" s="1">
        <v>241.767</v>
      </c>
      <c r="G3653" s="1">
        <v>244.46799999999999</v>
      </c>
      <c r="H3653" s="1">
        <v>235.01400000000001</v>
      </c>
      <c r="I3653" s="1">
        <v>159.37700000000001</v>
      </c>
      <c r="J3653" s="1">
        <v>241.767</v>
      </c>
      <c r="K3653" s="1">
        <v>254.59800000000001</v>
      </c>
      <c r="L3653" s="1">
        <v>184.364</v>
      </c>
      <c r="M3653" s="1">
        <v>222.858</v>
      </c>
      <c r="N3653" s="1">
        <v>235.01400000000001</v>
      </c>
      <c r="O3653" s="1">
        <v>231.637</v>
      </c>
      <c r="P3653" s="1">
        <v>265.40300000000002</v>
      </c>
      <c r="Q3653">
        <v>327.53399999999999</v>
      </c>
      <c r="R3653">
        <v>307.274</v>
      </c>
      <c r="S3653">
        <v>315.37799999999999</v>
      </c>
      <c r="T3653">
        <v>388.31299999999999</v>
      </c>
      <c r="U3653">
        <v>284.31299999999999</v>
      </c>
      <c r="V3653">
        <v>361.97500000000002</v>
      </c>
      <c r="W3653">
        <v>349.81900000000002</v>
      </c>
      <c r="X3653">
        <v>334.96199999999999</v>
      </c>
      <c r="Y3653">
        <v>318.07900000000001</v>
      </c>
      <c r="Z3653">
        <v>252.572</v>
      </c>
      <c r="AA3653">
        <v>264.72800000000001</v>
      </c>
      <c r="AB3653">
        <v>376.15699999999998</v>
      </c>
      <c r="AC3653">
        <v>330.23500000000001</v>
      </c>
      <c r="AD3653">
        <v>367.37799999999999</v>
      </c>
      <c r="AE3653">
        <v>300.52</v>
      </c>
      <c r="AF3653">
        <v>299.17</v>
      </c>
      <c r="AG3653">
        <v>330.23500000000001</v>
      </c>
      <c r="AH3653">
        <v>206.65</v>
      </c>
      <c r="AI3653">
        <v>121.559</v>
      </c>
      <c r="AJ3653">
        <v>345.09199999999998</v>
      </c>
      <c r="AK3653">
        <v>345.09199999999998</v>
      </c>
      <c r="AL3653">
        <v>310.64999999999998</v>
      </c>
      <c r="AM3653">
        <v>332.26100000000002</v>
      </c>
      <c r="AN3653">
        <v>299.17</v>
      </c>
      <c r="AO3653">
        <v>257.97500000000002</v>
      </c>
      <c r="AP3653">
        <v>311.32600000000002</v>
      </c>
      <c r="AQ3653">
        <v>230.96199999999999</v>
      </c>
      <c r="AR3653">
        <v>312.67599999999999</v>
      </c>
      <c r="AS3653">
        <v>324.83199999999999</v>
      </c>
      <c r="AT3653">
        <v>276.209</v>
      </c>
      <c r="AU3653">
        <v>307.274</v>
      </c>
      <c r="AV3653">
        <v>335.637</v>
      </c>
      <c r="AW3653">
        <v>268.77999999999997</v>
      </c>
      <c r="AX3653">
        <v>301.19600000000003</v>
      </c>
      <c r="AY3653">
        <v>246.494</v>
      </c>
      <c r="AZ3653">
        <v>205.29900000000001</v>
      </c>
      <c r="BA3653">
        <v>379.53399999999999</v>
      </c>
      <c r="BB3653">
        <v>210.702</v>
      </c>
      <c r="BC3653">
        <v>271.48099999999999</v>
      </c>
      <c r="BD3653">
        <v>243.11799999999999</v>
      </c>
      <c r="BE3653">
        <v>297.14400000000001</v>
      </c>
      <c r="BF3653">
        <v>289.04000000000002</v>
      </c>
      <c r="BG3653">
        <v>368.72800000000001</v>
      </c>
      <c r="BH3653">
        <v>281.61099999999999</v>
      </c>
      <c r="BI3653">
        <v>254.59800000000001</v>
      </c>
      <c r="BJ3653">
        <v>305.24799999999999</v>
      </c>
      <c r="BK3653">
        <v>357.923</v>
      </c>
      <c r="BL3653">
        <v>346.44299999999998</v>
      </c>
      <c r="BM3653">
        <v>326.858</v>
      </c>
      <c r="BO3653">
        <v>327.53399999999999</v>
      </c>
      <c r="BP3653">
        <v>329.56</v>
      </c>
      <c r="BQ3653">
        <v>314.702</v>
      </c>
      <c r="BR3653">
        <v>322.80599999999998</v>
      </c>
      <c r="BS3653">
        <v>266.75400000000002</v>
      </c>
      <c r="BT3653">
        <v>260.67599999999999</v>
      </c>
      <c r="BU3653">
        <v>438.53899999999999</v>
      </c>
      <c r="BV3653">
        <v>365.96100000000001</v>
      </c>
      <c r="BW3653">
        <v>272.83199999999999</v>
      </c>
      <c r="BX3653">
        <v>676.678</v>
      </c>
      <c r="BY3653">
        <v>301.19600000000003</v>
      </c>
      <c r="BZ3653">
        <v>410.59899999999999</v>
      </c>
      <c r="CD3653">
        <v>199.89699999999999</v>
      </c>
      <c r="CE3653">
        <v>208.67599999999999</v>
      </c>
      <c r="CF3653">
        <v>215.429</v>
      </c>
      <c r="CG3653">
        <v>213.40299999999999</v>
      </c>
      <c r="CH3653">
        <v>214.75399999999999</v>
      </c>
      <c r="CI3653">
        <v>451.858</v>
      </c>
      <c r="CJ3653">
        <v>462.44400000000002</v>
      </c>
      <c r="CK3653">
        <v>476.65</v>
      </c>
      <c r="CL3653">
        <v>505.15199999999999</v>
      </c>
      <c r="CN3653">
        <v>418.85500000000002</v>
      </c>
    </row>
    <row r="3654" spans="1:92" x14ac:dyDescent="0.25">
      <c r="A3654" s="1">
        <v>2591.9699999999998</v>
      </c>
      <c r="B3654" s="1">
        <v>292.95</v>
      </c>
      <c r="C3654" s="1">
        <v>216.67500000000001</v>
      </c>
      <c r="D3654" s="1">
        <v>266.625</v>
      </c>
      <c r="E3654" s="1">
        <v>255.82499999999999</v>
      </c>
      <c r="F3654" s="1">
        <v>243.67500000000001</v>
      </c>
      <c r="G3654" s="1">
        <v>264.60000000000002</v>
      </c>
      <c r="H3654" s="1">
        <v>226.8</v>
      </c>
      <c r="I3654" s="1">
        <v>165.375</v>
      </c>
      <c r="J3654" s="1">
        <v>244.35</v>
      </c>
      <c r="K3654" s="1">
        <v>238.27500000000001</v>
      </c>
      <c r="L3654" s="1">
        <v>189.67500000000001</v>
      </c>
      <c r="M3654" s="1">
        <v>217.35</v>
      </c>
      <c r="N3654" s="1">
        <v>239.625</v>
      </c>
      <c r="O3654" s="1">
        <v>228.82499999999999</v>
      </c>
      <c r="P3654" s="1">
        <v>258.52499999999998</v>
      </c>
      <c r="Q3654">
        <v>330.75</v>
      </c>
      <c r="R3654">
        <v>321.97500000000002</v>
      </c>
      <c r="S3654">
        <v>319.95</v>
      </c>
      <c r="T3654">
        <v>389.47500000000002</v>
      </c>
      <c r="U3654">
        <v>287.55</v>
      </c>
      <c r="V3654">
        <v>361.8</v>
      </c>
      <c r="W3654">
        <v>349.65</v>
      </c>
      <c r="X3654">
        <v>338.17500000000001</v>
      </c>
      <c r="Y3654">
        <v>320.625</v>
      </c>
      <c r="Z3654">
        <v>261.22500000000002</v>
      </c>
      <c r="AA3654">
        <v>277.42500000000001</v>
      </c>
      <c r="AB3654">
        <v>353.7</v>
      </c>
      <c r="AC3654">
        <v>330.75</v>
      </c>
      <c r="AD3654">
        <v>367.875</v>
      </c>
      <c r="AE3654">
        <v>309.14999999999998</v>
      </c>
      <c r="AF3654">
        <v>298.35000000000002</v>
      </c>
      <c r="AG3654">
        <v>314.55</v>
      </c>
      <c r="AH3654">
        <v>191.7</v>
      </c>
      <c r="AI3654">
        <v>118.8</v>
      </c>
      <c r="AJ3654">
        <v>351</v>
      </c>
      <c r="AK3654">
        <v>358.42500000000001</v>
      </c>
      <c r="AL3654">
        <v>326.02499999999998</v>
      </c>
      <c r="AM3654">
        <v>331.42500000000001</v>
      </c>
      <c r="AN3654">
        <v>286.875</v>
      </c>
      <c r="AO3654">
        <v>270.67500000000001</v>
      </c>
      <c r="AP3654">
        <v>317.25</v>
      </c>
      <c r="AQ3654">
        <v>238.27500000000001</v>
      </c>
      <c r="AR3654">
        <v>302.39999999999998</v>
      </c>
      <c r="AS3654">
        <v>334.125</v>
      </c>
      <c r="AT3654">
        <v>288.89999999999998</v>
      </c>
      <c r="AU3654">
        <v>324</v>
      </c>
      <c r="AV3654">
        <v>333.45</v>
      </c>
      <c r="AW3654">
        <v>276.07499999999999</v>
      </c>
      <c r="AX3654">
        <v>286.2</v>
      </c>
      <c r="AY3654">
        <v>240.3</v>
      </c>
      <c r="AZ3654">
        <v>224.1</v>
      </c>
      <c r="BA3654">
        <v>402.3</v>
      </c>
      <c r="BB3654">
        <v>211.95</v>
      </c>
      <c r="BC3654">
        <v>275.39999999999998</v>
      </c>
      <c r="BD3654">
        <v>240.97499999999999</v>
      </c>
      <c r="BE3654">
        <v>297</v>
      </c>
      <c r="BF3654">
        <v>309.14999999999998</v>
      </c>
      <c r="BG3654">
        <v>367.2</v>
      </c>
      <c r="BH3654">
        <v>303.07499999999999</v>
      </c>
      <c r="BI3654">
        <v>262.57499999999999</v>
      </c>
      <c r="BJ3654">
        <v>306.45</v>
      </c>
      <c r="BK3654">
        <v>346.27499999999998</v>
      </c>
      <c r="BL3654">
        <v>347.625</v>
      </c>
      <c r="BM3654">
        <v>336.82499999999999</v>
      </c>
      <c r="BO3654">
        <v>322.64999999999998</v>
      </c>
      <c r="BP3654">
        <v>319.27499999999998</v>
      </c>
      <c r="BQ3654">
        <v>321.3</v>
      </c>
      <c r="BR3654">
        <v>327.375</v>
      </c>
      <c r="BS3654">
        <v>269.32499999999999</v>
      </c>
      <c r="BT3654">
        <v>269.32499999999999</v>
      </c>
      <c r="BU3654">
        <v>429.54300000000001</v>
      </c>
      <c r="BV3654">
        <v>397.96499999999997</v>
      </c>
      <c r="BW3654">
        <v>265.27499999999998</v>
      </c>
      <c r="BX3654">
        <v>692.55100000000004</v>
      </c>
      <c r="BY3654">
        <v>315.89999999999998</v>
      </c>
      <c r="BZ3654">
        <v>412.42500000000001</v>
      </c>
      <c r="CD3654">
        <v>205.2</v>
      </c>
      <c r="CE3654">
        <v>205.2</v>
      </c>
      <c r="CF3654">
        <v>229.5</v>
      </c>
      <c r="CG3654">
        <v>221.4</v>
      </c>
      <c r="CH3654">
        <v>224.1</v>
      </c>
      <c r="CI3654">
        <v>436.86599999999999</v>
      </c>
      <c r="CJ3654">
        <v>467.45600000000002</v>
      </c>
      <c r="CK3654">
        <v>465.66500000000002</v>
      </c>
      <c r="CL3654">
        <v>495.15100000000001</v>
      </c>
      <c r="CN3654">
        <v>434.85700000000003</v>
      </c>
    </row>
    <row r="3655" spans="1:92" x14ac:dyDescent="0.25">
      <c r="A3655" s="1">
        <v>2592.33</v>
      </c>
      <c r="B3655" s="1">
        <v>296.84199999999998</v>
      </c>
      <c r="C3655" s="1">
        <v>223.98099999999999</v>
      </c>
      <c r="D3655" s="1">
        <v>246.91900000000001</v>
      </c>
      <c r="E3655" s="1">
        <v>251.64099999999999</v>
      </c>
      <c r="F3655" s="1">
        <v>254.34</v>
      </c>
      <c r="G3655" s="1">
        <v>259.73700000000002</v>
      </c>
      <c r="H3655" s="1">
        <v>234.1</v>
      </c>
      <c r="I3655" s="1">
        <v>165.96199999999999</v>
      </c>
      <c r="J3655" s="1">
        <v>238.82300000000001</v>
      </c>
      <c r="K3655" s="1">
        <v>253.66499999999999</v>
      </c>
      <c r="L3655" s="1">
        <v>183.50200000000001</v>
      </c>
      <c r="M3655" s="1">
        <v>230.053</v>
      </c>
      <c r="N3655" s="1">
        <v>237.47399999999999</v>
      </c>
      <c r="O3655" s="1">
        <v>237.47399999999999</v>
      </c>
      <c r="P3655" s="1">
        <v>266.483</v>
      </c>
      <c r="Q3655">
        <v>327.20100000000002</v>
      </c>
      <c r="R3655">
        <v>314.38299999999998</v>
      </c>
      <c r="S3655">
        <v>313.03300000000002</v>
      </c>
      <c r="T3655">
        <v>385.22</v>
      </c>
      <c r="U3655">
        <v>291.44499999999999</v>
      </c>
      <c r="V3655">
        <v>360.93299999999999</v>
      </c>
      <c r="W3655">
        <v>344.74099999999999</v>
      </c>
      <c r="X3655">
        <v>341.36799999999999</v>
      </c>
      <c r="Y3655">
        <v>319.77999999999997</v>
      </c>
      <c r="Z3655">
        <v>263.78500000000003</v>
      </c>
      <c r="AA3655">
        <v>278.62700000000001</v>
      </c>
      <c r="AB3655">
        <v>356.88499999999999</v>
      </c>
      <c r="AC3655">
        <v>331.24900000000002</v>
      </c>
      <c r="AD3655">
        <v>360.93299999999999</v>
      </c>
      <c r="AE3655">
        <v>303.58800000000002</v>
      </c>
      <c r="AF3655">
        <v>300.89</v>
      </c>
      <c r="AG3655">
        <v>337.995</v>
      </c>
      <c r="AH3655">
        <v>201.71799999999999</v>
      </c>
      <c r="AI3655">
        <v>111.99</v>
      </c>
      <c r="AJ3655">
        <v>350.81299999999999</v>
      </c>
      <c r="AK3655">
        <v>331.24900000000002</v>
      </c>
      <c r="AL3655">
        <v>322.47800000000001</v>
      </c>
      <c r="AM3655">
        <v>332.59800000000001</v>
      </c>
      <c r="AN3655">
        <v>297.517</v>
      </c>
      <c r="AO3655">
        <v>257.71300000000002</v>
      </c>
      <c r="AP3655">
        <v>308.31099999999998</v>
      </c>
      <c r="AQ3655">
        <v>226.005</v>
      </c>
      <c r="AR3655">
        <v>305.61200000000002</v>
      </c>
      <c r="AS3655">
        <v>336.64600000000002</v>
      </c>
      <c r="AT3655">
        <v>290.096</v>
      </c>
      <c r="AU3655">
        <v>302.91399999999999</v>
      </c>
      <c r="AV3655">
        <v>332.59800000000001</v>
      </c>
      <c r="AW3655">
        <v>246.244</v>
      </c>
      <c r="AX3655">
        <v>302.23899999999998</v>
      </c>
      <c r="AY3655">
        <v>244.89500000000001</v>
      </c>
      <c r="AZ3655">
        <v>223.30600000000001</v>
      </c>
      <c r="BA3655">
        <v>389.94200000000001</v>
      </c>
      <c r="BB3655">
        <v>217.23400000000001</v>
      </c>
      <c r="BC3655">
        <v>272.55500000000001</v>
      </c>
      <c r="BD3655">
        <v>236.124</v>
      </c>
      <c r="BE3655">
        <v>294.14299999999997</v>
      </c>
      <c r="BF3655">
        <v>304.93799999999999</v>
      </c>
      <c r="BG3655">
        <v>369.029</v>
      </c>
      <c r="BH3655">
        <v>298.19099999999997</v>
      </c>
      <c r="BI3655">
        <v>246.244</v>
      </c>
      <c r="BJ3655">
        <v>320.45400000000001</v>
      </c>
      <c r="BK3655">
        <v>345.416</v>
      </c>
      <c r="BL3655">
        <v>343.392</v>
      </c>
      <c r="BM3655">
        <v>343.392</v>
      </c>
      <c r="BO3655">
        <v>327.20100000000002</v>
      </c>
      <c r="BP3655">
        <v>332.59800000000001</v>
      </c>
      <c r="BQ3655">
        <v>326.52600000000001</v>
      </c>
      <c r="BR3655">
        <v>335.971</v>
      </c>
      <c r="BS3655">
        <v>281.32499999999999</v>
      </c>
      <c r="BT3655">
        <v>262.435</v>
      </c>
      <c r="BU3655">
        <v>424.54599999999999</v>
      </c>
      <c r="BV3655">
        <v>385.96899999999999</v>
      </c>
      <c r="BW3655">
        <v>265.80900000000003</v>
      </c>
      <c r="BX3655">
        <v>693.53099999999995</v>
      </c>
      <c r="BY3655">
        <v>297.517</v>
      </c>
      <c r="BZ3655">
        <v>396.01400000000001</v>
      </c>
      <c r="CD3655">
        <v>198.34399999999999</v>
      </c>
      <c r="CE3655">
        <v>207.78899999999999</v>
      </c>
      <c r="CF3655">
        <v>220.608</v>
      </c>
      <c r="CG3655">
        <v>204.416</v>
      </c>
      <c r="CH3655">
        <v>222.63200000000001</v>
      </c>
      <c r="CI3655">
        <v>428.87299999999999</v>
      </c>
      <c r="CJ3655">
        <v>456.46800000000002</v>
      </c>
      <c r="CK3655">
        <v>476.68099999999998</v>
      </c>
      <c r="CL3655">
        <v>474.15100000000001</v>
      </c>
      <c r="CN3655">
        <v>433.85899999999998</v>
      </c>
    </row>
    <row r="3656" spans="1:92" x14ac:dyDescent="0.25">
      <c r="A3656" s="1">
        <v>2592.69</v>
      </c>
      <c r="B3656" s="1">
        <v>285.327</v>
      </c>
      <c r="C3656" s="1">
        <v>215.17599999999999</v>
      </c>
      <c r="D3656" s="1">
        <v>250.251</v>
      </c>
      <c r="E3656" s="1">
        <v>246.87899999999999</v>
      </c>
      <c r="F3656" s="1">
        <v>241.482</v>
      </c>
      <c r="G3656" s="1">
        <v>269.13799999999998</v>
      </c>
      <c r="H3656" s="1">
        <v>233.38800000000001</v>
      </c>
      <c r="I3656" s="1">
        <v>165.935</v>
      </c>
      <c r="J3656" s="1">
        <v>240.13300000000001</v>
      </c>
      <c r="K3656" s="1">
        <v>246.20400000000001</v>
      </c>
      <c r="L3656" s="1">
        <v>192.916</v>
      </c>
      <c r="M3656" s="1">
        <v>217.19900000000001</v>
      </c>
      <c r="N3656" s="1">
        <v>230.01499999999999</v>
      </c>
      <c r="O3656" s="1">
        <v>223.94499999999999</v>
      </c>
      <c r="P3656" s="1">
        <v>267.78899999999999</v>
      </c>
      <c r="Q3656">
        <v>327.822</v>
      </c>
      <c r="R3656">
        <v>323.101</v>
      </c>
      <c r="S3656">
        <v>305.56299999999999</v>
      </c>
      <c r="T3656">
        <v>379.76100000000002</v>
      </c>
      <c r="U3656">
        <v>301.51600000000002</v>
      </c>
      <c r="V3656">
        <v>356.15300000000002</v>
      </c>
      <c r="W3656">
        <v>352.78</v>
      </c>
      <c r="X3656">
        <v>345.36</v>
      </c>
      <c r="Y3656">
        <v>321.077</v>
      </c>
      <c r="Z3656">
        <v>265.76600000000002</v>
      </c>
      <c r="AA3656">
        <v>274.53399999999999</v>
      </c>
      <c r="AB3656">
        <v>375.714</v>
      </c>
      <c r="AC3656">
        <v>330.52100000000002</v>
      </c>
      <c r="AD3656">
        <v>372.34199999999998</v>
      </c>
      <c r="AE3656">
        <v>292.74700000000001</v>
      </c>
      <c r="AF3656">
        <v>294.77</v>
      </c>
      <c r="AG3656">
        <v>343.33699999999999</v>
      </c>
      <c r="AH3656">
        <v>198.98699999999999</v>
      </c>
      <c r="AI3656">
        <v>118.04300000000001</v>
      </c>
      <c r="AJ3656">
        <v>363.57299999999998</v>
      </c>
      <c r="AK3656">
        <v>352.10599999999999</v>
      </c>
      <c r="AL3656">
        <v>310.28500000000003</v>
      </c>
      <c r="AM3656">
        <v>328.49700000000001</v>
      </c>
      <c r="AN3656">
        <v>288.7</v>
      </c>
      <c r="AO3656">
        <v>267.78899999999999</v>
      </c>
      <c r="AP3656">
        <v>307.58699999999999</v>
      </c>
      <c r="AQ3656">
        <v>238.11</v>
      </c>
      <c r="AR3656">
        <v>296.79399999999998</v>
      </c>
      <c r="AS3656">
        <v>318.37900000000002</v>
      </c>
      <c r="AT3656">
        <v>283.97800000000001</v>
      </c>
      <c r="AU3656">
        <v>292.072</v>
      </c>
      <c r="AV3656">
        <v>339.964</v>
      </c>
      <c r="AW3656">
        <v>269.81299999999999</v>
      </c>
      <c r="AX3656">
        <v>302.86500000000001</v>
      </c>
      <c r="AY3656">
        <v>236.761</v>
      </c>
      <c r="AZ3656">
        <v>229.34100000000001</v>
      </c>
      <c r="BA3656">
        <v>386.50700000000001</v>
      </c>
      <c r="BB3656">
        <v>209.779</v>
      </c>
      <c r="BC3656">
        <v>277.90699999999998</v>
      </c>
      <c r="BD3656">
        <v>237.435</v>
      </c>
      <c r="BE3656">
        <v>286.00200000000001</v>
      </c>
      <c r="BF3656">
        <v>286.67599999999999</v>
      </c>
      <c r="BG3656">
        <v>362.22399999999999</v>
      </c>
      <c r="BH3656">
        <v>292.74700000000001</v>
      </c>
      <c r="BI3656">
        <v>254.29900000000001</v>
      </c>
      <c r="BJ3656">
        <v>306.91199999999998</v>
      </c>
      <c r="BK3656">
        <v>348.733</v>
      </c>
      <c r="BL3656">
        <v>335.91699999999997</v>
      </c>
      <c r="BM3656">
        <v>346.03500000000003</v>
      </c>
      <c r="BO3656">
        <v>323.77499999999998</v>
      </c>
      <c r="BP3656">
        <v>346.709</v>
      </c>
      <c r="BQ3656">
        <v>340.63900000000001</v>
      </c>
      <c r="BR3656">
        <v>341.988</v>
      </c>
      <c r="BS3656">
        <v>256.322</v>
      </c>
      <c r="BT3656">
        <v>274.53399999999999</v>
      </c>
      <c r="BU3656">
        <v>427.54899999999998</v>
      </c>
      <c r="BV3656">
        <v>382.97199999999998</v>
      </c>
      <c r="BW3656">
        <v>272.51100000000002</v>
      </c>
      <c r="BX3656">
        <v>710.95699999999999</v>
      </c>
      <c r="BY3656">
        <v>312.30799999999999</v>
      </c>
      <c r="BZ3656">
        <v>405.39400000000001</v>
      </c>
      <c r="CD3656">
        <v>200.33600000000001</v>
      </c>
      <c r="CE3656">
        <v>190.893</v>
      </c>
      <c r="CF3656">
        <v>221.24600000000001</v>
      </c>
      <c r="CG3656">
        <v>210.45400000000001</v>
      </c>
      <c r="CH3656">
        <v>215.85</v>
      </c>
      <c r="CI3656">
        <v>430.88099999999997</v>
      </c>
      <c r="CJ3656">
        <v>458.47899999999998</v>
      </c>
      <c r="CK3656">
        <v>491.697</v>
      </c>
      <c r="CL3656">
        <v>478.15100000000001</v>
      </c>
      <c r="CN3656">
        <v>431.86200000000002</v>
      </c>
    </row>
    <row r="3657" spans="1:92" x14ac:dyDescent="0.25">
      <c r="A3657" s="1">
        <v>2593.06</v>
      </c>
      <c r="B3657" s="1">
        <v>285.43099999999998</v>
      </c>
      <c r="C3657" s="1">
        <v>209.85599999999999</v>
      </c>
      <c r="D3657" s="1">
        <v>247.643</v>
      </c>
      <c r="E3657" s="1">
        <v>247.643</v>
      </c>
      <c r="F3657" s="1">
        <v>248.99299999999999</v>
      </c>
      <c r="G3657" s="1">
        <v>265.86200000000002</v>
      </c>
      <c r="H3657" s="1">
        <v>227.4</v>
      </c>
      <c r="I3657" s="1">
        <v>153.17500000000001</v>
      </c>
      <c r="J3657" s="1">
        <v>255.066</v>
      </c>
      <c r="K3657" s="1">
        <v>244.27</v>
      </c>
      <c r="L3657" s="1">
        <v>188.93799999999999</v>
      </c>
      <c r="M3657" s="1">
        <v>233.47300000000001</v>
      </c>
      <c r="N3657" s="1">
        <v>248.31800000000001</v>
      </c>
      <c r="O3657" s="1">
        <v>230.09899999999999</v>
      </c>
      <c r="P3657" s="1">
        <v>258.44</v>
      </c>
      <c r="Q3657">
        <v>318.495</v>
      </c>
      <c r="R3657">
        <v>323.21899999999999</v>
      </c>
      <c r="S3657">
        <v>308.37400000000002</v>
      </c>
      <c r="T3657">
        <v>377.20100000000002</v>
      </c>
      <c r="U3657">
        <v>285.43099999999998</v>
      </c>
      <c r="V3657">
        <v>354.93299999999999</v>
      </c>
      <c r="W3657">
        <v>350.88499999999999</v>
      </c>
      <c r="X3657">
        <v>350.88499999999999</v>
      </c>
      <c r="Y3657">
        <v>319.17</v>
      </c>
      <c r="Z3657">
        <v>253.042</v>
      </c>
      <c r="AA3657">
        <v>277.334</v>
      </c>
      <c r="AB3657">
        <v>377.20100000000002</v>
      </c>
      <c r="AC3657">
        <v>321.19400000000002</v>
      </c>
      <c r="AD3657">
        <v>371.803</v>
      </c>
      <c r="AE3657">
        <v>294.20299999999997</v>
      </c>
      <c r="AF3657">
        <v>298.92700000000002</v>
      </c>
      <c r="AG3657">
        <v>319.17</v>
      </c>
      <c r="AH3657">
        <v>199.73400000000001</v>
      </c>
      <c r="AI3657">
        <v>126.18300000000001</v>
      </c>
      <c r="AJ3657">
        <v>352.23399999999998</v>
      </c>
      <c r="AK3657">
        <v>336.714</v>
      </c>
      <c r="AL3657">
        <v>323.21899999999999</v>
      </c>
      <c r="AM3657">
        <v>341.43799999999999</v>
      </c>
      <c r="AN3657">
        <v>282.05700000000002</v>
      </c>
      <c r="AO3657">
        <v>272.61</v>
      </c>
      <c r="AP3657">
        <v>331.99099999999999</v>
      </c>
      <c r="AQ3657">
        <v>230.774</v>
      </c>
      <c r="AR3657">
        <v>299.601</v>
      </c>
      <c r="AS3657">
        <v>331.99099999999999</v>
      </c>
      <c r="AT3657">
        <v>287.45499999999998</v>
      </c>
      <c r="AU3657">
        <v>308.37400000000002</v>
      </c>
      <c r="AV3657">
        <v>341.43799999999999</v>
      </c>
      <c r="AW3657">
        <v>273.28500000000003</v>
      </c>
      <c r="AX3657">
        <v>281.38200000000001</v>
      </c>
      <c r="AY3657">
        <v>246.29400000000001</v>
      </c>
      <c r="AZ3657">
        <v>215.25399999999999</v>
      </c>
      <c r="BA3657">
        <v>403.517</v>
      </c>
      <c r="BB3657">
        <v>209.85599999999999</v>
      </c>
      <c r="BC3657">
        <v>281.38200000000001</v>
      </c>
      <c r="BD3657">
        <v>247.643</v>
      </c>
      <c r="BE3657">
        <v>285.43099999999998</v>
      </c>
      <c r="BF3657">
        <v>291.50400000000002</v>
      </c>
      <c r="BG3657">
        <v>359.65699999999998</v>
      </c>
      <c r="BH3657">
        <v>296.22800000000001</v>
      </c>
      <c r="BI3657">
        <v>260.464</v>
      </c>
      <c r="BJ3657">
        <v>315.79599999999999</v>
      </c>
      <c r="BK3657">
        <v>346.83600000000001</v>
      </c>
      <c r="BL3657">
        <v>345.48599999999999</v>
      </c>
      <c r="BM3657">
        <v>340.76299999999998</v>
      </c>
      <c r="BO3657">
        <v>316.471</v>
      </c>
      <c r="BP3657">
        <v>334.01499999999999</v>
      </c>
      <c r="BQ3657">
        <v>315.79599999999999</v>
      </c>
      <c r="BR3657">
        <v>338.73899999999998</v>
      </c>
      <c r="BS3657">
        <v>269.23599999999999</v>
      </c>
      <c r="BT3657">
        <v>272.61</v>
      </c>
      <c r="BU3657">
        <v>433.553</v>
      </c>
      <c r="BV3657">
        <v>364.976</v>
      </c>
      <c r="BW3657">
        <v>264.51299999999998</v>
      </c>
      <c r="BX3657">
        <v>695.69600000000003</v>
      </c>
      <c r="BY3657">
        <v>313.09699999999998</v>
      </c>
      <c r="BZ3657">
        <v>406.21600000000001</v>
      </c>
      <c r="CD3657">
        <v>201.084</v>
      </c>
      <c r="CE3657">
        <v>205.80699999999999</v>
      </c>
      <c r="CF3657">
        <v>230.09899999999999</v>
      </c>
      <c r="CG3657">
        <v>207.83199999999999</v>
      </c>
      <c r="CH3657">
        <v>216.60400000000001</v>
      </c>
      <c r="CI3657">
        <v>446.88900000000001</v>
      </c>
      <c r="CJ3657">
        <v>464.49099999999999</v>
      </c>
      <c r="CK3657">
        <v>461.71199999999999</v>
      </c>
      <c r="CL3657">
        <v>490.15100000000001</v>
      </c>
      <c r="CN3657">
        <v>444.86399999999998</v>
      </c>
    </row>
    <row r="3658" spans="1:92" x14ac:dyDescent="0.25">
      <c r="A3658" s="1">
        <v>2593.42</v>
      </c>
      <c r="B3658" s="1">
        <v>288.995</v>
      </c>
      <c r="C3658" s="1">
        <v>226.19900000000001</v>
      </c>
      <c r="D3658" s="1">
        <v>259.28500000000003</v>
      </c>
      <c r="E3658" s="1">
        <v>251.858</v>
      </c>
      <c r="F3658" s="1">
        <v>247.131</v>
      </c>
      <c r="G3658" s="1">
        <v>245.78100000000001</v>
      </c>
      <c r="H3658" s="1">
        <v>233.62700000000001</v>
      </c>
      <c r="I3658" s="1">
        <v>162.053</v>
      </c>
      <c r="J3658" s="1">
        <v>234.30199999999999</v>
      </c>
      <c r="K3658" s="1">
        <v>241.72900000000001</v>
      </c>
      <c r="L3658" s="1">
        <v>190.41200000000001</v>
      </c>
      <c r="M3658" s="1">
        <v>220.797</v>
      </c>
      <c r="N3658" s="1">
        <v>239.70400000000001</v>
      </c>
      <c r="O3658" s="1">
        <v>228.22499999999999</v>
      </c>
      <c r="P3658" s="1">
        <v>268.738</v>
      </c>
      <c r="Q3658">
        <v>340.31200000000001</v>
      </c>
      <c r="R3658">
        <v>325.45699999999999</v>
      </c>
      <c r="S3658">
        <v>317.35399999999998</v>
      </c>
      <c r="T3658">
        <v>380.82499999999999</v>
      </c>
      <c r="U3658">
        <v>291.02100000000002</v>
      </c>
      <c r="V3658">
        <v>363.94400000000002</v>
      </c>
      <c r="W3658">
        <v>355.84199999999998</v>
      </c>
      <c r="X3658">
        <v>337.61099999999999</v>
      </c>
      <c r="Y3658">
        <v>304.52499999999998</v>
      </c>
      <c r="Z3658">
        <v>261.31099999999998</v>
      </c>
      <c r="AA3658">
        <v>275.49</v>
      </c>
      <c r="AB3658">
        <v>352.46600000000001</v>
      </c>
      <c r="AC3658">
        <v>330.18299999999999</v>
      </c>
      <c r="AD3658">
        <v>363.26900000000001</v>
      </c>
      <c r="AE3658">
        <v>291.02100000000002</v>
      </c>
      <c r="AF3658">
        <v>307.90100000000001</v>
      </c>
      <c r="AG3658">
        <v>335.58499999999998</v>
      </c>
      <c r="AH3658">
        <v>187.71199999999999</v>
      </c>
      <c r="AI3658">
        <v>120.86499999999999</v>
      </c>
      <c r="AJ3658">
        <v>346.38900000000001</v>
      </c>
      <c r="AK3658">
        <v>349.09</v>
      </c>
      <c r="AL3658">
        <v>307.90100000000001</v>
      </c>
      <c r="AM3658">
        <v>325.45699999999999</v>
      </c>
      <c r="AN3658">
        <v>284.94400000000002</v>
      </c>
      <c r="AO3658">
        <v>255.23400000000001</v>
      </c>
      <c r="AP3658">
        <v>320.73</v>
      </c>
      <c r="AQ3658">
        <v>224.17400000000001</v>
      </c>
      <c r="AR3658">
        <v>305.2</v>
      </c>
      <c r="AS3658">
        <v>324.78199999999998</v>
      </c>
      <c r="AT3658">
        <v>287.64400000000001</v>
      </c>
      <c r="AU3658">
        <v>313.97800000000001</v>
      </c>
      <c r="AV3658">
        <v>347.06400000000002</v>
      </c>
      <c r="AW3658">
        <v>268.738</v>
      </c>
      <c r="AX3658">
        <v>278.86700000000002</v>
      </c>
      <c r="AY3658">
        <v>248.482</v>
      </c>
      <c r="AZ3658">
        <v>220.797</v>
      </c>
      <c r="BA3658">
        <v>408.50900000000001</v>
      </c>
      <c r="BB3658">
        <v>219.447</v>
      </c>
      <c r="BC3658">
        <v>280.892</v>
      </c>
      <c r="BD3658">
        <v>252.53299999999999</v>
      </c>
      <c r="BE3658">
        <v>286.96899999999999</v>
      </c>
      <c r="BF3658">
        <v>299.798</v>
      </c>
      <c r="BG3658">
        <v>372.04700000000003</v>
      </c>
      <c r="BH3658">
        <v>297.09699999999998</v>
      </c>
      <c r="BI3658">
        <v>262.661</v>
      </c>
      <c r="BJ3658">
        <v>320.05500000000001</v>
      </c>
      <c r="BK3658">
        <v>347.73899999999998</v>
      </c>
      <c r="BL3658">
        <v>326.13200000000001</v>
      </c>
      <c r="BM3658">
        <v>346.38900000000001</v>
      </c>
      <c r="BO3658">
        <v>332.209</v>
      </c>
      <c r="BP3658">
        <v>335.58499999999998</v>
      </c>
      <c r="BQ3658">
        <v>319.38</v>
      </c>
      <c r="BR3658">
        <v>338.96100000000001</v>
      </c>
      <c r="BS3658">
        <v>272.79000000000002</v>
      </c>
      <c r="BT3658">
        <v>260.63600000000002</v>
      </c>
      <c r="BU3658">
        <v>439.55599999999998</v>
      </c>
      <c r="BV3658">
        <v>369.98</v>
      </c>
      <c r="BW3658">
        <v>269.41300000000001</v>
      </c>
      <c r="BX3658">
        <v>677.92200000000003</v>
      </c>
      <c r="BY3658">
        <v>309.25099999999998</v>
      </c>
      <c r="BZ3658">
        <v>415.93599999999998</v>
      </c>
      <c r="CD3658">
        <v>196.489</v>
      </c>
      <c r="CE3658">
        <v>200.541</v>
      </c>
      <c r="CF3658">
        <v>228.9</v>
      </c>
      <c r="CG3658">
        <v>225.524</v>
      </c>
      <c r="CH3658">
        <v>222.82300000000001</v>
      </c>
      <c r="CI3658">
        <v>454.89600000000002</v>
      </c>
      <c r="CJ3658">
        <v>450.50299999999999</v>
      </c>
      <c r="CK3658">
        <v>478.72800000000001</v>
      </c>
      <c r="CL3658">
        <v>489.15100000000001</v>
      </c>
      <c r="CN3658">
        <v>436.86599999999999</v>
      </c>
    </row>
    <row r="3659" spans="1:92" x14ac:dyDescent="0.25">
      <c r="A3659" s="1">
        <v>2593.79</v>
      </c>
      <c r="B3659" s="1">
        <v>296.57400000000001</v>
      </c>
      <c r="C3659" s="1">
        <v>214.83</v>
      </c>
      <c r="D3659" s="1">
        <v>260.76900000000001</v>
      </c>
      <c r="E3659" s="1">
        <v>256.71499999999997</v>
      </c>
      <c r="F3659" s="1">
        <v>251.98599999999999</v>
      </c>
      <c r="G3659" s="1">
        <v>263.471</v>
      </c>
      <c r="H3659" s="1">
        <v>236.44800000000001</v>
      </c>
      <c r="I3659" s="1">
        <v>174.97200000000001</v>
      </c>
      <c r="J3659" s="1">
        <v>258.74200000000002</v>
      </c>
      <c r="K3659" s="1">
        <v>250.63499999999999</v>
      </c>
      <c r="L3659" s="1">
        <v>196.59</v>
      </c>
      <c r="M3659" s="1">
        <v>221.58600000000001</v>
      </c>
      <c r="N3659" s="1">
        <v>243.20400000000001</v>
      </c>
      <c r="O3659" s="1">
        <v>234.422</v>
      </c>
      <c r="P3659" s="1">
        <v>272.92899999999997</v>
      </c>
      <c r="Q3659">
        <v>323.596</v>
      </c>
      <c r="R3659">
        <v>326.97399999999999</v>
      </c>
      <c r="S3659">
        <v>320.21899999999999</v>
      </c>
      <c r="T3659">
        <v>370.88600000000002</v>
      </c>
      <c r="U3659">
        <v>294.54700000000003</v>
      </c>
      <c r="V3659">
        <v>373.58800000000002</v>
      </c>
      <c r="W3659">
        <v>341.83699999999999</v>
      </c>
      <c r="X3659">
        <v>349.26799999999997</v>
      </c>
      <c r="Y3659">
        <v>321.57</v>
      </c>
      <c r="Z3659">
        <v>258.06599999999997</v>
      </c>
      <c r="AA3659">
        <v>276.98200000000003</v>
      </c>
      <c r="AB3659">
        <v>372.91300000000001</v>
      </c>
      <c r="AC3659">
        <v>339.81</v>
      </c>
      <c r="AD3659">
        <v>354.673</v>
      </c>
      <c r="AE3659">
        <v>299.952</v>
      </c>
      <c r="AF3659">
        <v>297.92500000000001</v>
      </c>
      <c r="AG3659">
        <v>331.70299999999997</v>
      </c>
      <c r="AH3659">
        <v>198.61699999999999</v>
      </c>
      <c r="AI3659">
        <v>115.52200000000001</v>
      </c>
      <c r="AJ3659">
        <v>349.94400000000002</v>
      </c>
      <c r="AK3659">
        <v>366.83300000000003</v>
      </c>
      <c r="AL3659">
        <v>311.43599999999998</v>
      </c>
      <c r="AM3659">
        <v>341.83699999999999</v>
      </c>
      <c r="AN3659">
        <v>291.16899999999998</v>
      </c>
      <c r="AO3659">
        <v>269.55099999999999</v>
      </c>
      <c r="AP3659">
        <v>310.76100000000002</v>
      </c>
      <c r="AQ3659">
        <v>220.23500000000001</v>
      </c>
      <c r="AR3659">
        <v>299.27600000000001</v>
      </c>
      <c r="AS3659">
        <v>329.67700000000002</v>
      </c>
      <c r="AT3659">
        <v>278.33300000000003</v>
      </c>
      <c r="AU3659">
        <v>310.76100000000002</v>
      </c>
      <c r="AV3659">
        <v>351.97</v>
      </c>
      <c r="AW3659">
        <v>268.87599999999998</v>
      </c>
      <c r="AX3659">
        <v>301.303</v>
      </c>
      <c r="AY3659">
        <v>241.85300000000001</v>
      </c>
      <c r="AZ3659">
        <v>222.93700000000001</v>
      </c>
      <c r="BA3659">
        <v>403.31299999999999</v>
      </c>
      <c r="BB3659">
        <v>219.559</v>
      </c>
      <c r="BC3659">
        <v>276.30700000000002</v>
      </c>
      <c r="BD3659">
        <v>230.36799999999999</v>
      </c>
      <c r="BE3659">
        <v>302.654</v>
      </c>
      <c r="BF3659">
        <v>301.303</v>
      </c>
      <c r="BG3659">
        <v>358.726</v>
      </c>
      <c r="BH3659">
        <v>302.654</v>
      </c>
      <c r="BI3659">
        <v>254.01300000000001</v>
      </c>
      <c r="BJ3659">
        <v>324.27199999999999</v>
      </c>
      <c r="BK3659">
        <v>347.24099999999999</v>
      </c>
      <c r="BL3659">
        <v>349.94400000000002</v>
      </c>
      <c r="BM3659">
        <v>347.24099999999999</v>
      </c>
      <c r="BO3659">
        <v>310.76100000000002</v>
      </c>
      <c r="BP3659">
        <v>322.245</v>
      </c>
      <c r="BQ3659">
        <v>318.19200000000001</v>
      </c>
      <c r="BR3659">
        <v>335.08100000000002</v>
      </c>
      <c r="BS3659">
        <v>262.79500000000002</v>
      </c>
      <c r="BT3659">
        <v>274.27999999999997</v>
      </c>
      <c r="BU3659">
        <v>422.56</v>
      </c>
      <c r="BV3659">
        <v>371.98399999999998</v>
      </c>
      <c r="BW3659">
        <v>281.71100000000001</v>
      </c>
      <c r="BX3659">
        <v>677.59299999999996</v>
      </c>
      <c r="BY3659">
        <v>314.13900000000001</v>
      </c>
      <c r="BZ3659">
        <v>410.745</v>
      </c>
      <c r="CD3659">
        <v>195.91399999999999</v>
      </c>
      <c r="CE3659">
        <v>204.697</v>
      </c>
      <c r="CF3659">
        <v>227.666</v>
      </c>
      <c r="CG3659">
        <v>213.47900000000001</v>
      </c>
      <c r="CH3659">
        <v>218.208</v>
      </c>
      <c r="CI3659">
        <v>438.904</v>
      </c>
      <c r="CJ3659">
        <v>451.51499999999999</v>
      </c>
      <c r="CK3659">
        <v>479.74400000000003</v>
      </c>
      <c r="CL3659">
        <v>495.15100000000001</v>
      </c>
      <c r="CN3659">
        <v>437.86900000000003</v>
      </c>
    </row>
    <row r="3660" spans="1:92" x14ac:dyDescent="0.25">
      <c r="A3660" s="1">
        <v>2594.15</v>
      </c>
      <c r="B3660" s="1">
        <v>283.75900000000001</v>
      </c>
      <c r="C3660" s="1">
        <v>228.35900000000001</v>
      </c>
      <c r="D3660" s="1">
        <v>256.05900000000003</v>
      </c>
      <c r="E3660" s="1">
        <v>258.08600000000001</v>
      </c>
      <c r="F3660" s="1">
        <v>243.898</v>
      </c>
      <c r="G3660" s="1">
        <v>262.815</v>
      </c>
      <c r="H3660" s="1">
        <v>235.11500000000001</v>
      </c>
      <c r="I3660" s="1">
        <v>158.77000000000001</v>
      </c>
      <c r="J3660" s="1">
        <v>246.6</v>
      </c>
      <c r="K3660" s="1">
        <v>245.92500000000001</v>
      </c>
      <c r="L3660" s="1">
        <v>194.578</v>
      </c>
      <c r="M3660" s="1">
        <v>220.92699999999999</v>
      </c>
      <c r="N3660" s="1">
        <v>241.19499999999999</v>
      </c>
      <c r="O3660" s="1">
        <v>227.00700000000001</v>
      </c>
      <c r="P3660" s="1">
        <v>268.89600000000002</v>
      </c>
      <c r="Q3660">
        <v>318.89100000000002</v>
      </c>
      <c r="R3660">
        <v>329.02600000000001</v>
      </c>
      <c r="S3660">
        <v>318.21600000000001</v>
      </c>
      <c r="T3660">
        <v>387.80399999999997</v>
      </c>
      <c r="U3660">
        <v>285.786</v>
      </c>
      <c r="V3660">
        <v>356.726</v>
      </c>
      <c r="W3660">
        <v>363.48200000000003</v>
      </c>
      <c r="X3660">
        <v>363.48200000000003</v>
      </c>
      <c r="Y3660">
        <v>324.29599999999999</v>
      </c>
      <c r="Z3660">
        <v>271.59800000000001</v>
      </c>
      <c r="AA3660">
        <v>279.02999999999997</v>
      </c>
      <c r="AB3660">
        <v>366.185</v>
      </c>
      <c r="AC3660">
        <v>338.48399999999998</v>
      </c>
      <c r="AD3660">
        <v>381.048</v>
      </c>
      <c r="AE3660">
        <v>310.108</v>
      </c>
      <c r="AF3660">
        <v>307.40600000000001</v>
      </c>
      <c r="AG3660">
        <v>333.07900000000001</v>
      </c>
      <c r="AH3660">
        <v>205.38800000000001</v>
      </c>
      <c r="AI3660">
        <v>118.233</v>
      </c>
      <c r="AJ3660">
        <v>356.05</v>
      </c>
      <c r="AK3660">
        <v>348.61900000000003</v>
      </c>
      <c r="AL3660">
        <v>320.91800000000001</v>
      </c>
      <c r="AM3660">
        <v>328.35</v>
      </c>
      <c r="AN3660">
        <v>295.245</v>
      </c>
      <c r="AO3660">
        <v>262.815</v>
      </c>
      <c r="AP3660">
        <v>310.78399999999999</v>
      </c>
      <c r="AQ3660">
        <v>245.249</v>
      </c>
      <c r="AR3660">
        <v>293.21800000000002</v>
      </c>
      <c r="AS3660">
        <v>337.80900000000003</v>
      </c>
      <c r="AT3660">
        <v>282.40800000000002</v>
      </c>
      <c r="AU3660">
        <v>310.78399999999999</v>
      </c>
      <c r="AV3660">
        <v>333.07900000000001</v>
      </c>
      <c r="AW3660">
        <v>266.19299999999998</v>
      </c>
      <c r="AX3660">
        <v>287.137</v>
      </c>
      <c r="AY3660">
        <v>238.49299999999999</v>
      </c>
      <c r="AZ3660">
        <v>221.60300000000001</v>
      </c>
      <c r="BA3660">
        <v>390.50700000000001</v>
      </c>
      <c r="BB3660">
        <v>197.95599999999999</v>
      </c>
      <c r="BC3660">
        <v>281.73200000000003</v>
      </c>
      <c r="BD3660">
        <v>239.16900000000001</v>
      </c>
      <c r="BE3660">
        <v>307.40600000000001</v>
      </c>
      <c r="BF3660">
        <v>308.08199999999999</v>
      </c>
      <c r="BG3660">
        <v>374.29199999999997</v>
      </c>
      <c r="BH3660">
        <v>309.43299999999999</v>
      </c>
      <c r="BI3660">
        <v>250.654</v>
      </c>
      <c r="BJ3660">
        <v>332.404</v>
      </c>
      <c r="BK3660">
        <v>366.185</v>
      </c>
      <c r="BL3660">
        <v>337.13299999999998</v>
      </c>
      <c r="BM3660">
        <v>339.16</v>
      </c>
      <c r="BO3660">
        <v>324.29599999999999</v>
      </c>
      <c r="BP3660">
        <v>341.18700000000001</v>
      </c>
      <c r="BQ3660">
        <v>318.21600000000001</v>
      </c>
      <c r="BR3660">
        <v>343.214</v>
      </c>
      <c r="BS3660">
        <v>290.51600000000002</v>
      </c>
      <c r="BT3660">
        <v>258.76100000000002</v>
      </c>
      <c r="BU3660">
        <v>435.56299999999999</v>
      </c>
      <c r="BV3660">
        <v>384.988</v>
      </c>
      <c r="BW3660">
        <v>272.274</v>
      </c>
      <c r="BX3660">
        <v>683.04899999999998</v>
      </c>
      <c r="BY3660">
        <v>306.73</v>
      </c>
      <c r="BZ3660">
        <v>424.28800000000001</v>
      </c>
      <c r="CD3660">
        <v>193.227</v>
      </c>
      <c r="CE3660">
        <v>212.14400000000001</v>
      </c>
      <c r="CF3660">
        <v>214.846</v>
      </c>
      <c r="CG3660">
        <v>217.54900000000001</v>
      </c>
      <c r="CH3660">
        <v>219.57599999999999</v>
      </c>
      <c r="CI3660">
        <v>435.91199999999998</v>
      </c>
      <c r="CJ3660">
        <v>457.52699999999999</v>
      </c>
      <c r="CK3660">
        <v>502.75900000000001</v>
      </c>
      <c r="CL3660">
        <v>497.15100000000001</v>
      </c>
      <c r="CN3660">
        <v>428.87099999999998</v>
      </c>
    </row>
    <row r="3661" spans="1:92" x14ac:dyDescent="0.25">
      <c r="A3661" s="1">
        <v>2594.5100000000002</v>
      </c>
      <c r="B3661" s="1">
        <v>293.79500000000002</v>
      </c>
      <c r="C3661" s="1">
        <v>228.95699999999999</v>
      </c>
      <c r="D3661" s="1">
        <v>259.35000000000002</v>
      </c>
      <c r="E3661" s="1">
        <v>251.245</v>
      </c>
      <c r="F3661" s="1">
        <v>250.57</v>
      </c>
      <c r="G3661" s="1">
        <v>258.67399999999998</v>
      </c>
      <c r="H3661" s="1">
        <v>248.54300000000001</v>
      </c>
      <c r="I3661" s="1">
        <v>172.9</v>
      </c>
      <c r="J3661" s="1">
        <v>241.79</v>
      </c>
      <c r="K3661" s="1">
        <v>246.517</v>
      </c>
      <c r="L3661" s="1">
        <v>189.10900000000001</v>
      </c>
      <c r="M3661" s="1">
        <v>226.256</v>
      </c>
      <c r="N3661" s="1">
        <v>237.73699999999999</v>
      </c>
      <c r="O3661" s="1">
        <v>237.73699999999999</v>
      </c>
      <c r="P3661" s="1">
        <v>269.48099999999999</v>
      </c>
      <c r="Q3661">
        <v>326.88900000000001</v>
      </c>
      <c r="R3661">
        <v>332.96699999999998</v>
      </c>
      <c r="S3661">
        <v>305.952</v>
      </c>
      <c r="T3661">
        <v>391.05099999999999</v>
      </c>
      <c r="U3661">
        <v>303.92500000000001</v>
      </c>
      <c r="V3661">
        <v>366.06099999999998</v>
      </c>
      <c r="W3661">
        <v>344.44900000000001</v>
      </c>
      <c r="X3661">
        <v>345.12400000000002</v>
      </c>
      <c r="Y3661">
        <v>312.02999999999997</v>
      </c>
      <c r="Z3661">
        <v>263.40199999999999</v>
      </c>
      <c r="AA3661">
        <v>274.20800000000003</v>
      </c>
      <c r="AB3661">
        <v>366.06099999999998</v>
      </c>
      <c r="AC3661">
        <v>316.75799999999998</v>
      </c>
      <c r="AD3661">
        <v>376.86700000000002</v>
      </c>
      <c r="AE3661">
        <v>310.00400000000002</v>
      </c>
      <c r="AF3661">
        <v>305.27600000000001</v>
      </c>
      <c r="AG3661">
        <v>311.35500000000002</v>
      </c>
      <c r="AH3661">
        <v>205.994</v>
      </c>
      <c r="AI3661">
        <v>114.816</v>
      </c>
      <c r="AJ3661">
        <v>344.44900000000001</v>
      </c>
      <c r="AK3661">
        <v>359.30700000000002</v>
      </c>
      <c r="AL3661">
        <v>328.91500000000002</v>
      </c>
      <c r="AM3661">
        <v>334.99299999999999</v>
      </c>
      <c r="AN3661">
        <v>288.39100000000002</v>
      </c>
      <c r="AO3661">
        <v>268.13</v>
      </c>
      <c r="AP3661">
        <v>305.952</v>
      </c>
      <c r="AQ3661">
        <v>226.93100000000001</v>
      </c>
      <c r="AR3661">
        <v>296.49599999999998</v>
      </c>
      <c r="AS3661">
        <v>328.91500000000002</v>
      </c>
      <c r="AT3661">
        <v>285.69</v>
      </c>
      <c r="AU3661">
        <v>314.73200000000003</v>
      </c>
      <c r="AV3661">
        <v>355.93</v>
      </c>
      <c r="AW3661">
        <v>270.15600000000001</v>
      </c>
      <c r="AX3661">
        <v>311.35500000000002</v>
      </c>
      <c r="AY3661">
        <v>246.517</v>
      </c>
      <c r="AZ3661">
        <v>224.22900000000001</v>
      </c>
      <c r="BA3661">
        <v>392.40100000000001</v>
      </c>
      <c r="BB3661">
        <v>212.072</v>
      </c>
      <c r="BC3661">
        <v>282.31299999999999</v>
      </c>
      <c r="BD3661">
        <v>237.06200000000001</v>
      </c>
      <c r="BE3661">
        <v>305.27600000000001</v>
      </c>
      <c r="BF3661">
        <v>305.27600000000001</v>
      </c>
      <c r="BG3661">
        <v>359.30700000000002</v>
      </c>
      <c r="BH3661">
        <v>305.952</v>
      </c>
      <c r="BI3661">
        <v>270.15600000000001</v>
      </c>
      <c r="BJ3661">
        <v>328.91500000000002</v>
      </c>
      <c r="BK3661">
        <v>353.22899999999998</v>
      </c>
      <c r="BL3661">
        <v>350.52699999999999</v>
      </c>
      <c r="BM3661">
        <v>347.15</v>
      </c>
      <c r="BO3661">
        <v>331.61599999999999</v>
      </c>
      <c r="BP3661">
        <v>331.61599999999999</v>
      </c>
      <c r="BQ3661">
        <v>337.02</v>
      </c>
      <c r="BR3661">
        <v>332.96699999999998</v>
      </c>
      <c r="BS3661">
        <v>278.93599999999998</v>
      </c>
      <c r="BT3661">
        <v>265.428</v>
      </c>
      <c r="BU3661">
        <v>416.56700000000001</v>
      </c>
      <c r="BV3661">
        <v>373.99099999999999</v>
      </c>
      <c r="BW3661">
        <v>270.15600000000001</v>
      </c>
      <c r="BX3661">
        <v>707.13300000000004</v>
      </c>
      <c r="BY3661">
        <v>305.27600000000001</v>
      </c>
      <c r="BZ3661">
        <v>416.71499999999997</v>
      </c>
      <c r="CD3661">
        <v>212.74799999999999</v>
      </c>
      <c r="CE3661">
        <v>205.994</v>
      </c>
      <c r="CF3661">
        <v>210.72200000000001</v>
      </c>
      <c r="CG3661">
        <v>219.50200000000001</v>
      </c>
      <c r="CH3661">
        <v>218.82599999999999</v>
      </c>
      <c r="CI3661">
        <v>427.92</v>
      </c>
      <c r="CJ3661">
        <v>459.53899999999999</v>
      </c>
      <c r="CK3661">
        <v>482.77499999999998</v>
      </c>
      <c r="CL3661">
        <v>495.15100000000001</v>
      </c>
      <c r="CN3661">
        <v>434.87400000000002</v>
      </c>
    </row>
    <row r="3662" spans="1:92" x14ac:dyDescent="0.25">
      <c r="A3662" s="1">
        <v>2594.88</v>
      </c>
      <c r="B3662" s="1">
        <v>293.64800000000002</v>
      </c>
      <c r="C3662" s="1">
        <v>232.893</v>
      </c>
      <c r="D3662" s="1">
        <v>253.82</v>
      </c>
      <c r="E3662" s="1">
        <v>252.47</v>
      </c>
      <c r="F3662" s="1">
        <v>245.71899999999999</v>
      </c>
      <c r="G3662" s="1">
        <v>265.971</v>
      </c>
      <c r="H3662" s="1">
        <v>230.86799999999999</v>
      </c>
      <c r="I3662" s="1">
        <v>164.71299999999999</v>
      </c>
      <c r="J3662" s="1">
        <v>249.77</v>
      </c>
      <c r="K3662" s="1">
        <v>243.69399999999999</v>
      </c>
      <c r="L3662" s="1">
        <v>193.065</v>
      </c>
      <c r="M3662" s="1">
        <v>224.79300000000001</v>
      </c>
      <c r="N3662" s="1">
        <v>238.29400000000001</v>
      </c>
      <c r="O3662" s="1">
        <v>224.11799999999999</v>
      </c>
      <c r="P3662" s="1">
        <v>260.57</v>
      </c>
      <c r="Q3662">
        <v>318.625</v>
      </c>
      <c r="R3662">
        <v>322</v>
      </c>
      <c r="S3662">
        <v>324.7</v>
      </c>
      <c r="T3662">
        <v>390.18099999999998</v>
      </c>
      <c r="U3662">
        <v>283.52199999999999</v>
      </c>
      <c r="V3662">
        <v>363.178</v>
      </c>
      <c r="W3662">
        <v>351.02699999999999</v>
      </c>
      <c r="X3662">
        <v>354.40300000000002</v>
      </c>
      <c r="Y3662">
        <v>324.7</v>
      </c>
      <c r="Z3662">
        <v>253.14500000000001</v>
      </c>
      <c r="AA3662">
        <v>284.87200000000001</v>
      </c>
      <c r="AB3662">
        <v>367.904</v>
      </c>
      <c r="AC3662">
        <v>334.15100000000001</v>
      </c>
      <c r="AD3662">
        <v>365.87900000000002</v>
      </c>
      <c r="AE3662">
        <v>293.64800000000002</v>
      </c>
      <c r="AF3662">
        <v>294.32299999999998</v>
      </c>
      <c r="AG3662">
        <v>326.05099999999999</v>
      </c>
      <c r="AH3662">
        <v>200.49100000000001</v>
      </c>
      <c r="AI3662">
        <v>121.51</v>
      </c>
      <c r="AJ3662">
        <v>353.72800000000001</v>
      </c>
      <c r="AK3662">
        <v>355.07799999999997</v>
      </c>
      <c r="AL3662">
        <v>327.40100000000001</v>
      </c>
      <c r="AM3662">
        <v>334.82600000000002</v>
      </c>
      <c r="AN3662">
        <v>287.57299999999998</v>
      </c>
      <c r="AO3662">
        <v>260.57</v>
      </c>
      <c r="AP3662">
        <v>313.22500000000002</v>
      </c>
      <c r="AQ3662">
        <v>226.143</v>
      </c>
      <c r="AR3662">
        <v>301.07400000000001</v>
      </c>
      <c r="AS3662">
        <v>324.7</v>
      </c>
      <c r="AT3662">
        <v>272.04599999999999</v>
      </c>
      <c r="AU3662">
        <v>307.82400000000001</v>
      </c>
      <c r="AV3662">
        <v>351.02699999999999</v>
      </c>
      <c r="AW3662">
        <v>276.09699999999998</v>
      </c>
      <c r="AX3662">
        <v>308.49900000000002</v>
      </c>
      <c r="AY3662">
        <v>242.34399999999999</v>
      </c>
      <c r="AZ3662">
        <v>205.89099999999999</v>
      </c>
      <c r="BA3662">
        <v>395.58100000000002</v>
      </c>
      <c r="BB3662">
        <v>218.71700000000001</v>
      </c>
      <c r="BC3662">
        <v>277.447</v>
      </c>
      <c r="BD3662">
        <v>246.39400000000001</v>
      </c>
      <c r="BE3662">
        <v>299.72300000000001</v>
      </c>
      <c r="BF3662">
        <v>299.72300000000001</v>
      </c>
      <c r="BG3662">
        <v>357.10300000000001</v>
      </c>
      <c r="BH3662">
        <v>307.82400000000001</v>
      </c>
      <c r="BI3662">
        <v>265.29599999999999</v>
      </c>
      <c r="BJ3662">
        <v>314.57499999999999</v>
      </c>
      <c r="BK3662">
        <v>340.90199999999999</v>
      </c>
      <c r="BL3662">
        <v>361.15300000000002</v>
      </c>
      <c r="BM3662">
        <v>342.92700000000002</v>
      </c>
      <c r="BO3662">
        <v>342.92700000000002</v>
      </c>
      <c r="BP3662">
        <v>333.476</v>
      </c>
      <c r="BQ3662">
        <v>319.3</v>
      </c>
      <c r="BR3662">
        <v>338.20100000000002</v>
      </c>
      <c r="BS3662">
        <v>272.04599999999999</v>
      </c>
      <c r="BT3662">
        <v>276.09699999999998</v>
      </c>
      <c r="BU3662">
        <v>429.57</v>
      </c>
      <c r="BV3662">
        <v>375.995</v>
      </c>
      <c r="BW3662">
        <v>265.29599999999999</v>
      </c>
      <c r="BX3662">
        <v>691.92899999999997</v>
      </c>
      <c r="BY3662">
        <v>320.64999999999998</v>
      </c>
      <c r="BZ3662">
        <v>420.55799999999999</v>
      </c>
      <c r="CD3662">
        <v>203.191</v>
      </c>
      <c r="CE3662">
        <v>201.84100000000001</v>
      </c>
      <c r="CF3662">
        <v>211.292</v>
      </c>
      <c r="CG3662">
        <v>210.61600000000001</v>
      </c>
      <c r="CH3662">
        <v>219.392</v>
      </c>
      <c r="CI3662">
        <v>428.92700000000002</v>
      </c>
      <c r="CJ3662">
        <v>442.55099999999999</v>
      </c>
      <c r="CK3662">
        <v>487.791</v>
      </c>
      <c r="CL3662">
        <v>499.15100000000001</v>
      </c>
      <c r="CN3662">
        <v>447.87599999999998</v>
      </c>
    </row>
    <row r="3663" spans="1:92" x14ac:dyDescent="0.25">
      <c r="A3663" s="1">
        <v>2595.2399999999998</v>
      </c>
      <c r="B3663" s="1">
        <v>275.31200000000001</v>
      </c>
      <c r="C3663" s="1">
        <v>226.053</v>
      </c>
      <c r="D3663" s="1">
        <v>255.06800000000001</v>
      </c>
      <c r="E3663" s="1">
        <v>259.11700000000002</v>
      </c>
      <c r="F3663" s="1">
        <v>263.166</v>
      </c>
      <c r="G3663" s="1">
        <v>265.19</v>
      </c>
      <c r="H3663" s="1">
        <v>232.126</v>
      </c>
      <c r="I3663" s="1">
        <v>167.346</v>
      </c>
      <c r="J3663" s="1">
        <v>253.71899999999999</v>
      </c>
      <c r="K3663" s="1">
        <v>244.947</v>
      </c>
      <c r="L3663" s="1">
        <v>190.964</v>
      </c>
      <c r="M3663" s="1">
        <v>222.00399999999999</v>
      </c>
      <c r="N3663" s="1">
        <v>242.24700000000001</v>
      </c>
      <c r="O3663" s="1">
        <v>230.77600000000001</v>
      </c>
      <c r="P3663" s="1">
        <v>267.88900000000001</v>
      </c>
      <c r="Q3663">
        <v>326.59500000000003</v>
      </c>
      <c r="R3663">
        <v>330.64400000000001</v>
      </c>
      <c r="S3663">
        <v>323.22199999999998</v>
      </c>
      <c r="T3663">
        <v>370.45600000000002</v>
      </c>
      <c r="U3663">
        <v>290.15699999999998</v>
      </c>
      <c r="V3663">
        <v>357.63600000000002</v>
      </c>
      <c r="W3663">
        <v>360.33499999999998</v>
      </c>
      <c r="X3663">
        <v>367.75700000000001</v>
      </c>
      <c r="Y3663">
        <v>312.42500000000001</v>
      </c>
      <c r="Z3663">
        <v>275.98700000000002</v>
      </c>
      <c r="AA3663">
        <v>280.03500000000003</v>
      </c>
      <c r="AB3663">
        <v>369.78199999999998</v>
      </c>
      <c r="AC3663">
        <v>332.66899999999998</v>
      </c>
      <c r="AD3663">
        <v>367.75700000000001</v>
      </c>
      <c r="AE3663">
        <v>310.40100000000001</v>
      </c>
      <c r="AF3663">
        <v>294.20600000000002</v>
      </c>
      <c r="AG3663">
        <v>351.56299999999999</v>
      </c>
      <c r="AH3663">
        <v>207.15899999999999</v>
      </c>
      <c r="AI3663">
        <v>123.485</v>
      </c>
      <c r="AJ3663">
        <v>357.63600000000002</v>
      </c>
      <c r="AK3663">
        <v>351.56299999999999</v>
      </c>
      <c r="AL3663">
        <v>327.27</v>
      </c>
      <c r="AM3663">
        <v>337.392</v>
      </c>
      <c r="AN3663">
        <v>305.67700000000002</v>
      </c>
      <c r="AO3663">
        <v>267.214</v>
      </c>
      <c r="AP3663">
        <v>313.77499999999998</v>
      </c>
      <c r="AQ3663">
        <v>246.971</v>
      </c>
      <c r="AR3663">
        <v>298.255</v>
      </c>
      <c r="AS3663">
        <v>339.416</v>
      </c>
      <c r="AT3663">
        <v>288.13299999999998</v>
      </c>
      <c r="AU3663">
        <v>295.55500000000001</v>
      </c>
      <c r="AV3663">
        <v>349.53800000000001</v>
      </c>
      <c r="AW3663">
        <v>264.51499999999999</v>
      </c>
      <c r="AX3663">
        <v>295.55500000000001</v>
      </c>
      <c r="AY3663">
        <v>235.5</v>
      </c>
      <c r="AZ3663">
        <v>217.95500000000001</v>
      </c>
      <c r="BA3663">
        <v>396.77300000000002</v>
      </c>
      <c r="BB3663">
        <v>209.18299999999999</v>
      </c>
      <c r="BC3663">
        <v>279.36099999999999</v>
      </c>
      <c r="BD3663">
        <v>249.67</v>
      </c>
      <c r="BE3663">
        <v>294.88099999999997</v>
      </c>
      <c r="BF3663">
        <v>302.97800000000001</v>
      </c>
      <c r="BG3663">
        <v>358.98500000000001</v>
      </c>
      <c r="BH3663">
        <v>302.303</v>
      </c>
      <c r="BI3663">
        <v>253.04400000000001</v>
      </c>
      <c r="BJ3663">
        <v>321.197</v>
      </c>
      <c r="BK3663">
        <v>361.68400000000003</v>
      </c>
      <c r="BL3663">
        <v>356.96100000000001</v>
      </c>
      <c r="BM3663">
        <v>346.839</v>
      </c>
      <c r="BO3663">
        <v>334.69299999999998</v>
      </c>
      <c r="BP3663">
        <v>342.11599999999999</v>
      </c>
      <c r="BQ3663">
        <v>329.29500000000002</v>
      </c>
      <c r="BR3663">
        <v>334.01799999999997</v>
      </c>
      <c r="BS3663">
        <v>273.96199999999999</v>
      </c>
      <c r="BT3663">
        <v>279.36099999999999</v>
      </c>
      <c r="BU3663">
        <v>418.57400000000001</v>
      </c>
      <c r="BV3663">
        <v>392.99900000000002</v>
      </c>
      <c r="BW3663">
        <v>270.58800000000002</v>
      </c>
      <c r="BX3663">
        <v>686.255</v>
      </c>
      <c r="BY3663">
        <v>300.95400000000001</v>
      </c>
      <c r="BZ3663">
        <v>398.12299999999999</v>
      </c>
      <c r="CD3663">
        <v>187.59</v>
      </c>
      <c r="CE3663">
        <v>197.71199999999999</v>
      </c>
      <c r="CF3663">
        <v>217.28</v>
      </c>
      <c r="CG3663">
        <v>217.95500000000001</v>
      </c>
      <c r="CH3663">
        <v>215.93100000000001</v>
      </c>
      <c r="CI3663">
        <v>441.935</v>
      </c>
      <c r="CJ3663">
        <v>471.56299999999999</v>
      </c>
      <c r="CK3663">
        <v>487.80599999999998</v>
      </c>
      <c r="CL3663">
        <v>493.15100000000001</v>
      </c>
      <c r="CN3663">
        <v>435.87799999999999</v>
      </c>
    </row>
    <row r="3664" spans="1:92" x14ac:dyDescent="0.25">
      <c r="A3664" s="1">
        <v>2595.6</v>
      </c>
      <c r="B3664" s="1">
        <v>296.18299999999999</v>
      </c>
      <c r="C3664" s="1">
        <v>218.596</v>
      </c>
      <c r="D3664" s="1">
        <v>266.49799999999999</v>
      </c>
      <c r="E3664" s="1">
        <v>265.14800000000002</v>
      </c>
      <c r="F3664" s="1">
        <v>247.607</v>
      </c>
      <c r="G3664" s="1">
        <v>260.42599999999999</v>
      </c>
      <c r="H3664" s="1">
        <v>228.71600000000001</v>
      </c>
      <c r="I3664" s="1">
        <v>159.22399999999999</v>
      </c>
      <c r="J3664" s="1">
        <v>239.511</v>
      </c>
      <c r="K3664" s="1">
        <v>242.209</v>
      </c>
      <c r="L3664" s="1">
        <v>190.25899999999999</v>
      </c>
      <c r="M3664" s="1">
        <v>217.92099999999999</v>
      </c>
      <c r="N3664" s="1">
        <v>233.43799999999999</v>
      </c>
      <c r="O3664" s="1">
        <v>239.511</v>
      </c>
      <c r="P3664" s="1">
        <v>275.26799999999997</v>
      </c>
      <c r="Q3664">
        <v>315.07400000000001</v>
      </c>
      <c r="R3664">
        <v>341.387</v>
      </c>
      <c r="S3664">
        <v>325.19499999999999</v>
      </c>
      <c r="T3664">
        <v>379.16899999999998</v>
      </c>
      <c r="U3664">
        <v>300.90600000000001</v>
      </c>
      <c r="V3664">
        <v>367.69900000000001</v>
      </c>
      <c r="W3664">
        <v>358.25400000000002</v>
      </c>
      <c r="X3664">
        <v>344.76</v>
      </c>
      <c r="Y3664">
        <v>325.19499999999999</v>
      </c>
      <c r="Z3664">
        <v>263.79899999999998</v>
      </c>
      <c r="AA3664">
        <v>273.24400000000003</v>
      </c>
      <c r="AB3664">
        <v>365.67500000000001</v>
      </c>
      <c r="AC3664">
        <v>320.47199999999998</v>
      </c>
      <c r="AD3664">
        <v>375.12099999999998</v>
      </c>
      <c r="AE3664">
        <v>304.27999999999997</v>
      </c>
      <c r="AF3664">
        <v>289.43700000000001</v>
      </c>
      <c r="AG3664">
        <v>341.387</v>
      </c>
      <c r="AH3664">
        <v>198.35499999999999</v>
      </c>
      <c r="AI3664">
        <v>118.74299999999999</v>
      </c>
      <c r="AJ3664">
        <v>346.11</v>
      </c>
      <c r="AK3664">
        <v>355.55500000000001</v>
      </c>
      <c r="AL3664">
        <v>320.47199999999998</v>
      </c>
      <c r="AM3664">
        <v>333.291</v>
      </c>
      <c r="AN3664">
        <v>303.60500000000002</v>
      </c>
      <c r="AO3664">
        <v>264.47399999999999</v>
      </c>
      <c r="AP3664">
        <v>315.74900000000002</v>
      </c>
      <c r="AQ3664">
        <v>237.48699999999999</v>
      </c>
      <c r="AR3664">
        <v>313.05</v>
      </c>
      <c r="AS3664">
        <v>338.01299999999998</v>
      </c>
      <c r="AT3664">
        <v>291.46100000000001</v>
      </c>
      <c r="AU3664">
        <v>311.70100000000002</v>
      </c>
      <c r="AV3664">
        <v>347.459</v>
      </c>
      <c r="AW3664">
        <v>263.79899999999998</v>
      </c>
      <c r="AX3664">
        <v>298.88200000000001</v>
      </c>
      <c r="AY3664">
        <v>222.64400000000001</v>
      </c>
      <c r="AZ3664">
        <v>219.94499999999999</v>
      </c>
      <c r="BA3664">
        <v>384.56599999999997</v>
      </c>
      <c r="BB3664">
        <v>214.547</v>
      </c>
      <c r="BC3664">
        <v>282.69</v>
      </c>
      <c r="BD3664">
        <v>238.161</v>
      </c>
      <c r="BE3664">
        <v>289.43700000000001</v>
      </c>
      <c r="BF3664">
        <v>303.60500000000002</v>
      </c>
      <c r="BG3664">
        <v>379.16899999999998</v>
      </c>
      <c r="BH3664">
        <v>300.23200000000003</v>
      </c>
      <c r="BI3664">
        <v>264.47399999999999</v>
      </c>
      <c r="BJ3664">
        <v>323.17099999999999</v>
      </c>
      <c r="BK3664">
        <v>338.68799999999999</v>
      </c>
      <c r="BL3664">
        <v>356.23</v>
      </c>
      <c r="BM3664">
        <v>340.03800000000001</v>
      </c>
      <c r="BO3664">
        <v>335.98899999999998</v>
      </c>
      <c r="BP3664">
        <v>333.96499999999997</v>
      </c>
      <c r="BQ3664">
        <v>304.27999999999997</v>
      </c>
      <c r="BR3664">
        <v>331.94099999999997</v>
      </c>
      <c r="BS3664">
        <v>279.31700000000001</v>
      </c>
      <c r="BT3664">
        <v>271.89499999999998</v>
      </c>
      <c r="BU3664">
        <v>415.577</v>
      </c>
      <c r="BV3664">
        <v>390.00299999999999</v>
      </c>
      <c r="BW3664">
        <v>267.17200000000003</v>
      </c>
      <c r="BX3664">
        <v>698.96600000000001</v>
      </c>
      <c r="BY3664">
        <v>313.72500000000002</v>
      </c>
      <c r="BZ3664">
        <v>401.43299999999999</v>
      </c>
      <c r="CD3664">
        <v>205.102</v>
      </c>
      <c r="CE3664">
        <v>207.80099999999999</v>
      </c>
      <c r="CF3664">
        <v>226.017</v>
      </c>
      <c r="CG3664">
        <v>207.80099999999999</v>
      </c>
      <c r="CH3664">
        <v>211.17400000000001</v>
      </c>
      <c r="CI3664">
        <v>424.94299999999998</v>
      </c>
      <c r="CJ3664">
        <v>455.57400000000001</v>
      </c>
      <c r="CK3664">
        <v>491.822</v>
      </c>
      <c r="CL3664">
        <v>490.15100000000001</v>
      </c>
      <c r="CN3664">
        <v>449.88099999999997</v>
      </c>
    </row>
    <row r="3665" spans="1:92" x14ac:dyDescent="0.25">
      <c r="A3665" s="1">
        <v>2595.9699999999998</v>
      </c>
      <c r="B3665" s="1">
        <v>287.44099999999997</v>
      </c>
      <c r="C3665" s="1">
        <v>233.46100000000001</v>
      </c>
      <c r="D3665" s="1">
        <v>247.631</v>
      </c>
      <c r="E3665" s="1">
        <v>243.583</v>
      </c>
      <c r="F3665" s="1">
        <v>252.35400000000001</v>
      </c>
      <c r="G3665" s="1">
        <v>267.87299999999999</v>
      </c>
      <c r="H3665" s="1">
        <v>230.08799999999999</v>
      </c>
      <c r="I3665" s="1">
        <v>161.26400000000001</v>
      </c>
      <c r="J3665" s="1">
        <v>251.68</v>
      </c>
      <c r="K3665" s="1">
        <v>240.209</v>
      </c>
      <c r="L3665" s="1">
        <v>200.399</v>
      </c>
      <c r="M3665" s="1">
        <v>213.89400000000001</v>
      </c>
      <c r="N3665" s="1">
        <v>232.11199999999999</v>
      </c>
      <c r="O3665" s="1">
        <v>237.51</v>
      </c>
      <c r="P3665" s="1">
        <v>255.72800000000001</v>
      </c>
      <c r="Q3665">
        <v>327.25099999999998</v>
      </c>
      <c r="R3665">
        <v>330.625</v>
      </c>
      <c r="S3665">
        <v>327.25099999999998</v>
      </c>
      <c r="T3665">
        <v>382.58</v>
      </c>
      <c r="U3665">
        <v>303.63499999999999</v>
      </c>
      <c r="V3665">
        <v>364.36200000000002</v>
      </c>
      <c r="W3665">
        <v>373.13400000000001</v>
      </c>
      <c r="X3665">
        <v>336.697</v>
      </c>
      <c r="Y3665">
        <v>313.75599999999997</v>
      </c>
      <c r="Z3665">
        <v>255.053</v>
      </c>
      <c r="AA3665">
        <v>293.51400000000001</v>
      </c>
      <c r="AB3665">
        <v>369.08499999999998</v>
      </c>
      <c r="AC3665">
        <v>331.29899999999998</v>
      </c>
      <c r="AD3665">
        <v>364.36200000000002</v>
      </c>
      <c r="AE3665">
        <v>311.73200000000003</v>
      </c>
      <c r="AF3665">
        <v>304.31</v>
      </c>
      <c r="AG3665">
        <v>340.07100000000003</v>
      </c>
      <c r="AH3665">
        <v>204.447</v>
      </c>
      <c r="AI3665">
        <v>113.357</v>
      </c>
      <c r="AJ3665">
        <v>346.14400000000001</v>
      </c>
      <c r="AK3665">
        <v>352.89100000000002</v>
      </c>
      <c r="AL3665">
        <v>321.178</v>
      </c>
      <c r="AM3665">
        <v>333.32400000000001</v>
      </c>
      <c r="AN3665">
        <v>288.791</v>
      </c>
      <c r="AO3665">
        <v>255.72800000000001</v>
      </c>
      <c r="AP3665">
        <v>317.80500000000001</v>
      </c>
      <c r="AQ3665">
        <v>236.83500000000001</v>
      </c>
      <c r="AR3665">
        <v>296.887</v>
      </c>
      <c r="AS3665">
        <v>344.79399999999998</v>
      </c>
      <c r="AT3665">
        <v>288.791</v>
      </c>
      <c r="AU3665">
        <v>319.82900000000001</v>
      </c>
      <c r="AV3665">
        <v>354.91500000000002</v>
      </c>
      <c r="AW3665">
        <v>271.24700000000001</v>
      </c>
      <c r="AX3665">
        <v>297.56200000000001</v>
      </c>
      <c r="AY3665">
        <v>237.51</v>
      </c>
      <c r="AZ3665">
        <v>225.36500000000001</v>
      </c>
      <c r="BA3665">
        <v>392.02600000000001</v>
      </c>
      <c r="BB3665">
        <v>220.64099999999999</v>
      </c>
      <c r="BC3665">
        <v>277.995</v>
      </c>
      <c r="BD3665">
        <v>242.90799999999999</v>
      </c>
      <c r="BE3665">
        <v>298.23700000000002</v>
      </c>
      <c r="BF3665">
        <v>296.21300000000002</v>
      </c>
      <c r="BG3665">
        <v>359.63900000000001</v>
      </c>
      <c r="BH3665">
        <v>296.887</v>
      </c>
      <c r="BI3665">
        <v>263.82499999999999</v>
      </c>
      <c r="BJ3665">
        <v>321.178</v>
      </c>
      <c r="BK3665">
        <v>350.19200000000001</v>
      </c>
      <c r="BL3665">
        <v>339.39600000000002</v>
      </c>
      <c r="BM3665">
        <v>341.42099999999999</v>
      </c>
      <c r="BO3665">
        <v>334.673</v>
      </c>
      <c r="BP3665">
        <v>327.25099999999998</v>
      </c>
      <c r="BQ3665">
        <v>338.72199999999998</v>
      </c>
      <c r="BR3665">
        <v>330.625</v>
      </c>
      <c r="BS3665">
        <v>271.92200000000003</v>
      </c>
      <c r="BT3665">
        <v>268.548</v>
      </c>
      <c r="BU3665">
        <v>433.58</v>
      </c>
      <c r="BV3665">
        <v>386.00700000000001</v>
      </c>
      <c r="BW3665">
        <v>275.97000000000003</v>
      </c>
      <c r="BX3665">
        <v>691.61300000000006</v>
      </c>
      <c r="BY3665">
        <v>302.28500000000003</v>
      </c>
      <c r="BZ3665">
        <v>429.81200000000001</v>
      </c>
      <c r="CD3665">
        <v>200.399</v>
      </c>
      <c r="CE3665">
        <v>201.749</v>
      </c>
      <c r="CF3665">
        <v>213.89400000000001</v>
      </c>
      <c r="CG3665">
        <v>219.96700000000001</v>
      </c>
      <c r="CH3665">
        <v>218.61699999999999</v>
      </c>
      <c r="CI3665">
        <v>434.95</v>
      </c>
      <c r="CJ3665">
        <v>452.58600000000001</v>
      </c>
      <c r="CK3665">
        <v>498.83800000000002</v>
      </c>
      <c r="CL3665">
        <v>512.15099999999995</v>
      </c>
      <c r="CN3665">
        <v>445.88299999999998</v>
      </c>
    </row>
    <row r="3666" spans="1:92" x14ac:dyDescent="0.25">
      <c r="A3666" s="1">
        <v>2596.33</v>
      </c>
      <c r="B3666" s="1">
        <v>285.5</v>
      </c>
      <c r="C3666" s="1">
        <v>232.85499999999999</v>
      </c>
      <c r="D3666" s="1">
        <v>251.75299999999999</v>
      </c>
      <c r="E3666" s="1">
        <v>255.12799999999999</v>
      </c>
      <c r="F3666" s="1">
        <v>257.15300000000002</v>
      </c>
      <c r="G3666" s="1">
        <v>263.22699999999998</v>
      </c>
      <c r="H3666" s="1">
        <v>230.155</v>
      </c>
      <c r="I3666" s="1">
        <v>157.261</v>
      </c>
      <c r="J3666" s="1">
        <v>239.60400000000001</v>
      </c>
      <c r="K3666" s="1">
        <v>245.00399999999999</v>
      </c>
      <c r="L3666" s="1">
        <v>192.358</v>
      </c>
      <c r="M3666" s="1">
        <v>220.70599999999999</v>
      </c>
      <c r="N3666" s="1">
        <v>240.95400000000001</v>
      </c>
      <c r="O3666" s="1">
        <v>232.85499999999999</v>
      </c>
      <c r="P3666" s="1">
        <v>269.97699999999998</v>
      </c>
      <c r="Q3666">
        <v>332.74599999999998</v>
      </c>
      <c r="R3666">
        <v>316.548</v>
      </c>
      <c r="S3666">
        <v>317.22300000000001</v>
      </c>
      <c r="T3666">
        <v>396.19099999999997</v>
      </c>
      <c r="U3666">
        <v>293.60000000000002</v>
      </c>
      <c r="V3666">
        <v>361.76900000000001</v>
      </c>
      <c r="W3666">
        <v>352.995</v>
      </c>
      <c r="X3666">
        <v>347.59500000000003</v>
      </c>
      <c r="Y3666">
        <v>311.82299999999998</v>
      </c>
      <c r="Z3666">
        <v>275.37599999999998</v>
      </c>
      <c r="AA3666">
        <v>282.12599999999998</v>
      </c>
      <c r="AB3666">
        <v>359.06900000000002</v>
      </c>
      <c r="AC3666">
        <v>341.52100000000002</v>
      </c>
      <c r="AD3666">
        <v>382.017</v>
      </c>
      <c r="AE3666">
        <v>317.89800000000002</v>
      </c>
      <c r="AF3666">
        <v>310.47300000000001</v>
      </c>
      <c r="AG3666">
        <v>347.59500000000003</v>
      </c>
      <c r="AH3666">
        <v>191.684</v>
      </c>
      <c r="AI3666">
        <v>112.04</v>
      </c>
      <c r="AJ3666">
        <v>367.16800000000001</v>
      </c>
      <c r="AK3666">
        <v>365.14400000000001</v>
      </c>
      <c r="AL3666">
        <v>333.42099999999999</v>
      </c>
      <c r="AM3666">
        <v>343.54500000000002</v>
      </c>
      <c r="AN3666">
        <v>292.25</v>
      </c>
      <c r="AO3666">
        <v>266.60199999999998</v>
      </c>
      <c r="AP3666">
        <v>328.02199999999999</v>
      </c>
      <c r="AQ3666">
        <v>242.304</v>
      </c>
      <c r="AR3666">
        <v>291.57499999999999</v>
      </c>
      <c r="AS3666">
        <v>325.322</v>
      </c>
      <c r="AT3666">
        <v>267.952</v>
      </c>
      <c r="AU3666">
        <v>313.84800000000001</v>
      </c>
      <c r="AV3666">
        <v>346.245</v>
      </c>
      <c r="AW3666">
        <v>276.726</v>
      </c>
      <c r="AX3666">
        <v>296.97399999999999</v>
      </c>
      <c r="AY3666">
        <v>255.12799999999999</v>
      </c>
      <c r="AZ3666">
        <v>213.28200000000001</v>
      </c>
      <c r="BA3666">
        <v>404.29</v>
      </c>
      <c r="BB3666">
        <v>217.33099999999999</v>
      </c>
      <c r="BC3666">
        <v>269.97699999999998</v>
      </c>
      <c r="BD3666">
        <v>230.83</v>
      </c>
      <c r="BE3666">
        <v>301.024</v>
      </c>
      <c r="BF3666">
        <v>304.399</v>
      </c>
      <c r="BG3666">
        <v>364.46899999999999</v>
      </c>
      <c r="BH3666">
        <v>292.25</v>
      </c>
      <c r="BI3666">
        <v>267.952</v>
      </c>
      <c r="BJ3666">
        <v>335.44600000000003</v>
      </c>
      <c r="BK3666">
        <v>350.97</v>
      </c>
      <c r="BL3666">
        <v>355.69400000000002</v>
      </c>
      <c r="BM3666">
        <v>358.39400000000001</v>
      </c>
      <c r="BO3666">
        <v>329.37200000000001</v>
      </c>
      <c r="BP3666">
        <v>342.87</v>
      </c>
      <c r="BQ3666">
        <v>343.54500000000002</v>
      </c>
      <c r="BR3666">
        <v>322.62200000000001</v>
      </c>
      <c r="BS3666">
        <v>285.5</v>
      </c>
      <c r="BT3666">
        <v>280.101</v>
      </c>
      <c r="BU3666">
        <v>439.584</v>
      </c>
      <c r="BV3666">
        <v>376.01</v>
      </c>
      <c r="BW3666">
        <v>274.02600000000001</v>
      </c>
      <c r="BX3666">
        <v>683.71600000000001</v>
      </c>
      <c r="BY3666">
        <v>301.69900000000001</v>
      </c>
      <c r="BZ3666">
        <v>427.238</v>
      </c>
      <c r="CD3666">
        <v>195.05799999999999</v>
      </c>
      <c r="CE3666">
        <v>200.458</v>
      </c>
      <c r="CF3666">
        <v>226.10599999999999</v>
      </c>
      <c r="CG3666">
        <v>218.68100000000001</v>
      </c>
      <c r="CH3666">
        <v>211.25700000000001</v>
      </c>
      <c r="CI3666">
        <v>441.95800000000003</v>
      </c>
      <c r="CJ3666">
        <v>472.59800000000001</v>
      </c>
      <c r="CK3666">
        <v>502.85300000000001</v>
      </c>
      <c r="CL3666">
        <v>497.15100000000001</v>
      </c>
      <c r="CN3666">
        <v>441.88499999999999</v>
      </c>
    </row>
    <row r="3667" spans="1:92" x14ac:dyDescent="0.25">
      <c r="A3667" s="1">
        <v>2596.6999999999998</v>
      </c>
      <c r="B3667" s="1">
        <v>293.70100000000002</v>
      </c>
      <c r="C3667" s="1">
        <v>224.833</v>
      </c>
      <c r="D3667" s="1">
        <v>249.14</v>
      </c>
      <c r="E3667" s="1">
        <v>249.815</v>
      </c>
      <c r="F3667" s="1">
        <v>249.815</v>
      </c>
      <c r="G3667" s="1">
        <v>261.96800000000002</v>
      </c>
      <c r="H3667" s="1">
        <v>232.26</v>
      </c>
      <c r="I3667" s="1">
        <v>155.96600000000001</v>
      </c>
      <c r="J3667" s="1">
        <v>230.23500000000001</v>
      </c>
      <c r="K3667" s="1">
        <v>256.56700000000001</v>
      </c>
      <c r="L3667" s="1">
        <v>182.297</v>
      </c>
      <c r="M3667" s="1">
        <v>224.15799999999999</v>
      </c>
      <c r="N3667" s="1">
        <v>239.012</v>
      </c>
      <c r="O3667" s="1">
        <v>234.96100000000001</v>
      </c>
      <c r="P3667" s="1">
        <v>266.69400000000002</v>
      </c>
      <c r="Q3667">
        <v>338.93799999999999</v>
      </c>
      <c r="R3667">
        <v>329.48599999999999</v>
      </c>
      <c r="S3667">
        <v>324.75900000000001</v>
      </c>
      <c r="T3667">
        <v>389.57600000000002</v>
      </c>
      <c r="U3667">
        <v>301.803</v>
      </c>
      <c r="V3667">
        <v>361.21899999999999</v>
      </c>
      <c r="W3667">
        <v>354.46699999999998</v>
      </c>
      <c r="X3667">
        <v>342.98899999999998</v>
      </c>
      <c r="Y3667">
        <v>316.65699999999998</v>
      </c>
      <c r="Z3667">
        <v>271.42099999999999</v>
      </c>
      <c r="AA3667">
        <v>295.72699999999998</v>
      </c>
      <c r="AB3667">
        <v>384.17500000000001</v>
      </c>
      <c r="AC3667">
        <v>353.11700000000002</v>
      </c>
      <c r="AD3667">
        <v>369.32100000000003</v>
      </c>
      <c r="AE3667">
        <v>311.93099999999998</v>
      </c>
      <c r="AF3667">
        <v>311.93099999999998</v>
      </c>
      <c r="AG3667">
        <v>334.887</v>
      </c>
      <c r="AH3667">
        <v>200.52699999999999</v>
      </c>
      <c r="AI3667">
        <v>127.608</v>
      </c>
      <c r="AJ3667">
        <v>349.74099999999999</v>
      </c>
      <c r="AK3667">
        <v>364.59500000000003</v>
      </c>
      <c r="AL3667">
        <v>335.56200000000001</v>
      </c>
      <c r="AM3667">
        <v>334.21199999999999</v>
      </c>
      <c r="AN3667">
        <v>292.351</v>
      </c>
      <c r="AO3667">
        <v>271.42099999999999</v>
      </c>
      <c r="AP3667">
        <v>309.90600000000001</v>
      </c>
      <c r="AQ3667">
        <v>233.61099999999999</v>
      </c>
      <c r="AR3667">
        <v>306.52999999999997</v>
      </c>
      <c r="AS3667">
        <v>351.76600000000002</v>
      </c>
      <c r="AT3667">
        <v>277.49700000000001</v>
      </c>
      <c r="AU3667">
        <v>303.82900000000001</v>
      </c>
      <c r="AV3667">
        <v>357.84300000000002</v>
      </c>
      <c r="AW3667">
        <v>269.39499999999998</v>
      </c>
      <c r="AX3667">
        <v>290.32499999999999</v>
      </c>
      <c r="AY3667">
        <v>253.191</v>
      </c>
      <c r="AZ3667">
        <v>218.08199999999999</v>
      </c>
      <c r="BA3667">
        <v>411.18200000000002</v>
      </c>
      <c r="BB3667">
        <v>203.90299999999999</v>
      </c>
      <c r="BC3667">
        <v>272.77100000000002</v>
      </c>
      <c r="BD3667">
        <v>238.33699999999999</v>
      </c>
      <c r="BE3667">
        <v>307.20499999999998</v>
      </c>
      <c r="BF3667">
        <v>299.77800000000002</v>
      </c>
      <c r="BG3667">
        <v>366.62</v>
      </c>
      <c r="BH3667">
        <v>302.47899999999998</v>
      </c>
      <c r="BI3667">
        <v>278.17200000000003</v>
      </c>
      <c r="BJ3667">
        <v>318.00799999999998</v>
      </c>
      <c r="BK3667">
        <v>353.79199999999997</v>
      </c>
      <c r="BL3667">
        <v>362.56900000000002</v>
      </c>
      <c r="BM3667">
        <v>352.44200000000001</v>
      </c>
      <c r="BO3667">
        <v>330.161</v>
      </c>
      <c r="BP3667">
        <v>332.18599999999998</v>
      </c>
      <c r="BQ3667">
        <v>325.435</v>
      </c>
      <c r="BR3667">
        <v>334.887</v>
      </c>
      <c r="BS3667">
        <v>275.47199999999998</v>
      </c>
      <c r="BT3667">
        <v>288.3</v>
      </c>
      <c r="BU3667">
        <v>443.58699999999999</v>
      </c>
      <c r="BV3667">
        <v>385.01400000000001</v>
      </c>
      <c r="BW3667">
        <v>278.17200000000003</v>
      </c>
      <c r="BX3667">
        <v>706.23400000000004</v>
      </c>
      <c r="BY3667">
        <v>303.154</v>
      </c>
      <c r="BZ3667">
        <v>423.33499999999998</v>
      </c>
      <c r="CD3667">
        <v>198.50200000000001</v>
      </c>
      <c r="CE3667">
        <v>199.852</v>
      </c>
      <c r="CF3667">
        <v>223.483</v>
      </c>
      <c r="CG3667">
        <v>219.43199999999999</v>
      </c>
      <c r="CH3667">
        <v>208.62899999999999</v>
      </c>
      <c r="CI3667">
        <v>429.96600000000001</v>
      </c>
      <c r="CJ3667">
        <v>461.61</v>
      </c>
      <c r="CK3667">
        <v>486.86900000000003</v>
      </c>
      <c r="CL3667">
        <v>526.15099999999995</v>
      </c>
      <c r="CN3667">
        <v>412.88799999999998</v>
      </c>
    </row>
    <row r="3668" spans="1:92" x14ac:dyDescent="0.25">
      <c r="A3668" s="1">
        <v>2597.06</v>
      </c>
      <c r="B3668" s="1">
        <v>302.53399999999999</v>
      </c>
      <c r="C3668" s="1">
        <v>227.57599999999999</v>
      </c>
      <c r="D3668" s="1">
        <v>257.964</v>
      </c>
      <c r="E3668" s="1">
        <v>267.41800000000001</v>
      </c>
      <c r="F3668" s="1">
        <v>255.26300000000001</v>
      </c>
      <c r="G3668" s="1">
        <v>244.458</v>
      </c>
      <c r="H3668" s="1">
        <v>229.602</v>
      </c>
      <c r="I3668" s="1">
        <v>161.39599999999999</v>
      </c>
      <c r="J3668" s="1">
        <v>249.185</v>
      </c>
      <c r="K3668" s="1">
        <v>242.43199999999999</v>
      </c>
      <c r="L3668" s="1">
        <v>193.13499999999999</v>
      </c>
      <c r="M3668" s="1">
        <v>214.07</v>
      </c>
      <c r="N3668" s="1">
        <v>230.27699999999999</v>
      </c>
      <c r="O3668" s="1">
        <v>236.35400000000001</v>
      </c>
      <c r="P3668" s="1">
        <v>266.74299999999999</v>
      </c>
      <c r="Q3668">
        <v>333.59699999999998</v>
      </c>
      <c r="R3668">
        <v>332.92200000000003</v>
      </c>
      <c r="S3668">
        <v>320.767</v>
      </c>
      <c r="T3668">
        <v>401.803</v>
      </c>
      <c r="U3668">
        <v>293.755</v>
      </c>
      <c r="V3668">
        <v>376.81700000000001</v>
      </c>
      <c r="W3668">
        <v>356.55799999999999</v>
      </c>
      <c r="X3668">
        <v>353.85599999999999</v>
      </c>
      <c r="Y3668">
        <v>332.24700000000001</v>
      </c>
      <c r="Z3668">
        <v>267.41800000000001</v>
      </c>
      <c r="AA3668">
        <v>291.72899999999998</v>
      </c>
      <c r="AB3668">
        <v>373.44</v>
      </c>
      <c r="AC3668">
        <v>347.10300000000001</v>
      </c>
      <c r="AD3668">
        <v>375.46600000000001</v>
      </c>
      <c r="AE3668">
        <v>296.45600000000002</v>
      </c>
      <c r="AF3668">
        <v>295.78100000000001</v>
      </c>
      <c r="AG3668">
        <v>342.37599999999998</v>
      </c>
      <c r="AH3668">
        <v>203.94</v>
      </c>
      <c r="AI3668">
        <v>117.502</v>
      </c>
      <c r="AJ3668">
        <v>371.41399999999999</v>
      </c>
      <c r="AK3668">
        <v>370.73899999999998</v>
      </c>
      <c r="AL3668">
        <v>328.19499999999999</v>
      </c>
      <c r="AM3668">
        <v>326.16899999999998</v>
      </c>
      <c r="AN3668">
        <v>285.65100000000001</v>
      </c>
      <c r="AO3668">
        <v>260.66500000000002</v>
      </c>
      <c r="AP3668">
        <v>320.09100000000001</v>
      </c>
      <c r="AQ3668">
        <v>232.303</v>
      </c>
      <c r="AR3668">
        <v>306.58600000000001</v>
      </c>
      <c r="AS3668">
        <v>346.428</v>
      </c>
      <c r="AT3668">
        <v>287.00200000000001</v>
      </c>
      <c r="AU3668">
        <v>316.04000000000002</v>
      </c>
      <c r="AV3668">
        <v>347.10300000000001</v>
      </c>
      <c r="AW3668">
        <v>270.79500000000002</v>
      </c>
      <c r="AX3668">
        <v>287.00200000000001</v>
      </c>
      <c r="AY3668">
        <v>262.69099999999997</v>
      </c>
      <c r="AZ3668">
        <v>219.47200000000001</v>
      </c>
      <c r="BA3668">
        <v>399.77699999999999</v>
      </c>
      <c r="BB3668">
        <v>217.446</v>
      </c>
      <c r="BC3668">
        <v>293.755</v>
      </c>
      <c r="BD3668">
        <v>239.05600000000001</v>
      </c>
      <c r="BE3668">
        <v>307.93599999999998</v>
      </c>
      <c r="BF3668">
        <v>304.56</v>
      </c>
      <c r="BG3668">
        <v>361.28500000000003</v>
      </c>
      <c r="BH3668">
        <v>301.858</v>
      </c>
      <c r="BI3668">
        <v>268.09399999999999</v>
      </c>
      <c r="BJ3668">
        <v>332.92200000000003</v>
      </c>
      <c r="BK3668">
        <v>355.88200000000001</v>
      </c>
      <c r="BL3668">
        <v>348.45400000000001</v>
      </c>
      <c r="BM3668">
        <v>368.71300000000002</v>
      </c>
      <c r="BO3668">
        <v>341.70100000000002</v>
      </c>
      <c r="BP3668">
        <v>347.779</v>
      </c>
      <c r="BQ3668">
        <v>313.339</v>
      </c>
      <c r="BR3668">
        <v>346.428</v>
      </c>
      <c r="BS3668">
        <v>271.47000000000003</v>
      </c>
      <c r="BT3668">
        <v>258.63900000000001</v>
      </c>
      <c r="BU3668">
        <v>430.59100000000001</v>
      </c>
      <c r="BV3668">
        <v>385.01799999999997</v>
      </c>
      <c r="BW3668">
        <v>284.30099999999999</v>
      </c>
      <c r="BX3668">
        <v>711.76499999999999</v>
      </c>
      <c r="BY3668">
        <v>301.18299999999999</v>
      </c>
      <c r="BZ3668">
        <v>416.65899999999999</v>
      </c>
      <c r="CD3668">
        <v>201.91399999999999</v>
      </c>
      <c r="CE3668">
        <v>199.88800000000001</v>
      </c>
      <c r="CF3668">
        <v>214.745</v>
      </c>
      <c r="CG3668">
        <v>208.667</v>
      </c>
      <c r="CH3668">
        <v>214.07</v>
      </c>
      <c r="CI3668">
        <v>441.97399999999999</v>
      </c>
      <c r="CJ3668">
        <v>481.62200000000001</v>
      </c>
      <c r="CK3668">
        <v>467.88499999999999</v>
      </c>
      <c r="CL3668">
        <v>501.15100000000001</v>
      </c>
      <c r="CN3668">
        <v>436.89</v>
      </c>
    </row>
    <row r="3669" spans="1:92" x14ac:dyDescent="0.25">
      <c r="A3669" s="1">
        <v>2597.42</v>
      </c>
      <c r="B3669" s="1">
        <v>288.30799999999999</v>
      </c>
      <c r="C3669" s="1">
        <v>224.84</v>
      </c>
      <c r="D3669" s="1">
        <v>264.67700000000002</v>
      </c>
      <c r="E3669" s="1">
        <v>255.22399999999999</v>
      </c>
      <c r="F3669" s="1">
        <v>247.797</v>
      </c>
      <c r="G3669" s="1">
        <v>257.24900000000002</v>
      </c>
      <c r="H3669" s="1">
        <v>238.34399999999999</v>
      </c>
      <c r="I3669" s="1">
        <v>163.39699999999999</v>
      </c>
      <c r="J3669" s="1">
        <v>241.04499999999999</v>
      </c>
      <c r="K3669" s="1">
        <v>237.66900000000001</v>
      </c>
      <c r="L3669" s="1">
        <v>188.38</v>
      </c>
      <c r="M3669" s="1">
        <v>229.566</v>
      </c>
      <c r="N3669" s="1">
        <v>242.39500000000001</v>
      </c>
      <c r="O3669" s="1">
        <v>228.21600000000001</v>
      </c>
      <c r="P3669" s="1">
        <v>274.12900000000002</v>
      </c>
      <c r="Q3669">
        <v>342.99900000000002</v>
      </c>
      <c r="R3669">
        <v>325.44400000000002</v>
      </c>
      <c r="S3669">
        <v>318.017</v>
      </c>
      <c r="T3669">
        <v>386.21199999999999</v>
      </c>
      <c r="U3669">
        <v>297.76100000000002</v>
      </c>
      <c r="V3669">
        <v>350.42599999999999</v>
      </c>
      <c r="W3669">
        <v>355.15300000000002</v>
      </c>
      <c r="X3669">
        <v>361.90499999999997</v>
      </c>
      <c r="Y3669">
        <v>331.52100000000002</v>
      </c>
      <c r="Z3669">
        <v>264.67700000000002</v>
      </c>
      <c r="AA3669">
        <v>278.18099999999998</v>
      </c>
      <c r="AB3669">
        <v>376.75900000000001</v>
      </c>
      <c r="AC3669">
        <v>342.32400000000001</v>
      </c>
      <c r="AD3669">
        <v>376.75900000000001</v>
      </c>
      <c r="AE3669">
        <v>295.73599999999999</v>
      </c>
      <c r="AF3669">
        <v>305.86399999999998</v>
      </c>
      <c r="AG3669">
        <v>341.649</v>
      </c>
      <c r="AH3669">
        <v>202.559</v>
      </c>
      <c r="AI3669">
        <v>116.134</v>
      </c>
      <c r="AJ3669">
        <v>349.75099999999998</v>
      </c>
      <c r="AK3669">
        <v>358.529</v>
      </c>
      <c r="AL3669">
        <v>335.572</v>
      </c>
      <c r="AM3669">
        <v>328.14499999999998</v>
      </c>
      <c r="AN3669">
        <v>309.91500000000002</v>
      </c>
      <c r="AO3669">
        <v>264.00099999999998</v>
      </c>
      <c r="AP3669">
        <v>312.61500000000001</v>
      </c>
      <c r="AQ3669">
        <v>239.69399999999999</v>
      </c>
      <c r="AR3669">
        <v>306.53899999999999</v>
      </c>
      <c r="AS3669">
        <v>342.99900000000002</v>
      </c>
      <c r="AT3669">
        <v>297.76100000000002</v>
      </c>
      <c r="AU3669">
        <v>334.22199999999998</v>
      </c>
      <c r="AV3669">
        <v>349.07600000000002</v>
      </c>
      <c r="AW3669">
        <v>274.12900000000002</v>
      </c>
      <c r="AX3669">
        <v>295.06</v>
      </c>
      <c r="AY3669">
        <v>242.39500000000001</v>
      </c>
      <c r="AZ3669">
        <v>229.566</v>
      </c>
      <c r="BA3669">
        <v>401.74099999999999</v>
      </c>
      <c r="BB3669">
        <v>209.31100000000001</v>
      </c>
      <c r="BC3669">
        <v>281.55599999999998</v>
      </c>
      <c r="BD3669">
        <v>247.12200000000001</v>
      </c>
      <c r="BE3669">
        <v>302.488</v>
      </c>
      <c r="BF3669">
        <v>308.56400000000002</v>
      </c>
      <c r="BG3669">
        <v>365.95600000000002</v>
      </c>
      <c r="BH3669">
        <v>298.43599999999998</v>
      </c>
      <c r="BI3669">
        <v>268.053</v>
      </c>
      <c r="BJ3669">
        <v>332.87099999999998</v>
      </c>
      <c r="BK3669">
        <v>351.10199999999998</v>
      </c>
      <c r="BL3669">
        <v>355.82799999999997</v>
      </c>
      <c r="BM3669">
        <v>349.07600000000002</v>
      </c>
      <c r="BO3669">
        <v>328.14499999999998</v>
      </c>
      <c r="BP3669">
        <v>351.10199999999998</v>
      </c>
      <c r="BQ3669">
        <v>326.79500000000002</v>
      </c>
      <c r="BR3669">
        <v>344.35</v>
      </c>
      <c r="BS3669">
        <v>275.48</v>
      </c>
      <c r="BT3669">
        <v>274.12900000000002</v>
      </c>
      <c r="BU3669">
        <v>438.59399999999999</v>
      </c>
      <c r="BV3669">
        <v>393.02199999999999</v>
      </c>
      <c r="BW3669">
        <v>284.93200000000002</v>
      </c>
      <c r="BX3669">
        <v>700.178</v>
      </c>
      <c r="BY3669">
        <v>315.99099999999999</v>
      </c>
      <c r="BZ3669">
        <v>425.37299999999999</v>
      </c>
      <c r="CD3669">
        <v>207.285</v>
      </c>
      <c r="CE3669">
        <v>205.25899999999999</v>
      </c>
      <c r="CF3669">
        <v>222.81399999999999</v>
      </c>
      <c r="CG3669">
        <v>221.464</v>
      </c>
      <c r="CH3669">
        <v>224.84</v>
      </c>
      <c r="CI3669">
        <v>450.98099999999999</v>
      </c>
      <c r="CJ3669">
        <v>472.63400000000001</v>
      </c>
      <c r="CK3669">
        <v>496.9</v>
      </c>
      <c r="CL3669">
        <v>493.15100000000001</v>
      </c>
      <c r="CN3669">
        <v>431.892</v>
      </c>
    </row>
    <row r="3670" spans="1:92" x14ac:dyDescent="0.25">
      <c r="A3670" s="1">
        <v>2597.79</v>
      </c>
      <c r="B3670" s="1">
        <v>282.78100000000001</v>
      </c>
      <c r="C3670" s="1">
        <v>212.59200000000001</v>
      </c>
      <c r="D3670" s="1">
        <v>259.83499999999998</v>
      </c>
      <c r="E3670" s="1">
        <v>263.88400000000001</v>
      </c>
      <c r="F3670" s="1">
        <v>260.50900000000001</v>
      </c>
      <c r="G3670" s="1">
        <v>263.209</v>
      </c>
      <c r="H3670" s="1">
        <v>237.56299999999999</v>
      </c>
      <c r="I3670" s="1">
        <v>162.65</v>
      </c>
      <c r="J3670" s="1">
        <v>248.36099999999999</v>
      </c>
      <c r="K3670" s="1">
        <v>258.48500000000001</v>
      </c>
      <c r="L3670" s="1">
        <v>195.04499999999999</v>
      </c>
      <c r="M3670" s="1">
        <v>222.715</v>
      </c>
      <c r="N3670" s="1">
        <v>243.637</v>
      </c>
      <c r="O3670" s="1">
        <v>240.26300000000001</v>
      </c>
      <c r="P3670" s="1">
        <v>267.93299999999999</v>
      </c>
      <c r="Q3670">
        <v>332.72300000000001</v>
      </c>
      <c r="R3670">
        <v>334.74799999999999</v>
      </c>
      <c r="S3670">
        <v>327.99900000000002</v>
      </c>
      <c r="T3670">
        <v>392.11399999999998</v>
      </c>
      <c r="U3670">
        <v>296.95400000000001</v>
      </c>
      <c r="V3670">
        <v>374.56700000000001</v>
      </c>
      <c r="W3670">
        <v>347.57100000000003</v>
      </c>
      <c r="X3670">
        <v>349.596</v>
      </c>
      <c r="Y3670">
        <v>321.25</v>
      </c>
      <c r="Z3670">
        <v>260.50900000000001</v>
      </c>
      <c r="AA3670">
        <v>286.83</v>
      </c>
      <c r="AB3670">
        <v>364.44299999999998</v>
      </c>
      <c r="AC3670">
        <v>336.77300000000002</v>
      </c>
      <c r="AD3670">
        <v>369.84199999999998</v>
      </c>
      <c r="AE3670">
        <v>297.62900000000002</v>
      </c>
      <c r="AF3670">
        <v>309.10199999999998</v>
      </c>
      <c r="AG3670">
        <v>348.92099999999999</v>
      </c>
      <c r="AH3670">
        <v>202.46799999999999</v>
      </c>
      <c r="AI3670">
        <v>112.033</v>
      </c>
      <c r="AJ3670">
        <v>357.69400000000002</v>
      </c>
      <c r="AK3670">
        <v>358.36900000000003</v>
      </c>
      <c r="AL3670">
        <v>334.74799999999999</v>
      </c>
      <c r="AM3670">
        <v>337.447</v>
      </c>
      <c r="AN3670">
        <v>282.78100000000001</v>
      </c>
      <c r="AO3670">
        <v>266.58300000000003</v>
      </c>
      <c r="AP3670">
        <v>330.024</v>
      </c>
      <c r="AQ3670">
        <v>238.91300000000001</v>
      </c>
      <c r="AR3670">
        <v>307.75200000000001</v>
      </c>
      <c r="AS3670">
        <v>332.72300000000001</v>
      </c>
      <c r="AT3670">
        <v>285.48099999999999</v>
      </c>
      <c r="AU3670">
        <v>319.89999999999998</v>
      </c>
      <c r="AV3670">
        <v>359.04399999999998</v>
      </c>
      <c r="AW3670">
        <v>277.38200000000001</v>
      </c>
      <c r="AX3670">
        <v>298.30399999999997</v>
      </c>
      <c r="AY3670">
        <v>258.48500000000001</v>
      </c>
      <c r="AZ3670">
        <v>222.04</v>
      </c>
      <c r="BA3670">
        <v>403.58699999999999</v>
      </c>
      <c r="BB3670">
        <v>204.49299999999999</v>
      </c>
      <c r="BC3670">
        <v>290.20499999999998</v>
      </c>
      <c r="BD3670">
        <v>244.31200000000001</v>
      </c>
      <c r="BE3670">
        <v>300.32799999999997</v>
      </c>
      <c r="BF3670">
        <v>301.00299999999999</v>
      </c>
      <c r="BG3670">
        <v>367.14299999999997</v>
      </c>
      <c r="BH3670">
        <v>309.77699999999999</v>
      </c>
      <c r="BI3670">
        <v>269.95800000000003</v>
      </c>
      <c r="BJ3670">
        <v>325.29899999999998</v>
      </c>
      <c r="BK3670">
        <v>352.97</v>
      </c>
      <c r="BL3670">
        <v>358.36900000000003</v>
      </c>
      <c r="BM3670">
        <v>363.09300000000002</v>
      </c>
      <c r="BO3670">
        <v>329.34899999999999</v>
      </c>
      <c r="BP3670">
        <v>343.52199999999999</v>
      </c>
      <c r="BQ3670">
        <v>324.62400000000002</v>
      </c>
      <c r="BR3670">
        <v>344.87099999999998</v>
      </c>
      <c r="BS3670">
        <v>272.65800000000002</v>
      </c>
      <c r="BT3670">
        <v>260.50900000000001</v>
      </c>
      <c r="BU3670">
        <v>414.59800000000001</v>
      </c>
      <c r="BV3670">
        <v>396.02600000000001</v>
      </c>
      <c r="BW3670">
        <v>278.05700000000002</v>
      </c>
      <c r="BX3670">
        <v>701.21600000000001</v>
      </c>
      <c r="BY3670">
        <v>307.077</v>
      </c>
      <c r="BZ3670">
        <v>421.13400000000001</v>
      </c>
      <c r="CD3670">
        <v>197.06899999999999</v>
      </c>
      <c r="CE3670">
        <v>209.21700000000001</v>
      </c>
      <c r="CF3670">
        <v>229.464</v>
      </c>
      <c r="CG3670">
        <v>223.39</v>
      </c>
      <c r="CH3670">
        <v>217.99100000000001</v>
      </c>
      <c r="CI3670">
        <v>447.98899999999998</v>
      </c>
      <c r="CJ3670">
        <v>471.64600000000002</v>
      </c>
      <c r="CK3670">
        <v>490.916</v>
      </c>
      <c r="CL3670">
        <v>497.15100000000001</v>
      </c>
      <c r="CN3670">
        <v>439.89499999999998</v>
      </c>
    </row>
    <row r="3671" spans="1:92" x14ac:dyDescent="0.25">
      <c r="A3671" s="1">
        <v>2598.15</v>
      </c>
      <c r="B3671" s="1">
        <v>286.70100000000002</v>
      </c>
      <c r="C3671" s="1">
        <v>229.36099999999999</v>
      </c>
      <c r="D3671" s="1">
        <v>261.74099999999999</v>
      </c>
      <c r="E3671" s="1">
        <v>264.44</v>
      </c>
      <c r="F3671" s="1">
        <v>252.97200000000001</v>
      </c>
      <c r="G3671" s="1">
        <v>263.76499999999999</v>
      </c>
      <c r="H3671" s="1">
        <v>233.40899999999999</v>
      </c>
      <c r="I3671" s="1">
        <v>153.13200000000001</v>
      </c>
      <c r="J3671" s="1">
        <v>244.202</v>
      </c>
      <c r="K3671" s="1">
        <v>250.94800000000001</v>
      </c>
      <c r="L3671" s="1">
        <v>191.584</v>
      </c>
      <c r="M3671" s="1">
        <v>219.917</v>
      </c>
      <c r="N3671" s="1">
        <v>233.40899999999999</v>
      </c>
      <c r="O3671" s="1">
        <v>239.48</v>
      </c>
      <c r="P3671" s="1">
        <v>266.464</v>
      </c>
      <c r="Q3671">
        <v>344.041</v>
      </c>
      <c r="R3671">
        <v>338.64499999999998</v>
      </c>
      <c r="S3671">
        <v>327.17700000000002</v>
      </c>
      <c r="T3671">
        <v>387.89</v>
      </c>
      <c r="U3671">
        <v>298.84399999999999</v>
      </c>
      <c r="V3671">
        <v>361.58100000000002</v>
      </c>
      <c r="W3671">
        <v>341.34300000000002</v>
      </c>
      <c r="X3671">
        <v>352.137</v>
      </c>
      <c r="Y3671">
        <v>325.15300000000002</v>
      </c>
      <c r="Z3671">
        <v>269.83600000000001</v>
      </c>
      <c r="AA3671">
        <v>282.654</v>
      </c>
      <c r="AB3671">
        <v>359.55700000000002</v>
      </c>
      <c r="AC3671">
        <v>333.24799999999999</v>
      </c>
      <c r="AD3671">
        <v>360.23200000000003</v>
      </c>
      <c r="AE3671">
        <v>315.709</v>
      </c>
      <c r="AF3671">
        <v>313.01</v>
      </c>
      <c r="AG3671">
        <v>351.46199999999999</v>
      </c>
      <c r="AH3671">
        <v>202.37700000000001</v>
      </c>
      <c r="AI3671">
        <v>111.982</v>
      </c>
      <c r="AJ3671">
        <v>358.88200000000001</v>
      </c>
      <c r="AK3671">
        <v>350.113</v>
      </c>
      <c r="AL3671">
        <v>319.08199999999999</v>
      </c>
      <c r="AM3671">
        <v>347.41399999999999</v>
      </c>
      <c r="AN3671">
        <v>288.05</v>
      </c>
      <c r="AO3671">
        <v>278.60599999999999</v>
      </c>
      <c r="AP3671">
        <v>340.66899999999998</v>
      </c>
      <c r="AQ3671">
        <v>250.94800000000001</v>
      </c>
      <c r="AR3671">
        <v>304.91500000000002</v>
      </c>
      <c r="AS3671">
        <v>331.899</v>
      </c>
      <c r="AT3671">
        <v>285.35199999999998</v>
      </c>
      <c r="AU3671">
        <v>323.80399999999997</v>
      </c>
      <c r="AV3671">
        <v>350.113</v>
      </c>
      <c r="AW3671">
        <v>271.18599999999998</v>
      </c>
      <c r="AX3671">
        <v>300.19299999999998</v>
      </c>
      <c r="AY3671">
        <v>246.226</v>
      </c>
      <c r="AZ3671">
        <v>223.29</v>
      </c>
      <c r="BA3671">
        <v>404.755</v>
      </c>
      <c r="BB3671">
        <v>217.21799999999999</v>
      </c>
      <c r="BC3671">
        <v>290.74900000000002</v>
      </c>
      <c r="BD3671">
        <v>240.82900000000001</v>
      </c>
      <c r="BE3671">
        <v>296.82</v>
      </c>
      <c r="BF3671">
        <v>313.685</v>
      </c>
      <c r="BG3671">
        <v>378.44600000000003</v>
      </c>
      <c r="BH3671">
        <v>304.24099999999999</v>
      </c>
      <c r="BI3671">
        <v>271.86</v>
      </c>
      <c r="BJ3671">
        <v>342.01799999999997</v>
      </c>
      <c r="BK3671">
        <v>371.02499999999998</v>
      </c>
      <c r="BL3671">
        <v>348.089</v>
      </c>
      <c r="BM3671">
        <v>349.43799999999999</v>
      </c>
      <c r="BO3671">
        <v>337.29599999999999</v>
      </c>
      <c r="BP3671">
        <v>331.22399999999999</v>
      </c>
      <c r="BQ3671">
        <v>331.899</v>
      </c>
      <c r="BR3671">
        <v>344.041</v>
      </c>
      <c r="BS3671">
        <v>289.39999999999998</v>
      </c>
      <c r="BT3671">
        <v>282.654</v>
      </c>
      <c r="BU3671">
        <v>430.601</v>
      </c>
      <c r="BV3671">
        <v>405.029</v>
      </c>
      <c r="BW3671">
        <v>271.86</v>
      </c>
      <c r="BX3671">
        <v>715.06700000000001</v>
      </c>
      <c r="BY3671">
        <v>315.03399999999999</v>
      </c>
      <c r="BZ3671">
        <v>420.27</v>
      </c>
      <c r="CD3671">
        <v>204.40100000000001</v>
      </c>
      <c r="CE3671">
        <v>212.49600000000001</v>
      </c>
      <c r="CF3671">
        <v>215.19499999999999</v>
      </c>
      <c r="CG3671">
        <v>209.12299999999999</v>
      </c>
      <c r="CH3671">
        <v>223.29</v>
      </c>
      <c r="CI3671">
        <v>434.99700000000001</v>
      </c>
      <c r="CJ3671">
        <v>479.65699999999998</v>
      </c>
      <c r="CK3671">
        <v>502.93200000000002</v>
      </c>
      <c r="CL3671">
        <v>482.15</v>
      </c>
      <c r="CN3671">
        <v>439.89699999999999</v>
      </c>
    </row>
    <row r="3672" spans="1:92" x14ac:dyDescent="0.25">
      <c r="A3672" s="1">
        <v>2598.5100000000002</v>
      </c>
      <c r="B3672" s="1">
        <v>303.52800000000002</v>
      </c>
      <c r="C3672" s="1">
        <v>229.33199999999999</v>
      </c>
      <c r="D3672" s="1">
        <v>266.43</v>
      </c>
      <c r="E3672" s="1">
        <v>260.35899999999998</v>
      </c>
      <c r="F3672" s="1">
        <v>249.56700000000001</v>
      </c>
      <c r="G3672" s="1">
        <v>259.01</v>
      </c>
      <c r="H3672" s="1">
        <v>240.124</v>
      </c>
      <c r="I3672" s="1">
        <v>158.50899999999999</v>
      </c>
      <c r="J3672" s="1">
        <v>248.893</v>
      </c>
      <c r="K3672" s="1">
        <v>243.49700000000001</v>
      </c>
      <c r="L3672" s="1">
        <v>192.90899999999999</v>
      </c>
      <c r="M3672" s="1">
        <v>223.93600000000001</v>
      </c>
      <c r="N3672" s="1">
        <v>241.47300000000001</v>
      </c>
      <c r="O3672" s="1">
        <v>237.42599999999999</v>
      </c>
      <c r="P3672" s="1">
        <v>259.01</v>
      </c>
      <c r="Q3672">
        <v>311.62200000000001</v>
      </c>
      <c r="R3672">
        <v>334.55500000000001</v>
      </c>
      <c r="S3672">
        <v>320.39</v>
      </c>
      <c r="T3672">
        <v>412.79700000000003</v>
      </c>
      <c r="U3672">
        <v>303.52800000000002</v>
      </c>
      <c r="V3672">
        <v>365.58199999999999</v>
      </c>
      <c r="W3672">
        <v>350.06799999999998</v>
      </c>
      <c r="X3672">
        <v>358.83699999999999</v>
      </c>
      <c r="Y3672">
        <v>307.57499999999999</v>
      </c>
      <c r="Z3672">
        <v>267.10399999999998</v>
      </c>
      <c r="AA3672">
        <v>289.363</v>
      </c>
      <c r="AB3672">
        <v>359.512</v>
      </c>
      <c r="AC3672">
        <v>350.06799999999998</v>
      </c>
      <c r="AD3672">
        <v>377.72300000000001</v>
      </c>
      <c r="AE3672">
        <v>332.53100000000001</v>
      </c>
      <c r="AF3672">
        <v>310.947</v>
      </c>
      <c r="AG3672">
        <v>336.57799999999997</v>
      </c>
      <c r="AH3672">
        <v>205.05</v>
      </c>
      <c r="AI3672">
        <v>125.458</v>
      </c>
      <c r="AJ3672">
        <v>355.46499999999997</v>
      </c>
      <c r="AK3672">
        <v>369.62900000000002</v>
      </c>
      <c r="AL3672">
        <v>327.13499999999999</v>
      </c>
      <c r="AM3672">
        <v>348.71899999999999</v>
      </c>
      <c r="AN3672">
        <v>286.66500000000002</v>
      </c>
      <c r="AO3672">
        <v>281.26900000000001</v>
      </c>
      <c r="AP3672">
        <v>319.041</v>
      </c>
      <c r="AQ3672">
        <v>244.17099999999999</v>
      </c>
      <c r="AR3672">
        <v>320.39</v>
      </c>
      <c r="AS3672">
        <v>352.76600000000002</v>
      </c>
      <c r="AT3672">
        <v>294.75900000000001</v>
      </c>
      <c r="AU3672">
        <v>325.786</v>
      </c>
      <c r="AV3672">
        <v>358.16300000000001</v>
      </c>
      <c r="AW3672">
        <v>280.59399999999999</v>
      </c>
      <c r="AX3672">
        <v>303.52800000000002</v>
      </c>
      <c r="AY3672">
        <v>250.916</v>
      </c>
      <c r="AZ3672">
        <v>214.49299999999999</v>
      </c>
      <c r="BA3672">
        <v>420.892</v>
      </c>
      <c r="BB3672">
        <v>225.285</v>
      </c>
      <c r="BC3672">
        <v>280.59399999999999</v>
      </c>
      <c r="BD3672">
        <v>231.35499999999999</v>
      </c>
      <c r="BE3672">
        <v>293.41000000000003</v>
      </c>
      <c r="BF3672">
        <v>310.27300000000002</v>
      </c>
      <c r="BG3672">
        <v>366.93099999999998</v>
      </c>
      <c r="BH3672">
        <v>312.971</v>
      </c>
      <c r="BI3672">
        <v>277.89600000000002</v>
      </c>
      <c r="BJ3672">
        <v>335.22899999999998</v>
      </c>
      <c r="BK3672">
        <v>355.46499999999997</v>
      </c>
      <c r="BL3672">
        <v>349.39400000000001</v>
      </c>
      <c r="BM3672">
        <v>354.79</v>
      </c>
      <c r="BO3672">
        <v>336.57799999999997</v>
      </c>
      <c r="BP3672">
        <v>349.39400000000001</v>
      </c>
      <c r="BQ3672">
        <v>324.43700000000001</v>
      </c>
      <c r="BR3672">
        <v>336.57799999999997</v>
      </c>
      <c r="BS3672">
        <v>288.01400000000001</v>
      </c>
      <c r="BT3672">
        <v>278.57100000000003</v>
      </c>
      <c r="BU3672">
        <v>437.60399999999998</v>
      </c>
      <c r="BV3672">
        <v>384.03300000000002</v>
      </c>
      <c r="BW3672">
        <v>282.61799999999999</v>
      </c>
      <c r="BX3672">
        <v>693.39200000000005</v>
      </c>
      <c r="BY3672">
        <v>302.85300000000001</v>
      </c>
      <c r="BZ3672">
        <v>428.98599999999999</v>
      </c>
      <c r="CD3672">
        <v>202.352</v>
      </c>
      <c r="CE3672">
        <v>217.191</v>
      </c>
      <c r="CF3672">
        <v>227.983</v>
      </c>
      <c r="CG3672">
        <v>212.46899999999999</v>
      </c>
      <c r="CH3672">
        <v>212.46899999999999</v>
      </c>
      <c r="CI3672">
        <v>448.00400000000002</v>
      </c>
      <c r="CJ3672">
        <v>483.66899999999998</v>
      </c>
      <c r="CK3672">
        <v>492.947</v>
      </c>
      <c r="CL3672">
        <v>509.15</v>
      </c>
      <c r="CN3672">
        <v>427.9</v>
      </c>
    </row>
    <row r="3673" spans="1:92" x14ac:dyDescent="0.25">
      <c r="A3673" s="1">
        <v>2598.88</v>
      </c>
      <c r="B3673" s="1">
        <v>295.51600000000002</v>
      </c>
      <c r="C3673" s="1">
        <v>232.76900000000001</v>
      </c>
      <c r="D3673" s="1">
        <v>267.85300000000001</v>
      </c>
      <c r="E3673" s="1">
        <v>263.80500000000001</v>
      </c>
      <c r="F3673" s="1">
        <v>243.56399999999999</v>
      </c>
      <c r="G3673" s="1">
        <v>269.87799999999999</v>
      </c>
      <c r="H3673" s="1">
        <v>254.36</v>
      </c>
      <c r="I3673" s="1">
        <v>163.27600000000001</v>
      </c>
      <c r="J3673" s="1">
        <v>246.26300000000001</v>
      </c>
      <c r="K3673" s="1">
        <v>250.98599999999999</v>
      </c>
      <c r="L3673" s="1">
        <v>181.49299999999999</v>
      </c>
      <c r="M3673" s="1">
        <v>225.34800000000001</v>
      </c>
      <c r="N3673" s="1">
        <v>242.89</v>
      </c>
      <c r="O3673" s="1">
        <v>237.49199999999999</v>
      </c>
      <c r="P3673" s="1">
        <v>267.85300000000001</v>
      </c>
      <c r="Q3673">
        <v>331.27499999999998</v>
      </c>
      <c r="R3673">
        <v>323.178</v>
      </c>
      <c r="S3673">
        <v>322.50400000000002</v>
      </c>
      <c r="T3673">
        <v>392.67200000000003</v>
      </c>
      <c r="U3673">
        <v>304.96199999999999</v>
      </c>
      <c r="V3673">
        <v>363.66</v>
      </c>
      <c r="W3673">
        <v>357.58800000000002</v>
      </c>
      <c r="X3673">
        <v>368.38299999999998</v>
      </c>
      <c r="Y3673">
        <v>317.78100000000001</v>
      </c>
      <c r="Z3673">
        <v>262.45600000000002</v>
      </c>
      <c r="AA3673">
        <v>299.56400000000002</v>
      </c>
      <c r="AB3673">
        <v>381.202</v>
      </c>
      <c r="AC3673">
        <v>354.88900000000001</v>
      </c>
      <c r="AD3673">
        <v>391.99700000000001</v>
      </c>
      <c r="AE3673">
        <v>318.45499999999998</v>
      </c>
      <c r="AF3673">
        <v>311.709</v>
      </c>
      <c r="AG3673">
        <v>346.79300000000001</v>
      </c>
      <c r="AH3673">
        <v>207.80600000000001</v>
      </c>
      <c r="AI3673">
        <v>120.095</v>
      </c>
      <c r="AJ3673">
        <v>359.61200000000002</v>
      </c>
      <c r="AK3673">
        <v>369.05799999999999</v>
      </c>
      <c r="AL3673">
        <v>338.02199999999999</v>
      </c>
      <c r="AM3673">
        <v>359.61200000000002</v>
      </c>
      <c r="AN3673">
        <v>308.33499999999998</v>
      </c>
      <c r="AO3673">
        <v>268.52800000000002</v>
      </c>
      <c r="AP3673">
        <v>327.90100000000001</v>
      </c>
      <c r="AQ3673">
        <v>246.93799999999999</v>
      </c>
      <c r="AR3673">
        <v>304.96199999999999</v>
      </c>
      <c r="AS3673">
        <v>330.6</v>
      </c>
      <c r="AT3673">
        <v>294.84100000000001</v>
      </c>
      <c r="AU3673">
        <v>329.92500000000001</v>
      </c>
      <c r="AV3673">
        <v>348.142</v>
      </c>
      <c r="AW3673">
        <v>278.649</v>
      </c>
      <c r="AX3673">
        <v>295.51600000000002</v>
      </c>
      <c r="AY3673">
        <v>253.685</v>
      </c>
      <c r="AZ3673">
        <v>221.97399999999999</v>
      </c>
      <c r="BA3673">
        <v>408.19</v>
      </c>
      <c r="BB3673">
        <v>209.155</v>
      </c>
      <c r="BC3673">
        <v>279.99799999999999</v>
      </c>
      <c r="BD3673">
        <v>238.84200000000001</v>
      </c>
      <c r="BE3673">
        <v>306.31099999999998</v>
      </c>
      <c r="BF3673">
        <v>321.154</v>
      </c>
      <c r="BG3673">
        <v>362.31099999999998</v>
      </c>
      <c r="BH3673">
        <v>296.86500000000001</v>
      </c>
      <c r="BI3673">
        <v>266.50400000000002</v>
      </c>
      <c r="BJ3673">
        <v>336.67200000000003</v>
      </c>
      <c r="BK3673">
        <v>371.75599999999997</v>
      </c>
      <c r="BL3673">
        <v>356.238</v>
      </c>
      <c r="BM3673">
        <v>356.238</v>
      </c>
      <c r="BO3673">
        <v>323.85300000000001</v>
      </c>
      <c r="BP3673">
        <v>332.62400000000002</v>
      </c>
      <c r="BQ3673">
        <v>326.55200000000002</v>
      </c>
      <c r="BR3673">
        <v>337.34699999999998</v>
      </c>
      <c r="BS3673">
        <v>294.16699999999997</v>
      </c>
      <c r="BT3673">
        <v>279.32299999999998</v>
      </c>
      <c r="BU3673">
        <v>431.608</v>
      </c>
      <c r="BV3673">
        <v>386.03699999999998</v>
      </c>
      <c r="BW3673">
        <v>298.21499999999997</v>
      </c>
      <c r="BX3673">
        <v>696.28399999999999</v>
      </c>
      <c r="BY3673">
        <v>317.10599999999999</v>
      </c>
      <c r="BZ3673">
        <v>413.58699999999999</v>
      </c>
      <c r="CD3673">
        <v>201.059</v>
      </c>
      <c r="CE3673">
        <v>214.553</v>
      </c>
      <c r="CF3673">
        <v>217.251</v>
      </c>
      <c r="CG3673">
        <v>213.203</v>
      </c>
      <c r="CH3673">
        <v>221.3</v>
      </c>
      <c r="CI3673">
        <v>452.012</v>
      </c>
      <c r="CJ3673">
        <v>465.68099999999998</v>
      </c>
      <c r="CK3673">
        <v>495.96300000000002</v>
      </c>
      <c r="CL3673">
        <v>480.15</v>
      </c>
      <c r="CN3673">
        <v>439.90199999999999</v>
      </c>
    </row>
    <row r="3674" spans="1:92" x14ac:dyDescent="0.25">
      <c r="A3674" s="1">
        <v>2599.2399999999998</v>
      </c>
      <c r="B3674" s="1">
        <v>299.01900000000001</v>
      </c>
      <c r="C3674" s="1">
        <v>216.67</v>
      </c>
      <c r="D3674" s="1">
        <v>269.31900000000002</v>
      </c>
      <c r="E3674" s="1">
        <v>257.84500000000003</v>
      </c>
      <c r="F3674" s="1">
        <v>255.14500000000001</v>
      </c>
      <c r="G3674" s="1">
        <v>271.34399999999999</v>
      </c>
      <c r="H3674" s="1">
        <v>232.87</v>
      </c>
      <c r="I3674" s="1">
        <v>170.77099999999999</v>
      </c>
      <c r="J3674" s="1">
        <v>254.47</v>
      </c>
      <c r="K3674" s="1">
        <v>261.21899999999999</v>
      </c>
      <c r="L3674" s="1">
        <v>195.071</v>
      </c>
      <c r="M3674" s="1">
        <v>226.12</v>
      </c>
      <c r="N3674" s="1">
        <v>240.97</v>
      </c>
      <c r="O3674" s="1">
        <v>230.845</v>
      </c>
      <c r="P3674" s="1">
        <v>263.24400000000003</v>
      </c>
      <c r="Q3674">
        <v>336.14299999999997</v>
      </c>
      <c r="R3674">
        <v>340.19299999999998</v>
      </c>
      <c r="S3674">
        <v>334.11799999999999</v>
      </c>
      <c r="T3674">
        <v>386.09199999999998</v>
      </c>
      <c r="U3674">
        <v>295.64400000000001</v>
      </c>
      <c r="V3674">
        <v>377.31700000000001</v>
      </c>
      <c r="W3674">
        <v>351.66800000000001</v>
      </c>
      <c r="X3674">
        <v>362.46699999999998</v>
      </c>
      <c r="Y3674">
        <v>315.89299999999997</v>
      </c>
      <c r="Z3674">
        <v>265.94400000000002</v>
      </c>
      <c r="AA3674">
        <v>276.06900000000002</v>
      </c>
      <c r="AB3674">
        <v>384.74200000000002</v>
      </c>
      <c r="AC3674">
        <v>341.54300000000001</v>
      </c>
      <c r="AD3674">
        <v>375.29199999999997</v>
      </c>
      <c r="AE3674">
        <v>313.19299999999998</v>
      </c>
      <c r="AF3674">
        <v>309.14299999999997</v>
      </c>
      <c r="AG3674">
        <v>348.96800000000002</v>
      </c>
      <c r="AH3674">
        <v>212.62</v>
      </c>
      <c r="AI3674">
        <v>126.89700000000001</v>
      </c>
      <c r="AJ3674">
        <v>368.54199999999997</v>
      </c>
      <c r="AK3674">
        <v>356.392</v>
      </c>
      <c r="AL3674">
        <v>337.49299999999999</v>
      </c>
      <c r="AM3674">
        <v>344.91800000000001</v>
      </c>
      <c r="AN3674">
        <v>301.71899999999999</v>
      </c>
      <c r="AO3674">
        <v>278.76900000000001</v>
      </c>
      <c r="AP3674">
        <v>321.29300000000001</v>
      </c>
      <c r="AQ3674">
        <v>238.94499999999999</v>
      </c>
      <c r="AR3674">
        <v>303.74400000000003</v>
      </c>
      <c r="AS3674">
        <v>325.34300000000002</v>
      </c>
      <c r="AT3674">
        <v>281.46899999999999</v>
      </c>
      <c r="AU3674">
        <v>316.56799999999998</v>
      </c>
      <c r="AV3674">
        <v>354.36700000000002</v>
      </c>
      <c r="AW3674">
        <v>280.79399999999998</v>
      </c>
      <c r="AX3674">
        <v>312.51799999999997</v>
      </c>
      <c r="AY3674">
        <v>237.595</v>
      </c>
      <c r="AZ3674">
        <v>230.845</v>
      </c>
      <c r="BA3674">
        <v>404.99099999999999</v>
      </c>
      <c r="BB3674">
        <v>217.345</v>
      </c>
      <c r="BC3674">
        <v>291.59399999999999</v>
      </c>
      <c r="BD3674">
        <v>240.29499999999999</v>
      </c>
      <c r="BE3674">
        <v>293.61900000000003</v>
      </c>
      <c r="BF3674">
        <v>309.81799999999998</v>
      </c>
      <c r="BG3674">
        <v>365.16699999999997</v>
      </c>
      <c r="BH3674">
        <v>300.36900000000003</v>
      </c>
      <c r="BI3674">
        <v>274.04399999999998</v>
      </c>
      <c r="BJ3674">
        <v>332.76799999999997</v>
      </c>
      <c r="BK3674">
        <v>357.06700000000001</v>
      </c>
      <c r="BL3674">
        <v>348.29300000000001</v>
      </c>
      <c r="BM3674">
        <v>360.44200000000001</v>
      </c>
      <c r="BO3674">
        <v>334.79300000000001</v>
      </c>
      <c r="BP3674">
        <v>349.64299999999997</v>
      </c>
      <c r="BQ3674">
        <v>323.99299999999999</v>
      </c>
      <c r="BR3674">
        <v>333.44299999999998</v>
      </c>
      <c r="BS3674">
        <v>274.71899999999999</v>
      </c>
      <c r="BT3674">
        <v>281.46899999999999</v>
      </c>
      <c r="BU3674">
        <v>442.61099999999999</v>
      </c>
      <c r="BV3674">
        <v>397.041</v>
      </c>
      <c r="BW3674">
        <v>279.44400000000002</v>
      </c>
      <c r="BX3674">
        <v>690.51</v>
      </c>
      <c r="BY3674">
        <v>332.76799999999997</v>
      </c>
      <c r="BZ3674">
        <v>421.19099999999997</v>
      </c>
      <c r="CD3674">
        <v>201.821</v>
      </c>
      <c r="CE3674">
        <v>207.89599999999999</v>
      </c>
      <c r="CF3674">
        <v>233.54499999999999</v>
      </c>
      <c r="CG3674">
        <v>226.12</v>
      </c>
      <c r="CH3674">
        <v>220.72</v>
      </c>
      <c r="CI3674">
        <v>443.02</v>
      </c>
      <c r="CJ3674">
        <v>488.69299999999998</v>
      </c>
      <c r="CK3674">
        <v>480.97899999999998</v>
      </c>
      <c r="CL3674">
        <v>496.15</v>
      </c>
      <c r="CN3674">
        <v>430.904</v>
      </c>
    </row>
    <row r="3675" spans="1:92" x14ac:dyDescent="0.25">
      <c r="A3675" s="1">
        <v>2599.6</v>
      </c>
      <c r="B3675" s="1">
        <v>292.32900000000001</v>
      </c>
      <c r="C3675" s="1">
        <v>226.167</v>
      </c>
      <c r="D3675" s="1">
        <v>277.476</v>
      </c>
      <c r="E3675" s="1">
        <v>255.87200000000001</v>
      </c>
      <c r="F3675" s="1">
        <v>252.49600000000001</v>
      </c>
      <c r="G3675" s="1">
        <v>265.32400000000001</v>
      </c>
      <c r="H3675" s="1">
        <v>241.69399999999999</v>
      </c>
      <c r="I3675" s="1">
        <v>158.654</v>
      </c>
      <c r="J3675" s="1">
        <v>242.37</v>
      </c>
      <c r="K3675" s="1">
        <v>252.49600000000001</v>
      </c>
      <c r="L3675" s="1">
        <v>180.93299999999999</v>
      </c>
      <c r="M3675" s="1">
        <v>235.61799999999999</v>
      </c>
      <c r="N3675" s="1">
        <v>247.77099999999999</v>
      </c>
      <c r="O3675" s="1">
        <v>237.64400000000001</v>
      </c>
      <c r="P3675" s="1">
        <v>270.05</v>
      </c>
      <c r="Q3675">
        <v>340.26299999999998</v>
      </c>
      <c r="R3675">
        <v>330.13600000000002</v>
      </c>
      <c r="S3675">
        <v>340.26299999999998</v>
      </c>
      <c r="T3675">
        <v>390.22199999999998</v>
      </c>
      <c r="U3675">
        <v>297.73</v>
      </c>
      <c r="V3675">
        <v>384.82100000000003</v>
      </c>
      <c r="W3675">
        <v>354.44</v>
      </c>
      <c r="X3675">
        <v>349.03899999999999</v>
      </c>
      <c r="Y3675">
        <v>311.23200000000003</v>
      </c>
      <c r="Z3675">
        <v>272.07499999999999</v>
      </c>
      <c r="AA3675">
        <v>280.85199999999998</v>
      </c>
      <c r="AB3675">
        <v>370.64299999999997</v>
      </c>
      <c r="AC3675">
        <v>329.46100000000001</v>
      </c>
      <c r="AD3675">
        <v>392.92200000000003</v>
      </c>
      <c r="AE3675">
        <v>319.334</v>
      </c>
      <c r="AF3675">
        <v>313.25799999999998</v>
      </c>
      <c r="AG3675">
        <v>337.56200000000001</v>
      </c>
      <c r="AH3675">
        <v>207.93799999999999</v>
      </c>
      <c r="AI3675">
        <v>116.121</v>
      </c>
      <c r="AJ3675">
        <v>357.14100000000002</v>
      </c>
      <c r="AK3675">
        <v>374.69400000000002</v>
      </c>
      <c r="AL3675">
        <v>330.13600000000002</v>
      </c>
      <c r="AM3675">
        <v>352.41500000000002</v>
      </c>
      <c r="AN3675">
        <v>293.00400000000002</v>
      </c>
      <c r="AO3675">
        <v>278.82600000000002</v>
      </c>
      <c r="AP3675">
        <v>334.18599999999998</v>
      </c>
      <c r="AQ3675">
        <v>244.39500000000001</v>
      </c>
      <c r="AR3675">
        <v>309.20699999999999</v>
      </c>
      <c r="AS3675">
        <v>351.74</v>
      </c>
      <c r="AT3675">
        <v>289.62799999999999</v>
      </c>
      <c r="AU3675">
        <v>314.608</v>
      </c>
      <c r="AV3675">
        <v>350.38900000000001</v>
      </c>
      <c r="AW3675">
        <v>278.82600000000002</v>
      </c>
      <c r="AX3675">
        <v>307.18099999999998</v>
      </c>
      <c r="AY3675">
        <v>258.57299999999998</v>
      </c>
      <c r="AZ3675">
        <v>222.791</v>
      </c>
      <c r="BA3675">
        <v>409.8</v>
      </c>
      <c r="BB3675">
        <v>207.26300000000001</v>
      </c>
      <c r="BC3675">
        <v>282.202</v>
      </c>
      <c r="BD3675">
        <v>245.745</v>
      </c>
      <c r="BE3675">
        <v>311.90699999999998</v>
      </c>
      <c r="BF3675">
        <v>307.18099999999998</v>
      </c>
      <c r="BG3675">
        <v>378.745</v>
      </c>
      <c r="BH3675">
        <v>310.55700000000002</v>
      </c>
      <c r="BI3675">
        <v>262.62299999999999</v>
      </c>
      <c r="BJ3675">
        <v>330.81099999999998</v>
      </c>
      <c r="BK3675">
        <v>363.892</v>
      </c>
      <c r="BL3675">
        <v>367.94299999999998</v>
      </c>
      <c r="BM3675">
        <v>359.84100000000001</v>
      </c>
      <c r="BO3675">
        <v>329.46100000000001</v>
      </c>
      <c r="BP3675">
        <v>328.78500000000003</v>
      </c>
      <c r="BQ3675">
        <v>331.48599999999999</v>
      </c>
      <c r="BR3675">
        <v>332.83600000000001</v>
      </c>
      <c r="BS3675">
        <v>270.05</v>
      </c>
      <c r="BT3675">
        <v>255.197</v>
      </c>
      <c r="BU3675">
        <v>442.61500000000001</v>
      </c>
      <c r="BV3675">
        <v>377.04500000000002</v>
      </c>
      <c r="BW3675">
        <v>267.34899999999999</v>
      </c>
      <c r="BX3675">
        <v>702.12900000000002</v>
      </c>
      <c r="BY3675">
        <v>311.23200000000003</v>
      </c>
      <c r="BZ3675">
        <v>421.95299999999997</v>
      </c>
      <c r="CD3675">
        <v>210.63900000000001</v>
      </c>
      <c r="CE3675">
        <v>211.989</v>
      </c>
      <c r="CF3675">
        <v>230.892</v>
      </c>
      <c r="CG3675">
        <v>214.68899999999999</v>
      </c>
      <c r="CH3675">
        <v>217.39</v>
      </c>
      <c r="CI3675">
        <v>454.02800000000002</v>
      </c>
      <c r="CJ3675">
        <v>495.70499999999998</v>
      </c>
      <c r="CK3675">
        <v>489.99400000000003</v>
      </c>
      <c r="CL3675">
        <v>488.15</v>
      </c>
      <c r="CN3675">
        <v>446.90699999999998</v>
      </c>
    </row>
    <row r="3676" spans="1:92" x14ac:dyDescent="0.25">
      <c r="A3676" s="1">
        <v>2599.9699999999998</v>
      </c>
      <c r="B3676" s="1">
        <v>284.84300000000002</v>
      </c>
      <c r="C3676" s="1">
        <v>218.69499999999999</v>
      </c>
      <c r="D3676" s="1">
        <v>286.86799999999999</v>
      </c>
      <c r="E3676" s="1">
        <v>251.09399999999999</v>
      </c>
      <c r="F3676" s="1">
        <v>265.94400000000002</v>
      </c>
      <c r="G3676" s="1">
        <v>261.89400000000001</v>
      </c>
      <c r="H3676" s="1">
        <v>236.244</v>
      </c>
      <c r="I3676" s="1">
        <v>167.39599999999999</v>
      </c>
      <c r="J3676" s="1">
        <v>252.44399999999999</v>
      </c>
      <c r="K3676" s="1">
        <v>251.76900000000001</v>
      </c>
      <c r="L3676" s="1">
        <v>204.52</v>
      </c>
      <c r="M3676" s="1">
        <v>229.495</v>
      </c>
      <c r="N3676" s="1">
        <v>250.41900000000001</v>
      </c>
      <c r="O3676" s="1">
        <v>238.26900000000001</v>
      </c>
      <c r="P3676" s="1">
        <v>276.06799999999998</v>
      </c>
      <c r="Q3676">
        <v>333.44200000000001</v>
      </c>
      <c r="R3676">
        <v>338.16699999999997</v>
      </c>
      <c r="S3676">
        <v>332.09199999999998</v>
      </c>
      <c r="T3676">
        <v>400.26499999999999</v>
      </c>
      <c r="U3676">
        <v>305.76799999999997</v>
      </c>
      <c r="V3676">
        <v>360.44099999999997</v>
      </c>
      <c r="W3676">
        <v>363.81599999999997</v>
      </c>
      <c r="X3676">
        <v>367.19099999999997</v>
      </c>
      <c r="Y3676">
        <v>328.04199999999997</v>
      </c>
      <c r="Z3676">
        <v>264.59399999999999</v>
      </c>
      <c r="AA3676">
        <v>288.21800000000002</v>
      </c>
      <c r="AB3676">
        <v>380.69099999999997</v>
      </c>
      <c r="AC3676">
        <v>336.81700000000001</v>
      </c>
      <c r="AD3676">
        <v>385.416</v>
      </c>
      <c r="AE3676">
        <v>314.54300000000001</v>
      </c>
      <c r="AF3676">
        <v>326.017</v>
      </c>
      <c r="AG3676">
        <v>345.59199999999998</v>
      </c>
      <c r="AH3676">
        <v>203.845</v>
      </c>
      <c r="AI3676">
        <v>118.122</v>
      </c>
      <c r="AJ3676">
        <v>361.791</v>
      </c>
      <c r="AK3676">
        <v>371.916</v>
      </c>
      <c r="AL3676">
        <v>321.29199999999997</v>
      </c>
      <c r="AM3676">
        <v>364.49099999999999</v>
      </c>
      <c r="AN3676">
        <v>298.34300000000002</v>
      </c>
      <c r="AO3676">
        <v>270.66899999999998</v>
      </c>
      <c r="AP3676">
        <v>325.34199999999998</v>
      </c>
      <c r="AQ3676">
        <v>238.26900000000001</v>
      </c>
      <c r="AR3676">
        <v>307.11799999999999</v>
      </c>
      <c r="AS3676">
        <v>345.59199999999998</v>
      </c>
      <c r="AT3676">
        <v>274.04300000000001</v>
      </c>
      <c r="AU3676">
        <v>305.76799999999997</v>
      </c>
      <c r="AV3676">
        <v>370.56599999999997</v>
      </c>
      <c r="AW3676">
        <v>278.09300000000002</v>
      </c>
      <c r="AX3676">
        <v>304.41800000000001</v>
      </c>
      <c r="AY3676">
        <v>239.619</v>
      </c>
      <c r="AZ3676">
        <v>226.79499999999999</v>
      </c>
      <c r="BA3676">
        <v>419.16500000000002</v>
      </c>
      <c r="BB3676">
        <v>216.67</v>
      </c>
      <c r="BC3676">
        <v>285.51799999999997</v>
      </c>
      <c r="BD3676">
        <v>252.44399999999999</v>
      </c>
      <c r="BE3676">
        <v>309.81799999999998</v>
      </c>
      <c r="BF3676">
        <v>328.04199999999997</v>
      </c>
      <c r="BG3676">
        <v>370.56599999999997</v>
      </c>
      <c r="BH3676">
        <v>313.19299999999998</v>
      </c>
      <c r="BI3676">
        <v>273.36799999999999</v>
      </c>
      <c r="BJ3676">
        <v>334.79199999999997</v>
      </c>
      <c r="BK3676">
        <v>360.44099999999997</v>
      </c>
      <c r="BL3676">
        <v>350.99200000000002</v>
      </c>
      <c r="BM3676">
        <v>342.892</v>
      </c>
      <c r="BO3676">
        <v>334.79199999999997</v>
      </c>
      <c r="BP3676">
        <v>354.36700000000002</v>
      </c>
      <c r="BQ3676">
        <v>323.31700000000001</v>
      </c>
      <c r="BR3676">
        <v>330.06700000000001</v>
      </c>
      <c r="BS3676">
        <v>282.14299999999997</v>
      </c>
      <c r="BT3676">
        <v>265.94400000000002</v>
      </c>
      <c r="BU3676">
        <v>440.61799999999999</v>
      </c>
      <c r="BV3676">
        <v>388.048</v>
      </c>
      <c r="BW3676">
        <v>273.36799999999999</v>
      </c>
      <c r="BX3676">
        <v>701.98299999999995</v>
      </c>
      <c r="BY3676">
        <v>323.99200000000002</v>
      </c>
      <c r="BZ3676">
        <v>425.24</v>
      </c>
      <c r="CD3676">
        <v>199.79499999999999</v>
      </c>
      <c r="CE3676">
        <v>216.67</v>
      </c>
      <c r="CF3676">
        <v>208.57</v>
      </c>
      <c r="CG3676">
        <v>222.745</v>
      </c>
      <c r="CH3676">
        <v>212.62</v>
      </c>
      <c r="CI3676">
        <v>441.03500000000003</v>
      </c>
      <c r="CJ3676">
        <v>472.71699999999998</v>
      </c>
      <c r="CK3676">
        <v>486.01</v>
      </c>
      <c r="CL3676">
        <v>501.15</v>
      </c>
      <c r="CN3676">
        <v>429.90899999999999</v>
      </c>
    </row>
    <row r="3677" spans="1:92" x14ac:dyDescent="0.25">
      <c r="A3677" s="1">
        <v>2600.33</v>
      </c>
      <c r="B3677" s="1">
        <v>297.529</v>
      </c>
      <c r="C3677" s="1">
        <v>215.21899999999999</v>
      </c>
      <c r="D3677" s="1">
        <v>277.28899999999999</v>
      </c>
      <c r="E3677" s="1">
        <v>255.02500000000001</v>
      </c>
      <c r="F3677" s="1">
        <v>263.79599999999999</v>
      </c>
      <c r="G3677" s="1">
        <v>261.77199999999999</v>
      </c>
      <c r="H3677" s="1">
        <v>233.43600000000001</v>
      </c>
      <c r="I3677" s="1">
        <v>161.92099999999999</v>
      </c>
      <c r="J3677" s="1">
        <v>246.929</v>
      </c>
      <c r="K3677" s="1">
        <v>241.53200000000001</v>
      </c>
      <c r="L3677" s="1">
        <v>190.25700000000001</v>
      </c>
      <c r="M3677" s="1">
        <v>217.24299999999999</v>
      </c>
      <c r="N3677" s="1">
        <v>244.905</v>
      </c>
      <c r="O3677" s="1">
        <v>228.03800000000001</v>
      </c>
      <c r="P3677" s="1">
        <v>272.56599999999997</v>
      </c>
      <c r="Q3677">
        <v>325.86500000000001</v>
      </c>
      <c r="R3677">
        <v>338.68400000000003</v>
      </c>
      <c r="S3677">
        <v>329.91300000000001</v>
      </c>
      <c r="T3677">
        <v>399.404</v>
      </c>
      <c r="U3677">
        <v>290.78199999999998</v>
      </c>
      <c r="V3677">
        <v>379.16399999999999</v>
      </c>
      <c r="W3677">
        <v>351.50299999999999</v>
      </c>
      <c r="X3677">
        <v>369.71899999999999</v>
      </c>
      <c r="Y3677">
        <v>327.88900000000001</v>
      </c>
      <c r="Z3677">
        <v>265.14499999999998</v>
      </c>
      <c r="AA3677">
        <v>292.13200000000001</v>
      </c>
      <c r="AB3677">
        <v>367.02</v>
      </c>
      <c r="AC3677">
        <v>349.47899999999998</v>
      </c>
      <c r="AD3677">
        <v>377.815</v>
      </c>
      <c r="AE3677">
        <v>315.745</v>
      </c>
      <c r="AF3677">
        <v>315.745</v>
      </c>
      <c r="AG3677">
        <v>377.815</v>
      </c>
      <c r="AH3677">
        <v>201.05099999999999</v>
      </c>
      <c r="AI3677">
        <v>112.67</v>
      </c>
      <c r="AJ3677">
        <v>364.32100000000003</v>
      </c>
      <c r="AK3677">
        <v>363.64699999999999</v>
      </c>
      <c r="AL3677">
        <v>322.49200000000002</v>
      </c>
      <c r="AM3677">
        <v>346.10500000000002</v>
      </c>
      <c r="AN3677">
        <v>302.25200000000001</v>
      </c>
      <c r="AO3677">
        <v>272.56599999999997</v>
      </c>
      <c r="AP3677">
        <v>341.38299999999998</v>
      </c>
      <c r="AQ3677">
        <v>246.25399999999999</v>
      </c>
      <c r="AR3677">
        <v>309.673</v>
      </c>
      <c r="AS3677">
        <v>342.05700000000002</v>
      </c>
      <c r="AT3677">
        <v>293.48099999999999</v>
      </c>
      <c r="AU3677">
        <v>316.42</v>
      </c>
      <c r="AV3677">
        <v>357.57499999999999</v>
      </c>
      <c r="AW3677">
        <v>275.94</v>
      </c>
      <c r="AX3677">
        <v>310.34800000000001</v>
      </c>
      <c r="AY3677">
        <v>248.953</v>
      </c>
      <c r="AZ3677">
        <v>230.06200000000001</v>
      </c>
      <c r="BA3677">
        <v>414.92099999999999</v>
      </c>
      <c r="BB3677">
        <v>219.267</v>
      </c>
      <c r="BC3677">
        <v>286.73399999999998</v>
      </c>
      <c r="BD3677">
        <v>244.905</v>
      </c>
      <c r="BE3677">
        <v>306.3</v>
      </c>
      <c r="BF3677">
        <v>295.505</v>
      </c>
      <c r="BG3677">
        <v>389.28399999999999</v>
      </c>
      <c r="BH3677">
        <v>311.02199999999999</v>
      </c>
      <c r="BI3677">
        <v>280.66199999999998</v>
      </c>
      <c r="BJ3677">
        <v>339.35899999999998</v>
      </c>
      <c r="BK3677">
        <v>354.87599999999998</v>
      </c>
      <c r="BL3677">
        <v>361.62299999999999</v>
      </c>
      <c r="BM3677">
        <v>348.12900000000002</v>
      </c>
      <c r="BO3677">
        <v>331.93700000000001</v>
      </c>
      <c r="BP3677">
        <v>330.58800000000002</v>
      </c>
      <c r="BQ3677">
        <v>330.58800000000002</v>
      </c>
      <c r="BR3677">
        <v>328.56400000000002</v>
      </c>
      <c r="BS3677">
        <v>284.036</v>
      </c>
      <c r="BT3677">
        <v>275.94</v>
      </c>
      <c r="BU3677">
        <v>413.62200000000001</v>
      </c>
      <c r="BV3677">
        <v>401.05200000000002</v>
      </c>
      <c r="BW3677">
        <v>281.33699999999999</v>
      </c>
      <c r="BX3677">
        <v>685.46400000000006</v>
      </c>
      <c r="BY3677">
        <v>329.91300000000001</v>
      </c>
      <c r="BZ3677">
        <v>425.04199999999997</v>
      </c>
      <c r="CD3677">
        <v>201.05099999999999</v>
      </c>
      <c r="CE3677">
        <v>197.678</v>
      </c>
      <c r="CF3677">
        <v>223.99</v>
      </c>
      <c r="CG3677">
        <v>220.61699999999999</v>
      </c>
      <c r="CH3677">
        <v>218.59299999999999</v>
      </c>
      <c r="CI3677">
        <v>424.04300000000001</v>
      </c>
      <c r="CJ3677">
        <v>496.72899999999998</v>
      </c>
      <c r="CK3677">
        <v>490.02600000000001</v>
      </c>
      <c r="CL3677">
        <v>514.15</v>
      </c>
      <c r="CN3677">
        <v>432.911</v>
      </c>
    </row>
    <row r="3678" spans="1:92" x14ac:dyDescent="0.25">
      <c r="A3678" s="1">
        <v>2600.69</v>
      </c>
      <c r="B3678" s="1">
        <v>302.791</v>
      </c>
      <c r="C3678" s="1">
        <v>221.94300000000001</v>
      </c>
      <c r="D3678" s="1">
        <v>265.02600000000001</v>
      </c>
      <c r="E3678" s="1">
        <v>269.041</v>
      </c>
      <c r="F3678" s="1">
        <v>264.32299999999998</v>
      </c>
      <c r="G3678" s="1">
        <v>259.08</v>
      </c>
      <c r="H3678" s="1">
        <v>247.523</v>
      </c>
      <c r="I3678" s="1">
        <v>161.14599999999999</v>
      </c>
      <c r="J3678" s="1">
        <v>247.517</v>
      </c>
      <c r="K3678" s="1">
        <v>242.09899999999999</v>
      </c>
      <c r="L3678" s="1">
        <v>198.89099999999999</v>
      </c>
      <c r="M3678" s="1">
        <v>226.58699999999999</v>
      </c>
      <c r="N3678" s="1">
        <v>248.20400000000001</v>
      </c>
      <c r="O3678" s="1">
        <v>225.96100000000001</v>
      </c>
      <c r="P3678" s="1">
        <v>261.053</v>
      </c>
      <c r="Q3678">
        <v>323.26499999999999</v>
      </c>
      <c r="R3678">
        <v>332.459</v>
      </c>
      <c r="S3678">
        <v>326.38900000000001</v>
      </c>
      <c r="T3678">
        <v>411.44</v>
      </c>
      <c r="U3678">
        <v>312.185</v>
      </c>
      <c r="V3678">
        <v>383.02499999999998</v>
      </c>
      <c r="W3678">
        <v>354.16500000000002</v>
      </c>
      <c r="X3678">
        <v>366.82299999999998</v>
      </c>
      <c r="Y3678">
        <v>333.79500000000002</v>
      </c>
      <c r="Z3678">
        <v>269.18400000000003</v>
      </c>
      <c r="AA3678">
        <v>292.06700000000001</v>
      </c>
      <c r="AB3678">
        <v>368.29300000000001</v>
      </c>
      <c r="AC3678">
        <v>327.2</v>
      </c>
      <c r="AD3678">
        <v>388.55399999999997</v>
      </c>
      <c r="AE3678">
        <v>323.63400000000001</v>
      </c>
      <c r="AF3678">
        <v>304.846</v>
      </c>
      <c r="AG3678">
        <v>361.54500000000002</v>
      </c>
      <c r="AH3678">
        <v>209.67599999999999</v>
      </c>
      <c r="AI3678">
        <v>116.675</v>
      </c>
      <c r="AJ3678">
        <v>367.58300000000003</v>
      </c>
      <c r="AK3678">
        <v>374.92899999999997</v>
      </c>
      <c r="AL3678">
        <v>347.322</v>
      </c>
      <c r="AM3678">
        <v>353.92599999999999</v>
      </c>
      <c r="AN3678">
        <v>304.05700000000002</v>
      </c>
      <c r="AO3678">
        <v>274.49700000000001</v>
      </c>
      <c r="AP3678">
        <v>327.80500000000001</v>
      </c>
      <c r="AQ3678">
        <v>246.78800000000001</v>
      </c>
      <c r="AR3678">
        <v>292.77600000000001</v>
      </c>
      <c r="AS3678">
        <v>348.67099999999999</v>
      </c>
      <c r="AT3678">
        <v>286.678</v>
      </c>
      <c r="AU3678">
        <v>325.024</v>
      </c>
      <c r="AV3678">
        <v>340.65699999999998</v>
      </c>
      <c r="AW3678">
        <v>280.53199999999998</v>
      </c>
      <c r="AX3678">
        <v>304.15600000000001</v>
      </c>
      <c r="AY3678">
        <v>253.523</v>
      </c>
      <c r="AZ3678">
        <v>232.63499999999999</v>
      </c>
      <c r="BA3678">
        <v>397.29899999999998</v>
      </c>
      <c r="BB3678">
        <v>221.815</v>
      </c>
      <c r="BC3678">
        <v>287.28899999999999</v>
      </c>
      <c r="BD3678">
        <v>235.428</v>
      </c>
      <c r="BE3678">
        <v>313.55599999999998</v>
      </c>
      <c r="BF3678">
        <v>310.97300000000001</v>
      </c>
      <c r="BG3678">
        <v>387.154</v>
      </c>
      <c r="BH3678">
        <v>316.25700000000001</v>
      </c>
      <c r="BI3678">
        <v>283.24200000000002</v>
      </c>
      <c r="BJ3678">
        <v>351.41</v>
      </c>
      <c r="BK3678">
        <v>369.61</v>
      </c>
      <c r="BL3678">
        <v>354.11099999999999</v>
      </c>
      <c r="BM3678">
        <v>348.69900000000001</v>
      </c>
      <c r="BO3678">
        <v>347.97399999999999</v>
      </c>
      <c r="BP3678">
        <v>340.55200000000002</v>
      </c>
      <c r="BQ3678">
        <v>339.18700000000001</v>
      </c>
      <c r="BR3678">
        <v>347.97699999999998</v>
      </c>
      <c r="BS3678">
        <v>273.86399999999998</v>
      </c>
      <c r="BT3678">
        <v>280.52800000000002</v>
      </c>
      <c r="BU3678">
        <v>439.44200000000001</v>
      </c>
      <c r="BV3678">
        <v>405.93599999999998</v>
      </c>
      <c r="BW3678">
        <v>291.25900000000001</v>
      </c>
      <c r="BX3678">
        <v>710.149</v>
      </c>
      <c r="BY3678">
        <v>306.91000000000003</v>
      </c>
      <c r="BZ3678">
        <v>421.55</v>
      </c>
      <c r="CD3678">
        <v>204.983</v>
      </c>
      <c r="CE3678">
        <v>213.72499999999999</v>
      </c>
      <c r="CF3678">
        <v>219.18100000000001</v>
      </c>
      <c r="CG3678">
        <v>212.45599999999999</v>
      </c>
      <c r="CH3678">
        <v>225.191</v>
      </c>
      <c r="CI3678">
        <v>443.00099999999998</v>
      </c>
      <c r="CJ3678">
        <v>485.58800000000002</v>
      </c>
      <c r="CK3678">
        <v>504.03800000000001</v>
      </c>
      <c r="CL3678">
        <v>491.28300000000002</v>
      </c>
      <c r="CN3678">
        <v>451.80700000000002</v>
      </c>
    </row>
    <row r="3679" spans="1:92" x14ac:dyDescent="0.25">
      <c r="A3679" s="1">
        <v>2601.06</v>
      </c>
      <c r="B3679" s="1">
        <v>303.46199999999999</v>
      </c>
      <c r="C3679" s="1">
        <v>216.04499999999999</v>
      </c>
      <c r="D3679" s="1">
        <v>268.303</v>
      </c>
      <c r="E3679" s="1">
        <v>258.48599999999999</v>
      </c>
      <c r="F3679" s="1">
        <v>257.01600000000002</v>
      </c>
      <c r="G3679" s="1">
        <v>267.17099999999999</v>
      </c>
      <c r="H3679" s="1">
        <v>236.87100000000001</v>
      </c>
      <c r="I3679" s="1">
        <v>161.851</v>
      </c>
      <c r="J3679" s="1">
        <v>238.32900000000001</v>
      </c>
      <c r="K3679" s="1">
        <v>242.81</v>
      </c>
      <c r="L3679" s="1">
        <v>188.88</v>
      </c>
      <c r="M3679" s="1">
        <v>236.577</v>
      </c>
      <c r="N3679" s="1">
        <v>238.947</v>
      </c>
      <c r="O3679" s="1">
        <v>228.173</v>
      </c>
      <c r="P3679" s="1">
        <v>269.73</v>
      </c>
      <c r="Q3679">
        <v>333.529</v>
      </c>
      <c r="R3679">
        <v>343.35700000000003</v>
      </c>
      <c r="S3679">
        <v>337.79899999999998</v>
      </c>
      <c r="T3679">
        <v>412.17700000000002</v>
      </c>
      <c r="U3679">
        <v>305.529</v>
      </c>
      <c r="V3679">
        <v>378.32900000000001</v>
      </c>
      <c r="W3679">
        <v>355.69600000000003</v>
      </c>
      <c r="X3679">
        <v>347.59</v>
      </c>
      <c r="Y3679">
        <v>331.15800000000002</v>
      </c>
      <c r="Z3679">
        <v>267.95299999999997</v>
      </c>
      <c r="AA3679">
        <v>281.42</v>
      </c>
      <c r="AB3679">
        <v>378.322</v>
      </c>
      <c r="AC3679">
        <v>332.80500000000001</v>
      </c>
      <c r="AD3679">
        <v>374.09300000000002</v>
      </c>
      <c r="AE3679">
        <v>320.25400000000002</v>
      </c>
      <c r="AF3679">
        <v>300.99700000000001</v>
      </c>
      <c r="AG3679">
        <v>349.14400000000001</v>
      </c>
      <c r="AH3679">
        <v>205.67099999999999</v>
      </c>
      <c r="AI3679">
        <v>112.70099999999999</v>
      </c>
      <c r="AJ3679">
        <v>368.19299999999998</v>
      </c>
      <c r="AK3679">
        <v>370.108</v>
      </c>
      <c r="AL3679">
        <v>332.61</v>
      </c>
      <c r="AM3679">
        <v>347.19</v>
      </c>
      <c r="AN3679">
        <v>304.03300000000002</v>
      </c>
      <c r="AO3679">
        <v>279.97899999999998</v>
      </c>
      <c r="AP3679">
        <v>327.35000000000002</v>
      </c>
      <c r="AQ3679">
        <v>245.536</v>
      </c>
      <c r="AR3679">
        <v>312.86200000000002</v>
      </c>
      <c r="AS3679">
        <v>326.08</v>
      </c>
      <c r="AT3679">
        <v>286.3</v>
      </c>
      <c r="AU3679">
        <v>323.77499999999998</v>
      </c>
      <c r="AV3679">
        <v>374.08300000000003</v>
      </c>
      <c r="AW3679">
        <v>276.73599999999999</v>
      </c>
      <c r="AX3679">
        <v>306.92399999999998</v>
      </c>
      <c r="AY3679">
        <v>250.93899999999999</v>
      </c>
      <c r="AZ3679">
        <v>229.994</v>
      </c>
      <c r="BA3679">
        <v>424.077</v>
      </c>
      <c r="BB3679">
        <v>206.56700000000001</v>
      </c>
      <c r="BC3679">
        <v>284.601</v>
      </c>
      <c r="BD3679">
        <v>240.28700000000001</v>
      </c>
      <c r="BE3679">
        <v>312.11099999999999</v>
      </c>
      <c r="BF3679">
        <v>308.404</v>
      </c>
      <c r="BG3679">
        <v>377.86900000000003</v>
      </c>
      <c r="BH3679">
        <v>306.94600000000003</v>
      </c>
      <c r="BI3679">
        <v>273.976</v>
      </c>
      <c r="BJ3679">
        <v>344.07100000000003</v>
      </c>
      <c r="BK3679">
        <v>367.11900000000003</v>
      </c>
      <c r="BL3679">
        <v>361.60700000000003</v>
      </c>
      <c r="BM3679">
        <v>356.75799999999998</v>
      </c>
      <c r="BO3679">
        <v>342.56799999999998</v>
      </c>
      <c r="BP3679">
        <v>326.74299999999999</v>
      </c>
      <c r="BQ3679">
        <v>337.791</v>
      </c>
      <c r="BR3679">
        <v>335.35199999999998</v>
      </c>
      <c r="BS3679">
        <v>281.95299999999997</v>
      </c>
      <c r="BT3679">
        <v>265.935</v>
      </c>
      <c r="BU3679">
        <v>449.31299999999999</v>
      </c>
      <c r="BV3679">
        <v>381.15800000000002</v>
      </c>
      <c r="BW3679">
        <v>282.52300000000002</v>
      </c>
      <c r="BX3679">
        <v>695.63</v>
      </c>
      <c r="BY3679">
        <v>329.72300000000001</v>
      </c>
      <c r="BZ3679">
        <v>426.46499999999997</v>
      </c>
      <c r="CD3679">
        <v>201.13</v>
      </c>
      <c r="CE3679">
        <v>202.97200000000001</v>
      </c>
      <c r="CF3679">
        <v>213.327</v>
      </c>
      <c r="CG3679">
        <v>221.833</v>
      </c>
      <c r="CH3679">
        <v>221.80500000000001</v>
      </c>
      <c r="CI3679">
        <v>434.221</v>
      </c>
      <c r="CJ3679">
        <v>458.84300000000002</v>
      </c>
      <c r="CK3679">
        <v>502.101</v>
      </c>
      <c r="CL3679">
        <v>489.42700000000002</v>
      </c>
      <c r="CN3679">
        <v>444.89600000000002</v>
      </c>
    </row>
    <row r="3680" spans="1:92" x14ac:dyDescent="0.25">
      <c r="A3680" s="1">
        <v>2601.42</v>
      </c>
      <c r="B3680" s="1">
        <v>284.459</v>
      </c>
      <c r="C3680" s="1">
        <v>225.62299999999999</v>
      </c>
      <c r="D3680" s="1">
        <v>273.66699999999997</v>
      </c>
      <c r="E3680" s="1">
        <v>256.79599999999999</v>
      </c>
      <c r="F3680" s="1">
        <v>256.54599999999999</v>
      </c>
      <c r="G3680" s="1">
        <v>282.50900000000001</v>
      </c>
      <c r="H3680" s="1">
        <v>235.798</v>
      </c>
      <c r="I3680" s="1">
        <v>168.60499999999999</v>
      </c>
      <c r="J3680" s="1">
        <v>255.203</v>
      </c>
      <c r="K3680" s="1">
        <v>255.447</v>
      </c>
      <c r="L3680" s="1">
        <v>194.22900000000001</v>
      </c>
      <c r="M3680" s="1">
        <v>229.40299999999999</v>
      </c>
      <c r="N3680" s="1">
        <v>242.48099999999999</v>
      </c>
      <c r="O3680" s="1">
        <v>240.82400000000001</v>
      </c>
      <c r="P3680" s="1">
        <v>282.375</v>
      </c>
      <c r="Q3680">
        <v>325.28899999999999</v>
      </c>
      <c r="R3680">
        <v>322.03100000000001</v>
      </c>
      <c r="S3680">
        <v>315.62200000000001</v>
      </c>
      <c r="T3680">
        <v>411.41500000000002</v>
      </c>
      <c r="U3680">
        <v>310.96100000000001</v>
      </c>
      <c r="V3680">
        <v>398.32400000000001</v>
      </c>
      <c r="W3680">
        <v>359.964</v>
      </c>
      <c r="X3680">
        <v>373.238</v>
      </c>
      <c r="Y3680">
        <v>335.32</v>
      </c>
      <c r="Z3680">
        <v>276.75700000000001</v>
      </c>
      <c r="AA3680">
        <v>286.21300000000002</v>
      </c>
      <c r="AB3680">
        <v>373.964</v>
      </c>
      <c r="AC3680">
        <v>347.09</v>
      </c>
      <c r="AD3680">
        <v>379.22399999999999</v>
      </c>
      <c r="AE3680">
        <v>294.82600000000002</v>
      </c>
      <c r="AF3680">
        <v>313.78800000000001</v>
      </c>
      <c r="AG3680">
        <v>339.13299999999998</v>
      </c>
      <c r="AH3680">
        <v>201.833</v>
      </c>
      <c r="AI3680">
        <v>121.491</v>
      </c>
      <c r="AJ3680">
        <v>369.71800000000002</v>
      </c>
      <c r="AK3680">
        <v>368.43</v>
      </c>
      <c r="AL3680">
        <v>345.05500000000001</v>
      </c>
      <c r="AM3680">
        <v>354.803</v>
      </c>
      <c r="AN3680">
        <v>301.64</v>
      </c>
      <c r="AO3680">
        <v>280.22199999999998</v>
      </c>
      <c r="AP3680">
        <v>318.505</v>
      </c>
      <c r="AQ3680">
        <v>235.21100000000001</v>
      </c>
      <c r="AR3680">
        <v>301.90899999999999</v>
      </c>
      <c r="AS3680">
        <v>352.24400000000003</v>
      </c>
      <c r="AT3680">
        <v>282.59199999999998</v>
      </c>
      <c r="AU3680">
        <v>333.267</v>
      </c>
      <c r="AV3680">
        <v>370.29399999999998</v>
      </c>
      <c r="AW3680">
        <v>272.39100000000002</v>
      </c>
      <c r="AX3680">
        <v>316.52999999999997</v>
      </c>
      <c r="AY3680">
        <v>250.648</v>
      </c>
      <c r="AZ3680">
        <v>226.898</v>
      </c>
      <c r="BA3680">
        <v>417.88400000000001</v>
      </c>
      <c r="BB3680">
        <v>217.93700000000001</v>
      </c>
      <c r="BC3680">
        <v>298.62599999999998</v>
      </c>
      <c r="BD3680">
        <v>255.65700000000001</v>
      </c>
      <c r="BE3680">
        <v>308.315</v>
      </c>
      <c r="BF3680">
        <v>312.608</v>
      </c>
      <c r="BG3680">
        <v>382.81799999999998</v>
      </c>
      <c r="BH3680">
        <v>308.00299999999999</v>
      </c>
      <c r="BI3680">
        <v>272.24299999999999</v>
      </c>
      <c r="BJ3680">
        <v>350.75700000000001</v>
      </c>
      <c r="BK3680">
        <v>375.43</v>
      </c>
      <c r="BL3680">
        <v>366.52100000000002</v>
      </c>
      <c r="BM3680">
        <v>354.91300000000001</v>
      </c>
      <c r="BO3680">
        <v>320.28500000000003</v>
      </c>
      <c r="BP3680">
        <v>330.87099999999998</v>
      </c>
      <c r="BQ3680">
        <v>324.61900000000003</v>
      </c>
      <c r="BR3680">
        <v>340.91500000000002</v>
      </c>
      <c r="BS3680">
        <v>281.55700000000002</v>
      </c>
      <c r="BT3680">
        <v>280.84399999999999</v>
      </c>
      <c r="BU3680">
        <v>452.31</v>
      </c>
      <c r="BV3680">
        <v>401.00599999999997</v>
      </c>
      <c r="BW3680">
        <v>272.17700000000002</v>
      </c>
      <c r="BX3680">
        <v>718.87099999999998</v>
      </c>
      <c r="BY3680">
        <v>327.85899999999998</v>
      </c>
      <c r="BZ3680">
        <v>430.89</v>
      </c>
      <c r="CD3680">
        <v>213.33</v>
      </c>
      <c r="CE3680">
        <v>201.88900000000001</v>
      </c>
      <c r="CF3680">
        <v>228.69900000000001</v>
      </c>
      <c r="CG3680">
        <v>216.02</v>
      </c>
      <c r="CH3680">
        <v>223.804</v>
      </c>
      <c r="CI3680">
        <v>430.60700000000003</v>
      </c>
      <c r="CJ3680">
        <v>495.34300000000002</v>
      </c>
      <c r="CK3680">
        <v>491.262</v>
      </c>
      <c r="CL3680">
        <v>530.88099999999997</v>
      </c>
      <c r="CN3680">
        <v>439.17700000000002</v>
      </c>
    </row>
    <row r="3681" spans="1:92" x14ac:dyDescent="0.25">
      <c r="A3681" s="1">
        <v>2601.7800000000002</v>
      </c>
      <c r="B3681" s="1">
        <v>298.58499999999998</v>
      </c>
      <c r="C3681" s="1">
        <v>214.22399999999999</v>
      </c>
      <c r="D3681" s="1">
        <v>270.03100000000001</v>
      </c>
      <c r="E3681" s="1">
        <v>264.12299999999999</v>
      </c>
      <c r="F3681" s="1">
        <v>259.315</v>
      </c>
      <c r="G3681" s="1">
        <v>277.47800000000001</v>
      </c>
      <c r="H3681" s="1">
        <v>236.68600000000001</v>
      </c>
      <c r="I3681" s="1">
        <v>170.64699999999999</v>
      </c>
      <c r="J3681" s="1">
        <v>251.52500000000001</v>
      </c>
      <c r="K3681" s="1">
        <v>258.27499999999998</v>
      </c>
      <c r="L3681" s="1">
        <v>189.03700000000001</v>
      </c>
      <c r="M3681" s="1">
        <v>214.71799999999999</v>
      </c>
      <c r="N3681" s="1">
        <v>237.595</v>
      </c>
      <c r="O3681" s="1">
        <v>239.44</v>
      </c>
      <c r="P3681" s="1">
        <v>270.40800000000002</v>
      </c>
      <c r="Q3681">
        <v>325.85199999999998</v>
      </c>
      <c r="R3681">
        <v>327.41300000000001</v>
      </c>
      <c r="S3681">
        <v>329.04700000000003</v>
      </c>
      <c r="T3681">
        <v>416.76499999999999</v>
      </c>
      <c r="U3681">
        <v>303.24599999999998</v>
      </c>
      <c r="V3681">
        <v>404.84800000000001</v>
      </c>
      <c r="W3681">
        <v>351.70400000000001</v>
      </c>
      <c r="X3681">
        <v>369.678</v>
      </c>
      <c r="Y3681">
        <v>323.05900000000003</v>
      </c>
      <c r="Z3681">
        <v>268.40300000000002</v>
      </c>
      <c r="AA3681">
        <v>280.29300000000001</v>
      </c>
      <c r="AB3681">
        <v>378.065</v>
      </c>
      <c r="AC3681">
        <v>357.08100000000002</v>
      </c>
      <c r="AD3681">
        <v>383.29199999999997</v>
      </c>
      <c r="AE3681">
        <v>303.73399999999998</v>
      </c>
      <c r="AF3681">
        <v>318.714</v>
      </c>
      <c r="AG3681">
        <v>362.78800000000001</v>
      </c>
      <c r="AH3681">
        <v>202.762</v>
      </c>
      <c r="AI3681">
        <v>113.854</v>
      </c>
      <c r="AJ3681">
        <v>360.37200000000001</v>
      </c>
      <c r="AK3681">
        <v>367.30099999999999</v>
      </c>
      <c r="AL3681">
        <v>338.27300000000002</v>
      </c>
      <c r="AM3681">
        <v>361.24599999999998</v>
      </c>
      <c r="AN3681">
        <v>301.22500000000002</v>
      </c>
      <c r="AO3681">
        <v>281.47000000000003</v>
      </c>
      <c r="AP3681">
        <v>339.96300000000002</v>
      </c>
      <c r="AQ3681">
        <v>226.852</v>
      </c>
      <c r="AR3681">
        <v>320.8</v>
      </c>
      <c r="AS3681">
        <v>331.44099999999997</v>
      </c>
      <c r="AT3681">
        <v>294.786</v>
      </c>
      <c r="AU3681">
        <v>322.85899999999998</v>
      </c>
      <c r="AV3681">
        <v>356.88900000000001</v>
      </c>
      <c r="AW3681">
        <v>283.45</v>
      </c>
      <c r="AX3681">
        <v>310.62099999999998</v>
      </c>
      <c r="AY3681">
        <v>250.19</v>
      </c>
      <c r="AZ3681">
        <v>229.07900000000001</v>
      </c>
      <c r="BA3681">
        <v>421.63299999999998</v>
      </c>
      <c r="BB3681">
        <v>215.316</v>
      </c>
      <c r="BC3681">
        <v>282.25200000000001</v>
      </c>
      <c r="BD3681">
        <v>246.178</v>
      </c>
      <c r="BE3681">
        <v>313.928</v>
      </c>
      <c r="BF3681">
        <v>311.24099999999999</v>
      </c>
      <c r="BG3681">
        <v>375.60300000000001</v>
      </c>
      <c r="BH3681">
        <v>314.06700000000001</v>
      </c>
      <c r="BI3681">
        <v>278.79199999999997</v>
      </c>
      <c r="BJ3681">
        <v>346.10300000000001</v>
      </c>
      <c r="BK3681">
        <v>372.45499999999998</v>
      </c>
      <c r="BL3681">
        <v>361.53100000000001</v>
      </c>
      <c r="BM3681">
        <v>371.63499999999999</v>
      </c>
      <c r="BO3681">
        <v>347.08499999999998</v>
      </c>
      <c r="BP3681">
        <v>345.221</v>
      </c>
      <c r="BQ3681">
        <v>339.899</v>
      </c>
      <c r="BR3681">
        <v>344.07900000000001</v>
      </c>
      <c r="BS3681">
        <v>280.12099999999998</v>
      </c>
      <c r="BT3681">
        <v>287.11200000000002</v>
      </c>
      <c r="BU3681">
        <v>434.654</v>
      </c>
      <c r="BV3681">
        <v>374.79399999999998</v>
      </c>
      <c r="BW3681">
        <v>294.69</v>
      </c>
      <c r="BX3681">
        <v>694.93100000000004</v>
      </c>
      <c r="BY3681">
        <v>312.37099999999998</v>
      </c>
      <c r="BZ3681">
        <v>422.7</v>
      </c>
      <c r="CD3681">
        <v>208.851</v>
      </c>
      <c r="CE3681">
        <v>209.172</v>
      </c>
      <c r="CF3681">
        <v>209.15299999999999</v>
      </c>
      <c r="CG3681">
        <v>222.77</v>
      </c>
      <c r="CH3681">
        <v>214.98400000000001</v>
      </c>
      <c r="CI3681">
        <v>468.02199999999999</v>
      </c>
      <c r="CJ3681">
        <v>474.166</v>
      </c>
      <c r="CK3681">
        <v>473.13499999999999</v>
      </c>
      <c r="CL3681">
        <v>494.63299999999998</v>
      </c>
      <c r="CN3681">
        <v>448.089</v>
      </c>
    </row>
    <row r="3682" spans="1:92" x14ac:dyDescent="0.25">
      <c r="A3682" s="1">
        <v>2602.15</v>
      </c>
      <c r="B3682" s="1">
        <v>294.26900000000001</v>
      </c>
      <c r="C3682" s="1">
        <v>239.94800000000001</v>
      </c>
      <c r="D3682" s="1">
        <v>262.39999999999998</v>
      </c>
      <c r="E3682" s="1">
        <v>264.77499999999998</v>
      </c>
      <c r="F3682" s="1">
        <v>251.62899999999999</v>
      </c>
      <c r="G3682" s="1">
        <v>279.55200000000002</v>
      </c>
      <c r="H3682" s="1">
        <v>248.99600000000001</v>
      </c>
      <c r="I3682" s="1">
        <v>156.874</v>
      </c>
      <c r="J3682" s="1">
        <v>255.86600000000001</v>
      </c>
      <c r="K3682" s="1">
        <v>238.77099999999999</v>
      </c>
      <c r="L3682" s="1">
        <v>189.142</v>
      </c>
      <c r="M3682" s="1">
        <v>224.428</v>
      </c>
      <c r="N3682" s="1">
        <v>247.53899999999999</v>
      </c>
      <c r="O3682" s="1">
        <v>240.386</v>
      </c>
      <c r="P3682" s="1">
        <v>276.536</v>
      </c>
      <c r="Q3682">
        <v>343.9</v>
      </c>
      <c r="R3682">
        <v>324.97699999999998</v>
      </c>
      <c r="S3682">
        <v>334.57400000000001</v>
      </c>
      <c r="T3682">
        <v>399.57799999999997</v>
      </c>
      <c r="U3682">
        <v>302.80200000000002</v>
      </c>
      <c r="V3682">
        <v>407.01600000000002</v>
      </c>
      <c r="W3682">
        <v>355.54199999999997</v>
      </c>
      <c r="X3682">
        <v>366.839</v>
      </c>
      <c r="Y3682">
        <v>325.62299999999999</v>
      </c>
      <c r="Z3682">
        <v>277.45400000000001</v>
      </c>
      <c r="AA3682">
        <v>276.76</v>
      </c>
      <c r="AB3682">
        <v>384.07100000000003</v>
      </c>
      <c r="AC3682">
        <v>351.58699999999999</v>
      </c>
      <c r="AD3682">
        <v>380.80799999999999</v>
      </c>
      <c r="AE3682">
        <v>327.33800000000002</v>
      </c>
      <c r="AF3682">
        <v>307.61099999999999</v>
      </c>
      <c r="AG3682">
        <v>363.78100000000001</v>
      </c>
      <c r="AH3682">
        <v>207.548</v>
      </c>
      <c r="AI3682">
        <v>115.907</v>
      </c>
      <c r="AJ3682">
        <v>370.34500000000003</v>
      </c>
      <c r="AK3682">
        <v>370.73500000000001</v>
      </c>
      <c r="AL3682">
        <v>337.995</v>
      </c>
      <c r="AM3682">
        <v>366.56700000000001</v>
      </c>
      <c r="AN3682">
        <v>282.55200000000002</v>
      </c>
      <c r="AO3682">
        <v>287.54700000000003</v>
      </c>
      <c r="AP3682">
        <v>344.02699999999999</v>
      </c>
      <c r="AQ3682">
        <v>244.14099999999999</v>
      </c>
      <c r="AR3682">
        <v>310.55399999999997</v>
      </c>
      <c r="AS3682">
        <v>344.36700000000002</v>
      </c>
      <c r="AT3682">
        <v>300.05799999999999</v>
      </c>
      <c r="AU3682">
        <v>315.98599999999999</v>
      </c>
      <c r="AV3682">
        <v>371.70400000000001</v>
      </c>
      <c r="AW3682">
        <v>293.91899999999998</v>
      </c>
      <c r="AX3682">
        <v>309.52</v>
      </c>
      <c r="AY3682">
        <v>264.96100000000001</v>
      </c>
      <c r="AZ3682">
        <v>224.53299999999999</v>
      </c>
      <c r="BA3682">
        <v>423.11799999999999</v>
      </c>
      <c r="BB3682">
        <v>221.036</v>
      </c>
      <c r="BC3682">
        <v>296.14</v>
      </c>
      <c r="BD3682">
        <v>236.66300000000001</v>
      </c>
      <c r="BE3682">
        <v>313.63200000000001</v>
      </c>
      <c r="BF3682">
        <v>322.59399999999999</v>
      </c>
      <c r="BG3682">
        <v>378.52699999999999</v>
      </c>
      <c r="BH3682">
        <v>313.435</v>
      </c>
      <c r="BI3682">
        <v>292.73500000000001</v>
      </c>
      <c r="BJ3682">
        <v>348.995</v>
      </c>
      <c r="BK3682">
        <v>355.28100000000001</v>
      </c>
      <c r="BL3682">
        <v>377.94799999999998</v>
      </c>
      <c r="BM3682">
        <v>360.12099999999998</v>
      </c>
      <c r="BO3682">
        <v>334.41899999999998</v>
      </c>
      <c r="BP3682">
        <v>336.27100000000002</v>
      </c>
      <c r="BQ3682">
        <v>331.85199999999998</v>
      </c>
      <c r="BR3682">
        <v>345.06299999999999</v>
      </c>
      <c r="BS3682">
        <v>290.65100000000001</v>
      </c>
      <c r="BT3682">
        <v>284.017</v>
      </c>
      <c r="BU3682">
        <v>438.23</v>
      </c>
      <c r="BV3682">
        <v>398.13900000000001</v>
      </c>
      <c r="BW3682">
        <v>286.75</v>
      </c>
      <c r="BX3682">
        <v>700.745</v>
      </c>
      <c r="BY3682">
        <v>320.48399999999998</v>
      </c>
      <c r="BZ3682">
        <v>450.58199999999999</v>
      </c>
      <c r="CD3682">
        <v>208.18199999999999</v>
      </c>
      <c r="CE3682">
        <v>197.06399999999999</v>
      </c>
      <c r="CF3682">
        <v>215.95500000000001</v>
      </c>
      <c r="CG3682">
        <v>223.85599999999999</v>
      </c>
      <c r="CH3682">
        <v>225.37700000000001</v>
      </c>
      <c r="CI3682">
        <v>467.94099999999997</v>
      </c>
      <c r="CJ3682">
        <v>483.78899999999999</v>
      </c>
      <c r="CK3682">
        <v>514.82799999999997</v>
      </c>
      <c r="CL3682">
        <v>505.97</v>
      </c>
      <c r="CN3682">
        <v>437.57400000000001</v>
      </c>
    </row>
    <row r="3683" spans="1:92" x14ac:dyDescent="0.25">
      <c r="A3683" s="1">
        <v>2602.5100000000002</v>
      </c>
      <c r="B3683" s="1">
        <v>302.99099999999999</v>
      </c>
      <c r="C3683" s="1">
        <v>226.51400000000001</v>
      </c>
      <c r="D3683" s="1">
        <v>256.38799999999998</v>
      </c>
      <c r="E3683" s="1">
        <v>257.00099999999998</v>
      </c>
      <c r="F3683" s="1">
        <v>251.34200000000001</v>
      </c>
      <c r="G3683" s="1">
        <v>269.56599999999997</v>
      </c>
      <c r="H3683" s="1">
        <v>232.43100000000001</v>
      </c>
      <c r="I3683" s="1">
        <v>167.119</v>
      </c>
      <c r="J3683" s="1">
        <v>246.81299999999999</v>
      </c>
      <c r="K3683" s="1">
        <v>259.14600000000002</v>
      </c>
      <c r="L3683" s="1">
        <v>196.98699999999999</v>
      </c>
      <c r="M3683" s="1">
        <v>218.499</v>
      </c>
      <c r="N3683" s="1">
        <v>246.12700000000001</v>
      </c>
      <c r="O3683" s="1">
        <v>229.69200000000001</v>
      </c>
      <c r="P3683" s="1">
        <v>278.51400000000001</v>
      </c>
      <c r="Q3683">
        <v>342.65300000000002</v>
      </c>
      <c r="R3683">
        <v>333.28</v>
      </c>
      <c r="S3683">
        <v>337.27100000000002</v>
      </c>
      <c r="T3683">
        <v>398.79399999999998</v>
      </c>
      <c r="U3683">
        <v>301.13499999999999</v>
      </c>
      <c r="V3683">
        <v>378.74200000000002</v>
      </c>
      <c r="W3683">
        <v>367.07799999999997</v>
      </c>
      <c r="X3683">
        <v>364.86900000000003</v>
      </c>
      <c r="Y3683">
        <v>342.68</v>
      </c>
      <c r="Z3683">
        <v>269.01499999999999</v>
      </c>
      <c r="AA3683">
        <v>295.93700000000001</v>
      </c>
      <c r="AB3683">
        <v>384.71600000000001</v>
      </c>
      <c r="AC3683">
        <v>346.59199999999998</v>
      </c>
      <c r="AD3683">
        <v>377.73500000000001</v>
      </c>
      <c r="AE3683">
        <v>309.74900000000002</v>
      </c>
      <c r="AF3683">
        <v>298.40300000000002</v>
      </c>
      <c r="AG3683">
        <v>367.714</v>
      </c>
      <c r="AH3683">
        <v>207.59899999999999</v>
      </c>
      <c r="AI3683">
        <v>123.423</v>
      </c>
      <c r="AJ3683">
        <v>365.78800000000001</v>
      </c>
      <c r="AK3683">
        <v>378.80799999999999</v>
      </c>
      <c r="AL3683">
        <v>322.25299999999999</v>
      </c>
      <c r="AM3683">
        <v>357.08100000000002</v>
      </c>
      <c r="AN3683">
        <v>311.95299999999997</v>
      </c>
      <c r="AO3683">
        <v>280.26600000000002</v>
      </c>
      <c r="AP3683">
        <v>348.77199999999999</v>
      </c>
      <c r="AQ3683">
        <v>231.197</v>
      </c>
      <c r="AR3683">
        <v>320.86399999999998</v>
      </c>
      <c r="AS3683">
        <v>342.58600000000001</v>
      </c>
      <c r="AT3683">
        <v>290.62200000000001</v>
      </c>
      <c r="AU3683">
        <v>317.01600000000002</v>
      </c>
      <c r="AV3683">
        <v>369.65600000000001</v>
      </c>
      <c r="AW3683">
        <v>286.93299999999999</v>
      </c>
      <c r="AX3683">
        <v>310.61500000000001</v>
      </c>
      <c r="AY3683">
        <v>261.77600000000001</v>
      </c>
      <c r="AZ3683">
        <v>220.864</v>
      </c>
      <c r="BA3683">
        <v>428.17200000000003</v>
      </c>
      <c r="BB3683">
        <v>225.446</v>
      </c>
      <c r="BC3683">
        <v>284.86200000000002</v>
      </c>
      <c r="BD3683">
        <v>241.31899999999999</v>
      </c>
      <c r="BE3683">
        <v>315.10500000000002</v>
      </c>
      <c r="BF3683">
        <v>320.42200000000003</v>
      </c>
      <c r="BG3683">
        <v>380.95800000000003</v>
      </c>
      <c r="BH3683">
        <v>304.63900000000001</v>
      </c>
      <c r="BI3683">
        <v>277.99400000000003</v>
      </c>
      <c r="BJ3683">
        <v>353.452</v>
      </c>
      <c r="BK3683">
        <v>365.85300000000001</v>
      </c>
      <c r="BL3683">
        <v>367.66399999999999</v>
      </c>
      <c r="BM3683">
        <v>369.20299999999997</v>
      </c>
      <c r="BO3683">
        <v>339.50400000000002</v>
      </c>
      <c r="BP3683">
        <v>352.99900000000002</v>
      </c>
      <c r="BQ3683">
        <v>339.92700000000002</v>
      </c>
      <c r="BR3683">
        <v>358.35700000000003</v>
      </c>
      <c r="BS3683">
        <v>291.08699999999999</v>
      </c>
      <c r="BT3683">
        <v>287.63600000000002</v>
      </c>
      <c r="BU3683">
        <v>434.00400000000002</v>
      </c>
      <c r="BV3683">
        <v>384.995</v>
      </c>
      <c r="BW3683">
        <v>282.84699999999998</v>
      </c>
      <c r="BX3683">
        <v>696.37400000000002</v>
      </c>
      <c r="BY3683">
        <v>328.54399999999998</v>
      </c>
      <c r="BZ3683">
        <v>422.73899999999998</v>
      </c>
      <c r="CD3683">
        <v>207.857</v>
      </c>
      <c r="CE3683">
        <v>207.57599999999999</v>
      </c>
      <c r="CF3683">
        <v>224.351</v>
      </c>
      <c r="CG3683">
        <v>214.73400000000001</v>
      </c>
      <c r="CH3683">
        <v>220.22499999999999</v>
      </c>
      <c r="CI3683">
        <v>448.44299999999998</v>
      </c>
      <c r="CJ3683">
        <v>492.15899999999999</v>
      </c>
      <c r="CK3683">
        <v>476.67399999999998</v>
      </c>
      <c r="CL3683">
        <v>499.85599999999999</v>
      </c>
      <c r="CN3683">
        <v>455.72800000000001</v>
      </c>
    </row>
    <row r="3684" spans="1:92" x14ac:dyDescent="0.25">
      <c r="A3684" s="1">
        <v>2602.87</v>
      </c>
      <c r="B3684" s="1">
        <v>288.45699999999999</v>
      </c>
      <c r="C3684" s="1">
        <v>220.85599999999999</v>
      </c>
      <c r="D3684" s="1">
        <v>264.14299999999997</v>
      </c>
      <c r="E3684" s="1">
        <v>264.28500000000003</v>
      </c>
      <c r="F3684" s="1">
        <v>252.80600000000001</v>
      </c>
      <c r="G3684" s="1">
        <v>265.20400000000001</v>
      </c>
      <c r="H3684" s="1">
        <v>237.56700000000001</v>
      </c>
      <c r="I3684" s="1">
        <v>160.65700000000001</v>
      </c>
      <c r="J3684" s="1">
        <v>240.929</v>
      </c>
      <c r="K3684" s="1">
        <v>268.96300000000002</v>
      </c>
      <c r="L3684" s="1">
        <v>184.15899999999999</v>
      </c>
      <c r="M3684" s="1">
        <v>217.30600000000001</v>
      </c>
      <c r="N3684" s="1">
        <v>246.536</v>
      </c>
      <c r="O3684" s="1">
        <v>238.298</v>
      </c>
      <c r="P3684" s="1">
        <v>275.048</v>
      </c>
      <c r="Q3684">
        <v>359.08600000000001</v>
      </c>
      <c r="R3684">
        <v>326.00200000000001</v>
      </c>
      <c r="S3684">
        <v>336.017</v>
      </c>
      <c r="T3684">
        <v>420.06799999999998</v>
      </c>
      <c r="U3684">
        <v>304.16000000000003</v>
      </c>
      <c r="V3684">
        <v>378.36200000000002</v>
      </c>
      <c r="W3684">
        <v>360.50099999999998</v>
      </c>
      <c r="X3684">
        <v>363.93799999999999</v>
      </c>
      <c r="Y3684">
        <v>338.62200000000001</v>
      </c>
      <c r="Z3684">
        <v>270.15800000000002</v>
      </c>
      <c r="AA3684">
        <v>286.46499999999997</v>
      </c>
      <c r="AB3684">
        <v>390.06900000000002</v>
      </c>
      <c r="AC3684">
        <v>338.233</v>
      </c>
      <c r="AD3684">
        <v>378.423</v>
      </c>
      <c r="AE3684">
        <v>316.911</v>
      </c>
      <c r="AF3684">
        <v>324.96100000000001</v>
      </c>
      <c r="AG3684">
        <v>365.60700000000003</v>
      </c>
      <c r="AH3684">
        <v>207.25299999999999</v>
      </c>
      <c r="AI3684">
        <v>123.25700000000001</v>
      </c>
      <c r="AJ3684">
        <v>378.55099999999999</v>
      </c>
      <c r="AK3684">
        <v>371.42200000000003</v>
      </c>
      <c r="AL3684">
        <v>341.90800000000002</v>
      </c>
      <c r="AM3684">
        <v>346.13499999999999</v>
      </c>
      <c r="AN3684">
        <v>299.32</v>
      </c>
      <c r="AO3684">
        <v>274.73</v>
      </c>
      <c r="AP3684">
        <v>339.16899999999998</v>
      </c>
      <c r="AQ3684">
        <v>249.511</v>
      </c>
      <c r="AR3684">
        <v>317.048</v>
      </c>
      <c r="AS3684">
        <v>355.93599999999998</v>
      </c>
      <c r="AT3684">
        <v>296.03500000000003</v>
      </c>
      <c r="AU3684">
        <v>339.548</v>
      </c>
      <c r="AV3684">
        <v>364.06900000000002</v>
      </c>
      <c r="AW3684">
        <v>289.25599999999997</v>
      </c>
      <c r="AX3684">
        <v>295.25900000000001</v>
      </c>
      <c r="AY3684">
        <v>239.96700000000001</v>
      </c>
      <c r="AZ3684">
        <v>226.56100000000001</v>
      </c>
      <c r="BA3684">
        <v>412.67</v>
      </c>
      <c r="BB3684">
        <v>213.4</v>
      </c>
      <c r="BC3684">
        <v>290.96699999999998</v>
      </c>
      <c r="BD3684">
        <v>240.65199999999999</v>
      </c>
      <c r="BE3684">
        <v>307.67599999999999</v>
      </c>
      <c r="BF3684">
        <v>317.16199999999998</v>
      </c>
      <c r="BG3684">
        <v>372.983</v>
      </c>
      <c r="BH3684">
        <v>297.18799999999999</v>
      </c>
      <c r="BI3684">
        <v>281.08199999999999</v>
      </c>
      <c r="BJ3684">
        <v>350.40699999999998</v>
      </c>
      <c r="BK3684">
        <v>369.49700000000001</v>
      </c>
      <c r="BL3684">
        <v>366.45699999999999</v>
      </c>
      <c r="BM3684">
        <v>358.82600000000002</v>
      </c>
      <c r="BO3684">
        <v>342.89499999999998</v>
      </c>
      <c r="BP3684">
        <v>354.92899999999997</v>
      </c>
      <c r="BQ3684">
        <v>344.07</v>
      </c>
      <c r="BR3684">
        <v>349.65699999999998</v>
      </c>
      <c r="BS3684">
        <v>287.36500000000001</v>
      </c>
      <c r="BT3684">
        <v>274.47899999999998</v>
      </c>
      <c r="BU3684">
        <v>464.97300000000001</v>
      </c>
      <c r="BV3684">
        <v>404.38799999999998</v>
      </c>
      <c r="BW3684">
        <v>282.11099999999999</v>
      </c>
      <c r="BX3684">
        <v>715.61800000000005</v>
      </c>
      <c r="BY3684">
        <v>313.08600000000001</v>
      </c>
      <c r="BZ3684">
        <v>426.358</v>
      </c>
      <c r="CD3684">
        <v>207.93100000000001</v>
      </c>
      <c r="CE3684">
        <v>210.69</v>
      </c>
      <c r="CF3684">
        <v>229.46600000000001</v>
      </c>
      <c r="CG3684">
        <v>222.33099999999999</v>
      </c>
      <c r="CH3684">
        <v>229.268</v>
      </c>
      <c r="CI3684">
        <v>461.02300000000002</v>
      </c>
      <c r="CJ3684">
        <v>476.93299999999999</v>
      </c>
      <c r="CK3684">
        <v>495.13</v>
      </c>
      <c r="CL3684">
        <v>502.17599999999999</v>
      </c>
      <c r="CN3684">
        <v>434.27199999999999</v>
      </c>
    </row>
    <row r="3685" spans="1:92" x14ac:dyDescent="0.25">
      <c r="A3685" s="1">
        <v>2603.2399999999998</v>
      </c>
      <c r="B3685" s="1">
        <v>295.08600000000001</v>
      </c>
      <c r="C3685" s="1">
        <v>233.96299999999999</v>
      </c>
      <c r="D3685" s="1">
        <v>270.142</v>
      </c>
      <c r="E3685" s="1">
        <v>257.21899999999999</v>
      </c>
      <c r="F3685" s="1">
        <v>253.78700000000001</v>
      </c>
      <c r="G3685" s="1">
        <v>260.79899999999998</v>
      </c>
      <c r="H3685" s="1">
        <v>237.059</v>
      </c>
      <c r="I3685" s="1">
        <v>153.54</v>
      </c>
      <c r="J3685" s="1">
        <v>246.42599999999999</v>
      </c>
      <c r="K3685" s="1">
        <v>255.92099999999999</v>
      </c>
      <c r="L3685" s="1">
        <v>192.892</v>
      </c>
      <c r="M3685" s="1">
        <v>224.71700000000001</v>
      </c>
      <c r="N3685" s="1">
        <v>258.16500000000002</v>
      </c>
      <c r="O3685" s="1">
        <v>239.78399999999999</v>
      </c>
      <c r="P3685" s="1">
        <v>272.53399999999999</v>
      </c>
      <c r="Q3685">
        <v>332.33100000000002</v>
      </c>
      <c r="R3685">
        <v>334.553</v>
      </c>
      <c r="S3685">
        <v>337.19799999999998</v>
      </c>
      <c r="T3685">
        <v>410.53100000000001</v>
      </c>
      <c r="U3685">
        <v>316.66899999999998</v>
      </c>
      <c r="V3685">
        <v>383.51499999999999</v>
      </c>
      <c r="W3685">
        <v>371.24099999999999</v>
      </c>
      <c r="X3685">
        <v>379.65499999999997</v>
      </c>
      <c r="Y3685">
        <v>336.81</v>
      </c>
      <c r="Z3685">
        <v>271.75799999999998</v>
      </c>
      <c r="AA3685">
        <v>282.70299999999997</v>
      </c>
      <c r="AB3685">
        <v>371.59800000000001</v>
      </c>
      <c r="AC3685">
        <v>353.12099999999998</v>
      </c>
      <c r="AD3685">
        <v>389.42200000000003</v>
      </c>
      <c r="AE3685">
        <v>324.33699999999999</v>
      </c>
      <c r="AF3685">
        <v>297.642</v>
      </c>
      <c r="AG3685">
        <v>362.09300000000002</v>
      </c>
      <c r="AH3685">
        <v>203.88499999999999</v>
      </c>
      <c r="AI3685">
        <v>112.32599999999999</v>
      </c>
      <c r="AJ3685">
        <v>372.41699999999997</v>
      </c>
      <c r="AK3685">
        <v>382.29500000000002</v>
      </c>
      <c r="AL3685">
        <v>337.96199999999999</v>
      </c>
      <c r="AM3685">
        <v>367.35399999999998</v>
      </c>
      <c r="AN3685">
        <v>309.27100000000002</v>
      </c>
      <c r="AO3685">
        <v>278.476</v>
      </c>
      <c r="AP3685">
        <v>340.024</v>
      </c>
      <c r="AQ3685">
        <v>245.95099999999999</v>
      </c>
      <c r="AR3685">
        <v>317.91699999999997</v>
      </c>
      <c r="AS3685">
        <v>364.79399999999998</v>
      </c>
      <c r="AT3685">
        <v>301.34399999999999</v>
      </c>
      <c r="AU3685">
        <v>334.46300000000002</v>
      </c>
      <c r="AV3685">
        <v>367.00200000000001</v>
      </c>
      <c r="AW3685">
        <v>279.46899999999999</v>
      </c>
      <c r="AX3685">
        <v>300.33100000000002</v>
      </c>
      <c r="AY3685">
        <v>263.24799999999999</v>
      </c>
      <c r="AZ3685">
        <v>227.01900000000001</v>
      </c>
      <c r="BA3685">
        <v>428.95600000000002</v>
      </c>
      <c r="BB3685">
        <v>217.751</v>
      </c>
      <c r="BC3685">
        <v>291.62</v>
      </c>
      <c r="BD3685">
        <v>249.173</v>
      </c>
      <c r="BE3685">
        <v>315.54199999999997</v>
      </c>
      <c r="BF3685">
        <v>313.39299999999997</v>
      </c>
      <c r="BG3685">
        <v>394.77800000000002</v>
      </c>
      <c r="BH3685">
        <v>321.48200000000003</v>
      </c>
      <c r="BI3685">
        <v>290.65600000000001</v>
      </c>
      <c r="BJ3685">
        <v>351.87599999999998</v>
      </c>
      <c r="BK3685">
        <v>379.04199999999997</v>
      </c>
      <c r="BL3685">
        <v>359.13299999999998</v>
      </c>
      <c r="BM3685">
        <v>358.16300000000001</v>
      </c>
      <c r="BO3685">
        <v>347.24299999999999</v>
      </c>
      <c r="BP3685">
        <v>340.93700000000001</v>
      </c>
      <c r="BQ3685">
        <v>337.33699999999999</v>
      </c>
      <c r="BR3685">
        <v>349.99900000000002</v>
      </c>
      <c r="BS3685">
        <v>273.16500000000002</v>
      </c>
      <c r="BT3685">
        <v>276.69799999999998</v>
      </c>
      <c r="BU3685">
        <v>449.87200000000001</v>
      </c>
      <c r="BV3685">
        <v>398.62700000000001</v>
      </c>
      <c r="BW3685">
        <v>274.36399999999998</v>
      </c>
      <c r="BX3685">
        <v>701.92700000000002</v>
      </c>
      <c r="BY3685">
        <v>312.738</v>
      </c>
      <c r="BZ3685">
        <v>434.52100000000002</v>
      </c>
      <c r="CD3685">
        <v>208.48699999999999</v>
      </c>
      <c r="CE3685">
        <v>209.86199999999999</v>
      </c>
      <c r="CF3685">
        <v>226.535</v>
      </c>
      <c r="CG3685">
        <v>218.46299999999999</v>
      </c>
      <c r="CH3685">
        <v>233.27</v>
      </c>
      <c r="CI3685">
        <v>458.08499999999998</v>
      </c>
      <c r="CJ3685">
        <v>481.19499999999999</v>
      </c>
      <c r="CK3685">
        <v>515.91300000000001</v>
      </c>
      <c r="CL3685">
        <v>511.30200000000002</v>
      </c>
      <c r="CN3685">
        <v>442.72300000000001</v>
      </c>
    </row>
    <row r="3686" spans="1:92" x14ac:dyDescent="0.25">
      <c r="A3686" s="1">
        <v>2603.6</v>
      </c>
      <c r="B3686" s="1">
        <v>302.34100000000001</v>
      </c>
      <c r="C3686" s="1">
        <v>231.47200000000001</v>
      </c>
      <c r="D3686" s="1">
        <v>267.27100000000002</v>
      </c>
      <c r="E3686" s="1">
        <v>271.61</v>
      </c>
      <c r="F3686" s="1">
        <v>261.95800000000003</v>
      </c>
      <c r="G3686" s="1">
        <v>281.15699999999998</v>
      </c>
      <c r="H3686" s="1">
        <v>239.489</v>
      </c>
      <c r="I3686" s="1">
        <v>167.76499999999999</v>
      </c>
      <c r="J3686" s="1">
        <v>259.45100000000002</v>
      </c>
      <c r="K3686" s="1">
        <v>257.90600000000001</v>
      </c>
      <c r="L3686" s="1">
        <v>193.56200000000001</v>
      </c>
      <c r="M3686" s="1">
        <v>227.196</v>
      </c>
      <c r="N3686" s="1">
        <v>241.096</v>
      </c>
      <c r="O3686" s="1">
        <v>226.994</v>
      </c>
      <c r="P3686" s="1">
        <v>285.39499999999998</v>
      </c>
      <c r="Q3686">
        <v>344.31099999999998</v>
      </c>
      <c r="R3686">
        <v>336.10899999999998</v>
      </c>
      <c r="S3686">
        <v>331.24299999999999</v>
      </c>
      <c r="T3686">
        <v>405.32</v>
      </c>
      <c r="U3686">
        <v>313.06700000000001</v>
      </c>
      <c r="V3686">
        <v>379.34399999999999</v>
      </c>
      <c r="W3686">
        <v>359.17700000000002</v>
      </c>
      <c r="X3686">
        <v>371.43799999999999</v>
      </c>
      <c r="Y3686">
        <v>327.08699999999999</v>
      </c>
      <c r="Z3686">
        <v>278.13400000000001</v>
      </c>
      <c r="AA3686">
        <v>288.03100000000001</v>
      </c>
      <c r="AB3686">
        <v>393.68200000000002</v>
      </c>
      <c r="AC3686">
        <v>339.61599999999999</v>
      </c>
      <c r="AD3686">
        <v>389.87299999999999</v>
      </c>
      <c r="AE3686">
        <v>322.66500000000002</v>
      </c>
      <c r="AF3686">
        <v>305.17899999999997</v>
      </c>
      <c r="AG3686">
        <v>374.34100000000001</v>
      </c>
      <c r="AH3686">
        <v>214.262</v>
      </c>
      <c r="AI3686">
        <v>119.36799999999999</v>
      </c>
      <c r="AJ3686">
        <v>367.88799999999998</v>
      </c>
      <c r="AK3686">
        <v>386.05200000000002</v>
      </c>
      <c r="AL3686">
        <v>347.553</v>
      </c>
      <c r="AM3686">
        <v>359.13299999999998</v>
      </c>
      <c r="AN3686">
        <v>292.08800000000002</v>
      </c>
      <c r="AO3686">
        <v>283.04899999999998</v>
      </c>
      <c r="AP3686">
        <v>341.613</v>
      </c>
      <c r="AQ3686">
        <v>246.631</v>
      </c>
      <c r="AR3686">
        <v>308.43799999999999</v>
      </c>
      <c r="AS3686">
        <v>349.38799999999998</v>
      </c>
      <c r="AT3686">
        <v>282.75299999999999</v>
      </c>
      <c r="AU3686">
        <v>331.58499999999998</v>
      </c>
      <c r="AV3686">
        <v>373.95100000000002</v>
      </c>
      <c r="AW3686">
        <v>269.50799999999998</v>
      </c>
      <c r="AX3686">
        <v>310.392</v>
      </c>
      <c r="AY3686">
        <v>253.60499999999999</v>
      </c>
      <c r="AZ3686">
        <v>225.24700000000001</v>
      </c>
      <c r="BA3686">
        <v>432.31599999999997</v>
      </c>
      <c r="BB3686">
        <v>219.541</v>
      </c>
      <c r="BC3686">
        <v>291.95100000000002</v>
      </c>
      <c r="BD3686">
        <v>249.18</v>
      </c>
      <c r="BE3686">
        <v>313.24099999999999</v>
      </c>
      <c r="BF3686">
        <v>316.65100000000001</v>
      </c>
      <c r="BG3686">
        <v>384.86799999999999</v>
      </c>
      <c r="BH3686">
        <v>328.82400000000001</v>
      </c>
      <c r="BI3686">
        <v>267.98700000000002</v>
      </c>
      <c r="BJ3686">
        <v>337.255</v>
      </c>
      <c r="BK3686">
        <v>373.20100000000002</v>
      </c>
      <c r="BL3686">
        <v>373.19799999999998</v>
      </c>
      <c r="BM3686">
        <v>362.11599999999999</v>
      </c>
      <c r="BO3686">
        <v>339.28800000000001</v>
      </c>
      <c r="BP3686">
        <v>344.81799999999998</v>
      </c>
      <c r="BQ3686">
        <v>340.26499999999999</v>
      </c>
      <c r="BR3686">
        <v>345.73200000000003</v>
      </c>
      <c r="BS3686">
        <v>278.81799999999998</v>
      </c>
      <c r="BT3686">
        <v>291.00799999999998</v>
      </c>
      <c r="BU3686">
        <v>439.99700000000001</v>
      </c>
      <c r="BV3686">
        <v>379.15899999999999</v>
      </c>
      <c r="BW3686">
        <v>283.25400000000002</v>
      </c>
      <c r="BX3686">
        <v>689.81500000000005</v>
      </c>
      <c r="BY3686">
        <v>332.16300000000001</v>
      </c>
      <c r="BZ3686">
        <v>441.08199999999999</v>
      </c>
      <c r="CD3686">
        <v>205.04300000000001</v>
      </c>
      <c r="CE3686">
        <v>204.29400000000001</v>
      </c>
      <c r="CF3686">
        <v>223.84899999999999</v>
      </c>
      <c r="CG3686">
        <v>209.62100000000001</v>
      </c>
      <c r="CH3686">
        <v>222.73500000000001</v>
      </c>
      <c r="CI3686">
        <v>446.57299999999998</v>
      </c>
      <c r="CJ3686">
        <v>466.96100000000001</v>
      </c>
      <c r="CK3686">
        <v>494.041</v>
      </c>
      <c r="CL3686">
        <v>505.565</v>
      </c>
      <c r="CN3686">
        <v>434.834</v>
      </c>
    </row>
    <row r="3687" spans="1:92" x14ac:dyDescent="0.25">
      <c r="A3687" s="1">
        <v>2603.96</v>
      </c>
      <c r="B3687" s="1">
        <v>293.58</v>
      </c>
      <c r="C3687" s="1">
        <v>220.45599999999999</v>
      </c>
      <c r="D3687" s="1">
        <v>279.041</v>
      </c>
      <c r="E3687" s="1">
        <v>264.32900000000001</v>
      </c>
      <c r="F3687" s="1">
        <v>266.85899999999998</v>
      </c>
      <c r="G3687" s="1">
        <v>268.79500000000002</v>
      </c>
      <c r="H3687" s="1">
        <v>235.25</v>
      </c>
      <c r="I3687" s="1">
        <v>162.87100000000001</v>
      </c>
      <c r="J3687" s="1">
        <v>252.18199999999999</v>
      </c>
      <c r="K3687" s="1">
        <v>252.17099999999999</v>
      </c>
      <c r="L3687" s="1">
        <v>183.84</v>
      </c>
      <c r="M3687" s="1">
        <v>225.839</v>
      </c>
      <c r="N3687" s="1">
        <v>253.685</v>
      </c>
      <c r="O3687" s="1">
        <v>235.45699999999999</v>
      </c>
      <c r="P3687" s="1">
        <v>281.09399999999999</v>
      </c>
      <c r="Q3687">
        <v>341.11099999999999</v>
      </c>
      <c r="R3687">
        <v>352.83499999999998</v>
      </c>
      <c r="S3687">
        <v>343.65800000000002</v>
      </c>
      <c r="T3687">
        <v>420.71199999999999</v>
      </c>
      <c r="U3687">
        <v>304.928</v>
      </c>
      <c r="V3687">
        <v>381.96800000000002</v>
      </c>
      <c r="W3687">
        <v>372.74</v>
      </c>
      <c r="X3687">
        <v>352.14800000000002</v>
      </c>
      <c r="Y3687">
        <v>344.30599999999998</v>
      </c>
      <c r="Z3687">
        <v>282.04700000000003</v>
      </c>
      <c r="AA3687">
        <v>299.53199999999998</v>
      </c>
      <c r="AB3687">
        <v>382.62099999999998</v>
      </c>
      <c r="AC3687">
        <v>348.34699999999998</v>
      </c>
      <c r="AD3687">
        <v>386.89299999999997</v>
      </c>
      <c r="AE3687">
        <v>323.61599999999999</v>
      </c>
      <c r="AF3687">
        <v>322.55799999999999</v>
      </c>
      <c r="AG3687">
        <v>349.08499999999998</v>
      </c>
      <c r="AH3687">
        <v>210.667</v>
      </c>
      <c r="AI3687">
        <v>122.593</v>
      </c>
      <c r="AJ3687">
        <v>378.911</v>
      </c>
      <c r="AK3687">
        <v>387.767</v>
      </c>
      <c r="AL3687">
        <v>340.56400000000002</v>
      </c>
      <c r="AM3687">
        <v>351.23700000000002</v>
      </c>
      <c r="AN3687">
        <v>311.678</v>
      </c>
      <c r="AO3687">
        <v>287.89499999999998</v>
      </c>
      <c r="AP3687">
        <v>325.98899999999998</v>
      </c>
      <c r="AQ3687">
        <v>244.05699999999999</v>
      </c>
      <c r="AR3687">
        <v>318.84800000000001</v>
      </c>
      <c r="AS3687">
        <v>342.80200000000002</v>
      </c>
      <c r="AT3687">
        <v>298.54000000000002</v>
      </c>
      <c r="AU3687">
        <v>337.91</v>
      </c>
      <c r="AV3687">
        <v>365.608</v>
      </c>
      <c r="AW3687">
        <v>286.54199999999997</v>
      </c>
      <c r="AX3687">
        <v>312.67099999999999</v>
      </c>
      <c r="AY3687">
        <v>259.83100000000002</v>
      </c>
      <c r="AZ3687">
        <v>227.63300000000001</v>
      </c>
      <c r="BA3687">
        <v>426.38600000000002</v>
      </c>
      <c r="BB3687">
        <v>211.50899999999999</v>
      </c>
      <c r="BC3687">
        <v>295.37099999999998</v>
      </c>
      <c r="BD3687">
        <v>249.983</v>
      </c>
      <c r="BE3687">
        <v>326.714</v>
      </c>
      <c r="BF3687">
        <v>326.76400000000001</v>
      </c>
      <c r="BG3687">
        <v>387.23200000000003</v>
      </c>
      <c r="BH3687">
        <v>315.55799999999999</v>
      </c>
      <c r="BI3687">
        <v>273.90899999999999</v>
      </c>
      <c r="BJ3687">
        <v>347.14400000000001</v>
      </c>
      <c r="BK3687">
        <v>381.25099999999998</v>
      </c>
      <c r="BL3687">
        <v>373.637</v>
      </c>
      <c r="BM3687">
        <v>369.82600000000002</v>
      </c>
      <c r="BO3687">
        <v>341.76799999999997</v>
      </c>
      <c r="BP3687">
        <v>339.077</v>
      </c>
      <c r="BQ3687">
        <v>338.74099999999999</v>
      </c>
      <c r="BR3687">
        <v>356.48500000000001</v>
      </c>
      <c r="BS3687">
        <v>298.29000000000002</v>
      </c>
      <c r="BT3687">
        <v>280.03800000000001</v>
      </c>
      <c r="BU3687">
        <v>445.64</v>
      </c>
      <c r="BV3687">
        <v>399.28500000000003</v>
      </c>
      <c r="BW3687">
        <v>292.654</v>
      </c>
      <c r="BX3687">
        <v>705.86300000000006</v>
      </c>
      <c r="BY3687">
        <v>309.858</v>
      </c>
      <c r="BZ3687">
        <v>439.91699999999997</v>
      </c>
      <c r="CD3687">
        <v>208.99199999999999</v>
      </c>
      <c r="CE3687">
        <v>209.81</v>
      </c>
      <c r="CF3687">
        <v>223.09800000000001</v>
      </c>
      <c r="CG3687">
        <v>215.04</v>
      </c>
      <c r="CH3687">
        <v>219.255</v>
      </c>
      <c r="CI3687">
        <v>437.56299999999999</v>
      </c>
      <c r="CJ3687">
        <v>488.625</v>
      </c>
      <c r="CK3687">
        <v>494.69</v>
      </c>
      <c r="CL3687">
        <v>512.00900000000001</v>
      </c>
      <c r="CN3687">
        <v>439.34100000000001</v>
      </c>
    </row>
    <row r="3688" spans="1:92" x14ac:dyDescent="0.25">
      <c r="A3688" s="1">
        <v>2604.33</v>
      </c>
      <c r="B3688" s="1">
        <v>295.49099999999999</v>
      </c>
      <c r="C3688" s="1">
        <v>225.267</v>
      </c>
      <c r="D3688" s="1">
        <v>278.75900000000001</v>
      </c>
      <c r="E3688" s="1">
        <v>268.15199999999999</v>
      </c>
      <c r="F3688" s="1">
        <v>247.27799999999999</v>
      </c>
      <c r="G3688" s="1">
        <v>270.30500000000001</v>
      </c>
      <c r="H3688" s="1">
        <v>245.292</v>
      </c>
      <c r="I3688" s="1">
        <v>162.94200000000001</v>
      </c>
      <c r="J3688" s="1">
        <v>261.33999999999997</v>
      </c>
      <c r="K3688" s="1">
        <v>259.68900000000002</v>
      </c>
      <c r="L3688" s="1">
        <v>196.32300000000001</v>
      </c>
      <c r="M3688" s="1">
        <v>227.572</v>
      </c>
      <c r="N3688" s="1">
        <v>245.934</v>
      </c>
      <c r="O3688" s="1">
        <v>241.221</v>
      </c>
      <c r="P3688" s="1">
        <v>257.96600000000001</v>
      </c>
      <c r="Q3688">
        <v>338.76600000000002</v>
      </c>
      <c r="R3688">
        <v>323.69900000000001</v>
      </c>
      <c r="S3688">
        <v>337.62099999999998</v>
      </c>
      <c r="T3688">
        <v>413.80799999999999</v>
      </c>
      <c r="U3688">
        <v>313.911</v>
      </c>
      <c r="V3688">
        <v>408.96100000000001</v>
      </c>
      <c r="W3688">
        <v>364.75299999999999</v>
      </c>
      <c r="X3688">
        <v>369.64</v>
      </c>
      <c r="Y3688">
        <v>334.94799999999998</v>
      </c>
      <c r="Z3688">
        <v>273.87400000000002</v>
      </c>
      <c r="AA3688">
        <v>285.22399999999999</v>
      </c>
      <c r="AB3688">
        <v>393.55500000000001</v>
      </c>
      <c r="AC3688">
        <v>350.03399999999999</v>
      </c>
      <c r="AD3688">
        <v>407.84699999999998</v>
      </c>
      <c r="AE3688">
        <v>314.52699999999999</v>
      </c>
      <c r="AF3688">
        <v>316.19099999999997</v>
      </c>
      <c r="AG3688">
        <v>367.00599999999997</v>
      </c>
      <c r="AH3688">
        <v>211.142</v>
      </c>
      <c r="AI3688">
        <v>115.878</v>
      </c>
      <c r="AJ3688">
        <v>367.654</v>
      </c>
      <c r="AK3688">
        <v>381.54300000000001</v>
      </c>
      <c r="AL3688">
        <v>331.43200000000002</v>
      </c>
      <c r="AM3688">
        <v>358.72899999999998</v>
      </c>
      <c r="AN3688">
        <v>311.077</v>
      </c>
      <c r="AO3688">
        <v>281.34699999999998</v>
      </c>
      <c r="AP3688">
        <v>340.26900000000001</v>
      </c>
      <c r="AQ3688">
        <v>248.227</v>
      </c>
      <c r="AR3688">
        <v>311.92099999999999</v>
      </c>
      <c r="AS3688">
        <v>341.41899999999998</v>
      </c>
      <c r="AT3688">
        <v>296.03199999999998</v>
      </c>
      <c r="AU3688">
        <v>334.9</v>
      </c>
      <c r="AV3688">
        <v>378.30099999999999</v>
      </c>
      <c r="AW3688">
        <v>284.08100000000002</v>
      </c>
      <c r="AX3688">
        <v>323.44400000000002</v>
      </c>
      <c r="AY3688">
        <v>255.21799999999999</v>
      </c>
      <c r="AZ3688">
        <v>227.512</v>
      </c>
      <c r="BA3688">
        <v>423.12</v>
      </c>
      <c r="BB3688">
        <v>212.172</v>
      </c>
      <c r="BC3688">
        <v>297.85000000000002</v>
      </c>
      <c r="BD3688">
        <v>245.56</v>
      </c>
      <c r="BE3688">
        <v>312.17399999999998</v>
      </c>
      <c r="BF3688">
        <v>321.947</v>
      </c>
      <c r="BG3688">
        <v>391.87799999999999</v>
      </c>
      <c r="BH3688">
        <v>314.36</v>
      </c>
      <c r="BI3688">
        <v>281.96100000000001</v>
      </c>
      <c r="BJ3688">
        <v>367.79399999999998</v>
      </c>
      <c r="BK3688">
        <v>358.42399999999998</v>
      </c>
      <c r="BL3688">
        <v>365.80200000000002</v>
      </c>
      <c r="BM3688">
        <v>358.93799999999999</v>
      </c>
      <c r="BO3688">
        <v>343.08300000000003</v>
      </c>
      <c r="BP3688">
        <v>350.053</v>
      </c>
      <c r="BQ3688">
        <v>334.24599999999998</v>
      </c>
      <c r="BR3688">
        <v>363.28199999999998</v>
      </c>
      <c r="BS3688">
        <v>283.26499999999999</v>
      </c>
      <c r="BT3688">
        <v>294.42099999999999</v>
      </c>
      <c r="BU3688">
        <v>446.78100000000001</v>
      </c>
      <c r="BV3688">
        <v>390.54700000000003</v>
      </c>
      <c r="BW3688">
        <v>276.41399999999999</v>
      </c>
      <c r="BX3688">
        <v>717.22</v>
      </c>
      <c r="BY3688">
        <v>316.41300000000001</v>
      </c>
      <c r="BZ3688">
        <v>447.93099999999998</v>
      </c>
      <c r="CD3688">
        <v>205.83500000000001</v>
      </c>
      <c r="CE3688">
        <v>216.102</v>
      </c>
      <c r="CF3688">
        <v>214.09100000000001</v>
      </c>
      <c r="CG3688">
        <v>213.595</v>
      </c>
      <c r="CH3688">
        <v>221.803</v>
      </c>
      <c r="CI3688">
        <v>458.02600000000001</v>
      </c>
      <c r="CJ3688">
        <v>478.40199999999999</v>
      </c>
      <c r="CK3688">
        <v>514.02300000000002</v>
      </c>
      <c r="CL3688">
        <v>515.91899999999998</v>
      </c>
      <c r="CN3688">
        <v>467.28699999999998</v>
      </c>
    </row>
    <row r="3689" spans="1:92" x14ac:dyDescent="0.25">
      <c r="A3689" s="1">
        <v>2604.69</v>
      </c>
      <c r="B3689" s="1">
        <v>298.53699999999998</v>
      </c>
      <c r="C3689" s="1">
        <v>233.233</v>
      </c>
      <c r="D3689" s="1">
        <v>263.476</v>
      </c>
      <c r="E3689" s="1">
        <v>259.38600000000002</v>
      </c>
      <c r="F3689" s="1">
        <v>269.51299999999998</v>
      </c>
      <c r="G3689" s="1">
        <v>273.34199999999998</v>
      </c>
      <c r="H3689" s="1">
        <v>232.101</v>
      </c>
      <c r="I3689" s="1">
        <v>171.352</v>
      </c>
      <c r="J3689" s="1">
        <v>258.22500000000002</v>
      </c>
      <c r="K3689" s="1">
        <v>259.733</v>
      </c>
      <c r="L3689" s="1">
        <v>200.68700000000001</v>
      </c>
      <c r="M3689" s="1">
        <v>223.73500000000001</v>
      </c>
      <c r="N3689" s="1">
        <v>252.26</v>
      </c>
      <c r="O3689" s="1">
        <v>240.161</v>
      </c>
      <c r="P3689" s="1">
        <v>280.16300000000001</v>
      </c>
      <c r="Q3689">
        <v>333.91500000000002</v>
      </c>
      <c r="R3689">
        <v>330.69900000000001</v>
      </c>
      <c r="S3689">
        <v>325.435</v>
      </c>
      <c r="T3689">
        <v>421.17700000000002</v>
      </c>
      <c r="U3689">
        <v>309.495</v>
      </c>
      <c r="V3689">
        <v>400.601</v>
      </c>
      <c r="W3689">
        <v>374.93099999999998</v>
      </c>
      <c r="X3689">
        <v>381.20100000000002</v>
      </c>
      <c r="Y3689">
        <v>331.47</v>
      </c>
      <c r="Z3689">
        <v>261.15600000000001</v>
      </c>
      <c r="AA3689">
        <v>285.86500000000001</v>
      </c>
      <c r="AB3689">
        <v>386.666</v>
      </c>
      <c r="AC3689">
        <v>354.42500000000001</v>
      </c>
      <c r="AD3689">
        <v>406.733</v>
      </c>
      <c r="AE3689">
        <v>310.81200000000001</v>
      </c>
      <c r="AF3689">
        <v>329.03</v>
      </c>
      <c r="AG3689">
        <v>372.964</v>
      </c>
      <c r="AH3689">
        <v>216.10900000000001</v>
      </c>
      <c r="AI3689">
        <v>119.002</v>
      </c>
      <c r="AJ3689">
        <v>370.96600000000001</v>
      </c>
      <c r="AK3689">
        <v>381.74</v>
      </c>
      <c r="AL3689">
        <v>329.42</v>
      </c>
      <c r="AM3689">
        <v>364.03399999999999</v>
      </c>
      <c r="AN3689">
        <v>298.22000000000003</v>
      </c>
      <c r="AO3689">
        <v>275.476</v>
      </c>
      <c r="AP3689">
        <v>354.62</v>
      </c>
      <c r="AQ3689">
        <v>240.209</v>
      </c>
      <c r="AR3689">
        <v>304.63600000000002</v>
      </c>
      <c r="AS3689">
        <v>351.77199999999999</v>
      </c>
      <c r="AT3689">
        <v>296.50099999999998</v>
      </c>
      <c r="AU3689">
        <v>331.428</v>
      </c>
      <c r="AV3689">
        <v>364.09300000000002</v>
      </c>
      <c r="AW3689">
        <v>284.34100000000001</v>
      </c>
      <c r="AX3689">
        <v>325.726</v>
      </c>
      <c r="AY3689">
        <v>257.09300000000002</v>
      </c>
      <c r="AZ3689">
        <v>221.73599999999999</v>
      </c>
      <c r="BA3689">
        <v>428.27499999999998</v>
      </c>
      <c r="BB3689">
        <v>214.066</v>
      </c>
      <c r="BC3689">
        <v>298.27</v>
      </c>
      <c r="BD3689">
        <v>249.429</v>
      </c>
      <c r="BE3689">
        <v>315.20400000000001</v>
      </c>
      <c r="BF3689">
        <v>314.21600000000001</v>
      </c>
      <c r="BG3689">
        <v>390.28300000000002</v>
      </c>
      <c r="BH3689">
        <v>324.79399999999998</v>
      </c>
      <c r="BI3689">
        <v>288.56700000000001</v>
      </c>
      <c r="BJ3689">
        <v>355.39800000000002</v>
      </c>
      <c r="BK3689">
        <v>384.60300000000001</v>
      </c>
      <c r="BL3689">
        <v>368.67200000000003</v>
      </c>
      <c r="BM3689">
        <v>368.65100000000001</v>
      </c>
      <c r="BO3689">
        <v>333.00299999999999</v>
      </c>
      <c r="BP3689">
        <v>356.08699999999999</v>
      </c>
      <c r="BQ3689">
        <v>332.63099999999997</v>
      </c>
      <c r="BR3689">
        <v>348.03</v>
      </c>
      <c r="BS3689">
        <v>283.86500000000001</v>
      </c>
      <c r="BT3689">
        <v>285.27600000000001</v>
      </c>
      <c r="BU3689">
        <v>443.358</v>
      </c>
      <c r="BV3689">
        <v>371.38799999999998</v>
      </c>
      <c r="BW3689">
        <v>284.32100000000003</v>
      </c>
      <c r="BX3689">
        <v>725.13800000000003</v>
      </c>
      <c r="BY3689">
        <v>329.40800000000002</v>
      </c>
      <c r="BZ3689">
        <v>452.12400000000002</v>
      </c>
      <c r="CD3689">
        <v>204.864</v>
      </c>
      <c r="CE3689">
        <v>205.541</v>
      </c>
      <c r="CF3689">
        <v>224.066</v>
      </c>
      <c r="CG3689">
        <v>222.477</v>
      </c>
      <c r="CH3689">
        <v>227.25200000000001</v>
      </c>
      <c r="CI3689">
        <v>474.47300000000001</v>
      </c>
      <c r="CJ3689">
        <v>508.733</v>
      </c>
      <c r="CK3689">
        <v>493.37400000000002</v>
      </c>
      <c r="CL3689">
        <v>519.06500000000005</v>
      </c>
      <c r="CN3689">
        <v>454.41300000000001</v>
      </c>
    </row>
    <row r="3690" spans="1:92" x14ac:dyDescent="0.25">
      <c r="A3690" s="1">
        <v>2605.0500000000002</v>
      </c>
      <c r="B3690" s="1">
        <v>301.64999999999998</v>
      </c>
      <c r="C3690" s="1">
        <v>239.65799999999999</v>
      </c>
      <c r="D3690" s="1">
        <v>273.69499999999999</v>
      </c>
      <c r="E3690" s="1">
        <v>262.714</v>
      </c>
      <c r="F3690" s="1">
        <v>251.745</v>
      </c>
      <c r="G3690" s="1">
        <v>263.97800000000001</v>
      </c>
      <c r="H3690" s="1">
        <v>247.32499999999999</v>
      </c>
      <c r="I3690" s="1">
        <v>169.215</v>
      </c>
      <c r="J3690" s="1">
        <v>261.24700000000001</v>
      </c>
      <c r="K3690" s="1">
        <v>253.10900000000001</v>
      </c>
      <c r="L3690" s="1">
        <v>192.255</v>
      </c>
      <c r="M3690" s="1">
        <v>226.06</v>
      </c>
      <c r="N3690" s="1">
        <v>257.47399999999999</v>
      </c>
      <c r="O3690" s="1">
        <v>240.959</v>
      </c>
      <c r="P3690" s="1">
        <v>278.77</v>
      </c>
      <c r="Q3690">
        <v>340.589</v>
      </c>
      <c r="R3690">
        <v>345.065</v>
      </c>
      <c r="S3690">
        <v>334.37900000000002</v>
      </c>
      <c r="T3690">
        <v>416.76400000000001</v>
      </c>
      <c r="U3690">
        <v>306.41699999999997</v>
      </c>
      <c r="V3690">
        <v>394.11900000000003</v>
      </c>
      <c r="W3690">
        <v>381.74400000000003</v>
      </c>
      <c r="X3690">
        <v>368.61</v>
      </c>
      <c r="Y3690">
        <v>332.416</v>
      </c>
      <c r="Z3690">
        <v>280.73200000000003</v>
      </c>
      <c r="AA3690">
        <v>296.524</v>
      </c>
      <c r="AB3690">
        <v>388.68400000000003</v>
      </c>
      <c r="AC3690">
        <v>345.892</v>
      </c>
      <c r="AD3690">
        <v>409.976</v>
      </c>
      <c r="AE3690">
        <v>318.04399999999998</v>
      </c>
      <c r="AF3690">
        <v>320.69600000000003</v>
      </c>
      <c r="AG3690">
        <v>354.68</v>
      </c>
      <c r="AH3690">
        <v>206.46100000000001</v>
      </c>
      <c r="AI3690">
        <v>117.45399999999999</v>
      </c>
      <c r="AJ3690">
        <v>374.01</v>
      </c>
      <c r="AK3690">
        <v>386.87799999999999</v>
      </c>
      <c r="AL3690">
        <v>350.137</v>
      </c>
      <c r="AM3690">
        <v>350.47899999999998</v>
      </c>
      <c r="AN3690">
        <v>300.23099999999999</v>
      </c>
      <c r="AO3690">
        <v>272.43799999999999</v>
      </c>
      <c r="AP3690">
        <v>342.48899999999998</v>
      </c>
      <c r="AQ3690">
        <v>244.18899999999999</v>
      </c>
      <c r="AR3690">
        <v>318.35899999999998</v>
      </c>
      <c r="AS3690">
        <v>345.83</v>
      </c>
      <c r="AT3690">
        <v>298.42700000000002</v>
      </c>
      <c r="AU3690">
        <v>327.02999999999997</v>
      </c>
      <c r="AV3690">
        <v>372.36599999999999</v>
      </c>
      <c r="AW3690">
        <v>278.70699999999999</v>
      </c>
      <c r="AX3690">
        <v>313.79300000000001</v>
      </c>
      <c r="AY3690">
        <v>262.43799999999999</v>
      </c>
      <c r="AZ3690">
        <v>229.94399999999999</v>
      </c>
      <c r="BA3690">
        <v>424.89499999999998</v>
      </c>
      <c r="BB3690">
        <v>212.07499999999999</v>
      </c>
      <c r="BC3690">
        <v>297.31</v>
      </c>
      <c r="BD3690">
        <v>252.22200000000001</v>
      </c>
      <c r="BE3690">
        <v>326.18900000000002</v>
      </c>
      <c r="BF3690">
        <v>325.23700000000002</v>
      </c>
      <c r="BG3690">
        <v>386.86700000000002</v>
      </c>
      <c r="BH3690">
        <v>327.529</v>
      </c>
      <c r="BI3690">
        <v>288.22300000000001</v>
      </c>
      <c r="BJ3690">
        <v>365.07299999999998</v>
      </c>
      <c r="BK3690">
        <v>376.43700000000001</v>
      </c>
      <c r="BL3690">
        <v>367.81799999999998</v>
      </c>
      <c r="BM3690">
        <v>360.78800000000001</v>
      </c>
      <c r="BO3690">
        <v>350.08800000000002</v>
      </c>
      <c r="BP3690">
        <v>355.33600000000001</v>
      </c>
      <c r="BQ3690">
        <v>336.38</v>
      </c>
      <c r="BR3690">
        <v>351.82600000000002</v>
      </c>
      <c r="BS3690">
        <v>290.97800000000001</v>
      </c>
      <c r="BT3690">
        <v>283.02999999999997</v>
      </c>
      <c r="BU3690">
        <v>447.40300000000002</v>
      </c>
      <c r="BV3690">
        <v>400.41399999999999</v>
      </c>
      <c r="BW3690">
        <v>286.82100000000003</v>
      </c>
      <c r="BX3690">
        <v>710.39400000000001</v>
      </c>
      <c r="BY3690">
        <v>323.08800000000002</v>
      </c>
      <c r="BZ3690">
        <v>432.36500000000001</v>
      </c>
      <c r="CD3690">
        <v>205.66800000000001</v>
      </c>
      <c r="CE3690">
        <v>213.523</v>
      </c>
      <c r="CF3690">
        <v>219.881</v>
      </c>
      <c r="CG3690">
        <v>218.40299999999999</v>
      </c>
      <c r="CH3690">
        <v>223.506</v>
      </c>
      <c r="CI3690">
        <v>455.47500000000002</v>
      </c>
      <c r="CJ3690">
        <v>488.48700000000002</v>
      </c>
      <c r="CK3690">
        <v>502.35899999999998</v>
      </c>
      <c r="CL3690">
        <v>495.60399999999998</v>
      </c>
      <c r="CN3690">
        <v>443.80599999999998</v>
      </c>
    </row>
    <row r="3691" spans="1:92" x14ac:dyDescent="0.25">
      <c r="A3691" s="1">
        <v>2605.42</v>
      </c>
      <c r="B3691" s="1">
        <v>298.697</v>
      </c>
      <c r="C3691" s="1">
        <v>229.27099999999999</v>
      </c>
      <c r="D3691" s="1">
        <v>272.93900000000002</v>
      </c>
      <c r="E3691" s="1">
        <v>264.00299999999999</v>
      </c>
      <c r="F3691" s="1">
        <v>253.06700000000001</v>
      </c>
      <c r="G3691" s="1">
        <v>273.89499999999998</v>
      </c>
      <c r="H3691" s="1">
        <v>244.35300000000001</v>
      </c>
      <c r="I3691" s="1">
        <v>165.61600000000001</v>
      </c>
      <c r="J3691" s="1">
        <v>254.684</v>
      </c>
      <c r="K3691" s="1">
        <v>259.21899999999999</v>
      </c>
      <c r="L3691" s="1">
        <v>192.80500000000001</v>
      </c>
      <c r="M3691" s="1">
        <v>235.03</v>
      </c>
      <c r="N3691" s="1">
        <v>247.535</v>
      </c>
      <c r="O3691" s="1">
        <v>234.916</v>
      </c>
      <c r="P3691" s="1">
        <v>282.63299999999998</v>
      </c>
      <c r="Q3691">
        <v>358.34899999999999</v>
      </c>
      <c r="R3691">
        <v>338.846</v>
      </c>
      <c r="S3691">
        <v>339.21300000000002</v>
      </c>
      <c r="T3691">
        <v>414.17899999999997</v>
      </c>
      <c r="U3691">
        <v>310.27999999999997</v>
      </c>
      <c r="V3691">
        <v>383.34699999999998</v>
      </c>
      <c r="W3691">
        <v>373.06400000000002</v>
      </c>
      <c r="X3691">
        <v>378.74799999999999</v>
      </c>
      <c r="Y3691">
        <v>321.738</v>
      </c>
      <c r="Z3691">
        <v>274.69499999999999</v>
      </c>
      <c r="AA3691">
        <v>297.13299999999998</v>
      </c>
      <c r="AB3691">
        <v>389.52600000000001</v>
      </c>
      <c r="AC3691">
        <v>354.96499999999997</v>
      </c>
      <c r="AD3691">
        <v>395.86200000000002</v>
      </c>
      <c r="AE3691">
        <v>317.71699999999998</v>
      </c>
      <c r="AF3691">
        <v>322.19499999999999</v>
      </c>
      <c r="AG3691">
        <v>367.13400000000001</v>
      </c>
      <c r="AH3691">
        <v>207.35</v>
      </c>
      <c r="AI3691">
        <v>117.66800000000001</v>
      </c>
      <c r="AJ3691">
        <v>377.91300000000001</v>
      </c>
      <c r="AK3691">
        <v>377.505</v>
      </c>
      <c r="AL3691">
        <v>345.38799999999998</v>
      </c>
      <c r="AM3691">
        <v>357.58300000000003</v>
      </c>
      <c r="AN3691">
        <v>303.41199999999998</v>
      </c>
      <c r="AO3691">
        <v>289.43700000000001</v>
      </c>
      <c r="AP3691">
        <v>334.84100000000001</v>
      </c>
      <c r="AQ3691">
        <v>243.31</v>
      </c>
      <c r="AR3691">
        <v>317.27800000000002</v>
      </c>
      <c r="AS3691">
        <v>355.42899999999997</v>
      </c>
      <c r="AT3691">
        <v>296.37200000000001</v>
      </c>
      <c r="AU3691">
        <v>325.48500000000001</v>
      </c>
      <c r="AV3691">
        <v>373.64299999999997</v>
      </c>
      <c r="AW3691">
        <v>284.33199999999999</v>
      </c>
      <c r="AX3691">
        <v>320.22399999999999</v>
      </c>
      <c r="AY3691">
        <v>261.98</v>
      </c>
      <c r="AZ3691">
        <v>218.685</v>
      </c>
      <c r="BA3691">
        <v>423.95699999999999</v>
      </c>
      <c r="BB3691">
        <v>215.85599999999999</v>
      </c>
      <c r="BC3691">
        <v>311.09800000000001</v>
      </c>
      <c r="BD3691">
        <v>250.72800000000001</v>
      </c>
      <c r="BE3691">
        <v>318.50200000000001</v>
      </c>
      <c r="BF3691">
        <v>322.76</v>
      </c>
      <c r="BG3691">
        <v>386.77100000000002</v>
      </c>
      <c r="BH3691">
        <v>307.113</v>
      </c>
      <c r="BI3691">
        <v>292.21199999999999</v>
      </c>
      <c r="BJ3691">
        <v>367.06799999999998</v>
      </c>
      <c r="BK3691">
        <v>382.12900000000002</v>
      </c>
      <c r="BL3691">
        <v>365.935</v>
      </c>
      <c r="BM3691">
        <v>360.49</v>
      </c>
      <c r="BO3691">
        <v>348.56</v>
      </c>
      <c r="BP3691">
        <v>364.91</v>
      </c>
      <c r="BQ3691">
        <v>343.81700000000001</v>
      </c>
      <c r="BR3691">
        <v>361.16199999999998</v>
      </c>
      <c r="BS3691">
        <v>285.42700000000002</v>
      </c>
      <c r="BT3691">
        <v>287.964</v>
      </c>
      <c r="BU3691">
        <v>438.73099999999999</v>
      </c>
      <c r="BV3691">
        <v>389.904</v>
      </c>
      <c r="BW3691">
        <v>285.505</v>
      </c>
      <c r="BX3691">
        <v>705.52099999999996</v>
      </c>
      <c r="BY3691">
        <v>320.298</v>
      </c>
      <c r="BZ3691">
        <v>450.08</v>
      </c>
      <c r="CD3691">
        <v>199.67599999999999</v>
      </c>
      <c r="CE3691">
        <v>205.08500000000001</v>
      </c>
      <c r="CF3691">
        <v>224.83500000000001</v>
      </c>
      <c r="CG3691">
        <v>208.77699999999999</v>
      </c>
      <c r="CH3691">
        <v>213.845</v>
      </c>
      <c r="CI3691">
        <v>475.91699999999997</v>
      </c>
      <c r="CJ3691">
        <v>467.185</v>
      </c>
      <c r="CK3691">
        <v>487.93599999999998</v>
      </c>
      <c r="CL3691">
        <v>502.97800000000001</v>
      </c>
      <c r="CN3691">
        <v>449.87900000000002</v>
      </c>
    </row>
    <row r="3692" spans="1:92" x14ac:dyDescent="0.25">
      <c r="A3692" s="1">
        <v>2605.7800000000002</v>
      </c>
      <c r="B3692" s="1">
        <v>315.166</v>
      </c>
      <c r="C3692" s="1">
        <v>231.059</v>
      </c>
      <c r="D3692" s="1">
        <v>269.76299999999998</v>
      </c>
      <c r="E3692" s="1">
        <v>260.71600000000001</v>
      </c>
      <c r="F3692" s="1">
        <v>263.98500000000001</v>
      </c>
      <c r="G3692" s="1">
        <v>284.97500000000002</v>
      </c>
      <c r="H3692" s="1">
        <v>240.64099999999999</v>
      </c>
      <c r="I3692" s="1">
        <v>172.71700000000001</v>
      </c>
      <c r="J3692" s="1">
        <v>262.38</v>
      </c>
      <c r="K3692" s="1">
        <v>252.273</v>
      </c>
      <c r="L3692" s="1">
        <v>192.471</v>
      </c>
      <c r="M3692" s="1">
        <v>233.35</v>
      </c>
      <c r="N3692" s="1">
        <v>244.05799999999999</v>
      </c>
      <c r="O3692" s="1">
        <v>244.32499999999999</v>
      </c>
      <c r="P3692" s="1">
        <v>280.58699999999999</v>
      </c>
      <c r="Q3692">
        <v>350.971</v>
      </c>
      <c r="R3692">
        <v>352.17200000000003</v>
      </c>
      <c r="S3692">
        <v>337.94099999999997</v>
      </c>
      <c r="T3692">
        <v>411.92599999999999</v>
      </c>
      <c r="U3692">
        <v>318.85899999999998</v>
      </c>
      <c r="V3692">
        <v>369.07299999999998</v>
      </c>
      <c r="W3692">
        <v>368.30599999999998</v>
      </c>
      <c r="X3692">
        <v>380.73700000000002</v>
      </c>
      <c r="Y3692">
        <v>342.94600000000003</v>
      </c>
      <c r="Z3692">
        <v>290.52699999999999</v>
      </c>
      <c r="AA3692">
        <v>287.95400000000001</v>
      </c>
      <c r="AB3692">
        <v>384.18900000000002</v>
      </c>
      <c r="AC3692">
        <v>356.15499999999997</v>
      </c>
      <c r="AD3692">
        <v>395.38099999999997</v>
      </c>
      <c r="AE3692">
        <v>316.92899999999997</v>
      </c>
      <c r="AF3692">
        <v>319.33600000000001</v>
      </c>
      <c r="AG3692">
        <v>368.89299999999997</v>
      </c>
      <c r="AH3692">
        <v>195.88900000000001</v>
      </c>
      <c r="AI3692">
        <v>119.688</v>
      </c>
      <c r="AJ3692">
        <v>382.06</v>
      </c>
      <c r="AK3692">
        <v>383.46899999999999</v>
      </c>
      <c r="AL3692">
        <v>354.97300000000001</v>
      </c>
      <c r="AM3692">
        <v>366.07499999999999</v>
      </c>
      <c r="AN3692">
        <v>309.31299999999999</v>
      </c>
      <c r="AO3692">
        <v>276.41000000000003</v>
      </c>
      <c r="AP3692">
        <v>355.77499999999998</v>
      </c>
      <c r="AQ3692">
        <v>248.45699999999999</v>
      </c>
      <c r="AR3692">
        <v>310.54199999999997</v>
      </c>
      <c r="AS3692">
        <v>349.67399999999998</v>
      </c>
      <c r="AT3692">
        <v>306.27199999999999</v>
      </c>
      <c r="AU3692">
        <v>328.524</v>
      </c>
      <c r="AV3692">
        <v>366.12599999999998</v>
      </c>
      <c r="AW3692">
        <v>291.89299999999997</v>
      </c>
      <c r="AX3692">
        <v>310.34800000000001</v>
      </c>
      <c r="AY3692">
        <v>256.517</v>
      </c>
      <c r="AZ3692">
        <v>228.32</v>
      </c>
      <c r="BA3692">
        <v>437.44499999999999</v>
      </c>
      <c r="BB3692">
        <v>218.91900000000001</v>
      </c>
      <c r="BC3692">
        <v>290.86099999999999</v>
      </c>
      <c r="BD3692">
        <v>248.14500000000001</v>
      </c>
      <c r="BE3692">
        <v>324.45800000000003</v>
      </c>
      <c r="BF3692">
        <v>334.12900000000002</v>
      </c>
      <c r="BG3692">
        <v>410.91699999999997</v>
      </c>
      <c r="BH3692">
        <v>310.13900000000001</v>
      </c>
      <c r="BI3692">
        <v>285.625</v>
      </c>
      <c r="BJ3692">
        <v>370.93700000000001</v>
      </c>
      <c r="BK3692">
        <v>374.61099999999999</v>
      </c>
      <c r="BL3692">
        <v>380.988</v>
      </c>
      <c r="BM3692">
        <v>377.46800000000002</v>
      </c>
      <c r="BO3692">
        <v>346.21</v>
      </c>
      <c r="BP3692">
        <v>361.51400000000001</v>
      </c>
      <c r="BQ3692">
        <v>344.71600000000001</v>
      </c>
      <c r="BR3692">
        <v>344.27600000000001</v>
      </c>
      <c r="BS3692">
        <v>288.10899999999998</v>
      </c>
      <c r="BT3692">
        <v>277.88799999999998</v>
      </c>
      <c r="BU3692">
        <v>441.327</v>
      </c>
      <c r="BV3692">
        <v>396.4</v>
      </c>
      <c r="BW3692">
        <v>285.16199999999998</v>
      </c>
      <c r="BX3692">
        <v>721.90800000000002</v>
      </c>
      <c r="BY3692">
        <v>334.05399999999997</v>
      </c>
      <c r="BZ3692">
        <v>446.49799999999999</v>
      </c>
      <c r="CD3692">
        <v>205.94300000000001</v>
      </c>
      <c r="CE3692">
        <v>204.44399999999999</v>
      </c>
      <c r="CF3692">
        <v>213.70699999999999</v>
      </c>
      <c r="CG3692">
        <v>212.001</v>
      </c>
      <c r="CH3692">
        <v>223.172</v>
      </c>
      <c r="CI3692">
        <v>457.89699999999999</v>
      </c>
      <c r="CJ3692">
        <v>484.00900000000001</v>
      </c>
      <c r="CK3692">
        <v>520.52200000000005</v>
      </c>
      <c r="CL3692">
        <v>508.01299999999998</v>
      </c>
      <c r="CN3692">
        <v>451.75599999999997</v>
      </c>
    </row>
    <row r="3693" spans="1:92" x14ac:dyDescent="0.25">
      <c r="A3693" s="1">
        <v>2606.14</v>
      </c>
      <c r="B3693" s="1">
        <v>294.89600000000002</v>
      </c>
      <c r="C3693" s="1">
        <v>246.85599999999999</v>
      </c>
      <c r="D3693" s="1">
        <v>284.923</v>
      </c>
      <c r="E3693" s="1">
        <v>255.8</v>
      </c>
      <c r="F3693" s="1">
        <v>263.56299999999999</v>
      </c>
      <c r="G3693" s="1">
        <v>280.10399999999998</v>
      </c>
      <c r="H3693" s="1">
        <v>241.35599999999999</v>
      </c>
      <c r="I3693" s="1">
        <v>159.27699999999999</v>
      </c>
      <c r="J3693" s="1">
        <v>258.61900000000003</v>
      </c>
      <c r="K3693" s="1">
        <v>241.23</v>
      </c>
      <c r="L3693" s="1">
        <v>189.69800000000001</v>
      </c>
      <c r="M3693" s="1">
        <v>214.20699999999999</v>
      </c>
      <c r="N3693" s="1">
        <v>248.09899999999999</v>
      </c>
      <c r="O3693" s="1">
        <v>253.12299999999999</v>
      </c>
      <c r="P3693" s="1">
        <v>280.279</v>
      </c>
      <c r="Q3693">
        <v>337.72300000000001</v>
      </c>
      <c r="R3693">
        <v>346.49</v>
      </c>
      <c r="S3693">
        <v>342.92500000000001</v>
      </c>
      <c r="T3693">
        <v>416.83800000000002</v>
      </c>
      <c r="U3693">
        <v>307.80900000000003</v>
      </c>
      <c r="V3693">
        <v>400.108</v>
      </c>
      <c r="W3693">
        <v>370.10899999999998</v>
      </c>
      <c r="X3693">
        <v>367.80799999999999</v>
      </c>
      <c r="Y3693">
        <v>336.904</v>
      </c>
      <c r="Z3693">
        <v>273.02</v>
      </c>
      <c r="AA3693">
        <v>284.79199999999997</v>
      </c>
      <c r="AB3693">
        <v>386.48399999999998</v>
      </c>
      <c r="AC3693">
        <v>366.43</v>
      </c>
      <c r="AD3693">
        <v>409.96600000000001</v>
      </c>
      <c r="AE3693">
        <v>329.714</v>
      </c>
      <c r="AF3693">
        <v>321.17200000000003</v>
      </c>
      <c r="AG3693">
        <v>364.47500000000002</v>
      </c>
      <c r="AH3693">
        <v>212.161</v>
      </c>
      <c r="AI3693">
        <v>116.82599999999999</v>
      </c>
      <c r="AJ3693">
        <v>365.53500000000003</v>
      </c>
      <c r="AK3693">
        <v>391.96699999999998</v>
      </c>
      <c r="AL3693">
        <v>344.92399999999998</v>
      </c>
      <c r="AM3693">
        <v>359.05900000000003</v>
      </c>
      <c r="AN3693">
        <v>310.58499999999998</v>
      </c>
      <c r="AO3693">
        <v>279.62200000000001</v>
      </c>
      <c r="AP3693">
        <v>346.17899999999997</v>
      </c>
      <c r="AQ3693">
        <v>257.33600000000001</v>
      </c>
      <c r="AR3693">
        <v>320.03100000000001</v>
      </c>
      <c r="AS3693">
        <v>339.83699999999999</v>
      </c>
      <c r="AT3693">
        <v>304.834</v>
      </c>
      <c r="AU3693">
        <v>340.30200000000002</v>
      </c>
      <c r="AV3693">
        <v>380.61700000000002</v>
      </c>
      <c r="AW3693">
        <v>292.67599999999999</v>
      </c>
      <c r="AX3693">
        <v>310.60000000000002</v>
      </c>
      <c r="AY3693">
        <v>259.55</v>
      </c>
      <c r="AZ3693">
        <v>226.44900000000001</v>
      </c>
      <c r="BA3693">
        <v>429.33300000000003</v>
      </c>
      <c r="BB3693">
        <v>217.446</v>
      </c>
      <c r="BC3693">
        <v>293.911</v>
      </c>
      <c r="BD3693">
        <v>251.73099999999999</v>
      </c>
      <c r="BE3693">
        <v>324.26100000000002</v>
      </c>
      <c r="BF3693">
        <v>322.40600000000001</v>
      </c>
      <c r="BG3693">
        <v>390.839</v>
      </c>
      <c r="BH3693">
        <v>319.62</v>
      </c>
      <c r="BI3693">
        <v>291.221</v>
      </c>
      <c r="BJ3693">
        <v>365.44299999999998</v>
      </c>
      <c r="BK3693">
        <v>379.30900000000003</v>
      </c>
      <c r="BL3693">
        <v>375.06299999999999</v>
      </c>
      <c r="BM3693">
        <v>367.89299999999997</v>
      </c>
      <c r="BO3693">
        <v>348.01400000000001</v>
      </c>
      <c r="BP3693">
        <v>345.98099999999999</v>
      </c>
      <c r="BQ3693">
        <v>338.86700000000002</v>
      </c>
      <c r="BR3693">
        <v>343.988</v>
      </c>
      <c r="BS3693">
        <v>288.95600000000002</v>
      </c>
      <c r="BT3693">
        <v>281.61200000000002</v>
      </c>
      <c r="BU3693">
        <v>451.60899999999998</v>
      </c>
      <c r="BV3693">
        <v>390.96899999999999</v>
      </c>
      <c r="BW3693">
        <v>295.30599999999998</v>
      </c>
      <c r="BX3693">
        <v>711.61099999999999</v>
      </c>
      <c r="BY3693">
        <v>326.10899999999998</v>
      </c>
      <c r="BZ3693">
        <v>441.12099999999998</v>
      </c>
      <c r="CD3693">
        <v>203.53200000000001</v>
      </c>
      <c r="CE3693">
        <v>209.80600000000001</v>
      </c>
      <c r="CF3693">
        <v>222.72200000000001</v>
      </c>
      <c r="CG3693">
        <v>216.08099999999999</v>
      </c>
      <c r="CH3693">
        <v>219.761</v>
      </c>
      <c r="CI3693">
        <v>452.24700000000001</v>
      </c>
      <c r="CJ3693">
        <v>491.6</v>
      </c>
      <c r="CK3693">
        <v>504.084</v>
      </c>
      <c r="CL3693">
        <v>504.66500000000002</v>
      </c>
      <c r="CN3693">
        <v>457.01799999999997</v>
      </c>
    </row>
    <row r="3694" spans="1:92" x14ac:dyDescent="0.25">
      <c r="A3694" s="1">
        <v>2606.5</v>
      </c>
      <c r="B3694" s="1">
        <v>310.26600000000002</v>
      </c>
      <c r="C3694" s="1">
        <v>238.376</v>
      </c>
      <c r="D3694" s="1">
        <v>283.03800000000001</v>
      </c>
      <c r="E3694" s="1">
        <v>270.99700000000001</v>
      </c>
      <c r="F3694" s="1">
        <v>255.44900000000001</v>
      </c>
      <c r="G3694" s="1">
        <v>275.91399999999999</v>
      </c>
      <c r="H3694" s="1">
        <v>249.31700000000001</v>
      </c>
      <c r="I3694" s="1">
        <v>166.77600000000001</v>
      </c>
      <c r="J3694" s="1">
        <v>250.11699999999999</v>
      </c>
      <c r="K3694" s="1">
        <v>257.87799999999999</v>
      </c>
      <c r="L3694" s="1">
        <v>194.74</v>
      </c>
      <c r="M3694" s="1">
        <v>220.76499999999999</v>
      </c>
      <c r="N3694" s="1">
        <v>250.61500000000001</v>
      </c>
      <c r="O3694" s="1">
        <v>241.239</v>
      </c>
      <c r="P3694" s="1">
        <v>267.72899999999998</v>
      </c>
      <c r="Q3694">
        <v>350.702</v>
      </c>
      <c r="R3694">
        <v>352.09899999999999</v>
      </c>
      <c r="S3694">
        <v>344.65</v>
      </c>
      <c r="T3694">
        <v>407.73700000000002</v>
      </c>
      <c r="U3694">
        <v>314.10300000000001</v>
      </c>
      <c r="V3694">
        <v>395.08100000000002</v>
      </c>
      <c r="W3694">
        <v>375.274</v>
      </c>
      <c r="X3694">
        <v>369.54700000000003</v>
      </c>
      <c r="Y3694">
        <v>340.24200000000002</v>
      </c>
      <c r="Z3694">
        <v>278.226</v>
      </c>
      <c r="AA3694">
        <v>303.779</v>
      </c>
      <c r="AB3694">
        <v>388.14</v>
      </c>
      <c r="AC3694">
        <v>365.05500000000001</v>
      </c>
      <c r="AD3694">
        <v>399.12799999999999</v>
      </c>
      <c r="AE3694">
        <v>328.77100000000002</v>
      </c>
      <c r="AF3694">
        <v>328.995</v>
      </c>
      <c r="AG3694">
        <v>374.75299999999999</v>
      </c>
      <c r="AH3694">
        <v>213.851</v>
      </c>
      <c r="AI3694">
        <v>115.874</v>
      </c>
      <c r="AJ3694">
        <v>380.512</v>
      </c>
      <c r="AK3694">
        <v>393.57299999999998</v>
      </c>
      <c r="AL3694">
        <v>344.60300000000001</v>
      </c>
      <c r="AM3694">
        <v>363.46</v>
      </c>
      <c r="AN3694">
        <v>306.07499999999999</v>
      </c>
      <c r="AO3694">
        <v>279.76799999999997</v>
      </c>
      <c r="AP3694">
        <v>354.36</v>
      </c>
      <c r="AQ3694">
        <v>257.589</v>
      </c>
      <c r="AR3694">
        <v>311.26799999999997</v>
      </c>
      <c r="AS3694">
        <v>357.654</v>
      </c>
      <c r="AT3694">
        <v>302.541</v>
      </c>
      <c r="AU3694">
        <v>316.85599999999999</v>
      </c>
      <c r="AV3694">
        <v>384.07499999999999</v>
      </c>
      <c r="AW3694">
        <v>296.41199999999998</v>
      </c>
      <c r="AX3694">
        <v>316.67599999999999</v>
      </c>
      <c r="AY3694">
        <v>259.87799999999999</v>
      </c>
      <c r="AZ3694">
        <v>230.203</v>
      </c>
      <c r="BA3694">
        <v>432.721</v>
      </c>
      <c r="BB3694">
        <v>226.33099999999999</v>
      </c>
      <c r="BC3694">
        <v>301.38799999999998</v>
      </c>
      <c r="BD3694">
        <v>247.09299999999999</v>
      </c>
      <c r="BE3694">
        <v>320.221</v>
      </c>
      <c r="BF3694">
        <v>328.69499999999999</v>
      </c>
      <c r="BG3694">
        <v>409.59300000000002</v>
      </c>
      <c r="BH3694">
        <v>321.41000000000003</v>
      </c>
      <c r="BI3694">
        <v>284.91000000000003</v>
      </c>
      <c r="BJ3694">
        <v>371.60700000000003</v>
      </c>
      <c r="BK3694">
        <v>383.142</v>
      </c>
      <c r="BL3694">
        <v>371.19200000000001</v>
      </c>
      <c r="BM3694">
        <v>370.05799999999999</v>
      </c>
      <c r="BO3694">
        <v>357.29300000000001</v>
      </c>
      <c r="BP3694">
        <v>353.666</v>
      </c>
      <c r="BQ3694">
        <v>340.71600000000001</v>
      </c>
      <c r="BR3694">
        <v>342.97</v>
      </c>
      <c r="BS3694">
        <v>292.67200000000003</v>
      </c>
      <c r="BT3694">
        <v>282.61</v>
      </c>
      <c r="BU3694">
        <v>441.25400000000002</v>
      </c>
      <c r="BV3694">
        <v>387.03800000000001</v>
      </c>
      <c r="BW3694">
        <v>285.28199999999998</v>
      </c>
      <c r="BX3694">
        <v>693.97299999999996</v>
      </c>
      <c r="BY3694">
        <v>314.63799999999998</v>
      </c>
      <c r="BZ3694">
        <v>450.72800000000001</v>
      </c>
      <c r="CD3694">
        <v>211.137</v>
      </c>
      <c r="CE3694">
        <v>211.52099999999999</v>
      </c>
      <c r="CF3694">
        <v>229.124</v>
      </c>
      <c r="CG3694">
        <v>220.28</v>
      </c>
      <c r="CH3694">
        <v>220.53100000000001</v>
      </c>
      <c r="CI3694">
        <v>450.25700000000001</v>
      </c>
      <c r="CJ3694">
        <v>493.46899999999999</v>
      </c>
      <c r="CK3694">
        <v>508.15800000000002</v>
      </c>
      <c r="CL3694">
        <v>511.10399999999998</v>
      </c>
      <c r="CN3694">
        <v>464.42700000000002</v>
      </c>
    </row>
    <row r="3695" spans="1:92" x14ac:dyDescent="0.25">
      <c r="A3695" s="1">
        <v>2606.87</v>
      </c>
      <c r="B3695" s="1">
        <v>307.43900000000002</v>
      </c>
      <c r="C3695" s="1">
        <v>247.517</v>
      </c>
      <c r="D3695" s="1">
        <v>287.40499999999997</v>
      </c>
      <c r="E3695" s="1">
        <v>263.59800000000001</v>
      </c>
      <c r="F3695" s="1">
        <v>265.39</v>
      </c>
      <c r="G3695" s="1">
        <v>274.05900000000003</v>
      </c>
      <c r="H3695" s="1">
        <v>233.46</v>
      </c>
      <c r="I3695" s="1">
        <v>160.61099999999999</v>
      </c>
      <c r="J3695" s="1">
        <v>261.16000000000003</v>
      </c>
      <c r="K3695" s="1">
        <v>261.87299999999999</v>
      </c>
      <c r="L3695" s="1">
        <v>206.16</v>
      </c>
      <c r="M3695" s="1">
        <v>221.94800000000001</v>
      </c>
      <c r="N3695" s="1">
        <v>257.00400000000002</v>
      </c>
      <c r="O3695" s="1">
        <v>243.41</v>
      </c>
      <c r="P3695" s="1">
        <v>283.22300000000001</v>
      </c>
      <c r="Q3695">
        <v>346.92399999999998</v>
      </c>
      <c r="R3695">
        <v>351.55399999999997</v>
      </c>
      <c r="S3695">
        <v>344.44799999999998</v>
      </c>
      <c r="T3695">
        <v>425.68200000000002</v>
      </c>
      <c r="U3695">
        <v>310.452</v>
      </c>
      <c r="V3695">
        <v>392.21600000000001</v>
      </c>
      <c r="W3695">
        <v>373.05</v>
      </c>
      <c r="X3695">
        <v>387.15499999999997</v>
      </c>
      <c r="Y3695">
        <v>341.21800000000002</v>
      </c>
      <c r="Z3695">
        <v>282.488</v>
      </c>
      <c r="AA3695">
        <v>304.62400000000002</v>
      </c>
      <c r="AB3695">
        <v>393.74599999999998</v>
      </c>
      <c r="AC3695">
        <v>364.262</v>
      </c>
      <c r="AD3695">
        <v>403.37900000000002</v>
      </c>
      <c r="AE3695">
        <v>334.09800000000001</v>
      </c>
      <c r="AF3695">
        <v>317.99799999999999</v>
      </c>
      <c r="AG3695">
        <v>368.39800000000002</v>
      </c>
      <c r="AH3695">
        <v>207.047</v>
      </c>
      <c r="AI3695">
        <v>112.447</v>
      </c>
      <c r="AJ3695">
        <v>371.69499999999999</v>
      </c>
      <c r="AK3695">
        <v>395.47500000000002</v>
      </c>
      <c r="AL3695">
        <v>354.387</v>
      </c>
      <c r="AM3695">
        <v>367.53300000000002</v>
      </c>
      <c r="AN3695">
        <v>316.48399999999998</v>
      </c>
      <c r="AO3695">
        <v>287.91500000000002</v>
      </c>
      <c r="AP3695">
        <v>337.40499999999997</v>
      </c>
      <c r="AQ3695">
        <v>245.642</v>
      </c>
      <c r="AR3695">
        <v>321.62700000000001</v>
      </c>
      <c r="AS3695">
        <v>361.64400000000001</v>
      </c>
      <c r="AT3695">
        <v>305.19900000000001</v>
      </c>
      <c r="AU3695">
        <v>326.75799999999998</v>
      </c>
      <c r="AV3695">
        <v>376.61900000000003</v>
      </c>
      <c r="AW3695">
        <v>296.32400000000001</v>
      </c>
      <c r="AX3695">
        <v>320.31200000000001</v>
      </c>
      <c r="AY3695">
        <v>265.79399999999998</v>
      </c>
      <c r="AZ3695">
        <v>230.911</v>
      </c>
      <c r="BA3695">
        <v>430.346</v>
      </c>
      <c r="BB3695">
        <v>213.53200000000001</v>
      </c>
      <c r="BC3695">
        <v>306.137</v>
      </c>
      <c r="BD3695">
        <v>244.352</v>
      </c>
      <c r="BE3695">
        <v>312.40899999999999</v>
      </c>
      <c r="BF3695">
        <v>325.84300000000002</v>
      </c>
      <c r="BG3695">
        <v>394.709</v>
      </c>
      <c r="BH3695">
        <v>320.08499999999998</v>
      </c>
      <c r="BI3695">
        <v>296.27100000000002</v>
      </c>
      <c r="BJ3695">
        <v>363.95699999999999</v>
      </c>
      <c r="BK3695">
        <v>378.77600000000001</v>
      </c>
      <c r="BL3695">
        <v>374.77100000000002</v>
      </c>
      <c r="BM3695">
        <v>382.76900000000001</v>
      </c>
      <c r="BO3695">
        <v>338.03100000000001</v>
      </c>
      <c r="BP3695">
        <v>362.08499999999998</v>
      </c>
      <c r="BQ3695">
        <v>339.69499999999999</v>
      </c>
      <c r="BR3695">
        <v>350.03800000000001</v>
      </c>
      <c r="BS3695">
        <v>294.62599999999998</v>
      </c>
      <c r="BT3695">
        <v>280.339</v>
      </c>
      <c r="BU3695">
        <v>458.28699999999998</v>
      </c>
      <c r="BV3695">
        <v>397.80399999999997</v>
      </c>
      <c r="BW3695">
        <v>292.57299999999998</v>
      </c>
      <c r="BX3695">
        <v>705.86500000000001</v>
      </c>
      <c r="BY3695">
        <v>332.392</v>
      </c>
      <c r="BZ3695">
        <v>445.72</v>
      </c>
      <c r="CD3695">
        <v>214.45400000000001</v>
      </c>
      <c r="CE3695">
        <v>210.75299999999999</v>
      </c>
      <c r="CF3695">
        <v>227.57300000000001</v>
      </c>
      <c r="CG3695">
        <v>221.20699999999999</v>
      </c>
      <c r="CH3695">
        <v>225.46799999999999</v>
      </c>
      <c r="CI3695">
        <v>461.798</v>
      </c>
      <c r="CJ3695">
        <v>480.44099999999997</v>
      </c>
      <c r="CK3695">
        <v>510.29700000000003</v>
      </c>
      <c r="CL3695">
        <v>518.22299999999996</v>
      </c>
      <c r="CN3695">
        <v>446.46499999999997</v>
      </c>
    </row>
    <row r="3696" spans="1:92" x14ac:dyDescent="0.25">
      <c r="A3696" s="1">
        <v>2607.23</v>
      </c>
      <c r="B3696" s="1">
        <v>302.88499999999999</v>
      </c>
      <c r="C3696" s="1">
        <v>233.893</v>
      </c>
      <c r="D3696" s="1">
        <v>287.46199999999999</v>
      </c>
      <c r="E3696" s="1">
        <v>260.62</v>
      </c>
      <c r="F3696" s="1">
        <v>269.90699999999998</v>
      </c>
      <c r="G3696" s="1">
        <v>276.88200000000001</v>
      </c>
      <c r="H3696" s="1">
        <v>249.495</v>
      </c>
      <c r="I3696" s="1">
        <v>169.11799999999999</v>
      </c>
      <c r="J3696" s="1">
        <v>259.51799999999997</v>
      </c>
      <c r="K3696" s="1">
        <v>259.52999999999997</v>
      </c>
      <c r="L3696" s="1">
        <v>197.761</v>
      </c>
      <c r="M3696" s="1">
        <v>224.03</v>
      </c>
      <c r="N3696" s="1">
        <v>251.61799999999999</v>
      </c>
      <c r="O3696" s="1">
        <v>242.71199999999999</v>
      </c>
      <c r="P3696" s="1">
        <v>273.154</v>
      </c>
      <c r="Q3696">
        <v>354.57600000000002</v>
      </c>
      <c r="R3696">
        <v>339.09699999999998</v>
      </c>
      <c r="S3696">
        <v>348.95600000000002</v>
      </c>
      <c r="T3696">
        <v>413.67899999999997</v>
      </c>
      <c r="U3696">
        <v>319.25700000000001</v>
      </c>
      <c r="V3696">
        <v>394.59800000000001</v>
      </c>
      <c r="W3696">
        <v>387.70400000000001</v>
      </c>
      <c r="X3696">
        <v>380.589</v>
      </c>
      <c r="Y3696">
        <v>321.86099999999999</v>
      </c>
      <c r="Z3696">
        <v>287.63400000000001</v>
      </c>
      <c r="AA3696">
        <v>288.20299999999997</v>
      </c>
      <c r="AB3696">
        <v>397.786</v>
      </c>
      <c r="AC3696">
        <v>361.70299999999997</v>
      </c>
      <c r="AD3696">
        <v>404.255</v>
      </c>
      <c r="AE3696">
        <v>329.471</v>
      </c>
      <c r="AF3696">
        <v>316.47800000000001</v>
      </c>
      <c r="AG3696">
        <v>372.48399999999998</v>
      </c>
      <c r="AH3696">
        <v>213.56899999999999</v>
      </c>
      <c r="AI3696">
        <v>118.64400000000001</v>
      </c>
      <c r="AJ3696">
        <v>376.38299999999998</v>
      </c>
      <c r="AK3696">
        <v>387.27199999999999</v>
      </c>
      <c r="AL3696">
        <v>341.69299999999998</v>
      </c>
      <c r="AM3696">
        <v>367.346</v>
      </c>
      <c r="AN3696">
        <v>312.029</v>
      </c>
      <c r="AO3696">
        <v>280.536</v>
      </c>
      <c r="AP3696">
        <v>361.81400000000002</v>
      </c>
      <c r="AQ3696">
        <v>253.203</v>
      </c>
      <c r="AR3696">
        <v>325.90800000000002</v>
      </c>
      <c r="AS3696">
        <v>352.54899999999998</v>
      </c>
      <c r="AT3696">
        <v>302.48700000000002</v>
      </c>
      <c r="AU3696">
        <v>319.31099999999998</v>
      </c>
      <c r="AV3696">
        <v>383.83600000000001</v>
      </c>
      <c r="AW3696">
        <v>286.90199999999999</v>
      </c>
      <c r="AX3696">
        <v>320.38600000000002</v>
      </c>
      <c r="AY3696">
        <v>261.24599999999998</v>
      </c>
      <c r="AZ3696">
        <v>228.184</v>
      </c>
      <c r="BA3696">
        <v>439.27699999999999</v>
      </c>
      <c r="BB3696">
        <v>219.923</v>
      </c>
      <c r="BC3696">
        <v>300.06700000000001</v>
      </c>
      <c r="BD3696">
        <v>248.60599999999999</v>
      </c>
      <c r="BE3696">
        <v>320.88400000000001</v>
      </c>
      <c r="BF3696">
        <v>334.65499999999997</v>
      </c>
      <c r="BG3696">
        <v>415.50299999999999</v>
      </c>
      <c r="BH3696">
        <v>316.18400000000003</v>
      </c>
      <c r="BI3696">
        <v>298.49400000000003</v>
      </c>
      <c r="BJ3696">
        <v>368.83300000000003</v>
      </c>
      <c r="BK3696">
        <v>364.59399999999999</v>
      </c>
      <c r="BL3696">
        <v>379.59500000000003</v>
      </c>
      <c r="BM3696">
        <v>361.85</v>
      </c>
      <c r="BO3696">
        <v>341.02600000000001</v>
      </c>
      <c r="BP3696">
        <v>344.49400000000003</v>
      </c>
      <c r="BQ3696">
        <v>343.09</v>
      </c>
      <c r="BR3696">
        <v>362.61399999999998</v>
      </c>
      <c r="BS3696">
        <v>278.899</v>
      </c>
      <c r="BT3696">
        <v>286.81900000000002</v>
      </c>
      <c r="BU3696">
        <v>446.95299999999997</v>
      </c>
      <c r="BV3696">
        <v>401.20800000000003</v>
      </c>
      <c r="BW3696">
        <v>280.524</v>
      </c>
      <c r="BX3696">
        <v>699.44</v>
      </c>
      <c r="BY3696">
        <v>325.63799999999998</v>
      </c>
      <c r="BZ3696">
        <v>427.553</v>
      </c>
      <c r="CD3696">
        <v>214.40199999999999</v>
      </c>
      <c r="CE3696">
        <v>205.25399999999999</v>
      </c>
      <c r="CF3696">
        <v>234.779</v>
      </c>
      <c r="CG3696">
        <v>220.29900000000001</v>
      </c>
      <c r="CH3696">
        <v>221.899</v>
      </c>
      <c r="CI3696">
        <v>451.99</v>
      </c>
      <c r="CJ3696">
        <v>490.779</v>
      </c>
      <c r="CK3696">
        <v>512.43899999999996</v>
      </c>
      <c r="CL3696">
        <v>521.78</v>
      </c>
      <c r="CN3696">
        <v>455.52199999999999</v>
      </c>
    </row>
    <row r="3697" spans="1:92" x14ac:dyDescent="0.25">
      <c r="A3697" s="1">
        <v>2607.59</v>
      </c>
      <c r="B3697" s="1">
        <v>303.32400000000001</v>
      </c>
      <c r="C3697" s="1">
        <v>229.03200000000001</v>
      </c>
      <c r="D3697" s="1">
        <v>275.86</v>
      </c>
      <c r="E3697" s="1">
        <v>278.01900000000001</v>
      </c>
      <c r="F3697" s="1">
        <v>258.54399999999998</v>
      </c>
      <c r="G3697" s="1">
        <v>278.24900000000002</v>
      </c>
      <c r="H3697" s="1">
        <v>247.209</v>
      </c>
      <c r="I3697" s="1">
        <v>169.36600000000001</v>
      </c>
      <c r="J3697" s="1">
        <v>269.70600000000002</v>
      </c>
      <c r="K3697" s="1">
        <v>264.577</v>
      </c>
      <c r="L3697" s="1">
        <v>191.55500000000001</v>
      </c>
      <c r="M3697" s="1">
        <v>227.47300000000001</v>
      </c>
      <c r="N3697" s="1">
        <v>254.18100000000001</v>
      </c>
      <c r="O3697" s="1">
        <v>238.49100000000001</v>
      </c>
      <c r="P3697" s="1">
        <v>274.286</v>
      </c>
      <c r="Q3697">
        <v>353.84500000000003</v>
      </c>
      <c r="R3697">
        <v>341.238</v>
      </c>
      <c r="S3697">
        <v>345.10599999999999</v>
      </c>
      <c r="T3697">
        <v>407.85</v>
      </c>
      <c r="U3697">
        <v>316.952</v>
      </c>
      <c r="V3697">
        <v>392.11599999999999</v>
      </c>
      <c r="W3697">
        <v>395.19600000000003</v>
      </c>
      <c r="X3697">
        <v>373.72399999999999</v>
      </c>
      <c r="Y3697">
        <v>341.40600000000001</v>
      </c>
      <c r="Z3697">
        <v>288.87099999999998</v>
      </c>
      <c r="AA3697">
        <v>300.89600000000002</v>
      </c>
      <c r="AB3697">
        <v>398.41500000000002</v>
      </c>
      <c r="AC3697">
        <v>354.09</v>
      </c>
      <c r="AD3697">
        <v>400.49099999999999</v>
      </c>
      <c r="AE3697">
        <v>337.36</v>
      </c>
      <c r="AF3697">
        <v>329.524</v>
      </c>
      <c r="AG3697">
        <v>376.84800000000001</v>
      </c>
      <c r="AH3697">
        <v>212.41900000000001</v>
      </c>
      <c r="AI3697">
        <v>126.4</v>
      </c>
      <c r="AJ3697">
        <v>387.59699999999998</v>
      </c>
      <c r="AK3697">
        <v>404.536</v>
      </c>
      <c r="AL3697">
        <v>355.90199999999999</v>
      </c>
      <c r="AM3697">
        <v>363.11099999999999</v>
      </c>
      <c r="AN3697">
        <v>288.26299999999998</v>
      </c>
      <c r="AO3697">
        <v>283.928</v>
      </c>
      <c r="AP3697">
        <v>361.67599999999999</v>
      </c>
      <c r="AQ3697">
        <v>241.78899999999999</v>
      </c>
      <c r="AR3697">
        <v>312.98</v>
      </c>
      <c r="AS3697">
        <v>362.46199999999999</v>
      </c>
      <c r="AT3697">
        <v>314.42200000000003</v>
      </c>
      <c r="AU3697">
        <v>340.59100000000001</v>
      </c>
      <c r="AV3697">
        <v>373.09699999999998</v>
      </c>
      <c r="AW3697">
        <v>294.12</v>
      </c>
      <c r="AX3697">
        <v>323.96199999999999</v>
      </c>
      <c r="AY3697">
        <v>256.84100000000001</v>
      </c>
      <c r="AZ3697">
        <v>230.57300000000001</v>
      </c>
      <c r="BA3697">
        <v>432.12599999999998</v>
      </c>
      <c r="BB3697">
        <v>221.90199999999999</v>
      </c>
      <c r="BC3697">
        <v>294.56299999999999</v>
      </c>
      <c r="BD3697">
        <v>250.54499999999999</v>
      </c>
      <c r="BE3697">
        <v>332.93599999999998</v>
      </c>
      <c r="BF3697">
        <v>335.108</v>
      </c>
      <c r="BG3697">
        <v>396.50799999999998</v>
      </c>
      <c r="BH3697">
        <v>327.887</v>
      </c>
      <c r="BI3697">
        <v>291.851</v>
      </c>
      <c r="BJ3697">
        <v>368.82900000000001</v>
      </c>
      <c r="BK3697">
        <v>371.78199999999998</v>
      </c>
      <c r="BL3697">
        <v>362.72399999999999</v>
      </c>
      <c r="BM3697">
        <v>355.45499999999998</v>
      </c>
      <c r="BO3697">
        <v>343.577</v>
      </c>
      <c r="BP3697">
        <v>356.89699999999999</v>
      </c>
      <c r="BQ3697">
        <v>335.87900000000002</v>
      </c>
      <c r="BR3697">
        <v>355.87599999999998</v>
      </c>
      <c r="BS3697">
        <v>288.91800000000001</v>
      </c>
      <c r="BT3697">
        <v>290.50099999999998</v>
      </c>
      <c r="BU3697">
        <v>445.00099999999998</v>
      </c>
      <c r="BV3697">
        <v>385.12200000000001</v>
      </c>
      <c r="BW3697">
        <v>293.89400000000001</v>
      </c>
      <c r="BX3697">
        <v>684.84100000000001</v>
      </c>
      <c r="BY3697">
        <v>335.68299999999999</v>
      </c>
      <c r="BZ3697">
        <v>449.86</v>
      </c>
      <c r="CD3697">
        <v>208.81700000000001</v>
      </c>
      <c r="CE3697">
        <v>208.38800000000001</v>
      </c>
      <c r="CF3697">
        <v>224.99600000000001</v>
      </c>
      <c r="CG3697">
        <v>210.02099999999999</v>
      </c>
      <c r="CH3697">
        <v>230.97399999999999</v>
      </c>
      <c r="CI3697">
        <v>454.815</v>
      </c>
      <c r="CJ3697">
        <v>482.649</v>
      </c>
      <c r="CK3697">
        <v>502.54</v>
      </c>
      <c r="CL3697">
        <v>517.66600000000005</v>
      </c>
      <c r="CN3697">
        <v>424.87200000000001</v>
      </c>
    </row>
    <row r="3698" spans="1:92" x14ac:dyDescent="0.25">
      <c r="A3698" s="1">
        <v>2607.96</v>
      </c>
      <c r="B3698" s="1">
        <v>316.34399999999999</v>
      </c>
      <c r="C3698" s="1">
        <v>236.02500000000001</v>
      </c>
      <c r="D3698" s="1">
        <v>285.48</v>
      </c>
      <c r="E3698" s="1">
        <v>257.16800000000001</v>
      </c>
      <c r="F3698" s="1">
        <v>254.184</v>
      </c>
      <c r="G3698" s="1">
        <v>273.65100000000001</v>
      </c>
      <c r="H3698" s="1">
        <v>239.79599999999999</v>
      </c>
      <c r="I3698" s="1">
        <v>172.03</v>
      </c>
      <c r="J3698" s="1">
        <v>250.51400000000001</v>
      </c>
      <c r="K3698" s="1">
        <v>250.30099999999999</v>
      </c>
      <c r="L3698" s="1">
        <v>195.63200000000001</v>
      </c>
      <c r="M3698" s="1">
        <v>229.482</v>
      </c>
      <c r="N3698" s="1">
        <v>251.56399999999999</v>
      </c>
      <c r="O3698" s="1">
        <v>237.892</v>
      </c>
      <c r="P3698" s="1">
        <v>278.89600000000002</v>
      </c>
      <c r="Q3698">
        <v>350.21199999999999</v>
      </c>
      <c r="R3698">
        <v>349.51299999999998</v>
      </c>
      <c r="S3698">
        <v>346.36799999999999</v>
      </c>
      <c r="T3698">
        <v>416.173</v>
      </c>
      <c r="U3698">
        <v>318.89600000000002</v>
      </c>
      <c r="V3698">
        <v>403.82299999999998</v>
      </c>
      <c r="W3698">
        <v>375.19200000000001</v>
      </c>
      <c r="X3698">
        <v>381.89299999999997</v>
      </c>
      <c r="Y3698">
        <v>338.91699999999997</v>
      </c>
      <c r="Z3698">
        <v>279.41500000000002</v>
      </c>
      <c r="AA3698">
        <v>301.73700000000002</v>
      </c>
      <c r="AB3698">
        <v>406.80900000000003</v>
      </c>
      <c r="AC3698">
        <v>369.1</v>
      </c>
      <c r="AD3698">
        <v>406.279</v>
      </c>
      <c r="AE3698">
        <v>328.41399999999999</v>
      </c>
      <c r="AF3698">
        <v>331.19400000000002</v>
      </c>
      <c r="AG3698">
        <v>382.685</v>
      </c>
      <c r="AH3698">
        <v>202.63</v>
      </c>
      <c r="AI3698">
        <v>121.694</v>
      </c>
      <c r="AJ3698">
        <v>386.58100000000002</v>
      </c>
      <c r="AK3698">
        <v>394.26799999999997</v>
      </c>
      <c r="AL3698">
        <v>347.27</v>
      </c>
      <c r="AM3698">
        <v>356.40300000000002</v>
      </c>
      <c r="AN3698">
        <v>316.84100000000001</v>
      </c>
      <c r="AO3698">
        <v>289.67399999999998</v>
      </c>
      <c r="AP3698">
        <v>342.726</v>
      </c>
      <c r="AQ3698">
        <v>253.69399999999999</v>
      </c>
      <c r="AR3698">
        <v>323.84100000000001</v>
      </c>
      <c r="AS3698">
        <v>358.96199999999999</v>
      </c>
      <c r="AT3698">
        <v>305.04500000000002</v>
      </c>
      <c r="AU3698">
        <v>335.42399999999998</v>
      </c>
      <c r="AV3698">
        <v>375.25099999999998</v>
      </c>
      <c r="AW3698">
        <v>293.10199999999998</v>
      </c>
      <c r="AX3698">
        <v>320.63</v>
      </c>
      <c r="AY3698">
        <v>260.99400000000003</v>
      </c>
      <c r="AZ3698">
        <v>224.559</v>
      </c>
      <c r="BA3698">
        <v>439.85199999999998</v>
      </c>
      <c r="BB3698">
        <v>228.50800000000001</v>
      </c>
      <c r="BC3698">
        <v>301.69900000000001</v>
      </c>
      <c r="BD3698">
        <v>249.18799999999999</v>
      </c>
      <c r="BE3698">
        <v>324.22300000000001</v>
      </c>
      <c r="BF3698">
        <v>339.40899999999999</v>
      </c>
      <c r="BG3698">
        <v>406.88799999999998</v>
      </c>
      <c r="BH3698">
        <v>332.738</v>
      </c>
      <c r="BI3698">
        <v>301.98899999999998</v>
      </c>
      <c r="BJ3698">
        <v>380.63400000000001</v>
      </c>
      <c r="BK3698">
        <v>381.428</v>
      </c>
      <c r="BL3698">
        <v>377.21499999999997</v>
      </c>
      <c r="BM3698">
        <v>382.52699999999999</v>
      </c>
      <c r="BO3698">
        <v>356.20699999999999</v>
      </c>
      <c r="BP3698">
        <v>352.86700000000002</v>
      </c>
      <c r="BQ3698">
        <v>338.89699999999999</v>
      </c>
      <c r="BR3698">
        <v>356.85899999999998</v>
      </c>
      <c r="BS3698">
        <v>293.73</v>
      </c>
      <c r="BT3698">
        <v>293.93400000000003</v>
      </c>
      <c r="BU3698">
        <v>453.94799999999998</v>
      </c>
      <c r="BV3698">
        <v>390.202</v>
      </c>
      <c r="BW3698">
        <v>298.54000000000002</v>
      </c>
      <c r="BX3698">
        <v>700.43499999999995</v>
      </c>
      <c r="BY3698">
        <v>328.822</v>
      </c>
      <c r="BZ3698">
        <v>452.59100000000001</v>
      </c>
      <c r="CD3698">
        <v>208.32400000000001</v>
      </c>
      <c r="CE3698">
        <v>208.01499999999999</v>
      </c>
      <c r="CF3698">
        <v>233.381</v>
      </c>
      <c r="CG3698">
        <v>230.96600000000001</v>
      </c>
      <c r="CH3698">
        <v>228.315</v>
      </c>
      <c r="CI3698">
        <v>489.66699999999997</v>
      </c>
      <c r="CJ3698">
        <v>482.04500000000002</v>
      </c>
      <c r="CK3698">
        <v>517.82500000000005</v>
      </c>
      <c r="CL3698">
        <v>521.78599999999994</v>
      </c>
      <c r="CN3698">
        <v>448.94200000000001</v>
      </c>
    </row>
    <row r="3699" spans="1:92" x14ac:dyDescent="0.25">
      <c r="A3699" s="1">
        <v>2608.3200000000002</v>
      </c>
      <c r="B3699" s="1">
        <v>297.93900000000002</v>
      </c>
      <c r="C3699" s="1">
        <v>230.44499999999999</v>
      </c>
      <c r="D3699" s="1">
        <v>277.68099999999998</v>
      </c>
      <c r="E3699" s="1">
        <v>261.53699999999998</v>
      </c>
      <c r="F3699" s="1">
        <v>261.67599999999999</v>
      </c>
      <c r="G3699" s="1">
        <v>284.17500000000001</v>
      </c>
      <c r="H3699" s="1">
        <v>245.423</v>
      </c>
      <c r="I3699" s="1">
        <v>162.47200000000001</v>
      </c>
      <c r="J3699" s="1">
        <v>256.62799999999999</v>
      </c>
      <c r="K3699" s="1">
        <v>249.34899999999999</v>
      </c>
      <c r="L3699" s="1">
        <v>193.74799999999999</v>
      </c>
      <c r="M3699" s="1">
        <v>219.751</v>
      </c>
      <c r="N3699" s="1">
        <v>255.649</v>
      </c>
      <c r="O3699" s="1">
        <v>239.38900000000001</v>
      </c>
      <c r="P3699" s="1">
        <v>277.82900000000001</v>
      </c>
      <c r="Q3699">
        <v>366.43599999999998</v>
      </c>
      <c r="R3699">
        <v>344.61799999999999</v>
      </c>
      <c r="S3699">
        <v>357.68900000000002</v>
      </c>
      <c r="T3699">
        <v>420.70100000000002</v>
      </c>
      <c r="U3699">
        <v>325.46300000000002</v>
      </c>
      <c r="V3699">
        <v>386.488</v>
      </c>
      <c r="W3699">
        <v>384.65199999999999</v>
      </c>
      <c r="X3699">
        <v>380.834</v>
      </c>
      <c r="Y3699">
        <v>346.06599999999997</v>
      </c>
      <c r="Z3699">
        <v>275.09800000000001</v>
      </c>
      <c r="AA3699">
        <v>286.44600000000003</v>
      </c>
      <c r="AB3699">
        <v>391.774</v>
      </c>
      <c r="AC3699">
        <v>362.44299999999998</v>
      </c>
      <c r="AD3699">
        <v>391.64299999999997</v>
      </c>
      <c r="AE3699">
        <v>326.53899999999999</v>
      </c>
      <c r="AF3699">
        <v>331.54700000000003</v>
      </c>
      <c r="AG3699">
        <v>372.18599999999998</v>
      </c>
      <c r="AH3699">
        <v>212.75800000000001</v>
      </c>
      <c r="AI3699">
        <v>117.401</v>
      </c>
      <c r="AJ3699">
        <v>384.02600000000001</v>
      </c>
      <c r="AK3699">
        <v>396.78399999999999</v>
      </c>
      <c r="AL3699">
        <v>343.14800000000002</v>
      </c>
      <c r="AM3699">
        <v>364.40899999999999</v>
      </c>
      <c r="AN3699">
        <v>310.25099999999998</v>
      </c>
      <c r="AO3699">
        <v>291.36599999999999</v>
      </c>
      <c r="AP3699">
        <v>359.46</v>
      </c>
      <c r="AQ3699">
        <v>251.15600000000001</v>
      </c>
      <c r="AR3699">
        <v>331.62799999999999</v>
      </c>
      <c r="AS3699">
        <v>367.53199999999998</v>
      </c>
      <c r="AT3699">
        <v>303.74200000000002</v>
      </c>
      <c r="AU3699">
        <v>337.41500000000002</v>
      </c>
      <c r="AV3699">
        <v>378.56599999999997</v>
      </c>
      <c r="AW3699">
        <v>288.14999999999998</v>
      </c>
      <c r="AX3699">
        <v>312.666</v>
      </c>
      <c r="AY3699">
        <v>255.87200000000001</v>
      </c>
      <c r="AZ3699">
        <v>230.07300000000001</v>
      </c>
      <c r="BA3699">
        <v>435.28899999999999</v>
      </c>
      <c r="BB3699">
        <v>223.18600000000001</v>
      </c>
      <c r="BC3699">
        <v>294.41899999999998</v>
      </c>
      <c r="BD3699">
        <v>264.32499999999999</v>
      </c>
      <c r="BE3699">
        <v>318.73899999999998</v>
      </c>
      <c r="BF3699">
        <v>332.505</v>
      </c>
      <c r="BG3699">
        <v>409.25700000000001</v>
      </c>
      <c r="BH3699">
        <v>313.72300000000001</v>
      </c>
      <c r="BI3699">
        <v>291.23</v>
      </c>
      <c r="BJ3699">
        <v>377.58699999999999</v>
      </c>
      <c r="BK3699">
        <v>381.85199999999998</v>
      </c>
      <c r="BL3699">
        <v>364.84699999999998</v>
      </c>
      <c r="BM3699">
        <v>371.32600000000002</v>
      </c>
      <c r="BO3699">
        <v>351.68200000000002</v>
      </c>
      <c r="BP3699">
        <v>366.67200000000003</v>
      </c>
      <c r="BQ3699">
        <v>344.37299999999999</v>
      </c>
      <c r="BR3699">
        <v>351.66199999999998</v>
      </c>
      <c r="BS3699">
        <v>283.81400000000002</v>
      </c>
      <c r="BT3699">
        <v>296.34500000000003</v>
      </c>
      <c r="BU3699">
        <v>452.14600000000002</v>
      </c>
      <c r="BV3699">
        <v>401.13400000000001</v>
      </c>
      <c r="BW3699">
        <v>296.94499999999999</v>
      </c>
      <c r="BX3699">
        <v>719.03599999999994</v>
      </c>
      <c r="BY3699">
        <v>326.67500000000001</v>
      </c>
      <c r="BZ3699">
        <v>457.10899999999998</v>
      </c>
      <c r="CD3699">
        <v>207.512</v>
      </c>
      <c r="CE3699">
        <v>202.577</v>
      </c>
      <c r="CF3699">
        <v>233.20599999999999</v>
      </c>
      <c r="CG3699">
        <v>222.143</v>
      </c>
      <c r="CH3699">
        <v>230.32</v>
      </c>
      <c r="CI3699">
        <v>470.31</v>
      </c>
      <c r="CJ3699">
        <v>492.39699999999999</v>
      </c>
      <c r="CK3699">
        <v>513.94200000000001</v>
      </c>
      <c r="CL3699">
        <v>509.62400000000002</v>
      </c>
      <c r="CN3699">
        <v>464.58699999999999</v>
      </c>
    </row>
    <row r="3700" spans="1:92" x14ac:dyDescent="0.25">
      <c r="A3700" s="1">
        <v>2608.6799999999998</v>
      </c>
      <c r="B3700" s="1">
        <v>302.23399999999998</v>
      </c>
      <c r="C3700" s="1">
        <v>236.44499999999999</v>
      </c>
      <c r="D3700" s="1">
        <v>293.28100000000001</v>
      </c>
      <c r="E3700" s="1">
        <v>269.54300000000001</v>
      </c>
      <c r="F3700" s="1">
        <v>269.20499999999998</v>
      </c>
      <c r="G3700" s="1">
        <v>273.98</v>
      </c>
      <c r="H3700" s="1">
        <v>258.38400000000001</v>
      </c>
      <c r="I3700" s="1">
        <v>166.74199999999999</v>
      </c>
      <c r="J3700" s="1">
        <v>251.16800000000001</v>
      </c>
      <c r="K3700" s="1">
        <v>247.46799999999999</v>
      </c>
      <c r="L3700" s="1">
        <v>183.13900000000001</v>
      </c>
      <c r="M3700" s="1">
        <v>225.124</v>
      </c>
      <c r="N3700" s="1">
        <v>255.81800000000001</v>
      </c>
      <c r="O3700" s="1">
        <v>231.386</v>
      </c>
      <c r="P3700" s="1">
        <v>272.77999999999997</v>
      </c>
      <c r="Q3700">
        <v>365.86200000000002</v>
      </c>
      <c r="R3700">
        <v>342.08199999999999</v>
      </c>
      <c r="S3700">
        <v>346.36200000000002</v>
      </c>
      <c r="T3700">
        <v>413.65499999999997</v>
      </c>
      <c r="U3700">
        <v>318.39499999999998</v>
      </c>
      <c r="V3700">
        <v>391.67399999999998</v>
      </c>
      <c r="W3700">
        <v>379.27800000000002</v>
      </c>
      <c r="X3700">
        <v>368.69299999999998</v>
      </c>
      <c r="Y3700">
        <v>344.46199999999999</v>
      </c>
      <c r="Z3700">
        <v>276.267</v>
      </c>
      <c r="AA3700">
        <v>291.13</v>
      </c>
      <c r="AB3700">
        <v>404.44200000000001</v>
      </c>
      <c r="AC3700">
        <v>367.678</v>
      </c>
      <c r="AD3700">
        <v>414.577</v>
      </c>
      <c r="AE3700">
        <v>342.00700000000001</v>
      </c>
      <c r="AF3700">
        <v>327.63299999999998</v>
      </c>
      <c r="AG3700">
        <v>385.029</v>
      </c>
      <c r="AH3700">
        <v>216.953</v>
      </c>
      <c r="AI3700">
        <v>107.661</v>
      </c>
      <c r="AJ3700">
        <v>372.31099999999998</v>
      </c>
      <c r="AK3700">
        <v>396.779</v>
      </c>
      <c r="AL3700">
        <v>353.16699999999997</v>
      </c>
      <c r="AM3700">
        <v>365.125</v>
      </c>
      <c r="AN3700">
        <v>291.916</v>
      </c>
      <c r="AO3700">
        <v>296.59300000000002</v>
      </c>
      <c r="AP3700">
        <v>349.04</v>
      </c>
      <c r="AQ3700">
        <v>251.155</v>
      </c>
      <c r="AR3700">
        <v>327.33600000000001</v>
      </c>
      <c r="AS3700">
        <v>367.32400000000001</v>
      </c>
      <c r="AT3700">
        <v>314.73399999999998</v>
      </c>
      <c r="AU3700">
        <v>338.25799999999998</v>
      </c>
      <c r="AV3700">
        <v>373.78199999999998</v>
      </c>
      <c r="AW3700">
        <v>294.98899999999998</v>
      </c>
      <c r="AX3700">
        <v>321.52300000000002</v>
      </c>
      <c r="AY3700">
        <v>269.13799999999998</v>
      </c>
      <c r="AZ3700">
        <v>226.91</v>
      </c>
      <c r="BA3700">
        <v>435.16500000000002</v>
      </c>
      <c r="BB3700">
        <v>224.63900000000001</v>
      </c>
      <c r="BC3700">
        <v>295.178</v>
      </c>
      <c r="BD3700">
        <v>255.37100000000001</v>
      </c>
      <c r="BE3700">
        <v>331.47699999999998</v>
      </c>
      <c r="BF3700">
        <v>338.64800000000002</v>
      </c>
      <c r="BG3700">
        <v>403.09399999999999</v>
      </c>
      <c r="BH3700">
        <v>313.03699999999998</v>
      </c>
      <c r="BI3700">
        <v>297.64600000000002</v>
      </c>
      <c r="BJ3700">
        <v>384.63099999999997</v>
      </c>
      <c r="BK3700">
        <v>385.80700000000002</v>
      </c>
      <c r="BL3700">
        <v>375.94</v>
      </c>
      <c r="BM3700">
        <v>368.79300000000001</v>
      </c>
      <c r="BO3700">
        <v>343.13</v>
      </c>
      <c r="BP3700">
        <v>358.21600000000001</v>
      </c>
      <c r="BQ3700">
        <v>339.37299999999999</v>
      </c>
      <c r="BR3700">
        <v>356.03199999999998</v>
      </c>
      <c r="BS3700">
        <v>290.536</v>
      </c>
      <c r="BT3700">
        <v>294.69400000000002</v>
      </c>
      <c r="BU3700">
        <v>453.14699999999999</v>
      </c>
      <c r="BV3700">
        <v>411.85300000000001</v>
      </c>
      <c r="BW3700">
        <v>290.90199999999999</v>
      </c>
      <c r="BX3700">
        <v>711.83299999999997</v>
      </c>
      <c r="BY3700">
        <v>318.11599999999999</v>
      </c>
      <c r="BZ3700">
        <v>442.49</v>
      </c>
      <c r="CD3700">
        <v>206.89599999999999</v>
      </c>
      <c r="CE3700">
        <v>211.262</v>
      </c>
      <c r="CF3700">
        <v>221.08199999999999</v>
      </c>
      <c r="CG3700">
        <v>214.523</v>
      </c>
      <c r="CH3700">
        <v>229.65700000000001</v>
      </c>
      <c r="CI3700">
        <v>443.452</v>
      </c>
      <c r="CJ3700">
        <v>490.70600000000002</v>
      </c>
      <c r="CK3700">
        <v>528.22799999999995</v>
      </c>
      <c r="CL3700">
        <v>512.92200000000003</v>
      </c>
      <c r="CN3700">
        <v>473.37900000000002</v>
      </c>
    </row>
    <row r="3701" spans="1:92" x14ac:dyDescent="0.25">
      <c r="A3701" s="1">
        <v>2609.04</v>
      </c>
      <c r="B3701" s="1">
        <v>312.15499999999997</v>
      </c>
      <c r="C3701" s="1">
        <v>243.834</v>
      </c>
      <c r="D3701" s="1">
        <v>277.80700000000002</v>
      </c>
      <c r="E3701" s="1">
        <v>269.46199999999999</v>
      </c>
      <c r="F3701" s="1">
        <v>272.46699999999998</v>
      </c>
      <c r="G3701" s="1">
        <v>289.334</v>
      </c>
      <c r="H3701" s="1">
        <v>252.79499999999999</v>
      </c>
      <c r="I3701" s="1">
        <v>171.511</v>
      </c>
      <c r="J3701" s="1">
        <v>263.73599999999999</v>
      </c>
      <c r="K3701" s="1">
        <v>251.07400000000001</v>
      </c>
      <c r="L3701" s="1">
        <v>194.291</v>
      </c>
      <c r="M3701" s="1">
        <v>232.34899999999999</v>
      </c>
      <c r="N3701" s="1">
        <v>238.845</v>
      </c>
      <c r="O3701" s="1">
        <v>247.779</v>
      </c>
      <c r="P3701" s="1">
        <v>274.01600000000002</v>
      </c>
      <c r="Q3701">
        <v>358.86700000000002</v>
      </c>
      <c r="R3701">
        <v>348.154</v>
      </c>
      <c r="S3701">
        <v>361.85899999999998</v>
      </c>
      <c r="T3701">
        <v>434.39400000000001</v>
      </c>
      <c r="U3701">
        <v>319.50400000000002</v>
      </c>
      <c r="V3701">
        <v>396.02199999999999</v>
      </c>
      <c r="W3701">
        <v>391.01799999999997</v>
      </c>
      <c r="X3701">
        <v>391.00599999999997</v>
      </c>
      <c r="Y3701">
        <v>343.45499999999998</v>
      </c>
      <c r="Z3701">
        <v>292.71100000000001</v>
      </c>
      <c r="AA3701">
        <v>289.47500000000002</v>
      </c>
      <c r="AB3701">
        <v>403.214</v>
      </c>
      <c r="AC3701">
        <v>360.85500000000002</v>
      </c>
      <c r="AD3701">
        <v>422.01900000000001</v>
      </c>
      <c r="AE3701">
        <v>335.99599999999998</v>
      </c>
      <c r="AF3701">
        <v>330.44</v>
      </c>
      <c r="AG3701">
        <v>388.85</v>
      </c>
      <c r="AH3701">
        <v>216.166</v>
      </c>
      <c r="AI3701">
        <v>119.158</v>
      </c>
      <c r="AJ3701">
        <v>392.51400000000001</v>
      </c>
      <c r="AK3701">
        <v>397.36599999999999</v>
      </c>
      <c r="AL3701">
        <v>361.53800000000001</v>
      </c>
      <c r="AM3701">
        <v>375.62900000000002</v>
      </c>
      <c r="AN3701">
        <v>307.07499999999999</v>
      </c>
      <c r="AO3701">
        <v>292.09399999999999</v>
      </c>
      <c r="AP3701">
        <v>354.97800000000001</v>
      </c>
      <c r="AQ3701">
        <v>245.404</v>
      </c>
      <c r="AR3701">
        <v>328.74200000000002</v>
      </c>
      <c r="AS3701">
        <v>366.923</v>
      </c>
      <c r="AT3701">
        <v>298.75799999999998</v>
      </c>
      <c r="AU3701">
        <v>329.96600000000001</v>
      </c>
      <c r="AV3701">
        <v>392.35399999999998</v>
      </c>
      <c r="AW3701">
        <v>285.14999999999998</v>
      </c>
      <c r="AX3701">
        <v>320.59399999999999</v>
      </c>
      <c r="AY3701">
        <v>269.28199999999998</v>
      </c>
      <c r="AZ3701">
        <v>222.43</v>
      </c>
      <c r="BA3701">
        <v>458.16699999999997</v>
      </c>
      <c r="BB3701">
        <v>226.28399999999999</v>
      </c>
      <c r="BC3701">
        <v>308.14699999999999</v>
      </c>
      <c r="BD3701">
        <v>257.51900000000001</v>
      </c>
      <c r="BE3701">
        <v>319.57499999999999</v>
      </c>
      <c r="BF3701">
        <v>324.48599999999999</v>
      </c>
      <c r="BG3701">
        <v>410.24400000000003</v>
      </c>
      <c r="BH3701">
        <v>331.74400000000003</v>
      </c>
      <c r="BI3701">
        <v>297.86799999999999</v>
      </c>
      <c r="BJ3701">
        <v>385.60599999999999</v>
      </c>
      <c r="BK3701">
        <v>390.15699999999998</v>
      </c>
      <c r="BL3701">
        <v>378.49</v>
      </c>
      <c r="BM3701">
        <v>366.678</v>
      </c>
      <c r="BO3701">
        <v>360.69600000000003</v>
      </c>
      <c r="BP3701">
        <v>357.06</v>
      </c>
      <c r="BQ3701">
        <v>348.08199999999999</v>
      </c>
      <c r="BR3701">
        <v>373.82299999999998</v>
      </c>
      <c r="BS3701">
        <v>294.22699999999998</v>
      </c>
      <c r="BT3701">
        <v>293.73099999999999</v>
      </c>
      <c r="BU3701">
        <v>465.83499999999998</v>
      </c>
      <c r="BV3701">
        <v>399.45800000000003</v>
      </c>
      <c r="BW3701">
        <v>292.70999999999998</v>
      </c>
      <c r="BX3701">
        <v>694.79600000000005</v>
      </c>
      <c r="BY3701">
        <v>336.84100000000001</v>
      </c>
      <c r="BZ3701">
        <v>453.93700000000001</v>
      </c>
      <c r="CD3701">
        <v>202.30799999999999</v>
      </c>
      <c r="CE3701">
        <v>212.61199999999999</v>
      </c>
      <c r="CF3701">
        <v>227.58500000000001</v>
      </c>
      <c r="CG3701">
        <v>214.54</v>
      </c>
      <c r="CH3701">
        <v>224.68</v>
      </c>
      <c r="CI3701">
        <v>474.875</v>
      </c>
      <c r="CJ3701">
        <v>509.53199999999998</v>
      </c>
      <c r="CK3701">
        <v>500.71600000000001</v>
      </c>
      <c r="CL3701">
        <v>527.38699999999994</v>
      </c>
      <c r="CN3701">
        <v>457.95400000000001</v>
      </c>
    </row>
    <row r="3702" spans="1:92" x14ac:dyDescent="0.25">
      <c r="A3702" s="1">
        <v>2609.41</v>
      </c>
      <c r="B3702" s="1">
        <v>305.55500000000001</v>
      </c>
      <c r="C3702" s="1">
        <v>244.44399999999999</v>
      </c>
      <c r="D3702" s="1">
        <v>283.20800000000003</v>
      </c>
      <c r="E3702" s="1">
        <v>267.541</v>
      </c>
      <c r="F3702" s="1">
        <v>268.81799999999998</v>
      </c>
      <c r="G3702" s="1">
        <v>278.34800000000001</v>
      </c>
      <c r="H3702" s="1">
        <v>247.041</v>
      </c>
      <c r="I3702" s="1">
        <v>160.589</v>
      </c>
      <c r="J3702" s="1">
        <v>257.52999999999997</v>
      </c>
      <c r="K3702" s="1">
        <v>250.042</v>
      </c>
      <c r="L3702" s="1">
        <v>193.21299999999999</v>
      </c>
      <c r="M3702" s="1">
        <v>237.50899999999999</v>
      </c>
      <c r="N3702" s="1">
        <v>252.858</v>
      </c>
      <c r="O3702" s="1">
        <v>238.90799999999999</v>
      </c>
      <c r="P3702" s="1">
        <v>280.15100000000001</v>
      </c>
      <c r="Q3702">
        <v>354.15600000000001</v>
      </c>
      <c r="R3702">
        <v>359.62400000000002</v>
      </c>
      <c r="S3702">
        <v>358.20400000000001</v>
      </c>
      <c r="T3702">
        <v>430.33100000000002</v>
      </c>
      <c r="U3702">
        <v>332.74200000000002</v>
      </c>
      <c r="V3702">
        <v>391.00099999999998</v>
      </c>
      <c r="W3702">
        <v>385.803</v>
      </c>
      <c r="X3702">
        <v>392.303</v>
      </c>
      <c r="Y3702">
        <v>353.34800000000001</v>
      </c>
      <c r="Z3702">
        <v>292.72500000000002</v>
      </c>
      <c r="AA3702">
        <v>311.13099999999997</v>
      </c>
      <c r="AB3702">
        <v>406.197</v>
      </c>
      <c r="AC3702">
        <v>360.35199999999998</v>
      </c>
      <c r="AD3702">
        <v>403.51900000000001</v>
      </c>
      <c r="AE3702">
        <v>333.12799999999999</v>
      </c>
      <c r="AF3702">
        <v>314.33100000000002</v>
      </c>
      <c r="AG3702">
        <v>379.14400000000001</v>
      </c>
      <c r="AH3702">
        <v>211.398</v>
      </c>
      <c r="AI3702">
        <v>125.098</v>
      </c>
      <c r="AJ3702">
        <v>388.4</v>
      </c>
      <c r="AK3702">
        <v>402.43099999999998</v>
      </c>
      <c r="AL3702">
        <v>350.71699999999998</v>
      </c>
      <c r="AM3702">
        <v>378.101</v>
      </c>
      <c r="AN3702">
        <v>299.42500000000001</v>
      </c>
      <c r="AO3702">
        <v>287.84800000000001</v>
      </c>
      <c r="AP3702">
        <v>367.50200000000001</v>
      </c>
      <c r="AQ3702">
        <v>260.62400000000002</v>
      </c>
      <c r="AR3702">
        <v>311.72899999999998</v>
      </c>
      <c r="AS3702">
        <v>361.44</v>
      </c>
      <c r="AT3702">
        <v>300.73599999999999</v>
      </c>
      <c r="AU3702">
        <v>339.44499999999999</v>
      </c>
      <c r="AV3702">
        <v>379.19200000000001</v>
      </c>
      <c r="AW3702">
        <v>287.48700000000002</v>
      </c>
      <c r="AX3702">
        <v>320.76</v>
      </c>
      <c r="AY3702">
        <v>258.887</v>
      </c>
      <c r="AZ3702">
        <v>231.721</v>
      </c>
      <c r="BA3702">
        <v>451.78800000000001</v>
      </c>
      <c r="BB3702">
        <v>231.679</v>
      </c>
      <c r="BC3702">
        <v>305.54000000000002</v>
      </c>
      <c r="BD3702">
        <v>261.10199999999998</v>
      </c>
      <c r="BE3702">
        <v>330.13099999999997</v>
      </c>
      <c r="BF3702">
        <v>336.16199999999998</v>
      </c>
      <c r="BG3702">
        <v>417.63400000000001</v>
      </c>
      <c r="BH3702">
        <v>329.66899999999998</v>
      </c>
      <c r="BI3702">
        <v>298.91800000000001</v>
      </c>
      <c r="BJ3702">
        <v>385.09</v>
      </c>
      <c r="BK3702">
        <v>387.42399999999998</v>
      </c>
      <c r="BL3702">
        <v>377.76</v>
      </c>
      <c r="BM3702">
        <v>379.91800000000001</v>
      </c>
      <c r="BO3702">
        <v>358.56599999999997</v>
      </c>
      <c r="BP3702">
        <v>344.82100000000003</v>
      </c>
      <c r="BQ3702">
        <v>336.387</v>
      </c>
      <c r="BR3702">
        <v>358.11799999999999</v>
      </c>
      <c r="BS3702">
        <v>283.29399999999998</v>
      </c>
      <c r="BT3702">
        <v>289.82299999999998</v>
      </c>
      <c r="BU3702">
        <v>458.59199999999998</v>
      </c>
      <c r="BV3702">
        <v>400.09</v>
      </c>
      <c r="BW3702">
        <v>292.69</v>
      </c>
      <c r="BX3702">
        <v>711.68799999999999</v>
      </c>
      <c r="BY3702">
        <v>334.10199999999998</v>
      </c>
      <c r="BZ3702">
        <v>462.73599999999999</v>
      </c>
      <c r="CD3702">
        <v>217.054</v>
      </c>
      <c r="CE3702">
        <v>222.58199999999999</v>
      </c>
      <c r="CF3702">
        <v>226.018</v>
      </c>
      <c r="CG3702">
        <v>221.52</v>
      </c>
      <c r="CH3702">
        <v>230.7</v>
      </c>
      <c r="CI3702">
        <v>463.13099999999997</v>
      </c>
      <c r="CJ3702">
        <v>492.38200000000001</v>
      </c>
      <c r="CK3702">
        <v>509.96800000000002</v>
      </c>
      <c r="CL3702">
        <v>527.08500000000004</v>
      </c>
      <c r="CN3702">
        <v>458.90300000000002</v>
      </c>
    </row>
    <row r="3703" spans="1:92" x14ac:dyDescent="0.25">
      <c r="A3703" s="1">
        <v>2609.77</v>
      </c>
      <c r="B3703" s="1">
        <v>297.99400000000003</v>
      </c>
      <c r="C3703" s="1">
        <v>235.69900000000001</v>
      </c>
      <c r="D3703" s="1">
        <v>283.65800000000002</v>
      </c>
      <c r="E3703" s="1">
        <v>274.935</v>
      </c>
      <c r="F3703" s="1">
        <v>270.072</v>
      </c>
      <c r="G3703" s="1">
        <v>294.58600000000001</v>
      </c>
      <c r="H3703" s="1">
        <v>256.053</v>
      </c>
      <c r="I3703" s="1">
        <v>166.24600000000001</v>
      </c>
      <c r="J3703" s="1">
        <v>261.95499999999998</v>
      </c>
      <c r="K3703" s="1">
        <v>258.23899999999998</v>
      </c>
      <c r="L3703" s="1">
        <v>183.26</v>
      </c>
      <c r="M3703" s="1">
        <v>240.97200000000001</v>
      </c>
      <c r="N3703" s="1">
        <v>250.94800000000001</v>
      </c>
      <c r="O3703" s="1">
        <v>252.179</v>
      </c>
      <c r="P3703" s="1">
        <v>282.964</v>
      </c>
      <c r="Q3703">
        <v>366.61</v>
      </c>
      <c r="R3703">
        <v>366.2</v>
      </c>
      <c r="S3703">
        <v>347.43099999999998</v>
      </c>
      <c r="T3703">
        <v>436.14299999999997</v>
      </c>
      <c r="U3703">
        <v>327.923</v>
      </c>
      <c r="V3703">
        <v>406.50400000000002</v>
      </c>
      <c r="W3703">
        <v>391.59</v>
      </c>
      <c r="X3703">
        <v>376.524</v>
      </c>
      <c r="Y3703">
        <v>345.726</v>
      </c>
      <c r="Z3703">
        <v>291.197</v>
      </c>
      <c r="AA3703">
        <v>307.39</v>
      </c>
      <c r="AB3703">
        <v>394.07799999999997</v>
      </c>
      <c r="AC3703">
        <v>362.40899999999999</v>
      </c>
      <c r="AD3703">
        <v>424.51</v>
      </c>
      <c r="AE3703">
        <v>339.84500000000003</v>
      </c>
      <c r="AF3703">
        <v>330.71699999999998</v>
      </c>
      <c r="AG3703">
        <v>378.47699999999998</v>
      </c>
      <c r="AH3703">
        <v>213.011</v>
      </c>
      <c r="AI3703">
        <v>113.96899999999999</v>
      </c>
      <c r="AJ3703">
        <v>381.37400000000002</v>
      </c>
      <c r="AK3703">
        <v>407.33699999999999</v>
      </c>
      <c r="AL3703">
        <v>355.375</v>
      </c>
      <c r="AM3703">
        <v>371.59</v>
      </c>
      <c r="AN3703">
        <v>318.72800000000001</v>
      </c>
      <c r="AO3703">
        <v>287.09100000000001</v>
      </c>
      <c r="AP3703">
        <v>359.55799999999999</v>
      </c>
      <c r="AQ3703">
        <v>262.01100000000002</v>
      </c>
      <c r="AR3703">
        <v>320.62299999999999</v>
      </c>
      <c r="AS3703">
        <v>367.05</v>
      </c>
      <c r="AT3703">
        <v>303.06799999999998</v>
      </c>
      <c r="AU3703">
        <v>331.66500000000002</v>
      </c>
      <c r="AV3703">
        <v>371.90100000000001</v>
      </c>
      <c r="AW3703">
        <v>294.22899999999998</v>
      </c>
      <c r="AX3703">
        <v>321</v>
      </c>
      <c r="AY3703">
        <v>265.99</v>
      </c>
      <c r="AZ3703">
        <v>231.20099999999999</v>
      </c>
      <c r="BA3703">
        <v>452.43400000000003</v>
      </c>
      <c r="BB3703">
        <v>228.70599999999999</v>
      </c>
      <c r="BC3703">
        <v>298.10399999999998</v>
      </c>
      <c r="BD3703">
        <v>258.49099999999999</v>
      </c>
      <c r="BE3703">
        <v>316.995</v>
      </c>
      <c r="BF3703">
        <v>333.40100000000001</v>
      </c>
      <c r="BG3703">
        <v>412.03100000000001</v>
      </c>
      <c r="BH3703">
        <v>323.10399999999998</v>
      </c>
      <c r="BI3703">
        <v>307.15499999999997</v>
      </c>
      <c r="BJ3703">
        <v>384.983</v>
      </c>
      <c r="BK3703">
        <v>393.71699999999998</v>
      </c>
      <c r="BL3703">
        <v>375.322</v>
      </c>
      <c r="BM3703">
        <v>387.93700000000001</v>
      </c>
      <c r="BO3703">
        <v>357.76100000000002</v>
      </c>
      <c r="BP3703">
        <v>359.32</v>
      </c>
      <c r="BQ3703">
        <v>355.92399999999998</v>
      </c>
      <c r="BR3703">
        <v>354.97899999999998</v>
      </c>
      <c r="BS3703">
        <v>286.673</v>
      </c>
      <c r="BT3703">
        <v>292.971</v>
      </c>
      <c r="BU3703">
        <v>464.93299999999999</v>
      </c>
      <c r="BV3703">
        <v>411.64100000000002</v>
      </c>
      <c r="BW3703">
        <v>300.59300000000002</v>
      </c>
      <c r="BX3703">
        <v>697.62400000000002</v>
      </c>
      <c r="BY3703">
        <v>334.09199999999998</v>
      </c>
      <c r="BZ3703">
        <v>452.108</v>
      </c>
      <c r="CD3703">
        <v>205.096</v>
      </c>
      <c r="CE3703">
        <v>212.03700000000001</v>
      </c>
      <c r="CF3703">
        <v>223.88300000000001</v>
      </c>
      <c r="CG3703">
        <v>220.56399999999999</v>
      </c>
      <c r="CH3703">
        <v>225.892</v>
      </c>
      <c r="CI3703">
        <v>472.50099999999998</v>
      </c>
      <c r="CJ3703">
        <v>487.72</v>
      </c>
      <c r="CK3703">
        <v>505.96300000000002</v>
      </c>
      <c r="CL3703">
        <v>531.04999999999995</v>
      </c>
      <c r="CN3703">
        <v>459.73099999999999</v>
      </c>
    </row>
    <row r="3704" spans="1:92" x14ac:dyDescent="0.25">
      <c r="A3704" s="1">
        <v>2610.13</v>
      </c>
      <c r="B3704" s="1">
        <v>303.88499999999999</v>
      </c>
      <c r="C3704" s="1">
        <v>239.59100000000001</v>
      </c>
      <c r="D3704" s="1">
        <v>289.916</v>
      </c>
      <c r="E3704" s="1">
        <v>278.82</v>
      </c>
      <c r="F3704" s="1">
        <v>267.61200000000002</v>
      </c>
      <c r="G3704" s="1">
        <v>282.221</v>
      </c>
      <c r="H3704" s="1">
        <v>251.08</v>
      </c>
      <c r="I3704" s="1">
        <v>163.59100000000001</v>
      </c>
      <c r="J3704" s="1">
        <v>269.12599999999998</v>
      </c>
      <c r="K3704" s="1">
        <v>253.624</v>
      </c>
      <c r="L3704" s="1">
        <v>189.61799999999999</v>
      </c>
      <c r="M3704" s="1">
        <v>232.22</v>
      </c>
      <c r="N3704" s="1">
        <v>253.00299999999999</v>
      </c>
      <c r="O3704" s="1">
        <v>240.703</v>
      </c>
      <c r="P3704" s="1">
        <v>276.84199999999998</v>
      </c>
      <c r="Q3704">
        <v>360.14400000000001</v>
      </c>
      <c r="R3704">
        <v>353.06900000000002</v>
      </c>
      <c r="S3704">
        <v>358.53100000000001</v>
      </c>
      <c r="T3704">
        <v>440.904</v>
      </c>
      <c r="U3704">
        <v>319.38600000000002</v>
      </c>
      <c r="V3704">
        <v>397.97899999999998</v>
      </c>
      <c r="W3704">
        <v>388.26299999999998</v>
      </c>
      <c r="X3704">
        <v>389.72800000000001</v>
      </c>
      <c r="Y3704">
        <v>345.54899999999998</v>
      </c>
      <c r="Z3704">
        <v>295.55599999999998</v>
      </c>
      <c r="AA3704">
        <v>300.286</v>
      </c>
      <c r="AB3704">
        <v>400.63299999999998</v>
      </c>
      <c r="AC3704">
        <v>365.178</v>
      </c>
      <c r="AD3704">
        <v>421.31799999999998</v>
      </c>
      <c r="AE3704">
        <v>341.697</v>
      </c>
      <c r="AF3704">
        <v>344.31</v>
      </c>
      <c r="AG3704">
        <v>387.44600000000003</v>
      </c>
      <c r="AH3704">
        <v>208.89500000000001</v>
      </c>
      <c r="AI3704">
        <v>121.968</v>
      </c>
      <c r="AJ3704">
        <v>379.14600000000002</v>
      </c>
      <c r="AK3704">
        <v>401.33699999999999</v>
      </c>
      <c r="AL3704">
        <v>357.24200000000002</v>
      </c>
      <c r="AM3704">
        <v>367.64800000000002</v>
      </c>
      <c r="AN3704">
        <v>309.21300000000002</v>
      </c>
      <c r="AO3704">
        <v>285.55</v>
      </c>
      <c r="AP3704">
        <v>366.70499999999998</v>
      </c>
      <c r="AQ3704">
        <v>257.995</v>
      </c>
      <c r="AR3704">
        <v>331.56700000000001</v>
      </c>
      <c r="AS3704">
        <v>352.75099999999998</v>
      </c>
      <c r="AT3704">
        <v>303.67899999999997</v>
      </c>
      <c r="AU3704">
        <v>332.7</v>
      </c>
      <c r="AV3704">
        <v>382.14400000000001</v>
      </c>
      <c r="AW3704">
        <v>294.70299999999997</v>
      </c>
      <c r="AX3704">
        <v>322.86399999999998</v>
      </c>
      <c r="AY3704">
        <v>264.07100000000003</v>
      </c>
      <c r="AZ3704">
        <v>237.042</v>
      </c>
      <c r="BA3704">
        <v>447.81099999999998</v>
      </c>
      <c r="BB3704">
        <v>227.14500000000001</v>
      </c>
      <c r="BC3704">
        <v>299.17399999999998</v>
      </c>
      <c r="BD3704">
        <v>256.65699999999998</v>
      </c>
      <c r="BE3704">
        <v>313.96600000000001</v>
      </c>
      <c r="BF3704">
        <v>338.63499999999999</v>
      </c>
      <c r="BG3704">
        <v>413.41800000000001</v>
      </c>
      <c r="BH3704">
        <v>324.38499999999999</v>
      </c>
      <c r="BI3704">
        <v>308.65699999999998</v>
      </c>
      <c r="BJ3704">
        <v>387.03899999999999</v>
      </c>
      <c r="BK3704">
        <v>393.733</v>
      </c>
      <c r="BL3704">
        <v>389.02300000000002</v>
      </c>
      <c r="BM3704">
        <v>376.42099999999999</v>
      </c>
      <c r="BO3704">
        <v>348.27300000000002</v>
      </c>
      <c r="BP3704">
        <v>360.25700000000001</v>
      </c>
      <c r="BQ3704">
        <v>349.09699999999998</v>
      </c>
      <c r="BR3704">
        <v>362.995</v>
      </c>
      <c r="BS3704">
        <v>303.476</v>
      </c>
      <c r="BT3704">
        <v>293.95</v>
      </c>
      <c r="BU3704">
        <v>460.755</v>
      </c>
      <c r="BV3704">
        <v>392.55900000000003</v>
      </c>
      <c r="BW3704">
        <v>289.17700000000002</v>
      </c>
      <c r="BX3704">
        <v>725.09500000000003</v>
      </c>
      <c r="BY3704">
        <v>338.47300000000001</v>
      </c>
      <c r="BZ3704">
        <v>468.39</v>
      </c>
      <c r="CD3704">
        <v>210.93700000000001</v>
      </c>
      <c r="CE3704">
        <v>204.059</v>
      </c>
      <c r="CF3704">
        <v>226.363</v>
      </c>
      <c r="CG3704">
        <v>226.09399999999999</v>
      </c>
      <c r="CH3704">
        <v>232.96600000000001</v>
      </c>
      <c r="CI3704">
        <v>464.04</v>
      </c>
      <c r="CJ3704">
        <v>490.88299999999998</v>
      </c>
      <c r="CK3704">
        <v>522.36099999999999</v>
      </c>
      <c r="CL3704">
        <v>525.49800000000005</v>
      </c>
      <c r="CN3704">
        <v>459.30900000000003</v>
      </c>
    </row>
    <row r="3705" spans="1:92" x14ac:dyDescent="0.25">
      <c r="A3705" s="1">
        <v>2610.5</v>
      </c>
      <c r="B3705" s="1">
        <v>311.89999999999998</v>
      </c>
      <c r="C3705" s="1">
        <v>247.75299999999999</v>
      </c>
      <c r="D3705" s="1">
        <v>290.00599999999997</v>
      </c>
      <c r="E3705" s="1">
        <v>265.06700000000001</v>
      </c>
      <c r="F3705" s="1">
        <v>266.86099999999999</v>
      </c>
      <c r="G3705" s="1">
        <v>278.97399999999999</v>
      </c>
      <c r="H3705" s="1">
        <v>252.357</v>
      </c>
      <c r="I3705" s="1">
        <v>153.655</v>
      </c>
      <c r="J3705" s="1">
        <v>255.917</v>
      </c>
      <c r="K3705" s="1">
        <v>257.262</v>
      </c>
      <c r="L3705" s="1">
        <v>191.965</v>
      </c>
      <c r="M3705" s="1">
        <v>235.39099999999999</v>
      </c>
      <c r="N3705" s="1">
        <v>258.14400000000001</v>
      </c>
      <c r="O3705" s="1">
        <v>251.107</v>
      </c>
      <c r="P3705" s="1">
        <v>277.96499999999997</v>
      </c>
      <c r="Q3705">
        <v>366.90300000000002</v>
      </c>
      <c r="R3705">
        <v>348.73</v>
      </c>
      <c r="S3705">
        <v>359.79199999999997</v>
      </c>
      <c r="T3705">
        <v>441.29199999999997</v>
      </c>
      <c r="U3705">
        <v>327.404</v>
      </c>
      <c r="V3705">
        <v>397.82499999999999</v>
      </c>
      <c r="W3705">
        <v>384.315</v>
      </c>
      <c r="X3705">
        <v>382.44900000000001</v>
      </c>
      <c r="Y3705">
        <v>351.613</v>
      </c>
      <c r="Z3705">
        <v>292.35700000000003</v>
      </c>
      <c r="AA3705">
        <v>309.57299999999998</v>
      </c>
      <c r="AB3705">
        <v>406.74</v>
      </c>
      <c r="AC3705">
        <v>372.065</v>
      </c>
      <c r="AD3705">
        <v>407.77300000000002</v>
      </c>
      <c r="AE3705">
        <v>338.62799999999999</v>
      </c>
      <c r="AF3705">
        <v>332.57</v>
      </c>
      <c r="AG3705">
        <v>377.73200000000003</v>
      </c>
      <c r="AH3705">
        <v>216.458</v>
      </c>
      <c r="AI3705">
        <v>120.102</v>
      </c>
      <c r="AJ3705">
        <v>391.04300000000001</v>
      </c>
      <c r="AK3705">
        <v>404.54899999999998</v>
      </c>
      <c r="AL3705">
        <v>366.82</v>
      </c>
      <c r="AM3705">
        <v>367.07499999999999</v>
      </c>
      <c r="AN3705">
        <v>317.90300000000002</v>
      </c>
      <c r="AO3705">
        <v>298.72300000000001</v>
      </c>
      <c r="AP3705">
        <v>364.75200000000001</v>
      </c>
      <c r="AQ3705">
        <v>255.85499999999999</v>
      </c>
      <c r="AR3705">
        <v>332.56700000000001</v>
      </c>
      <c r="AS3705">
        <v>358.846</v>
      </c>
      <c r="AT3705">
        <v>319.048</v>
      </c>
      <c r="AU3705">
        <v>332.86900000000003</v>
      </c>
      <c r="AV3705">
        <v>388.94299999999998</v>
      </c>
      <c r="AW3705">
        <v>299.74799999999999</v>
      </c>
      <c r="AX3705">
        <v>324.11399999999998</v>
      </c>
      <c r="AY3705">
        <v>262.39699999999999</v>
      </c>
      <c r="AZ3705">
        <v>236.74799999999999</v>
      </c>
      <c r="BA3705">
        <v>456.4</v>
      </c>
      <c r="BB3705">
        <v>221.559</v>
      </c>
      <c r="BC3705">
        <v>301.09500000000003</v>
      </c>
      <c r="BD3705">
        <v>271.79599999999999</v>
      </c>
      <c r="BE3705">
        <v>343.49099999999999</v>
      </c>
      <c r="BF3705">
        <v>340.18200000000002</v>
      </c>
      <c r="BG3705">
        <v>423.27199999999999</v>
      </c>
      <c r="BH3705">
        <v>333.14100000000002</v>
      </c>
      <c r="BI3705">
        <v>305.40899999999999</v>
      </c>
      <c r="BJ3705">
        <v>399.43799999999999</v>
      </c>
      <c r="BK3705">
        <v>400.11700000000002</v>
      </c>
      <c r="BL3705">
        <v>378.20100000000002</v>
      </c>
      <c r="BM3705">
        <v>379.43599999999998</v>
      </c>
      <c r="BO3705">
        <v>366.81599999999997</v>
      </c>
      <c r="BP3705">
        <v>365.79399999999998</v>
      </c>
      <c r="BQ3705">
        <v>344.62900000000002</v>
      </c>
      <c r="BR3705">
        <v>358.17599999999999</v>
      </c>
      <c r="BS3705">
        <v>293.10599999999999</v>
      </c>
      <c r="BT3705">
        <v>301.93</v>
      </c>
      <c r="BU3705">
        <v>468.238</v>
      </c>
      <c r="BV3705">
        <v>398.65699999999998</v>
      </c>
      <c r="BW3705">
        <v>297.92399999999998</v>
      </c>
      <c r="BX3705">
        <v>721.39099999999996</v>
      </c>
      <c r="BY3705">
        <v>343.19799999999998</v>
      </c>
      <c r="BZ3705">
        <v>455.666</v>
      </c>
      <c r="CD3705">
        <v>207.51499999999999</v>
      </c>
      <c r="CE3705">
        <v>214.923</v>
      </c>
      <c r="CF3705">
        <v>231.131</v>
      </c>
      <c r="CG3705">
        <v>221.46600000000001</v>
      </c>
      <c r="CH3705">
        <v>233.14</v>
      </c>
      <c r="CI3705">
        <v>478.38400000000001</v>
      </c>
      <c r="CJ3705">
        <v>498.94099999999997</v>
      </c>
      <c r="CK3705">
        <v>524.20000000000005</v>
      </c>
      <c r="CL3705">
        <v>519.59500000000003</v>
      </c>
      <c r="CN3705">
        <v>455.863</v>
      </c>
    </row>
    <row r="3706" spans="1:92" x14ac:dyDescent="0.25">
      <c r="A3706" s="1">
        <v>2610.86</v>
      </c>
      <c r="B3706" s="1">
        <v>308.42599999999999</v>
      </c>
      <c r="C3706" s="1">
        <v>241.26</v>
      </c>
      <c r="D3706" s="1">
        <v>295.43900000000002</v>
      </c>
      <c r="E3706" s="1">
        <v>260.17500000000001</v>
      </c>
      <c r="F3706" s="1">
        <v>271.62900000000002</v>
      </c>
      <c r="G3706" s="1">
        <v>282.96800000000002</v>
      </c>
      <c r="H3706" s="1">
        <v>256.654</v>
      </c>
      <c r="I3706" s="1">
        <v>170.607</v>
      </c>
      <c r="J3706" s="1">
        <v>266.40899999999999</v>
      </c>
      <c r="K3706" s="1">
        <v>260.97899999999998</v>
      </c>
      <c r="L3706" s="1">
        <v>191.37799999999999</v>
      </c>
      <c r="M3706" s="1">
        <v>228.95699999999999</v>
      </c>
      <c r="N3706" s="1">
        <v>256.21100000000001</v>
      </c>
      <c r="O3706" s="1">
        <v>242.761</v>
      </c>
      <c r="P3706" s="1">
        <v>282.94299999999998</v>
      </c>
      <c r="Q3706">
        <v>369.40800000000002</v>
      </c>
      <c r="R3706">
        <v>329.01400000000001</v>
      </c>
      <c r="S3706">
        <v>372.59399999999999</v>
      </c>
      <c r="T3706">
        <v>422.49099999999999</v>
      </c>
      <c r="U3706">
        <v>325.36599999999999</v>
      </c>
      <c r="V3706">
        <v>403.93</v>
      </c>
      <c r="W3706">
        <v>393.25700000000001</v>
      </c>
      <c r="X3706">
        <v>387.601</v>
      </c>
      <c r="Y3706">
        <v>349.10300000000001</v>
      </c>
      <c r="Z3706">
        <v>287.82100000000003</v>
      </c>
      <c r="AA3706">
        <v>306.93799999999999</v>
      </c>
      <c r="AB3706">
        <v>407.88299999999998</v>
      </c>
      <c r="AC3706">
        <v>364.82</v>
      </c>
      <c r="AD3706">
        <v>403.94099999999997</v>
      </c>
      <c r="AE3706">
        <v>341.00099999999998</v>
      </c>
      <c r="AF3706">
        <v>319.101</v>
      </c>
      <c r="AG3706">
        <v>393.22</v>
      </c>
      <c r="AH3706">
        <v>216.03</v>
      </c>
      <c r="AI3706">
        <v>117.092</v>
      </c>
      <c r="AJ3706">
        <v>393.70499999999998</v>
      </c>
      <c r="AK3706">
        <v>399.23399999999998</v>
      </c>
      <c r="AL3706">
        <v>353.12299999999999</v>
      </c>
      <c r="AM3706">
        <v>375.72300000000001</v>
      </c>
      <c r="AN3706">
        <v>311.40600000000001</v>
      </c>
      <c r="AO3706">
        <v>293.17700000000002</v>
      </c>
      <c r="AP3706">
        <v>381.43900000000002</v>
      </c>
      <c r="AQ3706">
        <v>256.59100000000001</v>
      </c>
      <c r="AR3706">
        <v>316.30900000000003</v>
      </c>
      <c r="AS3706">
        <v>346.02300000000002</v>
      </c>
      <c r="AT3706">
        <v>307.137</v>
      </c>
      <c r="AU3706">
        <v>341.00400000000002</v>
      </c>
      <c r="AV3706">
        <v>388.25200000000001</v>
      </c>
      <c r="AW3706">
        <v>285.67</v>
      </c>
      <c r="AX3706">
        <v>324.37400000000002</v>
      </c>
      <c r="AY3706">
        <v>274.476</v>
      </c>
      <c r="AZ3706">
        <v>234.84200000000001</v>
      </c>
      <c r="BA3706">
        <v>434.79</v>
      </c>
      <c r="BB3706">
        <v>227.00700000000001</v>
      </c>
      <c r="BC3706">
        <v>315.024</v>
      </c>
      <c r="BD3706">
        <v>264.5</v>
      </c>
      <c r="BE3706">
        <v>340.07600000000002</v>
      </c>
      <c r="BF3706">
        <v>342.81400000000002</v>
      </c>
      <c r="BG3706">
        <v>415.65699999999998</v>
      </c>
      <c r="BH3706">
        <v>333.46800000000002</v>
      </c>
      <c r="BI3706">
        <v>305.78800000000001</v>
      </c>
      <c r="BJ3706">
        <v>395.875</v>
      </c>
      <c r="BK3706">
        <v>392.90699999999998</v>
      </c>
      <c r="BL3706">
        <v>377.46800000000002</v>
      </c>
      <c r="BM3706">
        <v>376.75400000000002</v>
      </c>
      <c r="BO3706">
        <v>354.50900000000001</v>
      </c>
      <c r="BP3706">
        <v>359.911</v>
      </c>
      <c r="BQ3706">
        <v>338.62299999999999</v>
      </c>
      <c r="BR3706">
        <v>357.85399999999998</v>
      </c>
      <c r="BS3706">
        <v>302.399</v>
      </c>
      <c r="BT3706">
        <v>298.34399999999999</v>
      </c>
      <c r="BU3706">
        <v>452.86799999999999</v>
      </c>
      <c r="BV3706">
        <v>421.34199999999998</v>
      </c>
      <c r="BW3706">
        <v>300.71899999999999</v>
      </c>
      <c r="BX3706">
        <v>725.50199999999995</v>
      </c>
      <c r="BY3706">
        <v>330.11399999999998</v>
      </c>
      <c r="BZ3706">
        <v>461.19900000000001</v>
      </c>
      <c r="CD3706">
        <v>205.15100000000001</v>
      </c>
      <c r="CE3706">
        <v>208.09100000000001</v>
      </c>
      <c r="CF3706">
        <v>229.70699999999999</v>
      </c>
      <c r="CG3706">
        <v>221.65299999999999</v>
      </c>
      <c r="CH3706">
        <v>231.261</v>
      </c>
      <c r="CI3706">
        <v>462.428</v>
      </c>
      <c r="CJ3706">
        <v>494.22199999999998</v>
      </c>
      <c r="CK3706">
        <v>508.637</v>
      </c>
      <c r="CL3706">
        <v>526.24800000000005</v>
      </c>
      <c r="CN3706">
        <v>466.851</v>
      </c>
    </row>
    <row r="3707" spans="1:92" x14ac:dyDescent="0.25">
      <c r="A3707" s="1">
        <v>2611.2199999999998</v>
      </c>
      <c r="B3707" s="1">
        <v>322.24200000000002</v>
      </c>
      <c r="C3707" s="1">
        <v>233.43799999999999</v>
      </c>
      <c r="D3707" s="1">
        <v>283.04300000000001</v>
      </c>
      <c r="E3707" s="1">
        <v>271.33300000000003</v>
      </c>
      <c r="F3707" s="1">
        <v>271.19799999999998</v>
      </c>
      <c r="G3707" s="1">
        <v>279.57400000000001</v>
      </c>
      <c r="H3707" s="1">
        <v>251.61600000000001</v>
      </c>
      <c r="I3707" s="1">
        <v>169.381</v>
      </c>
      <c r="J3707" s="1">
        <v>260.50400000000002</v>
      </c>
      <c r="K3707" s="1">
        <v>262.38600000000002</v>
      </c>
      <c r="L3707" s="1">
        <v>191.50700000000001</v>
      </c>
      <c r="M3707" s="1">
        <v>216.15799999999999</v>
      </c>
      <c r="N3707" s="1">
        <v>252.13200000000001</v>
      </c>
      <c r="O3707" s="1">
        <v>249.03299999999999</v>
      </c>
      <c r="P3707" s="1">
        <v>290.30500000000001</v>
      </c>
      <c r="Q3707">
        <v>368.09899999999999</v>
      </c>
      <c r="R3707">
        <v>355.26299999999998</v>
      </c>
      <c r="S3707">
        <v>358.63900000000001</v>
      </c>
      <c r="T3707">
        <v>436.36500000000001</v>
      </c>
      <c r="U3707">
        <v>319.721</v>
      </c>
      <c r="V3707">
        <v>392.339</v>
      </c>
      <c r="W3707">
        <v>383.14800000000002</v>
      </c>
      <c r="X3707">
        <v>391.86799999999999</v>
      </c>
      <c r="Y3707">
        <v>352.07</v>
      </c>
      <c r="Z3707">
        <v>287.14299999999997</v>
      </c>
      <c r="AA3707">
        <v>306.35700000000003</v>
      </c>
      <c r="AB3707">
        <v>408.55500000000001</v>
      </c>
      <c r="AC3707">
        <v>370.33699999999999</v>
      </c>
      <c r="AD3707">
        <v>422.19299999999998</v>
      </c>
      <c r="AE3707">
        <v>330.99</v>
      </c>
      <c r="AF3707">
        <v>336.97399999999999</v>
      </c>
      <c r="AG3707">
        <v>386.30500000000001</v>
      </c>
      <c r="AH3707">
        <v>215.821</v>
      </c>
      <c r="AI3707">
        <v>119.54300000000001</v>
      </c>
      <c r="AJ3707">
        <v>384.66300000000001</v>
      </c>
      <c r="AK3707">
        <v>398.82499999999999</v>
      </c>
      <c r="AL3707">
        <v>367.03899999999999</v>
      </c>
      <c r="AM3707">
        <v>371.08699999999999</v>
      </c>
      <c r="AN3707">
        <v>317.95999999999998</v>
      </c>
      <c r="AO3707">
        <v>290.44299999999998</v>
      </c>
      <c r="AP3707">
        <v>376.387</v>
      </c>
      <c r="AQ3707">
        <v>267.78100000000001</v>
      </c>
      <c r="AR3707">
        <v>331.18400000000003</v>
      </c>
      <c r="AS3707">
        <v>370.90100000000001</v>
      </c>
      <c r="AT3707">
        <v>305.459</v>
      </c>
      <c r="AU3707">
        <v>332.79399999999998</v>
      </c>
      <c r="AV3707">
        <v>393.77499999999998</v>
      </c>
      <c r="AW3707">
        <v>298.70800000000003</v>
      </c>
      <c r="AX3707">
        <v>321.23200000000003</v>
      </c>
      <c r="AY3707">
        <v>271.39</v>
      </c>
      <c r="AZ3707">
        <v>232.55600000000001</v>
      </c>
      <c r="BA3707">
        <v>448.012</v>
      </c>
      <c r="BB3707">
        <v>215.74799999999999</v>
      </c>
      <c r="BC3707">
        <v>304.79300000000001</v>
      </c>
      <c r="BD3707">
        <v>254.97800000000001</v>
      </c>
      <c r="BE3707">
        <v>338.43</v>
      </c>
      <c r="BF3707">
        <v>340.464</v>
      </c>
      <c r="BG3707">
        <v>411.47199999999998</v>
      </c>
      <c r="BH3707">
        <v>326.97500000000002</v>
      </c>
      <c r="BI3707">
        <v>308.303</v>
      </c>
      <c r="BJ3707">
        <v>400.12099999999998</v>
      </c>
      <c r="BK3707">
        <v>389.41199999999998</v>
      </c>
      <c r="BL3707">
        <v>380.91300000000001</v>
      </c>
      <c r="BM3707">
        <v>378.86399999999998</v>
      </c>
      <c r="BO3707">
        <v>370.41399999999999</v>
      </c>
      <c r="BP3707">
        <v>358.48099999999999</v>
      </c>
      <c r="BQ3707">
        <v>346.82600000000002</v>
      </c>
      <c r="BR3707">
        <v>360.68400000000003</v>
      </c>
      <c r="BS3707">
        <v>298.41000000000003</v>
      </c>
      <c r="BT3707">
        <v>292.31</v>
      </c>
      <c r="BU3707">
        <v>450.15499999999997</v>
      </c>
      <c r="BV3707">
        <v>398.767</v>
      </c>
      <c r="BW3707">
        <v>300.024</v>
      </c>
      <c r="BX3707">
        <v>722.31</v>
      </c>
      <c r="BY3707">
        <v>341.28899999999999</v>
      </c>
      <c r="BZ3707">
        <v>463.661</v>
      </c>
      <c r="CD3707">
        <v>210.66800000000001</v>
      </c>
      <c r="CE3707">
        <v>214.60599999999999</v>
      </c>
      <c r="CF3707">
        <v>219.54300000000001</v>
      </c>
      <c r="CG3707">
        <v>216.68299999999999</v>
      </c>
      <c r="CH3707">
        <v>228.499</v>
      </c>
      <c r="CI3707">
        <v>473.66899999999998</v>
      </c>
      <c r="CJ3707">
        <v>489.82299999999998</v>
      </c>
      <c r="CK3707">
        <v>516.33100000000002</v>
      </c>
      <c r="CL3707">
        <v>526.05399999999997</v>
      </c>
      <c r="CN3707">
        <v>469.53199999999998</v>
      </c>
    </row>
    <row r="3708" spans="1:92" x14ac:dyDescent="0.25">
      <c r="A3708" s="1">
        <v>2611.58</v>
      </c>
      <c r="B3708" s="1">
        <v>315.05599999999998</v>
      </c>
      <c r="C3708" s="1">
        <v>242.875</v>
      </c>
      <c r="D3708" s="1">
        <v>294.80399999999997</v>
      </c>
      <c r="E3708" s="1">
        <v>265.33100000000002</v>
      </c>
      <c r="F3708" s="1">
        <v>274.46699999999998</v>
      </c>
      <c r="G3708" s="1">
        <v>291.30500000000001</v>
      </c>
      <c r="H3708" s="1">
        <v>254.60599999999999</v>
      </c>
      <c r="I3708" s="1">
        <v>162.196</v>
      </c>
      <c r="J3708" s="1">
        <v>260.66699999999997</v>
      </c>
      <c r="K3708" s="1">
        <v>258.608</v>
      </c>
      <c r="L3708" s="1">
        <v>199.07499999999999</v>
      </c>
      <c r="M3708" s="1">
        <v>232.8</v>
      </c>
      <c r="N3708" s="1">
        <v>259.72000000000003</v>
      </c>
      <c r="O3708" s="1">
        <v>250.26900000000001</v>
      </c>
      <c r="P3708" s="1">
        <v>284.31599999999997</v>
      </c>
      <c r="Q3708">
        <v>369.38099999999997</v>
      </c>
      <c r="R3708">
        <v>361.54300000000001</v>
      </c>
      <c r="S3708">
        <v>348.72399999999999</v>
      </c>
      <c r="T3708">
        <v>442.33199999999999</v>
      </c>
      <c r="U3708">
        <v>331.99700000000001</v>
      </c>
      <c r="V3708">
        <v>405.57799999999997</v>
      </c>
      <c r="W3708">
        <v>386.197</v>
      </c>
      <c r="X3708">
        <v>392.60599999999999</v>
      </c>
      <c r="Y3708">
        <v>344.471</v>
      </c>
      <c r="Z3708">
        <v>283.04899999999998</v>
      </c>
      <c r="AA3708">
        <v>303.59500000000003</v>
      </c>
      <c r="AB3708">
        <v>408.767</v>
      </c>
      <c r="AC3708">
        <v>371.14499999999998</v>
      </c>
      <c r="AD3708">
        <v>400.923</v>
      </c>
      <c r="AE3708">
        <v>336.12599999999998</v>
      </c>
      <c r="AF3708">
        <v>330.58100000000002</v>
      </c>
      <c r="AG3708">
        <v>398.29700000000003</v>
      </c>
      <c r="AH3708">
        <v>209.88300000000001</v>
      </c>
      <c r="AI3708">
        <v>117.5</v>
      </c>
      <c r="AJ3708">
        <v>386.214</v>
      </c>
      <c r="AK3708">
        <v>405.03899999999999</v>
      </c>
      <c r="AL3708">
        <v>359.49799999999999</v>
      </c>
      <c r="AM3708">
        <v>380.25400000000002</v>
      </c>
      <c r="AN3708">
        <v>311.32600000000002</v>
      </c>
      <c r="AO3708">
        <v>293.05500000000001</v>
      </c>
      <c r="AP3708">
        <v>376.16800000000001</v>
      </c>
      <c r="AQ3708">
        <v>265.11799999999999</v>
      </c>
      <c r="AR3708">
        <v>329.11500000000001</v>
      </c>
      <c r="AS3708">
        <v>371.928</v>
      </c>
      <c r="AT3708">
        <v>304.20299999999997</v>
      </c>
      <c r="AU3708">
        <v>341.161</v>
      </c>
      <c r="AV3708">
        <v>398.13499999999999</v>
      </c>
      <c r="AW3708">
        <v>304.596</v>
      </c>
      <c r="AX3708">
        <v>328.73500000000001</v>
      </c>
      <c r="AY3708">
        <v>272.52600000000001</v>
      </c>
      <c r="AZ3708">
        <v>236.71799999999999</v>
      </c>
      <c r="BA3708">
        <v>454.892</v>
      </c>
      <c r="BB3708">
        <v>228.804</v>
      </c>
      <c r="BC3708">
        <v>306.38400000000001</v>
      </c>
      <c r="BD3708">
        <v>259.25700000000001</v>
      </c>
      <c r="BE3708">
        <v>341.49299999999999</v>
      </c>
      <c r="BF3708">
        <v>343.27199999999999</v>
      </c>
      <c r="BG3708">
        <v>415.30500000000001</v>
      </c>
      <c r="BH3708">
        <v>327.90499999999997</v>
      </c>
      <c r="BI3708">
        <v>320.49900000000002</v>
      </c>
      <c r="BJ3708">
        <v>397.17599999999999</v>
      </c>
      <c r="BK3708">
        <v>400.024</v>
      </c>
      <c r="BL3708">
        <v>391.71199999999999</v>
      </c>
      <c r="BM3708">
        <v>382.637</v>
      </c>
      <c r="BO3708">
        <v>349.84100000000001</v>
      </c>
      <c r="BP3708">
        <v>359.81200000000001</v>
      </c>
      <c r="BQ3708">
        <v>352.71300000000002</v>
      </c>
      <c r="BR3708">
        <v>373.38299999999998</v>
      </c>
      <c r="BS3708">
        <v>301.65800000000002</v>
      </c>
      <c r="BT3708">
        <v>301.613</v>
      </c>
      <c r="BU3708">
        <v>457.79700000000003</v>
      </c>
      <c r="BV3708">
        <v>410.38799999999998</v>
      </c>
      <c r="BW3708">
        <v>299.37</v>
      </c>
      <c r="BX3708">
        <v>717.26499999999999</v>
      </c>
      <c r="BY3708">
        <v>329.34699999999998</v>
      </c>
      <c r="BZ3708">
        <v>463.79300000000001</v>
      </c>
      <c r="CD3708">
        <v>218.809</v>
      </c>
      <c r="CE3708">
        <v>212.44200000000001</v>
      </c>
      <c r="CF3708">
        <v>232.48099999999999</v>
      </c>
      <c r="CG3708">
        <v>220.70400000000001</v>
      </c>
      <c r="CH3708">
        <v>223.358</v>
      </c>
      <c r="CI3708">
        <v>477.03</v>
      </c>
      <c r="CJ3708">
        <v>510.60300000000001</v>
      </c>
      <c r="CK3708">
        <v>513.81700000000001</v>
      </c>
      <c r="CL3708">
        <v>518.72199999999998</v>
      </c>
      <c r="CN3708">
        <v>465.065</v>
      </c>
    </row>
    <row r="3709" spans="1:92" x14ac:dyDescent="0.25">
      <c r="A3709" s="1">
        <v>2611.94</v>
      </c>
      <c r="B3709" s="1">
        <v>312.44200000000001</v>
      </c>
      <c r="C3709" s="1">
        <v>240.97200000000001</v>
      </c>
      <c r="D3709" s="1">
        <v>296.40100000000001</v>
      </c>
      <c r="E3709" s="1">
        <v>269.613</v>
      </c>
      <c r="F3709" s="1">
        <v>273.59399999999999</v>
      </c>
      <c r="G3709" s="1">
        <v>288.06799999999998</v>
      </c>
      <c r="H3709" s="1">
        <v>254.79400000000001</v>
      </c>
      <c r="I3709" s="1">
        <v>157.43899999999999</v>
      </c>
      <c r="J3709" s="1">
        <v>268.02800000000002</v>
      </c>
      <c r="K3709" s="1">
        <v>258.30099999999999</v>
      </c>
      <c r="L3709" s="1">
        <v>191.4</v>
      </c>
      <c r="M3709" s="1">
        <v>236.43100000000001</v>
      </c>
      <c r="N3709" s="1">
        <v>257.01400000000001</v>
      </c>
      <c r="O3709" s="1">
        <v>247.47300000000001</v>
      </c>
      <c r="P3709" s="1">
        <v>290.24799999999999</v>
      </c>
      <c r="Q3709">
        <v>360.733</v>
      </c>
      <c r="R3709">
        <v>350.63099999999997</v>
      </c>
      <c r="S3709">
        <v>351.28699999999998</v>
      </c>
      <c r="T3709">
        <v>450.113</v>
      </c>
      <c r="U3709">
        <v>326.67700000000002</v>
      </c>
      <c r="V3709">
        <v>417.95600000000002</v>
      </c>
      <c r="W3709">
        <v>386.08800000000002</v>
      </c>
      <c r="X3709">
        <v>395.37900000000002</v>
      </c>
      <c r="Y3709">
        <v>353.97399999999999</v>
      </c>
      <c r="Z3709">
        <v>293.69200000000001</v>
      </c>
      <c r="AA3709">
        <v>302.89499999999998</v>
      </c>
      <c r="AB3709">
        <v>394.44600000000003</v>
      </c>
      <c r="AC3709">
        <v>364.404</v>
      </c>
      <c r="AD3709">
        <v>412.589</v>
      </c>
      <c r="AE3709">
        <v>342.68299999999999</v>
      </c>
      <c r="AF3709">
        <v>338.44499999999999</v>
      </c>
      <c r="AG3709">
        <v>399.02199999999999</v>
      </c>
      <c r="AH3709">
        <v>218.249</v>
      </c>
      <c r="AI3709">
        <v>125.718</v>
      </c>
      <c r="AJ3709">
        <v>390.37700000000001</v>
      </c>
      <c r="AK3709">
        <v>416.512</v>
      </c>
      <c r="AL3709">
        <v>358.99099999999999</v>
      </c>
      <c r="AM3709">
        <v>383.48</v>
      </c>
      <c r="AN3709">
        <v>311.108</v>
      </c>
      <c r="AO3709">
        <v>279.76400000000001</v>
      </c>
      <c r="AP3709">
        <v>359.00799999999998</v>
      </c>
      <c r="AQ3709">
        <v>251.50399999999999</v>
      </c>
      <c r="AR3709">
        <v>328.97800000000001</v>
      </c>
      <c r="AS3709">
        <v>362.11200000000002</v>
      </c>
      <c r="AT3709">
        <v>303.91300000000001</v>
      </c>
      <c r="AU3709">
        <v>336.82799999999997</v>
      </c>
      <c r="AV3709">
        <v>390.31299999999999</v>
      </c>
      <c r="AW3709">
        <v>300.98200000000003</v>
      </c>
      <c r="AX3709">
        <v>326.18099999999998</v>
      </c>
      <c r="AY3709">
        <v>266.34300000000002</v>
      </c>
      <c r="AZ3709">
        <v>232.089</v>
      </c>
      <c r="BA3709">
        <v>466.25099999999998</v>
      </c>
      <c r="BB3709">
        <v>230.011</v>
      </c>
      <c r="BC3709">
        <v>307.17</v>
      </c>
      <c r="BD3709">
        <v>253.51300000000001</v>
      </c>
      <c r="BE3709">
        <v>336.18200000000002</v>
      </c>
      <c r="BF3709">
        <v>349.39800000000002</v>
      </c>
      <c r="BG3709">
        <v>421.05099999999999</v>
      </c>
      <c r="BH3709">
        <v>321.28899999999999</v>
      </c>
      <c r="BI3709">
        <v>306.762</v>
      </c>
      <c r="BJ3709">
        <v>404.613</v>
      </c>
      <c r="BK3709">
        <v>391.947</v>
      </c>
      <c r="BL3709">
        <v>393.21699999999998</v>
      </c>
      <c r="BM3709">
        <v>381.89699999999999</v>
      </c>
      <c r="BO3709">
        <v>347.43799999999999</v>
      </c>
      <c r="BP3709">
        <v>361.02100000000002</v>
      </c>
      <c r="BQ3709">
        <v>358.14699999999999</v>
      </c>
      <c r="BR3709">
        <v>370.85899999999998</v>
      </c>
      <c r="BS3709">
        <v>296.77</v>
      </c>
      <c r="BT3709">
        <v>299.50700000000001</v>
      </c>
      <c r="BU3709">
        <v>458.40699999999998</v>
      </c>
      <c r="BV3709">
        <v>404.87400000000002</v>
      </c>
      <c r="BW3709">
        <v>299.892</v>
      </c>
      <c r="BX3709">
        <v>725.55399999999997</v>
      </c>
      <c r="BY3709">
        <v>334.89400000000001</v>
      </c>
      <c r="BZ3709">
        <v>459.60500000000002</v>
      </c>
      <c r="CD3709">
        <v>217.22499999999999</v>
      </c>
      <c r="CE3709">
        <v>210.846</v>
      </c>
      <c r="CF3709">
        <v>235.863</v>
      </c>
      <c r="CG3709">
        <v>225.69399999999999</v>
      </c>
      <c r="CH3709">
        <v>235.76599999999999</v>
      </c>
      <c r="CI3709">
        <v>488.61</v>
      </c>
      <c r="CJ3709">
        <v>510.726</v>
      </c>
      <c r="CK3709">
        <v>508.19600000000003</v>
      </c>
      <c r="CL3709">
        <v>536.23900000000003</v>
      </c>
      <c r="CN3709">
        <v>479.23</v>
      </c>
    </row>
    <row r="3710" spans="1:92" x14ac:dyDescent="0.25">
      <c r="A3710" s="1">
        <v>2612.31</v>
      </c>
      <c r="B3710" s="1">
        <v>310.34300000000002</v>
      </c>
      <c r="C3710" s="1">
        <v>241.67500000000001</v>
      </c>
      <c r="D3710" s="1">
        <v>295.14699999999999</v>
      </c>
      <c r="E3710" s="1">
        <v>272.58300000000003</v>
      </c>
      <c r="F3710" s="1">
        <v>277.16000000000003</v>
      </c>
      <c r="G3710" s="1">
        <v>287.678</v>
      </c>
      <c r="H3710" s="1">
        <v>247.42400000000001</v>
      </c>
      <c r="I3710" s="1">
        <v>169.99799999999999</v>
      </c>
      <c r="J3710" s="1">
        <v>272.238</v>
      </c>
      <c r="K3710" s="1">
        <v>258.24099999999999</v>
      </c>
      <c r="L3710" s="1">
        <v>201.23400000000001</v>
      </c>
      <c r="M3710" s="1">
        <v>219.815</v>
      </c>
      <c r="N3710" s="1">
        <v>257.786</v>
      </c>
      <c r="O3710" s="1">
        <v>251.93899999999999</v>
      </c>
      <c r="P3710" s="1">
        <v>283.89800000000002</v>
      </c>
      <c r="Q3710">
        <v>362.37</v>
      </c>
      <c r="R3710">
        <v>357.488</v>
      </c>
      <c r="S3710">
        <v>353.685</v>
      </c>
      <c r="T3710">
        <v>438.95699999999999</v>
      </c>
      <c r="U3710">
        <v>322.09699999999998</v>
      </c>
      <c r="V3710">
        <v>409.22199999999998</v>
      </c>
      <c r="W3710">
        <v>398.298</v>
      </c>
      <c r="X3710">
        <v>397.88900000000001</v>
      </c>
      <c r="Y3710">
        <v>357.51799999999997</v>
      </c>
      <c r="Z3710">
        <v>294.37299999999999</v>
      </c>
      <c r="AA3710">
        <v>315.15600000000001</v>
      </c>
      <c r="AB3710">
        <v>407.51</v>
      </c>
      <c r="AC3710">
        <v>375.69200000000001</v>
      </c>
      <c r="AD3710">
        <v>421.55599999999998</v>
      </c>
      <c r="AE3710">
        <v>334.35500000000002</v>
      </c>
      <c r="AF3710">
        <v>341.255</v>
      </c>
      <c r="AG3710">
        <v>402.08600000000001</v>
      </c>
      <c r="AH3710">
        <v>209.22300000000001</v>
      </c>
      <c r="AI3710">
        <v>114.46599999999999</v>
      </c>
      <c r="AJ3710">
        <v>392.55900000000003</v>
      </c>
      <c r="AK3710">
        <v>415.37299999999999</v>
      </c>
      <c r="AL3710">
        <v>370.30500000000001</v>
      </c>
      <c r="AM3710">
        <v>382.30900000000003</v>
      </c>
      <c r="AN3710">
        <v>309.20699999999999</v>
      </c>
      <c r="AO3710">
        <v>299.416</v>
      </c>
      <c r="AP3710">
        <v>366.56900000000002</v>
      </c>
      <c r="AQ3710">
        <v>260.17</v>
      </c>
      <c r="AR3710">
        <v>336.73</v>
      </c>
      <c r="AS3710">
        <v>371.97800000000001</v>
      </c>
      <c r="AT3710">
        <v>315.73500000000001</v>
      </c>
      <c r="AU3710">
        <v>333.245</v>
      </c>
      <c r="AV3710">
        <v>389.85500000000002</v>
      </c>
      <c r="AW3710">
        <v>293.03300000000002</v>
      </c>
      <c r="AX3710">
        <v>321.93700000000001</v>
      </c>
      <c r="AY3710">
        <v>264.48399999999998</v>
      </c>
      <c r="AZ3710">
        <v>229.62100000000001</v>
      </c>
      <c r="BA3710">
        <v>459.50700000000001</v>
      </c>
      <c r="BB3710">
        <v>223.68899999999999</v>
      </c>
      <c r="BC3710">
        <v>304.35700000000003</v>
      </c>
      <c r="BD3710">
        <v>263.8</v>
      </c>
      <c r="BE3710">
        <v>330.25</v>
      </c>
      <c r="BF3710">
        <v>346.38900000000001</v>
      </c>
      <c r="BG3710">
        <v>426.67500000000001</v>
      </c>
      <c r="BH3710">
        <v>337.62799999999999</v>
      </c>
      <c r="BI3710">
        <v>308.57400000000001</v>
      </c>
      <c r="BJ3710">
        <v>416.50299999999999</v>
      </c>
      <c r="BK3710">
        <v>399.63</v>
      </c>
      <c r="BL3710">
        <v>398.78100000000001</v>
      </c>
      <c r="BM3710">
        <v>392.87900000000002</v>
      </c>
      <c r="BO3710">
        <v>359.81799999999998</v>
      </c>
      <c r="BP3710">
        <v>358.721</v>
      </c>
      <c r="BQ3710">
        <v>352.91399999999999</v>
      </c>
      <c r="BR3710">
        <v>365.834</v>
      </c>
      <c r="BS3710">
        <v>303.27199999999999</v>
      </c>
      <c r="BT3710">
        <v>290.99200000000002</v>
      </c>
      <c r="BU3710">
        <v>462.49700000000001</v>
      </c>
      <c r="BV3710">
        <v>389.93700000000001</v>
      </c>
      <c r="BW3710">
        <v>296.85500000000002</v>
      </c>
      <c r="BX3710">
        <v>718.28599999999994</v>
      </c>
      <c r="BY3710">
        <v>336.33100000000002</v>
      </c>
      <c r="BZ3710">
        <v>455.22199999999998</v>
      </c>
      <c r="CD3710">
        <v>216.87</v>
      </c>
      <c r="CE3710">
        <v>209.221</v>
      </c>
      <c r="CF3710">
        <v>228.25200000000001</v>
      </c>
      <c r="CG3710">
        <v>219.851</v>
      </c>
      <c r="CH3710">
        <v>235.09299999999999</v>
      </c>
      <c r="CI3710">
        <v>469.90199999999999</v>
      </c>
      <c r="CJ3710">
        <v>494.45499999999998</v>
      </c>
      <c r="CK3710">
        <v>505.18400000000003</v>
      </c>
      <c r="CL3710">
        <v>532.947</v>
      </c>
      <c r="CN3710">
        <v>472.39299999999997</v>
      </c>
    </row>
    <row r="3711" spans="1:92" x14ac:dyDescent="0.25">
      <c r="A3711" s="1">
        <v>2612.67</v>
      </c>
      <c r="B3711" s="1">
        <v>312.30399999999997</v>
      </c>
      <c r="C3711" s="1">
        <v>246.946</v>
      </c>
      <c r="D3711" s="1">
        <v>292.73700000000002</v>
      </c>
      <c r="E3711" s="1">
        <v>267.09500000000003</v>
      </c>
      <c r="F3711" s="1">
        <v>272.04399999999998</v>
      </c>
      <c r="G3711" s="1">
        <v>293.101</v>
      </c>
      <c r="H3711" s="1">
        <v>252.11699999999999</v>
      </c>
      <c r="I3711" s="1">
        <v>171.964</v>
      </c>
      <c r="J3711" s="1">
        <v>262.70800000000003</v>
      </c>
      <c r="K3711" s="1">
        <v>248.91200000000001</v>
      </c>
      <c r="L3711" s="1">
        <v>197.16200000000001</v>
      </c>
      <c r="M3711" s="1">
        <v>235.904</v>
      </c>
      <c r="N3711" s="1">
        <v>255.46899999999999</v>
      </c>
      <c r="O3711" s="1">
        <v>249.577</v>
      </c>
      <c r="P3711" s="1">
        <v>286.423</v>
      </c>
      <c r="Q3711">
        <v>365.42200000000003</v>
      </c>
      <c r="R3711">
        <v>361.411</v>
      </c>
      <c r="S3711">
        <v>357.31700000000001</v>
      </c>
      <c r="T3711">
        <v>431.96100000000001</v>
      </c>
      <c r="U3711">
        <v>320.83499999999998</v>
      </c>
      <c r="V3711">
        <v>415.589</v>
      </c>
      <c r="W3711">
        <v>389.024</v>
      </c>
      <c r="X3711">
        <v>400.62700000000001</v>
      </c>
      <c r="Y3711">
        <v>351.012</v>
      </c>
      <c r="Z3711">
        <v>301.80500000000001</v>
      </c>
      <c r="AA3711">
        <v>310.06700000000001</v>
      </c>
      <c r="AB3711">
        <v>417.19400000000002</v>
      </c>
      <c r="AC3711">
        <v>375.142</v>
      </c>
      <c r="AD3711">
        <v>432.10500000000002</v>
      </c>
      <c r="AE3711">
        <v>335.90600000000001</v>
      </c>
      <c r="AF3711">
        <v>342.27199999999999</v>
      </c>
      <c r="AG3711">
        <v>397.00200000000001</v>
      </c>
      <c r="AH3711">
        <v>215.13499999999999</v>
      </c>
      <c r="AI3711">
        <v>123.2</v>
      </c>
      <c r="AJ3711">
        <v>404.13900000000001</v>
      </c>
      <c r="AK3711">
        <v>425.67</v>
      </c>
      <c r="AL3711">
        <v>369.762</v>
      </c>
      <c r="AM3711">
        <v>370.2</v>
      </c>
      <c r="AN3711">
        <v>319.20699999999999</v>
      </c>
      <c r="AO3711">
        <v>298.99</v>
      </c>
      <c r="AP3711">
        <v>366.976</v>
      </c>
      <c r="AQ3711">
        <v>262.85000000000002</v>
      </c>
      <c r="AR3711">
        <v>324.11700000000002</v>
      </c>
      <c r="AS3711">
        <v>369.346</v>
      </c>
      <c r="AT3711">
        <v>310.06700000000001</v>
      </c>
      <c r="AU3711">
        <v>342.54500000000002</v>
      </c>
      <c r="AV3711">
        <v>392.50200000000001</v>
      </c>
      <c r="AW3711">
        <v>297.06299999999999</v>
      </c>
      <c r="AX3711">
        <v>331.62200000000001</v>
      </c>
      <c r="AY3711">
        <v>278.298</v>
      </c>
      <c r="AZ3711">
        <v>227.85599999999999</v>
      </c>
      <c r="BA3711">
        <v>455.88200000000001</v>
      </c>
      <c r="BB3711">
        <v>227.39599999999999</v>
      </c>
      <c r="BC3711">
        <v>309.35000000000002</v>
      </c>
      <c r="BD3711">
        <v>261.00900000000001</v>
      </c>
      <c r="BE3711">
        <v>334.00299999999999</v>
      </c>
      <c r="BF3711">
        <v>342.71100000000001</v>
      </c>
      <c r="BG3711">
        <v>433.81900000000002</v>
      </c>
      <c r="BH3711">
        <v>340.01299999999998</v>
      </c>
      <c r="BI3711">
        <v>303.92200000000003</v>
      </c>
      <c r="BJ3711">
        <v>415.95800000000003</v>
      </c>
      <c r="BK3711">
        <v>409.90600000000001</v>
      </c>
      <c r="BL3711">
        <v>399.61399999999998</v>
      </c>
      <c r="BM3711">
        <v>389.488</v>
      </c>
      <c r="BO3711">
        <v>366.68599999999998</v>
      </c>
      <c r="BP3711">
        <v>370.43900000000002</v>
      </c>
      <c r="BQ3711">
        <v>350.73700000000002</v>
      </c>
      <c r="BR3711">
        <v>356.68</v>
      </c>
      <c r="BS3711">
        <v>302.51600000000002</v>
      </c>
      <c r="BT3711">
        <v>293.48899999999998</v>
      </c>
      <c r="BU3711">
        <v>456.36200000000002</v>
      </c>
      <c r="BV3711">
        <v>406.50099999999998</v>
      </c>
      <c r="BW3711">
        <v>300.858</v>
      </c>
      <c r="BX3711">
        <v>728.99</v>
      </c>
      <c r="BY3711">
        <v>341.94600000000003</v>
      </c>
      <c r="BZ3711">
        <v>473.10599999999999</v>
      </c>
      <c r="CD3711">
        <v>202.88200000000001</v>
      </c>
      <c r="CE3711">
        <v>212.17</v>
      </c>
      <c r="CF3711">
        <v>234.398</v>
      </c>
      <c r="CG3711">
        <v>220.654</v>
      </c>
      <c r="CH3711">
        <v>229.595</v>
      </c>
      <c r="CI3711">
        <v>462.48700000000002</v>
      </c>
      <c r="CJ3711">
        <v>500.375</v>
      </c>
      <c r="CK3711">
        <v>527.66899999999998</v>
      </c>
      <c r="CL3711">
        <v>550.52099999999996</v>
      </c>
      <c r="CN3711">
        <v>458.63299999999998</v>
      </c>
    </row>
    <row r="3712" spans="1:92" x14ac:dyDescent="0.25">
      <c r="A3712" s="1">
        <v>2613.0300000000002</v>
      </c>
      <c r="B3712" s="1">
        <v>302.14100000000002</v>
      </c>
      <c r="C3712" s="1">
        <v>234.47499999999999</v>
      </c>
      <c r="D3712" s="1">
        <v>288.29599999999999</v>
      </c>
      <c r="E3712" s="1">
        <v>266.20299999999997</v>
      </c>
      <c r="F3712" s="1">
        <v>269.52800000000002</v>
      </c>
      <c r="G3712" s="1">
        <v>284.209</v>
      </c>
      <c r="H3712" s="1">
        <v>245.20500000000001</v>
      </c>
      <c r="I3712" s="1">
        <v>164.96199999999999</v>
      </c>
      <c r="J3712" s="1">
        <v>266.20400000000001</v>
      </c>
      <c r="K3712" s="1">
        <v>252.07599999999999</v>
      </c>
      <c r="L3712" s="1">
        <v>197.84</v>
      </c>
      <c r="M3712" s="1">
        <v>231.39400000000001</v>
      </c>
      <c r="N3712" s="1">
        <v>259.70600000000002</v>
      </c>
      <c r="O3712" s="1">
        <v>248.23</v>
      </c>
      <c r="P3712" s="1">
        <v>290.36799999999999</v>
      </c>
      <c r="Q3712">
        <v>364.64</v>
      </c>
      <c r="R3712">
        <v>366.25099999999998</v>
      </c>
      <c r="S3712">
        <v>351.51799999999997</v>
      </c>
      <c r="T3712">
        <v>437.12</v>
      </c>
      <c r="U3712">
        <v>328.99</v>
      </c>
      <c r="V3712">
        <v>412.40600000000001</v>
      </c>
      <c r="W3712">
        <v>407.04399999999998</v>
      </c>
      <c r="X3712">
        <v>389.125</v>
      </c>
      <c r="Y3712">
        <v>353.29399999999998</v>
      </c>
      <c r="Z3712">
        <v>294.12799999999999</v>
      </c>
      <c r="AA3712">
        <v>309.471</v>
      </c>
      <c r="AB3712">
        <v>420.68400000000003</v>
      </c>
      <c r="AC3712">
        <v>373.476</v>
      </c>
      <c r="AD3712">
        <v>433.31200000000001</v>
      </c>
      <c r="AE3712">
        <v>345.68099999999998</v>
      </c>
      <c r="AF3712">
        <v>332.62400000000002</v>
      </c>
      <c r="AG3712">
        <v>401.61200000000002</v>
      </c>
      <c r="AH3712">
        <v>216.58699999999999</v>
      </c>
      <c r="AI3712">
        <v>118.521</v>
      </c>
      <c r="AJ3712">
        <v>408.173</v>
      </c>
      <c r="AK3712">
        <v>413.78300000000002</v>
      </c>
      <c r="AL3712">
        <v>371.20299999999997</v>
      </c>
      <c r="AM3712">
        <v>377.19900000000001</v>
      </c>
      <c r="AN3712">
        <v>308.51799999999997</v>
      </c>
      <c r="AO3712">
        <v>305.483</v>
      </c>
      <c r="AP3712">
        <v>379.43599999999998</v>
      </c>
      <c r="AQ3712">
        <v>255.54499999999999</v>
      </c>
      <c r="AR3712">
        <v>331.601</v>
      </c>
      <c r="AS3712">
        <v>365.80099999999999</v>
      </c>
      <c r="AT3712">
        <v>322.113</v>
      </c>
      <c r="AU3712">
        <v>344.34300000000002</v>
      </c>
      <c r="AV3712">
        <v>390.99900000000002</v>
      </c>
      <c r="AW3712">
        <v>297.58300000000003</v>
      </c>
      <c r="AX3712">
        <v>330.85899999999998</v>
      </c>
      <c r="AY3712">
        <v>273.62299999999999</v>
      </c>
      <c r="AZ3712">
        <v>242.42</v>
      </c>
      <c r="BA3712">
        <v>467.08100000000002</v>
      </c>
      <c r="BB3712">
        <v>225.977</v>
      </c>
      <c r="BC3712">
        <v>304.85399999999998</v>
      </c>
      <c r="BD3712">
        <v>265.41199999999998</v>
      </c>
      <c r="BE3712">
        <v>346.81299999999999</v>
      </c>
      <c r="BF3712">
        <v>339.822</v>
      </c>
      <c r="BG3712">
        <v>422.06200000000001</v>
      </c>
      <c r="BH3712">
        <v>340.29</v>
      </c>
      <c r="BI3712">
        <v>321.17599999999999</v>
      </c>
      <c r="BJ3712">
        <v>407.68099999999998</v>
      </c>
      <c r="BK3712">
        <v>405.56700000000001</v>
      </c>
      <c r="BL3712">
        <v>397.90300000000002</v>
      </c>
      <c r="BM3712">
        <v>384.37799999999999</v>
      </c>
      <c r="BO3712">
        <v>360.20699999999999</v>
      </c>
      <c r="BP3712">
        <v>361.29399999999998</v>
      </c>
      <c r="BQ3712">
        <v>353.28399999999999</v>
      </c>
      <c r="BR3712">
        <v>375.44099999999997</v>
      </c>
      <c r="BS3712">
        <v>303.06799999999998</v>
      </c>
      <c r="BT3712">
        <v>293.87599999999998</v>
      </c>
      <c r="BU3712">
        <v>475.185</v>
      </c>
      <c r="BV3712">
        <v>408.74200000000002</v>
      </c>
      <c r="BW3712">
        <v>303.23099999999999</v>
      </c>
      <c r="BX3712">
        <v>735.20899999999995</v>
      </c>
      <c r="BY3712">
        <v>347.05700000000002</v>
      </c>
      <c r="BZ3712">
        <v>481.20800000000003</v>
      </c>
      <c r="CD3712">
        <v>221.52500000000001</v>
      </c>
      <c r="CE3712">
        <v>219.101</v>
      </c>
      <c r="CF3712">
        <v>225.756</v>
      </c>
      <c r="CG3712">
        <v>226.84700000000001</v>
      </c>
      <c r="CH3712">
        <v>231.59100000000001</v>
      </c>
      <c r="CI3712">
        <v>479.13600000000002</v>
      </c>
      <c r="CJ3712">
        <v>494.65300000000002</v>
      </c>
      <c r="CK3712">
        <v>529.17200000000003</v>
      </c>
      <c r="CL3712">
        <v>538.38400000000001</v>
      </c>
      <c r="CN3712">
        <v>474.07</v>
      </c>
    </row>
    <row r="3713" spans="1:92" x14ac:dyDescent="0.25">
      <c r="A3713" s="1">
        <v>2613.4</v>
      </c>
      <c r="B3713" s="1">
        <v>314.91800000000001</v>
      </c>
      <c r="C3713" s="1">
        <v>241.465</v>
      </c>
      <c r="D3713" s="1">
        <v>294.55700000000002</v>
      </c>
      <c r="E3713" s="1">
        <v>280.48899999999998</v>
      </c>
      <c r="F3713" s="1">
        <v>273.98200000000003</v>
      </c>
      <c r="G3713" s="1">
        <v>288.303</v>
      </c>
      <c r="H3713" s="1">
        <v>252.38800000000001</v>
      </c>
      <c r="I3713" s="1">
        <v>164.149</v>
      </c>
      <c r="J3713" s="1">
        <v>266.69799999999998</v>
      </c>
      <c r="K3713" s="1">
        <v>259.649</v>
      </c>
      <c r="L3713" s="1">
        <v>192.82300000000001</v>
      </c>
      <c r="M3713" s="1">
        <v>234.39</v>
      </c>
      <c r="N3713" s="1">
        <v>251.47</v>
      </c>
      <c r="O3713" s="1">
        <v>256.79300000000001</v>
      </c>
      <c r="P3713" s="1">
        <v>292.92899999999997</v>
      </c>
      <c r="Q3713">
        <v>362.38099999999997</v>
      </c>
      <c r="R3713">
        <v>369.31700000000001</v>
      </c>
      <c r="S3713">
        <v>358.31700000000001</v>
      </c>
      <c r="T3713">
        <v>446.52199999999999</v>
      </c>
      <c r="U3713">
        <v>327.90300000000002</v>
      </c>
      <c r="V3713">
        <v>407.19799999999998</v>
      </c>
      <c r="W3713">
        <v>394.745</v>
      </c>
      <c r="X3713">
        <v>399.572</v>
      </c>
      <c r="Y3713">
        <v>360.78699999999998</v>
      </c>
      <c r="Z3713">
        <v>291.51</v>
      </c>
      <c r="AA3713">
        <v>308.36200000000002</v>
      </c>
      <c r="AB3713">
        <v>416.02499999999998</v>
      </c>
      <c r="AC3713">
        <v>381.99700000000001</v>
      </c>
      <c r="AD3713">
        <v>434.89100000000002</v>
      </c>
      <c r="AE3713">
        <v>343.22300000000001</v>
      </c>
      <c r="AF3713">
        <v>331.94200000000001</v>
      </c>
      <c r="AG3713">
        <v>395.17899999999997</v>
      </c>
      <c r="AH3713">
        <v>218.60900000000001</v>
      </c>
      <c r="AI3713">
        <v>121.986</v>
      </c>
      <c r="AJ3713">
        <v>398.05700000000002</v>
      </c>
      <c r="AK3713">
        <v>407.851</v>
      </c>
      <c r="AL3713">
        <v>370.07299999999998</v>
      </c>
      <c r="AM3713">
        <v>379.18</v>
      </c>
      <c r="AN3713">
        <v>311.029</v>
      </c>
      <c r="AO3713">
        <v>297.041</v>
      </c>
      <c r="AP3713">
        <v>373.089</v>
      </c>
      <c r="AQ3713">
        <v>258.26600000000002</v>
      </c>
      <c r="AR3713">
        <v>332.62799999999999</v>
      </c>
      <c r="AS3713">
        <v>372.23700000000002</v>
      </c>
      <c r="AT3713">
        <v>317.887</v>
      </c>
      <c r="AU3713">
        <v>345.37099999999998</v>
      </c>
      <c r="AV3713">
        <v>391.24900000000002</v>
      </c>
      <c r="AW3713">
        <v>307.53500000000003</v>
      </c>
      <c r="AX3713">
        <v>326.40499999999997</v>
      </c>
      <c r="AY3713">
        <v>266.17700000000002</v>
      </c>
      <c r="AZ3713">
        <v>235.21700000000001</v>
      </c>
      <c r="BA3713">
        <v>465.00400000000002</v>
      </c>
      <c r="BB3713">
        <v>221.42400000000001</v>
      </c>
      <c r="BC3713">
        <v>308.81900000000002</v>
      </c>
      <c r="BD3713">
        <v>266.26</v>
      </c>
      <c r="BE3713">
        <v>337.31700000000001</v>
      </c>
      <c r="BF3713">
        <v>342.24799999999999</v>
      </c>
      <c r="BG3713">
        <v>423.99299999999999</v>
      </c>
      <c r="BH3713">
        <v>340.82100000000003</v>
      </c>
      <c r="BI3713">
        <v>320.13799999999998</v>
      </c>
      <c r="BJ3713">
        <v>411.96100000000001</v>
      </c>
      <c r="BK3713">
        <v>412.41300000000001</v>
      </c>
      <c r="BL3713">
        <v>396.11099999999999</v>
      </c>
      <c r="BM3713">
        <v>390.084</v>
      </c>
      <c r="BO3713">
        <v>369.43200000000002</v>
      </c>
      <c r="BP3713">
        <v>369.14499999999998</v>
      </c>
      <c r="BQ3713">
        <v>361.34300000000002</v>
      </c>
      <c r="BR3713">
        <v>366.77</v>
      </c>
      <c r="BS3713">
        <v>294.721</v>
      </c>
      <c r="BT3713">
        <v>294.27800000000002</v>
      </c>
      <c r="BU3713">
        <v>462.50900000000001</v>
      </c>
      <c r="BV3713">
        <v>394.56200000000001</v>
      </c>
      <c r="BW3713">
        <v>299.904</v>
      </c>
      <c r="BX3713">
        <v>725.96500000000003</v>
      </c>
      <c r="BY3713">
        <v>346.24900000000002</v>
      </c>
      <c r="BZ3713">
        <v>475.78899999999999</v>
      </c>
      <c r="CD3713">
        <v>207.565</v>
      </c>
      <c r="CE3713">
        <v>208.607</v>
      </c>
      <c r="CF3713">
        <v>237.245</v>
      </c>
      <c r="CG3713">
        <v>225.65299999999999</v>
      </c>
      <c r="CH3713">
        <v>230.48099999999999</v>
      </c>
      <c r="CI3713">
        <v>480.87599999999998</v>
      </c>
      <c r="CJ3713">
        <v>508.678</v>
      </c>
      <c r="CK3713">
        <v>520.42700000000002</v>
      </c>
      <c r="CL3713">
        <v>555.07899999999995</v>
      </c>
      <c r="CN3713">
        <v>464.36900000000003</v>
      </c>
    </row>
    <row r="3714" spans="1:92" x14ac:dyDescent="0.25">
      <c r="A3714" s="1">
        <v>2613.7600000000002</v>
      </c>
      <c r="B3714" s="1">
        <v>310.69499999999999</v>
      </c>
      <c r="C3714" s="1">
        <v>238.25299999999999</v>
      </c>
      <c r="D3714" s="1">
        <v>291.548</v>
      </c>
      <c r="E3714" s="1">
        <v>263.774</v>
      </c>
      <c r="F3714" s="1">
        <v>275.28199999999998</v>
      </c>
      <c r="G3714" s="1">
        <v>283.96199999999999</v>
      </c>
      <c r="H3714" s="1">
        <v>234.96299999999999</v>
      </c>
      <c r="I3714" s="1">
        <v>170.63900000000001</v>
      </c>
      <c r="J3714" s="1">
        <v>274.98899999999998</v>
      </c>
      <c r="K3714" s="1">
        <v>262.45699999999999</v>
      </c>
      <c r="L3714" s="1">
        <v>194.04499999999999</v>
      </c>
      <c r="M3714" s="1">
        <v>240.06100000000001</v>
      </c>
      <c r="N3714" s="1">
        <v>252.88</v>
      </c>
      <c r="O3714" s="1">
        <v>249.99700000000001</v>
      </c>
      <c r="P3714" s="1">
        <v>283.55599999999998</v>
      </c>
      <c r="Q3714">
        <v>383.95800000000003</v>
      </c>
      <c r="R3714">
        <v>366.88099999999997</v>
      </c>
      <c r="S3714">
        <v>361.45299999999997</v>
      </c>
      <c r="T3714">
        <v>446.93599999999998</v>
      </c>
      <c r="U3714">
        <v>325.78899999999999</v>
      </c>
      <c r="V3714">
        <v>415.363</v>
      </c>
      <c r="W3714">
        <v>401.84800000000001</v>
      </c>
      <c r="X3714">
        <v>398.25599999999997</v>
      </c>
      <c r="Y3714">
        <v>351.654</v>
      </c>
      <c r="Z3714">
        <v>296.49799999999999</v>
      </c>
      <c r="AA3714">
        <v>308.68400000000003</v>
      </c>
      <c r="AB3714">
        <v>403.714</v>
      </c>
      <c r="AC3714">
        <v>379.077</v>
      </c>
      <c r="AD3714">
        <v>434.19600000000003</v>
      </c>
      <c r="AE3714">
        <v>342.17</v>
      </c>
      <c r="AF3714">
        <v>344.05399999999997</v>
      </c>
      <c r="AG3714">
        <v>407.36799999999999</v>
      </c>
      <c r="AH3714">
        <v>207.185</v>
      </c>
      <c r="AI3714">
        <v>121.53400000000001</v>
      </c>
      <c r="AJ3714">
        <v>405.47800000000001</v>
      </c>
      <c r="AK3714">
        <v>414.08600000000001</v>
      </c>
      <c r="AL3714">
        <v>363.75799999999998</v>
      </c>
      <c r="AM3714">
        <v>373.279</v>
      </c>
      <c r="AN3714">
        <v>320.33199999999999</v>
      </c>
      <c r="AO3714">
        <v>296.654</v>
      </c>
      <c r="AP3714">
        <v>372.85500000000002</v>
      </c>
      <c r="AQ3714">
        <v>261.47000000000003</v>
      </c>
      <c r="AR3714">
        <v>331.851</v>
      </c>
      <c r="AS3714">
        <v>381.95400000000001</v>
      </c>
      <c r="AT3714">
        <v>319.238</v>
      </c>
      <c r="AU3714">
        <v>330.78</v>
      </c>
      <c r="AV3714">
        <v>392.32900000000001</v>
      </c>
      <c r="AW3714">
        <v>301.94900000000001</v>
      </c>
      <c r="AX3714">
        <v>319.15600000000001</v>
      </c>
      <c r="AY3714">
        <v>270.79199999999997</v>
      </c>
      <c r="AZ3714">
        <v>237.625</v>
      </c>
      <c r="BA3714">
        <v>455.59100000000001</v>
      </c>
      <c r="BB3714">
        <v>233.3</v>
      </c>
      <c r="BC3714">
        <v>323.11900000000003</v>
      </c>
      <c r="BD3714">
        <v>259.12</v>
      </c>
      <c r="BE3714">
        <v>341.27600000000001</v>
      </c>
      <c r="BF3714">
        <v>345.298</v>
      </c>
      <c r="BG3714">
        <v>433.23099999999999</v>
      </c>
      <c r="BH3714">
        <v>331.62200000000001</v>
      </c>
      <c r="BI3714">
        <v>330.31400000000002</v>
      </c>
      <c r="BJ3714">
        <v>404.762</v>
      </c>
      <c r="BK3714">
        <v>383.92399999999998</v>
      </c>
      <c r="BL3714">
        <v>391.62400000000002</v>
      </c>
      <c r="BM3714">
        <v>391.25799999999998</v>
      </c>
      <c r="BO3714">
        <v>364.83100000000002</v>
      </c>
      <c r="BP3714">
        <v>363.49599999999998</v>
      </c>
      <c r="BQ3714">
        <v>355.51400000000001</v>
      </c>
      <c r="BR3714">
        <v>369.22300000000001</v>
      </c>
      <c r="BS3714">
        <v>300.93400000000003</v>
      </c>
      <c r="BT3714">
        <v>299.11500000000001</v>
      </c>
      <c r="BU3714">
        <v>471.18799999999999</v>
      </c>
      <c r="BV3714">
        <v>412.93099999999998</v>
      </c>
      <c r="BW3714">
        <v>309.11200000000002</v>
      </c>
      <c r="BX3714">
        <v>716.47299999999996</v>
      </c>
      <c r="BY3714">
        <v>352.22800000000001</v>
      </c>
      <c r="BZ3714">
        <v>467.09800000000001</v>
      </c>
      <c r="CD3714">
        <v>215.40899999999999</v>
      </c>
      <c r="CE3714">
        <v>218.001</v>
      </c>
      <c r="CF3714">
        <v>237.95400000000001</v>
      </c>
      <c r="CG3714">
        <v>228.221</v>
      </c>
      <c r="CH3714">
        <v>231.46299999999999</v>
      </c>
      <c r="CI3714">
        <v>474.95699999999999</v>
      </c>
      <c r="CJ3714">
        <v>500.6</v>
      </c>
      <c r="CK3714">
        <v>526.29700000000003</v>
      </c>
      <c r="CL3714">
        <v>547.11599999999999</v>
      </c>
      <c r="CN3714">
        <v>469.33</v>
      </c>
    </row>
    <row r="3715" spans="1:92" x14ac:dyDescent="0.25">
      <c r="A3715" s="1">
        <v>2614.12</v>
      </c>
      <c r="B3715" s="1">
        <v>317.88600000000002</v>
      </c>
      <c r="C3715" s="1">
        <v>234.39599999999999</v>
      </c>
      <c r="D3715" s="1">
        <v>296.70600000000002</v>
      </c>
      <c r="E3715" s="1">
        <v>277.87200000000001</v>
      </c>
      <c r="F3715" s="1">
        <v>268.36099999999999</v>
      </c>
      <c r="G3715" s="1">
        <v>291.03300000000002</v>
      </c>
      <c r="H3715" s="1">
        <v>251.55600000000001</v>
      </c>
      <c r="I3715" s="1">
        <v>167.16300000000001</v>
      </c>
      <c r="J3715" s="1">
        <v>268.76400000000001</v>
      </c>
      <c r="K3715" s="1">
        <v>255.15700000000001</v>
      </c>
      <c r="L3715" s="1">
        <v>192.69</v>
      </c>
      <c r="M3715" s="1">
        <v>237.816</v>
      </c>
      <c r="N3715" s="1">
        <v>257.06</v>
      </c>
      <c r="O3715" s="1">
        <v>252.01900000000001</v>
      </c>
      <c r="P3715" s="1">
        <v>290.988</v>
      </c>
      <c r="Q3715">
        <v>373.096</v>
      </c>
      <c r="R3715">
        <v>369.02499999999998</v>
      </c>
      <c r="S3715">
        <v>364.07600000000002</v>
      </c>
      <c r="T3715">
        <v>438.03300000000002</v>
      </c>
      <c r="U3715">
        <v>339.83699999999999</v>
      </c>
      <c r="V3715">
        <v>412.00900000000001</v>
      </c>
      <c r="W3715">
        <v>391.25099999999998</v>
      </c>
      <c r="X3715">
        <v>387.76400000000001</v>
      </c>
      <c r="Y3715">
        <v>356.78800000000001</v>
      </c>
      <c r="Z3715">
        <v>297.923</v>
      </c>
      <c r="AA3715">
        <v>311.70100000000002</v>
      </c>
      <c r="AB3715">
        <v>413.24200000000002</v>
      </c>
      <c r="AC3715">
        <v>385.51299999999998</v>
      </c>
      <c r="AD3715">
        <v>421.57</v>
      </c>
      <c r="AE3715">
        <v>342.601</v>
      </c>
      <c r="AF3715">
        <v>342.24599999999998</v>
      </c>
      <c r="AG3715">
        <v>419.13499999999999</v>
      </c>
      <c r="AH3715">
        <v>213.99100000000001</v>
      </c>
      <c r="AI3715">
        <v>127.117</v>
      </c>
      <c r="AJ3715">
        <v>401.40100000000001</v>
      </c>
      <c r="AK3715">
        <v>420.53500000000003</v>
      </c>
      <c r="AL3715">
        <v>376.68299999999999</v>
      </c>
      <c r="AM3715">
        <v>384.02</v>
      </c>
      <c r="AN3715">
        <v>316.779</v>
      </c>
      <c r="AO3715">
        <v>297.95699999999999</v>
      </c>
      <c r="AP3715">
        <v>383.79899999999998</v>
      </c>
      <c r="AQ3715">
        <v>267.48099999999999</v>
      </c>
      <c r="AR3715">
        <v>328.71499999999997</v>
      </c>
      <c r="AS3715">
        <v>375.71600000000001</v>
      </c>
      <c r="AT3715">
        <v>309.84199999999998</v>
      </c>
      <c r="AU3715">
        <v>349.67500000000001</v>
      </c>
      <c r="AV3715">
        <v>399.32100000000003</v>
      </c>
      <c r="AW3715">
        <v>302.38499999999999</v>
      </c>
      <c r="AX3715">
        <v>331.49099999999999</v>
      </c>
      <c r="AY3715">
        <v>267.09899999999999</v>
      </c>
      <c r="AZ3715">
        <v>225.36799999999999</v>
      </c>
      <c r="BA3715">
        <v>463.25400000000002</v>
      </c>
      <c r="BB3715">
        <v>227.68799999999999</v>
      </c>
      <c r="BC3715">
        <v>318.32100000000003</v>
      </c>
      <c r="BD3715">
        <v>267.38799999999998</v>
      </c>
      <c r="BE3715">
        <v>339.08100000000002</v>
      </c>
      <c r="BF3715">
        <v>350.505</v>
      </c>
      <c r="BG3715">
        <v>414.81299999999999</v>
      </c>
      <c r="BH3715">
        <v>325.05799999999999</v>
      </c>
      <c r="BI3715">
        <v>316.97500000000002</v>
      </c>
      <c r="BJ3715">
        <v>405.14699999999999</v>
      </c>
      <c r="BK3715">
        <v>390.154</v>
      </c>
      <c r="BL3715">
        <v>394.37200000000001</v>
      </c>
      <c r="BM3715">
        <v>392.99799999999999</v>
      </c>
      <c r="BO3715">
        <v>370.12799999999999</v>
      </c>
      <c r="BP3715">
        <v>369.61399999999998</v>
      </c>
      <c r="BQ3715">
        <v>352.62299999999999</v>
      </c>
      <c r="BR3715">
        <v>377.92700000000002</v>
      </c>
      <c r="BS3715">
        <v>295.76400000000001</v>
      </c>
      <c r="BT3715">
        <v>291.21699999999998</v>
      </c>
      <c r="BU3715">
        <v>473.26100000000002</v>
      </c>
      <c r="BV3715">
        <v>408.01900000000001</v>
      </c>
      <c r="BW3715">
        <v>302.86</v>
      </c>
      <c r="BX3715">
        <v>735.428</v>
      </c>
      <c r="BY3715">
        <v>325.55599999999998</v>
      </c>
      <c r="BZ3715">
        <v>468.75400000000002</v>
      </c>
      <c r="CD3715">
        <v>213.09399999999999</v>
      </c>
      <c r="CE3715">
        <v>208.251</v>
      </c>
      <c r="CF3715">
        <v>233.631</v>
      </c>
      <c r="CG3715">
        <v>223.8</v>
      </c>
      <c r="CH3715">
        <v>235.982</v>
      </c>
      <c r="CI3715">
        <v>465.28800000000001</v>
      </c>
      <c r="CJ3715">
        <v>502.98</v>
      </c>
      <c r="CK3715">
        <v>503.94200000000001</v>
      </c>
      <c r="CL3715">
        <v>538.53399999999999</v>
      </c>
      <c r="CN3715">
        <v>461.52600000000001</v>
      </c>
    </row>
    <row r="3716" spans="1:92" x14ac:dyDescent="0.25">
      <c r="A3716" s="1">
        <v>2614.48</v>
      </c>
      <c r="B3716" s="1">
        <v>317.959</v>
      </c>
      <c r="C3716" s="1">
        <v>241.74299999999999</v>
      </c>
      <c r="D3716" s="1">
        <v>300.13200000000001</v>
      </c>
      <c r="E3716" s="1">
        <v>271.64800000000002</v>
      </c>
      <c r="F3716" s="1">
        <v>275.11200000000002</v>
      </c>
      <c r="G3716" s="1">
        <v>293.08499999999998</v>
      </c>
      <c r="H3716" s="1">
        <v>253.477</v>
      </c>
      <c r="I3716" s="1">
        <v>170.684</v>
      </c>
      <c r="J3716" s="1">
        <v>276.65699999999998</v>
      </c>
      <c r="K3716" s="1">
        <v>254.88499999999999</v>
      </c>
      <c r="L3716" s="1">
        <v>193.53399999999999</v>
      </c>
      <c r="M3716" s="1">
        <v>248.10499999999999</v>
      </c>
      <c r="N3716" s="1">
        <v>257.95100000000002</v>
      </c>
      <c r="O3716" s="1">
        <v>246.12899999999999</v>
      </c>
      <c r="P3716" s="1">
        <v>284.71199999999999</v>
      </c>
      <c r="Q3716">
        <v>379.928</v>
      </c>
      <c r="R3716">
        <v>369.88299999999998</v>
      </c>
      <c r="S3716">
        <v>365.47899999999998</v>
      </c>
      <c r="T3716">
        <v>455.43799999999999</v>
      </c>
      <c r="U3716">
        <v>324.36599999999999</v>
      </c>
      <c r="V3716">
        <v>416.19400000000002</v>
      </c>
      <c r="W3716">
        <v>408.452</v>
      </c>
      <c r="X3716">
        <v>404.39499999999998</v>
      </c>
      <c r="Y3716">
        <v>353.07900000000001</v>
      </c>
      <c r="Z3716">
        <v>297.15800000000002</v>
      </c>
      <c r="AA3716">
        <v>310.94900000000001</v>
      </c>
      <c r="AB3716">
        <v>423.49900000000002</v>
      </c>
      <c r="AC3716">
        <v>380.84100000000001</v>
      </c>
      <c r="AD3716">
        <v>425.54199999999997</v>
      </c>
      <c r="AE3716">
        <v>333.19400000000002</v>
      </c>
      <c r="AF3716">
        <v>334.97800000000001</v>
      </c>
      <c r="AG3716">
        <v>402.86</v>
      </c>
      <c r="AH3716">
        <v>225.50800000000001</v>
      </c>
      <c r="AI3716">
        <v>119.03</v>
      </c>
      <c r="AJ3716">
        <v>397.43900000000002</v>
      </c>
      <c r="AK3716">
        <v>419.96199999999999</v>
      </c>
      <c r="AL3716">
        <v>361.375</v>
      </c>
      <c r="AM3716">
        <v>379.99700000000001</v>
      </c>
      <c r="AN3716">
        <v>318.36200000000002</v>
      </c>
      <c r="AO3716">
        <v>296.21100000000001</v>
      </c>
      <c r="AP3716">
        <v>388.63799999999998</v>
      </c>
      <c r="AQ3716">
        <v>266.69200000000001</v>
      </c>
      <c r="AR3716">
        <v>333.74200000000002</v>
      </c>
      <c r="AS3716">
        <v>375.62599999999998</v>
      </c>
      <c r="AT3716">
        <v>311.31200000000001</v>
      </c>
      <c r="AU3716">
        <v>345.65300000000002</v>
      </c>
      <c r="AV3716">
        <v>401.94799999999998</v>
      </c>
      <c r="AW3716">
        <v>305.45999999999998</v>
      </c>
      <c r="AX3716">
        <v>339.98700000000002</v>
      </c>
      <c r="AY3716">
        <v>281.71100000000001</v>
      </c>
      <c r="AZ3716">
        <v>242.50299999999999</v>
      </c>
      <c r="BA3716">
        <v>473.41699999999997</v>
      </c>
      <c r="BB3716">
        <v>225.864</v>
      </c>
      <c r="BC3716">
        <v>314.31299999999999</v>
      </c>
      <c r="BD3716">
        <v>257.06700000000001</v>
      </c>
      <c r="BE3716">
        <v>337.97399999999999</v>
      </c>
      <c r="BF3716">
        <v>351.93</v>
      </c>
      <c r="BG3716">
        <v>428.37900000000002</v>
      </c>
      <c r="BH3716">
        <v>331.75099999999998</v>
      </c>
      <c r="BI3716">
        <v>322.93700000000001</v>
      </c>
      <c r="BJ3716">
        <v>414.69200000000001</v>
      </c>
      <c r="BK3716">
        <v>413.68</v>
      </c>
      <c r="BL3716">
        <v>390.46800000000002</v>
      </c>
      <c r="BM3716">
        <v>397.81299999999999</v>
      </c>
      <c r="BO3716">
        <v>356.92200000000003</v>
      </c>
      <c r="BP3716">
        <v>365.66199999999998</v>
      </c>
      <c r="BQ3716">
        <v>356.25900000000001</v>
      </c>
      <c r="BR3716">
        <v>372.279</v>
      </c>
      <c r="BS3716">
        <v>304.87799999999999</v>
      </c>
      <c r="BT3716">
        <v>296.28899999999999</v>
      </c>
      <c r="BU3716">
        <v>457.66800000000001</v>
      </c>
      <c r="BV3716">
        <v>416.25099999999998</v>
      </c>
      <c r="BW3716">
        <v>301.24599999999998</v>
      </c>
      <c r="BX3716">
        <v>724.97299999999996</v>
      </c>
      <c r="BY3716">
        <v>343.50900000000001</v>
      </c>
      <c r="BZ3716">
        <v>476.72399999999999</v>
      </c>
      <c r="CD3716">
        <v>200.98599999999999</v>
      </c>
      <c r="CE3716">
        <v>211.30099999999999</v>
      </c>
      <c r="CF3716">
        <v>232.327</v>
      </c>
      <c r="CG3716">
        <v>229.709</v>
      </c>
      <c r="CH3716">
        <v>237.77199999999999</v>
      </c>
      <c r="CI3716">
        <v>479.34500000000003</v>
      </c>
      <c r="CJ3716">
        <v>504.09699999999998</v>
      </c>
      <c r="CK3716">
        <v>527.78499999999997</v>
      </c>
      <c r="CL3716">
        <v>532.04600000000005</v>
      </c>
      <c r="CN3716">
        <v>473.80700000000002</v>
      </c>
    </row>
    <row r="3717" spans="1:92" x14ac:dyDescent="0.25">
      <c r="A3717" s="1">
        <v>2614.85</v>
      </c>
      <c r="B3717" s="1">
        <v>313.04199999999997</v>
      </c>
      <c r="C3717" s="1">
        <v>243.654</v>
      </c>
      <c r="D3717" s="1">
        <v>299.42899999999997</v>
      </c>
      <c r="E3717" s="1">
        <v>280.56099999999998</v>
      </c>
      <c r="F3717" s="1">
        <v>274.47699999999998</v>
      </c>
      <c r="G3717" s="1">
        <v>290.91899999999998</v>
      </c>
      <c r="H3717" s="1">
        <v>255.58600000000001</v>
      </c>
      <c r="I3717" s="1">
        <v>160.33799999999999</v>
      </c>
      <c r="J3717" s="1">
        <v>274.322</v>
      </c>
      <c r="K3717" s="1">
        <v>257.21800000000002</v>
      </c>
      <c r="L3717" s="1">
        <v>197.434</v>
      </c>
      <c r="M3717" s="1">
        <v>230.21100000000001</v>
      </c>
      <c r="N3717" s="1">
        <v>265.93900000000002</v>
      </c>
      <c r="O3717" s="1">
        <v>254.25399999999999</v>
      </c>
      <c r="P3717" s="1">
        <v>293.57</v>
      </c>
      <c r="Q3717">
        <v>354.84100000000001</v>
      </c>
      <c r="R3717">
        <v>370.97500000000002</v>
      </c>
      <c r="S3717">
        <v>363.92500000000001</v>
      </c>
      <c r="T3717">
        <v>447.39499999999998</v>
      </c>
      <c r="U3717">
        <v>328.113</v>
      </c>
      <c r="V3717">
        <v>414.005</v>
      </c>
      <c r="W3717">
        <v>399.79199999999997</v>
      </c>
      <c r="X3717">
        <v>412.51</v>
      </c>
      <c r="Y3717">
        <v>363.01499999999999</v>
      </c>
      <c r="Z3717">
        <v>306.904</v>
      </c>
      <c r="AA3717">
        <v>313.59899999999999</v>
      </c>
      <c r="AB3717">
        <v>423.48500000000001</v>
      </c>
      <c r="AC3717">
        <v>377.48599999999999</v>
      </c>
      <c r="AD3717">
        <v>433.375</v>
      </c>
      <c r="AE3717">
        <v>347.16300000000001</v>
      </c>
      <c r="AF3717">
        <v>339.67599999999999</v>
      </c>
      <c r="AG3717">
        <v>389.65</v>
      </c>
      <c r="AH3717">
        <v>222.27799999999999</v>
      </c>
      <c r="AI3717">
        <v>113.376</v>
      </c>
      <c r="AJ3717">
        <v>390.48500000000001</v>
      </c>
      <c r="AK3717">
        <v>417.89800000000002</v>
      </c>
      <c r="AL3717">
        <v>371.72</v>
      </c>
      <c r="AM3717">
        <v>389.00900000000001</v>
      </c>
      <c r="AN3717">
        <v>315.18</v>
      </c>
      <c r="AO3717">
        <v>305.178</v>
      </c>
      <c r="AP3717">
        <v>381.97399999999999</v>
      </c>
      <c r="AQ3717">
        <v>269.21800000000002</v>
      </c>
      <c r="AR3717">
        <v>334.97300000000001</v>
      </c>
      <c r="AS3717">
        <v>379.892</v>
      </c>
      <c r="AT3717">
        <v>325.97399999999999</v>
      </c>
      <c r="AU3717">
        <v>347.70299999999997</v>
      </c>
      <c r="AV3717">
        <v>414.27</v>
      </c>
      <c r="AW3717">
        <v>305.77300000000002</v>
      </c>
      <c r="AX3717">
        <v>334.66899999999998</v>
      </c>
      <c r="AY3717">
        <v>275.73200000000003</v>
      </c>
      <c r="AZ3717">
        <v>239.73699999999999</v>
      </c>
      <c r="BA3717">
        <v>467.125</v>
      </c>
      <c r="BB3717">
        <v>227.36799999999999</v>
      </c>
      <c r="BC3717">
        <v>312.80500000000001</v>
      </c>
      <c r="BD3717">
        <v>263.55500000000001</v>
      </c>
      <c r="BE3717">
        <v>342.709</v>
      </c>
      <c r="BF3717">
        <v>347.62799999999999</v>
      </c>
      <c r="BG3717">
        <v>427.52600000000001</v>
      </c>
      <c r="BH3717">
        <v>336.65899999999999</v>
      </c>
      <c r="BI3717">
        <v>326.10000000000002</v>
      </c>
      <c r="BJ3717">
        <v>418.60199999999998</v>
      </c>
      <c r="BK3717">
        <v>399.91699999999997</v>
      </c>
      <c r="BL3717">
        <v>387.315</v>
      </c>
      <c r="BM3717">
        <v>387.30500000000001</v>
      </c>
      <c r="BO3717">
        <v>374.01799999999997</v>
      </c>
      <c r="BP3717">
        <v>375.01499999999999</v>
      </c>
      <c r="BQ3717">
        <v>357.31299999999999</v>
      </c>
      <c r="BR3717">
        <v>373.79500000000002</v>
      </c>
      <c r="BS3717">
        <v>306.17899999999997</v>
      </c>
      <c r="BT3717">
        <v>303.70999999999998</v>
      </c>
      <c r="BU3717">
        <v>463.78800000000001</v>
      </c>
      <c r="BV3717">
        <v>409.90800000000002</v>
      </c>
      <c r="BW3717">
        <v>307.673</v>
      </c>
      <c r="BX3717">
        <v>733.947</v>
      </c>
      <c r="BY3717">
        <v>355.97</v>
      </c>
      <c r="BZ3717">
        <v>486.21499999999997</v>
      </c>
      <c r="CD3717">
        <v>209.98599999999999</v>
      </c>
      <c r="CE3717">
        <v>210.483</v>
      </c>
      <c r="CF3717">
        <v>235.36699999999999</v>
      </c>
      <c r="CG3717">
        <v>224.316</v>
      </c>
      <c r="CH3717">
        <v>229.25299999999999</v>
      </c>
      <c r="CI3717">
        <v>476.697</v>
      </c>
      <c r="CJ3717">
        <v>510.45499999999998</v>
      </c>
      <c r="CK3717">
        <v>538.30899999999997</v>
      </c>
      <c r="CL3717">
        <v>536.57500000000005</v>
      </c>
      <c r="CN3717">
        <v>472.90600000000001</v>
      </c>
    </row>
    <row r="3718" spans="1:92" x14ac:dyDescent="0.25">
      <c r="A3718" s="1">
        <v>2615.21</v>
      </c>
      <c r="B3718" s="1">
        <v>311.97699999999998</v>
      </c>
      <c r="C3718" s="1">
        <v>249.80500000000001</v>
      </c>
      <c r="D3718" s="1">
        <v>296.71699999999998</v>
      </c>
      <c r="E3718" s="1">
        <v>268.65899999999999</v>
      </c>
      <c r="F3718" s="1">
        <v>277.85700000000003</v>
      </c>
      <c r="G3718" s="1">
        <v>292.23</v>
      </c>
      <c r="H3718" s="1">
        <v>259.697</v>
      </c>
      <c r="I3718" s="1">
        <v>167.54400000000001</v>
      </c>
      <c r="J3718" s="1">
        <v>274.31</v>
      </c>
      <c r="K3718" s="1">
        <v>256.851</v>
      </c>
      <c r="L3718" s="1">
        <v>193.28200000000001</v>
      </c>
      <c r="M3718" s="1">
        <v>229.90299999999999</v>
      </c>
      <c r="N3718" s="1">
        <v>259.63099999999997</v>
      </c>
      <c r="O3718" s="1">
        <v>253.31800000000001</v>
      </c>
      <c r="P3718" s="1">
        <v>289.916</v>
      </c>
      <c r="Q3718">
        <v>367.68299999999999</v>
      </c>
      <c r="R3718">
        <v>370.28</v>
      </c>
      <c r="S3718">
        <v>368.96300000000002</v>
      </c>
      <c r="T3718">
        <v>449.6</v>
      </c>
      <c r="U3718">
        <v>334.34399999999999</v>
      </c>
      <c r="V3718">
        <v>418.24700000000001</v>
      </c>
      <c r="W3718">
        <v>399.65499999999997</v>
      </c>
      <c r="X3718">
        <v>398.79700000000003</v>
      </c>
      <c r="Y3718">
        <v>359.71899999999999</v>
      </c>
      <c r="Z3718">
        <v>304.63299999999998</v>
      </c>
      <c r="AA3718">
        <v>308.11</v>
      </c>
      <c r="AB3718">
        <v>414.8</v>
      </c>
      <c r="AC3718">
        <v>384.58300000000003</v>
      </c>
      <c r="AD3718">
        <v>445.68299999999999</v>
      </c>
      <c r="AE3718">
        <v>333.041</v>
      </c>
      <c r="AF3718">
        <v>342.423</v>
      </c>
      <c r="AG3718">
        <v>404.85500000000002</v>
      </c>
      <c r="AH3718">
        <v>221.804</v>
      </c>
      <c r="AI3718">
        <v>119.756</v>
      </c>
      <c r="AJ3718">
        <v>407.22199999999998</v>
      </c>
      <c r="AK3718">
        <v>419.61</v>
      </c>
      <c r="AL3718">
        <v>368.53500000000003</v>
      </c>
      <c r="AM3718">
        <v>391.887</v>
      </c>
      <c r="AN3718">
        <v>326.37299999999999</v>
      </c>
      <c r="AO3718">
        <v>299.815</v>
      </c>
      <c r="AP3718">
        <v>377.49400000000003</v>
      </c>
      <c r="AQ3718">
        <v>269.11099999999999</v>
      </c>
      <c r="AR3718">
        <v>340.92700000000002</v>
      </c>
      <c r="AS3718">
        <v>377.09</v>
      </c>
      <c r="AT3718">
        <v>318.44299999999998</v>
      </c>
      <c r="AU3718">
        <v>353.39299999999997</v>
      </c>
      <c r="AV3718">
        <v>409.50799999999998</v>
      </c>
      <c r="AW3718">
        <v>315.32499999999999</v>
      </c>
      <c r="AX3718">
        <v>343.17500000000001</v>
      </c>
      <c r="AY3718">
        <v>284.57499999999999</v>
      </c>
      <c r="AZ3718">
        <v>231.114</v>
      </c>
      <c r="BA3718">
        <v>467.14100000000002</v>
      </c>
      <c r="BB3718">
        <v>227.59700000000001</v>
      </c>
      <c r="BC3718">
        <v>305.67200000000003</v>
      </c>
      <c r="BD3718">
        <v>273.48899999999998</v>
      </c>
      <c r="BE3718">
        <v>336.45400000000001</v>
      </c>
      <c r="BF3718">
        <v>361.11799999999999</v>
      </c>
      <c r="BG3718">
        <v>438.04599999999999</v>
      </c>
      <c r="BH3718">
        <v>338.60500000000002</v>
      </c>
      <c r="BI3718">
        <v>325.64</v>
      </c>
      <c r="BJ3718">
        <v>410.94</v>
      </c>
      <c r="BK3718">
        <v>400.61099999999999</v>
      </c>
      <c r="BL3718">
        <v>393.51799999999997</v>
      </c>
      <c r="BM3718">
        <v>397.42</v>
      </c>
      <c r="BO3718">
        <v>381.95699999999999</v>
      </c>
      <c r="BP3718">
        <v>358.51900000000001</v>
      </c>
      <c r="BQ3718">
        <v>359.79700000000003</v>
      </c>
      <c r="BR3718">
        <v>381.02</v>
      </c>
      <c r="BS3718">
        <v>304.053</v>
      </c>
      <c r="BT3718">
        <v>304.29700000000003</v>
      </c>
      <c r="BU3718">
        <v>462.738</v>
      </c>
      <c r="BV3718">
        <v>417.69200000000001</v>
      </c>
      <c r="BW3718">
        <v>297.363</v>
      </c>
      <c r="BX3718">
        <v>735.20100000000002</v>
      </c>
      <c r="BY3718">
        <v>345.21800000000002</v>
      </c>
      <c r="BZ3718">
        <v>480.154</v>
      </c>
      <c r="CD3718">
        <v>213.17500000000001</v>
      </c>
      <c r="CE3718">
        <v>215.14</v>
      </c>
      <c r="CF3718">
        <v>233.56</v>
      </c>
      <c r="CG3718">
        <v>232.63900000000001</v>
      </c>
      <c r="CH3718">
        <v>226.29300000000001</v>
      </c>
      <c r="CI3718">
        <v>483.95</v>
      </c>
      <c r="CJ3718">
        <v>514.57100000000003</v>
      </c>
      <c r="CK3718">
        <v>520.71900000000005</v>
      </c>
      <c r="CL3718">
        <v>539.67600000000004</v>
      </c>
      <c r="CN3718">
        <v>470.56900000000002</v>
      </c>
    </row>
    <row r="3719" spans="1:92" x14ac:dyDescent="0.25">
      <c r="A3719" s="1">
        <v>2615.5700000000002</v>
      </c>
      <c r="B3719" s="1">
        <v>314.91399999999999</v>
      </c>
      <c r="C3719" s="1">
        <v>242.05</v>
      </c>
      <c r="D3719" s="1">
        <v>298.89999999999998</v>
      </c>
      <c r="E3719" s="1">
        <v>272.88200000000001</v>
      </c>
      <c r="F3719" s="1">
        <v>266.625</v>
      </c>
      <c r="G3719" s="1">
        <v>292.952</v>
      </c>
      <c r="H3719" s="1">
        <v>247.893</v>
      </c>
      <c r="I3719" s="1">
        <v>163.72</v>
      </c>
      <c r="J3719" s="1">
        <v>267.62200000000001</v>
      </c>
      <c r="K3719" s="1">
        <v>265.75</v>
      </c>
      <c r="L3719" s="1">
        <v>199.49299999999999</v>
      </c>
      <c r="M3719" s="1">
        <v>238.25899999999999</v>
      </c>
      <c r="N3719" s="1">
        <v>260.23500000000001</v>
      </c>
      <c r="O3719" s="1">
        <v>256.93299999999999</v>
      </c>
      <c r="P3719" s="1">
        <v>288.81099999999998</v>
      </c>
      <c r="Q3719">
        <v>370.58300000000003</v>
      </c>
      <c r="R3719">
        <v>367.39800000000002</v>
      </c>
      <c r="S3719">
        <v>367.74099999999999</v>
      </c>
      <c r="T3719">
        <v>452.92700000000002</v>
      </c>
      <c r="U3719">
        <v>330.38499999999999</v>
      </c>
      <c r="V3719">
        <v>423.73399999999998</v>
      </c>
      <c r="W3719">
        <v>407.53399999999999</v>
      </c>
      <c r="X3719">
        <v>410.46800000000002</v>
      </c>
      <c r="Y3719">
        <v>366.26600000000002</v>
      </c>
      <c r="Z3719">
        <v>297.26499999999999</v>
      </c>
      <c r="AA3719">
        <v>299.21600000000001</v>
      </c>
      <c r="AB3719">
        <v>426.59</v>
      </c>
      <c r="AC3719">
        <v>388.20299999999997</v>
      </c>
      <c r="AD3719">
        <v>439.98200000000003</v>
      </c>
      <c r="AE3719">
        <v>340.863</v>
      </c>
      <c r="AF3719">
        <v>340.31200000000001</v>
      </c>
      <c r="AG3719">
        <v>415.81099999999998</v>
      </c>
      <c r="AH3719">
        <v>222.35499999999999</v>
      </c>
      <c r="AI3719">
        <v>118.568</v>
      </c>
      <c r="AJ3719">
        <v>401.72699999999998</v>
      </c>
      <c r="AK3719">
        <v>420.96300000000002</v>
      </c>
      <c r="AL3719">
        <v>370.68200000000002</v>
      </c>
      <c r="AM3719">
        <v>382.17</v>
      </c>
      <c r="AN3719">
        <v>325.51400000000001</v>
      </c>
      <c r="AO3719">
        <v>299.84800000000001</v>
      </c>
      <c r="AP3719">
        <v>393.92700000000002</v>
      </c>
      <c r="AQ3719">
        <v>267.45800000000003</v>
      </c>
      <c r="AR3719">
        <v>332.00799999999998</v>
      </c>
      <c r="AS3719">
        <v>379.56799999999998</v>
      </c>
      <c r="AT3719">
        <v>324.88499999999999</v>
      </c>
      <c r="AU3719">
        <v>355.714</v>
      </c>
      <c r="AV3719">
        <v>404.98700000000002</v>
      </c>
      <c r="AW3719">
        <v>312.14800000000002</v>
      </c>
      <c r="AX3719">
        <v>336.12700000000001</v>
      </c>
      <c r="AY3719">
        <v>274.505</v>
      </c>
      <c r="AZ3719">
        <v>237.232</v>
      </c>
      <c r="BA3719">
        <v>461.22500000000002</v>
      </c>
      <c r="BB3719">
        <v>223.334</v>
      </c>
      <c r="BC3719">
        <v>312.51499999999999</v>
      </c>
      <c r="BD3719">
        <v>270.91899999999998</v>
      </c>
      <c r="BE3719">
        <v>346.83199999999999</v>
      </c>
      <c r="BF3719">
        <v>357.66699999999997</v>
      </c>
      <c r="BG3719">
        <v>433.42399999999998</v>
      </c>
      <c r="BH3719">
        <v>338.37</v>
      </c>
      <c r="BI3719">
        <v>322.11</v>
      </c>
      <c r="BJ3719">
        <v>433.38499999999999</v>
      </c>
      <c r="BK3719">
        <v>399.16300000000001</v>
      </c>
      <c r="BL3719">
        <v>392.01799999999997</v>
      </c>
      <c r="BM3719">
        <v>394.89499999999998</v>
      </c>
      <c r="BO3719">
        <v>362.05900000000003</v>
      </c>
      <c r="BP3719">
        <v>366.89800000000002</v>
      </c>
      <c r="BQ3719">
        <v>354.96699999999998</v>
      </c>
      <c r="BR3719">
        <v>376.88400000000001</v>
      </c>
      <c r="BS3719">
        <v>291.37799999999999</v>
      </c>
      <c r="BT3719">
        <v>300.14800000000002</v>
      </c>
      <c r="BU3719">
        <v>473.73399999999998</v>
      </c>
      <c r="BV3719">
        <v>417.89</v>
      </c>
      <c r="BW3719">
        <v>300.86799999999999</v>
      </c>
      <c r="BX3719">
        <v>718.13</v>
      </c>
      <c r="BY3719">
        <v>342.495</v>
      </c>
      <c r="BZ3719">
        <v>477.637</v>
      </c>
      <c r="CD3719">
        <v>206.02699999999999</v>
      </c>
      <c r="CE3719">
        <v>219.59299999999999</v>
      </c>
      <c r="CF3719">
        <v>232.62100000000001</v>
      </c>
      <c r="CG3719">
        <v>230.36199999999999</v>
      </c>
      <c r="CH3719">
        <v>233.67500000000001</v>
      </c>
      <c r="CI3719">
        <v>480.21300000000002</v>
      </c>
      <c r="CJ3719">
        <v>513.46600000000001</v>
      </c>
      <c r="CK3719">
        <v>530.12199999999996</v>
      </c>
      <c r="CL3719">
        <v>540.50199999999995</v>
      </c>
      <c r="CN3719">
        <v>470.608</v>
      </c>
    </row>
    <row r="3720" spans="1:92" x14ac:dyDescent="0.25">
      <c r="A3720" s="1">
        <v>2615.9299999999998</v>
      </c>
      <c r="B3720" s="1">
        <v>321.27600000000001</v>
      </c>
      <c r="C3720" s="1">
        <v>246.982</v>
      </c>
      <c r="D3720" s="1">
        <v>307.07100000000003</v>
      </c>
      <c r="E3720" s="1">
        <v>285.62900000000002</v>
      </c>
      <c r="F3720" s="1">
        <v>273.87</v>
      </c>
      <c r="G3720" s="1">
        <v>296.66300000000001</v>
      </c>
      <c r="H3720" s="1">
        <v>252.84</v>
      </c>
      <c r="I3720" s="1">
        <v>159.74600000000001</v>
      </c>
      <c r="J3720" s="1">
        <v>277.358</v>
      </c>
      <c r="K3720" s="1">
        <v>263.44400000000002</v>
      </c>
      <c r="L3720" s="1">
        <v>201.74799999999999</v>
      </c>
      <c r="M3720" s="1">
        <v>240.85</v>
      </c>
      <c r="N3720" s="1">
        <v>263.43700000000001</v>
      </c>
      <c r="O3720" s="1">
        <v>257.15499999999997</v>
      </c>
      <c r="P3720" s="1">
        <v>284.685</v>
      </c>
      <c r="Q3720">
        <v>379.34399999999999</v>
      </c>
      <c r="R3720">
        <v>367.16899999999998</v>
      </c>
      <c r="S3720">
        <v>357.65199999999999</v>
      </c>
      <c r="T3720">
        <v>439.88200000000001</v>
      </c>
      <c r="U3720">
        <v>343.685</v>
      </c>
      <c r="V3720">
        <v>426.31200000000001</v>
      </c>
      <c r="W3720">
        <v>400.77300000000002</v>
      </c>
      <c r="X3720">
        <v>400.23899999999998</v>
      </c>
      <c r="Y3720">
        <v>371.22899999999998</v>
      </c>
      <c r="Z3720">
        <v>309.27600000000001</v>
      </c>
      <c r="AA3720">
        <v>317.13</v>
      </c>
      <c r="AB3720">
        <v>426.45100000000002</v>
      </c>
      <c r="AC3720">
        <v>388.322</v>
      </c>
      <c r="AD3720">
        <v>440.67700000000002</v>
      </c>
      <c r="AE3720">
        <v>352.65600000000001</v>
      </c>
      <c r="AF3720">
        <v>345.43700000000001</v>
      </c>
      <c r="AG3720">
        <v>407.52800000000002</v>
      </c>
      <c r="AH3720">
        <v>220.58</v>
      </c>
      <c r="AI3720">
        <v>115.114</v>
      </c>
      <c r="AJ3720">
        <v>415.55200000000002</v>
      </c>
      <c r="AK3720">
        <v>428.75200000000001</v>
      </c>
      <c r="AL3720">
        <v>382.57400000000001</v>
      </c>
      <c r="AM3720">
        <v>401.77</v>
      </c>
      <c r="AN3720">
        <v>324.13900000000001</v>
      </c>
      <c r="AO3720">
        <v>307.63</v>
      </c>
      <c r="AP3720">
        <v>379.55700000000002</v>
      </c>
      <c r="AQ3720">
        <v>264.827</v>
      </c>
      <c r="AR3720">
        <v>335.42599999999999</v>
      </c>
      <c r="AS3720">
        <v>379.64600000000002</v>
      </c>
      <c r="AT3720">
        <v>307.113</v>
      </c>
      <c r="AU3720">
        <v>348.49700000000001</v>
      </c>
      <c r="AV3720">
        <v>408.74599999999998</v>
      </c>
      <c r="AW3720">
        <v>312.24299999999999</v>
      </c>
      <c r="AX3720">
        <v>341.94600000000003</v>
      </c>
      <c r="AY3720">
        <v>280.40499999999997</v>
      </c>
      <c r="AZ3720">
        <v>238.173</v>
      </c>
      <c r="BA3720">
        <v>464.46</v>
      </c>
      <c r="BB3720">
        <v>231.44300000000001</v>
      </c>
      <c r="BC3720">
        <v>313.71300000000002</v>
      </c>
      <c r="BD3720">
        <v>266.08300000000003</v>
      </c>
      <c r="BE3720">
        <v>345.60300000000001</v>
      </c>
      <c r="BF3720">
        <v>354.31099999999998</v>
      </c>
      <c r="BG3720">
        <v>434.93900000000002</v>
      </c>
      <c r="BH3720">
        <v>339.19200000000001</v>
      </c>
      <c r="BI3720">
        <v>320.53300000000002</v>
      </c>
      <c r="BJ3720">
        <v>430.73700000000002</v>
      </c>
      <c r="BK3720">
        <v>411.87200000000001</v>
      </c>
      <c r="BL3720">
        <v>391.01900000000001</v>
      </c>
      <c r="BM3720">
        <v>400.39299999999997</v>
      </c>
      <c r="BO3720">
        <v>367.68400000000003</v>
      </c>
      <c r="BP3720">
        <v>363.69799999999998</v>
      </c>
      <c r="BQ3720">
        <v>362.02699999999999</v>
      </c>
      <c r="BR3720">
        <v>375.79899999999998</v>
      </c>
      <c r="BS3720">
        <v>306.79300000000001</v>
      </c>
      <c r="BT3720">
        <v>319.84199999999998</v>
      </c>
      <c r="BU3720">
        <v>478.87700000000001</v>
      </c>
      <c r="BV3720">
        <v>400.15</v>
      </c>
      <c r="BW3720">
        <v>306.79399999999998</v>
      </c>
      <c r="BX3720">
        <v>722.23199999999997</v>
      </c>
      <c r="BY3720">
        <v>350.08499999999998</v>
      </c>
      <c r="BZ3720">
        <v>491.036</v>
      </c>
      <c r="CD3720">
        <v>213.00200000000001</v>
      </c>
      <c r="CE3720">
        <v>216.852</v>
      </c>
      <c r="CF3720">
        <v>237.565</v>
      </c>
      <c r="CG3720">
        <v>223.61600000000001</v>
      </c>
      <c r="CH3720">
        <v>228.05099999999999</v>
      </c>
      <c r="CI3720">
        <v>483.94499999999999</v>
      </c>
      <c r="CJ3720">
        <v>524.86099999999999</v>
      </c>
      <c r="CK3720">
        <v>533.97799999999995</v>
      </c>
      <c r="CL3720">
        <v>532.34</v>
      </c>
      <c r="CN3720">
        <v>467.904</v>
      </c>
    </row>
    <row r="3721" spans="1:92" x14ac:dyDescent="0.25">
      <c r="A3721" s="1">
        <v>2616.29</v>
      </c>
      <c r="B3721" s="1">
        <v>325.38799999999998</v>
      </c>
      <c r="C3721" s="1">
        <v>252.90799999999999</v>
      </c>
      <c r="D3721" s="1">
        <v>307.88</v>
      </c>
      <c r="E3721" s="1">
        <v>269.72800000000001</v>
      </c>
      <c r="F3721" s="1">
        <v>277.24099999999999</v>
      </c>
      <c r="G3721" s="1">
        <v>295.25099999999998</v>
      </c>
      <c r="H3721" s="1">
        <v>257.87099999999998</v>
      </c>
      <c r="I3721" s="1">
        <v>161.916</v>
      </c>
      <c r="J3721" s="1">
        <v>270.673</v>
      </c>
      <c r="K3721" s="1">
        <v>258.476</v>
      </c>
      <c r="L3721" s="1">
        <v>200.26499999999999</v>
      </c>
      <c r="M3721" s="1">
        <v>231.04</v>
      </c>
      <c r="N3721" s="1">
        <v>261.05200000000002</v>
      </c>
      <c r="O3721" s="1">
        <v>255.62100000000001</v>
      </c>
      <c r="P3721" s="1">
        <v>286.77699999999999</v>
      </c>
      <c r="Q3721">
        <v>375.37599999999998</v>
      </c>
      <c r="R3721">
        <v>372.37900000000002</v>
      </c>
      <c r="S3721">
        <v>373.35399999999998</v>
      </c>
      <c r="T3721">
        <v>463.36799999999999</v>
      </c>
      <c r="U3721">
        <v>340.63799999999998</v>
      </c>
      <c r="V3721">
        <v>414.25799999999998</v>
      </c>
      <c r="W3721">
        <v>399.79399999999998</v>
      </c>
      <c r="X3721">
        <v>400.48599999999999</v>
      </c>
      <c r="Y3721">
        <v>357.28699999999998</v>
      </c>
      <c r="Z3721">
        <v>309.72699999999998</v>
      </c>
      <c r="AA3721">
        <v>313.56799999999998</v>
      </c>
      <c r="AB3721">
        <v>413.74799999999999</v>
      </c>
      <c r="AC3721">
        <v>380.995</v>
      </c>
      <c r="AD3721">
        <v>437.68900000000002</v>
      </c>
      <c r="AE3721">
        <v>353.63600000000002</v>
      </c>
      <c r="AF3721">
        <v>344.80900000000003</v>
      </c>
      <c r="AG3721">
        <v>412.40699999999998</v>
      </c>
      <c r="AH3721">
        <v>214.71899999999999</v>
      </c>
      <c r="AI3721">
        <v>119.334</v>
      </c>
      <c r="AJ3721">
        <v>400.79</v>
      </c>
      <c r="AK3721">
        <v>421.197</v>
      </c>
      <c r="AL3721">
        <v>378.34</v>
      </c>
      <c r="AM3721">
        <v>398.03</v>
      </c>
      <c r="AN3721">
        <v>323.59800000000001</v>
      </c>
      <c r="AO3721">
        <v>311.84800000000001</v>
      </c>
      <c r="AP3721">
        <v>405.54300000000001</v>
      </c>
      <c r="AQ3721">
        <v>267.27800000000002</v>
      </c>
      <c r="AR3721">
        <v>338.14499999999998</v>
      </c>
      <c r="AS3721">
        <v>379.68700000000001</v>
      </c>
      <c r="AT3721">
        <v>316.76100000000002</v>
      </c>
      <c r="AU3721">
        <v>350.34399999999999</v>
      </c>
      <c r="AV3721">
        <v>407.74799999999999</v>
      </c>
      <c r="AW3721">
        <v>308.14</v>
      </c>
      <c r="AX3721">
        <v>347.721</v>
      </c>
      <c r="AY3721">
        <v>283.23399999999998</v>
      </c>
      <c r="AZ3721">
        <v>241.05</v>
      </c>
      <c r="BA3721">
        <v>476.04</v>
      </c>
      <c r="BB3721">
        <v>238.316</v>
      </c>
      <c r="BC3721">
        <v>317.90100000000001</v>
      </c>
      <c r="BD3721">
        <v>268.63900000000001</v>
      </c>
      <c r="BE3721">
        <v>353.911</v>
      </c>
      <c r="BF3721">
        <v>353.95100000000002</v>
      </c>
      <c r="BG3721">
        <v>430.35</v>
      </c>
      <c r="BH3721">
        <v>344.029</v>
      </c>
      <c r="BI3721">
        <v>323.47000000000003</v>
      </c>
      <c r="BJ3721">
        <v>418.202</v>
      </c>
      <c r="BK3721">
        <v>424.61799999999999</v>
      </c>
      <c r="BL3721">
        <v>396.61099999999999</v>
      </c>
      <c r="BM3721">
        <v>401.81299999999999</v>
      </c>
      <c r="BO3721">
        <v>366.642</v>
      </c>
      <c r="BP3721">
        <v>368.70699999999999</v>
      </c>
      <c r="BQ3721">
        <v>362.48200000000003</v>
      </c>
      <c r="BR3721">
        <v>380.041</v>
      </c>
      <c r="BS3721">
        <v>310.28800000000001</v>
      </c>
      <c r="BT3721">
        <v>300.15300000000002</v>
      </c>
      <c r="BU3721">
        <v>468.86200000000002</v>
      </c>
      <c r="BV3721">
        <v>418.99400000000003</v>
      </c>
      <c r="BW3721">
        <v>299.10199999999998</v>
      </c>
      <c r="BX3721">
        <v>735.35199999999998</v>
      </c>
      <c r="BY3721">
        <v>354.56099999999998</v>
      </c>
      <c r="BZ3721">
        <v>474.13600000000002</v>
      </c>
      <c r="CD3721">
        <v>217.89</v>
      </c>
      <c r="CE3721">
        <v>208.81700000000001</v>
      </c>
      <c r="CF3721">
        <v>235.517</v>
      </c>
      <c r="CG3721">
        <v>232.86199999999999</v>
      </c>
      <c r="CH3721">
        <v>231.55</v>
      </c>
      <c r="CI3721">
        <v>493.08499999999998</v>
      </c>
      <c r="CJ3721">
        <v>504.161</v>
      </c>
      <c r="CK3721">
        <v>529.81799999999998</v>
      </c>
      <c r="CL3721">
        <v>549.63099999999997</v>
      </c>
      <c r="CN3721">
        <v>472.65100000000001</v>
      </c>
    </row>
    <row r="3722" spans="1:92" x14ac:dyDescent="0.25">
      <c r="A3722" s="1">
        <v>2616.66</v>
      </c>
      <c r="B3722" s="1">
        <v>313.637</v>
      </c>
      <c r="C3722" s="1">
        <v>245.01300000000001</v>
      </c>
      <c r="D3722" s="1">
        <v>307.23500000000001</v>
      </c>
      <c r="E3722" s="1">
        <v>269.17899999999997</v>
      </c>
      <c r="F3722" s="1">
        <v>283.43700000000001</v>
      </c>
      <c r="G3722" s="1">
        <v>285.14699999999999</v>
      </c>
      <c r="H3722" s="1">
        <v>253.946</v>
      </c>
      <c r="I3722" s="1">
        <v>168.667</v>
      </c>
      <c r="J3722" s="1">
        <v>270.17700000000002</v>
      </c>
      <c r="K3722" s="1">
        <v>263.81200000000001</v>
      </c>
      <c r="L3722" s="1">
        <v>190.38300000000001</v>
      </c>
      <c r="M3722" s="1">
        <v>233.114</v>
      </c>
      <c r="N3722" s="1">
        <v>268.238</v>
      </c>
      <c r="O3722" s="1">
        <v>249.48</v>
      </c>
      <c r="P3722" s="1">
        <v>288.512</v>
      </c>
      <c r="Q3722">
        <v>377.42399999999998</v>
      </c>
      <c r="R3722">
        <v>360.63</v>
      </c>
      <c r="S3722">
        <v>367.2</v>
      </c>
      <c r="T3722">
        <v>463.36200000000002</v>
      </c>
      <c r="U3722">
        <v>339.827</v>
      </c>
      <c r="V3722">
        <v>429.93900000000002</v>
      </c>
      <c r="W3722">
        <v>417.387</v>
      </c>
      <c r="X3722">
        <v>413.64100000000002</v>
      </c>
      <c r="Y3722">
        <v>365.5</v>
      </c>
      <c r="Z3722">
        <v>306.899</v>
      </c>
      <c r="AA3722">
        <v>307.05799999999999</v>
      </c>
      <c r="AB3722">
        <v>423.38</v>
      </c>
      <c r="AC3722">
        <v>384.77300000000002</v>
      </c>
      <c r="AD3722">
        <v>443.80799999999999</v>
      </c>
      <c r="AE3722">
        <v>348.67899999999997</v>
      </c>
      <c r="AF3722">
        <v>349.387</v>
      </c>
      <c r="AG3722">
        <v>405.76</v>
      </c>
      <c r="AH3722">
        <v>223.274</v>
      </c>
      <c r="AI3722">
        <v>120.54300000000001</v>
      </c>
      <c r="AJ3722">
        <v>406.38400000000001</v>
      </c>
      <c r="AK3722">
        <v>428.55700000000002</v>
      </c>
      <c r="AL3722">
        <v>369.84800000000001</v>
      </c>
      <c r="AM3722">
        <v>383.75</v>
      </c>
      <c r="AN3722">
        <v>323.20699999999999</v>
      </c>
      <c r="AO3722">
        <v>305.18200000000002</v>
      </c>
      <c r="AP3722">
        <v>396.60899999999998</v>
      </c>
      <c r="AQ3722">
        <v>264.59100000000001</v>
      </c>
      <c r="AR3722">
        <v>333.31799999999998</v>
      </c>
      <c r="AS3722">
        <v>382.45600000000002</v>
      </c>
      <c r="AT3722">
        <v>307.56</v>
      </c>
      <c r="AU3722">
        <v>352.286</v>
      </c>
      <c r="AV3722">
        <v>399.55700000000002</v>
      </c>
      <c r="AW3722">
        <v>305.55</v>
      </c>
      <c r="AX3722">
        <v>345.16300000000001</v>
      </c>
      <c r="AY3722">
        <v>281.613</v>
      </c>
      <c r="AZ3722">
        <v>234.19200000000001</v>
      </c>
      <c r="BA3722">
        <v>477.25799999999998</v>
      </c>
      <c r="BB3722">
        <v>240.071</v>
      </c>
      <c r="BC3722">
        <v>320.99700000000001</v>
      </c>
      <c r="BD3722">
        <v>266.59399999999999</v>
      </c>
      <c r="BE3722">
        <v>345.94099999999997</v>
      </c>
      <c r="BF3722">
        <v>360.02300000000002</v>
      </c>
      <c r="BG3722">
        <v>431.01400000000001</v>
      </c>
      <c r="BH3722">
        <v>340.274</v>
      </c>
      <c r="BI3722">
        <v>338.02</v>
      </c>
      <c r="BJ3722">
        <v>424.34800000000001</v>
      </c>
      <c r="BK3722">
        <v>402.38</v>
      </c>
      <c r="BL3722">
        <v>392.35300000000001</v>
      </c>
      <c r="BM3722">
        <v>390.00700000000001</v>
      </c>
      <c r="BO3722">
        <v>364.91800000000001</v>
      </c>
      <c r="BP3722">
        <v>369.92</v>
      </c>
      <c r="BQ3722">
        <v>356.00200000000001</v>
      </c>
      <c r="BR3722">
        <v>375.29300000000001</v>
      </c>
      <c r="BS3722">
        <v>306.11500000000001</v>
      </c>
      <c r="BT3722">
        <v>302.57</v>
      </c>
      <c r="BU3722">
        <v>480.99099999999999</v>
      </c>
      <c r="BV3722">
        <v>408.98</v>
      </c>
      <c r="BW3722">
        <v>299.71899999999999</v>
      </c>
      <c r="BX3722">
        <v>736.24800000000005</v>
      </c>
      <c r="BY3722">
        <v>349.39100000000002</v>
      </c>
      <c r="BZ3722">
        <v>474.63</v>
      </c>
      <c r="CD3722">
        <v>215.46299999999999</v>
      </c>
      <c r="CE3722">
        <v>216.93299999999999</v>
      </c>
      <c r="CF3722">
        <v>236.93</v>
      </c>
      <c r="CG3722">
        <v>220.17699999999999</v>
      </c>
      <c r="CH3722">
        <v>230.79499999999999</v>
      </c>
      <c r="CI3722">
        <v>478.64699999999999</v>
      </c>
      <c r="CJ3722">
        <v>504.53300000000002</v>
      </c>
      <c r="CK3722">
        <v>539.84299999999996</v>
      </c>
      <c r="CL3722">
        <v>554.13300000000004</v>
      </c>
      <c r="CN3722">
        <v>479.40100000000001</v>
      </c>
    </row>
    <row r="3723" spans="1:92" x14ac:dyDescent="0.25">
      <c r="A3723" s="1">
        <v>2617.02</v>
      </c>
      <c r="B3723" s="1">
        <v>322.62099999999998</v>
      </c>
      <c r="C3723" s="1">
        <v>241.804</v>
      </c>
      <c r="D3723" s="1">
        <v>309.90499999999997</v>
      </c>
      <c r="E3723" s="1">
        <v>272.22699999999998</v>
      </c>
      <c r="F3723" s="1">
        <v>285.22300000000001</v>
      </c>
      <c r="G3723" s="1">
        <v>299.13499999999999</v>
      </c>
      <c r="H3723" s="1">
        <v>261.39499999999998</v>
      </c>
      <c r="I3723" s="1">
        <v>170.95</v>
      </c>
      <c r="J3723" s="1">
        <v>278.017</v>
      </c>
      <c r="K3723" s="1">
        <v>268.39999999999998</v>
      </c>
      <c r="L3723" s="1">
        <v>195.69499999999999</v>
      </c>
      <c r="M3723" s="1">
        <v>245.46100000000001</v>
      </c>
      <c r="N3723" s="1">
        <v>264.23500000000001</v>
      </c>
      <c r="O3723" s="1">
        <v>245.495</v>
      </c>
      <c r="P3723" s="1">
        <v>294.29199999999997</v>
      </c>
      <c r="Q3723">
        <v>375.517</v>
      </c>
      <c r="R3723">
        <v>382.43900000000002</v>
      </c>
      <c r="S3723">
        <v>365.85899999999998</v>
      </c>
      <c r="T3723">
        <v>459.45100000000002</v>
      </c>
      <c r="U3723">
        <v>329.71300000000002</v>
      </c>
      <c r="V3723">
        <v>425.18400000000003</v>
      </c>
      <c r="W3723">
        <v>416.53500000000003</v>
      </c>
      <c r="X3723">
        <v>415.68799999999999</v>
      </c>
      <c r="Y3723">
        <v>366.63600000000002</v>
      </c>
      <c r="Z3723">
        <v>298.74400000000003</v>
      </c>
      <c r="AA3723">
        <v>314.005</v>
      </c>
      <c r="AB3723">
        <v>420.58699999999999</v>
      </c>
      <c r="AC3723">
        <v>383.96199999999999</v>
      </c>
      <c r="AD3723">
        <v>440.43799999999999</v>
      </c>
      <c r="AE3723">
        <v>353.27300000000002</v>
      </c>
      <c r="AF3723">
        <v>351.267</v>
      </c>
      <c r="AG3723">
        <v>406.17099999999999</v>
      </c>
      <c r="AH3723">
        <v>220.43899999999999</v>
      </c>
      <c r="AI3723">
        <v>117.292</v>
      </c>
      <c r="AJ3723">
        <v>406.12700000000001</v>
      </c>
      <c r="AK3723">
        <v>424.99299999999999</v>
      </c>
      <c r="AL3723">
        <v>368.03800000000001</v>
      </c>
      <c r="AM3723">
        <v>393.82900000000001</v>
      </c>
      <c r="AN3723">
        <v>321.601</v>
      </c>
      <c r="AO3723">
        <v>312.50299999999999</v>
      </c>
      <c r="AP3723">
        <v>399.43900000000002</v>
      </c>
      <c r="AQ3723">
        <v>263.55700000000002</v>
      </c>
      <c r="AR3723">
        <v>330.37700000000001</v>
      </c>
      <c r="AS3723">
        <v>379.50900000000001</v>
      </c>
      <c r="AT3723">
        <v>325.733</v>
      </c>
      <c r="AU3723">
        <v>354.83199999999999</v>
      </c>
      <c r="AV3723">
        <v>414.49900000000002</v>
      </c>
      <c r="AW3723">
        <v>302.33300000000003</v>
      </c>
      <c r="AX3723">
        <v>335.84399999999999</v>
      </c>
      <c r="AY3723">
        <v>281.839</v>
      </c>
      <c r="AZ3723">
        <v>247.11</v>
      </c>
      <c r="BA3723">
        <v>491.29899999999998</v>
      </c>
      <c r="BB3723">
        <v>231.911</v>
      </c>
      <c r="BC3723">
        <v>318.53100000000001</v>
      </c>
      <c r="BD3723">
        <v>268.51900000000001</v>
      </c>
      <c r="BE3723">
        <v>357.911</v>
      </c>
      <c r="BF3723">
        <v>358.99299999999999</v>
      </c>
      <c r="BG3723">
        <v>442.31299999999999</v>
      </c>
      <c r="BH3723">
        <v>342.25900000000001</v>
      </c>
      <c r="BI3723">
        <v>332.76799999999997</v>
      </c>
      <c r="BJ3723">
        <v>439.67399999999998</v>
      </c>
      <c r="BK3723">
        <v>409.59100000000001</v>
      </c>
      <c r="BL3723">
        <v>407.40699999999998</v>
      </c>
      <c r="BM3723">
        <v>397.56599999999997</v>
      </c>
      <c r="BO3723">
        <v>363.39100000000002</v>
      </c>
      <c r="BP3723">
        <v>359.488</v>
      </c>
      <c r="BQ3723">
        <v>364.37099999999998</v>
      </c>
      <c r="BR3723">
        <v>383.73399999999998</v>
      </c>
      <c r="BS3723">
        <v>307.33</v>
      </c>
      <c r="BT3723">
        <v>313.37700000000001</v>
      </c>
      <c r="BU3723">
        <v>467.012</v>
      </c>
      <c r="BV3723">
        <v>409.00400000000002</v>
      </c>
      <c r="BW3723">
        <v>308.71699999999998</v>
      </c>
      <c r="BX3723">
        <v>742.17</v>
      </c>
      <c r="BY3723">
        <v>354.596</v>
      </c>
      <c r="BZ3723">
        <v>489.03300000000002</v>
      </c>
      <c r="CD3723">
        <v>215.803</v>
      </c>
      <c r="CE3723">
        <v>222.21</v>
      </c>
      <c r="CF3723">
        <v>234.09</v>
      </c>
      <c r="CG3723">
        <v>232.57499999999999</v>
      </c>
      <c r="CH3723">
        <v>238.845</v>
      </c>
      <c r="CI3723">
        <v>483.84399999999999</v>
      </c>
      <c r="CJ3723">
        <v>530.69799999999998</v>
      </c>
      <c r="CK3723">
        <v>533.25400000000002</v>
      </c>
      <c r="CL3723">
        <v>544.60199999999998</v>
      </c>
      <c r="CN3723">
        <v>471.80599999999998</v>
      </c>
    </row>
    <row r="3724" spans="1:92" x14ac:dyDescent="0.25">
      <c r="A3724" s="1">
        <v>2617.38</v>
      </c>
      <c r="B3724" s="1">
        <v>326.988</v>
      </c>
      <c r="C3724" s="1">
        <v>241.928</v>
      </c>
      <c r="D3724" s="1">
        <v>301.488</v>
      </c>
      <c r="E3724" s="1">
        <v>289.036</v>
      </c>
      <c r="F3724" s="1">
        <v>277.91500000000002</v>
      </c>
      <c r="G3724" s="1">
        <v>296.452</v>
      </c>
      <c r="H3724" s="1">
        <v>252.80600000000001</v>
      </c>
      <c r="I3724" s="1">
        <v>168.393</v>
      </c>
      <c r="J3724" s="1">
        <v>275.37400000000002</v>
      </c>
      <c r="K3724" s="1">
        <v>263.54399999999998</v>
      </c>
      <c r="L3724" s="1">
        <v>201.547</v>
      </c>
      <c r="M3724" s="1">
        <v>239.11600000000001</v>
      </c>
      <c r="N3724" s="1">
        <v>258.95600000000002</v>
      </c>
      <c r="O3724" s="1">
        <v>256.15499999999997</v>
      </c>
      <c r="P3724" s="1">
        <v>294.55099999999999</v>
      </c>
      <c r="Q3724">
        <v>395.339</v>
      </c>
      <c r="R3724">
        <v>368.38</v>
      </c>
      <c r="S3724">
        <v>369.56900000000002</v>
      </c>
      <c r="T3724">
        <v>446.779</v>
      </c>
      <c r="U3724">
        <v>340.98500000000001</v>
      </c>
      <c r="V3724">
        <v>431.26799999999997</v>
      </c>
      <c r="W3724">
        <v>406.06200000000001</v>
      </c>
      <c r="X3724">
        <v>413.58800000000002</v>
      </c>
      <c r="Y3724">
        <v>362.65600000000001</v>
      </c>
      <c r="Z3724">
        <v>311.005</v>
      </c>
      <c r="AA3724">
        <v>321.52600000000001</v>
      </c>
      <c r="AB3724">
        <v>427.291</v>
      </c>
      <c r="AC3724">
        <v>384.11599999999999</v>
      </c>
      <c r="AD3724">
        <v>453.12</v>
      </c>
      <c r="AE3724">
        <v>351.17099999999999</v>
      </c>
      <c r="AF3724">
        <v>349.202</v>
      </c>
      <c r="AG3724">
        <v>420.86</v>
      </c>
      <c r="AH3724">
        <v>219.947</v>
      </c>
      <c r="AI3724">
        <v>119.254</v>
      </c>
      <c r="AJ3724">
        <v>418.05900000000003</v>
      </c>
      <c r="AK3724">
        <v>428.24599999999998</v>
      </c>
      <c r="AL3724">
        <v>376.37200000000001</v>
      </c>
      <c r="AM3724">
        <v>396.35300000000001</v>
      </c>
      <c r="AN3724">
        <v>328.00900000000001</v>
      </c>
      <c r="AO3724">
        <v>310.35300000000001</v>
      </c>
      <c r="AP3724">
        <v>399.613</v>
      </c>
      <c r="AQ3724">
        <v>268.52600000000001</v>
      </c>
      <c r="AR3724">
        <v>344.726</v>
      </c>
      <c r="AS3724">
        <v>378.37400000000002</v>
      </c>
      <c r="AT3724">
        <v>319.36900000000003</v>
      </c>
      <c r="AU3724">
        <v>357.59199999999998</v>
      </c>
      <c r="AV3724">
        <v>405.82299999999998</v>
      </c>
      <c r="AW3724">
        <v>319.34199999999998</v>
      </c>
      <c r="AX3724">
        <v>343.79399999999998</v>
      </c>
      <c r="AY3724">
        <v>281.95600000000002</v>
      </c>
      <c r="AZ3724">
        <v>245.10900000000001</v>
      </c>
      <c r="BA3724">
        <v>474.96499999999997</v>
      </c>
      <c r="BB3724">
        <v>233.38800000000001</v>
      </c>
      <c r="BC3724">
        <v>316.76299999999998</v>
      </c>
      <c r="BD3724">
        <v>267.98599999999999</v>
      </c>
      <c r="BE3724">
        <v>359.22399999999999</v>
      </c>
      <c r="BF3724">
        <v>361.33199999999999</v>
      </c>
      <c r="BG3724">
        <v>444.44099999999997</v>
      </c>
      <c r="BH3724">
        <v>326.72899999999998</v>
      </c>
      <c r="BI3724">
        <v>339.38400000000001</v>
      </c>
      <c r="BJ3724">
        <v>431.75900000000001</v>
      </c>
      <c r="BK3724">
        <v>405.99</v>
      </c>
      <c r="BL3724">
        <v>400.28199999999998</v>
      </c>
      <c r="BM3724">
        <v>390.14600000000002</v>
      </c>
      <c r="BO3724">
        <v>377.53</v>
      </c>
      <c r="BP3724">
        <v>362.51299999999998</v>
      </c>
      <c r="BQ3724">
        <v>359.63600000000002</v>
      </c>
      <c r="BR3724">
        <v>386.52499999999998</v>
      </c>
      <c r="BS3724">
        <v>311.73500000000001</v>
      </c>
      <c r="BT3724">
        <v>305.685</v>
      </c>
      <c r="BU3724">
        <v>461.75799999999998</v>
      </c>
      <c r="BV3724">
        <v>420.82400000000001</v>
      </c>
      <c r="BW3724">
        <v>314.19</v>
      </c>
      <c r="BX3724">
        <v>734.73</v>
      </c>
      <c r="BY3724">
        <v>356.08100000000002</v>
      </c>
      <c r="BZ3724">
        <v>501.16800000000001</v>
      </c>
      <c r="CD3724">
        <v>213.214</v>
      </c>
      <c r="CE3724">
        <v>219.81</v>
      </c>
      <c r="CF3724">
        <v>234.755</v>
      </c>
      <c r="CG3724">
        <v>225.107</v>
      </c>
      <c r="CH3724">
        <v>233.053</v>
      </c>
      <c r="CI3724">
        <v>486.10300000000001</v>
      </c>
      <c r="CJ3724">
        <v>509.274</v>
      </c>
      <c r="CK3724">
        <v>538.67499999999995</v>
      </c>
      <c r="CL3724">
        <v>557.39700000000005</v>
      </c>
      <c r="CN3724">
        <v>477.32499999999999</v>
      </c>
    </row>
    <row r="3725" spans="1:92" x14ac:dyDescent="0.25">
      <c r="A3725" s="1">
        <v>2617.7399999999998</v>
      </c>
      <c r="B3725" s="1">
        <v>322.13600000000002</v>
      </c>
      <c r="C3725" s="1">
        <v>249.15899999999999</v>
      </c>
      <c r="D3725" s="1">
        <v>311.53800000000001</v>
      </c>
      <c r="E3725" s="1">
        <v>275.91300000000001</v>
      </c>
      <c r="F3725" s="1">
        <v>267.90199999999999</v>
      </c>
      <c r="G3725" s="1">
        <v>301.39600000000002</v>
      </c>
      <c r="H3725" s="1">
        <v>254.90700000000001</v>
      </c>
      <c r="I3725" s="1">
        <v>165.81</v>
      </c>
      <c r="J3725" s="1">
        <v>269.51799999999997</v>
      </c>
      <c r="K3725" s="1">
        <v>256.452</v>
      </c>
      <c r="L3725" s="1">
        <v>202.15799999999999</v>
      </c>
      <c r="M3725" s="1">
        <v>229.89400000000001</v>
      </c>
      <c r="N3725" s="1">
        <v>268.95499999999998</v>
      </c>
      <c r="O3725" s="1">
        <v>250.37100000000001</v>
      </c>
      <c r="P3725" s="1">
        <v>284.63600000000002</v>
      </c>
      <c r="Q3725">
        <v>392.89600000000002</v>
      </c>
      <c r="R3725">
        <v>384.81099999999998</v>
      </c>
      <c r="S3725">
        <v>374.69400000000002</v>
      </c>
      <c r="T3725">
        <v>469.18099999999998</v>
      </c>
      <c r="U3725">
        <v>335.96300000000002</v>
      </c>
      <c r="V3725">
        <v>418.524</v>
      </c>
      <c r="W3725">
        <v>413.13</v>
      </c>
      <c r="X3725">
        <v>411.21499999999997</v>
      </c>
      <c r="Y3725">
        <v>358.51900000000001</v>
      </c>
      <c r="Z3725">
        <v>308.11099999999999</v>
      </c>
      <c r="AA3725">
        <v>320.48099999999999</v>
      </c>
      <c r="AB3725">
        <v>415.49</v>
      </c>
      <c r="AC3725">
        <v>388.62599999999998</v>
      </c>
      <c r="AD3725">
        <v>436.35</v>
      </c>
      <c r="AE3725">
        <v>353.69299999999998</v>
      </c>
      <c r="AF3725">
        <v>347.66500000000002</v>
      </c>
      <c r="AG3725">
        <v>415.66899999999998</v>
      </c>
      <c r="AH3725">
        <v>224.72300000000001</v>
      </c>
      <c r="AI3725">
        <v>120.36199999999999</v>
      </c>
      <c r="AJ3725">
        <v>411.86200000000002</v>
      </c>
      <c r="AK3725">
        <v>431.041</v>
      </c>
      <c r="AL3725">
        <v>376.04399999999998</v>
      </c>
      <c r="AM3725">
        <v>387.30399999999997</v>
      </c>
      <c r="AN3725">
        <v>328.56400000000002</v>
      </c>
      <c r="AO3725">
        <v>306.29899999999998</v>
      </c>
      <c r="AP3725">
        <v>392.21699999999998</v>
      </c>
      <c r="AQ3725">
        <v>275.67899999999997</v>
      </c>
      <c r="AR3725">
        <v>346.36099999999999</v>
      </c>
      <c r="AS3725">
        <v>377.98899999999998</v>
      </c>
      <c r="AT3725">
        <v>322.73599999999999</v>
      </c>
      <c r="AU3725">
        <v>352.65600000000001</v>
      </c>
      <c r="AV3725">
        <v>407.822</v>
      </c>
      <c r="AW3725">
        <v>306.92500000000001</v>
      </c>
      <c r="AX3725">
        <v>346.37200000000001</v>
      </c>
      <c r="AY3725">
        <v>280.786</v>
      </c>
      <c r="AZ3725">
        <v>243.50299999999999</v>
      </c>
      <c r="BA3725">
        <v>475.065</v>
      </c>
      <c r="BB3725">
        <v>227.65</v>
      </c>
      <c r="BC3725">
        <v>313.35399999999998</v>
      </c>
      <c r="BD3725">
        <v>269.22899999999998</v>
      </c>
      <c r="BE3725">
        <v>343.00799999999998</v>
      </c>
      <c r="BF3725">
        <v>365.48399999999998</v>
      </c>
      <c r="BG3725">
        <v>431.51900000000001</v>
      </c>
      <c r="BH3725">
        <v>344.48599999999999</v>
      </c>
      <c r="BI3725">
        <v>338.55500000000001</v>
      </c>
      <c r="BJ3725">
        <v>443.78300000000002</v>
      </c>
      <c r="BK3725">
        <v>415.10500000000002</v>
      </c>
      <c r="BL3725">
        <v>405.62700000000001</v>
      </c>
      <c r="BM3725">
        <v>398.00400000000002</v>
      </c>
      <c r="BO3725">
        <v>363.39499999999998</v>
      </c>
      <c r="BP3725">
        <v>379.74299999999999</v>
      </c>
      <c r="BQ3725">
        <v>365.83100000000002</v>
      </c>
      <c r="BR3725">
        <v>379.935</v>
      </c>
      <c r="BS3725">
        <v>305.21100000000001</v>
      </c>
      <c r="BT3725">
        <v>304.70600000000002</v>
      </c>
      <c r="BU3725">
        <v>484.63299999999998</v>
      </c>
      <c r="BV3725">
        <v>417.964</v>
      </c>
      <c r="BW3725">
        <v>306.09300000000002</v>
      </c>
      <c r="BX3725">
        <v>724.22</v>
      </c>
      <c r="BY3725">
        <v>340.33600000000001</v>
      </c>
      <c r="BZ3725">
        <v>479.42</v>
      </c>
      <c r="CD3725">
        <v>219.97900000000001</v>
      </c>
      <c r="CE3725">
        <v>222.06299999999999</v>
      </c>
      <c r="CF3725">
        <v>238.99600000000001</v>
      </c>
      <c r="CG3725">
        <v>227.35499999999999</v>
      </c>
      <c r="CH3725">
        <v>234.762</v>
      </c>
      <c r="CI3725">
        <v>485.25299999999999</v>
      </c>
      <c r="CJ3725">
        <v>517.22500000000002</v>
      </c>
      <c r="CK3725">
        <v>539.85400000000004</v>
      </c>
      <c r="CL3725">
        <v>546.10799999999995</v>
      </c>
      <c r="CN3725">
        <v>492.40100000000001</v>
      </c>
    </row>
    <row r="3726" spans="1:92" x14ac:dyDescent="0.25">
      <c r="A3726" s="1">
        <v>2618.1</v>
      </c>
      <c r="B3726" s="1">
        <v>333.07799999999997</v>
      </c>
      <c r="C3726" s="1">
        <v>246.80199999999999</v>
      </c>
      <c r="D3726" s="1">
        <v>299.96699999999998</v>
      </c>
      <c r="E3726" s="1">
        <v>264.072</v>
      </c>
      <c r="F3726" s="1">
        <v>289.93799999999999</v>
      </c>
      <c r="G3726" s="1">
        <v>291.87700000000001</v>
      </c>
      <c r="H3726" s="1">
        <v>246.00399999999999</v>
      </c>
      <c r="I3726" s="1">
        <v>163.78700000000001</v>
      </c>
      <c r="J3726" s="1">
        <v>270.99200000000002</v>
      </c>
      <c r="K3726" s="1">
        <v>265.46699999999998</v>
      </c>
      <c r="L3726" s="1">
        <v>199.29599999999999</v>
      </c>
      <c r="M3726" s="1">
        <v>243.66499999999999</v>
      </c>
      <c r="N3726" s="1">
        <v>275.346</v>
      </c>
      <c r="O3726" s="1">
        <v>256.85399999999998</v>
      </c>
      <c r="P3726" s="1">
        <v>290.01799999999997</v>
      </c>
      <c r="Q3726">
        <v>375.47</v>
      </c>
      <c r="R3726">
        <v>366.43400000000003</v>
      </c>
      <c r="S3726">
        <v>365.78199999999998</v>
      </c>
      <c r="T3726">
        <v>469.73399999999998</v>
      </c>
      <c r="U3726">
        <v>334.62200000000001</v>
      </c>
      <c r="V3726">
        <v>419.334</v>
      </c>
      <c r="W3726">
        <v>423.24</v>
      </c>
      <c r="X3726">
        <v>420.41500000000002</v>
      </c>
      <c r="Y3726">
        <v>368.92200000000003</v>
      </c>
      <c r="Z3726">
        <v>311.69499999999999</v>
      </c>
      <c r="AA3726">
        <v>322.22800000000001</v>
      </c>
      <c r="AB3726">
        <v>429.74599999999998</v>
      </c>
      <c r="AC3726">
        <v>402.34</v>
      </c>
      <c r="AD3726">
        <v>453.99099999999999</v>
      </c>
      <c r="AE3726">
        <v>354.09100000000001</v>
      </c>
      <c r="AF3726">
        <v>356.93799999999999</v>
      </c>
      <c r="AG3726">
        <v>415.49400000000003</v>
      </c>
      <c r="AH3726">
        <v>221.15600000000001</v>
      </c>
      <c r="AI3726">
        <v>123.252</v>
      </c>
      <c r="AJ3726">
        <v>415.39400000000001</v>
      </c>
      <c r="AK3726">
        <v>440.92700000000002</v>
      </c>
      <c r="AL3726">
        <v>378.29300000000001</v>
      </c>
      <c r="AM3726">
        <v>400.887</v>
      </c>
      <c r="AN3726">
        <v>321.85700000000003</v>
      </c>
      <c r="AO3726">
        <v>313.54199999999997</v>
      </c>
      <c r="AP3726">
        <v>407.01100000000002</v>
      </c>
      <c r="AQ3726">
        <v>272.53199999999998</v>
      </c>
      <c r="AR3726">
        <v>333.07400000000001</v>
      </c>
      <c r="AS3726">
        <v>381.16300000000001</v>
      </c>
      <c r="AT3726">
        <v>315.255</v>
      </c>
      <c r="AU3726">
        <v>346.31200000000001</v>
      </c>
      <c r="AV3726">
        <v>409.17099999999999</v>
      </c>
      <c r="AW3726">
        <v>317.79399999999998</v>
      </c>
      <c r="AX3726">
        <v>338.45400000000001</v>
      </c>
      <c r="AY3726">
        <v>285.12099999999998</v>
      </c>
      <c r="AZ3726">
        <v>243.75700000000001</v>
      </c>
      <c r="BA3726">
        <v>478.60700000000003</v>
      </c>
      <c r="BB3726">
        <v>228.90899999999999</v>
      </c>
      <c r="BC3726">
        <v>309.02800000000002</v>
      </c>
      <c r="BD3726">
        <v>273.69200000000001</v>
      </c>
      <c r="BE3726">
        <v>353.84699999999998</v>
      </c>
      <c r="BF3726">
        <v>369.42700000000002</v>
      </c>
      <c r="BG3726">
        <v>443.19099999999997</v>
      </c>
      <c r="BH3726">
        <v>342.73500000000001</v>
      </c>
      <c r="BI3726">
        <v>327.68099999999998</v>
      </c>
      <c r="BJ3726">
        <v>446.66800000000001</v>
      </c>
      <c r="BK3726">
        <v>412.8</v>
      </c>
      <c r="BL3726">
        <v>420.78699999999998</v>
      </c>
      <c r="BM3726">
        <v>400.91699999999997</v>
      </c>
      <c r="BO3726">
        <v>365.44099999999997</v>
      </c>
      <c r="BP3726">
        <v>385.58699999999999</v>
      </c>
      <c r="BQ3726">
        <v>364.70299999999997</v>
      </c>
      <c r="BR3726">
        <v>382.99200000000002</v>
      </c>
      <c r="BS3726">
        <v>303.03800000000001</v>
      </c>
      <c r="BT3726">
        <v>312.697</v>
      </c>
      <c r="BU3726">
        <v>474.774</v>
      </c>
      <c r="BV3726">
        <v>413.73200000000003</v>
      </c>
      <c r="BW3726">
        <v>304.75299999999999</v>
      </c>
      <c r="BX3726">
        <v>729.90599999999995</v>
      </c>
      <c r="BY3726">
        <v>356.80799999999999</v>
      </c>
      <c r="BZ3726">
        <v>490.39699999999999</v>
      </c>
      <c r="CD3726">
        <v>224.35300000000001</v>
      </c>
      <c r="CE3726">
        <v>216.179</v>
      </c>
      <c r="CF3726">
        <v>239.64699999999999</v>
      </c>
      <c r="CG3726">
        <v>231.548</v>
      </c>
      <c r="CH3726">
        <v>241.10900000000001</v>
      </c>
      <c r="CI3726">
        <v>484.517</v>
      </c>
      <c r="CJ3726">
        <v>521.197</v>
      </c>
      <c r="CK3726">
        <v>539.73400000000004</v>
      </c>
      <c r="CL3726">
        <v>529.78599999999994</v>
      </c>
      <c r="CN3726">
        <v>484.80399999999997</v>
      </c>
    </row>
    <row r="3727" spans="1:92" x14ac:dyDescent="0.25">
      <c r="A3727" s="1">
        <v>2618.4699999999998</v>
      </c>
      <c r="B3727" s="1">
        <v>326.97500000000002</v>
      </c>
      <c r="C3727" s="1">
        <v>250</v>
      </c>
      <c r="D3727" s="1">
        <v>306.048</v>
      </c>
      <c r="E3727" s="1">
        <v>272.71800000000002</v>
      </c>
      <c r="F3727" s="1">
        <v>277.85599999999999</v>
      </c>
      <c r="G3727" s="1">
        <v>295.55900000000003</v>
      </c>
      <c r="H3727" s="1">
        <v>251.11799999999999</v>
      </c>
      <c r="I3727" s="1">
        <v>164.01499999999999</v>
      </c>
      <c r="J3727" s="1">
        <v>269.19099999999997</v>
      </c>
      <c r="K3727" s="1">
        <v>260.72899999999998</v>
      </c>
      <c r="L3727" s="1">
        <v>191.59200000000001</v>
      </c>
      <c r="M3727" s="1">
        <v>242.458</v>
      </c>
      <c r="N3727" s="1">
        <v>265.024</v>
      </c>
      <c r="O3727" s="1">
        <v>250.21</v>
      </c>
      <c r="P3727" s="1">
        <v>297.16000000000003</v>
      </c>
      <c r="Q3727">
        <v>391.06799999999998</v>
      </c>
      <c r="R3727">
        <v>371.72199999999998</v>
      </c>
      <c r="S3727">
        <v>371.56</v>
      </c>
      <c r="T3727">
        <v>470.03</v>
      </c>
      <c r="U3727">
        <v>333.00400000000002</v>
      </c>
      <c r="V3727">
        <v>429.31299999999999</v>
      </c>
      <c r="W3727">
        <v>410.80900000000003</v>
      </c>
      <c r="X3727">
        <v>414.82400000000001</v>
      </c>
      <c r="Y3727">
        <v>373.59199999999998</v>
      </c>
      <c r="Z3727">
        <v>311.44200000000001</v>
      </c>
      <c r="AA3727">
        <v>329.12099999999998</v>
      </c>
      <c r="AB3727">
        <v>430.476</v>
      </c>
      <c r="AC3727">
        <v>395.08699999999999</v>
      </c>
      <c r="AD3727">
        <v>454.548</v>
      </c>
      <c r="AE3727">
        <v>342.06</v>
      </c>
      <c r="AF3727">
        <v>354.8</v>
      </c>
      <c r="AG3727">
        <v>435.46600000000001</v>
      </c>
      <c r="AH3727">
        <v>229.14400000000001</v>
      </c>
      <c r="AI3727">
        <v>111.812</v>
      </c>
      <c r="AJ3727">
        <v>414.66199999999998</v>
      </c>
      <c r="AK3727">
        <v>439.553</v>
      </c>
      <c r="AL3727">
        <v>378.726</v>
      </c>
      <c r="AM3727">
        <v>393.096</v>
      </c>
      <c r="AN3727">
        <v>325.63600000000002</v>
      </c>
      <c r="AO3727">
        <v>317.63600000000002</v>
      </c>
      <c r="AP3727">
        <v>401.28</v>
      </c>
      <c r="AQ3727">
        <v>263.25099999999998</v>
      </c>
      <c r="AR3727">
        <v>348.46899999999999</v>
      </c>
      <c r="AS3727">
        <v>392.36200000000002</v>
      </c>
      <c r="AT3727">
        <v>331.38499999999999</v>
      </c>
      <c r="AU3727">
        <v>361.98200000000003</v>
      </c>
      <c r="AV3727">
        <v>421.04</v>
      </c>
      <c r="AW3727">
        <v>309.29500000000002</v>
      </c>
      <c r="AX3727">
        <v>341.452</v>
      </c>
      <c r="AY3727">
        <v>282.71100000000001</v>
      </c>
      <c r="AZ3727">
        <v>242.815</v>
      </c>
      <c r="BA3727">
        <v>468.24700000000001</v>
      </c>
      <c r="BB3727">
        <v>231.09299999999999</v>
      </c>
      <c r="BC3727">
        <v>307.48399999999998</v>
      </c>
      <c r="BD3727">
        <v>274.97199999999998</v>
      </c>
      <c r="BE3727">
        <v>355.43900000000002</v>
      </c>
      <c r="BF3727">
        <v>356.75</v>
      </c>
      <c r="BG3727">
        <v>438.92200000000003</v>
      </c>
      <c r="BH3727">
        <v>332.04</v>
      </c>
      <c r="BI3727">
        <v>339.84100000000001</v>
      </c>
      <c r="BJ3727">
        <v>440.065</v>
      </c>
      <c r="BK3727">
        <v>416.23399999999998</v>
      </c>
      <c r="BL3727">
        <v>409.63900000000001</v>
      </c>
      <c r="BM3727">
        <v>403.56700000000001</v>
      </c>
      <c r="BO3727">
        <v>378.04899999999998</v>
      </c>
      <c r="BP3727">
        <v>374.34300000000002</v>
      </c>
      <c r="BQ3727">
        <v>367.529</v>
      </c>
      <c r="BR3727">
        <v>378.79500000000002</v>
      </c>
      <c r="BS3727">
        <v>315.72800000000001</v>
      </c>
      <c r="BT3727">
        <v>311.14400000000001</v>
      </c>
      <c r="BU3727">
        <v>491.06299999999999</v>
      </c>
      <c r="BV3727">
        <v>421.75700000000001</v>
      </c>
      <c r="BW3727">
        <v>310.88799999999998</v>
      </c>
      <c r="BX3727">
        <v>730.51099999999997</v>
      </c>
      <c r="BY3727">
        <v>356.471</v>
      </c>
      <c r="BZ3727">
        <v>491.99400000000003</v>
      </c>
      <c r="CD3727">
        <v>216.898</v>
      </c>
      <c r="CE3727">
        <v>216.82499999999999</v>
      </c>
      <c r="CF3727">
        <v>234.91499999999999</v>
      </c>
      <c r="CG3727">
        <v>228.86</v>
      </c>
      <c r="CH3727">
        <v>246.69800000000001</v>
      </c>
      <c r="CI3727">
        <v>494.21600000000001</v>
      </c>
      <c r="CJ3727">
        <v>512.22699999999998</v>
      </c>
      <c r="CK3727">
        <v>538.91999999999996</v>
      </c>
      <c r="CL3727">
        <v>548.93799999999999</v>
      </c>
      <c r="CN3727">
        <v>475.36500000000001</v>
      </c>
    </row>
    <row r="3728" spans="1:92" x14ac:dyDescent="0.25">
      <c r="A3728" s="1">
        <v>2618.83</v>
      </c>
      <c r="B3728" s="1">
        <v>316.11900000000003</v>
      </c>
      <c r="C3728" s="1">
        <v>244.767</v>
      </c>
      <c r="D3728" s="1">
        <v>314.16000000000003</v>
      </c>
      <c r="E3728" s="1">
        <v>270.75700000000001</v>
      </c>
      <c r="F3728" s="1">
        <v>289.36099999999999</v>
      </c>
      <c r="G3728" s="1">
        <v>294.69099999999997</v>
      </c>
      <c r="H3728" s="1">
        <v>261.565</v>
      </c>
      <c r="I3728" s="1">
        <v>163.04</v>
      </c>
      <c r="J3728" s="1">
        <v>271.47199999999998</v>
      </c>
      <c r="K3728" s="1">
        <v>266.89600000000002</v>
      </c>
      <c r="L3728" s="1">
        <v>203.035</v>
      </c>
      <c r="M3728" s="1">
        <v>241.798</v>
      </c>
      <c r="N3728" s="1">
        <v>271.72399999999999</v>
      </c>
      <c r="O3728" s="1">
        <v>254.25</v>
      </c>
      <c r="P3728" s="1">
        <v>295.13400000000001</v>
      </c>
      <c r="Q3728">
        <v>403.71</v>
      </c>
      <c r="R3728">
        <v>373.94600000000003</v>
      </c>
      <c r="S3728">
        <v>382.45699999999999</v>
      </c>
      <c r="T3728">
        <v>463.26400000000001</v>
      </c>
      <c r="U3728">
        <v>339.36599999999999</v>
      </c>
      <c r="V3728">
        <v>442.34199999999998</v>
      </c>
      <c r="W3728">
        <v>414.59</v>
      </c>
      <c r="X3728">
        <v>409.99700000000001</v>
      </c>
      <c r="Y3728">
        <v>371.79199999999997</v>
      </c>
      <c r="Z3728">
        <v>315.95100000000002</v>
      </c>
      <c r="AA3728">
        <v>330.31099999999998</v>
      </c>
      <c r="AB3728">
        <v>432.625</v>
      </c>
      <c r="AC3728">
        <v>385.48</v>
      </c>
      <c r="AD3728">
        <v>448.82799999999997</v>
      </c>
      <c r="AE3728">
        <v>364.69200000000001</v>
      </c>
      <c r="AF3728">
        <v>352.43299999999999</v>
      </c>
      <c r="AG3728">
        <v>423.47399999999999</v>
      </c>
      <c r="AH3728">
        <v>222.34399999999999</v>
      </c>
      <c r="AI3728">
        <v>123.67400000000001</v>
      </c>
      <c r="AJ3728">
        <v>413.16500000000002</v>
      </c>
      <c r="AK3728">
        <v>450.18</v>
      </c>
      <c r="AL3728">
        <v>380.01799999999997</v>
      </c>
      <c r="AM3728">
        <v>391.178</v>
      </c>
      <c r="AN3728">
        <v>317.20499999999998</v>
      </c>
      <c r="AO3728">
        <v>297.78199999999998</v>
      </c>
      <c r="AP3728">
        <v>405.89699999999999</v>
      </c>
      <c r="AQ3728">
        <v>268.721</v>
      </c>
      <c r="AR3728">
        <v>339.88900000000001</v>
      </c>
      <c r="AS3728">
        <v>379.822</v>
      </c>
      <c r="AT3728">
        <v>329.863</v>
      </c>
      <c r="AU3728">
        <v>357.22800000000001</v>
      </c>
      <c r="AV3728">
        <v>413.78800000000001</v>
      </c>
      <c r="AW3728">
        <v>321.84500000000003</v>
      </c>
      <c r="AX3728">
        <v>338.6</v>
      </c>
      <c r="AY3728">
        <v>284.25400000000002</v>
      </c>
      <c r="AZ3728">
        <v>239.85</v>
      </c>
      <c r="BA3728">
        <v>481.95600000000002</v>
      </c>
      <c r="BB3728">
        <v>238.803</v>
      </c>
      <c r="BC3728">
        <v>319.60500000000002</v>
      </c>
      <c r="BD3728">
        <v>270.56900000000002</v>
      </c>
      <c r="BE3728">
        <v>347.375</v>
      </c>
      <c r="BF3728">
        <v>361.93599999999998</v>
      </c>
      <c r="BG3728">
        <v>451.22800000000001</v>
      </c>
      <c r="BH3728">
        <v>337.43900000000002</v>
      </c>
      <c r="BI3728">
        <v>341.42500000000001</v>
      </c>
      <c r="BJ3728">
        <v>450.286</v>
      </c>
      <c r="BK3728">
        <v>422.11599999999999</v>
      </c>
      <c r="BL3728">
        <v>411.827</v>
      </c>
      <c r="BM3728">
        <v>406.94600000000003</v>
      </c>
      <c r="BO3728">
        <v>375.42399999999998</v>
      </c>
      <c r="BP3728">
        <v>380.572</v>
      </c>
      <c r="BQ3728">
        <v>358.78</v>
      </c>
      <c r="BR3728">
        <v>379.76</v>
      </c>
      <c r="BS3728">
        <v>314.96600000000001</v>
      </c>
      <c r="BT3728">
        <v>310.50099999999998</v>
      </c>
      <c r="BU3728">
        <v>490.83800000000002</v>
      </c>
      <c r="BV3728">
        <v>418.81799999999998</v>
      </c>
      <c r="BW3728">
        <v>309.31900000000002</v>
      </c>
      <c r="BX3728">
        <v>728.68600000000004</v>
      </c>
      <c r="BY3728">
        <v>363.90300000000002</v>
      </c>
      <c r="BZ3728">
        <v>490.95400000000001</v>
      </c>
      <c r="CD3728">
        <v>218.876</v>
      </c>
      <c r="CE3728">
        <v>211.38800000000001</v>
      </c>
      <c r="CF3728">
        <v>237.6</v>
      </c>
      <c r="CG3728">
        <v>225.31399999999999</v>
      </c>
      <c r="CH3728">
        <v>233.62799999999999</v>
      </c>
      <c r="CI3728">
        <v>483.09500000000003</v>
      </c>
      <c r="CJ3728">
        <v>517.86699999999996</v>
      </c>
      <c r="CK3728">
        <v>522.31299999999999</v>
      </c>
      <c r="CL3728">
        <v>549.27200000000005</v>
      </c>
      <c r="CN3728">
        <v>475.995</v>
      </c>
    </row>
    <row r="3729" spans="1:92" x14ac:dyDescent="0.25">
      <c r="A3729" s="1">
        <v>2619.19</v>
      </c>
      <c r="B3729" s="1">
        <v>320.40699999999998</v>
      </c>
      <c r="C3729" s="1">
        <v>249.22</v>
      </c>
      <c r="D3729" s="1">
        <v>314.666</v>
      </c>
      <c r="E3729" s="1">
        <v>272.74200000000002</v>
      </c>
      <c r="F3729" s="1">
        <v>292.173</v>
      </c>
      <c r="G3729" s="1">
        <v>302.04599999999999</v>
      </c>
      <c r="H3729" s="1">
        <v>258.95800000000003</v>
      </c>
      <c r="I3729" s="1">
        <v>167.971</v>
      </c>
      <c r="J3729" s="1">
        <v>275.03100000000001</v>
      </c>
      <c r="K3729" s="1">
        <v>263.94600000000003</v>
      </c>
      <c r="L3729" s="1">
        <v>202.54</v>
      </c>
      <c r="M3729" s="1">
        <v>237.73</v>
      </c>
      <c r="N3729" s="1">
        <v>266.82499999999999</v>
      </c>
      <c r="O3729" s="1">
        <v>252.33199999999999</v>
      </c>
      <c r="P3729" s="1">
        <v>300.077</v>
      </c>
      <c r="Q3729">
        <v>394.85899999999998</v>
      </c>
      <c r="R3729">
        <v>380.72300000000001</v>
      </c>
      <c r="S3729">
        <v>378.29399999999998</v>
      </c>
      <c r="T3729">
        <v>466.55500000000001</v>
      </c>
      <c r="U3729">
        <v>344.27100000000002</v>
      </c>
      <c r="V3729">
        <v>422.096</v>
      </c>
      <c r="W3729">
        <v>417.41300000000001</v>
      </c>
      <c r="X3729">
        <v>421.726</v>
      </c>
      <c r="Y3729">
        <v>374.64699999999999</v>
      </c>
      <c r="Z3729">
        <v>310.108</v>
      </c>
      <c r="AA3729">
        <v>326.803</v>
      </c>
      <c r="AB3729">
        <v>432.03300000000002</v>
      </c>
      <c r="AC3729">
        <v>381.86900000000003</v>
      </c>
      <c r="AD3729">
        <v>452.846</v>
      </c>
      <c r="AE3729">
        <v>358.04700000000003</v>
      </c>
      <c r="AF3729">
        <v>352.78399999999999</v>
      </c>
      <c r="AG3729">
        <v>416.916</v>
      </c>
      <c r="AH3729">
        <v>222.624</v>
      </c>
      <c r="AI3729">
        <v>126.358</v>
      </c>
      <c r="AJ3729">
        <v>415.63600000000002</v>
      </c>
      <c r="AK3729">
        <v>442.11700000000002</v>
      </c>
      <c r="AL3729">
        <v>384.964</v>
      </c>
      <c r="AM3729">
        <v>397.27800000000002</v>
      </c>
      <c r="AN3729">
        <v>317.23399999999998</v>
      </c>
      <c r="AO3729">
        <v>308.28699999999998</v>
      </c>
      <c r="AP3729">
        <v>398.24900000000002</v>
      </c>
      <c r="AQ3729">
        <v>281.10599999999999</v>
      </c>
      <c r="AR3729">
        <v>339.53100000000001</v>
      </c>
      <c r="AS3729">
        <v>382.55099999999999</v>
      </c>
      <c r="AT3729">
        <v>325.73099999999999</v>
      </c>
      <c r="AU3729">
        <v>363.84500000000003</v>
      </c>
      <c r="AV3729">
        <v>415.88499999999999</v>
      </c>
      <c r="AW3729">
        <v>322.70299999999997</v>
      </c>
      <c r="AX3729">
        <v>337.09899999999999</v>
      </c>
      <c r="AY3729">
        <v>285.03199999999998</v>
      </c>
      <c r="AZ3729">
        <v>237.292</v>
      </c>
      <c r="BA3729">
        <v>491.43200000000002</v>
      </c>
      <c r="BB3729">
        <v>232.65600000000001</v>
      </c>
      <c r="BC3729">
        <v>317.94900000000001</v>
      </c>
      <c r="BD3729">
        <v>274.00599999999997</v>
      </c>
      <c r="BE3729">
        <v>362.50799999999998</v>
      </c>
      <c r="BF3729">
        <v>374.96100000000001</v>
      </c>
      <c r="BG3729">
        <v>455.45</v>
      </c>
      <c r="BH3729">
        <v>351.59199999999998</v>
      </c>
      <c r="BI3729">
        <v>349.26499999999999</v>
      </c>
      <c r="BJ3729">
        <v>463.61599999999999</v>
      </c>
      <c r="BK3729">
        <v>419.43400000000003</v>
      </c>
      <c r="BL3729">
        <v>419.49900000000002</v>
      </c>
      <c r="BM3729">
        <v>395.86799999999999</v>
      </c>
      <c r="BO3729">
        <v>375.34899999999999</v>
      </c>
      <c r="BP3729">
        <v>375.85899999999998</v>
      </c>
      <c r="BQ3729">
        <v>366.34199999999998</v>
      </c>
      <c r="BR3729">
        <v>382.16800000000001</v>
      </c>
      <c r="BS3729">
        <v>310.59899999999999</v>
      </c>
      <c r="BT3729">
        <v>314.79899999999998</v>
      </c>
      <c r="BU3729">
        <v>486.72199999999998</v>
      </c>
      <c r="BV3729">
        <v>423.072</v>
      </c>
      <c r="BW3729">
        <v>307.94099999999997</v>
      </c>
      <c r="BX3729">
        <v>740.71400000000006</v>
      </c>
      <c r="BY3729">
        <v>355.58499999999998</v>
      </c>
      <c r="BZ3729">
        <v>502.70400000000001</v>
      </c>
      <c r="CD3729">
        <v>215.61500000000001</v>
      </c>
      <c r="CE3729">
        <v>215.73</v>
      </c>
      <c r="CF3729">
        <v>238.88200000000001</v>
      </c>
      <c r="CG3729">
        <v>228.791</v>
      </c>
      <c r="CH3729">
        <v>236.34200000000001</v>
      </c>
      <c r="CI3729">
        <v>498.697</v>
      </c>
      <c r="CJ3729">
        <v>511.71600000000001</v>
      </c>
      <c r="CK3729">
        <v>540.61900000000003</v>
      </c>
      <c r="CL3729">
        <v>565.25199999999995</v>
      </c>
      <c r="CN3729">
        <v>483.834</v>
      </c>
    </row>
    <row r="3730" spans="1:92" x14ac:dyDescent="0.25">
      <c r="A3730" s="1">
        <v>2619.5500000000002</v>
      </c>
      <c r="B3730" s="1">
        <v>322.39999999999998</v>
      </c>
      <c r="C3730" s="1">
        <v>244.50899999999999</v>
      </c>
      <c r="D3730" s="1">
        <v>317.048</v>
      </c>
      <c r="E3730" s="1">
        <v>273.887</v>
      </c>
      <c r="F3730" s="1">
        <v>292.57400000000001</v>
      </c>
      <c r="G3730" s="1">
        <v>303.64800000000002</v>
      </c>
      <c r="H3730" s="1">
        <v>264.54599999999999</v>
      </c>
      <c r="I3730" s="1">
        <v>163.822</v>
      </c>
      <c r="J3730" s="1">
        <v>282.339</v>
      </c>
      <c r="K3730" s="1">
        <v>269.11599999999999</v>
      </c>
      <c r="L3730" s="1">
        <v>194.85900000000001</v>
      </c>
      <c r="M3730" s="1">
        <v>238.51499999999999</v>
      </c>
      <c r="N3730" s="1">
        <v>269.43799999999999</v>
      </c>
      <c r="O3730" s="1">
        <v>255.05199999999999</v>
      </c>
      <c r="P3730" s="1">
        <v>293.90600000000001</v>
      </c>
      <c r="Q3730">
        <v>396.45699999999999</v>
      </c>
      <c r="R3730">
        <v>385.32600000000002</v>
      </c>
      <c r="S3730">
        <v>376.56700000000001</v>
      </c>
      <c r="T3730">
        <v>466.20699999999999</v>
      </c>
      <c r="U3730">
        <v>344.09199999999998</v>
      </c>
      <c r="V3730">
        <v>428.33</v>
      </c>
      <c r="W3730">
        <v>426.84199999999998</v>
      </c>
      <c r="X3730">
        <v>429.40800000000002</v>
      </c>
      <c r="Y3730">
        <v>370.85700000000003</v>
      </c>
      <c r="Z3730">
        <v>321.964</v>
      </c>
      <c r="AA3730">
        <v>331.84199999999998</v>
      </c>
      <c r="AB3730">
        <v>433.858</v>
      </c>
      <c r="AC3730">
        <v>393.77699999999999</v>
      </c>
      <c r="AD3730">
        <v>454.22399999999999</v>
      </c>
      <c r="AE3730">
        <v>352.28399999999999</v>
      </c>
      <c r="AF3730">
        <v>354.98399999999998</v>
      </c>
      <c r="AG3730">
        <v>424.697</v>
      </c>
      <c r="AH3730">
        <v>229.63300000000001</v>
      </c>
      <c r="AI3730">
        <v>120.711</v>
      </c>
      <c r="AJ3730">
        <v>420.904</v>
      </c>
      <c r="AK3730">
        <v>443.68200000000002</v>
      </c>
      <c r="AL3730">
        <v>377.935</v>
      </c>
      <c r="AM3730">
        <v>399.54399999999998</v>
      </c>
      <c r="AN3730">
        <v>329.72500000000002</v>
      </c>
      <c r="AO3730">
        <v>309.28899999999999</v>
      </c>
      <c r="AP3730">
        <v>399.79899999999998</v>
      </c>
      <c r="AQ3730">
        <v>274.04599999999999</v>
      </c>
      <c r="AR3730">
        <v>346.58600000000001</v>
      </c>
      <c r="AS3730">
        <v>395.92599999999999</v>
      </c>
      <c r="AT3730">
        <v>326.50799999999998</v>
      </c>
      <c r="AU3730">
        <v>364.32100000000003</v>
      </c>
      <c r="AV3730">
        <v>409.02800000000002</v>
      </c>
      <c r="AW3730">
        <v>323.846</v>
      </c>
      <c r="AX3730">
        <v>343.32</v>
      </c>
      <c r="AY3730">
        <v>275.99700000000001</v>
      </c>
      <c r="AZ3730">
        <v>253.321</v>
      </c>
      <c r="BA3730">
        <v>497.18099999999998</v>
      </c>
      <c r="BB3730">
        <v>241.49700000000001</v>
      </c>
      <c r="BC3730">
        <v>325.63</v>
      </c>
      <c r="BD3730">
        <v>272.59199999999998</v>
      </c>
      <c r="BE3730">
        <v>363.089</v>
      </c>
      <c r="BF3730">
        <v>362.637</v>
      </c>
      <c r="BG3730">
        <v>441.84</v>
      </c>
      <c r="BH3730">
        <v>354.60599999999999</v>
      </c>
      <c r="BI3730">
        <v>347.85500000000002</v>
      </c>
      <c r="BJ3730">
        <v>460.209</v>
      </c>
      <c r="BK3730">
        <v>424.46199999999999</v>
      </c>
      <c r="BL3730">
        <v>411.697</v>
      </c>
      <c r="BM3730">
        <v>406.55599999999998</v>
      </c>
      <c r="BO3730">
        <v>376.04899999999998</v>
      </c>
      <c r="BP3730">
        <v>378.53699999999998</v>
      </c>
      <c r="BQ3730">
        <v>369.10599999999999</v>
      </c>
      <c r="BR3730">
        <v>391.20100000000002</v>
      </c>
      <c r="BS3730">
        <v>314.68099999999998</v>
      </c>
      <c r="BT3730">
        <v>312.75900000000001</v>
      </c>
      <c r="BU3730">
        <v>481.72699999999998</v>
      </c>
      <c r="BV3730">
        <v>414.92500000000001</v>
      </c>
      <c r="BW3730">
        <v>305.47699999999998</v>
      </c>
      <c r="BX3730">
        <v>731.55200000000002</v>
      </c>
      <c r="BY3730">
        <v>366.17700000000002</v>
      </c>
      <c r="BZ3730">
        <v>504.21800000000002</v>
      </c>
      <c r="CD3730">
        <v>216.77699999999999</v>
      </c>
      <c r="CE3730">
        <v>214.64500000000001</v>
      </c>
      <c r="CF3730">
        <v>242.54400000000001</v>
      </c>
      <c r="CG3730">
        <v>224.30600000000001</v>
      </c>
      <c r="CH3730">
        <v>244.46799999999999</v>
      </c>
      <c r="CI3730">
        <v>503.53100000000001</v>
      </c>
      <c r="CJ3730">
        <v>520.11800000000005</v>
      </c>
      <c r="CK3730">
        <v>534.20600000000002</v>
      </c>
      <c r="CL3730">
        <v>551.82600000000002</v>
      </c>
      <c r="CN3730">
        <v>469.32299999999998</v>
      </c>
    </row>
    <row r="3731" spans="1:92" x14ac:dyDescent="0.25">
      <c r="A3731" s="1">
        <v>2619.92</v>
      </c>
      <c r="B3731" s="1">
        <v>320.70999999999998</v>
      </c>
      <c r="C3731" s="1">
        <v>252.386</v>
      </c>
      <c r="D3731" s="1">
        <v>322.02999999999997</v>
      </c>
      <c r="E3731" s="1">
        <v>276.72699999999998</v>
      </c>
      <c r="F3731" s="1">
        <v>293.66899999999998</v>
      </c>
      <c r="G3731" s="1">
        <v>304.83100000000002</v>
      </c>
      <c r="H3731" s="1">
        <v>262.58300000000003</v>
      </c>
      <c r="I3731" s="1">
        <v>162.42699999999999</v>
      </c>
      <c r="J3731" s="1">
        <v>284.79300000000001</v>
      </c>
      <c r="K3731" s="1">
        <v>268.22899999999998</v>
      </c>
      <c r="L3731" s="1">
        <v>201.37799999999999</v>
      </c>
      <c r="M3731" s="1">
        <v>243.303</v>
      </c>
      <c r="N3731" s="1">
        <v>266.05799999999999</v>
      </c>
      <c r="O3731" s="1">
        <v>248.98500000000001</v>
      </c>
      <c r="P3731" s="1">
        <v>297.024</v>
      </c>
      <c r="Q3731">
        <v>395.06700000000001</v>
      </c>
      <c r="R3731">
        <v>377.02499999999998</v>
      </c>
      <c r="S3731">
        <v>380.35199999999998</v>
      </c>
      <c r="T3731">
        <v>461.041</v>
      </c>
      <c r="U3731">
        <v>345.76400000000001</v>
      </c>
      <c r="V3731">
        <v>443.51499999999999</v>
      </c>
      <c r="W3731">
        <v>428.94099999999997</v>
      </c>
      <c r="X3731">
        <v>424.36700000000002</v>
      </c>
      <c r="Y3731">
        <v>374.25599999999997</v>
      </c>
      <c r="Z3731">
        <v>309.06700000000001</v>
      </c>
      <c r="AA3731">
        <v>325.262</v>
      </c>
      <c r="AB3731">
        <v>423.09500000000003</v>
      </c>
      <c r="AC3731">
        <v>392.88200000000001</v>
      </c>
      <c r="AD3731">
        <v>445.464</v>
      </c>
      <c r="AE3731">
        <v>363.53399999999999</v>
      </c>
      <c r="AF3731">
        <v>350.61700000000002</v>
      </c>
      <c r="AG3731">
        <v>417.34</v>
      </c>
      <c r="AH3731">
        <v>222.67500000000001</v>
      </c>
      <c r="AI3731">
        <v>112.57</v>
      </c>
      <c r="AJ3731">
        <v>424.81</v>
      </c>
      <c r="AK3731">
        <v>450.291</v>
      </c>
      <c r="AL3731">
        <v>388.52</v>
      </c>
      <c r="AM3731">
        <v>406.52499999999998</v>
      </c>
      <c r="AN3731">
        <v>330.43200000000002</v>
      </c>
      <c r="AO3731">
        <v>305.803</v>
      </c>
      <c r="AP3731">
        <v>405.02699999999999</v>
      </c>
      <c r="AQ3731">
        <v>271.113</v>
      </c>
      <c r="AR3731">
        <v>345.14100000000002</v>
      </c>
      <c r="AS3731">
        <v>397.06900000000002</v>
      </c>
      <c r="AT3731">
        <v>322.52800000000002</v>
      </c>
      <c r="AU3731">
        <v>367.96899999999999</v>
      </c>
      <c r="AV3731">
        <v>429.56400000000002</v>
      </c>
      <c r="AW3731">
        <v>322.21199999999999</v>
      </c>
      <c r="AX3731">
        <v>346.06799999999998</v>
      </c>
      <c r="AY3731">
        <v>273.82900000000001</v>
      </c>
      <c r="AZ3731">
        <v>247.196</v>
      </c>
      <c r="BA3731">
        <v>484.26600000000002</v>
      </c>
      <c r="BB3731">
        <v>233.233</v>
      </c>
      <c r="BC3731">
        <v>321.41000000000003</v>
      </c>
      <c r="BD3731">
        <v>273.86599999999999</v>
      </c>
      <c r="BE3731">
        <v>367.255</v>
      </c>
      <c r="BF3731">
        <v>373.28399999999999</v>
      </c>
      <c r="BG3731">
        <v>437.68900000000002</v>
      </c>
      <c r="BH3731">
        <v>357.45100000000002</v>
      </c>
      <c r="BI3731">
        <v>357.27600000000001</v>
      </c>
      <c r="BJ3731">
        <v>464.85300000000001</v>
      </c>
      <c r="BK3731">
        <v>427.90300000000002</v>
      </c>
      <c r="BL3731">
        <v>415.27499999999998</v>
      </c>
      <c r="BM3731">
        <v>400.678</v>
      </c>
      <c r="BO3731">
        <v>364.86200000000002</v>
      </c>
      <c r="BP3731">
        <v>374.73599999999999</v>
      </c>
      <c r="BQ3731">
        <v>368.923</v>
      </c>
      <c r="BR3731">
        <v>384.84300000000002</v>
      </c>
      <c r="BS3731">
        <v>316.35500000000002</v>
      </c>
      <c r="BT3731">
        <v>313.84899999999999</v>
      </c>
      <c r="BU3731">
        <v>479.36099999999999</v>
      </c>
      <c r="BV3731">
        <v>418.47500000000002</v>
      </c>
      <c r="BW3731">
        <v>305.596</v>
      </c>
      <c r="BX3731">
        <v>731.88499999999999</v>
      </c>
      <c r="BY3731">
        <v>356.36399999999998</v>
      </c>
      <c r="BZ3731">
        <v>495.46</v>
      </c>
      <c r="CD3731">
        <v>218.42599999999999</v>
      </c>
      <c r="CE3731">
        <v>224.49799999999999</v>
      </c>
      <c r="CF3731">
        <v>239.06399999999999</v>
      </c>
      <c r="CG3731">
        <v>233.05600000000001</v>
      </c>
      <c r="CH3731">
        <v>235.63200000000001</v>
      </c>
      <c r="CI3731">
        <v>498.99200000000002</v>
      </c>
      <c r="CJ3731">
        <v>527.77</v>
      </c>
      <c r="CK3731">
        <v>528.61599999999999</v>
      </c>
      <c r="CL3731">
        <v>563.61300000000006</v>
      </c>
      <c r="CN3731">
        <v>492.452</v>
      </c>
    </row>
    <row r="3732" spans="1:92" x14ac:dyDescent="0.25">
      <c r="A3732" s="1">
        <v>2620.2800000000002</v>
      </c>
      <c r="B3732" s="1">
        <v>320.77</v>
      </c>
      <c r="C3732" s="1">
        <v>248.53899999999999</v>
      </c>
      <c r="D3732" s="1">
        <v>319.47800000000001</v>
      </c>
      <c r="E3732" s="1">
        <v>284.84899999999999</v>
      </c>
      <c r="F3732" s="1">
        <v>285.04300000000001</v>
      </c>
      <c r="G3732" s="1">
        <v>312.67599999999999</v>
      </c>
      <c r="H3732" s="1">
        <v>262.488</v>
      </c>
      <c r="I3732" s="1">
        <v>173.64099999999999</v>
      </c>
      <c r="J3732" s="1">
        <v>280.55200000000002</v>
      </c>
      <c r="K3732" s="1">
        <v>263.80500000000001</v>
      </c>
      <c r="L3732" s="1">
        <v>198.92699999999999</v>
      </c>
      <c r="M3732" s="1">
        <v>244.858</v>
      </c>
      <c r="N3732" s="1">
        <v>270.18099999999998</v>
      </c>
      <c r="O3732" s="1">
        <v>252.541</v>
      </c>
      <c r="P3732" s="1">
        <v>299.79000000000002</v>
      </c>
      <c r="Q3732">
        <v>383.71300000000002</v>
      </c>
      <c r="R3732">
        <v>387.36399999999998</v>
      </c>
      <c r="S3732">
        <v>380.81</v>
      </c>
      <c r="T3732">
        <v>474.93900000000002</v>
      </c>
      <c r="U3732">
        <v>350.60199999999998</v>
      </c>
      <c r="V3732">
        <v>439.80599999999998</v>
      </c>
      <c r="W3732">
        <v>420.98200000000003</v>
      </c>
      <c r="X3732">
        <v>426.69499999999999</v>
      </c>
      <c r="Y3732">
        <v>367.51499999999999</v>
      </c>
      <c r="Z3732">
        <v>313.43200000000002</v>
      </c>
      <c r="AA3732">
        <v>326.899</v>
      </c>
      <c r="AB3732">
        <v>443.23099999999999</v>
      </c>
      <c r="AC3732">
        <v>394.875</v>
      </c>
      <c r="AD3732">
        <v>463.36200000000002</v>
      </c>
      <c r="AE3732">
        <v>365.49700000000001</v>
      </c>
      <c r="AF3732">
        <v>354.51100000000002</v>
      </c>
      <c r="AG3732">
        <v>427.21800000000002</v>
      </c>
      <c r="AH3732">
        <v>229.845</v>
      </c>
      <c r="AI3732">
        <v>119.807</v>
      </c>
      <c r="AJ3732">
        <v>414.49200000000002</v>
      </c>
      <c r="AK3732">
        <v>448.80799999999999</v>
      </c>
      <c r="AL3732">
        <v>395.09399999999999</v>
      </c>
      <c r="AM3732">
        <v>398.41399999999999</v>
      </c>
      <c r="AN3732">
        <v>321.26900000000001</v>
      </c>
      <c r="AO3732">
        <v>308.69900000000001</v>
      </c>
      <c r="AP3732">
        <v>417.03399999999999</v>
      </c>
      <c r="AQ3732">
        <v>279.27600000000001</v>
      </c>
      <c r="AR3732">
        <v>349.26100000000002</v>
      </c>
      <c r="AS3732">
        <v>393.58100000000002</v>
      </c>
      <c r="AT3732">
        <v>328.44799999999998</v>
      </c>
      <c r="AU3732">
        <v>366.59100000000001</v>
      </c>
      <c r="AV3732">
        <v>429.07400000000001</v>
      </c>
      <c r="AW3732">
        <v>310.959</v>
      </c>
      <c r="AX3732">
        <v>354.38600000000002</v>
      </c>
      <c r="AY3732">
        <v>288.065</v>
      </c>
      <c r="AZ3732">
        <v>244.994</v>
      </c>
      <c r="BA3732">
        <v>493.60199999999998</v>
      </c>
      <c r="BB3732">
        <v>236.49299999999999</v>
      </c>
      <c r="BC3732">
        <v>316.78100000000001</v>
      </c>
      <c r="BD3732">
        <v>276.62200000000001</v>
      </c>
      <c r="BE3732">
        <v>358.13499999999999</v>
      </c>
      <c r="BF3732">
        <v>372.06799999999998</v>
      </c>
      <c r="BG3732">
        <v>454.01299999999998</v>
      </c>
      <c r="BH3732">
        <v>347.03699999999998</v>
      </c>
      <c r="BI3732">
        <v>343.358</v>
      </c>
      <c r="BJ3732">
        <v>474.70699999999999</v>
      </c>
      <c r="BK3732">
        <v>429.66199999999998</v>
      </c>
      <c r="BL3732">
        <v>418.464</v>
      </c>
      <c r="BM3732">
        <v>403.13600000000002</v>
      </c>
      <c r="BO3732">
        <v>380.93099999999998</v>
      </c>
      <c r="BP3732">
        <v>375.36</v>
      </c>
      <c r="BQ3732">
        <v>364.82499999999999</v>
      </c>
      <c r="BR3732">
        <v>392.36700000000002</v>
      </c>
      <c r="BS3732">
        <v>310.32600000000002</v>
      </c>
      <c r="BT3732">
        <v>314.47000000000003</v>
      </c>
      <c r="BU3732">
        <v>487.863</v>
      </c>
      <c r="BV3732">
        <v>422.58300000000003</v>
      </c>
      <c r="BW3732">
        <v>306.61799999999999</v>
      </c>
      <c r="BX3732">
        <v>734.40800000000002</v>
      </c>
      <c r="BY3732">
        <v>362.08600000000001</v>
      </c>
      <c r="BZ3732">
        <v>502.12700000000001</v>
      </c>
      <c r="CD3732">
        <v>217.26400000000001</v>
      </c>
      <c r="CE3732">
        <v>209.09399999999999</v>
      </c>
      <c r="CF3732">
        <v>244.93600000000001</v>
      </c>
      <c r="CG3732">
        <v>226.20099999999999</v>
      </c>
      <c r="CH3732">
        <v>234.977</v>
      </c>
      <c r="CI3732">
        <v>492.61799999999999</v>
      </c>
      <c r="CJ3732">
        <v>527.79</v>
      </c>
      <c r="CK3732">
        <v>530.83799999999997</v>
      </c>
      <c r="CL3732">
        <v>558.93600000000004</v>
      </c>
      <c r="CN3732">
        <v>483.46600000000001</v>
      </c>
    </row>
    <row r="3733" spans="1:92" x14ac:dyDescent="0.25">
      <c r="A3733" s="1">
        <v>2620.64</v>
      </c>
      <c r="B3733" s="1">
        <v>324.12599999999998</v>
      </c>
      <c r="C3733" s="1">
        <v>250.34399999999999</v>
      </c>
      <c r="D3733" s="1">
        <v>313.58100000000002</v>
      </c>
      <c r="E3733" s="1">
        <v>278.89699999999999</v>
      </c>
      <c r="F3733" s="1">
        <v>281.11599999999999</v>
      </c>
      <c r="G3733" s="1">
        <v>303.53399999999999</v>
      </c>
      <c r="H3733" s="1">
        <v>260.863</v>
      </c>
      <c r="I3733" s="1">
        <v>169.33099999999999</v>
      </c>
      <c r="J3733" s="1">
        <v>286.83999999999997</v>
      </c>
      <c r="K3733" s="1">
        <v>264.37799999999999</v>
      </c>
      <c r="L3733" s="1">
        <v>198.87100000000001</v>
      </c>
      <c r="M3733" s="1">
        <v>247.28299999999999</v>
      </c>
      <c r="N3733" s="1">
        <v>276.69099999999997</v>
      </c>
      <c r="O3733" s="1">
        <v>255.845</v>
      </c>
      <c r="P3733" s="1">
        <v>306.27499999999998</v>
      </c>
      <c r="Q3733">
        <v>399.38799999999998</v>
      </c>
      <c r="R3733">
        <v>392.49</v>
      </c>
      <c r="S3733">
        <v>376.38600000000002</v>
      </c>
      <c r="T3733">
        <v>466.23099999999999</v>
      </c>
      <c r="U3733">
        <v>342.18099999999998</v>
      </c>
      <c r="V3733">
        <v>440.15499999999997</v>
      </c>
      <c r="W3733">
        <v>421.459</v>
      </c>
      <c r="X3733">
        <v>422.69099999999997</v>
      </c>
      <c r="Y3733">
        <v>379.76299999999998</v>
      </c>
      <c r="Z3733">
        <v>308.83499999999998</v>
      </c>
      <c r="AA3733">
        <v>339.94299999999998</v>
      </c>
      <c r="AB3733">
        <v>454.15600000000001</v>
      </c>
      <c r="AC3733">
        <v>396.62700000000001</v>
      </c>
      <c r="AD3733">
        <v>469.50900000000001</v>
      </c>
      <c r="AE3733">
        <v>361.00400000000002</v>
      </c>
      <c r="AF3733">
        <v>361.04</v>
      </c>
      <c r="AG3733">
        <v>444.738</v>
      </c>
      <c r="AH3733">
        <v>224.58500000000001</v>
      </c>
      <c r="AI3733">
        <v>117</v>
      </c>
      <c r="AJ3733">
        <v>423.19499999999999</v>
      </c>
      <c r="AK3733">
        <v>439.87700000000001</v>
      </c>
      <c r="AL3733">
        <v>384.61700000000002</v>
      </c>
      <c r="AM3733">
        <v>403.51499999999999</v>
      </c>
      <c r="AN3733">
        <v>330.089</v>
      </c>
      <c r="AO3733">
        <v>310.95999999999998</v>
      </c>
      <c r="AP3733">
        <v>410.73399999999998</v>
      </c>
      <c r="AQ3733">
        <v>282.27199999999999</v>
      </c>
      <c r="AR3733">
        <v>346.13799999999998</v>
      </c>
      <c r="AS3733">
        <v>392.48700000000002</v>
      </c>
      <c r="AT3733">
        <v>334.62</v>
      </c>
      <c r="AU3733">
        <v>363.786</v>
      </c>
      <c r="AV3733">
        <v>417.44</v>
      </c>
      <c r="AW3733">
        <v>327.04599999999999</v>
      </c>
      <c r="AX3733">
        <v>348.17</v>
      </c>
      <c r="AY3733">
        <v>287.78500000000003</v>
      </c>
      <c r="AZ3733">
        <v>247.37200000000001</v>
      </c>
      <c r="BA3733">
        <v>493.38900000000001</v>
      </c>
      <c r="BB3733">
        <v>235.155</v>
      </c>
      <c r="BC3733">
        <v>317.82799999999997</v>
      </c>
      <c r="BD3733">
        <v>278.38299999999998</v>
      </c>
      <c r="BE3733">
        <v>360.43799999999999</v>
      </c>
      <c r="BF3733">
        <v>380.79199999999997</v>
      </c>
      <c r="BG3733">
        <v>454.93900000000002</v>
      </c>
      <c r="BH3733">
        <v>352.27499999999998</v>
      </c>
      <c r="BI3733">
        <v>349.09100000000001</v>
      </c>
      <c r="BJ3733">
        <v>466.26600000000002</v>
      </c>
      <c r="BK3733">
        <v>423.06700000000001</v>
      </c>
      <c r="BL3733">
        <v>408.84800000000001</v>
      </c>
      <c r="BM3733">
        <v>413.92</v>
      </c>
      <c r="BO3733">
        <v>379.78699999999998</v>
      </c>
      <c r="BP3733">
        <v>371.88200000000001</v>
      </c>
      <c r="BQ3733">
        <v>366.23599999999999</v>
      </c>
      <c r="BR3733">
        <v>385.84300000000002</v>
      </c>
      <c r="BS3733">
        <v>318.56200000000001</v>
      </c>
      <c r="BT3733">
        <v>315.84199999999998</v>
      </c>
      <c r="BU3733">
        <v>476.72199999999998</v>
      </c>
      <c r="BV3733">
        <v>423.15199999999999</v>
      </c>
      <c r="BW3733">
        <v>311.91500000000002</v>
      </c>
      <c r="BX3733">
        <v>739.59400000000005</v>
      </c>
      <c r="BY3733">
        <v>372.76900000000001</v>
      </c>
      <c r="BZ3733">
        <v>495.709</v>
      </c>
      <c r="CD3733">
        <v>222.80699999999999</v>
      </c>
      <c r="CE3733">
        <v>210.471</v>
      </c>
      <c r="CF3733">
        <v>234.28399999999999</v>
      </c>
      <c r="CG3733">
        <v>235.13499999999999</v>
      </c>
      <c r="CH3733">
        <v>239.374</v>
      </c>
      <c r="CI3733">
        <v>490.45600000000002</v>
      </c>
      <c r="CJ3733">
        <v>527.327</v>
      </c>
      <c r="CK3733">
        <v>553.27800000000002</v>
      </c>
      <c r="CL3733">
        <v>555.90700000000004</v>
      </c>
      <c r="CN3733">
        <v>477.92200000000003</v>
      </c>
    </row>
    <row r="3734" spans="1:92" x14ac:dyDescent="0.25">
      <c r="A3734" s="1">
        <v>2621</v>
      </c>
      <c r="B3734" s="1">
        <v>314.29500000000002</v>
      </c>
      <c r="C3734" s="1">
        <v>246.03800000000001</v>
      </c>
      <c r="D3734" s="1">
        <v>320.64</v>
      </c>
      <c r="E3734" s="1">
        <v>286.71300000000002</v>
      </c>
      <c r="F3734" s="1">
        <v>282.25</v>
      </c>
      <c r="G3734" s="1">
        <v>306.221</v>
      </c>
      <c r="H3734" s="1">
        <v>262.91899999999998</v>
      </c>
      <c r="I3734" s="1">
        <v>161.86799999999999</v>
      </c>
      <c r="J3734" s="1">
        <v>283.387</v>
      </c>
      <c r="K3734" s="1">
        <v>267.45</v>
      </c>
      <c r="L3734" s="1">
        <v>200.239</v>
      </c>
      <c r="M3734" s="1">
        <v>243.39699999999999</v>
      </c>
      <c r="N3734" s="1">
        <v>276.572</v>
      </c>
      <c r="O3734" s="1">
        <v>249.816</v>
      </c>
      <c r="P3734" s="1">
        <v>305.37200000000001</v>
      </c>
      <c r="Q3734">
        <v>389.80700000000002</v>
      </c>
      <c r="R3734">
        <v>384.19600000000003</v>
      </c>
      <c r="S3734">
        <v>383.62700000000001</v>
      </c>
      <c r="T3734">
        <v>463.952</v>
      </c>
      <c r="U3734">
        <v>353.65300000000002</v>
      </c>
      <c r="V3734">
        <v>445.59</v>
      </c>
      <c r="W3734">
        <v>417.28800000000001</v>
      </c>
      <c r="X3734">
        <v>424.14400000000001</v>
      </c>
      <c r="Y3734">
        <v>375.76100000000002</v>
      </c>
      <c r="Z3734">
        <v>317.88799999999998</v>
      </c>
      <c r="AA3734">
        <v>339.089</v>
      </c>
      <c r="AB3734">
        <v>431.83699999999999</v>
      </c>
      <c r="AC3734">
        <v>397.12</v>
      </c>
      <c r="AD3734">
        <v>457.029</v>
      </c>
      <c r="AE3734">
        <v>363.91</v>
      </c>
      <c r="AF3734">
        <v>365.98899999999998</v>
      </c>
      <c r="AG3734">
        <v>435.85500000000002</v>
      </c>
      <c r="AH3734">
        <v>229.78899999999999</v>
      </c>
      <c r="AI3734">
        <v>119.074</v>
      </c>
      <c r="AJ3734">
        <v>429.435</v>
      </c>
      <c r="AK3734">
        <v>454.45600000000002</v>
      </c>
      <c r="AL3734">
        <v>389.88400000000001</v>
      </c>
      <c r="AM3734">
        <v>403.096</v>
      </c>
      <c r="AN3734">
        <v>325.01400000000001</v>
      </c>
      <c r="AO3734">
        <v>309.71699999999998</v>
      </c>
      <c r="AP3734">
        <v>413.73200000000003</v>
      </c>
      <c r="AQ3734">
        <v>285.03100000000001</v>
      </c>
      <c r="AR3734">
        <v>347.59</v>
      </c>
      <c r="AS3734">
        <v>396.3</v>
      </c>
      <c r="AT3734">
        <v>332.04199999999997</v>
      </c>
      <c r="AU3734">
        <v>358.50400000000002</v>
      </c>
      <c r="AV3734">
        <v>428.041</v>
      </c>
      <c r="AW3734">
        <v>317.05799999999999</v>
      </c>
      <c r="AX3734">
        <v>353.99099999999999</v>
      </c>
      <c r="AY3734">
        <v>290.798</v>
      </c>
      <c r="AZ3734">
        <v>243.749</v>
      </c>
      <c r="BA3734">
        <v>491.45400000000001</v>
      </c>
      <c r="BB3734">
        <v>239.52799999999999</v>
      </c>
      <c r="BC3734">
        <v>325.363</v>
      </c>
      <c r="BD3734">
        <v>271.82400000000001</v>
      </c>
      <c r="BE3734">
        <v>363.18400000000003</v>
      </c>
      <c r="BF3734">
        <v>380.38</v>
      </c>
      <c r="BG3734">
        <v>451.97500000000002</v>
      </c>
      <c r="BH3734">
        <v>351.43200000000002</v>
      </c>
      <c r="BI3734">
        <v>351.286</v>
      </c>
      <c r="BJ3734">
        <v>456.86399999999998</v>
      </c>
      <c r="BK3734">
        <v>410.851</v>
      </c>
      <c r="BL3734">
        <v>417.976</v>
      </c>
      <c r="BM3734">
        <v>416.43599999999998</v>
      </c>
      <c r="BO3734">
        <v>390.43400000000003</v>
      </c>
      <c r="BP3734">
        <v>380.71899999999999</v>
      </c>
      <c r="BQ3734">
        <v>369.851</v>
      </c>
      <c r="BR3734">
        <v>390.22300000000001</v>
      </c>
      <c r="BS3734">
        <v>311.565</v>
      </c>
      <c r="BT3734">
        <v>313.30700000000002</v>
      </c>
      <c r="BU3734">
        <v>476.99</v>
      </c>
      <c r="BV3734">
        <v>423.41800000000001</v>
      </c>
      <c r="BW3734">
        <v>313.21899999999999</v>
      </c>
      <c r="BX3734">
        <v>746.43899999999996</v>
      </c>
      <c r="BY3734">
        <v>371.74200000000002</v>
      </c>
      <c r="BZ3734">
        <v>503.36799999999999</v>
      </c>
      <c r="CD3734">
        <v>208.547</v>
      </c>
      <c r="CE3734">
        <v>220.48599999999999</v>
      </c>
      <c r="CF3734">
        <v>235.17099999999999</v>
      </c>
      <c r="CG3734">
        <v>231.42</v>
      </c>
      <c r="CH3734">
        <v>234.19300000000001</v>
      </c>
      <c r="CI3734">
        <v>499.07499999999999</v>
      </c>
      <c r="CJ3734">
        <v>527.81299999999999</v>
      </c>
      <c r="CK3734">
        <v>539.01400000000001</v>
      </c>
      <c r="CL3734">
        <v>556.54100000000005</v>
      </c>
      <c r="CN3734">
        <v>485.69600000000003</v>
      </c>
    </row>
    <row r="3735" spans="1:92" x14ac:dyDescent="0.25">
      <c r="A3735" s="1">
        <v>2621.36</v>
      </c>
      <c r="B3735" s="1">
        <v>320.65899999999999</v>
      </c>
      <c r="C3735" s="1">
        <v>249.066</v>
      </c>
      <c r="D3735" s="1">
        <v>327.58800000000002</v>
      </c>
      <c r="E3735" s="1">
        <v>288.96300000000002</v>
      </c>
      <c r="F3735" s="1">
        <v>280.62400000000002</v>
      </c>
      <c r="G3735" s="1">
        <v>303.36500000000001</v>
      </c>
      <c r="H3735" s="1">
        <v>258.11099999999999</v>
      </c>
      <c r="I3735" s="1">
        <v>174.637</v>
      </c>
      <c r="J3735" s="1">
        <v>283.48</v>
      </c>
      <c r="K3735" s="1">
        <v>264.20499999999998</v>
      </c>
      <c r="L3735" s="1">
        <v>200.08500000000001</v>
      </c>
      <c r="M3735" s="1">
        <v>247.578</v>
      </c>
      <c r="N3735" s="1">
        <v>269.26799999999997</v>
      </c>
      <c r="O3735" s="1">
        <v>256.22800000000001</v>
      </c>
      <c r="P3735" s="1">
        <v>307.38299999999998</v>
      </c>
      <c r="Q3735">
        <v>410.08199999999999</v>
      </c>
      <c r="R3735">
        <v>375.81799999999998</v>
      </c>
      <c r="S3735">
        <v>375.209</v>
      </c>
      <c r="T3735">
        <v>467.77199999999999</v>
      </c>
      <c r="U3735">
        <v>352.697</v>
      </c>
      <c r="V3735">
        <v>443.072</v>
      </c>
      <c r="W3735">
        <v>423.54399999999998</v>
      </c>
      <c r="X3735">
        <v>422.97500000000002</v>
      </c>
      <c r="Y3735">
        <v>359.36500000000001</v>
      </c>
      <c r="Z3735">
        <v>317.78500000000003</v>
      </c>
      <c r="AA3735">
        <v>329.41199999999998</v>
      </c>
      <c r="AB3735">
        <v>443.15199999999999</v>
      </c>
      <c r="AC3735">
        <v>393.13099999999997</v>
      </c>
      <c r="AD3735">
        <v>465.90600000000001</v>
      </c>
      <c r="AE3735">
        <v>365.036</v>
      </c>
      <c r="AF3735">
        <v>356.33600000000001</v>
      </c>
      <c r="AG3735">
        <v>447.69799999999998</v>
      </c>
      <c r="AH3735">
        <v>227.29400000000001</v>
      </c>
      <c r="AI3735">
        <v>120.15</v>
      </c>
      <c r="AJ3735">
        <v>431.09199999999998</v>
      </c>
      <c r="AK3735">
        <v>452.40300000000002</v>
      </c>
      <c r="AL3735">
        <v>385.76299999999998</v>
      </c>
      <c r="AM3735">
        <v>403.99599999999998</v>
      </c>
      <c r="AN3735">
        <v>336.68799999999999</v>
      </c>
      <c r="AO3735">
        <v>319.07499999999999</v>
      </c>
      <c r="AP3735">
        <v>425.596</v>
      </c>
      <c r="AQ3735">
        <v>282.661</v>
      </c>
      <c r="AR3735">
        <v>346.69600000000003</v>
      </c>
      <c r="AS3735">
        <v>395.56900000000002</v>
      </c>
      <c r="AT3735">
        <v>330.52</v>
      </c>
      <c r="AU3735">
        <v>364.59199999999998</v>
      </c>
      <c r="AV3735">
        <v>416.101</v>
      </c>
      <c r="AW3735">
        <v>322.66399999999999</v>
      </c>
      <c r="AX3735">
        <v>359.17599999999999</v>
      </c>
      <c r="AY3735">
        <v>292.08499999999998</v>
      </c>
      <c r="AZ3735">
        <v>246.24</v>
      </c>
      <c r="BA3735">
        <v>503.72</v>
      </c>
      <c r="BB3735">
        <v>228.66</v>
      </c>
      <c r="BC3735">
        <v>325.87799999999999</v>
      </c>
      <c r="BD3735">
        <v>274.37200000000001</v>
      </c>
      <c r="BE3735">
        <v>355.89699999999999</v>
      </c>
      <c r="BF3735">
        <v>385.13</v>
      </c>
      <c r="BG3735">
        <v>464.12400000000002</v>
      </c>
      <c r="BH3735">
        <v>352.01100000000002</v>
      </c>
      <c r="BI3735">
        <v>362.91500000000002</v>
      </c>
      <c r="BJ3735">
        <v>470.54899999999998</v>
      </c>
      <c r="BK3735">
        <v>434.30099999999999</v>
      </c>
      <c r="BL3735">
        <v>415.22500000000002</v>
      </c>
      <c r="BM3735">
        <v>417.96100000000001</v>
      </c>
      <c r="BO3735">
        <v>381.53199999999998</v>
      </c>
      <c r="BP3735">
        <v>377.71300000000002</v>
      </c>
      <c r="BQ3735">
        <v>372.04399999999998</v>
      </c>
      <c r="BR3735">
        <v>394.62700000000001</v>
      </c>
      <c r="BS3735">
        <v>320.31900000000002</v>
      </c>
      <c r="BT3735">
        <v>314.26799999999997</v>
      </c>
      <c r="BU3735">
        <v>481.57900000000001</v>
      </c>
      <c r="BV3735">
        <v>433.02800000000002</v>
      </c>
      <c r="BW3735">
        <v>314.84300000000002</v>
      </c>
      <c r="BX3735">
        <v>754.69899999999996</v>
      </c>
      <c r="BY3735">
        <v>360.14800000000002</v>
      </c>
      <c r="BZ3735">
        <v>505.65899999999999</v>
      </c>
      <c r="CD3735">
        <v>209.53899999999999</v>
      </c>
      <c r="CE3735">
        <v>215.48</v>
      </c>
      <c r="CF3735">
        <v>238.46199999999999</v>
      </c>
      <c r="CG3735">
        <v>230.43199999999999</v>
      </c>
      <c r="CH3735">
        <v>239.845</v>
      </c>
      <c r="CI3735">
        <v>496.62700000000001</v>
      </c>
      <c r="CJ3735">
        <v>521.32100000000003</v>
      </c>
      <c r="CK3735">
        <v>542.74400000000003</v>
      </c>
      <c r="CL3735">
        <v>569.55399999999997</v>
      </c>
      <c r="CN3735">
        <v>489.04</v>
      </c>
    </row>
    <row r="3736" spans="1:92" x14ac:dyDescent="0.25">
      <c r="A3736" s="1">
        <v>2621.72</v>
      </c>
      <c r="B3736" s="1">
        <v>323.00599999999997</v>
      </c>
      <c r="C3736" s="1">
        <v>244.98099999999999</v>
      </c>
      <c r="D3736" s="1">
        <v>323.81599999999997</v>
      </c>
      <c r="E3736" s="1">
        <v>291.32400000000001</v>
      </c>
      <c r="F3736" s="1">
        <v>277.50200000000001</v>
      </c>
      <c r="G3736" s="1">
        <v>304.38299999999998</v>
      </c>
      <c r="H3736" s="1">
        <v>252.47900000000001</v>
      </c>
      <c r="I3736" s="1">
        <v>167.28299999999999</v>
      </c>
      <c r="J3736" s="1">
        <v>280.048</v>
      </c>
      <c r="K3736" s="1">
        <v>269.524</v>
      </c>
      <c r="L3736" s="1">
        <v>198.14500000000001</v>
      </c>
      <c r="M3736" s="1">
        <v>242.69200000000001</v>
      </c>
      <c r="N3736" s="1">
        <v>272.59800000000001</v>
      </c>
      <c r="O3736" s="1">
        <v>260.54399999999998</v>
      </c>
      <c r="P3736" s="1">
        <v>304.762</v>
      </c>
      <c r="Q3736">
        <v>403.54399999999998</v>
      </c>
      <c r="R3736">
        <v>383.23899999999998</v>
      </c>
      <c r="S3736">
        <v>372.31200000000001</v>
      </c>
      <c r="T3736">
        <v>470.68599999999998</v>
      </c>
      <c r="U3736">
        <v>352.53699999999998</v>
      </c>
      <c r="V3736">
        <v>439.51299999999998</v>
      </c>
      <c r="W3736">
        <v>429.27100000000002</v>
      </c>
      <c r="X3736">
        <v>417.69900000000001</v>
      </c>
      <c r="Y3736">
        <v>372.483</v>
      </c>
      <c r="Z3736">
        <v>328.65300000000002</v>
      </c>
      <c r="AA3736">
        <v>323.32600000000002</v>
      </c>
      <c r="AB3736">
        <v>443.79399999999998</v>
      </c>
      <c r="AC3736">
        <v>396.12900000000002</v>
      </c>
      <c r="AD3736">
        <v>471.36099999999999</v>
      </c>
      <c r="AE3736">
        <v>363.47699999999998</v>
      </c>
      <c r="AF3736">
        <v>368.774</v>
      </c>
      <c r="AG3736">
        <v>442.84800000000001</v>
      </c>
      <c r="AH3736">
        <v>231.87200000000001</v>
      </c>
      <c r="AI3736">
        <v>118.054</v>
      </c>
      <c r="AJ3736">
        <v>429.32100000000003</v>
      </c>
      <c r="AK3736">
        <v>452.673</v>
      </c>
      <c r="AL3736">
        <v>399.69900000000001</v>
      </c>
      <c r="AM3736">
        <v>402.36799999999999</v>
      </c>
      <c r="AN3736">
        <v>324.30900000000003</v>
      </c>
      <c r="AO3736">
        <v>318.70100000000002</v>
      </c>
      <c r="AP3736">
        <v>424.39299999999997</v>
      </c>
      <c r="AQ3736">
        <v>277.82400000000001</v>
      </c>
      <c r="AR3736">
        <v>357.428</v>
      </c>
      <c r="AS3736">
        <v>398.08199999999999</v>
      </c>
      <c r="AT3736">
        <v>341.36200000000002</v>
      </c>
      <c r="AU3736">
        <v>366.26100000000002</v>
      </c>
      <c r="AV3736">
        <v>422.13499999999999</v>
      </c>
      <c r="AW3736">
        <v>327.83800000000002</v>
      </c>
      <c r="AX3736">
        <v>355.90100000000001</v>
      </c>
      <c r="AY3736">
        <v>292.44600000000003</v>
      </c>
      <c r="AZ3736">
        <v>235.04400000000001</v>
      </c>
      <c r="BA3736">
        <v>512.92700000000002</v>
      </c>
      <c r="BB3736">
        <v>235.03800000000001</v>
      </c>
      <c r="BC3736">
        <v>330.57900000000001</v>
      </c>
      <c r="BD3736">
        <v>276.02600000000001</v>
      </c>
      <c r="BE3736">
        <v>361.255</v>
      </c>
      <c r="BF3736">
        <v>375.113</v>
      </c>
      <c r="BG3736">
        <v>464.85899999999998</v>
      </c>
      <c r="BH3736">
        <v>357.75299999999999</v>
      </c>
      <c r="BI3736">
        <v>356.96600000000001</v>
      </c>
      <c r="BJ3736">
        <v>471.59800000000001</v>
      </c>
      <c r="BK3736">
        <v>429.16899999999998</v>
      </c>
      <c r="BL3736">
        <v>417.35</v>
      </c>
      <c r="BM3736">
        <v>408.41300000000001</v>
      </c>
      <c r="BO3736">
        <v>382.666</v>
      </c>
      <c r="BP3736">
        <v>383.06900000000002</v>
      </c>
      <c r="BQ3736">
        <v>373.548</v>
      </c>
      <c r="BR3736">
        <v>381.73099999999999</v>
      </c>
      <c r="BS3736">
        <v>317.21499999999997</v>
      </c>
      <c r="BT3736">
        <v>323.14800000000002</v>
      </c>
      <c r="BU3736">
        <v>483.04</v>
      </c>
      <c r="BV3736">
        <v>434.31</v>
      </c>
      <c r="BW3736">
        <v>319.98899999999998</v>
      </c>
      <c r="BX3736">
        <v>735.57299999999998</v>
      </c>
      <c r="BY3736">
        <v>357.267</v>
      </c>
      <c r="BZ3736">
        <v>515.58399999999995</v>
      </c>
      <c r="CD3736">
        <v>214.18199999999999</v>
      </c>
      <c r="CE3736">
        <v>223.89</v>
      </c>
      <c r="CF3736">
        <v>234.31899999999999</v>
      </c>
      <c r="CG3736">
        <v>232.87</v>
      </c>
      <c r="CH3736">
        <v>242.245</v>
      </c>
      <c r="CI3736">
        <v>488.61500000000001</v>
      </c>
      <c r="CJ3736">
        <v>531.529</v>
      </c>
      <c r="CK3736">
        <v>545.822</v>
      </c>
      <c r="CL3736">
        <v>567.16899999999998</v>
      </c>
      <c r="CN3736">
        <v>483.87400000000002</v>
      </c>
    </row>
    <row r="3737" spans="1:92" x14ac:dyDescent="0.25">
      <c r="A3737" s="1">
        <v>2622.09</v>
      </c>
      <c r="B3737" s="1">
        <v>329.03899999999999</v>
      </c>
      <c r="C3737" s="1">
        <v>244.33</v>
      </c>
      <c r="D3737" s="1">
        <v>320.03699999999998</v>
      </c>
      <c r="E3737" s="1">
        <v>279.67099999999999</v>
      </c>
      <c r="F3737" s="1">
        <v>289.32100000000003</v>
      </c>
      <c r="G3737" s="1">
        <v>299.36700000000002</v>
      </c>
      <c r="H3737" s="1">
        <v>256.31900000000002</v>
      </c>
      <c r="I3737" s="1">
        <v>164.071</v>
      </c>
      <c r="J3737" s="1">
        <v>280.79700000000003</v>
      </c>
      <c r="K3737" s="1">
        <v>270.24299999999999</v>
      </c>
      <c r="L3737" s="1">
        <v>203.114</v>
      </c>
      <c r="M3737" s="1">
        <v>244.84800000000001</v>
      </c>
      <c r="N3737" s="1">
        <v>274.50700000000001</v>
      </c>
      <c r="O3737" s="1">
        <v>257.33</v>
      </c>
      <c r="P3737" s="1">
        <v>300.08800000000002</v>
      </c>
      <c r="Q3737">
        <v>408.07</v>
      </c>
      <c r="R3737">
        <v>385.53399999999999</v>
      </c>
      <c r="S3737">
        <v>372.47899999999998</v>
      </c>
      <c r="T3737">
        <v>472.05799999999999</v>
      </c>
      <c r="U3737">
        <v>354.44499999999999</v>
      </c>
      <c r="V3737">
        <v>441.916</v>
      </c>
      <c r="W3737">
        <v>427.86399999999998</v>
      </c>
      <c r="X3737">
        <v>424.32100000000003</v>
      </c>
      <c r="Y3737">
        <v>376.053</v>
      </c>
      <c r="Z3737">
        <v>315.12</v>
      </c>
      <c r="AA3737">
        <v>332.46800000000002</v>
      </c>
      <c r="AB3737">
        <v>422.58199999999999</v>
      </c>
      <c r="AC3737">
        <v>400.37400000000002</v>
      </c>
      <c r="AD3737">
        <v>462.14</v>
      </c>
      <c r="AE3737">
        <v>361.04300000000001</v>
      </c>
      <c r="AF3737">
        <v>369.43299999999999</v>
      </c>
      <c r="AG3737">
        <v>443.93</v>
      </c>
      <c r="AH3737">
        <v>228.982</v>
      </c>
      <c r="AI3737">
        <v>119.071</v>
      </c>
      <c r="AJ3737">
        <v>431.24700000000001</v>
      </c>
      <c r="AK3737">
        <v>453.13799999999998</v>
      </c>
      <c r="AL3737">
        <v>391.26400000000001</v>
      </c>
      <c r="AM3737">
        <v>411.52499999999998</v>
      </c>
      <c r="AN3737">
        <v>333.25700000000001</v>
      </c>
      <c r="AO3737">
        <v>305.53199999999998</v>
      </c>
      <c r="AP3737">
        <v>417.512</v>
      </c>
      <c r="AQ3737">
        <v>289.36900000000003</v>
      </c>
      <c r="AR3737">
        <v>345.35700000000003</v>
      </c>
      <c r="AS3737">
        <v>401.29599999999999</v>
      </c>
      <c r="AT3737">
        <v>328.75299999999999</v>
      </c>
      <c r="AU3737">
        <v>361.089</v>
      </c>
      <c r="AV3737">
        <v>428.38600000000002</v>
      </c>
      <c r="AW3737">
        <v>331.92</v>
      </c>
      <c r="AX3737">
        <v>351.22699999999998</v>
      </c>
      <c r="AY3737">
        <v>292.56200000000001</v>
      </c>
      <c r="AZ3737">
        <v>245.03399999999999</v>
      </c>
      <c r="BA3737">
        <v>491.11700000000002</v>
      </c>
      <c r="BB3737">
        <v>239.04300000000001</v>
      </c>
      <c r="BC3737">
        <v>327.43700000000001</v>
      </c>
      <c r="BD3737">
        <v>285.45999999999998</v>
      </c>
      <c r="BE3737">
        <v>361.01100000000002</v>
      </c>
      <c r="BF3737">
        <v>386.93200000000002</v>
      </c>
      <c r="BG3737">
        <v>463.709</v>
      </c>
      <c r="BH3737">
        <v>363.88900000000001</v>
      </c>
      <c r="BI3737">
        <v>357.99200000000002</v>
      </c>
      <c r="BJ3737">
        <v>473.98899999999998</v>
      </c>
      <c r="BK3737">
        <v>433.94900000000001</v>
      </c>
      <c r="BL3737">
        <v>415.608</v>
      </c>
      <c r="BM3737">
        <v>414.74599999999998</v>
      </c>
      <c r="BO3737">
        <v>378.32100000000003</v>
      </c>
      <c r="BP3737">
        <v>385.48500000000001</v>
      </c>
      <c r="BQ3737">
        <v>364.44</v>
      </c>
      <c r="BR3737">
        <v>384.005</v>
      </c>
      <c r="BS3737">
        <v>318.28899999999999</v>
      </c>
      <c r="BT3737">
        <v>314.29899999999998</v>
      </c>
      <c r="BU3737">
        <v>504.68299999999999</v>
      </c>
      <c r="BV3737">
        <v>436.22</v>
      </c>
      <c r="BW3737">
        <v>318.08100000000002</v>
      </c>
      <c r="BX3737">
        <v>740.245</v>
      </c>
      <c r="BY3737">
        <v>374.279</v>
      </c>
      <c r="BZ3737">
        <v>510.35300000000001</v>
      </c>
      <c r="CD3737">
        <v>222.65700000000001</v>
      </c>
      <c r="CE3737">
        <v>216.893</v>
      </c>
      <c r="CF3737">
        <v>234.852</v>
      </c>
      <c r="CG3737">
        <v>237.82599999999999</v>
      </c>
      <c r="CH3737">
        <v>236.017</v>
      </c>
      <c r="CI3737">
        <v>495.95600000000002</v>
      </c>
      <c r="CJ3737">
        <v>530.05600000000004</v>
      </c>
      <c r="CK3737">
        <v>540.01700000000005</v>
      </c>
      <c r="CL3737">
        <v>551.03599999999994</v>
      </c>
      <c r="CN3737">
        <v>495.642</v>
      </c>
    </row>
    <row r="3738" spans="1:92" x14ac:dyDescent="0.25">
      <c r="A3738" s="1">
        <v>2622.45</v>
      </c>
      <c r="B3738" s="1">
        <v>333.94799999999998</v>
      </c>
      <c r="C3738" s="1">
        <v>258.26299999999998</v>
      </c>
      <c r="D3738" s="1">
        <v>316.86</v>
      </c>
      <c r="E3738" s="1">
        <v>281.36500000000001</v>
      </c>
      <c r="F3738" s="1">
        <v>290.81</v>
      </c>
      <c r="G3738" s="1">
        <v>312.36200000000002</v>
      </c>
      <c r="H3738" s="1">
        <v>263.06599999999997</v>
      </c>
      <c r="I3738" s="1">
        <v>165.50399999999999</v>
      </c>
      <c r="J3738" s="1">
        <v>285.46600000000001</v>
      </c>
      <c r="K3738" s="1">
        <v>264.77300000000002</v>
      </c>
      <c r="L3738" s="1">
        <v>206.33500000000001</v>
      </c>
      <c r="M3738" s="1">
        <v>251.33600000000001</v>
      </c>
      <c r="N3738" s="1">
        <v>261.54199999999997</v>
      </c>
      <c r="O3738" s="1">
        <v>261.41399999999999</v>
      </c>
      <c r="P3738" s="1">
        <v>301.31900000000002</v>
      </c>
      <c r="Q3738">
        <v>412.673</v>
      </c>
      <c r="R3738">
        <v>395.661</v>
      </c>
      <c r="S3738">
        <v>380.37799999999999</v>
      </c>
      <c r="T3738">
        <v>482.20400000000001</v>
      </c>
      <c r="U3738">
        <v>351.73200000000003</v>
      </c>
      <c r="V3738">
        <v>452.67399999999998</v>
      </c>
      <c r="W3738">
        <v>438.46100000000001</v>
      </c>
      <c r="X3738">
        <v>430.04599999999999</v>
      </c>
      <c r="Y3738">
        <v>378.13900000000001</v>
      </c>
      <c r="Z3738">
        <v>316.56799999999998</v>
      </c>
      <c r="AA3738">
        <v>333.33499999999998</v>
      </c>
      <c r="AB3738">
        <v>441.35300000000001</v>
      </c>
      <c r="AC3738">
        <v>401.85500000000002</v>
      </c>
      <c r="AD3738">
        <v>470.75799999999998</v>
      </c>
      <c r="AE3738">
        <v>363.13099999999997</v>
      </c>
      <c r="AF3738">
        <v>370.95600000000002</v>
      </c>
      <c r="AG3738">
        <v>447.40199999999999</v>
      </c>
      <c r="AH3738">
        <v>228.82400000000001</v>
      </c>
      <c r="AI3738">
        <v>113.923</v>
      </c>
      <c r="AJ3738">
        <v>425.07900000000001</v>
      </c>
      <c r="AK3738">
        <v>458.85500000000002</v>
      </c>
      <c r="AL3738">
        <v>398.05500000000001</v>
      </c>
      <c r="AM3738">
        <v>406.94600000000003</v>
      </c>
      <c r="AN3738">
        <v>330.911</v>
      </c>
      <c r="AO3738">
        <v>310.76900000000001</v>
      </c>
      <c r="AP3738">
        <v>412.63299999999998</v>
      </c>
      <c r="AQ3738">
        <v>286.41500000000002</v>
      </c>
      <c r="AR3738">
        <v>349.29399999999998</v>
      </c>
      <c r="AS3738">
        <v>411.35599999999999</v>
      </c>
      <c r="AT3738">
        <v>346.584</v>
      </c>
      <c r="AU3738">
        <v>372.47800000000001</v>
      </c>
      <c r="AV3738">
        <v>430.24299999999999</v>
      </c>
      <c r="AW3738">
        <v>329.36200000000002</v>
      </c>
      <c r="AX3738">
        <v>345.613</v>
      </c>
      <c r="AY3738">
        <v>287.80599999999998</v>
      </c>
      <c r="AZ3738">
        <v>241.26900000000001</v>
      </c>
      <c r="BA3738">
        <v>496.17599999999999</v>
      </c>
      <c r="BB3738">
        <v>238.02600000000001</v>
      </c>
      <c r="BC3738">
        <v>332.096</v>
      </c>
      <c r="BD3738">
        <v>287.64400000000001</v>
      </c>
      <c r="BE3738">
        <v>364.50099999999998</v>
      </c>
      <c r="BF3738">
        <v>378.59</v>
      </c>
      <c r="BG3738">
        <v>466.65899999999999</v>
      </c>
      <c r="BH3738">
        <v>356.21100000000001</v>
      </c>
      <c r="BI3738">
        <v>360.64100000000002</v>
      </c>
      <c r="BJ3738">
        <v>477.52499999999998</v>
      </c>
      <c r="BK3738">
        <v>427.56599999999997</v>
      </c>
      <c r="BL3738">
        <v>421.529</v>
      </c>
      <c r="BM3738">
        <v>409.11399999999998</v>
      </c>
      <c r="BO3738">
        <v>387.822</v>
      </c>
      <c r="BP3738">
        <v>392.11099999999999</v>
      </c>
      <c r="BQ3738">
        <v>370.82499999999999</v>
      </c>
      <c r="BR3738">
        <v>386.94</v>
      </c>
      <c r="BS3738">
        <v>325.54000000000002</v>
      </c>
      <c r="BT3738">
        <v>329.827</v>
      </c>
      <c r="BU3738">
        <v>496.54599999999999</v>
      </c>
      <c r="BV3738">
        <v>433.63200000000001</v>
      </c>
      <c r="BW3738">
        <v>319.47000000000003</v>
      </c>
      <c r="BX3738">
        <v>748.18100000000004</v>
      </c>
      <c r="BY3738">
        <v>357.27699999999999</v>
      </c>
      <c r="BZ3738">
        <v>498.95499999999998</v>
      </c>
      <c r="CD3738">
        <v>218.179</v>
      </c>
      <c r="CE3738">
        <v>223.238</v>
      </c>
      <c r="CF3738">
        <v>242.52600000000001</v>
      </c>
      <c r="CG3738">
        <v>227.863</v>
      </c>
      <c r="CH3738">
        <v>247.755</v>
      </c>
      <c r="CI3738">
        <v>499.37099999999998</v>
      </c>
      <c r="CJ3738">
        <v>541.90599999999995</v>
      </c>
      <c r="CK3738">
        <v>543.79200000000003</v>
      </c>
      <c r="CL3738">
        <v>567.37400000000002</v>
      </c>
      <c r="CN3738">
        <v>505.93799999999999</v>
      </c>
    </row>
    <row r="3739" spans="1:92" x14ac:dyDescent="0.25">
      <c r="A3739" s="1">
        <v>2622.81</v>
      </c>
      <c r="B3739" s="1">
        <v>324.85399999999998</v>
      </c>
      <c r="C3739" s="1">
        <v>244.12299999999999</v>
      </c>
      <c r="D3739" s="1">
        <v>328.37799999999999</v>
      </c>
      <c r="E3739" s="1">
        <v>281.27999999999997</v>
      </c>
      <c r="F3739" s="1">
        <v>289.58800000000002</v>
      </c>
      <c r="G3739" s="1">
        <v>310.77699999999999</v>
      </c>
      <c r="H3739" s="1">
        <v>259.25700000000001</v>
      </c>
      <c r="I3739" s="1">
        <v>173.25899999999999</v>
      </c>
      <c r="J3739" s="1">
        <v>286.14600000000002</v>
      </c>
      <c r="K3739" s="1">
        <v>271.86099999999999</v>
      </c>
      <c r="L3739" s="1">
        <v>204.51</v>
      </c>
      <c r="M3739" s="1">
        <v>250.089</v>
      </c>
      <c r="N3739" s="1">
        <v>276.06799999999998</v>
      </c>
      <c r="O3739" s="1">
        <v>262.12599999999998</v>
      </c>
      <c r="P3739" s="1">
        <v>304.13</v>
      </c>
      <c r="Q3739">
        <v>404.29899999999998</v>
      </c>
      <c r="R3739">
        <v>395.392</v>
      </c>
      <c r="S3739">
        <v>387.36200000000002</v>
      </c>
      <c r="T3739">
        <v>479.51400000000001</v>
      </c>
      <c r="U3739">
        <v>349.99700000000001</v>
      </c>
      <c r="V3739">
        <v>444.55700000000002</v>
      </c>
      <c r="W3739">
        <v>424.53199999999998</v>
      </c>
      <c r="X3739">
        <v>437.41699999999997</v>
      </c>
      <c r="Y3739">
        <v>383.33</v>
      </c>
      <c r="Z3739">
        <v>316.23599999999999</v>
      </c>
      <c r="AA3739">
        <v>340.83699999999999</v>
      </c>
      <c r="AB3739">
        <v>443.09</v>
      </c>
      <c r="AC3739">
        <v>405.87099999999998</v>
      </c>
      <c r="AD3739">
        <v>472.70499999999998</v>
      </c>
      <c r="AE3739">
        <v>372.94200000000001</v>
      </c>
      <c r="AF3739">
        <v>364.48500000000001</v>
      </c>
      <c r="AG3739">
        <v>446.07400000000001</v>
      </c>
      <c r="AH3739">
        <v>229.75</v>
      </c>
      <c r="AI3739">
        <v>112.36799999999999</v>
      </c>
      <c r="AJ3739">
        <v>431.714</v>
      </c>
      <c r="AK3739">
        <v>445.745</v>
      </c>
      <c r="AL3739">
        <v>404.01799999999997</v>
      </c>
      <c r="AM3739">
        <v>406.83300000000003</v>
      </c>
      <c r="AN3739">
        <v>334.84199999999998</v>
      </c>
      <c r="AO3739">
        <v>319.25400000000002</v>
      </c>
      <c r="AP3739">
        <v>434.37599999999998</v>
      </c>
      <c r="AQ3739">
        <v>279.16800000000001</v>
      </c>
      <c r="AR3739">
        <v>356.35599999999999</v>
      </c>
      <c r="AS3739">
        <v>401.428</v>
      </c>
      <c r="AT3739">
        <v>331.64</v>
      </c>
      <c r="AU3739">
        <v>359.84</v>
      </c>
      <c r="AV3739">
        <v>421.38200000000001</v>
      </c>
      <c r="AW3739">
        <v>318.529</v>
      </c>
      <c r="AX3739">
        <v>359.58699999999999</v>
      </c>
      <c r="AY3739">
        <v>285.54700000000003</v>
      </c>
      <c r="AZ3739">
        <v>245.23</v>
      </c>
      <c r="BA3739">
        <v>515.23199999999997</v>
      </c>
      <c r="BB3739">
        <v>236.411</v>
      </c>
      <c r="BC3739">
        <v>319.613</v>
      </c>
      <c r="BD3739">
        <v>274.28899999999999</v>
      </c>
      <c r="BE3739">
        <v>374.60199999999998</v>
      </c>
      <c r="BF3739">
        <v>380.036</v>
      </c>
      <c r="BG3739">
        <v>464.11200000000002</v>
      </c>
      <c r="BH3739">
        <v>366.00299999999999</v>
      </c>
      <c r="BI3739">
        <v>369.90199999999999</v>
      </c>
      <c r="BJ3739">
        <v>497.61900000000003</v>
      </c>
      <c r="BK3739">
        <v>432.82100000000003</v>
      </c>
      <c r="BL3739">
        <v>422.49599999999998</v>
      </c>
      <c r="BM3739">
        <v>422.17</v>
      </c>
      <c r="BO3739">
        <v>389.58499999999998</v>
      </c>
      <c r="BP3739">
        <v>388.15499999999997</v>
      </c>
      <c r="BQ3739">
        <v>372.11700000000002</v>
      </c>
      <c r="BR3739">
        <v>396.62</v>
      </c>
      <c r="BS3739">
        <v>324.185</v>
      </c>
      <c r="BT3739">
        <v>329.55</v>
      </c>
      <c r="BU3739">
        <v>472.70800000000003</v>
      </c>
      <c r="BV3739">
        <v>422.72199999999998</v>
      </c>
      <c r="BW3739">
        <v>318.31099999999998</v>
      </c>
      <c r="BX3739">
        <v>750.79600000000005</v>
      </c>
      <c r="BY3739">
        <v>373.95100000000002</v>
      </c>
      <c r="BZ3739">
        <v>504.41</v>
      </c>
      <c r="CD3739">
        <v>212.77500000000001</v>
      </c>
      <c r="CE3739">
        <v>218.011</v>
      </c>
      <c r="CF3739">
        <v>235.249</v>
      </c>
      <c r="CG3739">
        <v>227.84</v>
      </c>
      <c r="CH3739">
        <v>243.19399999999999</v>
      </c>
      <c r="CI3739">
        <v>485.89699999999999</v>
      </c>
      <c r="CJ3739">
        <v>519.58799999999997</v>
      </c>
      <c r="CK3739">
        <v>538.30600000000004</v>
      </c>
      <c r="CL3739">
        <v>567.22199999999998</v>
      </c>
      <c r="CN3739">
        <v>493.82299999999998</v>
      </c>
    </row>
    <row r="3740" spans="1:92" x14ac:dyDescent="0.25">
      <c r="A3740" s="1">
        <v>2623.17</v>
      </c>
      <c r="B3740" s="1">
        <v>333.99099999999999</v>
      </c>
      <c r="C3740" s="1">
        <v>248.79300000000001</v>
      </c>
      <c r="D3740" s="1">
        <v>326.41199999999998</v>
      </c>
      <c r="E3740" s="1">
        <v>282.39600000000002</v>
      </c>
      <c r="F3740" s="1">
        <v>290.96300000000002</v>
      </c>
      <c r="G3740" s="1">
        <v>308.26799999999997</v>
      </c>
      <c r="H3740" s="1">
        <v>258.149</v>
      </c>
      <c r="I3740" s="1">
        <v>164.006</v>
      </c>
      <c r="J3740" s="1">
        <v>286.81400000000002</v>
      </c>
      <c r="K3740" s="1">
        <v>261.16800000000001</v>
      </c>
      <c r="L3740" s="1">
        <v>205.52199999999999</v>
      </c>
      <c r="M3740" s="1">
        <v>247.643</v>
      </c>
      <c r="N3740" s="1">
        <v>280.50400000000002</v>
      </c>
      <c r="O3740" s="1">
        <v>263.75099999999998</v>
      </c>
      <c r="P3740" s="1">
        <v>308.46100000000001</v>
      </c>
      <c r="Q3740">
        <v>410.46</v>
      </c>
      <c r="R3740">
        <v>396.94600000000003</v>
      </c>
      <c r="S3740">
        <v>389.21600000000001</v>
      </c>
      <c r="T3740">
        <v>481.255</v>
      </c>
      <c r="U3740">
        <v>357.68799999999999</v>
      </c>
      <c r="V3740">
        <v>443.45100000000002</v>
      </c>
      <c r="W3740">
        <v>433.23099999999999</v>
      </c>
      <c r="X3740">
        <v>428.15499999999997</v>
      </c>
      <c r="Y3740">
        <v>369.84100000000001</v>
      </c>
      <c r="Z3740">
        <v>321.517</v>
      </c>
      <c r="AA3740">
        <v>338.738</v>
      </c>
      <c r="AB3740">
        <v>443.93700000000001</v>
      </c>
      <c r="AC3740">
        <v>397.84399999999999</v>
      </c>
      <c r="AD3740">
        <v>474.988</v>
      </c>
      <c r="AE3740">
        <v>360.44</v>
      </c>
      <c r="AF3740">
        <v>363.661</v>
      </c>
      <c r="AG3740">
        <v>435.35500000000002</v>
      </c>
      <c r="AH3740">
        <v>227.88200000000001</v>
      </c>
      <c r="AI3740">
        <v>116.95099999999999</v>
      </c>
      <c r="AJ3740">
        <v>432.36</v>
      </c>
      <c r="AK3740">
        <v>465.11500000000001</v>
      </c>
      <c r="AL3740">
        <v>407.25</v>
      </c>
      <c r="AM3740">
        <v>415.78500000000003</v>
      </c>
      <c r="AN3740">
        <v>338.83600000000001</v>
      </c>
      <c r="AO3740">
        <v>319.512</v>
      </c>
      <c r="AP3740">
        <v>429.18400000000003</v>
      </c>
      <c r="AQ3740">
        <v>285.34800000000001</v>
      </c>
      <c r="AR3740">
        <v>351.84699999999998</v>
      </c>
      <c r="AS3740">
        <v>407.11700000000002</v>
      </c>
      <c r="AT3740">
        <v>335.74400000000003</v>
      </c>
      <c r="AU3740">
        <v>364.12400000000002</v>
      </c>
      <c r="AV3740">
        <v>424.22399999999999</v>
      </c>
      <c r="AW3740">
        <v>324.08600000000001</v>
      </c>
      <c r="AX3740">
        <v>361.54500000000002</v>
      </c>
      <c r="AY3740">
        <v>288.82400000000001</v>
      </c>
      <c r="AZ3740">
        <v>252.16499999999999</v>
      </c>
      <c r="BA3740">
        <v>512.35</v>
      </c>
      <c r="BB3740">
        <v>237.96700000000001</v>
      </c>
      <c r="BC3740">
        <v>328.08</v>
      </c>
      <c r="BD3740">
        <v>270.16899999999998</v>
      </c>
      <c r="BE3740">
        <v>362.41300000000001</v>
      </c>
      <c r="BF3740">
        <v>376.05500000000001</v>
      </c>
      <c r="BG3740">
        <v>461.94799999999998</v>
      </c>
      <c r="BH3740">
        <v>357.78199999999998</v>
      </c>
      <c r="BI3740">
        <v>357.21</v>
      </c>
      <c r="BJ3740">
        <v>486.77199999999999</v>
      </c>
      <c r="BK3740">
        <v>427.42399999999998</v>
      </c>
      <c r="BL3740">
        <v>427.74200000000002</v>
      </c>
      <c r="BM3740">
        <v>408.56900000000002</v>
      </c>
      <c r="BO3740">
        <v>390.53100000000001</v>
      </c>
      <c r="BP3740">
        <v>387.06700000000001</v>
      </c>
      <c r="BQ3740">
        <v>373.85899999999998</v>
      </c>
      <c r="BR3740">
        <v>394.07600000000002</v>
      </c>
      <c r="BS3740">
        <v>323.08999999999997</v>
      </c>
      <c r="BT3740">
        <v>326.48500000000001</v>
      </c>
      <c r="BU3740">
        <v>475.54599999999999</v>
      </c>
      <c r="BV3740">
        <v>426.44299999999998</v>
      </c>
      <c r="BW3740">
        <v>319.959</v>
      </c>
      <c r="BX3740">
        <v>746.93899999999996</v>
      </c>
      <c r="BY3740">
        <v>365.81799999999998</v>
      </c>
      <c r="BZ3740">
        <v>515.58600000000001</v>
      </c>
      <c r="CD3740">
        <v>220.79900000000001</v>
      </c>
      <c r="CE3740">
        <v>220.73599999999999</v>
      </c>
      <c r="CF3740">
        <v>232.35</v>
      </c>
      <c r="CG3740">
        <v>238.779</v>
      </c>
      <c r="CH3740">
        <v>240.31200000000001</v>
      </c>
      <c r="CI3740">
        <v>502.80799999999999</v>
      </c>
      <c r="CJ3740">
        <v>527.51700000000005</v>
      </c>
      <c r="CK3740">
        <v>528.90200000000004</v>
      </c>
      <c r="CL3740">
        <v>572.76199999999994</v>
      </c>
      <c r="CN3740">
        <v>494.4</v>
      </c>
    </row>
    <row r="3741" spans="1:92" x14ac:dyDescent="0.25">
      <c r="A3741" s="1">
        <v>2623.53</v>
      </c>
      <c r="B3741" s="1">
        <v>329.20699999999999</v>
      </c>
      <c r="C3741" s="1">
        <v>244.04300000000001</v>
      </c>
      <c r="D3741" s="1">
        <v>331.14499999999998</v>
      </c>
      <c r="E3741" s="1">
        <v>278.774</v>
      </c>
      <c r="F3741" s="1">
        <v>291.17099999999999</v>
      </c>
      <c r="G3741" s="1">
        <v>309.714</v>
      </c>
      <c r="H3741" s="1">
        <v>268.89600000000002</v>
      </c>
      <c r="I3741" s="1">
        <v>172.81700000000001</v>
      </c>
      <c r="J3741" s="1">
        <v>285.24599999999998</v>
      </c>
      <c r="K3741" s="1">
        <v>277.15800000000002</v>
      </c>
      <c r="L3741" s="1">
        <v>202.76</v>
      </c>
      <c r="M3741" s="1">
        <v>244.49</v>
      </c>
      <c r="N3741" s="1">
        <v>274.59699999999998</v>
      </c>
      <c r="O3741" s="1">
        <v>255.55699999999999</v>
      </c>
      <c r="P3741" s="1">
        <v>309.16199999999998</v>
      </c>
      <c r="Q3741">
        <v>412.47</v>
      </c>
      <c r="R3741">
        <v>383.029</v>
      </c>
      <c r="S3741">
        <v>390.80200000000002</v>
      </c>
      <c r="T3741">
        <v>483.37200000000001</v>
      </c>
      <c r="U3741">
        <v>351.96199999999999</v>
      </c>
      <c r="V3741">
        <v>450.40300000000002</v>
      </c>
      <c r="W3741">
        <v>435.428</v>
      </c>
      <c r="X3741">
        <v>431.54599999999999</v>
      </c>
      <c r="Y3741">
        <v>379.40800000000002</v>
      </c>
      <c r="Z3741">
        <v>322.54399999999998</v>
      </c>
      <c r="AA3741">
        <v>341.56</v>
      </c>
      <c r="AB3741">
        <v>440.10199999999998</v>
      </c>
      <c r="AC3741">
        <v>400.42</v>
      </c>
      <c r="AD3741">
        <v>461.21600000000001</v>
      </c>
      <c r="AE3741">
        <v>372.83100000000002</v>
      </c>
      <c r="AF3741">
        <v>365.80900000000003</v>
      </c>
      <c r="AG3741">
        <v>450.75700000000001</v>
      </c>
      <c r="AH3741">
        <v>235.36</v>
      </c>
      <c r="AI3741">
        <v>117.58199999999999</v>
      </c>
      <c r="AJ3741">
        <v>427.56099999999998</v>
      </c>
      <c r="AK3741">
        <v>464.39299999999997</v>
      </c>
      <c r="AL3741">
        <v>409.25700000000001</v>
      </c>
      <c r="AM3741">
        <v>419.416</v>
      </c>
      <c r="AN3741">
        <v>339.91300000000001</v>
      </c>
      <c r="AO3741">
        <v>323.45999999999998</v>
      </c>
      <c r="AP3741">
        <v>425.702</v>
      </c>
      <c r="AQ3741">
        <v>289.35199999999998</v>
      </c>
      <c r="AR3741">
        <v>345.89</v>
      </c>
      <c r="AS3741">
        <v>403.06299999999999</v>
      </c>
      <c r="AT3741">
        <v>326.65600000000001</v>
      </c>
      <c r="AU3741">
        <v>367.721</v>
      </c>
      <c r="AV3741">
        <v>438.00799999999998</v>
      </c>
      <c r="AW3741">
        <v>328.37599999999998</v>
      </c>
      <c r="AX3741">
        <v>362.13900000000001</v>
      </c>
      <c r="AY3741">
        <v>300.47000000000003</v>
      </c>
      <c r="AZ3741">
        <v>247.982</v>
      </c>
      <c r="BA3741">
        <v>515.55399999999997</v>
      </c>
      <c r="BB3741">
        <v>234.364</v>
      </c>
      <c r="BC3741">
        <v>339.483</v>
      </c>
      <c r="BD3741">
        <v>286.35700000000003</v>
      </c>
      <c r="BE3741">
        <v>381.88200000000001</v>
      </c>
      <c r="BF3741">
        <v>376.08600000000001</v>
      </c>
      <c r="BG3741">
        <v>475.93599999999998</v>
      </c>
      <c r="BH3741">
        <v>362.66199999999998</v>
      </c>
      <c r="BI3741">
        <v>361.077</v>
      </c>
      <c r="BJ3741">
        <v>492.41800000000001</v>
      </c>
      <c r="BK3741">
        <v>425.89299999999997</v>
      </c>
      <c r="BL3741">
        <v>426.86500000000001</v>
      </c>
      <c r="BM3741">
        <v>422.11200000000002</v>
      </c>
      <c r="BO3741">
        <v>385.61099999999999</v>
      </c>
      <c r="BP3741">
        <v>392.452</v>
      </c>
      <c r="BQ3741">
        <v>375.77600000000001</v>
      </c>
      <c r="BR3741">
        <v>396.47899999999998</v>
      </c>
      <c r="BS3741">
        <v>321.00099999999998</v>
      </c>
      <c r="BT3741">
        <v>319.863</v>
      </c>
      <c r="BU3741">
        <v>491.28800000000001</v>
      </c>
      <c r="BV3741">
        <v>428.18200000000002</v>
      </c>
      <c r="BW3741">
        <v>313.697</v>
      </c>
      <c r="BX3741">
        <v>745.10299999999995</v>
      </c>
      <c r="BY3741">
        <v>367.15100000000001</v>
      </c>
      <c r="BZ3741">
        <v>498.733</v>
      </c>
      <c r="CD3741">
        <v>214.47200000000001</v>
      </c>
      <c r="CE3741">
        <v>224.81700000000001</v>
      </c>
      <c r="CF3741">
        <v>243.173</v>
      </c>
      <c r="CG3741">
        <v>242.69200000000001</v>
      </c>
      <c r="CH3741">
        <v>240.096</v>
      </c>
      <c r="CI3741">
        <v>505.76799999999997</v>
      </c>
      <c r="CJ3741">
        <v>543.6</v>
      </c>
      <c r="CK3741">
        <v>561.33199999999999</v>
      </c>
      <c r="CL3741">
        <v>565.29100000000005</v>
      </c>
      <c r="CN3741">
        <v>492.85700000000003</v>
      </c>
    </row>
    <row r="3742" spans="1:92" x14ac:dyDescent="0.25">
      <c r="A3742" s="1">
        <v>2623.89</v>
      </c>
      <c r="B3742" s="1">
        <v>329.08600000000001</v>
      </c>
      <c r="C3742" s="1">
        <v>259.29899999999998</v>
      </c>
      <c r="D3742" s="1">
        <v>337.541</v>
      </c>
      <c r="E3742" s="1">
        <v>277.54700000000003</v>
      </c>
      <c r="F3742" s="1">
        <v>296.21499999999997</v>
      </c>
      <c r="G3742" s="1">
        <v>308.51499999999999</v>
      </c>
      <c r="H3742" s="1">
        <v>264.49900000000002</v>
      </c>
      <c r="I3742" s="1">
        <v>172.57499999999999</v>
      </c>
      <c r="J3742" s="1">
        <v>293.76100000000002</v>
      </c>
      <c r="K3742" s="1">
        <v>268.053</v>
      </c>
      <c r="L3742" s="1">
        <v>199.804</v>
      </c>
      <c r="M3742" s="1">
        <v>246.24100000000001</v>
      </c>
      <c r="N3742" s="1">
        <v>272.298</v>
      </c>
      <c r="O3742" s="1">
        <v>257.524</v>
      </c>
      <c r="P3742" s="1">
        <v>307.76600000000002</v>
      </c>
      <c r="Q3742">
        <v>404.90600000000001</v>
      </c>
      <c r="R3742">
        <v>398.11099999999999</v>
      </c>
      <c r="S3742">
        <v>390.85300000000001</v>
      </c>
      <c r="T3742">
        <v>491.78500000000003</v>
      </c>
      <c r="U3742">
        <v>356.66399999999999</v>
      </c>
      <c r="V3742">
        <v>448.68900000000002</v>
      </c>
      <c r="W3742">
        <v>432.83199999999999</v>
      </c>
      <c r="X3742">
        <v>445.37900000000002</v>
      </c>
      <c r="Y3742">
        <v>379.32400000000001</v>
      </c>
      <c r="Z3742">
        <v>334.572</v>
      </c>
      <c r="AA3742">
        <v>339.05900000000003</v>
      </c>
      <c r="AB3742">
        <v>457.56400000000002</v>
      </c>
      <c r="AC3742">
        <v>402.48599999999999</v>
      </c>
      <c r="AD3742">
        <v>478.93099999999998</v>
      </c>
      <c r="AE3742">
        <v>370.08499999999998</v>
      </c>
      <c r="AF3742">
        <v>363.09800000000001</v>
      </c>
      <c r="AG3742">
        <v>450.01499999999999</v>
      </c>
      <c r="AH3742">
        <v>231.488</v>
      </c>
      <c r="AI3742">
        <v>122.34699999999999</v>
      </c>
      <c r="AJ3742">
        <v>430.947</v>
      </c>
      <c r="AK3742">
        <v>467.47899999999998</v>
      </c>
      <c r="AL3742">
        <v>401.678</v>
      </c>
      <c r="AM3742">
        <v>421.80599999999998</v>
      </c>
      <c r="AN3742">
        <v>343.19200000000001</v>
      </c>
      <c r="AO3742">
        <v>324.13</v>
      </c>
      <c r="AP3742">
        <v>429.17500000000001</v>
      </c>
      <c r="AQ3742">
        <v>280.048</v>
      </c>
      <c r="AR3742">
        <v>356.79500000000002</v>
      </c>
      <c r="AS3742">
        <v>399.584</v>
      </c>
      <c r="AT3742">
        <v>339.43799999999999</v>
      </c>
      <c r="AU3742">
        <v>372.75599999999997</v>
      </c>
      <c r="AV3742">
        <v>443.38799999999998</v>
      </c>
      <c r="AW3742">
        <v>331.63</v>
      </c>
      <c r="AX3742">
        <v>361.57400000000001</v>
      </c>
      <c r="AY3742">
        <v>304.70699999999999</v>
      </c>
      <c r="AZ3742">
        <v>255.04499999999999</v>
      </c>
      <c r="BA3742">
        <v>514.649</v>
      </c>
      <c r="BB3742">
        <v>234.76599999999999</v>
      </c>
      <c r="BC3742">
        <v>320.279</v>
      </c>
      <c r="BD3742">
        <v>292.839</v>
      </c>
      <c r="BE3742">
        <v>367.95100000000002</v>
      </c>
      <c r="BF3742">
        <v>387.53</v>
      </c>
      <c r="BG3742">
        <v>489.83699999999999</v>
      </c>
      <c r="BH3742">
        <v>368.161</v>
      </c>
      <c r="BI3742">
        <v>364.98899999999998</v>
      </c>
      <c r="BJ3742">
        <v>498.71199999999999</v>
      </c>
      <c r="BK3742">
        <v>437.52</v>
      </c>
      <c r="BL3742">
        <v>434.34899999999999</v>
      </c>
      <c r="BM3742">
        <v>424.96699999999998</v>
      </c>
      <c r="BO3742">
        <v>388.137</v>
      </c>
      <c r="BP3742">
        <v>392.19499999999999</v>
      </c>
      <c r="BQ3742">
        <v>374.75099999999998</v>
      </c>
      <c r="BR3742">
        <v>402.83199999999999</v>
      </c>
      <c r="BS3742">
        <v>333.173</v>
      </c>
      <c r="BT3742">
        <v>324.851</v>
      </c>
      <c r="BU3742">
        <v>493.27499999999998</v>
      </c>
      <c r="BV3742">
        <v>433.47</v>
      </c>
      <c r="BW3742">
        <v>315.005</v>
      </c>
      <c r="BX3742">
        <v>743.61599999999999</v>
      </c>
      <c r="BY3742">
        <v>364.03800000000001</v>
      </c>
      <c r="BZ3742">
        <v>511.18</v>
      </c>
      <c r="CD3742">
        <v>219.07499999999999</v>
      </c>
      <c r="CE3742">
        <v>222.55099999999999</v>
      </c>
      <c r="CF3742">
        <v>241.77500000000001</v>
      </c>
      <c r="CG3742">
        <v>235.03700000000001</v>
      </c>
      <c r="CH3742">
        <v>237.423</v>
      </c>
      <c r="CI3742">
        <v>509.29500000000002</v>
      </c>
      <c r="CJ3742">
        <v>532.23800000000006</v>
      </c>
      <c r="CK3742">
        <v>547.10699999999997</v>
      </c>
      <c r="CL3742">
        <v>576.18600000000004</v>
      </c>
      <c r="CN3742">
        <v>485.88200000000001</v>
      </c>
    </row>
    <row r="3743" spans="1:92" x14ac:dyDescent="0.25">
      <c r="A3743" s="1">
        <v>2624.26</v>
      </c>
      <c r="B3743" s="1">
        <v>336.42500000000001</v>
      </c>
      <c r="C3743" s="1">
        <v>255.762</v>
      </c>
      <c r="D3743" s="1">
        <v>334.33</v>
      </c>
      <c r="E3743" s="1">
        <v>288.47500000000002</v>
      </c>
      <c r="F3743" s="1">
        <v>292.10599999999999</v>
      </c>
      <c r="G3743" s="1">
        <v>315.62299999999999</v>
      </c>
      <c r="H3743" s="1">
        <v>270.036</v>
      </c>
      <c r="I3743" s="1">
        <v>167.05500000000001</v>
      </c>
      <c r="J3743" s="1">
        <v>290.60000000000002</v>
      </c>
      <c r="K3743" s="1">
        <v>267.66000000000003</v>
      </c>
      <c r="L3743" s="1">
        <v>198.44</v>
      </c>
      <c r="M3743" s="1">
        <v>242.208</v>
      </c>
      <c r="N3743" s="1">
        <v>279.51</v>
      </c>
      <c r="O3743" s="1">
        <v>259.053</v>
      </c>
      <c r="P3743" s="1">
        <v>306.52100000000002</v>
      </c>
      <c r="Q3743">
        <v>402.036</v>
      </c>
      <c r="R3743">
        <v>401.161</v>
      </c>
      <c r="S3743">
        <v>392.42399999999998</v>
      </c>
      <c r="T3743">
        <v>498.93200000000002</v>
      </c>
      <c r="U3743">
        <v>354.70499999999998</v>
      </c>
      <c r="V3743">
        <v>451.75799999999998</v>
      </c>
      <c r="W3743">
        <v>436.57799999999997</v>
      </c>
      <c r="X3743">
        <v>442.48200000000003</v>
      </c>
      <c r="Y3743">
        <v>387.61099999999999</v>
      </c>
      <c r="Z3743">
        <v>326.06299999999999</v>
      </c>
      <c r="AA3743">
        <v>342.46800000000002</v>
      </c>
      <c r="AB3743">
        <v>449.36700000000002</v>
      </c>
      <c r="AC3743">
        <v>411.29</v>
      </c>
      <c r="AD3743">
        <v>479.48599999999999</v>
      </c>
      <c r="AE3743">
        <v>373.01100000000002</v>
      </c>
      <c r="AF3743">
        <v>360.327</v>
      </c>
      <c r="AG3743">
        <v>444.971</v>
      </c>
      <c r="AH3743">
        <v>233.059</v>
      </c>
      <c r="AI3743">
        <v>120.005</v>
      </c>
      <c r="AJ3743">
        <v>445.76900000000001</v>
      </c>
      <c r="AK3743">
        <v>469.63400000000001</v>
      </c>
      <c r="AL3743">
        <v>398.00700000000001</v>
      </c>
      <c r="AM3743">
        <v>426.81</v>
      </c>
      <c r="AN3743">
        <v>333.298</v>
      </c>
      <c r="AO3743">
        <v>319.54899999999998</v>
      </c>
      <c r="AP3743">
        <v>441.76100000000002</v>
      </c>
      <c r="AQ3743">
        <v>279.79899999999998</v>
      </c>
      <c r="AR3743">
        <v>359.35300000000001</v>
      </c>
      <c r="AS3743">
        <v>411.49</v>
      </c>
      <c r="AT3743">
        <v>343.26100000000002</v>
      </c>
      <c r="AU3743">
        <v>364.02499999999998</v>
      </c>
      <c r="AV3743">
        <v>439.97800000000001</v>
      </c>
      <c r="AW3743">
        <v>327.05099999999999</v>
      </c>
      <c r="AX3743">
        <v>362.13600000000002</v>
      </c>
      <c r="AY3743">
        <v>296.721</v>
      </c>
      <c r="AZ3743">
        <v>248.703</v>
      </c>
      <c r="BA3743">
        <v>514.20399999999995</v>
      </c>
      <c r="BB3743">
        <v>242.197</v>
      </c>
      <c r="BC3743">
        <v>320.90100000000001</v>
      </c>
      <c r="BD3743">
        <v>280.11399999999998</v>
      </c>
      <c r="BE3743">
        <v>372.76400000000001</v>
      </c>
      <c r="BF3743">
        <v>383.74599999999998</v>
      </c>
      <c r="BG3743">
        <v>486.43200000000002</v>
      </c>
      <c r="BH3743">
        <v>364.959</v>
      </c>
      <c r="BI3743">
        <v>367.36599999999999</v>
      </c>
      <c r="BJ3743">
        <v>494.21699999999998</v>
      </c>
      <c r="BK3743">
        <v>428.471</v>
      </c>
      <c r="BL3743">
        <v>425.58300000000003</v>
      </c>
      <c r="BM3743">
        <v>415.61200000000002</v>
      </c>
      <c r="BO3743">
        <v>396.37799999999999</v>
      </c>
      <c r="BP3743">
        <v>382.36900000000003</v>
      </c>
      <c r="BQ3743">
        <v>379.35700000000003</v>
      </c>
      <c r="BR3743">
        <v>398.53699999999998</v>
      </c>
      <c r="BS3743">
        <v>329.85899999999998</v>
      </c>
      <c r="BT3743">
        <v>323.553</v>
      </c>
      <c r="BU3743">
        <v>488.41699999999997</v>
      </c>
      <c r="BV3743">
        <v>428.29300000000001</v>
      </c>
      <c r="BW3743">
        <v>319.42500000000001</v>
      </c>
      <c r="BX3743">
        <v>743.01400000000001</v>
      </c>
      <c r="BY3743">
        <v>378.53100000000001</v>
      </c>
      <c r="BZ3743">
        <v>514.25800000000004</v>
      </c>
      <c r="CD3743">
        <v>222.965</v>
      </c>
      <c r="CE3743">
        <v>223.18600000000001</v>
      </c>
      <c r="CF3743">
        <v>240.26300000000001</v>
      </c>
      <c r="CG3743">
        <v>232.96799999999999</v>
      </c>
      <c r="CH3743">
        <v>242.81100000000001</v>
      </c>
      <c r="CI3743">
        <v>500.589</v>
      </c>
      <c r="CJ3743">
        <v>533.03899999999999</v>
      </c>
      <c r="CK3743">
        <v>546.548</v>
      </c>
      <c r="CL3743">
        <v>564.88</v>
      </c>
      <c r="CN3743">
        <v>501.762</v>
      </c>
    </row>
    <row r="3744" spans="1:92" x14ac:dyDescent="0.25">
      <c r="A3744" s="1">
        <v>2624.62</v>
      </c>
      <c r="B3744" s="1">
        <v>328.11799999999999</v>
      </c>
      <c r="C3744" s="1">
        <v>246.08099999999999</v>
      </c>
      <c r="D3744" s="1">
        <v>336.27499999999998</v>
      </c>
      <c r="E3744" s="1">
        <v>289.20400000000001</v>
      </c>
      <c r="F3744" s="1">
        <v>284.92899999999997</v>
      </c>
      <c r="G3744" s="1">
        <v>318.399</v>
      </c>
      <c r="H3744" s="1">
        <v>258.541</v>
      </c>
      <c r="I3744" s="1">
        <v>168.22399999999999</v>
      </c>
      <c r="J3744" s="1">
        <v>287.36399999999998</v>
      </c>
      <c r="K3744" s="1">
        <v>268.90199999999999</v>
      </c>
      <c r="L3744" s="1">
        <v>201.637</v>
      </c>
      <c r="M3744" s="1">
        <v>239.52699999999999</v>
      </c>
      <c r="N3744" s="1">
        <v>274.84800000000001</v>
      </c>
      <c r="O3744" s="1">
        <v>263.73</v>
      </c>
      <c r="P3744" s="1">
        <v>298.58100000000002</v>
      </c>
      <c r="Q3744">
        <v>402.37299999999999</v>
      </c>
      <c r="R3744">
        <v>400.226</v>
      </c>
      <c r="S3744">
        <v>398.93799999999999</v>
      </c>
      <c r="T3744">
        <v>495.005</v>
      </c>
      <c r="U3744">
        <v>355.56599999999997</v>
      </c>
      <c r="V3744">
        <v>462.28399999999999</v>
      </c>
      <c r="W3744">
        <v>436.95699999999999</v>
      </c>
      <c r="X3744">
        <v>440.12400000000002</v>
      </c>
      <c r="Y3744">
        <v>380.08300000000003</v>
      </c>
      <c r="Z3744">
        <v>322.85399999999998</v>
      </c>
      <c r="AA3744">
        <v>335.70600000000002</v>
      </c>
      <c r="AB3744">
        <v>444.78199999999998</v>
      </c>
      <c r="AC3744">
        <v>415.90300000000002</v>
      </c>
      <c r="AD3744">
        <v>481.83300000000003</v>
      </c>
      <c r="AE3744">
        <v>374.24099999999999</v>
      </c>
      <c r="AF3744">
        <v>371.61500000000001</v>
      </c>
      <c r="AG3744">
        <v>451.45699999999999</v>
      </c>
      <c r="AH3744">
        <v>236.52799999999999</v>
      </c>
      <c r="AI3744">
        <v>120.622</v>
      </c>
      <c r="AJ3744">
        <v>445.03</v>
      </c>
      <c r="AK3744">
        <v>467.58699999999999</v>
      </c>
      <c r="AL3744">
        <v>391.29599999999999</v>
      </c>
      <c r="AM3744">
        <v>429.07600000000002</v>
      </c>
      <c r="AN3744">
        <v>322.62299999999999</v>
      </c>
      <c r="AO3744">
        <v>330.61799999999999</v>
      </c>
      <c r="AP3744">
        <v>445.89499999999998</v>
      </c>
      <c r="AQ3744">
        <v>283.02699999999999</v>
      </c>
      <c r="AR3744">
        <v>352.26</v>
      </c>
      <c r="AS3744">
        <v>400.87</v>
      </c>
      <c r="AT3744">
        <v>338.7</v>
      </c>
      <c r="AU3744">
        <v>375.66500000000002</v>
      </c>
      <c r="AV3744">
        <v>442.834</v>
      </c>
      <c r="AW3744">
        <v>339.80200000000002</v>
      </c>
      <c r="AX3744">
        <v>371.23399999999998</v>
      </c>
      <c r="AY3744">
        <v>294.47399999999999</v>
      </c>
      <c r="AZ3744">
        <v>244.262</v>
      </c>
      <c r="BA3744">
        <v>518.30399999999997</v>
      </c>
      <c r="BB3744">
        <v>243.221</v>
      </c>
      <c r="BC3744">
        <v>332.09699999999998</v>
      </c>
      <c r="BD3744">
        <v>286.84100000000001</v>
      </c>
      <c r="BE3744">
        <v>376.61500000000001</v>
      </c>
      <c r="BF3744">
        <v>392.47500000000002</v>
      </c>
      <c r="BG3744">
        <v>477.98099999999999</v>
      </c>
      <c r="BH3744">
        <v>364.36099999999999</v>
      </c>
      <c r="BI3744">
        <v>368.11200000000002</v>
      </c>
      <c r="BJ3744">
        <v>507.49900000000002</v>
      </c>
      <c r="BK3744">
        <v>437.15100000000001</v>
      </c>
      <c r="BL3744">
        <v>422.00799999999998</v>
      </c>
      <c r="BM3744">
        <v>416.74799999999999</v>
      </c>
      <c r="BO3744">
        <v>398.53100000000001</v>
      </c>
      <c r="BP3744">
        <v>383.91</v>
      </c>
      <c r="BQ3744">
        <v>378.42599999999999</v>
      </c>
      <c r="BR3744">
        <v>397.495</v>
      </c>
      <c r="BS3744">
        <v>334.97899999999998</v>
      </c>
      <c r="BT3744">
        <v>321.13</v>
      </c>
      <c r="BU3744">
        <v>493.2</v>
      </c>
      <c r="BV3744">
        <v>426.92700000000002</v>
      </c>
      <c r="BW3744">
        <v>329.98500000000001</v>
      </c>
      <c r="BX3744">
        <v>759.64700000000005</v>
      </c>
      <c r="BY3744">
        <v>369.642</v>
      </c>
      <c r="BZ3744">
        <v>504.87299999999999</v>
      </c>
      <c r="CD3744">
        <v>231.18100000000001</v>
      </c>
      <c r="CE3744">
        <v>218.28899999999999</v>
      </c>
      <c r="CF3744">
        <v>242.56100000000001</v>
      </c>
      <c r="CG3744">
        <v>235.25200000000001</v>
      </c>
      <c r="CH3744">
        <v>249.68199999999999</v>
      </c>
      <c r="CI3744">
        <v>511.63499999999999</v>
      </c>
      <c r="CJ3744">
        <v>548.42999999999995</v>
      </c>
      <c r="CK3744">
        <v>544.71299999999997</v>
      </c>
      <c r="CL3744">
        <v>563.14300000000003</v>
      </c>
      <c r="CN3744">
        <v>483.464</v>
      </c>
    </row>
    <row r="3745" spans="1:92" x14ac:dyDescent="0.25">
      <c r="A3745" s="1">
        <v>2624.98</v>
      </c>
      <c r="B3745" s="1">
        <v>332.45400000000001</v>
      </c>
      <c r="C3745" s="1">
        <v>250.77199999999999</v>
      </c>
      <c r="D3745" s="1">
        <v>342.92099999999999</v>
      </c>
      <c r="E3745" s="1">
        <v>285.35500000000002</v>
      </c>
      <c r="F3745" s="1">
        <v>291.89499999999998</v>
      </c>
      <c r="G3745" s="1">
        <v>318.18700000000001</v>
      </c>
      <c r="H3745" s="1">
        <v>270.79199999999997</v>
      </c>
      <c r="I3745" s="1">
        <v>173.98099999999999</v>
      </c>
      <c r="J3745" s="1">
        <v>284.62</v>
      </c>
      <c r="K3745" s="1">
        <v>266.52300000000002</v>
      </c>
      <c r="L3745" s="1">
        <v>198.70500000000001</v>
      </c>
      <c r="M3745" s="1">
        <v>235.71600000000001</v>
      </c>
      <c r="N3745" s="1">
        <v>275.56400000000002</v>
      </c>
      <c r="O3745" s="1">
        <v>265.64400000000001</v>
      </c>
      <c r="P3745" s="1">
        <v>304.45</v>
      </c>
      <c r="Q3745">
        <v>411.77300000000002</v>
      </c>
      <c r="R3745">
        <v>386.95499999999998</v>
      </c>
      <c r="S3745">
        <v>394.11599999999999</v>
      </c>
      <c r="T3745">
        <v>494.64699999999999</v>
      </c>
      <c r="U3745">
        <v>354.74</v>
      </c>
      <c r="V3745">
        <v>466.767</v>
      </c>
      <c r="W3745">
        <v>437.49</v>
      </c>
      <c r="X3745">
        <v>447.08199999999999</v>
      </c>
      <c r="Y3745">
        <v>378.428</v>
      </c>
      <c r="Z3745">
        <v>321.22899999999998</v>
      </c>
      <c r="AA3745">
        <v>336.65199999999999</v>
      </c>
      <c r="AB3745">
        <v>457.06200000000001</v>
      </c>
      <c r="AC3745">
        <v>423.87200000000001</v>
      </c>
      <c r="AD3745">
        <v>489</v>
      </c>
      <c r="AE3745">
        <v>371.149</v>
      </c>
      <c r="AF3745">
        <v>373.36799999999999</v>
      </c>
      <c r="AG3745">
        <v>444.94</v>
      </c>
      <c r="AH3745">
        <v>226.46199999999999</v>
      </c>
      <c r="AI3745">
        <v>118.282</v>
      </c>
      <c r="AJ3745">
        <v>439.048</v>
      </c>
      <c r="AK3745">
        <v>476.12799999999999</v>
      </c>
      <c r="AL3745">
        <v>396.40100000000001</v>
      </c>
      <c r="AM3745">
        <v>422.39100000000002</v>
      </c>
      <c r="AN3745">
        <v>330.98099999999999</v>
      </c>
      <c r="AO3745">
        <v>335.11700000000002</v>
      </c>
      <c r="AP3745">
        <v>443.45299999999997</v>
      </c>
      <c r="AQ3745">
        <v>283.09100000000001</v>
      </c>
      <c r="AR3745">
        <v>350.053</v>
      </c>
      <c r="AS3745">
        <v>409.55900000000003</v>
      </c>
      <c r="AT3745">
        <v>341.17</v>
      </c>
      <c r="AU3745">
        <v>372.39800000000002</v>
      </c>
      <c r="AV3745">
        <v>445.49</v>
      </c>
      <c r="AW3745">
        <v>340.69900000000001</v>
      </c>
      <c r="AX3745">
        <v>370.32299999999998</v>
      </c>
      <c r="AY3745">
        <v>301.95499999999998</v>
      </c>
      <c r="AZ3745">
        <v>252.76300000000001</v>
      </c>
      <c r="BA3745">
        <v>535.13</v>
      </c>
      <c r="BB3745">
        <v>237.45599999999999</v>
      </c>
      <c r="BC3745">
        <v>327.23</v>
      </c>
      <c r="BD3745">
        <v>291.65499999999997</v>
      </c>
      <c r="BE3745">
        <v>373.87</v>
      </c>
      <c r="BF3745">
        <v>392.01400000000001</v>
      </c>
      <c r="BG3745">
        <v>476.22399999999999</v>
      </c>
      <c r="BH3745">
        <v>367.30500000000001</v>
      </c>
      <c r="BI3745">
        <v>376.95</v>
      </c>
      <c r="BJ3745">
        <v>507.49599999999998</v>
      </c>
      <c r="BK3745">
        <v>448.892</v>
      </c>
      <c r="BL3745">
        <v>435.13900000000001</v>
      </c>
      <c r="BM3745">
        <v>423.42500000000001</v>
      </c>
      <c r="BO3745">
        <v>392.03</v>
      </c>
      <c r="BP3745">
        <v>400.94600000000003</v>
      </c>
      <c r="BQ3745">
        <v>394.46499999999997</v>
      </c>
      <c r="BR3745">
        <v>404.71499999999997</v>
      </c>
      <c r="BS3745">
        <v>329.161</v>
      </c>
      <c r="BT3745">
        <v>322.45</v>
      </c>
      <c r="BU3745">
        <v>494.42200000000003</v>
      </c>
      <c r="BV3745">
        <v>421.09500000000003</v>
      </c>
      <c r="BW3745">
        <v>323.17</v>
      </c>
      <c r="BX3745">
        <v>748.62400000000002</v>
      </c>
      <c r="BY3745">
        <v>376.798</v>
      </c>
      <c r="BZ3745">
        <v>524.26</v>
      </c>
      <c r="CD3745">
        <v>222.405</v>
      </c>
      <c r="CE3745">
        <v>217.602</v>
      </c>
      <c r="CF3745">
        <v>239.59700000000001</v>
      </c>
      <c r="CG3745">
        <v>231.76300000000001</v>
      </c>
      <c r="CH3745">
        <v>248.23400000000001</v>
      </c>
      <c r="CI3745">
        <v>518.36699999999996</v>
      </c>
      <c r="CJ3745">
        <v>533.94000000000005</v>
      </c>
      <c r="CK3745">
        <v>552.38099999999997</v>
      </c>
      <c r="CL3745">
        <v>566.255</v>
      </c>
      <c r="CN3745">
        <v>503.95299999999997</v>
      </c>
    </row>
    <row r="3746" spans="1:92" x14ac:dyDescent="0.25">
      <c r="A3746" s="1">
        <v>2625.34</v>
      </c>
      <c r="B3746" s="1">
        <v>335.846</v>
      </c>
      <c r="C3746" s="1">
        <v>260.39100000000002</v>
      </c>
      <c r="D3746" s="1">
        <v>348.34699999999998</v>
      </c>
      <c r="E3746" s="1">
        <v>283.74599999999998</v>
      </c>
      <c r="F3746" s="1">
        <v>300.7</v>
      </c>
      <c r="G3746" s="1">
        <v>317.02</v>
      </c>
      <c r="H3746" s="1">
        <v>259.60500000000002</v>
      </c>
      <c r="I3746" s="1">
        <v>177.477</v>
      </c>
      <c r="J3746" s="1">
        <v>290.16899999999998</v>
      </c>
      <c r="K3746" s="1">
        <v>271.262</v>
      </c>
      <c r="L3746" s="1">
        <v>198.86600000000001</v>
      </c>
      <c r="M3746" s="1">
        <v>252.07599999999999</v>
      </c>
      <c r="N3746" s="1">
        <v>276.70699999999999</v>
      </c>
      <c r="O3746" s="1">
        <v>269.654</v>
      </c>
      <c r="P3746" s="1">
        <v>306.80099999999999</v>
      </c>
      <c r="Q3746">
        <v>415.02100000000002</v>
      </c>
      <c r="R3746">
        <v>398.947</v>
      </c>
      <c r="S3746">
        <v>400.47800000000001</v>
      </c>
      <c r="T3746">
        <v>498.93799999999999</v>
      </c>
      <c r="U3746">
        <v>355.577</v>
      </c>
      <c r="V3746">
        <v>454.43200000000002</v>
      </c>
      <c r="W3746">
        <v>434.86</v>
      </c>
      <c r="X3746">
        <v>445.137</v>
      </c>
      <c r="Y3746">
        <v>391.81799999999998</v>
      </c>
      <c r="Z3746">
        <v>331.46899999999999</v>
      </c>
      <c r="AA3746">
        <v>348.51900000000001</v>
      </c>
      <c r="AB3746">
        <v>451.10399999999998</v>
      </c>
      <c r="AC3746">
        <v>403.09399999999999</v>
      </c>
      <c r="AD3746">
        <v>486.32</v>
      </c>
      <c r="AE3746">
        <v>378.21899999999999</v>
      </c>
      <c r="AF3746">
        <v>371.34899999999999</v>
      </c>
      <c r="AG3746">
        <v>442.59</v>
      </c>
      <c r="AH3746">
        <v>230.21600000000001</v>
      </c>
      <c r="AI3746">
        <v>123.119</v>
      </c>
      <c r="AJ3746">
        <v>443.709</v>
      </c>
      <c r="AK3746">
        <v>459.81599999999997</v>
      </c>
      <c r="AL3746">
        <v>400.94099999999997</v>
      </c>
      <c r="AM3746">
        <v>428.44499999999999</v>
      </c>
      <c r="AN3746">
        <v>336.92500000000001</v>
      </c>
      <c r="AO3746">
        <v>328.01400000000001</v>
      </c>
      <c r="AP3746">
        <v>443.173</v>
      </c>
      <c r="AQ3746">
        <v>297</v>
      </c>
      <c r="AR3746">
        <v>344.86099999999999</v>
      </c>
      <c r="AS3746">
        <v>408.435</v>
      </c>
      <c r="AT3746">
        <v>348.37400000000002</v>
      </c>
      <c r="AU3746">
        <v>373.20100000000002</v>
      </c>
      <c r="AV3746">
        <v>445.02</v>
      </c>
      <c r="AW3746">
        <v>327.20100000000002</v>
      </c>
      <c r="AX3746">
        <v>363.50900000000001</v>
      </c>
      <c r="AY3746">
        <v>305.44600000000003</v>
      </c>
      <c r="AZ3746">
        <v>248.36500000000001</v>
      </c>
      <c r="BA3746">
        <v>528.89200000000005</v>
      </c>
      <c r="BB3746">
        <v>236.53700000000001</v>
      </c>
      <c r="BC3746">
        <v>338.24700000000001</v>
      </c>
      <c r="BD3746">
        <v>292.68799999999999</v>
      </c>
      <c r="BE3746">
        <v>382.26299999999998</v>
      </c>
      <c r="BF3746">
        <v>399.42200000000003</v>
      </c>
      <c r="BG3746">
        <v>469.48700000000002</v>
      </c>
      <c r="BH3746">
        <v>370.46</v>
      </c>
      <c r="BI3746">
        <v>379.72199999999998</v>
      </c>
      <c r="BJ3746">
        <v>513.29</v>
      </c>
      <c r="BK3746">
        <v>443.34899999999999</v>
      </c>
      <c r="BL3746">
        <v>438.745</v>
      </c>
      <c r="BM3746">
        <v>428.24099999999999</v>
      </c>
      <c r="BO3746">
        <v>393.67</v>
      </c>
      <c r="BP3746">
        <v>392.923</v>
      </c>
      <c r="BQ3746">
        <v>378.22500000000002</v>
      </c>
      <c r="BR3746">
        <v>399.50299999999999</v>
      </c>
      <c r="BS3746">
        <v>329.42</v>
      </c>
      <c r="BT3746">
        <v>328.577</v>
      </c>
      <c r="BU3746">
        <v>501.53699999999998</v>
      </c>
      <c r="BV3746">
        <v>427.37599999999998</v>
      </c>
      <c r="BW3746">
        <v>314.72800000000001</v>
      </c>
      <c r="BX3746">
        <v>756.31600000000003</v>
      </c>
      <c r="BY3746">
        <v>371.61900000000003</v>
      </c>
      <c r="BZ3746">
        <v>523.25699999999995</v>
      </c>
      <c r="CD3746">
        <v>221.43600000000001</v>
      </c>
      <c r="CE3746">
        <v>221.072</v>
      </c>
      <c r="CF3746">
        <v>247.261</v>
      </c>
      <c r="CG3746">
        <v>232.40100000000001</v>
      </c>
      <c r="CH3746">
        <v>245.93</v>
      </c>
      <c r="CI3746">
        <v>516.43100000000004</v>
      </c>
      <c r="CJ3746">
        <v>533.07600000000002</v>
      </c>
      <c r="CK3746">
        <v>556.23599999999999</v>
      </c>
      <c r="CL3746">
        <v>568.66499999999996</v>
      </c>
      <c r="CN3746">
        <v>497.86900000000003</v>
      </c>
    </row>
    <row r="3747" spans="1:92" x14ac:dyDescent="0.25">
      <c r="A3747" s="1">
        <v>2625.7</v>
      </c>
      <c r="B3747" s="1">
        <v>333.66300000000001</v>
      </c>
      <c r="C3747" s="1">
        <v>258.97800000000001</v>
      </c>
      <c r="D3747" s="1">
        <v>346.71499999999997</v>
      </c>
      <c r="E3747" s="1">
        <v>286.59500000000003</v>
      </c>
      <c r="F3747" s="1">
        <v>288.84899999999999</v>
      </c>
      <c r="G3747" s="1">
        <v>318.21600000000001</v>
      </c>
      <c r="H3747" s="1">
        <v>268.45299999999997</v>
      </c>
      <c r="I3747" s="1">
        <v>171.22399999999999</v>
      </c>
      <c r="J3747" s="1">
        <v>293.05700000000002</v>
      </c>
      <c r="K3747" s="1">
        <v>268.79199999999997</v>
      </c>
      <c r="L3747" s="1">
        <v>203.482</v>
      </c>
      <c r="M3747" s="1">
        <v>247.39099999999999</v>
      </c>
      <c r="N3747" s="1">
        <v>281.38900000000001</v>
      </c>
      <c r="O3747" s="1">
        <v>267.80099999999999</v>
      </c>
      <c r="P3747" s="1">
        <v>299.49299999999999</v>
      </c>
      <c r="Q3747">
        <v>426.09500000000003</v>
      </c>
      <c r="R3747">
        <v>399.11700000000002</v>
      </c>
      <c r="S3747">
        <v>398.29899999999998</v>
      </c>
      <c r="T3747">
        <v>507.93799999999999</v>
      </c>
      <c r="U3747">
        <v>361.99400000000003</v>
      </c>
      <c r="V3747">
        <v>464.92</v>
      </c>
      <c r="W3747">
        <v>445.08</v>
      </c>
      <c r="X3747">
        <v>439.93200000000002</v>
      </c>
      <c r="Y3747">
        <v>387.55</v>
      </c>
      <c r="Z3747">
        <v>331.34500000000003</v>
      </c>
      <c r="AA3747">
        <v>341.12400000000002</v>
      </c>
      <c r="AB3747">
        <v>454.762</v>
      </c>
      <c r="AC3747">
        <v>414.99099999999999</v>
      </c>
      <c r="AD3747">
        <v>473.76400000000001</v>
      </c>
      <c r="AE3747">
        <v>377.221</v>
      </c>
      <c r="AF3747">
        <v>369.13499999999999</v>
      </c>
      <c r="AG3747">
        <v>460.63400000000001</v>
      </c>
      <c r="AH3747">
        <v>230.661</v>
      </c>
      <c r="AI3747">
        <v>118.032</v>
      </c>
      <c r="AJ3747">
        <v>441.88</v>
      </c>
      <c r="AK3747">
        <v>464.72899999999998</v>
      </c>
      <c r="AL3747">
        <v>406.45299999999997</v>
      </c>
      <c r="AM3747">
        <v>416.42599999999999</v>
      </c>
      <c r="AN3747">
        <v>338.01400000000001</v>
      </c>
      <c r="AO3747">
        <v>328.64</v>
      </c>
      <c r="AP3747">
        <v>439.93900000000002</v>
      </c>
      <c r="AQ3747">
        <v>290.238</v>
      </c>
      <c r="AR3747">
        <v>354.43599999999998</v>
      </c>
      <c r="AS3747">
        <v>396.69799999999998</v>
      </c>
      <c r="AT3747">
        <v>346.10599999999999</v>
      </c>
      <c r="AU3747">
        <v>381.91399999999999</v>
      </c>
      <c r="AV3747">
        <v>443.67</v>
      </c>
      <c r="AW3747">
        <v>322.52300000000002</v>
      </c>
      <c r="AX3747">
        <v>366.75799999999998</v>
      </c>
      <c r="AY3747">
        <v>299.935</v>
      </c>
      <c r="AZ3747">
        <v>245.411</v>
      </c>
      <c r="BA3747">
        <v>522.68600000000004</v>
      </c>
      <c r="BB3747">
        <v>237.49700000000001</v>
      </c>
      <c r="BC3747">
        <v>334.24</v>
      </c>
      <c r="BD3747">
        <v>290.60399999999998</v>
      </c>
      <c r="BE3747">
        <v>381.36500000000001</v>
      </c>
      <c r="BF3747">
        <v>392.28500000000003</v>
      </c>
      <c r="BG3747">
        <v>474.49799999999999</v>
      </c>
      <c r="BH3747">
        <v>366.89100000000002</v>
      </c>
      <c r="BI3747">
        <v>369.12400000000002</v>
      </c>
      <c r="BJ3747">
        <v>515.92999999999995</v>
      </c>
      <c r="BK3747">
        <v>448.11200000000002</v>
      </c>
      <c r="BL3747">
        <v>435.14800000000002</v>
      </c>
      <c r="BM3747">
        <v>423.61</v>
      </c>
      <c r="BO3747">
        <v>394.86900000000003</v>
      </c>
      <c r="BP3747">
        <v>389.65699999999998</v>
      </c>
      <c r="BQ3747">
        <v>376.00200000000001</v>
      </c>
      <c r="BR3747">
        <v>395.89100000000002</v>
      </c>
      <c r="BS3747">
        <v>326.29899999999998</v>
      </c>
      <c r="BT3747">
        <v>325.28100000000001</v>
      </c>
      <c r="BU3747">
        <v>500.53800000000001</v>
      </c>
      <c r="BV3747">
        <v>446.40800000000002</v>
      </c>
      <c r="BW3747">
        <v>322.863</v>
      </c>
      <c r="BX3747">
        <v>753.91200000000003</v>
      </c>
      <c r="BY3747">
        <v>373.48</v>
      </c>
      <c r="BZ3747">
        <v>516.745</v>
      </c>
      <c r="CD3747">
        <v>230.47800000000001</v>
      </c>
      <c r="CE3747">
        <v>229.934</v>
      </c>
      <c r="CF3747">
        <v>241.761</v>
      </c>
      <c r="CG3747">
        <v>236.10300000000001</v>
      </c>
      <c r="CH3747">
        <v>250.18700000000001</v>
      </c>
      <c r="CI3747">
        <v>521.02599999999995</v>
      </c>
      <c r="CJ3747">
        <v>546.97900000000004</v>
      </c>
      <c r="CK3747">
        <v>554.30499999999995</v>
      </c>
      <c r="CL3747">
        <v>571.471</v>
      </c>
      <c r="CN3747">
        <v>510.214</v>
      </c>
    </row>
    <row r="3748" spans="1:92" x14ac:dyDescent="0.25">
      <c r="A3748" s="1">
        <v>2626.06</v>
      </c>
      <c r="B3748" s="1">
        <v>336.19900000000001</v>
      </c>
      <c r="C3748" s="1">
        <v>252.04599999999999</v>
      </c>
      <c r="D3748" s="1">
        <v>333.286</v>
      </c>
      <c r="E3748" s="1">
        <v>278.42200000000003</v>
      </c>
      <c r="F3748" s="1">
        <v>292.67399999999998</v>
      </c>
      <c r="G3748" s="1">
        <v>317.42200000000003</v>
      </c>
      <c r="H3748" s="1">
        <v>263.661</v>
      </c>
      <c r="I3748" s="1">
        <v>167.81700000000001</v>
      </c>
      <c r="J3748" s="1">
        <v>294.80200000000002</v>
      </c>
      <c r="K3748" s="1">
        <v>268.38499999999999</v>
      </c>
      <c r="L3748" s="1">
        <v>199.87799999999999</v>
      </c>
      <c r="M3748" s="1">
        <v>244.29499999999999</v>
      </c>
      <c r="N3748" s="1">
        <v>277.97199999999998</v>
      </c>
      <c r="O3748" s="1">
        <v>267.35899999999998</v>
      </c>
      <c r="P3748" s="1">
        <v>304.30200000000002</v>
      </c>
      <c r="Q3748">
        <v>430.74599999999998</v>
      </c>
      <c r="R3748">
        <v>403.95499999999998</v>
      </c>
      <c r="S3748">
        <v>398.06</v>
      </c>
      <c r="T3748">
        <v>494.065</v>
      </c>
      <c r="U3748">
        <v>361.70600000000002</v>
      </c>
      <c r="V3748">
        <v>455.09399999999999</v>
      </c>
      <c r="W3748">
        <v>441.88499999999999</v>
      </c>
      <c r="X3748">
        <v>440.95299999999997</v>
      </c>
      <c r="Y3748">
        <v>386.41800000000001</v>
      </c>
      <c r="Z3748">
        <v>331.45100000000002</v>
      </c>
      <c r="AA3748">
        <v>352.31900000000002</v>
      </c>
      <c r="AB3748">
        <v>463.69900000000001</v>
      </c>
      <c r="AC3748">
        <v>413.84300000000002</v>
      </c>
      <c r="AD3748">
        <v>488.22199999999998</v>
      </c>
      <c r="AE3748">
        <v>382.351</v>
      </c>
      <c r="AF3748">
        <v>382</v>
      </c>
      <c r="AG3748">
        <v>461.63600000000002</v>
      </c>
      <c r="AH3748">
        <v>243.79499999999999</v>
      </c>
      <c r="AI3748">
        <v>119.047</v>
      </c>
      <c r="AJ3748">
        <v>442.66899999999998</v>
      </c>
      <c r="AK3748">
        <v>459.80200000000002</v>
      </c>
      <c r="AL3748">
        <v>414.30200000000002</v>
      </c>
      <c r="AM3748">
        <v>421.09199999999998</v>
      </c>
      <c r="AN3748">
        <v>345.06</v>
      </c>
      <c r="AO3748">
        <v>341.54500000000002</v>
      </c>
      <c r="AP3748">
        <v>446.95499999999998</v>
      </c>
      <c r="AQ3748">
        <v>295.07799999999997</v>
      </c>
      <c r="AR3748">
        <v>369.43099999999998</v>
      </c>
      <c r="AS3748">
        <v>407.54</v>
      </c>
      <c r="AT3748">
        <v>351.06700000000001</v>
      </c>
      <c r="AU3748">
        <v>373.06299999999999</v>
      </c>
      <c r="AV3748">
        <v>453.09699999999998</v>
      </c>
      <c r="AW3748">
        <v>330.19299999999998</v>
      </c>
      <c r="AX3748">
        <v>372.4</v>
      </c>
      <c r="AY3748">
        <v>306.64499999999998</v>
      </c>
      <c r="AZ3748">
        <v>254.89599999999999</v>
      </c>
      <c r="BA3748">
        <v>523.14200000000005</v>
      </c>
      <c r="BB3748">
        <v>236.85300000000001</v>
      </c>
      <c r="BC3748">
        <v>335.58300000000003</v>
      </c>
      <c r="BD3748">
        <v>289.62400000000002</v>
      </c>
      <c r="BE3748">
        <v>380.70100000000002</v>
      </c>
      <c r="BF3748">
        <v>389.46600000000001</v>
      </c>
      <c r="BG3748">
        <v>486.68599999999998</v>
      </c>
      <c r="BH3748">
        <v>360.798</v>
      </c>
      <c r="BI3748">
        <v>374.86599999999999</v>
      </c>
      <c r="BJ3748">
        <v>532.54300000000001</v>
      </c>
      <c r="BK3748">
        <v>456.68700000000001</v>
      </c>
      <c r="BL3748">
        <v>437.88799999999998</v>
      </c>
      <c r="BM3748">
        <v>422.20499999999998</v>
      </c>
      <c r="BO3748">
        <v>394.92899999999997</v>
      </c>
      <c r="BP3748">
        <v>387.577</v>
      </c>
      <c r="BQ3748">
        <v>382.19499999999999</v>
      </c>
      <c r="BR3748">
        <v>404.29300000000001</v>
      </c>
      <c r="BS3748">
        <v>324.34800000000001</v>
      </c>
      <c r="BT3748">
        <v>325.608</v>
      </c>
      <c r="BU3748">
        <v>504.68599999999998</v>
      </c>
      <c r="BV3748">
        <v>426.31900000000002</v>
      </c>
      <c r="BW3748">
        <v>324.55900000000003</v>
      </c>
      <c r="BX3748">
        <v>759.89700000000005</v>
      </c>
      <c r="BY3748">
        <v>371.5</v>
      </c>
      <c r="BZ3748">
        <v>523.37699999999995</v>
      </c>
      <c r="CD3748">
        <v>226.821</v>
      </c>
      <c r="CE3748">
        <v>227.58699999999999</v>
      </c>
      <c r="CF3748">
        <v>244.54</v>
      </c>
      <c r="CG3748">
        <v>236.94300000000001</v>
      </c>
      <c r="CH3748">
        <v>244.887</v>
      </c>
      <c r="CI3748">
        <v>507.12599999999998</v>
      </c>
      <c r="CJ3748">
        <v>542.10500000000002</v>
      </c>
      <c r="CK3748">
        <v>554.06700000000001</v>
      </c>
      <c r="CL3748">
        <v>579.31299999999999</v>
      </c>
      <c r="CN3748">
        <v>504.822</v>
      </c>
    </row>
    <row r="3749" spans="1:92" x14ac:dyDescent="0.25">
      <c r="A3749" s="1">
        <v>2626.43</v>
      </c>
      <c r="B3749" s="1">
        <v>338.15600000000001</v>
      </c>
      <c r="C3749" s="1">
        <v>259.27699999999999</v>
      </c>
      <c r="D3749" s="1">
        <v>337.65100000000001</v>
      </c>
      <c r="E3749" s="1">
        <v>289.53800000000001</v>
      </c>
      <c r="F3749" s="1">
        <v>294.55099999999999</v>
      </c>
      <c r="G3749" s="1">
        <v>323.791</v>
      </c>
      <c r="H3749" s="1">
        <v>263.77</v>
      </c>
      <c r="I3749" s="1">
        <v>168.755</v>
      </c>
      <c r="J3749" s="1">
        <v>295.95800000000003</v>
      </c>
      <c r="K3749" s="1">
        <v>268.27499999999998</v>
      </c>
      <c r="L3749" s="1">
        <v>205.10599999999999</v>
      </c>
      <c r="M3749" s="1">
        <v>247.03800000000001</v>
      </c>
      <c r="N3749" s="1">
        <v>278.01499999999999</v>
      </c>
      <c r="O3749" s="1">
        <v>267.65800000000002</v>
      </c>
      <c r="P3749" s="1">
        <v>308.87900000000002</v>
      </c>
      <c r="Q3749">
        <v>424.98200000000003</v>
      </c>
      <c r="R3749">
        <v>391.68400000000003</v>
      </c>
      <c r="S3749">
        <v>398.065</v>
      </c>
      <c r="T3749">
        <v>494.20400000000001</v>
      </c>
      <c r="U3749">
        <v>362.41899999999998</v>
      </c>
      <c r="V3749">
        <v>457.25599999999997</v>
      </c>
      <c r="W3749">
        <v>436.31799999999998</v>
      </c>
      <c r="X3749">
        <v>434.86799999999999</v>
      </c>
      <c r="Y3749">
        <v>383.17700000000002</v>
      </c>
      <c r="Z3749">
        <v>337.00299999999999</v>
      </c>
      <c r="AA3749">
        <v>349.60300000000001</v>
      </c>
      <c r="AB3749">
        <v>460.33800000000002</v>
      </c>
      <c r="AC3749">
        <v>423.84100000000001</v>
      </c>
      <c r="AD3749">
        <v>481.60199999999998</v>
      </c>
      <c r="AE3749">
        <v>383.95299999999997</v>
      </c>
      <c r="AF3749">
        <v>371.90100000000001</v>
      </c>
      <c r="AG3749">
        <v>468.83</v>
      </c>
      <c r="AH3749">
        <v>238.96899999999999</v>
      </c>
      <c r="AI3749">
        <v>123.791</v>
      </c>
      <c r="AJ3749">
        <v>445.01100000000002</v>
      </c>
      <c r="AK3749">
        <v>485.16300000000001</v>
      </c>
      <c r="AL3749">
        <v>406.57299999999998</v>
      </c>
      <c r="AM3749">
        <v>430.86</v>
      </c>
      <c r="AN3749">
        <v>342.30599999999998</v>
      </c>
      <c r="AO3749">
        <v>332.35300000000001</v>
      </c>
      <c r="AP3749">
        <v>449.94099999999997</v>
      </c>
      <c r="AQ3749">
        <v>300.09199999999998</v>
      </c>
      <c r="AR3749">
        <v>367.72500000000002</v>
      </c>
      <c r="AS3749">
        <v>405.89299999999997</v>
      </c>
      <c r="AT3749">
        <v>345.327</v>
      </c>
      <c r="AU3749">
        <v>373.51499999999999</v>
      </c>
      <c r="AV3749">
        <v>455.21699999999998</v>
      </c>
      <c r="AW3749">
        <v>335.536</v>
      </c>
      <c r="AX3749">
        <v>373.35199999999998</v>
      </c>
      <c r="AY3749">
        <v>311.13099999999997</v>
      </c>
      <c r="AZ3749">
        <v>245.994</v>
      </c>
      <c r="BA3749">
        <v>520.50699999999995</v>
      </c>
      <c r="BB3749">
        <v>241.06899999999999</v>
      </c>
      <c r="BC3749">
        <v>336.47199999999998</v>
      </c>
      <c r="BD3749">
        <v>285.791</v>
      </c>
      <c r="BE3749">
        <v>381.33</v>
      </c>
      <c r="BF3749">
        <v>390.78100000000001</v>
      </c>
      <c r="BG3749">
        <v>478.726</v>
      </c>
      <c r="BH3749">
        <v>368.34</v>
      </c>
      <c r="BI3749">
        <v>381.48500000000001</v>
      </c>
      <c r="BJ3749">
        <v>530.077</v>
      </c>
      <c r="BK3749">
        <v>450.75599999999997</v>
      </c>
      <c r="BL3749">
        <v>437.71600000000001</v>
      </c>
      <c r="BM3749">
        <v>426.09899999999999</v>
      </c>
      <c r="BO3749">
        <v>396.28800000000001</v>
      </c>
      <c r="BP3749">
        <v>394.38900000000001</v>
      </c>
      <c r="BQ3749">
        <v>378.89400000000001</v>
      </c>
      <c r="BR3749">
        <v>400.49599999999998</v>
      </c>
      <c r="BS3749">
        <v>333.536</v>
      </c>
      <c r="BT3749">
        <v>331.29399999999998</v>
      </c>
      <c r="BU3749">
        <v>499.11200000000002</v>
      </c>
      <c r="BV3749">
        <v>419.47</v>
      </c>
      <c r="BW3749">
        <v>327.17700000000002</v>
      </c>
      <c r="BX3749">
        <v>768.93</v>
      </c>
      <c r="BY3749">
        <v>375.82100000000003</v>
      </c>
      <c r="BZ3749">
        <v>518.93499999999995</v>
      </c>
      <c r="CD3749">
        <v>221.63800000000001</v>
      </c>
      <c r="CE3749">
        <v>232.346</v>
      </c>
      <c r="CF3749">
        <v>238.876</v>
      </c>
      <c r="CG3749">
        <v>229.63399999999999</v>
      </c>
      <c r="CH3749">
        <v>249.495</v>
      </c>
      <c r="CI3749">
        <v>514.44100000000003</v>
      </c>
      <c r="CJ3749">
        <v>537.32899999999995</v>
      </c>
      <c r="CK3749">
        <v>567.36</v>
      </c>
      <c r="CL3749">
        <v>563.77</v>
      </c>
      <c r="CN3749">
        <v>500.12900000000002</v>
      </c>
    </row>
    <row r="3750" spans="1:92" x14ac:dyDescent="0.25">
      <c r="A3750" s="1">
        <v>2626.79</v>
      </c>
      <c r="B3750" s="1">
        <v>336.73</v>
      </c>
      <c r="C3750" s="1">
        <v>260.98599999999999</v>
      </c>
      <c r="D3750" s="1">
        <v>344.53</v>
      </c>
      <c r="E3750" s="1">
        <v>295.52999999999997</v>
      </c>
      <c r="F3750" s="1">
        <v>299.61099999999999</v>
      </c>
      <c r="G3750" s="1">
        <v>316.35500000000002</v>
      </c>
      <c r="H3750" s="1">
        <v>266.779</v>
      </c>
      <c r="I3750" s="1">
        <v>166.45400000000001</v>
      </c>
      <c r="J3750" s="1">
        <v>292.20299999999997</v>
      </c>
      <c r="K3750" s="1">
        <v>262.04300000000001</v>
      </c>
      <c r="L3750" s="1">
        <v>205.755</v>
      </c>
      <c r="M3750" s="1">
        <v>247.983</v>
      </c>
      <c r="N3750" s="1">
        <v>268.21899999999999</v>
      </c>
      <c r="O3750" s="1">
        <v>265.24700000000001</v>
      </c>
      <c r="P3750" s="1">
        <v>309.22699999999998</v>
      </c>
      <c r="Q3750">
        <v>427.42899999999997</v>
      </c>
      <c r="R3750">
        <v>400.01900000000001</v>
      </c>
      <c r="S3750">
        <v>408.58199999999999</v>
      </c>
      <c r="T3750">
        <v>491.73</v>
      </c>
      <c r="U3750">
        <v>364.32799999999997</v>
      </c>
      <c r="V3750">
        <v>460.44400000000002</v>
      </c>
      <c r="W3750">
        <v>445.726</v>
      </c>
      <c r="X3750">
        <v>434.89100000000002</v>
      </c>
      <c r="Y3750">
        <v>393.173</v>
      </c>
      <c r="Z3750">
        <v>349.13200000000001</v>
      </c>
      <c r="AA3750">
        <v>347.89699999999999</v>
      </c>
      <c r="AB3750">
        <v>452.68200000000002</v>
      </c>
      <c r="AC3750">
        <v>420.57499999999999</v>
      </c>
      <c r="AD3750">
        <v>482.14100000000002</v>
      </c>
      <c r="AE3750">
        <v>381.767</v>
      </c>
      <c r="AF3750">
        <v>376.96899999999999</v>
      </c>
      <c r="AG3750">
        <v>464.41500000000002</v>
      </c>
      <c r="AH3750">
        <v>234.65100000000001</v>
      </c>
      <c r="AI3750">
        <v>116.298</v>
      </c>
      <c r="AJ3750">
        <v>447.089</v>
      </c>
      <c r="AK3750">
        <v>481.24099999999999</v>
      </c>
      <c r="AL3750">
        <v>397.63900000000001</v>
      </c>
      <c r="AM3750">
        <v>426.60599999999999</v>
      </c>
      <c r="AN3750">
        <v>331.29199999999997</v>
      </c>
      <c r="AO3750">
        <v>326.36099999999999</v>
      </c>
      <c r="AP3750">
        <v>448.00400000000002</v>
      </c>
      <c r="AQ3750">
        <v>300.87299999999999</v>
      </c>
      <c r="AR3750">
        <v>354.57400000000001</v>
      </c>
      <c r="AS3750">
        <v>406.827</v>
      </c>
      <c r="AT3750">
        <v>339.98</v>
      </c>
      <c r="AU3750">
        <v>378.584</v>
      </c>
      <c r="AV3750">
        <v>450.97500000000002</v>
      </c>
      <c r="AW3750">
        <v>341.66899999999998</v>
      </c>
      <c r="AX3750">
        <v>371.108</v>
      </c>
      <c r="AY3750">
        <v>311.57400000000001</v>
      </c>
      <c r="AZ3750">
        <v>249.982</v>
      </c>
      <c r="BA3750">
        <v>521.23599999999999</v>
      </c>
      <c r="BB3750">
        <v>238.61799999999999</v>
      </c>
      <c r="BC3750">
        <v>333.92599999999999</v>
      </c>
      <c r="BD3750">
        <v>292.16699999999997</v>
      </c>
      <c r="BE3750">
        <v>377.84699999999998</v>
      </c>
      <c r="BF3750">
        <v>387.79</v>
      </c>
      <c r="BG3750">
        <v>483.08499999999998</v>
      </c>
      <c r="BH3750">
        <v>372.34500000000003</v>
      </c>
      <c r="BI3750">
        <v>382.01299999999998</v>
      </c>
      <c r="BJ3750">
        <v>533.08900000000006</v>
      </c>
      <c r="BK3750">
        <v>446.07299999999998</v>
      </c>
      <c r="BL3750">
        <v>437.89299999999997</v>
      </c>
      <c r="BM3750">
        <v>425.62700000000001</v>
      </c>
      <c r="BO3750">
        <v>408.45800000000003</v>
      </c>
      <c r="BP3750">
        <v>407.61799999999999</v>
      </c>
      <c r="BQ3750">
        <v>382.34</v>
      </c>
      <c r="BR3750">
        <v>401.64299999999997</v>
      </c>
      <c r="BS3750">
        <v>328.95100000000002</v>
      </c>
      <c r="BT3750">
        <v>332.2</v>
      </c>
      <c r="BU3750">
        <v>500.178</v>
      </c>
      <c r="BV3750">
        <v>437.322</v>
      </c>
      <c r="BW3750">
        <v>327.17500000000001</v>
      </c>
      <c r="BX3750">
        <v>757.11599999999999</v>
      </c>
      <c r="BY3750">
        <v>377.911</v>
      </c>
      <c r="BZ3750">
        <v>522.45500000000004</v>
      </c>
      <c r="CD3750">
        <v>229.80699999999999</v>
      </c>
      <c r="CE3750">
        <v>228.62</v>
      </c>
      <c r="CF3750">
        <v>241.24799999999999</v>
      </c>
      <c r="CG3750">
        <v>232.40299999999999</v>
      </c>
      <c r="CH3750">
        <v>247.82599999999999</v>
      </c>
      <c r="CI3750">
        <v>510.97800000000001</v>
      </c>
      <c r="CJ3750">
        <v>548.25099999999998</v>
      </c>
      <c r="CK3750">
        <v>542.44799999999998</v>
      </c>
      <c r="CL3750">
        <v>575.20699999999999</v>
      </c>
      <c r="CN3750">
        <v>506.98200000000003</v>
      </c>
    </row>
    <row r="3751" spans="1:92" x14ac:dyDescent="0.25">
      <c r="A3751" s="1">
        <v>2627.15</v>
      </c>
      <c r="B3751" s="1">
        <v>338.26600000000002</v>
      </c>
      <c r="C3751" s="1">
        <v>254.00299999999999</v>
      </c>
      <c r="D3751" s="1">
        <v>347.82600000000002</v>
      </c>
      <c r="E3751" s="1">
        <v>295.53399999999999</v>
      </c>
      <c r="F3751" s="1">
        <v>293.279</v>
      </c>
      <c r="G3751" s="1">
        <v>316.97000000000003</v>
      </c>
      <c r="H3751" s="1">
        <v>271.07799999999997</v>
      </c>
      <c r="I3751" s="1">
        <v>173.48099999999999</v>
      </c>
      <c r="J3751" s="1">
        <v>288.59399999999999</v>
      </c>
      <c r="K3751" s="1">
        <v>270.596</v>
      </c>
      <c r="L3751" s="1">
        <v>207.06399999999999</v>
      </c>
      <c r="M3751" s="1">
        <v>246.23599999999999</v>
      </c>
      <c r="N3751" s="1">
        <v>277.86900000000003</v>
      </c>
      <c r="O3751" s="1">
        <v>270.327</v>
      </c>
      <c r="P3751" s="1">
        <v>316.137</v>
      </c>
      <c r="Q3751">
        <v>417.99900000000002</v>
      </c>
      <c r="R3751">
        <v>403.52</v>
      </c>
      <c r="S3751">
        <v>404.64499999999998</v>
      </c>
      <c r="T3751">
        <v>503.20400000000001</v>
      </c>
      <c r="U3751">
        <v>363.26799999999997</v>
      </c>
      <c r="V3751">
        <v>454.29399999999998</v>
      </c>
      <c r="W3751">
        <v>440.07499999999999</v>
      </c>
      <c r="X3751">
        <v>445.452</v>
      </c>
      <c r="Y3751">
        <v>396.14400000000001</v>
      </c>
      <c r="Z3751">
        <v>340.46499999999997</v>
      </c>
      <c r="AA3751">
        <v>347.10700000000003</v>
      </c>
      <c r="AB3751">
        <v>461.15899999999999</v>
      </c>
      <c r="AC3751">
        <v>417.08499999999998</v>
      </c>
      <c r="AD3751">
        <v>487.53</v>
      </c>
      <c r="AE3751">
        <v>382.03199999999998</v>
      </c>
      <c r="AF3751">
        <v>391.66300000000001</v>
      </c>
      <c r="AG3751">
        <v>458.96300000000002</v>
      </c>
      <c r="AH3751">
        <v>240.43600000000001</v>
      </c>
      <c r="AI3751">
        <v>120.83799999999999</v>
      </c>
      <c r="AJ3751">
        <v>448.00299999999999</v>
      </c>
      <c r="AK3751">
        <v>472.90699999999998</v>
      </c>
      <c r="AL3751">
        <v>403.28899999999999</v>
      </c>
      <c r="AM3751">
        <v>428.07799999999997</v>
      </c>
      <c r="AN3751">
        <v>337.49900000000002</v>
      </c>
      <c r="AO3751">
        <v>335.15699999999998</v>
      </c>
      <c r="AP3751">
        <v>458.64299999999997</v>
      </c>
      <c r="AQ3751">
        <v>296.15699999999998</v>
      </c>
      <c r="AR3751">
        <v>360.98500000000001</v>
      </c>
      <c r="AS3751">
        <v>420.37400000000002</v>
      </c>
      <c r="AT3751">
        <v>347.57400000000001</v>
      </c>
      <c r="AU3751">
        <v>376.82799999999997</v>
      </c>
      <c r="AV3751">
        <v>452.61799999999999</v>
      </c>
      <c r="AW3751">
        <v>334.78500000000003</v>
      </c>
      <c r="AX3751">
        <v>368.11399999999998</v>
      </c>
      <c r="AY3751">
        <v>304.78399999999999</v>
      </c>
      <c r="AZ3751">
        <v>252.017</v>
      </c>
      <c r="BA3751">
        <v>531.17600000000004</v>
      </c>
      <c r="BB3751">
        <v>239.465</v>
      </c>
      <c r="BC3751">
        <v>341.54300000000001</v>
      </c>
      <c r="BD3751">
        <v>293.267</v>
      </c>
      <c r="BE3751">
        <v>382.31200000000001</v>
      </c>
      <c r="BF3751">
        <v>395.59699999999998</v>
      </c>
      <c r="BG3751">
        <v>489.95499999999998</v>
      </c>
      <c r="BH3751">
        <v>375.15699999999998</v>
      </c>
      <c r="BI3751">
        <v>389.86799999999999</v>
      </c>
      <c r="BJ3751">
        <v>539.20100000000002</v>
      </c>
      <c r="BK3751">
        <v>450.142</v>
      </c>
      <c r="BL3751">
        <v>438.27199999999999</v>
      </c>
      <c r="BM3751">
        <v>427.51400000000001</v>
      </c>
      <c r="BO3751">
        <v>404.72399999999999</v>
      </c>
      <c r="BP3751">
        <v>396.20100000000002</v>
      </c>
      <c r="BQ3751">
        <v>376.995</v>
      </c>
      <c r="BR3751">
        <v>405.72800000000001</v>
      </c>
      <c r="BS3751">
        <v>332.16300000000001</v>
      </c>
      <c r="BT3751">
        <v>334.97699999999998</v>
      </c>
      <c r="BU3751">
        <v>516.47299999999996</v>
      </c>
      <c r="BV3751">
        <v>430.07499999999999</v>
      </c>
      <c r="BW3751">
        <v>331.43900000000002</v>
      </c>
      <c r="BX3751">
        <v>752.31899999999996</v>
      </c>
      <c r="BY3751">
        <v>380.50900000000001</v>
      </c>
      <c r="BZ3751">
        <v>530.096</v>
      </c>
      <c r="CD3751">
        <v>221.184</v>
      </c>
      <c r="CE3751">
        <v>228.31800000000001</v>
      </c>
      <c r="CF3751">
        <v>245.57</v>
      </c>
      <c r="CG3751">
        <v>240.71899999999999</v>
      </c>
      <c r="CH3751">
        <v>244.155</v>
      </c>
      <c r="CI3751">
        <v>507.13799999999998</v>
      </c>
      <c r="CJ3751">
        <v>545.32500000000005</v>
      </c>
      <c r="CK3751">
        <v>568.678</v>
      </c>
      <c r="CL3751">
        <v>572.30399999999997</v>
      </c>
      <c r="CN3751">
        <v>510.09199999999998</v>
      </c>
    </row>
    <row r="3752" spans="1:92" x14ac:dyDescent="0.25">
      <c r="A3752" s="1">
        <v>2627.51</v>
      </c>
      <c r="B3752" s="1">
        <v>337.25299999999999</v>
      </c>
      <c r="C3752" s="1">
        <v>253.21</v>
      </c>
      <c r="D3752" s="1">
        <v>348.59399999999999</v>
      </c>
      <c r="E3752" s="1">
        <v>289.47500000000002</v>
      </c>
      <c r="F3752" s="1">
        <v>297.209</v>
      </c>
      <c r="G3752" s="1">
        <v>320.40199999999999</v>
      </c>
      <c r="H3752" s="1">
        <v>270.04399999999998</v>
      </c>
      <c r="I3752" s="1">
        <v>171.52600000000001</v>
      </c>
      <c r="J3752" s="1">
        <v>293.36200000000002</v>
      </c>
      <c r="K3752" s="1">
        <v>274.108</v>
      </c>
      <c r="L3752" s="1">
        <v>205.09899999999999</v>
      </c>
      <c r="M3752" s="1">
        <v>251.03899999999999</v>
      </c>
      <c r="N3752" s="1">
        <v>287.923</v>
      </c>
      <c r="O3752" s="1">
        <v>275.76900000000001</v>
      </c>
      <c r="P3752" s="1">
        <v>319.24799999999999</v>
      </c>
      <c r="Q3752">
        <v>408.33199999999999</v>
      </c>
      <c r="R3752">
        <v>405.15499999999997</v>
      </c>
      <c r="S3752">
        <v>402.154</v>
      </c>
      <c r="T3752">
        <v>502.327</v>
      </c>
      <c r="U3752">
        <v>366.27300000000002</v>
      </c>
      <c r="V3752">
        <v>458.47199999999998</v>
      </c>
      <c r="W3752">
        <v>435.81700000000001</v>
      </c>
      <c r="X3752">
        <v>448.15699999999998</v>
      </c>
      <c r="Y3752">
        <v>389.24799999999999</v>
      </c>
      <c r="Z3752">
        <v>331.78399999999999</v>
      </c>
      <c r="AA3752">
        <v>353.863</v>
      </c>
      <c r="AB3752">
        <v>465.45299999999997</v>
      </c>
      <c r="AC3752">
        <v>419.30500000000001</v>
      </c>
      <c r="AD3752">
        <v>489.42</v>
      </c>
      <c r="AE3752">
        <v>388.69</v>
      </c>
      <c r="AF3752">
        <v>380.53699999999998</v>
      </c>
      <c r="AG3752">
        <v>458.63799999999998</v>
      </c>
      <c r="AH3752">
        <v>242.411</v>
      </c>
      <c r="AI3752">
        <v>116.105</v>
      </c>
      <c r="AJ3752">
        <v>450.62700000000001</v>
      </c>
      <c r="AK3752">
        <v>484.97800000000001</v>
      </c>
      <c r="AL3752">
        <v>407.4</v>
      </c>
      <c r="AM3752">
        <v>433.16800000000001</v>
      </c>
      <c r="AN3752">
        <v>346.113</v>
      </c>
      <c r="AO3752">
        <v>338.16199999999998</v>
      </c>
      <c r="AP3752">
        <v>457.45</v>
      </c>
      <c r="AQ3752">
        <v>302.47199999999998</v>
      </c>
      <c r="AR3752">
        <v>365.012</v>
      </c>
      <c r="AS3752">
        <v>421.029</v>
      </c>
      <c r="AT3752">
        <v>354.88900000000001</v>
      </c>
      <c r="AU3752">
        <v>376.95100000000002</v>
      </c>
      <c r="AV3752">
        <v>451.73899999999998</v>
      </c>
      <c r="AW3752">
        <v>339.334</v>
      </c>
      <c r="AX3752">
        <v>377.964</v>
      </c>
      <c r="AY3752">
        <v>303.52199999999999</v>
      </c>
      <c r="AZ3752">
        <v>259.66500000000002</v>
      </c>
      <c r="BA3752">
        <v>533.28</v>
      </c>
      <c r="BB3752">
        <v>237.494</v>
      </c>
      <c r="BC3752">
        <v>340.94400000000002</v>
      </c>
      <c r="BD3752">
        <v>288.851</v>
      </c>
      <c r="BE3752">
        <v>386.721</v>
      </c>
      <c r="BF3752">
        <v>408.22300000000001</v>
      </c>
      <c r="BG3752">
        <v>490.38200000000001</v>
      </c>
      <c r="BH3752">
        <v>374.60399999999998</v>
      </c>
      <c r="BI3752">
        <v>388.053</v>
      </c>
      <c r="BJ3752">
        <v>527.43700000000001</v>
      </c>
      <c r="BK3752">
        <v>464.584</v>
      </c>
      <c r="BL3752">
        <v>441.37599999999998</v>
      </c>
      <c r="BM3752">
        <v>423.30700000000002</v>
      </c>
      <c r="BO3752">
        <v>394.97199999999998</v>
      </c>
      <c r="BP3752">
        <v>392.976</v>
      </c>
      <c r="BQ3752">
        <v>380.12799999999999</v>
      </c>
      <c r="BR3752">
        <v>415.423</v>
      </c>
      <c r="BS3752">
        <v>343.779</v>
      </c>
      <c r="BT3752">
        <v>331.24799999999999</v>
      </c>
      <c r="BU3752">
        <v>520.654</v>
      </c>
      <c r="BV3752">
        <v>438.83100000000002</v>
      </c>
      <c r="BW3752">
        <v>328.15499999999997</v>
      </c>
      <c r="BX3752">
        <v>756.78700000000003</v>
      </c>
      <c r="BY3752">
        <v>378.61599999999999</v>
      </c>
      <c r="BZ3752">
        <v>525.34400000000005</v>
      </c>
      <c r="CD3752">
        <v>223.941</v>
      </c>
      <c r="CE3752">
        <v>235.15899999999999</v>
      </c>
      <c r="CF3752">
        <v>245.417</v>
      </c>
      <c r="CG3752">
        <v>240.529</v>
      </c>
      <c r="CH3752">
        <v>246.34899999999999</v>
      </c>
      <c r="CI3752">
        <v>504.89</v>
      </c>
      <c r="CJ3752">
        <v>534.08900000000006</v>
      </c>
      <c r="CK3752">
        <v>565.89300000000003</v>
      </c>
      <c r="CL3752">
        <v>581.74599999999998</v>
      </c>
      <c r="CN3752">
        <v>506.97199999999998</v>
      </c>
    </row>
    <row r="3753" spans="1:92" x14ac:dyDescent="0.25">
      <c r="A3753" s="1">
        <v>2627.87</v>
      </c>
      <c r="B3753" s="1">
        <v>326.61200000000002</v>
      </c>
      <c r="C3753" s="1">
        <v>257.10199999999998</v>
      </c>
      <c r="D3753" s="1">
        <v>343.69499999999999</v>
      </c>
      <c r="E3753" s="1">
        <v>290.75099999999998</v>
      </c>
      <c r="F3753" s="1">
        <v>302.30599999999998</v>
      </c>
      <c r="G3753" s="1">
        <v>326.00900000000001</v>
      </c>
      <c r="H3753" s="1">
        <v>269.83800000000002</v>
      </c>
      <c r="I3753" s="1">
        <v>166.833</v>
      </c>
      <c r="J3753" s="1">
        <v>291.69200000000001</v>
      </c>
      <c r="K3753" s="1">
        <v>278.53399999999999</v>
      </c>
      <c r="L3753" s="1">
        <v>206.58600000000001</v>
      </c>
      <c r="M3753" s="1">
        <v>252.78800000000001</v>
      </c>
      <c r="N3753" s="1">
        <v>283.83300000000003</v>
      </c>
      <c r="O3753" s="1">
        <v>266.935</v>
      </c>
      <c r="P3753" s="1">
        <v>309.505</v>
      </c>
      <c r="Q3753">
        <v>416.012</v>
      </c>
      <c r="R3753">
        <v>409.84899999999999</v>
      </c>
      <c r="S3753">
        <v>407.39499999999998</v>
      </c>
      <c r="T3753">
        <v>502.42899999999997</v>
      </c>
      <c r="U3753">
        <v>365.29899999999998</v>
      </c>
      <c r="V3753">
        <v>463.03</v>
      </c>
      <c r="W3753">
        <v>442.94299999999998</v>
      </c>
      <c r="X3753">
        <v>444.851</v>
      </c>
      <c r="Y3753">
        <v>393.20400000000001</v>
      </c>
      <c r="Z3753">
        <v>330.14800000000002</v>
      </c>
      <c r="AA3753">
        <v>350.572</v>
      </c>
      <c r="AB3753">
        <v>463.47300000000001</v>
      </c>
      <c r="AC3753">
        <v>422.81700000000001</v>
      </c>
      <c r="AD3753">
        <v>488.99400000000003</v>
      </c>
      <c r="AE3753">
        <v>378.50799999999998</v>
      </c>
      <c r="AF3753">
        <v>382.11900000000003</v>
      </c>
      <c r="AG3753">
        <v>466.04300000000001</v>
      </c>
      <c r="AH3753">
        <v>236.99199999999999</v>
      </c>
      <c r="AI3753">
        <v>119.02</v>
      </c>
      <c r="AJ3753">
        <v>457.726</v>
      </c>
      <c r="AK3753">
        <v>486.077</v>
      </c>
      <c r="AL3753">
        <v>410.2</v>
      </c>
      <c r="AM3753">
        <v>429.96499999999997</v>
      </c>
      <c r="AN3753">
        <v>344.85</v>
      </c>
      <c r="AO3753">
        <v>337.41</v>
      </c>
      <c r="AP3753">
        <v>451.83499999999998</v>
      </c>
      <c r="AQ3753">
        <v>301.303</v>
      </c>
      <c r="AR3753">
        <v>364.77100000000002</v>
      </c>
      <c r="AS3753">
        <v>415.572</v>
      </c>
      <c r="AT3753">
        <v>333.36099999999999</v>
      </c>
      <c r="AU3753">
        <v>379.64499999999998</v>
      </c>
      <c r="AV3753">
        <v>455.69200000000001</v>
      </c>
      <c r="AW3753">
        <v>336.93</v>
      </c>
      <c r="AX3753">
        <v>380.15100000000001</v>
      </c>
      <c r="AY3753">
        <v>309.94099999999997</v>
      </c>
      <c r="AZ3753">
        <v>257.72500000000002</v>
      </c>
      <c r="BA3753">
        <v>536.73699999999997</v>
      </c>
      <c r="BB3753">
        <v>241.43100000000001</v>
      </c>
      <c r="BC3753">
        <v>344.95400000000001</v>
      </c>
      <c r="BD3753">
        <v>289.64499999999998</v>
      </c>
      <c r="BE3753">
        <v>387.31299999999999</v>
      </c>
      <c r="BF3753">
        <v>403.59399999999999</v>
      </c>
      <c r="BG3753">
        <v>494.95</v>
      </c>
      <c r="BH3753">
        <v>375.92200000000003</v>
      </c>
      <c r="BI3753">
        <v>386.82900000000001</v>
      </c>
      <c r="BJ3753">
        <v>538.14599999999996</v>
      </c>
      <c r="BK3753">
        <v>452.05</v>
      </c>
      <c r="BL3753">
        <v>442.22500000000002</v>
      </c>
      <c r="BM3753">
        <v>427.03899999999999</v>
      </c>
      <c r="BO3753">
        <v>403.9</v>
      </c>
      <c r="BP3753">
        <v>395.75099999999998</v>
      </c>
      <c r="BQ3753">
        <v>384.411</v>
      </c>
      <c r="BR3753">
        <v>407.255</v>
      </c>
      <c r="BS3753">
        <v>347.3</v>
      </c>
      <c r="BT3753">
        <v>334.78</v>
      </c>
      <c r="BU3753">
        <v>504.61399999999998</v>
      </c>
      <c r="BV3753">
        <v>443.30700000000002</v>
      </c>
      <c r="BW3753">
        <v>329.93900000000002</v>
      </c>
      <c r="BX3753">
        <v>754.86699999999996</v>
      </c>
      <c r="BY3753">
        <v>376.625</v>
      </c>
      <c r="BZ3753">
        <v>530.36199999999997</v>
      </c>
      <c r="CD3753">
        <v>224.05099999999999</v>
      </c>
      <c r="CE3753">
        <v>228.96299999999999</v>
      </c>
      <c r="CF3753">
        <v>246.96199999999999</v>
      </c>
      <c r="CG3753">
        <v>233.255</v>
      </c>
      <c r="CH3753">
        <v>250.29599999999999</v>
      </c>
      <c r="CI3753">
        <v>512.33100000000002</v>
      </c>
      <c r="CJ3753">
        <v>543.02800000000002</v>
      </c>
      <c r="CK3753">
        <v>561.50400000000002</v>
      </c>
      <c r="CL3753">
        <v>564.68200000000002</v>
      </c>
      <c r="CN3753">
        <v>513.36099999999999</v>
      </c>
    </row>
    <row r="3754" spans="1:92" x14ac:dyDescent="0.25">
      <c r="A3754" s="1">
        <v>2628.23</v>
      </c>
      <c r="B3754" s="1">
        <v>333.226</v>
      </c>
      <c r="C3754" s="1">
        <v>258.702</v>
      </c>
      <c r="D3754" s="1">
        <v>348.96300000000002</v>
      </c>
      <c r="E3754" s="1">
        <v>287.786</v>
      </c>
      <c r="F3754" s="1">
        <v>298.964</v>
      </c>
      <c r="G3754" s="1">
        <v>324.01</v>
      </c>
      <c r="H3754" s="1">
        <v>264.024</v>
      </c>
      <c r="I3754" s="1">
        <v>171.89599999999999</v>
      </c>
      <c r="J3754" s="1">
        <v>294.45800000000003</v>
      </c>
      <c r="K3754" s="1">
        <v>269.358</v>
      </c>
      <c r="L3754" s="1">
        <v>206.65799999999999</v>
      </c>
      <c r="M3754" s="1">
        <v>247.374</v>
      </c>
      <c r="N3754" s="1">
        <v>281.85199999999998</v>
      </c>
      <c r="O3754" s="1">
        <v>258.464</v>
      </c>
      <c r="P3754" s="1">
        <v>310.60599999999999</v>
      </c>
      <c r="Q3754">
        <v>425.78300000000002</v>
      </c>
      <c r="R3754">
        <v>411.05500000000001</v>
      </c>
      <c r="S3754">
        <v>403.43099999999998</v>
      </c>
      <c r="T3754">
        <v>511.39800000000002</v>
      </c>
      <c r="U3754">
        <v>372.73</v>
      </c>
      <c r="V3754">
        <v>464.81200000000001</v>
      </c>
      <c r="W3754">
        <v>454.30399999999997</v>
      </c>
      <c r="X3754">
        <v>455.517</v>
      </c>
      <c r="Y3754">
        <v>394.04199999999997</v>
      </c>
      <c r="Z3754">
        <v>330.68799999999999</v>
      </c>
      <c r="AA3754">
        <v>357.92099999999999</v>
      </c>
      <c r="AB3754">
        <v>471.09399999999999</v>
      </c>
      <c r="AC3754">
        <v>423.815</v>
      </c>
      <c r="AD3754">
        <v>497.42500000000001</v>
      </c>
      <c r="AE3754">
        <v>383.63</v>
      </c>
      <c r="AF3754">
        <v>385.23</v>
      </c>
      <c r="AG3754">
        <v>473.20400000000001</v>
      </c>
      <c r="AH3754">
        <v>236.869</v>
      </c>
      <c r="AI3754">
        <v>117.22199999999999</v>
      </c>
      <c r="AJ3754">
        <v>462.73500000000001</v>
      </c>
      <c r="AK3754">
        <v>491.21899999999999</v>
      </c>
      <c r="AL3754">
        <v>415.54399999999998</v>
      </c>
      <c r="AM3754">
        <v>435.54199999999997</v>
      </c>
      <c r="AN3754">
        <v>336.54599999999999</v>
      </c>
      <c r="AO3754">
        <v>342.88299999999998</v>
      </c>
      <c r="AP3754">
        <v>463.93400000000003</v>
      </c>
      <c r="AQ3754">
        <v>300.267</v>
      </c>
      <c r="AR3754">
        <v>357.55399999999997</v>
      </c>
      <c r="AS3754">
        <v>417.31299999999999</v>
      </c>
      <c r="AT3754">
        <v>341.065</v>
      </c>
      <c r="AU3754">
        <v>380.52</v>
      </c>
      <c r="AV3754">
        <v>454.685</v>
      </c>
      <c r="AW3754">
        <v>337.38499999999999</v>
      </c>
      <c r="AX3754">
        <v>379</v>
      </c>
      <c r="AY3754">
        <v>307.50700000000001</v>
      </c>
      <c r="AZ3754">
        <v>254.721</v>
      </c>
      <c r="BA3754">
        <v>530.51400000000001</v>
      </c>
      <c r="BB3754">
        <v>241.65600000000001</v>
      </c>
      <c r="BC3754">
        <v>345.00700000000001</v>
      </c>
      <c r="BD3754">
        <v>299.20699999999999</v>
      </c>
      <c r="BE3754">
        <v>389.33800000000002</v>
      </c>
      <c r="BF3754">
        <v>402.69499999999999</v>
      </c>
      <c r="BG3754">
        <v>495.983</v>
      </c>
      <c r="BH3754">
        <v>373.291</v>
      </c>
      <c r="BI3754">
        <v>390.55</v>
      </c>
      <c r="BJ3754">
        <v>550.63800000000003</v>
      </c>
      <c r="BK3754">
        <v>454.80700000000002</v>
      </c>
      <c r="BL3754">
        <v>452.52499999999998</v>
      </c>
      <c r="BM3754">
        <v>425.40800000000002</v>
      </c>
      <c r="BO3754">
        <v>410.03199999999998</v>
      </c>
      <c r="BP3754">
        <v>396.00700000000001</v>
      </c>
      <c r="BQ3754">
        <v>380.56799999999998</v>
      </c>
      <c r="BR3754">
        <v>417.988</v>
      </c>
      <c r="BS3754">
        <v>344.87200000000001</v>
      </c>
      <c r="BT3754">
        <v>325.42099999999999</v>
      </c>
      <c r="BU3754">
        <v>511.06599999999997</v>
      </c>
      <c r="BV3754">
        <v>443.22500000000002</v>
      </c>
      <c r="BW3754">
        <v>329.04199999999997</v>
      </c>
      <c r="BX3754">
        <v>750.74199999999996</v>
      </c>
      <c r="BY3754">
        <v>382.536</v>
      </c>
      <c r="BZ3754">
        <v>535.80700000000002</v>
      </c>
      <c r="CD3754">
        <v>226.87299999999999</v>
      </c>
      <c r="CE3754">
        <v>223.06899999999999</v>
      </c>
      <c r="CF3754">
        <v>240.04599999999999</v>
      </c>
      <c r="CG3754">
        <v>239.87299999999999</v>
      </c>
      <c r="CH3754">
        <v>252.70500000000001</v>
      </c>
      <c r="CI3754">
        <v>521.77599999999995</v>
      </c>
      <c r="CJ3754">
        <v>551.70899999999995</v>
      </c>
      <c r="CK3754">
        <v>557.08199999999999</v>
      </c>
      <c r="CL3754">
        <v>565.47500000000002</v>
      </c>
      <c r="CN3754">
        <v>523.245</v>
      </c>
    </row>
    <row r="3755" spans="1:92" x14ac:dyDescent="0.25">
      <c r="A3755" s="1">
        <v>2628.59</v>
      </c>
      <c r="B3755" s="1">
        <v>342.58800000000002</v>
      </c>
      <c r="C3755" s="1">
        <v>259.59899999999999</v>
      </c>
      <c r="D3755" s="1">
        <v>353.87799999999999</v>
      </c>
      <c r="E3755" s="1">
        <v>288.66800000000001</v>
      </c>
      <c r="F3755" s="1">
        <v>292.964</v>
      </c>
      <c r="G3755" s="1">
        <v>325.57400000000001</v>
      </c>
      <c r="H3755" s="1">
        <v>268.74099999999999</v>
      </c>
      <c r="I3755" s="1">
        <v>176.04499999999999</v>
      </c>
      <c r="J3755" s="1">
        <v>302.93799999999999</v>
      </c>
      <c r="K3755" s="1">
        <v>276.27800000000002</v>
      </c>
      <c r="L3755" s="1">
        <v>200.416</v>
      </c>
      <c r="M3755" s="1">
        <v>249.20599999999999</v>
      </c>
      <c r="N3755" s="1">
        <v>290.464</v>
      </c>
      <c r="O3755" s="1">
        <v>265.38600000000002</v>
      </c>
      <c r="P3755" s="1">
        <v>316.08600000000001</v>
      </c>
      <c r="Q3755">
        <v>440.40800000000002</v>
      </c>
      <c r="R3755">
        <v>408.40800000000002</v>
      </c>
      <c r="S3755">
        <v>399.80900000000003</v>
      </c>
      <c r="T3755">
        <v>509.84800000000001</v>
      </c>
      <c r="U3755">
        <v>375.875</v>
      </c>
      <c r="V3755">
        <v>467.21300000000002</v>
      </c>
      <c r="W3755">
        <v>447.46899999999999</v>
      </c>
      <c r="X3755">
        <v>458.488</v>
      </c>
      <c r="Y3755">
        <v>400.63400000000001</v>
      </c>
      <c r="Z3755">
        <v>334.15499999999997</v>
      </c>
      <c r="AA3755">
        <v>362.351</v>
      </c>
      <c r="AB3755">
        <v>472.89299999999997</v>
      </c>
      <c r="AC3755">
        <v>423.40499999999997</v>
      </c>
      <c r="AD3755">
        <v>510.61900000000003</v>
      </c>
      <c r="AE3755">
        <v>381.36200000000002</v>
      </c>
      <c r="AF3755">
        <v>373.06099999999998</v>
      </c>
      <c r="AG3755">
        <v>475.40300000000002</v>
      </c>
      <c r="AH3755">
        <v>246.626</v>
      </c>
      <c r="AI3755">
        <v>122.313</v>
      </c>
      <c r="AJ3755">
        <v>464.93900000000002</v>
      </c>
      <c r="AK3755">
        <v>489.88299999999998</v>
      </c>
      <c r="AL3755">
        <v>406.08800000000002</v>
      </c>
      <c r="AM3755">
        <v>434.173</v>
      </c>
      <c r="AN3755">
        <v>334.29899999999998</v>
      </c>
      <c r="AO3755">
        <v>334.11599999999999</v>
      </c>
      <c r="AP3755">
        <v>464.21600000000001</v>
      </c>
      <c r="AQ3755">
        <v>306.69499999999999</v>
      </c>
      <c r="AR3755">
        <v>367.14400000000001</v>
      </c>
      <c r="AS3755">
        <v>427.25299999999999</v>
      </c>
      <c r="AT3755">
        <v>352.28</v>
      </c>
      <c r="AU3755">
        <v>380.66399999999999</v>
      </c>
      <c r="AV3755">
        <v>468.98700000000002</v>
      </c>
      <c r="AW3755">
        <v>335.19400000000002</v>
      </c>
      <c r="AX3755">
        <v>383.63200000000001</v>
      </c>
      <c r="AY3755">
        <v>312.68900000000002</v>
      </c>
      <c r="AZ3755">
        <v>261.44</v>
      </c>
      <c r="BA3755">
        <v>542.81600000000003</v>
      </c>
      <c r="BB3755">
        <v>237.69499999999999</v>
      </c>
      <c r="BC3755">
        <v>344.96499999999997</v>
      </c>
      <c r="BD3755">
        <v>298.05500000000001</v>
      </c>
      <c r="BE3755">
        <v>394.97</v>
      </c>
      <c r="BF3755">
        <v>402.25400000000002</v>
      </c>
      <c r="BG3755">
        <v>491.798</v>
      </c>
      <c r="BH3755">
        <v>375.14299999999997</v>
      </c>
      <c r="BI3755">
        <v>406.995</v>
      </c>
      <c r="BJ3755">
        <v>544.89800000000002</v>
      </c>
      <c r="BK3755">
        <v>452.41800000000001</v>
      </c>
      <c r="BL3755">
        <v>455.03500000000003</v>
      </c>
      <c r="BM3755">
        <v>430.13400000000001</v>
      </c>
      <c r="BO3755">
        <v>404.01400000000001</v>
      </c>
      <c r="BP3755">
        <v>406.10500000000002</v>
      </c>
      <c r="BQ3755">
        <v>382.71699999999998</v>
      </c>
      <c r="BR3755">
        <v>418.642</v>
      </c>
      <c r="BS3755">
        <v>340.553</v>
      </c>
      <c r="BT3755">
        <v>331.21300000000002</v>
      </c>
      <c r="BU3755">
        <v>519.19100000000003</v>
      </c>
      <c r="BV3755">
        <v>447.64699999999999</v>
      </c>
      <c r="BW3755">
        <v>330.798</v>
      </c>
      <c r="BX3755">
        <v>764.74099999999999</v>
      </c>
      <c r="BY3755">
        <v>391.04</v>
      </c>
      <c r="BZ3755">
        <v>536.89099999999996</v>
      </c>
      <c r="CD3755">
        <v>221.51400000000001</v>
      </c>
      <c r="CE3755">
        <v>224.08099999999999</v>
      </c>
      <c r="CF3755">
        <v>240.9</v>
      </c>
      <c r="CG3755">
        <v>239.94900000000001</v>
      </c>
      <c r="CH3755">
        <v>249.00899999999999</v>
      </c>
      <c r="CI3755">
        <v>524.34100000000001</v>
      </c>
      <c r="CJ3755">
        <v>543.87699999999995</v>
      </c>
      <c r="CK3755">
        <v>577.93600000000004</v>
      </c>
      <c r="CL3755">
        <v>584.55100000000004</v>
      </c>
      <c r="CN3755">
        <v>520.221</v>
      </c>
    </row>
    <row r="3756" spans="1:92" x14ac:dyDescent="0.25">
      <c r="A3756" s="1">
        <v>2628.95</v>
      </c>
      <c r="B3756" s="1">
        <v>339.82900000000001</v>
      </c>
      <c r="C3756" s="1">
        <v>266.50200000000001</v>
      </c>
      <c r="D3756" s="1">
        <v>352.55399999999997</v>
      </c>
      <c r="E3756" s="1">
        <v>290.315</v>
      </c>
      <c r="F3756" s="1">
        <v>298.06900000000002</v>
      </c>
      <c r="G3756" s="1">
        <v>322.42</v>
      </c>
      <c r="H3756" s="1">
        <v>272.22000000000003</v>
      </c>
      <c r="I3756" s="1">
        <v>172.52799999999999</v>
      </c>
      <c r="J3756" s="1">
        <v>297.65699999999998</v>
      </c>
      <c r="K3756" s="1">
        <v>276.04000000000002</v>
      </c>
      <c r="L3756" s="1">
        <v>201.11699999999999</v>
      </c>
      <c r="M3756" s="1">
        <v>246.55699999999999</v>
      </c>
      <c r="N3756" s="1">
        <v>289.04500000000002</v>
      </c>
      <c r="O3756" s="1">
        <v>267.06400000000002</v>
      </c>
      <c r="P3756" s="1">
        <v>320.029</v>
      </c>
      <c r="Q3756">
        <v>441.88</v>
      </c>
      <c r="R3756">
        <v>411.32299999999998</v>
      </c>
      <c r="S3756">
        <v>409.31200000000001</v>
      </c>
      <c r="T3756">
        <v>496.62700000000001</v>
      </c>
      <c r="U3756">
        <v>367.89400000000001</v>
      </c>
      <c r="V3756">
        <v>475.19400000000002</v>
      </c>
      <c r="W3756">
        <v>446.024</v>
      </c>
      <c r="X3756">
        <v>459.73599999999999</v>
      </c>
      <c r="Y3756">
        <v>401.71800000000002</v>
      </c>
      <c r="Z3756">
        <v>342.03899999999999</v>
      </c>
      <c r="AA3756">
        <v>362.25</v>
      </c>
      <c r="AB3756">
        <v>471.47399999999999</v>
      </c>
      <c r="AC3756">
        <v>417.13900000000001</v>
      </c>
      <c r="AD3756">
        <v>501.35500000000002</v>
      </c>
      <c r="AE3756">
        <v>391.89</v>
      </c>
      <c r="AF3756">
        <v>379.71</v>
      </c>
      <c r="AG3756">
        <v>482.90899999999999</v>
      </c>
      <c r="AH3756">
        <v>244.86500000000001</v>
      </c>
      <c r="AI3756">
        <v>120.67</v>
      </c>
      <c r="AJ3756">
        <v>461.76900000000001</v>
      </c>
      <c r="AK3756">
        <v>493.31599999999997</v>
      </c>
      <c r="AL3756">
        <v>412.839</v>
      </c>
      <c r="AM3756">
        <v>431.68099999999998</v>
      </c>
      <c r="AN3756">
        <v>339.82900000000001</v>
      </c>
      <c r="AO3756">
        <v>338.76299999999998</v>
      </c>
      <c r="AP3756">
        <v>467.88099999999997</v>
      </c>
      <c r="AQ3756">
        <v>308.88900000000001</v>
      </c>
      <c r="AR3756">
        <v>369.79399999999998</v>
      </c>
      <c r="AS3756">
        <v>428.82400000000001</v>
      </c>
      <c r="AT3756">
        <v>346.221</v>
      </c>
      <c r="AU3756">
        <v>383.34399999999999</v>
      </c>
      <c r="AV3756">
        <v>458.53399999999999</v>
      </c>
      <c r="AW3756">
        <v>343.65</v>
      </c>
      <c r="AX3756">
        <v>385.55599999999998</v>
      </c>
      <c r="AY3756">
        <v>317.786</v>
      </c>
      <c r="AZ3756">
        <v>258.35399999999998</v>
      </c>
      <c r="BA3756">
        <v>539.71799999999996</v>
      </c>
      <c r="BB3756">
        <v>247.47499999999999</v>
      </c>
      <c r="BC3756">
        <v>340.86500000000001</v>
      </c>
      <c r="BD3756">
        <v>296.56400000000002</v>
      </c>
      <c r="BE3756">
        <v>400.94900000000001</v>
      </c>
      <c r="BF3756">
        <v>400.49700000000001</v>
      </c>
      <c r="BG3756">
        <v>500.80500000000001</v>
      </c>
      <c r="BH3756">
        <v>382.79399999999998</v>
      </c>
      <c r="BI3756">
        <v>398.262</v>
      </c>
      <c r="BJ3756">
        <v>547.58600000000001</v>
      </c>
      <c r="BK3756">
        <v>452.685</v>
      </c>
      <c r="BL3756">
        <v>451.37900000000002</v>
      </c>
      <c r="BM3756">
        <v>434.762</v>
      </c>
      <c r="BO3756">
        <v>398.959</v>
      </c>
      <c r="BP3756">
        <v>403.476</v>
      </c>
      <c r="BQ3756">
        <v>389.16699999999997</v>
      </c>
      <c r="BR3756">
        <v>416.14800000000002</v>
      </c>
      <c r="BS3756">
        <v>331.23200000000003</v>
      </c>
      <c r="BT3756">
        <v>337.44799999999998</v>
      </c>
      <c r="BU3756">
        <v>501.29300000000001</v>
      </c>
      <c r="BV3756">
        <v>454.33199999999999</v>
      </c>
      <c r="BW3756">
        <v>337.89600000000002</v>
      </c>
      <c r="BX3756">
        <v>763.60299999999995</v>
      </c>
      <c r="BY3756">
        <v>393.60599999999999</v>
      </c>
      <c r="BZ3756">
        <v>532.67999999999995</v>
      </c>
      <c r="CD3756">
        <v>221.696</v>
      </c>
      <c r="CE3756">
        <v>223.65299999999999</v>
      </c>
      <c r="CF3756">
        <v>244.416</v>
      </c>
      <c r="CG3756">
        <v>240.399</v>
      </c>
      <c r="CH3756">
        <v>245.33199999999999</v>
      </c>
      <c r="CI3756">
        <v>513.69899999999996</v>
      </c>
      <c r="CJ3756">
        <v>554.33900000000006</v>
      </c>
      <c r="CK3756">
        <v>576.30700000000002</v>
      </c>
      <c r="CL3756">
        <v>588.39400000000001</v>
      </c>
      <c r="CN3756">
        <v>511.291</v>
      </c>
    </row>
    <row r="3757" spans="1:92" x14ac:dyDescent="0.25">
      <c r="A3757" s="1">
        <v>2629.32</v>
      </c>
      <c r="B3757" s="1">
        <v>343.46199999999999</v>
      </c>
      <c r="C3757" s="1">
        <v>263.30200000000002</v>
      </c>
      <c r="D3757" s="1">
        <v>360.24299999999999</v>
      </c>
      <c r="E3757" s="1">
        <v>282.45100000000002</v>
      </c>
      <c r="F3757" s="1">
        <v>309.00799999999998</v>
      </c>
      <c r="G3757" s="1">
        <v>320.94799999999998</v>
      </c>
      <c r="H3757" s="1">
        <v>269.8</v>
      </c>
      <c r="I3757" s="1">
        <v>175.17599999999999</v>
      </c>
      <c r="J3757" s="1">
        <v>302.649</v>
      </c>
      <c r="K3757" s="1">
        <v>274.10700000000003</v>
      </c>
      <c r="L3757" s="1">
        <v>203.39699999999999</v>
      </c>
      <c r="M3757" s="1">
        <v>249.76300000000001</v>
      </c>
      <c r="N3757" s="1">
        <v>287.81900000000002</v>
      </c>
      <c r="O3757" s="1">
        <v>268.82900000000001</v>
      </c>
      <c r="P3757" s="1">
        <v>326.88499999999999</v>
      </c>
      <c r="Q3757">
        <v>440.76400000000001</v>
      </c>
      <c r="R3757">
        <v>412.40100000000001</v>
      </c>
      <c r="S3757">
        <v>416.077</v>
      </c>
      <c r="T3757">
        <v>501.66699999999997</v>
      </c>
      <c r="U3757">
        <v>367.29899999999998</v>
      </c>
      <c r="V3757">
        <v>476.76799999999997</v>
      </c>
      <c r="W3757">
        <v>456.60700000000003</v>
      </c>
      <c r="X3757">
        <v>453.23099999999999</v>
      </c>
      <c r="Y3757">
        <v>393.65800000000002</v>
      </c>
      <c r="Z3757">
        <v>352.423</v>
      </c>
      <c r="AA3757">
        <v>364.25799999999998</v>
      </c>
      <c r="AB3757">
        <v>472.84500000000003</v>
      </c>
      <c r="AC3757">
        <v>416.69299999999998</v>
      </c>
      <c r="AD3757">
        <v>505.96499999999997</v>
      </c>
      <c r="AE3757">
        <v>384.375</v>
      </c>
      <c r="AF3757">
        <v>385.55799999999999</v>
      </c>
      <c r="AG3757">
        <v>475.19</v>
      </c>
      <c r="AH3757">
        <v>239.60400000000001</v>
      </c>
      <c r="AI3757">
        <v>121.566</v>
      </c>
      <c r="AJ3757">
        <v>468.98500000000001</v>
      </c>
      <c r="AK3757">
        <v>486.68599999999998</v>
      </c>
      <c r="AL3757">
        <v>417.95699999999999</v>
      </c>
      <c r="AM3757">
        <v>434.03500000000003</v>
      </c>
      <c r="AN3757">
        <v>341.93700000000001</v>
      </c>
      <c r="AO3757">
        <v>342.47</v>
      </c>
      <c r="AP3757">
        <v>465.72500000000002</v>
      </c>
      <c r="AQ3757">
        <v>302.726</v>
      </c>
      <c r="AR3757">
        <v>366.68200000000002</v>
      </c>
      <c r="AS3757">
        <v>427.142</v>
      </c>
      <c r="AT3757">
        <v>347.24299999999999</v>
      </c>
      <c r="AU3757">
        <v>383.29899999999998</v>
      </c>
      <c r="AV3757">
        <v>464.91399999999999</v>
      </c>
      <c r="AW3757">
        <v>344.75299999999999</v>
      </c>
      <c r="AX3757">
        <v>388.1</v>
      </c>
      <c r="AY3757">
        <v>315.68799999999999</v>
      </c>
      <c r="AZ3757">
        <v>255.512</v>
      </c>
      <c r="BA3757">
        <v>547.16099999999994</v>
      </c>
      <c r="BB3757">
        <v>247.119</v>
      </c>
      <c r="BC3757">
        <v>348.01299999999998</v>
      </c>
      <c r="BD3757">
        <v>297.49400000000003</v>
      </c>
      <c r="BE3757">
        <v>398.28300000000002</v>
      </c>
      <c r="BF3757">
        <v>418.43700000000001</v>
      </c>
      <c r="BG3757">
        <v>500.96800000000002</v>
      </c>
      <c r="BH3757">
        <v>381.57400000000001</v>
      </c>
      <c r="BI3757">
        <v>402.75400000000002</v>
      </c>
      <c r="BJ3757">
        <v>564.20899999999995</v>
      </c>
      <c r="BK3757">
        <v>465.5</v>
      </c>
      <c r="BL3757">
        <v>443.49700000000001</v>
      </c>
      <c r="BM3757">
        <v>438.15100000000001</v>
      </c>
      <c r="BO3757">
        <v>398.44400000000002</v>
      </c>
      <c r="BP3757">
        <v>406.23899999999998</v>
      </c>
      <c r="BQ3757">
        <v>387.73899999999998</v>
      </c>
      <c r="BR3757">
        <v>412.07799999999997</v>
      </c>
      <c r="BS3757">
        <v>336.93299999999999</v>
      </c>
      <c r="BT3757">
        <v>341.41699999999997</v>
      </c>
      <c r="BU3757">
        <v>507.48399999999998</v>
      </c>
      <c r="BV3757">
        <v>462.82299999999998</v>
      </c>
      <c r="BW3757">
        <v>333.34399999999999</v>
      </c>
      <c r="BX3757">
        <v>760.03899999999999</v>
      </c>
      <c r="BY3757">
        <v>388.13400000000001</v>
      </c>
      <c r="BZ3757">
        <v>530.99099999999999</v>
      </c>
      <c r="CD3757">
        <v>229.988</v>
      </c>
      <c r="CE3757">
        <v>224.61699999999999</v>
      </c>
      <c r="CF3757">
        <v>247.96600000000001</v>
      </c>
      <c r="CG3757">
        <v>241.34200000000001</v>
      </c>
      <c r="CH3757">
        <v>249.714</v>
      </c>
      <c r="CI3757">
        <v>523.50199999999995</v>
      </c>
      <c r="CJ3757">
        <v>547.95799999999997</v>
      </c>
      <c r="CK3757">
        <v>569.49199999999996</v>
      </c>
      <c r="CL3757">
        <v>582.50400000000002</v>
      </c>
      <c r="CN3757">
        <v>512.59500000000003</v>
      </c>
    </row>
    <row r="3758" spans="1:92" x14ac:dyDescent="0.25">
      <c r="A3758" s="1">
        <v>2629.68</v>
      </c>
      <c r="B3758" s="1">
        <v>341.31299999999999</v>
      </c>
      <c r="C3758" s="1">
        <v>261.60000000000002</v>
      </c>
      <c r="D3758" s="1">
        <v>359.56900000000002</v>
      </c>
      <c r="E3758" s="1">
        <v>288.42</v>
      </c>
      <c r="F3758" s="1">
        <v>306.66199999999998</v>
      </c>
      <c r="G3758" s="1">
        <v>327.98599999999999</v>
      </c>
      <c r="H3758" s="1">
        <v>264.47199999999998</v>
      </c>
      <c r="I3758" s="1">
        <v>168.56200000000001</v>
      </c>
      <c r="J3758" s="1">
        <v>306.916</v>
      </c>
      <c r="K3758" s="1">
        <v>275.35599999999999</v>
      </c>
      <c r="L3758" s="1">
        <v>208.28100000000001</v>
      </c>
      <c r="M3758" s="1">
        <v>259.31200000000001</v>
      </c>
      <c r="N3758" s="1">
        <v>291.43</v>
      </c>
      <c r="O3758" s="1">
        <v>274.37099999999998</v>
      </c>
      <c r="P3758" s="1">
        <v>315.61500000000001</v>
      </c>
      <c r="Q3758">
        <v>438.15499999999997</v>
      </c>
      <c r="R3758">
        <v>414.11900000000003</v>
      </c>
      <c r="S3758">
        <v>417.964</v>
      </c>
      <c r="T3758">
        <v>511.90300000000002</v>
      </c>
      <c r="U3758">
        <v>366.04199999999997</v>
      </c>
      <c r="V3758">
        <v>474.53800000000001</v>
      </c>
      <c r="W3758">
        <v>457.791</v>
      </c>
      <c r="X3758">
        <v>467.95499999999998</v>
      </c>
      <c r="Y3758">
        <v>400.57100000000003</v>
      </c>
      <c r="Z3758">
        <v>352.084</v>
      </c>
      <c r="AA3758">
        <v>362.64600000000002</v>
      </c>
      <c r="AB3758">
        <v>476.637</v>
      </c>
      <c r="AC3758">
        <v>416.29700000000003</v>
      </c>
      <c r="AD3758">
        <v>505.74599999999998</v>
      </c>
      <c r="AE3758">
        <v>388.62099999999998</v>
      </c>
      <c r="AF3758">
        <v>392.53899999999999</v>
      </c>
      <c r="AG3758">
        <v>483.43299999999999</v>
      </c>
      <c r="AH3758">
        <v>239.80099999999999</v>
      </c>
      <c r="AI3758">
        <v>120.384</v>
      </c>
      <c r="AJ3758">
        <v>466.90699999999998</v>
      </c>
      <c r="AK3758">
        <v>498.99</v>
      </c>
      <c r="AL3758">
        <v>421.637</v>
      </c>
      <c r="AM3758">
        <v>436.11500000000001</v>
      </c>
      <c r="AN3758">
        <v>341.53899999999999</v>
      </c>
      <c r="AO3758">
        <v>344.91199999999998</v>
      </c>
      <c r="AP3758">
        <v>476.25099999999998</v>
      </c>
      <c r="AQ3758">
        <v>307.66699999999997</v>
      </c>
      <c r="AR3758">
        <v>366.49799999999999</v>
      </c>
      <c r="AS3758">
        <v>423.37900000000002</v>
      </c>
      <c r="AT3758">
        <v>353.83100000000002</v>
      </c>
      <c r="AU3758">
        <v>380.68700000000001</v>
      </c>
      <c r="AV3758">
        <v>469.745</v>
      </c>
      <c r="AW3758">
        <v>347.19099999999997</v>
      </c>
      <c r="AX3758">
        <v>385.13200000000001</v>
      </c>
      <c r="AY3758">
        <v>309.38099999999997</v>
      </c>
      <c r="AZ3758">
        <v>258.96100000000001</v>
      </c>
      <c r="BA3758">
        <v>559.04499999999996</v>
      </c>
      <c r="BB3758">
        <v>252.864</v>
      </c>
      <c r="BC3758">
        <v>346.44499999999999</v>
      </c>
      <c r="BD3758">
        <v>298.48200000000003</v>
      </c>
      <c r="BE3758">
        <v>393.11900000000003</v>
      </c>
      <c r="BF3758">
        <v>415.34199999999998</v>
      </c>
      <c r="BG3758">
        <v>500.66500000000002</v>
      </c>
      <c r="BH3758">
        <v>379.79399999999998</v>
      </c>
      <c r="BI3758">
        <v>401.24</v>
      </c>
      <c r="BJ3758">
        <v>569.59900000000005</v>
      </c>
      <c r="BK3758">
        <v>450.61399999999998</v>
      </c>
      <c r="BL3758">
        <v>457.56599999999997</v>
      </c>
      <c r="BM3758">
        <v>437.69900000000001</v>
      </c>
      <c r="BO3758">
        <v>412.56700000000001</v>
      </c>
      <c r="BP3758">
        <v>414.22300000000001</v>
      </c>
      <c r="BQ3758">
        <v>395.70699999999999</v>
      </c>
      <c r="BR3758">
        <v>422.05599999999998</v>
      </c>
      <c r="BS3758">
        <v>342.04</v>
      </c>
      <c r="BT3758">
        <v>334.80200000000002</v>
      </c>
      <c r="BU3758">
        <v>516.428</v>
      </c>
      <c r="BV3758">
        <v>450.47399999999999</v>
      </c>
      <c r="BW3758">
        <v>333.822</v>
      </c>
      <c r="BX3758">
        <v>753.67600000000004</v>
      </c>
      <c r="BY3758">
        <v>392.68700000000001</v>
      </c>
      <c r="BZ3758">
        <v>531.32399999999996</v>
      </c>
      <c r="CD3758">
        <v>222.768</v>
      </c>
      <c r="CE3758">
        <v>227.47200000000001</v>
      </c>
      <c r="CF3758">
        <v>252.90100000000001</v>
      </c>
      <c r="CG3758">
        <v>236.64</v>
      </c>
      <c r="CH3758">
        <v>242.29499999999999</v>
      </c>
      <c r="CI3758">
        <v>523.12800000000004</v>
      </c>
      <c r="CJ3758">
        <v>541.005</v>
      </c>
      <c r="CK3758">
        <v>565.92600000000004</v>
      </c>
      <c r="CL3758">
        <v>570.85299999999995</v>
      </c>
      <c r="CN3758">
        <v>501.48</v>
      </c>
    </row>
    <row r="3759" spans="1:92" x14ac:dyDescent="0.25">
      <c r="A3759" s="1">
        <v>2630.04</v>
      </c>
      <c r="B3759" s="1">
        <v>336.19099999999997</v>
      </c>
      <c r="C3759" s="1">
        <v>268.351</v>
      </c>
      <c r="D3759" s="1">
        <v>364.02100000000002</v>
      </c>
      <c r="E3759" s="1">
        <v>290.00299999999999</v>
      </c>
      <c r="F3759" s="1">
        <v>293.09899999999999</v>
      </c>
      <c r="G3759" s="1">
        <v>323.29000000000002</v>
      </c>
      <c r="H3759" s="1">
        <v>267.63099999999997</v>
      </c>
      <c r="I3759" s="1">
        <v>171.52799999999999</v>
      </c>
      <c r="J3759" s="1">
        <v>306.16000000000003</v>
      </c>
      <c r="K3759" s="1">
        <v>278.57600000000002</v>
      </c>
      <c r="L3759" s="1">
        <v>211.69399999999999</v>
      </c>
      <c r="M3759" s="1">
        <v>258.62799999999999</v>
      </c>
      <c r="N3759" s="1">
        <v>285.05900000000003</v>
      </c>
      <c r="O3759" s="1">
        <v>278.79500000000002</v>
      </c>
      <c r="P3759" s="1">
        <v>311.37099999999998</v>
      </c>
      <c r="Q3759">
        <v>445.12900000000002</v>
      </c>
      <c r="R3759">
        <v>417.47399999999999</v>
      </c>
      <c r="S3759">
        <v>421.31299999999999</v>
      </c>
      <c r="T3759">
        <v>520.971</v>
      </c>
      <c r="U3759">
        <v>363.94299999999998</v>
      </c>
      <c r="V3759">
        <v>475.70299999999997</v>
      </c>
      <c r="W3759">
        <v>459.97800000000001</v>
      </c>
      <c r="X3759">
        <v>471.80599999999998</v>
      </c>
      <c r="Y3759">
        <v>397.68400000000003</v>
      </c>
      <c r="Z3759">
        <v>348.18700000000001</v>
      </c>
      <c r="AA3759">
        <v>359.42899999999997</v>
      </c>
      <c r="AB3759">
        <v>482.23700000000002</v>
      </c>
      <c r="AC3759">
        <v>425.80399999999997</v>
      </c>
      <c r="AD3759">
        <v>505.44799999999998</v>
      </c>
      <c r="AE3759">
        <v>398.214</v>
      </c>
      <c r="AF3759">
        <v>389.82499999999999</v>
      </c>
      <c r="AG3759">
        <v>480.08600000000001</v>
      </c>
      <c r="AH3759">
        <v>239.39599999999999</v>
      </c>
      <c r="AI3759">
        <v>119.485</v>
      </c>
      <c r="AJ3759">
        <v>468.30900000000003</v>
      </c>
      <c r="AK3759">
        <v>495.14</v>
      </c>
      <c r="AL3759">
        <v>422.988</v>
      </c>
      <c r="AM3759">
        <v>443.85700000000003</v>
      </c>
      <c r="AN3759">
        <v>341.22699999999998</v>
      </c>
      <c r="AO3759">
        <v>342.07600000000002</v>
      </c>
      <c r="AP3759">
        <v>480.27699999999999</v>
      </c>
      <c r="AQ3759">
        <v>305.75299999999999</v>
      </c>
      <c r="AR3759">
        <v>366.42200000000003</v>
      </c>
      <c r="AS3759">
        <v>428.97</v>
      </c>
      <c r="AT3759">
        <v>356.91300000000001</v>
      </c>
      <c r="AU3759">
        <v>381.815</v>
      </c>
      <c r="AV3759">
        <v>466.60700000000003</v>
      </c>
      <c r="AW3759">
        <v>346.221</v>
      </c>
      <c r="AX3759">
        <v>387.10500000000002</v>
      </c>
      <c r="AY3759">
        <v>318.01100000000002</v>
      </c>
      <c r="AZ3759">
        <v>259.988</v>
      </c>
      <c r="BA3759">
        <v>555.81399999999996</v>
      </c>
      <c r="BB3759">
        <v>247.9</v>
      </c>
      <c r="BC3759">
        <v>347.85399999999998</v>
      </c>
      <c r="BD3759">
        <v>298.97899999999998</v>
      </c>
      <c r="BE3759">
        <v>395.96499999999997</v>
      </c>
      <c r="BF3759">
        <v>416.733</v>
      </c>
      <c r="BG3759">
        <v>501.30099999999999</v>
      </c>
      <c r="BH3759">
        <v>376.55900000000003</v>
      </c>
      <c r="BI3759">
        <v>405.60500000000002</v>
      </c>
      <c r="BJ3759">
        <v>580.75900000000001</v>
      </c>
      <c r="BK3759">
        <v>449.851</v>
      </c>
      <c r="BL3759">
        <v>454.42500000000001</v>
      </c>
      <c r="BM3759">
        <v>439.01</v>
      </c>
      <c r="BO3759">
        <v>426.40100000000001</v>
      </c>
      <c r="BP3759">
        <v>402.15100000000001</v>
      </c>
      <c r="BQ3759">
        <v>386.78500000000003</v>
      </c>
      <c r="BR3759">
        <v>419.298</v>
      </c>
      <c r="BS3759">
        <v>344.10199999999998</v>
      </c>
      <c r="BT3759">
        <v>339.59199999999998</v>
      </c>
      <c r="BU3759">
        <v>519.99400000000003</v>
      </c>
      <c r="BV3759">
        <v>438.31799999999998</v>
      </c>
      <c r="BW3759">
        <v>329.05099999999999</v>
      </c>
      <c r="BX3759">
        <v>768.81200000000001</v>
      </c>
      <c r="BY3759">
        <v>398.20499999999998</v>
      </c>
      <c r="BZ3759">
        <v>533.15300000000002</v>
      </c>
      <c r="CD3759">
        <v>225.351</v>
      </c>
      <c r="CE3759">
        <v>224.84100000000001</v>
      </c>
      <c r="CF3759">
        <v>253.00899999999999</v>
      </c>
      <c r="CG3759">
        <v>238.78299999999999</v>
      </c>
      <c r="CH3759">
        <v>247.19200000000001</v>
      </c>
      <c r="CI3759">
        <v>526.26400000000001</v>
      </c>
      <c r="CJ3759">
        <v>541.94600000000003</v>
      </c>
      <c r="CK3759">
        <v>563.03300000000002</v>
      </c>
      <c r="CL3759">
        <v>572.78599999999994</v>
      </c>
      <c r="CN3759">
        <v>497.19600000000003</v>
      </c>
    </row>
    <row r="3760" spans="1:92" x14ac:dyDescent="0.25">
      <c r="A3760" s="1">
        <v>2630.4</v>
      </c>
      <c r="B3760" s="1">
        <v>339.49200000000002</v>
      </c>
      <c r="C3760" s="1">
        <v>266.25</v>
      </c>
      <c r="D3760" s="1">
        <v>363.90699999999998</v>
      </c>
      <c r="E3760" s="1">
        <v>290.19400000000002</v>
      </c>
      <c r="F3760" s="1">
        <v>298.25700000000001</v>
      </c>
      <c r="G3760" s="1">
        <v>327.60500000000002</v>
      </c>
      <c r="H3760" s="1">
        <v>267.39600000000002</v>
      </c>
      <c r="I3760" s="1">
        <v>176.75200000000001</v>
      </c>
      <c r="J3760" s="1">
        <v>303.26400000000001</v>
      </c>
      <c r="K3760" s="1">
        <v>278.07600000000002</v>
      </c>
      <c r="L3760" s="1">
        <v>207.79499999999999</v>
      </c>
      <c r="M3760" s="1">
        <v>251.89500000000001</v>
      </c>
      <c r="N3760" s="1">
        <v>281.93799999999999</v>
      </c>
      <c r="O3760" s="1">
        <v>283.12200000000001</v>
      </c>
      <c r="P3760" s="1">
        <v>318.84899999999999</v>
      </c>
      <c r="Q3760">
        <v>453.70600000000002</v>
      </c>
      <c r="R3760">
        <v>416.404</v>
      </c>
      <c r="S3760">
        <v>417.30599999999998</v>
      </c>
      <c r="T3760">
        <v>534.28899999999999</v>
      </c>
      <c r="U3760">
        <v>376.517</v>
      </c>
      <c r="V3760">
        <v>488.428</v>
      </c>
      <c r="W3760">
        <v>460.28100000000001</v>
      </c>
      <c r="X3760">
        <v>465.15899999999999</v>
      </c>
      <c r="Y3760">
        <v>395.74200000000002</v>
      </c>
      <c r="Z3760">
        <v>339.43400000000003</v>
      </c>
      <c r="AA3760">
        <v>365.47899999999998</v>
      </c>
      <c r="AB3760">
        <v>477.59899999999999</v>
      </c>
      <c r="AC3760">
        <v>426.92899999999997</v>
      </c>
      <c r="AD3760">
        <v>512.65200000000004</v>
      </c>
      <c r="AE3760">
        <v>398.79300000000001</v>
      </c>
      <c r="AF3760">
        <v>382.947</v>
      </c>
      <c r="AG3760">
        <v>479.50700000000001</v>
      </c>
      <c r="AH3760">
        <v>240.55600000000001</v>
      </c>
      <c r="AI3760">
        <v>119.85599999999999</v>
      </c>
      <c r="AJ3760">
        <v>471.512</v>
      </c>
      <c r="AK3760">
        <v>497.35899999999998</v>
      </c>
      <c r="AL3760">
        <v>417.30599999999998</v>
      </c>
      <c r="AM3760">
        <v>444.65499999999997</v>
      </c>
      <c r="AN3760">
        <v>351.28800000000001</v>
      </c>
      <c r="AO3760">
        <v>350.30599999999998</v>
      </c>
      <c r="AP3760">
        <v>485.51</v>
      </c>
      <c r="AQ3760">
        <v>305.24700000000001</v>
      </c>
      <c r="AR3760">
        <v>368.589</v>
      </c>
      <c r="AS3760">
        <v>425.96800000000002</v>
      </c>
      <c r="AT3760">
        <v>366.02</v>
      </c>
      <c r="AU3760">
        <v>388.47399999999999</v>
      </c>
      <c r="AV3760">
        <v>470.29199999999997</v>
      </c>
      <c r="AW3760">
        <v>344.43799999999999</v>
      </c>
      <c r="AX3760">
        <v>392.697</v>
      </c>
      <c r="AY3760">
        <v>321.48500000000001</v>
      </c>
      <c r="AZ3760">
        <v>253.65799999999999</v>
      </c>
      <c r="BA3760">
        <v>553.99400000000003</v>
      </c>
      <c r="BB3760">
        <v>246.72399999999999</v>
      </c>
      <c r="BC3760">
        <v>358.81</v>
      </c>
      <c r="BD3760">
        <v>305.25400000000002</v>
      </c>
      <c r="BE3760">
        <v>403.34100000000001</v>
      </c>
      <c r="BF3760">
        <v>413.75200000000001</v>
      </c>
      <c r="BG3760">
        <v>507.452</v>
      </c>
      <c r="BH3760">
        <v>382.97399999999999</v>
      </c>
      <c r="BI3760">
        <v>414.46699999999998</v>
      </c>
      <c r="BJ3760">
        <v>584.29899999999998</v>
      </c>
      <c r="BK3760">
        <v>463.16399999999999</v>
      </c>
      <c r="BL3760">
        <v>457.34899999999999</v>
      </c>
      <c r="BM3760">
        <v>438.28399999999999</v>
      </c>
      <c r="BO3760">
        <v>418.00599999999997</v>
      </c>
      <c r="BP3760">
        <v>391.64800000000002</v>
      </c>
      <c r="BQ3760">
        <v>389.88799999999998</v>
      </c>
      <c r="BR3760">
        <v>410.94900000000001</v>
      </c>
      <c r="BS3760">
        <v>343.42200000000003</v>
      </c>
      <c r="BT3760">
        <v>341.80700000000002</v>
      </c>
      <c r="BU3760">
        <v>510.55500000000001</v>
      </c>
      <c r="BV3760">
        <v>450.13400000000001</v>
      </c>
      <c r="BW3760">
        <v>334.14600000000002</v>
      </c>
      <c r="BX3760">
        <v>774.13300000000004</v>
      </c>
      <c r="BY3760">
        <v>392.64699999999999</v>
      </c>
      <c r="BZ3760">
        <v>529.57399999999996</v>
      </c>
      <c r="CD3760">
        <v>229.97900000000001</v>
      </c>
      <c r="CE3760">
        <v>219.696</v>
      </c>
      <c r="CF3760">
        <v>249.947</v>
      </c>
      <c r="CG3760">
        <v>243.40199999999999</v>
      </c>
      <c r="CH3760">
        <v>251.63399999999999</v>
      </c>
      <c r="CI3760">
        <v>533.28399999999999</v>
      </c>
      <c r="CJ3760">
        <v>545.34799999999996</v>
      </c>
      <c r="CK3760">
        <v>564.41700000000003</v>
      </c>
      <c r="CL3760">
        <v>586.66999999999996</v>
      </c>
      <c r="CN3760">
        <v>504.42700000000002</v>
      </c>
    </row>
    <row r="3761" spans="1:92" x14ac:dyDescent="0.25">
      <c r="A3761" s="1">
        <v>2630.76</v>
      </c>
      <c r="B3761" s="1">
        <v>345.50700000000001</v>
      </c>
      <c r="C3761" s="1">
        <v>270.03699999999998</v>
      </c>
      <c r="D3761" s="1">
        <v>366.774</v>
      </c>
      <c r="E3761" s="1">
        <v>295.25900000000001</v>
      </c>
      <c r="F3761" s="1">
        <v>307.55</v>
      </c>
      <c r="G3761" s="1">
        <v>329.65100000000001</v>
      </c>
      <c r="H3761" s="1">
        <v>279.44400000000002</v>
      </c>
      <c r="I3761" s="1">
        <v>177.267</v>
      </c>
      <c r="J3761" s="1">
        <v>307.97800000000001</v>
      </c>
      <c r="K3761" s="1">
        <v>283.95100000000002</v>
      </c>
      <c r="L3761" s="1">
        <v>208.99799999999999</v>
      </c>
      <c r="M3761" s="1">
        <v>255.251</v>
      </c>
      <c r="N3761" s="1">
        <v>285.03399999999999</v>
      </c>
      <c r="O3761" s="1">
        <v>276.39499999999998</v>
      </c>
      <c r="P3761" s="1">
        <v>317.10700000000003</v>
      </c>
      <c r="Q3761">
        <v>447.97300000000001</v>
      </c>
      <c r="R3761">
        <v>414.96899999999999</v>
      </c>
      <c r="S3761">
        <v>409.03399999999999</v>
      </c>
      <c r="T3761">
        <v>535.29</v>
      </c>
      <c r="U3761">
        <v>385.25400000000002</v>
      </c>
      <c r="V3761">
        <v>495.02499999999998</v>
      </c>
      <c r="W3761">
        <v>457.54899999999998</v>
      </c>
      <c r="X3761">
        <v>464.61700000000002</v>
      </c>
      <c r="Y3761">
        <v>406.98</v>
      </c>
      <c r="Z3761">
        <v>335.95699999999999</v>
      </c>
      <c r="AA3761">
        <v>370.04199999999997</v>
      </c>
      <c r="AB3761">
        <v>480.11099999999999</v>
      </c>
      <c r="AC3761">
        <v>418.21</v>
      </c>
      <c r="AD3761">
        <v>510.13799999999998</v>
      </c>
      <c r="AE3761">
        <v>403.06599999999997</v>
      </c>
      <c r="AF3761">
        <v>391.84699999999998</v>
      </c>
      <c r="AG3761">
        <v>485.95</v>
      </c>
      <c r="AH3761">
        <v>240.32900000000001</v>
      </c>
      <c r="AI3761">
        <v>118.077</v>
      </c>
      <c r="AJ3761">
        <v>462.34899999999999</v>
      </c>
      <c r="AK3761">
        <v>510.51100000000002</v>
      </c>
      <c r="AL3761">
        <v>419.13799999999998</v>
      </c>
      <c r="AM3761">
        <v>448.29500000000002</v>
      </c>
      <c r="AN3761">
        <v>351.72800000000001</v>
      </c>
      <c r="AO3761">
        <v>348.714</v>
      </c>
      <c r="AP3761">
        <v>488.012</v>
      </c>
      <c r="AQ3761">
        <v>303.488</v>
      </c>
      <c r="AR3761">
        <v>387.13499999999999</v>
      </c>
      <c r="AS3761">
        <v>419.34399999999999</v>
      </c>
      <c r="AT3761">
        <v>356.54199999999997</v>
      </c>
      <c r="AU3761">
        <v>389.68700000000001</v>
      </c>
      <c r="AV3761">
        <v>469.96100000000001</v>
      </c>
      <c r="AW3761">
        <v>350.07400000000001</v>
      </c>
      <c r="AX3761">
        <v>388.34199999999998</v>
      </c>
      <c r="AY3761">
        <v>321.45999999999998</v>
      </c>
      <c r="AZ3761">
        <v>253.25299999999999</v>
      </c>
      <c r="BA3761">
        <v>561.52700000000004</v>
      </c>
      <c r="BB3761">
        <v>238.21600000000001</v>
      </c>
      <c r="BC3761">
        <v>353.94600000000003</v>
      </c>
      <c r="BD3761">
        <v>294.67399999999998</v>
      </c>
      <c r="BE3761">
        <v>399.33300000000003</v>
      </c>
      <c r="BF3761">
        <v>416.91399999999999</v>
      </c>
      <c r="BG3761">
        <v>514.17399999999998</v>
      </c>
      <c r="BH3761">
        <v>391.56200000000001</v>
      </c>
      <c r="BI3761">
        <v>411.41300000000001</v>
      </c>
      <c r="BJ3761">
        <v>577.49900000000002</v>
      </c>
      <c r="BK3761">
        <v>470.197</v>
      </c>
      <c r="BL3761">
        <v>452.57100000000003</v>
      </c>
      <c r="BM3761">
        <v>445.32299999999998</v>
      </c>
      <c r="BO3761">
        <v>405.76299999999998</v>
      </c>
      <c r="BP3761">
        <v>397.18799999999999</v>
      </c>
      <c r="BQ3761">
        <v>396.54500000000002</v>
      </c>
      <c r="BR3761">
        <v>419.93799999999999</v>
      </c>
      <c r="BS3761">
        <v>339.98500000000001</v>
      </c>
      <c r="BT3761">
        <v>348.99799999999999</v>
      </c>
      <c r="BU3761">
        <v>507.69200000000001</v>
      </c>
      <c r="BV3761">
        <v>454.31099999999998</v>
      </c>
      <c r="BW3761">
        <v>343.97800000000001</v>
      </c>
      <c r="BX3761">
        <v>756.803</v>
      </c>
      <c r="BY3761">
        <v>388.89600000000002</v>
      </c>
      <c r="BZ3761">
        <v>544.19200000000001</v>
      </c>
      <c r="CD3761">
        <v>232.81899999999999</v>
      </c>
      <c r="CE3761">
        <v>223.011</v>
      </c>
      <c r="CF3761">
        <v>242.815</v>
      </c>
      <c r="CG3761">
        <v>245.12100000000001</v>
      </c>
      <c r="CH3761">
        <v>249.86</v>
      </c>
      <c r="CI3761">
        <v>518.79499999999996</v>
      </c>
      <c r="CJ3761">
        <v>557.40599999999995</v>
      </c>
      <c r="CK3761">
        <v>558.15800000000002</v>
      </c>
      <c r="CL3761">
        <v>593.59799999999996</v>
      </c>
      <c r="CN3761">
        <v>525.16099999999994</v>
      </c>
    </row>
    <row r="3762" spans="1:92" x14ac:dyDescent="0.25">
      <c r="A3762" s="1">
        <v>2631.12</v>
      </c>
      <c r="B3762" s="1">
        <v>344.47800000000001</v>
      </c>
      <c r="C3762" s="1">
        <v>265.82799999999997</v>
      </c>
      <c r="D3762" s="1">
        <v>372.68799999999999</v>
      </c>
      <c r="E3762" s="1">
        <v>289.44799999999998</v>
      </c>
      <c r="F3762" s="1">
        <v>308.50799999999998</v>
      </c>
      <c r="G3762" s="1">
        <v>326.96499999999997</v>
      </c>
      <c r="H3762" s="1">
        <v>287.12700000000001</v>
      </c>
      <c r="I3762" s="1">
        <v>173.52500000000001</v>
      </c>
      <c r="J3762" s="1">
        <v>308.34800000000001</v>
      </c>
      <c r="K3762" s="1">
        <v>284.25700000000001</v>
      </c>
      <c r="L3762" s="1">
        <v>203.61199999999999</v>
      </c>
      <c r="M3762" s="1">
        <v>258.18400000000003</v>
      </c>
      <c r="N3762" s="1">
        <v>289.96800000000002</v>
      </c>
      <c r="O3762" s="1">
        <v>265.28800000000001</v>
      </c>
      <c r="P3762" s="1">
        <v>315.565</v>
      </c>
      <c r="Q3762">
        <v>435.79399999999998</v>
      </c>
      <c r="R3762">
        <v>418.76</v>
      </c>
      <c r="S3762">
        <v>415.00200000000001</v>
      </c>
      <c r="T3762">
        <v>527.44500000000005</v>
      </c>
      <c r="U3762">
        <v>378.31400000000002</v>
      </c>
      <c r="V3762">
        <v>492.75</v>
      </c>
      <c r="W3762">
        <v>464.31</v>
      </c>
      <c r="X3762">
        <v>460.41699999999997</v>
      </c>
      <c r="Y3762">
        <v>407.654</v>
      </c>
      <c r="Z3762">
        <v>342.46499999999997</v>
      </c>
      <c r="AA3762">
        <v>362.61599999999999</v>
      </c>
      <c r="AB3762">
        <v>481.07900000000001</v>
      </c>
      <c r="AC3762">
        <v>424.89499999999998</v>
      </c>
      <c r="AD3762">
        <v>512.11800000000005</v>
      </c>
      <c r="AE3762">
        <v>405.827</v>
      </c>
      <c r="AF3762">
        <v>405.83499999999998</v>
      </c>
      <c r="AG3762">
        <v>490.85300000000001</v>
      </c>
      <c r="AH3762">
        <v>245.52</v>
      </c>
      <c r="AI3762">
        <v>117.59</v>
      </c>
      <c r="AJ3762">
        <v>463.36099999999999</v>
      </c>
      <c r="AK3762">
        <v>513.23900000000003</v>
      </c>
      <c r="AL3762">
        <v>416.767</v>
      </c>
      <c r="AM3762">
        <v>450.01499999999999</v>
      </c>
      <c r="AN3762">
        <v>346.14100000000002</v>
      </c>
      <c r="AO3762">
        <v>354.94</v>
      </c>
      <c r="AP3762">
        <v>489.14499999999998</v>
      </c>
      <c r="AQ3762">
        <v>306.66699999999997</v>
      </c>
      <c r="AR3762">
        <v>386.18599999999998</v>
      </c>
      <c r="AS3762">
        <v>430.61200000000002</v>
      </c>
      <c r="AT3762">
        <v>347.62900000000002</v>
      </c>
      <c r="AU3762">
        <v>394.91199999999998</v>
      </c>
      <c r="AV3762">
        <v>478.87200000000001</v>
      </c>
      <c r="AW3762">
        <v>349.11099999999999</v>
      </c>
      <c r="AX3762">
        <v>392.05599999999998</v>
      </c>
      <c r="AY3762">
        <v>324.661</v>
      </c>
      <c r="AZ3762">
        <v>255.70099999999999</v>
      </c>
      <c r="BA3762">
        <v>563.70600000000002</v>
      </c>
      <c r="BB3762">
        <v>244.93899999999999</v>
      </c>
      <c r="BC3762">
        <v>347.755</v>
      </c>
      <c r="BD3762">
        <v>290.04899999999998</v>
      </c>
      <c r="BE3762">
        <v>405.79</v>
      </c>
      <c r="BF3762">
        <v>421.46800000000002</v>
      </c>
      <c r="BG3762">
        <v>510.10700000000003</v>
      </c>
      <c r="BH3762">
        <v>385.21</v>
      </c>
      <c r="BI3762">
        <v>415.17500000000001</v>
      </c>
      <c r="BJ3762">
        <v>582.69899999999996</v>
      </c>
      <c r="BK3762">
        <v>472.17</v>
      </c>
      <c r="BL3762">
        <v>447.61599999999999</v>
      </c>
      <c r="BM3762">
        <v>448.35</v>
      </c>
      <c r="BO3762">
        <v>404.96100000000001</v>
      </c>
      <c r="BP3762">
        <v>407.327</v>
      </c>
      <c r="BQ3762">
        <v>392.92399999999998</v>
      </c>
      <c r="BR3762">
        <v>419.697</v>
      </c>
      <c r="BS3762">
        <v>342.05599999999998</v>
      </c>
      <c r="BT3762">
        <v>351.02499999999998</v>
      </c>
      <c r="BU3762">
        <v>519.55899999999997</v>
      </c>
      <c r="BV3762">
        <v>446.34899999999999</v>
      </c>
      <c r="BW3762">
        <v>338.82299999999998</v>
      </c>
      <c r="BX3762">
        <v>754.97199999999998</v>
      </c>
      <c r="BY3762">
        <v>394.96800000000002</v>
      </c>
      <c r="BZ3762">
        <v>546.72900000000004</v>
      </c>
      <c r="CD3762">
        <v>234.613</v>
      </c>
      <c r="CE3762">
        <v>226.09800000000001</v>
      </c>
      <c r="CF3762">
        <v>245.15600000000001</v>
      </c>
      <c r="CG3762">
        <v>247.023</v>
      </c>
      <c r="CH3762">
        <v>249.51400000000001</v>
      </c>
      <c r="CI3762">
        <v>516.48900000000003</v>
      </c>
      <c r="CJ3762">
        <v>559.51900000000001</v>
      </c>
      <c r="CK3762">
        <v>568.57399999999996</v>
      </c>
      <c r="CL3762">
        <v>588.23199999999997</v>
      </c>
      <c r="CN3762">
        <v>531.65599999999995</v>
      </c>
    </row>
    <row r="3763" spans="1:92" x14ac:dyDescent="0.25">
      <c r="A3763" s="1">
        <v>2631.48</v>
      </c>
      <c r="B3763" s="1">
        <v>348.73099999999999</v>
      </c>
      <c r="C3763" s="1">
        <v>262.84800000000001</v>
      </c>
      <c r="D3763" s="1">
        <v>377.44400000000002</v>
      </c>
      <c r="E3763" s="1">
        <v>289.24599999999998</v>
      </c>
      <c r="F3763" s="1">
        <v>310.49400000000003</v>
      </c>
      <c r="G3763" s="1">
        <v>327.846</v>
      </c>
      <c r="H3763" s="1">
        <v>279.39699999999999</v>
      </c>
      <c r="I3763" s="1">
        <v>172.77500000000001</v>
      </c>
      <c r="J3763" s="1">
        <v>299.90800000000002</v>
      </c>
      <c r="K3763" s="1">
        <v>275.94499999999999</v>
      </c>
      <c r="L3763" s="1">
        <v>204.096</v>
      </c>
      <c r="M3763" s="1">
        <v>259.072</v>
      </c>
      <c r="N3763" s="1">
        <v>289.82</v>
      </c>
      <c r="O3763" s="1">
        <v>270.916</v>
      </c>
      <c r="P3763" s="1">
        <v>326.029</v>
      </c>
      <c r="Q3763">
        <v>447.21499999999997</v>
      </c>
      <c r="R3763">
        <v>420.68299999999999</v>
      </c>
      <c r="S3763">
        <v>421.87099999999998</v>
      </c>
      <c r="T3763">
        <v>533.59699999999998</v>
      </c>
      <c r="U3763">
        <v>369.49099999999999</v>
      </c>
      <c r="V3763">
        <v>492.791</v>
      </c>
      <c r="W3763">
        <v>467.88600000000002</v>
      </c>
      <c r="X3763">
        <v>468.79500000000002</v>
      </c>
      <c r="Y3763">
        <v>402.73200000000003</v>
      </c>
      <c r="Z3763">
        <v>354.89699999999999</v>
      </c>
      <c r="AA3763">
        <v>363.13600000000002</v>
      </c>
      <c r="AB3763">
        <v>486.99400000000003</v>
      </c>
      <c r="AC3763">
        <v>441.39499999999998</v>
      </c>
      <c r="AD3763">
        <v>520.39700000000005</v>
      </c>
      <c r="AE3763">
        <v>406.98599999999999</v>
      </c>
      <c r="AF3763">
        <v>402.08499999999998</v>
      </c>
      <c r="AG3763">
        <v>493.20699999999999</v>
      </c>
      <c r="AH3763">
        <v>249.09</v>
      </c>
      <c r="AI3763">
        <v>120.122</v>
      </c>
      <c r="AJ3763">
        <v>474.536</v>
      </c>
      <c r="AK3763">
        <v>514.05499999999995</v>
      </c>
      <c r="AL3763">
        <v>428.27</v>
      </c>
      <c r="AM3763">
        <v>460.072</v>
      </c>
      <c r="AN3763">
        <v>352.56900000000002</v>
      </c>
      <c r="AO3763">
        <v>348.45</v>
      </c>
      <c r="AP3763">
        <v>488.04599999999999</v>
      </c>
      <c r="AQ3763">
        <v>312.51400000000001</v>
      </c>
      <c r="AR3763">
        <v>378.565</v>
      </c>
      <c r="AS3763">
        <v>432.84</v>
      </c>
      <c r="AT3763">
        <v>355.56299999999999</v>
      </c>
      <c r="AU3763">
        <v>397.47</v>
      </c>
      <c r="AV3763">
        <v>474.67</v>
      </c>
      <c r="AW3763">
        <v>346.346</v>
      </c>
      <c r="AX3763">
        <v>393.096</v>
      </c>
      <c r="AY3763">
        <v>326.73</v>
      </c>
      <c r="AZ3763">
        <v>261.44799999999998</v>
      </c>
      <c r="BA3763">
        <v>557.97799999999995</v>
      </c>
      <c r="BB3763">
        <v>248.50399999999999</v>
      </c>
      <c r="BC3763">
        <v>350.29899999999998</v>
      </c>
      <c r="BD3763">
        <v>301.26299999999998</v>
      </c>
      <c r="BE3763">
        <v>403.44400000000002</v>
      </c>
      <c r="BF3763">
        <v>431.20299999999997</v>
      </c>
      <c r="BG3763">
        <v>518.51700000000005</v>
      </c>
      <c r="BH3763">
        <v>374.56299999999999</v>
      </c>
      <c r="BI3763">
        <v>417.71499999999997</v>
      </c>
      <c r="BJ3763">
        <v>589.66700000000003</v>
      </c>
      <c r="BK3763">
        <v>464.85899999999998</v>
      </c>
      <c r="BL3763">
        <v>444.23500000000001</v>
      </c>
      <c r="BM3763">
        <v>446.81299999999999</v>
      </c>
      <c r="BO3763">
        <v>412.18900000000002</v>
      </c>
      <c r="BP3763">
        <v>410.43700000000001</v>
      </c>
      <c r="BQ3763">
        <v>390.96499999999997</v>
      </c>
      <c r="BR3763">
        <v>422.59399999999999</v>
      </c>
      <c r="BS3763">
        <v>343.30799999999999</v>
      </c>
      <c r="BT3763">
        <v>347.97199999999998</v>
      </c>
      <c r="BU3763">
        <v>519.62900000000002</v>
      </c>
      <c r="BV3763">
        <v>455.20600000000002</v>
      </c>
      <c r="BW3763">
        <v>338.03300000000002</v>
      </c>
      <c r="BX3763">
        <v>761.89</v>
      </c>
      <c r="BY3763">
        <v>401.851</v>
      </c>
      <c r="BZ3763">
        <v>546.49</v>
      </c>
      <c r="CD3763">
        <v>226.61699999999999</v>
      </c>
      <c r="CE3763">
        <v>224.42699999999999</v>
      </c>
      <c r="CF3763">
        <v>251.28100000000001</v>
      </c>
      <c r="CG3763">
        <v>246.434</v>
      </c>
      <c r="CH3763">
        <v>248.74700000000001</v>
      </c>
      <c r="CI3763">
        <v>522.61699999999996</v>
      </c>
      <c r="CJ3763">
        <v>561.36099999999999</v>
      </c>
      <c r="CK3763">
        <v>578.04499999999996</v>
      </c>
      <c r="CL3763">
        <v>584.38099999999997</v>
      </c>
      <c r="CN3763">
        <v>531.25099999999998</v>
      </c>
    </row>
    <row r="3764" spans="1:92" x14ac:dyDescent="0.25">
      <c r="A3764" s="1">
        <v>2631.84</v>
      </c>
      <c r="B3764" s="1">
        <v>346.53899999999999</v>
      </c>
      <c r="C3764" s="1">
        <v>266.62299999999999</v>
      </c>
      <c r="D3764" s="1">
        <v>379.86799999999999</v>
      </c>
      <c r="E3764" s="1">
        <v>291.12</v>
      </c>
      <c r="F3764" s="1">
        <v>305.09300000000002</v>
      </c>
      <c r="G3764" s="1">
        <v>332.48200000000003</v>
      </c>
      <c r="H3764" s="1">
        <v>276.459</v>
      </c>
      <c r="I3764" s="1">
        <v>176.053</v>
      </c>
      <c r="J3764" s="1">
        <v>308.33499999999998</v>
      </c>
      <c r="K3764" s="1">
        <v>278.93099999999998</v>
      </c>
      <c r="L3764" s="1">
        <v>208.14400000000001</v>
      </c>
      <c r="M3764" s="1">
        <v>262.02699999999999</v>
      </c>
      <c r="N3764" s="1">
        <v>288.95699999999999</v>
      </c>
      <c r="O3764" s="1">
        <v>271.44200000000001</v>
      </c>
      <c r="P3764" s="1">
        <v>322.572</v>
      </c>
      <c r="Q3764">
        <v>454.76</v>
      </c>
      <c r="R3764">
        <v>426.55099999999999</v>
      </c>
      <c r="S3764">
        <v>420.83499999999998</v>
      </c>
      <c r="T3764">
        <v>536.38800000000003</v>
      </c>
      <c r="U3764">
        <v>373.15699999999998</v>
      </c>
      <c r="V3764">
        <v>488.61200000000002</v>
      </c>
      <c r="W3764">
        <v>473.92200000000003</v>
      </c>
      <c r="X3764">
        <v>481.10199999999998</v>
      </c>
      <c r="Y3764">
        <v>405.99400000000003</v>
      </c>
      <c r="Z3764">
        <v>356.10899999999998</v>
      </c>
      <c r="AA3764">
        <v>372.95800000000003</v>
      </c>
      <c r="AB3764">
        <v>484.47</v>
      </c>
      <c r="AC3764">
        <v>443.07499999999999</v>
      </c>
      <c r="AD3764">
        <v>518.78099999999995</v>
      </c>
      <c r="AE3764">
        <v>414.57299999999998</v>
      </c>
      <c r="AF3764">
        <v>403.77600000000001</v>
      </c>
      <c r="AG3764">
        <v>499.59100000000001</v>
      </c>
      <c r="AH3764">
        <v>248.92500000000001</v>
      </c>
      <c r="AI3764">
        <v>121.849</v>
      </c>
      <c r="AJ3764">
        <v>483.71800000000002</v>
      </c>
      <c r="AK3764">
        <v>514.14</v>
      </c>
      <c r="AL3764">
        <v>436.92899999999997</v>
      </c>
      <c r="AM3764">
        <v>448.42700000000002</v>
      </c>
      <c r="AN3764">
        <v>355.483</v>
      </c>
      <c r="AO3764">
        <v>349.93</v>
      </c>
      <c r="AP3764">
        <v>495.82299999999998</v>
      </c>
      <c r="AQ3764">
        <v>317.14800000000002</v>
      </c>
      <c r="AR3764">
        <v>370.91</v>
      </c>
      <c r="AS3764">
        <v>428.642</v>
      </c>
      <c r="AT3764">
        <v>369.70299999999997</v>
      </c>
      <c r="AU3764">
        <v>398.38200000000001</v>
      </c>
      <c r="AV3764">
        <v>479.226</v>
      </c>
      <c r="AW3764">
        <v>354.166</v>
      </c>
      <c r="AX3764">
        <v>392.54599999999999</v>
      </c>
      <c r="AY3764">
        <v>323.48500000000001</v>
      </c>
      <c r="AZ3764">
        <v>262.66699999999997</v>
      </c>
      <c r="BA3764">
        <v>555</v>
      </c>
      <c r="BB3764">
        <v>243.30600000000001</v>
      </c>
      <c r="BC3764">
        <v>358.67599999999999</v>
      </c>
      <c r="BD3764">
        <v>303.61399999999998</v>
      </c>
      <c r="BE3764">
        <v>406.23099999999999</v>
      </c>
      <c r="BF3764">
        <v>422.02499999999998</v>
      </c>
      <c r="BG3764">
        <v>527.25099999999998</v>
      </c>
      <c r="BH3764">
        <v>382.41300000000001</v>
      </c>
      <c r="BI3764">
        <v>420.97500000000002</v>
      </c>
      <c r="BJ3764">
        <v>603.27099999999996</v>
      </c>
      <c r="BK3764">
        <v>473.71600000000001</v>
      </c>
      <c r="BL3764">
        <v>457.98099999999999</v>
      </c>
      <c r="BM3764">
        <v>448.68400000000003</v>
      </c>
      <c r="BO3764">
        <v>414.16800000000001</v>
      </c>
      <c r="BP3764">
        <v>409.714</v>
      </c>
      <c r="BQ3764">
        <v>397.51400000000001</v>
      </c>
      <c r="BR3764">
        <v>430.06700000000001</v>
      </c>
      <c r="BS3764">
        <v>343.18</v>
      </c>
      <c r="BT3764">
        <v>350.18400000000003</v>
      </c>
      <c r="BU3764">
        <v>520.67100000000005</v>
      </c>
      <c r="BV3764">
        <v>457.517</v>
      </c>
      <c r="BW3764">
        <v>340.56599999999997</v>
      </c>
      <c r="BX3764">
        <v>760.26700000000005</v>
      </c>
      <c r="BY3764">
        <v>398.27800000000002</v>
      </c>
      <c r="BZ3764">
        <v>553.09100000000001</v>
      </c>
      <c r="CD3764">
        <v>226.98</v>
      </c>
      <c r="CE3764">
        <v>226.024</v>
      </c>
      <c r="CF3764">
        <v>253.46600000000001</v>
      </c>
      <c r="CG3764">
        <v>245.94900000000001</v>
      </c>
      <c r="CH3764">
        <v>254.07599999999999</v>
      </c>
      <c r="CI3764">
        <v>533.41800000000001</v>
      </c>
      <c r="CJ3764">
        <v>576.07899999999995</v>
      </c>
      <c r="CK3764">
        <v>579.58199999999999</v>
      </c>
      <c r="CL3764">
        <v>600.99400000000003</v>
      </c>
      <c r="CN3764">
        <v>526.50099999999998</v>
      </c>
    </row>
    <row r="3765" spans="1:92" x14ac:dyDescent="0.25">
      <c r="A3765" s="1">
        <v>2632.21</v>
      </c>
      <c r="B3765" s="1">
        <v>350.423</v>
      </c>
      <c r="C3765" s="1">
        <v>268.584</v>
      </c>
      <c r="D3765" s="1">
        <v>377.41500000000002</v>
      </c>
      <c r="E3765" s="1">
        <v>295.81</v>
      </c>
      <c r="F3765" s="1">
        <v>304.12099999999998</v>
      </c>
      <c r="G3765" s="1">
        <v>329.995</v>
      </c>
      <c r="H3765" s="1">
        <v>282.279</v>
      </c>
      <c r="I3765" s="1">
        <v>174.215</v>
      </c>
      <c r="J3765" s="1">
        <v>303.41000000000003</v>
      </c>
      <c r="K3765" s="1">
        <v>276.50099999999998</v>
      </c>
      <c r="L3765" s="1">
        <v>204.54599999999999</v>
      </c>
      <c r="M3765" s="1">
        <v>261.04199999999997</v>
      </c>
      <c r="N3765" s="1">
        <v>289.45400000000001</v>
      </c>
      <c r="O3765" s="1">
        <v>271.73700000000002</v>
      </c>
      <c r="P3765" s="1">
        <v>316.90800000000002</v>
      </c>
      <c r="Q3765">
        <v>452.96800000000002</v>
      </c>
      <c r="R3765">
        <v>425.09699999999998</v>
      </c>
      <c r="S3765">
        <v>420.91</v>
      </c>
      <c r="T3765">
        <v>520.74599999999998</v>
      </c>
      <c r="U3765">
        <v>374.274</v>
      </c>
      <c r="V3765">
        <v>485.07299999999998</v>
      </c>
      <c r="W3765">
        <v>473.69400000000002</v>
      </c>
      <c r="X3765">
        <v>488.26299999999998</v>
      </c>
      <c r="Y3765">
        <v>405.11099999999999</v>
      </c>
      <c r="Z3765">
        <v>359.55500000000001</v>
      </c>
      <c r="AA3765">
        <v>364.85399999999998</v>
      </c>
      <c r="AB3765">
        <v>481.12900000000002</v>
      </c>
      <c r="AC3765">
        <v>447.125</v>
      </c>
      <c r="AD3765">
        <v>517.24</v>
      </c>
      <c r="AE3765">
        <v>408.49200000000002</v>
      </c>
      <c r="AF3765">
        <v>402.92899999999997</v>
      </c>
      <c r="AG3765">
        <v>495.298</v>
      </c>
      <c r="AH3765">
        <v>242.803</v>
      </c>
      <c r="AI3765">
        <v>120.523</v>
      </c>
      <c r="AJ3765">
        <v>473.77800000000002</v>
      </c>
      <c r="AK3765">
        <v>525.822</v>
      </c>
      <c r="AL3765">
        <v>433.74599999999998</v>
      </c>
      <c r="AM3765">
        <v>443.89699999999999</v>
      </c>
      <c r="AN3765">
        <v>349.553</v>
      </c>
      <c r="AO3765">
        <v>352.12700000000001</v>
      </c>
      <c r="AP3765">
        <v>503.06400000000002</v>
      </c>
      <c r="AQ3765">
        <v>321.74200000000002</v>
      </c>
      <c r="AR3765">
        <v>363.00599999999997</v>
      </c>
      <c r="AS3765">
        <v>432.30500000000001</v>
      </c>
      <c r="AT3765">
        <v>363.75099999999998</v>
      </c>
      <c r="AU3765">
        <v>393.37599999999998</v>
      </c>
      <c r="AV3765">
        <v>475.7</v>
      </c>
      <c r="AW3765">
        <v>352.06299999999999</v>
      </c>
      <c r="AX3765">
        <v>391.428</v>
      </c>
      <c r="AY3765">
        <v>325.75299999999999</v>
      </c>
      <c r="AZ3765">
        <v>261.75299999999999</v>
      </c>
      <c r="BA3765">
        <v>552.91499999999996</v>
      </c>
      <c r="BB3765">
        <v>249.04</v>
      </c>
      <c r="BC3765">
        <v>358.82299999999998</v>
      </c>
      <c r="BD3765">
        <v>302.15300000000002</v>
      </c>
      <c r="BE3765">
        <v>403.36700000000002</v>
      </c>
      <c r="BF3765">
        <v>424.46699999999998</v>
      </c>
      <c r="BG3765">
        <v>524.78399999999999</v>
      </c>
      <c r="BH3765">
        <v>388.21100000000001</v>
      </c>
      <c r="BI3765">
        <v>422.73500000000001</v>
      </c>
      <c r="BJ3765">
        <v>612.24900000000002</v>
      </c>
      <c r="BK3765">
        <v>474.125</v>
      </c>
      <c r="BL3765">
        <v>470.863</v>
      </c>
      <c r="BM3765">
        <v>452.22899999999998</v>
      </c>
      <c r="BO3765">
        <v>415.572</v>
      </c>
      <c r="BP3765">
        <v>410.82400000000001</v>
      </c>
      <c r="BQ3765">
        <v>396.80900000000003</v>
      </c>
      <c r="BR3765">
        <v>437.08300000000003</v>
      </c>
      <c r="BS3765">
        <v>340.77699999999999</v>
      </c>
      <c r="BT3765">
        <v>349.74099999999999</v>
      </c>
      <c r="BU3765">
        <v>527.346</v>
      </c>
      <c r="BV3765">
        <v>460.88499999999999</v>
      </c>
      <c r="BW3765">
        <v>344.28899999999999</v>
      </c>
      <c r="BX3765">
        <v>773.13</v>
      </c>
      <c r="BY3765">
        <v>398.71600000000001</v>
      </c>
      <c r="BZ3765">
        <v>560.65599999999995</v>
      </c>
      <c r="CD3765">
        <v>227.309</v>
      </c>
      <c r="CE3765">
        <v>227.56399999999999</v>
      </c>
      <c r="CF3765">
        <v>250.89099999999999</v>
      </c>
      <c r="CG3765">
        <v>239.559</v>
      </c>
      <c r="CH3765">
        <v>252.02</v>
      </c>
      <c r="CI3765">
        <v>540.55899999999997</v>
      </c>
      <c r="CJ3765">
        <v>558.68100000000004</v>
      </c>
      <c r="CK3765">
        <v>573.38</v>
      </c>
      <c r="CL3765">
        <v>606.78200000000004</v>
      </c>
      <c r="CN3765">
        <v>521.77700000000004</v>
      </c>
    </row>
    <row r="3766" spans="1:92" x14ac:dyDescent="0.25">
      <c r="A3766" s="1">
        <v>2632.57</v>
      </c>
      <c r="B3766" s="1">
        <v>349.34500000000003</v>
      </c>
      <c r="C3766" s="1">
        <v>269.279</v>
      </c>
      <c r="D3766" s="1">
        <v>373.35199999999998</v>
      </c>
      <c r="E3766" s="1">
        <v>301.97800000000001</v>
      </c>
      <c r="F3766" s="1">
        <v>314.14600000000002</v>
      </c>
      <c r="G3766" s="1">
        <v>330.17099999999999</v>
      </c>
      <c r="H3766" s="1">
        <v>286.47899999999998</v>
      </c>
      <c r="I3766" s="1">
        <v>170.98099999999999</v>
      </c>
      <c r="J3766" s="1">
        <v>301.08100000000002</v>
      </c>
      <c r="K3766" s="1">
        <v>279.976</v>
      </c>
      <c r="L3766" s="1">
        <v>204.11600000000001</v>
      </c>
      <c r="M3766" s="1">
        <v>256.524</v>
      </c>
      <c r="N3766" s="1">
        <v>293.06299999999999</v>
      </c>
      <c r="O3766" s="1">
        <v>282.87599999999998</v>
      </c>
      <c r="P3766" s="1">
        <v>312.31799999999998</v>
      </c>
      <c r="Q3766">
        <v>444.83100000000002</v>
      </c>
      <c r="R3766">
        <v>428.26900000000001</v>
      </c>
      <c r="S3766">
        <v>425.76600000000002</v>
      </c>
      <c r="T3766">
        <v>525.274</v>
      </c>
      <c r="U3766">
        <v>387.25900000000001</v>
      </c>
      <c r="V3766">
        <v>488.24799999999999</v>
      </c>
      <c r="W3766">
        <v>469.95299999999997</v>
      </c>
      <c r="X3766">
        <v>472.62200000000001</v>
      </c>
      <c r="Y3766">
        <v>403.57299999999998</v>
      </c>
      <c r="Z3766">
        <v>357.97</v>
      </c>
      <c r="AA3766">
        <v>356.06400000000002</v>
      </c>
      <c r="AB3766">
        <v>488.75400000000002</v>
      </c>
      <c r="AC3766">
        <v>445.75299999999999</v>
      </c>
      <c r="AD3766">
        <v>525.48099999999999</v>
      </c>
      <c r="AE3766">
        <v>404.91199999999998</v>
      </c>
      <c r="AF3766">
        <v>397.09100000000001</v>
      </c>
      <c r="AG3766">
        <v>502.291</v>
      </c>
      <c r="AH3766">
        <v>242.55</v>
      </c>
      <c r="AI3766">
        <v>119.952</v>
      </c>
      <c r="AJ3766">
        <v>474.09199999999998</v>
      </c>
      <c r="AK3766">
        <v>517.82899999999995</v>
      </c>
      <c r="AL3766">
        <v>431.05099999999999</v>
      </c>
      <c r="AM3766">
        <v>444.95499999999998</v>
      </c>
      <c r="AN3766">
        <v>348.89699999999999</v>
      </c>
      <c r="AO3766">
        <v>352.09300000000002</v>
      </c>
      <c r="AP3766">
        <v>506.16800000000001</v>
      </c>
      <c r="AQ3766">
        <v>323.45800000000003</v>
      </c>
      <c r="AR3766">
        <v>362.685</v>
      </c>
      <c r="AS3766">
        <v>434.87</v>
      </c>
      <c r="AT3766">
        <v>350.14100000000002</v>
      </c>
      <c r="AU3766">
        <v>390.625</v>
      </c>
      <c r="AV3766">
        <v>477.50200000000001</v>
      </c>
      <c r="AW3766">
        <v>348.65100000000001</v>
      </c>
      <c r="AX3766">
        <v>396.77699999999999</v>
      </c>
      <c r="AY3766">
        <v>332.39400000000001</v>
      </c>
      <c r="AZ3766">
        <v>260.29399999999998</v>
      </c>
      <c r="BA3766">
        <v>555.84199999999998</v>
      </c>
      <c r="BB3766">
        <v>248.393</v>
      </c>
      <c r="BC3766">
        <v>356.43900000000002</v>
      </c>
      <c r="BD3766">
        <v>302.57</v>
      </c>
      <c r="BE3766">
        <v>405.65</v>
      </c>
      <c r="BF3766">
        <v>445.108</v>
      </c>
      <c r="BG3766">
        <v>519.68499999999995</v>
      </c>
      <c r="BH3766">
        <v>387.85500000000002</v>
      </c>
      <c r="BI3766">
        <v>427.096</v>
      </c>
      <c r="BJ3766">
        <v>611.16099999999994</v>
      </c>
      <c r="BK3766">
        <v>463.70400000000001</v>
      </c>
      <c r="BL3766">
        <v>460.25599999999997</v>
      </c>
      <c r="BM3766">
        <v>447.43400000000003</v>
      </c>
      <c r="BO3766">
        <v>414.31200000000001</v>
      </c>
      <c r="BP3766">
        <v>410.56099999999998</v>
      </c>
      <c r="BQ3766">
        <v>396.70699999999999</v>
      </c>
      <c r="BR3766">
        <v>434.09699999999998</v>
      </c>
      <c r="BS3766">
        <v>345.99200000000002</v>
      </c>
      <c r="BT3766">
        <v>349.81900000000002</v>
      </c>
      <c r="BU3766">
        <v>538.81600000000003</v>
      </c>
      <c r="BV3766">
        <v>462.815</v>
      </c>
      <c r="BW3766">
        <v>340.05200000000002</v>
      </c>
      <c r="BX3766">
        <v>786.91399999999999</v>
      </c>
      <c r="BY3766">
        <v>399.363</v>
      </c>
      <c r="BZ3766">
        <v>554.63800000000003</v>
      </c>
      <c r="CD3766">
        <v>224.059</v>
      </c>
      <c r="CE3766">
        <v>226.005</v>
      </c>
      <c r="CF3766">
        <v>255.608</v>
      </c>
      <c r="CG3766">
        <v>237.357</v>
      </c>
      <c r="CH3766">
        <v>254.49100000000001</v>
      </c>
      <c r="CI3766">
        <v>529.64099999999996</v>
      </c>
      <c r="CJ3766">
        <v>547.82299999999998</v>
      </c>
      <c r="CK3766">
        <v>576.279</v>
      </c>
      <c r="CL3766">
        <v>602.70600000000002</v>
      </c>
      <c r="CN3766">
        <v>526.29300000000001</v>
      </c>
    </row>
    <row r="3767" spans="1:92" x14ac:dyDescent="0.25">
      <c r="A3767" s="1">
        <v>2632.93</v>
      </c>
      <c r="B3767" s="1">
        <v>350.84199999999998</v>
      </c>
      <c r="C3767" s="1">
        <v>268.80399999999997</v>
      </c>
      <c r="D3767" s="1">
        <v>375.92399999999998</v>
      </c>
      <c r="E3767" s="1">
        <v>293.279</v>
      </c>
      <c r="F3767" s="1">
        <v>318.03399999999999</v>
      </c>
      <c r="G3767" s="1">
        <v>332.05099999999999</v>
      </c>
      <c r="H3767" s="1">
        <v>282.77</v>
      </c>
      <c r="I3767" s="1">
        <v>175.505</v>
      </c>
      <c r="J3767" s="1">
        <v>313.428</v>
      </c>
      <c r="K3767" s="1">
        <v>289.42</v>
      </c>
      <c r="L3767" s="1">
        <v>203.08600000000001</v>
      </c>
      <c r="M3767" s="1">
        <v>257.37799999999999</v>
      </c>
      <c r="N3767" s="1">
        <v>302.00099999999998</v>
      </c>
      <c r="O3767" s="1">
        <v>278.12299999999999</v>
      </c>
      <c r="P3767" s="1">
        <v>317.89800000000002</v>
      </c>
      <c r="Q3767">
        <v>442.17500000000001</v>
      </c>
      <c r="R3767">
        <v>432.976</v>
      </c>
      <c r="S3767">
        <v>424.37799999999999</v>
      </c>
      <c r="T3767">
        <v>531.04200000000003</v>
      </c>
      <c r="U3767">
        <v>388.42599999999999</v>
      </c>
      <c r="V3767">
        <v>496.142</v>
      </c>
      <c r="W3767">
        <v>471.30799999999999</v>
      </c>
      <c r="X3767">
        <v>479.291</v>
      </c>
      <c r="Y3767">
        <v>412.32400000000001</v>
      </c>
      <c r="Z3767">
        <v>358.36500000000001</v>
      </c>
      <c r="AA3767">
        <v>373.178</v>
      </c>
      <c r="AB3767">
        <v>491.11599999999999</v>
      </c>
      <c r="AC3767">
        <v>444.49099999999999</v>
      </c>
      <c r="AD3767">
        <v>516.68899999999996</v>
      </c>
      <c r="AE3767">
        <v>407.33199999999999</v>
      </c>
      <c r="AF3767">
        <v>404.73200000000003</v>
      </c>
      <c r="AG3767">
        <v>511.72699999999998</v>
      </c>
      <c r="AH3767">
        <v>247.703</v>
      </c>
      <c r="AI3767">
        <v>122.205</v>
      </c>
      <c r="AJ3767">
        <v>481.58300000000003</v>
      </c>
      <c r="AK3767">
        <v>519.73900000000003</v>
      </c>
      <c r="AL3767">
        <v>429.31700000000001</v>
      </c>
      <c r="AM3767">
        <v>447.06599999999997</v>
      </c>
      <c r="AN3767">
        <v>348.98</v>
      </c>
      <c r="AO3767">
        <v>353.50700000000001</v>
      </c>
      <c r="AP3767">
        <v>510.28800000000001</v>
      </c>
      <c r="AQ3767">
        <v>323.87099999999998</v>
      </c>
      <c r="AR3767">
        <v>377.298</v>
      </c>
      <c r="AS3767">
        <v>436.483</v>
      </c>
      <c r="AT3767">
        <v>354.697</v>
      </c>
      <c r="AU3767">
        <v>396.77199999999999</v>
      </c>
      <c r="AV3767">
        <v>488.346</v>
      </c>
      <c r="AW3767">
        <v>355.97500000000002</v>
      </c>
      <c r="AX3767">
        <v>399.97899999999998</v>
      </c>
      <c r="AY3767">
        <v>335.91</v>
      </c>
      <c r="AZ3767">
        <v>264.12700000000001</v>
      </c>
      <c r="BA3767">
        <v>576.87400000000002</v>
      </c>
      <c r="BB3767">
        <v>251.11199999999999</v>
      </c>
      <c r="BC3767">
        <v>358.68700000000001</v>
      </c>
      <c r="BD3767">
        <v>308.70800000000003</v>
      </c>
      <c r="BE3767">
        <v>403.74599999999998</v>
      </c>
      <c r="BF3767">
        <v>440.262</v>
      </c>
      <c r="BG3767">
        <v>532.13300000000004</v>
      </c>
      <c r="BH3767">
        <v>397.37799999999999</v>
      </c>
      <c r="BI3767">
        <v>429.072</v>
      </c>
      <c r="BJ3767">
        <v>618.55100000000004</v>
      </c>
      <c r="BK3767">
        <v>473.41699999999997</v>
      </c>
      <c r="BL3767">
        <v>453.779</v>
      </c>
      <c r="BM3767">
        <v>444.21699999999998</v>
      </c>
      <c r="BO3767">
        <v>416.02499999999998</v>
      </c>
      <c r="BP3767">
        <v>410.17200000000003</v>
      </c>
      <c r="BQ3767">
        <v>409.57100000000003</v>
      </c>
      <c r="BR3767">
        <v>417.70699999999999</v>
      </c>
      <c r="BS3767">
        <v>357.41300000000001</v>
      </c>
      <c r="BT3767">
        <v>359.20100000000002</v>
      </c>
      <c r="BU3767">
        <v>544.79300000000001</v>
      </c>
      <c r="BV3767">
        <v>460.185</v>
      </c>
      <c r="BW3767">
        <v>341.33699999999999</v>
      </c>
      <c r="BX3767">
        <v>780.428</v>
      </c>
      <c r="BY3767">
        <v>397.66199999999998</v>
      </c>
      <c r="BZ3767">
        <v>543.16800000000001</v>
      </c>
      <c r="CD3767">
        <v>227.74600000000001</v>
      </c>
      <c r="CE3767">
        <v>224.90600000000001</v>
      </c>
      <c r="CF3767">
        <v>250.095</v>
      </c>
      <c r="CG3767">
        <v>244.43199999999999</v>
      </c>
      <c r="CH3767">
        <v>251.21</v>
      </c>
      <c r="CI3767">
        <v>521.29700000000003</v>
      </c>
      <c r="CJ3767">
        <v>555.86699999999996</v>
      </c>
      <c r="CK3767">
        <v>582.096</v>
      </c>
      <c r="CL3767">
        <v>609.68100000000004</v>
      </c>
      <c r="CN3767">
        <v>519.51599999999996</v>
      </c>
    </row>
    <row r="3768" spans="1:92" x14ac:dyDescent="0.25">
      <c r="A3768" s="1">
        <v>2633.29</v>
      </c>
      <c r="B3768" s="1">
        <v>344.76600000000002</v>
      </c>
      <c r="C3768" s="1">
        <v>262.67500000000001</v>
      </c>
      <c r="D3768" s="1">
        <v>372.33600000000001</v>
      </c>
      <c r="E3768" s="1">
        <v>296.36500000000001</v>
      </c>
      <c r="F3768" s="1">
        <v>317.39100000000002</v>
      </c>
      <c r="G3768" s="1">
        <v>331.53399999999999</v>
      </c>
      <c r="H3768" s="1">
        <v>278.185</v>
      </c>
      <c r="I3768" s="1">
        <v>179.41499999999999</v>
      </c>
      <c r="J3768" s="1">
        <v>315.34399999999999</v>
      </c>
      <c r="K3768" s="1">
        <v>283.36200000000002</v>
      </c>
      <c r="L3768" s="1">
        <v>205.33799999999999</v>
      </c>
      <c r="M3768" s="1">
        <v>259.02699999999999</v>
      </c>
      <c r="N3768" s="1">
        <v>295.89699999999999</v>
      </c>
      <c r="O3768" s="1">
        <v>272.87</v>
      </c>
      <c r="P3768" s="1">
        <v>320.34300000000002</v>
      </c>
      <c r="Q3768">
        <v>452.53100000000001</v>
      </c>
      <c r="R3768">
        <v>437.50599999999997</v>
      </c>
      <c r="S3768">
        <v>417.541</v>
      </c>
      <c r="T3768">
        <v>539.97299999999996</v>
      </c>
      <c r="U3768">
        <v>384.38799999999998</v>
      </c>
      <c r="V3768">
        <v>484.46300000000002</v>
      </c>
      <c r="W3768">
        <v>472.48</v>
      </c>
      <c r="X3768">
        <v>471.495</v>
      </c>
      <c r="Y3768">
        <v>411.25700000000001</v>
      </c>
      <c r="Z3768">
        <v>366.83199999999999</v>
      </c>
      <c r="AA3768">
        <v>379.40199999999999</v>
      </c>
      <c r="AB3768">
        <v>483.83699999999999</v>
      </c>
      <c r="AC3768">
        <v>453.42599999999999</v>
      </c>
      <c r="AD3768">
        <v>525.44000000000005</v>
      </c>
      <c r="AE3768">
        <v>401.06400000000002</v>
      </c>
      <c r="AF3768">
        <v>409.4</v>
      </c>
      <c r="AG3768">
        <v>514.68899999999996</v>
      </c>
      <c r="AH3768">
        <v>248.87100000000001</v>
      </c>
      <c r="AI3768">
        <v>120.437</v>
      </c>
      <c r="AJ3768">
        <v>477.36099999999999</v>
      </c>
      <c r="AK3768">
        <v>523.10199999999998</v>
      </c>
      <c r="AL3768">
        <v>436.25</v>
      </c>
      <c r="AM3768">
        <v>452.51</v>
      </c>
      <c r="AN3768">
        <v>353.702</v>
      </c>
      <c r="AO3768">
        <v>352.536</v>
      </c>
      <c r="AP3768">
        <v>510.69799999999998</v>
      </c>
      <c r="AQ3768">
        <v>326.43400000000003</v>
      </c>
      <c r="AR3768">
        <v>385.435</v>
      </c>
      <c r="AS3768">
        <v>434.09899999999999</v>
      </c>
      <c r="AT3768">
        <v>367.63799999999998</v>
      </c>
      <c r="AU3768">
        <v>392.78199999999998</v>
      </c>
      <c r="AV3768">
        <v>494.15899999999999</v>
      </c>
      <c r="AW3768">
        <v>358.45800000000003</v>
      </c>
      <c r="AX3768">
        <v>393.81</v>
      </c>
      <c r="AY3768">
        <v>336.03800000000001</v>
      </c>
      <c r="AZ3768">
        <v>263.05099999999999</v>
      </c>
      <c r="BA3768">
        <v>578.76400000000001</v>
      </c>
      <c r="BB3768">
        <v>255.4</v>
      </c>
      <c r="BC3768">
        <v>356.16199999999998</v>
      </c>
      <c r="BD3768">
        <v>311.38900000000001</v>
      </c>
      <c r="BE3768">
        <v>412.09699999999998</v>
      </c>
      <c r="BF3768">
        <v>432.94</v>
      </c>
      <c r="BG3768">
        <v>535.36900000000003</v>
      </c>
      <c r="BH3768">
        <v>401.19400000000002</v>
      </c>
      <c r="BI3768">
        <v>430.363</v>
      </c>
      <c r="BJ3768">
        <v>617.26599999999996</v>
      </c>
      <c r="BK3768">
        <v>479.33800000000002</v>
      </c>
      <c r="BL3768">
        <v>464.99200000000002</v>
      </c>
      <c r="BM3768">
        <v>444.88900000000001</v>
      </c>
      <c r="BO3768">
        <v>421.52499999999998</v>
      </c>
      <c r="BP3768">
        <v>414.94099999999997</v>
      </c>
      <c r="BQ3768">
        <v>406.68799999999999</v>
      </c>
      <c r="BR3768">
        <v>417.387</v>
      </c>
      <c r="BS3768">
        <v>354.30200000000002</v>
      </c>
      <c r="BT3768">
        <v>356.666</v>
      </c>
      <c r="BU3768">
        <v>539.1</v>
      </c>
      <c r="BV3768">
        <v>461.678</v>
      </c>
      <c r="BW3768">
        <v>346.90499999999997</v>
      </c>
      <c r="BX3768">
        <v>786.78200000000004</v>
      </c>
      <c r="BY3768">
        <v>404.56099999999998</v>
      </c>
      <c r="BZ3768">
        <v>556.82500000000005</v>
      </c>
      <c r="CD3768">
        <v>229.25399999999999</v>
      </c>
      <c r="CE3768">
        <v>226.66800000000001</v>
      </c>
      <c r="CF3768">
        <v>247.42599999999999</v>
      </c>
      <c r="CG3768">
        <v>247.685</v>
      </c>
      <c r="CH3768">
        <v>251.92</v>
      </c>
      <c r="CI3768">
        <v>535.83900000000006</v>
      </c>
      <c r="CJ3768">
        <v>567.18700000000001</v>
      </c>
      <c r="CK3768">
        <v>572.21299999999997</v>
      </c>
      <c r="CL3768">
        <v>610.95399999999995</v>
      </c>
      <c r="CN3768">
        <v>519.548</v>
      </c>
    </row>
    <row r="3769" spans="1:92" x14ac:dyDescent="0.25">
      <c r="A3769" s="1">
        <v>2633.65</v>
      </c>
      <c r="B3769" s="1">
        <v>343.49299999999999</v>
      </c>
      <c r="C3769" s="1">
        <v>258.05200000000002</v>
      </c>
      <c r="D3769" s="1">
        <v>366.89299999999997</v>
      </c>
      <c r="E3769" s="1">
        <v>303.97699999999998</v>
      </c>
      <c r="F3769" s="1">
        <v>308.73</v>
      </c>
      <c r="G3769" s="1">
        <v>333.34</v>
      </c>
      <c r="H3769" s="1">
        <v>280.36799999999999</v>
      </c>
      <c r="I3769" s="1">
        <v>174.221</v>
      </c>
      <c r="J3769" s="1">
        <v>312.31400000000002</v>
      </c>
      <c r="K3769" s="1">
        <v>279.35300000000001</v>
      </c>
      <c r="L3769" s="1">
        <v>207.19399999999999</v>
      </c>
      <c r="M3769" s="1">
        <v>256.20499999999998</v>
      </c>
      <c r="N3769" s="1">
        <v>291.73700000000002</v>
      </c>
      <c r="O3769" s="1">
        <v>271.04300000000001</v>
      </c>
      <c r="P3769" s="1">
        <v>322.392</v>
      </c>
      <c r="Q3769">
        <v>467.322</v>
      </c>
      <c r="R3769">
        <v>435.916</v>
      </c>
      <c r="S3769">
        <v>426.91699999999997</v>
      </c>
      <c r="T3769">
        <v>545.23599999999999</v>
      </c>
      <c r="U3769">
        <v>382.85599999999999</v>
      </c>
      <c r="V3769">
        <v>483.505</v>
      </c>
      <c r="W3769">
        <v>483.14100000000002</v>
      </c>
      <c r="X3769">
        <v>458.42</v>
      </c>
      <c r="Y3769">
        <v>410.161</v>
      </c>
      <c r="Z3769">
        <v>356.58100000000002</v>
      </c>
      <c r="AA3769">
        <v>372.39600000000002</v>
      </c>
      <c r="AB3769">
        <v>490.31599999999997</v>
      </c>
      <c r="AC3769">
        <v>447.82799999999997</v>
      </c>
      <c r="AD3769">
        <v>531.82799999999997</v>
      </c>
      <c r="AE3769">
        <v>394.37299999999999</v>
      </c>
      <c r="AF3769">
        <v>402.262</v>
      </c>
      <c r="AG3769">
        <v>506.08100000000002</v>
      </c>
      <c r="AH3769">
        <v>243.99799999999999</v>
      </c>
      <c r="AI3769">
        <v>120.274</v>
      </c>
      <c r="AJ3769">
        <v>477.50700000000001</v>
      </c>
      <c r="AK3769">
        <v>525.54100000000005</v>
      </c>
      <c r="AL3769">
        <v>431.69499999999999</v>
      </c>
      <c r="AM3769">
        <v>448.81900000000002</v>
      </c>
      <c r="AN3769">
        <v>355.59</v>
      </c>
      <c r="AO3769">
        <v>347.53800000000001</v>
      </c>
      <c r="AP3769">
        <v>507.66199999999998</v>
      </c>
      <c r="AQ3769">
        <v>330.51400000000001</v>
      </c>
      <c r="AR3769">
        <v>372.28199999999998</v>
      </c>
      <c r="AS3769">
        <v>430.56599999999997</v>
      </c>
      <c r="AT3769">
        <v>368.35199999999998</v>
      </c>
      <c r="AU3769">
        <v>396.673</v>
      </c>
      <c r="AV3769">
        <v>492.74799999999999</v>
      </c>
      <c r="AW3769">
        <v>361.51400000000001</v>
      </c>
      <c r="AX3769">
        <v>391.47300000000001</v>
      </c>
      <c r="AY3769">
        <v>340.05599999999998</v>
      </c>
      <c r="AZ3769">
        <v>260.74400000000003</v>
      </c>
      <c r="BA3769">
        <v>561.88300000000004</v>
      </c>
      <c r="BB3769">
        <v>255.78399999999999</v>
      </c>
      <c r="BC3769">
        <v>363.98</v>
      </c>
      <c r="BD3769">
        <v>309.04199999999997</v>
      </c>
      <c r="BE3769">
        <v>418.52100000000002</v>
      </c>
      <c r="BF3769">
        <v>429.50299999999999</v>
      </c>
      <c r="BG3769">
        <v>542.14</v>
      </c>
      <c r="BH3769">
        <v>391.577</v>
      </c>
      <c r="BI3769">
        <v>431.90800000000002</v>
      </c>
      <c r="BJ3769">
        <v>616.18100000000004</v>
      </c>
      <c r="BK3769">
        <v>477.76</v>
      </c>
      <c r="BL3769">
        <v>469.85899999999998</v>
      </c>
      <c r="BM3769">
        <v>440.52699999999999</v>
      </c>
      <c r="BO3769">
        <v>422.43</v>
      </c>
      <c r="BP3769">
        <v>415.89499999999998</v>
      </c>
      <c r="BQ3769">
        <v>398.79500000000002</v>
      </c>
      <c r="BR3769">
        <v>424.71</v>
      </c>
      <c r="BS3769">
        <v>349.245</v>
      </c>
      <c r="BT3769">
        <v>349.75099999999998</v>
      </c>
      <c r="BU3769">
        <v>526.95699999999999</v>
      </c>
      <c r="BV3769">
        <v>462.12099999999998</v>
      </c>
      <c r="BW3769">
        <v>347.505</v>
      </c>
      <c r="BX3769">
        <v>781.46900000000005</v>
      </c>
      <c r="BY3769">
        <v>407.35</v>
      </c>
      <c r="BZ3769">
        <v>566.83199999999999</v>
      </c>
      <c r="CD3769">
        <v>222.68899999999999</v>
      </c>
      <c r="CE3769">
        <v>222.02199999999999</v>
      </c>
      <c r="CF3769">
        <v>252.79499999999999</v>
      </c>
      <c r="CG3769">
        <v>243.95500000000001</v>
      </c>
      <c r="CH3769">
        <v>255.46799999999999</v>
      </c>
      <c r="CI3769">
        <v>543.154</v>
      </c>
      <c r="CJ3769">
        <v>556.48599999999999</v>
      </c>
      <c r="CK3769">
        <v>565.221</v>
      </c>
      <c r="CL3769">
        <v>608.39</v>
      </c>
      <c r="CN3769">
        <v>523.52700000000004</v>
      </c>
    </row>
    <row r="3770" spans="1:92" x14ac:dyDescent="0.25">
      <c r="A3770" s="1">
        <v>2634.01</v>
      </c>
      <c r="B3770" s="1">
        <v>345.08100000000002</v>
      </c>
      <c r="C3770" s="1">
        <v>262.721</v>
      </c>
      <c r="D3770" s="1">
        <v>373.43299999999999</v>
      </c>
      <c r="E3770" s="1">
        <v>302.34300000000002</v>
      </c>
      <c r="F3770" s="1">
        <v>309.76400000000001</v>
      </c>
      <c r="G3770" s="1">
        <v>341.18700000000001</v>
      </c>
      <c r="H3770" s="1">
        <v>279.05</v>
      </c>
      <c r="I3770" s="1">
        <v>167.59200000000001</v>
      </c>
      <c r="J3770" s="1">
        <v>307.83800000000002</v>
      </c>
      <c r="K3770" s="1">
        <v>287.93200000000002</v>
      </c>
      <c r="L3770" s="1">
        <v>209.82499999999999</v>
      </c>
      <c r="M3770" s="1">
        <v>251.95400000000001</v>
      </c>
      <c r="N3770" s="1">
        <v>292.91699999999997</v>
      </c>
      <c r="O3770" s="1">
        <v>271.59899999999999</v>
      </c>
      <c r="P3770" s="1">
        <v>316.245</v>
      </c>
      <c r="Q3770">
        <v>465.79399999999998</v>
      </c>
      <c r="R3770">
        <v>441.1</v>
      </c>
      <c r="S3770">
        <v>434.70100000000002</v>
      </c>
      <c r="T3770">
        <v>547.11300000000006</v>
      </c>
      <c r="U3770">
        <v>380.09699999999998</v>
      </c>
      <c r="V3770">
        <v>492.54899999999998</v>
      </c>
      <c r="W3770">
        <v>482.84699999999998</v>
      </c>
      <c r="X3770">
        <v>470.18799999999999</v>
      </c>
      <c r="Y3770">
        <v>411.08600000000001</v>
      </c>
      <c r="Z3770">
        <v>349.096</v>
      </c>
      <c r="AA3770">
        <v>372.95699999999999</v>
      </c>
      <c r="AB3770">
        <v>488.33</v>
      </c>
      <c r="AC3770">
        <v>439.12700000000001</v>
      </c>
      <c r="AD3770">
        <v>530.57299999999998</v>
      </c>
      <c r="AE3770">
        <v>409.35700000000003</v>
      </c>
      <c r="AF3770">
        <v>407.56200000000001</v>
      </c>
      <c r="AG3770">
        <v>499.84199999999998</v>
      </c>
      <c r="AH3770">
        <v>249.25899999999999</v>
      </c>
      <c r="AI3770">
        <v>123.354</v>
      </c>
      <c r="AJ3770">
        <v>477.04700000000003</v>
      </c>
      <c r="AK3770">
        <v>539.68600000000004</v>
      </c>
      <c r="AL3770">
        <v>430.55799999999999</v>
      </c>
      <c r="AM3770">
        <v>453.60599999999999</v>
      </c>
      <c r="AN3770">
        <v>351.65199999999999</v>
      </c>
      <c r="AO3770">
        <v>356.01400000000001</v>
      </c>
      <c r="AP3770">
        <v>513.56100000000004</v>
      </c>
      <c r="AQ3770">
        <v>327.01400000000001</v>
      </c>
      <c r="AR3770">
        <v>376.072</v>
      </c>
      <c r="AS3770">
        <v>443.423</v>
      </c>
      <c r="AT3770">
        <v>365.84699999999998</v>
      </c>
      <c r="AU3770">
        <v>401.27199999999999</v>
      </c>
      <c r="AV3770">
        <v>495.41</v>
      </c>
      <c r="AW3770">
        <v>363.94299999999998</v>
      </c>
      <c r="AX3770">
        <v>402.11399999999998</v>
      </c>
      <c r="AY3770">
        <v>336.58100000000002</v>
      </c>
      <c r="AZ3770">
        <v>267.28199999999998</v>
      </c>
      <c r="BA3770">
        <v>558.72500000000002</v>
      </c>
      <c r="BB3770">
        <v>257.67700000000002</v>
      </c>
      <c r="BC3770">
        <v>366.923</v>
      </c>
      <c r="BD3770">
        <v>304.80700000000002</v>
      </c>
      <c r="BE3770">
        <v>411.43900000000002</v>
      </c>
      <c r="BF3770">
        <v>440.73599999999999</v>
      </c>
      <c r="BG3770">
        <v>536.24900000000002</v>
      </c>
      <c r="BH3770">
        <v>388.86200000000002</v>
      </c>
      <c r="BI3770">
        <v>429.38400000000001</v>
      </c>
      <c r="BJ3770">
        <v>621.72</v>
      </c>
      <c r="BK3770">
        <v>490.12900000000002</v>
      </c>
      <c r="BL3770">
        <v>468.37900000000002</v>
      </c>
      <c r="BM3770">
        <v>455.12700000000001</v>
      </c>
      <c r="BO3770">
        <v>414.52300000000002</v>
      </c>
      <c r="BP3770">
        <v>418.69</v>
      </c>
      <c r="BQ3770">
        <v>401.35599999999999</v>
      </c>
      <c r="BR3770">
        <v>424.55099999999999</v>
      </c>
      <c r="BS3770">
        <v>351.68</v>
      </c>
      <c r="BT3770">
        <v>361.12799999999999</v>
      </c>
      <c r="BU3770">
        <v>530.995</v>
      </c>
      <c r="BV3770">
        <v>456.84399999999999</v>
      </c>
      <c r="BW3770">
        <v>342.35500000000002</v>
      </c>
      <c r="BX3770">
        <v>769.02099999999996</v>
      </c>
      <c r="BY3770">
        <v>398.66800000000001</v>
      </c>
      <c r="BZ3770">
        <v>560.83000000000004</v>
      </c>
      <c r="CD3770">
        <v>225.59800000000001</v>
      </c>
      <c r="CE3770">
        <v>227.46199999999999</v>
      </c>
      <c r="CF3770">
        <v>248.107</v>
      </c>
      <c r="CG3770">
        <v>235.42599999999999</v>
      </c>
      <c r="CH3770">
        <v>249.83</v>
      </c>
      <c r="CI3770">
        <v>539.72</v>
      </c>
      <c r="CJ3770">
        <v>543.00199999999995</v>
      </c>
      <c r="CK3770">
        <v>577.09799999999996</v>
      </c>
      <c r="CL3770">
        <v>605.16899999999998</v>
      </c>
      <c r="CN3770">
        <v>515.62900000000002</v>
      </c>
    </row>
    <row r="3771" spans="1:92" x14ac:dyDescent="0.25">
      <c r="A3771" s="1">
        <v>2634.37</v>
      </c>
      <c r="B3771" s="1">
        <v>350.53300000000002</v>
      </c>
      <c r="C3771" s="1">
        <v>267.96600000000001</v>
      </c>
      <c r="D3771" s="1">
        <v>378.54599999999999</v>
      </c>
      <c r="E3771" s="1">
        <v>301.23399999999998</v>
      </c>
      <c r="F3771" s="1">
        <v>319.08100000000002</v>
      </c>
      <c r="G3771" s="1">
        <v>343.64800000000002</v>
      </c>
      <c r="H3771" s="1">
        <v>271.49</v>
      </c>
      <c r="I3771" s="1">
        <v>170.471</v>
      </c>
      <c r="J3771" s="1">
        <v>313.13600000000002</v>
      </c>
      <c r="K3771" s="1">
        <v>282.952</v>
      </c>
      <c r="L3771" s="1">
        <v>209.82900000000001</v>
      </c>
      <c r="M3771" s="1">
        <v>252.62899999999999</v>
      </c>
      <c r="N3771" s="1">
        <v>289.20600000000002</v>
      </c>
      <c r="O3771" s="1">
        <v>278.12299999999999</v>
      </c>
      <c r="P3771" s="1">
        <v>316.62799999999999</v>
      </c>
      <c r="Q3771">
        <v>459.89800000000002</v>
      </c>
      <c r="R3771">
        <v>437.858</v>
      </c>
      <c r="S3771">
        <v>431.08600000000001</v>
      </c>
      <c r="T3771">
        <v>549.77099999999996</v>
      </c>
      <c r="U3771">
        <v>382.93</v>
      </c>
      <c r="V3771">
        <v>496.46100000000001</v>
      </c>
      <c r="W3771">
        <v>477.1</v>
      </c>
      <c r="X3771">
        <v>478.03899999999999</v>
      </c>
      <c r="Y3771">
        <v>418.81799999999998</v>
      </c>
      <c r="Z3771">
        <v>367.02199999999999</v>
      </c>
      <c r="AA3771">
        <v>380.47500000000002</v>
      </c>
      <c r="AB3771">
        <v>497.06</v>
      </c>
      <c r="AC3771">
        <v>443.40699999999998</v>
      </c>
      <c r="AD3771">
        <v>547.76800000000003</v>
      </c>
      <c r="AE3771">
        <v>414.44200000000001</v>
      </c>
      <c r="AF3771">
        <v>418.57600000000002</v>
      </c>
      <c r="AG3771">
        <v>511.88099999999997</v>
      </c>
      <c r="AH3771">
        <v>253.84100000000001</v>
      </c>
      <c r="AI3771">
        <v>126.358</v>
      </c>
      <c r="AJ3771">
        <v>471.86500000000001</v>
      </c>
      <c r="AK3771">
        <v>534.85799999999995</v>
      </c>
      <c r="AL3771">
        <v>433.29399999999998</v>
      </c>
      <c r="AM3771">
        <v>460.95800000000003</v>
      </c>
      <c r="AN3771">
        <v>351.34899999999999</v>
      </c>
      <c r="AO3771">
        <v>366.30399999999997</v>
      </c>
      <c r="AP3771">
        <v>517.12699999999995</v>
      </c>
      <c r="AQ3771">
        <v>323.48899999999998</v>
      </c>
      <c r="AR3771">
        <v>377.83300000000003</v>
      </c>
      <c r="AS3771">
        <v>446.67099999999999</v>
      </c>
      <c r="AT3771">
        <v>366.50299999999999</v>
      </c>
      <c r="AU3771">
        <v>401.15300000000002</v>
      </c>
      <c r="AV3771">
        <v>503.25299999999999</v>
      </c>
      <c r="AW3771">
        <v>358.01100000000002</v>
      </c>
      <c r="AX3771">
        <v>410.82499999999999</v>
      </c>
      <c r="AY3771">
        <v>336.279</v>
      </c>
      <c r="AZ3771">
        <v>270.58800000000002</v>
      </c>
      <c r="BA3771">
        <v>577.98</v>
      </c>
      <c r="BB3771">
        <v>260.16000000000003</v>
      </c>
      <c r="BC3771">
        <v>368.346</v>
      </c>
      <c r="BD3771">
        <v>298.36599999999999</v>
      </c>
      <c r="BE3771">
        <v>406.42500000000001</v>
      </c>
      <c r="BF3771">
        <v>442.024</v>
      </c>
      <c r="BG3771">
        <v>523.78</v>
      </c>
      <c r="BH3771">
        <v>397.99700000000001</v>
      </c>
      <c r="BI3771">
        <v>437.97</v>
      </c>
      <c r="BJ3771">
        <v>633.97900000000004</v>
      </c>
      <c r="BK3771">
        <v>484.839</v>
      </c>
      <c r="BL3771">
        <v>465.91199999999998</v>
      </c>
      <c r="BM3771">
        <v>451.32100000000003</v>
      </c>
      <c r="BO3771">
        <v>417.88</v>
      </c>
      <c r="BP3771">
        <v>435.51900000000001</v>
      </c>
      <c r="BQ3771">
        <v>398.91300000000001</v>
      </c>
      <c r="BR3771">
        <v>429.74099999999999</v>
      </c>
      <c r="BS3771">
        <v>358.935</v>
      </c>
      <c r="BT3771">
        <v>363.39800000000002</v>
      </c>
      <c r="BU3771">
        <v>544.64599999999996</v>
      </c>
      <c r="BV3771">
        <v>466.73099999999999</v>
      </c>
      <c r="BW3771">
        <v>345.72800000000001</v>
      </c>
      <c r="BX3771">
        <v>773.01</v>
      </c>
      <c r="BY3771">
        <v>397.64400000000001</v>
      </c>
      <c r="BZ3771">
        <v>569.92999999999995</v>
      </c>
      <c r="CD3771">
        <v>232.97499999999999</v>
      </c>
      <c r="CE3771">
        <v>233.30600000000001</v>
      </c>
      <c r="CF3771">
        <v>246.697</v>
      </c>
      <c r="CG3771">
        <v>240.012</v>
      </c>
      <c r="CH3771">
        <v>252.16200000000001</v>
      </c>
      <c r="CI3771">
        <v>523.68399999999997</v>
      </c>
      <c r="CJ3771">
        <v>565.44600000000003</v>
      </c>
      <c r="CK3771">
        <v>582.69000000000005</v>
      </c>
      <c r="CL3771">
        <v>603.04700000000003</v>
      </c>
      <c r="CN3771">
        <v>514.03599999999994</v>
      </c>
    </row>
    <row r="3772" spans="1:92" x14ac:dyDescent="0.25">
      <c r="A3772" s="1">
        <v>2634.73</v>
      </c>
      <c r="B3772" s="1">
        <v>359.02</v>
      </c>
      <c r="C3772" s="1">
        <v>269.81299999999999</v>
      </c>
      <c r="D3772" s="1">
        <v>388.35399999999998</v>
      </c>
      <c r="E3772" s="1">
        <v>299.23899999999998</v>
      </c>
      <c r="F3772" s="1">
        <v>319.666</v>
      </c>
      <c r="G3772" s="1">
        <v>342.83699999999999</v>
      </c>
      <c r="H3772" s="1">
        <v>276.31099999999998</v>
      </c>
      <c r="I3772" s="1">
        <v>178.369</v>
      </c>
      <c r="J3772" s="1">
        <v>322.46699999999998</v>
      </c>
      <c r="K3772" s="1">
        <v>277.61500000000001</v>
      </c>
      <c r="L3772" s="1">
        <v>209.22499999999999</v>
      </c>
      <c r="M3772" s="1">
        <v>254.56</v>
      </c>
      <c r="N3772" s="1">
        <v>292.40100000000001</v>
      </c>
      <c r="O3772" s="1">
        <v>282.09199999999998</v>
      </c>
      <c r="P3772" s="1">
        <v>322.90300000000002</v>
      </c>
      <c r="Q3772">
        <v>461.642</v>
      </c>
      <c r="R3772">
        <v>428.84199999999998</v>
      </c>
      <c r="S3772">
        <v>432.44499999999999</v>
      </c>
      <c r="T3772">
        <v>558.72400000000005</v>
      </c>
      <c r="U3772">
        <v>390.93900000000002</v>
      </c>
      <c r="V3772">
        <v>504.12400000000002</v>
      </c>
      <c r="W3772">
        <v>481.92500000000001</v>
      </c>
      <c r="X3772">
        <v>484.25700000000001</v>
      </c>
      <c r="Y3772">
        <v>413.88</v>
      </c>
      <c r="Z3772">
        <v>365.89699999999999</v>
      </c>
      <c r="AA3772">
        <v>386.077</v>
      </c>
      <c r="AB3772">
        <v>506.33100000000002</v>
      </c>
      <c r="AC3772">
        <v>450.512</v>
      </c>
      <c r="AD3772">
        <v>530.98900000000003</v>
      </c>
      <c r="AE3772">
        <v>414.84</v>
      </c>
      <c r="AF3772">
        <v>406.98599999999999</v>
      </c>
      <c r="AG3772">
        <v>521.51099999999997</v>
      </c>
      <c r="AH3772">
        <v>250.31800000000001</v>
      </c>
      <c r="AI3772">
        <v>118.301</v>
      </c>
      <c r="AJ3772">
        <v>481.14800000000002</v>
      </c>
      <c r="AK3772">
        <v>538.48500000000001</v>
      </c>
      <c r="AL3772">
        <v>431.12200000000001</v>
      </c>
      <c r="AM3772">
        <v>467.85700000000003</v>
      </c>
      <c r="AN3772">
        <v>349.52199999999999</v>
      </c>
      <c r="AO3772">
        <v>352.38600000000002</v>
      </c>
      <c r="AP3772">
        <v>512.86199999999997</v>
      </c>
      <c r="AQ3772">
        <v>323.11500000000001</v>
      </c>
      <c r="AR3772">
        <v>381.77199999999999</v>
      </c>
      <c r="AS3772">
        <v>444.048</v>
      </c>
      <c r="AT3772">
        <v>363.27800000000002</v>
      </c>
      <c r="AU3772">
        <v>405.23899999999998</v>
      </c>
      <c r="AV3772">
        <v>493.96800000000002</v>
      </c>
      <c r="AW3772">
        <v>355.54599999999999</v>
      </c>
      <c r="AX3772">
        <v>410.435</v>
      </c>
      <c r="AY3772">
        <v>345.63600000000002</v>
      </c>
      <c r="AZ3772">
        <v>267.83100000000002</v>
      </c>
      <c r="BA3772">
        <v>586.98699999999997</v>
      </c>
      <c r="BB3772">
        <v>257.7</v>
      </c>
      <c r="BC3772">
        <v>367.63</v>
      </c>
      <c r="BD3772">
        <v>307.73099999999999</v>
      </c>
      <c r="BE3772">
        <v>414.05500000000001</v>
      </c>
      <c r="BF3772">
        <v>442.72500000000002</v>
      </c>
      <c r="BG3772">
        <v>526.90200000000004</v>
      </c>
      <c r="BH3772">
        <v>387.30099999999999</v>
      </c>
      <c r="BI3772">
        <v>457.197</v>
      </c>
      <c r="BJ3772">
        <v>639.45000000000005</v>
      </c>
      <c r="BK3772">
        <v>474.97199999999998</v>
      </c>
      <c r="BL3772">
        <v>466.15</v>
      </c>
      <c r="BM3772">
        <v>447.851</v>
      </c>
      <c r="BO3772">
        <v>419.69099999999997</v>
      </c>
      <c r="BP3772">
        <v>435.39800000000002</v>
      </c>
      <c r="BQ3772">
        <v>401.07799999999997</v>
      </c>
      <c r="BR3772">
        <v>430.41500000000002</v>
      </c>
      <c r="BS3772">
        <v>354.53</v>
      </c>
      <c r="BT3772">
        <v>351.02100000000002</v>
      </c>
      <c r="BU3772">
        <v>549.47699999999998</v>
      </c>
      <c r="BV3772">
        <v>476.95600000000002</v>
      </c>
      <c r="BW3772">
        <v>347.86200000000002</v>
      </c>
      <c r="BX3772">
        <v>786.59799999999996</v>
      </c>
      <c r="BY3772">
        <v>410.06900000000002</v>
      </c>
      <c r="BZ3772">
        <v>580.79999999999995</v>
      </c>
      <c r="CD3772">
        <v>237.06800000000001</v>
      </c>
      <c r="CE3772">
        <v>235.238</v>
      </c>
      <c r="CF3772">
        <v>253.839</v>
      </c>
      <c r="CG3772">
        <v>243.62299999999999</v>
      </c>
      <c r="CH3772">
        <v>257.899</v>
      </c>
      <c r="CI3772">
        <v>527.53800000000001</v>
      </c>
      <c r="CJ3772">
        <v>578.24300000000005</v>
      </c>
      <c r="CK3772">
        <v>563.88699999999994</v>
      </c>
      <c r="CL3772">
        <v>605.01499999999999</v>
      </c>
      <c r="CN3772">
        <v>537.33100000000002</v>
      </c>
    </row>
    <row r="3773" spans="1:92" x14ac:dyDescent="0.25">
      <c r="A3773" s="1">
        <v>2635.09</v>
      </c>
      <c r="B3773" s="1">
        <v>357.32900000000001</v>
      </c>
      <c r="C3773" s="1">
        <v>267.46800000000002</v>
      </c>
      <c r="D3773" s="1">
        <v>392.42599999999999</v>
      </c>
      <c r="E3773" s="1">
        <v>298.69099999999997</v>
      </c>
      <c r="F3773" s="1">
        <v>316.17099999999999</v>
      </c>
      <c r="G3773" s="1">
        <v>347.375</v>
      </c>
      <c r="H3773" s="1">
        <v>282.85899999999998</v>
      </c>
      <c r="I3773" s="1">
        <v>181.05500000000001</v>
      </c>
      <c r="J3773" s="1">
        <v>321.05500000000001</v>
      </c>
      <c r="K3773" s="1">
        <v>282.09399999999999</v>
      </c>
      <c r="L3773" s="1">
        <v>214.24799999999999</v>
      </c>
      <c r="M3773" s="1">
        <v>258.21800000000002</v>
      </c>
      <c r="N3773" s="1">
        <v>302.22399999999999</v>
      </c>
      <c r="O3773" s="1">
        <v>277.93</v>
      </c>
      <c r="P3773" s="1">
        <v>328.78699999999998</v>
      </c>
      <c r="Q3773">
        <v>464.98</v>
      </c>
      <c r="R3773">
        <v>433.49400000000003</v>
      </c>
      <c r="S3773">
        <v>437.09899999999999</v>
      </c>
      <c r="T3773">
        <v>556.72500000000002</v>
      </c>
      <c r="U3773">
        <v>387.387</v>
      </c>
      <c r="V3773">
        <v>512.65200000000004</v>
      </c>
      <c r="W3773">
        <v>484.209</v>
      </c>
      <c r="X3773">
        <v>476.75799999999998</v>
      </c>
      <c r="Y3773">
        <v>408.154</v>
      </c>
      <c r="Z3773">
        <v>356.38600000000002</v>
      </c>
      <c r="AA3773">
        <v>386.91</v>
      </c>
      <c r="AB3773">
        <v>490.221</v>
      </c>
      <c r="AC3773">
        <v>448.86599999999999</v>
      </c>
      <c r="AD3773">
        <v>533.09500000000003</v>
      </c>
      <c r="AE3773">
        <v>408.35599999999999</v>
      </c>
      <c r="AF3773">
        <v>401.72500000000002</v>
      </c>
      <c r="AG3773">
        <v>526.53200000000004</v>
      </c>
      <c r="AH3773">
        <v>246.708</v>
      </c>
      <c r="AI3773">
        <v>122.032</v>
      </c>
      <c r="AJ3773">
        <v>493.94900000000001</v>
      </c>
      <c r="AK3773">
        <v>542.00099999999998</v>
      </c>
      <c r="AL3773">
        <v>435.52499999999998</v>
      </c>
      <c r="AM3773">
        <v>466.61399999999998</v>
      </c>
      <c r="AN3773">
        <v>350.36700000000002</v>
      </c>
      <c r="AO3773">
        <v>349.65100000000001</v>
      </c>
      <c r="AP3773">
        <v>509.096</v>
      </c>
      <c r="AQ3773">
        <v>327.15899999999999</v>
      </c>
      <c r="AR3773">
        <v>385.839</v>
      </c>
      <c r="AS3773">
        <v>445.31</v>
      </c>
      <c r="AT3773">
        <v>369.90899999999999</v>
      </c>
      <c r="AU3773">
        <v>406.58</v>
      </c>
      <c r="AV3773">
        <v>489.62700000000001</v>
      </c>
      <c r="AW3773">
        <v>365.16500000000002</v>
      </c>
      <c r="AX3773">
        <v>417.07400000000001</v>
      </c>
      <c r="AY3773">
        <v>341.95</v>
      </c>
      <c r="AZ3773">
        <v>265.24599999999998</v>
      </c>
      <c r="BA3773">
        <v>593.005</v>
      </c>
      <c r="BB3773">
        <v>259.08100000000002</v>
      </c>
      <c r="BC3773">
        <v>375.517</v>
      </c>
      <c r="BD3773">
        <v>300.42899999999997</v>
      </c>
      <c r="BE3773">
        <v>424.42099999999999</v>
      </c>
      <c r="BF3773">
        <v>448.87900000000002</v>
      </c>
      <c r="BG3773">
        <v>547.18200000000002</v>
      </c>
      <c r="BH3773">
        <v>396.46699999999998</v>
      </c>
      <c r="BI3773">
        <v>454.05700000000002</v>
      </c>
      <c r="BJ3773">
        <v>656.85799999999995</v>
      </c>
      <c r="BK3773">
        <v>491.20100000000002</v>
      </c>
      <c r="BL3773">
        <v>468.267</v>
      </c>
      <c r="BM3773">
        <v>457.05700000000002</v>
      </c>
      <c r="BO3773">
        <v>425.822</v>
      </c>
      <c r="BP3773">
        <v>424.072</v>
      </c>
      <c r="BQ3773">
        <v>404.11900000000003</v>
      </c>
      <c r="BR3773">
        <v>414.31799999999998</v>
      </c>
      <c r="BS3773">
        <v>357.053</v>
      </c>
      <c r="BT3773">
        <v>350.74</v>
      </c>
      <c r="BU3773">
        <v>547.29200000000003</v>
      </c>
      <c r="BV3773">
        <v>468.33199999999999</v>
      </c>
      <c r="BW3773">
        <v>343.49200000000002</v>
      </c>
      <c r="BX3773">
        <v>781.85400000000004</v>
      </c>
      <c r="BY3773">
        <v>415.654</v>
      </c>
      <c r="BZ3773">
        <v>565.572</v>
      </c>
      <c r="CD3773">
        <v>235.97</v>
      </c>
      <c r="CE3773">
        <v>236.27</v>
      </c>
      <c r="CF3773">
        <v>260.41699999999997</v>
      </c>
      <c r="CG3773">
        <v>246.12100000000001</v>
      </c>
      <c r="CH3773">
        <v>260.06700000000001</v>
      </c>
      <c r="CI3773">
        <v>534.60500000000002</v>
      </c>
      <c r="CJ3773">
        <v>576.51099999999997</v>
      </c>
      <c r="CK3773">
        <v>579.15200000000004</v>
      </c>
      <c r="CL3773">
        <v>619.33699999999999</v>
      </c>
      <c r="CN3773">
        <v>539.76900000000001</v>
      </c>
    </row>
    <row r="3774" spans="1:92" x14ac:dyDescent="0.25">
      <c r="A3774" s="1">
        <v>2635.45</v>
      </c>
      <c r="B3774" s="1">
        <v>357</v>
      </c>
      <c r="C3774" s="1">
        <v>268.77499999999998</v>
      </c>
      <c r="D3774" s="1">
        <v>384.39400000000001</v>
      </c>
      <c r="E3774" s="1">
        <v>292.846</v>
      </c>
      <c r="F3774" s="1">
        <v>317.55</v>
      </c>
      <c r="G3774" s="1">
        <v>344.88200000000001</v>
      </c>
      <c r="H3774" s="1">
        <v>269.84399999999999</v>
      </c>
      <c r="I3774" s="1">
        <v>179.858</v>
      </c>
      <c r="J3774" s="1">
        <v>319.81900000000002</v>
      </c>
      <c r="K3774" s="1">
        <v>280.553</v>
      </c>
      <c r="L3774" s="1">
        <v>209.233</v>
      </c>
      <c r="M3774" s="1">
        <v>260.08499999999998</v>
      </c>
      <c r="N3774" s="1">
        <v>303.50099999999998</v>
      </c>
      <c r="O3774" s="1">
        <v>271.59100000000001</v>
      </c>
      <c r="P3774" s="1">
        <v>327.36700000000002</v>
      </c>
      <c r="Q3774">
        <v>463.26</v>
      </c>
      <c r="R3774">
        <v>449.64499999999998</v>
      </c>
      <c r="S3774">
        <v>433.46899999999999</v>
      </c>
      <c r="T3774">
        <v>555.05399999999997</v>
      </c>
      <c r="U3774">
        <v>392.22800000000001</v>
      </c>
      <c r="V3774">
        <v>504.36200000000002</v>
      </c>
      <c r="W3774">
        <v>483.62599999999998</v>
      </c>
      <c r="X3774">
        <v>480.58499999999998</v>
      </c>
      <c r="Y3774">
        <v>420.30599999999998</v>
      </c>
      <c r="Z3774">
        <v>367.315</v>
      </c>
      <c r="AA3774">
        <v>381.46</v>
      </c>
      <c r="AB3774">
        <v>500.476</v>
      </c>
      <c r="AC3774">
        <v>446.447</v>
      </c>
      <c r="AD3774">
        <v>550.95799999999997</v>
      </c>
      <c r="AE3774">
        <v>409.03199999999998</v>
      </c>
      <c r="AF3774">
        <v>410.76</v>
      </c>
      <c r="AG3774">
        <v>535.05399999999997</v>
      </c>
      <c r="AH3774">
        <v>243.434</v>
      </c>
      <c r="AI3774">
        <v>123.072</v>
      </c>
      <c r="AJ3774">
        <v>490.91699999999997</v>
      </c>
      <c r="AK3774">
        <v>550.88199999999995</v>
      </c>
      <c r="AL3774">
        <v>438.875</v>
      </c>
      <c r="AM3774">
        <v>471.68099999999998</v>
      </c>
      <c r="AN3774">
        <v>360.37299999999999</v>
      </c>
      <c r="AO3774">
        <v>365.26900000000001</v>
      </c>
      <c r="AP3774">
        <v>529.19299999999998</v>
      </c>
      <c r="AQ3774">
        <v>333.327</v>
      </c>
      <c r="AR3774">
        <v>383.399</v>
      </c>
      <c r="AS3774">
        <v>440.77</v>
      </c>
      <c r="AT3774">
        <v>367.21899999999999</v>
      </c>
      <c r="AU3774">
        <v>407.53500000000003</v>
      </c>
      <c r="AV3774">
        <v>491.77499999999998</v>
      </c>
      <c r="AW3774">
        <v>367.834</v>
      </c>
      <c r="AX3774">
        <v>410.42899999999997</v>
      </c>
      <c r="AY3774">
        <v>339.71199999999999</v>
      </c>
      <c r="AZ3774">
        <v>266.60300000000001</v>
      </c>
      <c r="BA3774">
        <v>587.28700000000003</v>
      </c>
      <c r="BB3774">
        <v>252.78299999999999</v>
      </c>
      <c r="BC3774">
        <v>370.464</v>
      </c>
      <c r="BD3774">
        <v>297.38099999999997</v>
      </c>
      <c r="BE3774">
        <v>431.21600000000001</v>
      </c>
      <c r="BF3774">
        <v>434.96499999999997</v>
      </c>
      <c r="BG3774">
        <v>547.41600000000005</v>
      </c>
      <c r="BH3774">
        <v>407.22399999999999</v>
      </c>
      <c r="BI3774">
        <v>452.89299999999997</v>
      </c>
      <c r="BJ3774">
        <v>655.22400000000005</v>
      </c>
      <c r="BK3774">
        <v>495.77800000000002</v>
      </c>
      <c r="BL3774">
        <v>466.26499999999999</v>
      </c>
      <c r="BM3774">
        <v>455.95600000000002</v>
      </c>
      <c r="BO3774">
        <v>427.673</v>
      </c>
      <c r="BP3774">
        <v>427.745</v>
      </c>
      <c r="BQ3774">
        <v>406.495</v>
      </c>
      <c r="BR3774">
        <v>428.20800000000003</v>
      </c>
      <c r="BS3774">
        <v>368.08100000000002</v>
      </c>
      <c r="BT3774">
        <v>350.60199999999998</v>
      </c>
      <c r="BU3774">
        <v>555.56799999999998</v>
      </c>
      <c r="BV3774">
        <v>469.30599999999998</v>
      </c>
      <c r="BW3774">
        <v>338.39</v>
      </c>
      <c r="BX3774">
        <v>785.78899999999999</v>
      </c>
      <c r="BY3774">
        <v>414.99799999999999</v>
      </c>
      <c r="BZ3774">
        <v>567.68899999999996</v>
      </c>
      <c r="CD3774">
        <v>233.7</v>
      </c>
      <c r="CE3774">
        <v>234.60900000000001</v>
      </c>
      <c r="CF3774">
        <v>258.976</v>
      </c>
      <c r="CG3774">
        <v>249.55600000000001</v>
      </c>
      <c r="CH3774">
        <v>261.90600000000001</v>
      </c>
      <c r="CI3774">
        <v>547.36300000000006</v>
      </c>
      <c r="CJ3774">
        <v>577.18200000000002</v>
      </c>
      <c r="CK3774">
        <v>595.03</v>
      </c>
      <c r="CL3774">
        <v>610.61099999999999</v>
      </c>
      <c r="CN3774">
        <v>528.40300000000002</v>
      </c>
    </row>
    <row r="3775" spans="1:92" x14ac:dyDescent="0.25">
      <c r="A3775" s="1">
        <v>2635.81</v>
      </c>
      <c r="B3775" s="1">
        <v>357.75200000000001</v>
      </c>
      <c r="C3775" s="1">
        <v>271.803</v>
      </c>
      <c r="D3775" s="1">
        <v>379.66300000000001</v>
      </c>
      <c r="E3775" s="1">
        <v>294.44299999999998</v>
      </c>
      <c r="F3775" s="1">
        <v>311.43700000000001</v>
      </c>
      <c r="G3775" s="1">
        <v>334.29700000000003</v>
      </c>
      <c r="H3775" s="1">
        <v>275.553</v>
      </c>
      <c r="I3775" s="1">
        <v>180.34100000000001</v>
      </c>
      <c r="J3775" s="1">
        <v>314.81900000000002</v>
      </c>
      <c r="K3775" s="1">
        <v>285.488</v>
      </c>
      <c r="L3775" s="1">
        <v>204.75800000000001</v>
      </c>
      <c r="M3775" s="1">
        <v>257.18099999999998</v>
      </c>
      <c r="N3775" s="1">
        <v>301.96499999999997</v>
      </c>
      <c r="O3775" s="1">
        <v>276.887</v>
      </c>
      <c r="P3775" s="1">
        <v>330.66800000000001</v>
      </c>
      <c r="Q3775">
        <v>469.56400000000002</v>
      </c>
      <c r="R3775">
        <v>443.779</v>
      </c>
      <c r="S3775">
        <v>446.59399999999999</v>
      </c>
      <c r="T3775">
        <v>546.98199999999997</v>
      </c>
      <c r="U3775">
        <v>395.44200000000001</v>
      </c>
      <c r="V3775">
        <v>501.19</v>
      </c>
      <c r="W3775">
        <v>489.65800000000002</v>
      </c>
      <c r="X3775">
        <v>483.17599999999999</v>
      </c>
      <c r="Y3775">
        <v>411.53199999999998</v>
      </c>
      <c r="Z3775">
        <v>371.40300000000002</v>
      </c>
      <c r="AA3775">
        <v>381.45100000000002</v>
      </c>
      <c r="AB3775">
        <v>495.64699999999999</v>
      </c>
      <c r="AC3775">
        <v>453.089</v>
      </c>
      <c r="AD3775">
        <v>562.81299999999999</v>
      </c>
      <c r="AE3775">
        <v>414.56200000000001</v>
      </c>
      <c r="AF3775">
        <v>421.72800000000001</v>
      </c>
      <c r="AG3775">
        <v>526.45600000000002</v>
      </c>
      <c r="AH3775">
        <v>249.184</v>
      </c>
      <c r="AI3775">
        <v>122.99</v>
      </c>
      <c r="AJ3775">
        <v>493.12900000000002</v>
      </c>
      <c r="AK3775">
        <v>547.02800000000002</v>
      </c>
      <c r="AL3775">
        <v>451.279</v>
      </c>
      <c r="AM3775">
        <v>473.51100000000002</v>
      </c>
      <c r="AN3775">
        <v>357.33800000000002</v>
      </c>
      <c r="AO3775">
        <v>372.43900000000002</v>
      </c>
      <c r="AP3775">
        <v>539.65300000000002</v>
      </c>
      <c r="AQ3775">
        <v>329.11</v>
      </c>
      <c r="AR3775">
        <v>378.02300000000002</v>
      </c>
      <c r="AS3775">
        <v>429.93400000000003</v>
      </c>
      <c r="AT3775">
        <v>362.024</v>
      </c>
      <c r="AU3775">
        <v>412.08</v>
      </c>
      <c r="AV3775">
        <v>487.87200000000001</v>
      </c>
      <c r="AW3775">
        <v>369.72899999999998</v>
      </c>
      <c r="AX3775">
        <v>406.91500000000002</v>
      </c>
      <c r="AY3775">
        <v>342.07799999999997</v>
      </c>
      <c r="AZ3775">
        <v>271.06599999999997</v>
      </c>
      <c r="BA3775">
        <v>578.11400000000003</v>
      </c>
      <c r="BB3775">
        <v>241.3</v>
      </c>
      <c r="BC3775">
        <v>362.98500000000001</v>
      </c>
      <c r="BD3775">
        <v>320.334</v>
      </c>
      <c r="BE3775">
        <v>430.65699999999998</v>
      </c>
      <c r="BF3775">
        <v>443.48899999999998</v>
      </c>
      <c r="BG3775">
        <v>534.34</v>
      </c>
      <c r="BH3775">
        <v>411.78199999999998</v>
      </c>
      <c r="BI3775">
        <v>463.661</v>
      </c>
      <c r="BJ3775">
        <v>652.26300000000003</v>
      </c>
      <c r="BK3775">
        <v>493.00799999999998</v>
      </c>
      <c r="BL3775">
        <v>462.84199999999998</v>
      </c>
      <c r="BM3775">
        <v>452.92099999999999</v>
      </c>
      <c r="BO3775">
        <v>429.149</v>
      </c>
      <c r="BP3775">
        <v>431.79199999999997</v>
      </c>
      <c r="BQ3775">
        <v>408.37400000000002</v>
      </c>
      <c r="BR3775">
        <v>440.19299999999998</v>
      </c>
      <c r="BS3775">
        <v>365.68799999999999</v>
      </c>
      <c r="BT3775">
        <v>361.27300000000002</v>
      </c>
      <c r="BU3775">
        <v>551.02800000000002</v>
      </c>
      <c r="BV3775">
        <v>469.91399999999999</v>
      </c>
      <c r="BW3775">
        <v>347.06799999999998</v>
      </c>
      <c r="BX3775">
        <v>797.32</v>
      </c>
      <c r="BY3775">
        <v>413.036</v>
      </c>
      <c r="BZ3775">
        <v>571.072</v>
      </c>
      <c r="CD3775">
        <v>232.15199999999999</v>
      </c>
      <c r="CE3775">
        <v>233.76</v>
      </c>
      <c r="CF3775">
        <v>254.899</v>
      </c>
      <c r="CG3775">
        <v>246.77699999999999</v>
      </c>
      <c r="CH3775">
        <v>253.51900000000001</v>
      </c>
      <c r="CI3775">
        <v>552.45399999999995</v>
      </c>
      <c r="CJ3775">
        <v>574</v>
      </c>
      <c r="CK3775">
        <v>587.73400000000004</v>
      </c>
      <c r="CL3775">
        <v>615.375</v>
      </c>
      <c r="CN3775">
        <v>535.01</v>
      </c>
    </row>
    <row r="3776" spans="1:92" x14ac:dyDescent="0.25">
      <c r="A3776" s="1">
        <v>2636.17</v>
      </c>
      <c r="B3776" s="1">
        <v>360.87</v>
      </c>
      <c r="C3776" s="1">
        <v>278.505</v>
      </c>
      <c r="D3776" s="1">
        <v>386.40199999999999</v>
      </c>
      <c r="E3776" s="1">
        <v>301.88299999999998</v>
      </c>
      <c r="F3776" s="1">
        <v>322.28300000000002</v>
      </c>
      <c r="G3776" s="1">
        <v>346.65100000000001</v>
      </c>
      <c r="H3776" s="1">
        <v>273.51</v>
      </c>
      <c r="I3776" s="1">
        <v>178.43299999999999</v>
      </c>
      <c r="J3776" s="1">
        <v>323.21699999999998</v>
      </c>
      <c r="K3776" s="1">
        <v>283.76</v>
      </c>
      <c r="L3776" s="1">
        <v>207.238</v>
      </c>
      <c r="M3776" s="1">
        <v>250.74299999999999</v>
      </c>
      <c r="N3776" s="1">
        <v>302.00900000000001</v>
      </c>
      <c r="O3776" s="1">
        <v>279.50599999999997</v>
      </c>
      <c r="P3776" s="1">
        <v>332.29899999999998</v>
      </c>
      <c r="Q3776">
        <v>482.59</v>
      </c>
      <c r="R3776">
        <v>449.238</v>
      </c>
      <c r="S3776">
        <v>451.48500000000001</v>
      </c>
      <c r="T3776">
        <v>545.95399999999995</v>
      </c>
      <c r="U3776">
        <v>391.29300000000001</v>
      </c>
      <c r="V3776">
        <v>507.745</v>
      </c>
      <c r="W3776">
        <v>501.83300000000003</v>
      </c>
      <c r="X3776">
        <v>483.69299999999998</v>
      </c>
      <c r="Y3776">
        <v>424.05500000000001</v>
      </c>
      <c r="Z3776">
        <v>367.11200000000002</v>
      </c>
      <c r="AA3776">
        <v>375.86500000000001</v>
      </c>
      <c r="AB3776">
        <v>500.78399999999999</v>
      </c>
      <c r="AC3776">
        <v>451.92500000000001</v>
      </c>
      <c r="AD3776">
        <v>560.96799999999996</v>
      </c>
      <c r="AE3776">
        <v>422.774</v>
      </c>
      <c r="AF3776">
        <v>424.51600000000002</v>
      </c>
      <c r="AG3776">
        <v>519.73500000000001</v>
      </c>
      <c r="AH3776">
        <v>255.73400000000001</v>
      </c>
      <c r="AI3776">
        <v>125.15900000000001</v>
      </c>
      <c r="AJ3776">
        <v>496.78100000000001</v>
      </c>
      <c r="AK3776">
        <v>538.13300000000004</v>
      </c>
      <c r="AL3776">
        <v>444.35399999999998</v>
      </c>
      <c r="AM3776">
        <v>477.20600000000002</v>
      </c>
      <c r="AN3776">
        <v>355.90499999999997</v>
      </c>
      <c r="AO3776">
        <v>375.32400000000001</v>
      </c>
      <c r="AP3776">
        <v>540.75</v>
      </c>
      <c r="AQ3776">
        <v>327.01799999999997</v>
      </c>
      <c r="AR3776">
        <v>385.81299999999999</v>
      </c>
      <c r="AS3776">
        <v>452.73399999999998</v>
      </c>
      <c r="AT3776">
        <v>369.125</v>
      </c>
      <c r="AU3776">
        <v>408.55</v>
      </c>
      <c r="AV3776">
        <v>497.88</v>
      </c>
      <c r="AW3776">
        <v>369.71100000000001</v>
      </c>
      <c r="AX3776">
        <v>419.03500000000003</v>
      </c>
      <c r="AY3776">
        <v>343.05200000000002</v>
      </c>
      <c r="AZ3776">
        <v>270.35599999999999</v>
      </c>
      <c r="BA3776">
        <v>588.84699999999998</v>
      </c>
      <c r="BB3776">
        <v>249.857</v>
      </c>
      <c r="BC3776">
        <v>373.98399999999998</v>
      </c>
      <c r="BD3776">
        <v>329.601</v>
      </c>
      <c r="BE3776">
        <v>423.98500000000001</v>
      </c>
      <c r="BF3776">
        <v>450.85199999999998</v>
      </c>
      <c r="BG3776">
        <v>538.97699999999998</v>
      </c>
      <c r="BH3776">
        <v>402.76499999999999</v>
      </c>
      <c r="BI3776">
        <v>459.20600000000002</v>
      </c>
      <c r="BJ3776">
        <v>674.20699999999999</v>
      </c>
      <c r="BK3776">
        <v>488.04</v>
      </c>
      <c r="BL3776">
        <v>470.76400000000001</v>
      </c>
      <c r="BM3776">
        <v>455.80399999999997</v>
      </c>
      <c r="BO3776">
        <v>427.03399999999999</v>
      </c>
      <c r="BP3776">
        <v>425.64299999999997</v>
      </c>
      <c r="BQ3776">
        <v>399.42200000000003</v>
      </c>
      <c r="BR3776">
        <v>440.97800000000001</v>
      </c>
      <c r="BS3776">
        <v>355.45600000000002</v>
      </c>
      <c r="BT3776">
        <v>358.041</v>
      </c>
      <c r="BU3776">
        <v>541.00800000000004</v>
      </c>
      <c r="BV3776">
        <v>469.32400000000001</v>
      </c>
      <c r="BW3776">
        <v>357.61200000000002</v>
      </c>
      <c r="BX3776">
        <v>803.85599999999999</v>
      </c>
      <c r="BY3776">
        <v>410.09199999999998</v>
      </c>
      <c r="BZ3776">
        <v>567.57299999999998</v>
      </c>
      <c r="CD3776">
        <v>232.73400000000001</v>
      </c>
      <c r="CE3776">
        <v>233.351</v>
      </c>
      <c r="CF3776">
        <v>255.09399999999999</v>
      </c>
      <c r="CG3776">
        <v>246.25899999999999</v>
      </c>
      <c r="CH3776">
        <v>259.024</v>
      </c>
      <c r="CI3776">
        <v>537.37599999999998</v>
      </c>
      <c r="CJ3776">
        <v>572.65700000000004</v>
      </c>
      <c r="CK3776">
        <v>592.49699999999996</v>
      </c>
      <c r="CL3776">
        <v>612.29300000000001</v>
      </c>
      <c r="CN3776">
        <v>550.33000000000004</v>
      </c>
    </row>
    <row r="3777" spans="1:92" x14ac:dyDescent="0.25">
      <c r="A3777" s="1">
        <v>2636.54</v>
      </c>
      <c r="B3777" s="1">
        <v>371.91699999999997</v>
      </c>
      <c r="C3777" s="1">
        <v>278.291</v>
      </c>
      <c r="D3777" s="1">
        <v>397.25599999999997</v>
      </c>
      <c r="E3777" s="1">
        <v>308.74900000000002</v>
      </c>
      <c r="F3777" s="1">
        <v>325.83300000000003</v>
      </c>
      <c r="G3777" s="1">
        <v>347.52300000000002</v>
      </c>
      <c r="H3777" s="1">
        <v>276.42899999999997</v>
      </c>
      <c r="I3777" s="1">
        <v>169.29499999999999</v>
      </c>
      <c r="J3777" s="1">
        <v>333.98899999999998</v>
      </c>
      <c r="K3777" s="1">
        <v>285.13299999999998</v>
      </c>
      <c r="L3777" s="1">
        <v>212.00899999999999</v>
      </c>
      <c r="M3777" s="1">
        <v>270.83199999999999</v>
      </c>
      <c r="N3777" s="1">
        <v>298.30399999999997</v>
      </c>
      <c r="O3777" s="1">
        <v>270.22300000000001</v>
      </c>
      <c r="P3777" s="1">
        <v>331.291</v>
      </c>
      <c r="Q3777">
        <v>477.46</v>
      </c>
      <c r="R3777">
        <v>446.68900000000002</v>
      </c>
      <c r="S3777">
        <v>443.06900000000002</v>
      </c>
      <c r="T3777">
        <v>561.87599999999998</v>
      </c>
      <c r="U3777">
        <v>392.56700000000001</v>
      </c>
      <c r="V3777">
        <v>506.07799999999997</v>
      </c>
      <c r="W3777">
        <v>501.84199999999998</v>
      </c>
      <c r="X3777">
        <v>487.15499999999997</v>
      </c>
      <c r="Y3777">
        <v>438.80700000000002</v>
      </c>
      <c r="Z3777">
        <v>370.601</v>
      </c>
      <c r="AA3777">
        <v>391.02</v>
      </c>
      <c r="AB3777">
        <v>502.28399999999999</v>
      </c>
      <c r="AC3777">
        <v>469.32600000000002</v>
      </c>
      <c r="AD3777">
        <v>547.72699999999998</v>
      </c>
      <c r="AE3777">
        <v>425.28699999999998</v>
      </c>
      <c r="AF3777">
        <v>420.38299999999998</v>
      </c>
      <c r="AG3777">
        <v>534.19000000000005</v>
      </c>
      <c r="AH3777">
        <v>247.30500000000001</v>
      </c>
      <c r="AI3777">
        <v>119.154</v>
      </c>
      <c r="AJ3777">
        <v>484.65600000000001</v>
      </c>
      <c r="AK3777">
        <v>546.99300000000005</v>
      </c>
      <c r="AL3777">
        <v>439.029</v>
      </c>
      <c r="AM3777">
        <v>478.56</v>
      </c>
      <c r="AN3777">
        <v>367.34199999999998</v>
      </c>
      <c r="AO3777">
        <v>380.65600000000001</v>
      </c>
      <c r="AP3777">
        <v>534.20500000000004</v>
      </c>
      <c r="AQ3777">
        <v>335.45499999999998</v>
      </c>
      <c r="AR3777">
        <v>389.94</v>
      </c>
      <c r="AS3777">
        <v>450.59199999999998</v>
      </c>
      <c r="AT3777">
        <v>376.416</v>
      </c>
      <c r="AU3777">
        <v>405.74900000000002</v>
      </c>
      <c r="AV3777">
        <v>511.93599999999998</v>
      </c>
      <c r="AW3777">
        <v>380.26600000000002</v>
      </c>
      <c r="AX3777">
        <v>424.84</v>
      </c>
      <c r="AY3777">
        <v>352.15499999999997</v>
      </c>
      <c r="AZ3777">
        <v>270.73899999999998</v>
      </c>
      <c r="BA3777">
        <v>597.69000000000005</v>
      </c>
      <c r="BB3777">
        <v>255.839</v>
      </c>
      <c r="BC3777">
        <v>376.12700000000001</v>
      </c>
      <c r="BD3777">
        <v>319.64400000000001</v>
      </c>
      <c r="BE3777">
        <v>422.88200000000001</v>
      </c>
      <c r="BF3777">
        <v>455.85899999999998</v>
      </c>
      <c r="BG3777">
        <v>551.197</v>
      </c>
      <c r="BH3777">
        <v>399.51799999999997</v>
      </c>
      <c r="BI3777">
        <v>455.26600000000002</v>
      </c>
      <c r="BJ3777">
        <v>681.42100000000005</v>
      </c>
      <c r="BK3777">
        <v>492.46100000000001</v>
      </c>
      <c r="BL3777">
        <v>477.67099999999999</v>
      </c>
      <c r="BM3777">
        <v>466.32100000000003</v>
      </c>
      <c r="BO3777">
        <v>428.52699999999999</v>
      </c>
      <c r="BP3777">
        <v>421.30200000000002</v>
      </c>
      <c r="BQ3777">
        <v>410.14499999999998</v>
      </c>
      <c r="BR3777">
        <v>442.02199999999999</v>
      </c>
      <c r="BS3777">
        <v>357.09100000000001</v>
      </c>
      <c r="BT3777">
        <v>359.61599999999999</v>
      </c>
      <c r="BU3777">
        <v>545.91</v>
      </c>
      <c r="BV3777">
        <v>471.87</v>
      </c>
      <c r="BW3777">
        <v>353.67099999999999</v>
      </c>
      <c r="BX3777">
        <v>799.48199999999997</v>
      </c>
      <c r="BY3777">
        <v>416.52300000000002</v>
      </c>
      <c r="BZ3777">
        <v>577.54300000000001</v>
      </c>
      <c r="CD3777">
        <v>232.67400000000001</v>
      </c>
      <c r="CE3777">
        <v>233.363</v>
      </c>
      <c r="CF3777">
        <v>255.745</v>
      </c>
      <c r="CG3777">
        <v>251.25399999999999</v>
      </c>
      <c r="CH3777">
        <v>263.06700000000001</v>
      </c>
      <c r="CI3777">
        <v>537.178</v>
      </c>
      <c r="CJ3777">
        <v>566.22699999999998</v>
      </c>
      <c r="CK3777">
        <v>585.90599999999995</v>
      </c>
      <c r="CL3777">
        <v>604.23</v>
      </c>
      <c r="CN3777">
        <v>546.83000000000004</v>
      </c>
    </row>
    <row r="3778" spans="1:92" x14ac:dyDescent="0.25">
      <c r="A3778" s="1">
        <v>2636.9</v>
      </c>
      <c r="B3778" s="1">
        <v>369.25299999999999</v>
      </c>
      <c r="C3778" s="1">
        <v>266.43799999999999</v>
      </c>
      <c r="D3778" s="1">
        <v>397.66800000000001</v>
      </c>
      <c r="E3778" s="1">
        <v>312.54199999999997</v>
      </c>
      <c r="F3778" s="1">
        <v>322.48099999999999</v>
      </c>
      <c r="G3778" s="1">
        <v>348.75900000000001</v>
      </c>
      <c r="H3778" s="1">
        <v>282.06799999999998</v>
      </c>
      <c r="I3778" s="1">
        <v>173.87200000000001</v>
      </c>
      <c r="J3778" s="1">
        <v>328.065</v>
      </c>
      <c r="K3778" s="1">
        <v>285.44299999999998</v>
      </c>
      <c r="L3778" s="1">
        <v>210.07</v>
      </c>
      <c r="M3778" s="1">
        <v>266.767</v>
      </c>
      <c r="N3778" s="1">
        <v>308.25400000000002</v>
      </c>
      <c r="O3778" s="1">
        <v>272.56799999999998</v>
      </c>
      <c r="P3778" s="1">
        <v>338.69299999999998</v>
      </c>
      <c r="Q3778">
        <v>472.23500000000001</v>
      </c>
      <c r="R3778">
        <v>430.31299999999999</v>
      </c>
      <c r="S3778">
        <v>444.59699999999998</v>
      </c>
      <c r="T3778">
        <v>552.96400000000006</v>
      </c>
      <c r="U3778">
        <v>403.82</v>
      </c>
      <c r="V3778">
        <v>502.87400000000002</v>
      </c>
      <c r="W3778">
        <v>501.76299999999998</v>
      </c>
      <c r="X3778">
        <v>484.73700000000002</v>
      </c>
      <c r="Y3778">
        <v>429.43299999999999</v>
      </c>
      <c r="Z3778">
        <v>381.303</v>
      </c>
      <c r="AA3778">
        <v>391.79700000000003</v>
      </c>
      <c r="AB3778">
        <v>502.71499999999997</v>
      </c>
      <c r="AC3778">
        <v>465.53899999999999</v>
      </c>
      <c r="AD3778">
        <v>547.928</v>
      </c>
      <c r="AE3778">
        <v>417.23</v>
      </c>
      <c r="AF3778">
        <v>416.76600000000002</v>
      </c>
      <c r="AG3778">
        <v>539.99699999999996</v>
      </c>
      <c r="AH3778">
        <v>249.37700000000001</v>
      </c>
      <c r="AI3778">
        <v>120.629</v>
      </c>
      <c r="AJ3778">
        <v>477.66500000000002</v>
      </c>
      <c r="AK3778">
        <v>542.86</v>
      </c>
      <c r="AL3778">
        <v>446.42700000000002</v>
      </c>
      <c r="AM3778">
        <v>485.47800000000001</v>
      </c>
      <c r="AN3778">
        <v>363.29700000000003</v>
      </c>
      <c r="AO3778">
        <v>378.44799999999998</v>
      </c>
      <c r="AP3778">
        <v>548.47400000000005</v>
      </c>
      <c r="AQ3778">
        <v>338.70100000000002</v>
      </c>
      <c r="AR3778">
        <v>388.23399999999998</v>
      </c>
      <c r="AS3778">
        <v>449.54599999999999</v>
      </c>
      <c r="AT3778">
        <v>364.15100000000001</v>
      </c>
      <c r="AU3778">
        <v>406.89699999999999</v>
      </c>
      <c r="AV3778">
        <v>502.41800000000001</v>
      </c>
      <c r="AW3778">
        <v>378.28500000000003</v>
      </c>
      <c r="AX3778">
        <v>416.363</v>
      </c>
      <c r="AY3778">
        <v>353.93200000000002</v>
      </c>
      <c r="AZ3778">
        <v>267.94</v>
      </c>
      <c r="BA3778">
        <v>607.51099999999997</v>
      </c>
      <c r="BB3778">
        <v>255.94800000000001</v>
      </c>
      <c r="BC3778">
        <v>370.48599999999999</v>
      </c>
      <c r="BD3778">
        <v>327.72699999999998</v>
      </c>
      <c r="BE3778">
        <v>419.68900000000002</v>
      </c>
      <c r="BF3778">
        <v>455.661</v>
      </c>
      <c r="BG3778">
        <v>541.18100000000004</v>
      </c>
      <c r="BH3778">
        <v>404.572</v>
      </c>
      <c r="BI3778">
        <v>463.62700000000001</v>
      </c>
      <c r="BJ3778">
        <v>671.65800000000002</v>
      </c>
      <c r="BK3778">
        <v>506.06700000000001</v>
      </c>
      <c r="BL3778">
        <v>473.17500000000001</v>
      </c>
      <c r="BM3778">
        <v>461.97899999999998</v>
      </c>
      <c r="BO3778">
        <v>433.44400000000002</v>
      </c>
      <c r="BP3778">
        <v>431.54300000000001</v>
      </c>
      <c r="BQ3778">
        <v>410.91399999999999</v>
      </c>
      <c r="BR3778">
        <v>441.07</v>
      </c>
      <c r="BS3778">
        <v>367.05099999999999</v>
      </c>
      <c r="BT3778">
        <v>366.33499999999998</v>
      </c>
      <c r="BU3778">
        <v>525.80700000000002</v>
      </c>
      <c r="BV3778">
        <v>478.42099999999999</v>
      </c>
      <c r="BW3778">
        <v>345.81400000000002</v>
      </c>
      <c r="BX3778">
        <v>791.03300000000002</v>
      </c>
      <c r="BY3778">
        <v>423.75799999999998</v>
      </c>
      <c r="BZ3778">
        <v>578.03499999999997</v>
      </c>
      <c r="CD3778">
        <v>236.43799999999999</v>
      </c>
      <c r="CE3778">
        <v>226.84399999999999</v>
      </c>
      <c r="CF3778">
        <v>248.68799999999999</v>
      </c>
      <c r="CG3778">
        <v>244.73599999999999</v>
      </c>
      <c r="CH3778">
        <v>263.202</v>
      </c>
      <c r="CI3778">
        <v>560.43799999999999</v>
      </c>
      <c r="CJ3778">
        <v>573.52300000000002</v>
      </c>
      <c r="CK3778">
        <v>588.697</v>
      </c>
      <c r="CL3778">
        <v>603.49300000000005</v>
      </c>
      <c r="CN3778">
        <v>533.01599999999996</v>
      </c>
    </row>
    <row r="3779" spans="1:92" x14ac:dyDescent="0.25">
      <c r="A3779" s="1">
        <v>2637.26</v>
      </c>
      <c r="B3779" s="1">
        <v>365.90199999999999</v>
      </c>
      <c r="C3779" s="1">
        <v>276.74799999999999</v>
      </c>
      <c r="D3779" s="1">
        <v>397.38299999999998</v>
      </c>
      <c r="E3779" s="1">
        <v>315.14400000000001</v>
      </c>
      <c r="F3779" s="1">
        <v>323.26499999999999</v>
      </c>
      <c r="G3779" s="1">
        <v>350.24200000000002</v>
      </c>
      <c r="H3779" s="1">
        <v>288.02300000000002</v>
      </c>
      <c r="I3779" s="1">
        <v>180.57900000000001</v>
      </c>
      <c r="J3779" s="1">
        <v>326.68099999999998</v>
      </c>
      <c r="K3779" s="1">
        <v>281.863</v>
      </c>
      <c r="L3779" s="1">
        <v>203.071</v>
      </c>
      <c r="M3779" s="1">
        <v>257.786</v>
      </c>
      <c r="N3779" s="1">
        <v>307.83699999999999</v>
      </c>
      <c r="O3779" s="1">
        <v>290.30700000000002</v>
      </c>
      <c r="P3779" s="1">
        <v>338.584</v>
      </c>
      <c r="Q3779">
        <v>481.964</v>
      </c>
      <c r="R3779">
        <v>437.31</v>
      </c>
      <c r="S3779">
        <v>440.10300000000001</v>
      </c>
      <c r="T3779">
        <v>553.745</v>
      </c>
      <c r="U3779">
        <v>398.529</v>
      </c>
      <c r="V3779">
        <v>513.49800000000005</v>
      </c>
      <c r="W3779">
        <v>503.63400000000001</v>
      </c>
      <c r="X3779">
        <v>476.38900000000001</v>
      </c>
      <c r="Y3779">
        <v>430.07299999999998</v>
      </c>
      <c r="Z3779">
        <v>380.57799999999997</v>
      </c>
      <c r="AA3779">
        <v>388.30599999999998</v>
      </c>
      <c r="AB3779">
        <v>515.85799999999995</v>
      </c>
      <c r="AC3779">
        <v>470.73099999999999</v>
      </c>
      <c r="AD3779">
        <v>544.87800000000004</v>
      </c>
      <c r="AE3779">
        <v>418.05500000000001</v>
      </c>
      <c r="AF3779">
        <v>417.34699999999998</v>
      </c>
      <c r="AG3779">
        <v>528.81500000000005</v>
      </c>
      <c r="AH3779">
        <v>253.387</v>
      </c>
      <c r="AI3779">
        <v>120.98099999999999</v>
      </c>
      <c r="AJ3779">
        <v>494.83499999999998</v>
      </c>
      <c r="AK3779">
        <v>542.94000000000005</v>
      </c>
      <c r="AL3779">
        <v>431.2</v>
      </c>
      <c r="AM3779">
        <v>478.15499999999997</v>
      </c>
      <c r="AN3779">
        <v>359.85599999999999</v>
      </c>
      <c r="AO3779">
        <v>373.36900000000003</v>
      </c>
      <c r="AP3779">
        <v>553.55499999999995</v>
      </c>
      <c r="AQ3779">
        <v>334.60300000000001</v>
      </c>
      <c r="AR3779">
        <v>386.64100000000002</v>
      </c>
      <c r="AS3779">
        <v>448.774</v>
      </c>
      <c r="AT3779">
        <v>374.012</v>
      </c>
      <c r="AU3779">
        <v>403.21300000000002</v>
      </c>
      <c r="AV3779">
        <v>503.2</v>
      </c>
      <c r="AW3779">
        <v>371.98700000000002</v>
      </c>
      <c r="AX3779">
        <v>426.89400000000001</v>
      </c>
      <c r="AY3779">
        <v>350.14800000000002</v>
      </c>
      <c r="AZ3779">
        <v>270.755</v>
      </c>
      <c r="BA3779">
        <v>607.84900000000005</v>
      </c>
      <c r="BB3779">
        <v>251.773</v>
      </c>
      <c r="BC3779">
        <v>376.41500000000002</v>
      </c>
      <c r="BD3779">
        <v>318.45800000000003</v>
      </c>
      <c r="BE3779">
        <v>414.21699999999998</v>
      </c>
      <c r="BF3779">
        <v>456.45100000000002</v>
      </c>
      <c r="BG3779">
        <v>546.05700000000002</v>
      </c>
      <c r="BH3779">
        <v>399.61700000000002</v>
      </c>
      <c r="BI3779">
        <v>473.29199999999997</v>
      </c>
      <c r="BJ3779">
        <v>673.44799999999998</v>
      </c>
      <c r="BK3779">
        <v>494.41500000000002</v>
      </c>
      <c r="BL3779">
        <v>482.44600000000003</v>
      </c>
      <c r="BM3779">
        <v>464.08699999999999</v>
      </c>
      <c r="BO3779">
        <v>442.81900000000002</v>
      </c>
      <c r="BP3779">
        <v>424.95800000000003</v>
      </c>
      <c r="BQ3779">
        <v>406.77199999999999</v>
      </c>
      <c r="BR3779">
        <v>441.95600000000002</v>
      </c>
      <c r="BS3779">
        <v>371.714</v>
      </c>
      <c r="BT3779">
        <v>361.26799999999997</v>
      </c>
      <c r="BU3779">
        <v>545.38699999999994</v>
      </c>
      <c r="BV3779">
        <v>475.57900000000001</v>
      </c>
      <c r="BW3779">
        <v>355.78300000000002</v>
      </c>
      <c r="BX3779">
        <v>789.82600000000002</v>
      </c>
      <c r="BY3779">
        <v>417.51499999999999</v>
      </c>
      <c r="BZ3779">
        <v>574.68799999999999</v>
      </c>
      <c r="CD3779">
        <v>231.745</v>
      </c>
      <c r="CE3779">
        <v>231.05699999999999</v>
      </c>
      <c r="CF3779">
        <v>248.34100000000001</v>
      </c>
      <c r="CG3779">
        <v>240.816</v>
      </c>
      <c r="CH3779">
        <v>263.82400000000001</v>
      </c>
      <c r="CI3779">
        <v>556.11300000000006</v>
      </c>
      <c r="CJ3779">
        <v>574.81399999999996</v>
      </c>
      <c r="CK3779">
        <v>599.34799999999996</v>
      </c>
      <c r="CL3779">
        <v>609.31100000000004</v>
      </c>
      <c r="CN3779">
        <v>536.27</v>
      </c>
    </row>
    <row r="3780" spans="1:92" x14ac:dyDescent="0.25">
      <c r="A3780" s="1">
        <v>2637.62</v>
      </c>
      <c r="B3780" s="1">
        <v>359.79199999999997</v>
      </c>
      <c r="C3780" s="1">
        <v>278.65699999999998</v>
      </c>
      <c r="D3780" s="1">
        <v>398.11700000000002</v>
      </c>
      <c r="E3780" s="1">
        <v>312.99299999999999</v>
      </c>
      <c r="F3780" s="1">
        <v>328.22699999999998</v>
      </c>
      <c r="G3780" s="1">
        <v>359.54599999999999</v>
      </c>
      <c r="H3780" s="1">
        <v>285.10199999999998</v>
      </c>
      <c r="I3780" s="1">
        <v>174.989</v>
      </c>
      <c r="J3780" s="1">
        <v>331.86399999999998</v>
      </c>
      <c r="K3780" s="1">
        <v>284.726</v>
      </c>
      <c r="L3780" s="1">
        <v>206.98599999999999</v>
      </c>
      <c r="M3780" s="1">
        <v>263.29899999999998</v>
      </c>
      <c r="N3780" s="1">
        <v>302.36799999999999</v>
      </c>
      <c r="O3780" s="1">
        <v>287.86500000000001</v>
      </c>
      <c r="P3780" s="1">
        <v>330.34199999999998</v>
      </c>
      <c r="Q3780">
        <v>478.69799999999998</v>
      </c>
      <c r="R3780">
        <v>444.79</v>
      </c>
      <c r="S3780">
        <v>436.41</v>
      </c>
      <c r="T3780">
        <v>560.06500000000005</v>
      </c>
      <c r="U3780">
        <v>397.44400000000002</v>
      </c>
      <c r="V3780">
        <v>505.96199999999999</v>
      </c>
      <c r="W3780">
        <v>498.57100000000003</v>
      </c>
      <c r="X3780">
        <v>489.947</v>
      </c>
      <c r="Y3780">
        <v>428.33199999999999</v>
      </c>
      <c r="Z3780">
        <v>378.62099999999998</v>
      </c>
      <c r="AA3780">
        <v>406.80500000000001</v>
      </c>
      <c r="AB3780">
        <v>519.19899999999996</v>
      </c>
      <c r="AC3780">
        <v>470.33800000000002</v>
      </c>
      <c r="AD3780">
        <v>560.66</v>
      </c>
      <c r="AE3780">
        <v>419.76499999999999</v>
      </c>
      <c r="AF3780">
        <v>431.13</v>
      </c>
      <c r="AG3780">
        <v>541.67899999999997</v>
      </c>
      <c r="AH3780">
        <v>251.751</v>
      </c>
      <c r="AI3780">
        <v>120.73399999999999</v>
      </c>
      <c r="AJ3780">
        <v>514.66099999999994</v>
      </c>
      <c r="AK3780">
        <v>552.13199999999995</v>
      </c>
      <c r="AL3780">
        <v>431.93200000000002</v>
      </c>
      <c r="AM3780">
        <v>468.05099999999999</v>
      </c>
      <c r="AN3780">
        <v>373.375</v>
      </c>
      <c r="AO3780">
        <v>376.86200000000002</v>
      </c>
      <c r="AP3780">
        <v>554.01199999999994</v>
      </c>
      <c r="AQ3780">
        <v>335.327</v>
      </c>
      <c r="AR3780">
        <v>383.85199999999998</v>
      </c>
      <c r="AS3780">
        <v>461.21</v>
      </c>
      <c r="AT3780">
        <v>379.87400000000002</v>
      </c>
      <c r="AU3780">
        <v>407.76100000000002</v>
      </c>
      <c r="AV3780">
        <v>507.31</v>
      </c>
      <c r="AW3780">
        <v>373.26900000000001</v>
      </c>
      <c r="AX3780">
        <v>434.19499999999999</v>
      </c>
      <c r="AY3780">
        <v>352.23599999999999</v>
      </c>
      <c r="AZ3780">
        <v>279.70499999999998</v>
      </c>
      <c r="BA3780">
        <v>607.74800000000005</v>
      </c>
      <c r="BB3780">
        <v>250.94399999999999</v>
      </c>
      <c r="BC3780">
        <v>381.483</v>
      </c>
      <c r="BD3780">
        <v>321.20299999999997</v>
      </c>
      <c r="BE3780">
        <v>422.79700000000003</v>
      </c>
      <c r="BF3780">
        <v>454.07100000000003</v>
      </c>
      <c r="BG3780">
        <v>560.73800000000006</v>
      </c>
      <c r="BH3780">
        <v>417.815</v>
      </c>
      <c r="BI3780">
        <v>481.57799999999997</v>
      </c>
      <c r="BJ3780">
        <v>690.07600000000002</v>
      </c>
      <c r="BK3780">
        <v>491.18299999999999</v>
      </c>
      <c r="BL3780">
        <v>481.47</v>
      </c>
      <c r="BM3780">
        <v>473.08699999999999</v>
      </c>
      <c r="BO3780">
        <v>440.08499999999998</v>
      </c>
      <c r="BP3780">
        <v>423.06900000000002</v>
      </c>
      <c r="BQ3780">
        <v>413.60599999999999</v>
      </c>
      <c r="BR3780">
        <v>438.56</v>
      </c>
      <c r="BS3780">
        <v>373.464</v>
      </c>
      <c r="BT3780">
        <v>366.048</v>
      </c>
      <c r="BU3780">
        <v>560.91600000000005</v>
      </c>
      <c r="BV3780">
        <v>487.74099999999999</v>
      </c>
      <c r="BW3780">
        <v>351.64100000000002</v>
      </c>
      <c r="BX3780">
        <v>798.55799999999999</v>
      </c>
      <c r="BY3780">
        <v>418.01600000000002</v>
      </c>
      <c r="BZ3780">
        <v>578.64300000000003</v>
      </c>
      <c r="CD3780">
        <v>236.636</v>
      </c>
      <c r="CE3780">
        <v>236.489</v>
      </c>
      <c r="CF3780">
        <v>256.24099999999999</v>
      </c>
      <c r="CG3780">
        <v>251.91399999999999</v>
      </c>
      <c r="CH3780">
        <v>259.14699999999999</v>
      </c>
      <c r="CI3780">
        <v>542.77700000000004</v>
      </c>
      <c r="CJ3780">
        <v>587.596</v>
      </c>
      <c r="CK3780">
        <v>585.03899999999999</v>
      </c>
      <c r="CL3780">
        <v>591.92600000000004</v>
      </c>
      <c r="CN3780">
        <v>548.85799999999995</v>
      </c>
    </row>
    <row r="3781" spans="1:92" x14ac:dyDescent="0.25">
      <c r="A3781" s="1">
        <v>2637.98</v>
      </c>
      <c r="B3781" s="1">
        <v>353.97</v>
      </c>
      <c r="C3781" s="1">
        <v>273.67899999999997</v>
      </c>
      <c r="D3781" s="1">
        <v>408.97</v>
      </c>
      <c r="E3781" s="1">
        <v>299.29599999999999</v>
      </c>
      <c r="F3781" s="1">
        <v>316.935</v>
      </c>
      <c r="G3781" s="1">
        <v>360.61700000000002</v>
      </c>
      <c r="H3781" s="1">
        <v>287.76100000000002</v>
      </c>
      <c r="I3781" s="1">
        <v>173.54400000000001</v>
      </c>
      <c r="J3781" s="1">
        <v>328.40899999999999</v>
      </c>
      <c r="K3781" s="1">
        <v>287.17700000000002</v>
      </c>
      <c r="L3781" s="1">
        <v>202.24100000000001</v>
      </c>
      <c r="M3781" s="1">
        <v>265.78100000000001</v>
      </c>
      <c r="N3781" s="1">
        <v>310.43299999999999</v>
      </c>
      <c r="O3781" s="1">
        <v>288.37299999999999</v>
      </c>
      <c r="P3781" s="1">
        <v>331.928</v>
      </c>
      <c r="Q3781">
        <v>471.97399999999999</v>
      </c>
      <c r="R3781">
        <v>451.16399999999999</v>
      </c>
      <c r="S3781">
        <v>440.43200000000002</v>
      </c>
      <c r="T3781">
        <v>572.46900000000005</v>
      </c>
      <c r="U3781">
        <v>404.99599999999998</v>
      </c>
      <c r="V3781">
        <v>510.95400000000001</v>
      </c>
      <c r="W3781">
        <v>501.24400000000003</v>
      </c>
      <c r="X3781">
        <v>495.185</v>
      </c>
      <c r="Y3781">
        <v>433.98</v>
      </c>
      <c r="Z3781">
        <v>377.64499999999998</v>
      </c>
      <c r="AA3781">
        <v>402.99700000000001</v>
      </c>
      <c r="AB3781">
        <v>516.13699999999994</v>
      </c>
      <c r="AC3781">
        <v>478.73099999999999</v>
      </c>
      <c r="AD3781">
        <v>563.48800000000006</v>
      </c>
      <c r="AE3781">
        <v>442.51499999999999</v>
      </c>
      <c r="AF3781">
        <v>417.59199999999998</v>
      </c>
      <c r="AG3781">
        <v>533.21199999999999</v>
      </c>
      <c r="AH3781">
        <v>247.47399999999999</v>
      </c>
      <c r="AI3781">
        <v>125.444</v>
      </c>
      <c r="AJ3781">
        <v>506.34399999999999</v>
      </c>
      <c r="AK3781">
        <v>557.54100000000005</v>
      </c>
      <c r="AL3781">
        <v>451.935</v>
      </c>
      <c r="AM3781">
        <v>473.95299999999997</v>
      </c>
      <c r="AN3781">
        <v>369.32499999999999</v>
      </c>
      <c r="AO3781">
        <v>380.79899999999998</v>
      </c>
      <c r="AP3781">
        <v>551.98900000000003</v>
      </c>
      <c r="AQ3781">
        <v>343.86200000000002</v>
      </c>
      <c r="AR3781">
        <v>383.88799999999998</v>
      </c>
      <c r="AS3781">
        <v>464.89499999999998</v>
      </c>
      <c r="AT3781">
        <v>371.78300000000002</v>
      </c>
      <c r="AU3781">
        <v>410.23500000000001</v>
      </c>
      <c r="AV3781">
        <v>512.03599999999994</v>
      </c>
      <c r="AW3781">
        <v>379.78</v>
      </c>
      <c r="AX3781">
        <v>441.58300000000003</v>
      </c>
      <c r="AY3781">
        <v>346.68599999999998</v>
      </c>
      <c r="AZ3781">
        <v>275.459</v>
      </c>
      <c r="BA3781">
        <v>607.03399999999999</v>
      </c>
      <c r="BB3781">
        <v>253.71</v>
      </c>
      <c r="BC3781">
        <v>379.91500000000002</v>
      </c>
      <c r="BD3781">
        <v>318.214</v>
      </c>
      <c r="BE3781">
        <v>429.935</v>
      </c>
      <c r="BF3781">
        <v>455.68</v>
      </c>
      <c r="BG3781">
        <v>554.86199999999997</v>
      </c>
      <c r="BH3781">
        <v>407.11399999999998</v>
      </c>
      <c r="BI3781">
        <v>469.82299999999998</v>
      </c>
      <c r="BJ3781">
        <v>698.00800000000004</v>
      </c>
      <c r="BK3781">
        <v>494.79899999999998</v>
      </c>
      <c r="BL3781">
        <v>489.65800000000002</v>
      </c>
      <c r="BM3781">
        <v>470.67</v>
      </c>
      <c r="BO3781">
        <v>441.339</v>
      </c>
      <c r="BP3781">
        <v>423.738</v>
      </c>
      <c r="BQ3781">
        <v>432.46899999999999</v>
      </c>
      <c r="BR3781">
        <v>427.64</v>
      </c>
      <c r="BS3781">
        <v>368.69099999999997</v>
      </c>
      <c r="BT3781">
        <v>376.15499999999997</v>
      </c>
      <c r="BU3781">
        <v>546.88800000000003</v>
      </c>
      <c r="BV3781">
        <v>474.07</v>
      </c>
      <c r="BW3781">
        <v>357.471</v>
      </c>
      <c r="BX3781">
        <v>804.779</v>
      </c>
      <c r="BY3781">
        <v>427.68700000000001</v>
      </c>
      <c r="BZ3781">
        <v>601.78399999999999</v>
      </c>
      <c r="CD3781">
        <v>234.893</v>
      </c>
      <c r="CE3781">
        <v>234.857</v>
      </c>
      <c r="CF3781">
        <v>248.101</v>
      </c>
      <c r="CG3781">
        <v>246.67599999999999</v>
      </c>
      <c r="CH3781">
        <v>264.149</v>
      </c>
      <c r="CI3781">
        <v>562.36699999999996</v>
      </c>
      <c r="CJ3781">
        <v>585.89400000000001</v>
      </c>
      <c r="CK3781">
        <v>588.14</v>
      </c>
      <c r="CL3781">
        <v>616.75699999999995</v>
      </c>
      <c r="CN3781">
        <v>542.40200000000004</v>
      </c>
    </row>
    <row r="3782" spans="1:92" x14ac:dyDescent="0.25">
      <c r="A3782" s="1">
        <v>2638.34</v>
      </c>
      <c r="B3782" s="1">
        <v>346.221</v>
      </c>
      <c r="C3782" s="1">
        <v>264.34699999999998</v>
      </c>
      <c r="D3782" s="1">
        <v>411.93599999999998</v>
      </c>
      <c r="E3782" s="1">
        <v>305.02600000000001</v>
      </c>
      <c r="F3782" s="1">
        <v>323.92899999999997</v>
      </c>
      <c r="G3782" s="1">
        <v>353.36599999999999</v>
      </c>
      <c r="H3782" s="1">
        <v>297.06599999999997</v>
      </c>
      <c r="I3782" s="1">
        <v>175.22</v>
      </c>
      <c r="J3782" s="1">
        <v>332.86500000000001</v>
      </c>
      <c r="K3782" s="1">
        <v>286.13200000000001</v>
      </c>
      <c r="L3782" s="1">
        <v>210.53299999999999</v>
      </c>
      <c r="M3782" s="1">
        <v>260.33699999999999</v>
      </c>
      <c r="N3782" s="1">
        <v>316.42399999999998</v>
      </c>
      <c r="O3782" s="1">
        <v>292.60199999999998</v>
      </c>
      <c r="P3782" s="1">
        <v>326.37099999999998</v>
      </c>
      <c r="Q3782">
        <v>486.87599999999998</v>
      </c>
      <c r="R3782">
        <v>442.50700000000001</v>
      </c>
      <c r="S3782">
        <v>456.64499999999998</v>
      </c>
      <c r="T3782">
        <v>569.64400000000001</v>
      </c>
      <c r="U3782">
        <v>406</v>
      </c>
      <c r="V3782">
        <v>521.43799999999999</v>
      </c>
      <c r="W3782">
        <v>495.41</v>
      </c>
      <c r="X3782">
        <v>501.62200000000001</v>
      </c>
      <c r="Y3782">
        <v>432.79700000000003</v>
      </c>
      <c r="Z3782">
        <v>384.286</v>
      </c>
      <c r="AA3782">
        <v>387.53100000000001</v>
      </c>
      <c r="AB3782">
        <v>521.16600000000005</v>
      </c>
      <c r="AC3782">
        <v>471.50599999999997</v>
      </c>
      <c r="AD3782">
        <v>560.673</v>
      </c>
      <c r="AE3782">
        <v>436.26299999999998</v>
      </c>
      <c r="AF3782">
        <v>417.13600000000002</v>
      </c>
      <c r="AG3782">
        <v>533.83299999999997</v>
      </c>
      <c r="AH3782">
        <v>252.33199999999999</v>
      </c>
      <c r="AI3782">
        <v>123.792</v>
      </c>
      <c r="AJ3782">
        <v>512.97299999999996</v>
      </c>
      <c r="AK3782">
        <v>554.34199999999998</v>
      </c>
      <c r="AL3782">
        <v>472.17200000000003</v>
      </c>
      <c r="AM3782">
        <v>478.779</v>
      </c>
      <c r="AN3782">
        <v>369.75200000000001</v>
      </c>
      <c r="AO3782">
        <v>385.50900000000001</v>
      </c>
      <c r="AP3782">
        <v>535.54499999999996</v>
      </c>
      <c r="AQ3782">
        <v>345.46300000000002</v>
      </c>
      <c r="AR3782">
        <v>394.56700000000001</v>
      </c>
      <c r="AS3782">
        <v>462.81299999999999</v>
      </c>
      <c r="AT3782">
        <v>382.71499999999997</v>
      </c>
      <c r="AU3782">
        <v>407.40699999999998</v>
      </c>
      <c r="AV3782">
        <v>517.10699999999997</v>
      </c>
      <c r="AW3782">
        <v>377.56200000000001</v>
      </c>
      <c r="AX3782">
        <v>428.21699999999998</v>
      </c>
      <c r="AY3782">
        <v>339.69099999999997</v>
      </c>
      <c r="AZ3782">
        <v>271.27800000000002</v>
      </c>
      <c r="BA3782">
        <v>616.38900000000001</v>
      </c>
      <c r="BB3782">
        <v>259.59899999999999</v>
      </c>
      <c r="BC3782">
        <v>384.983</v>
      </c>
      <c r="BD3782">
        <v>324.505</v>
      </c>
      <c r="BE3782">
        <v>433.20499999999998</v>
      </c>
      <c r="BF3782">
        <v>457.24599999999998</v>
      </c>
      <c r="BG3782">
        <v>552.80799999999999</v>
      </c>
      <c r="BH3782">
        <v>404.22300000000001</v>
      </c>
      <c r="BI3782">
        <v>477.38499999999999</v>
      </c>
      <c r="BJ3782">
        <v>705.93499999999995</v>
      </c>
      <c r="BK3782">
        <v>485.964</v>
      </c>
      <c r="BL3782">
        <v>487.625</v>
      </c>
      <c r="BM3782">
        <v>462.97</v>
      </c>
      <c r="BO3782">
        <v>432.56700000000001</v>
      </c>
      <c r="BP3782">
        <v>426.2</v>
      </c>
      <c r="BQ3782">
        <v>424.846</v>
      </c>
      <c r="BR3782">
        <v>426.55099999999999</v>
      </c>
      <c r="BS3782">
        <v>364.755</v>
      </c>
      <c r="BT3782">
        <v>367.892</v>
      </c>
      <c r="BU3782">
        <v>556.351</v>
      </c>
      <c r="BV3782">
        <v>468.01299999999998</v>
      </c>
      <c r="BW3782">
        <v>354.40199999999999</v>
      </c>
      <c r="BX3782">
        <v>786.04300000000001</v>
      </c>
      <c r="BY3782">
        <v>409.17700000000002</v>
      </c>
      <c r="BZ3782">
        <v>595.28899999999999</v>
      </c>
      <c r="CD3782">
        <v>231.82</v>
      </c>
      <c r="CE3782">
        <v>241.54599999999999</v>
      </c>
      <c r="CF3782">
        <v>248.25399999999999</v>
      </c>
      <c r="CG3782">
        <v>244.87700000000001</v>
      </c>
      <c r="CH3782">
        <v>261.584</v>
      </c>
      <c r="CI3782">
        <v>543.58500000000004</v>
      </c>
      <c r="CJ3782">
        <v>588.04</v>
      </c>
      <c r="CK3782">
        <v>602.14200000000005</v>
      </c>
      <c r="CL3782">
        <v>623.72299999999996</v>
      </c>
      <c r="CN3782">
        <v>542.53399999999999</v>
      </c>
    </row>
    <row r="3783" spans="1:92" x14ac:dyDescent="0.25">
      <c r="A3783" s="1">
        <v>2638.7</v>
      </c>
      <c r="B3783" s="1">
        <v>354.541</v>
      </c>
      <c r="C3783" s="1">
        <v>281.32299999999998</v>
      </c>
      <c r="D3783" s="1">
        <v>414.77600000000001</v>
      </c>
      <c r="E3783" s="1">
        <v>308.52699999999999</v>
      </c>
      <c r="F3783" s="1">
        <v>332.495</v>
      </c>
      <c r="G3783" s="1">
        <v>359.02600000000001</v>
      </c>
      <c r="H3783" s="1">
        <v>291.86099999999999</v>
      </c>
      <c r="I3783" s="1">
        <v>179.17099999999999</v>
      </c>
      <c r="J3783" s="1">
        <v>335.53500000000003</v>
      </c>
      <c r="K3783" s="1">
        <v>287.64699999999999</v>
      </c>
      <c r="L3783" s="1">
        <v>216.05</v>
      </c>
      <c r="M3783" s="1">
        <v>266.54599999999999</v>
      </c>
      <c r="N3783" s="1">
        <v>319.834</v>
      </c>
      <c r="O3783" s="1">
        <v>282.70100000000002</v>
      </c>
      <c r="P3783" s="1">
        <v>332.887</v>
      </c>
      <c r="Q3783">
        <v>489.91300000000001</v>
      </c>
      <c r="R3783">
        <v>448.10700000000003</v>
      </c>
      <c r="S3783">
        <v>447.62900000000002</v>
      </c>
      <c r="T3783">
        <v>566.00199999999995</v>
      </c>
      <c r="U3783">
        <v>396.50599999999997</v>
      </c>
      <c r="V3783">
        <v>517.94899999999996</v>
      </c>
      <c r="W3783">
        <v>495.61099999999999</v>
      </c>
      <c r="X3783">
        <v>497.54700000000003</v>
      </c>
      <c r="Y3783">
        <v>428.18700000000001</v>
      </c>
      <c r="Z3783">
        <v>388.70100000000002</v>
      </c>
      <c r="AA3783">
        <v>400.58300000000003</v>
      </c>
      <c r="AB3783">
        <v>526.96199999999999</v>
      </c>
      <c r="AC3783">
        <v>468.19</v>
      </c>
      <c r="AD3783">
        <v>569.03599999999994</v>
      </c>
      <c r="AE3783">
        <v>434.02100000000002</v>
      </c>
      <c r="AF3783">
        <v>431.05799999999999</v>
      </c>
      <c r="AG3783">
        <v>544.346</v>
      </c>
      <c r="AH3783">
        <v>265.50299999999999</v>
      </c>
      <c r="AI3783">
        <v>123.2</v>
      </c>
      <c r="AJ3783">
        <v>518.774</v>
      </c>
      <c r="AK3783">
        <v>553.86099999999999</v>
      </c>
      <c r="AL3783">
        <v>462.60300000000001</v>
      </c>
      <c r="AM3783">
        <v>479.13799999999998</v>
      </c>
      <c r="AN3783">
        <v>380.58800000000002</v>
      </c>
      <c r="AO3783">
        <v>381.86099999999999</v>
      </c>
      <c r="AP3783">
        <v>560.24400000000003</v>
      </c>
      <c r="AQ3783">
        <v>340.161</v>
      </c>
      <c r="AR3783">
        <v>399.25299999999999</v>
      </c>
      <c r="AS3783">
        <v>468.16699999999997</v>
      </c>
      <c r="AT3783">
        <v>382.608</v>
      </c>
      <c r="AU3783">
        <v>404.75799999999998</v>
      </c>
      <c r="AV3783">
        <v>515.01499999999999</v>
      </c>
      <c r="AW3783">
        <v>382.334</v>
      </c>
      <c r="AX3783">
        <v>426.76499999999999</v>
      </c>
      <c r="AY3783">
        <v>355.94499999999999</v>
      </c>
      <c r="AZ3783">
        <v>274.21600000000001</v>
      </c>
      <c r="BA3783">
        <v>626.24400000000003</v>
      </c>
      <c r="BB3783">
        <v>251.29</v>
      </c>
      <c r="BC3783">
        <v>381.20600000000002</v>
      </c>
      <c r="BD3783">
        <v>321.55399999999997</v>
      </c>
      <c r="BE3783">
        <v>443.12200000000001</v>
      </c>
      <c r="BF3783">
        <v>461.089</v>
      </c>
      <c r="BG3783">
        <v>560.18600000000004</v>
      </c>
      <c r="BH3783">
        <v>411.02699999999999</v>
      </c>
      <c r="BI3783">
        <v>481.61799999999999</v>
      </c>
      <c r="BJ3783">
        <v>735.12199999999996</v>
      </c>
      <c r="BK3783">
        <v>502.29399999999998</v>
      </c>
      <c r="BL3783">
        <v>493.62400000000002</v>
      </c>
      <c r="BM3783">
        <v>471.73899999999998</v>
      </c>
      <c r="BO3783">
        <v>431.98700000000002</v>
      </c>
      <c r="BP3783">
        <v>431.99400000000003</v>
      </c>
      <c r="BQ3783">
        <v>423.12</v>
      </c>
      <c r="BR3783">
        <v>443.75</v>
      </c>
      <c r="BS3783">
        <v>360.911</v>
      </c>
      <c r="BT3783">
        <v>368.36500000000001</v>
      </c>
      <c r="BU3783">
        <v>543.72799999999995</v>
      </c>
      <c r="BV3783">
        <v>479.54599999999999</v>
      </c>
      <c r="BW3783">
        <v>362.084</v>
      </c>
      <c r="BX3783">
        <v>786.20100000000002</v>
      </c>
      <c r="BY3783">
        <v>428.25799999999998</v>
      </c>
      <c r="BZ3783">
        <v>582.87400000000002</v>
      </c>
      <c r="CD3783">
        <v>228.62200000000001</v>
      </c>
      <c r="CE3783">
        <v>239.50800000000001</v>
      </c>
      <c r="CF3783">
        <v>250.58799999999999</v>
      </c>
      <c r="CG3783">
        <v>243.96899999999999</v>
      </c>
      <c r="CH3783">
        <v>254.36199999999999</v>
      </c>
      <c r="CI3783">
        <v>545.87300000000005</v>
      </c>
      <c r="CJ3783">
        <v>615.24599999999998</v>
      </c>
      <c r="CK3783">
        <v>604.54200000000003</v>
      </c>
      <c r="CL3783">
        <v>611.12800000000004</v>
      </c>
      <c r="CN3783">
        <v>547.76700000000005</v>
      </c>
    </row>
    <row r="3784" spans="1:92" x14ac:dyDescent="0.25">
      <c r="A3784" s="1">
        <v>2638.97</v>
      </c>
      <c r="B3784" s="1">
        <v>357.01100000000002</v>
      </c>
      <c r="C3784" s="1">
        <v>282.88900000000001</v>
      </c>
      <c r="D3784" s="1">
        <v>416.85300000000001</v>
      </c>
      <c r="E3784" s="1">
        <v>297.84899999999999</v>
      </c>
      <c r="F3784" s="1">
        <v>326.41000000000003</v>
      </c>
      <c r="G3784" s="1">
        <v>352.93099999999998</v>
      </c>
      <c r="H3784" s="1">
        <v>292.40899999999999</v>
      </c>
      <c r="I3784" s="1">
        <v>172.04499999999999</v>
      </c>
      <c r="J3784" s="1">
        <v>322.33</v>
      </c>
      <c r="K3784" s="1">
        <v>287.649</v>
      </c>
      <c r="L3784" s="1">
        <v>207.40600000000001</v>
      </c>
      <c r="M3784" s="1">
        <v>262.488</v>
      </c>
      <c r="N3784" s="1">
        <v>314.85000000000002</v>
      </c>
      <c r="O3784" s="1">
        <v>274.04899999999998</v>
      </c>
      <c r="P3784" s="1">
        <v>331.85</v>
      </c>
      <c r="Q3784">
        <v>487.57499999999999</v>
      </c>
      <c r="R3784">
        <v>444.05399999999997</v>
      </c>
      <c r="S3784">
        <v>452.214</v>
      </c>
      <c r="T3784">
        <v>560.33699999999999</v>
      </c>
      <c r="U3784">
        <v>386.25200000000001</v>
      </c>
      <c r="V3784">
        <v>513.41600000000005</v>
      </c>
      <c r="W3784">
        <v>503.21600000000001</v>
      </c>
      <c r="X3784">
        <v>515.45600000000002</v>
      </c>
      <c r="Y3784">
        <v>425.01299999999998</v>
      </c>
      <c r="Z3784">
        <v>390.33199999999999</v>
      </c>
      <c r="AA3784">
        <v>407.33300000000003</v>
      </c>
      <c r="AB3784">
        <v>522.93600000000004</v>
      </c>
      <c r="AC3784">
        <v>479.41500000000002</v>
      </c>
      <c r="AD3784">
        <v>569.178</v>
      </c>
      <c r="AE3784">
        <v>440.654</v>
      </c>
      <c r="AF3784">
        <v>427.053</v>
      </c>
      <c r="AG3784">
        <v>535.85699999999997</v>
      </c>
      <c r="AH3784">
        <v>262.488</v>
      </c>
      <c r="AI3784">
        <v>115.604</v>
      </c>
      <c r="AJ3784">
        <v>529.05600000000004</v>
      </c>
      <c r="AK3784">
        <v>538.577</v>
      </c>
      <c r="AL3784">
        <v>469.21499999999997</v>
      </c>
      <c r="AM3784">
        <v>490.29500000000002</v>
      </c>
      <c r="AN3784">
        <v>376.05200000000002</v>
      </c>
      <c r="AO3784">
        <v>373.33199999999999</v>
      </c>
      <c r="AP3784">
        <v>564.41800000000001</v>
      </c>
      <c r="AQ3784">
        <v>344.77100000000002</v>
      </c>
      <c r="AR3784">
        <v>399.17200000000003</v>
      </c>
      <c r="AS3784">
        <v>473.29500000000002</v>
      </c>
      <c r="AT3784">
        <v>374.012</v>
      </c>
      <c r="AU3784">
        <v>419.57299999999998</v>
      </c>
      <c r="AV3784">
        <v>521.57600000000002</v>
      </c>
      <c r="AW3784">
        <v>388.97199999999998</v>
      </c>
      <c r="AX3784">
        <v>430.45299999999997</v>
      </c>
      <c r="AY3784">
        <v>361.09100000000001</v>
      </c>
      <c r="AZ3784">
        <v>262.488</v>
      </c>
      <c r="BA3784">
        <v>632.41999999999996</v>
      </c>
      <c r="BB3784">
        <v>250.24799999999999</v>
      </c>
      <c r="BC3784">
        <v>380.13200000000001</v>
      </c>
      <c r="BD3784">
        <v>321.64999999999998</v>
      </c>
      <c r="BE3784">
        <v>448.81400000000002</v>
      </c>
      <c r="BF3784">
        <v>469.89499999999998</v>
      </c>
      <c r="BG3784">
        <v>564.41800000000001</v>
      </c>
      <c r="BH3784">
        <v>422.29300000000001</v>
      </c>
      <c r="BI3784">
        <v>484.17500000000001</v>
      </c>
      <c r="BJ3784">
        <v>726.26300000000003</v>
      </c>
      <c r="BK3784">
        <v>512.05600000000004</v>
      </c>
      <c r="BL3784">
        <v>497.77499999999998</v>
      </c>
      <c r="BM3784">
        <v>477.375</v>
      </c>
      <c r="BO3784">
        <v>434.53399999999999</v>
      </c>
      <c r="BP3784">
        <v>440.654</v>
      </c>
      <c r="BQ3784">
        <v>419.57299999999998</v>
      </c>
      <c r="BR3784">
        <v>461.05399999999997</v>
      </c>
      <c r="BS3784">
        <v>382.85199999999998</v>
      </c>
      <c r="BT3784">
        <v>380.13200000000001</v>
      </c>
      <c r="BU3784">
        <v>549.62</v>
      </c>
      <c r="BV3784">
        <v>491.51600000000002</v>
      </c>
      <c r="BW3784">
        <v>363.13099999999997</v>
      </c>
      <c r="BX3784">
        <v>801.06500000000005</v>
      </c>
      <c r="BY3784">
        <v>430.45299999999997</v>
      </c>
      <c r="BZ3784">
        <v>599.779</v>
      </c>
      <c r="CD3784">
        <v>231.20699999999999</v>
      </c>
      <c r="CE3784">
        <v>229.84700000000001</v>
      </c>
      <c r="CF3784">
        <v>253.648</v>
      </c>
      <c r="CG3784">
        <v>251.608</v>
      </c>
      <c r="CH3784">
        <v>244.12799999999999</v>
      </c>
      <c r="CI3784">
        <v>570.73099999999999</v>
      </c>
      <c r="CJ3784">
        <v>630.39700000000005</v>
      </c>
      <c r="CK3784">
        <v>602.39300000000003</v>
      </c>
      <c r="CL3784">
        <v>617.11199999999997</v>
      </c>
      <c r="CN3784">
        <v>559.06299999999999</v>
      </c>
    </row>
    <row r="3785" spans="1:92" x14ac:dyDescent="0.25">
      <c r="A3785" s="1">
        <v>2639.34</v>
      </c>
      <c r="B3785" s="1">
        <v>355.05900000000003</v>
      </c>
      <c r="C3785" s="1">
        <v>274.11700000000002</v>
      </c>
      <c r="D3785" s="1">
        <v>411.51499999999999</v>
      </c>
      <c r="E3785" s="1">
        <v>301.32400000000001</v>
      </c>
      <c r="F3785" s="1">
        <v>331.25299999999999</v>
      </c>
      <c r="G3785" s="1">
        <v>354.37900000000002</v>
      </c>
      <c r="H3785" s="1">
        <v>290.44099999999997</v>
      </c>
      <c r="I3785" s="1">
        <v>178.21</v>
      </c>
      <c r="J3785" s="1">
        <v>323.77100000000002</v>
      </c>
      <c r="K3785" s="1">
        <v>293.84199999999998</v>
      </c>
      <c r="L3785" s="1">
        <v>208.81800000000001</v>
      </c>
      <c r="M3785" s="1">
        <v>266.63499999999999</v>
      </c>
      <c r="N3785" s="1">
        <v>314.928</v>
      </c>
      <c r="O3785" s="1">
        <v>289.76100000000002</v>
      </c>
      <c r="P3785" s="1">
        <v>347.577</v>
      </c>
      <c r="Q3785">
        <v>475.45299999999997</v>
      </c>
      <c r="R3785">
        <v>442.80399999999997</v>
      </c>
      <c r="S3785">
        <v>455.04700000000003</v>
      </c>
      <c r="T3785">
        <v>562.51700000000005</v>
      </c>
      <c r="U3785">
        <v>421.71800000000002</v>
      </c>
      <c r="V3785">
        <v>516.94500000000005</v>
      </c>
      <c r="W3785">
        <v>506.06200000000001</v>
      </c>
      <c r="X3785">
        <v>514.904</v>
      </c>
      <c r="Y3785">
        <v>430.56</v>
      </c>
      <c r="Z3785">
        <v>378.18599999999998</v>
      </c>
      <c r="AA3785">
        <v>400.63200000000001</v>
      </c>
      <c r="AB3785">
        <v>511.50299999999999</v>
      </c>
      <c r="AC3785">
        <v>472.73200000000003</v>
      </c>
      <c r="AD3785">
        <v>569.31899999999996</v>
      </c>
      <c r="AE3785">
        <v>417.637</v>
      </c>
      <c r="AF3785">
        <v>402.673</v>
      </c>
      <c r="AG3785">
        <v>559.79700000000003</v>
      </c>
      <c r="AH3785">
        <v>263.23399999999998</v>
      </c>
      <c r="AI3785">
        <v>125.83499999999999</v>
      </c>
      <c r="AJ3785">
        <v>517.625</v>
      </c>
      <c r="AK3785">
        <v>578.84199999999998</v>
      </c>
      <c r="AL3785">
        <v>468.65100000000001</v>
      </c>
      <c r="AM3785">
        <v>489.05700000000002</v>
      </c>
      <c r="AN3785">
        <v>363.22199999999998</v>
      </c>
      <c r="AO3785">
        <v>395.19099999999997</v>
      </c>
      <c r="AP3785">
        <v>563.19799999999998</v>
      </c>
      <c r="AQ3785">
        <v>348.93799999999999</v>
      </c>
      <c r="AR3785">
        <v>388.38900000000001</v>
      </c>
      <c r="AS3785">
        <v>472.05200000000002</v>
      </c>
      <c r="AT3785">
        <v>380.226</v>
      </c>
      <c r="AU3785">
        <v>409.47500000000002</v>
      </c>
      <c r="AV3785">
        <v>534.63</v>
      </c>
      <c r="AW3785">
        <v>384.30700000000002</v>
      </c>
      <c r="AX3785">
        <v>436.68200000000002</v>
      </c>
      <c r="AY3785">
        <v>342.81599999999997</v>
      </c>
      <c r="AZ3785">
        <v>271.39600000000002</v>
      </c>
      <c r="BA3785">
        <v>616.25199999999995</v>
      </c>
      <c r="BB3785">
        <v>270.036</v>
      </c>
      <c r="BC3785">
        <v>381.58699999999999</v>
      </c>
      <c r="BD3785">
        <v>340.09500000000003</v>
      </c>
      <c r="BE3785">
        <v>446.20499999999998</v>
      </c>
      <c r="BF3785">
        <v>470.01100000000002</v>
      </c>
      <c r="BG3785">
        <v>541.43100000000004</v>
      </c>
      <c r="BH3785">
        <v>408.11399999999998</v>
      </c>
      <c r="BI3785">
        <v>507.42200000000003</v>
      </c>
      <c r="BJ3785">
        <v>714.88</v>
      </c>
      <c r="BK3785">
        <v>501.98</v>
      </c>
      <c r="BL3785">
        <v>489.73700000000002</v>
      </c>
      <c r="BM3785">
        <v>471.37200000000001</v>
      </c>
      <c r="BO3785">
        <v>452.327</v>
      </c>
      <c r="BP3785">
        <v>444.16399999999999</v>
      </c>
      <c r="BQ3785">
        <v>405.39299999999997</v>
      </c>
      <c r="BR3785">
        <v>452.327</v>
      </c>
      <c r="BS3785">
        <v>385.66800000000001</v>
      </c>
      <c r="BT3785">
        <v>363.22199999999998</v>
      </c>
      <c r="BU3785">
        <v>561.61800000000005</v>
      </c>
      <c r="BV3785">
        <v>467.51499999999999</v>
      </c>
      <c r="BW3785">
        <v>351.65800000000002</v>
      </c>
      <c r="BX3785">
        <v>810.10699999999997</v>
      </c>
      <c r="BY3785">
        <v>431.92099999999999</v>
      </c>
      <c r="BZ3785">
        <v>608.09</v>
      </c>
      <c r="CD3785">
        <v>245.54900000000001</v>
      </c>
      <c r="CE3785">
        <v>242.828</v>
      </c>
      <c r="CF3785">
        <v>259.15199999999999</v>
      </c>
      <c r="CG3785">
        <v>229.904</v>
      </c>
      <c r="CH3785">
        <v>262.553</v>
      </c>
      <c r="CI3785">
        <v>567.73299999999995</v>
      </c>
      <c r="CJ3785">
        <v>600.39599999999996</v>
      </c>
      <c r="CK3785">
        <v>619.39300000000003</v>
      </c>
      <c r="CL3785">
        <v>627.11</v>
      </c>
      <c r="CN3785">
        <v>533.06100000000004</v>
      </c>
    </row>
    <row r="3786" spans="1:92" x14ac:dyDescent="0.25">
      <c r="A3786" s="1">
        <v>2639.7</v>
      </c>
      <c r="B3786" s="1">
        <v>372.94900000000001</v>
      </c>
      <c r="C3786" s="1">
        <v>276.30900000000003</v>
      </c>
      <c r="D3786" s="1">
        <v>423.31099999999998</v>
      </c>
      <c r="E3786" s="1">
        <v>313.06</v>
      </c>
      <c r="F3786" s="1">
        <v>306.93400000000003</v>
      </c>
      <c r="G3786" s="1">
        <v>351.17099999999999</v>
      </c>
      <c r="H3786" s="1">
        <v>294.00400000000002</v>
      </c>
      <c r="I3786" s="1">
        <v>178.30799999999999</v>
      </c>
      <c r="J3786" s="1">
        <v>335.51799999999997</v>
      </c>
      <c r="K3786" s="1">
        <v>276.30900000000003</v>
      </c>
      <c r="L3786" s="1">
        <v>213.017</v>
      </c>
      <c r="M3786" s="1">
        <v>263.37799999999999</v>
      </c>
      <c r="N3786" s="1">
        <v>306.93400000000003</v>
      </c>
      <c r="O3786" s="1">
        <v>295.36500000000001</v>
      </c>
      <c r="P3786" s="1">
        <v>331.435</v>
      </c>
      <c r="Q3786">
        <v>492.72800000000001</v>
      </c>
      <c r="R3786">
        <v>444.40800000000002</v>
      </c>
      <c r="S3786">
        <v>445.089</v>
      </c>
      <c r="T3786">
        <v>558.74300000000005</v>
      </c>
      <c r="U3786">
        <v>412.42200000000003</v>
      </c>
      <c r="V3786">
        <v>541.72900000000004</v>
      </c>
      <c r="W3786">
        <v>516.548</v>
      </c>
      <c r="X3786">
        <v>517.22900000000004</v>
      </c>
      <c r="Y3786">
        <v>436.24200000000002</v>
      </c>
      <c r="Z3786">
        <v>394.72699999999998</v>
      </c>
      <c r="AA3786">
        <v>414.464</v>
      </c>
      <c r="AB3786">
        <v>526.07600000000002</v>
      </c>
      <c r="AC3786">
        <v>478.43700000000001</v>
      </c>
      <c r="AD3786">
        <v>568.27099999999996</v>
      </c>
      <c r="AE3786">
        <v>433.51900000000001</v>
      </c>
      <c r="AF3786">
        <v>431.47800000000001</v>
      </c>
      <c r="AG3786">
        <v>545.13199999999995</v>
      </c>
      <c r="AH3786">
        <v>266.78100000000001</v>
      </c>
      <c r="AI3786">
        <v>119.779</v>
      </c>
      <c r="AJ3786">
        <v>526.75699999999995</v>
      </c>
      <c r="AK3786">
        <v>577.11800000000005</v>
      </c>
      <c r="AL3786">
        <v>481.15899999999999</v>
      </c>
      <c r="AM3786">
        <v>492.048</v>
      </c>
      <c r="AN3786">
        <v>378.39400000000001</v>
      </c>
      <c r="AO3786">
        <v>368.185</v>
      </c>
      <c r="AP3786">
        <v>570.31299999999999</v>
      </c>
      <c r="AQ3786">
        <v>350.49099999999999</v>
      </c>
      <c r="AR3786">
        <v>409.01900000000001</v>
      </c>
      <c r="AS3786">
        <v>472.99200000000002</v>
      </c>
      <c r="AT3786">
        <v>394.04700000000003</v>
      </c>
      <c r="AU3786">
        <v>419.22800000000001</v>
      </c>
      <c r="AV3786">
        <v>528.11800000000005</v>
      </c>
      <c r="AW3786">
        <v>400.85199999999998</v>
      </c>
      <c r="AX3786">
        <v>440.32499999999999</v>
      </c>
      <c r="AY3786">
        <v>351.17099999999999</v>
      </c>
      <c r="AZ3786">
        <v>274.267</v>
      </c>
      <c r="BA3786">
        <v>611.14700000000005</v>
      </c>
      <c r="BB3786">
        <v>273.58699999999999</v>
      </c>
      <c r="BC3786">
        <v>406.29700000000003</v>
      </c>
      <c r="BD3786">
        <v>323.94900000000001</v>
      </c>
      <c r="BE3786">
        <v>462.78399999999999</v>
      </c>
      <c r="BF3786">
        <v>481.15899999999999</v>
      </c>
      <c r="BG3786">
        <v>569.63199999999995</v>
      </c>
      <c r="BH3786">
        <v>430.79700000000003</v>
      </c>
      <c r="BI3786">
        <v>490.00599999999997</v>
      </c>
      <c r="BJ3786">
        <v>733.64800000000002</v>
      </c>
      <c r="BK3786">
        <v>494.77</v>
      </c>
      <c r="BL3786">
        <v>501.57600000000002</v>
      </c>
      <c r="BM3786">
        <v>486.60300000000001</v>
      </c>
      <c r="BO3786">
        <v>443.72800000000001</v>
      </c>
      <c r="BP3786">
        <v>432.839</v>
      </c>
      <c r="BQ3786">
        <v>413.78300000000002</v>
      </c>
      <c r="BR3786">
        <v>446.45</v>
      </c>
      <c r="BS3786">
        <v>370.90699999999998</v>
      </c>
      <c r="BT3786">
        <v>375.67099999999999</v>
      </c>
      <c r="BU3786">
        <v>581.61699999999996</v>
      </c>
      <c r="BV3786">
        <v>491.51499999999999</v>
      </c>
      <c r="BW3786">
        <v>368.185</v>
      </c>
      <c r="BX3786">
        <v>807.149</v>
      </c>
      <c r="BY3786">
        <v>430.79700000000003</v>
      </c>
      <c r="BZ3786">
        <v>580.52099999999996</v>
      </c>
      <c r="CD3786">
        <v>236.15600000000001</v>
      </c>
      <c r="CE3786">
        <v>242.96100000000001</v>
      </c>
      <c r="CF3786">
        <v>260.65600000000001</v>
      </c>
      <c r="CG3786">
        <v>244.32300000000001</v>
      </c>
      <c r="CH3786">
        <v>266.101</v>
      </c>
      <c r="CI3786">
        <v>576.73400000000004</v>
      </c>
      <c r="CJ3786">
        <v>604.39599999999996</v>
      </c>
      <c r="CK3786">
        <v>635.39400000000001</v>
      </c>
      <c r="CL3786">
        <v>622.10900000000004</v>
      </c>
      <c r="CN3786">
        <v>553.05799999999999</v>
      </c>
    </row>
    <row r="3787" spans="1:92" x14ac:dyDescent="0.25">
      <c r="A3787" s="1">
        <v>2640.07</v>
      </c>
      <c r="B3787" s="1">
        <v>369.79500000000002</v>
      </c>
      <c r="C3787" s="1">
        <v>275.13299999999998</v>
      </c>
      <c r="D3787" s="1">
        <v>431.08699999999999</v>
      </c>
      <c r="E3787" s="1">
        <v>307.822</v>
      </c>
      <c r="F3787" s="1">
        <v>312.589</v>
      </c>
      <c r="G3787" s="1">
        <v>358.899</v>
      </c>
      <c r="H3787" s="1">
        <v>286.029</v>
      </c>
      <c r="I3787" s="1">
        <v>170.255</v>
      </c>
      <c r="J3787" s="1">
        <v>335.74400000000003</v>
      </c>
      <c r="K3787" s="1">
        <v>303.05500000000001</v>
      </c>
      <c r="L3787" s="1">
        <v>217.92699999999999</v>
      </c>
      <c r="M3787" s="1">
        <v>262.19299999999998</v>
      </c>
      <c r="N3787" s="1">
        <v>315.31299999999999</v>
      </c>
      <c r="O3787" s="1">
        <v>283.30500000000001</v>
      </c>
      <c r="P3787" s="1">
        <v>341.19200000000001</v>
      </c>
      <c r="Q3787">
        <v>488.29300000000001</v>
      </c>
      <c r="R3787">
        <v>465.13799999999998</v>
      </c>
      <c r="S3787">
        <v>446.75</v>
      </c>
      <c r="T3787">
        <v>573.42100000000005</v>
      </c>
      <c r="U3787">
        <v>420.19099999999997</v>
      </c>
      <c r="V3787">
        <v>521.66300000000001</v>
      </c>
      <c r="W3787">
        <v>504.637</v>
      </c>
      <c r="X3787">
        <v>524.38699999999994</v>
      </c>
      <c r="Y3787">
        <v>444.02600000000001</v>
      </c>
      <c r="Z3787">
        <v>384.77699999999999</v>
      </c>
      <c r="AA3787">
        <v>413.38</v>
      </c>
      <c r="AB3787">
        <v>532.55899999999997</v>
      </c>
      <c r="AC3787">
        <v>480.80200000000002</v>
      </c>
      <c r="AD3787">
        <v>579.54999999999995</v>
      </c>
      <c r="AE3787">
        <v>455.60399999999998</v>
      </c>
      <c r="AF3787">
        <v>437.89699999999999</v>
      </c>
      <c r="AG3787">
        <v>554.35199999999998</v>
      </c>
      <c r="AH3787">
        <v>254.02099999999999</v>
      </c>
      <c r="AI3787">
        <v>122.584</v>
      </c>
      <c r="AJ3787">
        <v>529.83500000000004</v>
      </c>
      <c r="AK3787">
        <v>559.79999999999995</v>
      </c>
      <c r="AL3787">
        <v>480.80200000000002</v>
      </c>
      <c r="AM3787">
        <v>504.637</v>
      </c>
      <c r="AN3787">
        <v>365.02800000000002</v>
      </c>
      <c r="AO3787">
        <v>394.99299999999999</v>
      </c>
      <c r="AP3787">
        <v>570.01499999999999</v>
      </c>
      <c r="AQ3787">
        <v>352.08800000000002</v>
      </c>
      <c r="AR3787">
        <v>404.52699999999999</v>
      </c>
      <c r="AS3787">
        <v>476.71499999999997</v>
      </c>
      <c r="AT3787">
        <v>395.67399999999998</v>
      </c>
      <c r="AU3787">
        <v>417.46600000000001</v>
      </c>
      <c r="AV3787">
        <v>530.51599999999996</v>
      </c>
      <c r="AW3787">
        <v>397.71699999999998</v>
      </c>
      <c r="AX3787">
        <v>441.983</v>
      </c>
      <c r="AY3787">
        <v>369.11399999999998</v>
      </c>
      <c r="AZ3787">
        <v>270.36599999999999</v>
      </c>
      <c r="BA3787">
        <v>611.55799999999999</v>
      </c>
      <c r="BB3787">
        <v>264.23700000000002</v>
      </c>
      <c r="BC3787">
        <v>387.50200000000001</v>
      </c>
      <c r="BD3787">
        <v>322.80399999999997</v>
      </c>
      <c r="BE3787">
        <v>456.96600000000001</v>
      </c>
      <c r="BF3787">
        <v>459.69</v>
      </c>
      <c r="BG3787">
        <v>583.63599999999997</v>
      </c>
      <c r="BH3787">
        <v>421.553</v>
      </c>
      <c r="BI3787">
        <v>512.12900000000002</v>
      </c>
      <c r="BJ3787">
        <v>735.50400000000002</v>
      </c>
      <c r="BK3787">
        <v>508.04199999999997</v>
      </c>
      <c r="BL3787">
        <v>506.68</v>
      </c>
      <c r="BM3787">
        <v>479.43900000000002</v>
      </c>
      <c r="BO3787">
        <v>434.49200000000002</v>
      </c>
      <c r="BP3787">
        <v>444.70699999999999</v>
      </c>
      <c r="BQ3787">
        <v>412.69900000000001</v>
      </c>
      <c r="BR3787">
        <v>450.15600000000001</v>
      </c>
      <c r="BS3787">
        <v>382.73399999999998</v>
      </c>
      <c r="BT3787">
        <v>375.24299999999999</v>
      </c>
      <c r="BU3787">
        <v>567.61500000000001</v>
      </c>
      <c r="BV3787">
        <v>501.51400000000001</v>
      </c>
      <c r="BW3787">
        <v>363.666</v>
      </c>
      <c r="BX3787">
        <v>811.09699999999998</v>
      </c>
      <c r="BY3787">
        <v>435.173</v>
      </c>
      <c r="BZ3787">
        <v>609.51499999999999</v>
      </c>
      <c r="CD3787">
        <v>237.67699999999999</v>
      </c>
      <c r="CE3787">
        <v>237.67699999999999</v>
      </c>
      <c r="CF3787">
        <v>264.91800000000001</v>
      </c>
      <c r="CG3787">
        <v>262.19299999999998</v>
      </c>
      <c r="CH3787">
        <v>257.42599999999999</v>
      </c>
      <c r="CI3787">
        <v>571.73500000000001</v>
      </c>
      <c r="CJ3787">
        <v>607.39499999999998</v>
      </c>
      <c r="CK3787">
        <v>596.39499999999998</v>
      </c>
      <c r="CL3787">
        <v>638.10799999999995</v>
      </c>
      <c r="CN3787">
        <v>560.05600000000004</v>
      </c>
    </row>
    <row r="3788" spans="1:92" x14ac:dyDescent="0.25">
      <c r="A3788" s="1">
        <v>2640.44</v>
      </c>
      <c r="B3788" s="1">
        <v>344.12200000000001</v>
      </c>
      <c r="C3788" s="1">
        <v>286.88200000000001</v>
      </c>
      <c r="D3788" s="1">
        <v>423.85</v>
      </c>
      <c r="E3788" s="1">
        <v>300.51100000000002</v>
      </c>
      <c r="F3788" s="1">
        <v>320.95400000000001</v>
      </c>
      <c r="G3788" s="1">
        <v>356.38799999999998</v>
      </c>
      <c r="H3788" s="1">
        <v>290.28899999999999</v>
      </c>
      <c r="I3788" s="1">
        <v>176.49</v>
      </c>
      <c r="J3788" s="1">
        <v>326.40499999999997</v>
      </c>
      <c r="K3788" s="1">
        <v>289.608</v>
      </c>
      <c r="L3788" s="1">
        <v>224.87200000000001</v>
      </c>
      <c r="M3788" s="1">
        <v>267.80200000000002</v>
      </c>
      <c r="N3788" s="1">
        <v>303.23599999999999</v>
      </c>
      <c r="O3788" s="1">
        <v>301.87400000000002</v>
      </c>
      <c r="P3788" s="1">
        <v>329.81200000000001</v>
      </c>
      <c r="Q3788">
        <v>474.27499999999998</v>
      </c>
      <c r="R3788">
        <v>446.33699999999999</v>
      </c>
      <c r="S3788">
        <v>464.73500000000001</v>
      </c>
      <c r="T3788">
        <v>586.71100000000001</v>
      </c>
      <c r="U3788">
        <v>410.221</v>
      </c>
      <c r="V3788">
        <v>527.42700000000002</v>
      </c>
      <c r="W3788">
        <v>500.851</v>
      </c>
      <c r="X3788">
        <v>500.851</v>
      </c>
      <c r="Y3788">
        <v>448.38099999999997</v>
      </c>
      <c r="Z3788">
        <v>389.09699999999998</v>
      </c>
      <c r="AA3788">
        <v>430.66399999999999</v>
      </c>
      <c r="AB3788">
        <v>551.27700000000004</v>
      </c>
      <c r="AC3788">
        <v>496.08100000000002</v>
      </c>
      <c r="AD3788">
        <v>575.80799999999999</v>
      </c>
      <c r="AE3788">
        <v>448.38099999999997</v>
      </c>
      <c r="AF3788">
        <v>437.47800000000001</v>
      </c>
      <c r="AG3788">
        <v>562.86099999999999</v>
      </c>
      <c r="AH3788">
        <v>271.209</v>
      </c>
      <c r="AI3788">
        <v>120.613</v>
      </c>
      <c r="AJ3788">
        <v>511.75400000000002</v>
      </c>
      <c r="AK3788">
        <v>578.53399999999999</v>
      </c>
      <c r="AL3788">
        <v>468.14299999999997</v>
      </c>
      <c r="AM3788">
        <v>504.94</v>
      </c>
      <c r="AN3788">
        <v>379.55700000000002</v>
      </c>
      <c r="AO3788">
        <v>389.09699999999998</v>
      </c>
      <c r="AP3788">
        <v>587.39300000000003</v>
      </c>
      <c r="AQ3788">
        <v>358.43200000000002</v>
      </c>
      <c r="AR3788">
        <v>393.86700000000002</v>
      </c>
      <c r="AS3788">
        <v>472.91300000000001</v>
      </c>
      <c r="AT3788">
        <v>387.05200000000002</v>
      </c>
      <c r="AU3788">
        <v>430.66399999999999</v>
      </c>
      <c r="AV3788">
        <v>556.04700000000003</v>
      </c>
      <c r="AW3788">
        <v>396.59199999999998</v>
      </c>
      <c r="AX3788">
        <v>435.43400000000003</v>
      </c>
      <c r="AY3788">
        <v>359.79500000000002</v>
      </c>
      <c r="AZ3788">
        <v>269.846</v>
      </c>
      <c r="BA3788">
        <v>605.79100000000005</v>
      </c>
      <c r="BB3788">
        <v>267.12099999999998</v>
      </c>
      <c r="BC3788">
        <v>379.55700000000002</v>
      </c>
      <c r="BD3788">
        <v>335.26400000000001</v>
      </c>
      <c r="BE3788">
        <v>454.51400000000001</v>
      </c>
      <c r="BF3788">
        <v>470.86799999999999</v>
      </c>
      <c r="BG3788">
        <v>598.97699999999998</v>
      </c>
      <c r="BH3788">
        <v>425.21199999999999</v>
      </c>
      <c r="BI3788">
        <v>520.61300000000006</v>
      </c>
      <c r="BJ3788">
        <v>759.79499999999996</v>
      </c>
      <c r="BK3788">
        <v>513.798</v>
      </c>
      <c r="BL3788">
        <v>509.71</v>
      </c>
      <c r="BM3788">
        <v>477.68299999999999</v>
      </c>
      <c r="BO3788">
        <v>450.42500000000001</v>
      </c>
      <c r="BP3788">
        <v>442.93</v>
      </c>
      <c r="BQ3788">
        <v>425.89400000000001</v>
      </c>
      <c r="BR3788">
        <v>462.01</v>
      </c>
      <c r="BS3788">
        <v>365.24700000000001</v>
      </c>
      <c r="BT3788">
        <v>378.19400000000002</v>
      </c>
      <c r="BU3788">
        <v>567.61300000000006</v>
      </c>
      <c r="BV3788">
        <v>470.51299999999998</v>
      </c>
      <c r="BW3788">
        <v>377.512</v>
      </c>
      <c r="BX3788">
        <v>806.81299999999999</v>
      </c>
      <c r="BY3788">
        <v>436.79700000000003</v>
      </c>
      <c r="BZ3788">
        <v>617.37599999999998</v>
      </c>
      <c r="CD3788">
        <v>238.501</v>
      </c>
      <c r="CE3788">
        <v>238.501</v>
      </c>
      <c r="CF3788">
        <v>254.85499999999999</v>
      </c>
      <c r="CG3788">
        <v>239.863</v>
      </c>
      <c r="CH3788">
        <v>255.536</v>
      </c>
      <c r="CI3788">
        <v>562.73699999999997</v>
      </c>
      <c r="CJ3788">
        <v>608.39499999999998</v>
      </c>
      <c r="CK3788">
        <v>607.39499999999998</v>
      </c>
      <c r="CL3788">
        <v>631.10699999999997</v>
      </c>
      <c r="CN3788">
        <v>541.05399999999997</v>
      </c>
    </row>
    <row r="3789" spans="1:92" x14ac:dyDescent="0.25">
      <c r="A3789" s="1">
        <v>2640.8</v>
      </c>
      <c r="B3789" s="1">
        <v>366.09399999999999</v>
      </c>
      <c r="C3789" s="1">
        <v>278.14999999999998</v>
      </c>
      <c r="D3789" s="1">
        <v>440.40300000000002</v>
      </c>
      <c r="E3789" s="1">
        <v>309.51</v>
      </c>
      <c r="F3789" s="1">
        <v>338.14299999999997</v>
      </c>
      <c r="G3789" s="1">
        <v>361.322</v>
      </c>
      <c r="H3789" s="1">
        <v>280.19499999999999</v>
      </c>
      <c r="I3789" s="1">
        <v>174.52500000000001</v>
      </c>
      <c r="J3789" s="1">
        <v>332.68900000000002</v>
      </c>
      <c r="K3789" s="1">
        <v>285.649</v>
      </c>
      <c r="L3789" s="1">
        <v>207.93</v>
      </c>
      <c r="M3789" s="1">
        <v>246.79</v>
      </c>
      <c r="N3789" s="1">
        <v>314.28199999999998</v>
      </c>
      <c r="O3789" s="1">
        <v>284.28500000000003</v>
      </c>
      <c r="P3789" s="1">
        <v>350.41399999999999</v>
      </c>
      <c r="Q3789">
        <v>492.21600000000001</v>
      </c>
      <c r="R3789">
        <v>460.17399999999998</v>
      </c>
      <c r="S3789">
        <v>452.67500000000001</v>
      </c>
      <c r="T3789">
        <v>582.20500000000004</v>
      </c>
      <c r="U3789">
        <v>398.13600000000002</v>
      </c>
      <c r="V3789">
        <v>533.12</v>
      </c>
      <c r="W3789">
        <v>505.16899999999998</v>
      </c>
      <c r="X3789">
        <v>519.48500000000001</v>
      </c>
      <c r="Y3789">
        <v>435.63099999999997</v>
      </c>
      <c r="Z3789">
        <v>389.95499999999998</v>
      </c>
      <c r="AA3789">
        <v>404.27100000000002</v>
      </c>
      <c r="AB3789">
        <v>522.21199999999999</v>
      </c>
      <c r="AC3789">
        <v>485.39800000000002</v>
      </c>
      <c r="AD3789">
        <v>576.06899999999996</v>
      </c>
      <c r="AE3789">
        <v>430.17700000000002</v>
      </c>
      <c r="AF3789">
        <v>431.541</v>
      </c>
      <c r="AG3789">
        <v>557.66300000000001</v>
      </c>
      <c r="AH3789">
        <v>267.923</v>
      </c>
      <c r="AI3789">
        <v>122.71299999999999</v>
      </c>
      <c r="AJ3789">
        <v>533.80200000000002</v>
      </c>
      <c r="AK3789">
        <v>564.48</v>
      </c>
      <c r="AL3789">
        <v>473.80900000000003</v>
      </c>
      <c r="AM3789">
        <v>499.71499999999997</v>
      </c>
      <c r="AN3789">
        <v>368.13900000000001</v>
      </c>
      <c r="AO3789">
        <v>394.04500000000002</v>
      </c>
      <c r="AP3789">
        <v>575.38800000000003</v>
      </c>
      <c r="AQ3789">
        <v>348.36900000000003</v>
      </c>
      <c r="AR3789">
        <v>408.36200000000002</v>
      </c>
      <c r="AS3789">
        <v>478.58100000000002</v>
      </c>
      <c r="AT3789">
        <v>381.774</v>
      </c>
      <c r="AU3789">
        <v>413.81599999999997</v>
      </c>
      <c r="AV3789">
        <v>529.71100000000001</v>
      </c>
      <c r="AW3789">
        <v>390.63600000000002</v>
      </c>
      <c r="AX3789">
        <v>450.62900000000002</v>
      </c>
      <c r="AY3789">
        <v>364.73</v>
      </c>
      <c r="AZ3789">
        <v>283.60300000000001</v>
      </c>
      <c r="BA3789">
        <v>624.47299999999996</v>
      </c>
      <c r="BB3789">
        <v>269.96899999999999</v>
      </c>
      <c r="BC3789">
        <v>397.45400000000001</v>
      </c>
      <c r="BD3789">
        <v>334.73399999999998</v>
      </c>
      <c r="BE3789">
        <v>446.53899999999999</v>
      </c>
      <c r="BF3789">
        <v>476.536</v>
      </c>
      <c r="BG3789">
        <v>597.20299999999997</v>
      </c>
      <c r="BH3789">
        <v>434.26799999999997</v>
      </c>
      <c r="BI3789">
        <v>502.44200000000001</v>
      </c>
      <c r="BJ3789">
        <v>754.68499999999995</v>
      </c>
      <c r="BK3789">
        <v>499.71499999999997</v>
      </c>
      <c r="BL3789">
        <v>498.351</v>
      </c>
      <c r="BM3789">
        <v>486.08</v>
      </c>
      <c r="BO3789">
        <v>438.358</v>
      </c>
      <c r="BP3789">
        <v>429.49599999999998</v>
      </c>
      <c r="BQ3789">
        <v>426.76900000000001</v>
      </c>
      <c r="BR3789">
        <v>458.81</v>
      </c>
      <c r="BS3789">
        <v>369.50299999999999</v>
      </c>
      <c r="BT3789">
        <v>373.59300000000002</v>
      </c>
      <c r="BU3789">
        <v>572.61099999999999</v>
      </c>
      <c r="BV3789">
        <v>491.51299999999998</v>
      </c>
      <c r="BW3789">
        <v>378.36500000000001</v>
      </c>
      <c r="BX3789">
        <v>801.72500000000002</v>
      </c>
      <c r="BY3789">
        <v>439.72199999999998</v>
      </c>
      <c r="BZ3789">
        <v>610.83799999999997</v>
      </c>
      <c r="CD3789">
        <v>246.79</v>
      </c>
      <c r="CE3789">
        <v>237.92699999999999</v>
      </c>
      <c r="CF3789">
        <v>260.42399999999998</v>
      </c>
      <c r="CG3789">
        <v>250.88</v>
      </c>
      <c r="CH3789">
        <v>271.33199999999999</v>
      </c>
      <c r="CI3789">
        <v>551.73800000000006</v>
      </c>
      <c r="CJ3789">
        <v>573.39499999999998</v>
      </c>
      <c r="CK3789">
        <v>602.39599999999996</v>
      </c>
      <c r="CL3789">
        <v>647.10500000000002</v>
      </c>
      <c r="CN3789">
        <v>548.05200000000002</v>
      </c>
    </row>
    <row r="3790" spans="1:92" x14ac:dyDescent="0.25">
      <c r="A3790" s="1">
        <v>2641.17</v>
      </c>
      <c r="B3790" s="1">
        <v>372.35199999999998</v>
      </c>
      <c r="C3790" s="1">
        <v>285.74299999999999</v>
      </c>
      <c r="D3790" s="1">
        <v>448.73200000000003</v>
      </c>
      <c r="E3790" s="1">
        <v>308.24700000000001</v>
      </c>
      <c r="F3790" s="1">
        <v>332.798</v>
      </c>
      <c r="G3790" s="1">
        <v>363.48599999999999</v>
      </c>
      <c r="H3790" s="1">
        <v>278.923</v>
      </c>
      <c r="I3790" s="1">
        <v>168.44499999999999</v>
      </c>
      <c r="J3790" s="1">
        <v>342.346</v>
      </c>
      <c r="K3790" s="1">
        <v>287.10700000000003</v>
      </c>
      <c r="L3790" s="1">
        <v>208.68100000000001</v>
      </c>
      <c r="M3790" s="1">
        <v>278.923</v>
      </c>
      <c r="N3790" s="1">
        <v>307.565</v>
      </c>
      <c r="O3790" s="1">
        <v>301.428</v>
      </c>
      <c r="P3790" s="1">
        <v>343.02800000000002</v>
      </c>
      <c r="Q3790">
        <v>509.42700000000002</v>
      </c>
      <c r="R3790">
        <v>461.68900000000002</v>
      </c>
      <c r="S3790">
        <v>474.64699999999999</v>
      </c>
      <c r="T3790">
        <v>583.07899999999995</v>
      </c>
      <c r="U3790">
        <v>428.95499999999998</v>
      </c>
      <c r="V3790">
        <v>558.52800000000002</v>
      </c>
      <c r="W3790">
        <v>514.88199999999995</v>
      </c>
      <c r="X3790">
        <v>533.29499999999996</v>
      </c>
      <c r="Y3790">
        <v>452.142</v>
      </c>
      <c r="Z3790">
        <v>394.17500000000001</v>
      </c>
      <c r="AA3790">
        <v>415.31599999999997</v>
      </c>
      <c r="AB3790">
        <v>552.39</v>
      </c>
      <c r="AC3790">
        <v>492.37799999999999</v>
      </c>
      <c r="AD3790">
        <v>599.44600000000003</v>
      </c>
      <c r="AE3790">
        <v>462.37099999999998</v>
      </c>
      <c r="AF3790">
        <v>443.27600000000001</v>
      </c>
      <c r="AG3790">
        <v>566.03</v>
      </c>
      <c r="AH3790">
        <v>259.82799999999997</v>
      </c>
      <c r="AI3790">
        <v>126.163</v>
      </c>
      <c r="AJ3790">
        <v>521.02</v>
      </c>
      <c r="AK3790">
        <v>569.43899999999996</v>
      </c>
      <c r="AL3790">
        <v>480.78399999999999</v>
      </c>
      <c r="AM3790">
        <v>503.28899999999999</v>
      </c>
      <c r="AN3790">
        <v>378.49</v>
      </c>
      <c r="AO3790">
        <v>375.08</v>
      </c>
      <c r="AP3790">
        <v>595.35400000000004</v>
      </c>
      <c r="AQ3790">
        <v>347.11900000000003</v>
      </c>
      <c r="AR3790">
        <v>409.178</v>
      </c>
      <c r="AS3790">
        <v>461.00700000000001</v>
      </c>
      <c r="AT3790">
        <v>396.90300000000002</v>
      </c>
      <c r="AU3790">
        <v>429.637</v>
      </c>
      <c r="AV3790">
        <v>559.89200000000005</v>
      </c>
      <c r="AW3790">
        <v>404.404</v>
      </c>
      <c r="AX3790">
        <v>448.73200000000003</v>
      </c>
      <c r="AY3790">
        <v>371.67</v>
      </c>
      <c r="AZ3790">
        <v>292.56200000000001</v>
      </c>
      <c r="BA3790">
        <v>649.91099999999994</v>
      </c>
      <c r="BB3790">
        <v>263.238</v>
      </c>
      <c r="BC3790">
        <v>390.76499999999999</v>
      </c>
      <c r="BD3790">
        <v>345.07299999999998</v>
      </c>
      <c r="BE3790">
        <v>463.053</v>
      </c>
      <c r="BF3790">
        <v>476.01</v>
      </c>
      <c r="BG3790">
        <v>570.803</v>
      </c>
      <c r="BH3790">
        <v>428.95499999999998</v>
      </c>
      <c r="BI3790">
        <v>502.60700000000003</v>
      </c>
      <c r="BJ3790">
        <v>763.79899999999998</v>
      </c>
      <c r="BK3790">
        <v>523.74800000000005</v>
      </c>
      <c r="BL3790">
        <v>510.10899999999998</v>
      </c>
      <c r="BM3790">
        <v>486.24</v>
      </c>
      <c r="BO3790">
        <v>453.50599999999997</v>
      </c>
      <c r="BP3790">
        <v>430.31900000000002</v>
      </c>
      <c r="BQ3790">
        <v>424.863</v>
      </c>
      <c r="BR3790">
        <v>455.55200000000002</v>
      </c>
      <c r="BS3790">
        <v>384.62700000000001</v>
      </c>
      <c r="BT3790">
        <v>370.988</v>
      </c>
      <c r="BU3790">
        <v>578.60900000000004</v>
      </c>
      <c r="BV3790">
        <v>500.512</v>
      </c>
      <c r="BW3790">
        <v>355.303</v>
      </c>
      <c r="BX3790">
        <v>816.99199999999996</v>
      </c>
      <c r="BY3790">
        <v>431.00099999999998</v>
      </c>
      <c r="BZ3790">
        <v>610.35699999999997</v>
      </c>
      <c r="CD3790">
        <v>238.005</v>
      </c>
      <c r="CE3790">
        <v>236.64099999999999</v>
      </c>
      <c r="CF3790">
        <v>261.87400000000002</v>
      </c>
      <c r="CG3790">
        <v>264.60199999999998</v>
      </c>
      <c r="CH3790">
        <v>251.64400000000001</v>
      </c>
      <c r="CI3790">
        <v>563.73900000000003</v>
      </c>
      <c r="CJ3790">
        <v>618.39400000000001</v>
      </c>
      <c r="CK3790">
        <v>589.39700000000005</v>
      </c>
      <c r="CL3790">
        <v>619.10400000000004</v>
      </c>
      <c r="CN3790">
        <v>553.04899999999998</v>
      </c>
    </row>
    <row r="3791" spans="1:92" x14ac:dyDescent="0.25">
      <c r="A3791" s="1">
        <v>2641.53</v>
      </c>
      <c r="B3791" s="1">
        <v>362.20600000000002</v>
      </c>
      <c r="C3791" s="1">
        <v>278.30500000000001</v>
      </c>
      <c r="D3791" s="1">
        <v>433.14699999999999</v>
      </c>
      <c r="E3791" s="1">
        <v>296.041</v>
      </c>
      <c r="F3791" s="1">
        <v>335.60399999999998</v>
      </c>
      <c r="G3791" s="1">
        <v>356.06700000000001</v>
      </c>
      <c r="H3791" s="1">
        <v>303.54399999999998</v>
      </c>
      <c r="I3791" s="1">
        <v>165.07300000000001</v>
      </c>
      <c r="J3791" s="1">
        <v>334.23899999999998</v>
      </c>
      <c r="K3791" s="1">
        <v>288.53699999999998</v>
      </c>
      <c r="L3791" s="1">
        <v>211.458</v>
      </c>
      <c r="M3791" s="1">
        <v>272.84800000000001</v>
      </c>
      <c r="N3791" s="1">
        <v>311.72899999999998</v>
      </c>
      <c r="O3791" s="1">
        <v>299.45100000000002</v>
      </c>
      <c r="P3791" s="1">
        <v>347.88200000000001</v>
      </c>
      <c r="Q3791">
        <v>503.40499999999997</v>
      </c>
      <c r="R3791">
        <v>464.52499999999998</v>
      </c>
      <c r="S3791">
        <v>458.38499999999999</v>
      </c>
      <c r="T3791">
        <v>583.21400000000006</v>
      </c>
      <c r="U3791">
        <v>423.59699999999998</v>
      </c>
      <c r="V3791">
        <v>547.74300000000005</v>
      </c>
      <c r="W3791">
        <v>516.36599999999999</v>
      </c>
      <c r="X3791">
        <v>525.23299999999995</v>
      </c>
      <c r="Y3791">
        <v>450.2</v>
      </c>
      <c r="Z3791">
        <v>397.67700000000002</v>
      </c>
      <c r="AA3791">
        <v>411.31900000000002</v>
      </c>
      <c r="AB3791">
        <v>534.101</v>
      </c>
      <c r="AC3791">
        <v>491.12700000000001</v>
      </c>
      <c r="AD3791">
        <v>579.803</v>
      </c>
      <c r="AE3791">
        <v>440.65</v>
      </c>
      <c r="AF3791">
        <v>434.51100000000002</v>
      </c>
      <c r="AG3791">
        <v>564.79600000000005</v>
      </c>
      <c r="AH3791">
        <v>255.79499999999999</v>
      </c>
      <c r="AI3791">
        <v>124.146</v>
      </c>
      <c r="AJ3791">
        <v>528.64400000000001</v>
      </c>
      <c r="AK3791">
        <v>583.21400000000006</v>
      </c>
      <c r="AL3791">
        <v>474.07400000000001</v>
      </c>
      <c r="AM3791">
        <v>503.40499999999997</v>
      </c>
      <c r="AN3791">
        <v>374.48500000000001</v>
      </c>
      <c r="AO3791">
        <v>397.67700000000002</v>
      </c>
      <c r="AP3791">
        <v>592.76300000000003</v>
      </c>
      <c r="AQ3791">
        <v>353.339</v>
      </c>
      <c r="AR3791">
        <v>410.637</v>
      </c>
      <c r="AS3791">
        <v>486.35199999999998</v>
      </c>
      <c r="AT3791">
        <v>366.29899999999998</v>
      </c>
      <c r="AU3791">
        <v>429.05399999999997</v>
      </c>
      <c r="AV3791">
        <v>527.96199999999999</v>
      </c>
      <c r="AW3791">
        <v>382.67</v>
      </c>
      <c r="AX3791">
        <v>457.70299999999997</v>
      </c>
      <c r="AY3791">
        <v>370.392</v>
      </c>
      <c r="AZ3791">
        <v>283.762</v>
      </c>
      <c r="BA3791">
        <v>641.87599999999998</v>
      </c>
      <c r="BB3791">
        <v>270.80200000000002</v>
      </c>
      <c r="BC3791">
        <v>389.49099999999999</v>
      </c>
      <c r="BD3791">
        <v>349.24599999999998</v>
      </c>
      <c r="BE3791">
        <v>437.24</v>
      </c>
      <c r="BF3791">
        <v>472.71</v>
      </c>
      <c r="BG3791">
        <v>582.53099999999995</v>
      </c>
      <c r="BH3791">
        <v>437.24</v>
      </c>
      <c r="BI3791">
        <v>537.51199999999994</v>
      </c>
      <c r="BJ3791">
        <v>763.976</v>
      </c>
      <c r="BK3791">
        <v>512.95500000000004</v>
      </c>
      <c r="BL3791">
        <v>511.59100000000001</v>
      </c>
      <c r="BM3791">
        <v>489.08100000000002</v>
      </c>
      <c r="BO3791">
        <v>444.74299999999999</v>
      </c>
      <c r="BP3791">
        <v>440.65</v>
      </c>
      <c r="BQ3791">
        <v>405.18</v>
      </c>
      <c r="BR3791">
        <v>465.20699999999999</v>
      </c>
      <c r="BS3791">
        <v>390.85500000000002</v>
      </c>
      <c r="BT3791">
        <v>386.08100000000002</v>
      </c>
      <c r="BU3791">
        <v>564.60799999999995</v>
      </c>
      <c r="BV3791">
        <v>462.512</v>
      </c>
      <c r="BW3791">
        <v>367.66300000000001</v>
      </c>
      <c r="BX3791">
        <v>801.49199999999996</v>
      </c>
      <c r="BY3791">
        <v>443.37900000000002</v>
      </c>
      <c r="BZ3791">
        <v>596.85599999999999</v>
      </c>
      <c r="CD3791">
        <v>242.15299999999999</v>
      </c>
      <c r="CE3791">
        <v>240.107</v>
      </c>
      <c r="CF3791">
        <v>274.21300000000002</v>
      </c>
      <c r="CG3791">
        <v>254.43100000000001</v>
      </c>
      <c r="CH3791">
        <v>253.749</v>
      </c>
      <c r="CI3791">
        <v>535.74099999999999</v>
      </c>
      <c r="CJ3791">
        <v>593.39400000000001</v>
      </c>
      <c r="CK3791">
        <v>600.39700000000005</v>
      </c>
      <c r="CL3791">
        <v>653.10299999999995</v>
      </c>
      <c r="CN3791">
        <v>558.04700000000003</v>
      </c>
    </row>
    <row r="3792" spans="1:92" x14ac:dyDescent="0.25">
      <c r="A3792" s="1">
        <v>2641.9</v>
      </c>
      <c r="B3792" s="1">
        <v>384.08800000000002</v>
      </c>
      <c r="C3792" s="1">
        <v>278.34399999999999</v>
      </c>
      <c r="D3792" s="1">
        <v>436.61900000000003</v>
      </c>
      <c r="E3792" s="1">
        <v>305.63299999999998</v>
      </c>
      <c r="F3792" s="1">
        <v>326.78199999999998</v>
      </c>
      <c r="G3792" s="1">
        <v>349.97699999999998</v>
      </c>
      <c r="H3792" s="1">
        <v>279.709</v>
      </c>
      <c r="I3792" s="1">
        <v>178.74100000000001</v>
      </c>
      <c r="J3792" s="1">
        <v>332.24</v>
      </c>
      <c r="K3792" s="1">
        <v>296.76400000000001</v>
      </c>
      <c r="L3792" s="1">
        <v>214.898</v>
      </c>
      <c r="M3792" s="1">
        <v>261.971</v>
      </c>
      <c r="N3792" s="1">
        <v>323.37099999999998</v>
      </c>
      <c r="O3792" s="1">
        <v>281.75599999999997</v>
      </c>
      <c r="P3792" s="1">
        <v>349.29500000000002</v>
      </c>
      <c r="Q3792">
        <v>488.46699999999998</v>
      </c>
      <c r="R3792">
        <v>470.04700000000003</v>
      </c>
      <c r="S3792">
        <v>483.69200000000001</v>
      </c>
      <c r="T3792">
        <v>588.07100000000003</v>
      </c>
      <c r="U3792">
        <v>420.928</v>
      </c>
      <c r="V3792">
        <v>536.22199999999998</v>
      </c>
      <c r="W3792">
        <v>510.98</v>
      </c>
      <c r="X3792">
        <v>522.57799999999997</v>
      </c>
      <c r="Y3792">
        <v>446.17</v>
      </c>
      <c r="Z3792">
        <v>419.56299999999999</v>
      </c>
      <c r="AA3792">
        <v>419.56299999999999</v>
      </c>
      <c r="AB3792">
        <v>538.95100000000002</v>
      </c>
      <c r="AC3792">
        <v>479.59800000000001</v>
      </c>
      <c r="AD3792">
        <v>583.97799999999995</v>
      </c>
      <c r="AE3792">
        <v>435.25400000000002</v>
      </c>
      <c r="AF3792">
        <v>450.26299999999998</v>
      </c>
      <c r="AG3792">
        <v>556.00699999999995</v>
      </c>
      <c r="AH3792">
        <v>271.52199999999999</v>
      </c>
      <c r="AI3792">
        <v>119.38800000000001</v>
      </c>
      <c r="AJ3792">
        <v>525.30700000000002</v>
      </c>
      <c r="AK3792">
        <v>588.07100000000003</v>
      </c>
      <c r="AL3792">
        <v>478.916</v>
      </c>
      <c r="AM3792">
        <v>493.92500000000001</v>
      </c>
      <c r="AN3792">
        <v>385.452</v>
      </c>
      <c r="AO3792">
        <v>399.09699999999998</v>
      </c>
      <c r="AP3792">
        <v>583.97799999999995</v>
      </c>
      <c r="AQ3792">
        <v>356.11700000000002</v>
      </c>
      <c r="AR3792">
        <v>414.10599999999999</v>
      </c>
      <c r="AS3792">
        <v>477.55200000000002</v>
      </c>
      <c r="AT3792">
        <v>391.59199999999998</v>
      </c>
      <c r="AU3792">
        <v>435.25400000000002</v>
      </c>
      <c r="AV3792">
        <v>556.68899999999996</v>
      </c>
      <c r="AW3792">
        <v>402.50799999999998</v>
      </c>
      <c r="AX3792">
        <v>438.66500000000002</v>
      </c>
      <c r="AY3792">
        <v>367.03300000000002</v>
      </c>
      <c r="AZ3792">
        <v>277.66199999999998</v>
      </c>
      <c r="BA3792">
        <v>641.28399999999999</v>
      </c>
      <c r="BB3792">
        <v>270.15800000000002</v>
      </c>
      <c r="BC3792">
        <v>405.23700000000002</v>
      </c>
      <c r="BD3792">
        <v>337.697</v>
      </c>
      <c r="BE3792">
        <v>451.62799999999999</v>
      </c>
      <c r="BF3792">
        <v>491.19600000000003</v>
      </c>
      <c r="BG3792">
        <v>583.97799999999995</v>
      </c>
      <c r="BH3792">
        <v>442.07600000000002</v>
      </c>
      <c r="BI3792">
        <v>521.89599999999996</v>
      </c>
      <c r="BJ3792">
        <v>786.596</v>
      </c>
      <c r="BK3792">
        <v>523.94299999999998</v>
      </c>
      <c r="BL3792">
        <v>496.654</v>
      </c>
      <c r="BM3792">
        <v>480.28100000000001</v>
      </c>
      <c r="BO3792">
        <v>452.99200000000002</v>
      </c>
      <c r="BP3792">
        <v>453.67399999999998</v>
      </c>
      <c r="BQ3792">
        <v>429.79700000000003</v>
      </c>
      <c r="BR3792">
        <v>473.45800000000003</v>
      </c>
      <c r="BS3792">
        <v>371.80799999999999</v>
      </c>
      <c r="BT3792">
        <v>403.87200000000001</v>
      </c>
      <c r="BU3792">
        <v>567.60599999999999</v>
      </c>
      <c r="BV3792">
        <v>482.51100000000002</v>
      </c>
      <c r="BW3792">
        <v>384.08800000000002</v>
      </c>
      <c r="BX3792">
        <v>787.27800000000002</v>
      </c>
      <c r="BY3792">
        <v>446.17</v>
      </c>
      <c r="BZ3792">
        <v>613.31299999999999</v>
      </c>
      <c r="CD3792">
        <v>244.23400000000001</v>
      </c>
      <c r="CE3792">
        <v>236.047</v>
      </c>
      <c r="CF3792">
        <v>265.38200000000001</v>
      </c>
      <c r="CG3792">
        <v>260.60700000000003</v>
      </c>
      <c r="CH3792">
        <v>276.98</v>
      </c>
      <c r="CI3792">
        <v>547.74199999999996</v>
      </c>
      <c r="CJ3792">
        <v>617.39300000000003</v>
      </c>
      <c r="CK3792">
        <v>620.39800000000002</v>
      </c>
      <c r="CL3792">
        <v>635.10199999999998</v>
      </c>
      <c r="CN3792">
        <v>546.04499999999996</v>
      </c>
    </row>
    <row r="3793" spans="1:92" x14ac:dyDescent="0.25">
      <c r="A3793" s="1">
        <v>2642.26</v>
      </c>
      <c r="B3793" s="1">
        <v>380.02499999999998</v>
      </c>
      <c r="C3793" s="1">
        <v>284.50700000000001</v>
      </c>
      <c r="D3793" s="1">
        <v>438.01799999999997</v>
      </c>
      <c r="E3793" s="1">
        <v>307.70400000000001</v>
      </c>
      <c r="F3793" s="1">
        <v>343.86500000000001</v>
      </c>
      <c r="G3793" s="1">
        <v>364.33300000000003</v>
      </c>
      <c r="H3793" s="1">
        <v>294.05900000000003</v>
      </c>
      <c r="I3793" s="1">
        <v>184.21299999999999</v>
      </c>
      <c r="J3793" s="1">
        <v>341.81799999999998</v>
      </c>
      <c r="K3793" s="1">
        <v>296.78800000000001</v>
      </c>
      <c r="L3793" s="1">
        <v>214.233</v>
      </c>
      <c r="M3793" s="1">
        <v>272.226</v>
      </c>
      <c r="N3793" s="1">
        <v>317.25599999999997</v>
      </c>
      <c r="O3793" s="1">
        <v>294.05900000000003</v>
      </c>
      <c r="P3793" s="1">
        <v>352.73399999999998</v>
      </c>
      <c r="Q3793">
        <v>507.61</v>
      </c>
      <c r="R3793">
        <v>469.40300000000002</v>
      </c>
      <c r="S3793">
        <v>463.262</v>
      </c>
      <c r="T3793">
        <v>592.21100000000001</v>
      </c>
      <c r="U3793">
        <v>414.13900000000001</v>
      </c>
      <c r="V3793">
        <v>554.00400000000002</v>
      </c>
      <c r="W3793">
        <v>521.93700000000001</v>
      </c>
      <c r="X3793">
        <v>524.66700000000003</v>
      </c>
      <c r="Y3793">
        <v>465.99099999999999</v>
      </c>
      <c r="Z3793">
        <v>400.49299999999999</v>
      </c>
      <c r="AA3793">
        <v>421.64400000000001</v>
      </c>
      <c r="AB3793">
        <v>540.35900000000004</v>
      </c>
      <c r="AC3793">
        <v>478.27199999999999</v>
      </c>
      <c r="AD3793">
        <v>582.66</v>
      </c>
      <c r="AE3793">
        <v>450.98099999999999</v>
      </c>
      <c r="AF3793">
        <v>455.07499999999999</v>
      </c>
      <c r="AG3793">
        <v>563.55600000000004</v>
      </c>
      <c r="AH3793">
        <v>271.54399999999998</v>
      </c>
      <c r="AI3793">
        <v>116.66800000000001</v>
      </c>
      <c r="AJ3793">
        <v>543.77</v>
      </c>
      <c r="AK3793">
        <v>564.92100000000005</v>
      </c>
      <c r="AL3793">
        <v>475.54300000000001</v>
      </c>
      <c r="AM3793">
        <v>510.339</v>
      </c>
      <c r="AN3793">
        <v>367.74400000000003</v>
      </c>
      <c r="AO3793">
        <v>403.22199999999998</v>
      </c>
      <c r="AP3793">
        <v>599.71600000000001</v>
      </c>
      <c r="AQ3793">
        <v>369.791</v>
      </c>
      <c r="AR3793">
        <v>418.91500000000002</v>
      </c>
      <c r="AS3793">
        <v>477.59</v>
      </c>
      <c r="AT3793">
        <v>410.04500000000002</v>
      </c>
      <c r="AU3793">
        <v>435.28899999999999</v>
      </c>
      <c r="AV3793">
        <v>560.14499999999998</v>
      </c>
      <c r="AW3793">
        <v>410.04500000000002</v>
      </c>
      <c r="AX3793">
        <v>433.24200000000002</v>
      </c>
      <c r="AY3793">
        <v>369.10899999999998</v>
      </c>
      <c r="AZ3793">
        <v>285.18900000000002</v>
      </c>
      <c r="BA3793">
        <v>651.56899999999996</v>
      </c>
      <c r="BB3793">
        <v>271.54399999999998</v>
      </c>
      <c r="BC3793">
        <v>393.67</v>
      </c>
      <c r="BD3793">
        <v>353.416</v>
      </c>
      <c r="BE3793">
        <v>454.39299999999997</v>
      </c>
      <c r="BF3793">
        <v>486.459</v>
      </c>
      <c r="BG3793">
        <v>584.024</v>
      </c>
      <c r="BH3793">
        <v>429.149</v>
      </c>
      <c r="BI3793">
        <v>532.17200000000003</v>
      </c>
      <c r="BJ3793">
        <v>787.34100000000001</v>
      </c>
      <c r="BK3793">
        <v>511.70299999999997</v>
      </c>
      <c r="BL3793">
        <v>501.46899999999999</v>
      </c>
      <c r="BM3793">
        <v>477.59</v>
      </c>
      <c r="BO3793">
        <v>436.654</v>
      </c>
      <c r="BP3793">
        <v>444.15899999999999</v>
      </c>
      <c r="BQ3793">
        <v>445.52300000000002</v>
      </c>
      <c r="BR3793">
        <v>457.80399999999997</v>
      </c>
      <c r="BS3793">
        <v>389.577</v>
      </c>
      <c r="BT3793">
        <v>377.97800000000001</v>
      </c>
      <c r="BU3793">
        <v>580.60400000000004</v>
      </c>
      <c r="BV3793">
        <v>505.51100000000002</v>
      </c>
      <c r="BW3793">
        <v>375.24900000000002</v>
      </c>
      <c r="BX3793">
        <v>813.95</v>
      </c>
      <c r="BY3793">
        <v>450.29899999999998</v>
      </c>
      <c r="BZ3793">
        <v>605.85699999999997</v>
      </c>
      <c r="CD3793">
        <v>236.066</v>
      </c>
      <c r="CE3793">
        <v>238.79499999999999</v>
      </c>
      <c r="CF3793">
        <v>261.99200000000002</v>
      </c>
      <c r="CG3793">
        <v>253.12299999999999</v>
      </c>
      <c r="CH3793">
        <v>272.226</v>
      </c>
      <c r="CI3793">
        <v>566.74400000000003</v>
      </c>
      <c r="CJ3793">
        <v>594.39300000000003</v>
      </c>
      <c r="CK3793">
        <v>625.399</v>
      </c>
      <c r="CL3793">
        <v>617.101</v>
      </c>
      <c r="CN3793">
        <v>557.04300000000001</v>
      </c>
    </row>
    <row r="3794" spans="1:92" x14ac:dyDescent="0.25">
      <c r="A3794" s="1">
        <v>2642.63</v>
      </c>
      <c r="B3794" s="1">
        <v>380.06599999999997</v>
      </c>
      <c r="C3794" s="1">
        <v>272.255</v>
      </c>
      <c r="D3794" s="1">
        <v>444.88900000000001</v>
      </c>
      <c r="E3794" s="1">
        <v>314.56099999999998</v>
      </c>
      <c r="F3794" s="1">
        <v>341.17200000000003</v>
      </c>
      <c r="G3794" s="1">
        <v>354.81900000000002</v>
      </c>
      <c r="H3794" s="1">
        <v>291.36099999999999</v>
      </c>
      <c r="I3794" s="1">
        <v>182.18600000000001</v>
      </c>
      <c r="J3794" s="1">
        <v>337.07799999999997</v>
      </c>
      <c r="K3794" s="1">
        <v>287.267</v>
      </c>
      <c r="L3794" s="1">
        <v>209.48</v>
      </c>
      <c r="M3794" s="1">
        <v>279.07900000000001</v>
      </c>
      <c r="N3794" s="1">
        <v>305.69</v>
      </c>
      <c r="O3794" s="1">
        <v>292.04300000000001</v>
      </c>
      <c r="P3794" s="1">
        <v>348.678</v>
      </c>
      <c r="Q3794">
        <v>509.71100000000001</v>
      </c>
      <c r="R3794">
        <v>453.077</v>
      </c>
      <c r="S3794">
        <v>462.63</v>
      </c>
      <c r="T3794">
        <v>584.76900000000001</v>
      </c>
      <c r="U3794">
        <v>429.19499999999999</v>
      </c>
      <c r="V3794">
        <v>543.82899999999995</v>
      </c>
      <c r="W3794">
        <v>515.16999999999996</v>
      </c>
      <c r="X3794">
        <v>515.85299999999995</v>
      </c>
      <c r="Y3794">
        <v>429.87700000000001</v>
      </c>
      <c r="Z3794">
        <v>405.31299999999999</v>
      </c>
      <c r="AA3794">
        <v>425.101</v>
      </c>
      <c r="AB3794">
        <v>527.452</v>
      </c>
      <c r="AC3794">
        <v>479.68799999999999</v>
      </c>
      <c r="AD3794">
        <v>603.19299999999998</v>
      </c>
      <c r="AE3794">
        <v>447.61799999999999</v>
      </c>
      <c r="AF3794">
        <v>445.57100000000003</v>
      </c>
      <c r="AG3794">
        <v>586.13400000000001</v>
      </c>
      <c r="AH3794">
        <v>254.51499999999999</v>
      </c>
      <c r="AI3794">
        <v>125.551</v>
      </c>
      <c r="AJ3794">
        <v>534.95799999999997</v>
      </c>
      <c r="AK3794">
        <v>579.99300000000005</v>
      </c>
      <c r="AL3794">
        <v>481.053</v>
      </c>
      <c r="AM3794">
        <v>499.476</v>
      </c>
      <c r="AN3794">
        <v>381.43099999999998</v>
      </c>
      <c r="AO3794">
        <v>388.93599999999998</v>
      </c>
      <c r="AP3794">
        <v>614.11</v>
      </c>
      <c r="AQ3794">
        <v>356.86599999999999</v>
      </c>
      <c r="AR3794">
        <v>399.85399999999998</v>
      </c>
      <c r="AS3794">
        <v>488.55900000000003</v>
      </c>
      <c r="AT3794">
        <v>386.20699999999999</v>
      </c>
      <c r="AU3794">
        <v>421.68900000000002</v>
      </c>
      <c r="AV3794">
        <v>565.66399999999999</v>
      </c>
      <c r="AW3794">
        <v>369.14800000000002</v>
      </c>
      <c r="AX3794">
        <v>462.63</v>
      </c>
      <c r="AY3794">
        <v>358.91300000000001</v>
      </c>
      <c r="AZ3794">
        <v>284.53800000000001</v>
      </c>
      <c r="BA3794">
        <v>657.09799999999996</v>
      </c>
      <c r="BB3794">
        <v>270.89100000000002</v>
      </c>
      <c r="BC3794">
        <v>408.04199999999997</v>
      </c>
      <c r="BD3794">
        <v>354.81900000000002</v>
      </c>
      <c r="BE3794">
        <v>463.31200000000001</v>
      </c>
      <c r="BF3794">
        <v>496.74700000000001</v>
      </c>
      <c r="BG3794">
        <v>575.21600000000001</v>
      </c>
      <c r="BH3794">
        <v>429.19499999999999</v>
      </c>
      <c r="BI3794">
        <v>530.86400000000003</v>
      </c>
      <c r="BJ3794">
        <v>801.755</v>
      </c>
      <c r="BK3794">
        <v>534.95799999999997</v>
      </c>
      <c r="BL3794">
        <v>483.78199999999998</v>
      </c>
      <c r="BM3794">
        <v>497.42899999999997</v>
      </c>
      <c r="BO3794">
        <v>450.34699999999998</v>
      </c>
      <c r="BP3794">
        <v>463.31200000000001</v>
      </c>
      <c r="BQ3794">
        <v>429.87700000000001</v>
      </c>
      <c r="BR3794">
        <v>457.17099999999999</v>
      </c>
      <c r="BS3794">
        <v>399.17200000000003</v>
      </c>
      <c r="BT3794">
        <v>384.84199999999998</v>
      </c>
      <c r="BU3794">
        <v>575.60199999999998</v>
      </c>
      <c r="BV3794">
        <v>494.51</v>
      </c>
      <c r="BW3794">
        <v>387.572</v>
      </c>
      <c r="BX3794">
        <v>819.49599999999998</v>
      </c>
      <c r="BY3794">
        <v>448.3</v>
      </c>
      <c r="BZ3794">
        <v>611.38099999999997</v>
      </c>
      <c r="CD3794">
        <v>231.315</v>
      </c>
      <c r="CE3794">
        <v>242.91499999999999</v>
      </c>
      <c r="CF3794">
        <v>261.33800000000002</v>
      </c>
      <c r="CG3794">
        <v>267.47899999999998</v>
      </c>
      <c r="CH3794">
        <v>259.291</v>
      </c>
      <c r="CI3794">
        <v>569.745</v>
      </c>
      <c r="CJ3794">
        <v>617.39200000000005</v>
      </c>
      <c r="CK3794">
        <v>618.399</v>
      </c>
      <c r="CL3794">
        <v>649.09900000000005</v>
      </c>
      <c r="CN3794">
        <v>592.04</v>
      </c>
    </row>
    <row r="3795" spans="1:92" x14ac:dyDescent="0.25">
      <c r="A3795" s="1">
        <v>2642.99</v>
      </c>
      <c r="B3795" s="1">
        <v>382.19499999999999</v>
      </c>
      <c r="C3795" s="1">
        <v>289.37599999999998</v>
      </c>
      <c r="D3795" s="1">
        <v>457.952</v>
      </c>
      <c r="E3795" s="1">
        <v>312.58100000000002</v>
      </c>
      <c r="F3795" s="1">
        <v>346.70600000000002</v>
      </c>
      <c r="G3795" s="1">
        <v>366.49799999999999</v>
      </c>
      <c r="H3795" s="1">
        <v>285.964</v>
      </c>
      <c r="I3795" s="1">
        <v>176.76499999999999</v>
      </c>
      <c r="J3795" s="1">
        <v>333.05599999999998</v>
      </c>
      <c r="K3795" s="1">
        <v>290.74099999999999</v>
      </c>
      <c r="L3795" s="1">
        <v>211.572</v>
      </c>
      <c r="M3795" s="1">
        <v>276.40899999999999</v>
      </c>
      <c r="N3795" s="1">
        <v>315.31099999999998</v>
      </c>
      <c r="O3795" s="1">
        <v>298.93099999999998</v>
      </c>
      <c r="P3795" s="1">
        <v>361.721</v>
      </c>
      <c r="Q3795">
        <v>511.86900000000003</v>
      </c>
      <c r="R3795">
        <v>460.68200000000002</v>
      </c>
      <c r="S3795">
        <v>458.63400000000001</v>
      </c>
      <c r="T3795">
        <v>591.03800000000001</v>
      </c>
      <c r="U3795">
        <v>429.28699999999998</v>
      </c>
      <c r="V3795">
        <v>545.31100000000004</v>
      </c>
      <c r="W3795">
        <v>515.96400000000006</v>
      </c>
      <c r="X3795">
        <v>534.39099999999996</v>
      </c>
      <c r="Y3795">
        <v>458.63400000000001</v>
      </c>
      <c r="Z3795">
        <v>389.70299999999997</v>
      </c>
      <c r="AA3795">
        <v>408.13</v>
      </c>
      <c r="AB3795">
        <v>543.26300000000003</v>
      </c>
      <c r="AC3795">
        <v>505.04399999999998</v>
      </c>
      <c r="AD3795">
        <v>621.75</v>
      </c>
      <c r="AE3795">
        <v>455.22199999999998</v>
      </c>
      <c r="AF3795">
        <v>466.142</v>
      </c>
      <c r="AG3795">
        <v>571.928</v>
      </c>
      <c r="AH3795">
        <v>277.09199999999998</v>
      </c>
      <c r="AI3795">
        <v>134.45099999999999</v>
      </c>
      <c r="AJ3795">
        <v>537.12099999999998</v>
      </c>
      <c r="AK3795">
        <v>578.75300000000004</v>
      </c>
      <c r="AL3795">
        <v>477.74400000000003</v>
      </c>
      <c r="AM3795">
        <v>510.50400000000002</v>
      </c>
      <c r="AN3795">
        <v>367.863</v>
      </c>
      <c r="AO3795">
        <v>415.637</v>
      </c>
      <c r="AP3795">
        <v>597.17999999999995</v>
      </c>
      <c r="AQ3795">
        <v>361.721</v>
      </c>
      <c r="AR3795">
        <v>419.73200000000003</v>
      </c>
      <c r="AS3795">
        <v>506.40899999999999</v>
      </c>
      <c r="AT3795">
        <v>394.48</v>
      </c>
      <c r="AU3795">
        <v>429.97</v>
      </c>
      <c r="AV3795">
        <v>551.45299999999997</v>
      </c>
      <c r="AW3795">
        <v>406.08199999999999</v>
      </c>
      <c r="AX3795">
        <v>447.714</v>
      </c>
      <c r="AY3795">
        <v>363.76799999999997</v>
      </c>
      <c r="AZ3795">
        <v>291.42399999999998</v>
      </c>
      <c r="BA3795">
        <v>644.95500000000004</v>
      </c>
      <c r="BB3795">
        <v>272.99700000000001</v>
      </c>
      <c r="BC3795">
        <v>394.48</v>
      </c>
      <c r="BD3795">
        <v>342.61099999999999</v>
      </c>
      <c r="BE3795">
        <v>464.09399999999999</v>
      </c>
      <c r="BF3795">
        <v>486.61700000000002</v>
      </c>
      <c r="BG3795">
        <v>569.19799999999998</v>
      </c>
      <c r="BH3795">
        <v>424.51</v>
      </c>
      <c r="BI3795">
        <v>520.74099999999999</v>
      </c>
      <c r="BJ3795">
        <v>810.11800000000005</v>
      </c>
      <c r="BK3795">
        <v>508.45600000000002</v>
      </c>
      <c r="BL3795">
        <v>499.584</v>
      </c>
      <c r="BM3795">
        <v>480.47399999999999</v>
      </c>
      <c r="BO3795">
        <v>469.55399999999997</v>
      </c>
      <c r="BP3795">
        <v>453.85700000000003</v>
      </c>
      <c r="BQ3795">
        <v>424.51</v>
      </c>
      <c r="BR3795">
        <v>456.58699999999999</v>
      </c>
      <c r="BS3795">
        <v>391.06799999999998</v>
      </c>
      <c r="BT3795">
        <v>390.38499999999999</v>
      </c>
      <c r="BU3795">
        <v>572.601</v>
      </c>
      <c r="BV3795">
        <v>478.50900000000001</v>
      </c>
      <c r="BW3795">
        <v>374.68799999999999</v>
      </c>
      <c r="BX3795">
        <v>805.34</v>
      </c>
      <c r="BY3795">
        <v>447.03199999999998</v>
      </c>
      <c r="BZ3795">
        <v>612.19500000000005</v>
      </c>
      <c r="CD3795">
        <v>247.06200000000001</v>
      </c>
      <c r="CE3795">
        <v>245.01400000000001</v>
      </c>
      <c r="CF3795">
        <v>262.077</v>
      </c>
      <c r="CG3795">
        <v>260.71199999999999</v>
      </c>
      <c r="CH3795">
        <v>268.90199999999999</v>
      </c>
      <c r="CI3795">
        <v>573.74599999999998</v>
      </c>
      <c r="CJ3795">
        <v>604.39200000000005</v>
      </c>
      <c r="CK3795">
        <v>611.4</v>
      </c>
      <c r="CL3795">
        <v>645.09799999999996</v>
      </c>
      <c r="CN3795">
        <v>565.03800000000001</v>
      </c>
    </row>
    <row r="3796" spans="1:92" x14ac:dyDescent="0.25">
      <c r="A3796" s="1">
        <v>2643.36</v>
      </c>
      <c r="B3796" s="1">
        <v>377.53199999999998</v>
      </c>
      <c r="C3796" s="1">
        <v>269.666</v>
      </c>
      <c r="D3796" s="1">
        <v>451.26299999999998</v>
      </c>
      <c r="E3796" s="1">
        <v>299.70400000000001</v>
      </c>
      <c r="F3796" s="1">
        <v>342.714</v>
      </c>
      <c r="G3796" s="1">
        <v>357.73399999999998</v>
      </c>
      <c r="H3796" s="1">
        <v>277.17500000000001</v>
      </c>
      <c r="I3796" s="1">
        <v>185.69399999999999</v>
      </c>
      <c r="J3796" s="1">
        <v>348.858</v>
      </c>
      <c r="K3796" s="1">
        <v>292.87700000000001</v>
      </c>
      <c r="L3796" s="1">
        <v>211.636</v>
      </c>
      <c r="M3796" s="1">
        <v>263.52100000000002</v>
      </c>
      <c r="N3796" s="1">
        <v>307.89699999999999</v>
      </c>
      <c r="O3796" s="1">
        <v>291.512</v>
      </c>
      <c r="P3796" s="1">
        <v>359.09899999999999</v>
      </c>
      <c r="Q3796">
        <v>511.34100000000001</v>
      </c>
      <c r="R3796">
        <v>449.89800000000002</v>
      </c>
      <c r="S3796">
        <v>486.76299999999998</v>
      </c>
      <c r="T3796">
        <v>609.649</v>
      </c>
      <c r="U3796">
        <v>426.00299999999999</v>
      </c>
      <c r="V3796">
        <v>572.101</v>
      </c>
      <c r="W3796">
        <v>529.77300000000002</v>
      </c>
      <c r="X3796">
        <v>514.75400000000002</v>
      </c>
      <c r="Y3796">
        <v>457.40699999999998</v>
      </c>
      <c r="Z3796">
        <v>395.28199999999998</v>
      </c>
      <c r="AA3796">
        <v>422.59</v>
      </c>
      <c r="AB3796">
        <v>540.697</v>
      </c>
      <c r="AC3796">
        <v>498.36900000000003</v>
      </c>
      <c r="AD3796">
        <v>608.28399999999999</v>
      </c>
      <c r="AE3796">
        <v>432.83</v>
      </c>
      <c r="AF3796">
        <v>436.24400000000003</v>
      </c>
      <c r="AG3796">
        <v>565.95600000000002</v>
      </c>
      <c r="AH3796">
        <v>267.61700000000002</v>
      </c>
      <c r="AI3796">
        <v>123.568</v>
      </c>
      <c r="AJ3796">
        <v>533.18700000000001</v>
      </c>
      <c r="AK3796">
        <v>587.12</v>
      </c>
      <c r="AL3796">
        <v>488.81200000000001</v>
      </c>
      <c r="AM3796">
        <v>519.53300000000002</v>
      </c>
      <c r="AN3796">
        <v>381.62799999999999</v>
      </c>
      <c r="AO3796">
        <v>405.52199999999999</v>
      </c>
      <c r="AP3796">
        <v>605.553</v>
      </c>
      <c r="AQ3796">
        <v>352.27199999999999</v>
      </c>
      <c r="AR3796">
        <v>417.81099999999998</v>
      </c>
      <c r="AS3796">
        <v>495.63799999999998</v>
      </c>
      <c r="AT3796">
        <v>405.52199999999999</v>
      </c>
      <c r="AU3796">
        <v>434.19600000000003</v>
      </c>
      <c r="AV3796">
        <v>565.95600000000002</v>
      </c>
      <c r="AW3796">
        <v>400.06099999999998</v>
      </c>
      <c r="AX3796">
        <v>459.45600000000002</v>
      </c>
      <c r="AY3796">
        <v>382.31099999999998</v>
      </c>
      <c r="AZ3796">
        <v>290.82900000000001</v>
      </c>
      <c r="BA3796">
        <v>659.48599999999999</v>
      </c>
      <c r="BB3796">
        <v>278.541</v>
      </c>
      <c r="BC3796">
        <v>400.74400000000003</v>
      </c>
      <c r="BD3796">
        <v>339.983</v>
      </c>
      <c r="BE3796">
        <v>464.91699999999997</v>
      </c>
      <c r="BF3796">
        <v>496.32100000000003</v>
      </c>
      <c r="BG3796">
        <v>599.40899999999999</v>
      </c>
      <c r="BH3796">
        <v>440.34</v>
      </c>
      <c r="BI3796">
        <v>545.47500000000002</v>
      </c>
      <c r="BJ3796">
        <v>829.47799999999995</v>
      </c>
      <c r="BK3796">
        <v>531.13900000000001</v>
      </c>
      <c r="BL3796">
        <v>516.11900000000003</v>
      </c>
      <c r="BM3796">
        <v>487.44600000000003</v>
      </c>
      <c r="BO3796">
        <v>464.23399999999998</v>
      </c>
      <c r="BP3796">
        <v>447.85</v>
      </c>
      <c r="BQ3796">
        <v>438.29199999999997</v>
      </c>
      <c r="BR3796">
        <v>458.09</v>
      </c>
      <c r="BS3796">
        <v>397.33</v>
      </c>
      <c r="BT3796">
        <v>409.61900000000003</v>
      </c>
      <c r="BU3796">
        <v>589.59900000000005</v>
      </c>
      <c r="BV3796">
        <v>502.50900000000001</v>
      </c>
      <c r="BW3796">
        <v>378.89699999999999</v>
      </c>
      <c r="BX3796">
        <v>813.09299999999996</v>
      </c>
      <c r="BY3796">
        <v>449.89800000000002</v>
      </c>
      <c r="BZ3796">
        <v>626.71600000000001</v>
      </c>
      <c r="CD3796">
        <v>240.99199999999999</v>
      </c>
      <c r="CE3796">
        <v>252.59800000000001</v>
      </c>
      <c r="CF3796">
        <v>260.79000000000002</v>
      </c>
      <c r="CG3796">
        <v>266.935</v>
      </c>
      <c r="CH3796">
        <v>266.25200000000001</v>
      </c>
      <c r="CI3796">
        <v>571.74800000000005</v>
      </c>
      <c r="CJ3796">
        <v>607.39200000000005</v>
      </c>
      <c r="CK3796">
        <v>636.40099999999995</v>
      </c>
      <c r="CL3796">
        <v>623.09699999999998</v>
      </c>
      <c r="CN3796">
        <v>570.03599999999994</v>
      </c>
    </row>
    <row r="3797" spans="1:92" x14ac:dyDescent="0.25">
      <c r="A3797" s="1">
        <v>2643.72</v>
      </c>
      <c r="B3797" s="1">
        <v>372.17399999999998</v>
      </c>
      <c r="C3797" s="1">
        <v>295.69</v>
      </c>
      <c r="D3797" s="1">
        <v>454.803</v>
      </c>
      <c r="E3797" s="1">
        <v>317.54300000000001</v>
      </c>
      <c r="F3797" s="1">
        <v>333.24900000000002</v>
      </c>
      <c r="G3797" s="1">
        <v>366.71100000000001</v>
      </c>
      <c r="H3797" s="1">
        <v>304.56799999999998</v>
      </c>
      <c r="I3797" s="1">
        <v>184.38</v>
      </c>
      <c r="J3797" s="1">
        <v>354.41899999999998</v>
      </c>
      <c r="K3797" s="1">
        <v>305.93400000000003</v>
      </c>
      <c r="L3797" s="1">
        <v>219.89</v>
      </c>
      <c r="M3797" s="1">
        <v>274.52100000000002</v>
      </c>
      <c r="N3797" s="1">
        <v>333.93200000000002</v>
      </c>
      <c r="O3797" s="1">
        <v>284.08100000000002</v>
      </c>
      <c r="P3797" s="1">
        <v>346.22399999999999</v>
      </c>
      <c r="Q3797">
        <v>499.87400000000002</v>
      </c>
      <c r="R3797">
        <v>477.33800000000002</v>
      </c>
      <c r="S3797">
        <v>481.43599999999998</v>
      </c>
      <c r="T3797">
        <v>598.89200000000005</v>
      </c>
      <c r="U3797">
        <v>417.24400000000003</v>
      </c>
      <c r="V3797">
        <v>538.798</v>
      </c>
      <c r="W3797">
        <v>536.74900000000002</v>
      </c>
      <c r="X3797">
        <v>531.96900000000005</v>
      </c>
      <c r="Y3797">
        <v>471.875</v>
      </c>
      <c r="Z3797">
        <v>417.24400000000003</v>
      </c>
      <c r="AA3797">
        <v>410.41500000000002</v>
      </c>
      <c r="AB3797">
        <v>544.26099999999997</v>
      </c>
      <c r="AC3797">
        <v>485.53300000000002</v>
      </c>
      <c r="AD3797">
        <v>599.57500000000005</v>
      </c>
      <c r="AE3797">
        <v>454.803</v>
      </c>
      <c r="AF3797">
        <v>457.53500000000003</v>
      </c>
      <c r="AG3797">
        <v>579.77099999999996</v>
      </c>
      <c r="AH3797">
        <v>269.74099999999999</v>
      </c>
      <c r="AI3797">
        <v>128.38300000000001</v>
      </c>
      <c r="AJ3797">
        <v>555.87</v>
      </c>
      <c r="AK3797">
        <v>592.06299999999999</v>
      </c>
      <c r="AL3797">
        <v>493.04500000000002</v>
      </c>
      <c r="AM3797">
        <v>515.58000000000004</v>
      </c>
      <c r="AN3797">
        <v>374.90499999999997</v>
      </c>
      <c r="AO3797">
        <v>411.78100000000001</v>
      </c>
      <c r="AP3797">
        <v>635.08500000000004</v>
      </c>
      <c r="AQ3797">
        <v>371.49099999999999</v>
      </c>
      <c r="AR3797">
        <v>419.976</v>
      </c>
      <c r="AS3797">
        <v>501.23899999999998</v>
      </c>
      <c r="AT3797">
        <v>410.41500000000002</v>
      </c>
      <c r="AU3797">
        <v>439.779</v>
      </c>
      <c r="AV3797">
        <v>566.79700000000003</v>
      </c>
      <c r="AW3797">
        <v>423.39</v>
      </c>
      <c r="AX3797">
        <v>460.26600000000002</v>
      </c>
      <c r="AY3797">
        <v>385.83100000000002</v>
      </c>
      <c r="AZ3797">
        <v>283.39800000000002</v>
      </c>
      <c r="BA3797">
        <v>663.76700000000005</v>
      </c>
      <c r="BB3797">
        <v>269.05799999999999</v>
      </c>
      <c r="BC3797">
        <v>412.464</v>
      </c>
      <c r="BD3797">
        <v>339.39499999999998</v>
      </c>
      <c r="BE3797">
        <v>459.58300000000003</v>
      </c>
      <c r="BF3797">
        <v>499.19099999999997</v>
      </c>
      <c r="BG3797">
        <v>611.18399999999997</v>
      </c>
      <c r="BH3797">
        <v>443.19400000000002</v>
      </c>
      <c r="BI3797">
        <v>543.57799999999997</v>
      </c>
      <c r="BJ3797">
        <v>816.05</v>
      </c>
      <c r="BK3797">
        <v>541.53</v>
      </c>
      <c r="BL3797">
        <v>504.654</v>
      </c>
      <c r="BM3797">
        <v>497.82499999999999</v>
      </c>
      <c r="BO3797">
        <v>455.48599999999999</v>
      </c>
      <c r="BP3797">
        <v>451.38900000000001</v>
      </c>
      <c r="BQ3797">
        <v>436.36500000000001</v>
      </c>
      <c r="BR3797">
        <v>469.827</v>
      </c>
      <c r="BS3797">
        <v>408.36700000000002</v>
      </c>
      <c r="BT3797">
        <v>404.26900000000001</v>
      </c>
      <c r="BU3797">
        <v>584.59699999999998</v>
      </c>
      <c r="BV3797">
        <v>490.50799999999998</v>
      </c>
      <c r="BW3797">
        <v>385.14800000000002</v>
      </c>
      <c r="BX3797">
        <v>820.14800000000002</v>
      </c>
      <c r="BY3797">
        <v>445.92500000000001</v>
      </c>
      <c r="BZ3797">
        <v>628.93899999999996</v>
      </c>
      <c r="CD3797">
        <v>239.69300000000001</v>
      </c>
      <c r="CE3797">
        <v>232.86500000000001</v>
      </c>
      <c r="CF3797">
        <v>245.15700000000001</v>
      </c>
      <c r="CG3797">
        <v>260.863</v>
      </c>
      <c r="CH3797">
        <v>275.887</v>
      </c>
      <c r="CI3797">
        <v>573.74900000000002</v>
      </c>
      <c r="CJ3797">
        <v>609.39099999999996</v>
      </c>
      <c r="CK3797">
        <v>610.40099999999995</v>
      </c>
      <c r="CL3797">
        <v>653.096</v>
      </c>
      <c r="CN3797">
        <v>569.03399999999999</v>
      </c>
    </row>
    <row r="3798" spans="1:92" x14ac:dyDescent="0.25">
      <c r="A3798" s="1">
        <v>2644.09</v>
      </c>
      <c r="B3798" s="1">
        <v>380.44</v>
      </c>
      <c r="C3798" s="1">
        <v>289.59899999999999</v>
      </c>
      <c r="D3798" s="1">
        <v>471.28100000000001</v>
      </c>
      <c r="E3798" s="1">
        <v>313.50400000000002</v>
      </c>
      <c r="F3798" s="1">
        <v>337.41</v>
      </c>
      <c r="G3798" s="1">
        <v>368.82900000000001</v>
      </c>
      <c r="H3798" s="1">
        <v>283.452</v>
      </c>
      <c r="I3798" s="1">
        <v>176.90100000000001</v>
      </c>
      <c r="J3798" s="1">
        <v>329.89699999999999</v>
      </c>
      <c r="K3798" s="1">
        <v>291.64800000000002</v>
      </c>
      <c r="L3798" s="1">
        <v>221.98</v>
      </c>
      <c r="M3798" s="1">
        <v>266.37599999999998</v>
      </c>
      <c r="N3798" s="1">
        <v>305.99099999999999</v>
      </c>
      <c r="O3798" s="1">
        <v>285.50099999999998</v>
      </c>
      <c r="P3798" s="1">
        <v>360.63200000000001</v>
      </c>
      <c r="Q3798">
        <v>499.28500000000003</v>
      </c>
      <c r="R3798">
        <v>471.964</v>
      </c>
      <c r="S3798">
        <v>483.57499999999999</v>
      </c>
      <c r="T3798">
        <v>614.71400000000006</v>
      </c>
      <c r="U3798">
        <v>430.3</v>
      </c>
      <c r="V3798">
        <v>553.24300000000005</v>
      </c>
      <c r="W3798">
        <v>532.75300000000004</v>
      </c>
      <c r="X3798">
        <v>525.92200000000003</v>
      </c>
      <c r="Y3798">
        <v>458.30399999999997</v>
      </c>
      <c r="Z3798">
        <v>412.54199999999997</v>
      </c>
      <c r="AA3798">
        <v>437.81299999999999</v>
      </c>
      <c r="AB3798">
        <v>533.43600000000004</v>
      </c>
      <c r="AC3798">
        <v>493.82100000000003</v>
      </c>
      <c r="AD3798">
        <v>605.15200000000004</v>
      </c>
      <c r="AE3798">
        <v>461.036</v>
      </c>
      <c r="AF3798">
        <v>449.42500000000001</v>
      </c>
      <c r="AG3798">
        <v>557.34100000000001</v>
      </c>
      <c r="AH3798">
        <v>271.15699999999998</v>
      </c>
      <c r="AI3798">
        <v>126.358</v>
      </c>
      <c r="AJ3798">
        <v>532.75300000000004</v>
      </c>
      <c r="AK3798">
        <v>581.92999999999995</v>
      </c>
      <c r="AL3798">
        <v>487.673</v>
      </c>
      <c r="AM3798">
        <v>505.43200000000002</v>
      </c>
      <c r="AN3798">
        <v>378.39100000000002</v>
      </c>
      <c r="AO3798">
        <v>392.73399999999998</v>
      </c>
      <c r="AP3798">
        <v>612.66499999999996</v>
      </c>
      <c r="AQ3798">
        <v>369.512</v>
      </c>
      <c r="AR3798">
        <v>415.274</v>
      </c>
      <c r="AS3798">
        <v>482.209</v>
      </c>
      <c r="AT3798">
        <v>396.149</v>
      </c>
      <c r="AU3798">
        <v>435.08100000000002</v>
      </c>
      <c r="AV3798">
        <v>561.43899999999996</v>
      </c>
      <c r="AW3798">
        <v>405.029</v>
      </c>
      <c r="AX3798">
        <v>484.94099999999997</v>
      </c>
      <c r="AY3798">
        <v>377.70800000000003</v>
      </c>
      <c r="AZ3798">
        <v>289.59899999999999</v>
      </c>
      <c r="BA3798">
        <v>673.45399999999995</v>
      </c>
      <c r="BB3798">
        <v>275.93799999999999</v>
      </c>
      <c r="BC3798">
        <v>419.37200000000001</v>
      </c>
      <c r="BD3798">
        <v>353.11900000000003</v>
      </c>
      <c r="BE3798">
        <v>473.33</v>
      </c>
      <c r="BF3798">
        <v>495.87</v>
      </c>
      <c r="BG3798">
        <v>601.05399999999997</v>
      </c>
      <c r="BH3798">
        <v>425.51900000000001</v>
      </c>
      <c r="BI3798">
        <v>565.53700000000003</v>
      </c>
      <c r="BJ3798">
        <v>826.44899999999996</v>
      </c>
      <c r="BK3798">
        <v>527.971</v>
      </c>
      <c r="BL3798">
        <v>510.21300000000002</v>
      </c>
      <c r="BM3798">
        <v>491.089</v>
      </c>
      <c r="BO3798">
        <v>467.86599999999999</v>
      </c>
      <c r="BP3798">
        <v>461.036</v>
      </c>
      <c r="BQ3798">
        <v>424.15300000000002</v>
      </c>
      <c r="BR3798">
        <v>449.42500000000001</v>
      </c>
      <c r="BS3798">
        <v>388.63600000000002</v>
      </c>
      <c r="BT3798">
        <v>394.78300000000002</v>
      </c>
      <c r="BU3798">
        <v>586.59500000000003</v>
      </c>
      <c r="BV3798">
        <v>515.50800000000004</v>
      </c>
      <c r="BW3798">
        <v>383.17200000000003</v>
      </c>
      <c r="BX3798">
        <v>821.66800000000001</v>
      </c>
      <c r="BY3798">
        <v>450.108</v>
      </c>
      <c r="BZ3798">
        <v>614.71400000000006</v>
      </c>
      <c r="CD3798">
        <v>250.667</v>
      </c>
      <c r="CE3798">
        <v>247.935</v>
      </c>
      <c r="CF3798">
        <v>256.13099999999997</v>
      </c>
      <c r="CG3798">
        <v>256.13099999999997</v>
      </c>
      <c r="CH3798">
        <v>269.108</v>
      </c>
      <c r="CI3798">
        <v>578.75</v>
      </c>
      <c r="CJ3798">
        <v>615.39099999999996</v>
      </c>
      <c r="CK3798">
        <v>622.40200000000004</v>
      </c>
      <c r="CL3798">
        <v>652.09500000000003</v>
      </c>
      <c r="CN3798">
        <v>572.03099999999995</v>
      </c>
    </row>
    <row r="3799" spans="1:92" x14ac:dyDescent="0.25">
      <c r="A3799" s="1">
        <v>2644.45</v>
      </c>
      <c r="B3799" s="1">
        <v>360.005</v>
      </c>
      <c r="C3799" s="1">
        <v>289.64400000000001</v>
      </c>
      <c r="D3799" s="1">
        <v>457.00799999999998</v>
      </c>
      <c r="E3799" s="1">
        <v>305.35500000000002</v>
      </c>
      <c r="F3799" s="1">
        <v>333.363</v>
      </c>
      <c r="G3799" s="1">
        <v>383.23099999999999</v>
      </c>
      <c r="H3799" s="1">
        <v>300.57299999999998</v>
      </c>
      <c r="I3799" s="1">
        <v>177.61199999999999</v>
      </c>
      <c r="J3799" s="1">
        <v>346.34300000000002</v>
      </c>
      <c r="K3799" s="1">
        <v>299.89</v>
      </c>
      <c r="L3799" s="1">
        <v>209.71799999999999</v>
      </c>
      <c r="M3799" s="1">
        <v>258.90300000000002</v>
      </c>
      <c r="N3799" s="1">
        <v>328.58100000000002</v>
      </c>
      <c r="O3799" s="1">
        <v>298.524</v>
      </c>
      <c r="P3799" s="1">
        <v>349.07499999999999</v>
      </c>
      <c r="Q3799">
        <v>497.99599999999998</v>
      </c>
      <c r="R3799">
        <v>474.76900000000001</v>
      </c>
      <c r="S3799">
        <v>491.84699999999998</v>
      </c>
      <c r="T3799">
        <v>606.61199999999997</v>
      </c>
      <c r="U3799">
        <v>427.63400000000001</v>
      </c>
      <c r="V3799">
        <v>556.06100000000004</v>
      </c>
      <c r="W3799">
        <v>522.58799999999997</v>
      </c>
      <c r="X3799">
        <v>549.91300000000001</v>
      </c>
      <c r="Y3799">
        <v>470.67099999999999</v>
      </c>
      <c r="Z3799">
        <v>425.58499999999998</v>
      </c>
      <c r="AA3799">
        <v>418.07</v>
      </c>
      <c r="AB3799">
        <v>551.96199999999999</v>
      </c>
      <c r="AC3799">
        <v>490.48099999999999</v>
      </c>
      <c r="AD3799">
        <v>604.56299999999999</v>
      </c>
      <c r="AE3799">
        <v>470.67099999999999</v>
      </c>
      <c r="AF3799">
        <v>466.572</v>
      </c>
      <c r="AG3799">
        <v>585.43499999999995</v>
      </c>
      <c r="AH3799">
        <v>268.46699999999998</v>
      </c>
      <c r="AI3799">
        <v>126.377</v>
      </c>
      <c r="AJ3799">
        <v>550.596</v>
      </c>
      <c r="AK3799">
        <v>612.76</v>
      </c>
      <c r="AL3799">
        <v>502.77699999999999</v>
      </c>
      <c r="AM3799">
        <v>515.75699999999995</v>
      </c>
      <c r="AN3799">
        <v>376.4</v>
      </c>
      <c r="AO3799">
        <v>413.28899999999999</v>
      </c>
      <c r="AP3799">
        <v>630.52099999999996</v>
      </c>
      <c r="AQ3799">
        <v>371.61799999999999</v>
      </c>
      <c r="AR3799">
        <v>431.05</v>
      </c>
      <c r="AS3799">
        <v>500.04500000000002</v>
      </c>
      <c r="AT3799">
        <v>413.97199999999998</v>
      </c>
      <c r="AU3799">
        <v>424.90199999999999</v>
      </c>
      <c r="AV3799">
        <v>569.04</v>
      </c>
      <c r="AW3799">
        <v>403.04199999999997</v>
      </c>
      <c r="AX3799">
        <v>469.30399999999997</v>
      </c>
      <c r="AY3799">
        <v>392.79500000000002</v>
      </c>
      <c r="AZ3799">
        <v>289.64400000000001</v>
      </c>
      <c r="BA3799">
        <v>663.31100000000004</v>
      </c>
      <c r="BB3799">
        <v>275.298</v>
      </c>
      <c r="BC3799">
        <v>405.774</v>
      </c>
      <c r="BD3799">
        <v>348.392</v>
      </c>
      <c r="BE3799">
        <v>484.33300000000003</v>
      </c>
      <c r="BF3799">
        <v>517.12300000000005</v>
      </c>
      <c r="BG3799">
        <v>616.17600000000004</v>
      </c>
      <c r="BH3799">
        <v>444.029</v>
      </c>
      <c r="BI3799">
        <v>542.39800000000002</v>
      </c>
      <c r="BJ3799">
        <v>830.67600000000004</v>
      </c>
      <c r="BK3799">
        <v>511.65800000000002</v>
      </c>
      <c r="BL3799">
        <v>512.34100000000001</v>
      </c>
      <c r="BM3799">
        <v>491.84699999999998</v>
      </c>
      <c r="BO3799">
        <v>450.86</v>
      </c>
      <c r="BP3799">
        <v>468.62099999999998</v>
      </c>
      <c r="BQ3799">
        <v>449.49400000000003</v>
      </c>
      <c r="BR3799">
        <v>448.12799999999999</v>
      </c>
      <c r="BS3799">
        <v>404.40800000000002</v>
      </c>
      <c r="BT3799">
        <v>405.774</v>
      </c>
      <c r="BU3799">
        <v>618.59400000000005</v>
      </c>
      <c r="BV3799">
        <v>496.50700000000001</v>
      </c>
      <c r="BW3799">
        <v>390.74599999999998</v>
      </c>
      <c r="BX3799">
        <v>795.83699999999999</v>
      </c>
      <c r="BY3799">
        <v>459.74099999999999</v>
      </c>
      <c r="BZ3799">
        <v>629.15499999999997</v>
      </c>
      <c r="CD3799">
        <v>243.874</v>
      </c>
      <c r="CE3799">
        <v>243.191</v>
      </c>
      <c r="CF3799">
        <v>259.58600000000001</v>
      </c>
      <c r="CG3799">
        <v>258.90300000000002</v>
      </c>
      <c r="CH3799">
        <v>271.88200000000001</v>
      </c>
      <c r="CI3799">
        <v>557.75199999999995</v>
      </c>
      <c r="CJ3799">
        <v>599.39</v>
      </c>
      <c r="CK3799">
        <v>623.40300000000002</v>
      </c>
      <c r="CL3799">
        <v>655.09299999999996</v>
      </c>
      <c r="CN3799">
        <v>598.029</v>
      </c>
    </row>
    <row r="3800" spans="1:92" x14ac:dyDescent="0.25">
      <c r="A3800" s="1">
        <v>2644.82</v>
      </c>
      <c r="B3800" s="1">
        <v>367.59899999999999</v>
      </c>
      <c r="C3800" s="1">
        <v>277.40800000000002</v>
      </c>
      <c r="D3800" s="1">
        <v>465.30700000000002</v>
      </c>
      <c r="E3800" s="1">
        <v>306.10500000000002</v>
      </c>
      <c r="F3800" s="1">
        <v>334.11900000000003</v>
      </c>
      <c r="G3800" s="1">
        <v>368.28199999999998</v>
      </c>
      <c r="H3800" s="1">
        <v>300.63900000000001</v>
      </c>
      <c r="I3800" s="1">
        <v>181.06700000000001</v>
      </c>
      <c r="J3800" s="1">
        <v>351.20100000000002</v>
      </c>
      <c r="K3800" s="1">
        <v>300.63900000000001</v>
      </c>
      <c r="L3800" s="1">
        <v>220.01300000000001</v>
      </c>
      <c r="M3800" s="1">
        <v>282.87400000000002</v>
      </c>
      <c r="N3800" s="1">
        <v>325.92</v>
      </c>
      <c r="O3800" s="1">
        <v>290.39</v>
      </c>
      <c r="P3800" s="1">
        <v>362.81599999999997</v>
      </c>
      <c r="Q3800">
        <v>496.05399999999997</v>
      </c>
      <c r="R3800">
        <v>472.13900000000001</v>
      </c>
      <c r="S3800">
        <v>490.58800000000002</v>
      </c>
      <c r="T3800">
        <v>597.178</v>
      </c>
      <c r="U3800">
        <v>450.95800000000003</v>
      </c>
      <c r="V3800">
        <v>564.38099999999997</v>
      </c>
      <c r="W3800">
        <v>552.76499999999999</v>
      </c>
      <c r="X3800">
        <v>541.83299999999997</v>
      </c>
      <c r="Y3800">
        <v>461.20699999999999</v>
      </c>
      <c r="Z3800">
        <v>420.89400000000001</v>
      </c>
      <c r="AA3800">
        <v>432.51</v>
      </c>
      <c r="AB3800">
        <v>567.79700000000003</v>
      </c>
      <c r="AC3800">
        <v>518.60199999999998</v>
      </c>
      <c r="AD3800">
        <v>606.74400000000003</v>
      </c>
      <c r="AE3800">
        <v>471.45600000000002</v>
      </c>
      <c r="AF3800">
        <v>473.50599999999997</v>
      </c>
      <c r="AG3800">
        <v>586.92899999999997</v>
      </c>
      <c r="AH3800">
        <v>295.85599999999999</v>
      </c>
      <c r="AI3800">
        <v>127.08799999999999</v>
      </c>
      <c r="AJ3800">
        <v>545.24900000000002</v>
      </c>
      <c r="AK3800">
        <v>611.52700000000004</v>
      </c>
      <c r="AL3800">
        <v>494.68700000000001</v>
      </c>
      <c r="AM3800">
        <v>525.43499999999995</v>
      </c>
      <c r="AN3800">
        <v>371.69900000000001</v>
      </c>
      <c r="AO3800">
        <v>400.39600000000002</v>
      </c>
      <c r="AP3800">
        <v>638.85699999999997</v>
      </c>
      <c r="AQ3800">
        <v>373.74900000000002</v>
      </c>
      <c r="AR3800">
        <v>427.72699999999998</v>
      </c>
      <c r="AS3800">
        <v>494.68700000000001</v>
      </c>
      <c r="AT3800">
        <v>396.98</v>
      </c>
      <c r="AU3800">
        <v>451.64100000000002</v>
      </c>
      <c r="AV3800">
        <v>552.08199999999999</v>
      </c>
      <c r="AW3800">
        <v>416.79500000000002</v>
      </c>
      <c r="AX3800">
        <v>472.13900000000001</v>
      </c>
      <c r="AY3800">
        <v>398.346</v>
      </c>
      <c r="AZ3800">
        <v>293.12299999999999</v>
      </c>
      <c r="BA3800">
        <v>653.88900000000001</v>
      </c>
      <c r="BB3800">
        <v>282.19</v>
      </c>
      <c r="BC3800">
        <v>408.59500000000003</v>
      </c>
      <c r="BD3800">
        <v>355.3</v>
      </c>
      <c r="BE3800">
        <v>478.97199999999998</v>
      </c>
      <c r="BF3800">
        <v>501.52</v>
      </c>
      <c r="BG3800">
        <v>612.89300000000003</v>
      </c>
      <c r="BH3800">
        <v>430.46</v>
      </c>
      <c r="BI3800">
        <v>569.84699999999998</v>
      </c>
      <c r="BJ3800">
        <v>837.00599999999997</v>
      </c>
      <c r="BK3800">
        <v>532.95100000000002</v>
      </c>
      <c r="BL3800">
        <v>519.28499999999997</v>
      </c>
      <c r="BM3800">
        <v>508.35300000000001</v>
      </c>
      <c r="BO3800">
        <v>467.35700000000003</v>
      </c>
      <c r="BP3800">
        <v>453.69099999999997</v>
      </c>
      <c r="BQ3800">
        <v>428.41</v>
      </c>
      <c r="BR3800">
        <v>486.488</v>
      </c>
      <c r="BS3800">
        <v>399.71300000000002</v>
      </c>
      <c r="BT3800">
        <v>405.86200000000002</v>
      </c>
      <c r="BU3800">
        <v>589.59199999999998</v>
      </c>
      <c r="BV3800">
        <v>507.50700000000001</v>
      </c>
      <c r="BW3800">
        <v>388.78100000000001</v>
      </c>
      <c r="BX3800">
        <v>807.625</v>
      </c>
      <c r="BY3800">
        <v>469.40600000000001</v>
      </c>
      <c r="BZ3800">
        <v>621.09199999999998</v>
      </c>
      <c r="CD3800">
        <v>243.244</v>
      </c>
      <c r="CE3800">
        <v>249.393</v>
      </c>
      <c r="CF3800">
        <v>265.79199999999997</v>
      </c>
      <c r="CG3800">
        <v>259.64299999999997</v>
      </c>
      <c r="CH3800">
        <v>276.041</v>
      </c>
      <c r="CI3800">
        <v>576.75300000000004</v>
      </c>
      <c r="CJ3800">
        <v>623.39</v>
      </c>
      <c r="CK3800">
        <v>643.40300000000002</v>
      </c>
      <c r="CL3800">
        <v>650.09199999999998</v>
      </c>
      <c r="CN3800">
        <v>602.02700000000004</v>
      </c>
    </row>
    <row r="3801" spans="1:92" x14ac:dyDescent="0.25">
      <c r="A3801" s="1">
        <v>2645.18</v>
      </c>
      <c r="B3801" s="1">
        <v>371.80500000000001</v>
      </c>
      <c r="C3801" s="1">
        <v>291.83999999999997</v>
      </c>
      <c r="D3801" s="1">
        <v>477.74299999999999</v>
      </c>
      <c r="E3801" s="1">
        <v>307.56</v>
      </c>
      <c r="F3801" s="1">
        <v>347.88400000000001</v>
      </c>
      <c r="G3801" s="1">
        <v>371.12200000000001</v>
      </c>
      <c r="H3801" s="1">
        <v>295.94099999999997</v>
      </c>
      <c r="I3801" s="1">
        <v>184.536</v>
      </c>
      <c r="J3801" s="1">
        <v>341.733</v>
      </c>
      <c r="K3801" s="1">
        <v>299.358</v>
      </c>
      <c r="L3801" s="1">
        <v>219.393</v>
      </c>
      <c r="M3801" s="1">
        <v>275.43700000000001</v>
      </c>
      <c r="N3801" s="1">
        <v>323.96300000000002</v>
      </c>
      <c r="O3801" s="1">
        <v>280.221</v>
      </c>
      <c r="P3801" s="1">
        <v>352.66800000000001</v>
      </c>
      <c r="Q3801">
        <v>529.00199999999995</v>
      </c>
      <c r="R3801">
        <v>484.577</v>
      </c>
      <c r="S3801">
        <v>487.31099999999998</v>
      </c>
      <c r="T3801">
        <v>617.16999999999996</v>
      </c>
      <c r="U3801">
        <v>442.88600000000002</v>
      </c>
      <c r="V3801">
        <v>563.17600000000004</v>
      </c>
      <c r="W3801">
        <v>530.36900000000003</v>
      </c>
      <c r="X3801">
        <v>506.44799999999998</v>
      </c>
      <c r="Y3801">
        <v>453.82100000000003</v>
      </c>
      <c r="Z3801">
        <v>412.13</v>
      </c>
      <c r="AA3801">
        <v>434.68400000000003</v>
      </c>
      <c r="AB3801">
        <v>544.03899999999999</v>
      </c>
      <c r="AC3801">
        <v>503.03100000000001</v>
      </c>
      <c r="AD3801">
        <v>591.88099999999997</v>
      </c>
      <c r="AE3801">
        <v>460.65600000000001</v>
      </c>
      <c r="AF3801">
        <v>453.82100000000003</v>
      </c>
      <c r="AG3801">
        <v>575.47799999999995</v>
      </c>
      <c r="AH3801">
        <v>271.33600000000001</v>
      </c>
      <c r="AI3801">
        <v>127.125</v>
      </c>
      <c r="AJ3801">
        <v>557.02499999999998</v>
      </c>
      <c r="AK3801">
        <v>610.33500000000004</v>
      </c>
      <c r="AL3801">
        <v>492.09500000000003</v>
      </c>
      <c r="AM3801">
        <v>531.73599999999999</v>
      </c>
      <c r="AN3801">
        <v>380.00700000000001</v>
      </c>
      <c r="AO3801">
        <v>406.66199999999998</v>
      </c>
      <c r="AP3801">
        <v>630.15499999999997</v>
      </c>
      <c r="AQ3801">
        <v>369.755</v>
      </c>
      <c r="AR3801">
        <v>423.74900000000002</v>
      </c>
      <c r="AS3801">
        <v>504.39800000000002</v>
      </c>
      <c r="AT3801">
        <v>386.84199999999998</v>
      </c>
      <c r="AU3801">
        <v>438.78500000000003</v>
      </c>
      <c r="AV3801">
        <v>565.91</v>
      </c>
      <c r="AW3801">
        <v>409.39600000000002</v>
      </c>
      <c r="AX3801">
        <v>466.12400000000002</v>
      </c>
      <c r="AY3801">
        <v>379.32299999999998</v>
      </c>
      <c r="AZ3801">
        <v>293.20699999999999</v>
      </c>
      <c r="BA3801">
        <v>662.27800000000002</v>
      </c>
      <c r="BB3801">
        <v>274.07</v>
      </c>
      <c r="BC3801">
        <v>412.13</v>
      </c>
      <c r="BD3801">
        <v>342.416</v>
      </c>
      <c r="BE3801">
        <v>469.541</v>
      </c>
      <c r="BF3801">
        <v>496.88</v>
      </c>
      <c r="BG3801">
        <v>587.09699999999998</v>
      </c>
      <c r="BH3801">
        <v>452.45400000000001</v>
      </c>
      <c r="BI3801">
        <v>567.96</v>
      </c>
      <c r="BJ3801">
        <v>835.87900000000002</v>
      </c>
      <c r="BK3801">
        <v>543.35500000000002</v>
      </c>
      <c r="BL3801">
        <v>523.53499999999997</v>
      </c>
      <c r="BM3801">
        <v>511.916</v>
      </c>
      <c r="BO3801">
        <v>476.37599999999998</v>
      </c>
      <c r="BP3801">
        <v>462.02300000000002</v>
      </c>
      <c r="BQ3801">
        <v>427.166</v>
      </c>
      <c r="BR3801">
        <v>466.80700000000002</v>
      </c>
      <c r="BS3801">
        <v>390.25900000000001</v>
      </c>
      <c r="BT3801">
        <v>404.61200000000002</v>
      </c>
      <c r="BU3801">
        <v>590.59</v>
      </c>
      <c r="BV3801">
        <v>512.50599999999997</v>
      </c>
      <c r="BW3801">
        <v>390.94200000000001</v>
      </c>
      <c r="BX3801">
        <v>821.52599999999995</v>
      </c>
      <c r="BY3801">
        <v>463.39</v>
      </c>
      <c r="BZ3801">
        <v>636.99</v>
      </c>
      <c r="CD3801">
        <v>246.73099999999999</v>
      </c>
      <c r="CE3801">
        <v>249.465</v>
      </c>
      <c r="CF3801">
        <v>265.86799999999999</v>
      </c>
      <c r="CG3801">
        <v>257.66699999999997</v>
      </c>
      <c r="CH3801">
        <v>271.33600000000001</v>
      </c>
      <c r="CI3801">
        <v>581.755</v>
      </c>
      <c r="CJ3801">
        <v>628.38900000000001</v>
      </c>
      <c r="CK3801">
        <v>626.404</v>
      </c>
      <c r="CL3801">
        <v>637.09100000000001</v>
      </c>
      <c r="CN3801">
        <v>580.02499999999998</v>
      </c>
    </row>
    <row r="3802" spans="1:92" x14ac:dyDescent="0.25">
      <c r="A3802" s="1">
        <v>2645.55</v>
      </c>
      <c r="B3802" s="1">
        <v>386.25700000000001</v>
      </c>
      <c r="C3802" s="1">
        <v>285.762</v>
      </c>
      <c r="D3802" s="1">
        <v>481.96699999999998</v>
      </c>
      <c r="E3802" s="1">
        <v>330.19900000000001</v>
      </c>
      <c r="F3802" s="1">
        <v>335.66800000000001</v>
      </c>
      <c r="G3802" s="1">
        <v>371.90100000000001</v>
      </c>
      <c r="H3802" s="1">
        <v>306.95499999999998</v>
      </c>
      <c r="I3802" s="1">
        <v>167.49199999999999</v>
      </c>
      <c r="J3802" s="1">
        <v>333.61700000000002</v>
      </c>
      <c r="K3802" s="1">
        <v>303.53699999999998</v>
      </c>
      <c r="L3802" s="1">
        <v>211.245</v>
      </c>
      <c r="M3802" s="1">
        <v>270.03800000000001</v>
      </c>
      <c r="N3802" s="1">
        <v>329.51499999999999</v>
      </c>
      <c r="O3802" s="1">
        <v>289.86399999999998</v>
      </c>
      <c r="P3802" s="1">
        <v>356.17700000000002</v>
      </c>
      <c r="Q3802">
        <v>513.41499999999996</v>
      </c>
      <c r="R3802">
        <v>486.06900000000002</v>
      </c>
      <c r="S3802">
        <v>464.87599999999998</v>
      </c>
      <c r="T3802">
        <v>618.01199999999994</v>
      </c>
      <c r="U3802">
        <v>432.745</v>
      </c>
      <c r="V3802">
        <v>576.30999999999995</v>
      </c>
      <c r="W3802">
        <v>534.60699999999997</v>
      </c>
      <c r="X3802">
        <v>546.91300000000001</v>
      </c>
      <c r="Y3802">
        <v>452.57100000000003</v>
      </c>
      <c r="Z3802">
        <v>423.17399999999998</v>
      </c>
      <c r="AA3802">
        <v>446.41800000000001</v>
      </c>
      <c r="AB3802">
        <v>542.12800000000004</v>
      </c>
      <c r="AC3802">
        <v>508.62900000000002</v>
      </c>
      <c r="AD3802">
        <v>596.81899999999996</v>
      </c>
      <c r="AE3802">
        <v>468.29399999999998</v>
      </c>
      <c r="AF3802">
        <v>468.97800000000001</v>
      </c>
      <c r="AG3802">
        <v>596.81899999999996</v>
      </c>
      <c r="AH3802">
        <v>280.29300000000001</v>
      </c>
      <c r="AI3802">
        <v>125.10599999999999</v>
      </c>
      <c r="AJ3802">
        <v>546.91300000000001</v>
      </c>
      <c r="AK3802">
        <v>594.76800000000003</v>
      </c>
      <c r="AL3802">
        <v>484.01799999999997</v>
      </c>
      <c r="AM3802">
        <v>527.77099999999996</v>
      </c>
      <c r="AN3802">
        <v>385.57400000000001</v>
      </c>
      <c r="AO3802">
        <v>419.072</v>
      </c>
      <c r="AP3802">
        <v>637.83699999999999</v>
      </c>
      <c r="AQ3802">
        <v>370.53399999999999</v>
      </c>
      <c r="AR3802">
        <v>414.97</v>
      </c>
      <c r="AS3802">
        <v>493.589</v>
      </c>
      <c r="AT3802">
        <v>406.767</v>
      </c>
      <c r="AU3802">
        <v>452.57100000000003</v>
      </c>
      <c r="AV3802">
        <v>555.79999999999995</v>
      </c>
      <c r="AW3802">
        <v>417.70499999999998</v>
      </c>
      <c r="AX3802">
        <v>478.54899999999998</v>
      </c>
      <c r="AY3802">
        <v>384.89</v>
      </c>
      <c r="AZ3802">
        <v>298.75099999999998</v>
      </c>
      <c r="BA3802">
        <v>674.07</v>
      </c>
      <c r="BB3802">
        <v>272.089</v>
      </c>
      <c r="BC3802">
        <v>391.04300000000001</v>
      </c>
      <c r="BD3802">
        <v>343.87200000000001</v>
      </c>
      <c r="BE3802">
        <v>481.96699999999998</v>
      </c>
      <c r="BF3802">
        <v>503.84399999999999</v>
      </c>
      <c r="BG3802">
        <v>623.48099999999999</v>
      </c>
      <c r="BH3802">
        <v>453.25400000000002</v>
      </c>
      <c r="BI3802">
        <v>577.67700000000002</v>
      </c>
      <c r="BJ3802">
        <v>862.755</v>
      </c>
      <c r="BK3802">
        <v>524.35299999999995</v>
      </c>
      <c r="BL3802">
        <v>510.68</v>
      </c>
      <c r="BM3802">
        <v>503.16</v>
      </c>
      <c r="BO3802">
        <v>483.334</v>
      </c>
      <c r="BP3802">
        <v>475.13099999999997</v>
      </c>
      <c r="BQ3802">
        <v>443</v>
      </c>
      <c r="BR3802">
        <v>465.56</v>
      </c>
      <c r="BS3802">
        <v>403.34800000000001</v>
      </c>
      <c r="BT3802">
        <v>416.33800000000002</v>
      </c>
      <c r="BU3802">
        <v>612.58799999999997</v>
      </c>
      <c r="BV3802">
        <v>504.50599999999997</v>
      </c>
      <c r="BW3802">
        <v>392.41</v>
      </c>
      <c r="BX3802">
        <v>815.58399999999995</v>
      </c>
      <c r="BY3802">
        <v>458.72300000000001</v>
      </c>
      <c r="BZ3802">
        <v>648.77599999999995</v>
      </c>
      <c r="CD3802">
        <v>239.274</v>
      </c>
      <c r="CE3802">
        <v>235.85599999999999</v>
      </c>
      <c r="CF3802">
        <v>270.72199999999998</v>
      </c>
      <c r="CG3802">
        <v>270.03800000000001</v>
      </c>
      <c r="CH3802">
        <v>272.77300000000002</v>
      </c>
      <c r="CI3802">
        <v>575.75599999999997</v>
      </c>
      <c r="CJ3802">
        <v>619.38900000000001</v>
      </c>
      <c r="CK3802">
        <v>618.40499999999997</v>
      </c>
      <c r="CL3802">
        <v>661.09</v>
      </c>
      <c r="CN3802">
        <v>587.02200000000005</v>
      </c>
    </row>
    <row r="3803" spans="1:92" x14ac:dyDescent="0.25">
      <c r="A3803" s="1">
        <v>2645.91</v>
      </c>
      <c r="B3803" s="1">
        <v>389.05</v>
      </c>
      <c r="C3803" s="1">
        <v>281.01900000000001</v>
      </c>
      <c r="D3803" s="1">
        <v>484.09100000000001</v>
      </c>
      <c r="E3803" s="1">
        <v>323.411</v>
      </c>
      <c r="F3803" s="1">
        <v>350.077</v>
      </c>
      <c r="G3803" s="1">
        <v>389.73399999999998</v>
      </c>
      <c r="H3803" s="1">
        <v>293.32600000000002</v>
      </c>
      <c r="I3803" s="1">
        <v>186.66200000000001</v>
      </c>
      <c r="J3803" s="1">
        <v>342.55599999999998</v>
      </c>
      <c r="K3803" s="1">
        <v>287.85599999999999</v>
      </c>
      <c r="L3803" s="1">
        <v>216.74700000000001</v>
      </c>
      <c r="M3803" s="1">
        <v>272.13</v>
      </c>
      <c r="N3803" s="1">
        <v>316.57299999999998</v>
      </c>
      <c r="O3803" s="1">
        <v>311.10300000000001</v>
      </c>
      <c r="P3803" s="1">
        <v>361.017</v>
      </c>
      <c r="Q3803">
        <v>516.22699999999998</v>
      </c>
      <c r="R3803">
        <v>493.66300000000001</v>
      </c>
      <c r="S3803">
        <v>493.66300000000001</v>
      </c>
      <c r="T3803">
        <v>624.94200000000001</v>
      </c>
      <c r="U3803">
        <v>436.91199999999998</v>
      </c>
      <c r="V3803">
        <v>568.875</v>
      </c>
      <c r="W3803">
        <v>535.37099999999998</v>
      </c>
      <c r="X3803">
        <v>538.10599999999999</v>
      </c>
      <c r="Y3803">
        <v>471.09899999999999</v>
      </c>
      <c r="Z3803">
        <v>412.29700000000003</v>
      </c>
      <c r="AA3803">
        <v>423.23700000000002</v>
      </c>
      <c r="AB3803">
        <v>577.76300000000003</v>
      </c>
      <c r="AC3803">
        <v>503.23500000000001</v>
      </c>
      <c r="AD3803">
        <v>620.83900000000006</v>
      </c>
      <c r="AE3803">
        <v>468.36399999999998</v>
      </c>
      <c r="AF3803">
        <v>449.90300000000002</v>
      </c>
      <c r="AG3803">
        <v>601.69399999999996</v>
      </c>
      <c r="AH3803">
        <v>271.44600000000003</v>
      </c>
      <c r="AI3803">
        <v>122.39</v>
      </c>
      <c r="AJ3803">
        <v>558.61900000000003</v>
      </c>
      <c r="AK3803">
        <v>601.01099999999997</v>
      </c>
      <c r="AL3803">
        <v>496.39800000000002</v>
      </c>
      <c r="AM3803">
        <v>514.17499999999995</v>
      </c>
      <c r="AN3803">
        <v>382.21300000000002</v>
      </c>
      <c r="AO3803">
        <v>407.51100000000002</v>
      </c>
      <c r="AP3803">
        <v>622.20699999999999</v>
      </c>
      <c r="AQ3803">
        <v>385.63099999999997</v>
      </c>
      <c r="AR3803">
        <v>417.084</v>
      </c>
      <c r="AS3803">
        <v>492.97899999999998</v>
      </c>
      <c r="AT3803">
        <v>390.41800000000001</v>
      </c>
      <c r="AU3803">
        <v>435.54500000000002</v>
      </c>
      <c r="AV3803">
        <v>568.19100000000003</v>
      </c>
      <c r="AW3803">
        <v>408.87900000000002</v>
      </c>
      <c r="AX3803">
        <v>473.834</v>
      </c>
      <c r="AY3803">
        <v>392.46899999999999</v>
      </c>
      <c r="AZ3803">
        <v>304.26600000000002</v>
      </c>
      <c r="BA3803">
        <v>665.96600000000001</v>
      </c>
      <c r="BB3803">
        <v>278.28399999999999</v>
      </c>
      <c r="BC3803">
        <v>423.92099999999999</v>
      </c>
      <c r="BD3803">
        <v>348.02600000000001</v>
      </c>
      <c r="BE3803">
        <v>485.45800000000003</v>
      </c>
      <c r="BF3803">
        <v>505.28699999999998</v>
      </c>
      <c r="BG3803">
        <v>621.52300000000002</v>
      </c>
      <c r="BH3803">
        <v>457.42500000000001</v>
      </c>
      <c r="BI3803">
        <v>582.54999999999995</v>
      </c>
      <c r="BJ3803">
        <v>877.24300000000005</v>
      </c>
      <c r="BK3803">
        <v>547.67899999999997</v>
      </c>
      <c r="BL3803">
        <v>523.74800000000005</v>
      </c>
      <c r="BM3803">
        <v>507.33800000000002</v>
      </c>
      <c r="BO3803">
        <v>465.62900000000002</v>
      </c>
      <c r="BP3803">
        <v>463.57799999999997</v>
      </c>
      <c r="BQ3803">
        <v>441.69799999999998</v>
      </c>
      <c r="BR3803">
        <v>473.834</v>
      </c>
      <c r="BS3803">
        <v>429.39100000000002</v>
      </c>
      <c r="BT3803">
        <v>412.98099999999999</v>
      </c>
      <c r="BU3803">
        <v>615.58699999999999</v>
      </c>
      <c r="BV3803">
        <v>512.505</v>
      </c>
      <c r="BW3803">
        <v>387.68299999999999</v>
      </c>
      <c r="BX3803">
        <v>833.48400000000004</v>
      </c>
      <c r="BY3803">
        <v>477.25299999999999</v>
      </c>
      <c r="BZ3803">
        <v>634.51400000000001</v>
      </c>
      <c r="CD3803">
        <v>256.404</v>
      </c>
      <c r="CE3803">
        <v>255.036</v>
      </c>
      <c r="CF3803">
        <v>278.28399999999999</v>
      </c>
      <c r="CG3803">
        <v>262.55799999999999</v>
      </c>
      <c r="CH3803">
        <v>281.01900000000001</v>
      </c>
      <c r="CI3803">
        <v>565.75699999999995</v>
      </c>
      <c r="CJ3803">
        <v>636.38800000000003</v>
      </c>
      <c r="CK3803">
        <v>632.40499999999997</v>
      </c>
      <c r="CL3803">
        <v>674.08900000000006</v>
      </c>
      <c r="CN3803">
        <v>583.02</v>
      </c>
    </row>
    <row r="3804" spans="1:92" x14ac:dyDescent="0.25">
      <c r="A3804" s="1">
        <v>2646.28</v>
      </c>
      <c r="B3804" s="1">
        <v>387.02699999999999</v>
      </c>
      <c r="C3804" s="1">
        <v>276.93599999999998</v>
      </c>
      <c r="D3804" s="1">
        <v>474.55200000000002</v>
      </c>
      <c r="E3804" s="1">
        <v>300.86900000000003</v>
      </c>
      <c r="F3804" s="1">
        <v>345.99900000000002</v>
      </c>
      <c r="G3804" s="1">
        <v>371.983</v>
      </c>
      <c r="H3804" s="1">
        <v>295.39800000000002</v>
      </c>
      <c r="I3804" s="1">
        <v>179.154</v>
      </c>
      <c r="J3804" s="1">
        <v>343.94799999999998</v>
      </c>
      <c r="K3804" s="1">
        <v>301.55200000000002</v>
      </c>
      <c r="L3804" s="1">
        <v>221.54900000000001</v>
      </c>
      <c r="M3804" s="1">
        <v>278.98700000000002</v>
      </c>
      <c r="N3804" s="1">
        <v>314.54399999999998</v>
      </c>
      <c r="O3804" s="1">
        <v>303.60399999999998</v>
      </c>
      <c r="P3804" s="1">
        <v>348.73399999999998</v>
      </c>
      <c r="Q3804">
        <v>523.78499999999997</v>
      </c>
      <c r="R3804">
        <v>491.64699999999999</v>
      </c>
      <c r="S3804">
        <v>488.91199999999998</v>
      </c>
      <c r="T3804">
        <v>625.66999999999996</v>
      </c>
      <c r="U3804">
        <v>437.62700000000001</v>
      </c>
      <c r="V3804">
        <v>561.39400000000001</v>
      </c>
      <c r="W3804">
        <v>544.29899999999998</v>
      </c>
      <c r="X3804">
        <v>544.98299999999995</v>
      </c>
      <c r="Y3804">
        <v>477.28699999999998</v>
      </c>
      <c r="Z3804">
        <v>411.64299999999997</v>
      </c>
      <c r="AA3804">
        <v>443.78100000000001</v>
      </c>
      <c r="AB3804">
        <v>566.86400000000003</v>
      </c>
      <c r="AC3804">
        <v>514.21199999999999</v>
      </c>
      <c r="AD3804">
        <v>608.57500000000005</v>
      </c>
      <c r="AE3804">
        <v>455.40600000000001</v>
      </c>
      <c r="AF3804">
        <v>474.55200000000002</v>
      </c>
      <c r="AG3804">
        <v>602.42100000000005</v>
      </c>
      <c r="AH3804">
        <v>271.46600000000001</v>
      </c>
      <c r="AI3804">
        <v>120.34699999999999</v>
      </c>
      <c r="AJ3804">
        <v>544.29899999999998</v>
      </c>
      <c r="AK3804">
        <v>625.66999999999996</v>
      </c>
      <c r="AL3804">
        <v>493.01400000000001</v>
      </c>
      <c r="AM3804">
        <v>536.09299999999996</v>
      </c>
      <c r="AN3804">
        <v>382.92399999999998</v>
      </c>
      <c r="AO3804">
        <v>407.54</v>
      </c>
      <c r="AP3804">
        <v>642.76499999999999</v>
      </c>
      <c r="AQ3804">
        <v>376.77</v>
      </c>
      <c r="AR3804">
        <v>435.57600000000002</v>
      </c>
      <c r="AS3804">
        <v>510.10899999999998</v>
      </c>
      <c r="AT3804">
        <v>402.75400000000002</v>
      </c>
      <c r="AU3804">
        <v>471.81700000000001</v>
      </c>
      <c r="AV3804">
        <v>571.65</v>
      </c>
      <c r="AW3804">
        <v>417.113</v>
      </c>
      <c r="AX3804">
        <v>475.92</v>
      </c>
      <c r="AY3804">
        <v>397.96699999999998</v>
      </c>
      <c r="AZ3804">
        <v>287.87700000000001</v>
      </c>
      <c r="BA3804">
        <v>676.95399999999995</v>
      </c>
      <c r="BB3804">
        <v>281.03899999999999</v>
      </c>
      <c r="BC3804">
        <v>413.01100000000002</v>
      </c>
      <c r="BD3804">
        <v>367.88</v>
      </c>
      <c r="BE3804">
        <v>498.48500000000001</v>
      </c>
      <c r="BF3804">
        <v>510.79300000000001</v>
      </c>
      <c r="BG3804">
        <v>592.16399999999999</v>
      </c>
      <c r="BH3804">
        <v>450.61900000000003</v>
      </c>
      <c r="BI3804">
        <v>564.12900000000002</v>
      </c>
      <c r="BJ3804">
        <v>894.4</v>
      </c>
      <c r="BK3804">
        <v>540.19600000000003</v>
      </c>
      <c r="BL3804">
        <v>506.69</v>
      </c>
      <c r="BM3804">
        <v>497.11700000000002</v>
      </c>
      <c r="BO3804">
        <v>458.82499999999999</v>
      </c>
      <c r="BP3804">
        <v>473.18400000000003</v>
      </c>
      <c r="BQ3804">
        <v>443.09699999999998</v>
      </c>
      <c r="BR3804">
        <v>487.54399999999998</v>
      </c>
      <c r="BS3804">
        <v>386.34300000000002</v>
      </c>
      <c r="BT3804">
        <v>413.69400000000002</v>
      </c>
      <c r="BU3804">
        <v>613.58500000000004</v>
      </c>
      <c r="BV3804">
        <v>523.50400000000002</v>
      </c>
      <c r="BW3804">
        <v>404.12099999999998</v>
      </c>
      <c r="BX3804">
        <v>841.74800000000005</v>
      </c>
      <c r="BY3804">
        <v>466.346</v>
      </c>
      <c r="BZ3804">
        <v>661.22699999999998</v>
      </c>
      <c r="CD3804">
        <v>255.738</v>
      </c>
      <c r="CE3804">
        <v>240.69499999999999</v>
      </c>
      <c r="CF3804">
        <v>270.09800000000001</v>
      </c>
      <c r="CG3804">
        <v>263.94400000000002</v>
      </c>
      <c r="CH3804">
        <v>265.995</v>
      </c>
      <c r="CI3804">
        <v>580.75900000000001</v>
      </c>
      <c r="CJ3804">
        <v>598.38800000000003</v>
      </c>
      <c r="CK3804">
        <v>614.40599999999995</v>
      </c>
      <c r="CL3804">
        <v>630.08699999999999</v>
      </c>
      <c r="CN3804">
        <v>580.01800000000003</v>
      </c>
    </row>
    <row r="3805" spans="1:92" x14ac:dyDescent="0.25">
      <c r="A3805" s="1">
        <v>2646.64</v>
      </c>
      <c r="B3805" s="1">
        <v>380.214</v>
      </c>
      <c r="C3805" s="1">
        <v>291.315</v>
      </c>
      <c r="D3805" s="1">
        <v>480.05500000000001</v>
      </c>
      <c r="E3805" s="1">
        <v>333.029</v>
      </c>
      <c r="F3805" s="1">
        <v>352.86099999999999</v>
      </c>
      <c r="G3805" s="1">
        <v>386.36900000000003</v>
      </c>
      <c r="H3805" s="1">
        <v>287.89600000000002</v>
      </c>
      <c r="I3805" s="1">
        <v>197.62899999999999</v>
      </c>
      <c r="J3805" s="1">
        <v>348.75799999999998</v>
      </c>
      <c r="K3805" s="1">
        <v>300.88900000000001</v>
      </c>
      <c r="L3805" s="1">
        <v>218.14400000000001</v>
      </c>
      <c r="M3805" s="1">
        <v>271.48399999999998</v>
      </c>
      <c r="N3805" s="1">
        <v>328.24200000000002</v>
      </c>
      <c r="O3805" s="1">
        <v>299.52100000000002</v>
      </c>
      <c r="P3805" s="1">
        <v>355.596</v>
      </c>
      <c r="Q3805">
        <v>526.55600000000004</v>
      </c>
      <c r="R3805">
        <v>495.09899999999999</v>
      </c>
      <c r="S3805">
        <v>492.36399999999998</v>
      </c>
      <c r="T3805">
        <v>616.822</v>
      </c>
      <c r="U3805">
        <v>455.43599999999998</v>
      </c>
      <c r="V3805">
        <v>582.63</v>
      </c>
      <c r="W3805">
        <v>556.64400000000001</v>
      </c>
      <c r="X3805">
        <v>530.65899999999999</v>
      </c>
      <c r="Y3805">
        <v>471.84899999999999</v>
      </c>
      <c r="Z3805">
        <v>421.928</v>
      </c>
      <c r="AA3805">
        <v>435.60500000000002</v>
      </c>
      <c r="AB3805">
        <v>562.11500000000001</v>
      </c>
      <c r="AC3805">
        <v>525.18799999999999</v>
      </c>
      <c r="AD3805">
        <v>617.50599999999997</v>
      </c>
      <c r="AE3805">
        <v>465.69400000000002</v>
      </c>
      <c r="AF3805">
        <v>449.96600000000001</v>
      </c>
      <c r="AG3805">
        <v>582.63</v>
      </c>
      <c r="AH3805">
        <v>282.42500000000001</v>
      </c>
      <c r="AI3805">
        <v>114.20099999999999</v>
      </c>
      <c r="AJ3805">
        <v>566.90200000000004</v>
      </c>
      <c r="AK3805">
        <v>615.45500000000004</v>
      </c>
      <c r="AL3805">
        <v>505.35700000000003</v>
      </c>
      <c r="AM3805">
        <v>529.97500000000002</v>
      </c>
      <c r="AN3805">
        <v>391.839</v>
      </c>
      <c r="AO3805">
        <v>421.24400000000003</v>
      </c>
      <c r="AP3805">
        <v>653.06600000000003</v>
      </c>
      <c r="AQ3805">
        <v>386.36900000000003</v>
      </c>
      <c r="AR3805">
        <v>423.29599999999999</v>
      </c>
      <c r="AS3805">
        <v>501.25400000000002</v>
      </c>
      <c r="AT3805">
        <v>404.83199999999999</v>
      </c>
      <c r="AU3805">
        <v>454.75299999999999</v>
      </c>
      <c r="AV3805">
        <v>573.74</v>
      </c>
      <c r="AW3805">
        <v>429.45100000000002</v>
      </c>
      <c r="AX3805">
        <v>493.73099999999999</v>
      </c>
      <c r="AY3805">
        <v>391.15600000000001</v>
      </c>
      <c r="AZ3805">
        <v>294.05099999999999</v>
      </c>
      <c r="BA3805">
        <v>702.98599999999999</v>
      </c>
      <c r="BB3805">
        <v>272.85199999999998</v>
      </c>
      <c r="BC3805">
        <v>425.34800000000001</v>
      </c>
      <c r="BD3805">
        <v>356.964</v>
      </c>
      <c r="BE3805">
        <v>473.9</v>
      </c>
      <c r="BF3805">
        <v>545.01900000000001</v>
      </c>
      <c r="BG3805">
        <v>623.66099999999994</v>
      </c>
      <c r="BH3805">
        <v>460.90699999999998</v>
      </c>
      <c r="BI3805">
        <v>600.41</v>
      </c>
      <c r="BJ3805">
        <v>893.77700000000004</v>
      </c>
      <c r="BK3805">
        <v>519.03300000000002</v>
      </c>
      <c r="BL3805">
        <v>519.03300000000002</v>
      </c>
      <c r="BM3805">
        <v>495.78300000000002</v>
      </c>
      <c r="BO3805">
        <v>472.53199999999998</v>
      </c>
      <c r="BP3805">
        <v>470.48099999999999</v>
      </c>
      <c r="BQ3805">
        <v>438.34</v>
      </c>
      <c r="BR3805">
        <v>479.37099999999998</v>
      </c>
      <c r="BS3805">
        <v>405.51600000000002</v>
      </c>
      <c r="BT3805">
        <v>410.98700000000002</v>
      </c>
      <c r="BU3805">
        <v>595.58299999999997</v>
      </c>
      <c r="BV3805">
        <v>517.50400000000002</v>
      </c>
      <c r="BW3805">
        <v>374.74299999999999</v>
      </c>
      <c r="BX3805">
        <v>831.548</v>
      </c>
      <c r="BY3805">
        <v>458.85599999999999</v>
      </c>
      <c r="BZ3805">
        <v>629.81500000000005</v>
      </c>
      <c r="CD3805">
        <v>246.18199999999999</v>
      </c>
      <c r="CE3805">
        <v>237.292</v>
      </c>
      <c r="CF3805">
        <v>266.01299999999998</v>
      </c>
      <c r="CG3805">
        <v>265.32900000000001</v>
      </c>
      <c r="CH3805">
        <v>287.89600000000002</v>
      </c>
      <c r="CI3805">
        <v>577.76</v>
      </c>
      <c r="CJ3805">
        <v>619.38800000000003</v>
      </c>
      <c r="CK3805">
        <v>637.40599999999995</v>
      </c>
      <c r="CL3805">
        <v>639.08600000000001</v>
      </c>
      <c r="CN3805">
        <v>612.01599999999996</v>
      </c>
    </row>
    <row r="3806" spans="1:92" x14ac:dyDescent="0.25">
      <c r="A3806" s="1">
        <v>2647.01</v>
      </c>
      <c r="B3806" s="1">
        <v>388.44</v>
      </c>
      <c r="C3806" s="1">
        <v>284.49200000000002</v>
      </c>
      <c r="D3806" s="1">
        <v>495.80900000000003</v>
      </c>
      <c r="E3806" s="1">
        <v>304.32400000000001</v>
      </c>
      <c r="F3806" s="1">
        <v>351.51100000000002</v>
      </c>
      <c r="G3806" s="1">
        <v>385.70499999999998</v>
      </c>
      <c r="H3806" s="1">
        <v>307.05900000000003</v>
      </c>
      <c r="I3806" s="1">
        <v>178.49100000000001</v>
      </c>
      <c r="J3806" s="1">
        <v>349.46</v>
      </c>
      <c r="K3806" s="1">
        <v>302.95600000000002</v>
      </c>
      <c r="L3806" s="1">
        <v>213.369</v>
      </c>
      <c r="M3806" s="1">
        <v>282.44</v>
      </c>
      <c r="N3806" s="1">
        <v>339.88499999999999</v>
      </c>
      <c r="O3806" s="1">
        <v>296.11700000000002</v>
      </c>
      <c r="P3806" s="1">
        <v>374.07900000000001</v>
      </c>
      <c r="Q3806">
        <v>503.33100000000002</v>
      </c>
      <c r="R3806">
        <v>491.02100000000002</v>
      </c>
      <c r="S3806">
        <v>487.60199999999998</v>
      </c>
      <c r="T3806">
        <v>648.31200000000001</v>
      </c>
      <c r="U3806">
        <v>451.35700000000003</v>
      </c>
      <c r="V3806">
        <v>559.40899999999999</v>
      </c>
      <c r="W3806">
        <v>521.79600000000005</v>
      </c>
      <c r="X3806">
        <v>566.93100000000004</v>
      </c>
      <c r="Y3806">
        <v>465.03399999999999</v>
      </c>
      <c r="Z3806">
        <v>426.73700000000002</v>
      </c>
      <c r="AA3806">
        <v>440.41500000000002</v>
      </c>
      <c r="AB3806">
        <v>583.34400000000005</v>
      </c>
      <c r="AC3806">
        <v>525.21500000000003</v>
      </c>
      <c r="AD3806">
        <v>640.79</v>
      </c>
      <c r="AE3806">
        <v>484.86700000000002</v>
      </c>
      <c r="AF3806">
        <v>480.07900000000001</v>
      </c>
      <c r="AG3806">
        <v>599.75699999999995</v>
      </c>
      <c r="AH3806">
        <v>283.12400000000002</v>
      </c>
      <c r="AI3806">
        <v>126.517</v>
      </c>
      <c r="AJ3806">
        <v>562.14400000000001</v>
      </c>
      <c r="AK3806">
        <v>628.48</v>
      </c>
      <c r="AL3806">
        <v>491.70499999999998</v>
      </c>
      <c r="AM3806">
        <v>540.26</v>
      </c>
      <c r="AN3806">
        <v>391.86</v>
      </c>
      <c r="AO3806">
        <v>426.053</v>
      </c>
      <c r="AP3806">
        <v>674.3</v>
      </c>
      <c r="AQ3806">
        <v>388.44</v>
      </c>
      <c r="AR3806">
        <v>429.47300000000001</v>
      </c>
      <c r="AS3806">
        <v>508.80200000000002</v>
      </c>
      <c r="AT3806">
        <v>415.79500000000002</v>
      </c>
      <c r="AU3806">
        <v>455.46</v>
      </c>
      <c r="AV3806">
        <v>577.19000000000005</v>
      </c>
      <c r="AW3806">
        <v>432.20800000000003</v>
      </c>
      <c r="AX3806">
        <v>492.38900000000001</v>
      </c>
      <c r="AY3806">
        <v>413.74400000000003</v>
      </c>
      <c r="AZ3806">
        <v>307.05900000000003</v>
      </c>
      <c r="BA3806">
        <v>700.28700000000003</v>
      </c>
      <c r="BB3806">
        <v>276.96899999999999</v>
      </c>
      <c r="BC3806">
        <v>421.95</v>
      </c>
      <c r="BD3806">
        <v>360.40199999999999</v>
      </c>
      <c r="BE3806">
        <v>499.91199999999998</v>
      </c>
      <c r="BF3806">
        <v>506.06700000000001</v>
      </c>
      <c r="BG3806">
        <v>637.37</v>
      </c>
      <c r="BH3806">
        <v>453.40800000000002</v>
      </c>
      <c r="BI3806">
        <v>583.34400000000005</v>
      </c>
      <c r="BJ3806">
        <v>867.83600000000001</v>
      </c>
      <c r="BK3806">
        <v>554.62199999999996</v>
      </c>
      <c r="BL3806">
        <v>530.68600000000004</v>
      </c>
      <c r="BM3806">
        <v>513.58900000000006</v>
      </c>
      <c r="BO3806">
        <v>475.976</v>
      </c>
      <c r="BP3806">
        <v>473.92500000000001</v>
      </c>
      <c r="BQ3806">
        <v>443.15</v>
      </c>
      <c r="BR3806">
        <v>497.86</v>
      </c>
      <c r="BS3806">
        <v>425.37</v>
      </c>
      <c r="BT3806">
        <v>406.221</v>
      </c>
      <c r="BU3806">
        <v>629.58100000000002</v>
      </c>
      <c r="BV3806">
        <v>518.50300000000004</v>
      </c>
      <c r="BW3806">
        <v>411.00799999999998</v>
      </c>
      <c r="BX3806">
        <v>835.01</v>
      </c>
      <c r="BY3806">
        <v>472.55700000000002</v>
      </c>
      <c r="BZ3806">
        <v>650.36400000000003</v>
      </c>
      <c r="CD3806">
        <v>233.20099999999999</v>
      </c>
      <c r="CE3806">
        <v>240.72399999999999</v>
      </c>
      <c r="CF3806">
        <v>259.87200000000001</v>
      </c>
      <c r="CG3806">
        <v>275.601</v>
      </c>
      <c r="CH3806">
        <v>281.75599999999997</v>
      </c>
      <c r="CI3806">
        <v>588.76199999999994</v>
      </c>
      <c r="CJ3806">
        <v>640.38699999999994</v>
      </c>
      <c r="CK3806">
        <v>636.40700000000004</v>
      </c>
      <c r="CL3806">
        <v>655.08500000000004</v>
      </c>
      <c r="CN3806">
        <v>597.01300000000003</v>
      </c>
    </row>
    <row r="3807" spans="1:92" x14ac:dyDescent="0.25">
      <c r="A3807" s="1">
        <v>2647.37</v>
      </c>
      <c r="B3807" s="1">
        <v>384.31</v>
      </c>
      <c r="C3807" s="1">
        <v>292.678</v>
      </c>
      <c r="D3807" s="1">
        <v>490.98700000000002</v>
      </c>
      <c r="E3807" s="1">
        <v>313.87599999999998</v>
      </c>
      <c r="F3807" s="1">
        <v>336.44299999999998</v>
      </c>
      <c r="G3807" s="1">
        <v>369.26600000000002</v>
      </c>
      <c r="H3807" s="1">
        <v>291.99400000000003</v>
      </c>
      <c r="I3807" s="1">
        <v>178.47900000000001</v>
      </c>
      <c r="J3807" s="1">
        <v>343.28100000000001</v>
      </c>
      <c r="K3807" s="1">
        <v>288.57499999999999</v>
      </c>
      <c r="L3807" s="1">
        <v>211.30199999999999</v>
      </c>
      <c r="M3807" s="1">
        <v>274.89800000000002</v>
      </c>
      <c r="N3807" s="1">
        <v>312.50900000000001</v>
      </c>
      <c r="O3807" s="1">
        <v>307.72199999999998</v>
      </c>
      <c r="P3807" s="1">
        <v>356.274</v>
      </c>
      <c r="Q3807">
        <v>536.80399999999997</v>
      </c>
      <c r="R3807">
        <v>486.88400000000001</v>
      </c>
      <c r="S3807">
        <v>493.03899999999999</v>
      </c>
      <c r="T3807">
        <v>631.85599999999999</v>
      </c>
      <c r="U3807">
        <v>425.34</v>
      </c>
      <c r="V3807">
        <v>564.84100000000001</v>
      </c>
      <c r="W3807">
        <v>547.745</v>
      </c>
      <c r="X3807">
        <v>545.01</v>
      </c>
      <c r="Y3807">
        <v>471.84</v>
      </c>
      <c r="Z3807">
        <v>426.024</v>
      </c>
      <c r="AA3807">
        <v>450.642</v>
      </c>
      <c r="AB3807">
        <v>581.25300000000004</v>
      </c>
      <c r="AC3807">
        <v>516.97299999999996</v>
      </c>
      <c r="AD3807">
        <v>605.87</v>
      </c>
      <c r="AE3807">
        <v>490.98700000000002</v>
      </c>
      <c r="AF3807">
        <v>475.94299999999998</v>
      </c>
      <c r="AG3807">
        <v>585.35500000000002</v>
      </c>
      <c r="AH3807">
        <v>285.839</v>
      </c>
      <c r="AI3807">
        <v>125.824</v>
      </c>
      <c r="AJ3807">
        <v>557.31899999999996</v>
      </c>
      <c r="AK3807">
        <v>631.85599999999999</v>
      </c>
      <c r="AL3807">
        <v>498.50900000000001</v>
      </c>
      <c r="AM3807">
        <v>544.32600000000002</v>
      </c>
      <c r="AN3807">
        <v>387.73</v>
      </c>
      <c r="AO3807">
        <v>421.23700000000002</v>
      </c>
      <c r="AP3807">
        <v>656.47299999999996</v>
      </c>
      <c r="AQ3807">
        <v>394.56799999999998</v>
      </c>
      <c r="AR3807">
        <v>418.50200000000001</v>
      </c>
      <c r="AS3807">
        <v>485.517</v>
      </c>
      <c r="AT3807">
        <v>402.774</v>
      </c>
      <c r="AU3807">
        <v>434.91399999999999</v>
      </c>
      <c r="AV3807">
        <v>588.77499999999998</v>
      </c>
      <c r="AW3807">
        <v>423.97199999999998</v>
      </c>
      <c r="AX3807">
        <v>494.40699999999998</v>
      </c>
      <c r="AY3807">
        <v>408.928</v>
      </c>
      <c r="AZ3807">
        <v>311.82499999999999</v>
      </c>
      <c r="BA3807">
        <v>676.98800000000006</v>
      </c>
      <c r="BB3807">
        <v>287.89100000000002</v>
      </c>
      <c r="BC3807">
        <v>420.553</v>
      </c>
      <c r="BD3807">
        <v>343.28100000000001</v>
      </c>
      <c r="BE3807">
        <v>483.46499999999997</v>
      </c>
      <c r="BF3807">
        <v>527.23</v>
      </c>
      <c r="BG3807">
        <v>618.86300000000006</v>
      </c>
      <c r="BH3807">
        <v>450.642</v>
      </c>
      <c r="BI3807">
        <v>588.77499999999998</v>
      </c>
      <c r="BJ3807">
        <v>899.91600000000005</v>
      </c>
      <c r="BK3807">
        <v>534.75199999999995</v>
      </c>
      <c r="BL3807">
        <v>530.649</v>
      </c>
      <c r="BM3807">
        <v>506.71499999999997</v>
      </c>
      <c r="BO3807">
        <v>492.35500000000002</v>
      </c>
      <c r="BP3807">
        <v>479.36200000000002</v>
      </c>
      <c r="BQ3807">
        <v>436.96499999999997</v>
      </c>
      <c r="BR3807">
        <v>495.774</v>
      </c>
      <c r="BS3807">
        <v>416.45</v>
      </c>
      <c r="BT3807">
        <v>419.18599999999998</v>
      </c>
      <c r="BU3807">
        <v>635.58000000000004</v>
      </c>
      <c r="BV3807">
        <v>510.50299999999999</v>
      </c>
      <c r="BW3807">
        <v>398.67099999999999</v>
      </c>
      <c r="BX3807">
        <v>819.90800000000002</v>
      </c>
      <c r="BY3807">
        <v>465.00200000000001</v>
      </c>
      <c r="BZ3807">
        <v>631.17200000000003</v>
      </c>
      <c r="CD3807">
        <v>244.126</v>
      </c>
      <c r="CE3807">
        <v>247.54499999999999</v>
      </c>
      <c r="CF3807">
        <v>258.48599999999999</v>
      </c>
      <c r="CG3807">
        <v>255.06700000000001</v>
      </c>
      <c r="CH3807">
        <v>279.00099999999998</v>
      </c>
      <c r="CI3807">
        <v>616.76300000000003</v>
      </c>
      <c r="CJ3807">
        <v>601.38699999999994</v>
      </c>
      <c r="CK3807">
        <v>640.40800000000002</v>
      </c>
      <c r="CL3807">
        <v>664.08399999999995</v>
      </c>
      <c r="CN3807">
        <v>596.01099999999997</v>
      </c>
    </row>
    <row r="3808" spans="1:92" x14ac:dyDescent="0.25">
      <c r="A3808" s="1">
        <v>2647.74</v>
      </c>
      <c r="B3808" s="1">
        <v>390.36399999999998</v>
      </c>
      <c r="C3808" s="1">
        <v>302.85700000000003</v>
      </c>
      <c r="D3808" s="1">
        <v>497.01400000000001</v>
      </c>
      <c r="E3808" s="1">
        <v>317.89699999999999</v>
      </c>
      <c r="F3808" s="1">
        <v>341.142</v>
      </c>
      <c r="G3808" s="1">
        <v>375.32400000000001</v>
      </c>
      <c r="H3808" s="1">
        <v>304.90800000000002</v>
      </c>
      <c r="I3808" s="1">
        <v>179.11600000000001</v>
      </c>
      <c r="J3808" s="1">
        <v>345.24299999999999</v>
      </c>
      <c r="K3808" s="1">
        <v>300.80599999999998</v>
      </c>
      <c r="L3808" s="1">
        <v>205.779</v>
      </c>
      <c r="M3808" s="1">
        <v>278.24599999999998</v>
      </c>
      <c r="N3808" s="1">
        <v>340.45800000000003</v>
      </c>
      <c r="O3808" s="1">
        <v>304.22399999999999</v>
      </c>
      <c r="P3808" s="1">
        <v>365.75299999999999</v>
      </c>
      <c r="Q3808">
        <v>514.10500000000002</v>
      </c>
      <c r="R3808">
        <v>499.065</v>
      </c>
      <c r="S3808">
        <v>506.58499999999998</v>
      </c>
      <c r="T3808">
        <v>627.59100000000001</v>
      </c>
      <c r="U3808">
        <v>439.58699999999999</v>
      </c>
      <c r="V3808">
        <v>561.96100000000001</v>
      </c>
      <c r="W3808">
        <v>559.91</v>
      </c>
      <c r="X3808">
        <v>557.17499999999995</v>
      </c>
      <c r="Y3808">
        <v>475.82100000000003</v>
      </c>
      <c r="Z3808">
        <v>430.01600000000002</v>
      </c>
      <c r="AA3808">
        <v>448.47500000000002</v>
      </c>
      <c r="AB3808">
        <v>563.32799999999997</v>
      </c>
      <c r="AC3808">
        <v>515.47199999999998</v>
      </c>
      <c r="AD3808">
        <v>641.94799999999998</v>
      </c>
      <c r="AE3808">
        <v>495.64600000000002</v>
      </c>
      <c r="AF3808">
        <v>466.25</v>
      </c>
      <c r="AG3808">
        <v>597.51</v>
      </c>
      <c r="AH3808">
        <v>278.24599999999998</v>
      </c>
      <c r="AI3808">
        <v>130.577</v>
      </c>
      <c r="AJ3808">
        <v>570.16399999999999</v>
      </c>
      <c r="AK3808">
        <v>631.69299999999998</v>
      </c>
      <c r="AL3808">
        <v>505.21800000000002</v>
      </c>
      <c r="AM3808">
        <v>532.56399999999996</v>
      </c>
      <c r="AN3808">
        <v>397.20100000000002</v>
      </c>
      <c r="AO3808">
        <v>426.59800000000001</v>
      </c>
      <c r="AP3808">
        <v>666.55899999999997</v>
      </c>
      <c r="AQ3808">
        <v>387.63</v>
      </c>
      <c r="AR3808">
        <v>427.96499999999997</v>
      </c>
      <c r="AS3808">
        <v>508.63600000000002</v>
      </c>
      <c r="AT3808">
        <v>412.92500000000001</v>
      </c>
      <c r="AU3808">
        <v>444.37299999999999</v>
      </c>
      <c r="AV3808">
        <v>570.16399999999999</v>
      </c>
      <c r="AW3808">
        <v>413.608</v>
      </c>
      <c r="AX3808">
        <v>489.49400000000003</v>
      </c>
      <c r="AY3808">
        <v>393.78300000000002</v>
      </c>
      <c r="AZ3808">
        <v>297.38799999999998</v>
      </c>
      <c r="BA3808">
        <v>689.12</v>
      </c>
      <c r="BB3808">
        <v>275.51100000000002</v>
      </c>
      <c r="BC3808">
        <v>432.06700000000001</v>
      </c>
      <c r="BD3808">
        <v>345.92700000000002</v>
      </c>
      <c r="BE3808">
        <v>473.77</v>
      </c>
      <c r="BF3808">
        <v>531.19600000000003</v>
      </c>
      <c r="BG3808">
        <v>629.64200000000005</v>
      </c>
      <c r="BH3808">
        <v>459.41300000000001</v>
      </c>
      <c r="BI3808">
        <v>602.29600000000005</v>
      </c>
      <c r="BJ3808">
        <v>938.65200000000004</v>
      </c>
      <c r="BK3808">
        <v>516.84</v>
      </c>
      <c r="BL3808">
        <v>526.41099999999994</v>
      </c>
      <c r="BM3808">
        <v>503.85</v>
      </c>
      <c r="BO3808">
        <v>486.75900000000001</v>
      </c>
      <c r="BP3808">
        <v>449.15800000000002</v>
      </c>
      <c r="BQ3808">
        <v>451.89299999999997</v>
      </c>
      <c r="BR3808">
        <v>476.50400000000002</v>
      </c>
      <c r="BS3808">
        <v>406.77199999999999</v>
      </c>
      <c r="BT3808">
        <v>402.67</v>
      </c>
      <c r="BU3808">
        <v>630.57799999999997</v>
      </c>
      <c r="BV3808">
        <v>524.50199999999995</v>
      </c>
      <c r="BW3808">
        <v>401.98599999999999</v>
      </c>
      <c r="BX3808">
        <v>848.41</v>
      </c>
      <c r="BY3808">
        <v>489.49400000000003</v>
      </c>
      <c r="BZ3808">
        <v>638.529</v>
      </c>
      <c r="CD3808">
        <v>245.43</v>
      </c>
      <c r="CE3808">
        <v>246.798</v>
      </c>
      <c r="CF3808">
        <v>269.358</v>
      </c>
      <c r="CG3808">
        <v>265.94</v>
      </c>
      <c r="CH3808">
        <v>267.99099999999999</v>
      </c>
      <c r="CI3808">
        <v>576.76400000000001</v>
      </c>
      <c r="CJ3808">
        <v>616.38599999999997</v>
      </c>
      <c r="CK3808">
        <v>642.40899999999999</v>
      </c>
      <c r="CL3808">
        <v>672.08199999999999</v>
      </c>
      <c r="CN3808">
        <v>583.00900000000001</v>
      </c>
    </row>
    <row r="3809" spans="1:92" x14ac:dyDescent="0.25">
      <c r="A3809" s="1">
        <v>2648.1</v>
      </c>
      <c r="B3809" s="1">
        <v>388.17200000000003</v>
      </c>
      <c r="C3809" s="1">
        <v>306.16399999999999</v>
      </c>
      <c r="D3809" s="1">
        <v>513.91700000000003</v>
      </c>
      <c r="E3809" s="1">
        <v>315.048</v>
      </c>
      <c r="F3809" s="1">
        <v>339.65</v>
      </c>
      <c r="G3809" s="1">
        <v>392.95499999999998</v>
      </c>
      <c r="H3809" s="1">
        <v>307.52999999999997</v>
      </c>
      <c r="I3809" s="1">
        <v>193.40199999999999</v>
      </c>
      <c r="J3809" s="1">
        <v>346.48399999999998</v>
      </c>
      <c r="K3809" s="1">
        <v>289.07799999999997</v>
      </c>
      <c r="L3809" s="1">
        <v>224.155</v>
      </c>
      <c r="M3809" s="1">
        <v>274.04399999999998</v>
      </c>
      <c r="N3809" s="1">
        <v>325.98200000000003</v>
      </c>
      <c r="O3809" s="1">
        <v>292.495</v>
      </c>
      <c r="P3809" s="1">
        <v>363.56900000000002</v>
      </c>
      <c r="Q3809">
        <v>539.20299999999997</v>
      </c>
      <c r="R3809">
        <v>514.601</v>
      </c>
      <c r="S3809">
        <v>494.09899999999999</v>
      </c>
      <c r="T3809">
        <v>625.995</v>
      </c>
      <c r="U3809">
        <v>447.62700000000001</v>
      </c>
      <c r="V3809">
        <v>595.24199999999996</v>
      </c>
      <c r="W3809">
        <v>547.404</v>
      </c>
      <c r="X3809">
        <v>559.02200000000005</v>
      </c>
      <c r="Y3809">
        <v>468.12900000000002</v>
      </c>
      <c r="Z3809">
        <v>435.32600000000002</v>
      </c>
      <c r="AA3809">
        <v>433.959</v>
      </c>
      <c r="AB3809">
        <v>599.34199999999998</v>
      </c>
      <c r="AC3809">
        <v>511.18400000000003</v>
      </c>
      <c r="AD3809">
        <v>632.14599999999996</v>
      </c>
      <c r="AE3809">
        <v>485.89800000000002</v>
      </c>
      <c r="AF3809">
        <v>490.68200000000002</v>
      </c>
      <c r="AG3809">
        <v>618.47799999999995</v>
      </c>
      <c r="AH3809">
        <v>286.34500000000003</v>
      </c>
      <c r="AI3809">
        <v>125.062</v>
      </c>
      <c r="AJ3809">
        <v>564.48900000000003</v>
      </c>
      <c r="AK3809">
        <v>643.76300000000003</v>
      </c>
      <c r="AL3809">
        <v>507.767</v>
      </c>
      <c r="AM3809">
        <v>539.88699999999994</v>
      </c>
      <c r="AN3809">
        <v>396.37200000000001</v>
      </c>
      <c r="AO3809">
        <v>412.774</v>
      </c>
      <c r="AP3809">
        <v>684.76800000000003</v>
      </c>
      <c r="AQ3809">
        <v>389.53800000000001</v>
      </c>
      <c r="AR3809">
        <v>442.16</v>
      </c>
      <c r="AS3809">
        <v>522.11800000000005</v>
      </c>
      <c r="AT3809">
        <v>412.09100000000001</v>
      </c>
      <c r="AU3809">
        <v>445.577</v>
      </c>
      <c r="AV3809">
        <v>614.37699999999995</v>
      </c>
      <c r="AW3809">
        <v>446.26100000000002</v>
      </c>
      <c r="AX3809">
        <v>487.94799999999998</v>
      </c>
      <c r="AY3809">
        <v>404.57299999999998</v>
      </c>
      <c r="AZ3809">
        <v>291.12900000000002</v>
      </c>
      <c r="BA3809">
        <v>694.33500000000004</v>
      </c>
      <c r="BB3809">
        <v>290.44499999999999</v>
      </c>
      <c r="BC3809">
        <v>437.37599999999998</v>
      </c>
      <c r="BD3809">
        <v>366.98599999999999</v>
      </c>
      <c r="BE3809">
        <v>485.214</v>
      </c>
      <c r="BF3809">
        <v>513.91700000000003</v>
      </c>
      <c r="BG3809">
        <v>630.09500000000003</v>
      </c>
      <c r="BH3809">
        <v>457.19499999999999</v>
      </c>
      <c r="BI3809">
        <v>616.42700000000002</v>
      </c>
      <c r="BJ3809">
        <v>917.12400000000002</v>
      </c>
      <c r="BK3809">
        <v>545.35400000000004</v>
      </c>
      <c r="BL3809">
        <v>533.053</v>
      </c>
      <c r="BM3809">
        <v>499.56599999999997</v>
      </c>
      <c r="BO3809">
        <v>472.23</v>
      </c>
      <c r="BP3809">
        <v>481.79700000000003</v>
      </c>
      <c r="BQ3809">
        <v>436.01</v>
      </c>
      <c r="BR3809">
        <v>489.315</v>
      </c>
      <c r="BS3809">
        <v>429.17599999999999</v>
      </c>
      <c r="BT3809">
        <v>412.09100000000001</v>
      </c>
      <c r="BU3809">
        <v>608.57600000000002</v>
      </c>
      <c r="BV3809">
        <v>520.50199999999995</v>
      </c>
      <c r="BW3809">
        <v>408.67399999999998</v>
      </c>
      <c r="BX3809">
        <v>839.899</v>
      </c>
      <c r="BY3809">
        <v>468.81299999999999</v>
      </c>
      <c r="BZ3809">
        <v>656.06500000000005</v>
      </c>
      <c r="CD3809">
        <v>248.07400000000001</v>
      </c>
      <c r="CE3809">
        <v>237.82300000000001</v>
      </c>
      <c r="CF3809">
        <v>274.72699999999998</v>
      </c>
      <c r="CG3809">
        <v>263.79300000000001</v>
      </c>
      <c r="CH3809">
        <v>280.87799999999999</v>
      </c>
      <c r="CI3809">
        <v>600.76599999999996</v>
      </c>
      <c r="CJ3809">
        <v>624.38599999999997</v>
      </c>
      <c r="CK3809">
        <v>639.40899999999999</v>
      </c>
      <c r="CL3809">
        <v>675.08100000000002</v>
      </c>
      <c r="CN3809">
        <v>601.00699999999995</v>
      </c>
    </row>
    <row r="3810" spans="1:92" x14ac:dyDescent="0.25">
      <c r="A3810" s="1">
        <v>2648.47</v>
      </c>
      <c r="B3810" s="1">
        <v>388.06200000000001</v>
      </c>
      <c r="C3810" s="1">
        <v>277.38299999999998</v>
      </c>
      <c r="D3810" s="1">
        <v>510.35700000000003</v>
      </c>
      <c r="E3810" s="1">
        <v>313.59300000000002</v>
      </c>
      <c r="F3810" s="1">
        <v>340.238</v>
      </c>
      <c r="G3810" s="1">
        <v>383.28</v>
      </c>
      <c r="H3810" s="1">
        <v>323.15800000000002</v>
      </c>
      <c r="I3810" s="1">
        <v>194.03100000000001</v>
      </c>
      <c r="J3810" s="1">
        <v>353.90199999999999</v>
      </c>
      <c r="K3810" s="1">
        <v>293.096</v>
      </c>
      <c r="L3810" s="1">
        <v>220.67599999999999</v>
      </c>
      <c r="M3810" s="1">
        <v>269.86700000000002</v>
      </c>
      <c r="N3810" s="1">
        <v>327.94</v>
      </c>
      <c r="O3810" s="1">
        <v>308.12700000000001</v>
      </c>
      <c r="P3810" s="1">
        <v>353.90199999999999</v>
      </c>
      <c r="Q3810">
        <v>534.952</v>
      </c>
      <c r="R3810">
        <v>513.09</v>
      </c>
      <c r="S3810">
        <v>504.89100000000002</v>
      </c>
      <c r="T3810">
        <v>628.55200000000002</v>
      </c>
      <c r="U3810">
        <v>440.66899999999998</v>
      </c>
      <c r="V3810">
        <v>582.77700000000004</v>
      </c>
      <c r="W3810">
        <v>548.61599999999999</v>
      </c>
      <c r="X3810">
        <v>549.98299999999995</v>
      </c>
      <c r="Y3810">
        <v>489.86099999999999</v>
      </c>
      <c r="Z3810">
        <v>422.90600000000001</v>
      </c>
      <c r="AA3810">
        <v>451.601</v>
      </c>
      <c r="AB3810">
        <v>583.46</v>
      </c>
      <c r="AC3810">
        <v>538.36800000000005</v>
      </c>
      <c r="AD3810">
        <v>625.13599999999997</v>
      </c>
      <c r="AE3810">
        <v>504.89100000000002</v>
      </c>
      <c r="AF3810">
        <v>487.12799999999999</v>
      </c>
      <c r="AG3810">
        <v>601.90700000000004</v>
      </c>
      <c r="AH3810">
        <v>283.53199999999998</v>
      </c>
      <c r="AI3810">
        <v>120.245</v>
      </c>
      <c r="AJ3810">
        <v>565.01300000000003</v>
      </c>
      <c r="AK3810">
        <v>634.70100000000002</v>
      </c>
      <c r="AL3810">
        <v>543.15099999999995</v>
      </c>
      <c r="AM3810">
        <v>547.93299999999999</v>
      </c>
      <c r="AN3810">
        <v>388.06200000000001</v>
      </c>
      <c r="AO3810">
        <v>424.27199999999999</v>
      </c>
      <c r="AP3810">
        <v>681.84199999999998</v>
      </c>
      <c r="AQ3810">
        <v>403.77600000000001</v>
      </c>
      <c r="AR3810">
        <v>422.90600000000001</v>
      </c>
      <c r="AS3810">
        <v>502.84100000000001</v>
      </c>
      <c r="AT3810">
        <v>414.70800000000003</v>
      </c>
      <c r="AU3810">
        <v>456.38299999999998</v>
      </c>
      <c r="AV3810">
        <v>605.32299999999998</v>
      </c>
      <c r="AW3810">
        <v>433.83699999999999</v>
      </c>
      <c r="AX3810">
        <v>498.74200000000002</v>
      </c>
      <c r="AY3810">
        <v>407.875</v>
      </c>
      <c r="AZ3810">
        <v>308.12700000000001</v>
      </c>
      <c r="BA3810">
        <v>688.67399999999998</v>
      </c>
      <c r="BB3810">
        <v>280.11599999999999</v>
      </c>
      <c r="BC3810">
        <v>421.54</v>
      </c>
      <c r="BD3810">
        <v>353.90199999999999</v>
      </c>
      <c r="BE3810">
        <v>493.27699999999999</v>
      </c>
      <c r="BF3810">
        <v>530.16999999999996</v>
      </c>
      <c r="BG3810">
        <v>622.40300000000002</v>
      </c>
      <c r="BH3810">
        <v>459.11599999999999</v>
      </c>
      <c r="BI3810">
        <v>623.76900000000001</v>
      </c>
      <c r="BJ3810">
        <v>929.84699999999998</v>
      </c>
      <c r="BK3810">
        <v>564.33000000000004</v>
      </c>
      <c r="BL3810">
        <v>537.68499999999995</v>
      </c>
      <c r="BM3810">
        <v>520.60500000000002</v>
      </c>
      <c r="BO3810">
        <v>484.39499999999998</v>
      </c>
      <c r="BP3810">
        <v>477.56299999999999</v>
      </c>
      <c r="BQ3810">
        <v>440.66899999999998</v>
      </c>
      <c r="BR3810">
        <v>497.37599999999998</v>
      </c>
      <c r="BS3810">
        <v>427.68900000000002</v>
      </c>
      <c r="BT3810">
        <v>420.173</v>
      </c>
      <c r="BU3810">
        <v>609.57399999999996</v>
      </c>
      <c r="BV3810">
        <v>538.50099999999998</v>
      </c>
      <c r="BW3810">
        <v>398.99400000000003</v>
      </c>
      <c r="BX3810">
        <v>853.327</v>
      </c>
      <c r="BY3810">
        <v>489.17700000000002</v>
      </c>
      <c r="BZ3810">
        <v>622.40300000000002</v>
      </c>
      <c r="CD3810">
        <v>246.63800000000001</v>
      </c>
      <c r="CE3810">
        <v>243.905</v>
      </c>
      <c r="CF3810">
        <v>275.33300000000003</v>
      </c>
      <c r="CG3810">
        <v>266.45100000000002</v>
      </c>
      <c r="CH3810">
        <v>266.45100000000002</v>
      </c>
      <c r="CI3810">
        <v>607.76700000000005</v>
      </c>
      <c r="CJ3810">
        <v>629.38499999999999</v>
      </c>
      <c r="CK3810">
        <v>632.41</v>
      </c>
      <c r="CL3810">
        <v>670.08</v>
      </c>
      <c r="CN3810">
        <v>613.00400000000002</v>
      </c>
    </row>
    <row r="3811" spans="1:92" x14ac:dyDescent="0.25">
      <c r="A3811" s="1">
        <v>2648.83</v>
      </c>
      <c r="B3811" s="1">
        <v>380.53699999999998</v>
      </c>
      <c r="C3811" s="1">
        <v>282.84100000000001</v>
      </c>
      <c r="D3811" s="1">
        <v>519.90800000000002</v>
      </c>
      <c r="E3811" s="1">
        <v>312.90100000000001</v>
      </c>
      <c r="F3811" s="1">
        <v>357.30900000000003</v>
      </c>
      <c r="G3811" s="1">
        <v>385.32</v>
      </c>
      <c r="H3811" s="1">
        <v>299.92099999999999</v>
      </c>
      <c r="I3811" s="1">
        <v>178.31299999999999</v>
      </c>
      <c r="J3811" s="1">
        <v>360.041</v>
      </c>
      <c r="K3811" s="1">
        <v>309.48500000000001</v>
      </c>
      <c r="L3811" s="1">
        <v>227.50200000000001</v>
      </c>
      <c r="M3811" s="1">
        <v>278.05900000000003</v>
      </c>
      <c r="N3811" s="1">
        <v>323.83199999999999</v>
      </c>
      <c r="O3811" s="1">
        <v>310.85199999999998</v>
      </c>
      <c r="P3811" s="1">
        <v>370.97300000000001</v>
      </c>
      <c r="Q3811">
        <v>536.98800000000006</v>
      </c>
      <c r="R3811">
        <v>503.512</v>
      </c>
      <c r="S3811">
        <v>491.214</v>
      </c>
      <c r="T3811">
        <v>638.1</v>
      </c>
      <c r="U3811">
        <v>438.608</v>
      </c>
      <c r="V3811">
        <v>574.56299999999999</v>
      </c>
      <c r="W3811">
        <v>557.48400000000004</v>
      </c>
      <c r="X3811">
        <v>552.70100000000002</v>
      </c>
      <c r="Y3811">
        <v>481.649</v>
      </c>
      <c r="Z3811">
        <v>428.36099999999999</v>
      </c>
      <c r="AA3811">
        <v>465.25299999999999</v>
      </c>
      <c r="AB3811">
        <v>590.96</v>
      </c>
      <c r="AC3811">
        <v>539.721</v>
      </c>
      <c r="AD3811">
        <v>634.68399999999997</v>
      </c>
      <c r="AE3811">
        <v>485.065</v>
      </c>
      <c r="AF3811">
        <v>483.69900000000001</v>
      </c>
      <c r="AG3811">
        <v>599.84100000000001</v>
      </c>
      <c r="AH3811">
        <v>276.69200000000001</v>
      </c>
      <c r="AI3811">
        <v>127.75700000000001</v>
      </c>
      <c r="AJ3811">
        <v>575.24699999999996</v>
      </c>
      <c r="AK3811">
        <v>630.58500000000004</v>
      </c>
      <c r="AL3811">
        <v>520.59100000000001</v>
      </c>
      <c r="AM3811">
        <v>552.70100000000002</v>
      </c>
      <c r="AN3811">
        <v>379.17099999999999</v>
      </c>
      <c r="AO3811">
        <v>422.21199999999999</v>
      </c>
      <c r="AP3811">
        <v>693.43799999999999</v>
      </c>
      <c r="AQ3811">
        <v>389.41899999999998</v>
      </c>
      <c r="AR3811">
        <v>439.97500000000002</v>
      </c>
      <c r="AS3811">
        <v>505.56099999999998</v>
      </c>
      <c r="AT3811">
        <v>392.15100000000001</v>
      </c>
      <c r="AU3811">
        <v>465.93599999999998</v>
      </c>
      <c r="AV3811">
        <v>600.52499999999998</v>
      </c>
      <c r="AW3811">
        <v>442.024</v>
      </c>
      <c r="AX3811">
        <v>510.34300000000002</v>
      </c>
      <c r="AY3811">
        <v>416.06299999999999</v>
      </c>
      <c r="AZ3811">
        <v>298.55399999999997</v>
      </c>
      <c r="BA3811">
        <v>696.17100000000005</v>
      </c>
      <c r="BB3811">
        <v>287.62299999999999</v>
      </c>
      <c r="BC3811">
        <v>427.67700000000002</v>
      </c>
      <c r="BD3811">
        <v>379.17099999999999</v>
      </c>
      <c r="BE3811">
        <v>508.29399999999998</v>
      </c>
      <c r="BF3811">
        <v>529.47299999999996</v>
      </c>
      <c r="BG3811">
        <v>636.73400000000004</v>
      </c>
      <c r="BH3811">
        <v>457.738</v>
      </c>
      <c r="BI3811">
        <v>653.81299999999999</v>
      </c>
      <c r="BJ3811">
        <v>943.48599999999999</v>
      </c>
      <c r="BK3811">
        <v>545.18600000000004</v>
      </c>
      <c r="BL3811">
        <v>531.52200000000005</v>
      </c>
      <c r="BM3811">
        <v>516.49199999999996</v>
      </c>
      <c r="BO3811">
        <v>475.50099999999998</v>
      </c>
      <c r="BP3811">
        <v>476.18400000000003</v>
      </c>
      <c r="BQ3811">
        <v>466.61900000000003</v>
      </c>
      <c r="BR3811">
        <v>485.74900000000002</v>
      </c>
      <c r="BS3811">
        <v>421.529</v>
      </c>
      <c r="BT3811">
        <v>400.35</v>
      </c>
      <c r="BU3811">
        <v>609.572</v>
      </c>
      <c r="BV3811">
        <v>548.5</v>
      </c>
      <c r="BW3811">
        <v>396.25099999999998</v>
      </c>
      <c r="BX3811">
        <v>833.49300000000005</v>
      </c>
      <c r="BY3811">
        <v>453.63900000000001</v>
      </c>
      <c r="BZ3811">
        <v>639.46600000000001</v>
      </c>
      <c r="CD3811">
        <v>239.11699999999999</v>
      </c>
      <c r="CE3811">
        <v>243.899</v>
      </c>
      <c r="CF3811">
        <v>273.27600000000001</v>
      </c>
      <c r="CG3811">
        <v>272.59300000000002</v>
      </c>
      <c r="CH3811">
        <v>275.32600000000002</v>
      </c>
      <c r="CI3811">
        <v>582.76800000000003</v>
      </c>
      <c r="CJ3811">
        <v>621.38499999999999</v>
      </c>
      <c r="CK3811">
        <v>637.41</v>
      </c>
      <c r="CL3811">
        <v>673.07899999999995</v>
      </c>
      <c r="CN3811">
        <v>608.00199999999995</v>
      </c>
    </row>
    <row r="3812" spans="1:92" x14ac:dyDescent="0.25">
      <c r="A3812" s="1">
        <v>2649.2</v>
      </c>
      <c r="B3812" s="1">
        <v>378.58499999999998</v>
      </c>
      <c r="C3812" s="1">
        <v>285.64699999999999</v>
      </c>
      <c r="D3812" s="1">
        <v>522.77599999999995</v>
      </c>
      <c r="E3812" s="1">
        <v>313.66500000000002</v>
      </c>
      <c r="F3812" s="1">
        <v>346.46699999999998</v>
      </c>
      <c r="G3812" s="1">
        <v>389.51900000000001</v>
      </c>
      <c r="H3812" s="1">
        <v>304.78199999999998</v>
      </c>
      <c r="I3812" s="1">
        <v>192.02600000000001</v>
      </c>
      <c r="J3812" s="1">
        <v>361.50099999999998</v>
      </c>
      <c r="K3812" s="1">
        <v>296.58100000000002</v>
      </c>
      <c r="L3812" s="1">
        <v>210.477</v>
      </c>
      <c r="M3812" s="1">
        <v>281.54700000000003</v>
      </c>
      <c r="N3812" s="1">
        <v>333.483</v>
      </c>
      <c r="O3812" s="1">
        <v>313.66500000000002</v>
      </c>
      <c r="P3812" s="1">
        <v>363.55099999999999</v>
      </c>
      <c r="Q3812">
        <v>540.54300000000001</v>
      </c>
      <c r="R3812">
        <v>515.25900000000001</v>
      </c>
      <c r="S3812">
        <v>531.65899999999999</v>
      </c>
      <c r="T3812">
        <v>642.36500000000001</v>
      </c>
      <c r="U3812">
        <v>451.02199999999999</v>
      </c>
      <c r="V3812">
        <v>578.12800000000004</v>
      </c>
      <c r="W3812">
        <v>560.36099999999999</v>
      </c>
      <c r="X3812">
        <v>556.26099999999997</v>
      </c>
      <c r="Y3812">
        <v>491.34100000000001</v>
      </c>
      <c r="Z3812">
        <v>444.87200000000001</v>
      </c>
      <c r="AA3812">
        <v>462.63900000000001</v>
      </c>
      <c r="AB3812">
        <v>578.81200000000001</v>
      </c>
      <c r="AC3812">
        <v>538.49300000000005</v>
      </c>
      <c r="AD3812">
        <v>658.08199999999999</v>
      </c>
      <c r="AE3812">
        <v>491.34100000000001</v>
      </c>
      <c r="AF3812">
        <v>483.82400000000001</v>
      </c>
      <c r="AG3812">
        <v>607.51300000000003</v>
      </c>
      <c r="AH3812">
        <v>293.84800000000001</v>
      </c>
      <c r="AI3812">
        <v>118.22199999999999</v>
      </c>
      <c r="AJ3812">
        <v>565.82799999999997</v>
      </c>
      <c r="AK3812">
        <v>640.99800000000005</v>
      </c>
      <c r="AL3812">
        <v>523.45899999999995</v>
      </c>
      <c r="AM3812">
        <v>556.26099999999997</v>
      </c>
      <c r="AN3812">
        <v>365.601</v>
      </c>
      <c r="AO3812">
        <v>431.20499999999998</v>
      </c>
      <c r="AP3812">
        <v>692.25099999999998</v>
      </c>
      <c r="AQ3812">
        <v>414.80399999999997</v>
      </c>
      <c r="AR3812">
        <v>433.93799999999999</v>
      </c>
      <c r="AS3812">
        <v>524.82600000000002</v>
      </c>
      <c r="AT3812">
        <v>392.93599999999998</v>
      </c>
      <c r="AU3812">
        <v>468.79</v>
      </c>
      <c r="AV3812">
        <v>612.29700000000003</v>
      </c>
      <c r="AW3812">
        <v>438.72199999999998</v>
      </c>
      <c r="AX3812">
        <v>497.49099999999999</v>
      </c>
      <c r="AY3812">
        <v>403.18599999999998</v>
      </c>
      <c r="AZ3812">
        <v>311.61500000000001</v>
      </c>
      <c r="BA3812">
        <v>712.06799999999998</v>
      </c>
      <c r="BB3812">
        <v>290.43099999999998</v>
      </c>
      <c r="BC3812">
        <v>435.988</v>
      </c>
      <c r="BD3812">
        <v>373.11799999999999</v>
      </c>
      <c r="BE3812">
        <v>505.00799999999998</v>
      </c>
      <c r="BF3812">
        <v>537.80999999999995</v>
      </c>
      <c r="BG3812">
        <v>658.08199999999999</v>
      </c>
      <c r="BH3812">
        <v>480.40699999999998</v>
      </c>
      <c r="BI3812">
        <v>638.94799999999998</v>
      </c>
      <c r="BJ3812">
        <v>934.16300000000001</v>
      </c>
      <c r="BK3812">
        <v>548.05999999999995</v>
      </c>
      <c r="BL3812">
        <v>532.34299999999996</v>
      </c>
      <c r="BM3812">
        <v>519.35900000000004</v>
      </c>
      <c r="BO3812">
        <v>483.14</v>
      </c>
      <c r="BP3812">
        <v>482.45699999999999</v>
      </c>
      <c r="BQ3812">
        <v>449.65499999999997</v>
      </c>
      <c r="BR3812">
        <v>489.97399999999999</v>
      </c>
      <c r="BS3812">
        <v>424.37099999999998</v>
      </c>
      <c r="BT3812">
        <v>418.221</v>
      </c>
      <c r="BU3812">
        <v>614.57100000000003</v>
      </c>
      <c r="BV3812">
        <v>559.5</v>
      </c>
      <c r="BW3812">
        <v>394.303</v>
      </c>
      <c r="BX3812">
        <v>825.50699999999995</v>
      </c>
      <c r="BY3812">
        <v>468.10599999999999</v>
      </c>
      <c r="BZ3812">
        <v>660.13300000000004</v>
      </c>
      <c r="CD3812">
        <v>241.22900000000001</v>
      </c>
      <c r="CE3812">
        <v>244.64500000000001</v>
      </c>
      <c r="CF3812">
        <v>267.19600000000003</v>
      </c>
      <c r="CG3812">
        <v>277.447</v>
      </c>
      <c r="CH3812">
        <v>265.83</v>
      </c>
      <c r="CI3812">
        <v>588.77</v>
      </c>
      <c r="CJ3812">
        <v>634.38499999999999</v>
      </c>
      <c r="CK3812">
        <v>645.41099999999994</v>
      </c>
      <c r="CL3812">
        <v>678.07799999999997</v>
      </c>
      <c r="CN3812">
        <v>627</v>
      </c>
    </row>
    <row r="3813" spans="1:92" x14ac:dyDescent="0.25">
      <c r="A3813" s="1">
        <v>2649.56</v>
      </c>
      <c r="B3813" s="1">
        <v>384.90499999999997</v>
      </c>
      <c r="C3813" s="1">
        <v>293.29300000000001</v>
      </c>
      <c r="D3813" s="1">
        <v>519.58699999999999</v>
      </c>
      <c r="E3813" s="1">
        <v>309.70100000000002</v>
      </c>
      <c r="F3813" s="1">
        <v>356.87400000000002</v>
      </c>
      <c r="G3813" s="1">
        <v>367.12900000000002</v>
      </c>
      <c r="H3813" s="1">
        <v>296.02800000000002</v>
      </c>
      <c r="I3813" s="1">
        <v>188.69200000000001</v>
      </c>
      <c r="J3813" s="1">
        <v>349.35399999999998</v>
      </c>
      <c r="K3813" s="1">
        <v>298.76299999999998</v>
      </c>
      <c r="L3813" s="1">
        <v>222.19200000000001</v>
      </c>
      <c r="M3813" s="1">
        <v>282.35500000000002</v>
      </c>
      <c r="N3813" s="1">
        <v>345.25200000000001</v>
      </c>
      <c r="O3813" s="1">
        <v>293.29300000000001</v>
      </c>
      <c r="P3813" s="1">
        <v>368.49700000000001</v>
      </c>
      <c r="Q3813">
        <v>529.15800000000002</v>
      </c>
      <c r="R3813">
        <v>497.02600000000001</v>
      </c>
      <c r="S3813">
        <v>490.18900000000002</v>
      </c>
      <c r="T3813">
        <v>650.851</v>
      </c>
      <c r="U3813">
        <v>473.78100000000001</v>
      </c>
      <c r="V3813">
        <v>592.73900000000003</v>
      </c>
      <c r="W3813">
        <v>526.42399999999998</v>
      </c>
      <c r="X3813">
        <v>575.64800000000002</v>
      </c>
      <c r="Y3813">
        <v>488.13799999999998</v>
      </c>
      <c r="Z3813">
        <v>430.02699999999999</v>
      </c>
      <c r="AA3813">
        <v>459.42399999999998</v>
      </c>
      <c r="AB3813">
        <v>581.80100000000004</v>
      </c>
      <c r="AC3813">
        <v>539.41300000000001</v>
      </c>
      <c r="AD3813">
        <v>657.00400000000002</v>
      </c>
      <c r="AE3813">
        <v>488.13799999999998</v>
      </c>
      <c r="AF3813">
        <v>475.149</v>
      </c>
      <c r="AG3813">
        <v>605.04499999999996</v>
      </c>
      <c r="AH3813">
        <v>276.88499999999999</v>
      </c>
      <c r="AI3813">
        <v>119.642</v>
      </c>
      <c r="AJ3813">
        <v>580.43299999999999</v>
      </c>
      <c r="AK3813">
        <v>636.49400000000003</v>
      </c>
      <c r="AL3813">
        <v>527.10699999999997</v>
      </c>
      <c r="AM3813">
        <v>538.73</v>
      </c>
      <c r="AN3813">
        <v>382.85399999999998</v>
      </c>
      <c r="AO3813">
        <v>418.404</v>
      </c>
      <c r="AP3813">
        <v>689.82</v>
      </c>
      <c r="AQ3813">
        <v>404.73099999999999</v>
      </c>
      <c r="AR3813">
        <v>414.98599999999999</v>
      </c>
      <c r="AS3813">
        <v>544.88300000000004</v>
      </c>
      <c r="AT3813">
        <v>430.02699999999999</v>
      </c>
      <c r="AU3813">
        <v>460.79199999999997</v>
      </c>
      <c r="AV3813">
        <v>610.51499999999999</v>
      </c>
      <c r="AW3813">
        <v>457.37299999999999</v>
      </c>
      <c r="AX3813">
        <v>494.291</v>
      </c>
      <c r="AY3813">
        <v>427.29199999999997</v>
      </c>
      <c r="AZ3813">
        <v>301.49700000000001</v>
      </c>
      <c r="BA3813">
        <v>704.17700000000002</v>
      </c>
      <c r="BB3813">
        <v>296.71199999999999</v>
      </c>
      <c r="BC3813">
        <v>438.23099999999999</v>
      </c>
      <c r="BD3813">
        <v>378.75200000000001</v>
      </c>
      <c r="BE3813">
        <v>503.17899999999997</v>
      </c>
      <c r="BF3813">
        <v>527.10699999999997</v>
      </c>
      <c r="BG3813">
        <v>626.23900000000003</v>
      </c>
      <c r="BH3813">
        <v>458.05700000000002</v>
      </c>
      <c r="BI3813">
        <v>644.69799999999998</v>
      </c>
      <c r="BJ3813">
        <v>968.07299999999998</v>
      </c>
      <c r="BK3813">
        <v>561.97400000000005</v>
      </c>
      <c r="BL3813">
        <v>536.67899999999997</v>
      </c>
      <c r="BM3813">
        <v>519.58699999999999</v>
      </c>
      <c r="BO3813">
        <v>472.41399999999999</v>
      </c>
      <c r="BP3813">
        <v>476.51600000000002</v>
      </c>
      <c r="BQ3813">
        <v>445.06700000000001</v>
      </c>
      <c r="BR3813">
        <v>500.44400000000002</v>
      </c>
      <c r="BS3813">
        <v>423.87400000000002</v>
      </c>
      <c r="BT3813">
        <v>436.18</v>
      </c>
      <c r="BU3813">
        <v>613.56899999999996</v>
      </c>
      <c r="BV3813">
        <v>534.49900000000002</v>
      </c>
      <c r="BW3813">
        <v>407.46600000000001</v>
      </c>
      <c r="BX3813">
        <v>851.16600000000005</v>
      </c>
      <c r="BY3813">
        <v>477.88299999999998</v>
      </c>
      <c r="BZ3813">
        <v>666.57500000000005</v>
      </c>
      <c r="CD3813">
        <v>250.22200000000001</v>
      </c>
      <c r="CE3813">
        <v>258.42599999999999</v>
      </c>
      <c r="CF3813">
        <v>259.79399999999998</v>
      </c>
      <c r="CG3813">
        <v>270.73200000000003</v>
      </c>
      <c r="CH3813">
        <v>276.202</v>
      </c>
      <c r="CI3813">
        <v>590.77099999999996</v>
      </c>
      <c r="CJ3813">
        <v>612.38400000000001</v>
      </c>
      <c r="CK3813">
        <v>630.41200000000003</v>
      </c>
      <c r="CL3813">
        <v>686.07600000000002</v>
      </c>
      <c r="CN3813">
        <v>643.99800000000005</v>
      </c>
    </row>
    <row r="3814" spans="1:92" x14ac:dyDescent="0.25">
      <c r="A3814" s="1">
        <v>2649.92</v>
      </c>
      <c r="B3814" s="1">
        <v>383.70600000000002</v>
      </c>
      <c r="C3814" s="1">
        <v>294.79000000000002</v>
      </c>
      <c r="D3814" s="1">
        <v>522.55100000000004</v>
      </c>
      <c r="E3814" s="1">
        <v>324.20100000000002</v>
      </c>
      <c r="F3814" s="1">
        <v>365.23899999999998</v>
      </c>
      <c r="G3814" s="1">
        <v>389.178</v>
      </c>
      <c r="H3814" s="1">
        <v>290.68599999999998</v>
      </c>
      <c r="I3814" s="1">
        <v>183.303</v>
      </c>
      <c r="J3814" s="1">
        <v>356.34699999999998</v>
      </c>
      <c r="K3814" s="1">
        <v>295.47399999999999</v>
      </c>
      <c r="L3814" s="1">
        <v>229.12899999999999</v>
      </c>
      <c r="M3814" s="1">
        <v>270.16699999999997</v>
      </c>
      <c r="N3814" s="1">
        <v>327.62099999999998</v>
      </c>
      <c r="O3814" s="1">
        <v>299.57799999999997</v>
      </c>
      <c r="P3814" s="1">
        <v>362.50299999999999</v>
      </c>
      <c r="Q3814">
        <v>557.43399999999997</v>
      </c>
      <c r="R3814">
        <v>504.76799999999997</v>
      </c>
      <c r="S3814">
        <v>506.13600000000002</v>
      </c>
      <c r="T3814">
        <v>656.60900000000004</v>
      </c>
      <c r="U3814">
        <v>457.57400000000001</v>
      </c>
      <c r="V3814">
        <v>583.42399999999998</v>
      </c>
      <c r="W3814">
        <v>564.27300000000002</v>
      </c>
      <c r="X3814">
        <v>563.58900000000006</v>
      </c>
      <c r="Y3814">
        <v>479.46100000000001</v>
      </c>
      <c r="Z3814">
        <v>419.95600000000002</v>
      </c>
      <c r="AA3814">
        <v>447.315</v>
      </c>
      <c r="AB3814">
        <v>582.05700000000002</v>
      </c>
      <c r="AC3814">
        <v>503.4</v>
      </c>
      <c r="AD3814">
        <v>651.82100000000003</v>
      </c>
      <c r="AE3814">
        <v>478.77699999999999</v>
      </c>
      <c r="AF3814">
        <v>483.565</v>
      </c>
      <c r="AG3814">
        <v>605.31100000000004</v>
      </c>
      <c r="AH3814">
        <v>291.37</v>
      </c>
      <c r="AI3814">
        <v>128.58600000000001</v>
      </c>
      <c r="AJ3814">
        <v>583.42399999999998</v>
      </c>
      <c r="AK3814">
        <v>624.46299999999997</v>
      </c>
      <c r="AL3814">
        <v>495.19299999999998</v>
      </c>
      <c r="AM3814">
        <v>556.06600000000003</v>
      </c>
      <c r="AN3814">
        <v>382.33800000000002</v>
      </c>
      <c r="AO3814">
        <v>420.64</v>
      </c>
      <c r="AP3814">
        <v>682.6</v>
      </c>
      <c r="AQ3814">
        <v>396.017</v>
      </c>
      <c r="AR3814">
        <v>437.05500000000001</v>
      </c>
      <c r="AS3814">
        <v>511.608</v>
      </c>
      <c r="AT3814">
        <v>415.85199999999998</v>
      </c>
      <c r="AU3814">
        <v>478.77699999999999</v>
      </c>
      <c r="AV3814">
        <v>592.31600000000003</v>
      </c>
      <c r="AW3814">
        <v>429.53199999999998</v>
      </c>
      <c r="AX3814">
        <v>504.084</v>
      </c>
      <c r="AY3814">
        <v>411.74900000000002</v>
      </c>
      <c r="AZ3814">
        <v>311.88900000000001</v>
      </c>
      <c r="BA3814">
        <v>721.58600000000001</v>
      </c>
      <c r="BB3814">
        <v>287.95</v>
      </c>
      <c r="BC3814">
        <v>445.26299999999998</v>
      </c>
      <c r="BD3814">
        <v>389.178</v>
      </c>
      <c r="BE3814">
        <v>496.56099999999998</v>
      </c>
      <c r="BF3814">
        <v>554.69799999999998</v>
      </c>
      <c r="BG3814">
        <v>640.87800000000004</v>
      </c>
      <c r="BH3814">
        <v>477.41</v>
      </c>
      <c r="BI3814">
        <v>668.23699999999997</v>
      </c>
      <c r="BJ3814">
        <v>954.13499999999999</v>
      </c>
      <c r="BK3814">
        <v>539.65099999999995</v>
      </c>
      <c r="BL3814">
        <v>527.33900000000006</v>
      </c>
      <c r="BM3814">
        <v>518.44799999999998</v>
      </c>
      <c r="BO3814">
        <v>476.726</v>
      </c>
      <c r="BP3814">
        <v>467.15</v>
      </c>
      <c r="BQ3814">
        <v>447.99900000000002</v>
      </c>
      <c r="BR3814">
        <v>499.29599999999999</v>
      </c>
      <c r="BS3814">
        <v>426.11200000000002</v>
      </c>
      <c r="BT3814">
        <v>424.06</v>
      </c>
      <c r="BU3814">
        <v>637.56700000000001</v>
      </c>
      <c r="BV3814">
        <v>536.49900000000002</v>
      </c>
      <c r="BW3814">
        <v>422.00799999999998</v>
      </c>
      <c r="BX3814">
        <v>847.43600000000004</v>
      </c>
      <c r="BY3814">
        <v>485.61700000000002</v>
      </c>
      <c r="BZ3814">
        <v>674.39200000000005</v>
      </c>
      <c r="CD3814">
        <v>248.28</v>
      </c>
      <c r="CE3814">
        <v>253.06800000000001</v>
      </c>
      <c r="CF3814">
        <v>279.74299999999999</v>
      </c>
      <c r="CG3814">
        <v>266.06299999999999</v>
      </c>
      <c r="CH3814">
        <v>280.42700000000002</v>
      </c>
      <c r="CI3814">
        <v>614.77300000000002</v>
      </c>
      <c r="CJ3814">
        <v>641.38400000000001</v>
      </c>
      <c r="CK3814">
        <v>643.41200000000003</v>
      </c>
      <c r="CL3814">
        <v>653.07500000000005</v>
      </c>
      <c r="CN3814">
        <v>626.995</v>
      </c>
    </row>
    <row r="3815" spans="1:92" x14ac:dyDescent="0.25">
      <c r="A3815" s="1">
        <v>2650.29</v>
      </c>
      <c r="B3815" s="1">
        <v>393.39499999999998</v>
      </c>
      <c r="C3815" s="1">
        <v>304.45400000000001</v>
      </c>
      <c r="D3815" s="1">
        <v>524.07100000000003</v>
      </c>
      <c r="E3815" s="1">
        <v>324.29399999999998</v>
      </c>
      <c r="F3815" s="1">
        <v>366.02800000000002</v>
      </c>
      <c r="G3815" s="1">
        <v>385.86900000000003</v>
      </c>
      <c r="H3815" s="1">
        <v>296.24400000000003</v>
      </c>
      <c r="I3815" s="1">
        <v>168.989</v>
      </c>
      <c r="J3815" s="1">
        <v>369.44900000000001</v>
      </c>
      <c r="K3815" s="1">
        <v>296.928</v>
      </c>
      <c r="L3815" s="1">
        <v>231.24799999999999</v>
      </c>
      <c r="M3815" s="1">
        <v>292.13900000000001</v>
      </c>
      <c r="N3815" s="1">
        <v>334.55700000000002</v>
      </c>
      <c r="O3815" s="1">
        <v>311.29500000000002</v>
      </c>
      <c r="P3815" s="1">
        <v>370.13299999999998</v>
      </c>
      <c r="Q3815">
        <v>541.17499999999995</v>
      </c>
      <c r="R3815">
        <v>496.70400000000001</v>
      </c>
      <c r="S3815">
        <v>506.28199999999998</v>
      </c>
      <c r="T3815">
        <v>643.11500000000001</v>
      </c>
      <c r="U3815">
        <v>472.07400000000001</v>
      </c>
      <c r="V3815">
        <v>585.64599999999996</v>
      </c>
      <c r="W3815">
        <v>559.64700000000005</v>
      </c>
      <c r="X3815">
        <v>578.12</v>
      </c>
      <c r="Y3815">
        <v>477.54700000000003</v>
      </c>
      <c r="Z3815">
        <v>441.28699999999998</v>
      </c>
      <c r="AA3815">
        <v>465.91699999999997</v>
      </c>
      <c r="AB3815">
        <v>602.75</v>
      </c>
      <c r="AC3815">
        <v>536.38599999999997</v>
      </c>
      <c r="AD3815">
        <v>634.221</v>
      </c>
      <c r="AE3815">
        <v>489.178</v>
      </c>
      <c r="AF3815">
        <v>471.39</v>
      </c>
      <c r="AG3815">
        <v>621.90599999999995</v>
      </c>
      <c r="AH3815">
        <v>272.98200000000003</v>
      </c>
      <c r="AI3815">
        <v>121.09699999999999</v>
      </c>
      <c r="AJ3815">
        <v>574.01499999999999</v>
      </c>
      <c r="AK3815">
        <v>664.32500000000005</v>
      </c>
      <c r="AL3815">
        <v>528.86</v>
      </c>
      <c r="AM3815">
        <v>543.22699999999998</v>
      </c>
      <c r="AN3815">
        <v>398.18400000000003</v>
      </c>
      <c r="AO3815">
        <v>439.91800000000001</v>
      </c>
      <c r="AP3815">
        <v>691.00699999999995</v>
      </c>
      <c r="AQ3815">
        <v>394.76299999999998</v>
      </c>
      <c r="AR3815">
        <v>446.76</v>
      </c>
      <c r="AS3815">
        <v>528.17600000000004</v>
      </c>
      <c r="AT3815">
        <v>415.97300000000001</v>
      </c>
      <c r="AU3815">
        <v>467.28500000000003</v>
      </c>
      <c r="AV3815">
        <v>597.27599999999995</v>
      </c>
      <c r="AW3815">
        <v>451.54899999999998</v>
      </c>
      <c r="AX3815">
        <v>499.44099999999997</v>
      </c>
      <c r="AY3815">
        <v>422.13</v>
      </c>
      <c r="AZ3815">
        <v>296.24400000000003</v>
      </c>
      <c r="BA3815">
        <v>732.05700000000002</v>
      </c>
      <c r="BB3815">
        <v>285.98099999999999</v>
      </c>
      <c r="BC3815">
        <v>448.81200000000001</v>
      </c>
      <c r="BD3815">
        <v>376.291</v>
      </c>
      <c r="BE3815">
        <v>540.49099999999999</v>
      </c>
      <c r="BF3815">
        <v>545.28</v>
      </c>
      <c r="BG3815">
        <v>657.48299999999995</v>
      </c>
      <c r="BH3815">
        <v>455.654</v>
      </c>
      <c r="BI3815">
        <v>669.798</v>
      </c>
      <c r="BJ3815">
        <v>948.25300000000004</v>
      </c>
      <c r="BK3815">
        <v>557.59500000000003</v>
      </c>
      <c r="BL3815">
        <v>532.28099999999995</v>
      </c>
      <c r="BM3815">
        <v>548.70100000000002</v>
      </c>
      <c r="BO3815">
        <v>492.59899999999999</v>
      </c>
      <c r="BP3815">
        <v>495.33600000000001</v>
      </c>
      <c r="BQ3815">
        <v>459.07499999999999</v>
      </c>
      <c r="BR3815">
        <v>503.54599999999999</v>
      </c>
      <c r="BS3815">
        <v>430.34</v>
      </c>
      <c r="BT3815">
        <v>423.49799999999999</v>
      </c>
      <c r="BU3815">
        <v>643.56500000000005</v>
      </c>
      <c r="BV3815">
        <v>543.49800000000005</v>
      </c>
      <c r="BW3815">
        <v>418.709</v>
      </c>
      <c r="BX3815">
        <v>872.995</v>
      </c>
      <c r="BY3815">
        <v>493.96699999999998</v>
      </c>
      <c r="BZ3815">
        <v>661.58799999999997</v>
      </c>
      <c r="CD3815">
        <v>246.3</v>
      </c>
      <c r="CE3815">
        <v>261.351</v>
      </c>
      <c r="CF3815">
        <v>272.98200000000003</v>
      </c>
      <c r="CG3815">
        <v>261.351</v>
      </c>
      <c r="CH3815">
        <v>277.77100000000002</v>
      </c>
      <c r="CI3815">
        <v>598.774</v>
      </c>
      <c r="CJ3815">
        <v>630.38300000000004</v>
      </c>
      <c r="CK3815">
        <v>662.41300000000001</v>
      </c>
      <c r="CL3815">
        <v>661.07399999999996</v>
      </c>
      <c r="CN3815">
        <v>602.99300000000005</v>
      </c>
    </row>
    <row r="3816" spans="1:92" x14ac:dyDescent="0.25">
      <c r="A3816" s="1">
        <v>2650.65</v>
      </c>
      <c r="B3816" s="1">
        <v>388.63099999999997</v>
      </c>
      <c r="C3816" s="1">
        <v>288.05200000000002</v>
      </c>
      <c r="D3816" s="1">
        <v>531.63</v>
      </c>
      <c r="E3816" s="1">
        <v>324.315</v>
      </c>
      <c r="F3816" s="1">
        <v>341.42</v>
      </c>
      <c r="G3816" s="1">
        <v>401.63099999999997</v>
      </c>
      <c r="H3816" s="1">
        <v>311.99900000000002</v>
      </c>
      <c r="I3816" s="1">
        <v>176.52600000000001</v>
      </c>
      <c r="J3816" s="1">
        <v>359.89400000000001</v>
      </c>
      <c r="K3816" s="1">
        <v>308.57799999999997</v>
      </c>
      <c r="L3816" s="1">
        <v>218.947</v>
      </c>
      <c r="M3816" s="1">
        <v>273.68400000000003</v>
      </c>
      <c r="N3816" s="1">
        <v>334.57799999999997</v>
      </c>
      <c r="O3816" s="1">
        <v>321.57799999999997</v>
      </c>
      <c r="P3816" s="1">
        <v>365.36799999999999</v>
      </c>
      <c r="Q3816">
        <v>559.68299999999999</v>
      </c>
      <c r="R3816">
        <v>512.47299999999996</v>
      </c>
      <c r="S3816">
        <v>500.84100000000001</v>
      </c>
      <c r="T3816">
        <v>640.41999999999996</v>
      </c>
      <c r="U3816">
        <v>472.78800000000001</v>
      </c>
      <c r="V3816">
        <v>589.78800000000001</v>
      </c>
      <c r="W3816">
        <v>567.89300000000003</v>
      </c>
      <c r="X3816">
        <v>593.20899999999995</v>
      </c>
      <c r="Y3816">
        <v>483.73599999999999</v>
      </c>
      <c r="Z3816">
        <v>447.47300000000001</v>
      </c>
      <c r="AA3816">
        <v>443.36700000000002</v>
      </c>
      <c r="AB3816">
        <v>606.89300000000003</v>
      </c>
      <c r="AC3816">
        <v>532.31500000000005</v>
      </c>
      <c r="AD3816">
        <v>634.94600000000003</v>
      </c>
      <c r="AE3816">
        <v>489.209</v>
      </c>
      <c r="AF3816">
        <v>499.47300000000001</v>
      </c>
      <c r="AG3816">
        <v>648.63</v>
      </c>
      <c r="AH3816">
        <v>283.26299999999998</v>
      </c>
      <c r="AI3816">
        <v>128.631</v>
      </c>
      <c r="AJ3816">
        <v>577.47199999999998</v>
      </c>
      <c r="AK3816">
        <v>645.89300000000003</v>
      </c>
      <c r="AL3816">
        <v>536.41999999999996</v>
      </c>
      <c r="AM3816">
        <v>555.57799999999997</v>
      </c>
      <c r="AN3816">
        <v>396.84100000000001</v>
      </c>
      <c r="AO3816">
        <v>439.262</v>
      </c>
      <c r="AP3816">
        <v>701.31399999999996</v>
      </c>
      <c r="AQ3816">
        <v>417.36799999999999</v>
      </c>
      <c r="AR3816">
        <v>448.15699999999998</v>
      </c>
      <c r="AS3816">
        <v>525.47299999999996</v>
      </c>
      <c r="AT3816">
        <v>413.94600000000003</v>
      </c>
      <c r="AU3816">
        <v>468.68299999999999</v>
      </c>
      <c r="AV3816">
        <v>634.26199999999994</v>
      </c>
      <c r="AW3816">
        <v>445.42</v>
      </c>
      <c r="AX3816">
        <v>512.47299999999996</v>
      </c>
      <c r="AY3816">
        <v>422.15699999999998</v>
      </c>
      <c r="AZ3816">
        <v>303.78899999999999</v>
      </c>
      <c r="BA3816">
        <v>721.84100000000001</v>
      </c>
      <c r="BB3816">
        <v>280.52600000000001</v>
      </c>
      <c r="BC3816">
        <v>437.89400000000001</v>
      </c>
      <c r="BD3816">
        <v>371.52600000000001</v>
      </c>
      <c r="BE3816">
        <v>515.20899999999995</v>
      </c>
      <c r="BF3816">
        <v>543.26199999999994</v>
      </c>
      <c r="BG3816">
        <v>639.73500000000001</v>
      </c>
      <c r="BH3816">
        <v>479.63099999999997</v>
      </c>
      <c r="BI3816">
        <v>667.78800000000001</v>
      </c>
      <c r="BJ3816">
        <v>963.36599999999999</v>
      </c>
      <c r="BK3816">
        <v>565.84100000000001</v>
      </c>
      <c r="BL3816">
        <v>547.36699999999996</v>
      </c>
      <c r="BM3816">
        <v>517.94600000000003</v>
      </c>
      <c r="BO3816">
        <v>486.47300000000001</v>
      </c>
      <c r="BP3816">
        <v>504.94600000000003</v>
      </c>
      <c r="BQ3816">
        <v>455.68299999999999</v>
      </c>
      <c r="BR3816">
        <v>508.36700000000002</v>
      </c>
      <c r="BS3816">
        <v>452.94600000000003</v>
      </c>
      <c r="BT3816">
        <v>446.78899999999999</v>
      </c>
      <c r="BU3816">
        <v>652.56399999999996</v>
      </c>
      <c r="BV3816">
        <v>537.49800000000005</v>
      </c>
      <c r="BW3816">
        <v>411.89400000000001</v>
      </c>
      <c r="BX3816">
        <v>849.78800000000001</v>
      </c>
      <c r="BY3816">
        <v>475.52499999999998</v>
      </c>
      <c r="BZ3816">
        <v>672.57799999999997</v>
      </c>
      <c r="CD3816">
        <v>248.36799999999999</v>
      </c>
      <c r="CE3816">
        <v>252.47300000000001</v>
      </c>
      <c r="CF3816">
        <v>287.36799999999999</v>
      </c>
      <c r="CG3816">
        <v>273.68400000000003</v>
      </c>
      <c r="CH3816">
        <v>270.947</v>
      </c>
      <c r="CI3816">
        <v>596.77499999999998</v>
      </c>
      <c r="CJ3816">
        <v>658.38300000000004</v>
      </c>
      <c r="CK3816">
        <v>655.41399999999999</v>
      </c>
      <c r="CL3816">
        <v>670.07299999999998</v>
      </c>
      <c r="CN3816">
        <v>632.99099999999999</v>
      </c>
    </row>
    <row r="3817" spans="1:92" x14ac:dyDescent="0.25">
      <c r="A3817" s="1">
        <v>2651.02</v>
      </c>
      <c r="B3817" s="1">
        <v>377.65100000000001</v>
      </c>
      <c r="C3817" s="1">
        <v>285.97500000000002</v>
      </c>
      <c r="D3817" s="1">
        <v>516.53399999999999</v>
      </c>
      <c r="E3817" s="1">
        <v>316.762</v>
      </c>
      <c r="F3817" s="1">
        <v>350.96899999999999</v>
      </c>
      <c r="G3817" s="1">
        <v>385.86099999999999</v>
      </c>
      <c r="H3817" s="1">
        <v>296.23700000000002</v>
      </c>
      <c r="I3817" s="1">
        <v>184.721</v>
      </c>
      <c r="J3817" s="1">
        <v>363.96800000000002</v>
      </c>
      <c r="K3817" s="1">
        <v>302.39499999999998</v>
      </c>
      <c r="L3817" s="1">
        <v>223.03299999999999</v>
      </c>
      <c r="M3817" s="1">
        <v>294.185</v>
      </c>
      <c r="N3817" s="1">
        <v>323.60300000000001</v>
      </c>
      <c r="O3817" s="1">
        <v>309.23599999999999</v>
      </c>
      <c r="P3817" s="1">
        <v>361.23200000000003</v>
      </c>
      <c r="Q3817">
        <v>548.68899999999996</v>
      </c>
      <c r="R3817">
        <v>500.11399999999998</v>
      </c>
      <c r="S3817">
        <v>503.53500000000003</v>
      </c>
      <c r="T3817">
        <v>636.94500000000005</v>
      </c>
      <c r="U3817">
        <v>460.43400000000003</v>
      </c>
      <c r="V3817">
        <v>605.47400000000005</v>
      </c>
      <c r="W3817">
        <v>583.58100000000002</v>
      </c>
      <c r="X3817">
        <v>569.21400000000006</v>
      </c>
      <c r="Y3817">
        <v>496.69400000000002</v>
      </c>
      <c r="Z3817">
        <v>437.17200000000003</v>
      </c>
      <c r="AA3817">
        <v>472.74799999999999</v>
      </c>
      <c r="AB3817">
        <v>594.52700000000004</v>
      </c>
      <c r="AC3817">
        <v>531.58500000000004</v>
      </c>
      <c r="AD3817">
        <v>658.15300000000002</v>
      </c>
      <c r="AE3817">
        <v>515.16600000000005</v>
      </c>
      <c r="AF3817">
        <v>493.95699999999999</v>
      </c>
      <c r="AG3817">
        <v>644.47</v>
      </c>
      <c r="AH3817">
        <v>298.97399999999999</v>
      </c>
      <c r="AI3817">
        <v>123.14700000000001</v>
      </c>
      <c r="AJ3817">
        <v>588.37</v>
      </c>
      <c r="AK3817">
        <v>646.52300000000002</v>
      </c>
      <c r="AL3817">
        <v>528.84900000000005</v>
      </c>
      <c r="AM3817">
        <v>554.846</v>
      </c>
      <c r="AN3817">
        <v>410.49099999999999</v>
      </c>
      <c r="AO3817">
        <v>421.43700000000001</v>
      </c>
      <c r="AP3817">
        <v>707.41200000000003</v>
      </c>
      <c r="AQ3817">
        <v>399.54399999999998</v>
      </c>
      <c r="AR3817">
        <v>445.38200000000001</v>
      </c>
      <c r="AS3817">
        <v>524.05999999999995</v>
      </c>
      <c r="AT3817">
        <v>422.80500000000001</v>
      </c>
      <c r="AU3817">
        <v>473.43200000000002</v>
      </c>
      <c r="AV3817">
        <v>602.73699999999997</v>
      </c>
      <c r="AW3817">
        <v>444.69799999999998</v>
      </c>
      <c r="AX3817">
        <v>515.85</v>
      </c>
      <c r="AY3817">
        <v>424.858</v>
      </c>
      <c r="AZ3817">
        <v>318.13</v>
      </c>
      <c r="BA3817">
        <v>712.88499999999999</v>
      </c>
      <c r="BB3817">
        <v>296.23700000000002</v>
      </c>
      <c r="BC3817">
        <v>424.17399999999998</v>
      </c>
      <c r="BD3817">
        <v>367.38900000000001</v>
      </c>
      <c r="BE3817">
        <v>524.05999999999995</v>
      </c>
      <c r="BF3817">
        <v>553.47799999999995</v>
      </c>
      <c r="BG3817">
        <v>641.73400000000004</v>
      </c>
      <c r="BH3817">
        <v>471.38</v>
      </c>
      <c r="BI3817">
        <v>679.36199999999997</v>
      </c>
      <c r="BJ3817">
        <v>999.54399999999998</v>
      </c>
      <c r="BK3817">
        <v>572.63400000000001</v>
      </c>
      <c r="BL3817">
        <v>548.68899999999996</v>
      </c>
      <c r="BM3817">
        <v>522.69100000000003</v>
      </c>
      <c r="BO3817">
        <v>482.32600000000002</v>
      </c>
      <c r="BP3817">
        <v>502.16699999999997</v>
      </c>
      <c r="BQ3817">
        <v>451.54</v>
      </c>
      <c r="BR3817">
        <v>502.16699999999997</v>
      </c>
      <c r="BS3817">
        <v>434.43599999999998</v>
      </c>
      <c r="BT3817">
        <v>434.43599999999998</v>
      </c>
      <c r="BU3817">
        <v>612.56200000000001</v>
      </c>
      <c r="BV3817">
        <v>537.49699999999996</v>
      </c>
      <c r="BW3817">
        <v>396.80799999999999</v>
      </c>
      <c r="BX3817">
        <v>868.87199999999996</v>
      </c>
      <c r="BY3817">
        <v>494.64100000000002</v>
      </c>
      <c r="BZ3817">
        <v>659.52099999999996</v>
      </c>
      <c r="CD3817">
        <v>248.34700000000001</v>
      </c>
      <c r="CE3817">
        <v>252.452</v>
      </c>
      <c r="CF3817">
        <v>276.39699999999999</v>
      </c>
      <c r="CG3817">
        <v>268.87099999999998</v>
      </c>
      <c r="CH3817">
        <v>281.18599999999998</v>
      </c>
      <c r="CI3817">
        <v>588.77700000000004</v>
      </c>
      <c r="CJ3817">
        <v>649.38199999999995</v>
      </c>
      <c r="CK3817">
        <v>655.41399999999999</v>
      </c>
      <c r="CL3817">
        <v>686.072</v>
      </c>
      <c r="CN3817">
        <v>627.98900000000003</v>
      </c>
    </row>
    <row r="3818" spans="1:92" x14ac:dyDescent="0.25">
      <c r="A3818" s="1">
        <v>2651.38</v>
      </c>
      <c r="B3818" s="1">
        <v>391.98399999999998</v>
      </c>
      <c r="C3818" s="1">
        <v>296.21100000000001</v>
      </c>
      <c r="D3818" s="1">
        <v>532.90599999999995</v>
      </c>
      <c r="E3818" s="1">
        <v>325.62700000000001</v>
      </c>
      <c r="F3818" s="1">
        <v>368.72399999999999</v>
      </c>
      <c r="G3818" s="1">
        <v>399.50900000000001</v>
      </c>
      <c r="H3818" s="1">
        <v>301.68400000000003</v>
      </c>
      <c r="I3818" s="1">
        <v>197.018</v>
      </c>
      <c r="J3818" s="1">
        <v>371.46100000000001</v>
      </c>
      <c r="K3818" s="1">
        <v>299.63099999999997</v>
      </c>
      <c r="L3818" s="1">
        <v>225.066</v>
      </c>
      <c r="M3818" s="1">
        <v>279.10899999999998</v>
      </c>
      <c r="N3818" s="1">
        <v>339.30900000000003</v>
      </c>
      <c r="O3818" s="1">
        <v>324.25900000000001</v>
      </c>
      <c r="P3818" s="1">
        <v>363.93599999999998</v>
      </c>
      <c r="Q3818">
        <v>538.37900000000002</v>
      </c>
      <c r="R3818">
        <v>524.697</v>
      </c>
      <c r="S3818">
        <v>512.38300000000004</v>
      </c>
      <c r="T3818">
        <v>637.572</v>
      </c>
      <c r="U3818">
        <v>452.18299999999999</v>
      </c>
      <c r="V3818">
        <v>591.05399999999997</v>
      </c>
      <c r="W3818">
        <v>578.05600000000004</v>
      </c>
      <c r="X3818">
        <v>580.10799999999995</v>
      </c>
      <c r="Y3818">
        <v>513.75199999999995</v>
      </c>
      <c r="Z3818">
        <v>464.49700000000001</v>
      </c>
      <c r="AA3818">
        <v>460.39299999999997</v>
      </c>
      <c r="AB3818">
        <v>595.84199999999998</v>
      </c>
      <c r="AC3818">
        <v>521.27700000000004</v>
      </c>
      <c r="AD3818">
        <v>651.25400000000002</v>
      </c>
      <c r="AE3818">
        <v>467.91800000000001</v>
      </c>
      <c r="AF3818">
        <v>503.49</v>
      </c>
      <c r="AG3818">
        <v>629.36300000000006</v>
      </c>
      <c r="AH3818">
        <v>303.05200000000002</v>
      </c>
      <c r="AI3818">
        <v>127.241</v>
      </c>
      <c r="AJ3818">
        <v>589.00099999999998</v>
      </c>
      <c r="AK3818">
        <v>629.36300000000006</v>
      </c>
      <c r="AL3818">
        <v>534.274</v>
      </c>
      <c r="AM3818">
        <v>558.21699999999998</v>
      </c>
      <c r="AN3818">
        <v>412.50599999999997</v>
      </c>
      <c r="AO3818">
        <v>439.87</v>
      </c>
      <c r="AP3818">
        <v>741.55399999999997</v>
      </c>
      <c r="AQ3818">
        <v>417.97899999999998</v>
      </c>
      <c r="AR3818">
        <v>446.71100000000001</v>
      </c>
      <c r="AS3818">
        <v>529.48599999999999</v>
      </c>
      <c r="AT3818">
        <v>433.029</v>
      </c>
      <c r="AU3818">
        <v>463.81299999999999</v>
      </c>
      <c r="AV3818">
        <v>608.15599999999995</v>
      </c>
      <c r="AW3818">
        <v>454.23599999999999</v>
      </c>
      <c r="AX3818">
        <v>531.53800000000001</v>
      </c>
      <c r="AY3818">
        <v>424.13600000000002</v>
      </c>
      <c r="AZ3818">
        <v>316.73399999999998</v>
      </c>
      <c r="BA3818">
        <v>729.92399999999998</v>
      </c>
      <c r="BB3818">
        <v>294.15899999999999</v>
      </c>
      <c r="BC3818">
        <v>467.233</v>
      </c>
      <c r="BD3818">
        <v>381.72199999999998</v>
      </c>
      <c r="BE3818">
        <v>504.858</v>
      </c>
      <c r="BF3818">
        <v>550.00800000000004</v>
      </c>
      <c r="BG3818">
        <v>659.46299999999997</v>
      </c>
      <c r="BH3818">
        <v>476.12700000000001</v>
      </c>
      <c r="BI3818">
        <v>667.67200000000003</v>
      </c>
      <c r="BJ3818">
        <v>1006.98</v>
      </c>
      <c r="BK3818">
        <v>556.16499999999996</v>
      </c>
      <c r="BL3818">
        <v>553.42899999999997</v>
      </c>
      <c r="BM3818">
        <v>519.22400000000005</v>
      </c>
      <c r="BO3818">
        <v>491.86099999999999</v>
      </c>
      <c r="BP3818">
        <v>472.02199999999999</v>
      </c>
      <c r="BQ3818">
        <v>462.44499999999999</v>
      </c>
      <c r="BR3818">
        <v>507.59500000000003</v>
      </c>
      <c r="BS3818">
        <v>433.029</v>
      </c>
      <c r="BT3818">
        <v>444.65800000000002</v>
      </c>
      <c r="BU3818">
        <v>633.55999999999995</v>
      </c>
      <c r="BV3818">
        <v>550.49699999999996</v>
      </c>
      <c r="BW3818">
        <v>415.24299999999999</v>
      </c>
      <c r="BX3818">
        <v>848.27200000000005</v>
      </c>
      <c r="BY3818">
        <v>490.49200000000002</v>
      </c>
      <c r="BZ3818">
        <v>668.35599999999999</v>
      </c>
      <c r="CD3818">
        <v>246.27199999999999</v>
      </c>
      <c r="CE3818">
        <v>246.27199999999999</v>
      </c>
      <c r="CF3818">
        <v>275.00400000000002</v>
      </c>
      <c r="CG3818">
        <v>270.21600000000001</v>
      </c>
      <c r="CH3818">
        <v>287.31799999999998</v>
      </c>
      <c r="CI3818">
        <v>609.77800000000002</v>
      </c>
      <c r="CJ3818">
        <v>636.38199999999995</v>
      </c>
      <c r="CK3818">
        <v>676.41499999999996</v>
      </c>
      <c r="CL3818">
        <v>681.07</v>
      </c>
      <c r="CN3818">
        <v>640.98699999999997</v>
      </c>
    </row>
    <row r="3819" spans="1:92" x14ac:dyDescent="0.25">
      <c r="A3819" s="1">
        <v>2651.75</v>
      </c>
      <c r="B3819" s="1">
        <v>386.55200000000002</v>
      </c>
      <c r="C3819" s="1">
        <v>305.13600000000002</v>
      </c>
      <c r="D3819" s="1">
        <v>531.59400000000005</v>
      </c>
      <c r="E3819" s="1">
        <v>336.608</v>
      </c>
      <c r="F3819" s="1">
        <v>363.97399999999999</v>
      </c>
      <c r="G3819" s="1">
        <v>408.44499999999999</v>
      </c>
      <c r="H3819" s="1">
        <v>305.13600000000002</v>
      </c>
      <c r="I3819" s="1">
        <v>188.14500000000001</v>
      </c>
      <c r="J3819" s="1">
        <v>363.29</v>
      </c>
      <c r="K3819" s="1">
        <v>294.87400000000002</v>
      </c>
      <c r="L3819" s="1">
        <v>225.089</v>
      </c>
      <c r="M3819" s="1">
        <v>274.34899999999999</v>
      </c>
      <c r="N3819" s="1">
        <v>334.55500000000001</v>
      </c>
      <c r="O3819" s="1">
        <v>303.76799999999997</v>
      </c>
      <c r="P3819" s="1">
        <v>372.86799999999999</v>
      </c>
      <c r="Q3819">
        <v>530.91</v>
      </c>
      <c r="R3819">
        <v>494.649</v>
      </c>
      <c r="S3819">
        <v>506.964</v>
      </c>
      <c r="T3819">
        <v>654.05899999999997</v>
      </c>
      <c r="U3819">
        <v>463.178</v>
      </c>
      <c r="V3819">
        <v>563.75</v>
      </c>
      <c r="W3819">
        <v>585.64300000000003</v>
      </c>
      <c r="X3819">
        <v>577.43299999999999</v>
      </c>
      <c r="Y3819">
        <v>506.28</v>
      </c>
      <c r="Z3819">
        <v>447.44200000000001</v>
      </c>
      <c r="AA3819">
        <v>476.17700000000002</v>
      </c>
      <c r="AB3819">
        <v>610.27300000000002</v>
      </c>
      <c r="AC3819">
        <v>537.75099999999998</v>
      </c>
      <c r="AD3819">
        <v>662.95299999999997</v>
      </c>
      <c r="AE3819">
        <v>486.43900000000002</v>
      </c>
      <c r="AF3819">
        <v>507.64800000000002</v>
      </c>
      <c r="AG3819">
        <v>645.84900000000005</v>
      </c>
      <c r="AH3819">
        <v>292.82100000000003</v>
      </c>
      <c r="AI3819">
        <v>132.04300000000001</v>
      </c>
      <c r="AJ3819">
        <v>596.58900000000006</v>
      </c>
      <c r="AK3819">
        <v>682.79399999999998</v>
      </c>
      <c r="AL3819">
        <v>535.69899999999996</v>
      </c>
      <c r="AM3819">
        <v>547.33000000000004</v>
      </c>
      <c r="AN3819">
        <v>393.39299999999997</v>
      </c>
      <c r="AO3819">
        <v>429.654</v>
      </c>
      <c r="AP3819">
        <v>728.63300000000004</v>
      </c>
      <c r="AQ3819">
        <v>411.18099999999998</v>
      </c>
      <c r="AR3819">
        <v>434.44299999999998</v>
      </c>
      <c r="AS3819">
        <v>515.85799999999995</v>
      </c>
      <c r="AT3819">
        <v>415.286</v>
      </c>
      <c r="AU3819">
        <v>461.80900000000003</v>
      </c>
      <c r="AV3819">
        <v>634.90300000000002</v>
      </c>
      <c r="AW3819">
        <v>444.70499999999998</v>
      </c>
      <c r="AX3819">
        <v>548.01400000000001</v>
      </c>
      <c r="AY3819">
        <v>417.339</v>
      </c>
      <c r="AZ3819">
        <v>323.60899999999998</v>
      </c>
      <c r="BA3819">
        <v>727.94899999999996</v>
      </c>
      <c r="BB3819">
        <v>294.87400000000002</v>
      </c>
      <c r="BC3819">
        <v>452.23099999999999</v>
      </c>
      <c r="BD3819">
        <v>385.18299999999999</v>
      </c>
      <c r="BE3819">
        <v>535.01499999999999</v>
      </c>
      <c r="BF3819">
        <v>561.01300000000003</v>
      </c>
      <c r="BG3819">
        <v>646.53300000000002</v>
      </c>
      <c r="BH3819">
        <v>487.12299999999999</v>
      </c>
      <c r="BI3819">
        <v>683.47799999999995</v>
      </c>
      <c r="BJ3819">
        <v>1022.14</v>
      </c>
      <c r="BK3819">
        <v>550.06600000000003</v>
      </c>
      <c r="BL3819">
        <v>564.43399999999997</v>
      </c>
      <c r="BM3819">
        <v>536.38300000000004</v>
      </c>
      <c r="BO3819">
        <v>496.01799999999997</v>
      </c>
      <c r="BP3819">
        <v>522.01599999999996</v>
      </c>
      <c r="BQ3819">
        <v>481.65</v>
      </c>
      <c r="BR3819">
        <v>493.28100000000001</v>
      </c>
      <c r="BS3819">
        <v>440.6</v>
      </c>
      <c r="BT3819">
        <v>435.81099999999998</v>
      </c>
      <c r="BU3819">
        <v>668.55799999999999</v>
      </c>
      <c r="BV3819">
        <v>549.49599999999998</v>
      </c>
      <c r="BW3819">
        <v>418.70699999999999</v>
      </c>
      <c r="BX3819">
        <v>868.88599999999997</v>
      </c>
      <c r="BY3819">
        <v>503.54300000000001</v>
      </c>
      <c r="BZ3819">
        <v>686.899</v>
      </c>
      <c r="CD3819">
        <v>249.035</v>
      </c>
      <c r="CE3819">
        <v>257.92899999999997</v>
      </c>
      <c r="CF3819">
        <v>263.40199999999999</v>
      </c>
      <c r="CG3819">
        <v>275.03300000000002</v>
      </c>
      <c r="CH3819">
        <v>286.66399999999999</v>
      </c>
      <c r="CI3819">
        <v>610.779</v>
      </c>
      <c r="CJ3819">
        <v>657.38199999999995</v>
      </c>
      <c r="CK3819">
        <v>614.41600000000005</v>
      </c>
      <c r="CL3819">
        <v>693.06899999999996</v>
      </c>
      <c r="CN3819">
        <v>614.98400000000004</v>
      </c>
    </row>
    <row r="3820" spans="1:92" x14ac:dyDescent="0.25">
      <c r="A3820" s="1">
        <v>2652.11</v>
      </c>
      <c r="B3820" s="1">
        <v>390.79</v>
      </c>
      <c r="C3820" s="1">
        <v>309.34699999999998</v>
      </c>
      <c r="D3820" s="1">
        <v>562.57299999999998</v>
      </c>
      <c r="E3820" s="1">
        <v>319.613</v>
      </c>
      <c r="F3820" s="1">
        <v>362.73</v>
      </c>
      <c r="G3820" s="1">
        <v>396.26499999999999</v>
      </c>
      <c r="H3820" s="1">
        <v>299.08100000000002</v>
      </c>
      <c r="I3820" s="1">
        <v>179.99600000000001</v>
      </c>
      <c r="J3820" s="1">
        <v>367.52</v>
      </c>
      <c r="K3820" s="1">
        <v>303.18700000000001</v>
      </c>
      <c r="L3820" s="1">
        <v>229.27199999999999</v>
      </c>
      <c r="M3820" s="1">
        <v>281.28699999999998</v>
      </c>
      <c r="N3820" s="1">
        <v>335.35399999999998</v>
      </c>
      <c r="O3820" s="1">
        <v>312.76900000000001</v>
      </c>
      <c r="P3820" s="1">
        <v>387.36799999999999</v>
      </c>
      <c r="Q3820">
        <v>570.101</v>
      </c>
      <c r="R3820">
        <v>515.35</v>
      </c>
      <c r="S3820">
        <v>532.46</v>
      </c>
      <c r="T3820">
        <v>677.55100000000004</v>
      </c>
      <c r="U3820">
        <v>490.02699999999999</v>
      </c>
      <c r="V3820">
        <v>594.74</v>
      </c>
      <c r="W3820">
        <v>578.31399999999996</v>
      </c>
      <c r="X3820">
        <v>588.58000000000004</v>
      </c>
      <c r="Y3820">
        <v>496.18700000000001</v>
      </c>
      <c r="Z3820">
        <v>456.49200000000002</v>
      </c>
      <c r="AA3820">
        <v>481.81400000000002</v>
      </c>
      <c r="AB3820">
        <v>590.63300000000004</v>
      </c>
      <c r="AC3820">
        <v>537.93499999999995</v>
      </c>
      <c r="AD3820">
        <v>655.65099999999995</v>
      </c>
      <c r="AE3820">
        <v>508.50599999999997</v>
      </c>
      <c r="AF3820">
        <v>509.19</v>
      </c>
      <c r="AG3820">
        <v>627.59100000000001</v>
      </c>
      <c r="AH3820">
        <v>294.29000000000002</v>
      </c>
      <c r="AI3820">
        <v>118.4</v>
      </c>
      <c r="AJ3820">
        <v>597.47699999999998</v>
      </c>
      <c r="AK3820">
        <v>637.85699999999997</v>
      </c>
      <c r="AL3820">
        <v>513.98099999999999</v>
      </c>
      <c r="AM3820">
        <v>581.73599999999999</v>
      </c>
      <c r="AN3820">
        <v>399.68700000000001</v>
      </c>
      <c r="AO3820">
        <v>440.06599999999997</v>
      </c>
      <c r="AP3820">
        <v>691.92399999999998</v>
      </c>
      <c r="AQ3820">
        <v>414.74400000000003</v>
      </c>
      <c r="AR3820">
        <v>448.279</v>
      </c>
      <c r="AS3820">
        <v>528.35299999999995</v>
      </c>
      <c r="AT3820">
        <v>428.43200000000002</v>
      </c>
      <c r="AU3820">
        <v>478.392</v>
      </c>
      <c r="AV3820">
        <v>637.85699999999997</v>
      </c>
      <c r="AW3820">
        <v>454.43900000000002</v>
      </c>
      <c r="AX3820">
        <v>530.40599999999995</v>
      </c>
      <c r="AY3820">
        <v>429.11599999999999</v>
      </c>
      <c r="AZ3820">
        <v>322.35000000000002</v>
      </c>
      <c r="BA3820">
        <v>719.98400000000004</v>
      </c>
      <c r="BB3820">
        <v>292.23700000000002</v>
      </c>
      <c r="BC3820">
        <v>440.06599999999997</v>
      </c>
      <c r="BD3820">
        <v>394.21199999999999</v>
      </c>
      <c r="BE3820">
        <v>533.14400000000001</v>
      </c>
      <c r="BF3820">
        <v>552.99199999999996</v>
      </c>
      <c r="BG3820">
        <v>649.49099999999999</v>
      </c>
      <c r="BH3820">
        <v>484.55200000000002</v>
      </c>
      <c r="BI3820">
        <v>704.92700000000002</v>
      </c>
      <c r="BJ3820">
        <v>1023.17</v>
      </c>
      <c r="BK3820">
        <v>561.88900000000001</v>
      </c>
      <c r="BL3820">
        <v>550.25400000000002</v>
      </c>
      <c r="BM3820">
        <v>538.61900000000003</v>
      </c>
      <c r="BO3820">
        <v>485.92099999999999</v>
      </c>
      <c r="BP3820">
        <v>485.23599999999999</v>
      </c>
      <c r="BQ3820">
        <v>458.54500000000002</v>
      </c>
      <c r="BR3820">
        <v>505.76799999999997</v>
      </c>
      <c r="BS3820">
        <v>435.96</v>
      </c>
      <c r="BT3820">
        <v>431.16899999999998</v>
      </c>
      <c r="BU3820">
        <v>629.55700000000002</v>
      </c>
      <c r="BV3820">
        <v>541.495</v>
      </c>
      <c r="BW3820">
        <v>427.06299999999999</v>
      </c>
      <c r="BX3820">
        <v>849.33500000000004</v>
      </c>
      <c r="BY3820">
        <v>499.60899999999998</v>
      </c>
      <c r="BZ3820">
        <v>689.87099999999998</v>
      </c>
      <c r="CD3820">
        <v>254.595</v>
      </c>
      <c r="CE3820">
        <v>249.804</v>
      </c>
      <c r="CF3820">
        <v>271.70499999999998</v>
      </c>
      <c r="CG3820">
        <v>270.33600000000001</v>
      </c>
      <c r="CH3820">
        <v>290.86799999999999</v>
      </c>
      <c r="CI3820">
        <v>607.78099999999995</v>
      </c>
      <c r="CJ3820">
        <v>651.38099999999997</v>
      </c>
      <c r="CK3820">
        <v>629.41600000000005</v>
      </c>
      <c r="CL3820">
        <v>695.06799999999998</v>
      </c>
      <c r="CN3820">
        <v>651.98199999999997</v>
      </c>
    </row>
    <row r="3821" spans="1:92" x14ac:dyDescent="0.25">
      <c r="A3821" s="1">
        <v>2652.48</v>
      </c>
      <c r="B3821" s="1">
        <v>388.89</v>
      </c>
      <c r="C3821" s="1">
        <v>308.78500000000003</v>
      </c>
      <c r="D3821" s="1">
        <v>556.63400000000001</v>
      </c>
      <c r="E3821" s="1">
        <v>312.20800000000003</v>
      </c>
      <c r="F3821" s="1">
        <v>365.61200000000002</v>
      </c>
      <c r="G3821" s="1">
        <v>397.10599999999999</v>
      </c>
      <c r="H3821" s="1">
        <v>320.42399999999998</v>
      </c>
      <c r="I3821" s="1">
        <v>179.38300000000001</v>
      </c>
      <c r="J3821" s="1">
        <v>368.35</v>
      </c>
      <c r="K3821" s="1">
        <v>314.262</v>
      </c>
      <c r="L3821" s="1">
        <v>235.52500000000001</v>
      </c>
      <c r="M3821" s="1">
        <v>286.19099999999997</v>
      </c>
      <c r="N3821" s="1">
        <v>331.37900000000002</v>
      </c>
      <c r="O3821" s="1">
        <v>310.154</v>
      </c>
      <c r="P3821" s="1">
        <v>377.25099999999998</v>
      </c>
      <c r="Q3821">
        <v>560.05700000000002</v>
      </c>
      <c r="R3821">
        <v>520.346</v>
      </c>
      <c r="S3821">
        <v>505.28399999999999</v>
      </c>
      <c r="T3821">
        <v>677.13499999999999</v>
      </c>
      <c r="U3821">
        <v>477.21199999999999</v>
      </c>
      <c r="V3821">
        <v>600.452</v>
      </c>
      <c r="W3821">
        <v>594.97500000000002</v>
      </c>
      <c r="X3821">
        <v>583.33600000000001</v>
      </c>
      <c r="Y3821">
        <v>499.80599999999998</v>
      </c>
      <c r="Z3821">
        <v>460.096</v>
      </c>
      <c r="AA3821">
        <v>473.78899999999999</v>
      </c>
      <c r="AB3821">
        <v>583.33600000000001</v>
      </c>
      <c r="AC3821">
        <v>532.66999999999996</v>
      </c>
      <c r="AD3821">
        <v>683.98199999999997</v>
      </c>
      <c r="AE3821">
        <v>501.86</v>
      </c>
      <c r="AF3821">
        <v>499.12200000000001</v>
      </c>
      <c r="AG3821">
        <v>618.25400000000002</v>
      </c>
      <c r="AH3821">
        <v>293.72199999999998</v>
      </c>
      <c r="AI3821">
        <v>123.925</v>
      </c>
      <c r="AJ3821">
        <v>581.96600000000001</v>
      </c>
      <c r="AK3821">
        <v>672.34199999999998</v>
      </c>
      <c r="AL3821">
        <v>531.30100000000004</v>
      </c>
      <c r="AM3821">
        <v>551.15599999999995</v>
      </c>
      <c r="AN3821">
        <v>414.22300000000001</v>
      </c>
      <c r="AO3821">
        <v>454.61799999999999</v>
      </c>
      <c r="AP3821">
        <v>740.80899999999997</v>
      </c>
      <c r="AQ3821">
        <v>421.75400000000002</v>
      </c>
      <c r="AR3821">
        <v>440.92500000000001</v>
      </c>
      <c r="AS3821">
        <v>537.46299999999997</v>
      </c>
      <c r="AT3821">
        <v>438.18599999999998</v>
      </c>
      <c r="AU3821">
        <v>484.74400000000003</v>
      </c>
      <c r="AV3821">
        <v>637.42399999999998</v>
      </c>
      <c r="AW3821">
        <v>441.61</v>
      </c>
      <c r="AX3821">
        <v>521.71600000000001</v>
      </c>
      <c r="AY3821">
        <v>436.13200000000001</v>
      </c>
      <c r="AZ3821">
        <v>317.685</v>
      </c>
      <c r="BA3821">
        <v>727.11599999999999</v>
      </c>
      <c r="BB3821">
        <v>306.04599999999999</v>
      </c>
      <c r="BC3821">
        <v>444.34800000000001</v>
      </c>
      <c r="BD3821">
        <v>394.36799999999999</v>
      </c>
      <c r="BE3821">
        <v>538.14800000000002</v>
      </c>
      <c r="BF3821">
        <v>564.16499999999996</v>
      </c>
      <c r="BG3821">
        <v>657.28</v>
      </c>
      <c r="BH3821">
        <v>487.48200000000003</v>
      </c>
      <c r="BI3821">
        <v>690.14400000000001</v>
      </c>
      <c r="BJ3821">
        <v>1063.97</v>
      </c>
      <c r="BK3821">
        <v>558.68799999999999</v>
      </c>
      <c r="BL3821">
        <v>557.31799999999998</v>
      </c>
      <c r="BM3821">
        <v>529.93200000000002</v>
      </c>
      <c r="BO3821">
        <v>476.52800000000002</v>
      </c>
      <c r="BP3821">
        <v>494.32900000000001</v>
      </c>
      <c r="BQ3821">
        <v>460.096</v>
      </c>
      <c r="BR3821">
        <v>497.75200000000001</v>
      </c>
      <c r="BS3821">
        <v>447.08699999999999</v>
      </c>
      <c r="BT3821">
        <v>447.77199999999999</v>
      </c>
      <c r="BU3821">
        <v>649.55499999999995</v>
      </c>
      <c r="BV3821">
        <v>563.495</v>
      </c>
      <c r="BW3821">
        <v>415.59199999999998</v>
      </c>
      <c r="BX3821">
        <v>859.25599999999997</v>
      </c>
      <c r="BY3821">
        <v>502.54500000000002</v>
      </c>
      <c r="BZ3821">
        <v>677.13499999999999</v>
      </c>
      <c r="CD3821">
        <v>247.16499999999999</v>
      </c>
      <c r="CE3821">
        <v>251.95699999999999</v>
      </c>
      <c r="CF3821">
        <v>270.44299999999998</v>
      </c>
      <c r="CG3821">
        <v>278.65899999999999</v>
      </c>
      <c r="CH3821">
        <v>279.34399999999999</v>
      </c>
      <c r="CI3821">
        <v>611.78200000000004</v>
      </c>
      <c r="CJ3821">
        <v>649.38099999999997</v>
      </c>
      <c r="CK3821">
        <v>668.41700000000003</v>
      </c>
      <c r="CL3821">
        <v>690.06700000000001</v>
      </c>
      <c r="CN3821">
        <v>648.98</v>
      </c>
    </row>
    <row r="3822" spans="1:92" x14ac:dyDescent="0.25">
      <c r="A3822" s="1">
        <v>2652.84</v>
      </c>
      <c r="B3822" s="1">
        <v>399.94200000000001</v>
      </c>
      <c r="C3822" s="1">
        <v>310.22899999999998</v>
      </c>
      <c r="D3822" s="1">
        <v>563.61699999999996</v>
      </c>
      <c r="E3822" s="1">
        <v>334.19799999999998</v>
      </c>
      <c r="F3822" s="1">
        <v>358.16699999999997</v>
      </c>
      <c r="G3822" s="1">
        <v>415.00799999999998</v>
      </c>
      <c r="H3822" s="1">
        <v>294.47800000000001</v>
      </c>
      <c r="I3822" s="1">
        <v>189.01400000000001</v>
      </c>
      <c r="J3822" s="1">
        <v>375.97300000000001</v>
      </c>
      <c r="K3822" s="1">
        <v>308.85899999999998</v>
      </c>
      <c r="L3822" s="1">
        <v>219.83099999999999</v>
      </c>
      <c r="M3822" s="1">
        <v>292.423</v>
      </c>
      <c r="N3822" s="1">
        <v>330.774</v>
      </c>
      <c r="O3822" s="1">
        <v>315.70699999999999</v>
      </c>
      <c r="P3822" s="1">
        <v>366.38499999999999</v>
      </c>
      <c r="Q3822">
        <v>547.18100000000004</v>
      </c>
      <c r="R3822">
        <v>521.15700000000004</v>
      </c>
      <c r="S3822">
        <v>530.05999999999995</v>
      </c>
      <c r="T3822">
        <v>669.08100000000002</v>
      </c>
      <c r="U3822">
        <v>460.892</v>
      </c>
      <c r="V3822">
        <v>617.71799999999996</v>
      </c>
      <c r="W3822">
        <v>580.73699999999997</v>
      </c>
      <c r="X3822">
        <v>580.053</v>
      </c>
      <c r="Y3822">
        <v>476.64299999999997</v>
      </c>
      <c r="Z3822">
        <v>470.47899999999998</v>
      </c>
      <c r="AA3822">
        <v>474.58800000000002</v>
      </c>
      <c r="AB3822">
        <v>612.24</v>
      </c>
      <c r="AC3822">
        <v>549.91999999999996</v>
      </c>
      <c r="AD3822">
        <v>671.13499999999999</v>
      </c>
      <c r="AE3822">
        <v>510.2</v>
      </c>
      <c r="AF3822">
        <v>497.18799999999999</v>
      </c>
      <c r="AG3822">
        <v>622.51199999999994</v>
      </c>
      <c r="AH3822">
        <v>299.27199999999999</v>
      </c>
      <c r="AI3822">
        <v>127.379</v>
      </c>
      <c r="AJ3822">
        <v>585.53099999999995</v>
      </c>
      <c r="AK3822">
        <v>673.19</v>
      </c>
      <c r="AL3822">
        <v>530.745</v>
      </c>
      <c r="AM3822">
        <v>578.68299999999999</v>
      </c>
      <c r="AN3822">
        <v>413.63799999999998</v>
      </c>
      <c r="AO3822">
        <v>446.51</v>
      </c>
      <c r="AP3822">
        <v>764.27200000000005</v>
      </c>
      <c r="AQ3822">
        <v>405.42</v>
      </c>
      <c r="AR3822">
        <v>450.61900000000003</v>
      </c>
      <c r="AS3822">
        <v>535.53899999999999</v>
      </c>
      <c r="AT3822">
        <v>436.923</v>
      </c>
      <c r="AU3822">
        <v>477.32799999999997</v>
      </c>
      <c r="AV3822">
        <v>641.68700000000001</v>
      </c>
      <c r="AW3822">
        <v>462.262</v>
      </c>
      <c r="AX3822">
        <v>528.69000000000005</v>
      </c>
      <c r="AY3822">
        <v>446.51</v>
      </c>
      <c r="AZ3822">
        <v>322.55599999999998</v>
      </c>
      <c r="BA3822">
        <v>728.66099999999994</v>
      </c>
      <c r="BB3822">
        <v>301.32600000000002</v>
      </c>
      <c r="BC3822">
        <v>449.935</v>
      </c>
      <c r="BD3822">
        <v>388.98399999999998</v>
      </c>
      <c r="BE3822">
        <v>536.22299999999996</v>
      </c>
      <c r="BF3822">
        <v>560.19200000000001</v>
      </c>
      <c r="BG3822">
        <v>666.34100000000001</v>
      </c>
      <c r="BH3822">
        <v>495.81799999999998</v>
      </c>
      <c r="BI3822">
        <v>687.57100000000003</v>
      </c>
      <c r="BJ3822">
        <v>1034.78</v>
      </c>
      <c r="BK3822">
        <v>580.053</v>
      </c>
      <c r="BL3822">
        <v>548.54999999999995</v>
      </c>
      <c r="BM3822">
        <v>536.90800000000002</v>
      </c>
      <c r="BO3822">
        <v>500.61200000000002</v>
      </c>
      <c r="BP3822">
        <v>504.036</v>
      </c>
      <c r="BQ3822">
        <v>469.79500000000002</v>
      </c>
      <c r="BR3822">
        <v>514.99400000000003</v>
      </c>
      <c r="BS3822">
        <v>436.238</v>
      </c>
      <c r="BT3822">
        <v>446.51</v>
      </c>
      <c r="BU3822">
        <v>668.553</v>
      </c>
      <c r="BV3822">
        <v>546.49400000000003</v>
      </c>
      <c r="BW3822">
        <v>417.74700000000001</v>
      </c>
      <c r="BX3822">
        <v>853.98500000000001</v>
      </c>
      <c r="BY3822">
        <v>505.40600000000001</v>
      </c>
      <c r="BZ3822">
        <v>685.51700000000005</v>
      </c>
      <c r="CD3822">
        <v>245.17</v>
      </c>
      <c r="CE3822">
        <v>245.17</v>
      </c>
      <c r="CF3822">
        <v>275.98700000000002</v>
      </c>
      <c r="CG3822">
        <v>274.61799999999999</v>
      </c>
      <c r="CH3822">
        <v>295.84699999999998</v>
      </c>
      <c r="CI3822">
        <v>600.78399999999999</v>
      </c>
      <c r="CJ3822">
        <v>676.38</v>
      </c>
      <c r="CK3822">
        <v>640.41800000000001</v>
      </c>
      <c r="CL3822">
        <v>648.06600000000003</v>
      </c>
      <c r="CN3822">
        <v>626.97799999999995</v>
      </c>
    </row>
    <row r="3823" spans="1:92" x14ac:dyDescent="0.25">
      <c r="A3823" s="1">
        <v>2653.21</v>
      </c>
      <c r="B3823" s="1">
        <v>393.83</v>
      </c>
      <c r="C3823" s="1">
        <v>308.899</v>
      </c>
      <c r="D3823" s="1">
        <v>556.15599999999995</v>
      </c>
      <c r="E3823" s="1">
        <v>325.33699999999999</v>
      </c>
      <c r="F3823" s="1">
        <v>369.17200000000003</v>
      </c>
      <c r="G3823" s="1">
        <v>393.14499999999998</v>
      </c>
      <c r="H3823" s="1">
        <v>313.00900000000001</v>
      </c>
      <c r="I3823" s="1">
        <v>184.929</v>
      </c>
      <c r="J3823" s="1">
        <v>376.70699999999999</v>
      </c>
      <c r="K3823" s="1">
        <v>306.84500000000003</v>
      </c>
      <c r="L3823" s="1">
        <v>223.28399999999999</v>
      </c>
      <c r="M3823" s="1">
        <v>275.33800000000002</v>
      </c>
      <c r="N3823" s="1">
        <v>347.255</v>
      </c>
      <c r="O3823" s="1">
        <v>315.06400000000002</v>
      </c>
      <c r="P3823" s="1">
        <v>373.96699999999998</v>
      </c>
      <c r="Q3823">
        <v>578.07299999999998</v>
      </c>
      <c r="R3823">
        <v>507.52600000000001</v>
      </c>
      <c r="S3823">
        <v>519.85500000000002</v>
      </c>
      <c r="T3823">
        <v>661.63400000000001</v>
      </c>
      <c r="U3823">
        <v>476.02</v>
      </c>
      <c r="V3823">
        <v>599.99099999999999</v>
      </c>
      <c r="W3823">
        <v>594.51099999999997</v>
      </c>
      <c r="X3823">
        <v>583.553</v>
      </c>
      <c r="Y3823">
        <v>490.40300000000002</v>
      </c>
      <c r="Z3823">
        <v>442.459</v>
      </c>
      <c r="AA3823">
        <v>459.58199999999999</v>
      </c>
      <c r="AB3823">
        <v>592.45699999999999</v>
      </c>
      <c r="AC3823">
        <v>548.62199999999996</v>
      </c>
      <c r="AD3823">
        <v>673.96199999999999</v>
      </c>
      <c r="AE3823">
        <v>519.85500000000002</v>
      </c>
      <c r="AF3823">
        <v>502.73200000000003</v>
      </c>
      <c r="AG3823">
        <v>626.70299999999997</v>
      </c>
      <c r="AH3823">
        <v>287.66699999999997</v>
      </c>
      <c r="AI3823">
        <v>120.54600000000001</v>
      </c>
      <c r="AJ3823">
        <v>580.12800000000004</v>
      </c>
      <c r="AK3823">
        <v>658.89400000000001</v>
      </c>
      <c r="AL3823">
        <v>541.77200000000005</v>
      </c>
      <c r="AM3823">
        <v>561.63499999999999</v>
      </c>
      <c r="AN3823">
        <v>413.00700000000001</v>
      </c>
      <c r="AO3823">
        <v>441.774</v>
      </c>
      <c r="AP3823">
        <v>754.78300000000002</v>
      </c>
      <c r="AQ3823">
        <v>423.28100000000001</v>
      </c>
      <c r="AR3823">
        <v>447.25299999999999</v>
      </c>
      <c r="AS3823">
        <v>535.60799999999995</v>
      </c>
      <c r="AT3823">
        <v>417.11700000000002</v>
      </c>
      <c r="AU3823">
        <v>480.13</v>
      </c>
      <c r="AV3823">
        <v>636.29200000000003</v>
      </c>
      <c r="AW3823">
        <v>443.14400000000001</v>
      </c>
      <c r="AX3823">
        <v>521.22500000000002</v>
      </c>
      <c r="AY3823">
        <v>456.15699999999998</v>
      </c>
      <c r="AZ3823">
        <v>316.43299999999999</v>
      </c>
      <c r="BA3823">
        <v>734.92</v>
      </c>
      <c r="BB3823">
        <v>301.36500000000001</v>
      </c>
      <c r="BC3823">
        <v>465.06099999999998</v>
      </c>
      <c r="BD3823">
        <v>388.35</v>
      </c>
      <c r="BE3823">
        <v>523.96400000000006</v>
      </c>
      <c r="BF3823">
        <v>553.41600000000005</v>
      </c>
      <c r="BG3823">
        <v>660.26400000000001</v>
      </c>
      <c r="BH3823">
        <v>489.03399999999999</v>
      </c>
      <c r="BI3823">
        <v>693.14</v>
      </c>
      <c r="BJ3823">
        <v>1038.3399999999999</v>
      </c>
      <c r="BK3823">
        <v>574.649</v>
      </c>
      <c r="BL3823">
        <v>547.25199999999995</v>
      </c>
      <c r="BM3823">
        <v>528.07399999999996</v>
      </c>
      <c r="BO3823">
        <v>506.84100000000001</v>
      </c>
      <c r="BP3823">
        <v>491.77300000000002</v>
      </c>
      <c r="BQ3823">
        <v>477.39</v>
      </c>
      <c r="BR3823">
        <v>500.67700000000002</v>
      </c>
      <c r="BS3823">
        <v>454.78699999999998</v>
      </c>
      <c r="BT3823">
        <v>457.52699999999999</v>
      </c>
      <c r="BU3823">
        <v>652.55100000000004</v>
      </c>
      <c r="BV3823">
        <v>562.49400000000003</v>
      </c>
      <c r="BW3823">
        <v>426.70600000000002</v>
      </c>
      <c r="BX3823">
        <v>857.52099999999996</v>
      </c>
      <c r="BY3823">
        <v>508.89600000000002</v>
      </c>
      <c r="BZ3823">
        <v>706.83799999999997</v>
      </c>
      <c r="CD3823">
        <v>245.887</v>
      </c>
      <c r="CE3823">
        <v>256.16000000000003</v>
      </c>
      <c r="CF3823">
        <v>273.96800000000002</v>
      </c>
      <c r="CG3823">
        <v>278.07799999999997</v>
      </c>
      <c r="CH3823">
        <v>280.81799999999998</v>
      </c>
      <c r="CI3823">
        <v>629.78499999999997</v>
      </c>
      <c r="CJ3823">
        <v>651.38</v>
      </c>
      <c r="CK3823">
        <v>646.41800000000001</v>
      </c>
      <c r="CL3823">
        <v>700.06399999999996</v>
      </c>
      <c r="CN3823">
        <v>638.97500000000002</v>
      </c>
    </row>
    <row r="3824" spans="1:92" x14ac:dyDescent="0.25">
      <c r="A3824" s="1">
        <v>2653.57</v>
      </c>
      <c r="B3824" s="1">
        <v>399.38</v>
      </c>
      <c r="C3824" s="1">
        <v>299.363</v>
      </c>
      <c r="D3824" s="1">
        <v>556.93899999999996</v>
      </c>
      <c r="E3824" s="1">
        <v>311.69400000000002</v>
      </c>
      <c r="F3824" s="1">
        <v>376.08800000000002</v>
      </c>
      <c r="G3824" s="1">
        <v>409.65499999999997</v>
      </c>
      <c r="H3824" s="1">
        <v>306.214</v>
      </c>
      <c r="I3824" s="1">
        <v>184.96100000000001</v>
      </c>
      <c r="J3824" s="1">
        <v>367.18299999999999</v>
      </c>
      <c r="K3824" s="1">
        <v>317.17500000000001</v>
      </c>
      <c r="L3824" s="1">
        <v>228.804</v>
      </c>
      <c r="M3824" s="1">
        <v>277.44200000000001</v>
      </c>
      <c r="N3824" s="1">
        <v>331.56</v>
      </c>
      <c r="O3824" s="1">
        <v>331.56</v>
      </c>
      <c r="P3824" s="1">
        <v>380.19799999999998</v>
      </c>
      <c r="Q3824">
        <v>556.25400000000002</v>
      </c>
      <c r="R3824">
        <v>522.00199999999995</v>
      </c>
      <c r="S3824">
        <v>530.90800000000002</v>
      </c>
      <c r="T3824">
        <v>679.56200000000001</v>
      </c>
      <c r="U3824">
        <v>479.53</v>
      </c>
      <c r="V3824">
        <v>602.15200000000004</v>
      </c>
      <c r="W3824">
        <v>584.34100000000001</v>
      </c>
      <c r="X3824">
        <v>575.43600000000004</v>
      </c>
      <c r="Y3824">
        <v>494.601</v>
      </c>
      <c r="Z3824">
        <v>467.19900000000001</v>
      </c>
      <c r="AA3824">
        <v>485.69499999999999</v>
      </c>
      <c r="AB3824">
        <v>606.94799999999998</v>
      </c>
      <c r="AC3824">
        <v>552.82899999999995</v>
      </c>
      <c r="AD3824">
        <v>669.28599999999994</v>
      </c>
      <c r="AE3824">
        <v>524.05700000000002</v>
      </c>
      <c r="AF3824">
        <v>521.31700000000001</v>
      </c>
      <c r="AG3824">
        <v>619.27800000000002</v>
      </c>
      <c r="AH3824">
        <v>296.62299999999999</v>
      </c>
      <c r="AI3824">
        <v>122.623</v>
      </c>
      <c r="AJ3824">
        <v>602.83699999999999</v>
      </c>
      <c r="AK3824">
        <v>658.32600000000002</v>
      </c>
      <c r="AL3824">
        <v>535.70299999999997</v>
      </c>
      <c r="AM3824">
        <v>549.404</v>
      </c>
      <c r="AN3824">
        <v>408.97</v>
      </c>
      <c r="AO3824">
        <v>448.70299999999997</v>
      </c>
      <c r="AP3824">
        <v>760.39700000000005</v>
      </c>
      <c r="AQ3824">
        <v>430.20699999999999</v>
      </c>
      <c r="AR3824">
        <v>460.34800000000001</v>
      </c>
      <c r="AS3824">
        <v>537.75800000000004</v>
      </c>
      <c r="AT3824">
        <v>424.041</v>
      </c>
      <c r="AU3824">
        <v>478.84500000000003</v>
      </c>
      <c r="AV3824">
        <v>652.16</v>
      </c>
      <c r="AW3824">
        <v>471.30900000000003</v>
      </c>
      <c r="AX3824">
        <v>538.44299999999998</v>
      </c>
      <c r="AY3824">
        <v>446.64800000000002</v>
      </c>
      <c r="AZ3824">
        <v>324.70999999999998</v>
      </c>
      <c r="BA3824">
        <v>759.02700000000004</v>
      </c>
      <c r="BB3824">
        <v>282.92200000000003</v>
      </c>
      <c r="BC3824">
        <v>447.33300000000003</v>
      </c>
      <c r="BD3824">
        <v>392.529</v>
      </c>
      <c r="BE3824">
        <v>537.75800000000004</v>
      </c>
      <c r="BF3824">
        <v>552.14400000000001</v>
      </c>
      <c r="BG3824">
        <v>667.23099999999999</v>
      </c>
      <c r="BH3824">
        <v>480.9</v>
      </c>
      <c r="BI3824">
        <v>715.18399999999997</v>
      </c>
      <c r="BJ3824">
        <v>1070.72</v>
      </c>
      <c r="BK3824">
        <v>568.58500000000004</v>
      </c>
      <c r="BL3824">
        <v>554.88400000000001</v>
      </c>
      <c r="BM3824">
        <v>535.01800000000003</v>
      </c>
      <c r="BO3824">
        <v>487.75</v>
      </c>
      <c r="BP3824">
        <v>508.30099999999999</v>
      </c>
      <c r="BQ3824">
        <v>469.93900000000002</v>
      </c>
      <c r="BR3824">
        <v>495.286</v>
      </c>
      <c r="BS3824">
        <v>445.96300000000002</v>
      </c>
      <c r="BT3824">
        <v>451.44299999999998</v>
      </c>
      <c r="BU3824">
        <v>650.54999999999995</v>
      </c>
      <c r="BV3824">
        <v>564.49300000000005</v>
      </c>
      <c r="BW3824">
        <v>427.46600000000001</v>
      </c>
      <c r="BX3824">
        <v>829.58600000000001</v>
      </c>
      <c r="BY3824">
        <v>492.54500000000002</v>
      </c>
      <c r="BZ3824">
        <v>688.46799999999996</v>
      </c>
      <c r="CD3824">
        <v>252.096</v>
      </c>
      <c r="CE3824">
        <v>244.56</v>
      </c>
      <c r="CF3824">
        <v>271.27699999999999</v>
      </c>
      <c r="CG3824">
        <v>280.86700000000002</v>
      </c>
      <c r="CH3824">
        <v>279.49700000000001</v>
      </c>
      <c r="CI3824">
        <v>615.78599999999994</v>
      </c>
      <c r="CJ3824">
        <v>658.37900000000002</v>
      </c>
      <c r="CK3824">
        <v>668.41899999999998</v>
      </c>
      <c r="CL3824">
        <v>683.06299999999999</v>
      </c>
      <c r="CN3824">
        <v>634.97299999999996</v>
      </c>
    </row>
    <row r="3825" spans="1:92" x14ac:dyDescent="0.25">
      <c r="A3825" s="1">
        <v>2653.93</v>
      </c>
      <c r="B3825" s="1">
        <v>387.84800000000001</v>
      </c>
      <c r="C3825" s="1">
        <v>305.61799999999999</v>
      </c>
      <c r="D3825" s="1">
        <v>580.40099999999995</v>
      </c>
      <c r="E3825" s="1">
        <v>324.80500000000001</v>
      </c>
      <c r="F3825" s="1">
        <v>365.23399999999998</v>
      </c>
      <c r="G3825" s="1">
        <v>404.29300000000001</v>
      </c>
      <c r="H3825" s="1">
        <v>301.50700000000001</v>
      </c>
      <c r="I3825" s="1">
        <v>188.44200000000001</v>
      </c>
      <c r="J3825" s="1">
        <v>385.10700000000003</v>
      </c>
      <c r="K3825" s="1">
        <v>304.24799999999999</v>
      </c>
      <c r="L3825" s="1">
        <v>226.13</v>
      </c>
      <c r="M3825" s="1">
        <v>278.209</v>
      </c>
      <c r="N3825" s="1">
        <v>354.27100000000002</v>
      </c>
      <c r="O3825" s="1">
        <v>322.74900000000002</v>
      </c>
      <c r="P3825" s="1">
        <v>379.625</v>
      </c>
      <c r="Q3825">
        <v>572.178</v>
      </c>
      <c r="R3825">
        <v>530.37800000000004</v>
      </c>
      <c r="S3825">
        <v>533.80399999999997</v>
      </c>
      <c r="T3825">
        <v>668.79700000000003</v>
      </c>
      <c r="U3825">
        <v>492.69</v>
      </c>
      <c r="V3825">
        <v>603.69899999999996</v>
      </c>
      <c r="W3825">
        <v>592.04999999999995</v>
      </c>
      <c r="X3825">
        <v>585.19799999999998</v>
      </c>
      <c r="Y3825">
        <v>507.08</v>
      </c>
      <c r="Z3825">
        <v>480.35500000000002</v>
      </c>
      <c r="AA3825">
        <v>487.20800000000003</v>
      </c>
      <c r="AB3825">
        <v>631.10900000000004</v>
      </c>
      <c r="AC3825">
        <v>544.76800000000003</v>
      </c>
      <c r="AD3825">
        <v>684.55799999999999</v>
      </c>
      <c r="AE3825">
        <v>509.82100000000003</v>
      </c>
      <c r="AF3825">
        <v>511.19099999999997</v>
      </c>
      <c r="AG3825">
        <v>650.29600000000005</v>
      </c>
      <c r="AH3825">
        <v>296.02499999999998</v>
      </c>
      <c r="AI3825">
        <v>121.288</v>
      </c>
      <c r="AJ3825">
        <v>610.55100000000004</v>
      </c>
      <c r="AK3825">
        <v>683.18700000000001</v>
      </c>
      <c r="AL3825">
        <v>546.82399999999996</v>
      </c>
      <c r="AM3825">
        <v>591.36500000000001</v>
      </c>
      <c r="AN3825">
        <v>394.01499999999999</v>
      </c>
      <c r="AO3825">
        <v>460.483</v>
      </c>
      <c r="AP3825">
        <v>763.36099999999999</v>
      </c>
      <c r="AQ3825">
        <v>422.79500000000002</v>
      </c>
      <c r="AR3825">
        <v>455.00099999999998</v>
      </c>
      <c r="AS3825">
        <v>563.27</v>
      </c>
      <c r="AT3825">
        <v>425.536</v>
      </c>
      <c r="AU3825">
        <v>476.92899999999997</v>
      </c>
      <c r="AV3825">
        <v>648.92499999999995</v>
      </c>
      <c r="AW3825">
        <v>470.762</v>
      </c>
      <c r="AX3825">
        <v>542.02700000000004</v>
      </c>
      <c r="AY3825">
        <v>449.51900000000001</v>
      </c>
      <c r="AZ3825">
        <v>322.06400000000002</v>
      </c>
      <c r="BA3825">
        <v>753.76700000000005</v>
      </c>
      <c r="BB3825">
        <v>305.61799999999999</v>
      </c>
      <c r="BC3825">
        <v>464.59500000000003</v>
      </c>
      <c r="BD3825">
        <v>369.346</v>
      </c>
      <c r="BE3825">
        <v>557.78800000000001</v>
      </c>
      <c r="BF3825">
        <v>565.32500000000005</v>
      </c>
      <c r="BG3825">
        <v>666.05600000000004</v>
      </c>
      <c r="BH3825">
        <v>492.69</v>
      </c>
      <c r="BI3825">
        <v>698.26300000000003</v>
      </c>
      <c r="BJ3825">
        <v>1071.72</v>
      </c>
      <c r="BK3825">
        <v>569.43700000000001</v>
      </c>
      <c r="BL3825">
        <v>562.58399999999995</v>
      </c>
      <c r="BM3825">
        <v>531.06299999999999</v>
      </c>
      <c r="BO3825">
        <v>515.98800000000006</v>
      </c>
      <c r="BP3825">
        <v>502.96800000000002</v>
      </c>
      <c r="BQ3825">
        <v>472.13200000000001</v>
      </c>
      <c r="BR3825">
        <v>502.28300000000002</v>
      </c>
      <c r="BS3825">
        <v>454.31599999999997</v>
      </c>
      <c r="BT3825">
        <v>444.72300000000001</v>
      </c>
      <c r="BU3825">
        <v>649.548</v>
      </c>
      <c r="BV3825">
        <v>550.49300000000005</v>
      </c>
      <c r="BW3825">
        <v>442.66699999999997</v>
      </c>
      <c r="BX3825">
        <v>868.20299999999997</v>
      </c>
      <c r="BY3825">
        <v>500.22699999999998</v>
      </c>
      <c r="BZ3825">
        <v>689.35400000000004</v>
      </c>
      <c r="CD3825">
        <v>246.00200000000001</v>
      </c>
      <c r="CE3825">
        <v>257.65100000000001</v>
      </c>
      <c r="CF3825">
        <v>280.26400000000001</v>
      </c>
      <c r="CG3825">
        <v>279.57900000000001</v>
      </c>
      <c r="CH3825">
        <v>286.43200000000002</v>
      </c>
      <c r="CI3825">
        <v>626.78800000000001</v>
      </c>
      <c r="CJ3825">
        <v>656.37900000000002</v>
      </c>
      <c r="CK3825">
        <v>647.41999999999996</v>
      </c>
      <c r="CL3825">
        <v>681.06200000000001</v>
      </c>
      <c r="CN3825">
        <v>606.971</v>
      </c>
    </row>
    <row r="3826" spans="1:92" x14ac:dyDescent="0.25">
      <c r="A3826" s="1">
        <v>2654.3</v>
      </c>
      <c r="B3826" s="1">
        <v>399.61500000000001</v>
      </c>
      <c r="C3826" s="1">
        <v>297.48399999999998</v>
      </c>
      <c r="D3826" s="1">
        <v>588.79899999999998</v>
      </c>
      <c r="E3826" s="1">
        <v>332.44200000000001</v>
      </c>
      <c r="F3826" s="1">
        <v>370.14100000000002</v>
      </c>
      <c r="G3826" s="1">
        <v>406.47</v>
      </c>
      <c r="H3826" s="1">
        <v>309.822</v>
      </c>
      <c r="I3826" s="1">
        <v>199.465</v>
      </c>
      <c r="J3826" s="1">
        <v>371.512</v>
      </c>
      <c r="K3826" s="1">
        <v>317.36200000000002</v>
      </c>
      <c r="L3826" s="1">
        <v>227.56800000000001</v>
      </c>
      <c r="M3826" s="1">
        <v>287.88799999999998</v>
      </c>
      <c r="N3826" s="1">
        <v>342.72300000000001</v>
      </c>
      <c r="O3826" s="1">
        <v>313.24900000000002</v>
      </c>
      <c r="P3826" s="1">
        <v>382.47899999999998</v>
      </c>
      <c r="Q3826">
        <v>564.12199999999996</v>
      </c>
      <c r="R3826">
        <v>523.68100000000004</v>
      </c>
      <c r="S3826">
        <v>541.50300000000004</v>
      </c>
      <c r="T3826">
        <v>677.90700000000004</v>
      </c>
      <c r="U3826">
        <v>477.75599999999997</v>
      </c>
      <c r="V3826">
        <v>611.41800000000001</v>
      </c>
      <c r="W3826">
        <v>570.29200000000003</v>
      </c>
      <c r="X3826">
        <v>566.17899999999997</v>
      </c>
      <c r="Y3826">
        <v>516.14099999999996</v>
      </c>
      <c r="Z3826">
        <v>489.40899999999999</v>
      </c>
      <c r="AA3826">
        <v>492.15100000000001</v>
      </c>
      <c r="AB3826">
        <v>594.28200000000004</v>
      </c>
      <c r="AC3826">
        <v>561.38099999999997</v>
      </c>
      <c r="AD3826">
        <v>682.70500000000004</v>
      </c>
      <c r="AE3826">
        <v>514.77</v>
      </c>
      <c r="AF3826">
        <v>522.30999999999995</v>
      </c>
      <c r="AG3826">
        <v>630.61099999999999</v>
      </c>
      <c r="AH3826">
        <v>307.76499999999999</v>
      </c>
      <c r="AI3826">
        <v>119.953</v>
      </c>
      <c r="AJ3826">
        <v>603.19299999999998</v>
      </c>
      <c r="AK3826">
        <v>671.73800000000006</v>
      </c>
      <c r="AL3826">
        <v>546.98599999999999</v>
      </c>
      <c r="AM3826">
        <v>544.92999999999995</v>
      </c>
      <c r="AN3826">
        <v>400.98599999999999</v>
      </c>
      <c r="AO3826">
        <v>450.33800000000002</v>
      </c>
      <c r="AP3826">
        <v>767.01499999999999</v>
      </c>
      <c r="AQ3826">
        <v>434.57299999999998</v>
      </c>
      <c r="AR3826">
        <v>463.36200000000002</v>
      </c>
      <c r="AS3826">
        <v>533.96299999999997</v>
      </c>
      <c r="AT3826">
        <v>420.17899999999997</v>
      </c>
      <c r="AU3826">
        <v>479.81299999999999</v>
      </c>
      <c r="AV3826">
        <v>635.40899999999999</v>
      </c>
      <c r="AW3826">
        <v>482.55399999999997</v>
      </c>
      <c r="AX3826">
        <v>542.87400000000002</v>
      </c>
      <c r="AY3826">
        <v>457.19299999999998</v>
      </c>
      <c r="AZ3826">
        <v>318.733</v>
      </c>
      <c r="BA3826">
        <v>740.96799999999996</v>
      </c>
      <c r="BB3826">
        <v>298.85500000000002</v>
      </c>
      <c r="BC3826">
        <v>467.47500000000002</v>
      </c>
      <c r="BD3826">
        <v>395.50299999999999</v>
      </c>
      <c r="BE3826">
        <v>529.85</v>
      </c>
      <c r="BF3826">
        <v>570.97699999999998</v>
      </c>
      <c r="BG3826">
        <v>672.423</v>
      </c>
      <c r="BH3826">
        <v>478.44200000000001</v>
      </c>
      <c r="BI3826">
        <v>714.92100000000005</v>
      </c>
      <c r="BJ3826">
        <v>1088.49</v>
      </c>
      <c r="BK3826">
        <v>563.43700000000001</v>
      </c>
      <c r="BL3826">
        <v>538.76099999999997</v>
      </c>
      <c r="BM3826">
        <v>525.73699999999997</v>
      </c>
      <c r="BO3826">
        <v>508.601</v>
      </c>
      <c r="BP3826">
        <v>503.11799999999999</v>
      </c>
      <c r="BQ3826">
        <v>481.18299999999999</v>
      </c>
      <c r="BR3826">
        <v>505.86</v>
      </c>
      <c r="BS3826">
        <v>457.19299999999998</v>
      </c>
      <c r="BT3826">
        <v>452.39499999999998</v>
      </c>
      <c r="BU3826">
        <v>661.54600000000005</v>
      </c>
      <c r="BV3826">
        <v>549.49199999999996</v>
      </c>
      <c r="BW3826">
        <v>415.38099999999997</v>
      </c>
      <c r="BX3826">
        <v>861.60599999999999</v>
      </c>
      <c r="BY3826">
        <v>493.52100000000002</v>
      </c>
      <c r="BZ3826">
        <v>673.79399999999998</v>
      </c>
      <c r="CD3826">
        <v>261.15499999999997</v>
      </c>
      <c r="CE3826">
        <v>243.334</v>
      </c>
      <c r="CF3826">
        <v>261.15499999999997</v>
      </c>
      <c r="CG3826">
        <v>281.03300000000002</v>
      </c>
      <c r="CH3826">
        <v>294.74200000000002</v>
      </c>
      <c r="CI3826">
        <v>635.78899999999999</v>
      </c>
      <c r="CJ3826">
        <v>662.37900000000002</v>
      </c>
      <c r="CK3826">
        <v>671.42</v>
      </c>
      <c r="CL3826">
        <v>722.06100000000004</v>
      </c>
      <c r="CN3826">
        <v>647.96900000000005</v>
      </c>
    </row>
    <row r="3827" spans="1:92" x14ac:dyDescent="0.25">
      <c r="A3827" s="1">
        <v>2654.66</v>
      </c>
      <c r="B3827" s="1">
        <v>400.33100000000002</v>
      </c>
      <c r="C3827" s="1">
        <v>300.24799999999999</v>
      </c>
      <c r="D3827" s="1">
        <v>581.98699999999997</v>
      </c>
      <c r="E3827" s="1">
        <v>329.72399999999999</v>
      </c>
      <c r="F3827" s="1">
        <v>365.37</v>
      </c>
      <c r="G3827" s="1">
        <v>409.24200000000002</v>
      </c>
      <c r="H3827" s="1">
        <v>302.30399999999997</v>
      </c>
      <c r="I3827" s="1">
        <v>190.56800000000001</v>
      </c>
      <c r="J3827" s="1">
        <v>385.25</v>
      </c>
      <c r="K3827" s="1">
        <v>318.07100000000003</v>
      </c>
      <c r="L3827" s="1">
        <v>207.02</v>
      </c>
      <c r="M3827" s="1">
        <v>287.22399999999999</v>
      </c>
      <c r="N3827" s="1">
        <v>348.233</v>
      </c>
      <c r="O3827" s="1">
        <v>307.78800000000001</v>
      </c>
      <c r="P3827" s="1">
        <v>392.10500000000002</v>
      </c>
      <c r="Q3827">
        <v>568.27800000000002</v>
      </c>
      <c r="R3827">
        <v>542.91399999999999</v>
      </c>
      <c r="S3827">
        <v>527.83299999999997</v>
      </c>
      <c r="T3827">
        <v>674.53</v>
      </c>
      <c r="U3827">
        <v>490.81599999999997</v>
      </c>
      <c r="V3827">
        <v>639.56899999999996</v>
      </c>
      <c r="W3827">
        <v>592.27</v>
      </c>
      <c r="X3827">
        <v>598.43899999999996</v>
      </c>
      <c r="Y3827">
        <v>486.01799999999997</v>
      </c>
      <c r="Z3827">
        <v>464.767</v>
      </c>
      <c r="AA3827">
        <v>488.76</v>
      </c>
      <c r="AB3827">
        <v>606.66499999999996</v>
      </c>
      <c r="AC3827">
        <v>570.33399999999995</v>
      </c>
      <c r="AD3827">
        <v>679.32799999999997</v>
      </c>
      <c r="AE3827">
        <v>516.86500000000001</v>
      </c>
      <c r="AF3827">
        <v>512.06700000000001</v>
      </c>
      <c r="AG3827">
        <v>644.36800000000005</v>
      </c>
      <c r="AH3827">
        <v>310.52999999999997</v>
      </c>
      <c r="AI3827">
        <v>127.503</v>
      </c>
      <c r="AJ3827">
        <v>609.40700000000004</v>
      </c>
      <c r="AK3827">
        <v>673.15899999999999</v>
      </c>
      <c r="AL3827">
        <v>555.25300000000004</v>
      </c>
      <c r="AM3827">
        <v>568.27800000000002</v>
      </c>
      <c r="AN3827">
        <v>398.96</v>
      </c>
      <c r="AO3827">
        <v>462.02499999999998</v>
      </c>
      <c r="AP3827">
        <v>747.19200000000001</v>
      </c>
      <c r="AQ3827">
        <v>444.88799999999998</v>
      </c>
      <c r="AR3827">
        <v>443.517</v>
      </c>
      <c r="AS3827">
        <v>552.51099999999997</v>
      </c>
      <c r="AT3827">
        <v>440.089</v>
      </c>
      <c r="AU3827">
        <v>479.84800000000001</v>
      </c>
      <c r="AV3827">
        <v>651.90800000000002</v>
      </c>
      <c r="AW3827">
        <v>470.25099999999998</v>
      </c>
      <c r="AX3827">
        <v>555.25300000000004</v>
      </c>
      <c r="AY3827">
        <v>459.28300000000002</v>
      </c>
      <c r="AZ3827">
        <v>319.44200000000001</v>
      </c>
      <c r="BA3827">
        <v>750.62</v>
      </c>
      <c r="BB3827">
        <v>308.47399999999999</v>
      </c>
      <c r="BC3827">
        <v>477.79199999999997</v>
      </c>
      <c r="BD3827">
        <v>401.01600000000002</v>
      </c>
      <c r="BE3827">
        <v>553.88199999999995</v>
      </c>
      <c r="BF3827">
        <v>583.35900000000004</v>
      </c>
      <c r="BG3827">
        <v>671.78800000000001</v>
      </c>
      <c r="BH3827">
        <v>505.89699999999999</v>
      </c>
      <c r="BI3827">
        <v>732.11199999999997</v>
      </c>
      <c r="BJ3827">
        <v>1118.73</v>
      </c>
      <c r="BK3827">
        <v>580.61699999999996</v>
      </c>
      <c r="BL3827">
        <v>555.93899999999996</v>
      </c>
      <c r="BM3827">
        <v>549.76900000000001</v>
      </c>
      <c r="BO3827">
        <v>492.87299999999999</v>
      </c>
      <c r="BP3827">
        <v>496.3</v>
      </c>
      <c r="BQ3827">
        <v>470.93700000000001</v>
      </c>
      <c r="BR3827">
        <v>527.83299999999997</v>
      </c>
      <c r="BS3827">
        <v>461.34</v>
      </c>
      <c r="BT3827">
        <v>454.48500000000001</v>
      </c>
      <c r="BU3827">
        <v>641.54399999999998</v>
      </c>
      <c r="BV3827">
        <v>557.49199999999996</v>
      </c>
      <c r="BW3827">
        <v>431.86399999999998</v>
      </c>
      <c r="BX3827">
        <v>874.01</v>
      </c>
      <c r="BY3827">
        <v>533.31700000000001</v>
      </c>
      <c r="BZ3827">
        <v>685.49800000000005</v>
      </c>
      <c r="CD3827">
        <v>261.17500000000001</v>
      </c>
      <c r="CE3827">
        <v>263.91699999999997</v>
      </c>
      <c r="CF3827">
        <v>287.22399999999999</v>
      </c>
      <c r="CG3827">
        <v>283.11099999999999</v>
      </c>
      <c r="CH3827">
        <v>285.16699999999997</v>
      </c>
      <c r="CI3827">
        <v>623.79100000000005</v>
      </c>
      <c r="CJ3827">
        <v>664.37800000000004</v>
      </c>
      <c r="CK3827">
        <v>670.42100000000005</v>
      </c>
      <c r="CL3827">
        <v>703.06</v>
      </c>
      <c r="CN3827">
        <v>671.96600000000001</v>
      </c>
    </row>
    <row r="3828" spans="1:92" x14ac:dyDescent="0.25">
      <c r="A3828" s="1">
        <v>2655.03</v>
      </c>
      <c r="B3828" s="1">
        <v>413.26499999999999</v>
      </c>
      <c r="C3828" s="1">
        <v>311.83300000000003</v>
      </c>
      <c r="D3828" s="1">
        <v>581.86</v>
      </c>
      <c r="E3828" s="1">
        <v>321.428</v>
      </c>
      <c r="F3828" s="1">
        <v>355.69600000000003</v>
      </c>
      <c r="G3828" s="1">
        <v>420.11799999999999</v>
      </c>
      <c r="H3828" s="1">
        <v>322.11399999999998</v>
      </c>
      <c r="I3828" s="1">
        <v>181.61699999999999</v>
      </c>
      <c r="J3828" s="1">
        <v>372.82900000000001</v>
      </c>
      <c r="K3828" s="1">
        <v>302.238</v>
      </c>
      <c r="L3828" s="1">
        <v>232.333</v>
      </c>
      <c r="M3828" s="1">
        <v>285.10500000000002</v>
      </c>
      <c r="N3828" s="1">
        <v>350.21300000000002</v>
      </c>
      <c r="O3828" s="1">
        <v>320.05700000000002</v>
      </c>
      <c r="P3828" s="1">
        <v>369.40300000000002</v>
      </c>
      <c r="Q3828">
        <v>564.04100000000005</v>
      </c>
      <c r="R3828">
        <v>533.88599999999997</v>
      </c>
      <c r="S3828">
        <v>537.99800000000005</v>
      </c>
      <c r="T3828">
        <v>681.92100000000005</v>
      </c>
      <c r="U3828">
        <v>496.19200000000001</v>
      </c>
      <c r="V3828">
        <v>629.83500000000004</v>
      </c>
      <c r="W3828">
        <v>589.399</v>
      </c>
      <c r="X3828">
        <v>596.93799999999999</v>
      </c>
      <c r="Y3828">
        <v>522.91999999999996</v>
      </c>
      <c r="Z3828">
        <v>492.08</v>
      </c>
      <c r="AA3828">
        <v>510.584</v>
      </c>
      <c r="AB3828">
        <v>632.57600000000002</v>
      </c>
      <c r="AC3828">
        <v>540.05399999999997</v>
      </c>
      <c r="AD3828">
        <v>692.20100000000002</v>
      </c>
      <c r="AE3828">
        <v>528.40300000000002</v>
      </c>
      <c r="AF3828">
        <v>527.03300000000002</v>
      </c>
      <c r="AG3828">
        <v>656.56299999999999</v>
      </c>
      <c r="AH3828">
        <v>302.92399999999998</v>
      </c>
      <c r="AI3828">
        <v>119.251</v>
      </c>
      <c r="AJ3828">
        <v>604.47699999999998</v>
      </c>
      <c r="AK3828">
        <v>679.86500000000001</v>
      </c>
      <c r="AL3828">
        <v>557.18799999999999</v>
      </c>
      <c r="AM3828">
        <v>580.49</v>
      </c>
      <c r="AN3828">
        <v>408.46699999999998</v>
      </c>
      <c r="AO3828">
        <v>457.81200000000001</v>
      </c>
      <c r="AP3828">
        <v>775.12800000000004</v>
      </c>
      <c r="AQ3828">
        <v>450.274</v>
      </c>
      <c r="AR3828">
        <v>459.86799999999999</v>
      </c>
      <c r="AS3828">
        <v>549.649</v>
      </c>
      <c r="AT3828">
        <v>440.67899999999997</v>
      </c>
      <c r="AU3828">
        <v>493.45100000000002</v>
      </c>
      <c r="AV3828">
        <v>663.41700000000003</v>
      </c>
      <c r="AW3828">
        <v>465.351</v>
      </c>
      <c r="AX3828">
        <v>542.79600000000005</v>
      </c>
      <c r="AY3828">
        <v>450.274</v>
      </c>
      <c r="AZ3828">
        <v>330.33800000000002</v>
      </c>
      <c r="BA3828">
        <v>775.12800000000004</v>
      </c>
      <c r="BB3828">
        <v>302.92399999999998</v>
      </c>
      <c r="BC3828">
        <v>463.29500000000002</v>
      </c>
      <c r="BD3828">
        <v>402.98500000000001</v>
      </c>
      <c r="BE3828">
        <v>546.90800000000002</v>
      </c>
      <c r="BF3828">
        <v>585.28700000000003</v>
      </c>
      <c r="BG3828">
        <v>675.06799999999998</v>
      </c>
      <c r="BH3828">
        <v>494.13600000000002</v>
      </c>
      <c r="BI3828">
        <v>737.43399999999997</v>
      </c>
      <c r="BJ3828">
        <v>1092.44</v>
      </c>
      <c r="BK3828">
        <v>596.93799999999999</v>
      </c>
      <c r="BL3828">
        <v>565.41200000000003</v>
      </c>
      <c r="BM3828">
        <v>533.20100000000002</v>
      </c>
      <c r="BO3828">
        <v>508.52800000000002</v>
      </c>
      <c r="BP3828">
        <v>515.38199999999995</v>
      </c>
      <c r="BQ3828">
        <v>482.48500000000001</v>
      </c>
      <c r="BR3828">
        <v>524.97699999999998</v>
      </c>
      <c r="BS3828">
        <v>469.46300000000002</v>
      </c>
      <c r="BT3828">
        <v>459.86799999999999</v>
      </c>
      <c r="BU3828">
        <v>678.54200000000003</v>
      </c>
      <c r="BV3828">
        <v>570.49099999999999</v>
      </c>
      <c r="BW3828">
        <v>442.73500000000001</v>
      </c>
      <c r="BX3828">
        <v>877.245</v>
      </c>
      <c r="BY3828">
        <v>511.95499999999998</v>
      </c>
      <c r="BZ3828">
        <v>710.02</v>
      </c>
      <c r="CD3828">
        <v>246.72499999999999</v>
      </c>
      <c r="CE3828">
        <v>255.63499999999999</v>
      </c>
      <c r="CF3828">
        <v>279.62200000000001</v>
      </c>
      <c r="CG3828">
        <v>270.02699999999999</v>
      </c>
      <c r="CH3828">
        <v>274.82499999999999</v>
      </c>
      <c r="CI3828">
        <v>617.79200000000003</v>
      </c>
      <c r="CJ3828">
        <v>685.37800000000004</v>
      </c>
      <c r="CK3828">
        <v>674.42200000000003</v>
      </c>
      <c r="CL3828">
        <v>673.05799999999999</v>
      </c>
      <c r="CN3828">
        <v>658.96400000000006</v>
      </c>
    </row>
    <row r="3829" spans="1:92" x14ac:dyDescent="0.25">
      <c r="A3829" s="1">
        <v>2655.39</v>
      </c>
      <c r="B3829" s="1">
        <v>408.35899999999998</v>
      </c>
      <c r="C3829" s="1">
        <v>311.065</v>
      </c>
      <c r="D3829" s="1">
        <v>589.24199999999996</v>
      </c>
      <c r="E3829" s="1">
        <v>324.08300000000003</v>
      </c>
      <c r="F3829" s="1">
        <v>365.87799999999999</v>
      </c>
      <c r="G3829" s="1">
        <v>422.06200000000001</v>
      </c>
      <c r="H3829" s="1">
        <v>310.38</v>
      </c>
      <c r="I3829" s="1">
        <v>191.161</v>
      </c>
      <c r="J3829" s="1">
        <v>393.97</v>
      </c>
      <c r="K3829" s="1">
        <v>315.17599999999999</v>
      </c>
      <c r="L3829" s="1">
        <v>235.697</v>
      </c>
      <c r="M3829" s="1">
        <v>288.45499999999998</v>
      </c>
      <c r="N3829" s="1">
        <v>345.32299999999998</v>
      </c>
      <c r="O3829" s="1">
        <v>317.91699999999997</v>
      </c>
      <c r="P3829" s="1">
        <v>384.37799999999999</v>
      </c>
      <c r="Q3829">
        <v>583.07600000000002</v>
      </c>
      <c r="R3829">
        <v>528.26300000000003</v>
      </c>
      <c r="S3829">
        <v>517.98500000000001</v>
      </c>
      <c r="T3829">
        <v>689.27700000000004</v>
      </c>
      <c r="U3829">
        <v>460.43099999999998</v>
      </c>
      <c r="V3829">
        <v>628.98199999999997</v>
      </c>
      <c r="W3829">
        <v>575.53899999999999</v>
      </c>
      <c r="X3829">
        <v>591.298</v>
      </c>
      <c r="Y3829">
        <v>500.85599999999999</v>
      </c>
      <c r="Z3829">
        <v>464.54199999999997</v>
      </c>
      <c r="AA3829">
        <v>510.44799999999998</v>
      </c>
      <c r="AB3829">
        <v>619.39</v>
      </c>
      <c r="AC3829">
        <v>570.74300000000005</v>
      </c>
      <c r="AD3829">
        <v>692.01700000000005</v>
      </c>
      <c r="AE3829">
        <v>518.66999999999996</v>
      </c>
      <c r="AF3829">
        <v>526.89200000000005</v>
      </c>
      <c r="AG3829">
        <v>674.88800000000003</v>
      </c>
      <c r="AH3829">
        <v>289.14</v>
      </c>
      <c r="AI3829">
        <v>126.756</v>
      </c>
      <c r="AJ3829">
        <v>594.72400000000005</v>
      </c>
      <c r="AK3829">
        <v>689.96199999999999</v>
      </c>
      <c r="AL3829">
        <v>575.53899999999999</v>
      </c>
      <c r="AM3829">
        <v>587.87199999999996</v>
      </c>
      <c r="AN3829">
        <v>415.89600000000002</v>
      </c>
      <c r="AO3829">
        <v>467.96800000000002</v>
      </c>
      <c r="AP3829">
        <v>782.45899999999995</v>
      </c>
      <c r="AQ3829">
        <v>448.78399999999999</v>
      </c>
      <c r="AR3829">
        <v>455.63499999999999</v>
      </c>
      <c r="AS3829">
        <v>556.35400000000004</v>
      </c>
      <c r="AT3829">
        <v>443.98700000000002</v>
      </c>
      <c r="AU3829">
        <v>487.83800000000002</v>
      </c>
      <c r="AV3829">
        <v>656.38900000000001</v>
      </c>
      <c r="AW3829">
        <v>472.76400000000001</v>
      </c>
      <c r="AX3829">
        <v>555.66899999999998</v>
      </c>
      <c r="AY3829">
        <v>443.98700000000002</v>
      </c>
      <c r="AZ3829">
        <v>325.45400000000001</v>
      </c>
      <c r="BA3829">
        <v>767.38499999999999</v>
      </c>
      <c r="BB3829">
        <v>316.54700000000003</v>
      </c>
      <c r="BC3829">
        <v>464.54199999999997</v>
      </c>
      <c r="BD3829">
        <v>393.28500000000003</v>
      </c>
      <c r="BE3829">
        <v>559.78</v>
      </c>
      <c r="BF3829">
        <v>581.70600000000002</v>
      </c>
      <c r="BG3829">
        <v>670.77700000000004</v>
      </c>
      <c r="BH3829">
        <v>502.91199999999998</v>
      </c>
      <c r="BI3829">
        <v>722.16499999999996</v>
      </c>
      <c r="BJ3829">
        <v>1116.1300000000001</v>
      </c>
      <c r="BK3829">
        <v>592.66800000000001</v>
      </c>
      <c r="BL3829">
        <v>568.00199999999995</v>
      </c>
      <c r="BM3829">
        <v>544.02200000000005</v>
      </c>
      <c r="BO3829">
        <v>497.43</v>
      </c>
      <c r="BP3829">
        <v>508.39299999999997</v>
      </c>
      <c r="BQ3829">
        <v>472.76400000000001</v>
      </c>
      <c r="BR3829">
        <v>519.35599999999999</v>
      </c>
      <c r="BS3829">
        <v>488.52300000000002</v>
      </c>
      <c r="BT3829">
        <v>467.96800000000002</v>
      </c>
      <c r="BU3829">
        <v>653.54100000000005</v>
      </c>
      <c r="BV3829">
        <v>589.49</v>
      </c>
      <c r="BW3829">
        <v>433.02499999999998</v>
      </c>
      <c r="BX3829">
        <v>882.49300000000005</v>
      </c>
      <c r="BY3829">
        <v>498.80099999999999</v>
      </c>
      <c r="BZ3829">
        <v>695.44299999999998</v>
      </c>
      <c r="CD3829">
        <v>261.733</v>
      </c>
      <c r="CE3829">
        <v>261.733</v>
      </c>
      <c r="CF3829">
        <v>283.65899999999999</v>
      </c>
      <c r="CG3829">
        <v>265.15899999999999</v>
      </c>
      <c r="CH3829">
        <v>282.28800000000001</v>
      </c>
      <c r="CI3829">
        <v>611.79300000000001</v>
      </c>
      <c r="CJ3829">
        <v>662.37699999999995</v>
      </c>
      <c r="CK3829">
        <v>643.42200000000003</v>
      </c>
      <c r="CL3829">
        <v>711.05700000000002</v>
      </c>
      <c r="CN3829">
        <v>664.96199999999999</v>
      </c>
    </row>
    <row r="3830" spans="1:92" x14ac:dyDescent="0.25">
      <c r="A3830" s="1">
        <v>2655.76</v>
      </c>
      <c r="B3830" s="1">
        <v>404.28199999999998</v>
      </c>
      <c r="C3830" s="1">
        <v>317.25799999999998</v>
      </c>
      <c r="D3830" s="1">
        <v>609.84900000000005</v>
      </c>
      <c r="E3830" s="1">
        <v>326.166</v>
      </c>
      <c r="F3830" s="1">
        <v>380.98399999999998</v>
      </c>
      <c r="G3830" s="1">
        <v>402.911</v>
      </c>
      <c r="H3830" s="1">
        <v>297.387</v>
      </c>
      <c r="I3830" s="1">
        <v>195.97399999999999</v>
      </c>
      <c r="J3830" s="1">
        <v>383.72500000000002</v>
      </c>
      <c r="K3830" s="1">
        <v>319.99900000000002</v>
      </c>
      <c r="L3830" s="1">
        <v>222.69800000000001</v>
      </c>
      <c r="M3830" s="1">
        <v>280.94200000000001</v>
      </c>
      <c r="N3830" s="1">
        <v>348.779</v>
      </c>
      <c r="O3830" s="1">
        <v>314.51799999999997</v>
      </c>
      <c r="P3830" s="1">
        <v>378.24299999999999</v>
      </c>
      <c r="Q3830">
        <v>583.125</v>
      </c>
      <c r="R3830">
        <v>539.27099999999996</v>
      </c>
      <c r="S3830">
        <v>538.58600000000001</v>
      </c>
      <c r="T3830">
        <v>714.00300000000004</v>
      </c>
      <c r="U3830">
        <v>488.56400000000002</v>
      </c>
      <c r="V3830">
        <v>609.84900000000005</v>
      </c>
      <c r="W3830">
        <v>609.16399999999999</v>
      </c>
      <c r="X3830">
        <v>596.83000000000004</v>
      </c>
      <c r="Y3830">
        <v>488.56400000000002</v>
      </c>
      <c r="Z3830">
        <v>470.74900000000002</v>
      </c>
      <c r="AA3830">
        <v>491.99</v>
      </c>
      <c r="AB3830">
        <v>630.40599999999995</v>
      </c>
      <c r="AC3830">
        <v>557.08699999999999</v>
      </c>
      <c r="AD3830">
        <v>683.16800000000001</v>
      </c>
      <c r="AE3830">
        <v>528.30700000000002</v>
      </c>
      <c r="AF3830">
        <v>548.86400000000003</v>
      </c>
      <c r="AG3830">
        <v>650.96199999999999</v>
      </c>
      <c r="AH3830">
        <v>295.33100000000002</v>
      </c>
      <c r="AI3830">
        <v>126.76600000000001</v>
      </c>
      <c r="AJ3830">
        <v>603.68200000000002</v>
      </c>
      <c r="AK3830">
        <v>679.05700000000002</v>
      </c>
      <c r="AL3830">
        <v>541.327</v>
      </c>
      <c r="AM3830">
        <v>589.97699999999998</v>
      </c>
      <c r="AN3830">
        <v>411.81900000000002</v>
      </c>
      <c r="AO3830">
        <v>450.87700000000001</v>
      </c>
      <c r="AP3830">
        <v>791.43299999999999</v>
      </c>
      <c r="AQ3830">
        <v>448.82100000000003</v>
      </c>
      <c r="AR3830">
        <v>473.48899999999998</v>
      </c>
      <c r="AS3830">
        <v>560.51300000000003</v>
      </c>
      <c r="AT3830">
        <v>442.654</v>
      </c>
      <c r="AU3830">
        <v>486.50900000000001</v>
      </c>
      <c r="AV3830">
        <v>664.66700000000003</v>
      </c>
      <c r="AW3830">
        <v>478.286</v>
      </c>
      <c r="AX3830">
        <v>576.95799999999997</v>
      </c>
      <c r="AY3830">
        <v>459.1</v>
      </c>
      <c r="AZ3830">
        <v>315.20299999999997</v>
      </c>
      <c r="BA3830">
        <v>751.005</v>
      </c>
      <c r="BB3830">
        <v>309.721</v>
      </c>
      <c r="BC3830">
        <v>478.971</v>
      </c>
      <c r="BD3830">
        <v>404.28199999999998</v>
      </c>
      <c r="BE3830">
        <v>537.9</v>
      </c>
      <c r="BF3830">
        <v>581.755</v>
      </c>
      <c r="BG3830">
        <v>695.50199999999995</v>
      </c>
      <c r="BH3830">
        <v>507.75099999999998</v>
      </c>
      <c r="BI3830">
        <v>768.82100000000003</v>
      </c>
      <c r="BJ3830">
        <v>1101.8399999999999</v>
      </c>
      <c r="BK3830">
        <v>583.125</v>
      </c>
      <c r="BL3830">
        <v>571.476</v>
      </c>
      <c r="BM3830">
        <v>539.27099999999996</v>
      </c>
      <c r="BO3830">
        <v>491.99</v>
      </c>
      <c r="BP3830">
        <v>504.32499999999999</v>
      </c>
      <c r="BQ3830">
        <v>465.952</v>
      </c>
      <c r="BR3830">
        <v>529.678</v>
      </c>
      <c r="BS3830">
        <v>478.971</v>
      </c>
      <c r="BT3830">
        <v>453.61799999999999</v>
      </c>
      <c r="BU3830">
        <v>683.53899999999999</v>
      </c>
      <c r="BV3830">
        <v>562.49</v>
      </c>
      <c r="BW3830">
        <v>436.48700000000002</v>
      </c>
      <c r="BX3830">
        <v>855.15899999999999</v>
      </c>
      <c r="BY3830">
        <v>514.60299999999995</v>
      </c>
      <c r="BZ3830">
        <v>696.18700000000001</v>
      </c>
      <c r="CD3830">
        <v>252.16200000000001</v>
      </c>
      <c r="CE3830">
        <v>255.58799999999999</v>
      </c>
      <c r="CF3830">
        <v>277.51600000000002</v>
      </c>
      <c r="CG3830">
        <v>280.94200000000001</v>
      </c>
      <c r="CH3830">
        <v>291.22000000000003</v>
      </c>
      <c r="CI3830">
        <v>634.79499999999996</v>
      </c>
      <c r="CJ3830">
        <v>658.37699999999995</v>
      </c>
      <c r="CK3830">
        <v>677.423</v>
      </c>
      <c r="CL3830">
        <v>690.05600000000004</v>
      </c>
      <c r="CN3830">
        <v>665.96</v>
      </c>
    </row>
    <row r="3831" spans="1:92" x14ac:dyDescent="0.25">
      <c r="A3831" s="1">
        <v>2656.12</v>
      </c>
      <c r="B3831" s="1">
        <v>421.65800000000002</v>
      </c>
      <c r="C3831" s="1">
        <v>302.35899999999998</v>
      </c>
      <c r="D3831" s="1">
        <v>621.17399999999998</v>
      </c>
      <c r="E3831" s="1">
        <v>333.89800000000002</v>
      </c>
      <c r="F3831" s="1">
        <v>386.69099999999997</v>
      </c>
      <c r="G3831" s="1">
        <v>405.20299999999997</v>
      </c>
      <c r="H3831" s="1">
        <v>319.5</v>
      </c>
      <c r="I3831" s="1">
        <v>186.489</v>
      </c>
      <c r="J3831" s="1">
        <v>391.49</v>
      </c>
      <c r="K3831" s="1">
        <v>316.072</v>
      </c>
      <c r="L3831" s="1">
        <v>228.31200000000001</v>
      </c>
      <c r="M3831" s="1">
        <v>272.19200000000001</v>
      </c>
      <c r="N3831" s="1">
        <v>366.80799999999999</v>
      </c>
      <c r="O3831" s="1">
        <v>315.38600000000002</v>
      </c>
      <c r="P3831" s="1">
        <v>390.11900000000003</v>
      </c>
      <c r="Q3831">
        <v>581.40800000000002</v>
      </c>
      <c r="R3831">
        <v>531.35699999999997</v>
      </c>
      <c r="S3831">
        <v>543.69799999999998</v>
      </c>
      <c r="T3831">
        <v>694.53499999999997</v>
      </c>
      <c r="U3831">
        <v>488.84899999999999</v>
      </c>
      <c r="V3831">
        <v>636.25699999999995</v>
      </c>
      <c r="W3831">
        <v>617.05999999999995</v>
      </c>
      <c r="X3831">
        <v>596.49099999999999</v>
      </c>
      <c r="Y3831">
        <v>494.334</v>
      </c>
      <c r="Z3831">
        <v>481.30700000000002</v>
      </c>
      <c r="AA3831">
        <v>510.78899999999999</v>
      </c>
      <c r="AB3831">
        <v>624.60199999999998</v>
      </c>
      <c r="AC3831">
        <v>565.63800000000003</v>
      </c>
      <c r="AD3831">
        <v>696.59199999999998</v>
      </c>
      <c r="AE3831">
        <v>540.95600000000002</v>
      </c>
      <c r="AF3831">
        <v>520.38699999999994</v>
      </c>
      <c r="AG3831">
        <v>639</v>
      </c>
      <c r="AH3831">
        <v>300.988</v>
      </c>
      <c r="AI3831">
        <v>128.89699999999999</v>
      </c>
      <c r="AJ3831">
        <v>599.23400000000004</v>
      </c>
      <c r="AK3831">
        <v>696.59199999999998</v>
      </c>
      <c r="AL3831">
        <v>573.86599999999999</v>
      </c>
      <c r="AM3831">
        <v>584.83600000000001</v>
      </c>
      <c r="AN3831">
        <v>418.23</v>
      </c>
      <c r="AO3831">
        <v>465.53800000000001</v>
      </c>
      <c r="AP3831">
        <v>789.83699999999999</v>
      </c>
      <c r="AQ3831">
        <v>455.93900000000002</v>
      </c>
      <c r="AR3831">
        <v>468.96600000000001</v>
      </c>
      <c r="AS3831">
        <v>564.95299999999997</v>
      </c>
      <c r="AT3831">
        <v>442.226</v>
      </c>
      <c r="AU3831">
        <v>475.13600000000002</v>
      </c>
      <c r="AV3831">
        <v>669.16700000000003</v>
      </c>
      <c r="AW3831">
        <v>490.90600000000001</v>
      </c>
      <c r="AX3831">
        <v>561.52499999999998</v>
      </c>
      <c r="AY3831">
        <v>468.96600000000001</v>
      </c>
      <c r="AZ3831">
        <v>338.697</v>
      </c>
      <c r="BA3831">
        <v>766.52599999999995</v>
      </c>
      <c r="BB3831">
        <v>324.29899999999998</v>
      </c>
      <c r="BC3831">
        <v>472.39400000000001</v>
      </c>
      <c r="BD3831">
        <v>407.94499999999999</v>
      </c>
      <c r="BE3831">
        <v>547.12699999999995</v>
      </c>
      <c r="BF3831">
        <v>586.89300000000003</v>
      </c>
      <c r="BG3831">
        <v>669.16700000000003</v>
      </c>
      <c r="BH3831">
        <v>501.19</v>
      </c>
      <c r="BI3831">
        <v>750.75599999999997</v>
      </c>
      <c r="BJ3831">
        <v>1123.05</v>
      </c>
      <c r="BK3831">
        <v>592.37800000000004</v>
      </c>
      <c r="BL3831">
        <v>591.00599999999997</v>
      </c>
      <c r="BM3831">
        <v>561.52499999999998</v>
      </c>
      <c r="BO3831">
        <v>513.53099999999995</v>
      </c>
      <c r="BP3831">
        <v>499.81900000000002</v>
      </c>
      <c r="BQ3831">
        <v>475.822</v>
      </c>
      <c r="BR3831">
        <v>545.07000000000005</v>
      </c>
      <c r="BS3831">
        <v>466.90899999999999</v>
      </c>
      <c r="BT3831">
        <v>458.68099999999998</v>
      </c>
      <c r="BU3831">
        <v>687.53700000000003</v>
      </c>
      <c r="BV3831">
        <v>585.48900000000003</v>
      </c>
      <c r="BW3831">
        <v>443.59800000000001</v>
      </c>
      <c r="BX3831">
        <v>874.16800000000001</v>
      </c>
      <c r="BY3831">
        <v>523.81500000000005</v>
      </c>
      <c r="BZ3831">
        <v>715.79</v>
      </c>
      <c r="CD3831">
        <v>263.96499999999997</v>
      </c>
      <c r="CE3831">
        <v>259.16500000000002</v>
      </c>
      <c r="CF3831">
        <v>282.476</v>
      </c>
      <c r="CG3831">
        <v>281.10500000000002</v>
      </c>
      <c r="CH3831">
        <v>290.70400000000001</v>
      </c>
      <c r="CI3831">
        <v>637.79600000000005</v>
      </c>
      <c r="CJ3831">
        <v>668.37599999999998</v>
      </c>
      <c r="CK3831">
        <v>677.42399999999998</v>
      </c>
      <c r="CL3831">
        <v>712.05499999999995</v>
      </c>
      <c r="CN3831">
        <v>675.95699999999999</v>
      </c>
    </row>
    <row r="3832" spans="1:92" x14ac:dyDescent="0.25">
      <c r="A3832" s="1">
        <v>2656.48</v>
      </c>
      <c r="B3832" s="1">
        <v>410.31099999999998</v>
      </c>
      <c r="C3832" s="1">
        <v>300.529</v>
      </c>
      <c r="D3832" s="1">
        <v>627.81700000000001</v>
      </c>
      <c r="E3832" s="1">
        <v>329.34699999999998</v>
      </c>
      <c r="F3832" s="1">
        <v>375.31799999999998</v>
      </c>
      <c r="G3832" s="1">
        <v>410.31099999999998</v>
      </c>
      <c r="H3832" s="1">
        <v>308.07600000000002</v>
      </c>
      <c r="I3832" s="1">
        <v>188.00200000000001</v>
      </c>
      <c r="J3832" s="1">
        <v>393.84399999999999</v>
      </c>
      <c r="K3832" s="1">
        <v>323.17099999999999</v>
      </c>
      <c r="L3832" s="1">
        <v>227.798</v>
      </c>
      <c r="M3832" s="1">
        <v>286.80599999999998</v>
      </c>
      <c r="N3832" s="1">
        <v>355.42</v>
      </c>
      <c r="O3832" s="1">
        <v>345.12799999999999</v>
      </c>
      <c r="P3832" s="1">
        <v>382.86599999999999</v>
      </c>
      <c r="Q3832">
        <v>580.47400000000005</v>
      </c>
      <c r="R3832">
        <v>526.26900000000001</v>
      </c>
      <c r="S3832">
        <v>550.97</v>
      </c>
      <c r="T3832">
        <v>690.25599999999997</v>
      </c>
      <c r="U3832">
        <v>509.80099999999999</v>
      </c>
      <c r="V3832">
        <v>631.93399999999997</v>
      </c>
      <c r="W3832">
        <v>593.51</v>
      </c>
      <c r="X3832">
        <v>610.66399999999999</v>
      </c>
      <c r="Y3832">
        <v>537.93299999999999</v>
      </c>
      <c r="Z3832">
        <v>515.97699999999998</v>
      </c>
      <c r="AA3832">
        <v>490.589</v>
      </c>
      <c r="AB3832">
        <v>627.81700000000001</v>
      </c>
      <c r="AC3832">
        <v>567.43700000000001</v>
      </c>
      <c r="AD3832">
        <v>711.52599999999995</v>
      </c>
      <c r="AE3832">
        <v>532.44399999999996</v>
      </c>
      <c r="AF3832">
        <v>538.61900000000003</v>
      </c>
      <c r="AG3832">
        <v>681.33600000000001</v>
      </c>
      <c r="AH3832">
        <v>299.84300000000002</v>
      </c>
      <c r="AI3832">
        <v>122.819</v>
      </c>
      <c r="AJ3832">
        <v>627.13099999999997</v>
      </c>
      <c r="AK3832">
        <v>684.08100000000002</v>
      </c>
      <c r="AL3832">
        <v>579.78700000000003</v>
      </c>
      <c r="AM3832">
        <v>607.91899999999998</v>
      </c>
      <c r="AN3832">
        <v>420.60300000000001</v>
      </c>
      <c r="AO3832">
        <v>480.983</v>
      </c>
      <c r="AP3832">
        <v>783.57100000000003</v>
      </c>
      <c r="AQ3832">
        <v>474.80799999999999</v>
      </c>
      <c r="AR3832">
        <v>460.399</v>
      </c>
      <c r="AS3832">
        <v>577.72900000000004</v>
      </c>
      <c r="AT3832">
        <v>426.77800000000002</v>
      </c>
      <c r="AU3832">
        <v>473.43599999999998</v>
      </c>
      <c r="AV3832">
        <v>661.43799999999999</v>
      </c>
      <c r="AW3832">
        <v>486.47300000000001</v>
      </c>
      <c r="AX3832">
        <v>580.47400000000005</v>
      </c>
      <c r="AY3832">
        <v>471.37700000000001</v>
      </c>
      <c r="AZ3832">
        <v>332.77699999999999</v>
      </c>
      <c r="BA3832">
        <v>758.87</v>
      </c>
      <c r="BB3832">
        <v>313.56599999999997</v>
      </c>
      <c r="BC3832">
        <v>467.26100000000002</v>
      </c>
      <c r="BD3832">
        <v>428.83699999999999</v>
      </c>
      <c r="BE3832">
        <v>564.00599999999997</v>
      </c>
      <c r="BF3832">
        <v>603.80200000000002</v>
      </c>
      <c r="BG3832">
        <v>679.96400000000006</v>
      </c>
      <c r="BH3832">
        <v>511.17399999999998</v>
      </c>
      <c r="BI3832">
        <v>792.49099999999999</v>
      </c>
      <c r="BJ3832">
        <v>1139.68</v>
      </c>
      <c r="BK3832">
        <v>602.42999999999995</v>
      </c>
      <c r="BL3832">
        <v>591.452</v>
      </c>
      <c r="BM3832">
        <v>537.93299999999999</v>
      </c>
      <c r="BO3832">
        <v>521.46600000000001</v>
      </c>
      <c r="BP3832">
        <v>507.74299999999999</v>
      </c>
      <c r="BQ3832">
        <v>487.15899999999999</v>
      </c>
      <c r="BR3832">
        <v>525.58199999999999</v>
      </c>
      <c r="BS3832">
        <v>474.12200000000001</v>
      </c>
      <c r="BT3832">
        <v>476.86700000000002</v>
      </c>
      <c r="BU3832">
        <v>689.53499999999997</v>
      </c>
      <c r="BV3832">
        <v>580.48900000000003</v>
      </c>
      <c r="BW3832">
        <v>439.815</v>
      </c>
      <c r="BX3832">
        <v>865.90700000000004</v>
      </c>
      <c r="BY3832">
        <v>524.21</v>
      </c>
      <c r="BZ3832">
        <v>703.29200000000003</v>
      </c>
      <c r="CD3832">
        <v>259.36099999999999</v>
      </c>
      <c r="CE3832">
        <v>247.696</v>
      </c>
      <c r="CF3832">
        <v>275.142</v>
      </c>
      <c r="CG3832">
        <v>275.142</v>
      </c>
      <c r="CH3832">
        <v>293.66699999999997</v>
      </c>
      <c r="CI3832">
        <v>658.79700000000003</v>
      </c>
      <c r="CJ3832">
        <v>672.37599999999998</v>
      </c>
      <c r="CK3832">
        <v>674.42399999999998</v>
      </c>
      <c r="CL3832">
        <v>709.053</v>
      </c>
      <c r="CN3832">
        <v>645.95500000000004</v>
      </c>
    </row>
    <row r="3833" spans="1:92" x14ac:dyDescent="0.25">
      <c r="A3833" s="1">
        <v>2656.85</v>
      </c>
      <c r="B3833" s="1">
        <v>405.66699999999997</v>
      </c>
      <c r="C3833" s="1">
        <v>301.33300000000003</v>
      </c>
      <c r="D3833" s="1">
        <v>628.75</v>
      </c>
      <c r="E3833" s="1">
        <v>333.59399999999999</v>
      </c>
      <c r="F3833" s="1">
        <v>374.779</v>
      </c>
      <c r="G3833" s="1">
        <v>412.53100000000001</v>
      </c>
      <c r="H3833" s="1">
        <v>308.88400000000001</v>
      </c>
      <c r="I3833" s="1">
        <v>182.584</v>
      </c>
      <c r="J3833" s="1">
        <v>387.82</v>
      </c>
      <c r="K3833" s="1">
        <v>304.07900000000001</v>
      </c>
      <c r="L3833" s="1">
        <v>232.69200000000001</v>
      </c>
      <c r="M3833" s="1">
        <v>283.48599999999999</v>
      </c>
      <c r="N3833" s="1">
        <v>362.423</v>
      </c>
      <c r="O3833" s="1">
        <v>332.221</v>
      </c>
      <c r="P3833" s="1">
        <v>381.64299999999997</v>
      </c>
      <c r="Q3833">
        <v>593.74300000000005</v>
      </c>
      <c r="R3833">
        <v>553.93100000000004</v>
      </c>
      <c r="S3833">
        <v>541.57600000000002</v>
      </c>
      <c r="T3833">
        <v>687.78099999999995</v>
      </c>
      <c r="U3833">
        <v>482.54500000000002</v>
      </c>
      <c r="V3833">
        <v>639.73199999999997</v>
      </c>
      <c r="W3833">
        <v>596.48800000000006</v>
      </c>
      <c r="X3833">
        <v>610.21699999999998</v>
      </c>
      <c r="Y3833">
        <v>514.12</v>
      </c>
      <c r="Z3833">
        <v>503.82299999999998</v>
      </c>
      <c r="AA3833">
        <v>513.43299999999999</v>
      </c>
      <c r="AB3833">
        <v>641.79100000000005</v>
      </c>
      <c r="AC3833">
        <v>581.38699999999994</v>
      </c>
      <c r="AD3833">
        <v>689.84</v>
      </c>
      <c r="AE3833">
        <v>529.90700000000004</v>
      </c>
      <c r="AF3833">
        <v>530.59299999999996</v>
      </c>
      <c r="AG3833">
        <v>662.38400000000001</v>
      </c>
      <c r="AH3833">
        <v>308.197</v>
      </c>
      <c r="AI3833">
        <v>126.29900000000001</v>
      </c>
      <c r="AJ3833">
        <v>612.27599999999995</v>
      </c>
      <c r="AK3833">
        <v>685.03499999999997</v>
      </c>
      <c r="AL3833">
        <v>565.6</v>
      </c>
      <c r="AM3833">
        <v>582.07399999999996</v>
      </c>
      <c r="AN3833">
        <v>413.21800000000002</v>
      </c>
      <c r="AO3833">
        <v>466.75700000000001</v>
      </c>
      <c r="AP3833">
        <v>798.29200000000003</v>
      </c>
      <c r="AQ3833">
        <v>466.75700000000001</v>
      </c>
      <c r="AR3833">
        <v>492.84100000000001</v>
      </c>
      <c r="AS3833">
        <v>556.67700000000002</v>
      </c>
      <c r="AT3833">
        <v>436.55500000000001</v>
      </c>
      <c r="AU3833">
        <v>485.29</v>
      </c>
      <c r="AV3833">
        <v>660.32399999999996</v>
      </c>
      <c r="AW3833">
        <v>492.84100000000001</v>
      </c>
      <c r="AX3833">
        <v>564.91399999999999</v>
      </c>
      <c r="AY3833">
        <v>472.24900000000002</v>
      </c>
      <c r="AZ3833">
        <v>332.90800000000002</v>
      </c>
      <c r="BA3833">
        <v>779.07299999999998</v>
      </c>
      <c r="BB3833">
        <v>318.49299999999999</v>
      </c>
      <c r="BC3833">
        <v>484.60399999999998</v>
      </c>
      <c r="BD3833">
        <v>416.65</v>
      </c>
      <c r="BE3833">
        <v>550.49900000000002</v>
      </c>
      <c r="BF3833">
        <v>587.56500000000005</v>
      </c>
      <c r="BG3833">
        <v>717.98299999999995</v>
      </c>
      <c r="BH3833">
        <v>521.66999999999996</v>
      </c>
      <c r="BI3833">
        <v>808.58799999999997</v>
      </c>
      <c r="BJ3833">
        <v>1176.5</v>
      </c>
      <c r="BK3833">
        <v>596.48800000000006</v>
      </c>
      <c r="BL3833">
        <v>593.74300000000005</v>
      </c>
      <c r="BM3833">
        <v>557.36300000000006</v>
      </c>
      <c r="BO3833">
        <v>518.23800000000006</v>
      </c>
      <c r="BP3833">
        <v>503.137</v>
      </c>
      <c r="BQ3833">
        <v>492.154</v>
      </c>
      <c r="BR3833">
        <v>534.71199999999999</v>
      </c>
      <c r="BS3833">
        <v>470.87599999999998</v>
      </c>
      <c r="BT3833">
        <v>473.62099999999998</v>
      </c>
      <c r="BU3833">
        <v>701.53399999999999</v>
      </c>
      <c r="BV3833">
        <v>594.48800000000006</v>
      </c>
      <c r="BW3833">
        <v>444.10599999999999</v>
      </c>
      <c r="BX3833">
        <v>895.07600000000002</v>
      </c>
      <c r="BY3833">
        <v>513.43299999999999</v>
      </c>
      <c r="BZ3833">
        <v>706.31399999999996</v>
      </c>
      <c r="CD3833">
        <v>262.20800000000003</v>
      </c>
      <c r="CE3833">
        <v>257.40300000000002</v>
      </c>
      <c r="CF3833">
        <v>284.85899999999998</v>
      </c>
      <c r="CG3833">
        <v>281.42700000000002</v>
      </c>
      <c r="CH3833">
        <v>290.351</v>
      </c>
      <c r="CI3833">
        <v>655.79899999999998</v>
      </c>
      <c r="CJ3833">
        <v>664.37599999999998</v>
      </c>
      <c r="CK3833">
        <v>690.42499999999995</v>
      </c>
      <c r="CL3833">
        <v>706.05200000000002</v>
      </c>
      <c r="CN3833">
        <v>659.95299999999997</v>
      </c>
    </row>
    <row r="3834" spans="1:92" x14ac:dyDescent="0.25">
      <c r="A3834" s="1">
        <v>2657.21</v>
      </c>
      <c r="B3834" s="1">
        <v>402.15499999999997</v>
      </c>
      <c r="C3834" s="1">
        <v>302.64600000000002</v>
      </c>
      <c r="D3834" s="1">
        <v>629.31100000000004</v>
      </c>
      <c r="E3834" s="1">
        <v>323.92</v>
      </c>
      <c r="F3834" s="1">
        <v>366.46899999999999</v>
      </c>
      <c r="G3834" s="1">
        <v>421.37099999999998</v>
      </c>
      <c r="H3834" s="1">
        <v>319.11599999999999</v>
      </c>
      <c r="I3834" s="1">
        <v>185.98</v>
      </c>
      <c r="J3834" s="1">
        <v>393.23399999999998</v>
      </c>
      <c r="K3834" s="1">
        <v>321.86099999999999</v>
      </c>
      <c r="L3834" s="1">
        <v>230.58699999999999</v>
      </c>
      <c r="M3834" s="1">
        <v>298.52800000000002</v>
      </c>
      <c r="N3834" s="1">
        <v>356.86099999999999</v>
      </c>
      <c r="O3834" s="1">
        <v>336.27300000000002</v>
      </c>
      <c r="P3834" s="1">
        <v>389.11599999999999</v>
      </c>
      <c r="Q3834">
        <v>595.68399999999997</v>
      </c>
      <c r="R3834">
        <v>568.91899999999998</v>
      </c>
      <c r="S3834">
        <v>546.95899999999995</v>
      </c>
      <c r="T3834">
        <v>702.74199999999996</v>
      </c>
      <c r="U3834">
        <v>498.233</v>
      </c>
      <c r="V3834">
        <v>605.97799999999995</v>
      </c>
      <c r="W3834">
        <v>608.72299999999996</v>
      </c>
      <c r="X3834">
        <v>593.625</v>
      </c>
      <c r="Y3834">
        <v>505.78199999999998</v>
      </c>
      <c r="Z3834">
        <v>481.76299999999998</v>
      </c>
      <c r="AA3834">
        <v>520.19399999999996</v>
      </c>
      <c r="AB3834">
        <v>615.58600000000001</v>
      </c>
      <c r="AC3834">
        <v>566.17399999999998</v>
      </c>
      <c r="AD3834">
        <v>703.42899999999997</v>
      </c>
      <c r="AE3834">
        <v>543.52700000000004</v>
      </c>
      <c r="AF3834">
        <v>551.07600000000002</v>
      </c>
      <c r="AG3834">
        <v>667.05600000000004</v>
      </c>
      <c r="AH3834">
        <v>301.95999999999998</v>
      </c>
      <c r="AI3834">
        <v>131.76400000000001</v>
      </c>
      <c r="AJ3834">
        <v>629.31100000000004</v>
      </c>
      <c r="AK3834">
        <v>703.42899999999997</v>
      </c>
      <c r="AL3834">
        <v>566.17399999999998</v>
      </c>
      <c r="AM3834">
        <v>581.27200000000005</v>
      </c>
      <c r="AN3834">
        <v>426.17500000000001</v>
      </c>
      <c r="AO3834">
        <v>481.76299999999998</v>
      </c>
      <c r="AP3834">
        <v>825.58500000000004</v>
      </c>
      <c r="AQ3834">
        <v>459.11599999999999</v>
      </c>
      <c r="AR3834">
        <v>465.97899999999998</v>
      </c>
      <c r="AS3834">
        <v>567.54700000000003</v>
      </c>
      <c r="AT3834">
        <v>449.50799999999998</v>
      </c>
      <c r="AU3834">
        <v>506.46899999999999</v>
      </c>
      <c r="AV3834">
        <v>682.154</v>
      </c>
      <c r="AW3834">
        <v>478.33100000000002</v>
      </c>
      <c r="AX3834">
        <v>599.11500000000001</v>
      </c>
      <c r="AY3834">
        <v>481.76299999999998</v>
      </c>
      <c r="AZ3834">
        <v>314.99900000000002</v>
      </c>
      <c r="BA3834">
        <v>783.03599999999994</v>
      </c>
      <c r="BB3834">
        <v>321.17500000000001</v>
      </c>
      <c r="BC3834">
        <v>472.15499999999997</v>
      </c>
      <c r="BD3834">
        <v>402.15499999999997</v>
      </c>
      <c r="BE3834">
        <v>565.48800000000006</v>
      </c>
      <c r="BF3834">
        <v>601.86</v>
      </c>
      <c r="BG3834">
        <v>697.93799999999999</v>
      </c>
      <c r="BH3834">
        <v>503.03699999999998</v>
      </c>
      <c r="BI3834">
        <v>772.05600000000004</v>
      </c>
      <c r="BJ3834">
        <v>1179.7</v>
      </c>
      <c r="BK3834">
        <v>598.42899999999997</v>
      </c>
      <c r="BL3834">
        <v>592.93899999999996</v>
      </c>
      <c r="BM3834">
        <v>570.97799999999995</v>
      </c>
      <c r="BO3834">
        <v>522.93899999999996</v>
      </c>
      <c r="BP3834">
        <v>516.76300000000003</v>
      </c>
      <c r="BQ3834">
        <v>474.9</v>
      </c>
      <c r="BR3834">
        <v>524.99800000000005</v>
      </c>
      <c r="BS3834">
        <v>461.17500000000001</v>
      </c>
      <c r="BT3834">
        <v>468.03699999999998</v>
      </c>
      <c r="BU3834">
        <v>711.53200000000004</v>
      </c>
      <c r="BV3834">
        <v>562.48800000000006</v>
      </c>
      <c r="BW3834">
        <v>451.56700000000001</v>
      </c>
      <c r="BX3834">
        <v>901.07500000000005</v>
      </c>
      <c r="BY3834">
        <v>517.44899999999996</v>
      </c>
      <c r="BZ3834">
        <v>703.42899999999997</v>
      </c>
      <c r="CD3834">
        <v>260.78300000000002</v>
      </c>
      <c r="CE3834">
        <v>256.666</v>
      </c>
      <c r="CF3834">
        <v>290.97899999999998</v>
      </c>
      <c r="CG3834">
        <v>294.411</v>
      </c>
      <c r="CH3834">
        <v>288.92</v>
      </c>
      <c r="CI3834">
        <v>652.79999999999995</v>
      </c>
      <c r="CJ3834">
        <v>701.375</v>
      </c>
      <c r="CK3834">
        <v>710.42600000000004</v>
      </c>
      <c r="CL3834">
        <v>695.05100000000004</v>
      </c>
      <c r="CN3834">
        <v>678.95100000000002</v>
      </c>
    </row>
    <row r="3835" spans="1:92" x14ac:dyDescent="0.25">
      <c r="A3835" s="1">
        <v>2657.58</v>
      </c>
      <c r="B3835" s="1">
        <v>406.07799999999997</v>
      </c>
      <c r="C3835" s="1">
        <v>303.87200000000001</v>
      </c>
      <c r="D3835" s="1">
        <v>628.32299999999998</v>
      </c>
      <c r="E3835" s="1">
        <v>325.13600000000002</v>
      </c>
      <c r="F3835" s="1">
        <v>375.89600000000002</v>
      </c>
      <c r="G3835" s="1">
        <v>418.42399999999998</v>
      </c>
      <c r="H3835" s="1">
        <v>314.161</v>
      </c>
      <c r="I3835" s="1">
        <v>191.37799999999999</v>
      </c>
      <c r="J3835" s="1">
        <v>402.64800000000002</v>
      </c>
      <c r="K3835" s="1">
        <v>317.59100000000001</v>
      </c>
      <c r="L3835" s="1">
        <v>229.791</v>
      </c>
      <c r="M3835" s="1">
        <v>290.839</v>
      </c>
      <c r="N3835" s="1">
        <v>368.351</v>
      </c>
      <c r="O3835" s="1">
        <v>340.91300000000001</v>
      </c>
      <c r="P3835" s="1">
        <v>404.02</v>
      </c>
      <c r="Q3835">
        <v>615.976</v>
      </c>
      <c r="R3835">
        <v>539.15</v>
      </c>
      <c r="S3835">
        <v>561.1</v>
      </c>
      <c r="T3835">
        <v>707.89200000000005</v>
      </c>
      <c r="U3835">
        <v>502.79500000000002</v>
      </c>
      <c r="V3835">
        <v>650.27300000000002</v>
      </c>
      <c r="W3835">
        <v>629.00900000000001</v>
      </c>
      <c r="X3835">
        <v>587.85199999999998</v>
      </c>
      <c r="Y3835">
        <v>515.14200000000005</v>
      </c>
      <c r="Z3835">
        <v>500.05200000000002</v>
      </c>
      <c r="AA3835">
        <v>516.51400000000001</v>
      </c>
      <c r="AB3835">
        <v>636.55399999999997</v>
      </c>
      <c r="AC3835">
        <v>561.1</v>
      </c>
      <c r="AD3835">
        <v>706.52</v>
      </c>
      <c r="AE3835">
        <v>546.69600000000003</v>
      </c>
      <c r="AF3835">
        <v>540.52200000000005</v>
      </c>
      <c r="AG3835">
        <v>665.36400000000003</v>
      </c>
      <c r="AH3835">
        <v>314.161</v>
      </c>
      <c r="AI3835">
        <v>131.01499999999999</v>
      </c>
      <c r="AJ3835">
        <v>633.12400000000002</v>
      </c>
      <c r="AK3835">
        <v>690.74300000000005</v>
      </c>
      <c r="AL3835">
        <v>585.79399999999998</v>
      </c>
      <c r="AM3835">
        <v>611.86</v>
      </c>
      <c r="AN3835">
        <v>417.73899999999998</v>
      </c>
      <c r="AO3835">
        <v>465.75400000000002</v>
      </c>
      <c r="AP3835">
        <v>805.98199999999997</v>
      </c>
      <c r="AQ3835">
        <v>456.15100000000001</v>
      </c>
      <c r="AR3835">
        <v>467.12599999999998</v>
      </c>
      <c r="AS3835">
        <v>583.05100000000004</v>
      </c>
      <c r="AT3835">
        <v>431.45699999999999</v>
      </c>
      <c r="AU3835">
        <v>504.16699999999997</v>
      </c>
      <c r="AV3835">
        <v>681.82600000000002</v>
      </c>
      <c r="AW3835">
        <v>498.68</v>
      </c>
      <c r="AX3835">
        <v>593.34</v>
      </c>
      <c r="AY3835">
        <v>483.589</v>
      </c>
      <c r="AZ3835">
        <v>332.68200000000002</v>
      </c>
      <c r="BA3835">
        <v>761.39499999999998</v>
      </c>
      <c r="BB3835">
        <v>313.47500000000002</v>
      </c>
      <c r="BC3835">
        <v>489.762</v>
      </c>
      <c r="BD3835">
        <v>410.19299999999998</v>
      </c>
      <c r="BE3835">
        <v>567.96</v>
      </c>
      <c r="BF3835">
        <v>615.29</v>
      </c>
      <c r="BG3835">
        <v>699.66099999999994</v>
      </c>
      <c r="BH3835">
        <v>519.94399999999996</v>
      </c>
      <c r="BI3835">
        <v>775.8</v>
      </c>
      <c r="BJ3835">
        <v>1185.31</v>
      </c>
      <c r="BK3835">
        <v>605.68700000000001</v>
      </c>
      <c r="BL3835">
        <v>576.87699999999995</v>
      </c>
      <c r="BM3835">
        <v>561.78599999999994</v>
      </c>
      <c r="BO3835">
        <v>531.60500000000002</v>
      </c>
      <c r="BP3835">
        <v>524.745</v>
      </c>
      <c r="BQ3835">
        <v>498.68</v>
      </c>
      <c r="BR3835">
        <v>553.55499999999995</v>
      </c>
      <c r="BS3835">
        <v>485.64699999999999</v>
      </c>
      <c r="BT3835">
        <v>487.01900000000001</v>
      </c>
      <c r="BU3835">
        <v>688.53</v>
      </c>
      <c r="BV3835">
        <v>594.48699999999997</v>
      </c>
      <c r="BW3835">
        <v>425.97</v>
      </c>
      <c r="BX3835">
        <v>888.98099999999999</v>
      </c>
      <c r="BY3835">
        <v>530.91899999999998</v>
      </c>
      <c r="BZ3835">
        <v>705.83399999999995</v>
      </c>
      <c r="CD3835">
        <v>252.42699999999999</v>
      </c>
      <c r="CE3835">
        <v>267.517</v>
      </c>
      <c r="CF3835">
        <v>287.41000000000003</v>
      </c>
      <c r="CG3835">
        <v>266.83100000000002</v>
      </c>
      <c r="CH3835">
        <v>283.29399999999998</v>
      </c>
      <c r="CI3835">
        <v>653.80200000000002</v>
      </c>
      <c r="CJ3835">
        <v>690.375</v>
      </c>
      <c r="CK3835">
        <v>679.42600000000004</v>
      </c>
      <c r="CL3835">
        <v>726.05</v>
      </c>
      <c r="CN3835">
        <v>686.94799999999998</v>
      </c>
    </row>
    <row r="3836" spans="1:92" x14ac:dyDescent="0.25">
      <c r="A3836" s="1">
        <v>2657.94</v>
      </c>
      <c r="B3836" s="1">
        <v>391.584</v>
      </c>
      <c r="C3836" s="1">
        <v>299.68900000000002</v>
      </c>
      <c r="D3836" s="1">
        <v>640.52499999999998</v>
      </c>
      <c r="E3836" s="1">
        <v>342.89299999999997</v>
      </c>
      <c r="F3836" s="1">
        <v>363.46699999999998</v>
      </c>
      <c r="G3836" s="1">
        <v>423.13</v>
      </c>
      <c r="H3836" s="1">
        <v>312.03300000000002</v>
      </c>
      <c r="I3836" s="1">
        <v>192.02</v>
      </c>
      <c r="J3836" s="1">
        <v>391.584</v>
      </c>
      <c r="K3836" s="1">
        <v>329.178</v>
      </c>
      <c r="L3836" s="1">
        <v>231.79599999999999</v>
      </c>
      <c r="M3836" s="1">
        <v>280.48700000000002</v>
      </c>
      <c r="N3836" s="1">
        <v>353.18</v>
      </c>
      <c r="O3836" s="1">
        <v>336.721</v>
      </c>
      <c r="P3836" s="1">
        <v>388.84100000000001</v>
      </c>
      <c r="Q3836">
        <v>611.03599999999994</v>
      </c>
      <c r="R3836">
        <v>552.05799999999999</v>
      </c>
      <c r="S3836">
        <v>563.71699999999998</v>
      </c>
      <c r="T3836">
        <v>690.58699999999999</v>
      </c>
      <c r="U3836">
        <v>504.73899999999998</v>
      </c>
      <c r="V3836">
        <v>639.15300000000002</v>
      </c>
      <c r="W3836">
        <v>626.80899999999997</v>
      </c>
      <c r="X3836">
        <v>606.92100000000005</v>
      </c>
      <c r="Y3836">
        <v>512.28300000000002</v>
      </c>
      <c r="Z3836">
        <v>484.16500000000002</v>
      </c>
      <c r="AA3836">
        <v>508.16800000000001</v>
      </c>
      <c r="AB3836">
        <v>632.29499999999996</v>
      </c>
      <c r="AC3836">
        <v>579.49</v>
      </c>
      <c r="AD3836">
        <v>680.98599999999999</v>
      </c>
      <c r="AE3836">
        <v>554.80100000000004</v>
      </c>
      <c r="AF3836">
        <v>543.14300000000003</v>
      </c>
      <c r="AG3836">
        <v>656.298</v>
      </c>
      <c r="AH3836">
        <v>303.11799999999999</v>
      </c>
      <c r="AI3836">
        <v>131.67099999999999</v>
      </c>
      <c r="AJ3836">
        <v>639.15300000000002</v>
      </c>
      <c r="AK3836">
        <v>698.81700000000001</v>
      </c>
      <c r="AL3836">
        <v>558.23</v>
      </c>
      <c r="AM3836">
        <v>574.00300000000004</v>
      </c>
      <c r="AN3836">
        <v>421.75900000000001</v>
      </c>
      <c r="AO3836">
        <v>479.36500000000001</v>
      </c>
      <c r="AP3836">
        <v>785.91200000000003</v>
      </c>
      <c r="AQ3836">
        <v>472.50700000000001</v>
      </c>
      <c r="AR3836">
        <v>472.50700000000001</v>
      </c>
      <c r="AS3836">
        <v>565.08799999999997</v>
      </c>
      <c r="AT3836">
        <v>468.392</v>
      </c>
      <c r="AU3836">
        <v>485.53699999999998</v>
      </c>
      <c r="AV3836">
        <v>668.64200000000005</v>
      </c>
      <c r="AW3836">
        <v>504.73899999999998</v>
      </c>
      <c r="AX3836">
        <v>578.11800000000005</v>
      </c>
      <c r="AY3836">
        <v>491.709</v>
      </c>
      <c r="AZ3836">
        <v>336.03500000000003</v>
      </c>
      <c r="BA3836">
        <v>794.14099999999996</v>
      </c>
      <c r="BB3836">
        <v>311.34699999999998</v>
      </c>
      <c r="BC3836">
        <v>489.65199999999999</v>
      </c>
      <c r="BD3836">
        <v>421.07299999999998</v>
      </c>
      <c r="BE3836">
        <v>574.68899999999996</v>
      </c>
      <c r="BF3836">
        <v>602.12099999999998</v>
      </c>
      <c r="BG3836">
        <v>693.33</v>
      </c>
      <c r="BH3836">
        <v>506.79599999999999</v>
      </c>
      <c r="BI3836">
        <v>804.428</v>
      </c>
      <c r="BJ3836">
        <v>1178.18</v>
      </c>
      <c r="BK3836">
        <v>598.00599999999997</v>
      </c>
      <c r="BL3836">
        <v>569.20299999999997</v>
      </c>
      <c r="BM3836">
        <v>562.34500000000003</v>
      </c>
      <c r="BO3836">
        <v>519.82600000000002</v>
      </c>
      <c r="BP3836">
        <v>521.88400000000001</v>
      </c>
      <c r="BQ3836">
        <v>488.28</v>
      </c>
      <c r="BR3836">
        <v>533.54200000000003</v>
      </c>
      <c r="BS3836">
        <v>474.56400000000002</v>
      </c>
      <c r="BT3836">
        <v>488.96600000000001</v>
      </c>
      <c r="BU3836">
        <v>713.52800000000002</v>
      </c>
      <c r="BV3836">
        <v>611.48599999999999</v>
      </c>
      <c r="BW3836">
        <v>462.90600000000001</v>
      </c>
      <c r="BX3836">
        <v>875.75</v>
      </c>
      <c r="BY3836">
        <v>539.02800000000002</v>
      </c>
      <c r="BZ3836">
        <v>720.76199999999994</v>
      </c>
      <c r="CD3836">
        <v>263.34199999999998</v>
      </c>
      <c r="CE3836">
        <v>266.77100000000002</v>
      </c>
      <c r="CF3836">
        <v>290.08800000000002</v>
      </c>
      <c r="CG3836">
        <v>274.315</v>
      </c>
      <c r="CH3836">
        <v>288.71600000000001</v>
      </c>
      <c r="CI3836">
        <v>635.803</v>
      </c>
      <c r="CJ3836">
        <v>675.37400000000002</v>
      </c>
      <c r="CK3836">
        <v>672.42700000000002</v>
      </c>
      <c r="CL3836">
        <v>705.04899999999998</v>
      </c>
      <c r="CN3836">
        <v>685.94600000000003</v>
      </c>
    </row>
    <row r="3837" spans="1:92" x14ac:dyDescent="0.25">
      <c r="A3837" s="1">
        <v>2658.31</v>
      </c>
      <c r="B3837" s="1">
        <v>410.21100000000001</v>
      </c>
      <c r="C3837" s="1">
        <v>303.88499999999999</v>
      </c>
      <c r="D3837" s="1">
        <v>635.20899999999995</v>
      </c>
      <c r="E3837" s="1">
        <v>337.49799999999999</v>
      </c>
      <c r="F3837" s="1">
        <v>389.63099999999997</v>
      </c>
      <c r="G3837" s="1">
        <v>417.75599999999997</v>
      </c>
      <c r="H3837" s="1">
        <v>310.05900000000003</v>
      </c>
      <c r="I3837" s="1">
        <v>190.01400000000001</v>
      </c>
      <c r="J3837" s="1">
        <v>379.34199999999998</v>
      </c>
      <c r="K3837" s="1">
        <v>311.43099999999998</v>
      </c>
      <c r="L3837" s="1">
        <v>235.97399999999999</v>
      </c>
      <c r="M3837" s="1">
        <v>284.678</v>
      </c>
      <c r="N3837" s="1">
        <v>363.565</v>
      </c>
      <c r="O3837" s="1">
        <v>316.233</v>
      </c>
      <c r="P3837" s="1">
        <v>391.68900000000002</v>
      </c>
      <c r="Q3837">
        <v>607.77</v>
      </c>
      <c r="R3837">
        <v>550.83500000000004</v>
      </c>
      <c r="S3837">
        <v>557.69399999999996</v>
      </c>
      <c r="T3837">
        <v>704.49199999999996</v>
      </c>
      <c r="U3837">
        <v>493.899</v>
      </c>
      <c r="V3837">
        <v>646.87099999999998</v>
      </c>
      <c r="W3837">
        <v>617.37400000000002</v>
      </c>
      <c r="X3837">
        <v>598.85299999999995</v>
      </c>
      <c r="Y3837">
        <v>522.024</v>
      </c>
      <c r="Z3837">
        <v>489.78300000000002</v>
      </c>
      <c r="AA3837">
        <v>505.56099999999998</v>
      </c>
      <c r="AB3837">
        <v>639.32500000000005</v>
      </c>
      <c r="AC3837">
        <v>579.64499999999998</v>
      </c>
      <c r="AD3837">
        <v>713.41</v>
      </c>
      <c r="AE3837">
        <v>552.20699999999999</v>
      </c>
      <c r="AF3837">
        <v>574.15800000000002</v>
      </c>
      <c r="AG3837">
        <v>678.42499999999995</v>
      </c>
      <c r="AH3837">
        <v>309.37299999999999</v>
      </c>
      <c r="AI3837">
        <v>120.045</v>
      </c>
      <c r="AJ3837">
        <v>642.06899999999996</v>
      </c>
      <c r="AK3837">
        <v>723.69899999999996</v>
      </c>
      <c r="AL3837">
        <v>569.35599999999999</v>
      </c>
      <c r="AM3837">
        <v>587.19100000000003</v>
      </c>
      <c r="AN3837">
        <v>423.93</v>
      </c>
      <c r="AO3837">
        <v>498.70100000000002</v>
      </c>
      <c r="AP3837">
        <v>829.33900000000006</v>
      </c>
      <c r="AQ3837">
        <v>475.37799999999999</v>
      </c>
      <c r="AR3837">
        <v>462.34399999999999</v>
      </c>
      <c r="AS3837">
        <v>578.27300000000002</v>
      </c>
      <c r="AT3837">
        <v>450.68299999999999</v>
      </c>
      <c r="AU3837">
        <v>489.09699999999998</v>
      </c>
      <c r="AV3837">
        <v>651.67200000000003</v>
      </c>
      <c r="AW3837">
        <v>493.899</v>
      </c>
      <c r="AX3837">
        <v>589.24900000000002</v>
      </c>
      <c r="AY3837">
        <v>482.92399999999998</v>
      </c>
      <c r="AZ3837">
        <v>345.72899999999998</v>
      </c>
      <c r="BA3837">
        <v>775.83299999999997</v>
      </c>
      <c r="BB3837">
        <v>312.11700000000002</v>
      </c>
      <c r="BC3837">
        <v>486.35300000000001</v>
      </c>
      <c r="BD3837">
        <v>420.5</v>
      </c>
      <c r="BE3837">
        <v>583.76099999999997</v>
      </c>
      <c r="BF3837">
        <v>608.45600000000002</v>
      </c>
      <c r="BG3837">
        <v>697.63199999999995</v>
      </c>
      <c r="BH3837">
        <v>508.30399999999997</v>
      </c>
      <c r="BI3837">
        <v>808.07399999999996</v>
      </c>
      <c r="BJ3837">
        <v>1223.77</v>
      </c>
      <c r="BK3837">
        <v>587.87699999999995</v>
      </c>
      <c r="BL3837">
        <v>560.43799999999999</v>
      </c>
      <c r="BM3837">
        <v>577.58799999999997</v>
      </c>
      <c r="BO3837">
        <v>533.68499999999995</v>
      </c>
      <c r="BP3837">
        <v>522.024</v>
      </c>
      <c r="BQ3837">
        <v>489.09699999999998</v>
      </c>
      <c r="BR3837">
        <v>540.54499999999996</v>
      </c>
      <c r="BS3837">
        <v>494.58499999999998</v>
      </c>
      <c r="BT3837">
        <v>494.58499999999998</v>
      </c>
      <c r="BU3837">
        <v>713.52700000000004</v>
      </c>
      <c r="BV3837">
        <v>587.48599999999999</v>
      </c>
      <c r="BW3837">
        <v>436.27699999999999</v>
      </c>
      <c r="BX3837">
        <v>899.30799999999999</v>
      </c>
      <c r="BY3837">
        <v>522.024</v>
      </c>
      <c r="BZ3837">
        <v>696.94600000000003</v>
      </c>
      <c r="CD3837">
        <v>257.92500000000001</v>
      </c>
      <c r="CE3837">
        <v>253.809</v>
      </c>
      <c r="CF3837">
        <v>271.64400000000001</v>
      </c>
      <c r="CG3837">
        <v>285.36399999999998</v>
      </c>
      <c r="CH3837">
        <v>290.166</v>
      </c>
      <c r="CI3837">
        <v>645.80399999999997</v>
      </c>
      <c r="CJ3837">
        <v>667.37400000000002</v>
      </c>
      <c r="CK3837">
        <v>705.428</v>
      </c>
      <c r="CL3837">
        <v>702.04700000000003</v>
      </c>
      <c r="CN3837">
        <v>678.94399999999996</v>
      </c>
    </row>
    <row r="3838" spans="1:92" x14ac:dyDescent="0.25">
      <c r="A3838" s="1">
        <v>2658.67</v>
      </c>
      <c r="B3838" s="1">
        <v>400.80399999999997</v>
      </c>
      <c r="C3838" s="1">
        <v>317.76100000000002</v>
      </c>
      <c r="D3838" s="1">
        <v>636.89400000000001</v>
      </c>
      <c r="E3838" s="1">
        <v>329.428</v>
      </c>
      <c r="F3838" s="1">
        <v>383.64600000000002</v>
      </c>
      <c r="G3838" s="1">
        <v>417.27600000000001</v>
      </c>
      <c r="H3838" s="1">
        <v>318.447</v>
      </c>
      <c r="I3838" s="1">
        <v>202.46100000000001</v>
      </c>
      <c r="J3838" s="1">
        <v>386.392</v>
      </c>
      <c r="K3838" s="1">
        <v>319.82</v>
      </c>
      <c r="L3838" s="1">
        <v>231.97200000000001</v>
      </c>
      <c r="M3838" s="1">
        <v>292.36700000000002</v>
      </c>
      <c r="N3838" s="1">
        <v>350.017</v>
      </c>
      <c r="O3838" s="1">
        <v>323.93799999999999</v>
      </c>
      <c r="P3838" s="1">
        <v>401.49</v>
      </c>
      <c r="Q3838">
        <v>601.89200000000005</v>
      </c>
      <c r="R3838">
        <v>566.20399999999995</v>
      </c>
      <c r="S3838">
        <v>564.14599999999996</v>
      </c>
      <c r="T3838">
        <v>714.447</v>
      </c>
      <c r="U3838">
        <v>514.04499999999996</v>
      </c>
      <c r="V3838">
        <v>636.20799999999997</v>
      </c>
      <c r="W3838">
        <v>605.32399999999996</v>
      </c>
      <c r="X3838">
        <v>611.50099999999998</v>
      </c>
      <c r="Y3838">
        <v>510.613</v>
      </c>
      <c r="Z3838">
        <v>488.65199999999999</v>
      </c>
      <c r="AA3838">
        <v>531.88900000000001</v>
      </c>
      <c r="AB3838">
        <v>640.32600000000002</v>
      </c>
      <c r="AC3838">
        <v>577.87199999999996</v>
      </c>
      <c r="AD3838">
        <v>718.56500000000005</v>
      </c>
      <c r="AE3838">
        <v>563.45899999999995</v>
      </c>
      <c r="AF3838">
        <v>544.92899999999997</v>
      </c>
      <c r="AG3838">
        <v>647.18899999999996</v>
      </c>
      <c r="AH3838">
        <v>312.27</v>
      </c>
      <c r="AI3838">
        <v>124.22199999999999</v>
      </c>
      <c r="AJ3838">
        <v>621.79499999999996</v>
      </c>
      <c r="AK3838">
        <v>709.64300000000003</v>
      </c>
      <c r="AL3838">
        <v>596.40200000000004</v>
      </c>
      <c r="AM3838">
        <v>606.697</v>
      </c>
      <c r="AN3838">
        <v>422.76600000000002</v>
      </c>
      <c r="AO3838">
        <v>492.76900000000001</v>
      </c>
      <c r="AP3838">
        <v>837.29600000000005</v>
      </c>
      <c r="AQ3838">
        <v>478.35700000000003</v>
      </c>
      <c r="AR3838">
        <v>482.47500000000002</v>
      </c>
      <c r="AS3838">
        <v>569.63599999999997</v>
      </c>
      <c r="AT3838">
        <v>443.35500000000002</v>
      </c>
      <c r="AU3838">
        <v>490.71</v>
      </c>
      <c r="AV3838">
        <v>697.976</v>
      </c>
      <c r="AW3838">
        <v>498.26</v>
      </c>
      <c r="AX3838">
        <v>584.73500000000001</v>
      </c>
      <c r="AY3838">
        <v>498.26</v>
      </c>
      <c r="AZ3838">
        <v>346.58600000000001</v>
      </c>
      <c r="BA3838">
        <v>810.53</v>
      </c>
      <c r="BB3838">
        <v>310.89800000000002</v>
      </c>
      <c r="BC3838">
        <v>495.51499999999999</v>
      </c>
      <c r="BD3838">
        <v>420.70699999999999</v>
      </c>
      <c r="BE3838">
        <v>565.51800000000003</v>
      </c>
      <c r="BF3838">
        <v>590.22500000000002</v>
      </c>
      <c r="BG3838">
        <v>709.64300000000003</v>
      </c>
      <c r="BH3838">
        <v>504.43700000000001</v>
      </c>
      <c r="BI3838">
        <v>820.82500000000005</v>
      </c>
      <c r="BJ3838">
        <v>1202.4100000000001</v>
      </c>
      <c r="BK3838">
        <v>610.81399999999996</v>
      </c>
      <c r="BL3838">
        <v>581.99</v>
      </c>
      <c r="BM3838">
        <v>544.24300000000005</v>
      </c>
      <c r="BO3838">
        <v>536.69299999999998</v>
      </c>
      <c r="BP3838">
        <v>540.125</v>
      </c>
      <c r="BQ3838">
        <v>501.69099999999997</v>
      </c>
      <c r="BR3838">
        <v>542.87</v>
      </c>
      <c r="BS3838">
        <v>498.26</v>
      </c>
      <c r="BT3838">
        <v>501.69099999999997</v>
      </c>
      <c r="BU3838">
        <v>712.52499999999998</v>
      </c>
      <c r="BV3838">
        <v>602.48500000000001</v>
      </c>
      <c r="BW3838">
        <v>444.72800000000001</v>
      </c>
      <c r="BX3838">
        <v>895.63199999999995</v>
      </c>
      <c r="BY3838">
        <v>538.75199999999995</v>
      </c>
      <c r="BZ3838">
        <v>724.74199999999996</v>
      </c>
      <c r="CD3838">
        <v>264.22899999999998</v>
      </c>
      <c r="CE3838">
        <v>258.05200000000002</v>
      </c>
      <c r="CF3838">
        <v>281.38600000000002</v>
      </c>
      <c r="CG3838">
        <v>279.32799999999997</v>
      </c>
      <c r="CH3838">
        <v>280.01400000000001</v>
      </c>
      <c r="CI3838">
        <v>654.80600000000004</v>
      </c>
      <c r="CJ3838">
        <v>708.37300000000005</v>
      </c>
      <c r="CK3838">
        <v>694.428</v>
      </c>
      <c r="CL3838">
        <v>711.04600000000005</v>
      </c>
      <c r="CN3838">
        <v>687.94200000000001</v>
      </c>
    </row>
    <row r="3839" spans="1:92" x14ac:dyDescent="0.25">
      <c r="A3839" s="1">
        <v>2659.03</v>
      </c>
      <c r="B3839" s="1">
        <v>402.267</v>
      </c>
      <c r="C3839" s="1">
        <v>310.28100000000001</v>
      </c>
      <c r="D3839" s="1">
        <v>650.76700000000005</v>
      </c>
      <c r="E3839" s="1">
        <v>344.60399999999998</v>
      </c>
      <c r="F3839" s="1">
        <v>393.34300000000002</v>
      </c>
      <c r="G3839" s="1">
        <v>418.74200000000002</v>
      </c>
      <c r="H3839" s="1">
        <v>318.51900000000001</v>
      </c>
      <c r="I3839" s="1">
        <v>183.97200000000001</v>
      </c>
      <c r="J3839" s="1">
        <v>390.59699999999998</v>
      </c>
      <c r="K3839" s="1">
        <v>315.08699999999999</v>
      </c>
      <c r="L3839" s="1">
        <v>210.05799999999999</v>
      </c>
      <c r="M3839" s="1">
        <v>293.80599999999998</v>
      </c>
      <c r="N3839" s="1">
        <v>348.72300000000001</v>
      </c>
      <c r="O3839" s="1">
        <v>334.30700000000002</v>
      </c>
      <c r="P3839" s="1">
        <v>388.53800000000001</v>
      </c>
      <c r="Q3839">
        <v>608.20600000000002</v>
      </c>
      <c r="R3839">
        <v>552.60299999999995</v>
      </c>
      <c r="S3839">
        <v>547.79700000000003</v>
      </c>
      <c r="T3839">
        <v>719.41300000000001</v>
      </c>
      <c r="U3839">
        <v>512.78800000000001</v>
      </c>
      <c r="V3839">
        <v>656.25900000000001</v>
      </c>
      <c r="W3839">
        <v>617.13</v>
      </c>
      <c r="X3839">
        <v>621.24900000000002</v>
      </c>
      <c r="Y3839">
        <v>543.67899999999997</v>
      </c>
      <c r="Z3839">
        <v>506.61</v>
      </c>
      <c r="AA3839">
        <v>521.02499999999998</v>
      </c>
      <c r="AB3839">
        <v>621.93499999999995</v>
      </c>
      <c r="AC3839">
        <v>580.06100000000004</v>
      </c>
      <c r="AD3839">
        <v>730.39700000000005</v>
      </c>
      <c r="AE3839">
        <v>563.58600000000001</v>
      </c>
      <c r="AF3839">
        <v>554.66200000000003</v>
      </c>
      <c r="AG3839">
        <v>669.98800000000006</v>
      </c>
      <c r="AH3839">
        <v>304.10300000000001</v>
      </c>
      <c r="AI3839">
        <v>120.131</v>
      </c>
      <c r="AJ3839">
        <v>640.47</v>
      </c>
      <c r="AK3839">
        <v>716.66700000000003</v>
      </c>
      <c r="AL3839">
        <v>573.88300000000004</v>
      </c>
      <c r="AM3839">
        <v>606.14700000000005</v>
      </c>
      <c r="AN3839">
        <v>416.68299999999999</v>
      </c>
      <c r="AO3839">
        <v>477.77800000000002</v>
      </c>
      <c r="AP3839">
        <v>821.69600000000003</v>
      </c>
      <c r="AQ3839">
        <v>478.46499999999997</v>
      </c>
      <c r="AR3839">
        <v>468.16800000000001</v>
      </c>
      <c r="AS3839">
        <v>569.76400000000001</v>
      </c>
      <c r="AT3839">
        <v>456.49799999999999</v>
      </c>
      <c r="AU3839">
        <v>487.38900000000001</v>
      </c>
      <c r="AV3839">
        <v>680.971</v>
      </c>
      <c r="AW3839">
        <v>503.86399999999998</v>
      </c>
      <c r="AX3839">
        <v>590.35799999999995</v>
      </c>
      <c r="AY3839">
        <v>471.6</v>
      </c>
      <c r="AZ3839">
        <v>353.52800000000002</v>
      </c>
      <c r="BA3839">
        <v>794.92399999999998</v>
      </c>
      <c r="BB3839">
        <v>319.20499999999998</v>
      </c>
      <c r="BC3839">
        <v>509.35599999999999</v>
      </c>
      <c r="BD3839">
        <v>426.29399999999998</v>
      </c>
      <c r="BE3839">
        <v>583.49400000000003</v>
      </c>
      <c r="BF3839">
        <v>619.87599999999998</v>
      </c>
      <c r="BG3839">
        <v>699.50599999999997</v>
      </c>
      <c r="BH3839">
        <v>518.96600000000001</v>
      </c>
      <c r="BI3839">
        <v>831.99300000000005</v>
      </c>
      <c r="BJ3839">
        <v>1199.94</v>
      </c>
      <c r="BK3839">
        <v>591.04499999999996</v>
      </c>
      <c r="BL3839">
        <v>592.41800000000001</v>
      </c>
      <c r="BM3839">
        <v>562.21299999999997</v>
      </c>
      <c r="BO3839">
        <v>547.11099999999999</v>
      </c>
      <c r="BP3839">
        <v>537.50099999999998</v>
      </c>
      <c r="BQ3839">
        <v>480.524</v>
      </c>
      <c r="BR3839">
        <v>545.73800000000006</v>
      </c>
      <c r="BS3839">
        <v>490.82100000000003</v>
      </c>
      <c r="BT3839">
        <v>489.44799999999998</v>
      </c>
      <c r="BU3839">
        <v>710.52300000000002</v>
      </c>
      <c r="BV3839">
        <v>603.48500000000001</v>
      </c>
      <c r="BW3839">
        <v>454.43900000000002</v>
      </c>
      <c r="BX3839">
        <v>908.87699999999995</v>
      </c>
      <c r="BY3839">
        <v>551.91600000000005</v>
      </c>
      <c r="BZ3839">
        <v>716.66700000000003</v>
      </c>
      <c r="CD3839">
        <v>267.721</v>
      </c>
      <c r="CE3839">
        <v>260.16899999999998</v>
      </c>
      <c r="CF3839">
        <v>301.35700000000003</v>
      </c>
      <c r="CG3839">
        <v>273.21199999999999</v>
      </c>
      <c r="CH3839">
        <v>289.00099999999998</v>
      </c>
      <c r="CI3839">
        <v>646.80700000000002</v>
      </c>
      <c r="CJ3839">
        <v>671.37300000000005</v>
      </c>
      <c r="CK3839">
        <v>695.42899999999997</v>
      </c>
      <c r="CL3839">
        <v>689.04499999999996</v>
      </c>
      <c r="CN3839">
        <v>680.93899999999996</v>
      </c>
    </row>
    <row r="3840" spans="1:92" x14ac:dyDescent="0.25">
      <c r="A3840" s="1">
        <v>2659.4</v>
      </c>
      <c r="B3840" s="1">
        <v>406.96</v>
      </c>
      <c r="C3840" s="1">
        <v>314.31299999999999</v>
      </c>
      <c r="D3840" s="1">
        <v>651.96</v>
      </c>
      <c r="E3840" s="1">
        <v>338.33300000000003</v>
      </c>
      <c r="F3840" s="1">
        <v>374.70600000000002</v>
      </c>
      <c r="G3840" s="1">
        <v>413.82299999999998</v>
      </c>
      <c r="H3840" s="1">
        <v>327.35300000000001</v>
      </c>
      <c r="I3840" s="1">
        <v>184.608</v>
      </c>
      <c r="J3840" s="1">
        <v>403.529</v>
      </c>
      <c r="K3840" s="1">
        <v>328.03899999999999</v>
      </c>
      <c r="L3840" s="1">
        <v>234.01900000000001</v>
      </c>
      <c r="M3840" s="1">
        <v>293.03899999999999</v>
      </c>
      <c r="N3840" s="1">
        <v>349.31299999999999</v>
      </c>
      <c r="O3840" s="1">
        <v>328.03899999999999</v>
      </c>
      <c r="P3840" s="1">
        <v>399.411</v>
      </c>
      <c r="Q3840">
        <v>603.92100000000005</v>
      </c>
      <c r="R3840">
        <v>568.23500000000001</v>
      </c>
      <c r="S3840">
        <v>579.90099999999995</v>
      </c>
      <c r="T3840">
        <v>730.88199999999995</v>
      </c>
      <c r="U3840">
        <v>500.29399999999998</v>
      </c>
      <c r="V3840">
        <v>647.15599999999995</v>
      </c>
      <c r="W3840">
        <v>629.31299999999999</v>
      </c>
      <c r="X3840">
        <v>611.47</v>
      </c>
      <c r="Y3840">
        <v>531.86199999999997</v>
      </c>
      <c r="Z3840">
        <v>509.90199999999999</v>
      </c>
      <c r="AA3840">
        <v>512.64700000000005</v>
      </c>
      <c r="AB3840">
        <v>661.56799999999998</v>
      </c>
      <c r="AC3840">
        <v>592.94100000000003</v>
      </c>
      <c r="AD3840">
        <v>710.98</v>
      </c>
      <c r="AE3840">
        <v>549.70500000000004</v>
      </c>
      <c r="AF3840">
        <v>544.90099999999995</v>
      </c>
      <c r="AG3840">
        <v>685.58799999999997</v>
      </c>
      <c r="AH3840">
        <v>314.31299999999999</v>
      </c>
      <c r="AI3840">
        <v>131.078</v>
      </c>
      <c r="AJ3840">
        <v>645.09699999999998</v>
      </c>
      <c r="AK3840">
        <v>718.529</v>
      </c>
      <c r="AL3840">
        <v>566.86199999999997</v>
      </c>
      <c r="AM3840">
        <v>617.64700000000005</v>
      </c>
      <c r="AN3840">
        <v>426.86200000000002</v>
      </c>
      <c r="AO3840">
        <v>487.94099999999997</v>
      </c>
      <c r="AP3840">
        <v>822.84199999999998</v>
      </c>
      <c r="AQ3840">
        <v>471.47</v>
      </c>
      <c r="AR3840">
        <v>478.33300000000003</v>
      </c>
      <c r="AS3840">
        <v>571.66600000000005</v>
      </c>
      <c r="AT3840">
        <v>455.68599999999998</v>
      </c>
      <c r="AU3840">
        <v>498.23500000000001</v>
      </c>
      <c r="AV3840">
        <v>701.37199999999996</v>
      </c>
      <c r="AW3840">
        <v>507.84300000000002</v>
      </c>
      <c r="AX3840">
        <v>603.92100000000005</v>
      </c>
      <c r="AY3840">
        <v>511.274</v>
      </c>
      <c r="AZ3840">
        <v>341.76400000000001</v>
      </c>
      <c r="BA3840">
        <v>790.58799999999997</v>
      </c>
      <c r="BB3840">
        <v>317.05900000000003</v>
      </c>
      <c r="BC3840">
        <v>507.84300000000002</v>
      </c>
      <c r="BD3840">
        <v>425.49</v>
      </c>
      <c r="BE3840">
        <v>589.50900000000001</v>
      </c>
      <c r="BF3840">
        <v>610.78399999999999</v>
      </c>
      <c r="BG3840">
        <v>720.58799999999997</v>
      </c>
      <c r="BH3840">
        <v>515.39200000000005</v>
      </c>
      <c r="BI3840">
        <v>841.37199999999996</v>
      </c>
      <c r="BJ3840">
        <v>1249.7</v>
      </c>
      <c r="BK3840">
        <v>612.15599999999995</v>
      </c>
      <c r="BL3840">
        <v>577.15599999999995</v>
      </c>
      <c r="BM3840">
        <v>542.84299999999996</v>
      </c>
      <c r="BO3840">
        <v>525</v>
      </c>
      <c r="BP3840">
        <v>520.88199999999995</v>
      </c>
      <c r="BQ3840">
        <v>493.43099999999998</v>
      </c>
      <c r="BR3840">
        <v>543.529</v>
      </c>
      <c r="BS3840">
        <v>483.82299999999998</v>
      </c>
      <c r="BT3840">
        <v>501.666</v>
      </c>
      <c r="BU3840">
        <v>725.52099999999996</v>
      </c>
      <c r="BV3840">
        <v>597.48400000000004</v>
      </c>
      <c r="BW3840">
        <v>463.92099999999999</v>
      </c>
      <c r="BX3840">
        <v>909.31299999999999</v>
      </c>
      <c r="BY3840">
        <v>551.76400000000001</v>
      </c>
      <c r="BZ3840">
        <v>719.21500000000003</v>
      </c>
      <c r="CD3840">
        <v>243.62700000000001</v>
      </c>
      <c r="CE3840">
        <v>259.41199999999998</v>
      </c>
      <c r="CF3840">
        <v>281.37200000000001</v>
      </c>
      <c r="CG3840">
        <v>293.03899999999999</v>
      </c>
      <c r="CH3840">
        <v>297.84300000000002</v>
      </c>
      <c r="CI3840">
        <v>641.80799999999999</v>
      </c>
      <c r="CJ3840">
        <v>685.37199999999996</v>
      </c>
      <c r="CK3840">
        <v>695.43</v>
      </c>
      <c r="CL3840">
        <v>720.04399999999998</v>
      </c>
      <c r="CN3840">
        <v>676.93700000000001</v>
      </c>
    </row>
    <row r="3841" spans="1:92" x14ac:dyDescent="0.25">
      <c r="A3841" s="1">
        <v>2659.76</v>
      </c>
      <c r="B3841" s="1">
        <v>414.28500000000003</v>
      </c>
      <c r="C3841" s="1">
        <v>300.42500000000001</v>
      </c>
      <c r="D3841" s="1">
        <v>651.60699999999997</v>
      </c>
      <c r="E3841" s="1">
        <v>329.233</v>
      </c>
      <c r="F3841" s="1">
        <v>386.84899999999999</v>
      </c>
      <c r="G3841" s="1">
        <v>434.86200000000002</v>
      </c>
      <c r="H3841" s="1">
        <v>312.77199999999999</v>
      </c>
      <c r="I3841" s="1">
        <v>178.33500000000001</v>
      </c>
      <c r="J3841" s="1">
        <v>401.93900000000002</v>
      </c>
      <c r="K3841" s="1">
        <v>312.08600000000001</v>
      </c>
      <c r="L3841" s="1">
        <v>235.95099999999999</v>
      </c>
      <c r="M3841" s="1">
        <v>290.137</v>
      </c>
      <c r="N3841" s="1">
        <v>358.72699999999998</v>
      </c>
      <c r="O3841" s="1">
        <v>329.91899999999998</v>
      </c>
      <c r="P3841" s="1">
        <v>386.16300000000001</v>
      </c>
      <c r="Q3841">
        <v>601.53700000000003</v>
      </c>
      <c r="R3841">
        <v>550.78</v>
      </c>
      <c r="S3841">
        <v>545.29300000000001</v>
      </c>
      <c r="T3841">
        <v>720.88400000000001</v>
      </c>
      <c r="U3841">
        <v>513.74099999999999</v>
      </c>
      <c r="V3841">
        <v>646.80600000000004</v>
      </c>
      <c r="W3841">
        <v>629.65899999999999</v>
      </c>
      <c r="X3841">
        <v>614.56899999999996</v>
      </c>
      <c r="Y3841">
        <v>538.43399999999997</v>
      </c>
      <c r="Z3841">
        <v>498.65100000000001</v>
      </c>
      <c r="AA3841">
        <v>532.26</v>
      </c>
      <c r="AB3841">
        <v>659.83799999999997</v>
      </c>
      <c r="AC3841">
        <v>589.87599999999998</v>
      </c>
      <c r="AD3841">
        <v>709.90899999999999</v>
      </c>
      <c r="AE3841">
        <v>563.81200000000001</v>
      </c>
      <c r="AF3841">
        <v>567.24099999999999</v>
      </c>
      <c r="AG3841">
        <v>678.35799999999995</v>
      </c>
      <c r="AH3841">
        <v>307.28399999999999</v>
      </c>
      <c r="AI3841">
        <v>125.52</v>
      </c>
      <c r="AJ3841">
        <v>628.28700000000003</v>
      </c>
      <c r="AK3841">
        <v>731.85799999999995</v>
      </c>
      <c r="AL3841">
        <v>569.29899999999998</v>
      </c>
      <c r="AM3841">
        <v>604.96600000000001</v>
      </c>
      <c r="AN3841">
        <v>426.63099999999997</v>
      </c>
      <c r="AO3841">
        <v>492.47800000000001</v>
      </c>
      <c r="AP3841">
        <v>839.54499999999996</v>
      </c>
      <c r="AQ3841">
        <v>495.90800000000002</v>
      </c>
      <c r="AR3841">
        <v>486.30500000000001</v>
      </c>
      <c r="AS3841">
        <v>591.93399999999997</v>
      </c>
      <c r="AT3841">
        <v>464.35599999999999</v>
      </c>
      <c r="AU3841">
        <v>500.709</v>
      </c>
      <c r="AV3841">
        <v>685.21699999999998</v>
      </c>
      <c r="AW3841">
        <v>498.65100000000001</v>
      </c>
      <c r="AX3841">
        <v>617.31200000000001</v>
      </c>
      <c r="AY3841">
        <v>504.13799999999998</v>
      </c>
      <c r="AZ3841">
        <v>336.77800000000002</v>
      </c>
      <c r="BA3841">
        <v>803.87800000000004</v>
      </c>
      <c r="BB3841">
        <v>322.37400000000002</v>
      </c>
      <c r="BC3841">
        <v>511.68299999999999</v>
      </c>
      <c r="BD3841">
        <v>417.029</v>
      </c>
      <c r="BE3841">
        <v>617.99800000000005</v>
      </c>
      <c r="BF3841">
        <v>629.65899999999999</v>
      </c>
      <c r="BG3841">
        <v>725.68499999999995</v>
      </c>
      <c r="BH3841">
        <v>530.88900000000001</v>
      </c>
      <c r="BI3841">
        <v>821.02499999999998</v>
      </c>
      <c r="BJ3841">
        <v>1240.1099999999999</v>
      </c>
      <c r="BK3841">
        <v>617.31200000000001</v>
      </c>
      <c r="BL3841">
        <v>581.64499999999998</v>
      </c>
      <c r="BM3841">
        <v>582.33100000000002</v>
      </c>
      <c r="BO3841">
        <v>529.51700000000005</v>
      </c>
      <c r="BP3841">
        <v>523.34400000000005</v>
      </c>
      <c r="BQ3841">
        <v>499.33699999999999</v>
      </c>
      <c r="BR3841">
        <v>554.20899999999995</v>
      </c>
      <c r="BS3841">
        <v>488.363</v>
      </c>
      <c r="BT3841">
        <v>500.02300000000002</v>
      </c>
      <c r="BU3841">
        <v>723.52</v>
      </c>
      <c r="BV3841">
        <v>586.48400000000004</v>
      </c>
      <c r="BW3841">
        <v>469.84300000000002</v>
      </c>
      <c r="BX3841">
        <v>902.64800000000002</v>
      </c>
      <c r="BY3841">
        <v>536.37599999999998</v>
      </c>
      <c r="BZ3841">
        <v>739.40300000000002</v>
      </c>
      <c r="CD3841">
        <v>265.44400000000002</v>
      </c>
      <c r="CE3841">
        <v>253.09800000000001</v>
      </c>
      <c r="CF3841">
        <v>281.22000000000003</v>
      </c>
      <c r="CG3841">
        <v>279.84800000000001</v>
      </c>
      <c r="CH3841">
        <v>303.85500000000002</v>
      </c>
      <c r="CI3841">
        <v>658.81</v>
      </c>
      <c r="CJ3841">
        <v>688.37199999999996</v>
      </c>
      <c r="CK3841">
        <v>685.43</v>
      </c>
      <c r="CL3841">
        <v>728.04300000000001</v>
      </c>
      <c r="CN3841">
        <v>701.93499999999995</v>
      </c>
    </row>
    <row r="3842" spans="1:92" x14ac:dyDescent="0.25">
      <c r="A3842" s="1">
        <v>2660.12</v>
      </c>
      <c r="B3842" s="1">
        <v>413.46300000000002</v>
      </c>
      <c r="C3842" s="1">
        <v>313.35399999999998</v>
      </c>
      <c r="D3842" s="1">
        <v>655.50699999999995</v>
      </c>
      <c r="E3842" s="1">
        <v>337.35300000000001</v>
      </c>
      <c r="F3842" s="1">
        <v>383.97899999999998</v>
      </c>
      <c r="G3842" s="1">
        <v>437.46100000000001</v>
      </c>
      <c r="H3842" s="1">
        <v>322.26799999999997</v>
      </c>
      <c r="I3842" s="1">
        <v>205.017</v>
      </c>
      <c r="J3842" s="1">
        <v>383.97899999999998</v>
      </c>
      <c r="K3842" s="1">
        <v>325.69600000000003</v>
      </c>
      <c r="L3842" s="1">
        <v>221.47300000000001</v>
      </c>
      <c r="M3842" s="1">
        <v>283.87</v>
      </c>
      <c r="N3842" s="1">
        <v>352.43799999999999</v>
      </c>
      <c r="O3842" s="1">
        <v>325.69600000000003</v>
      </c>
      <c r="P3842" s="1">
        <v>399.06400000000002</v>
      </c>
      <c r="Q3842">
        <v>597.22400000000005</v>
      </c>
      <c r="R3842">
        <v>567.74</v>
      </c>
      <c r="S3842">
        <v>548.54100000000005</v>
      </c>
      <c r="T3842">
        <v>728.87400000000002</v>
      </c>
      <c r="U3842">
        <v>496.43</v>
      </c>
      <c r="V3842">
        <v>661.678</v>
      </c>
      <c r="W3842">
        <v>638.36500000000001</v>
      </c>
      <c r="X3842">
        <v>634.93600000000004</v>
      </c>
      <c r="Y3842">
        <v>505.34300000000002</v>
      </c>
      <c r="Z3842">
        <v>489.57299999999998</v>
      </c>
      <c r="AA3842">
        <v>528.65599999999995</v>
      </c>
      <c r="AB3842">
        <v>661.678</v>
      </c>
      <c r="AC3842">
        <v>593.11</v>
      </c>
      <c r="AD3842">
        <v>725.44500000000005</v>
      </c>
      <c r="AE3842">
        <v>552.65499999999997</v>
      </c>
      <c r="AF3842">
        <v>551.28399999999999</v>
      </c>
      <c r="AG3842">
        <v>675.39099999999996</v>
      </c>
      <c r="AH3842">
        <v>318.154</v>
      </c>
      <c r="AI3842">
        <v>127.536</v>
      </c>
      <c r="AJ3842">
        <v>629.45100000000002</v>
      </c>
      <c r="AK3842">
        <v>710.36099999999999</v>
      </c>
      <c r="AL3842">
        <v>580.76800000000003</v>
      </c>
      <c r="AM3842">
        <v>595.85299999999995</v>
      </c>
      <c r="AN3842">
        <v>431.976</v>
      </c>
      <c r="AO3842">
        <v>478.60199999999998</v>
      </c>
      <c r="AP3842">
        <v>866.00900000000001</v>
      </c>
      <c r="AQ3842">
        <v>498.48700000000002</v>
      </c>
      <c r="AR3842">
        <v>480.65899999999999</v>
      </c>
      <c r="AS3842">
        <v>579.39599999999996</v>
      </c>
      <c r="AT3842">
        <v>453.91800000000001</v>
      </c>
      <c r="AU3842">
        <v>506.029</v>
      </c>
      <c r="AV3842">
        <v>704.875</v>
      </c>
      <c r="AW3842">
        <v>494.37299999999999</v>
      </c>
      <c r="AX3842">
        <v>597.22400000000005</v>
      </c>
      <c r="AY3842">
        <v>512.20000000000005</v>
      </c>
      <c r="AZ3842">
        <v>353.12299999999999</v>
      </c>
      <c r="BA3842">
        <v>818.01199999999994</v>
      </c>
      <c r="BB3842">
        <v>320.21100000000001</v>
      </c>
      <c r="BC3842">
        <v>501.22899999999998</v>
      </c>
      <c r="BD3842">
        <v>431.29</v>
      </c>
      <c r="BE3842">
        <v>587.625</v>
      </c>
      <c r="BF3842">
        <v>638.36500000000001</v>
      </c>
      <c r="BG3842">
        <v>718.58900000000006</v>
      </c>
      <c r="BH3842">
        <v>525.22799999999995</v>
      </c>
      <c r="BI3842">
        <v>850.23900000000003</v>
      </c>
      <c r="BJ3842">
        <v>1234.22</v>
      </c>
      <c r="BK3842">
        <v>617.79399999999998</v>
      </c>
      <c r="BL3842">
        <v>588.99599999999998</v>
      </c>
      <c r="BM3842">
        <v>568.42600000000004</v>
      </c>
      <c r="BO3842">
        <v>535.51300000000003</v>
      </c>
      <c r="BP3842">
        <v>542.37</v>
      </c>
      <c r="BQ3842">
        <v>497.80099999999999</v>
      </c>
      <c r="BR3842">
        <v>539.62699999999995</v>
      </c>
      <c r="BS3842">
        <v>501.22899999999998</v>
      </c>
      <c r="BT3842">
        <v>504.65800000000002</v>
      </c>
      <c r="BU3842">
        <v>709.51800000000003</v>
      </c>
      <c r="BV3842">
        <v>618.48299999999995</v>
      </c>
      <c r="BW3842">
        <v>460.089</v>
      </c>
      <c r="BX3842">
        <v>878.351</v>
      </c>
      <c r="BY3842">
        <v>541.68399999999997</v>
      </c>
      <c r="BZ3842">
        <v>733.67399999999998</v>
      </c>
      <c r="CD3842">
        <v>263.98500000000001</v>
      </c>
      <c r="CE3842">
        <v>259.87099999999998</v>
      </c>
      <c r="CF3842">
        <v>283.87</v>
      </c>
      <c r="CG3842">
        <v>292.78399999999999</v>
      </c>
      <c r="CH3842">
        <v>290.72699999999998</v>
      </c>
      <c r="CI3842">
        <v>668.81100000000004</v>
      </c>
      <c r="CJ3842">
        <v>684.37199999999996</v>
      </c>
      <c r="CK3842">
        <v>691.43100000000004</v>
      </c>
      <c r="CL3842">
        <v>724.04100000000005</v>
      </c>
      <c r="CN3842">
        <v>699.93299999999999</v>
      </c>
    </row>
    <row r="3843" spans="1:92" x14ac:dyDescent="0.25">
      <c r="A3843" s="1">
        <v>2660.49</v>
      </c>
      <c r="B3843" s="1">
        <v>407.36700000000002</v>
      </c>
      <c r="C3843" s="1">
        <v>335.358</v>
      </c>
      <c r="D3843" s="1">
        <v>686.49</v>
      </c>
      <c r="E3843" s="1">
        <v>326.44299999999998</v>
      </c>
      <c r="F3843" s="1">
        <v>387.47899999999998</v>
      </c>
      <c r="G3843" s="1">
        <v>434.8</v>
      </c>
      <c r="H3843" s="1">
        <v>318.21300000000002</v>
      </c>
      <c r="I3843" s="1">
        <v>190.65299999999999</v>
      </c>
      <c r="J3843" s="1">
        <v>399.82400000000001</v>
      </c>
      <c r="K3843" s="1">
        <v>319.58499999999998</v>
      </c>
      <c r="L3843" s="1">
        <v>232.48699999999999</v>
      </c>
      <c r="M3843" s="1">
        <v>310.66899999999998</v>
      </c>
      <c r="N3843" s="1">
        <v>356.61799999999999</v>
      </c>
      <c r="O3843" s="1">
        <v>336.73</v>
      </c>
      <c r="P3843" s="1">
        <v>395.02300000000002</v>
      </c>
      <c r="Q3843">
        <v>613.79399999999998</v>
      </c>
      <c r="R3843">
        <v>561.673</v>
      </c>
      <c r="S3843">
        <v>569.21699999999998</v>
      </c>
      <c r="T3843">
        <v>753.01300000000003</v>
      </c>
      <c r="U3843">
        <v>529.44000000000005</v>
      </c>
      <c r="V3843">
        <v>663.85799999999995</v>
      </c>
      <c r="W3843">
        <v>656.31399999999996</v>
      </c>
      <c r="X3843">
        <v>619.96699999999998</v>
      </c>
      <c r="Y3843">
        <v>528.755</v>
      </c>
      <c r="Z3843">
        <v>510.92399999999998</v>
      </c>
      <c r="AA3843">
        <v>531.49800000000005</v>
      </c>
      <c r="AB3843">
        <v>646.02700000000004</v>
      </c>
      <c r="AC3843">
        <v>578.13300000000004</v>
      </c>
      <c r="AD3843">
        <v>730.38099999999997</v>
      </c>
      <c r="AE3843">
        <v>569.90300000000002</v>
      </c>
      <c r="AF3843">
        <v>564.41700000000003</v>
      </c>
      <c r="AG3843">
        <v>685.80399999999997</v>
      </c>
      <c r="AH3843">
        <v>307.92599999999999</v>
      </c>
      <c r="AI3843">
        <v>122.759</v>
      </c>
      <c r="AJ3843">
        <v>641.91200000000003</v>
      </c>
      <c r="AK3843">
        <v>739.98199999999997</v>
      </c>
      <c r="AL3843">
        <v>574.70399999999995</v>
      </c>
      <c r="AM3843">
        <v>602.13599999999997</v>
      </c>
      <c r="AN3843">
        <v>426.57</v>
      </c>
      <c r="AO3843">
        <v>503.38</v>
      </c>
      <c r="AP3843">
        <v>880.572</v>
      </c>
      <c r="AQ3843">
        <v>496.52199999999999</v>
      </c>
      <c r="AR3843">
        <v>485.54899999999998</v>
      </c>
      <c r="AS3843">
        <v>574.01800000000003</v>
      </c>
      <c r="AT3843">
        <v>467.71800000000002</v>
      </c>
      <c r="AU3843">
        <v>506.12299999999999</v>
      </c>
      <c r="AV3843">
        <v>706.37800000000004</v>
      </c>
      <c r="AW3843">
        <v>519.83900000000006</v>
      </c>
      <c r="AX3843">
        <v>611.05100000000004</v>
      </c>
      <c r="AY3843">
        <v>484.863</v>
      </c>
      <c r="AZ3843">
        <v>351.81700000000001</v>
      </c>
      <c r="BA3843">
        <v>832.56600000000003</v>
      </c>
      <c r="BB3843">
        <v>312.72699999999998</v>
      </c>
      <c r="BC3843">
        <v>508.18099999999998</v>
      </c>
      <c r="BD3843">
        <v>443.71499999999997</v>
      </c>
      <c r="BE3843">
        <v>576.07500000000005</v>
      </c>
      <c r="BF3843">
        <v>646.71299999999997</v>
      </c>
      <c r="BG3843">
        <v>718.72199999999998</v>
      </c>
      <c r="BH3843">
        <v>515.03899999999999</v>
      </c>
      <c r="BI3843">
        <v>872.34199999999998</v>
      </c>
      <c r="BJ3843">
        <v>1281.08</v>
      </c>
      <c r="BK3843">
        <v>603.50699999999995</v>
      </c>
      <c r="BL3843">
        <v>575.38900000000001</v>
      </c>
      <c r="BM3843">
        <v>553.44399999999996</v>
      </c>
      <c r="BO3843">
        <v>525.32600000000002</v>
      </c>
      <c r="BP3843">
        <v>523.95399999999995</v>
      </c>
      <c r="BQ3843">
        <v>495.15</v>
      </c>
      <c r="BR3843">
        <v>544.52800000000002</v>
      </c>
      <c r="BS3843">
        <v>500.637</v>
      </c>
      <c r="BT3843">
        <v>497.89400000000001</v>
      </c>
      <c r="BU3843">
        <v>717.51599999999996</v>
      </c>
      <c r="BV3843">
        <v>596.48299999999995</v>
      </c>
      <c r="BW3843">
        <v>460.86</v>
      </c>
      <c r="BX3843">
        <v>874.4</v>
      </c>
      <c r="BY3843">
        <v>558.24400000000003</v>
      </c>
      <c r="BZ3843">
        <v>717.351</v>
      </c>
      <c r="CD3843">
        <v>253.06200000000001</v>
      </c>
      <c r="CE3843">
        <v>264.03399999999999</v>
      </c>
      <c r="CF3843">
        <v>299.69600000000003</v>
      </c>
      <c r="CG3843">
        <v>278.43599999999998</v>
      </c>
      <c r="CH3843">
        <v>303.125</v>
      </c>
      <c r="CI3843">
        <v>662.81299999999999</v>
      </c>
      <c r="CJ3843">
        <v>682.37099999999998</v>
      </c>
      <c r="CK3843">
        <v>688.43200000000002</v>
      </c>
      <c r="CL3843">
        <v>742.04</v>
      </c>
      <c r="CN3843">
        <v>691.93</v>
      </c>
    </row>
    <row r="3844" spans="1:92" x14ac:dyDescent="0.25">
      <c r="A3844" s="1">
        <v>2660.85</v>
      </c>
      <c r="B3844" s="1">
        <v>419.28100000000001</v>
      </c>
      <c r="C3844" s="1">
        <v>322.524</v>
      </c>
      <c r="D3844" s="1">
        <v>691.02499999999998</v>
      </c>
      <c r="E3844" s="1">
        <v>347.22800000000001</v>
      </c>
      <c r="F3844" s="1">
        <v>382.22500000000002</v>
      </c>
      <c r="G3844" s="1">
        <v>424.77100000000002</v>
      </c>
      <c r="H3844" s="1">
        <v>326.64100000000002</v>
      </c>
      <c r="I3844" s="1">
        <v>201.06299999999999</v>
      </c>
      <c r="J3844" s="1">
        <v>404.18400000000003</v>
      </c>
      <c r="K3844" s="1">
        <v>336.24799999999999</v>
      </c>
      <c r="L3844" s="1">
        <v>238.119</v>
      </c>
      <c r="M3844" s="1">
        <v>297.13400000000001</v>
      </c>
      <c r="N3844" s="1">
        <v>368.50099999999998</v>
      </c>
      <c r="O3844" s="1">
        <v>322.524</v>
      </c>
      <c r="P3844" s="1">
        <v>405.55700000000002</v>
      </c>
      <c r="Q3844">
        <v>606.62</v>
      </c>
      <c r="R3844">
        <v>576.42600000000004</v>
      </c>
      <c r="S3844">
        <v>564.07399999999996</v>
      </c>
      <c r="T3844">
        <v>726.02200000000005</v>
      </c>
      <c r="U3844">
        <v>527.70399999999995</v>
      </c>
      <c r="V3844">
        <v>668.38</v>
      </c>
      <c r="W3844">
        <v>640.24400000000003</v>
      </c>
      <c r="X3844">
        <v>627.89300000000003</v>
      </c>
      <c r="Y3844">
        <v>518.09699999999998</v>
      </c>
      <c r="Z3844">
        <v>518.78300000000002</v>
      </c>
      <c r="AA3844">
        <v>552.40800000000002</v>
      </c>
      <c r="AB3844">
        <v>656.71400000000006</v>
      </c>
      <c r="AC3844">
        <v>592.89499999999998</v>
      </c>
      <c r="AD3844">
        <v>739.74699999999996</v>
      </c>
      <c r="AE3844">
        <v>575.053</v>
      </c>
      <c r="AF3844">
        <v>577.798</v>
      </c>
      <c r="AG3844">
        <v>695.14200000000005</v>
      </c>
      <c r="AH3844">
        <v>325.26900000000001</v>
      </c>
      <c r="AI3844">
        <v>118.71599999999999</v>
      </c>
      <c r="AJ3844">
        <v>646.41999999999996</v>
      </c>
      <c r="AK3844">
        <v>728.76700000000005</v>
      </c>
      <c r="AL3844">
        <v>601.81600000000003</v>
      </c>
      <c r="AM3844">
        <v>607.99199999999996</v>
      </c>
      <c r="AN3844">
        <v>439.86799999999999</v>
      </c>
      <c r="AO3844">
        <v>493.39299999999997</v>
      </c>
      <c r="AP3844">
        <v>903.06700000000001</v>
      </c>
      <c r="AQ3844">
        <v>503.68599999999998</v>
      </c>
      <c r="AR3844">
        <v>500.94200000000001</v>
      </c>
      <c r="AS3844">
        <v>588.09199999999998</v>
      </c>
      <c r="AT3844">
        <v>472.12</v>
      </c>
      <c r="AU3844">
        <v>518.78300000000002</v>
      </c>
      <c r="AV3844">
        <v>719.16</v>
      </c>
      <c r="AW3844">
        <v>520.84199999999998</v>
      </c>
      <c r="AX3844">
        <v>603.875</v>
      </c>
      <c r="AY3844">
        <v>509.17599999999999</v>
      </c>
      <c r="AZ3844">
        <v>330.75900000000001</v>
      </c>
      <c r="BA3844">
        <v>811.11400000000003</v>
      </c>
      <c r="BB3844">
        <v>321.83800000000002</v>
      </c>
      <c r="BC3844">
        <v>510.54899999999998</v>
      </c>
      <c r="BD3844">
        <v>438.495</v>
      </c>
      <c r="BE3844">
        <v>599.07100000000003</v>
      </c>
      <c r="BF3844">
        <v>638.18600000000004</v>
      </c>
      <c r="BG3844">
        <v>710.23900000000003</v>
      </c>
      <c r="BH3844">
        <v>517.41099999999994</v>
      </c>
      <c r="BI3844">
        <v>872.87300000000005</v>
      </c>
      <c r="BJ3844">
        <v>1299.02</v>
      </c>
      <c r="BK3844">
        <v>616.22699999999998</v>
      </c>
      <c r="BL3844">
        <v>608.678</v>
      </c>
      <c r="BM3844">
        <v>570.25</v>
      </c>
      <c r="BO3844">
        <v>527.01800000000003</v>
      </c>
      <c r="BP3844">
        <v>547.60500000000002</v>
      </c>
      <c r="BQ3844">
        <v>478.29599999999999</v>
      </c>
      <c r="BR3844">
        <v>568.19100000000003</v>
      </c>
      <c r="BS3844">
        <v>516.03800000000001</v>
      </c>
      <c r="BT3844">
        <v>510.54899999999998</v>
      </c>
      <c r="BU3844">
        <v>750.51400000000001</v>
      </c>
      <c r="BV3844">
        <v>621.48199999999997</v>
      </c>
      <c r="BW3844">
        <v>463.19900000000001</v>
      </c>
      <c r="BX3844">
        <v>906.49800000000005</v>
      </c>
      <c r="BY3844">
        <v>547.60500000000002</v>
      </c>
      <c r="BZ3844">
        <v>734.94299999999998</v>
      </c>
      <c r="CD3844">
        <v>266.94</v>
      </c>
      <c r="CE3844">
        <v>266.25400000000002</v>
      </c>
      <c r="CF3844">
        <v>293.70299999999997</v>
      </c>
      <c r="CG3844">
        <v>289.58499999999998</v>
      </c>
      <c r="CH3844">
        <v>285.46800000000002</v>
      </c>
      <c r="CI3844">
        <v>641.81399999999996</v>
      </c>
      <c r="CJ3844">
        <v>685.37099999999998</v>
      </c>
      <c r="CK3844">
        <v>699.43200000000002</v>
      </c>
      <c r="CL3844">
        <v>725.03899999999999</v>
      </c>
      <c r="CN3844">
        <v>716.928</v>
      </c>
    </row>
    <row r="3845" spans="1:92" x14ac:dyDescent="0.25">
      <c r="A3845" s="1">
        <v>2661.22</v>
      </c>
      <c r="B3845" s="1">
        <v>407.19499999999999</v>
      </c>
      <c r="C3845" s="1">
        <v>309.68799999999999</v>
      </c>
      <c r="D3845" s="1">
        <v>692.85</v>
      </c>
      <c r="E3845" s="1">
        <v>337.15499999999997</v>
      </c>
      <c r="F3845" s="1">
        <v>403.762</v>
      </c>
      <c r="G3845" s="1">
        <v>431.22899999999998</v>
      </c>
      <c r="H3845" s="1">
        <v>342.64800000000002</v>
      </c>
      <c r="I3845" s="1">
        <v>193.64099999999999</v>
      </c>
      <c r="J3845" s="1">
        <v>410.62900000000002</v>
      </c>
      <c r="K3845" s="1">
        <v>321.36200000000002</v>
      </c>
      <c r="L3845" s="1">
        <v>235.52799999999999</v>
      </c>
      <c r="M3845" s="1">
        <v>287.71499999999997</v>
      </c>
      <c r="N3845" s="1">
        <v>371.48899999999998</v>
      </c>
      <c r="O3845" s="1">
        <v>328.22800000000001</v>
      </c>
      <c r="P3845" s="1">
        <v>390.029</v>
      </c>
      <c r="Q3845">
        <v>607.01599999999996</v>
      </c>
      <c r="R3845">
        <v>574.74300000000005</v>
      </c>
      <c r="S3845">
        <v>594.65599999999995</v>
      </c>
      <c r="T3845">
        <v>729.24400000000003</v>
      </c>
      <c r="U3845">
        <v>515.68899999999996</v>
      </c>
      <c r="V3845">
        <v>655.77</v>
      </c>
      <c r="W3845">
        <v>635.16999999999996</v>
      </c>
      <c r="X3845">
        <v>628.303</v>
      </c>
      <c r="Y3845">
        <v>531.48299999999995</v>
      </c>
      <c r="Z3845">
        <v>516.37599999999998</v>
      </c>
      <c r="AA3845">
        <v>534.91600000000005</v>
      </c>
      <c r="AB3845">
        <v>661.26300000000003</v>
      </c>
      <c r="AC3845">
        <v>603.58299999999997</v>
      </c>
      <c r="AD3845">
        <v>726.49699999999996</v>
      </c>
      <c r="AE3845">
        <v>554.14300000000003</v>
      </c>
      <c r="AF3845">
        <v>574.05600000000004</v>
      </c>
      <c r="AG3845">
        <v>689.41700000000003</v>
      </c>
      <c r="AH3845">
        <v>299.38799999999998</v>
      </c>
      <c r="AI3845">
        <v>129.09399999999999</v>
      </c>
      <c r="AJ3845">
        <v>657.83</v>
      </c>
      <c r="AK3845">
        <v>739.54399999999998</v>
      </c>
      <c r="AL3845">
        <v>596.03</v>
      </c>
      <c r="AM3845">
        <v>630.36300000000006</v>
      </c>
      <c r="AN3845">
        <v>433.976</v>
      </c>
      <c r="AO3845">
        <v>488.22300000000001</v>
      </c>
      <c r="AP3845">
        <v>854.904</v>
      </c>
      <c r="AQ3845">
        <v>521.18299999999999</v>
      </c>
      <c r="AR3845">
        <v>473.80200000000002</v>
      </c>
      <c r="AS3845">
        <v>598.09</v>
      </c>
      <c r="AT3845">
        <v>453.88900000000001</v>
      </c>
      <c r="AU3845">
        <v>518.43600000000004</v>
      </c>
      <c r="AV3845">
        <v>696.28399999999999</v>
      </c>
      <c r="AW3845">
        <v>519.12300000000005</v>
      </c>
      <c r="AX3845">
        <v>611.13599999999997</v>
      </c>
      <c r="AY3845">
        <v>517.74900000000002</v>
      </c>
      <c r="AZ3845">
        <v>367.36900000000003</v>
      </c>
      <c r="BA3845">
        <v>828.81100000000004</v>
      </c>
      <c r="BB3845">
        <v>325.48200000000003</v>
      </c>
      <c r="BC3845">
        <v>501.26900000000001</v>
      </c>
      <c r="BD3845">
        <v>452.51600000000002</v>
      </c>
      <c r="BE3845">
        <v>602.89599999999996</v>
      </c>
      <c r="BF3845">
        <v>620.06299999999999</v>
      </c>
      <c r="BG3845">
        <v>720.31700000000001</v>
      </c>
      <c r="BH3845">
        <v>552.08299999999997</v>
      </c>
      <c r="BI3845">
        <v>862.45799999999997</v>
      </c>
      <c r="BJ3845">
        <v>1305.3599999999999</v>
      </c>
      <c r="BK3845">
        <v>604.27</v>
      </c>
      <c r="BL3845">
        <v>600.15</v>
      </c>
      <c r="BM3845">
        <v>581.61</v>
      </c>
      <c r="BO3845">
        <v>540.40899999999999</v>
      </c>
      <c r="BP3845">
        <v>552.08299999999997</v>
      </c>
      <c r="BQ3845">
        <v>498.52300000000002</v>
      </c>
      <c r="BR3845">
        <v>548.649</v>
      </c>
      <c r="BS3845">
        <v>508.13600000000002</v>
      </c>
      <c r="BT3845">
        <v>504.70299999999997</v>
      </c>
      <c r="BU3845">
        <v>733.51300000000003</v>
      </c>
      <c r="BV3845">
        <v>629.48099999999999</v>
      </c>
      <c r="BW3845">
        <v>471.74200000000002</v>
      </c>
      <c r="BX3845">
        <v>920.82500000000005</v>
      </c>
      <c r="BY3845">
        <v>561.01</v>
      </c>
      <c r="BZ3845">
        <v>731.30399999999997</v>
      </c>
      <c r="CD3845">
        <v>254.755</v>
      </c>
      <c r="CE3845">
        <v>265.05500000000001</v>
      </c>
      <c r="CF3845">
        <v>284.96800000000002</v>
      </c>
      <c r="CG3845">
        <v>290.46100000000001</v>
      </c>
      <c r="CH3845">
        <v>289.08800000000002</v>
      </c>
      <c r="CI3845">
        <v>645.81500000000005</v>
      </c>
      <c r="CJ3845">
        <v>710.37</v>
      </c>
      <c r="CK3845">
        <v>688.43299999999999</v>
      </c>
      <c r="CL3845">
        <v>739.03800000000001</v>
      </c>
      <c r="CN3845">
        <v>659.92600000000004</v>
      </c>
    </row>
    <row r="3846" spans="1:92" x14ac:dyDescent="0.25">
      <c r="A3846" s="1">
        <v>2661.58</v>
      </c>
      <c r="B3846" s="1">
        <v>402.53699999999998</v>
      </c>
      <c r="C3846" s="1">
        <v>321.48</v>
      </c>
      <c r="D3846" s="1">
        <v>692.41899999999998</v>
      </c>
      <c r="E3846" s="1">
        <v>342.08800000000002</v>
      </c>
      <c r="F3846" s="1">
        <v>381.92899999999997</v>
      </c>
      <c r="G3846" s="1">
        <v>432.762</v>
      </c>
      <c r="H3846" s="1">
        <v>335.21899999999999</v>
      </c>
      <c r="I3846" s="1">
        <v>202.642</v>
      </c>
      <c r="J3846" s="1">
        <v>397.04199999999997</v>
      </c>
      <c r="K3846" s="1">
        <v>331.09699999999998</v>
      </c>
      <c r="L3846" s="1">
        <v>242.48400000000001</v>
      </c>
      <c r="M3846" s="1">
        <v>293.31599999999997</v>
      </c>
      <c r="N3846" s="1">
        <v>344.149</v>
      </c>
      <c r="O3846" s="1">
        <v>335.90600000000001</v>
      </c>
      <c r="P3846" s="1">
        <v>403.22399999999999</v>
      </c>
      <c r="Q3846">
        <v>630.596</v>
      </c>
      <c r="R3846">
        <v>584.572</v>
      </c>
      <c r="S3846">
        <v>564.65099999999995</v>
      </c>
      <c r="T3846">
        <v>739.13</v>
      </c>
      <c r="U3846">
        <v>522.74900000000002</v>
      </c>
      <c r="V3846">
        <v>669.75</v>
      </c>
      <c r="W3846">
        <v>638.83900000000006</v>
      </c>
      <c r="X3846">
        <v>612.04899999999998</v>
      </c>
      <c r="Y3846">
        <v>549.53899999999999</v>
      </c>
      <c r="Z3846">
        <v>525.49599999999998</v>
      </c>
      <c r="AA3846">
        <v>546.10400000000004</v>
      </c>
      <c r="AB3846">
        <v>632.65599999999995</v>
      </c>
      <c r="AC3846">
        <v>594.87599999999998</v>
      </c>
      <c r="AD3846">
        <v>740.50300000000004</v>
      </c>
      <c r="AE3846">
        <v>569.46</v>
      </c>
      <c r="AF3846">
        <v>583.88499999999999</v>
      </c>
      <c r="AG3846">
        <v>700.66200000000003</v>
      </c>
      <c r="AH3846">
        <v>304.30700000000002</v>
      </c>
      <c r="AI3846">
        <v>131.202</v>
      </c>
      <c r="AJ3846">
        <v>658.07299999999998</v>
      </c>
      <c r="AK3846">
        <v>729.51300000000003</v>
      </c>
      <c r="AL3846">
        <v>593.50199999999995</v>
      </c>
      <c r="AM3846">
        <v>604.49300000000005</v>
      </c>
      <c r="AN3846">
        <v>426.57900000000001</v>
      </c>
      <c r="AO3846">
        <v>510.38400000000001</v>
      </c>
      <c r="AP3846">
        <v>886.81799999999998</v>
      </c>
      <c r="AQ3846">
        <v>504.202</v>
      </c>
      <c r="AR3846">
        <v>487.71600000000001</v>
      </c>
      <c r="AS3846">
        <v>600.37099999999998</v>
      </c>
      <c r="AT3846">
        <v>457.49099999999999</v>
      </c>
      <c r="AU3846">
        <v>502.82799999999997</v>
      </c>
      <c r="AV3846">
        <v>723.33</v>
      </c>
      <c r="AW3846">
        <v>532.36599999999999</v>
      </c>
      <c r="AX3846">
        <v>627.84799999999996</v>
      </c>
      <c r="AY3846">
        <v>511.75799999999998</v>
      </c>
      <c r="AZ3846">
        <v>355.82600000000002</v>
      </c>
      <c r="BA3846">
        <v>814.00400000000002</v>
      </c>
      <c r="BB3846">
        <v>329.036</v>
      </c>
      <c r="BC3846">
        <v>528.24400000000003</v>
      </c>
      <c r="BD3846">
        <v>443.06599999999997</v>
      </c>
      <c r="BE3846">
        <v>585.94600000000003</v>
      </c>
      <c r="BF3846">
        <v>631.97</v>
      </c>
      <c r="BG3846">
        <v>741.19</v>
      </c>
      <c r="BH3846">
        <v>535.79999999999995</v>
      </c>
      <c r="BI3846">
        <v>882.697</v>
      </c>
      <c r="BJ3846">
        <v>1286.6099999999999</v>
      </c>
      <c r="BK3846">
        <v>602.43200000000002</v>
      </c>
      <c r="BL3846">
        <v>581.13699999999994</v>
      </c>
      <c r="BM3846">
        <v>564.65099999999995</v>
      </c>
      <c r="BO3846">
        <v>535.11300000000006</v>
      </c>
      <c r="BP3846">
        <v>524.80999999999995</v>
      </c>
      <c r="BQ3846">
        <v>517.94000000000005</v>
      </c>
      <c r="BR3846">
        <v>554.34699999999998</v>
      </c>
      <c r="BS3846">
        <v>521.375</v>
      </c>
      <c r="BT3846">
        <v>512.44500000000005</v>
      </c>
      <c r="BU3846">
        <v>732.51099999999997</v>
      </c>
      <c r="BV3846">
        <v>632.48099999999999</v>
      </c>
      <c r="BW3846">
        <v>469.85599999999999</v>
      </c>
      <c r="BX3846">
        <v>898.49599999999998</v>
      </c>
      <c r="BY3846">
        <v>540.60900000000004</v>
      </c>
      <c r="BZ3846">
        <v>742.56399999999996</v>
      </c>
      <c r="CD3846">
        <v>263.779</v>
      </c>
      <c r="CE3846">
        <v>264.46600000000001</v>
      </c>
      <c r="CF3846">
        <v>291.25599999999997</v>
      </c>
      <c r="CG3846">
        <v>284.38600000000002</v>
      </c>
      <c r="CH3846">
        <v>296.75099999999998</v>
      </c>
      <c r="CI3846">
        <v>673.81700000000001</v>
      </c>
      <c r="CJ3846">
        <v>688.37</v>
      </c>
      <c r="CK3846">
        <v>694.43399999999997</v>
      </c>
      <c r="CL3846">
        <v>732.03599999999994</v>
      </c>
      <c r="CN3846">
        <v>714.92399999999998</v>
      </c>
    </row>
    <row r="3847" spans="1:92" x14ac:dyDescent="0.25">
      <c r="A3847" s="1">
        <v>2661.94</v>
      </c>
      <c r="B3847" s="1">
        <v>419.726</v>
      </c>
      <c r="C3847" s="1">
        <v>311.18799999999999</v>
      </c>
      <c r="D3847" s="1">
        <v>708.24400000000003</v>
      </c>
      <c r="E3847" s="1">
        <v>329.048</v>
      </c>
      <c r="F3847" s="1">
        <v>399.11700000000002</v>
      </c>
      <c r="G3847" s="1">
        <v>431.404</v>
      </c>
      <c r="H3847" s="1">
        <v>320.80500000000001</v>
      </c>
      <c r="I3847" s="1">
        <v>191.65899999999999</v>
      </c>
      <c r="J3847" s="1">
        <v>417.66500000000002</v>
      </c>
      <c r="K3847" s="1">
        <v>315.30900000000003</v>
      </c>
      <c r="L3847" s="1">
        <v>230.12799999999999</v>
      </c>
      <c r="M3847" s="1">
        <v>286.45800000000003</v>
      </c>
      <c r="N3847" s="1">
        <v>379.88299999999998</v>
      </c>
      <c r="O3847" s="1">
        <v>330.42200000000003</v>
      </c>
      <c r="P3847" s="1">
        <v>405.98700000000002</v>
      </c>
      <c r="Q3847">
        <v>615.50599999999997</v>
      </c>
      <c r="R3847">
        <v>563.298</v>
      </c>
      <c r="S3847">
        <v>596.27200000000005</v>
      </c>
      <c r="T3847">
        <v>752.20899999999995</v>
      </c>
      <c r="U3847">
        <v>509.029</v>
      </c>
      <c r="V3847">
        <v>685.57500000000005</v>
      </c>
      <c r="W3847">
        <v>632.67999999999995</v>
      </c>
      <c r="X3847">
        <v>614.81899999999996</v>
      </c>
      <c r="Y3847">
        <v>523.45500000000004</v>
      </c>
      <c r="Z3847">
        <v>526.89</v>
      </c>
      <c r="AA3847">
        <v>546.81100000000004</v>
      </c>
      <c r="AB3847">
        <v>653.97500000000002</v>
      </c>
      <c r="AC3847">
        <v>622.37599999999998</v>
      </c>
      <c r="AD3847">
        <v>731.6</v>
      </c>
      <c r="AE3847">
        <v>576.35</v>
      </c>
      <c r="AF3847">
        <v>585.96699999999998</v>
      </c>
      <c r="AG3847">
        <v>702.06200000000001</v>
      </c>
      <c r="AH3847">
        <v>311.18799999999999</v>
      </c>
      <c r="AI3847">
        <v>129.833</v>
      </c>
      <c r="AJ3847">
        <v>654.66200000000003</v>
      </c>
      <c r="AK3847">
        <v>737.096</v>
      </c>
      <c r="AL3847">
        <v>584.59299999999996</v>
      </c>
      <c r="AM3847">
        <v>614.81899999999996</v>
      </c>
      <c r="AN3847">
        <v>436.899</v>
      </c>
      <c r="AO3847">
        <v>508.34199999999998</v>
      </c>
      <c r="AP3847">
        <v>897.15499999999997</v>
      </c>
      <c r="AQ3847">
        <v>500.786</v>
      </c>
      <c r="AR3847">
        <v>495.29</v>
      </c>
      <c r="AS3847">
        <v>600.39300000000003</v>
      </c>
      <c r="AT3847">
        <v>461.63</v>
      </c>
      <c r="AU3847">
        <v>513.15099999999995</v>
      </c>
      <c r="AV3847">
        <v>713.74</v>
      </c>
      <c r="AW3847">
        <v>526.89</v>
      </c>
      <c r="AX3847">
        <v>613.44500000000005</v>
      </c>
      <c r="AY3847">
        <v>513.15099999999995</v>
      </c>
      <c r="AZ3847">
        <v>361.33499999999998</v>
      </c>
      <c r="BA3847">
        <v>852.50300000000004</v>
      </c>
      <c r="BB3847">
        <v>320.80500000000001</v>
      </c>
      <c r="BC3847">
        <v>535.13300000000004</v>
      </c>
      <c r="BD3847">
        <v>446.517</v>
      </c>
      <c r="BE3847">
        <v>602.45399999999995</v>
      </c>
      <c r="BF3847">
        <v>632.67999999999995</v>
      </c>
      <c r="BG3847">
        <v>736.40899999999999</v>
      </c>
      <c r="BH3847">
        <v>540.62900000000002</v>
      </c>
      <c r="BI3847">
        <v>901.27700000000004</v>
      </c>
      <c r="BJ3847">
        <v>1304.52</v>
      </c>
      <c r="BK3847">
        <v>629.93200000000002</v>
      </c>
      <c r="BL3847">
        <v>594.21100000000001</v>
      </c>
      <c r="BM3847">
        <v>594.21100000000001</v>
      </c>
      <c r="BO3847">
        <v>537.19399999999996</v>
      </c>
      <c r="BP3847">
        <v>533.072</v>
      </c>
      <c r="BQ3847">
        <v>503.53300000000002</v>
      </c>
      <c r="BR3847">
        <v>565.35900000000004</v>
      </c>
      <c r="BS3847">
        <v>499.41199999999998</v>
      </c>
      <c r="BT3847">
        <v>500.786</v>
      </c>
      <c r="BU3847">
        <v>743.50900000000001</v>
      </c>
      <c r="BV3847">
        <v>624.48</v>
      </c>
      <c r="BW3847">
        <v>489.79399999999998</v>
      </c>
      <c r="BX3847">
        <v>910.89400000000001</v>
      </c>
      <c r="BY3847">
        <v>553.68100000000004</v>
      </c>
      <c r="BZ3847">
        <v>739.84400000000005</v>
      </c>
      <c r="CD3847">
        <v>272.71899999999999</v>
      </c>
      <c r="CE3847">
        <v>268.59699999999998</v>
      </c>
      <c r="CF3847">
        <v>279.58800000000002</v>
      </c>
      <c r="CG3847">
        <v>289.892</v>
      </c>
      <c r="CH3847">
        <v>301.57100000000003</v>
      </c>
      <c r="CI3847">
        <v>688.81799999999998</v>
      </c>
      <c r="CJ3847">
        <v>720.37</v>
      </c>
      <c r="CK3847">
        <v>704.43399999999997</v>
      </c>
      <c r="CL3847">
        <v>761.03499999999997</v>
      </c>
      <c r="CN3847">
        <v>706.92100000000005</v>
      </c>
    </row>
    <row r="3848" spans="1:92" x14ac:dyDescent="0.25">
      <c r="A3848" s="1">
        <v>2662.31</v>
      </c>
      <c r="B3848" s="1">
        <v>423.81200000000001</v>
      </c>
      <c r="C3848" s="1">
        <v>293.303</v>
      </c>
      <c r="D3848" s="1">
        <v>703.37699999999995</v>
      </c>
      <c r="E3848" s="1">
        <v>332.45499999999998</v>
      </c>
      <c r="F3848" s="1">
        <v>398.39699999999999</v>
      </c>
      <c r="G3848" s="1">
        <v>436.17599999999999</v>
      </c>
      <c r="H3848" s="1">
        <v>327.64699999999999</v>
      </c>
      <c r="I3848" s="1">
        <v>193.017</v>
      </c>
      <c r="J3848" s="1">
        <v>408.01400000000001</v>
      </c>
      <c r="K3848" s="1">
        <v>312.536</v>
      </c>
      <c r="L3848" s="1">
        <v>236.291</v>
      </c>
      <c r="M3848" s="1">
        <v>296.05</v>
      </c>
      <c r="N3848" s="1">
        <v>361.99200000000002</v>
      </c>
      <c r="O3848" s="1">
        <v>329.02100000000002</v>
      </c>
      <c r="P3848" s="1">
        <v>408.7</v>
      </c>
      <c r="Q3848">
        <v>613.39400000000001</v>
      </c>
      <c r="R3848">
        <v>564.625</v>
      </c>
      <c r="S3848">
        <v>577.67600000000004</v>
      </c>
      <c r="T3848">
        <v>745.96400000000006</v>
      </c>
      <c r="U3848">
        <v>530.28</v>
      </c>
      <c r="V3848">
        <v>676.58799999999997</v>
      </c>
      <c r="W3848">
        <v>653.23400000000004</v>
      </c>
      <c r="X3848">
        <v>631.25300000000004</v>
      </c>
      <c r="Y3848">
        <v>537.149</v>
      </c>
      <c r="Z3848">
        <v>521.351</v>
      </c>
      <c r="AA3848">
        <v>551.57399999999996</v>
      </c>
      <c r="AB3848">
        <v>679.33600000000001</v>
      </c>
      <c r="AC3848">
        <v>609.27300000000002</v>
      </c>
      <c r="AD3848">
        <v>759.702</v>
      </c>
      <c r="AE3848">
        <v>574.24099999999999</v>
      </c>
      <c r="AF3848">
        <v>572.86699999999996</v>
      </c>
      <c r="AG3848">
        <v>695.82100000000003</v>
      </c>
      <c r="AH3848">
        <v>320.77800000000002</v>
      </c>
      <c r="AI3848">
        <v>120.893</v>
      </c>
      <c r="AJ3848">
        <v>658.04200000000003</v>
      </c>
      <c r="AK3848">
        <v>743.21699999999998</v>
      </c>
      <c r="AL3848">
        <v>612.02</v>
      </c>
      <c r="AM3848">
        <v>629.19299999999998</v>
      </c>
      <c r="AN3848">
        <v>435.48899999999998</v>
      </c>
      <c r="AO3848">
        <v>496.62299999999999</v>
      </c>
      <c r="AP3848">
        <v>860.67499999999995</v>
      </c>
      <c r="AQ3848">
        <v>506.92599999999999</v>
      </c>
      <c r="AR3848">
        <v>489.06700000000001</v>
      </c>
      <c r="AS3848">
        <v>594.16099999999994</v>
      </c>
      <c r="AT3848">
        <v>466.399</v>
      </c>
      <c r="AU3848">
        <v>508.3</v>
      </c>
      <c r="AV3848">
        <v>707.49800000000005</v>
      </c>
      <c r="AW3848">
        <v>511.73399999999998</v>
      </c>
      <c r="AX3848">
        <v>649.79899999999998</v>
      </c>
      <c r="AY3848">
        <v>522.72400000000005</v>
      </c>
      <c r="AZ3848">
        <v>366.113</v>
      </c>
      <c r="BA3848">
        <v>821.52200000000005</v>
      </c>
      <c r="BB3848">
        <v>335.89</v>
      </c>
      <c r="BC3848">
        <v>533.02800000000002</v>
      </c>
      <c r="BD3848">
        <v>425.87299999999999</v>
      </c>
      <c r="BE3848">
        <v>615.45500000000004</v>
      </c>
      <c r="BF3848">
        <v>654.60799999999995</v>
      </c>
      <c r="BG3848">
        <v>735.66099999999994</v>
      </c>
      <c r="BH3848">
        <v>548.82600000000002</v>
      </c>
      <c r="BI3848">
        <v>881.28200000000004</v>
      </c>
      <c r="BJ3848">
        <v>1327.76</v>
      </c>
      <c r="BK3848">
        <v>614.08100000000002</v>
      </c>
      <c r="BL3848">
        <v>590.72699999999998</v>
      </c>
      <c r="BM3848">
        <v>572.18100000000004</v>
      </c>
      <c r="BO3848">
        <v>534.40200000000004</v>
      </c>
      <c r="BP3848">
        <v>553.63499999999999</v>
      </c>
      <c r="BQ3848">
        <v>500.05700000000002</v>
      </c>
      <c r="BR3848">
        <v>541.27099999999996</v>
      </c>
      <c r="BS3848">
        <v>513.79499999999996</v>
      </c>
      <c r="BT3848">
        <v>513.79499999999996</v>
      </c>
      <c r="BU3848">
        <v>765.50699999999995</v>
      </c>
      <c r="BV3848">
        <v>620.48</v>
      </c>
      <c r="BW3848">
        <v>465.71199999999999</v>
      </c>
      <c r="BX3848">
        <v>933.48599999999999</v>
      </c>
      <c r="BY3848">
        <v>563.25099999999998</v>
      </c>
      <c r="BZ3848">
        <v>739.78200000000004</v>
      </c>
      <c r="CD3848">
        <v>262.39299999999997</v>
      </c>
      <c r="CE3848">
        <v>266.51400000000001</v>
      </c>
      <c r="CF3848">
        <v>296.05</v>
      </c>
      <c r="CG3848">
        <v>300.858</v>
      </c>
      <c r="CH3848">
        <v>309.101</v>
      </c>
      <c r="CI3848">
        <v>681.82</v>
      </c>
      <c r="CJ3848">
        <v>711.36900000000003</v>
      </c>
      <c r="CK3848">
        <v>722.43499999999995</v>
      </c>
      <c r="CL3848">
        <v>726.03399999999999</v>
      </c>
      <c r="CN3848">
        <v>735.91899999999998</v>
      </c>
    </row>
    <row r="3849" spans="1:92" x14ac:dyDescent="0.25">
      <c r="A3849" s="1">
        <v>2662.67</v>
      </c>
      <c r="B3849" s="1">
        <v>426.57400000000001</v>
      </c>
      <c r="C3849" s="1">
        <v>309.11200000000002</v>
      </c>
      <c r="D3849" s="1">
        <v>710.27</v>
      </c>
      <c r="E3849" s="1">
        <v>345.51799999999997</v>
      </c>
      <c r="F3849" s="1">
        <v>412.83600000000001</v>
      </c>
      <c r="G3849" s="1">
        <v>431.38299999999998</v>
      </c>
      <c r="H3849" s="1">
        <v>329.71899999999999</v>
      </c>
      <c r="I3849" s="1">
        <v>199.892</v>
      </c>
      <c r="J3849" s="1">
        <v>419.01799999999997</v>
      </c>
      <c r="K3849" s="1">
        <v>320.10199999999998</v>
      </c>
      <c r="L3849" s="1">
        <v>244.542</v>
      </c>
      <c r="M3849" s="1">
        <v>288.50400000000002</v>
      </c>
      <c r="N3849" s="1">
        <v>370.24700000000001</v>
      </c>
      <c r="O3849" s="1">
        <v>348.26600000000002</v>
      </c>
      <c r="P3849" s="1">
        <v>405.28</v>
      </c>
      <c r="Q3849">
        <v>627.84</v>
      </c>
      <c r="R3849">
        <v>581.13</v>
      </c>
      <c r="S3849">
        <v>575.63499999999999</v>
      </c>
      <c r="T3849">
        <v>722.63499999999999</v>
      </c>
      <c r="U3849">
        <v>522.05600000000004</v>
      </c>
      <c r="V3849">
        <v>680.04600000000005</v>
      </c>
      <c r="W3849">
        <v>631.96199999999999</v>
      </c>
      <c r="X3849">
        <v>627.154</v>
      </c>
      <c r="Y3849">
        <v>537.85500000000002</v>
      </c>
      <c r="Z3849">
        <v>530.98500000000001</v>
      </c>
      <c r="AA3849">
        <v>558.46199999999999</v>
      </c>
      <c r="AB3849">
        <v>656.69100000000003</v>
      </c>
      <c r="AC3849">
        <v>614.10199999999998</v>
      </c>
      <c r="AD3849">
        <v>748.05100000000004</v>
      </c>
      <c r="AE3849">
        <v>573.57399999999996</v>
      </c>
      <c r="AF3849">
        <v>583.19100000000003</v>
      </c>
      <c r="AG3849">
        <v>683.48099999999999</v>
      </c>
      <c r="AH3849">
        <v>324.911</v>
      </c>
      <c r="AI3849">
        <v>122.271</v>
      </c>
      <c r="AJ3849">
        <v>652.56899999999996</v>
      </c>
      <c r="AK3849">
        <v>728.81700000000001</v>
      </c>
      <c r="AL3849">
        <v>578.38300000000004</v>
      </c>
      <c r="AM3849">
        <v>621.65800000000002</v>
      </c>
      <c r="AN3849">
        <v>389.48099999999999</v>
      </c>
      <c r="AO3849">
        <v>514.49900000000002</v>
      </c>
      <c r="AP3849">
        <v>880.625</v>
      </c>
      <c r="AQ3849">
        <v>515.87300000000005</v>
      </c>
      <c r="AR3849">
        <v>487.02300000000002</v>
      </c>
      <c r="AS3849">
        <v>581.81700000000001</v>
      </c>
      <c r="AT3849">
        <v>462.29399999999998</v>
      </c>
      <c r="AU3849">
        <v>525.49</v>
      </c>
      <c r="AV3849">
        <v>728.81700000000001</v>
      </c>
      <c r="AW3849">
        <v>519.995</v>
      </c>
      <c r="AX3849">
        <v>643.64</v>
      </c>
      <c r="AY3849">
        <v>535.79399999999998</v>
      </c>
      <c r="AZ3849">
        <v>370.93400000000003</v>
      </c>
      <c r="BA3849">
        <v>839.41</v>
      </c>
      <c r="BB3849">
        <v>324.911</v>
      </c>
      <c r="BC3849">
        <v>531.67200000000003</v>
      </c>
      <c r="BD3849">
        <v>440.31299999999999</v>
      </c>
      <c r="BE3849">
        <v>614.78899999999999</v>
      </c>
      <c r="BF3849">
        <v>653.94299999999998</v>
      </c>
      <c r="BG3849">
        <v>750.11099999999999</v>
      </c>
      <c r="BH3849">
        <v>535.79399999999998</v>
      </c>
      <c r="BI3849">
        <v>925.96199999999999</v>
      </c>
      <c r="BJ3849">
        <v>1331.24</v>
      </c>
      <c r="BK3849">
        <v>615.476</v>
      </c>
      <c r="BL3849">
        <v>602.42499999999995</v>
      </c>
      <c r="BM3849">
        <v>585.93899999999996</v>
      </c>
      <c r="BO3849">
        <v>549.53200000000004</v>
      </c>
      <c r="BP3849">
        <v>546.09799999999996</v>
      </c>
      <c r="BQ3849">
        <v>507.63</v>
      </c>
      <c r="BR3849">
        <v>552.28</v>
      </c>
      <c r="BS3849">
        <v>500.76100000000002</v>
      </c>
      <c r="BT3849">
        <v>502.13499999999999</v>
      </c>
      <c r="BU3849">
        <v>755.505</v>
      </c>
      <c r="BV3849">
        <v>644.47900000000004</v>
      </c>
      <c r="BW3849">
        <v>488.39699999999999</v>
      </c>
      <c r="BX3849">
        <v>925.96199999999999</v>
      </c>
      <c r="BY3849">
        <v>555.71400000000006</v>
      </c>
      <c r="BZ3849">
        <v>732.93799999999999</v>
      </c>
      <c r="CD3849">
        <v>271.33100000000002</v>
      </c>
      <c r="CE3849">
        <v>254.846</v>
      </c>
      <c r="CF3849">
        <v>300.18200000000002</v>
      </c>
      <c r="CG3849">
        <v>278.88799999999998</v>
      </c>
      <c r="CH3849">
        <v>304.303</v>
      </c>
      <c r="CI3849">
        <v>667.82100000000003</v>
      </c>
      <c r="CJ3849">
        <v>705.36900000000003</v>
      </c>
      <c r="CK3849">
        <v>693.43600000000004</v>
      </c>
      <c r="CL3849">
        <v>744.03300000000002</v>
      </c>
      <c r="CN3849">
        <v>729.91700000000003</v>
      </c>
    </row>
    <row r="3850" spans="1:92" x14ac:dyDescent="0.25">
      <c r="A3850" s="1">
        <v>2663.03</v>
      </c>
      <c r="B3850" s="1">
        <v>411.54700000000003</v>
      </c>
      <c r="C3850" s="1">
        <v>332.536</v>
      </c>
      <c r="D3850" s="1">
        <v>710.41700000000003</v>
      </c>
      <c r="E3850" s="1">
        <v>333.22300000000001</v>
      </c>
      <c r="F3850" s="1">
        <v>398.49299999999999</v>
      </c>
      <c r="G3850" s="1">
        <v>430.78500000000003</v>
      </c>
      <c r="H3850" s="1">
        <v>329.78699999999998</v>
      </c>
      <c r="I3850" s="1">
        <v>199.934</v>
      </c>
      <c r="J3850" s="1">
        <v>408.79899999999998</v>
      </c>
      <c r="K3850" s="1">
        <v>328.41300000000001</v>
      </c>
      <c r="L3850" s="1">
        <v>223.98099999999999</v>
      </c>
      <c r="M3850" s="1">
        <v>305.053</v>
      </c>
      <c r="N3850" s="1">
        <v>366.20100000000002</v>
      </c>
      <c r="O3850" s="1">
        <v>346.964</v>
      </c>
      <c r="P3850" s="1">
        <v>390.935</v>
      </c>
      <c r="Q3850">
        <v>638.27599999999995</v>
      </c>
      <c r="R3850">
        <v>588.80799999999999</v>
      </c>
      <c r="S3850">
        <v>586.05999999999995</v>
      </c>
      <c r="T3850">
        <v>755.07600000000002</v>
      </c>
      <c r="U3850">
        <v>526.28599999999994</v>
      </c>
      <c r="V3850">
        <v>676.06399999999996</v>
      </c>
      <c r="W3850">
        <v>645.14599999999996</v>
      </c>
      <c r="X3850">
        <v>627.28300000000002</v>
      </c>
      <c r="Y3850">
        <v>538.65300000000002</v>
      </c>
      <c r="Z3850">
        <v>520.10199999999998</v>
      </c>
      <c r="AA3850">
        <v>564.76099999999997</v>
      </c>
      <c r="AB3850">
        <v>684.99599999999998</v>
      </c>
      <c r="AC3850">
        <v>626.596</v>
      </c>
      <c r="AD3850">
        <v>740.64700000000005</v>
      </c>
      <c r="AE3850">
        <v>586.05999999999995</v>
      </c>
      <c r="AF3850">
        <v>581.25</v>
      </c>
      <c r="AG3850">
        <v>702.85900000000004</v>
      </c>
      <c r="AH3850">
        <v>325.66500000000002</v>
      </c>
      <c r="AI3850">
        <v>127.79300000000001</v>
      </c>
      <c r="AJ3850">
        <v>669.19299999999998</v>
      </c>
      <c r="AK3850">
        <v>754.38800000000003</v>
      </c>
      <c r="AL3850">
        <v>602.54899999999998</v>
      </c>
      <c r="AM3850">
        <v>616.29</v>
      </c>
      <c r="AN3850">
        <v>442.46499999999997</v>
      </c>
      <c r="AO3850">
        <v>500.86399999999998</v>
      </c>
      <c r="AP3850">
        <v>901.41899999999998</v>
      </c>
      <c r="AQ3850">
        <v>513.91899999999998</v>
      </c>
      <c r="AR3850">
        <v>492.62</v>
      </c>
      <c r="AS3850">
        <v>602.54899999999998</v>
      </c>
      <c r="AT3850">
        <v>466.512</v>
      </c>
      <c r="AU3850">
        <v>513.23199999999997</v>
      </c>
      <c r="AV3850">
        <v>724.84500000000003</v>
      </c>
      <c r="AW3850">
        <v>526.28599999999994</v>
      </c>
      <c r="AX3850">
        <v>636.90200000000004</v>
      </c>
      <c r="AY3850">
        <v>537.96600000000001</v>
      </c>
      <c r="AZ3850">
        <v>362.76600000000002</v>
      </c>
      <c r="BA3850">
        <v>853.32500000000005</v>
      </c>
      <c r="BB3850">
        <v>340.09300000000002</v>
      </c>
      <c r="BC3850">
        <v>526.97299999999996</v>
      </c>
      <c r="BD3850">
        <v>438.34199999999998</v>
      </c>
      <c r="BE3850">
        <v>614.91600000000005</v>
      </c>
      <c r="BF3850">
        <v>638.27599999999995</v>
      </c>
      <c r="BG3850">
        <v>748.20500000000004</v>
      </c>
      <c r="BH3850">
        <v>551.70699999999999</v>
      </c>
      <c r="BI3850">
        <v>927.52700000000004</v>
      </c>
      <c r="BJ3850">
        <v>1344.57</v>
      </c>
      <c r="BK3850">
        <v>600.48800000000006</v>
      </c>
      <c r="BL3850">
        <v>621.09900000000005</v>
      </c>
      <c r="BM3850">
        <v>585.37199999999996</v>
      </c>
      <c r="BO3850">
        <v>563.38699999999994</v>
      </c>
      <c r="BP3850">
        <v>540.02700000000004</v>
      </c>
      <c r="BQ3850">
        <v>509.10899999999998</v>
      </c>
      <c r="BR3850">
        <v>566.822</v>
      </c>
      <c r="BS3850">
        <v>515.98</v>
      </c>
      <c r="BT3850">
        <v>498.11599999999999</v>
      </c>
      <c r="BU3850">
        <v>764.50400000000002</v>
      </c>
      <c r="BV3850">
        <v>653.47900000000004</v>
      </c>
      <c r="BW3850">
        <v>491.24599999999998</v>
      </c>
      <c r="BX3850">
        <v>932.33600000000001</v>
      </c>
      <c r="BY3850">
        <v>581.25</v>
      </c>
      <c r="BZ3850">
        <v>753.70100000000002</v>
      </c>
      <c r="CD3850">
        <v>273.44900000000001</v>
      </c>
      <c r="CE3850">
        <v>267.26499999999999</v>
      </c>
      <c r="CF3850">
        <v>290.625</v>
      </c>
      <c r="CG3850">
        <v>292.68599999999998</v>
      </c>
      <c r="CH3850">
        <v>298.87</v>
      </c>
      <c r="CI3850">
        <v>670.822</v>
      </c>
      <c r="CJ3850">
        <v>723.36800000000005</v>
      </c>
      <c r="CK3850">
        <v>730.43600000000004</v>
      </c>
      <c r="CL3850">
        <v>736.03200000000004</v>
      </c>
      <c r="CN3850">
        <v>723.91499999999996</v>
      </c>
    </row>
    <row r="3851" spans="1:92" x14ac:dyDescent="0.25">
      <c r="A3851" s="1">
        <v>2663.4</v>
      </c>
      <c r="B3851" s="1">
        <v>426.76100000000002</v>
      </c>
      <c r="C3851" s="1">
        <v>328.48899999999998</v>
      </c>
      <c r="D3851" s="1">
        <v>736.69600000000003</v>
      </c>
      <c r="E3851" s="1">
        <v>336.04899999999998</v>
      </c>
      <c r="F3851" s="1">
        <v>386.90300000000002</v>
      </c>
      <c r="G3851" s="1">
        <v>437.06900000000002</v>
      </c>
      <c r="H3851" s="1">
        <v>325.74</v>
      </c>
      <c r="I3851" s="1">
        <v>199.98</v>
      </c>
      <c r="J3851" s="1">
        <v>408.89400000000001</v>
      </c>
      <c r="K3851" s="1">
        <v>329.17700000000002</v>
      </c>
      <c r="L3851" s="1">
        <v>230.905</v>
      </c>
      <c r="M3851" s="1">
        <v>294.81599999999997</v>
      </c>
      <c r="N3851" s="1">
        <v>376.59399999999999</v>
      </c>
      <c r="O3851" s="1">
        <v>336.73599999999999</v>
      </c>
      <c r="P3851" s="1">
        <v>414.39100000000002</v>
      </c>
      <c r="Q3851">
        <v>595.81600000000003</v>
      </c>
      <c r="R3851">
        <v>575.88699999999994</v>
      </c>
      <c r="S3851">
        <v>588.25699999999995</v>
      </c>
      <c r="T3851">
        <v>765.55899999999997</v>
      </c>
      <c r="U3851">
        <v>518.16099999999994</v>
      </c>
      <c r="V3851">
        <v>667.28700000000003</v>
      </c>
      <c r="W3851">
        <v>649.41899999999998</v>
      </c>
      <c r="X3851">
        <v>628.803</v>
      </c>
      <c r="Y3851">
        <v>558.01900000000001</v>
      </c>
      <c r="Z3851">
        <v>507.85300000000001</v>
      </c>
      <c r="AA3851">
        <v>547.71100000000001</v>
      </c>
      <c r="AB3851">
        <v>661.10199999999998</v>
      </c>
      <c r="AC3851">
        <v>618.495</v>
      </c>
      <c r="AD3851">
        <v>760.06100000000004</v>
      </c>
      <c r="AE3851">
        <v>580.69799999999998</v>
      </c>
      <c r="AF3851">
        <v>577.26199999999994</v>
      </c>
      <c r="AG3851">
        <v>709.89400000000001</v>
      </c>
      <c r="AH3851">
        <v>336.04899999999998</v>
      </c>
      <c r="AI3851">
        <v>125.761</v>
      </c>
      <c r="AJ3851">
        <v>663.16399999999999</v>
      </c>
      <c r="AK3851">
        <v>745.62900000000002</v>
      </c>
      <c r="AL3851">
        <v>587.57000000000005</v>
      </c>
      <c r="AM3851">
        <v>645.98299999999995</v>
      </c>
      <c r="AN3851">
        <v>431.572</v>
      </c>
      <c r="AO3851">
        <v>493.42099999999999</v>
      </c>
      <c r="AP3851">
        <v>925.68</v>
      </c>
      <c r="AQ3851">
        <v>536.71600000000001</v>
      </c>
      <c r="AR3851">
        <v>485.17500000000001</v>
      </c>
      <c r="AS3851">
        <v>584.82100000000003</v>
      </c>
      <c r="AT3851">
        <v>472.80500000000001</v>
      </c>
      <c r="AU3851">
        <v>525.03300000000002</v>
      </c>
      <c r="AV3851">
        <v>725.01300000000003</v>
      </c>
      <c r="AW3851">
        <v>533.96699999999998</v>
      </c>
      <c r="AX3851">
        <v>658.35299999999995</v>
      </c>
      <c r="AY3851">
        <v>539.46500000000003</v>
      </c>
      <c r="AZ3851">
        <v>368.34800000000001</v>
      </c>
      <c r="BA3851">
        <v>830.84400000000005</v>
      </c>
      <c r="BB3851">
        <v>324.36599999999999</v>
      </c>
      <c r="BC3851">
        <v>533.96699999999998</v>
      </c>
      <c r="BD3851">
        <v>452.875</v>
      </c>
      <c r="BE3851">
        <v>610.24800000000005</v>
      </c>
      <c r="BF3851">
        <v>646.66999999999996</v>
      </c>
      <c r="BG3851">
        <v>743.56799999999998</v>
      </c>
      <c r="BH3851">
        <v>542.90099999999995</v>
      </c>
      <c r="BI3851">
        <v>907.125</v>
      </c>
      <c r="BJ3851">
        <v>1376.49</v>
      </c>
      <c r="BK3851">
        <v>628.11599999999999</v>
      </c>
      <c r="BL3851">
        <v>615.05799999999999</v>
      </c>
      <c r="BM3851">
        <v>593.755</v>
      </c>
      <c r="BO3851">
        <v>562.14300000000003</v>
      </c>
      <c r="BP3851">
        <v>551.14700000000005</v>
      </c>
      <c r="BQ3851">
        <v>494.79599999999999</v>
      </c>
      <c r="BR3851">
        <v>568.32799999999997</v>
      </c>
      <c r="BS3851">
        <v>527.78200000000004</v>
      </c>
      <c r="BT3851">
        <v>529.84400000000005</v>
      </c>
      <c r="BU3851">
        <v>731.50199999999995</v>
      </c>
      <c r="BV3851">
        <v>648.47799999999995</v>
      </c>
      <c r="BW3851">
        <v>501.66800000000001</v>
      </c>
      <c r="BX3851">
        <v>914.68499999999995</v>
      </c>
      <c r="BY3851">
        <v>580.69799999999998</v>
      </c>
      <c r="BZ3851">
        <v>764.18399999999997</v>
      </c>
      <c r="CD3851">
        <v>274.19900000000001</v>
      </c>
      <c r="CE3851">
        <v>268.702</v>
      </c>
      <c r="CF3851">
        <v>307.87299999999999</v>
      </c>
      <c r="CG3851">
        <v>287.25599999999997</v>
      </c>
      <c r="CH3851">
        <v>318.86799999999999</v>
      </c>
      <c r="CI3851">
        <v>672.82399999999996</v>
      </c>
      <c r="CJ3851">
        <v>710.36800000000005</v>
      </c>
      <c r="CK3851">
        <v>738.43700000000001</v>
      </c>
      <c r="CL3851">
        <v>772.03</v>
      </c>
      <c r="CN3851">
        <v>746.91200000000003</v>
      </c>
    </row>
    <row r="3852" spans="1:92" x14ac:dyDescent="0.25">
      <c r="A3852" s="1">
        <v>2663.76</v>
      </c>
      <c r="B3852" s="1">
        <v>416.47800000000001</v>
      </c>
      <c r="C3852" s="1">
        <v>321.637</v>
      </c>
      <c r="D3852" s="1">
        <v>720.93399999999997</v>
      </c>
      <c r="E3852" s="1">
        <v>336.75700000000001</v>
      </c>
      <c r="F3852" s="1">
        <v>402.733</v>
      </c>
      <c r="G3852" s="1">
        <v>436.40899999999999</v>
      </c>
      <c r="H3852" s="1">
        <v>320.262</v>
      </c>
      <c r="I3852" s="1">
        <v>208.239</v>
      </c>
      <c r="J3852" s="1">
        <v>415.791</v>
      </c>
      <c r="K3852" s="1">
        <v>321.637</v>
      </c>
      <c r="L3852" s="1">
        <v>243.28899999999999</v>
      </c>
      <c r="M3852" s="1">
        <v>279.02699999999999</v>
      </c>
      <c r="N3852" s="1">
        <v>369.745</v>
      </c>
      <c r="O3852" s="1">
        <v>312.702</v>
      </c>
      <c r="P3852" s="1">
        <v>397.23500000000001</v>
      </c>
      <c r="Q3852">
        <v>637.08799999999997</v>
      </c>
      <c r="R3852">
        <v>604.1</v>
      </c>
      <c r="S3852">
        <v>581.41999999999996</v>
      </c>
      <c r="T3852">
        <v>753.23500000000001</v>
      </c>
      <c r="U3852">
        <v>527.12699999999995</v>
      </c>
      <c r="V3852">
        <v>693.44299999999998</v>
      </c>
      <c r="W3852">
        <v>655.64400000000001</v>
      </c>
      <c r="X3852">
        <v>644.64800000000002</v>
      </c>
      <c r="Y3852">
        <v>532.625</v>
      </c>
      <c r="Z3852">
        <v>542.24699999999996</v>
      </c>
      <c r="AA3852">
        <v>544.99599999999998</v>
      </c>
      <c r="AB3852">
        <v>680.38599999999997</v>
      </c>
      <c r="AC3852">
        <v>618.53200000000004</v>
      </c>
      <c r="AD3852">
        <v>758.73299999999995</v>
      </c>
      <c r="AE3852">
        <v>572.48599999999999</v>
      </c>
      <c r="AF3852">
        <v>596.54</v>
      </c>
      <c r="AG3852">
        <v>692.06899999999996</v>
      </c>
      <c r="AH3852">
        <v>347.065</v>
      </c>
      <c r="AI3852">
        <v>131.95400000000001</v>
      </c>
      <c r="AJ3852">
        <v>648.77200000000005</v>
      </c>
      <c r="AK3852">
        <v>739.49</v>
      </c>
      <c r="AL3852">
        <v>577.98400000000004</v>
      </c>
      <c r="AM3852">
        <v>628.84100000000001</v>
      </c>
      <c r="AN3852">
        <v>445.34300000000002</v>
      </c>
      <c r="AO3852">
        <v>506.50900000000001</v>
      </c>
      <c r="AP3852">
        <v>923.67499999999995</v>
      </c>
      <c r="AQ3852">
        <v>522.31600000000003</v>
      </c>
      <c r="AR3852">
        <v>493.45100000000002</v>
      </c>
      <c r="AS3852">
        <v>584.16899999999998</v>
      </c>
      <c r="AT3852">
        <v>472.834</v>
      </c>
      <c r="AU3852">
        <v>529.87599999999998</v>
      </c>
      <c r="AV3852">
        <v>736.05399999999997</v>
      </c>
      <c r="AW3852">
        <v>537.43600000000004</v>
      </c>
      <c r="AX3852">
        <v>639.15</v>
      </c>
      <c r="AY3852">
        <v>523.00300000000004</v>
      </c>
      <c r="AZ3852">
        <v>370.43200000000002</v>
      </c>
      <c r="BA3852">
        <v>828.14599999999996</v>
      </c>
      <c r="BB3852">
        <v>342.94200000000001</v>
      </c>
      <c r="BC3852">
        <v>528.50199999999995</v>
      </c>
      <c r="BD3852">
        <v>458.40100000000001</v>
      </c>
      <c r="BE3852">
        <v>604.78700000000003</v>
      </c>
      <c r="BF3852">
        <v>654.95699999999999</v>
      </c>
      <c r="BG3852">
        <v>761.48199999999997</v>
      </c>
      <c r="BH3852">
        <v>537.43600000000004</v>
      </c>
      <c r="BI3852">
        <v>954.60199999999998</v>
      </c>
      <c r="BJ3852">
        <v>1369.71</v>
      </c>
      <c r="BK3852">
        <v>621.96900000000005</v>
      </c>
      <c r="BL3852">
        <v>617.15800000000002</v>
      </c>
      <c r="BM3852">
        <v>577.98400000000004</v>
      </c>
      <c r="BO3852">
        <v>556.67899999999997</v>
      </c>
      <c r="BP3852">
        <v>550.49400000000003</v>
      </c>
      <c r="BQ3852">
        <v>512.69500000000005</v>
      </c>
      <c r="BR3852">
        <v>566.30100000000004</v>
      </c>
      <c r="BS3852">
        <v>533.31200000000001</v>
      </c>
      <c r="BT3852">
        <v>516.13099999999997</v>
      </c>
      <c r="BU3852">
        <v>783.5</v>
      </c>
      <c r="BV3852">
        <v>673.47699999999998</v>
      </c>
      <c r="BW3852">
        <v>483.14299999999997</v>
      </c>
      <c r="BX3852">
        <v>943.60500000000002</v>
      </c>
      <c r="BY3852">
        <v>566.30100000000004</v>
      </c>
      <c r="BZ3852">
        <v>734.67899999999997</v>
      </c>
      <c r="CD3852">
        <v>270.77999999999997</v>
      </c>
      <c r="CE3852">
        <v>254.97300000000001</v>
      </c>
      <c r="CF3852">
        <v>294.834</v>
      </c>
      <c r="CG3852">
        <v>294.834</v>
      </c>
      <c r="CH3852">
        <v>292.08499999999998</v>
      </c>
      <c r="CI3852">
        <v>675.82500000000005</v>
      </c>
      <c r="CJ3852">
        <v>713.36699999999996</v>
      </c>
      <c r="CK3852">
        <v>705.43799999999999</v>
      </c>
      <c r="CL3852">
        <v>717.029</v>
      </c>
      <c r="CN3852">
        <v>738.91</v>
      </c>
    </row>
    <row r="3853" spans="1:92" x14ac:dyDescent="0.25">
      <c r="A3853" s="1">
        <v>2664.13</v>
      </c>
      <c r="B3853" s="1">
        <v>423.959</v>
      </c>
      <c r="C3853" s="1">
        <v>319.51499999999999</v>
      </c>
      <c r="D3853" s="1">
        <v>731.10599999999999</v>
      </c>
      <c r="E3853" s="1">
        <v>353.18400000000003</v>
      </c>
      <c r="F3853" s="1">
        <v>396.47399999999999</v>
      </c>
      <c r="G3853" s="1">
        <v>444.57299999999998</v>
      </c>
      <c r="H3853" s="1">
        <v>329.822</v>
      </c>
      <c r="I3853" s="1">
        <v>188.96100000000001</v>
      </c>
      <c r="J3853" s="1">
        <v>425.33300000000003</v>
      </c>
      <c r="K3853" s="1">
        <v>331.19600000000003</v>
      </c>
      <c r="L3853" s="1">
        <v>226.75299999999999</v>
      </c>
      <c r="M3853" s="1">
        <v>285.846</v>
      </c>
      <c r="N3853" s="1">
        <v>355.93299999999999</v>
      </c>
      <c r="O3853" s="1">
        <v>355.93299999999999</v>
      </c>
      <c r="P3853" s="1">
        <v>423.27199999999999</v>
      </c>
      <c r="Q3853">
        <v>621.85199999999998</v>
      </c>
      <c r="R3853">
        <v>593.67999999999995</v>
      </c>
      <c r="S3853">
        <v>587.49599999999998</v>
      </c>
      <c r="T3853">
        <v>754.46799999999996</v>
      </c>
      <c r="U3853">
        <v>533.21199999999999</v>
      </c>
      <c r="V3853">
        <v>664.45399999999995</v>
      </c>
      <c r="W3853">
        <v>654.14700000000005</v>
      </c>
      <c r="X3853">
        <v>634.22</v>
      </c>
      <c r="Y3853">
        <v>543.51900000000001</v>
      </c>
      <c r="Z3853">
        <v>542.83199999999999</v>
      </c>
      <c r="AA3853">
        <v>552.452</v>
      </c>
      <c r="AB3853">
        <v>683.69399999999996</v>
      </c>
      <c r="AC3853">
        <v>627.34900000000005</v>
      </c>
      <c r="AD3853">
        <v>766.83600000000001</v>
      </c>
      <c r="AE3853">
        <v>603.29999999999995</v>
      </c>
      <c r="AF3853">
        <v>597.11500000000001</v>
      </c>
      <c r="AG3853">
        <v>715.30200000000002</v>
      </c>
      <c r="AH3853">
        <v>324.32499999999999</v>
      </c>
      <c r="AI3853">
        <v>114.063</v>
      </c>
      <c r="AJ3853">
        <v>680.25800000000004</v>
      </c>
      <c r="AK3853">
        <v>740.72500000000002</v>
      </c>
      <c r="AL3853">
        <v>603.29999999999995</v>
      </c>
      <c r="AM3853">
        <v>635.59500000000003</v>
      </c>
      <c r="AN3853">
        <v>439.07600000000002</v>
      </c>
      <c r="AO3853">
        <v>520.84400000000005</v>
      </c>
      <c r="AP3853">
        <v>922.12800000000004</v>
      </c>
      <c r="AQ3853">
        <v>507.101</v>
      </c>
      <c r="AR3853">
        <v>493.35899999999998</v>
      </c>
      <c r="AS3853">
        <v>612.23199999999997</v>
      </c>
      <c r="AT3853">
        <v>494.733</v>
      </c>
      <c r="AU3853">
        <v>508.476</v>
      </c>
      <c r="AV3853">
        <v>729.73099999999999</v>
      </c>
      <c r="AW3853">
        <v>535.274</v>
      </c>
      <c r="AX3853">
        <v>661.70600000000002</v>
      </c>
      <c r="AY3853">
        <v>549.70299999999997</v>
      </c>
      <c r="AZ3853">
        <v>372.42399999999998</v>
      </c>
      <c r="BA3853">
        <v>835.54899999999998</v>
      </c>
      <c r="BB3853">
        <v>333.94499999999999</v>
      </c>
      <c r="BC3853">
        <v>544.20600000000002</v>
      </c>
      <c r="BD3853">
        <v>456.25400000000002</v>
      </c>
      <c r="BE3853">
        <v>634.22</v>
      </c>
      <c r="BF3853">
        <v>647.27599999999995</v>
      </c>
      <c r="BG3853">
        <v>748.971</v>
      </c>
      <c r="BH3853">
        <v>567.56899999999996</v>
      </c>
      <c r="BI3853">
        <v>942.74099999999999</v>
      </c>
      <c r="BJ3853">
        <v>1396.93</v>
      </c>
      <c r="BK3853">
        <v>613.60699999999997</v>
      </c>
      <c r="BL3853">
        <v>614.29399999999998</v>
      </c>
      <c r="BM3853">
        <v>593.67999999999995</v>
      </c>
      <c r="BO3853">
        <v>571.69200000000001</v>
      </c>
      <c r="BP3853">
        <v>559.32299999999998</v>
      </c>
      <c r="BQ3853">
        <v>522.21799999999996</v>
      </c>
      <c r="BR3853">
        <v>570.31700000000001</v>
      </c>
      <c r="BS3853">
        <v>521.53099999999995</v>
      </c>
      <c r="BT3853">
        <v>546.95500000000004</v>
      </c>
      <c r="BU3853">
        <v>789.49800000000005</v>
      </c>
      <c r="BV3853">
        <v>639.47699999999998</v>
      </c>
      <c r="BW3853">
        <v>503.666</v>
      </c>
      <c r="BX3853">
        <v>930.37300000000005</v>
      </c>
      <c r="BY3853">
        <v>567.56899999999996</v>
      </c>
      <c r="BZ3853">
        <v>751.03200000000004</v>
      </c>
      <c r="CD3853">
        <v>262.483</v>
      </c>
      <c r="CE3853">
        <v>276.226</v>
      </c>
      <c r="CF3853">
        <v>309.20800000000003</v>
      </c>
      <c r="CG3853">
        <v>298.90100000000001</v>
      </c>
      <c r="CH3853">
        <v>309.20800000000003</v>
      </c>
      <c r="CI3853">
        <v>641.82600000000002</v>
      </c>
      <c r="CJ3853">
        <v>706.36699999999996</v>
      </c>
      <c r="CK3853">
        <v>723.43799999999999</v>
      </c>
      <c r="CL3853">
        <v>754.02800000000002</v>
      </c>
      <c r="CN3853">
        <v>734.90800000000002</v>
      </c>
    </row>
    <row r="3854" spans="1:92" x14ac:dyDescent="0.25">
      <c r="A3854" s="1">
        <v>2664.49</v>
      </c>
      <c r="B3854" s="1">
        <v>414.87799999999999</v>
      </c>
      <c r="C3854" s="1">
        <v>330.39100000000002</v>
      </c>
      <c r="D3854" s="1">
        <v>737.02599999999995</v>
      </c>
      <c r="E3854" s="1">
        <v>331.07799999999997</v>
      </c>
      <c r="F3854" s="1">
        <v>394.95800000000003</v>
      </c>
      <c r="G3854" s="1">
        <v>432.73700000000002</v>
      </c>
      <c r="H3854" s="1">
        <v>335.19900000000001</v>
      </c>
      <c r="I3854" s="1">
        <v>191.64</v>
      </c>
      <c r="J3854" s="1">
        <v>421.06</v>
      </c>
      <c r="K3854" s="1">
        <v>326.27</v>
      </c>
      <c r="L3854" s="1">
        <v>224.61099999999999</v>
      </c>
      <c r="M3854" s="1">
        <v>307.72399999999999</v>
      </c>
      <c r="N3854" s="1">
        <v>384.65499999999997</v>
      </c>
      <c r="O3854" s="1">
        <v>342.06799999999998</v>
      </c>
      <c r="P3854" s="1">
        <v>429.30200000000002</v>
      </c>
      <c r="Q3854">
        <v>626.43799999999999</v>
      </c>
      <c r="R3854">
        <v>606.51800000000003</v>
      </c>
      <c r="S3854">
        <v>581.10299999999995</v>
      </c>
      <c r="T3854">
        <v>759.00599999999997</v>
      </c>
      <c r="U3854">
        <v>546.75900000000001</v>
      </c>
      <c r="V3854">
        <v>674.52</v>
      </c>
      <c r="W3854">
        <v>644.29700000000003</v>
      </c>
      <c r="X3854">
        <v>658.721</v>
      </c>
      <c r="Y3854">
        <v>561.87099999999998</v>
      </c>
      <c r="Z3854">
        <v>543.32500000000005</v>
      </c>
      <c r="AA3854">
        <v>557.06299999999999</v>
      </c>
      <c r="AB3854">
        <v>680.01499999999999</v>
      </c>
      <c r="AC3854">
        <v>625.75099999999998</v>
      </c>
      <c r="AD3854">
        <v>755.572</v>
      </c>
      <c r="AE3854">
        <v>588.65899999999999</v>
      </c>
      <c r="AF3854">
        <v>608.57899999999995</v>
      </c>
      <c r="AG3854">
        <v>695.12599999999998</v>
      </c>
      <c r="AH3854">
        <v>322.83499999999998</v>
      </c>
      <c r="AI3854">
        <v>120.89100000000001</v>
      </c>
      <c r="AJ3854">
        <v>664.90300000000002</v>
      </c>
      <c r="AK3854">
        <v>748.70299999999997</v>
      </c>
      <c r="AL3854">
        <v>620.94299999999998</v>
      </c>
      <c r="AM3854">
        <v>649.79200000000003</v>
      </c>
      <c r="AN3854">
        <v>430.67599999999999</v>
      </c>
      <c r="AO3854">
        <v>527.52599999999995</v>
      </c>
      <c r="AP3854">
        <v>946.52499999999998</v>
      </c>
      <c r="AQ3854">
        <v>526.15300000000002</v>
      </c>
      <c r="AR3854">
        <v>519.28399999999999</v>
      </c>
      <c r="AS3854">
        <v>596.21500000000003</v>
      </c>
      <c r="AT3854">
        <v>480.13200000000001</v>
      </c>
      <c r="AU3854">
        <v>517.91</v>
      </c>
      <c r="AV3854">
        <v>753.51099999999997</v>
      </c>
      <c r="AW3854">
        <v>552.94100000000003</v>
      </c>
      <c r="AX3854">
        <v>691.69200000000001</v>
      </c>
      <c r="AY3854">
        <v>566.67899999999997</v>
      </c>
      <c r="AZ3854">
        <v>375.03800000000001</v>
      </c>
      <c r="BA3854">
        <v>819.452</v>
      </c>
      <c r="BB3854">
        <v>336.57299999999998</v>
      </c>
      <c r="BC3854">
        <v>549.50699999999995</v>
      </c>
      <c r="BD3854">
        <v>449.90899999999999</v>
      </c>
      <c r="BE3854">
        <v>626.43799999999999</v>
      </c>
      <c r="BF3854">
        <v>638.80200000000002</v>
      </c>
      <c r="BG3854">
        <v>745.95500000000004</v>
      </c>
      <c r="BH3854">
        <v>546.75900000000001</v>
      </c>
      <c r="BI3854">
        <v>954.76800000000003</v>
      </c>
      <c r="BJ3854">
        <v>1399.18</v>
      </c>
      <c r="BK3854">
        <v>633.99300000000005</v>
      </c>
      <c r="BL3854">
        <v>607.89200000000005</v>
      </c>
      <c r="BM3854">
        <v>595.52800000000002</v>
      </c>
      <c r="BO3854">
        <v>550.19399999999996</v>
      </c>
      <c r="BP3854">
        <v>568.053</v>
      </c>
      <c r="BQ3854">
        <v>506.92</v>
      </c>
      <c r="BR3854">
        <v>561.87099999999998</v>
      </c>
      <c r="BS3854">
        <v>523.40499999999997</v>
      </c>
      <c r="BT3854">
        <v>548.82000000000005</v>
      </c>
      <c r="BU3854">
        <v>793.49699999999996</v>
      </c>
      <c r="BV3854">
        <v>643.476</v>
      </c>
      <c r="BW3854">
        <v>493.86900000000003</v>
      </c>
      <c r="BX3854">
        <v>939.65700000000004</v>
      </c>
      <c r="BY3854">
        <v>592.09400000000005</v>
      </c>
      <c r="BZ3854">
        <v>772.05700000000002</v>
      </c>
      <c r="CD3854">
        <v>260.32900000000001</v>
      </c>
      <c r="CE3854">
        <v>273.38</v>
      </c>
      <c r="CF3854">
        <v>290.55200000000002</v>
      </c>
      <c r="CG3854">
        <v>287.80399999999997</v>
      </c>
      <c r="CH3854">
        <v>303.60199999999998</v>
      </c>
      <c r="CI3854">
        <v>671.82799999999997</v>
      </c>
      <c r="CJ3854">
        <v>731.36599999999999</v>
      </c>
      <c r="CK3854">
        <v>733.43899999999996</v>
      </c>
      <c r="CL3854">
        <v>738.02700000000004</v>
      </c>
      <c r="CN3854">
        <v>717.90599999999995</v>
      </c>
    </row>
    <row r="3855" spans="1:92" x14ac:dyDescent="0.25">
      <c r="A3855" s="1">
        <v>2664.85</v>
      </c>
      <c r="B3855" s="1">
        <v>420.20400000000001</v>
      </c>
      <c r="C3855" s="1">
        <v>311.03300000000002</v>
      </c>
      <c r="D3855" s="1">
        <v>745.65599999999995</v>
      </c>
      <c r="E3855" s="1">
        <v>344.67700000000002</v>
      </c>
      <c r="F3855" s="1">
        <v>397.54599999999999</v>
      </c>
      <c r="G3855" s="1">
        <v>444.92200000000003</v>
      </c>
      <c r="H3855" s="1">
        <v>334.37799999999999</v>
      </c>
      <c r="I3855" s="1">
        <v>195.68299999999999</v>
      </c>
      <c r="J3855" s="1">
        <v>420.20400000000001</v>
      </c>
      <c r="K3855" s="1">
        <v>337.125</v>
      </c>
      <c r="L3855" s="1">
        <v>222.46100000000001</v>
      </c>
      <c r="M3855" s="1">
        <v>297.988</v>
      </c>
      <c r="N3855" s="1">
        <v>388.62</v>
      </c>
      <c r="O3855" s="1">
        <v>346.05</v>
      </c>
      <c r="P3855" s="1">
        <v>412.65100000000001</v>
      </c>
      <c r="Q3855">
        <v>638.54499999999996</v>
      </c>
      <c r="R3855">
        <v>606.27499999999998</v>
      </c>
      <c r="S3855">
        <v>578.12400000000002</v>
      </c>
      <c r="T3855">
        <v>760.07500000000005</v>
      </c>
      <c r="U3855">
        <v>546.54</v>
      </c>
      <c r="V3855">
        <v>676.30899999999997</v>
      </c>
      <c r="W3855">
        <v>655.024</v>
      </c>
      <c r="X3855">
        <v>647.471</v>
      </c>
      <c r="Y3855">
        <v>556.15200000000004</v>
      </c>
      <c r="Z3855">
        <v>528.00199999999995</v>
      </c>
      <c r="AA3855">
        <v>565.76499999999999</v>
      </c>
      <c r="AB3855">
        <v>685.23500000000001</v>
      </c>
      <c r="AC3855">
        <v>626.87300000000005</v>
      </c>
      <c r="AD3855">
        <v>762.13499999999999</v>
      </c>
      <c r="AE3855">
        <v>584.303</v>
      </c>
      <c r="AF3855">
        <v>583.61699999999996</v>
      </c>
      <c r="AG3855">
        <v>716.13199999999995</v>
      </c>
      <c r="AH3855">
        <v>323.392</v>
      </c>
      <c r="AI3855">
        <v>130.45599999999999</v>
      </c>
      <c r="AJ3855">
        <v>674.93600000000004</v>
      </c>
      <c r="AK3855">
        <v>742.22299999999996</v>
      </c>
      <c r="AL3855">
        <v>588.423</v>
      </c>
      <c r="AM3855">
        <v>618.63400000000001</v>
      </c>
      <c r="AN3855">
        <v>433.93599999999998</v>
      </c>
      <c r="AO3855">
        <v>526.62800000000004</v>
      </c>
      <c r="AP3855">
        <v>915.24800000000005</v>
      </c>
      <c r="AQ3855">
        <v>536.92700000000002</v>
      </c>
      <c r="AR3855">
        <v>495.73099999999999</v>
      </c>
      <c r="AS3855">
        <v>622.75300000000004</v>
      </c>
      <c r="AT3855">
        <v>455.90800000000002</v>
      </c>
      <c r="AU3855">
        <v>523.19500000000005</v>
      </c>
      <c r="AV3855">
        <v>744.28300000000002</v>
      </c>
      <c r="AW3855">
        <v>530.74800000000005</v>
      </c>
      <c r="AX3855">
        <v>685.23500000000001</v>
      </c>
      <c r="AY3855">
        <v>533.49400000000003</v>
      </c>
      <c r="AZ3855">
        <v>371.45499999999998</v>
      </c>
      <c r="BA3855">
        <v>854.827</v>
      </c>
      <c r="BB3855">
        <v>343.99099999999999</v>
      </c>
      <c r="BC3855">
        <v>537.61400000000003</v>
      </c>
      <c r="BD3855">
        <v>461.40100000000001</v>
      </c>
      <c r="BE3855">
        <v>609.02099999999996</v>
      </c>
      <c r="BF3855">
        <v>661.89</v>
      </c>
      <c r="BG3855">
        <v>758.702</v>
      </c>
      <c r="BH3855">
        <v>531.43499999999995</v>
      </c>
      <c r="BI3855">
        <v>959.19100000000003</v>
      </c>
      <c r="BJ3855">
        <v>1426.08</v>
      </c>
      <c r="BK3855">
        <v>629.62</v>
      </c>
      <c r="BL3855">
        <v>627.55999999999995</v>
      </c>
      <c r="BM3855">
        <v>597.34900000000005</v>
      </c>
      <c r="BO3855">
        <v>572.63099999999997</v>
      </c>
      <c r="BP3855">
        <v>555.46600000000001</v>
      </c>
      <c r="BQ3855">
        <v>521.822</v>
      </c>
      <c r="BR3855">
        <v>588.423</v>
      </c>
      <c r="BS3855">
        <v>522.50900000000001</v>
      </c>
      <c r="BT3855">
        <v>530.74800000000005</v>
      </c>
      <c r="BU3855">
        <v>798.495</v>
      </c>
      <c r="BV3855">
        <v>645.476</v>
      </c>
      <c r="BW3855">
        <v>500.53699999999998</v>
      </c>
      <c r="BX3855">
        <v>920.05499999999995</v>
      </c>
      <c r="BY3855">
        <v>560.95899999999995</v>
      </c>
      <c r="BZ3855">
        <v>742.91</v>
      </c>
      <c r="CD3855">
        <v>260.911</v>
      </c>
      <c r="CE3855">
        <v>276.70299999999997</v>
      </c>
      <c r="CF3855">
        <v>297.30099999999999</v>
      </c>
      <c r="CG3855">
        <v>300.73399999999998</v>
      </c>
      <c r="CH3855">
        <v>305.541</v>
      </c>
      <c r="CI3855">
        <v>686.82899999999995</v>
      </c>
      <c r="CJ3855">
        <v>732.36599999999999</v>
      </c>
      <c r="CK3855">
        <v>703.44</v>
      </c>
      <c r="CL3855">
        <v>727.02599999999995</v>
      </c>
      <c r="CN3855">
        <v>728.90300000000002</v>
      </c>
    </row>
    <row r="3856" spans="1:92" x14ac:dyDescent="0.25">
      <c r="A3856" s="1">
        <v>2665.22</v>
      </c>
      <c r="B3856" s="1">
        <v>420.05500000000001</v>
      </c>
      <c r="C3856" s="1">
        <v>321.21800000000002</v>
      </c>
      <c r="D3856" s="1">
        <v>743.33199999999999</v>
      </c>
      <c r="E3856" s="1">
        <v>330.827</v>
      </c>
      <c r="F3856" s="1">
        <v>409.07299999999998</v>
      </c>
      <c r="G3856" s="1">
        <v>428.97800000000001</v>
      </c>
      <c r="H3856" s="1">
        <v>320.53199999999998</v>
      </c>
      <c r="I3856" s="1">
        <v>194.92699999999999</v>
      </c>
      <c r="J3856" s="1">
        <v>409.75900000000001</v>
      </c>
      <c r="K3856" s="1">
        <v>331.51400000000001</v>
      </c>
      <c r="L3856" s="1">
        <v>231.99100000000001</v>
      </c>
      <c r="M3856" s="1">
        <v>300.62700000000001</v>
      </c>
      <c r="N3856" s="1">
        <v>359.65499999999997</v>
      </c>
      <c r="O3856" s="1">
        <v>330.827</v>
      </c>
      <c r="P3856" s="1">
        <v>407.7</v>
      </c>
      <c r="Q3856">
        <v>623.90499999999997</v>
      </c>
      <c r="R3856">
        <v>616.35500000000002</v>
      </c>
      <c r="S3856">
        <v>577.23199999999997</v>
      </c>
      <c r="T3856">
        <v>772.846</v>
      </c>
      <c r="U3856">
        <v>550.46400000000006</v>
      </c>
      <c r="V3856">
        <v>694.6</v>
      </c>
      <c r="W3856">
        <v>669.89099999999996</v>
      </c>
      <c r="X3856">
        <v>642.43700000000001</v>
      </c>
      <c r="Y3856">
        <v>555.95500000000004</v>
      </c>
      <c r="Z3856">
        <v>544.97299999999996</v>
      </c>
      <c r="AA3856">
        <v>565.56399999999996</v>
      </c>
      <c r="AB3856">
        <v>684.30499999999995</v>
      </c>
      <c r="AC3856">
        <v>645.18200000000002</v>
      </c>
      <c r="AD3856">
        <v>752.94100000000003</v>
      </c>
      <c r="AE3856">
        <v>590.95899999999995</v>
      </c>
      <c r="AF3856">
        <v>601.255</v>
      </c>
      <c r="AG3856">
        <v>711.07299999999998</v>
      </c>
      <c r="AH3856">
        <v>317.78699999999998</v>
      </c>
      <c r="AI3856">
        <v>129.036</v>
      </c>
      <c r="AJ3856">
        <v>684.30499999999995</v>
      </c>
      <c r="AK3856">
        <v>750.88199999999995</v>
      </c>
      <c r="AL3856">
        <v>586.84100000000001</v>
      </c>
      <c r="AM3856">
        <v>618.41399999999999</v>
      </c>
      <c r="AN3856">
        <v>436.52800000000002</v>
      </c>
      <c r="AO3856">
        <v>521.63699999999994</v>
      </c>
      <c r="AP3856">
        <v>945.12300000000005</v>
      </c>
      <c r="AQ3856">
        <v>520.95000000000005</v>
      </c>
      <c r="AR3856">
        <v>507.22300000000001</v>
      </c>
      <c r="AS3856">
        <v>589.58699999999999</v>
      </c>
      <c r="AT3856">
        <v>472.90499999999997</v>
      </c>
      <c r="AU3856">
        <v>543.6</v>
      </c>
      <c r="AV3856">
        <v>757.74599999999998</v>
      </c>
      <c r="AW3856">
        <v>546.346</v>
      </c>
      <c r="AX3856">
        <v>677.44100000000003</v>
      </c>
      <c r="AY3856">
        <v>548.40499999999997</v>
      </c>
      <c r="AZ3856">
        <v>376.81400000000002</v>
      </c>
      <c r="BA3856">
        <v>851.09100000000001</v>
      </c>
      <c r="BB3856">
        <v>345.24099999999999</v>
      </c>
      <c r="BC3856">
        <v>535.36400000000003</v>
      </c>
      <c r="BD3856">
        <v>472.90499999999997</v>
      </c>
      <c r="BE3856">
        <v>636.94600000000003</v>
      </c>
      <c r="BF3856">
        <v>652.73199999999997</v>
      </c>
      <c r="BG3856">
        <v>765.29600000000005</v>
      </c>
      <c r="BH3856">
        <v>551.15</v>
      </c>
      <c r="BI3856">
        <v>970.51900000000001</v>
      </c>
      <c r="BJ3856">
        <v>1444.8</v>
      </c>
      <c r="BK3856">
        <v>628.02300000000002</v>
      </c>
      <c r="BL3856">
        <v>605.37300000000005</v>
      </c>
      <c r="BM3856">
        <v>598.50900000000001</v>
      </c>
      <c r="BO3856">
        <v>549.77800000000002</v>
      </c>
      <c r="BP3856">
        <v>558.70000000000005</v>
      </c>
      <c r="BQ3856">
        <v>517.51800000000003</v>
      </c>
      <c r="BR3856">
        <v>562.81899999999996</v>
      </c>
      <c r="BS3856">
        <v>550.46400000000006</v>
      </c>
      <c r="BT3856">
        <v>545.65899999999999</v>
      </c>
      <c r="BU3856">
        <v>794.49300000000005</v>
      </c>
      <c r="BV3856">
        <v>637.47500000000002</v>
      </c>
      <c r="BW3856">
        <v>495.55500000000001</v>
      </c>
      <c r="BX3856">
        <v>919.72799999999995</v>
      </c>
      <c r="BY3856">
        <v>584.096</v>
      </c>
      <c r="BZ3856">
        <v>760.49099999999999</v>
      </c>
      <c r="CD3856">
        <v>274.54599999999999</v>
      </c>
      <c r="CE3856">
        <v>257.387</v>
      </c>
      <c r="CF3856">
        <v>303.37299999999999</v>
      </c>
      <c r="CG3856">
        <v>299.94099999999997</v>
      </c>
      <c r="CH3856">
        <v>315.72699999999998</v>
      </c>
      <c r="CI3856">
        <v>656.83100000000002</v>
      </c>
      <c r="CJ3856">
        <v>729.36599999999999</v>
      </c>
      <c r="CK3856">
        <v>731.44</v>
      </c>
      <c r="CL3856">
        <v>728.024</v>
      </c>
      <c r="CN3856">
        <v>741.90099999999995</v>
      </c>
    </row>
    <row r="3857" spans="1:92" x14ac:dyDescent="0.25">
      <c r="A3857" s="1">
        <v>2665.58</v>
      </c>
      <c r="B3857" s="1">
        <v>438.471</v>
      </c>
      <c r="C3857" s="1">
        <v>319.07499999999999</v>
      </c>
      <c r="D3857" s="1">
        <v>769.89700000000005</v>
      </c>
      <c r="E3857" s="1">
        <v>337.60199999999998</v>
      </c>
      <c r="F3857" s="1">
        <v>393.86900000000003</v>
      </c>
      <c r="G3857" s="1">
        <v>426.80599999999998</v>
      </c>
      <c r="H3857" s="1">
        <v>350.63900000000001</v>
      </c>
      <c r="I3857" s="1">
        <v>198.30699999999999</v>
      </c>
      <c r="J3857" s="1">
        <v>414.45400000000001</v>
      </c>
      <c r="K3857" s="1">
        <v>338.28800000000001</v>
      </c>
      <c r="L3857" s="1">
        <v>230.55699999999999</v>
      </c>
      <c r="M3857" s="1">
        <v>292.31400000000002</v>
      </c>
      <c r="N3857" s="1">
        <v>371.911</v>
      </c>
      <c r="O3857" s="1">
        <v>354.75700000000001</v>
      </c>
      <c r="P3857" s="1">
        <v>406.22</v>
      </c>
      <c r="Q3857">
        <v>634.71900000000005</v>
      </c>
      <c r="R3857">
        <v>599.03800000000001</v>
      </c>
      <c r="S3857">
        <v>599.72400000000005</v>
      </c>
      <c r="T3857">
        <v>774.01400000000001</v>
      </c>
      <c r="U3857">
        <v>537.28099999999995</v>
      </c>
      <c r="V3857">
        <v>689.61400000000003</v>
      </c>
      <c r="W3857">
        <v>651.18799999999999</v>
      </c>
      <c r="X3857">
        <v>648.44299999999998</v>
      </c>
      <c r="Y3857">
        <v>557.17999999999995</v>
      </c>
      <c r="Z3857">
        <v>533.85</v>
      </c>
      <c r="AA3857">
        <v>569.53200000000004</v>
      </c>
      <c r="AB3857">
        <v>686.86900000000003</v>
      </c>
      <c r="AC3857">
        <v>620.995</v>
      </c>
      <c r="AD3857">
        <v>776.07299999999998</v>
      </c>
      <c r="AE3857">
        <v>590.11699999999996</v>
      </c>
      <c r="AF3857">
        <v>603.15499999999997</v>
      </c>
      <c r="AG3857">
        <v>716.375</v>
      </c>
      <c r="AH3857">
        <v>336.23</v>
      </c>
      <c r="AI3857">
        <v>121.45399999999999</v>
      </c>
      <c r="AJ3857">
        <v>684.12400000000002</v>
      </c>
      <c r="AK3857">
        <v>747.93899999999996</v>
      </c>
      <c r="AL3857">
        <v>631.28800000000001</v>
      </c>
      <c r="AM3857">
        <v>638.83600000000001</v>
      </c>
      <c r="AN3857">
        <v>441.21600000000001</v>
      </c>
      <c r="AO3857">
        <v>509.834</v>
      </c>
      <c r="AP3857">
        <v>921.54399999999998</v>
      </c>
      <c r="AQ3857">
        <v>540.02599999999995</v>
      </c>
      <c r="AR3857">
        <v>520.81299999999999</v>
      </c>
      <c r="AS3857">
        <v>622.36800000000005</v>
      </c>
      <c r="AT3857">
        <v>486.50400000000002</v>
      </c>
      <c r="AU3857">
        <v>524.92999999999995</v>
      </c>
      <c r="AV3857">
        <v>749.99800000000005</v>
      </c>
      <c r="AW3857">
        <v>549.63199999999995</v>
      </c>
      <c r="AX3857">
        <v>684.81</v>
      </c>
      <c r="AY3857">
        <v>568.846</v>
      </c>
      <c r="AZ3857">
        <v>373.28300000000002</v>
      </c>
      <c r="BA3857">
        <v>882.43100000000004</v>
      </c>
      <c r="BB3857">
        <v>343.77800000000002</v>
      </c>
      <c r="BC3857">
        <v>555.80799999999999</v>
      </c>
      <c r="BD3857">
        <v>476.89699999999999</v>
      </c>
      <c r="BE3857">
        <v>623.05399999999997</v>
      </c>
      <c r="BF3857">
        <v>684.12400000000002</v>
      </c>
      <c r="BG3857">
        <v>752.05600000000004</v>
      </c>
      <c r="BH3857">
        <v>568.846</v>
      </c>
      <c r="BI3857">
        <v>986.73099999999999</v>
      </c>
      <c r="BJ3857">
        <v>1443.04</v>
      </c>
      <c r="BK3857">
        <v>641.58100000000002</v>
      </c>
      <c r="BL3857">
        <v>603.15499999999997</v>
      </c>
      <c r="BM3857">
        <v>577.76599999999996</v>
      </c>
      <c r="BO3857">
        <v>577.08000000000004</v>
      </c>
      <c r="BP3857">
        <v>553.06299999999999</v>
      </c>
      <c r="BQ3857">
        <v>522.87099999999998</v>
      </c>
      <c r="BR3857">
        <v>580.51099999999997</v>
      </c>
      <c r="BS3857">
        <v>548.26</v>
      </c>
      <c r="BT3857">
        <v>535.22299999999996</v>
      </c>
      <c r="BU3857">
        <v>765.49099999999999</v>
      </c>
      <c r="BV3857">
        <v>672.47500000000002</v>
      </c>
      <c r="BW3857">
        <v>510.52</v>
      </c>
      <c r="BX3857">
        <v>948.30499999999995</v>
      </c>
      <c r="BY3857">
        <v>596.29300000000001</v>
      </c>
      <c r="BZ3857">
        <v>756.86</v>
      </c>
      <c r="CD3857">
        <v>271.72800000000001</v>
      </c>
      <c r="CE3857">
        <v>272.41500000000002</v>
      </c>
      <c r="CF3857">
        <v>282.70699999999999</v>
      </c>
      <c r="CG3857">
        <v>294.37200000000001</v>
      </c>
      <c r="CH3857">
        <v>297.11700000000002</v>
      </c>
      <c r="CI3857">
        <v>691.83199999999999</v>
      </c>
      <c r="CJ3857">
        <v>723.36500000000001</v>
      </c>
      <c r="CK3857">
        <v>719.44100000000003</v>
      </c>
      <c r="CL3857">
        <v>770.02300000000002</v>
      </c>
      <c r="CN3857">
        <v>758.899</v>
      </c>
    </row>
    <row r="3858" spans="1:92" x14ac:dyDescent="0.25">
      <c r="A3858" s="1">
        <v>2665.94</v>
      </c>
      <c r="B3858" s="1">
        <v>410.97399999999999</v>
      </c>
      <c r="C3858" s="1">
        <v>316.29199999999997</v>
      </c>
      <c r="D3858" s="1">
        <v>775.29300000000001</v>
      </c>
      <c r="E3858" s="1">
        <v>346.48</v>
      </c>
      <c r="F3858" s="1">
        <v>406.17099999999999</v>
      </c>
      <c r="G3858" s="1">
        <v>464.49</v>
      </c>
      <c r="H3858" s="1">
        <v>322.46699999999998</v>
      </c>
      <c r="I3858" s="1">
        <v>206.51599999999999</v>
      </c>
      <c r="J3858" s="1">
        <v>437.04599999999999</v>
      </c>
      <c r="K3858" s="1">
        <v>325.89699999999999</v>
      </c>
      <c r="L3858" s="1">
        <v>231.90199999999999</v>
      </c>
      <c r="M3858" s="1">
        <v>298.45299999999997</v>
      </c>
      <c r="N3858" s="1">
        <v>387.64699999999999</v>
      </c>
      <c r="O3858" s="1">
        <v>339.62</v>
      </c>
      <c r="P3858" s="1">
        <v>413.03199999999998</v>
      </c>
      <c r="Q3858">
        <v>643.56200000000001</v>
      </c>
      <c r="R3858">
        <v>601.71</v>
      </c>
      <c r="S3858">
        <v>613.37300000000005</v>
      </c>
      <c r="T3858">
        <v>782.84</v>
      </c>
      <c r="U3858">
        <v>554.36900000000003</v>
      </c>
      <c r="V3858">
        <v>700.50800000000004</v>
      </c>
      <c r="W3858">
        <v>662.08600000000001</v>
      </c>
      <c r="X3858">
        <v>654.53899999999999</v>
      </c>
      <c r="Y3858">
        <v>548.19399999999996</v>
      </c>
      <c r="Z3858">
        <v>528.98299999999995</v>
      </c>
      <c r="AA3858">
        <v>585.92899999999997</v>
      </c>
      <c r="AB3858">
        <v>700.50800000000004</v>
      </c>
      <c r="AC3858">
        <v>629.84</v>
      </c>
      <c r="AD3858">
        <v>747.16300000000001</v>
      </c>
      <c r="AE3858">
        <v>575.63800000000003</v>
      </c>
      <c r="AF3858">
        <v>600.33799999999997</v>
      </c>
      <c r="AG3858">
        <v>707.36900000000003</v>
      </c>
      <c r="AH3858">
        <v>323.839</v>
      </c>
      <c r="AI3858">
        <v>132.417</v>
      </c>
      <c r="AJ3858">
        <v>659.34199999999998</v>
      </c>
      <c r="AK3858">
        <v>760.88499999999999</v>
      </c>
      <c r="AL3858">
        <v>612.00099999999998</v>
      </c>
      <c r="AM3858">
        <v>637.38699999999994</v>
      </c>
      <c r="AN3858">
        <v>453.512</v>
      </c>
      <c r="AO3858">
        <v>534.47199999999998</v>
      </c>
      <c r="AP3858">
        <v>932.41</v>
      </c>
      <c r="AQ3858">
        <v>555.74099999999999</v>
      </c>
      <c r="AR3858">
        <v>527.61099999999999</v>
      </c>
      <c r="AS3858">
        <v>605.14</v>
      </c>
      <c r="AT3858">
        <v>473.40899999999999</v>
      </c>
      <c r="AU3858">
        <v>530.35500000000002</v>
      </c>
      <c r="AV3858">
        <v>750.59299999999996</v>
      </c>
      <c r="AW3858">
        <v>560.54399999999998</v>
      </c>
      <c r="AX3858">
        <v>688.84400000000005</v>
      </c>
      <c r="AY3858">
        <v>570.83500000000004</v>
      </c>
      <c r="AZ3858">
        <v>382.84399999999999</v>
      </c>
      <c r="BA3858">
        <v>875.46400000000006</v>
      </c>
      <c r="BB3858">
        <v>371.18</v>
      </c>
      <c r="BC3858">
        <v>544.077</v>
      </c>
      <c r="BD3858">
        <v>457.62900000000002</v>
      </c>
      <c r="BE3858">
        <v>633.95600000000002</v>
      </c>
      <c r="BF3858">
        <v>686.78599999999994</v>
      </c>
      <c r="BG3858">
        <v>771.17600000000004</v>
      </c>
      <c r="BH3858">
        <v>564.66</v>
      </c>
      <c r="BI3858">
        <v>1003.76</v>
      </c>
      <c r="BJ3858">
        <v>1446.3</v>
      </c>
      <c r="BK3858">
        <v>632.58399999999995</v>
      </c>
      <c r="BL3858">
        <v>612.00099999999998</v>
      </c>
      <c r="BM3858">
        <v>601.024</v>
      </c>
      <c r="BO3858">
        <v>558.48500000000001</v>
      </c>
      <c r="BP3858">
        <v>559.17200000000003</v>
      </c>
      <c r="BQ3858">
        <v>510.45800000000003</v>
      </c>
      <c r="BR3858">
        <v>597.59299999999996</v>
      </c>
      <c r="BS3858">
        <v>534.47199999999998</v>
      </c>
      <c r="BT3858">
        <v>542.01900000000001</v>
      </c>
      <c r="BU3858">
        <v>791.49</v>
      </c>
      <c r="BV3858">
        <v>652.47400000000005</v>
      </c>
      <c r="BW3858">
        <v>517.31899999999996</v>
      </c>
      <c r="BX3858">
        <v>955.05100000000004</v>
      </c>
      <c r="BY3858">
        <v>597.59299999999996</v>
      </c>
      <c r="BZ3858">
        <v>758.827</v>
      </c>
      <c r="CD3858">
        <v>274.44</v>
      </c>
      <c r="CE3858">
        <v>269.637</v>
      </c>
      <c r="CF3858">
        <v>298.45299999999997</v>
      </c>
      <c r="CG3858">
        <v>299.82600000000002</v>
      </c>
      <c r="CH3858">
        <v>296.39499999999998</v>
      </c>
      <c r="CI3858">
        <v>669.83299999999997</v>
      </c>
      <c r="CJ3858">
        <v>740.36500000000001</v>
      </c>
      <c r="CK3858">
        <v>701.44200000000001</v>
      </c>
      <c r="CL3858">
        <v>774.02200000000005</v>
      </c>
      <c r="CN3858">
        <v>751.89700000000005</v>
      </c>
    </row>
    <row r="3859" spans="1:92" x14ac:dyDescent="0.25">
      <c r="A3859" s="1">
        <v>2666.31</v>
      </c>
      <c r="B3859" s="1">
        <v>419.92899999999997</v>
      </c>
      <c r="C3859" s="1">
        <v>329.35599999999999</v>
      </c>
      <c r="D3859" s="1">
        <v>767.12599999999998</v>
      </c>
      <c r="E3859" s="1">
        <v>351.31299999999999</v>
      </c>
      <c r="F3859" s="1">
        <v>404.14800000000002</v>
      </c>
      <c r="G3859" s="1">
        <v>431.59399999999999</v>
      </c>
      <c r="H3859" s="1">
        <v>330.72899999999998</v>
      </c>
      <c r="I3859" s="1">
        <v>207.22</v>
      </c>
      <c r="J3859" s="1">
        <v>416.49799999999999</v>
      </c>
      <c r="K3859" s="1">
        <v>336.904</v>
      </c>
      <c r="L3859" s="1">
        <v>236.72499999999999</v>
      </c>
      <c r="M3859" s="1">
        <v>310.83</v>
      </c>
      <c r="N3859" s="1">
        <v>382.19099999999997</v>
      </c>
      <c r="O3859" s="1">
        <v>340.33499999999998</v>
      </c>
      <c r="P3859" s="1">
        <v>411.69499999999999</v>
      </c>
      <c r="Q3859">
        <v>653.90899999999999</v>
      </c>
      <c r="R3859">
        <v>590.78300000000002</v>
      </c>
      <c r="S3859">
        <v>603.13400000000001</v>
      </c>
      <c r="T3859">
        <v>776.04600000000005</v>
      </c>
      <c r="U3859">
        <v>543.43799999999999</v>
      </c>
      <c r="V3859">
        <v>691.64800000000002</v>
      </c>
      <c r="W3859">
        <v>669.005</v>
      </c>
      <c r="X3859">
        <v>646.36199999999997</v>
      </c>
      <c r="Y3859">
        <v>553.73</v>
      </c>
      <c r="Z3859">
        <v>548.92700000000002</v>
      </c>
      <c r="AA3859">
        <v>585.29399999999998</v>
      </c>
      <c r="AB3859">
        <v>701.94100000000003</v>
      </c>
      <c r="AC3859">
        <v>647.048</v>
      </c>
      <c r="AD3859">
        <v>767.12599999999998</v>
      </c>
      <c r="AE3859">
        <v>599.01700000000005</v>
      </c>
      <c r="AF3859">
        <v>610.68100000000004</v>
      </c>
      <c r="AG3859">
        <v>732.81799999999998</v>
      </c>
      <c r="AH3859">
        <v>316.31900000000002</v>
      </c>
      <c r="AI3859">
        <v>121.45</v>
      </c>
      <c r="AJ3859">
        <v>653.22299999999996</v>
      </c>
      <c r="AK3859">
        <v>754.08900000000006</v>
      </c>
      <c r="AL3859">
        <v>613.42600000000004</v>
      </c>
      <c r="AM3859">
        <v>649.10599999999999</v>
      </c>
      <c r="AN3859">
        <v>446.68900000000002</v>
      </c>
      <c r="AO3859">
        <v>524.22500000000002</v>
      </c>
      <c r="AP3859">
        <v>968.17</v>
      </c>
      <c r="AQ3859">
        <v>542.06600000000003</v>
      </c>
      <c r="AR3859">
        <v>509.13</v>
      </c>
      <c r="AS3859">
        <v>615.48500000000001</v>
      </c>
      <c r="AT3859">
        <v>483.05599999999998</v>
      </c>
      <c r="AU3859">
        <v>546.18299999999999</v>
      </c>
      <c r="AV3859">
        <v>751.34400000000005</v>
      </c>
      <c r="AW3859">
        <v>559.90599999999995</v>
      </c>
      <c r="AX3859">
        <v>715.66399999999999</v>
      </c>
      <c r="AY3859">
        <v>573.62900000000002</v>
      </c>
      <c r="AZ3859">
        <v>373.95699999999999</v>
      </c>
      <c r="BA3859">
        <v>892.00699999999995</v>
      </c>
      <c r="BB3859">
        <v>359.54700000000003</v>
      </c>
      <c r="BC3859">
        <v>563.33600000000001</v>
      </c>
      <c r="BD3859">
        <v>483.74200000000002</v>
      </c>
      <c r="BE3859">
        <v>631.26599999999996</v>
      </c>
      <c r="BF3859">
        <v>675.18</v>
      </c>
      <c r="BG3859">
        <v>760.95</v>
      </c>
      <c r="BH3859">
        <v>570.88400000000001</v>
      </c>
      <c r="BI3859">
        <v>999.73400000000004</v>
      </c>
      <c r="BJ3859">
        <v>1451.91</v>
      </c>
      <c r="BK3859">
        <v>627.149</v>
      </c>
      <c r="BL3859">
        <v>612.74</v>
      </c>
      <c r="BM3859">
        <v>594.21400000000006</v>
      </c>
      <c r="BO3859">
        <v>558.53300000000002</v>
      </c>
      <c r="BP3859">
        <v>561.27800000000002</v>
      </c>
      <c r="BQ3859">
        <v>522.85299999999995</v>
      </c>
      <c r="BR3859">
        <v>605.19200000000001</v>
      </c>
      <c r="BS3859">
        <v>554.41600000000005</v>
      </c>
      <c r="BT3859">
        <v>531.77300000000002</v>
      </c>
      <c r="BU3859">
        <v>808.48800000000006</v>
      </c>
      <c r="BV3859">
        <v>670.47400000000005</v>
      </c>
      <c r="BW3859">
        <v>493.34800000000001</v>
      </c>
      <c r="BX3859">
        <v>939.35199999999998</v>
      </c>
      <c r="BY3859">
        <v>589.41099999999994</v>
      </c>
      <c r="BZ3859">
        <v>761.63599999999997</v>
      </c>
      <c r="CD3859">
        <v>264.85700000000003</v>
      </c>
      <c r="CE3859">
        <v>275.83600000000001</v>
      </c>
      <c r="CF3859">
        <v>296.42099999999999</v>
      </c>
      <c r="CG3859">
        <v>305.34100000000001</v>
      </c>
      <c r="CH3859">
        <v>301.22399999999999</v>
      </c>
      <c r="CI3859">
        <v>689.83500000000004</v>
      </c>
      <c r="CJ3859">
        <v>725.36400000000003</v>
      </c>
      <c r="CK3859">
        <v>740.44200000000001</v>
      </c>
      <c r="CL3859">
        <v>778.02099999999996</v>
      </c>
      <c r="CN3859">
        <v>747.89400000000001</v>
      </c>
    </row>
    <row r="3860" spans="1:92" x14ac:dyDescent="0.25">
      <c r="A3860" s="1">
        <v>2666.67</v>
      </c>
      <c r="B3860" s="1">
        <v>424.86500000000001</v>
      </c>
      <c r="C3860" s="1">
        <v>321.22199999999998</v>
      </c>
      <c r="D3860" s="1">
        <v>794.82</v>
      </c>
      <c r="E3860" s="1">
        <v>348.67700000000002</v>
      </c>
      <c r="F3860" s="1">
        <v>402.90100000000001</v>
      </c>
      <c r="G3860" s="1">
        <v>453.69200000000001</v>
      </c>
      <c r="H3860" s="1">
        <v>337.69499999999999</v>
      </c>
      <c r="I3860" s="1">
        <v>201.107</v>
      </c>
      <c r="J3860" s="1">
        <v>416.62799999999999</v>
      </c>
      <c r="K3860" s="1">
        <v>341.12700000000001</v>
      </c>
      <c r="L3860" s="1">
        <v>231.30799999999999</v>
      </c>
      <c r="M3860" s="1">
        <v>299.25799999999998</v>
      </c>
      <c r="N3860" s="1">
        <v>379.56400000000002</v>
      </c>
      <c r="O3860" s="1">
        <v>353.48200000000003</v>
      </c>
      <c r="P3860" s="1">
        <v>424.178</v>
      </c>
      <c r="Q3860">
        <v>646.56299999999999</v>
      </c>
      <c r="R3860">
        <v>612.93100000000004</v>
      </c>
      <c r="S3860">
        <v>615.67600000000004</v>
      </c>
      <c r="T3860">
        <v>775.601</v>
      </c>
      <c r="U3860">
        <v>555.27599999999995</v>
      </c>
      <c r="V3860">
        <v>709.02300000000002</v>
      </c>
      <c r="W3860">
        <v>678.13599999999997</v>
      </c>
      <c r="X3860">
        <v>626.65800000000002</v>
      </c>
      <c r="Y3860">
        <v>551.84400000000005</v>
      </c>
      <c r="Z3860">
        <v>555.96199999999999</v>
      </c>
      <c r="AA3860">
        <v>577.92600000000004</v>
      </c>
      <c r="AB3860">
        <v>697.35500000000002</v>
      </c>
      <c r="AC3860">
        <v>656.17200000000003</v>
      </c>
      <c r="AD3860">
        <v>796.19200000000001</v>
      </c>
      <c r="AE3860">
        <v>614.30399999999997</v>
      </c>
      <c r="AF3860">
        <v>622.54</v>
      </c>
      <c r="AG3860">
        <v>728.928</v>
      </c>
      <c r="AH3860">
        <v>341.12700000000001</v>
      </c>
      <c r="AI3860">
        <v>133.84299999999999</v>
      </c>
      <c r="AJ3860">
        <v>688.43200000000002</v>
      </c>
      <c r="AK3860">
        <v>787.95600000000002</v>
      </c>
      <c r="AL3860">
        <v>608.81299999999999</v>
      </c>
      <c r="AM3860">
        <v>643.13099999999997</v>
      </c>
      <c r="AN3860">
        <v>450.26</v>
      </c>
      <c r="AO3860">
        <v>523.702</v>
      </c>
      <c r="AP3860">
        <v>987.69</v>
      </c>
      <c r="AQ3860">
        <v>531.25199999999995</v>
      </c>
      <c r="AR3860">
        <v>514.78</v>
      </c>
      <c r="AS3860">
        <v>621.85400000000004</v>
      </c>
      <c r="AT3860">
        <v>485.26600000000002</v>
      </c>
      <c r="AU3860">
        <v>527.82100000000003</v>
      </c>
      <c r="AV3860">
        <v>759.81500000000005</v>
      </c>
      <c r="AW3860">
        <v>567.63</v>
      </c>
      <c r="AX3860">
        <v>700.1</v>
      </c>
      <c r="AY3860">
        <v>560.08000000000004</v>
      </c>
      <c r="AZ3860">
        <v>380.25</v>
      </c>
      <c r="BA3860">
        <v>868.26099999999997</v>
      </c>
      <c r="BB3860">
        <v>353.48200000000003</v>
      </c>
      <c r="BC3860">
        <v>569.68899999999996</v>
      </c>
      <c r="BD3860">
        <v>460.55599999999998</v>
      </c>
      <c r="BE3860">
        <v>639.69899999999996</v>
      </c>
      <c r="BF3860">
        <v>696.66800000000001</v>
      </c>
      <c r="BG3860">
        <v>753.63699999999994</v>
      </c>
      <c r="BH3860">
        <v>562.13900000000001</v>
      </c>
      <c r="BI3860">
        <v>1022.7</v>
      </c>
      <c r="BJ3860">
        <v>1472.96</v>
      </c>
      <c r="BK3860">
        <v>637.64</v>
      </c>
      <c r="BL3860">
        <v>628.03099999999995</v>
      </c>
      <c r="BM3860">
        <v>612.93100000000004</v>
      </c>
      <c r="BO3860">
        <v>562.13900000000001</v>
      </c>
      <c r="BP3860">
        <v>555.96199999999999</v>
      </c>
      <c r="BQ3860">
        <v>536.05700000000002</v>
      </c>
      <c r="BR3860">
        <v>560.08000000000004</v>
      </c>
      <c r="BS3860">
        <v>553.90300000000002</v>
      </c>
      <c r="BT3860">
        <v>544.98</v>
      </c>
      <c r="BU3860">
        <v>777.48599999999999</v>
      </c>
      <c r="BV3860">
        <v>678.47299999999996</v>
      </c>
      <c r="BW3860">
        <v>505.17</v>
      </c>
      <c r="BX3860">
        <v>934.84</v>
      </c>
      <c r="BY3860">
        <v>595.77099999999996</v>
      </c>
      <c r="BZ3860">
        <v>766.678</v>
      </c>
      <c r="CD3860">
        <v>272.49</v>
      </c>
      <c r="CE3860">
        <v>280.726</v>
      </c>
      <c r="CF3860">
        <v>307.495</v>
      </c>
      <c r="CG3860">
        <v>297.19900000000001</v>
      </c>
      <c r="CH3860">
        <v>314.35899999999998</v>
      </c>
      <c r="CI3860">
        <v>685.83600000000001</v>
      </c>
      <c r="CJ3860">
        <v>728.36400000000003</v>
      </c>
      <c r="CK3860">
        <v>749.44299999999998</v>
      </c>
      <c r="CL3860">
        <v>760.02</v>
      </c>
      <c r="CN3860">
        <v>759.89200000000005</v>
      </c>
    </row>
    <row r="3861" spans="1:92" x14ac:dyDescent="0.25">
      <c r="A3861" s="1">
        <v>2667.03</v>
      </c>
      <c r="B3861" s="1">
        <v>418.19200000000001</v>
      </c>
      <c r="C3861" s="1">
        <v>322.74299999999999</v>
      </c>
      <c r="D3861" s="1">
        <v>799.30399999999997</v>
      </c>
      <c r="E3861" s="1">
        <v>336.47699999999998</v>
      </c>
      <c r="F3861" s="1">
        <v>414.75900000000001</v>
      </c>
      <c r="G3861" s="1">
        <v>448.40699999999998</v>
      </c>
      <c r="H3861" s="1">
        <v>322.05599999999998</v>
      </c>
      <c r="I3861" s="1">
        <v>205.31899999999999</v>
      </c>
      <c r="J3861" s="1">
        <v>431.23899999999998</v>
      </c>
      <c r="K3861" s="1">
        <v>348.15</v>
      </c>
      <c r="L3861" s="1">
        <v>239.654</v>
      </c>
      <c r="M3861" s="1">
        <v>297.33499999999998</v>
      </c>
      <c r="N3861" s="1">
        <v>376.99099999999999</v>
      </c>
      <c r="O3861" s="1">
        <v>336.47699999999998</v>
      </c>
      <c r="P3861" s="1">
        <v>403.77199999999999</v>
      </c>
      <c r="Q3861">
        <v>656.47299999999996</v>
      </c>
      <c r="R3861">
        <v>612.52499999999998</v>
      </c>
      <c r="S3861">
        <v>608.40499999999997</v>
      </c>
      <c r="T3861">
        <v>784.88300000000004</v>
      </c>
      <c r="U3861">
        <v>549.35</v>
      </c>
      <c r="V3861">
        <v>694.24099999999999</v>
      </c>
      <c r="W3861">
        <v>661.96600000000001</v>
      </c>
      <c r="X3861">
        <v>664.02599999999995</v>
      </c>
      <c r="Y3861">
        <v>583.68399999999997</v>
      </c>
      <c r="Z3861">
        <v>570.63699999999994</v>
      </c>
      <c r="AA3861">
        <v>589.86400000000003</v>
      </c>
      <c r="AB3861">
        <v>701.10699999999997</v>
      </c>
      <c r="AC3861">
        <v>636.55899999999997</v>
      </c>
      <c r="AD3861">
        <v>798.61699999999996</v>
      </c>
      <c r="AE3861">
        <v>592.61099999999999</v>
      </c>
      <c r="AF3861">
        <v>624.19799999999998</v>
      </c>
      <c r="AG3861">
        <v>722.39499999999998</v>
      </c>
      <c r="AH3861">
        <v>324.803</v>
      </c>
      <c r="AI3861">
        <v>133.21700000000001</v>
      </c>
      <c r="AJ3861">
        <v>670.89300000000003</v>
      </c>
      <c r="AK3861">
        <v>759.476</v>
      </c>
      <c r="AL3861">
        <v>599.47799999999995</v>
      </c>
      <c r="AM3861">
        <v>646.85900000000004</v>
      </c>
      <c r="AN3861">
        <v>436.733</v>
      </c>
      <c r="AO3861">
        <v>536.98900000000003</v>
      </c>
      <c r="AP3861">
        <v>959.98800000000006</v>
      </c>
      <c r="AQ3861">
        <v>559.65</v>
      </c>
      <c r="AR3861">
        <v>506.77499999999998</v>
      </c>
      <c r="AS3861">
        <v>615.95799999999997</v>
      </c>
      <c r="AT3861">
        <v>471.75400000000002</v>
      </c>
      <c r="AU3861">
        <v>536.303</v>
      </c>
      <c r="AV3861">
        <v>782.13599999999997</v>
      </c>
      <c r="AW3861">
        <v>560.33699999999999</v>
      </c>
      <c r="AX3861">
        <v>683.25400000000002</v>
      </c>
      <c r="AY3861">
        <v>588.49099999999999</v>
      </c>
      <c r="AZ3861">
        <v>407.20499999999998</v>
      </c>
      <c r="BA3861">
        <v>893.38</v>
      </c>
      <c r="BB3861">
        <v>359.82400000000001</v>
      </c>
      <c r="BC3861">
        <v>569.95000000000005</v>
      </c>
      <c r="BD3861">
        <v>475.87400000000002</v>
      </c>
      <c r="BE3861">
        <v>655.78599999999994</v>
      </c>
      <c r="BF3861">
        <v>692.86699999999996</v>
      </c>
      <c r="BG3861">
        <v>775.95600000000002</v>
      </c>
      <c r="BH3861">
        <v>563.08299999999997</v>
      </c>
      <c r="BI3861">
        <v>1006.68</v>
      </c>
      <c r="BJ3861">
        <v>1467.45</v>
      </c>
      <c r="BK3861">
        <v>642.05200000000002</v>
      </c>
      <c r="BL3861">
        <v>629.69200000000001</v>
      </c>
      <c r="BM3861">
        <v>607.03099999999995</v>
      </c>
      <c r="BO3861">
        <v>565.14300000000003</v>
      </c>
      <c r="BP3861">
        <v>570.63699999999994</v>
      </c>
      <c r="BQ3861">
        <v>519.13499999999999</v>
      </c>
      <c r="BR3861">
        <v>570.63699999999994</v>
      </c>
      <c r="BS3861">
        <v>549.35</v>
      </c>
      <c r="BT3861">
        <v>541.10900000000004</v>
      </c>
      <c r="BU3861">
        <v>769.48400000000004</v>
      </c>
      <c r="BV3861">
        <v>685.47199999999998</v>
      </c>
      <c r="BW3861">
        <v>508.83499999999998</v>
      </c>
      <c r="BX3861">
        <v>948.31500000000005</v>
      </c>
      <c r="BY3861">
        <v>590.55100000000004</v>
      </c>
      <c r="BZ3861">
        <v>784.88300000000004</v>
      </c>
      <c r="CD3861">
        <v>274.67500000000001</v>
      </c>
      <c r="CE3861">
        <v>289.78199999999998</v>
      </c>
      <c r="CF3861">
        <v>293.90199999999999</v>
      </c>
      <c r="CG3861">
        <v>302.142</v>
      </c>
      <c r="CH3861">
        <v>298.709</v>
      </c>
      <c r="CI3861">
        <v>722.83699999999999</v>
      </c>
      <c r="CJ3861">
        <v>760.36300000000006</v>
      </c>
      <c r="CK3861">
        <v>723.44399999999996</v>
      </c>
      <c r="CL3861">
        <v>743.01800000000003</v>
      </c>
      <c r="CN3861">
        <v>772.89</v>
      </c>
    </row>
    <row r="3862" spans="1:92" x14ac:dyDescent="0.25">
      <c r="A3862" s="1">
        <v>2667.4</v>
      </c>
      <c r="B3862" s="1">
        <v>438.298</v>
      </c>
      <c r="C3862" s="1">
        <v>320.13600000000002</v>
      </c>
      <c r="D3862" s="1">
        <v>797.59199999999998</v>
      </c>
      <c r="E3862" s="1">
        <v>352.42399999999998</v>
      </c>
      <c r="F3862" s="1">
        <v>397.76600000000002</v>
      </c>
      <c r="G3862" s="1">
        <v>451.351</v>
      </c>
      <c r="H3862" s="1">
        <v>343.49400000000003</v>
      </c>
      <c r="I3862" s="1">
        <v>205.40899999999999</v>
      </c>
      <c r="J3862" s="1">
        <v>427.99299999999999</v>
      </c>
      <c r="K3862" s="1">
        <v>340.74599999999998</v>
      </c>
      <c r="L3862" s="1">
        <v>234.95</v>
      </c>
      <c r="M3862" s="1">
        <v>291.28300000000002</v>
      </c>
      <c r="N3862" s="1">
        <v>381.27800000000002</v>
      </c>
      <c r="O3862" s="1">
        <v>348.99</v>
      </c>
      <c r="P3862" s="1">
        <v>412.87900000000002</v>
      </c>
      <c r="Q3862">
        <v>627.21900000000005</v>
      </c>
      <c r="R3862">
        <v>587.37400000000002</v>
      </c>
      <c r="S3862">
        <v>602.48800000000006</v>
      </c>
      <c r="T3862">
        <v>785.22699999999998</v>
      </c>
      <c r="U3862">
        <v>556.46</v>
      </c>
      <c r="V3862">
        <v>715.84100000000001</v>
      </c>
      <c r="W3862">
        <v>691.79600000000005</v>
      </c>
      <c r="X3862">
        <v>654.01199999999994</v>
      </c>
      <c r="Y3862">
        <v>572.947</v>
      </c>
      <c r="Z3862">
        <v>570.88599999999997</v>
      </c>
      <c r="AA3862">
        <v>593.55700000000002</v>
      </c>
      <c r="AB3862">
        <v>681.49099999999999</v>
      </c>
      <c r="AC3862">
        <v>632.71500000000003</v>
      </c>
      <c r="AD3862">
        <v>786.601</v>
      </c>
      <c r="AE3862">
        <v>586.68700000000001</v>
      </c>
      <c r="AF3862">
        <v>627.21900000000005</v>
      </c>
      <c r="AG3862">
        <v>723.39800000000002</v>
      </c>
      <c r="AH3862">
        <v>327.00599999999997</v>
      </c>
      <c r="AI3862">
        <v>127.093</v>
      </c>
      <c r="AJ3862">
        <v>696.60500000000002</v>
      </c>
      <c r="AK3862">
        <v>782.47900000000004</v>
      </c>
      <c r="AL3862">
        <v>623.09799999999996</v>
      </c>
      <c r="AM3862">
        <v>641.64599999999996</v>
      </c>
      <c r="AN3862">
        <v>456.84699999999998</v>
      </c>
      <c r="AO3862">
        <v>544.78099999999995</v>
      </c>
      <c r="AP3862">
        <v>976.89599999999996</v>
      </c>
      <c r="AQ3862">
        <v>557.14700000000005</v>
      </c>
      <c r="AR3862">
        <v>530.35400000000004</v>
      </c>
      <c r="AS3862">
        <v>611.41899999999998</v>
      </c>
      <c r="AT3862">
        <v>493.94400000000002</v>
      </c>
      <c r="AU3862">
        <v>526.23199999999997</v>
      </c>
      <c r="AV3862">
        <v>741.94600000000003</v>
      </c>
      <c r="AW3862">
        <v>570.88599999999997</v>
      </c>
      <c r="AX3862">
        <v>713.09299999999996</v>
      </c>
      <c r="AY3862">
        <v>574.32100000000003</v>
      </c>
      <c r="AZ3862">
        <v>380.59100000000001</v>
      </c>
      <c r="BA3862">
        <v>882.09199999999998</v>
      </c>
      <c r="BB3862">
        <v>362.72899999999998</v>
      </c>
      <c r="BC3862">
        <v>569.51300000000003</v>
      </c>
      <c r="BD3862">
        <v>474.02100000000002</v>
      </c>
      <c r="BE3862">
        <v>656.76</v>
      </c>
      <c r="BF3862">
        <v>689.73500000000001</v>
      </c>
      <c r="BG3862">
        <v>768.73900000000003</v>
      </c>
      <c r="BH3862">
        <v>571.57299999999998</v>
      </c>
      <c r="BI3862">
        <v>1054.53</v>
      </c>
      <c r="BJ3862">
        <v>1508.62</v>
      </c>
      <c r="BK3862">
        <v>651.95100000000002</v>
      </c>
      <c r="BL3862">
        <v>604.54899999999998</v>
      </c>
      <c r="BM3862">
        <v>609.35799999999995</v>
      </c>
      <c r="BO3862">
        <v>563.33000000000004</v>
      </c>
      <c r="BP3862">
        <v>557.14700000000005</v>
      </c>
      <c r="BQ3862">
        <v>535.85</v>
      </c>
      <c r="BR3862">
        <v>583.93899999999996</v>
      </c>
      <c r="BS3862">
        <v>539.97199999999998</v>
      </c>
      <c r="BT3862">
        <v>572.26</v>
      </c>
      <c r="BU3862">
        <v>824.48299999999995</v>
      </c>
      <c r="BV3862">
        <v>685.47199999999998</v>
      </c>
      <c r="BW3862">
        <v>506.99700000000001</v>
      </c>
      <c r="BX3862">
        <v>942.54700000000003</v>
      </c>
      <c r="BY3862">
        <v>621.03700000000003</v>
      </c>
      <c r="BZ3862">
        <v>748.81600000000003</v>
      </c>
      <c r="CD3862">
        <v>275.48200000000003</v>
      </c>
      <c r="CE3862">
        <v>267.92500000000001</v>
      </c>
      <c r="CF3862">
        <v>295.40499999999997</v>
      </c>
      <c r="CG3862">
        <v>311.892</v>
      </c>
      <c r="CH3862">
        <v>305.02199999999999</v>
      </c>
      <c r="CI3862">
        <v>696.83900000000006</v>
      </c>
      <c r="CJ3862">
        <v>723.36300000000006</v>
      </c>
      <c r="CK3862">
        <v>754.44399999999996</v>
      </c>
      <c r="CL3862">
        <v>769.01700000000005</v>
      </c>
      <c r="CN3862">
        <v>757.88800000000003</v>
      </c>
    </row>
    <row r="3863" spans="1:92" x14ac:dyDescent="0.25">
      <c r="A3863" s="1">
        <v>2667.76</v>
      </c>
      <c r="B3863" s="1">
        <v>439.09500000000003</v>
      </c>
      <c r="C3863" s="1">
        <v>316.78100000000001</v>
      </c>
      <c r="D3863" s="1">
        <v>798.48</v>
      </c>
      <c r="E3863" s="1">
        <v>342.89299999999997</v>
      </c>
      <c r="F3863" s="1">
        <v>410.92200000000003</v>
      </c>
      <c r="G3863" s="1">
        <v>450.09</v>
      </c>
      <c r="H3863" s="1">
        <v>331.21100000000001</v>
      </c>
      <c r="I3863" s="1">
        <v>215.768</v>
      </c>
      <c r="J3863" s="1">
        <v>425.35199999999998</v>
      </c>
      <c r="K3863" s="1">
        <v>331.89800000000002</v>
      </c>
      <c r="L3863" s="1">
        <v>241.19300000000001</v>
      </c>
      <c r="M3863" s="1">
        <v>296.166</v>
      </c>
      <c r="N3863" s="1">
        <v>388.245</v>
      </c>
      <c r="O3863" s="1">
        <v>342.20600000000002</v>
      </c>
      <c r="P3863" s="1">
        <v>410.23399999999998</v>
      </c>
      <c r="Q3863">
        <v>632.87400000000002</v>
      </c>
      <c r="R3863">
        <v>618.44399999999996</v>
      </c>
      <c r="S3863">
        <v>605.38800000000003</v>
      </c>
      <c r="T3863">
        <v>790.92100000000005</v>
      </c>
      <c r="U3863">
        <v>546.29200000000003</v>
      </c>
      <c r="V3863">
        <v>722.20500000000004</v>
      </c>
      <c r="W3863">
        <v>667.23199999999997</v>
      </c>
      <c r="X3863">
        <v>665.85799999999995</v>
      </c>
      <c r="Y3863">
        <v>560.03499999999997</v>
      </c>
      <c r="Z3863">
        <v>551.10199999999998</v>
      </c>
      <c r="AA3863">
        <v>595.08000000000004</v>
      </c>
      <c r="AB3863">
        <v>713.95899999999995</v>
      </c>
      <c r="AC3863">
        <v>645.92999999999995</v>
      </c>
      <c r="AD3863">
        <v>797.10500000000002</v>
      </c>
      <c r="AE3863">
        <v>617.06899999999996</v>
      </c>
      <c r="AF3863">
        <v>634.93600000000004</v>
      </c>
      <c r="AG3863">
        <v>723.57899999999995</v>
      </c>
      <c r="AH3863">
        <v>329.83699999999999</v>
      </c>
      <c r="AI3863">
        <v>129.87299999999999</v>
      </c>
      <c r="AJ3863">
        <v>683.72400000000005</v>
      </c>
      <c r="AK3863">
        <v>777.86500000000001</v>
      </c>
      <c r="AL3863">
        <v>626.00300000000004</v>
      </c>
      <c r="AM3863">
        <v>649.36599999999999</v>
      </c>
      <c r="AN3863">
        <v>447.34100000000001</v>
      </c>
      <c r="AO3863">
        <v>561.41</v>
      </c>
      <c r="AP3863">
        <v>1010.12</v>
      </c>
      <c r="AQ3863">
        <v>562.78399999999999</v>
      </c>
      <c r="AR3863">
        <v>518.11800000000005</v>
      </c>
      <c r="AS3863">
        <v>604.70100000000002</v>
      </c>
      <c r="AT3863">
        <v>502.31400000000002</v>
      </c>
      <c r="AU3863">
        <v>519.49300000000005</v>
      </c>
      <c r="AV3863">
        <v>761.37300000000005</v>
      </c>
      <c r="AW3863">
        <v>562.78399999999999</v>
      </c>
      <c r="AX3863">
        <v>710.52300000000002</v>
      </c>
      <c r="AY3863">
        <v>578.58900000000006</v>
      </c>
      <c r="AZ3863">
        <v>388.245</v>
      </c>
      <c r="BA3863">
        <v>865.82100000000003</v>
      </c>
      <c r="BB3863">
        <v>362.13299999999998</v>
      </c>
      <c r="BC3863">
        <v>565.53200000000004</v>
      </c>
      <c r="BD3863">
        <v>485.822</v>
      </c>
      <c r="BE3863">
        <v>663.10900000000004</v>
      </c>
      <c r="BF3863">
        <v>704.33900000000006</v>
      </c>
      <c r="BG3863">
        <v>777.86500000000001</v>
      </c>
      <c r="BH3863">
        <v>543.54300000000001</v>
      </c>
      <c r="BI3863">
        <v>1025.24</v>
      </c>
      <c r="BJ3863">
        <v>1511.06</v>
      </c>
      <c r="BK3863">
        <v>636.30999999999995</v>
      </c>
      <c r="BL3863">
        <v>641.12</v>
      </c>
      <c r="BM3863">
        <v>604.70100000000002</v>
      </c>
      <c r="BO3863">
        <v>555.91200000000003</v>
      </c>
      <c r="BP3863">
        <v>564.15800000000002</v>
      </c>
      <c r="BQ3863">
        <v>524.303</v>
      </c>
      <c r="BR3863">
        <v>579.27599999999995</v>
      </c>
      <c r="BS3863">
        <v>556.59900000000005</v>
      </c>
      <c r="BT3863">
        <v>565.53200000000004</v>
      </c>
      <c r="BU3863">
        <v>799.48099999999999</v>
      </c>
      <c r="BV3863">
        <v>679.471</v>
      </c>
      <c r="BW3863">
        <v>517.43100000000004</v>
      </c>
      <c r="BX3863">
        <v>970.95699999999999</v>
      </c>
      <c r="BY3863">
        <v>610.19799999999998</v>
      </c>
      <c r="BZ3863">
        <v>781.98800000000006</v>
      </c>
      <c r="CD3863">
        <v>270.05399999999997</v>
      </c>
      <c r="CE3863">
        <v>285.858</v>
      </c>
      <c r="CF3863">
        <v>297.54000000000002</v>
      </c>
      <c r="CG3863">
        <v>286.54599999999999</v>
      </c>
      <c r="CH3863">
        <v>318.15499999999997</v>
      </c>
      <c r="CI3863">
        <v>718.84</v>
      </c>
      <c r="CJ3863">
        <v>743.36300000000006</v>
      </c>
      <c r="CK3863">
        <v>754.44500000000005</v>
      </c>
      <c r="CL3863">
        <v>791.01599999999996</v>
      </c>
      <c r="CN3863">
        <v>791.88499999999999</v>
      </c>
    </row>
    <row r="3864" spans="1:92" x14ac:dyDescent="0.25">
      <c r="A3864" s="1">
        <v>2668.13</v>
      </c>
      <c r="B3864" s="1">
        <v>452.15199999999999</v>
      </c>
      <c r="C3864" s="1">
        <v>319.52999999999997</v>
      </c>
      <c r="D3864" s="1">
        <v>804.66600000000005</v>
      </c>
      <c r="E3864" s="1">
        <v>349.07799999999997</v>
      </c>
      <c r="F3864" s="1">
        <v>407.48700000000002</v>
      </c>
      <c r="G3864" s="1">
        <v>440.471</v>
      </c>
      <c r="H3864" s="1">
        <v>338.084</v>
      </c>
      <c r="I3864" s="1">
        <v>206.83600000000001</v>
      </c>
      <c r="J3864" s="1">
        <v>446.65499999999997</v>
      </c>
      <c r="K3864" s="1">
        <v>334.64800000000002</v>
      </c>
      <c r="L3864" s="1">
        <v>237.071</v>
      </c>
      <c r="M3864" s="1">
        <v>303.03800000000001</v>
      </c>
      <c r="N3864" s="1">
        <v>380</v>
      </c>
      <c r="O3864" s="1">
        <v>361.447</v>
      </c>
      <c r="P3864" s="1">
        <v>421.23</v>
      </c>
      <c r="Q3864">
        <v>648.68100000000004</v>
      </c>
      <c r="R3864">
        <v>609.51199999999994</v>
      </c>
      <c r="S3864">
        <v>607.45100000000002</v>
      </c>
      <c r="T3864">
        <v>773.05700000000002</v>
      </c>
      <c r="U3864">
        <v>551.10400000000004</v>
      </c>
      <c r="V3864">
        <v>685.1</v>
      </c>
      <c r="W3864">
        <v>683.03899999999999</v>
      </c>
      <c r="X3864">
        <v>652.80399999999997</v>
      </c>
      <c r="Y3864">
        <v>566.221</v>
      </c>
      <c r="Z3864">
        <v>568.97</v>
      </c>
      <c r="AA3864">
        <v>600.57899999999995</v>
      </c>
      <c r="AB3864">
        <v>715.33500000000004</v>
      </c>
      <c r="AC3864">
        <v>629.44000000000005</v>
      </c>
      <c r="AD3864">
        <v>810.16399999999999</v>
      </c>
      <c r="AE3864">
        <v>612.94799999999998</v>
      </c>
      <c r="AF3864">
        <v>630.12699999999995</v>
      </c>
      <c r="AG3864">
        <v>744.88300000000004</v>
      </c>
      <c r="AH3864">
        <v>337.39600000000002</v>
      </c>
      <c r="AI3864">
        <v>128.499</v>
      </c>
      <c r="AJ3864">
        <v>686.47500000000002</v>
      </c>
      <c r="AK3864">
        <v>781.99</v>
      </c>
      <c r="AL3864">
        <v>636.31200000000001</v>
      </c>
      <c r="AM3864">
        <v>661.05</v>
      </c>
      <c r="AN3864">
        <v>444.59399999999999</v>
      </c>
      <c r="AO3864">
        <v>535.98599999999999</v>
      </c>
      <c r="AP3864">
        <v>1010.13</v>
      </c>
      <c r="AQ3864">
        <v>565.53399999999999</v>
      </c>
      <c r="AR3864">
        <v>519.49400000000003</v>
      </c>
      <c r="AS3864">
        <v>615.01</v>
      </c>
      <c r="AT3864">
        <v>488.572</v>
      </c>
      <c r="AU3864">
        <v>556.601</v>
      </c>
      <c r="AV3864">
        <v>776.49300000000005</v>
      </c>
      <c r="AW3864">
        <v>568.28300000000002</v>
      </c>
      <c r="AX3864">
        <v>729.76599999999996</v>
      </c>
      <c r="AY3864">
        <v>582.71299999999997</v>
      </c>
      <c r="AZ3864">
        <v>388.24599999999998</v>
      </c>
      <c r="BA3864">
        <v>901.55600000000004</v>
      </c>
      <c r="BB3864">
        <v>355.95</v>
      </c>
      <c r="BC3864">
        <v>566.90800000000002</v>
      </c>
      <c r="BD3864">
        <v>485.13600000000002</v>
      </c>
      <c r="BE3864">
        <v>651.42899999999997</v>
      </c>
      <c r="BF3864">
        <v>694.721</v>
      </c>
      <c r="BG3864">
        <v>783.36400000000003</v>
      </c>
      <c r="BH3864">
        <v>574.46699999999998</v>
      </c>
      <c r="BI3864">
        <v>1048.6099999999999</v>
      </c>
      <c r="BJ3864">
        <v>1515.19</v>
      </c>
      <c r="BK3864">
        <v>652.80399999999997</v>
      </c>
      <c r="BL3864">
        <v>606.76400000000001</v>
      </c>
      <c r="BM3864">
        <v>606.76400000000001</v>
      </c>
      <c r="BO3864">
        <v>588.89800000000002</v>
      </c>
      <c r="BP3864">
        <v>585.46199999999999</v>
      </c>
      <c r="BQ3864">
        <v>531.17600000000004</v>
      </c>
      <c r="BR3864">
        <v>577.90300000000002</v>
      </c>
      <c r="BS3864">
        <v>554.54</v>
      </c>
      <c r="BT3864">
        <v>576.529</v>
      </c>
      <c r="BU3864">
        <v>820.47900000000004</v>
      </c>
      <c r="BV3864">
        <v>673.471</v>
      </c>
      <c r="BW3864">
        <v>513.99699999999996</v>
      </c>
      <c r="BX3864">
        <v>956.529</v>
      </c>
      <c r="BY3864">
        <v>615.697</v>
      </c>
      <c r="BZ3864">
        <v>749.00599999999997</v>
      </c>
      <c r="CD3864">
        <v>269.36700000000002</v>
      </c>
      <c r="CE3864">
        <v>265.24400000000003</v>
      </c>
      <c r="CF3864">
        <v>298.22800000000001</v>
      </c>
      <c r="CG3864">
        <v>313.346</v>
      </c>
      <c r="CH3864">
        <v>314.03300000000002</v>
      </c>
      <c r="CI3864">
        <v>706.84199999999998</v>
      </c>
      <c r="CJ3864">
        <v>762.36199999999997</v>
      </c>
      <c r="CK3864">
        <v>743.44500000000005</v>
      </c>
      <c r="CL3864">
        <v>778.01499999999999</v>
      </c>
      <c r="CN3864">
        <v>769.88300000000004</v>
      </c>
    </row>
    <row r="3865" spans="1:92" x14ac:dyDescent="0.25">
      <c r="A3865" s="1">
        <v>2668.49</v>
      </c>
      <c r="B3865" s="1">
        <v>427.34500000000003</v>
      </c>
      <c r="C3865" s="1">
        <v>320.85199999999998</v>
      </c>
      <c r="D3865" s="1">
        <v>809.34400000000005</v>
      </c>
      <c r="E3865" s="1">
        <v>343.52499999999998</v>
      </c>
      <c r="F3865" s="1">
        <v>411.54199999999997</v>
      </c>
      <c r="G3865" s="1">
        <v>450.017</v>
      </c>
      <c r="H3865" s="1">
        <v>315.35599999999999</v>
      </c>
      <c r="I3865" s="1">
        <v>196.49600000000001</v>
      </c>
      <c r="J3865" s="1">
        <v>428.71899999999999</v>
      </c>
      <c r="K3865" s="1">
        <v>338.71499999999997</v>
      </c>
      <c r="L3865" s="1">
        <v>235.65799999999999</v>
      </c>
      <c r="M3865" s="1">
        <v>294.74400000000003</v>
      </c>
      <c r="N3865" s="1">
        <v>386.12200000000001</v>
      </c>
      <c r="O3865" s="1">
        <v>359.327</v>
      </c>
      <c r="P3865" s="1">
        <v>420.47399999999999</v>
      </c>
      <c r="Q3865">
        <v>644.452</v>
      </c>
      <c r="R3865">
        <v>630.024</v>
      </c>
      <c r="S3865">
        <v>579.86900000000003</v>
      </c>
      <c r="T3865">
        <v>814.15300000000002</v>
      </c>
      <c r="U3865">
        <v>569.56399999999996</v>
      </c>
      <c r="V3865">
        <v>706.28599999999994</v>
      </c>
      <c r="W3865">
        <v>684.30100000000004</v>
      </c>
      <c r="X3865">
        <v>660.94100000000003</v>
      </c>
      <c r="Y3865">
        <v>566.12800000000004</v>
      </c>
      <c r="Z3865">
        <v>563.38</v>
      </c>
      <c r="AA3865">
        <v>597.04600000000005</v>
      </c>
      <c r="AB3865">
        <v>713.15700000000004</v>
      </c>
      <c r="AC3865">
        <v>632.08500000000004</v>
      </c>
      <c r="AD3865">
        <v>780.48800000000006</v>
      </c>
      <c r="AE3865">
        <v>625.21500000000003</v>
      </c>
      <c r="AF3865">
        <v>612.84799999999996</v>
      </c>
      <c r="AG3865">
        <v>747.50900000000001</v>
      </c>
      <c r="AH3865">
        <v>331.84500000000003</v>
      </c>
      <c r="AI3865">
        <v>126.417</v>
      </c>
      <c r="AJ3865">
        <v>701.47699999999998</v>
      </c>
      <c r="AK3865">
        <v>771.55600000000004</v>
      </c>
      <c r="AL3865">
        <v>607.351</v>
      </c>
      <c r="AM3865">
        <v>656.81899999999996</v>
      </c>
      <c r="AN3865">
        <v>442.46</v>
      </c>
      <c r="AO3865">
        <v>546.89099999999996</v>
      </c>
      <c r="AP3865">
        <v>992.78599999999994</v>
      </c>
      <c r="AQ3865">
        <v>572.99900000000002</v>
      </c>
      <c r="AR3865">
        <v>518.72199999999998</v>
      </c>
      <c r="AS3865">
        <v>635.52</v>
      </c>
      <c r="AT3865">
        <v>501.54599999999999</v>
      </c>
      <c r="AU3865">
        <v>547.57799999999997</v>
      </c>
      <c r="AV3865">
        <v>777.053</v>
      </c>
      <c r="AW3865">
        <v>585.36599999999999</v>
      </c>
      <c r="AX3865">
        <v>713.15700000000004</v>
      </c>
      <c r="AY3865">
        <v>611.47400000000005</v>
      </c>
      <c r="AZ3865">
        <v>392.99200000000002</v>
      </c>
      <c r="BA3865">
        <v>886.98</v>
      </c>
      <c r="BB3865">
        <v>362.07499999999999</v>
      </c>
      <c r="BC3865">
        <v>583.30499999999995</v>
      </c>
      <c r="BD3865">
        <v>492.61399999999998</v>
      </c>
      <c r="BE3865">
        <v>638.26900000000001</v>
      </c>
      <c r="BF3865">
        <v>695.98099999999999</v>
      </c>
      <c r="BG3865">
        <v>767.43399999999997</v>
      </c>
      <c r="BH3865">
        <v>559.25800000000004</v>
      </c>
      <c r="BI3865">
        <v>1061.49</v>
      </c>
      <c r="BJ3865">
        <v>1582.27</v>
      </c>
      <c r="BK3865">
        <v>641.70399999999995</v>
      </c>
      <c r="BL3865">
        <v>634.14599999999996</v>
      </c>
      <c r="BM3865">
        <v>597.73299999999995</v>
      </c>
      <c r="BO3865">
        <v>586.74</v>
      </c>
      <c r="BP3865">
        <v>546.20399999999995</v>
      </c>
      <c r="BQ3865">
        <v>528.34100000000001</v>
      </c>
      <c r="BR3865">
        <v>586.053</v>
      </c>
      <c r="BS3865">
        <v>555.13599999999997</v>
      </c>
      <c r="BT3865">
        <v>562.00599999999997</v>
      </c>
      <c r="BU3865">
        <v>799.47699999999998</v>
      </c>
      <c r="BV3865">
        <v>688.47</v>
      </c>
      <c r="BW3865">
        <v>511.85199999999998</v>
      </c>
      <c r="BX3865">
        <v>972.17399999999998</v>
      </c>
      <c r="BY3865">
        <v>620.40499999999997</v>
      </c>
      <c r="BZ3865">
        <v>774.30399999999997</v>
      </c>
      <c r="CD3865">
        <v>266.57499999999999</v>
      </c>
      <c r="CE3865">
        <v>274.82</v>
      </c>
      <c r="CF3865">
        <v>316.04300000000001</v>
      </c>
      <c r="CG3865">
        <v>295.43099999999998</v>
      </c>
      <c r="CH3865">
        <v>324.97399999999999</v>
      </c>
      <c r="CI3865">
        <v>696.84299999999996</v>
      </c>
      <c r="CJ3865">
        <v>716.36199999999997</v>
      </c>
      <c r="CK3865">
        <v>734.44600000000003</v>
      </c>
      <c r="CL3865">
        <v>764.01400000000001</v>
      </c>
      <c r="CN3865">
        <v>768.88099999999997</v>
      </c>
    </row>
    <row r="3866" spans="1:92" x14ac:dyDescent="0.25">
      <c r="A3866" s="1">
        <v>2668.85</v>
      </c>
      <c r="B3866" s="1">
        <v>438.26799999999997</v>
      </c>
      <c r="C3866" s="1">
        <v>333.166</v>
      </c>
      <c r="D3866" s="1">
        <v>817.45899999999995</v>
      </c>
      <c r="E3866" s="1">
        <v>348.96600000000001</v>
      </c>
      <c r="F3866" s="1">
        <v>398.42500000000001</v>
      </c>
      <c r="G3866" s="1">
        <v>457.50200000000001</v>
      </c>
      <c r="H3866" s="1">
        <v>335.22699999999998</v>
      </c>
      <c r="I3866" s="1">
        <v>207.45599999999999</v>
      </c>
      <c r="J3866" s="1">
        <v>446.51100000000002</v>
      </c>
      <c r="K3866" s="1">
        <v>322.17500000000001</v>
      </c>
      <c r="L3866" s="1">
        <v>234.24700000000001</v>
      </c>
      <c r="M3866" s="1">
        <v>310.49700000000001</v>
      </c>
      <c r="N3866" s="1">
        <v>384.68599999999998</v>
      </c>
      <c r="O3866" s="1">
        <v>342.78300000000002</v>
      </c>
      <c r="P3866" s="1">
        <v>429.33699999999999</v>
      </c>
      <c r="Q3866">
        <v>661.52300000000002</v>
      </c>
      <c r="R3866">
        <v>631.98500000000001</v>
      </c>
      <c r="S3866">
        <v>611.37699999999995</v>
      </c>
      <c r="T3866">
        <v>778.303</v>
      </c>
      <c r="U3866">
        <v>554.36099999999999</v>
      </c>
      <c r="V3866">
        <v>697.93100000000004</v>
      </c>
      <c r="W3866">
        <v>684.19200000000001</v>
      </c>
      <c r="X3866">
        <v>663.58399999999995</v>
      </c>
      <c r="Y3866">
        <v>555.048</v>
      </c>
      <c r="Z3866">
        <v>564.66499999999996</v>
      </c>
      <c r="AA3866">
        <v>602.44600000000003</v>
      </c>
      <c r="AB3866">
        <v>704.11400000000003</v>
      </c>
      <c r="AC3866">
        <v>654.654</v>
      </c>
      <c r="AD3866">
        <v>776.24199999999996</v>
      </c>
      <c r="AE3866">
        <v>614.12400000000002</v>
      </c>
      <c r="AF3866">
        <v>634.04600000000005</v>
      </c>
      <c r="AG3866">
        <v>749.452</v>
      </c>
      <c r="AH3866">
        <v>338.661</v>
      </c>
      <c r="AI3866">
        <v>132.57900000000001</v>
      </c>
      <c r="AJ3866">
        <v>693.12199999999996</v>
      </c>
      <c r="AK3866">
        <v>781.73800000000006</v>
      </c>
      <c r="AL3866">
        <v>601.75900000000001</v>
      </c>
      <c r="AM3866">
        <v>673.20100000000002</v>
      </c>
      <c r="AN3866">
        <v>454.75400000000002</v>
      </c>
      <c r="AO3866">
        <v>548.178</v>
      </c>
      <c r="AP3866">
        <v>1013.24</v>
      </c>
      <c r="AQ3866">
        <v>563.97799999999995</v>
      </c>
      <c r="AR3866">
        <v>513.83100000000002</v>
      </c>
      <c r="AS3866">
        <v>603.13300000000004</v>
      </c>
      <c r="AT3866">
        <v>487.04</v>
      </c>
      <c r="AU3866">
        <v>553.67399999999998</v>
      </c>
      <c r="AV3866">
        <v>782.42499999999995</v>
      </c>
      <c r="AW3866">
        <v>591.45500000000004</v>
      </c>
      <c r="AX3866">
        <v>748.76499999999999</v>
      </c>
      <c r="AY3866">
        <v>585.27300000000002</v>
      </c>
      <c r="AZ3866">
        <v>381.25200000000001</v>
      </c>
      <c r="BA3866">
        <v>891.64800000000002</v>
      </c>
      <c r="BB3866">
        <v>363.39100000000002</v>
      </c>
      <c r="BC3866">
        <v>584.58600000000001</v>
      </c>
      <c r="BD3866">
        <v>498.71800000000002</v>
      </c>
      <c r="BE3866">
        <v>655.34100000000001</v>
      </c>
      <c r="BF3866">
        <v>715.79200000000003</v>
      </c>
      <c r="BG3866">
        <v>764.56399999999996</v>
      </c>
      <c r="BH3866">
        <v>578.404</v>
      </c>
      <c r="BI3866">
        <v>1059.26</v>
      </c>
      <c r="BJ3866">
        <v>1534.62</v>
      </c>
      <c r="BK3866">
        <v>657.40200000000004</v>
      </c>
      <c r="BL3866">
        <v>636.79300000000001</v>
      </c>
      <c r="BM3866">
        <v>610.00300000000004</v>
      </c>
      <c r="BO3866">
        <v>579.77700000000004</v>
      </c>
      <c r="BP3866">
        <v>576.34299999999996</v>
      </c>
      <c r="BQ3866">
        <v>546.80399999999997</v>
      </c>
      <c r="BR3866">
        <v>595.577</v>
      </c>
      <c r="BS3866">
        <v>574.28200000000004</v>
      </c>
      <c r="BT3866">
        <v>592.82899999999995</v>
      </c>
      <c r="BU3866">
        <v>832.476</v>
      </c>
      <c r="BV3866">
        <v>694.47</v>
      </c>
      <c r="BW3866">
        <v>526.19600000000003</v>
      </c>
      <c r="BX3866">
        <v>966.52499999999998</v>
      </c>
      <c r="BY3866">
        <v>623.74199999999996</v>
      </c>
      <c r="BZ3866">
        <v>770.06</v>
      </c>
      <c r="CD3866">
        <v>275.46300000000002</v>
      </c>
      <c r="CE3866">
        <v>267.22000000000003</v>
      </c>
      <c r="CF3866">
        <v>307.06200000000001</v>
      </c>
      <c r="CG3866">
        <v>299.50599999999997</v>
      </c>
      <c r="CH3866">
        <v>322.86200000000002</v>
      </c>
      <c r="CI3866">
        <v>715.84400000000005</v>
      </c>
      <c r="CJ3866">
        <v>745.36099999999999</v>
      </c>
      <c r="CK3866">
        <v>767.447</v>
      </c>
      <c r="CL3866">
        <v>779.01199999999994</v>
      </c>
      <c r="CN3866">
        <v>766.87900000000002</v>
      </c>
    </row>
    <row r="3867" spans="1:92" x14ac:dyDescent="0.25">
      <c r="A3867" s="1">
        <v>2669.21</v>
      </c>
      <c r="B3867" s="1">
        <v>423.834</v>
      </c>
      <c r="C3867" s="1">
        <v>329.72500000000002</v>
      </c>
      <c r="D3867" s="1">
        <v>833.93</v>
      </c>
      <c r="E3867" s="1">
        <v>341.40300000000002</v>
      </c>
      <c r="F3867" s="1">
        <v>416.27800000000002</v>
      </c>
      <c r="G3867" s="1">
        <v>449.25099999999998</v>
      </c>
      <c r="H3867" s="1">
        <v>335.90800000000002</v>
      </c>
      <c r="I3867" s="1">
        <v>203.33099999999999</v>
      </c>
      <c r="J3867" s="1">
        <v>429.33</v>
      </c>
      <c r="K3867" s="1">
        <v>328.351</v>
      </c>
      <c r="L3867" s="1">
        <v>241.798</v>
      </c>
      <c r="M3867" s="1">
        <v>306.37</v>
      </c>
      <c r="N3867" s="1">
        <v>388.80099999999999</v>
      </c>
      <c r="O3867" s="1">
        <v>373.68900000000002</v>
      </c>
      <c r="P3867" s="1">
        <v>430.70400000000001</v>
      </c>
      <c r="Q3867">
        <v>670.44100000000003</v>
      </c>
      <c r="R3867">
        <v>614.79999999999995</v>
      </c>
      <c r="S3867">
        <v>619.60900000000004</v>
      </c>
      <c r="T3867">
        <v>805.07899999999995</v>
      </c>
      <c r="U3867">
        <v>588.697</v>
      </c>
      <c r="V3867">
        <v>704.101</v>
      </c>
      <c r="W3867">
        <v>677.99699999999996</v>
      </c>
      <c r="X3867">
        <v>653.95500000000004</v>
      </c>
      <c r="Y3867">
        <v>577.70600000000002</v>
      </c>
      <c r="Z3867">
        <v>577.70600000000002</v>
      </c>
      <c r="AA3867">
        <v>616.17399999999998</v>
      </c>
      <c r="AB3867">
        <v>720.58699999999999</v>
      </c>
      <c r="AC3867">
        <v>628.53899999999999</v>
      </c>
      <c r="AD3867">
        <v>799.58399999999995</v>
      </c>
      <c r="AE3867">
        <v>594.19200000000001</v>
      </c>
      <c r="AF3867">
        <v>644.33799999999997</v>
      </c>
      <c r="AG3867">
        <v>712.34400000000005</v>
      </c>
      <c r="AH3867">
        <v>330.41199999999998</v>
      </c>
      <c r="AI3867">
        <v>133.95099999999999</v>
      </c>
      <c r="AJ3867">
        <v>680.745</v>
      </c>
      <c r="AK3867">
        <v>768.67200000000003</v>
      </c>
      <c r="AL3867">
        <v>626.47799999999995</v>
      </c>
      <c r="AM3867">
        <v>677.99699999999996</v>
      </c>
      <c r="AN3867">
        <v>454.74599999999998</v>
      </c>
      <c r="AO3867">
        <v>559.846</v>
      </c>
      <c r="AP3867">
        <v>1012.53</v>
      </c>
      <c r="AQ3867">
        <v>570.15</v>
      </c>
      <c r="AR3867">
        <v>520.69100000000003</v>
      </c>
      <c r="AS3867">
        <v>632.66</v>
      </c>
      <c r="AT3867">
        <v>495.96199999999999</v>
      </c>
      <c r="AU3867">
        <v>550.91600000000005</v>
      </c>
      <c r="AV3867">
        <v>781.72400000000005</v>
      </c>
      <c r="AW3867">
        <v>578.39300000000003</v>
      </c>
      <c r="AX3867">
        <v>732.952</v>
      </c>
      <c r="AY3867">
        <v>607.24400000000003</v>
      </c>
      <c r="AZ3867">
        <v>379.18400000000003</v>
      </c>
      <c r="BA3867">
        <v>897.81399999999996</v>
      </c>
      <c r="BB3867">
        <v>347.58499999999998</v>
      </c>
      <c r="BC3867">
        <v>564.654</v>
      </c>
      <c r="BD3867">
        <v>498.02199999999999</v>
      </c>
      <c r="BE3867">
        <v>632.66</v>
      </c>
      <c r="BF3867">
        <v>689.67499999999995</v>
      </c>
      <c r="BG3867">
        <v>788.59299999999996</v>
      </c>
      <c r="BH3867">
        <v>574.27099999999996</v>
      </c>
      <c r="BI3867">
        <v>1090.1500000000001</v>
      </c>
      <c r="BJ3867">
        <v>1558.64</v>
      </c>
      <c r="BK3867">
        <v>641.59</v>
      </c>
      <c r="BL3867">
        <v>629.91300000000001</v>
      </c>
      <c r="BM3867">
        <v>613.42600000000004</v>
      </c>
      <c r="BO3867">
        <v>580.45399999999995</v>
      </c>
      <c r="BP3867">
        <v>561.22</v>
      </c>
      <c r="BQ3867">
        <v>534.42999999999995</v>
      </c>
      <c r="BR3867">
        <v>592.13199999999995</v>
      </c>
      <c r="BS3867">
        <v>566.71500000000003</v>
      </c>
      <c r="BT3867">
        <v>563.96699999999998</v>
      </c>
      <c r="BU3867">
        <v>823.47400000000005</v>
      </c>
      <c r="BV3867">
        <v>700.46900000000005</v>
      </c>
      <c r="BW3867">
        <v>521.37800000000004</v>
      </c>
      <c r="BX3867">
        <v>945.899</v>
      </c>
      <c r="BY3867">
        <v>627.16499999999996</v>
      </c>
      <c r="BZ3867">
        <v>771.42</v>
      </c>
      <c r="CD3867">
        <v>277.51900000000001</v>
      </c>
      <c r="CE3867">
        <v>283.70100000000002</v>
      </c>
      <c r="CF3867">
        <v>304.30900000000003</v>
      </c>
      <c r="CG3867">
        <v>291.94400000000002</v>
      </c>
      <c r="CH3867">
        <v>321.48200000000003</v>
      </c>
      <c r="CI3867">
        <v>704.846</v>
      </c>
      <c r="CJ3867">
        <v>759.36099999999999</v>
      </c>
      <c r="CK3867">
        <v>751.44799999999998</v>
      </c>
      <c r="CL3867">
        <v>787.01099999999997</v>
      </c>
      <c r="CN3867">
        <v>788.87699999999995</v>
      </c>
    </row>
    <row r="3868" spans="1:92" x14ac:dyDescent="0.25">
      <c r="A3868" s="1">
        <v>2669.58</v>
      </c>
      <c r="B3868" s="1">
        <v>436.94299999999998</v>
      </c>
      <c r="C3868" s="1">
        <v>328.39400000000001</v>
      </c>
      <c r="D3868" s="1">
        <v>842.28399999999999</v>
      </c>
      <c r="E3868" s="1">
        <v>342.822</v>
      </c>
      <c r="F3868" s="1">
        <v>423.20299999999997</v>
      </c>
      <c r="G3868" s="1">
        <v>447.935</v>
      </c>
      <c r="H3868" s="1">
        <v>344.88299999999998</v>
      </c>
      <c r="I3868" s="1">
        <v>204.04400000000001</v>
      </c>
      <c r="J3868" s="1">
        <v>443.12599999999998</v>
      </c>
      <c r="K3868" s="1">
        <v>319.46300000000002</v>
      </c>
      <c r="L3868" s="1">
        <v>244.578</v>
      </c>
      <c r="M3868" s="1">
        <v>300.91399999999999</v>
      </c>
      <c r="N3868" s="1">
        <v>391.6</v>
      </c>
      <c r="O3868" s="1">
        <v>369.61500000000001</v>
      </c>
      <c r="P3868" s="1">
        <v>426.63799999999998</v>
      </c>
      <c r="Q3868">
        <v>662.97199999999998</v>
      </c>
      <c r="R3868">
        <v>618.31600000000003</v>
      </c>
      <c r="S3868">
        <v>629.995</v>
      </c>
      <c r="T3868">
        <v>798.31399999999996</v>
      </c>
      <c r="U3868">
        <v>553.73599999999999</v>
      </c>
      <c r="V3868">
        <v>722.74300000000005</v>
      </c>
      <c r="W3868">
        <v>682.20799999999997</v>
      </c>
      <c r="X3868">
        <v>639.61300000000006</v>
      </c>
      <c r="Y3868">
        <v>564.72799999999995</v>
      </c>
      <c r="Z3868">
        <v>583.27800000000002</v>
      </c>
      <c r="AA3868">
        <v>599.07899999999995</v>
      </c>
      <c r="AB3868">
        <v>694.57500000000005</v>
      </c>
      <c r="AC3868">
        <v>662.97199999999998</v>
      </c>
      <c r="AD3868">
        <v>796.94</v>
      </c>
      <c r="AE3868">
        <v>640.98699999999997</v>
      </c>
      <c r="AF3868">
        <v>631.36900000000003</v>
      </c>
      <c r="AG3868">
        <v>740.60500000000002</v>
      </c>
      <c r="AH3868">
        <v>349.005</v>
      </c>
      <c r="AI3868">
        <v>131.90700000000001</v>
      </c>
      <c r="AJ3868">
        <v>698.01</v>
      </c>
      <c r="AK3868">
        <v>757.78</v>
      </c>
      <c r="AL3868">
        <v>624.49900000000002</v>
      </c>
      <c r="AM3868">
        <v>632.05600000000004</v>
      </c>
      <c r="AN3868">
        <v>432.13400000000001</v>
      </c>
      <c r="AO3868">
        <v>551.67499999999995</v>
      </c>
      <c r="AP3868">
        <v>1027.0899999999999</v>
      </c>
      <c r="AQ3868">
        <v>579.84299999999996</v>
      </c>
      <c r="AR3868">
        <v>540.68299999999999</v>
      </c>
      <c r="AS3868">
        <v>627.24699999999996</v>
      </c>
      <c r="AT3868">
        <v>479.53800000000001</v>
      </c>
      <c r="AU3868">
        <v>556.48400000000004</v>
      </c>
      <c r="AV3868">
        <v>780.452</v>
      </c>
      <c r="AW3868">
        <v>590.83500000000004</v>
      </c>
      <c r="AX3868">
        <v>735.79600000000005</v>
      </c>
      <c r="AY3868">
        <v>621.06399999999996</v>
      </c>
      <c r="AZ3868">
        <v>397.096</v>
      </c>
      <c r="BA3868">
        <v>924.03899999999999</v>
      </c>
      <c r="BB3868">
        <v>349.69200000000001</v>
      </c>
      <c r="BC3868">
        <v>581.21699999999998</v>
      </c>
      <c r="BD3868">
        <v>507.01900000000001</v>
      </c>
      <c r="BE3868">
        <v>651.98</v>
      </c>
      <c r="BF3868">
        <v>702.81899999999996</v>
      </c>
      <c r="BG3868">
        <v>768.77300000000002</v>
      </c>
      <c r="BH3868">
        <v>550.30100000000004</v>
      </c>
      <c r="BI3868">
        <v>1066.94</v>
      </c>
      <c r="BJ3868">
        <v>1547.85</v>
      </c>
      <c r="BK3868">
        <v>658.85</v>
      </c>
      <c r="BL3868">
        <v>621.75099999999998</v>
      </c>
      <c r="BM3868">
        <v>605.26300000000003</v>
      </c>
      <c r="BO3868">
        <v>584.65200000000004</v>
      </c>
      <c r="BP3868">
        <v>575.03399999999999</v>
      </c>
      <c r="BQ3868">
        <v>533.81299999999999</v>
      </c>
      <c r="BR3868">
        <v>580.53</v>
      </c>
      <c r="BS3868">
        <v>590.14800000000002</v>
      </c>
      <c r="BT3868">
        <v>586.71299999999997</v>
      </c>
      <c r="BU3868">
        <v>847.47199999999998</v>
      </c>
      <c r="BV3868">
        <v>680.46900000000005</v>
      </c>
      <c r="BW3868">
        <v>533.12599999999998</v>
      </c>
      <c r="BX3868">
        <v>968.00800000000004</v>
      </c>
      <c r="BY3868">
        <v>607.32399999999996</v>
      </c>
      <c r="BZ3868">
        <v>754.34500000000003</v>
      </c>
      <c r="CD3868">
        <v>277.55500000000001</v>
      </c>
      <c r="CE3868">
        <v>271.37200000000001</v>
      </c>
      <c r="CF3868">
        <v>309.15800000000002</v>
      </c>
      <c r="CG3868">
        <v>313.27999999999997</v>
      </c>
      <c r="CH3868">
        <v>321.524</v>
      </c>
      <c r="CI3868">
        <v>724.84699999999998</v>
      </c>
      <c r="CJ3868">
        <v>758.36</v>
      </c>
      <c r="CK3868">
        <v>744.44799999999998</v>
      </c>
      <c r="CL3868">
        <v>780.01</v>
      </c>
      <c r="CN3868">
        <v>788.87400000000002</v>
      </c>
    </row>
    <row r="3869" spans="1:92" x14ac:dyDescent="0.25">
      <c r="A3869" s="1">
        <v>2669.94</v>
      </c>
      <c r="B3869" s="1">
        <v>450.072</v>
      </c>
      <c r="C3869" s="1">
        <v>330.51100000000002</v>
      </c>
      <c r="D3869" s="1">
        <v>841.73800000000006</v>
      </c>
      <c r="E3869" s="1">
        <v>345.62799999999999</v>
      </c>
      <c r="F3869" s="1">
        <v>426.709</v>
      </c>
      <c r="G3869" s="1">
        <v>457.63</v>
      </c>
      <c r="H3869" s="1">
        <v>329.137</v>
      </c>
      <c r="I3869" s="1">
        <v>209.57599999999999</v>
      </c>
      <c r="J3869" s="1">
        <v>426.02199999999999</v>
      </c>
      <c r="K3869" s="1">
        <v>340.81799999999998</v>
      </c>
      <c r="L3869" s="1">
        <v>237.74799999999999</v>
      </c>
      <c r="M3869" s="1">
        <v>300.27699999999999</v>
      </c>
      <c r="N3869" s="1">
        <v>396.476</v>
      </c>
      <c r="O3869" s="1">
        <v>354.56099999999998</v>
      </c>
      <c r="P3869" s="1">
        <v>421.9</v>
      </c>
      <c r="Q3869">
        <v>664.45699999999999</v>
      </c>
      <c r="R3869">
        <v>618.41899999999998</v>
      </c>
      <c r="S3869">
        <v>633.53599999999994</v>
      </c>
      <c r="T3869">
        <v>809.44200000000001</v>
      </c>
      <c r="U3869">
        <v>577.19200000000001</v>
      </c>
      <c r="V3869">
        <v>711.18200000000002</v>
      </c>
      <c r="W3869">
        <v>696.75300000000004</v>
      </c>
      <c r="X3869">
        <v>658.27300000000002</v>
      </c>
      <c r="Y3869">
        <v>582.00099999999998</v>
      </c>
      <c r="Z3869">
        <v>601.24099999999999</v>
      </c>
      <c r="AA3869">
        <v>595.05700000000002</v>
      </c>
      <c r="AB3869">
        <v>728.36099999999999</v>
      </c>
      <c r="AC3869">
        <v>645.21799999999996</v>
      </c>
      <c r="AD3869">
        <v>802.57100000000003</v>
      </c>
      <c r="AE3869">
        <v>622.54200000000003</v>
      </c>
      <c r="AF3869">
        <v>645.90499999999997</v>
      </c>
      <c r="AG3869">
        <v>746.226</v>
      </c>
      <c r="AH3869">
        <v>329.137</v>
      </c>
      <c r="AI3869">
        <v>127.807</v>
      </c>
      <c r="AJ3869">
        <v>694.00400000000002</v>
      </c>
      <c r="AK3869">
        <v>768.90200000000004</v>
      </c>
      <c r="AL3869">
        <v>637.65899999999999</v>
      </c>
      <c r="AM3869">
        <v>659.64700000000005</v>
      </c>
      <c r="AN3869">
        <v>463.815</v>
      </c>
      <c r="AO3869">
        <v>542.83500000000004</v>
      </c>
      <c r="AP3869">
        <v>999.77800000000002</v>
      </c>
      <c r="AQ3869">
        <v>586.12400000000002</v>
      </c>
      <c r="AR3869">
        <v>535.96400000000006</v>
      </c>
      <c r="AS3869">
        <v>641.78200000000004</v>
      </c>
      <c r="AT3869">
        <v>507.10399999999998</v>
      </c>
      <c r="AU3869">
        <v>550.39300000000003</v>
      </c>
      <c r="AV3869">
        <v>760.65599999999995</v>
      </c>
      <c r="AW3869">
        <v>594.37</v>
      </c>
      <c r="AX3869">
        <v>755.846</v>
      </c>
      <c r="AY3869">
        <v>636.28499999999997</v>
      </c>
      <c r="AZ3869">
        <v>379.29700000000003</v>
      </c>
      <c r="BA3869">
        <v>904.95399999999995</v>
      </c>
      <c r="BB3869">
        <v>379.29700000000003</v>
      </c>
      <c r="BC3869">
        <v>594.37</v>
      </c>
      <c r="BD3869">
        <v>478.24400000000003</v>
      </c>
      <c r="BE3869">
        <v>675.452</v>
      </c>
      <c r="BF3869">
        <v>695.37800000000004</v>
      </c>
      <c r="BG3869">
        <v>806.69399999999996</v>
      </c>
      <c r="BH3869">
        <v>577.19200000000001</v>
      </c>
      <c r="BI3869">
        <v>1083.6099999999999</v>
      </c>
      <c r="BJ3869">
        <v>1575.6</v>
      </c>
      <c r="BK3869">
        <v>654.83799999999997</v>
      </c>
      <c r="BL3869">
        <v>631.47500000000002</v>
      </c>
      <c r="BM3869">
        <v>617.73199999999997</v>
      </c>
      <c r="BO3869">
        <v>582.00099999999998</v>
      </c>
      <c r="BP3869">
        <v>593.68299999999999</v>
      </c>
      <c r="BQ3869">
        <v>552.45500000000004</v>
      </c>
      <c r="BR3869">
        <v>599.17999999999995</v>
      </c>
      <c r="BS3869">
        <v>582.68899999999996</v>
      </c>
      <c r="BT3869">
        <v>575.13</v>
      </c>
      <c r="BU3869">
        <v>837.47</v>
      </c>
      <c r="BV3869">
        <v>700.46799999999996</v>
      </c>
      <c r="BW3869">
        <v>522.221</v>
      </c>
      <c r="BX3869">
        <v>968.17</v>
      </c>
      <c r="BY3869">
        <v>623.22900000000004</v>
      </c>
      <c r="BZ3869">
        <v>792.95100000000002</v>
      </c>
      <c r="CD3869">
        <v>278.28899999999999</v>
      </c>
      <c r="CE3869">
        <v>279.66300000000001</v>
      </c>
      <c r="CF3869">
        <v>286.53399999999999</v>
      </c>
      <c r="CG3869">
        <v>295.46699999999998</v>
      </c>
      <c r="CH3869">
        <v>314.70699999999999</v>
      </c>
      <c r="CI3869">
        <v>719.84900000000005</v>
      </c>
      <c r="CJ3869">
        <v>763.36</v>
      </c>
      <c r="CK3869">
        <v>763.44899999999996</v>
      </c>
      <c r="CL3869">
        <v>787.00900000000001</v>
      </c>
      <c r="CN3869">
        <v>787.87199999999996</v>
      </c>
    </row>
    <row r="3870" spans="1:92" x14ac:dyDescent="0.25">
      <c r="A3870" s="1">
        <v>2670.3</v>
      </c>
      <c r="B3870" s="1">
        <v>434.988</v>
      </c>
      <c r="C3870" s="1">
        <v>329.16199999999998</v>
      </c>
      <c r="D3870" s="1">
        <v>871.351</v>
      </c>
      <c r="E3870" s="1">
        <v>364.89499999999998</v>
      </c>
      <c r="F3870" s="1">
        <v>421.24400000000003</v>
      </c>
      <c r="G3870" s="1">
        <v>459.04</v>
      </c>
      <c r="H3870" s="1">
        <v>329.84899999999999</v>
      </c>
      <c r="I3870" s="1">
        <v>219.21199999999999</v>
      </c>
      <c r="J3870" s="1">
        <v>451.48099999999999</v>
      </c>
      <c r="K3870" s="1">
        <v>334.65899999999999</v>
      </c>
      <c r="L3870" s="1">
        <v>237.07900000000001</v>
      </c>
      <c r="M3870" s="1">
        <v>296.86399999999998</v>
      </c>
      <c r="N3870" s="1">
        <v>390.32100000000003</v>
      </c>
      <c r="O3870" s="1">
        <v>340.15699999999998</v>
      </c>
      <c r="P3870" s="1">
        <v>423.30599999999998</v>
      </c>
      <c r="Q3870">
        <v>662.44600000000003</v>
      </c>
      <c r="R3870">
        <v>615.71799999999996</v>
      </c>
      <c r="S3870">
        <v>628.08699999999999</v>
      </c>
      <c r="T3870">
        <v>804.00699999999995</v>
      </c>
      <c r="U3870">
        <v>549.06100000000004</v>
      </c>
      <c r="V3870">
        <v>695.43100000000004</v>
      </c>
      <c r="W3870">
        <v>692.68299999999999</v>
      </c>
      <c r="X3870">
        <v>680.31299999999999</v>
      </c>
      <c r="Y3870">
        <v>557.30700000000002</v>
      </c>
      <c r="Z3870">
        <v>591.66600000000005</v>
      </c>
      <c r="AA3870">
        <v>614.34400000000005</v>
      </c>
      <c r="AB3870">
        <v>711.23699999999997</v>
      </c>
      <c r="AC3870">
        <v>652.13900000000001</v>
      </c>
      <c r="AD3870">
        <v>809.50400000000002</v>
      </c>
      <c r="AE3870">
        <v>628.774</v>
      </c>
      <c r="AF3870">
        <v>649.39</v>
      </c>
      <c r="AG3870">
        <v>732.53899999999999</v>
      </c>
      <c r="AH3870">
        <v>336.721</v>
      </c>
      <c r="AI3870">
        <v>138.124</v>
      </c>
      <c r="AJ3870">
        <v>697.49300000000005</v>
      </c>
      <c r="AK3870">
        <v>774.45799999999997</v>
      </c>
      <c r="AL3870">
        <v>627.4</v>
      </c>
      <c r="AM3870">
        <v>667.25699999999995</v>
      </c>
      <c r="AN3870">
        <v>448.04500000000002</v>
      </c>
      <c r="AO3870">
        <v>555.93299999999999</v>
      </c>
      <c r="AP3870">
        <v>1039.71</v>
      </c>
      <c r="AQ3870">
        <v>573.11199999999997</v>
      </c>
      <c r="AR3870">
        <v>522.94799999999998</v>
      </c>
      <c r="AS3870">
        <v>625.33799999999997</v>
      </c>
      <c r="AT3870">
        <v>505.76799999999997</v>
      </c>
      <c r="AU3870">
        <v>555.93299999999999</v>
      </c>
      <c r="AV3870">
        <v>785.45299999999997</v>
      </c>
      <c r="AW3870">
        <v>588.23</v>
      </c>
      <c r="AX3870">
        <v>753.15499999999997</v>
      </c>
      <c r="AY3870">
        <v>621.90300000000002</v>
      </c>
      <c r="AZ3870">
        <v>408.875</v>
      </c>
      <c r="BA3870">
        <v>899.52499999999998</v>
      </c>
      <c r="BB3870">
        <v>360.08499999999998</v>
      </c>
      <c r="BC3870">
        <v>604.03599999999994</v>
      </c>
      <c r="BD3870">
        <v>489.27600000000001</v>
      </c>
      <c r="BE3870">
        <v>663.13400000000001</v>
      </c>
      <c r="BF3870">
        <v>722.23199999999997</v>
      </c>
      <c r="BG3870">
        <v>802.63199999999995</v>
      </c>
      <c r="BH3870">
        <v>573.11199999999997</v>
      </c>
      <c r="BI3870">
        <v>1104.99</v>
      </c>
      <c r="BJ3870">
        <v>1590.15</v>
      </c>
      <c r="BK3870">
        <v>652.82600000000002</v>
      </c>
      <c r="BL3870">
        <v>645.26700000000005</v>
      </c>
      <c r="BM3870">
        <v>615.03099999999995</v>
      </c>
      <c r="BO3870">
        <v>576.548</v>
      </c>
      <c r="BP3870">
        <v>581.35900000000004</v>
      </c>
      <c r="BQ3870">
        <v>521.57299999999998</v>
      </c>
      <c r="BR3870">
        <v>601.97400000000005</v>
      </c>
      <c r="BS3870">
        <v>588.91800000000001</v>
      </c>
      <c r="BT3870">
        <v>595.10199999999998</v>
      </c>
      <c r="BU3870">
        <v>848.46799999999996</v>
      </c>
      <c r="BV3870">
        <v>697.46699999999998</v>
      </c>
      <c r="BW3870">
        <v>533.94299999999998</v>
      </c>
      <c r="BX3870">
        <v>992.98199999999997</v>
      </c>
      <c r="BY3870">
        <v>616.40499999999997</v>
      </c>
      <c r="BZ3870">
        <v>786.14</v>
      </c>
      <c r="CD3870">
        <v>278.31</v>
      </c>
      <c r="CE3870">
        <v>278.99700000000001</v>
      </c>
      <c r="CF3870">
        <v>296.17700000000002</v>
      </c>
      <c r="CG3870">
        <v>308.54599999999999</v>
      </c>
      <c r="CH3870">
        <v>320.22800000000001</v>
      </c>
      <c r="CI3870">
        <v>699.85</v>
      </c>
      <c r="CJ3870">
        <v>749.36</v>
      </c>
      <c r="CK3870">
        <v>763.44899999999996</v>
      </c>
      <c r="CL3870">
        <v>782.00800000000004</v>
      </c>
      <c r="CN3870">
        <v>791.87</v>
      </c>
    </row>
    <row r="3871" spans="1:92" x14ac:dyDescent="0.25">
      <c r="A3871" s="1">
        <v>2670.67</v>
      </c>
      <c r="B3871" s="1">
        <v>424.654</v>
      </c>
      <c r="C3871" s="1">
        <v>333.95100000000002</v>
      </c>
      <c r="D3871" s="1">
        <v>869.92200000000003</v>
      </c>
      <c r="E3871" s="1">
        <v>360.06200000000001</v>
      </c>
      <c r="F3871" s="1">
        <v>419.15699999999998</v>
      </c>
      <c r="G3871" s="1">
        <v>453.51400000000001</v>
      </c>
      <c r="H3871" s="1">
        <v>334.63799999999998</v>
      </c>
      <c r="I3871" s="1">
        <v>213.01400000000001</v>
      </c>
      <c r="J3871" s="1">
        <v>463.82100000000003</v>
      </c>
      <c r="K3871" s="1">
        <v>324.33100000000002</v>
      </c>
      <c r="L3871" s="1">
        <v>230.88</v>
      </c>
      <c r="M3871" s="1">
        <v>310.58800000000002</v>
      </c>
      <c r="N3871" s="1">
        <v>394.42</v>
      </c>
      <c r="O3871" s="1">
        <v>357.31400000000002</v>
      </c>
      <c r="P3871" s="1">
        <v>412.97199999999998</v>
      </c>
      <c r="Q3871">
        <v>677.52200000000005</v>
      </c>
      <c r="R3871">
        <v>614.30499999999995</v>
      </c>
      <c r="S3871">
        <v>633.54499999999996</v>
      </c>
      <c r="T3871">
        <v>807.39200000000005</v>
      </c>
      <c r="U3871">
        <v>573.76400000000001</v>
      </c>
      <c r="V3871">
        <v>725.62199999999996</v>
      </c>
      <c r="W3871">
        <v>694.70100000000002</v>
      </c>
      <c r="X3871">
        <v>647.28800000000001</v>
      </c>
      <c r="Y3871">
        <v>551.77499999999998</v>
      </c>
      <c r="Z3871">
        <v>599.18799999999999</v>
      </c>
      <c r="AA3871">
        <v>618.428</v>
      </c>
      <c r="AB3871">
        <v>718.75099999999998</v>
      </c>
      <c r="AC3871">
        <v>668.58900000000006</v>
      </c>
      <c r="AD3871">
        <v>784.029</v>
      </c>
      <c r="AE3871">
        <v>630.79600000000005</v>
      </c>
      <c r="AF3871">
        <v>657.59500000000003</v>
      </c>
      <c r="AG3871">
        <v>733.18100000000004</v>
      </c>
      <c r="AH3871">
        <v>343.57100000000003</v>
      </c>
      <c r="AI3871">
        <v>131.93100000000001</v>
      </c>
      <c r="AJ3871">
        <v>701.572</v>
      </c>
      <c r="AK3871">
        <v>779.21900000000005</v>
      </c>
      <c r="AL3871">
        <v>624.61199999999997</v>
      </c>
      <c r="AM3871">
        <v>652.09799999999996</v>
      </c>
      <c r="AN3871">
        <v>467.94400000000002</v>
      </c>
      <c r="AO3871">
        <v>564.14400000000001</v>
      </c>
      <c r="AP3871">
        <v>1052.01</v>
      </c>
      <c r="AQ3871">
        <v>599.18799999999999</v>
      </c>
      <c r="AR3871">
        <v>544.904</v>
      </c>
      <c r="AS3871">
        <v>654.846</v>
      </c>
      <c r="AT3871">
        <v>485.12200000000001</v>
      </c>
      <c r="AU3871">
        <v>532.53499999999997</v>
      </c>
      <c r="AV3871">
        <v>815.63800000000003</v>
      </c>
      <c r="AW3871">
        <v>599.875</v>
      </c>
      <c r="AX3871">
        <v>751.73299999999995</v>
      </c>
      <c r="AY3871">
        <v>631.48400000000004</v>
      </c>
      <c r="AZ3871">
        <v>406.101</v>
      </c>
      <c r="BA3871">
        <v>909.77599999999995</v>
      </c>
      <c r="BB3871">
        <v>378.61500000000001</v>
      </c>
      <c r="BC3871">
        <v>600.56200000000001</v>
      </c>
      <c r="BD3871">
        <v>483.06099999999998</v>
      </c>
      <c r="BE3871">
        <v>676.14800000000002</v>
      </c>
      <c r="BF3871">
        <v>718.06299999999999</v>
      </c>
      <c r="BG3871">
        <v>811.51499999999999</v>
      </c>
      <c r="BH3871">
        <v>584.75800000000004</v>
      </c>
      <c r="BI3871">
        <v>1088.43</v>
      </c>
      <c r="BJ3871">
        <v>1624.4</v>
      </c>
      <c r="BK3871">
        <v>647.28800000000001</v>
      </c>
      <c r="BL3871">
        <v>630.10900000000004</v>
      </c>
      <c r="BM3871">
        <v>617.74099999999999</v>
      </c>
      <c r="BO3871">
        <v>576.51199999999994</v>
      </c>
      <c r="BP3871">
        <v>597.81399999999996</v>
      </c>
      <c r="BQ3871">
        <v>542.84199999999998</v>
      </c>
      <c r="BR3871">
        <v>595.06500000000005</v>
      </c>
      <c r="BS3871">
        <v>566.20500000000004</v>
      </c>
      <c r="BT3871">
        <v>575.82500000000005</v>
      </c>
      <c r="BU3871">
        <v>846.46699999999998</v>
      </c>
      <c r="BV3871">
        <v>699.46699999999998</v>
      </c>
      <c r="BW3871">
        <v>538.71900000000005</v>
      </c>
      <c r="BX3871">
        <v>972.99300000000005</v>
      </c>
      <c r="BY3871">
        <v>620.48900000000003</v>
      </c>
      <c r="BZ3871">
        <v>781.96799999999996</v>
      </c>
      <c r="CD3871">
        <v>284.47699999999998</v>
      </c>
      <c r="CE3871">
        <v>278.29300000000001</v>
      </c>
      <c r="CF3871">
        <v>298.90699999999998</v>
      </c>
      <c r="CG3871">
        <v>294.78399999999999</v>
      </c>
      <c r="CH3871">
        <v>316.08499999999998</v>
      </c>
      <c r="CI3871">
        <v>713.851</v>
      </c>
      <c r="CJ3871">
        <v>771.35900000000004</v>
      </c>
      <c r="CK3871">
        <v>727.45</v>
      </c>
      <c r="CL3871">
        <v>778.00599999999997</v>
      </c>
      <c r="CN3871">
        <v>802.86800000000005</v>
      </c>
    </row>
    <row r="3872" spans="1:92" x14ac:dyDescent="0.25">
      <c r="A3872" s="1">
        <v>2671.03</v>
      </c>
      <c r="B3872" s="1">
        <v>430.084</v>
      </c>
      <c r="C3872" s="1">
        <v>332.52499999999998</v>
      </c>
      <c r="D3872" s="1">
        <v>873.90899999999999</v>
      </c>
      <c r="E3872" s="1">
        <v>349.01400000000001</v>
      </c>
      <c r="F3872" s="1">
        <v>420.46600000000001</v>
      </c>
      <c r="G3872" s="1">
        <v>451.38200000000001</v>
      </c>
      <c r="H3872" s="1">
        <v>337.33499999999998</v>
      </c>
      <c r="I3872" s="1">
        <v>211.607</v>
      </c>
      <c r="J3872" s="1">
        <v>438.32900000000001</v>
      </c>
      <c r="K3872" s="1">
        <v>338.709</v>
      </c>
      <c r="L3872" s="1">
        <v>234.279</v>
      </c>
      <c r="M3872" s="1">
        <v>311.22699999999998</v>
      </c>
      <c r="N3872" s="1">
        <v>390.23599999999999</v>
      </c>
      <c r="O3872" s="1">
        <v>346.26600000000002</v>
      </c>
      <c r="P3872" s="1">
        <v>420.46600000000001</v>
      </c>
      <c r="Q3872">
        <v>684.97400000000005</v>
      </c>
      <c r="R3872">
        <v>636.88199999999995</v>
      </c>
      <c r="S3872">
        <v>639.63</v>
      </c>
      <c r="T3872">
        <v>804.51900000000001</v>
      </c>
      <c r="U3872">
        <v>543.44500000000005</v>
      </c>
      <c r="V3872">
        <v>720.01300000000003</v>
      </c>
      <c r="W3872">
        <v>682.91300000000001</v>
      </c>
      <c r="X3872">
        <v>651.30999999999995</v>
      </c>
      <c r="Y3872">
        <v>573.67499999999995</v>
      </c>
      <c r="Z3872">
        <v>590.851</v>
      </c>
      <c r="AA3872">
        <v>627.26400000000001</v>
      </c>
      <c r="AB3872">
        <v>705.58600000000001</v>
      </c>
      <c r="AC3872">
        <v>654.05799999999999</v>
      </c>
      <c r="AD3872">
        <v>844.36699999999996</v>
      </c>
      <c r="AE3872">
        <v>621.08000000000004</v>
      </c>
      <c r="AF3872">
        <v>640.31700000000001</v>
      </c>
      <c r="AG3872">
        <v>714.51700000000005</v>
      </c>
      <c r="AH3872">
        <v>342.14400000000001</v>
      </c>
      <c r="AI3872">
        <v>125.72799999999999</v>
      </c>
      <c r="AJ3872">
        <v>700.08900000000006</v>
      </c>
      <c r="AK3872">
        <v>772.22799999999995</v>
      </c>
      <c r="AL3872">
        <v>630.69899999999996</v>
      </c>
      <c r="AM3872">
        <v>658.86699999999996</v>
      </c>
      <c r="AN3872">
        <v>458.94</v>
      </c>
      <c r="AO3872">
        <v>551.69000000000005</v>
      </c>
      <c r="AP3872">
        <v>1019.56</v>
      </c>
      <c r="AQ3872">
        <v>606.65200000000004</v>
      </c>
      <c r="AR3872">
        <v>544.81899999999996</v>
      </c>
      <c r="AS3872">
        <v>643.75199999999995</v>
      </c>
      <c r="AT3872">
        <v>492.60500000000002</v>
      </c>
      <c r="AU3872">
        <v>548.25400000000002</v>
      </c>
      <c r="AV3872">
        <v>818.25900000000001</v>
      </c>
      <c r="AW3872">
        <v>593.59900000000005</v>
      </c>
      <c r="AX3872">
        <v>758.48699999999997</v>
      </c>
      <c r="AY3872">
        <v>628.63800000000003</v>
      </c>
      <c r="AZ3872">
        <v>410.84699999999998</v>
      </c>
      <c r="BA3872">
        <v>899.33</v>
      </c>
      <c r="BB3872">
        <v>373.06</v>
      </c>
      <c r="BC3872">
        <v>588.79</v>
      </c>
      <c r="BD3872">
        <v>507.71899999999999</v>
      </c>
      <c r="BE3872">
        <v>664.36300000000006</v>
      </c>
      <c r="BF3872">
        <v>731.69299999999998</v>
      </c>
      <c r="BG3872">
        <v>814.82399999999996</v>
      </c>
      <c r="BH3872">
        <v>591.53800000000001</v>
      </c>
      <c r="BI3872">
        <v>1131.55</v>
      </c>
      <c r="BJ3872">
        <v>1616.59</v>
      </c>
      <c r="BK3872">
        <v>665.05</v>
      </c>
      <c r="BL3872">
        <v>645.81299999999999</v>
      </c>
      <c r="BM3872">
        <v>632.76</v>
      </c>
      <c r="BO3872">
        <v>587.41499999999996</v>
      </c>
      <c r="BP3872">
        <v>577.79700000000003</v>
      </c>
      <c r="BQ3872">
        <v>537.94899999999996</v>
      </c>
      <c r="BR3872">
        <v>604.59100000000001</v>
      </c>
      <c r="BS3872">
        <v>603.21699999999998</v>
      </c>
      <c r="BT3872">
        <v>598.40800000000002</v>
      </c>
      <c r="BU3872">
        <v>858.46500000000003</v>
      </c>
      <c r="BV3872">
        <v>710.46600000000001</v>
      </c>
      <c r="BW3872">
        <v>542.75800000000004</v>
      </c>
      <c r="BX3872">
        <v>972.84199999999998</v>
      </c>
      <c r="BY3872">
        <v>630.01199999999994</v>
      </c>
      <c r="BZ3872">
        <v>800.39599999999996</v>
      </c>
      <c r="CD3872">
        <v>270.005</v>
      </c>
      <c r="CE3872">
        <v>270.69200000000001</v>
      </c>
      <c r="CF3872">
        <v>304.35700000000003</v>
      </c>
      <c r="CG3872">
        <v>305.04399999999998</v>
      </c>
      <c r="CH3872">
        <v>320.846</v>
      </c>
      <c r="CI3872">
        <v>736.85299999999995</v>
      </c>
      <c r="CJ3872">
        <v>780.35900000000004</v>
      </c>
      <c r="CK3872">
        <v>750.45100000000002</v>
      </c>
      <c r="CL3872">
        <v>793.005</v>
      </c>
      <c r="CN3872">
        <v>801.86500000000001</v>
      </c>
    </row>
    <row r="3873" spans="1:92" x14ac:dyDescent="0.25">
      <c r="A3873" s="1">
        <v>2671.39</v>
      </c>
      <c r="B3873" s="1">
        <v>441.69499999999999</v>
      </c>
      <c r="C3873" s="1">
        <v>324.23</v>
      </c>
      <c r="D3873" s="1">
        <v>877.89400000000001</v>
      </c>
      <c r="E3873" s="1">
        <v>357.20299999999997</v>
      </c>
      <c r="F3873" s="1">
        <v>423.14800000000002</v>
      </c>
      <c r="G3873" s="1">
        <v>476.041</v>
      </c>
      <c r="H3873" s="1">
        <v>340.029</v>
      </c>
      <c r="I3873" s="1">
        <v>206.76499999999999</v>
      </c>
      <c r="J3873" s="1">
        <v>448.56400000000002</v>
      </c>
      <c r="K3873" s="1">
        <v>340.029</v>
      </c>
      <c r="L3873" s="1">
        <v>231.495</v>
      </c>
      <c r="M3873" s="1">
        <v>315.98700000000002</v>
      </c>
      <c r="N3873" s="1">
        <v>385.36700000000002</v>
      </c>
      <c r="O3873" s="1">
        <v>360.637</v>
      </c>
      <c r="P3873" s="1">
        <v>432.76499999999999</v>
      </c>
      <c r="Q3873">
        <v>684.86699999999996</v>
      </c>
      <c r="R3873">
        <v>644.33900000000006</v>
      </c>
      <c r="S3873">
        <v>634.03499999999997</v>
      </c>
      <c r="T3873">
        <v>796.15</v>
      </c>
      <c r="U3873">
        <v>580.45399999999995</v>
      </c>
      <c r="V3873">
        <v>703.41399999999999</v>
      </c>
      <c r="W3873">
        <v>689.67600000000004</v>
      </c>
      <c r="X3873">
        <v>679.37199999999996</v>
      </c>
      <c r="Y3873">
        <v>577.02</v>
      </c>
      <c r="Z3873">
        <v>602.43600000000004</v>
      </c>
      <c r="AA3873">
        <v>611.36599999999999</v>
      </c>
      <c r="AB3873">
        <v>724.02200000000005</v>
      </c>
      <c r="AC3873">
        <v>654.64300000000003</v>
      </c>
      <c r="AD3873">
        <v>793.40200000000004</v>
      </c>
      <c r="AE3873">
        <v>621.66999999999996</v>
      </c>
      <c r="AF3873">
        <v>658.76400000000001</v>
      </c>
      <c r="AG3873">
        <v>741.88199999999995</v>
      </c>
      <c r="AH3873">
        <v>341.40300000000002</v>
      </c>
      <c r="AI3873">
        <v>130.51599999999999</v>
      </c>
      <c r="AJ3873">
        <v>713.03099999999995</v>
      </c>
      <c r="AK3873">
        <v>811.94899999999996</v>
      </c>
      <c r="AL3873">
        <v>632.66099999999994</v>
      </c>
      <c r="AM3873">
        <v>673.87699999999995</v>
      </c>
      <c r="AN3873">
        <v>467.798</v>
      </c>
      <c r="AO3873">
        <v>583.202</v>
      </c>
      <c r="AP3873">
        <v>1061.3</v>
      </c>
      <c r="AQ3873">
        <v>605.87099999999998</v>
      </c>
      <c r="AR3873">
        <v>512.44799999999998</v>
      </c>
      <c r="AS3873">
        <v>652.58199999999999</v>
      </c>
      <c r="AT3873">
        <v>508.327</v>
      </c>
      <c r="AU3873">
        <v>557.78599999999994</v>
      </c>
      <c r="AV3873">
        <v>814.697</v>
      </c>
      <c r="AW3873">
        <v>603.12300000000005</v>
      </c>
      <c r="AX3873">
        <v>790.654</v>
      </c>
      <c r="AY3873">
        <v>629.226</v>
      </c>
      <c r="AZ3873">
        <v>417.65199999999999</v>
      </c>
      <c r="BA3873">
        <v>899.18899999999996</v>
      </c>
      <c r="BB3873">
        <v>371.62799999999999</v>
      </c>
      <c r="BC3873">
        <v>582.51499999999999</v>
      </c>
      <c r="BD3873">
        <v>500.77100000000002</v>
      </c>
      <c r="BE3873">
        <v>660.13800000000003</v>
      </c>
      <c r="BF3873">
        <v>721.96100000000001</v>
      </c>
      <c r="BG3873">
        <v>812.63599999999997</v>
      </c>
      <c r="BH3873">
        <v>574.95899999999995</v>
      </c>
      <c r="BI3873">
        <v>1141.67</v>
      </c>
      <c r="BJ3873">
        <v>1598.48</v>
      </c>
      <c r="BK3873">
        <v>660.13800000000003</v>
      </c>
      <c r="BL3873">
        <v>640.904</v>
      </c>
      <c r="BM3873">
        <v>620.98299999999995</v>
      </c>
      <c r="BO3873">
        <v>582.51499999999999</v>
      </c>
      <c r="BP3873">
        <v>579.76700000000005</v>
      </c>
      <c r="BQ3873">
        <v>535.11699999999996</v>
      </c>
      <c r="BR3873">
        <v>606.55799999999999</v>
      </c>
      <c r="BS3873">
        <v>572.89800000000002</v>
      </c>
      <c r="BT3873">
        <v>591.44500000000005</v>
      </c>
      <c r="BU3873">
        <v>869.46299999999997</v>
      </c>
      <c r="BV3873">
        <v>728.46600000000001</v>
      </c>
      <c r="BW3873">
        <v>539.92600000000004</v>
      </c>
      <c r="BX3873">
        <v>1002.23</v>
      </c>
      <c r="BY3873">
        <v>624.41800000000001</v>
      </c>
      <c r="BZ3873">
        <v>778.29</v>
      </c>
      <c r="CD3873">
        <v>284.38799999999998</v>
      </c>
      <c r="CE3873">
        <v>288.51</v>
      </c>
      <c r="CF3873">
        <v>319.42200000000003</v>
      </c>
      <c r="CG3873">
        <v>315.3</v>
      </c>
      <c r="CH3873">
        <v>317.36099999999999</v>
      </c>
      <c r="CI3873">
        <v>736.85400000000004</v>
      </c>
      <c r="CJ3873">
        <v>775.35799999999995</v>
      </c>
      <c r="CK3873">
        <v>743.45100000000002</v>
      </c>
      <c r="CL3873">
        <v>774.00400000000002</v>
      </c>
      <c r="CN3873">
        <v>796.86300000000006</v>
      </c>
    </row>
    <row r="3874" spans="1:92" x14ac:dyDescent="0.25">
      <c r="A3874" s="1">
        <v>2671.76</v>
      </c>
      <c r="B3874" s="1">
        <v>440.97800000000001</v>
      </c>
      <c r="C3874" s="1">
        <v>334.51100000000002</v>
      </c>
      <c r="D3874" s="1">
        <v>874.4</v>
      </c>
      <c r="E3874" s="1">
        <v>359.23899999999998</v>
      </c>
      <c r="F3874" s="1">
        <v>414.87599999999998</v>
      </c>
      <c r="G3874" s="1">
        <v>460.89699999999999</v>
      </c>
      <c r="H3874" s="1">
        <v>334.51100000000002</v>
      </c>
      <c r="I3874" s="1">
        <v>206.751</v>
      </c>
      <c r="J3874" s="1">
        <v>457.46300000000002</v>
      </c>
      <c r="K3874" s="1">
        <v>324.20800000000003</v>
      </c>
      <c r="L3874" s="1">
        <v>243.84299999999999</v>
      </c>
      <c r="M3874" s="1">
        <v>320.08699999999999</v>
      </c>
      <c r="N3874" s="1">
        <v>396.33</v>
      </c>
      <c r="O3874" s="1">
        <v>369.54199999999997</v>
      </c>
      <c r="P3874" s="1">
        <v>429.30099999999999</v>
      </c>
      <c r="Q3874">
        <v>656.65800000000002</v>
      </c>
      <c r="R3874">
        <v>618.88</v>
      </c>
      <c r="S3874">
        <v>630.55700000000002</v>
      </c>
      <c r="T3874">
        <v>818.76199999999994</v>
      </c>
      <c r="U3874">
        <v>567.36400000000003</v>
      </c>
      <c r="V3874">
        <v>745.26599999999996</v>
      </c>
      <c r="W3874">
        <v>684.13400000000001</v>
      </c>
      <c r="X3874">
        <v>679.32500000000005</v>
      </c>
      <c r="Y3874">
        <v>590.71799999999996</v>
      </c>
      <c r="Z3874">
        <v>605.14200000000005</v>
      </c>
      <c r="AA3874">
        <v>629.18299999999999</v>
      </c>
      <c r="AB3874">
        <v>726.03300000000002</v>
      </c>
      <c r="AC3874">
        <v>644.29399999999998</v>
      </c>
      <c r="AD3874">
        <v>802.27700000000004</v>
      </c>
      <c r="AE3874">
        <v>633.30399999999997</v>
      </c>
      <c r="AF3874">
        <v>651.85</v>
      </c>
      <c r="AG3874">
        <v>748.01300000000003</v>
      </c>
      <c r="AH3874">
        <v>315.96499999999997</v>
      </c>
      <c r="AI3874">
        <v>136.00200000000001</v>
      </c>
      <c r="AJ3874">
        <v>653.91099999999994</v>
      </c>
      <c r="AK3874">
        <v>772.74099999999999</v>
      </c>
      <c r="AL3874">
        <v>638.79899999999998</v>
      </c>
      <c r="AM3874">
        <v>658.71900000000005</v>
      </c>
      <c r="AN3874">
        <v>455.40199999999999</v>
      </c>
      <c r="AO3874">
        <v>581.78800000000001</v>
      </c>
      <c r="AP3874">
        <v>1071.53</v>
      </c>
      <c r="AQ3874">
        <v>605.14200000000005</v>
      </c>
      <c r="AR3874">
        <v>546.75699999999995</v>
      </c>
      <c r="AS3874">
        <v>638.79899999999998</v>
      </c>
      <c r="AT3874">
        <v>489.74599999999998</v>
      </c>
      <c r="AU3874">
        <v>564.61599999999999</v>
      </c>
      <c r="AV3874">
        <v>790.6</v>
      </c>
      <c r="AW3874">
        <v>616.13199999999995</v>
      </c>
      <c r="AX3874">
        <v>784.41800000000001</v>
      </c>
      <c r="AY3874">
        <v>625.74900000000002</v>
      </c>
      <c r="AZ3874">
        <v>429.30099999999999</v>
      </c>
      <c r="BA3874">
        <v>934.15800000000002</v>
      </c>
      <c r="BB3874">
        <v>381.90600000000001</v>
      </c>
      <c r="BC3874">
        <v>620.25400000000002</v>
      </c>
      <c r="BD3874">
        <v>499.363</v>
      </c>
      <c r="BE3874">
        <v>665.58799999999997</v>
      </c>
      <c r="BF3874">
        <v>715.04300000000001</v>
      </c>
      <c r="BG3874">
        <v>812.58</v>
      </c>
      <c r="BH3874">
        <v>581.101</v>
      </c>
      <c r="BI3874">
        <v>1125.1099999999999</v>
      </c>
      <c r="BJ3874">
        <v>1656.07</v>
      </c>
      <c r="BK3874">
        <v>673.83</v>
      </c>
      <c r="BL3874">
        <v>639.48599999999999</v>
      </c>
      <c r="BM3874">
        <v>606.51599999999996</v>
      </c>
      <c r="BO3874">
        <v>569.42399999999998</v>
      </c>
      <c r="BP3874">
        <v>588.65700000000004</v>
      </c>
      <c r="BQ3874">
        <v>545.38400000000001</v>
      </c>
      <c r="BR3874">
        <v>617.50599999999997</v>
      </c>
      <c r="BS3874">
        <v>598.27300000000002</v>
      </c>
      <c r="BT3874">
        <v>589.34400000000005</v>
      </c>
      <c r="BU3874">
        <v>857.46100000000001</v>
      </c>
      <c r="BV3874">
        <v>730.46500000000003</v>
      </c>
      <c r="BW3874">
        <v>565.303</v>
      </c>
      <c r="BX3874">
        <v>984.30100000000004</v>
      </c>
      <c r="BY3874">
        <v>642.23400000000004</v>
      </c>
      <c r="BZ3874">
        <v>796.09500000000003</v>
      </c>
      <c r="CD3874">
        <v>276.12599999999998</v>
      </c>
      <c r="CE3874">
        <v>288.49</v>
      </c>
      <c r="CF3874">
        <v>311.84399999999999</v>
      </c>
      <c r="CG3874">
        <v>305.66199999999998</v>
      </c>
      <c r="CH3874">
        <v>324.20800000000003</v>
      </c>
      <c r="CI3874">
        <v>717.85500000000002</v>
      </c>
      <c r="CJ3874">
        <v>745.35799999999995</v>
      </c>
      <c r="CK3874">
        <v>747.452</v>
      </c>
      <c r="CL3874">
        <v>797.00300000000004</v>
      </c>
      <c r="CN3874">
        <v>820.86099999999999</v>
      </c>
    </row>
    <row r="3875" spans="1:92" x14ac:dyDescent="0.25">
      <c r="A3875" s="1">
        <v>2672.12</v>
      </c>
      <c r="B3875" s="1">
        <v>440.33300000000003</v>
      </c>
      <c r="C3875" s="1">
        <v>327.673</v>
      </c>
      <c r="D3875" s="1">
        <v>860.05700000000002</v>
      </c>
      <c r="E3875" s="1">
        <v>346.221</v>
      </c>
      <c r="F3875" s="1">
        <v>425.22</v>
      </c>
      <c r="G3875" s="1">
        <v>462.315</v>
      </c>
      <c r="H3875" s="1">
        <v>336.60399999999998</v>
      </c>
      <c r="I3875" s="1">
        <v>212.26599999999999</v>
      </c>
      <c r="J3875" s="1">
        <v>458.88</v>
      </c>
      <c r="K3875" s="1">
        <v>340.03800000000001</v>
      </c>
      <c r="L3875" s="1">
        <v>245.92699999999999</v>
      </c>
      <c r="M3875" s="1">
        <v>307.75200000000001</v>
      </c>
      <c r="N3875" s="1">
        <v>396.36799999999999</v>
      </c>
      <c r="O3875" s="1">
        <v>358.58600000000001</v>
      </c>
      <c r="P3875" s="1">
        <v>412.16800000000001</v>
      </c>
      <c r="Q3875">
        <v>647.79</v>
      </c>
      <c r="R3875">
        <v>634.05100000000004</v>
      </c>
      <c r="S3875">
        <v>638.86</v>
      </c>
      <c r="T3875">
        <v>789.98800000000006</v>
      </c>
      <c r="U3875">
        <v>580.47</v>
      </c>
      <c r="V3875">
        <v>726.78899999999999</v>
      </c>
      <c r="W3875">
        <v>716.48500000000001</v>
      </c>
      <c r="X3875">
        <v>663.59</v>
      </c>
      <c r="Y3875">
        <v>581.84400000000005</v>
      </c>
      <c r="Z3875">
        <v>592.14800000000002</v>
      </c>
      <c r="AA3875">
        <v>625.12099999999998</v>
      </c>
      <c r="AB3875">
        <v>744.65</v>
      </c>
      <c r="AC3875">
        <v>657.40800000000002</v>
      </c>
      <c r="AD3875">
        <v>795.48400000000004</v>
      </c>
      <c r="AE3875">
        <v>642.29499999999996</v>
      </c>
      <c r="AF3875">
        <v>667.71199999999999</v>
      </c>
      <c r="AG3875">
        <v>750.14499999999998</v>
      </c>
      <c r="AH3875">
        <v>348.96899999999999</v>
      </c>
      <c r="AI3875">
        <v>131.89400000000001</v>
      </c>
      <c r="AJ3875">
        <v>694.50300000000004</v>
      </c>
      <c r="AK3875">
        <v>795.48400000000004</v>
      </c>
      <c r="AL3875">
        <v>634.73800000000006</v>
      </c>
      <c r="AM3875">
        <v>656.03399999999999</v>
      </c>
      <c r="AN3875">
        <v>454.75799999999998</v>
      </c>
      <c r="AO3875">
        <v>571.53899999999999</v>
      </c>
      <c r="AP3875">
        <v>1077.1300000000001</v>
      </c>
      <c r="AQ3875">
        <v>604.51300000000003</v>
      </c>
      <c r="AR3875">
        <v>528.94899999999996</v>
      </c>
      <c r="AS3875">
        <v>639.54700000000003</v>
      </c>
      <c r="AT3875">
        <v>507.65300000000002</v>
      </c>
      <c r="AU3875">
        <v>585.96500000000003</v>
      </c>
      <c r="AV3875">
        <v>801.66600000000005</v>
      </c>
      <c r="AW3875">
        <v>605.88699999999994</v>
      </c>
      <c r="AX3875">
        <v>787.24</v>
      </c>
      <c r="AY3875">
        <v>638.173</v>
      </c>
      <c r="AZ3875">
        <v>428.65499999999997</v>
      </c>
      <c r="BA3875">
        <v>921.19500000000005</v>
      </c>
      <c r="BB3875">
        <v>384.00299999999999</v>
      </c>
      <c r="BC3875">
        <v>595.58199999999999</v>
      </c>
      <c r="BD3875">
        <v>545.43499999999995</v>
      </c>
      <c r="BE3875">
        <v>690.38099999999997</v>
      </c>
      <c r="BF3875">
        <v>724.04100000000005</v>
      </c>
      <c r="BG3875">
        <v>829.83100000000002</v>
      </c>
      <c r="BH3875">
        <v>579.78300000000002</v>
      </c>
      <c r="BI3875">
        <v>1144.45</v>
      </c>
      <c r="BJ3875">
        <v>1594.4</v>
      </c>
      <c r="BK3875">
        <v>653.28599999999994</v>
      </c>
      <c r="BL3875">
        <v>657.40800000000002</v>
      </c>
      <c r="BM3875">
        <v>620.31299999999999</v>
      </c>
      <c r="BO3875">
        <v>595.58199999999999</v>
      </c>
      <c r="BP3875">
        <v>598.33000000000004</v>
      </c>
      <c r="BQ3875">
        <v>561.92200000000003</v>
      </c>
      <c r="BR3875">
        <v>597.64300000000003</v>
      </c>
      <c r="BS3875">
        <v>592.14800000000002</v>
      </c>
      <c r="BT3875">
        <v>608.63400000000001</v>
      </c>
      <c r="BU3875">
        <v>878.46</v>
      </c>
      <c r="BV3875">
        <v>712.46500000000003</v>
      </c>
      <c r="BW3875">
        <v>549.55700000000002</v>
      </c>
      <c r="BX3875">
        <v>991.26400000000001</v>
      </c>
      <c r="BY3875">
        <v>626.495</v>
      </c>
      <c r="BZ3875">
        <v>812.65800000000002</v>
      </c>
      <c r="CD3875">
        <v>281.64800000000002</v>
      </c>
      <c r="CE3875">
        <v>267.22199999999998</v>
      </c>
      <c r="CF3875">
        <v>305.00400000000002</v>
      </c>
      <c r="CG3875">
        <v>308.43900000000002</v>
      </c>
      <c r="CH3875">
        <v>320.11700000000002</v>
      </c>
      <c r="CI3875">
        <v>694.85699999999997</v>
      </c>
      <c r="CJ3875">
        <v>782.35699999999997</v>
      </c>
      <c r="CK3875">
        <v>752.45299999999997</v>
      </c>
      <c r="CL3875">
        <v>806.00099999999998</v>
      </c>
      <c r="CN3875">
        <v>827.85900000000004</v>
      </c>
    </row>
    <row r="3876" spans="1:92" x14ac:dyDescent="0.25">
      <c r="A3876" s="1">
        <v>2672.48</v>
      </c>
      <c r="B3876" s="1">
        <v>454.899</v>
      </c>
      <c r="C3876" s="1">
        <v>349.077</v>
      </c>
      <c r="D3876" s="1">
        <v>875.44100000000003</v>
      </c>
      <c r="E3876" s="1">
        <v>340.14400000000001</v>
      </c>
      <c r="F3876" s="1">
        <v>437.72</v>
      </c>
      <c r="G3876" s="1">
        <v>474.827</v>
      </c>
      <c r="H3876" s="1">
        <v>342.20499999999998</v>
      </c>
      <c r="I3876" s="1">
        <v>206.148</v>
      </c>
      <c r="J3876" s="1">
        <v>448.02800000000002</v>
      </c>
      <c r="K3876" s="1">
        <v>336.02100000000002</v>
      </c>
      <c r="L3876" s="1">
        <v>252.18700000000001</v>
      </c>
      <c r="M3876" s="1">
        <v>311.97000000000003</v>
      </c>
      <c r="N3876" s="1">
        <v>406.11099999999999</v>
      </c>
      <c r="O3876" s="1">
        <v>371.75299999999999</v>
      </c>
      <c r="P3876" s="1">
        <v>419.85399999999998</v>
      </c>
      <c r="Q3876">
        <v>709.83500000000004</v>
      </c>
      <c r="R3876">
        <v>629.43799999999999</v>
      </c>
      <c r="S3876">
        <v>634.93499999999995</v>
      </c>
      <c r="T3876">
        <v>811.53499999999997</v>
      </c>
      <c r="U3876">
        <v>570.34199999999998</v>
      </c>
      <c r="V3876">
        <v>705.71199999999999</v>
      </c>
      <c r="W3876">
        <v>701.58900000000006</v>
      </c>
      <c r="X3876">
        <v>668.60599999999999</v>
      </c>
      <c r="Y3876">
        <v>578.58799999999997</v>
      </c>
      <c r="Z3876">
        <v>619.13</v>
      </c>
      <c r="AA3876">
        <v>618.44299999999998</v>
      </c>
      <c r="AB3876">
        <v>720.14300000000003</v>
      </c>
      <c r="AC3876">
        <v>676.85199999999998</v>
      </c>
      <c r="AD3876">
        <v>792.29399999999998</v>
      </c>
      <c r="AE3876">
        <v>620.505</v>
      </c>
      <c r="AF3876">
        <v>667.91899999999998</v>
      </c>
      <c r="AG3876">
        <v>728.38900000000001</v>
      </c>
      <c r="AH3876">
        <v>336.02100000000002</v>
      </c>
      <c r="AI3876">
        <v>136.05699999999999</v>
      </c>
      <c r="AJ3876">
        <v>716.02</v>
      </c>
      <c r="AK3876">
        <v>801.91499999999996</v>
      </c>
      <c r="AL3876">
        <v>643.86800000000005</v>
      </c>
      <c r="AM3876">
        <v>661.04700000000003</v>
      </c>
      <c r="AN3876">
        <v>459.02199999999999</v>
      </c>
      <c r="AO3876">
        <v>578.58799999999997</v>
      </c>
      <c r="AP3876">
        <v>1074.72</v>
      </c>
      <c r="AQ3876">
        <v>615.69399999999996</v>
      </c>
      <c r="AR3876">
        <v>548.35299999999995</v>
      </c>
      <c r="AS3876">
        <v>638.37099999999998</v>
      </c>
      <c r="AT3876">
        <v>507.12299999999999</v>
      </c>
      <c r="AU3876">
        <v>584.08500000000004</v>
      </c>
      <c r="AV3876">
        <v>836.96</v>
      </c>
      <c r="AW3876">
        <v>615.69399999999996</v>
      </c>
      <c r="AX3876">
        <v>795.04300000000001</v>
      </c>
      <c r="AY3876">
        <v>662.42100000000005</v>
      </c>
      <c r="AZ3876">
        <v>412.29500000000002</v>
      </c>
      <c r="BA3876">
        <v>913.92100000000005</v>
      </c>
      <c r="BB3876">
        <v>404.04899999999998</v>
      </c>
      <c r="BC3876">
        <v>611.572</v>
      </c>
      <c r="BD3876">
        <v>524.30200000000002</v>
      </c>
      <c r="BE3876">
        <v>684.41</v>
      </c>
      <c r="BF3876">
        <v>725.64</v>
      </c>
      <c r="BG3876">
        <v>803.976</v>
      </c>
      <c r="BH3876">
        <v>577.90099999999995</v>
      </c>
      <c r="BI3876">
        <v>1157.8599999999999</v>
      </c>
      <c r="BJ3876">
        <v>1637.5</v>
      </c>
      <c r="BK3876">
        <v>646.61699999999996</v>
      </c>
      <c r="BL3876">
        <v>672.72900000000004</v>
      </c>
      <c r="BM3876">
        <v>623.94000000000005</v>
      </c>
      <c r="BO3876">
        <v>600.577</v>
      </c>
      <c r="BP3876">
        <v>602.63800000000003</v>
      </c>
      <c r="BQ3876">
        <v>560.03499999999997</v>
      </c>
      <c r="BR3876">
        <v>597.14099999999996</v>
      </c>
      <c r="BS3876">
        <v>621.19200000000001</v>
      </c>
      <c r="BT3876">
        <v>604.01300000000003</v>
      </c>
      <c r="BU3876">
        <v>860.45799999999997</v>
      </c>
      <c r="BV3876">
        <v>737.46400000000006</v>
      </c>
      <c r="BW3876">
        <v>532.548</v>
      </c>
      <c r="BX3876">
        <v>995.69299999999998</v>
      </c>
      <c r="BY3876">
        <v>633.56100000000004</v>
      </c>
      <c r="BZ3876">
        <v>828.71400000000006</v>
      </c>
      <c r="CD3876">
        <v>284.48399999999998</v>
      </c>
      <c r="CE3876">
        <v>278.98700000000002</v>
      </c>
      <c r="CF3876">
        <v>309.22199999999998</v>
      </c>
      <c r="CG3876">
        <v>312.65699999999998</v>
      </c>
      <c r="CH3876">
        <v>318.84199999999998</v>
      </c>
      <c r="CI3876">
        <v>726.85799999999995</v>
      </c>
      <c r="CJ3876">
        <v>756.35699999999997</v>
      </c>
      <c r="CK3876">
        <v>752.45299999999997</v>
      </c>
      <c r="CL3876">
        <v>802</v>
      </c>
      <c r="CN3876">
        <v>825.85599999999999</v>
      </c>
    </row>
    <row r="3877" spans="1:92" x14ac:dyDescent="0.25">
      <c r="A3877" s="1">
        <v>2672.85</v>
      </c>
      <c r="B3877" s="1">
        <v>450.315</v>
      </c>
      <c r="C3877" s="1">
        <v>334.81400000000002</v>
      </c>
      <c r="D3877" s="1">
        <v>908.88</v>
      </c>
      <c r="E3877" s="1">
        <v>344.43900000000002</v>
      </c>
      <c r="F3877" s="1">
        <v>441.37799999999999</v>
      </c>
      <c r="G3877" s="1">
        <v>466.12799999999999</v>
      </c>
      <c r="H3877" s="1">
        <v>329.31400000000002</v>
      </c>
      <c r="I3877" s="1">
        <v>209.001</v>
      </c>
      <c r="J3877" s="1">
        <v>443.44</v>
      </c>
      <c r="K3877" s="1">
        <v>335.50200000000001</v>
      </c>
      <c r="L3877" s="1">
        <v>252.31399999999999</v>
      </c>
      <c r="M3877" s="1">
        <v>310.75200000000001</v>
      </c>
      <c r="N3877" s="1">
        <v>397.37700000000001</v>
      </c>
      <c r="O3877" s="1">
        <v>365.75200000000001</v>
      </c>
      <c r="P3877" s="1">
        <v>436.565</v>
      </c>
      <c r="Q3877">
        <v>686.81600000000003</v>
      </c>
      <c r="R3877">
        <v>649.00400000000002</v>
      </c>
      <c r="S3877">
        <v>646.25400000000002</v>
      </c>
      <c r="T3877">
        <v>826.38</v>
      </c>
      <c r="U3877">
        <v>569.94100000000003</v>
      </c>
      <c r="V3877">
        <v>733.56700000000001</v>
      </c>
      <c r="W3877">
        <v>728.06700000000001</v>
      </c>
      <c r="X3877">
        <v>677.87900000000002</v>
      </c>
      <c r="Y3877">
        <v>569.25300000000004</v>
      </c>
      <c r="Z3877">
        <v>598.81600000000003</v>
      </c>
      <c r="AA3877">
        <v>623.56600000000003</v>
      </c>
      <c r="AB3877">
        <v>710.19200000000001</v>
      </c>
      <c r="AC3877">
        <v>677.87900000000002</v>
      </c>
      <c r="AD3877">
        <v>825.69200000000001</v>
      </c>
      <c r="AE3877">
        <v>635.94100000000003</v>
      </c>
      <c r="AF3877">
        <v>664.81600000000003</v>
      </c>
      <c r="AG3877">
        <v>749.37900000000002</v>
      </c>
      <c r="AH3877">
        <v>345.81400000000002</v>
      </c>
      <c r="AI3877">
        <v>127.876</v>
      </c>
      <c r="AJ3877">
        <v>700.56700000000001</v>
      </c>
      <c r="AK3877">
        <v>769.31700000000001</v>
      </c>
      <c r="AL3877">
        <v>642.12900000000002</v>
      </c>
      <c r="AM3877">
        <v>677.87900000000002</v>
      </c>
      <c r="AN3877">
        <v>472.315</v>
      </c>
      <c r="AO3877">
        <v>577.50300000000004</v>
      </c>
      <c r="AP3877">
        <v>1089.01</v>
      </c>
      <c r="AQ3877">
        <v>627.00400000000002</v>
      </c>
      <c r="AR3877">
        <v>537.62800000000004</v>
      </c>
      <c r="AS3877">
        <v>651.75400000000002</v>
      </c>
      <c r="AT3877">
        <v>496.37799999999999</v>
      </c>
      <c r="AU3877">
        <v>572.69100000000003</v>
      </c>
      <c r="AV3877">
        <v>822.255</v>
      </c>
      <c r="AW3877">
        <v>625.62900000000002</v>
      </c>
      <c r="AX3877">
        <v>797.505</v>
      </c>
      <c r="AY3877">
        <v>655.87900000000002</v>
      </c>
      <c r="AZ3877">
        <v>435.19</v>
      </c>
      <c r="BA3877">
        <v>918.505</v>
      </c>
      <c r="BB3877">
        <v>392.565</v>
      </c>
      <c r="BC3877">
        <v>608.44100000000003</v>
      </c>
      <c r="BD3877">
        <v>499.815</v>
      </c>
      <c r="BE3877">
        <v>669.62900000000002</v>
      </c>
      <c r="BF3877">
        <v>729.44200000000001</v>
      </c>
      <c r="BG3877">
        <v>800.94200000000001</v>
      </c>
      <c r="BH3877">
        <v>601.56600000000003</v>
      </c>
      <c r="BI3877">
        <v>1161.8800000000001</v>
      </c>
      <c r="BJ3877">
        <v>1664.45</v>
      </c>
      <c r="BK3877">
        <v>683.37900000000002</v>
      </c>
      <c r="BL3877">
        <v>657.25400000000002</v>
      </c>
      <c r="BM3877">
        <v>641.44100000000003</v>
      </c>
      <c r="BO3877">
        <v>609.81600000000003</v>
      </c>
      <c r="BP3877">
        <v>587.81600000000003</v>
      </c>
      <c r="BQ3877">
        <v>558.94100000000003</v>
      </c>
      <c r="BR3877">
        <v>606.37800000000004</v>
      </c>
      <c r="BS3877">
        <v>625.62900000000002</v>
      </c>
      <c r="BT3877">
        <v>608.44100000000003</v>
      </c>
      <c r="BU3877">
        <v>898.45600000000002</v>
      </c>
      <c r="BV3877">
        <v>723.46299999999997</v>
      </c>
      <c r="BW3877">
        <v>560.31600000000003</v>
      </c>
      <c r="BX3877">
        <v>1011.32</v>
      </c>
      <c r="BY3877">
        <v>645.56600000000003</v>
      </c>
      <c r="BZ3877">
        <v>812.63</v>
      </c>
      <c r="CD3877">
        <v>281.18900000000002</v>
      </c>
      <c r="CE3877">
        <v>288.06400000000002</v>
      </c>
      <c r="CF3877">
        <v>321.06400000000002</v>
      </c>
      <c r="CG3877">
        <v>300.43900000000002</v>
      </c>
      <c r="CH3877">
        <v>310.06400000000002</v>
      </c>
      <c r="CI3877">
        <v>736.86</v>
      </c>
      <c r="CJ3877">
        <v>753.35699999999997</v>
      </c>
      <c r="CK3877">
        <v>733.45399999999995</v>
      </c>
      <c r="CL3877">
        <v>805.99900000000002</v>
      </c>
      <c r="CN3877">
        <v>809.85400000000004</v>
      </c>
    </row>
    <row r="3878" spans="1:92" x14ac:dyDescent="0.25">
      <c r="A3878" s="1">
        <v>2673.21</v>
      </c>
      <c r="B3878" s="1">
        <v>444.38</v>
      </c>
      <c r="C3878" s="1">
        <v>328.12599999999998</v>
      </c>
      <c r="D3878" s="1">
        <v>927.28200000000004</v>
      </c>
      <c r="E3878" s="1">
        <v>368.024</v>
      </c>
      <c r="F3878" s="1">
        <v>416.17599999999999</v>
      </c>
      <c r="G3878" s="1">
        <v>486.34199999999998</v>
      </c>
      <c r="H3878" s="1">
        <v>344.63499999999999</v>
      </c>
      <c r="I3878" s="1">
        <v>211.184</v>
      </c>
      <c r="J3878" s="1">
        <v>443.00400000000002</v>
      </c>
      <c r="K3878" s="1">
        <v>348.07499999999999</v>
      </c>
      <c r="L3878" s="1">
        <v>243.51499999999999</v>
      </c>
      <c r="M3878" s="1">
        <v>308.86500000000001</v>
      </c>
      <c r="N3878" s="1">
        <v>405.17</v>
      </c>
      <c r="O3878" s="1">
        <v>355.642</v>
      </c>
      <c r="P3878" s="1">
        <v>438.18900000000002</v>
      </c>
      <c r="Q3878">
        <v>682.39200000000005</v>
      </c>
      <c r="R3878">
        <v>651.43600000000004</v>
      </c>
      <c r="S3878">
        <v>639.74199999999996</v>
      </c>
      <c r="T3878">
        <v>831.66499999999996</v>
      </c>
      <c r="U3878">
        <v>599.15599999999995</v>
      </c>
      <c r="V3878">
        <v>735.36</v>
      </c>
      <c r="W3878">
        <v>725.04100000000005</v>
      </c>
      <c r="X3878">
        <v>680.32799999999997</v>
      </c>
      <c r="Y3878">
        <v>595.029</v>
      </c>
      <c r="Z3878">
        <v>615.66600000000005</v>
      </c>
      <c r="AA3878">
        <v>614.97799999999995</v>
      </c>
      <c r="AB3878">
        <v>729.16899999999998</v>
      </c>
      <c r="AC3878">
        <v>672.07299999999998</v>
      </c>
      <c r="AD3878">
        <v>797.95799999999997</v>
      </c>
      <c r="AE3878">
        <v>630.79999999999995</v>
      </c>
      <c r="AF3878">
        <v>672.07299999999998</v>
      </c>
      <c r="AG3878">
        <v>745.678</v>
      </c>
      <c r="AH3878">
        <v>335.005</v>
      </c>
      <c r="AI3878">
        <v>123.821</v>
      </c>
      <c r="AJ3878">
        <v>720.91399999999999</v>
      </c>
      <c r="AK3878">
        <v>825.47400000000005</v>
      </c>
      <c r="AL3878">
        <v>621.16899999999998</v>
      </c>
      <c r="AM3878">
        <v>659.69100000000003</v>
      </c>
      <c r="AN3878">
        <v>460.202</v>
      </c>
      <c r="AO3878">
        <v>573.01599999999996</v>
      </c>
      <c r="AP3878">
        <v>1061.42</v>
      </c>
      <c r="AQ3878">
        <v>623.23299999999995</v>
      </c>
      <c r="AR3878">
        <v>537.24599999999998</v>
      </c>
      <c r="AS3878">
        <v>649.37300000000005</v>
      </c>
      <c r="AT3878">
        <v>510.41800000000001</v>
      </c>
      <c r="AU3878">
        <v>570.95299999999997</v>
      </c>
      <c r="AV3878">
        <v>786.952</v>
      </c>
      <c r="AW3878">
        <v>612.226</v>
      </c>
      <c r="AX3878">
        <v>804.83699999999999</v>
      </c>
      <c r="AY3878">
        <v>667.25800000000004</v>
      </c>
      <c r="AZ3878">
        <v>414.113</v>
      </c>
      <c r="BA3878">
        <v>912.149</v>
      </c>
      <c r="BB3878">
        <v>383.15699999999998</v>
      </c>
      <c r="BC3878">
        <v>625.29600000000005</v>
      </c>
      <c r="BD3878">
        <v>511.79399999999998</v>
      </c>
      <c r="BE3878">
        <v>701.65300000000002</v>
      </c>
      <c r="BF3878">
        <v>723.66499999999996</v>
      </c>
      <c r="BG3878">
        <v>819.28300000000002</v>
      </c>
      <c r="BH3878">
        <v>592.27700000000004</v>
      </c>
      <c r="BI3878">
        <v>1158.42</v>
      </c>
      <c r="BJ3878">
        <v>1681.22</v>
      </c>
      <c r="BK3878">
        <v>665.88199999999995</v>
      </c>
      <c r="BL3878">
        <v>663.13099999999997</v>
      </c>
      <c r="BM3878">
        <v>647.99699999999996</v>
      </c>
      <c r="BO3878">
        <v>610.16300000000001</v>
      </c>
      <c r="BP3878">
        <v>597.78099999999995</v>
      </c>
      <c r="BQ3878">
        <v>548.94000000000005</v>
      </c>
      <c r="BR3878">
        <v>614.29</v>
      </c>
      <c r="BS3878">
        <v>608.78700000000003</v>
      </c>
      <c r="BT3878">
        <v>621.85699999999997</v>
      </c>
      <c r="BU3878">
        <v>900.45399999999995</v>
      </c>
      <c r="BV3878">
        <v>741.46299999999997</v>
      </c>
      <c r="BW3878">
        <v>561.322</v>
      </c>
      <c r="BX3878">
        <v>994.00800000000004</v>
      </c>
      <c r="BY3878">
        <v>639.05399999999997</v>
      </c>
      <c r="BZ3878">
        <v>814.46799999999996</v>
      </c>
      <c r="CD3878">
        <v>293.04300000000001</v>
      </c>
      <c r="CE3878">
        <v>289.60399999999998</v>
      </c>
      <c r="CF3878">
        <v>304.05</v>
      </c>
      <c r="CG3878">
        <v>313.68</v>
      </c>
      <c r="CH3878">
        <v>318.495</v>
      </c>
      <c r="CI3878">
        <v>703.86099999999999</v>
      </c>
      <c r="CJ3878">
        <v>743.35599999999999</v>
      </c>
      <c r="CK3878">
        <v>776.45500000000004</v>
      </c>
      <c r="CL3878">
        <v>804.99800000000005</v>
      </c>
      <c r="CN3878">
        <v>834.85199999999998</v>
      </c>
    </row>
    <row r="3879" spans="1:92" x14ac:dyDescent="0.25">
      <c r="A3879" s="1">
        <v>2673.57</v>
      </c>
      <c r="B3879" s="1">
        <v>439.75900000000001</v>
      </c>
      <c r="C3879" s="1">
        <v>331.024</v>
      </c>
      <c r="D3879" s="1">
        <v>925.62800000000004</v>
      </c>
      <c r="E3879" s="1">
        <v>350.29300000000001</v>
      </c>
      <c r="F3879" s="1">
        <v>439.75900000000001</v>
      </c>
      <c r="G3879" s="1">
        <v>456.27600000000001</v>
      </c>
      <c r="H3879" s="1">
        <v>339.28199999999998</v>
      </c>
      <c r="I3879" s="1">
        <v>213.34200000000001</v>
      </c>
      <c r="J3879" s="1">
        <v>459.029</v>
      </c>
      <c r="K3879" s="1">
        <v>323.45400000000001</v>
      </c>
      <c r="L3879" s="1">
        <v>239.49299999999999</v>
      </c>
      <c r="M3879" s="1">
        <v>310.37799999999999</v>
      </c>
      <c r="N3879" s="1">
        <v>403.97300000000001</v>
      </c>
      <c r="O3879" s="1">
        <v>370.93900000000002</v>
      </c>
      <c r="P3879" s="1">
        <v>450.08199999999999</v>
      </c>
      <c r="Q3879">
        <v>690.26400000000001</v>
      </c>
      <c r="R3879">
        <v>673.05899999999997</v>
      </c>
      <c r="S3879">
        <v>635.89599999999996</v>
      </c>
      <c r="T3879">
        <v>805.19299999999998</v>
      </c>
      <c r="U3879">
        <v>576.02300000000002</v>
      </c>
      <c r="V3879">
        <v>741.19</v>
      </c>
      <c r="W3879">
        <v>707.46900000000005</v>
      </c>
      <c r="X3879">
        <v>678.56399999999996</v>
      </c>
      <c r="Y3879">
        <v>584.28099999999995</v>
      </c>
      <c r="Z3879">
        <v>606.99199999999996</v>
      </c>
      <c r="AA3879">
        <v>633.14300000000003</v>
      </c>
      <c r="AB3879">
        <v>721.23299999999995</v>
      </c>
      <c r="AC3879">
        <v>672.37</v>
      </c>
      <c r="AD3879">
        <v>836.16200000000003</v>
      </c>
      <c r="AE3879">
        <v>651.72400000000005</v>
      </c>
      <c r="AF3879">
        <v>656.54200000000003</v>
      </c>
      <c r="AG3879">
        <v>764.58900000000006</v>
      </c>
      <c r="AH3879">
        <v>332.4</v>
      </c>
      <c r="AI3879">
        <v>134.19900000000001</v>
      </c>
      <c r="AJ3879">
        <v>735.68499999999995</v>
      </c>
      <c r="AK3879">
        <v>785.23500000000001</v>
      </c>
      <c r="AL3879">
        <v>644.84299999999996</v>
      </c>
      <c r="AM3879">
        <v>667.553</v>
      </c>
      <c r="AN3879">
        <v>454.9</v>
      </c>
      <c r="AO3879">
        <v>583.59299999999996</v>
      </c>
      <c r="AP3879">
        <v>1085.29</v>
      </c>
      <c r="AQ3879">
        <v>626.26099999999997</v>
      </c>
      <c r="AR3879">
        <v>517.52599999999995</v>
      </c>
      <c r="AS3879">
        <v>658.60699999999997</v>
      </c>
      <c r="AT3879">
        <v>518.21400000000006</v>
      </c>
      <c r="AU3879">
        <v>559.50599999999997</v>
      </c>
      <c r="AV3879">
        <v>828.59199999999998</v>
      </c>
      <c r="AW3879">
        <v>630.39</v>
      </c>
      <c r="AX3879">
        <v>811.38699999999994</v>
      </c>
      <c r="AY3879">
        <v>670.99400000000003</v>
      </c>
      <c r="AZ3879">
        <v>438.38299999999998</v>
      </c>
      <c r="BA3879">
        <v>924.25099999999998</v>
      </c>
      <c r="BB3879">
        <v>375.06799999999998</v>
      </c>
      <c r="BC3879">
        <v>633.14300000000003</v>
      </c>
      <c r="BD3879">
        <v>527.16</v>
      </c>
      <c r="BE3879">
        <v>700.58699999999999</v>
      </c>
      <c r="BF3879">
        <v>744.63099999999997</v>
      </c>
      <c r="BG3879">
        <v>796.24599999999998</v>
      </c>
      <c r="BH3879">
        <v>594.60400000000004</v>
      </c>
      <c r="BI3879">
        <v>1163.06</v>
      </c>
      <c r="BJ3879">
        <v>1705.36</v>
      </c>
      <c r="BK3879">
        <v>664.11199999999997</v>
      </c>
      <c r="BL3879">
        <v>644.84299999999996</v>
      </c>
      <c r="BM3879">
        <v>611.80899999999997</v>
      </c>
      <c r="BO3879">
        <v>597.35699999999997</v>
      </c>
      <c r="BP3879">
        <v>611.80899999999997</v>
      </c>
      <c r="BQ3879">
        <v>555.37699999999995</v>
      </c>
      <c r="BR3879">
        <v>609.05600000000004</v>
      </c>
      <c r="BS3879">
        <v>612.49699999999996</v>
      </c>
      <c r="BT3879">
        <v>639.33699999999999</v>
      </c>
      <c r="BU3879">
        <v>864.45299999999997</v>
      </c>
      <c r="BV3879">
        <v>719.46199999999999</v>
      </c>
      <c r="BW3879">
        <v>563.63499999999999</v>
      </c>
      <c r="BX3879">
        <v>987.56600000000003</v>
      </c>
      <c r="BY3879">
        <v>629.702</v>
      </c>
      <c r="BZ3879">
        <v>793.49300000000005</v>
      </c>
      <c r="CD3879">
        <v>290.42</v>
      </c>
      <c r="CE3879">
        <v>284.226</v>
      </c>
      <c r="CF3879">
        <v>321.38900000000001</v>
      </c>
      <c r="CG3879">
        <v>317.94799999999998</v>
      </c>
      <c r="CH3879">
        <v>317.26</v>
      </c>
      <c r="CI3879">
        <v>712.86199999999997</v>
      </c>
      <c r="CJ3879">
        <v>784.35599999999999</v>
      </c>
      <c r="CK3879">
        <v>762.45500000000004</v>
      </c>
      <c r="CL3879">
        <v>790.99699999999996</v>
      </c>
      <c r="CN3879">
        <v>858.85</v>
      </c>
    </row>
    <row r="3880" spans="1:92" x14ac:dyDescent="0.25">
      <c r="A3880" s="1">
        <v>2673.94</v>
      </c>
      <c r="B3880" s="1">
        <v>446.02600000000001</v>
      </c>
      <c r="C3880" s="1">
        <v>331.07799999999997</v>
      </c>
      <c r="D3880" s="1">
        <v>942.98800000000006</v>
      </c>
      <c r="E3880" s="1">
        <v>355.16899999999998</v>
      </c>
      <c r="F3880" s="1">
        <v>446.71499999999997</v>
      </c>
      <c r="G3880" s="1">
        <v>474.24700000000001</v>
      </c>
      <c r="H3880" s="1">
        <v>342.779</v>
      </c>
      <c r="I3880" s="1">
        <v>204.429</v>
      </c>
      <c r="J3880" s="1">
        <v>463.92200000000003</v>
      </c>
      <c r="K3880" s="1">
        <v>343.46800000000002</v>
      </c>
      <c r="L3880" s="1">
        <v>246.416</v>
      </c>
      <c r="M3880" s="1">
        <v>309.74</v>
      </c>
      <c r="N3880" s="1">
        <v>375.81799999999998</v>
      </c>
      <c r="O3880" s="1">
        <v>375.13</v>
      </c>
      <c r="P3880" s="1">
        <v>440.52</v>
      </c>
      <c r="Q3880">
        <v>691.75400000000002</v>
      </c>
      <c r="R3880">
        <v>641.50699999999995</v>
      </c>
      <c r="S3880">
        <v>621.54600000000005</v>
      </c>
      <c r="T3880">
        <v>837.67600000000004</v>
      </c>
      <c r="U3880">
        <v>574.74099999999999</v>
      </c>
      <c r="V3880">
        <v>748.88400000000001</v>
      </c>
      <c r="W3880">
        <v>722.72799999999995</v>
      </c>
      <c r="X3880">
        <v>688.31200000000001</v>
      </c>
      <c r="Y3880">
        <v>595.39</v>
      </c>
      <c r="Z3880">
        <v>616.72799999999995</v>
      </c>
      <c r="AA3880">
        <v>637.37699999999995</v>
      </c>
      <c r="AB3880">
        <v>734.42899999999997</v>
      </c>
      <c r="AC3880">
        <v>683.49400000000003</v>
      </c>
      <c r="AD3880">
        <v>843.87099999999998</v>
      </c>
      <c r="AE3880">
        <v>631.18200000000002</v>
      </c>
      <c r="AF3880">
        <v>688.31200000000001</v>
      </c>
      <c r="AG3880">
        <v>745.44200000000001</v>
      </c>
      <c r="AH3880">
        <v>357.23399999999998</v>
      </c>
      <c r="AI3880">
        <v>132.15600000000001</v>
      </c>
      <c r="AJ3880">
        <v>715.84500000000003</v>
      </c>
      <c r="AK3880">
        <v>797.75400000000002</v>
      </c>
      <c r="AL3880">
        <v>647.702</v>
      </c>
      <c r="AM3880">
        <v>679.36400000000003</v>
      </c>
      <c r="AN3880">
        <v>466.67599999999999</v>
      </c>
      <c r="AO3880">
        <v>590.572</v>
      </c>
      <c r="AP3880">
        <v>1089.5999999999999</v>
      </c>
      <c r="AQ3880">
        <v>636.68899999999996</v>
      </c>
      <c r="AR3880">
        <v>558.90899999999999</v>
      </c>
      <c r="AS3880">
        <v>647.01300000000003</v>
      </c>
      <c r="AT3880">
        <v>496.96100000000001</v>
      </c>
      <c r="AU3880">
        <v>569.23400000000004</v>
      </c>
      <c r="AV3880">
        <v>821.15599999999995</v>
      </c>
      <c r="AW3880">
        <v>629.11699999999996</v>
      </c>
      <c r="AX3880">
        <v>837.67600000000004</v>
      </c>
      <c r="AY3880">
        <v>663.53300000000002</v>
      </c>
      <c r="AZ3880">
        <v>415.05200000000002</v>
      </c>
      <c r="BA3880">
        <v>927.84500000000003</v>
      </c>
      <c r="BB3880">
        <v>389.58499999999998</v>
      </c>
      <c r="BC3880">
        <v>629.80600000000004</v>
      </c>
      <c r="BD3880">
        <v>514.85699999999997</v>
      </c>
      <c r="BE3880">
        <v>712.40300000000002</v>
      </c>
      <c r="BF3880">
        <v>741.31200000000001</v>
      </c>
      <c r="BG3880">
        <v>806.702</v>
      </c>
      <c r="BH3880">
        <v>588.50699999999995</v>
      </c>
      <c r="BI3880">
        <v>1188.71</v>
      </c>
      <c r="BJ3880">
        <v>1666.4</v>
      </c>
      <c r="BK3880">
        <v>678.67600000000004</v>
      </c>
      <c r="BL3880">
        <v>661.46799999999996</v>
      </c>
      <c r="BM3880">
        <v>613.28599999999994</v>
      </c>
      <c r="BO3880">
        <v>608.46799999999996</v>
      </c>
      <c r="BP3880">
        <v>616.03899999999999</v>
      </c>
      <c r="BQ3880">
        <v>539.63699999999994</v>
      </c>
      <c r="BR3880">
        <v>616.03899999999999</v>
      </c>
      <c r="BS3880">
        <v>611.90899999999999</v>
      </c>
      <c r="BT3880">
        <v>626.36400000000003</v>
      </c>
      <c r="BU3880">
        <v>891.45100000000002</v>
      </c>
      <c r="BV3880">
        <v>726.46199999999999</v>
      </c>
      <c r="BW3880">
        <v>565.10400000000004</v>
      </c>
      <c r="BX3880">
        <v>980.84500000000003</v>
      </c>
      <c r="BY3880">
        <v>647.702</v>
      </c>
      <c r="BZ3880">
        <v>783.29899999999998</v>
      </c>
      <c r="CD3880">
        <v>285.64999999999998</v>
      </c>
      <c r="CE3880">
        <v>294.59800000000001</v>
      </c>
      <c r="CF3880">
        <v>295.97399999999999</v>
      </c>
      <c r="CG3880">
        <v>303.54599999999999</v>
      </c>
      <c r="CH3880">
        <v>327.637</v>
      </c>
      <c r="CI3880">
        <v>748.86400000000003</v>
      </c>
      <c r="CJ3880">
        <v>772.35500000000002</v>
      </c>
      <c r="CK3880">
        <v>787.45600000000002</v>
      </c>
      <c r="CL3880">
        <v>785.995</v>
      </c>
      <c r="CN3880">
        <v>829.84699999999998</v>
      </c>
    </row>
    <row r="3881" spans="1:92" x14ac:dyDescent="0.25">
      <c r="A3881" s="1">
        <v>2674.3</v>
      </c>
      <c r="B3881" s="1">
        <v>451.47399999999999</v>
      </c>
      <c r="C3881" s="1">
        <v>339.29399999999998</v>
      </c>
      <c r="D3881" s="1">
        <v>916.71299999999997</v>
      </c>
      <c r="E3881" s="1">
        <v>346.17599999999999</v>
      </c>
      <c r="F3881" s="1">
        <v>421.88099999999997</v>
      </c>
      <c r="G3881" s="1">
        <v>472.12099999999998</v>
      </c>
      <c r="H3881" s="1">
        <v>327.59399999999999</v>
      </c>
      <c r="I3881" s="1">
        <v>205.09</v>
      </c>
      <c r="J3881" s="1">
        <v>447.34500000000003</v>
      </c>
      <c r="K3881" s="1">
        <v>354.435</v>
      </c>
      <c r="L3881" s="1">
        <v>235.37200000000001</v>
      </c>
      <c r="M3881" s="1">
        <v>320.71199999999999</v>
      </c>
      <c r="N3881" s="1">
        <v>399.16899999999998</v>
      </c>
      <c r="O3881" s="1">
        <v>364.07</v>
      </c>
      <c r="P3881" s="1">
        <v>443.21600000000001</v>
      </c>
      <c r="Q3881">
        <v>714.37599999999998</v>
      </c>
      <c r="R3881">
        <v>624.21799999999996</v>
      </c>
      <c r="S3881">
        <v>648.30600000000004</v>
      </c>
      <c r="T3881">
        <v>807.28599999999994</v>
      </c>
      <c r="U3881">
        <v>580.17200000000003</v>
      </c>
      <c r="V3881">
        <v>729.51700000000005</v>
      </c>
      <c r="W3881">
        <v>706.80499999999995</v>
      </c>
      <c r="X3881">
        <v>674.45899999999995</v>
      </c>
      <c r="Y3881">
        <v>620.77700000000004</v>
      </c>
      <c r="Z3881">
        <v>606.32500000000005</v>
      </c>
      <c r="AA3881">
        <v>654.5</v>
      </c>
      <c r="AB3881">
        <v>766.68100000000004</v>
      </c>
      <c r="AC3881">
        <v>680.65300000000002</v>
      </c>
      <c r="AD3881">
        <v>821.05</v>
      </c>
      <c r="AE3881">
        <v>653.81200000000001</v>
      </c>
      <c r="AF3881">
        <v>671.70600000000002</v>
      </c>
      <c r="AG3881">
        <v>737.08699999999999</v>
      </c>
      <c r="AH3881">
        <v>339.29399999999998</v>
      </c>
      <c r="AI3881">
        <v>131.45099999999999</v>
      </c>
      <c r="AJ3881">
        <v>714.37599999999998</v>
      </c>
      <c r="AK3881">
        <v>787.327</v>
      </c>
      <c r="AL3881">
        <v>659.31799999999998</v>
      </c>
      <c r="AM3881">
        <v>662.75900000000001</v>
      </c>
      <c r="AN3881">
        <v>466.61500000000001</v>
      </c>
      <c r="AO3881">
        <v>598.75400000000002</v>
      </c>
      <c r="AP3881">
        <v>1079.82</v>
      </c>
      <c r="AQ3881">
        <v>652.43600000000004</v>
      </c>
      <c r="AR3881">
        <v>527.17899999999997</v>
      </c>
      <c r="AS3881">
        <v>664.82399999999996</v>
      </c>
      <c r="AT3881">
        <v>522.36099999999999</v>
      </c>
      <c r="AU3881">
        <v>578.10699999999997</v>
      </c>
      <c r="AV3881">
        <v>818.29700000000003</v>
      </c>
      <c r="AW3881">
        <v>618.024</v>
      </c>
      <c r="AX3881">
        <v>812.79200000000003</v>
      </c>
      <c r="AY3881">
        <v>691.66399999999999</v>
      </c>
      <c r="AZ3881">
        <v>433.58100000000002</v>
      </c>
      <c r="BA3881">
        <v>922.90700000000004</v>
      </c>
      <c r="BB3881">
        <v>399.858</v>
      </c>
      <c r="BC3881">
        <v>620.08900000000006</v>
      </c>
      <c r="BD3881">
        <v>525.11400000000003</v>
      </c>
      <c r="BE3881">
        <v>707.49300000000005</v>
      </c>
      <c r="BF3881">
        <v>734.33399999999995</v>
      </c>
      <c r="BG3881">
        <v>824.49099999999999</v>
      </c>
      <c r="BH3881">
        <v>587.05399999999997</v>
      </c>
      <c r="BI3881">
        <v>1213.3399999999999</v>
      </c>
      <c r="BJ3881">
        <v>1747.4</v>
      </c>
      <c r="BK3881">
        <v>675.83500000000004</v>
      </c>
      <c r="BL3881">
        <v>646.92999999999995</v>
      </c>
      <c r="BM3881">
        <v>640.04700000000003</v>
      </c>
      <c r="BO3881">
        <v>607.70100000000002</v>
      </c>
      <c r="BP3881">
        <v>609.077</v>
      </c>
      <c r="BQ3881">
        <v>560.90200000000004</v>
      </c>
      <c r="BR3881">
        <v>611.14200000000005</v>
      </c>
      <c r="BS3881">
        <v>617.33600000000001</v>
      </c>
      <c r="BT3881">
        <v>623.53</v>
      </c>
      <c r="BU3881">
        <v>918.44899999999996</v>
      </c>
      <c r="BV3881">
        <v>761.46100000000001</v>
      </c>
      <c r="BW3881">
        <v>569.16099999999994</v>
      </c>
      <c r="BX3881">
        <v>1029.58</v>
      </c>
      <c r="BY3881">
        <v>647.61800000000005</v>
      </c>
      <c r="BZ3881">
        <v>820.36199999999997</v>
      </c>
      <c r="CD3881">
        <v>287.67700000000002</v>
      </c>
      <c r="CE3881">
        <v>289.74200000000002</v>
      </c>
      <c r="CF3881">
        <v>303.50599999999997</v>
      </c>
      <c r="CG3881">
        <v>309.7</v>
      </c>
      <c r="CH3881">
        <v>322.77699999999999</v>
      </c>
      <c r="CI3881">
        <v>752.86500000000001</v>
      </c>
      <c r="CJ3881">
        <v>769.35500000000002</v>
      </c>
      <c r="CK3881">
        <v>794.45699999999999</v>
      </c>
      <c r="CL3881">
        <v>789.99400000000003</v>
      </c>
      <c r="CN3881">
        <v>825.84500000000003</v>
      </c>
    </row>
    <row r="3882" spans="1:92" x14ac:dyDescent="0.25">
      <c r="A3882" s="1">
        <v>2674.66</v>
      </c>
      <c r="B3882" s="1">
        <v>434.82400000000001</v>
      </c>
      <c r="C3882" s="1">
        <v>327.49400000000003</v>
      </c>
      <c r="D3882" s="1">
        <v>947.39300000000003</v>
      </c>
      <c r="E3882" s="1">
        <v>347.44600000000003</v>
      </c>
      <c r="F3882" s="1">
        <v>425.88</v>
      </c>
      <c r="G3882" s="1">
        <v>463.03199999999998</v>
      </c>
      <c r="H3882" s="1">
        <v>331.62200000000001</v>
      </c>
      <c r="I3882" s="1">
        <v>207.09200000000001</v>
      </c>
      <c r="J3882" s="1">
        <v>475.41699999999997</v>
      </c>
      <c r="K3882" s="1">
        <v>336.43799999999999</v>
      </c>
      <c r="L3882" s="1">
        <v>246.99600000000001</v>
      </c>
      <c r="M3882" s="1">
        <v>315.11</v>
      </c>
      <c r="N3882" s="1">
        <v>396.983</v>
      </c>
      <c r="O3882" s="1">
        <v>364.64699999999999</v>
      </c>
      <c r="P3882" s="1">
        <v>450.64800000000002</v>
      </c>
      <c r="Q3882">
        <v>699.02099999999996</v>
      </c>
      <c r="R3882">
        <v>654.98800000000006</v>
      </c>
      <c r="S3882">
        <v>628.15499999999997</v>
      </c>
      <c r="T3882">
        <v>823.55100000000004</v>
      </c>
      <c r="U3882">
        <v>596.50699999999995</v>
      </c>
      <c r="V3882">
        <v>740.30100000000004</v>
      </c>
      <c r="W3882">
        <v>701.08500000000004</v>
      </c>
      <c r="X3882">
        <v>659.80399999999997</v>
      </c>
      <c r="Y3882">
        <v>590.31500000000005</v>
      </c>
      <c r="Z3882">
        <v>620.58699999999999</v>
      </c>
      <c r="AA3882">
        <v>635.72299999999996</v>
      </c>
      <c r="AB3882">
        <v>746.49300000000005</v>
      </c>
      <c r="AC3882">
        <v>683.88400000000001</v>
      </c>
      <c r="AD3882">
        <v>837.99900000000002</v>
      </c>
      <c r="AE3882">
        <v>662.55600000000004</v>
      </c>
      <c r="AF3882">
        <v>671.5</v>
      </c>
      <c r="AG3882">
        <v>742.36500000000001</v>
      </c>
      <c r="AH3882">
        <v>358.45400000000001</v>
      </c>
      <c r="AI3882">
        <v>127.97</v>
      </c>
      <c r="AJ3882">
        <v>702.46100000000001</v>
      </c>
      <c r="AK3882">
        <v>813.23099999999999</v>
      </c>
      <c r="AL3882">
        <v>642.60400000000004</v>
      </c>
      <c r="AM3882">
        <v>683.88400000000001</v>
      </c>
      <c r="AN3882">
        <v>467.84800000000001</v>
      </c>
      <c r="AO3882">
        <v>582.05899999999997</v>
      </c>
      <c r="AP3882">
        <v>1113.2</v>
      </c>
      <c r="AQ3882">
        <v>617.83500000000004</v>
      </c>
      <c r="AR3882">
        <v>557.97799999999995</v>
      </c>
      <c r="AS3882">
        <v>663.24400000000003</v>
      </c>
      <c r="AT3882">
        <v>495.36900000000003</v>
      </c>
      <c r="AU3882">
        <v>572.42600000000004</v>
      </c>
      <c r="AV3882">
        <v>821.48699999999997</v>
      </c>
      <c r="AW3882">
        <v>615.77099999999996</v>
      </c>
      <c r="AX3882">
        <v>839.375</v>
      </c>
      <c r="AY3882">
        <v>683.88400000000001</v>
      </c>
      <c r="AZ3882">
        <v>447.20800000000003</v>
      </c>
      <c r="BA3882">
        <v>950.14499999999998</v>
      </c>
      <c r="BB3882">
        <v>384.59899999999999</v>
      </c>
      <c r="BC3882">
        <v>643.98</v>
      </c>
      <c r="BD3882">
        <v>549.03399999999999</v>
      </c>
      <c r="BE3882">
        <v>692.82799999999997</v>
      </c>
      <c r="BF3882">
        <v>751.31</v>
      </c>
      <c r="BG3882">
        <v>834.55899999999997</v>
      </c>
      <c r="BH3882">
        <v>604.76300000000003</v>
      </c>
      <c r="BI3882">
        <v>1220.53</v>
      </c>
      <c r="BJ3882">
        <v>1719.34</v>
      </c>
      <c r="BK3882">
        <v>675.62800000000004</v>
      </c>
      <c r="BL3882">
        <v>648.10799999999995</v>
      </c>
      <c r="BM3882">
        <v>636.41099999999994</v>
      </c>
      <c r="BO3882">
        <v>610.26700000000005</v>
      </c>
      <c r="BP3882">
        <v>619.899</v>
      </c>
      <c r="BQ3882">
        <v>551.78599999999994</v>
      </c>
      <c r="BR3882">
        <v>628.84299999999996</v>
      </c>
      <c r="BS3882">
        <v>641.22799999999995</v>
      </c>
      <c r="BT3882">
        <v>625.40300000000002</v>
      </c>
      <c r="BU3882">
        <v>916.447</v>
      </c>
      <c r="BV3882">
        <v>744.46100000000001</v>
      </c>
      <c r="BW3882">
        <v>588.25099999999998</v>
      </c>
      <c r="BX3882">
        <v>1034.08</v>
      </c>
      <c r="BY3882">
        <v>668.74800000000005</v>
      </c>
      <c r="BZ3882">
        <v>828.36699999999996</v>
      </c>
      <c r="CD3882">
        <v>286.21300000000002</v>
      </c>
      <c r="CE3882">
        <v>289.65300000000002</v>
      </c>
      <c r="CF3882">
        <v>306.166</v>
      </c>
      <c r="CG3882">
        <v>315.798</v>
      </c>
      <c r="CH3882">
        <v>325.43</v>
      </c>
      <c r="CI3882">
        <v>751.86599999999999</v>
      </c>
      <c r="CJ3882">
        <v>801.35400000000004</v>
      </c>
      <c r="CK3882">
        <v>778.45699999999999</v>
      </c>
      <c r="CL3882">
        <v>771.99300000000005</v>
      </c>
      <c r="CN3882">
        <v>849.84299999999996</v>
      </c>
    </row>
    <row r="3883" spans="1:92" x14ac:dyDescent="0.25">
      <c r="A3883" s="1">
        <v>2675.02</v>
      </c>
      <c r="B3883" s="1">
        <v>439.495</v>
      </c>
      <c r="C3883" s="1">
        <v>335.63900000000001</v>
      </c>
      <c r="D3883" s="1">
        <v>930.57399999999996</v>
      </c>
      <c r="E3883" s="1">
        <v>356.96100000000001</v>
      </c>
      <c r="F3883" s="1">
        <v>422.988</v>
      </c>
      <c r="G3883" s="1">
        <v>470.44499999999999</v>
      </c>
      <c r="H3883" s="1">
        <v>341.83</v>
      </c>
      <c r="I3883" s="1">
        <v>202.209</v>
      </c>
      <c r="J3883" s="1">
        <v>462.88</v>
      </c>
      <c r="K3883" s="1">
        <v>348.02</v>
      </c>
      <c r="L3883" s="1">
        <v>235.911</v>
      </c>
      <c r="M3883" s="1">
        <v>321.19600000000003</v>
      </c>
      <c r="N3883" s="1">
        <v>394.78899999999999</v>
      </c>
      <c r="O3883" s="1">
        <v>365.214</v>
      </c>
      <c r="P3883" s="1">
        <v>445.685</v>
      </c>
      <c r="Q3883">
        <v>702.22900000000004</v>
      </c>
      <c r="R3883">
        <v>645.14300000000003</v>
      </c>
      <c r="S3883">
        <v>646.51900000000001</v>
      </c>
      <c r="T3883">
        <v>829.47</v>
      </c>
      <c r="U3883">
        <v>578.428</v>
      </c>
      <c r="V3883">
        <v>726.99</v>
      </c>
      <c r="W3883">
        <v>706.35599999999999</v>
      </c>
      <c r="X3883">
        <v>684.34699999999998</v>
      </c>
      <c r="Y3883">
        <v>567.423</v>
      </c>
      <c r="Z3883">
        <v>618.31899999999996</v>
      </c>
      <c r="AA3883">
        <v>665.08900000000006</v>
      </c>
      <c r="AB3883">
        <v>757.25199999999995</v>
      </c>
      <c r="AC3883">
        <v>693.976</v>
      </c>
      <c r="AD3883">
        <v>830.15700000000004</v>
      </c>
      <c r="AE3883">
        <v>631.38699999999994</v>
      </c>
      <c r="AF3883">
        <v>670.59100000000001</v>
      </c>
      <c r="AG3883">
        <v>753.125</v>
      </c>
      <c r="AH3883">
        <v>340.45400000000001</v>
      </c>
      <c r="AI3883">
        <v>129.99199999999999</v>
      </c>
      <c r="AJ3883">
        <v>704.98</v>
      </c>
      <c r="AK3883">
        <v>779.26099999999997</v>
      </c>
      <c r="AL3883">
        <v>650.64499999999998</v>
      </c>
      <c r="AM3883">
        <v>691.91300000000001</v>
      </c>
      <c r="AN3883">
        <v>464.255</v>
      </c>
      <c r="AO3883">
        <v>592.18399999999997</v>
      </c>
      <c r="AP3883">
        <v>1090.1400000000001</v>
      </c>
      <c r="AQ3883">
        <v>652.02099999999996</v>
      </c>
      <c r="AR3883">
        <v>556.41899999999998</v>
      </c>
      <c r="AS3883">
        <v>650.64499999999998</v>
      </c>
      <c r="AT3883">
        <v>519.27800000000002</v>
      </c>
      <c r="AU3883">
        <v>574.30100000000004</v>
      </c>
      <c r="AV3883">
        <v>841.16200000000003</v>
      </c>
      <c r="AW3883">
        <v>625.197</v>
      </c>
      <c r="AX3883">
        <v>846.66399999999999</v>
      </c>
      <c r="AY3883">
        <v>688.47400000000005</v>
      </c>
      <c r="AZ3883">
        <v>420.23700000000002</v>
      </c>
      <c r="BA3883">
        <v>940.89099999999996</v>
      </c>
      <c r="BB3883">
        <v>403.04199999999997</v>
      </c>
      <c r="BC3883">
        <v>643.08000000000004</v>
      </c>
      <c r="BD3883">
        <v>527.53200000000004</v>
      </c>
      <c r="BE3883">
        <v>694.66399999999999</v>
      </c>
      <c r="BF3883">
        <v>744.18399999999997</v>
      </c>
      <c r="BG3883">
        <v>820.52800000000002</v>
      </c>
      <c r="BH3883">
        <v>611.44200000000001</v>
      </c>
      <c r="BI3883">
        <v>1198.81</v>
      </c>
      <c r="BJ3883">
        <v>1771.05</v>
      </c>
      <c r="BK3883">
        <v>665.77700000000004</v>
      </c>
      <c r="BL3883">
        <v>679.53200000000004</v>
      </c>
      <c r="BM3883">
        <v>640.32899999999995</v>
      </c>
      <c r="BO3883">
        <v>616.94399999999996</v>
      </c>
      <c r="BP3883">
        <v>617.63199999999995</v>
      </c>
      <c r="BQ3883">
        <v>563.98400000000004</v>
      </c>
      <c r="BR3883">
        <v>626.57299999999998</v>
      </c>
      <c r="BS3883">
        <v>623.13400000000001</v>
      </c>
      <c r="BT3883">
        <v>618.31899999999996</v>
      </c>
      <c r="BU3883">
        <v>930.44600000000003</v>
      </c>
      <c r="BV3883">
        <v>744.46</v>
      </c>
      <c r="BW3883">
        <v>562.60900000000004</v>
      </c>
      <c r="BX3883">
        <v>1031.68</v>
      </c>
      <c r="BY3883">
        <v>678.15700000000004</v>
      </c>
      <c r="BZ3883">
        <v>845.97699999999998</v>
      </c>
      <c r="CD3883">
        <v>292.99700000000001</v>
      </c>
      <c r="CE3883">
        <v>286.11900000000003</v>
      </c>
      <c r="CF3883">
        <v>314.31799999999998</v>
      </c>
      <c r="CG3883">
        <v>308.12799999999999</v>
      </c>
      <c r="CH3883">
        <v>320.50799999999998</v>
      </c>
      <c r="CI3883">
        <v>747.86800000000005</v>
      </c>
      <c r="CJ3883">
        <v>820.35400000000004</v>
      </c>
      <c r="CK3883">
        <v>797.45799999999997</v>
      </c>
      <c r="CL3883">
        <v>773.99199999999996</v>
      </c>
      <c r="CN3883">
        <v>862.84100000000001</v>
      </c>
    </row>
    <row r="3884" spans="1:92" x14ac:dyDescent="0.25">
      <c r="A3884" s="1">
        <v>2675.39</v>
      </c>
      <c r="B3884" s="1">
        <v>439.37599999999998</v>
      </c>
      <c r="C3884" s="1">
        <v>337.61099999999999</v>
      </c>
      <c r="D3884" s="1">
        <v>952.32399999999996</v>
      </c>
      <c r="E3884" s="1">
        <v>366.49</v>
      </c>
      <c r="F3884" s="1">
        <v>424.93599999999998</v>
      </c>
      <c r="G3884" s="1">
        <v>464.12900000000002</v>
      </c>
      <c r="H3884" s="1">
        <v>348.613</v>
      </c>
      <c r="I3884" s="1">
        <v>222.78200000000001</v>
      </c>
      <c r="J3884" s="1">
        <v>440.06299999999999</v>
      </c>
      <c r="K3884" s="1">
        <v>343.11200000000002</v>
      </c>
      <c r="L3884" s="1">
        <v>244.09800000000001</v>
      </c>
      <c r="M3884" s="1">
        <v>310.79500000000002</v>
      </c>
      <c r="N3884" s="1">
        <v>391.93099999999998</v>
      </c>
      <c r="O3884" s="1">
        <v>374.74099999999999</v>
      </c>
      <c r="P3884" s="1">
        <v>443.50099999999998</v>
      </c>
      <c r="Q3884">
        <v>696.53700000000003</v>
      </c>
      <c r="R3884">
        <v>653.90599999999995</v>
      </c>
      <c r="S3884">
        <v>649.09299999999996</v>
      </c>
      <c r="T3884">
        <v>814.11699999999996</v>
      </c>
      <c r="U3884">
        <v>575.52</v>
      </c>
      <c r="V3884">
        <v>703.41300000000001</v>
      </c>
      <c r="W3884">
        <v>718.54100000000005</v>
      </c>
      <c r="X3884">
        <v>668.346</v>
      </c>
      <c r="Y3884">
        <v>608.52499999999998</v>
      </c>
      <c r="Z3884">
        <v>627.77800000000002</v>
      </c>
      <c r="AA3884">
        <v>651.84400000000005</v>
      </c>
      <c r="AB3884">
        <v>761.85900000000004</v>
      </c>
      <c r="AC3884">
        <v>669.03399999999999</v>
      </c>
      <c r="AD3884">
        <v>833.37</v>
      </c>
      <c r="AE3884">
        <v>648.40599999999995</v>
      </c>
      <c r="AF3884">
        <v>667.65800000000002</v>
      </c>
      <c r="AG3884">
        <v>744.66899999999998</v>
      </c>
      <c r="AH3884">
        <v>347.23700000000002</v>
      </c>
      <c r="AI3884">
        <v>122.393</v>
      </c>
      <c r="AJ3884">
        <v>723.35400000000004</v>
      </c>
      <c r="AK3884">
        <v>797.61500000000001</v>
      </c>
      <c r="AL3884">
        <v>634.654</v>
      </c>
      <c r="AM3884">
        <v>690.34900000000005</v>
      </c>
      <c r="AN3884">
        <v>461.37900000000002</v>
      </c>
      <c r="AO3884">
        <v>583.77099999999996</v>
      </c>
      <c r="AP3884">
        <v>1102.9100000000001</v>
      </c>
      <c r="AQ3884">
        <v>646.34299999999996</v>
      </c>
      <c r="AR3884">
        <v>555.58000000000004</v>
      </c>
      <c r="AS3884">
        <v>666.971</v>
      </c>
      <c r="AT3884">
        <v>508.82299999999998</v>
      </c>
      <c r="AU3884">
        <v>557.64300000000003</v>
      </c>
      <c r="AV3884">
        <v>834.745</v>
      </c>
      <c r="AW3884">
        <v>630.52800000000002</v>
      </c>
      <c r="AX3884">
        <v>838.87</v>
      </c>
      <c r="AY3884">
        <v>696.53700000000003</v>
      </c>
      <c r="AZ3884">
        <v>433.18700000000001</v>
      </c>
      <c r="BA3884">
        <v>932.38400000000001</v>
      </c>
      <c r="BB3884">
        <v>402.245</v>
      </c>
      <c r="BC3884">
        <v>649.09299999999996</v>
      </c>
      <c r="BD3884">
        <v>525.32500000000005</v>
      </c>
      <c r="BE3884">
        <v>714.41499999999996</v>
      </c>
      <c r="BF3884">
        <v>774.23599999999999</v>
      </c>
      <c r="BG3884">
        <v>818.24199999999996</v>
      </c>
      <c r="BH3884">
        <v>611.27499999999998</v>
      </c>
      <c r="BI3884">
        <v>1224.6099999999999</v>
      </c>
      <c r="BJ3884">
        <v>1769.19</v>
      </c>
      <c r="BK3884">
        <v>653.90599999999995</v>
      </c>
      <c r="BL3884">
        <v>667.65800000000002</v>
      </c>
      <c r="BM3884">
        <v>637.404</v>
      </c>
      <c r="BO3884">
        <v>596.14800000000002</v>
      </c>
      <c r="BP3884">
        <v>603.71199999999999</v>
      </c>
      <c r="BQ3884">
        <v>576.20799999999997</v>
      </c>
      <c r="BR3884">
        <v>641.53</v>
      </c>
      <c r="BS3884">
        <v>638.09199999999998</v>
      </c>
      <c r="BT3884">
        <v>642.21699999999998</v>
      </c>
      <c r="BU3884">
        <v>907.44399999999996</v>
      </c>
      <c r="BV3884">
        <v>737.46</v>
      </c>
      <c r="BW3884">
        <v>565.89400000000001</v>
      </c>
      <c r="BX3884">
        <v>1012.83</v>
      </c>
      <c r="BY3884">
        <v>664.22</v>
      </c>
      <c r="BZ3884">
        <v>839.55799999999999</v>
      </c>
      <c r="CD3884">
        <v>291.54199999999997</v>
      </c>
      <c r="CE3884">
        <v>298.41800000000001</v>
      </c>
      <c r="CF3884">
        <v>312.17</v>
      </c>
      <c r="CG3884">
        <v>313.54500000000002</v>
      </c>
      <c r="CH3884">
        <v>327.98500000000001</v>
      </c>
      <c r="CI3884">
        <v>749.86900000000003</v>
      </c>
      <c r="CJ3884">
        <v>759.35400000000004</v>
      </c>
      <c r="CK3884">
        <v>757.45899999999995</v>
      </c>
      <c r="CL3884">
        <v>801.99099999999999</v>
      </c>
      <c r="CN3884">
        <v>855.83799999999997</v>
      </c>
    </row>
    <row r="3885" spans="1:92" x14ac:dyDescent="0.25">
      <c r="A3885" s="1">
        <v>2675.75</v>
      </c>
      <c r="B3885" s="1">
        <v>448.904</v>
      </c>
      <c r="C3885" s="1">
        <v>343.72500000000002</v>
      </c>
      <c r="D3885" s="1">
        <v>956.24199999999996</v>
      </c>
      <c r="E3885" s="1">
        <v>349.22399999999999</v>
      </c>
      <c r="F3885" s="1">
        <v>431.03100000000001</v>
      </c>
      <c r="G3885" s="1">
        <v>480.52699999999999</v>
      </c>
      <c r="H3885" s="1">
        <v>348.53699999999998</v>
      </c>
      <c r="I3885" s="1">
        <v>216.54599999999999</v>
      </c>
      <c r="J3885" s="1">
        <v>470.90300000000002</v>
      </c>
      <c r="K3885" s="1">
        <v>342.35</v>
      </c>
      <c r="L3885" s="1">
        <v>248.857</v>
      </c>
      <c r="M3885" s="1">
        <v>326.53800000000001</v>
      </c>
      <c r="N3885" s="1">
        <v>401.47</v>
      </c>
      <c r="O3885" s="1">
        <v>374.66</v>
      </c>
      <c r="P3885" s="1">
        <v>426.21800000000002</v>
      </c>
      <c r="Q3885">
        <v>695.01099999999997</v>
      </c>
      <c r="R3885">
        <v>664.07600000000002</v>
      </c>
      <c r="S3885">
        <v>661.32600000000002</v>
      </c>
      <c r="T3885">
        <v>847.625</v>
      </c>
      <c r="U3885">
        <v>569.20799999999997</v>
      </c>
      <c r="V3885">
        <v>728.00900000000001</v>
      </c>
      <c r="W3885">
        <v>731.44600000000003</v>
      </c>
      <c r="X3885">
        <v>673.7</v>
      </c>
      <c r="Y3885">
        <v>594.64300000000003</v>
      </c>
      <c r="Z3885">
        <v>613.20500000000004</v>
      </c>
      <c r="AA3885">
        <v>646.89</v>
      </c>
      <c r="AB3885">
        <v>752.75699999999995</v>
      </c>
      <c r="AC3885">
        <v>679.88699999999994</v>
      </c>
      <c r="AD3885">
        <v>838.68799999999999</v>
      </c>
      <c r="AE3885">
        <v>621.45399999999995</v>
      </c>
      <c r="AF3885">
        <v>664.76300000000003</v>
      </c>
      <c r="AG3885">
        <v>742.44500000000005</v>
      </c>
      <c r="AH3885">
        <v>349.22399999999999</v>
      </c>
      <c r="AI3885">
        <v>120.991</v>
      </c>
      <c r="AJ3885">
        <v>722.50900000000001</v>
      </c>
      <c r="AK3885">
        <v>795.37900000000002</v>
      </c>
      <c r="AL3885">
        <v>642.07799999999997</v>
      </c>
      <c r="AM3885">
        <v>695.69899999999996</v>
      </c>
      <c r="AN3885">
        <v>463.34100000000001</v>
      </c>
      <c r="AO3885">
        <v>596.01800000000003</v>
      </c>
      <c r="AP3885">
        <v>1134.29</v>
      </c>
      <c r="AQ3885">
        <v>660.63900000000001</v>
      </c>
      <c r="AR3885">
        <v>550.64700000000005</v>
      </c>
      <c r="AS3885">
        <v>647.577</v>
      </c>
      <c r="AT3885">
        <v>508.71199999999999</v>
      </c>
      <c r="AU3885">
        <v>586.39400000000001</v>
      </c>
      <c r="AV3885">
        <v>849.68700000000001</v>
      </c>
      <c r="AW3885">
        <v>646.89</v>
      </c>
      <c r="AX3885">
        <v>853.81200000000001</v>
      </c>
      <c r="AY3885">
        <v>703.94799999999998</v>
      </c>
      <c r="AZ3885">
        <v>434.46800000000002</v>
      </c>
      <c r="BA3885">
        <v>933.55600000000004</v>
      </c>
      <c r="BB3885">
        <v>414.53199999999998</v>
      </c>
      <c r="BC3885">
        <v>659.26400000000001</v>
      </c>
      <c r="BD3885">
        <v>540.33500000000004</v>
      </c>
      <c r="BE3885">
        <v>680.57500000000005</v>
      </c>
      <c r="BF3885">
        <v>752.75699999999995</v>
      </c>
      <c r="BG3885">
        <v>817.37699999999995</v>
      </c>
      <c r="BH3885">
        <v>624.89099999999996</v>
      </c>
      <c r="BI3885">
        <v>1253.9100000000001</v>
      </c>
      <c r="BJ3885">
        <v>1775.68</v>
      </c>
      <c r="BK3885">
        <v>675.76300000000003</v>
      </c>
      <c r="BL3885">
        <v>640.70299999999997</v>
      </c>
      <c r="BM3885">
        <v>626.95399999999995</v>
      </c>
      <c r="BO3885">
        <v>613.89200000000005</v>
      </c>
      <c r="BP3885">
        <v>602.20500000000004</v>
      </c>
      <c r="BQ3885">
        <v>551.33399999999995</v>
      </c>
      <c r="BR3885">
        <v>628.32899999999995</v>
      </c>
      <c r="BS3885">
        <v>644.14</v>
      </c>
      <c r="BT3885">
        <v>657.20100000000002</v>
      </c>
      <c r="BU3885">
        <v>925.44200000000001</v>
      </c>
      <c r="BV3885">
        <v>770.45899999999995</v>
      </c>
      <c r="BW3885">
        <v>586.39400000000001</v>
      </c>
      <c r="BX3885">
        <v>1030.49</v>
      </c>
      <c r="BY3885">
        <v>669.57600000000002</v>
      </c>
      <c r="BZ3885">
        <v>814.62699999999995</v>
      </c>
      <c r="CD3885">
        <v>279.10399999999998</v>
      </c>
      <c r="CE3885">
        <v>280.47899999999998</v>
      </c>
      <c r="CF3885">
        <v>298.35300000000001</v>
      </c>
      <c r="CG3885">
        <v>316.91399999999999</v>
      </c>
      <c r="CH3885">
        <v>326.53800000000001</v>
      </c>
      <c r="CI3885">
        <v>747.87099999999998</v>
      </c>
      <c r="CJ3885">
        <v>773.35299999999995</v>
      </c>
      <c r="CK3885">
        <v>756.45899999999995</v>
      </c>
      <c r="CL3885">
        <v>773.98900000000003</v>
      </c>
      <c r="CN3885">
        <v>866.83600000000001</v>
      </c>
    </row>
    <row r="3886" spans="1:92" x14ac:dyDescent="0.25">
      <c r="A3886" s="1">
        <v>2676.11</v>
      </c>
      <c r="B3886" s="1">
        <v>437.83699999999999</v>
      </c>
      <c r="C3886" s="1">
        <v>342.29599999999999</v>
      </c>
      <c r="D3886" s="1">
        <v>989.08399999999995</v>
      </c>
      <c r="E3886" s="1">
        <v>362.22899999999998</v>
      </c>
      <c r="F3886" s="1">
        <v>439.899</v>
      </c>
      <c r="G3886" s="1">
        <v>457.08199999999999</v>
      </c>
      <c r="H3886" s="1">
        <v>317.55200000000002</v>
      </c>
      <c r="I3886" s="1">
        <v>222.69900000000001</v>
      </c>
      <c r="J3886" s="1">
        <v>445.39699999999999</v>
      </c>
      <c r="K3886" s="1">
        <v>342.983</v>
      </c>
      <c r="L3886" s="1">
        <v>241.94399999999999</v>
      </c>
      <c r="M3886" s="1">
        <v>303.80500000000001</v>
      </c>
      <c r="N3886" s="1">
        <v>402.78199999999998</v>
      </c>
      <c r="O3886" s="1">
        <v>364.291</v>
      </c>
      <c r="P3886" s="1">
        <v>440.58600000000001</v>
      </c>
      <c r="Q3886">
        <v>701.77599999999995</v>
      </c>
      <c r="R3886">
        <v>652.28700000000003</v>
      </c>
      <c r="S3886">
        <v>651.6</v>
      </c>
      <c r="T3886">
        <v>843.36800000000005</v>
      </c>
      <c r="U3886">
        <v>599.36199999999997</v>
      </c>
      <c r="V3886">
        <v>760.2</v>
      </c>
      <c r="W3886">
        <v>740.95399999999995</v>
      </c>
      <c r="X3886">
        <v>679.78099999999995</v>
      </c>
      <c r="Y3886">
        <v>601.42399999999998</v>
      </c>
      <c r="Z3886">
        <v>636.47799999999995</v>
      </c>
      <c r="AA3886">
        <v>662.59699999999998</v>
      </c>
      <c r="AB3886">
        <v>763.63599999999997</v>
      </c>
      <c r="AC3886">
        <v>715.52200000000005</v>
      </c>
      <c r="AD3886">
        <v>828.93399999999997</v>
      </c>
      <c r="AE3886">
        <v>648.85</v>
      </c>
      <c r="AF3886">
        <v>661.22199999999998</v>
      </c>
      <c r="AG3886">
        <v>732.01900000000001</v>
      </c>
      <c r="AH3886">
        <v>344.358</v>
      </c>
      <c r="AI3886">
        <v>128.53299999999999</v>
      </c>
      <c r="AJ3886">
        <v>749.89</v>
      </c>
      <c r="AK3886">
        <v>806.25199999999995</v>
      </c>
      <c r="AL3886">
        <v>641.29</v>
      </c>
      <c r="AM3886">
        <v>683.21699999999998</v>
      </c>
      <c r="AN3886">
        <v>458.45699999999999</v>
      </c>
      <c r="AO3886">
        <v>598.67399999999998</v>
      </c>
      <c r="AP3886">
        <v>1133.43</v>
      </c>
      <c r="AQ3886">
        <v>653.66200000000003</v>
      </c>
      <c r="AR3886">
        <v>541.625</v>
      </c>
      <c r="AS3886">
        <v>671.53300000000002</v>
      </c>
      <c r="AT3886">
        <v>500.38499999999999</v>
      </c>
      <c r="AU3886">
        <v>569.11900000000003</v>
      </c>
      <c r="AV3886">
        <v>833.05799999999999</v>
      </c>
      <c r="AW3886">
        <v>642.66399999999999</v>
      </c>
      <c r="AX3886">
        <v>848.86699999999996</v>
      </c>
      <c r="AY3886">
        <v>696.27700000000004</v>
      </c>
      <c r="AZ3886">
        <v>432.33800000000002</v>
      </c>
      <c r="BA3886">
        <v>954.03</v>
      </c>
      <c r="BB3886">
        <v>395.221</v>
      </c>
      <c r="BC3886">
        <v>646.78800000000001</v>
      </c>
      <c r="BD3886">
        <v>537.50099999999998</v>
      </c>
      <c r="BE3886">
        <v>708.649</v>
      </c>
      <c r="BF3886">
        <v>739.57899999999995</v>
      </c>
      <c r="BG3886">
        <v>846.11699999999996</v>
      </c>
      <c r="BH3886">
        <v>635.79100000000005</v>
      </c>
      <c r="BI3886">
        <v>1229.6500000000001</v>
      </c>
      <c r="BJ3886">
        <v>1787.78</v>
      </c>
      <c r="BK3886">
        <v>688.71600000000001</v>
      </c>
      <c r="BL3886">
        <v>667.40899999999999</v>
      </c>
      <c r="BM3886">
        <v>641.97699999999998</v>
      </c>
      <c r="BO3886">
        <v>599.36199999999997</v>
      </c>
      <c r="BP3886">
        <v>615.17100000000005</v>
      </c>
      <c r="BQ3886">
        <v>549.18600000000004</v>
      </c>
      <c r="BR3886">
        <v>646.101</v>
      </c>
      <c r="BS3886">
        <v>627.54300000000001</v>
      </c>
      <c r="BT3886">
        <v>658.47299999999996</v>
      </c>
      <c r="BU3886">
        <v>924.44</v>
      </c>
      <c r="BV3886">
        <v>740.45799999999997</v>
      </c>
      <c r="BW3886">
        <v>586.30200000000002</v>
      </c>
      <c r="BX3886">
        <v>1022.08</v>
      </c>
      <c r="BY3886">
        <v>662.59699999999998</v>
      </c>
      <c r="BZ3886">
        <v>830.99599999999998</v>
      </c>
      <c r="CD3886">
        <v>279.06099999999998</v>
      </c>
      <c r="CE3886">
        <v>285.93400000000003</v>
      </c>
      <c r="CF3886">
        <v>305.86700000000002</v>
      </c>
      <c r="CG3886">
        <v>312.74</v>
      </c>
      <c r="CH3886">
        <v>312.053</v>
      </c>
      <c r="CI3886">
        <v>735.87199999999996</v>
      </c>
      <c r="CJ3886">
        <v>788.35299999999995</v>
      </c>
      <c r="CK3886">
        <v>775.46</v>
      </c>
      <c r="CL3886">
        <v>796.98800000000006</v>
      </c>
      <c r="CN3886">
        <v>871.83399999999995</v>
      </c>
    </row>
    <row r="3887" spans="1:92" x14ac:dyDescent="0.25">
      <c r="A3887" s="1">
        <v>2676.47</v>
      </c>
      <c r="B3887" s="1">
        <v>463.27100000000002</v>
      </c>
      <c r="C3887" s="1">
        <v>314.80399999999997</v>
      </c>
      <c r="D3887" s="1">
        <v>982.90300000000002</v>
      </c>
      <c r="E3887" s="1">
        <v>349.17099999999999</v>
      </c>
      <c r="F3887" s="1">
        <v>435.089</v>
      </c>
      <c r="G3887" s="1">
        <v>468.08199999999999</v>
      </c>
      <c r="H3887" s="1">
        <v>352.608</v>
      </c>
      <c r="I3887" s="1">
        <v>217.88800000000001</v>
      </c>
      <c r="J3887" s="1">
        <v>454.33499999999998</v>
      </c>
      <c r="K3887" s="1">
        <v>330.613</v>
      </c>
      <c r="L3887" s="1">
        <v>246.07</v>
      </c>
      <c r="M3887" s="1">
        <v>327.86399999999998</v>
      </c>
      <c r="N3887" s="1">
        <v>404.15899999999999</v>
      </c>
      <c r="O3887" s="1">
        <v>362.23099999999999</v>
      </c>
      <c r="P3887" s="1">
        <v>441.96300000000002</v>
      </c>
      <c r="Q3887">
        <v>695.59299999999996</v>
      </c>
      <c r="R3887">
        <v>668.78700000000003</v>
      </c>
      <c r="S3887">
        <v>642.66800000000001</v>
      </c>
      <c r="T3887">
        <v>846.12199999999996</v>
      </c>
      <c r="U3887">
        <v>604.17600000000004</v>
      </c>
      <c r="V3887">
        <v>748.51900000000001</v>
      </c>
      <c r="W3887">
        <v>729.27300000000002</v>
      </c>
      <c r="X3887">
        <v>665.35</v>
      </c>
      <c r="Y3887">
        <v>597.303</v>
      </c>
      <c r="Z3887">
        <v>626.17100000000005</v>
      </c>
      <c r="AA3887">
        <v>641.98</v>
      </c>
      <c r="AB3887">
        <v>758.14099999999996</v>
      </c>
      <c r="AC3887">
        <v>696.28</v>
      </c>
      <c r="AD3887">
        <v>843.37199999999996</v>
      </c>
      <c r="AE3887">
        <v>652.29</v>
      </c>
      <c r="AF3887">
        <v>694.21799999999996</v>
      </c>
      <c r="AG3887">
        <v>766.39</v>
      </c>
      <c r="AH3887">
        <v>357.41899999999998</v>
      </c>
      <c r="AI3887">
        <v>131.97</v>
      </c>
      <c r="AJ3887">
        <v>725.83600000000001</v>
      </c>
      <c r="AK3887">
        <v>795.94500000000005</v>
      </c>
      <c r="AL3887">
        <v>665.35</v>
      </c>
      <c r="AM3887">
        <v>684.596</v>
      </c>
      <c r="AN3887">
        <v>467.39499999999998</v>
      </c>
      <c r="AO3887">
        <v>611.04999999999995</v>
      </c>
      <c r="AP3887">
        <v>1129.31</v>
      </c>
      <c r="AQ3887">
        <v>663.97500000000002</v>
      </c>
      <c r="AR3887">
        <v>565.68499999999995</v>
      </c>
      <c r="AS3887">
        <v>668.78700000000003</v>
      </c>
      <c r="AT3887">
        <v>516.88300000000004</v>
      </c>
      <c r="AU3887">
        <v>571.18399999999997</v>
      </c>
      <c r="AV3887">
        <v>833.06200000000001</v>
      </c>
      <c r="AW3887">
        <v>653.66499999999996</v>
      </c>
      <c r="AX3887">
        <v>856.43200000000002</v>
      </c>
      <c r="AY3887">
        <v>704.529</v>
      </c>
      <c r="AZ3887">
        <v>444.71199999999999</v>
      </c>
      <c r="BA3887">
        <v>963.65800000000002</v>
      </c>
      <c r="BB3887">
        <v>391.78699999999998</v>
      </c>
      <c r="BC3887">
        <v>646.10400000000004</v>
      </c>
      <c r="BD3887">
        <v>547.81399999999996</v>
      </c>
      <c r="BE3887">
        <v>711.40200000000004</v>
      </c>
      <c r="BF3887">
        <v>751.26800000000003</v>
      </c>
      <c r="BG3887">
        <v>843.37199999999996</v>
      </c>
      <c r="BH3887">
        <v>597.99</v>
      </c>
      <c r="BI3887">
        <v>1248.9100000000001</v>
      </c>
      <c r="BJ3887">
        <v>1814.59</v>
      </c>
      <c r="BK3887">
        <v>687.34500000000003</v>
      </c>
      <c r="BL3887">
        <v>669.47400000000005</v>
      </c>
      <c r="BM3887">
        <v>648.85400000000004</v>
      </c>
      <c r="BO3887">
        <v>613.79899999999998</v>
      </c>
      <c r="BP3887">
        <v>604.17600000000004</v>
      </c>
      <c r="BQ3887">
        <v>568.43399999999997</v>
      </c>
      <c r="BR3887">
        <v>630.29499999999996</v>
      </c>
      <c r="BS3887">
        <v>636.48099999999999</v>
      </c>
      <c r="BT3887">
        <v>665.35</v>
      </c>
      <c r="BU3887">
        <v>921.43799999999999</v>
      </c>
      <c r="BV3887">
        <v>773.45799999999997</v>
      </c>
      <c r="BW3887">
        <v>582.86900000000003</v>
      </c>
      <c r="BX3887">
        <v>1037.8900000000001</v>
      </c>
      <c r="BY3887">
        <v>663.97500000000002</v>
      </c>
      <c r="BZ3887">
        <v>824.81399999999996</v>
      </c>
      <c r="CD3887">
        <v>295.55799999999999</v>
      </c>
      <c r="CE3887">
        <v>283.87299999999999</v>
      </c>
      <c r="CF3887">
        <v>316.17899999999997</v>
      </c>
      <c r="CG3887">
        <v>312.74200000000002</v>
      </c>
      <c r="CH3887">
        <v>323.73899999999998</v>
      </c>
      <c r="CI3887">
        <v>750.87300000000005</v>
      </c>
      <c r="CJ3887">
        <v>815.35199999999998</v>
      </c>
      <c r="CK3887">
        <v>766.46100000000001</v>
      </c>
      <c r="CL3887">
        <v>815.98699999999997</v>
      </c>
      <c r="CN3887">
        <v>890.83199999999999</v>
      </c>
    </row>
    <row r="3888" spans="1:92" x14ac:dyDescent="0.25">
      <c r="A3888" s="1">
        <v>2676.84</v>
      </c>
      <c r="B3888" s="1">
        <v>466.17399999999998</v>
      </c>
      <c r="C3888" s="1">
        <v>334.84800000000001</v>
      </c>
      <c r="D3888" s="1">
        <v>977.72799999999995</v>
      </c>
      <c r="E3888" s="1">
        <v>365.101</v>
      </c>
      <c r="F3888" s="1">
        <v>442.79599999999999</v>
      </c>
      <c r="G3888" s="1">
        <v>466.86099999999999</v>
      </c>
      <c r="H3888" s="1">
        <v>343.09800000000001</v>
      </c>
      <c r="I3888" s="1">
        <v>207.64699999999999</v>
      </c>
      <c r="J3888" s="1">
        <v>472.36200000000002</v>
      </c>
      <c r="K3888" s="1">
        <v>326.59699999999998</v>
      </c>
      <c r="L3888" s="1">
        <v>251.65100000000001</v>
      </c>
      <c r="M3888" s="1">
        <v>316.971</v>
      </c>
      <c r="N3888" s="1">
        <v>390.541</v>
      </c>
      <c r="O3888" s="1">
        <v>371.28899999999999</v>
      </c>
      <c r="P3888" s="1">
        <v>454.48500000000001</v>
      </c>
      <c r="Q3888">
        <v>714.38699999999994</v>
      </c>
      <c r="R3888">
        <v>653.19399999999996</v>
      </c>
      <c r="S3888">
        <v>666.94500000000005</v>
      </c>
      <c r="T3888">
        <v>856.02700000000004</v>
      </c>
      <c r="U3888">
        <v>596.125</v>
      </c>
      <c r="V3888">
        <v>748.07799999999997</v>
      </c>
      <c r="W3888">
        <v>725.38900000000001</v>
      </c>
      <c r="X3888">
        <v>670.38300000000004</v>
      </c>
      <c r="Y3888">
        <v>583.06100000000004</v>
      </c>
      <c r="Z3888">
        <v>640.81700000000001</v>
      </c>
      <c r="AA3888">
        <v>649.06799999999998</v>
      </c>
      <c r="AB3888">
        <v>748.76599999999996</v>
      </c>
      <c r="AC3888">
        <v>688.947</v>
      </c>
      <c r="AD3888">
        <v>850.52700000000004</v>
      </c>
      <c r="AE3888">
        <v>653.19399999999996</v>
      </c>
      <c r="AF3888">
        <v>698.57299999999998</v>
      </c>
      <c r="AG3888">
        <v>750.14099999999996</v>
      </c>
      <c r="AH3888">
        <v>349.28699999999998</v>
      </c>
      <c r="AI3888">
        <v>129.26400000000001</v>
      </c>
      <c r="AJ3888">
        <v>728.82600000000002</v>
      </c>
      <c r="AK3888">
        <v>772.83100000000002</v>
      </c>
      <c r="AL3888">
        <v>643.56799999999998</v>
      </c>
      <c r="AM3888">
        <v>682.072</v>
      </c>
      <c r="AN3888">
        <v>468.23700000000002</v>
      </c>
      <c r="AO3888">
        <v>602.31299999999999</v>
      </c>
      <c r="AP3888">
        <v>1117.3</v>
      </c>
      <c r="AQ3888">
        <v>624.31500000000005</v>
      </c>
      <c r="AR3888">
        <v>563.12199999999996</v>
      </c>
      <c r="AS3888">
        <v>674.50800000000004</v>
      </c>
      <c r="AT3888">
        <v>503.99</v>
      </c>
      <c r="AU3888">
        <v>539.74400000000003</v>
      </c>
      <c r="AV3888">
        <v>860.15300000000002</v>
      </c>
      <c r="AW3888">
        <v>645.63</v>
      </c>
      <c r="AX3888">
        <v>855.34</v>
      </c>
      <c r="AY3888">
        <v>708.88699999999994</v>
      </c>
      <c r="AZ3888">
        <v>446.23399999999998</v>
      </c>
      <c r="BA3888">
        <v>939.22400000000005</v>
      </c>
      <c r="BB3888">
        <v>390.541</v>
      </c>
      <c r="BC3888">
        <v>647.69299999999998</v>
      </c>
      <c r="BD3888">
        <v>565.87199999999996</v>
      </c>
      <c r="BE3888">
        <v>704.76099999999997</v>
      </c>
      <c r="BF3888">
        <v>754.26700000000005</v>
      </c>
      <c r="BG3888">
        <v>814.08500000000004</v>
      </c>
      <c r="BH3888">
        <v>609.87599999999998</v>
      </c>
      <c r="BI3888">
        <v>1241.76</v>
      </c>
      <c r="BJ3888">
        <v>1802.81</v>
      </c>
      <c r="BK3888">
        <v>675.19600000000003</v>
      </c>
      <c r="BL3888">
        <v>660.06899999999996</v>
      </c>
      <c r="BM3888">
        <v>637.37900000000002</v>
      </c>
      <c r="BO3888">
        <v>594.06200000000001</v>
      </c>
      <c r="BP3888">
        <v>621.56500000000005</v>
      </c>
      <c r="BQ3888">
        <v>569.30999999999995</v>
      </c>
      <c r="BR3888">
        <v>643.56799999999998</v>
      </c>
      <c r="BS3888">
        <v>647.005</v>
      </c>
      <c r="BT3888">
        <v>655.94399999999996</v>
      </c>
      <c r="BU3888">
        <v>934.43700000000001</v>
      </c>
      <c r="BV3888">
        <v>767.45699999999999</v>
      </c>
      <c r="BW3888">
        <v>601.62599999999998</v>
      </c>
      <c r="BX3888">
        <v>1030.67</v>
      </c>
      <c r="BY3888">
        <v>649.06799999999998</v>
      </c>
      <c r="BZ3888">
        <v>836.77499999999998</v>
      </c>
      <c r="CD3888">
        <v>290.15499999999997</v>
      </c>
      <c r="CE3888">
        <v>292.21800000000002</v>
      </c>
      <c r="CF3888">
        <v>321.096</v>
      </c>
      <c r="CG3888">
        <v>327.97199999999998</v>
      </c>
      <c r="CH3888">
        <v>340.34800000000001</v>
      </c>
      <c r="CI3888">
        <v>744.875</v>
      </c>
      <c r="CJ3888">
        <v>790.35199999999998</v>
      </c>
      <c r="CK3888">
        <v>779.46100000000001</v>
      </c>
      <c r="CL3888">
        <v>797.98599999999999</v>
      </c>
      <c r="CN3888">
        <v>887.82899999999995</v>
      </c>
    </row>
    <row r="3889" spans="1:92" x14ac:dyDescent="0.25">
      <c r="A3889" s="1">
        <v>2677.2</v>
      </c>
      <c r="B3889" s="1">
        <v>447.92700000000002</v>
      </c>
      <c r="C3889" s="1">
        <v>340.59</v>
      </c>
      <c r="D3889" s="1">
        <v>984.61400000000003</v>
      </c>
      <c r="E3889" s="1">
        <v>359.16699999999997</v>
      </c>
      <c r="F3889" s="1">
        <v>440.358</v>
      </c>
      <c r="G3889" s="1">
        <v>473.38499999999999</v>
      </c>
      <c r="H3889" s="1">
        <v>344.71800000000002</v>
      </c>
      <c r="I3889" s="1">
        <v>213.98699999999999</v>
      </c>
      <c r="J3889" s="1">
        <v>455.49599999999998</v>
      </c>
      <c r="K3889" s="1">
        <v>334.39699999999999</v>
      </c>
      <c r="L3889" s="1">
        <v>248.39</v>
      </c>
      <c r="M3889" s="1">
        <v>317.88400000000001</v>
      </c>
      <c r="N3889" s="1">
        <v>403.89100000000002</v>
      </c>
      <c r="O3889" s="1">
        <v>375.68099999999998</v>
      </c>
      <c r="P3889" s="1">
        <v>452.74299999999999</v>
      </c>
      <c r="Q3889">
        <v>710.76599999999996</v>
      </c>
      <c r="R3889">
        <v>679.11500000000001</v>
      </c>
      <c r="S3889">
        <v>631.63900000000001</v>
      </c>
      <c r="T3889">
        <v>825.67200000000003</v>
      </c>
      <c r="U3889">
        <v>585.53899999999999</v>
      </c>
      <c r="V3889">
        <v>762.37</v>
      </c>
      <c r="W3889">
        <v>741.04</v>
      </c>
      <c r="X3889">
        <v>701.13300000000004</v>
      </c>
      <c r="Y3889">
        <v>604.80499999999995</v>
      </c>
      <c r="Z3889">
        <v>633.70299999999997</v>
      </c>
      <c r="AA3889">
        <v>666.73</v>
      </c>
      <c r="AB3889">
        <v>744.48099999999999</v>
      </c>
      <c r="AC3889">
        <v>680.49099999999999</v>
      </c>
      <c r="AD3889">
        <v>859.38699999999994</v>
      </c>
      <c r="AE3889">
        <v>652.96900000000005</v>
      </c>
      <c r="AF3889">
        <v>684.61900000000003</v>
      </c>
      <c r="AG3889">
        <v>756.178</v>
      </c>
      <c r="AH3889">
        <v>346.09399999999999</v>
      </c>
      <c r="AI3889">
        <v>121.78700000000001</v>
      </c>
      <c r="AJ3889">
        <v>725.21500000000003</v>
      </c>
      <c r="AK3889">
        <v>813.28700000000003</v>
      </c>
      <c r="AL3889">
        <v>646.08799999999997</v>
      </c>
      <c r="AM3889">
        <v>672.92200000000003</v>
      </c>
      <c r="AN3889">
        <v>478.202</v>
      </c>
      <c r="AO3889">
        <v>606.86900000000003</v>
      </c>
      <c r="AP3889">
        <v>1111.9000000000001</v>
      </c>
      <c r="AQ3889">
        <v>659.84900000000005</v>
      </c>
      <c r="AR3889">
        <v>569.02499999999998</v>
      </c>
      <c r="AS3889">
        <v>670.85799999999995</v>
      </c>
      <c r="AT3889">
        <v>520.173</v>
      </c>
      <c r="AU3889">
        <v>579.346</v>
      </c>
      <c r="AV3889">
        <v>863.51499999999999</v>
      </c>
      <c r="AW3889">
        <v>664.66600000000005</v>
      </c>
      <c r="AX3889">
        <v>868.33100000000002</v>
      </c>
      <c r="AY3889">
        <v>723.15099999999995</v>
      </c>
      <c r="AZ3889">
        <v>448.61500000000001</v>
      </c>
      <c r="BA3889">
        <v>972.91700000000003</v>
      </c>
      <c r="BB3889">
        <v>412.14800000000002</v>
      </c>
      <c r="BC3889">
        <v>679.11500000000001</v>
      </c>
      <c r="BD3889">
        <v>544.94299999999998</v>
      </c>
      <c r="BE3889">
        <v>721.77499999999998</v>
      </c>
      <c r="BF3889">
        <v>741.72799999999995</v>
      </c>
      <c r="BG3889">
        <v>844.93700000000001</v>
      </c>
      <c r="BH3889">
        <v>607.55700000000002</v>
      </c>
      <c r="BI3889">
        <v>1282.54</v>
      </c>
      <c r="BJ3889">
        <v>1826.11</v>
      </c>
      <c r="BK3889">
        <v>695.62800000000004</v>
      </c>
      <c r="BL3889">
        <v>657.78499999999997</v>
      </c>
      <c r="BM3889">
        <v>637.14300000000003</v>
      </c>
      <c r="BO3889">
        <v>626.13400000000001</v>
      </c>
      <c r="BP3889">
        <v>613.74900000000002</v>
      </c>
      <c r="BQ3889">
        <v>567.649</v>
      </c>
      <c r="BR3889">
        <v>619.94200000000001</v>
      </c>
      <c r="BS3889">
        <v>661.22500000000002</v>
      </c>
      <c r="BT3889">
        <v>649.52800000000002</v>
      </c>
      <c r="BU3889">
        <v>946.43499999999995</v>
      </c>
      <c r="BV3889">
        <v>792.45699999999999</v>
      </c>
      <c r="BW3889">
        <v>582.09900000000005</v>
      </c>
      <c r="BX3889">
        <v>1027.96</v>
      </c>
      <c r="BY3889">
        <v>655.721</v>
      </c>
      <c r="BZ3889">
        <v>822.23099999999999</v>
      </c>
      <c r="CD3889">
        <v>287.60899999999998</v>
      </c>
      <c r="CE3889">
        <v>287.60899999999998</v>
      </c>
      <c r="CF3889">
        <v>316.50700000000001</v>
      </c>
      <c r="CG3889">
        <v>308.25099999999998</v>
      </c>
      <c r="CH3889">
        <v>323.38799999999998</v>
      </c>
      <c r="CI3889">
        <v>736.87599999999998</v>
      </c>
      <c r="CJ3889">
        <v>779.351</v>
      </c>
      <c r="CK3889">
        <v>766.46199999999999</v>
      </c>
      <c r="CL3889">
        <v>789.98400000000004</v>
      </c>
      <c r="CN3889">
        <v>897.827</v>
      </c>
    </row>
    <row r="3890" spans="1:92" x14ac:dyDescent="0.25">
      <c r="A3890" s="1">
        <v>2677.56</v>
      </c>
      <c r="B3890" s="1">
        <v>444.875</v>
      </c>
      <c r="C3890" s="1">
        <v>332.62400000000002</v>
      </c>
      <c r="D3890" s="1">
        <v>1003.38</v>
      </c>
      <c r="E3890" s="1">
        <v>367.745</v>
      </c>
      <c r="F3890" s="1">
        <v>437.98899999999998</v>
      </c>
      <c r="G3890" s="1">
        <v>491.01600000000002</v>
      </c>
      <c r="H3890" s="1">
        <v>342.26499999999999</v>
      </c>
      <c r="I3890" s="1">
        <v>218.994</v>
      </c>
      <c r="J3890" s="1">
        <v>449.69600000000003</v>
      </c>
      <c r="K3890" s="1">
        <v>333.31200000000001</v>
      </c>
      <c r="L3890" s="1">
        <v>249.98400000000001</v>
      </c>
      <c r="M3890" s="1">
        <v>323.67099999999999</v>
      </c>
      <c r="N3890" s="1">
        <v>396.66899999999998</v>
      </c>
      <c r="O3890" s="1">
        <v>369.12299999999999</v>
      </c>
      <c r="P3890" s="1">
        <v>431.10199999999998</v>
      </c>
      <c r="Q3890">
        <v>703.81200000000001</v>
      </c>
      <c r="R3890">
        <v>675.577</v>
      </c>
      <c r="S3890">
        <v>648.71900000000005</v>
      </c>
      <c r="T3890">
        <v>853.25199999999995</v>
      </c>
      <c r="U3890">
        <v>587.428</v>
      </c>
      <c r="V3890">
        <v>749.952</v>
      </c>
      <c r="W3890">
        <v>723.09500000000003</v>
      </c>
      <c r="X3890">
        <v>701.74599999999998</v>
      </c>
      <c r="Y3890">
        <v>588.80600000000004</v>
      </c>
      <c r="Z3890">
        <v>636.32299999999998</v>
      </c>
      <c r="AA3890">
        <v>650.096</v>
      </c>
      <c r="AB3890">
        <v>768.54600000000005</v>
      </c>
      <c r="AC3890">
        <v>668.00199999999995</v>
      </c>
      <c r="AD3890">
        <v>862.89300000000003</v>
      </c>
      <c r="AE3890">
        <v>649.40800000000002</v>
      </c>
      <c r="AF3890">
        <v>705.18899999999996</v>
      </c>
      <c r="AG3890">
        <v>741</v>
      </c>
      <c r="AH3890">
        <v>366.36799999999999</v>
      </c>
      <c r="AI3890">
        <v>130.15700000000001</v>
      </c>
      <c r="AJ3890">
        <v>722.40599999999995</v>
      </c>
      <c r="AK3890">
        <v>807.11099999999999</v>
      </c>
      <c r="AL3890">
        <v>650.096</v>
      </c>
      <c r="AM3890">
        <v>693.48199999999997</v>
      </c>
      <c r="AN3890">
        <v>446.94099999999997</v>
      </c>
      <c r="AO3890">
        <v>605.33299999999997</v>
      </c>
      <c r="AP3890">
        <v>1122.52</v>
      </c>
      <c r="AQ3890">
        <v>662.49199999999996</v>
      </c>
      <c r="AR3890">
        <v>572.96600000000001</v>
      </c>
      <c r="AS3890">
        <v>675.577</v>
      </c>
      <c r="AT3890">
        <v>517.87300000000005</v>
      </c>
      <c r="AU3890">
        <v>572.96600000000001</v>
      </c>
      <c r="AV3890">
        <v>871.15700000000004</v>
      </c>
      <c r="AW3890">
        <v>673.51099999999997</v>
      </c>
      <c r="AX3890">
        <v>886.99599999999998</v>
      </c>
      <c r="AY3890">
        <v>728.60400000000004</v>
      </c>
      <c r="AZ3890">
        <v>462.78100000000001</v>
      </c>
      <c r="BA3890">
        <v>931.75900000000001</v>
      </c>
      <c r="BB3890">
        <v>398.04599999999999</v>
      </c>
      <c r="BC3890">
        <v>662.49199999999996</v>
      </c>
      <c r="BD3890">
        <v>564.01400000000001</v>
      </c>
      <c r="BE3890">
        <v>729.29300000000001</v>
      </c>
      <c r="BF3890">
        <v>760.971</v>
      </c>
      <c r="BG3890">
        <v>849.12</v>
      </c>
      <c r="BH3890">
        <v>598.447</v>
      </c>
      <c r="BI3890">
        <v>1327.74</v>
      </c>
      <c r="BJ3890">
        <v>1819.44</v>
      </c>
      <c r="BK3890">
        <v>714.14200000000005</v>
      </c>
      <c r="BL3890">
        <v>664.55799999999999</v>
      </c>
      <c r="BM3890">
        <v>639.07799999999997</v>
      </c>
      <c r="BO3890">
        <v>605.33299999999997</v>
      </c>
      <c r="BP3890">
        <v>591.55999999999995</v>
      </c>
      <c r="BQ3890">
        <v>566.76800000000003</v>
      </c>
      <c r="BR3890">
        <v>636.32299999999998</v>
      </c>
      <c r="BS3890">
        <v>668.00199999999995</v>
      </c>
      <c r="BT3890">
        <v>668.69</v>
      </c>
      <c r="BU3890">
        <v>954.43299999999999</v>
      </c>
      <c r="BV3890">
        <v>776.45600000000002</v>
      </c>
      <c r="BW3890">
        <v>584.67399999999998</v>
      </c>
      <c r="BX3890">
        <v>1033.68</v>
      </c>
      <c r="BY3890">
        <v>679.02</v>
      </c>
      <c r="BZ3890">
        <v>817.44100000000003</v>
      </c>
      <c r="CD3890">
        <v>294.74700000000001</v>
      </c>
      <c r="CE3890">
        <v>283.72899999999998</v>
      </c>
      <c r="CF3890">
        <v>309.209</v>
      </c>
      <c r="CG3890">
        <v>312.65199999999999</v>
      </c>
      <c r="CH3890">
        <v>335.37799999999999</v>
      </c>
      <c r="CI3890">
        <v>770.87800000000004</v>
      </c>
      <c r="CJ3890">
        <v>813.351</v>
      </c>
      <c r="CK3890">
        <v>788.46299999999997</v>
      </c>
      <c r="CL3890">
        <v>810.98299999999995</v>
      </c>
      <c r="CN3890">
        <v>909.82500000000005</v>
      </c>
    </row>
    <row r="3891" spans="1:92" x14ac:dyDescent="0.25">
      <c r="A3891" s="1">
        <v>2677.93</v>
      </c>
      <c r="B3891" s="1">
        <v>463.06799999999998</v>
      </c>
      <c r="C3891" s="1">
        <v>345.923</v>
      </c>
      <c r="D3891" s="1">
        <v>990.91099999999994</v>
      </c>
      <c r="E3891" s="1">
        <v>356.94799999999998</v>
      </c>
      <c r="F3891" s="1">
        <v>444.46300000000002</v>
      </c>
      <c r="G3891" s="1">
        <v>469.959</v>
      </c>
      <c r="H3891" s="1">
        <v>340.41</v>
      </c>
      <c r="I3891" s="1">
        <v>219.13</v>
      </c>
      <c r="J3891" s="1">
        <v>456.17700000000002</v>
      </c>
      <c r="K3891" s="1">
        <v>345.23399999999998</v>
      </c>
      <c r="L3891" s="1">
        <v>241.87</v>
      </c>
      <c r="M3891" s="1">
        <v>321.11599999999999</v>
      </c>
      <c r="N3891" s="1">
        <v>406.56299999999999</v>
      </c>
      <c r="O3891" s="1">
        <v>377.62099999999998</v>
      </c>
      <c r="P3891" s="1">
        <v>441.70600000000002</v>
      </c>
      <c r="Q3891">
        <v>720.78800000000001</v>
      </c>
      <c r="R3891">
        <v>652.56799999999998</v>
      </c>
      <c r="S3891">
        <v>667.72799999999995</v>
      </c>
      <c r="T3891">
        <v>855.84900000000005</v>
      </c>
      <c r="U3891">
        <v>603.64200000000005</v>
      </c>
      <c r="V3891">
        <v>733.88</v>
      </c>
      <c r="W3891">
        <v>731.81299999999999</v>
      </c>
      <c r="X3891">
        <v>691.846</v>
      </c>
      <c r="Y3891">
        <v>574.70100000000002</v>
      </c>
      <c r="Z3891">
        <v>627.76099999999997</v>
      </c>
      <c r="AA3891">
        <v>658.77</v>
      </c>
      <c r="AB3891">
        <v>735.25900000000001</v>
      </c>
      <c r="AC3891">
        <v>678.75300000000004</v>
      </c>
      <c r="AD3891">
        <v>840.68899999999996</v>
      </c>
      <c r="AE3891">
        <v>645.67700000000002</v>
      </c>
      <c r="AF3891">
        <v>705.62800000000004</v>
      </c>
      <c r="AG3891">
        <v>777.98199999999997</v>
      </c>
      <c r="AH3891">
        <v>352.81400000000002</v>
      </c>
      <c r="AI3891">
        <v>128.17099999999999</v>
      </c>
      <c r="AJ3891">
        <v>733.88</v>
      </c>
      <c r="AK3891">
        <v>819.327</v>
      </c>
      <c r="AL3891">
        <v>660.83699999999999</v>
      </c>
      <c r="AM3891">
        <v>686.33299999999997</v>
      </c>
      <c r="AN3891">
        <v>482.363</v>
      </c>
      <c r="AO3891">
        <v>596.06200000000001</v>
      </c>
      <c r="AP3891">
        <v>1121.1500000000001</v>
      </c>
      <c r="AQ3891">
        <v>687.71100000000001</v>
      </c>
      <c r="AR3891">
        <v>558.85199999999998</v>
      </c>
      <c r="AS3891">
        <v>652.56799999999998</v>
      </c>
      <c r="AT3891">
        <v>518.88400000000001</v>
      </c>
      <c r="AU3891">
        <v>563.67499999999995</v>
      </c>
      <c r="AV3891">
        <v>850.33600000000001</v>
      </c>
      <c r="AW3891">
        <v>653.25699999999995</v>
      </c>
      <c r="AX3891">
        <v>881.346</v>
      </c>
      <c r="AY3891">
        <v>700.80399999999997</v>
      </c>
      <c r="AZ3891">
        <v>449.97500000000002</v>
      </c>
      <c r="BA3891">
        <v>975.06200000000001</v>
      </c>
      <c r="BB3891">
        <v>409.31900000000002</v>
      </c>
      <c r="BC3891">
        <v>653.94600000000003</v>
      </c>
      <c r="BD3891">
        <v>564.36400000000003</v>
      </c>
      <c r="BE3891">
        <v>718.03099999999995</v>
      </c>
      <c r="BF3891">
        <v>764.2</v>
      </c>
      <c r="BG3891">
        <v>833.10900000000004</v>
      </c>
      <c r="BH3891">
        <v>638.09699999999998</v>
      </c>
      <c r="BI3891">
        <v>1278.26</v>
      </c>
      <c r="BJ3891">
        <v>1853.65</v>
      </c>
      <c r="BK3891">
        <v>691.15700000000004</v>
      </c>
      <c r="BL3891">
        <v>694.60199999999998</v>
      </c>
      <c r="BM3891">
        <v>659.45899999999995</v>
      </c>
      <c r="BO3891">
        <v>620.87</v>
      </c>
      <c r="BP3891">
        <v>613.97900000000004</v>
      </c>
      <c r="BQ3891">
        <v>556.09500000000003</v>
      </c>
      <c r="BR3891">
        <v>640.16399999999999</v>
      </c>
      <c r="BS3891">
        <v>665.66099999999994</v>
      </c>
      <c r="BT3891">
        <v>655.32399999999996</v>
      </c>
      <c r="BU3891">
        <v>979.43100000000004</v>
      </c>
      <c r="BV3891">
        <v>783.45600000000002</v>
      </c>
      <c r="BW3891">
        <v>596.75199999999995</v>
      </c>
      <c r="BX3891">
        <v>1041.21</v>
      </c>
      <c r="BY3891">
        <v>667.03899999999999</v>
      </c>
      <c r="BZ3891">
        <v>830.35299999999995</v>
      </c>
      <c r="CD3891">
        <v>298.37599999999998</v>
      </c>
      <c r="CE3891">
        <v>278.392</v>
      </c>
      <c r="CF3891">
        <v>330.76299999999998</v>
      </c>
      <c r="CG3891">
        <v>311.46800000000002</v>
      </c>
      <c r="CH3891">
        <v>325.25</v>
      </c>
      <c r="CI3891">
        <v>753.87900000000002</v>
      </c>
      <c r="CJ3891">
        <v>783.351</v>
      </c>
      <c r="CK3891">
        <v>796.46299999999997</v>
      </c>
      <c r="CL3891">
        <v>814.98199999999997</v>
      </c>
      <c r="CN3891">
        <v>875.82299999999998</v>
      </c>
    </row>
    <row r="3892" spans="1:92" x14ac:dyDescent="0.25">
      <c r="A3892" s="1">
        <v>2678.29</v>
      </c>
      <c r="B3892" s="1">
        <v>448.59100000000001</v>
      </c>
      <c r="C3892" s="1">
        <v>315.59800000000001</v>
      </c>
      <c r="D3892" s="1">
        <v>992.96299999999997</v>
      </c>
      <c r="E3892" s="1">
        <v>350.05200000000002</v>
      </c>
      <c r="F3892" s="1">
        <v>446.52300000000002</v>
      </c>
      <c r="G3892" s="1">
        <v>479.59899999999999</v>
      </c>
      <c r="H3892" s="1">
        <v>331.447</v>
      </c>
      <c r="I3892" s="1">
        <v>214.99299999999999</v>
      </c>
      <c r="J3892" s="1">
        <v>465.81799999999998</v>
      </c>
      <c r="K3892" s="1">
        <v>341.09399999999999</v>
      </c>
      <c r="L3892" s="1">
        <v>255.648</v>
      </c>
      <c r="M3892" s="1">
        <v>305.95100000000002</v>
      </c>
      <c r="N3892" s="1">
        <v>411.38</v>
      </c>
      <c r="O3892" s="1">
        <v>359.01</v>
      </c>
      <c r="P3892" s="1">
        <v>432.74200000000002</v>
      </c>
      <c r="Q3892">
        <v>702.17200000000003</v>
      </c>
      <c r="R3892">
        <v>655.31500000000005</v>
      </c>
      <c r="S3892">
        <v>647.73500000000001</v>
      </c>
      <c r="T3892">
        <v>853.08</v>
      </c>
      <c r="U3892">
        <v>596.05399999999997</v>
      </c>
      <c r="V3892">
        <v>764.18899999999996</v>
      </c>
      <c r="W3892">
        <v>746.27300000000002</v>
      </c>
      <c r="X3892">
        <v>705.61699999999996</v>
      </c>
      <c r="Y3892">
        <v>592.60799999999995</v>
      </c>
      <c r="Z3892">
        <v>655.31500000000005</v>
      </c>
      <c r="AA3892">
        <v>662.89400000000001</v>
      </c>
      <c r="AB3892">
        <v>757.98699999999997</v>
      </c>
      <c r="AC3892">
        <v>685.63400000000001</v>
      </c>
      <c r="AD3892">
        <v>844.81100000000004</v>
      </c>
      <c r="AE3892">
        <v>642.22199999999998</v>
      </c>
      <c r="AF3892">
        <v>706.30600000000004</v>
      </c>
      <c r="AG3892">
        <v>743.51700000000005</v>
      </c>
      <c r="AH3892">
        <v>359.69900000000001</v>
      </c>
      <c r="AI3892">
        <v>130.23599999999999</v>
      </c>
      <c r="AJ3892">
        <v>712.50800000000004</v>
      </c>
      <c r="AK3892">
        <v>808.97900000000004</v>
      </c>
      <c r="AL3892">
        <v>649.11300000000006</v>
      </c>
      <c r="AM3892">
        <v>690.45799999999997</v>
      </c>
      <c r="AN3892">
        <v>486.49</v>
      </c>
      <c r="AO3892">
        <v>626.37300000000005</v>
      </c>
      <c r="AP3892">
        <v>1147.32</v>
      </c>
      <c r="AQ3892">
        <v>682.18899999999996</v>
      </c>
      <c r="AR3892">
        <v>564.35599999999999</v>
      </c>
      <c r="AS3892">
        <v>658.07100000000003</v>
      </c>
      <c r="AT3892">
        <v>505.78399999999999</v>
      </c>
      <c r="AU3892">
        <v>576.07000000000005</v>
      </c>
      <c r="AV3892">
        <v>846.19</v>
      </c>
      <c r="AW3892">
        <v>661.51599999999996</v>
      </c>
      <c r="AX3892">
        <v>883.4</v>
      </c>
      <c r="AY3892">
        <v>733.87</v>
      </c>
      <c r="AZ3892">
        <v>460.30500000000001</v>
      </c>
      <c r="BA3892">
        <v>941.28200000000004</v>
      </c>
      <c r="BB3892">
        <v>415.51499999999999</v>
      </c>
      <c r="BC3892">
        <v>691.14700000000005</v>
      </c>
      <c r="BD3892">
        <v>570.55799999999999</v>
      </c>
      <c r="BE3892">
        <v>742.82799999999997</v>
      </c>
      <c r="BF3892">
        <v>749.71799999999996</v>
      </c>
      <c r="BG3892">
        <v>832.40800000000002</v>
      </c>
      <c r="BH3892">
        <v>627.75099999999998</v>
      </c>
      <c r="BI3892">
        <v>1331.99</v>
      </c>
      <c r="BJ3892">
        <v>1879.81</v>
      </c>
      <c r="BK3892">
        <v>712.50800000000004</v>
      </c>
      <c r="BL3892">
        <v>665.65099999999995</v>
      </c>
      <c r="BM3892">
        <v>648.42399999999998</v>
      </c>
      <c r="BO3892">
        <v>610.524</v>
      </c>
      <c r="BP3892">
        <v>616.03700000000003</v>
      </c>
      <c r="BQ3892">
        <v>562.97799999999995</v>
      </c>
      <c r="BR3892">
        <v>653.93600000000004</v>
      </c>
      <c r="BS3892">
        <v>684.25599999999997</v>
      </c>
      <c r="BT3892">
        <v>665.65099999999995</v>
      </c>
      <c r="BU3892">
        <v>977.43</v>
      </c>
      <c r="BV3892">
        <v>792.45500000000004</v>
      </c>
      <c r="BW3892">
        <v>612.59199999999998</v>
      </c>
      <c r="BX3892">
        <v>1043.27</v>
      </c>
      <c r="BY3892">
        <v>667.029</v>
      </c>
      <c r="BZ3892">
        <v>837.92100000000005</v>
      </c>
      <c r="CD3892">
        <v>293.548</v>
      </c>
      <c r="CE3892">
        <v>281.14400000000001</v>
      </c>
      <c r="CF3892">
        <v>319.733</v>
      </c>
      <c r="CG3892">
        <v>323.178</v>
      </c>
      <c r="CH3892">
        <v>327.31299999999999</v>
      </c>
      <c r="CI3892">
        <v>758.88</v>
      </c>
      <c r="CJ3892">
        <v>792.35</v>
      </c>
      <c r="CK3892">
        <v>788.46400000000006</v>
      </c>
      <c r="CL3892">
        <v>827.98099999999999</v>
      </c>
      <c r="CN3892">
        <v>898.82</v>
      </c>
    </row>
    <row r="3893" spans="1:92" x14ac:dyDescent="0.25">
      <c r="A3893" s="1">
        <v>2678.65</v>
      </c>
      <c r="B3893" s="1">
        <v>432.44499999999999</v>
      </c>
      <c r="C3893" s="1">
        <v>336.72800000000001</v>
      </c>
      <c r="D3893" s="1">
        <v>1047.3699999999999</v>
      </c>
      <c r="E3893" s="1">
        <v>364.27300000000002</v>
      </c>
      <c r="F3893" s="1">
        <v>444.15100000000001</v>
      </c>
      <c r="G3893" s="1">
        <v>482.024</v>
      </c>
      <c r="H3893" s="1">
        <v>347.74599999999998</v>
      </c>
      <c r="I3893" s="1">
        <v>212.09100000000001</v>
      </c>
      <c r="J3893" s="1">
        <v>473.07299999999998</v>
      </c>
      <c r="K3893" s="1">
        <v>340.17200000000003</v>
      </c>
      <c r="L3893" s="1">
        <v>247.21</v>
      </c>
      <c r="M3893" s="1">
        <v>321.57900000000001</v>
      </c>
      <c r="N3893" s="1">
        <v>389.06299999999999</v>
      </c>
      <c r="O3893" s="1">
        <v>375.97899999999998</v>
      </c>
      <c r="P3893" s="1">
        <v>446.21699999999998</v>
      </c>
      <c r="Q3893">
        <v>725.10199999999998</v>
      </c>
      <c r="R3893">
        <v>679.654</v>
      </c>
      <c r="S3893">
        <v>656.24199999999996</v>
      </c>
      <c r="T3893">
        <v>832.52499999999998</v>
      </c>
      <c r="U3893">
        <v>594.26700000000005</v>
      </c>
      <c r="V3893">
        <v>760.91</v>
      </c>
      <c r="W3893">
        <v>722.34799999999996</v>
      </c>
      <c r="X3893">
        <v>700.31299999999999</v>
      </c>
      <c r="Y3893">
        <v>623.87699999999995</v>
      </c>
      <c r="Z3893">
        <v>623.18899999999996</v>
      </c>
      <c r="AA3893">
        <v>655.553</v>
      </c>
      <c r="AB3893">
        <v>757.46699999999998</v>
      </c>
      <c r="AC3893">
        <v>705.82100000000003</v>
      </c>
      <c r="AD3893">
        <v>861.447</v>
      </c>
      <c r="AE3893">
        <v>667.26</v>
      </c>
      <c r="AF3893">
        <v>716.83900000000006</v>
      </c>
      <c r="AG3893">
        <v>756.77800000000002</v>
      </c>
      <c r="AH3893">
        <v>360.83</v>
      </c>
      <c r="AI3893">
        <v>136.34399999999999</v>
      </c>
      <c r="AJ3893">
        <v>729.23400000000004</v>
      </c>
      <c r="AK3893">
        <v>802.226</v>
      </c>
      <c r="AL3893">
        <v>657.61900000000003</v>
      </c>
      <c r="AM3893">
        <v>690.67200000000003</v>
      </c>
      <c r="AN3893">
        <v>466.18599999999998</v>
      </c>
      <c r="AO3893">
        <v>611.48199999999997</v>
      </c>
      <c r="AP3893">
        <v>1167.8800000000001</v>
      </c>
      <c r="AQ3893">
        <v>685.85199999999998</v>
      </c>
      <c r="AR3893">
        <v>545.37599999999998</v>
      </c>
      <c r="AS3893">
        <v>683.78599999999994</v>
      </c>
      <c r="AT3893">
        <v>528.85</v>
      </c>
      <c r="AU3893">
        <v>572.23199999999997</v>
      </c>
      <c r="AV3893">
        <v>855.93799999999999</v>
      </c>
      <c r="AW3893">
        <v>681.03200000000004</v>
      </c>
      <c r="AX3893">
        <v>890.36800000000005</v>
      </c>
      <c r="AY3893">
        <v>725.79100000000005</v>
      </c>
      <c r="AZ3893">
        <v>468.25200000000001</v>
      </c>
      <c r="BA3893">
        <v>978.51</v>
      </c>
      <c r="BB3893">
        <v>417.29500000000002</v>
      </c>
      <c r="BC3893">
        <v>642.47</v>
      </c>
      <c r="BD3893">
        <v>557.08299999999997</v>
      </c>
      <c r="BE3893">
        <v>731.3</v>
      </c>
      <c r="BF3893">
        <v>775.37099999999998</v>
      </c>
      <c r="BG3893">
        <v>840.1</v>
      </c>
      <c r="BH3893">
        <v>632.82899999999995</v>
      </c>
      <c r="BI3893">
        <v>1315.24</v>
      </c>
      <c r="BJ3893">
        <v>1855.11</v>
      </c>
      <c r="BK3893">
        <v>696.18100000000004</v>
      </c>
      <c r="BL3893">
        <v>681.03200000000004</v>
      </c>
      <c r="BM3893">
        <v>657.61900000000003</v>
      </c>
      <c r="BO3893">
        <v>632.82899999999995</v>
      </c>
      <c r="BP3893">
        <v>619.05700000000002</v>
      </c>
      <c r="BQ3893">
        <v>566.03399999999999</v>
      </c>
      <c r="BR3893">
        <v>650.04399999999998</v>
      </c>
      <c r="BS3893">
        <v>676.9</v>
      </c>
      <c r="BT3893">
        <v>680.34299999999996</v>
      </c>
      <c r="BU3893">
        <v>974.428</v>
      </c>
      <c r="BV3893">
        <v>783.45399999999995</v>
      </c>
      <c r="BW3893">
        <v>623.87699999999995</v>
      </c>
      <c r="BX3893">
        <v>1038.42</v>
      </c>
      <c r="BY3893">
        <v>673.45699999999999</v>
      </c>
      <c r="BZ3893">
        <v>824.95</v>
      </c>
      <c r="CD3893">
        <v>300.23200000000003</v>
      </c>
      <c r="CE3893">
        <v>305.74099999999999</v>
      </c>
      <c r="CF3893">
        <v>311.25</v>
      </c>
      <c r="CG3893">
        <v>321.57900000000001</v>
      </c>
      <c r="CH3893">
        <v>322.95600000000002</v>
      </c>
      <c r="CI3893">
        <v>739.88199999999995</v>
      </c>
      <c r="CJ3893">
        <v>803.35</v>
      </c>
      <c r="CK3893">
        <v>785.46500000000003</v>
      </c>
      <c r="CL3893">
        <v>844.98</v>
      </c>
      <c r="CN3893">
        <v>920.81799999999998</v>
      </c>
    </row>
    <row r="3894" spans="1:92" x14ac:dyDescent="0.25">
      <c r="A3894" s="1">
        <v>2679.01</v>
      </c>
      <c r="B3894" s="1">
        <v>454.03199999999998</v>
      </c>
      <c r="C3894" s="1">
        <v>338.46</v>
      </c>
      <c r="D3894" s="1">
        <v>1018.13</v>
      </c>
      <c r="E3894" s="1">
        <v>355.65899999999999</v>
      </c>
      <c r="F3894" s="1">
        <v>443.71300000000002</v>
      </c>
      <c r="G3894" s="1">
        <v>476.73399999999998</v>
      </c>
      <c r="H3894" s="1">
        <v>322.63799999999998</v>
      </c>
      <c r="I3894" s="1">
        <v>214.63300000000001</v>
      </c>
      <c r="J3894" s="1">
        <v>478.11</v>
      </c>
      <c r="K3894" s="1">
        <v>332.95699999999999</v>
      </c>
      <c r="L3894" s="1">
        <v>248.34200000000001</v>
      </c>
      <c r="M3894" s="1">
        <v>330.89299999999997</v>
      </c>
      <c r="N3894" s="1">
        <v>405.18900000000002</v>
      </c>
      <c r="O3894" s="1">
        <v>360.47399999999999</v>
      </c>
      <c r="P3894" s="1">
        <v>455.40800000000002</v>
      </c>
      <c r="Q3894">
        <v>707.19</v>
      </c>
      <c r="R3894">
        <v>667.29</v>
      </c>
      <c r="S3894">
        <v>657.65899999999999</v>
      </c>
      <c r="T3894">
        <v>838.58399999999995</v>
      </c>
      <c r="U3894">
        <v>604.00099999999998</v>
      </c>
      <c r="V3894">
        <v>756.03300000000002</v>
      </c>
      <c r="W3894">
        <v>736.08299999999997</v>
      </c>
      <c r="X3894">
        <v>679.673</v>
      </c>
      <c r="Y3894">
        <v>599.18499999999995</v>
      </c>
      <c r="Z3894">
        <v>632.89300000000003</v>
      </c>
      <c r="AA3894">
        <v>654.90700000000004</v>
      </c>
      <c r="AB3894">
        <v>780.798</v>
      </c>
      <c r="AC3894">
        <v>699.62199999999996</v>
      </c>
      <c r="AD3894">
        <v>857.846</v>
      </c>
      <c r="AE3894">
        <v>669.35400000000004</v>
      </c>
      <c r="AF3894">
        <v>703.75</v>
      </c>
      <c r="AG3894">
        <v>765.66399999999999</v>
      </c>
      <c r="AH3894">
        <v>354.28300000000002</v>
      </c>
      <c r="AI3894">
        <v>129.33000000000001</v>
      </c>
      <c r="AJ3894">
        <v>729.89099999999996</v>
      </c>
      <c r="AK3894">
        <v>815.19399999999996</v>
      </c>
      <c r="AL3894">
        <v>640.46100000000001</v>
      </c>
      <c r="AM3894">
        <v>701.68600000000004</v>
      </c>
      <c r="AN3894">
        <v>472.60599999999999</v>
      </c>
      <c r="AO3894">
        <v>619.13499999999999</v>
      </c>
      <c r="AP3894">
        <v>1156.4100000000001</v>
      </c>
      <c r="AQ3894">
        <v>689.99199999999996</v>
      </c>
      <c r="AR3894">
        <v>553.78200000000004</v>
      </c>
      <c r="AS3894">
        <v>680.36099999999999</v>
      </c>
      <c r="AT3894">
        <v>521.44899999999996</v>
      </c>
      <c r="AU3894">
        <v>574.41999999999996</v>
      </c>
      <c r="AV3894">
        <v>824.82500000000005</v>
      </c>
      <c r="AW3894">
        <v>656.28300000000002</v>
      </c>
      <c r="AX3894">
        <v>906.00099999999998</v>
      </c>
      <c r="AY3894">
        <v>722.32399999999996</v>
      </c>
      <c r="AZ3894">
        <v>471.23</v>
      </c>
      <c r="BA3894">
        <v>957.59500000000003</v>
      </c>
      <c r="BB3894">
        <v>401.06200000000001</v>
      </c>
      <c r="BC3894">
        <v>681.048</v>
      </c>
      <c r="BD3894">
        <v>572.35599999999999</v>
      </c>
      <c r="BE3894">
        <v>723.01199999999994</v>
      </c>
      <c r="BF3894">
        <v>778.73400000000004</v>
      </c>
      <c r="BG3894">
        <v>841.33600000000001</v>
      </c>
      <c r="BH3894">
        <v>595.05700000000002</v>
      </c>
      <c r="BI3894">
        <v>1275.42</v>
      </c>
      <c r="BJ3894">
        <v>1854.65</v>
      </c>
      <c r="BK3894">
        <v>696.87099999999998</v>
      </c>
      <c r="BL3894">
        <v>680.36099999999999</v>
      </c>
      <c r="BM3894">
        <v>632.89300000000003</v>
      </c>
      <c r="BO3894">
        <v>620.51099999999997</v>
      </c>
      <c r="BP3894">
        <v>610.88</v>
      </c>
      <c r="BQ3894">
        <v>568.91600000000005</v>
      </c>
      <c r="BR3894">
        <v>647.34</v>
      </c>
      <c r="BS3894">
        <v>663.85</v>
      </c>
      <c r="BT3894">
        <v>668.66600000000005</v>
      </c>
      <c r="BU3894">
        <v>937.42600000000004</v>
      </c>
      <c r="BV3894">
        <v>797.45399999999995</v>
      </c>
      <c r="BW3894">
        <v>608.81600000000003</v>
      </c>
      <c r="BX3894">
        <v>1051.1500000000001</v>
      </c>
      <c r="BY3894">
        <v>696.18299999999999</v>
      </c>
      <c r="BZ3894">
        <v>854.40599999999995</v>
      </c>
      <c r="CD3894">
        <v>304.75200000000001</v>
      </c>
      <c r="CE3894">
        <v>301.31200000000001</v>
      </c>
      <c r="CF3894">
        <v>304.06400000000002</v>
      </c>
      <c r="CG3894">
        <v>330.20499999999998</v>
      </c>
      <c r="CH3894">
        <v>324.01400000000001</v>
      </c>
      <c r="CI3894">
        <v>781.88300000000004</v>
      </c>
      <c r="CJ3894">
        <v>819.34900000000005</v>
      </c>
      <c r="CK3894">
        <v>773.46500000000003</v>
      </c>
      <c r="CL3894">
        <v>819.97799999999995</v>
      </c>
      <c r="CN3894">
        <v>904.81600000000003</v>
      </c>
    </row>
    <row r="3895" spans="1:92" x14ac:dyDescent="0.25">
      <c r="A3895" s="1">
        <v>2679.38</v>
      </c>
      <c r="B3895" s="1">
        <v>449.55700000000002</v>
      </c>
      <c r="C3895" s="1">
        <v>334.07400000000001</v>
      </c>
      <c r="D3895" s="1">
        <v>1026.28</v>
      </c>
      <c r="E3895" s="1">
        <v>352.63400000000001</v>
      </c>
      <c r="F3895" s="1">
        <v>448.18200000000002</v>
      </c>
      <c r="G3895" s="1">
        <v>503.86099999999999</v>
      </c>
      <c r="H3895" s="1">
        <v>346.447</v>
      </c>
      <c r="I3895" s="1">
        <v>215.155</v>
      </c>
      <c r="J3895" s="1">
        <v>488.738</v>
      </c>
      <c r="K3895" s="1">
        <v>336.137</v>
      </c>
      <c r="L3895" s="1">
        <v>244.71299999999999</v>
      </c>
      <c r="M3895" s="1">
        <v>319.63900000000001</v>
      </c>
      <c r="N3895" s="1">
        <v>400.75200000000001</v>
      </c>
      <c r="O3895" s="1">
        <v>364.32</v>
      </c>
      <c r="P3895" s="1">
        <v>437.87099999999998</v>
      </c>
      <c r="Q3895">
        <v>692.89499999999998</v>
      </c>
      <c r="R3895">
        <v>657.15</v>
      </c>
      <c r="S3895">
        <v>655.08799999999997</v>
      </c>
      <c r="T3895">
        <v>863.36900000000003</v>
      </c>
      <c r="U3895">
        <v>620.71799999999996</v>
      </c>
      <c r="V3895">
        <v>760.26</v>
      </c>
      <c r="W3895">
        <v>737.57600000000002</v>
      </c>
      <c r="X3895">
        <v>690.14499999999998</v>
      </c>
      <c r="Y3895">
        <v>617.96900000000005</v>
      </c>
      <c r="Z3895">
        <v>646.83900000000006</v>
      </c>
      <c r="AA3895">
        <v>663.33699999999999</v>
      </c>
      <c r="AB3895">
        <v>740.32500000000005</v>
      </c>
      <c r="AC3895">
        <v>701.14400000000001</v>
      </c>
      <c r="AD3895">
        <v>864.05700000000002</v>
      </c>
      <c r="AE3895">
        <v>666.774</v>
      </c>
      <c r="AF3895">
        <v>705.95600000000002</v>
      </c>
      <c r="AG3895">
        <v>770.57100000000003</v>
      </c>
      <c r="AH3895">
        <v>347.13499999999999</v>
      </c>
      <c r="AI3895">
        <v>134.72999999999999</v>
      </c>
      <c r="AJ3895">
        <v>738.26300000000003</v>
      </c>
      <c r="AK3895">
        <v>811.12699999999995</v>
      </c>
      <c r="AL3895">
        <v>658.52499999999998</v>
      </c>
      <c r="AM3895">
        <v>701.83100000000002</v>
      </c>
      <c r="AN3895">
        <v>485.30099999999999</v>
      </c>
      <c r="AO3895">
        <v>608.34500000000003</v>
      </c>
      <c r="AP3895">
        <v>1151.3900000000001</v>
      </c>
      <c r="AQ3895">
        <v>680.52200000000005</v>
      </c>
      <c r="AR3895">
        <v>564.35199999999998</v>
      </c>
      <c r="AS3895">
        <v>690.14499999999998</v>
      </c>
      <c r="AT3895">
        <v>531.35699999999997</v>
      </c>
      <c r="AU3895">
        <v>589.09799999999996</v>
      </c>
      <c r="AV3895">
        <v>866.80600000000004</v>
      </c>
      <c r="AW3895">
        <v>670.21100000000001</v>
      </c>
      <c r="AX3895">
        <v>910.11199999999997</v>
      </c>
      <c r="AY3895">
        <v>754.07299999999998</v>
      </c>
      <c r="AZ3895">
        <v>464.68</v>
      </c>
      <c r="BA3895">
        <v>944.48199999999997</v>
      </c>
      <c r="BB3895">
        <v>414.5</v>
      </c>
      <c r="BC3895">
        <v>673.64800000000002</v>
      </c>
      <c r="BD3895">
        <v>549.91700000000003</v>
      </c>
      <c r="BE3895">
        <v>708.01800000000003</v>
      </c>
      <c r="BF3895">
        <v>768.50900000000001</v>
      </c>
      <c r="BG3895">
        <v>842.06</v>
      </c>
      <c r="BH3895">
        <v>639.96600000000001</v>
      </c>
      <c r="BI3895">
        <v>1354.86</v>
      </c>
      <c r="BJ3895">
        <v>1880.03</v>
      </c>
      <c r="BK3895">
        <v>702.51800000000003</v>
      </c>
      <c r="BL3895">
        <v>674.33500000000004</v>
      </c>
      <c r="BM3895">
        <v>648.90200000000004</v>
      </c>
      <c r="BO3895">
        <v>640.65300000000002</v>
      </c>
      <c r="BP3895">
        <v>627.59199999999998</v>
      </c>
      <c r="BQ3895">
        <v>560.91499999999996</v>
      </c>
      <c r="BR3895">
        <v>641.34</v>
      </c>
      <c r="BS3895">
        <v>661.27499999999998</v>
      </c>
      <c r="BT3895">
        <v>668.83600000000001</v>
      </c>
      <c r="BU3895">
        <v>982.42399999999998</v>
      </c>
      <c r="BV3895">
        <v>790.45299999999997</v>
      </c>
      <c r="BW3895">
        <v>602.846</v>
      </c>
      <c r="BX3895">
        <v>1045.53</v>
      </c>
      <c r="BY3895">
        <v>708.70500000000004</v>
      </c>
      <c r="BZ3895">
        <v>822.81299999999999</v>
      </c>
      <c r="CD3895">
        <v>287.33100000000002</v>
      </c>
      <c r="CE3895">
        <v>295.58</v>
      </c>
      <c r="CF3895">
        <v>311.39</v>
      </c>
      <c r="CG3895">
        <v>319.63900000000001</v>
      </c>
      <c r="CH3895">
        <v>336.137</v>
      </c>
      <c r="CI3895">
        <v>772.88400000000001</v>
      </c>
      <c r="CJ3895">
        <v>770.34900000000005</v>
      </c>
      <c r="CK3895">
        <v>786.46600000000001</v>
      </c>
      <c r="CL3895">
        <v>807.97699999999998</v>
      </c>
      <c r="CN3895">
        <v>891.81399999999996</v>
      </c>
    </row>
    <row r="3896" spans="1:92" x14ac:dyDescent="0.25">
      <c r="A3896" s="1">
        <v>2679.74</v>
      </c>
      <c r="B3896" s="1">
        <v>454.26499999999999</v>
      </c>
      <c r="C3896" s="1">
        <v>342.93299999999999</v>
      </c>
      <c r="D3896" s="1">
        <v>1029.48</v>
      </c>
      <c r="E3896" s="1">
        <v>363.55</v>
      </c>
      <c r="F3896" s="1">
        <v>435.71</v>
      </c>
      <c r="G3896" s="1">
        <v>476.25700000000001</v>
      </c>
      <c r="H3896" s="1">
        <v>335.37299999999999</v>
      </c>
      <c r="I3896" s="1">
        <v>209.608</v>
      </c>
      <c r="J3896" s="1">
        <v>472.13400000000001</v>
      </c>
      <c r="K3896" s="1">
        <v>348.43</v>
      </c>
      <c r="L3896" s="1">
        <v>243.28299999999999</v>
      </c>
      <c r="M3896" s="1">
        <v>310.63200000000001</v>
      </c>
      <c r="N3896" s="1">
        <v>414.40499999999997</v>
      </c>
      <c r="O3896" s="1">
        <v>366.98599999999999</v>
      </c>
      <c r="P3896" s="1">
        <v>452.20400000000001</v>
      </c>
      <c r="Q3896">
        <v>719.54</v>
      </c>
      <c r="R3896">
        <v>673.495</v>
      </c>
      <c r="S3896">
        <v>663.18600000000004</v>
      </c>
      <c r="T3896">
        <v>873.48099999999999</v>
      </c>
      <c r="U3896">
        <v>599.27300000000002</v>
      </c>
      <c r="V3896">
        <v>760.774</v>
      </c>
      <c r="W3896">
        <v>749.77800000000002</v>
      </c>
      <c r="X3896">
        <v>703.04600000000005</v>
      </c>
      <c r="Y3896">
        <v>599.96</v>
      </c>
      <c r="Z3896">
        <v>638.44500000000005</v>
      </c>
      <c r="AA3896">
        <v>692.73699999999997</v>
      </c>
      <c r="AB3896">
        <v>760.774</v>
      </c>
      <c r="AC3896">
        <v>707.85699999999997</v>
      </c>
      <c r="AD3896">
        <v>851.49</v>
      </c>
      <c r="AE3896">
        <v>669.37099999999998</v>
      </c>
      <c r="AF3896">
        <v>711.98</v>
      </c>
      <c r="AG3896">
        <v>760.08699999999999</v>
      </c>
      <c r="AH3896">
        <v>365.61099999999999</v>
      </c>
      <c r="AI3896">
        <v>124.39</v>
      </c>
      <c r="AJ3896">
        <v>725.72500000000002</v>
      </c>
      <c r="AK3896">
        <v>805.44500000000005</v>
      </c>
      <c r="AL3896">
        <v>664.56100000000004</v>
      </c>
      <c r="AM3896">
        <v>698.923</v>
      </c>
      <c r="AN3896">
        <v>479.69299999999998</v>
      </c>
      <c r="AO3896">
        <v>621.26499999999999</v>
      </c>
      <c r="AP3896">
        <v>1181.3599999999999</v>
      </c>
      <c r="AQ3896">
        <v>710.60599999999999</v>
      </c>
      <c r="AR3896">
        <v>544.98099999999999</v>
      </c>
      <c r="AS3896">
        <v>669.37099999999998</v>
      </c>
      <c r="AT3896">
        <v>529.86199999999997</v>
      </c>
      <c r="AU3896">
        <v>582.09199999999998</v>
      </c>
      <c r="AV3896">
        <v>866.60900000000004</v>
      </c>
      <c r="AW3896">
        <v>674.86900000000003</v>
      </c>
      <c r="AX3896">
        <v>921.58799999999997</v>
      </c>
      <c r="AY3896">
        <v>766.27200000000005</v>
      </c>
      <c r="AZ3896">
        <v>463.19900000000001</v>
      </c>
      <c r="BA3896">
        <v>960.76099999999997</v>
      </c>
      <c r="BB3896">
        <v>415.09300000000002</v>
      </c>
      <c r="BC3896">
        <v>688.61400000000003</v>
      </c>
      <c r="BD3896">
        <v>562.84900000000005</v>
      </c>
      <c r="BE3896">
        <v>745.65499999999997</v>
      </c>
      <c r="BF3896">
        <v>770.39599999999996</v>
      </c>
      <c r="BG3896">
        <v>861.11099999999999</v>
      </c>
      <c r="BH3896">
        <v>632.94799999999998</v>
      </c>
      <c r="BI3896">
        <v>1349.74</v>
      </c>
      <c r="BJ3896">
        <v>1902.28</v>
      </c>
      <c r="BK3896">
        <v>702.35900000000004</v>
      </c>
      <c r="BL3896">
        <v>667.99699999999996</v>
      </c>
      <c r="BM3896">
        <v>627.45000000000005</v>
      </c>
      <c r="BO3896">
        <v>638.44500000000005</v>
      </c>
      <c r="BP3896">
        <v>619.89</v>
      </c>
      <c r="BQ3896">
        <v>566.97299999999996</v>
      </c>
      <c r="BR3896">
        <v>655.62699999999995</v>
      </c>
      <c r="BS3896">
        <v>678.99300000000005</v>
      </c>
      <c r="BT3896">
        <v>687.92700000000002</v>
      </c>
      <c r="BU3896">
        <v>984.423</v>
      </c>
      <c r="BV3896">
        <v>791.45299999999997</v>
      </c>
      <c r="BW3896">
        <v>602.02200000000005</v>
      </c>
      <c r="BX3896">
        <v>1040.48</v>
      </c>
      <c r="BY3896">
        <v>706.48199999999997</v>
      </c>
      <c r="BZ3896">
        <v>852.17700000000002</v>
      </c>
      <c r="CD3896">
        <v>300.32400000000001</v>
      </c>
      <c r="CE3896">
        <v>288.64100000000002</v>
      </c>
      <c r="CF3896">
        <v>311.32</v>
      </c>
      <c r="CG3896">
        <v>324.37700000000001</v>
      </c>
      <c r="CH3896">
        <v>316.81700000000001</v>
      </c>
      <c r="CI3896">
        <v>769.88599999999997</v>
      </c>
      <c r="CJ3896">
        <v>824.34799999999996</v>
      </c>
      <c r="CK3896">
        <v>808.46699999999998</v>
      </c>
      <c r="CL3896">
        <v>823.976</v>
      </c>
      <c r="CN3896">
        <v>907.81100000000004</v>
      </c>
    </row>
    <row r="3897" spans="1:92" x14ac:dyDescent="0.25">
      <c r="A3897" s="1">
        <v>2680.1</v>
      </c>
      <c r="B3897" s="1">
        <v>459.202</v>
      </c>
      <c r="C3897" s="1">
        <v>336.15199999999999</v>
      </c>
      <c r="D3897" s="1">
        <v>1035.27</v>
      </c>
      <c r="E3897" s="1">
        <v>373.27300000000002</v>
      </c>
      <c r="F3897" s="1">
        <v>441.32900000000001</v>
      </c>
      <c r="G3897" s="1">
        <v>478.45</v>
      </c>
      <c r="H3897" s="1">
        <v>341.65199999999999</v>
      </c>
      <c r="I3897" s="1">
        <v>219.977</v>
      </c>
      <c r="J3897" s="1">
        <v>468.13900000000001</v>
      </c>
      <c r="K3897" s="1">
        <v>326.52800000000002</v>
      </c>
      <c r="L3897" s="1">
        <v>256.411</v>
      </c>
      <c r="M3897" s="1">
        <v>312.77999999999997</v>
      </c>
      <c r="N3897" s="1">
        <v>422.08100000000002</v>
      </c>
      <c r="O3897" s="1">
        <v>367.08699999999999</v>
      </c>
      <c r="P3897" s="1">
        <v>446.82799999999997</v>
      </c>
      <c r="Q3897">
        <v>717.67499999999995</v>
      </c>
      <c r="R3897">
        <v>697.05200000000002</v>
      </c>
      <c r="S3897">
        <v>658.55600000000004</v>
      </c>
      <c r="T3897">
        <v>838.66200000000003</v>
      </c>
      <c r="U3897">
        <v>597.375</v>
      </c>
      <c r="V3897">
        <v>743.11</v>
      </c>
      <c r="W3897">
        <v>736.923</v>
      </c>
      <c r="X3897">
        <v>701.86400000000003</v>
      </c>
      <c r="Y3897">
        <v>613.18600000000004</v>
      </c>
      <c r="Z3897">
        <v>639.99599999999998</v>
      </c>
      <c r="AA3897">
        <v>676.42899999999997</v>
      </c>
      <c r="AB3897">
        <v>763.73299999999995</v>
      </c>
      <c r="AC3897">
        <v>694.30200000000002</v>
      </c>
      <c r="AD3897">
        <v>846.91099999999994</v>
      </c>
      <c r="AE3897">
        <v>666.11800000000005</v>
      </c>
      <c r="AF3897">
        <v>706.67600000000004</v>
      </c>
      <c r="AG3897">
        <v>768.54499999999996</v>
      </c>
      <c r="AH3897">
        <v>347.839</v>
      </c>
      <c r="AI3897">
        <v>130.61099999999999</v>
      </c>
      <c r="AJ3897">
        <v>737.61</v>
      </c>
      <c r="AK3897">
        <v>805.66600000000005</v>
      </c>
      <c r="AL3897">
        <v>663.36800000000005</v>
      </c>
      <c r="AM3897">
        <v>694.30200000000002</v>
      </c>
      <c r="AN3897">
        <v>473.63799999999998</v>
      </c>
      <c r="AO3897">
        <v>625.55999999999995</v>
      </c>
      <c r="AP3897">
        <v>1174.81</v>
      </c>
      <c r="AQ3897">
        <v>697.05200000000002</v>
      </c>
      <c r="AR3897">
        <v>567.81600000000003</v>
      </c>
      <c r="AS3897">
        <v>659.93100000000004</v>
      </c>
      <c r="AT3897">
        <v>519.69600000000003</v>
      </c>
      <c r="AU3897">
        <v>583.62599999999998</v>
      </c>
      <c r="AV3897">
        <v>848.97400000000005</v>
      </c>
      <c r="AW3897">
        <v>666.80499999999995</v>
      </c>
      <c r="AX3897">
        <v>923.21600000000001</v>
      </c>
      <c r="AY3897">
        <v>751.35900000000004</v>
      </c>
      <c r="AZ3897">
        <v>468.82600000000002</v>
      </c>
      <c r="BA3897">
        <v>957.58699999999999</v>
      </c>
      <c r="BB3897">
        <v>402.83300000000003</v>
      </c>
      <c r="BC3897">
        <v>680.55399999999997</v>
      </c>
      <c r="BD3897">
        <v>574.00300000000004</v>
      </c>
      <c r="BE3897">
        <v>703.23900000000003</v>
      </c>
      <c r="BF3897">
        <v>769.91899999999998</v>
      </c>
      <c r="BG3897">
        <v>839.35</v>
      </c>
      <c r="BH3897">
        <v>628.30899999999997</v>
      </c>
      <c r="BI3897">
        <v>1372.79</v>
      </c>
      <c r="BJ3897">
        <v>1900.05</v>
      </c>
      <c r="BK3897">
        <v>680.55399999999997</v>
      </c>
      <c r="BL3897">
        <v>667.49300000000005</v>
      </c>
      <c r="BM3897">
        <v>657.18100000000004</v>
      </c>
      <c r="BO3897">
        <v>628.99699999999996</v>
      </c>
      <c r="BP3897">
        <v>610.43600000000004</v>
      </c>
      <c r="BQ3897">
        <v>569.19000000000005</v>
      </c>
      <c r="BR3897">
        <v>629.68399999999997</v>
      </c>
      <c r="BS3897">
        <v>701.86400000000003</v>
      </c>
      <c r="BT3897">
        <v>684.678</v>
      </c>
      <c r="BU3897">
        <v>976.42100000000005</v>
      </c>
      <c r="BV3897">
        <v>794.452</v>
      </c>
      <c r="BW3897">
        <v>613.87300000000005</v>
      </c>
      <c r="BX3897">
        <v>1062.08</v>
      </c>
      <c r="BY3897">
        <v>697.74</v>
      </c>
      <c r="BZ3897">
        <v>853.09799999999996</v>
      </c>
      <c r="CD3897">
        <v>296.96899999999999</v>
      </c>
      <c r="CE3897">
        <v>302.46800000000002</v>
      </c>
      <c r="CF3897">
        <v>307.96800000000002</v>
      </c>
      <c r="CG3897">
        <v>316.21699999999998</v>
      </c>
      <c r="CH3897">
        <v>337.52699999999999</v>
      </c>
      <c r="CI3897">
        <v>785.88699999999994</v>
      </c>
      <c r="CJ3897">
        <v>822.34799999999996</v>
      </c>
      <c r="CK3897">
        <v>784.46699999999998</v>
      </c>
      <c r="CL3897">
        <v>810.97500000000002</v>
      </c>
      <c r="CN3897">
        <v>915.80899999999997</v>
      </c>
    </row>
    <row r="3898" spans="1:92" x14ac:dyDescent="0.25">
      <c r="A3898" s="1">
        <v>2680.46</v>
      </c>
      <c r="B3898" s="1">
        <v>454.6</v>
      </c>
      <c r="C3898" s="1">
        <v>325.30399999999997</v>
      </c>
      <c r="D3898" s="1">
        <v>1060.5</v>
      </c>
      <c r="E3898" s="1">
        <v>352.12599999999998</v>
      </c>
      <c r="F3898" s="1">
        <v>438.09399999999999</v>
      </c>
      <c r="G3898" s="1">
        <v>483.48500000000001</v>
      </c>
      <c r="H3898" s="1">
        <v>329.43</v>
      </c>
      <c r="I3898" s="1">
        <v>218.01499999999999</v>
      </c>
      <c r="J3898" s="1">
        <v>488.29899999999998</v>
      </c>
      <c r="K3898" s="1">
        <v>340.43400000000003</v>
      </c>
      <c r="L3898" s="1">
        <v>248.964</v>
      </c>
      <c r="M3898" s="1">
        <v>321.86500000000001</v>
      </c>
      <c r="N3898" s="1">
        <v>398.20499999999998</v>
      </c>
      <c r="O3898" s="1">
        <v>363.13</v>
      </c>
      <c r="P3898" s="1">
        <v>438.09399999999999</v>
      </c>
      <c r="Q3898">
        <v>716.63099999999997</v>
      </c>
      <c r="R3898">
        <v>695.31100000000004</v>
      </c>
      <c r="S3898">
        <v>667.80100000000004</v>
      </c>
      <c r="T3898">
        <v>868.62300000000005</v>
      </c>
      <c r="U3898">
        <v>605.904</v>
      </c>
      <c r="V3898">
        <v>764.08500000000004</v>
      </c>
      <c r="W3898">
        <v>744.14099999999996</v>
      </c>
      <c r="X3898">
        <v>698.75</v>
      </c>
      <c r="Y3898">
        <v>603.84100000000001</v>
      </c>
      <c r="Z3898">
        <v>629.28700000000003</v>
      </c>
      <c r="AA3898">
        <v>678.80499999999995</v>
      </c>
      <c r="AB3898">
        <v>788.84400000000005</v>
      </c>
      <c r="AC3898">
        <v>716.63099999999997</v>
      </c>
      <c r="AD3898">
        <v>862.43299999999999</v>
      </c>
      <c r="AE3898">
        <v>664.36199999999997</v>
      </c>
      <c r="AF3898">
        <v>696.68600000000004</v>
      </c>
      <c r="AG3898">
        <v>764.77300000000002</v>
      </c>
      <c r="AH3898">
        <v>358.315</v>
      </c>
      <c r="AI3898">
        <v>134.798</v>
      </c>
      <c r="AJ3898">
        <v>729.01</v>
      </c>
      <c r="AK3898">
        <v>790.90700000000004</v>
      </c>
      <c r="AL3898">
        <v>650.60699999999997</v>
      </c>
      <c r="AM3898">
        <v>703.56399999999996</v>
      </c>
      <c r="AN3898">
        <v>488.98700000000002</v>
      </c>
      <c r="AO3898">
        <v>634.78899999999999</v>
      </c>
      <c r="AP3898">
        <v>1169.8599999999999</v>
      </c>
      <c r="AQ3898">
        <v>702.87599999999998</v>
      </c>
      <c r="AR3898">
        <v>555.69799999999998</v>
      </c>
      <c r="AS3898">
        <v>682.93100000000004</v>
      </c>
      <c r="AT3898">
        <v>516.49699999999996</v>
      </c>
      <c r="AU3898">
        <v>592.83699999999999</v>
      </c>
      <c r="AV3898">
        <v>856.24300000000005</v>
      </c>
      <c r="AW3898">
        <v>675.36599999999999</v>
      </c>
      <c r="AX3898">
        <v>919.51599999999996</v>
      </c>
      <c r="AY3898">
        <v>747.58</v>
      </c>
      <c r="AZ3898">
        <v>467.66699999999997</v>
      </c>
      <c r="BA3898">
        <v>955.279</v>
      </c>
      <c r="BB3898">
        <v>425.02699999999999</v>
      </c>
      <c r="BC3898">
        <v>676.05399999999997</v>
      </c>
      <c r="BD3898">
        <v>567.39</v>
      </c>
      <c r="BE3898">
        <v>737.95100000000002</v>
      </c>
      <c r="BF3898">
        <v>787.46900000000005</v>
      </c>
      <c r="BG3898">
        <v>847.99</v>
      </c>
      <c r="BH3898">
        <v>627.22400000000005</v>
      </c>
      <c r="BI3898">
        <v>1354.17</v>
      </c>
      <c r="BJ3898">
        <v>1953.89</v>
      </c>
      <c r="BK3898">
        <v>696.68600000000004</v>
      </c>
      <c r="BL3898">
        <v>669.17700000000002</v>
      </c>
      <c r="BM3898">
        <v>654.04600000000005</v>
      </c>
      <c r="BO3898">
        <v>621.72199999999998</v>
      </c>
      <c r="BP3898">
        <v>651.98299999999995</v>
      </c>
      <c r="BQ3898">
        <v>568.76599999999996</v>
      </c>
      <c r="BR3898">
        <v>633.41399999999999</v>
      </c>
      <c r="BS3898">
        <v>669.86400000000003</v>
      </c>
      <c r="BT3898">
        <v>690.49699999999996</v>
      </c>
      <c r="BU3898">
        <v>993.41899999999998</v>
      </c>
      <c r="BV3898">
        <v>810.452</v>
      </c>
      <c r="BW3898">
        <v>613.46900000000005</v>
      </c>
      <c r="BX3898">
        <v>1066.69</v>
      </c>
      <c r="BY3898">
        <v>704.93899999999996</v>
      </c>
      <c r="BZ3898">
        <v>821.85599999999999</v>
      </c>
      <c r="CD3898">
        <v>279.22500000000002</v>
      </c>
      <c r="CE3898">
        <v>288.16500000000002</v>
      </c>
      <c r="CF3898">
        <v>317.738</v>
      </c>
      <c r="CG3898">
        <v>321.17700000000002</v>
      </c>
      <c r="CH3898">
        <v>325.30399999999997</v>
      </c>
      <c r="CI3898">
        <v>763.88900000000001</v>
      </c>
      <c r="CJ3898">
        <v>808.34699999999998</v>
      </c>
      <c r="CK3898">
        <v>789.46799999999996</v>
      </c>
      <c r="CL3898">
        <v>807.97400000000005</v>
      </c>
      <c r="CN3898">
        <v>908.80700000000002</v>
      </c>
    </row>
    <row r="3899" spans="1:92" x14ac:dyDescent="0.25">
      <c r="A3899" s="1">
        <v>2680.83</v>
      </c>
      <c r="B3899" s="1">
        <v>460.93900000000002</v>
      </c>
      <c r="C3899" s="1">
        <v>350.17599999999999</v>
      </c>
      <c r="D3899" s="1">
        <v>1058.0999999999999</v>
      </c>
      <c r="E3899" s="1">
        <v>347.42399999999998</v>
      </c>
      <c r="F3899" s="1">
        <v>438.23599999999999</v>
      </c>
      <c r="G3899" s="1">
        <v>501.529</v>
      </c>
      <c r="H3899" s="1">
        <v>348.11200000000002</v>
      </c>
      <c r="I3899" s="1">
        <v>211.20599999999999</v>
      </c>
      <c r="J3899" s="1">
        <v>484.33</v>
      </c>
      <c r="K3899" s="1">
        <v>335.041</v>
      </c>
      <c r="L3899" s="1">
        <v>251.10900000000001</v>
      </c>
      <c r="M3899" s="1">
        <v>322.65699999999998</v>
      </c>
      <c r="N3899" s="1">
        <v>408.654</v>
      </c>
      <c r="O3899" s="1">
        <v>383.887</v>
      </c>
      <c r="P3899" s="1">
        <v>451.99599999999998</v>
      </c>
      <c r="Q3899">
        <v>716.17600000000004</v>
      </c>
      <c r="R3899">
        <v>683.84100000000001</v>
      </c>
      <c r="S3899">
        <v>652.88300000000004</v>
      </c>
      <c r="T3899">
        <v>827.62699999999995</v>
      </c>
      <c r="U3899">
        <v>606.101</v>
      </c>
      <c r="V3899">
        <v>772.58900000000006</v>
      </c>
      <c r="W3899">
        <v>733.375</v>
      </c>
      <c r="X3899">
        <v>695.53700000000003</v>
      </c>
      <c r="Y3899">
        <v>590.27700000000004</v>
      </c>
      <c r="Z3899">
        <v>645.31500000000005</v>
      </c>
      <c r="AA3899">
        <v>672.83399999999995</v>
      </c>
      <c r="AB3899">
        <v>778.78099999999995</v>
      </c>
      <c r="AC3899">
        <v>722.36699999999996</v>
      </c>
      <c r="AD3899">
        <v>857.20899999999995</v>
      </c>
      <c r="AE3899">
        <v>679.02499999999998</v>
      </c>
      <c r="AF3899">
        <v>712.048</v>
      </c>
      <c r="AG3899">
        <v>751.26199999999994</v>
      </c>
      <c r="AH3899">
        <v>372.19099999999997</v>
      </c>
      <c r="AI3899">
        <v>122.458</v>
      </c>
      <c r="AJ3899">
        <v>727.87099999999998</v>
      </c>
      <c r="AK3899">
        <v>817.995</v>
      </c>
      <c r="AL3899">
        <v>657.69799999999998</v>
      </c>
      <c r="AM3899">
        <v>696.91300000000001</v>
      </c>
      <c r="AN3899">
        <v>478.13799999999998</v>
      </c>
      <c r="AO3899">
        <v>634.995</v>
      </c>
      <c r="AP3899">
        <v>1197.75</v>
      </c>
      <c r="AQ3899">
        <v>703.10400000000004</v>
      </c>
      <c r="AR3899">
        <v>576.51800000000003</v>
      </c>
      <c r="AS3899">
        <v>670.77</v>
      </c>
      <c r="AT3899">
        <v>540.05600000000004</v>
      </c>
      <c r="AU3899">
        <v>578.58199999999999</v>
      </c>
      <c r="AV3899">
        <v>866.84100000000001</v>
      </c>
      <c r="AW3899">
        <v>697.601</v>
      </c>
      <c r="AX3899">
        <v>931.51</v>
      </c>
      <c r="AY3899">
        <v>754.702</v>
      </c>
      <c r="AZ3899">
        <v>473.32299999999998</v>
      </c>
      <c r="BA3899">
        <v>974.16399999999999</v>
      </c>
      <c r="BB3899">
        <v>405.90199999999999</v>
      </c>
      <c r="BC3899">
        <v>690.03300000000002</v>
      </c>
      <c r="BD3899">
        <v>564.13499999999999</v>
      </c>
      <c r="BE3899">
        <v>738.87900000000002</v>
      </c>
      <c r="BF3899">
        <v>772.58900000000006</v>
      </c>
      <c r="BG3899">
        <v>855.14599999999996</v>
      </c>
      <c r="BH3899">
        <v>627.428</v>
      </c>
      <c r="BI3899">
        <v>1382.82</v>
      </c>
      <c r="BJ3899">
        <v>1926.31</v>
      </c>
      <c r="BK3899">
        <v>673.52200000000005</v>
      </c>
      <c r="BL3899">
        <v>663.202</v>
      </c>
      <c r="BM3899">
        <v>659.07399999999996</v>
      </c>
      <c r="BO3899">
        <v>642.56299999999999</v>
      </c>
      <c r="BP3899">
        <v>643.93899999999996</v>
      </c>
      <c r="BQ3899">
        <v>588.90099999999995</v>
      </c>
      <c r="BR3899">
        <v>647.37900000000002</v>
      </c>
      <c r="BS3899">
        <v>684.529</v>
      </c>
      <c r="BT3899">
        <v>692.78499999999997</v>
      </c>
      <c r="BU3899">
        <v>988.41700000000003</v>
      </c>
      <c r="BV3899">
        <v>823.45100000000002</v>
      </c>
      <c r="BW3899">
        <v>604.72500000000002</v>
      </c>
      <c r="BX3899">
        <v>1086.99</v>
      </c>
      <c r="BY3899">
        <v>710.67200000000003</v>
      </c>
      <c r="BZ3899">
        <v>837.94600000000003</v>
      </c>
      <c r="CD3899">
        <v>292.387</v>
      </c>
      <c r="CE3899">
        <v>300.642</v>
      </c>
      <c r="CF3899">
        <v>321.97000000000003</v>
      </c>
      <c r="CG3899">
        <v>326.78500000000003</v>
      </c>
      <c r="CH3899">
        <v>341.92099999999999</v>
      </c>
      <c r="CI3899">
        <v>773.89</v>
      </c>
      <c r="CJ3899">
        <v>796.34699999999998</v>
      </c>
      <c r="CK3899">
        <v>794.46900000000005</v>
      </c>
      <c r="CL3899">
        <v>835.97199999999998</v>
      </c>
      <c r="CN3899">
        <v>954.80499999999995</v>
      </c>
    </row>
    <row r="3900" spans="1:92" x14ac:dyDescent="0.25">
      <c r="A3900" s="1">
        <v>2681.19</v>
      </c>
      <c r="B3900" s="1">
        <v>451.31400000000002</v>
      </c>
      <c r="C3900" s="1">
        <v>352.245</v>
      </c>
      <c r="D3900" s="1">
        <v>1069.1199999999999</v>
      </c>
      <c r="E3900" s="1">
        <v>362.565</v>
      </c>
      <c r="F3900" s="1">
        <v>447.18599999999998</v>
      </c>
      <c r="G3900" s="1">
        <v>485.02499999999998</v>
      </c>
      <c r="H3900" s="1">
        <v>342.613</v>
      </c>
      <c r="I3900" s="1">
        <v>216.02500000000001</v>
      </c>
      <c r="J3900" s="1">
        <v>496.03300000000002</v>
      </c>
      <c r="K3900" s="1">
        <v>348.11700000000002</v>
      </c>
      <c r="L3900" s="1">
        <v>260.74400000000003</v>
      </c>
      <c r="M3900" s="1">
        <v>313.02999999999997</v>
      </c>
      <c r="N3900" s="1">
        <v>394.9</v>
      </c>
      <c r="O3900" s="1">
        <v>373.572</v>
      </c>
      <c r="P3900" s="1">
        <v>443.74599999999998</v>
      </c>
      <c r="Q3900">
        <v>731.32100000000003</v>
      </c>
      <c r="R3900">
        <v>681.78700000000003</v>
      </c>
      <c r="S3900">
        <v>669.40300000000002</v>
      </c>
      <c r="T3900">
        <v>856.53300000000002</v>
      </c>
      <c r="U3900">
        <v>627.43700000000001</v>
      </c>
      <c r="V3900">
        <v>782.92</v>
      </c>
      <c r="W3900">
        <v>746.45699999999999</v>
      </c>
      <c r="X3900">
        <v>685.91499999999996</v>
      </c>
      <c r="Y3900">
        <v>589.59799999999996</v>
      </c>
      <c r="Z3900">
        <v>632.94000000000005</v>
      </c>
      <c r="AA3900">
        <v>663.21100000000001</v>
      </c>
      <c r="AB3900">
        <v>765.03200000000004</v>
      </c>
      <c r="AC3900">
        <v>715.49800000000005</v>
      </c>
      <c r="AD3900">
        <v>874.42100000000005</v>
      </c>
      <c r="AE3900">
        <v>687.97900000000004</v>
      </c>
      <c r="AF3900">
        <v>713.43399999999997</v>
      </c>
      <c r="AG3900">
        <v>779.48</v>
      </c>
      <c r="AH3900">
        <v>346.74099999999999</v>
      </c>
      <c r="AI3900">
        <v>124.524</v>
      </c>
      <c r="AJ3900">
        <v>725.81700000000001</v>
      </c>
      <c r="AK3900">
        <v>776.04</v>
      </c>
      <c r="AL3900">
        <v>667.33900000000006</v>
      </c>
      <c r="AM3900">
        <v>703.11400000000003</v>
      </c>
      <c r="AN3900">
        <v>476.08100000000002</v>
      </c>
      <c r="AO3900">
        <v>619.86900000000003</v>
      </c>
      <c r="AP3900">
        <v>1163.3699999999999</v>
      </c>
      <c r="AQ3900">
        <v>718.25</v>
      </c>
      <c r="AR3900">
        <v>575.83799999999997</v>
      </c>
      <c r="AS3900">
        <v>682.47500000000002</v>
      </c>
      <c r="AT3900">
        <v>523.55200000000002</v>
      </c>
      <c r="AU3900">
        <v>576.52599999999995</v>
      </c>
      <c r="AV3900">
        <v>866.85299999999995</v>
      </c>
      <c r="AW3900">
        <v>707.93</v>
      </c>
      <c r="AX3900">
        <v>939.09100000000001</v>
      </c>
      <c r="AY3900">
        <v>756.77599999999995</v>
      </c>
      <c r="AZ3900">
        <v>475.39299999999997</v>
      </c>
      <c r="BA3900">
        <v>964.54600000000005</v>
      </c>
      <c r="BB3900">
        <v>421.04300000000001</v>
      </c>
      <c r="BC3900">
        <v>689.35500000000002</v>
      </c>
      <c r="BD3900">
        <v>586.15800000000002</v>
      </c>
      <c r="BE3900">
        <v>743.01700000000005</v>
      </c>
      <c r="BF3900">
        <v>767.78399999999999</v>
      </c>
      <c r="BG3900">
        <v>848.27800000000002</v>
      </c>
      <c r="BH3900">
        <v>640.50800000000004</v>
      </c>
      <c r="BI3900">
        <v>1394.53</v>
      </c>
      <c r="BJ3900">
        <v>1922.21</v>
      </c>
      <c r="BK3900">
        <v>721.00199999999995</v>
      </c>
      <c r="BL3900">
        <v>694.17</v>
      </c>
      <c r="BM3900">
        <v>645.32399999999996</v>
      </c>
      <c r="BO3900">
        <v>626.06100000000004</v>
      </c>
      <c r="BP3900">
        <v>639.13199999999995</v>
      </c>
      <c r="BQ3900">
        <v>577.21400000000006</v>
      </c>
      <c r="BR3900">
        <v>663.899</v>
      </c>
      <c r="BS3900">
        <v>709.30600000000004</v>
      </c>
      <c r="BT3900">
        <v>690.73099999999999</v>
      </c>
      <c r="BU3900">
        <v>1001.42</v>
      </c>
      <c r="BV3900">
        <v>828.45100000000002</v>
      </c>
      <c r="BW3900">
        <v>626.06100000000004</v>
      </c>
      <c r="BX3900">
        <v>1069.1199999999999</v>
      </c>
      <c r="BY3900">
        <v>700.36199999999997</v>
      </c>
      <c r="BZ3900">
        <v>807.68700000000001</v>
      </c>
      <c r="CD3900">
        <v>302.71100000000001</v>
      </c>
      <c r="CE3900">
        <v>296.51900000000001</v>
      </c>
      <c r="CF3900">
        <v>324.03800000000001</v>
      </c>
      <c r="CG3900">
        <v>331.60599999999999</v>
      </c>
      <c r="CH3900">
        <v>327.47800000000001</v>
      </c>
      <c r="CI3900">
        <v>790.89099999999996</v>
      </c>
      <c r="CJ3900">
        <v>822.34699999999998</v>
      </c>
      <c r="CK3900">
        <v>791.46900000000005</v>
      </c>
      <c r="CL3900">
        <v>827.971</v>
      </c>
      <c r="CN3900">
        <v>926.80200000000002</v>
      </c>
    </row>
    <row r="3901" spans="1:92" x14ac:dyDescent="0.25">
      <c r="A3901" s="1">
        <v>2681.55</v>
      </c>
      <c r="B3901" s="1">
        <v>465.625</v>
      </c>
      <c r="C3901" s="1">
        <v>342.51299999999998</v>
      </c>
      <c r="D3901" s="1">
        <v>1074.31</v>
      </c>
      <c r="E3901" s="1">
        <v>364.52199999999999</v>
      </c>
      <c r="F3901" s="1">
        <v>435.363</v>
      </c>
      <c r="G3901" s="1">
        <v>480.75599999999997</v>
      </c>
      <c r="H3901" s="1">
        <v>348.01499999999999</v>
      </c>
      <c r="I3901" s="1">
        <v>218.02500000000001</v>
      </c>
      <c r="J3901" s="1">
        <v>488.322</v>
      </c>
      <c r="K3901" s="1">
        <v>329.44499999999999</v>
      </c>
      <c r="L3901" s="1">
        <v>255.16499999999999</v>
      </c>
      <c r="M3901" s="1">
        <v>316.37700000000001</v>
      </c>
      <c r="N3901" s="1">
        <v>419.54399999999998</v>
      </c>
      <c r="O3901" s="1">
        <v>378.96499999999997</v>
      </c>
      <c r="P3901" s="1">
        <v>459.435</v>
      </c>
      <c r="Q3901">
        <v>731.79499999999996</v>
      </c>
      <c r="R3901">
        <v>691.904</v>
      </c>
      <c r="S3901">
        <v>687.77700000000004</v>
      </c>
      <c r="T3901">
        <v>869.35</v>
      </c>
      <c r="U3901">
        <v>605.93200000000002</v>
      </c>
      <c r="V3901">
        <v>766.87099999999998</v>
      </c>
      <c r="W3901">
        <v>746.23800000000006</v>
      </c>
      <c r="X3901">
        <v>706.34699999999998</v>
      </c>
      <c r="Y3901">
        <v>618.31200000000001</v>
      </c>
      <c r="Z3901">
        <v>650.63699999999994</v>
      </c>
      <c r="AA3901">
        <v>690.52800000000002</v>
      </c>
      <c r="AB3901">
        <v>763.43200000000002</v>
      </c>
      <c r="AC3901">
        <v>720.79</v>
      </c>
      <c r="AD3901">
        <v>871.41399999999999</v>
      </c>
      <c r="AE3901">
        <v>691.21600000000001</v>
      </c>
      <c r="AF3901">
        <v>722.16600000000005</v>
      </c>
      <c r="AG3901">
        <v>751.053</v>
      </c>
      <c r="AH3901">
        <v>364.52199999999999</v>
      </c>
      <c r="AI3901">
        <v>134.804</v>
      </c>
      <c r="AJ3901">
        <v>728.35599999999999</v>
      </c>
      <c r="AK3901">
        <v>804.01099999999997</v>
      </c>
      <c r="AL3901">
        <v>652.70000000000005</v>
      </c>
      <c r="AM3901">
        <v>696.71799999999996</v>
      </c>
      <c r="AN3901">
        <v>490.38499999999999</v>
      </c>
      <c r="AO3901">
        <v>627.94000000000005</v>
      </c>
      <c r="AP3901">
        <v>1175.4100000000001</v>
      </c>
      <c r="AQ3901">
        <v>702.90800000000002</v>
      </c>
      <c r="AR3901">
        <v>566.72799999999995</v>
      </c>
      <c r="AS3901">
        <v>674.02099999999996</v>
      </c>
      <c r="AT3901">
        <v>523.39800000000002</v>
      </c>
      <c r="AU3901">
        <v>595.61500000000001</v>
      </c>
      <c r="AV3901">
        <v>856.28200000000004</v>
      </c>
      <c r="AW3901">
        <v>700.15700000000004</v>
      </c>
      <c r="AX3901">
        <v>970.45299999999997</v>
      </c>
      <c r="AY3901">
        <v>786.12900000000002</v>
      </c>
      <c r="AZ3901">
        <v>472.50299999999999</v>
      </c>
      <c r="BA3901">
        <v>962.2</v>
      </c>
      <c r="BB3901">
        <v>422.983</v>
      </c>
      <c r="BC3901">
        <v>685.02599999999995</v>
      </c>
      <c r="BD3901">
        <v>570.16700000000003</v>
      </c>
      <c r="BE3901">
        <v>749.67700000000002</v>
      </c>
      <c r="BF3901">
        <v>797.82100000000003</v>
      </c>
      <c r="BG3901">
        <v>843.90200000000004</v>
      </c>
      <c r="BH3901">
        <v>634.13</v>
      </c>
      <c r="BI3901">
        <v>1383.81</v>
      </c>
      <c r="BJ3901">
        <v>1946.41</v>
      </c>
      <c r="BK3901">
        <v>691.21600000000001</v>
      </c>
      <c r="BL3901">
        <v>678.83600000000001</v>
      </c>
      <c r="BM3901">
        <v>660.95399999999995</v>
      </c>
      <c r="BO3901">
        <v>645.82299999999998</v>
      </c>
      <c r="BP3901">
        <v>643.072</v>
      </c>
      <c r="BQ3901">
        <v>557.78700000000003</v>
      </c>
      <c r="BR3901">
        <v>658.89</v>
      </c>
      <c r="BS3901">
        <v>699.46900000000005</v>
      </c>
      <c r="BT3901">
        <v>714.6</v>
      </c>
      <c r="BU3901">
        <v>996.41399999999999</v>
      </c>
      <c r="BV3901">
        <v>822.45</v>
      </c>
      <c r="BW3901">
        <v>630.00400000000002</v>
      </c>
      <c r="BX3901">
        <v>1068.1199999999999</v>
      </c>
      <c r="BY3901">
        <v>699.46900000000005</v>
      </c>
      <c r="BZ3901">
        <v>848.029</v>
      </c>
      <c r="CD3901">
        <v>297.12</v>
      </c>
      <c r="CE3901">
        <v>292.99299999999999</v>
      </c>
      <c r="CF3901">
        <v>314.31400000000002</v>
      </c>
      <c r="CG3901">
        <v>323.255</v>
      </c>
      <c r="CH3901">
        <v>328.07</v>
      </c>
      <c r="CI3901">
        <v>793.89300000000003</v>
      </c>
      <c r="CJ3901">
        <v>808.346</v>
      </c>
      <c r="CK3901">
        <v>813.47</v>
      </c>
      <c r="CL3901">
        <v>812.97</v>
      </c>
      <c r="CN3901">
        <v>945.8</v>
      </c>
    </row>
    <row r="3902" spans="1:92" x14ac:dyDescent="0.25">
      <c r="A3902" s="1">
        <v>2681.91</v>
      </c>
      <c r="B3902" s="1">
        <v>451.64400000000001</v>
      </c>
      <c r="C3902" s="1">
        <v>351.279</v>
      </c>
      <c r="D3902" s="1">
        <v>1059.3399999999999</v>
      </c>
      <c r="E3902" s="1">
        <v>356.77800000000002</v>
      </c>
      <c r="F3902" s="1">
        <v>446.14499999999998</v>
      </c>
      <c r="G3902" s="1">
        <v>484.64100000000002</v>
      </c>
      <c r="H3902" s="1">
        <v>355.404</v>
      </c>
      <c r="I3902" s="1">
        <v>219.97900000000001</v>
      </c>
      <c r="J3902" s="1">
        <v>481.892</v>
      </c>
      <c r="K3902" s="1">
        <v>341.65499999999997</v>
      </c>
      <c r="L3902" s="1">
        <v>250.91399999999999</v>
      </c>
      <c r="M3902" s="1">
        <v>316.22000000000003</v>
      </c>
      <c r="N3902" s="1">
        <v>408.33600000000001</v>
      </c>
      <c r="O3902" s="1">
        <v>381.52600000000001</v>
      </c>
      <c r="P3902" s="1">
        <v>459.20600000000002</v>
      </c>
      <c r="Q3902">
        <v>734.18</v>
      </c>
      <c r="R3902">
        <v>692.93399999999997</v>
      </c>
      <c r="S3902">
        <v>652.375</v>
      </c>
      <c r="T3902">
        <v>857.91800000000001</v>
      </c>
      <c r="U3902">
        <v>609.06700000000001</v>
      </c>
      <c r="V3902">
        <v>769.92700000000002</v>
      </c>
      <c r="W3902">
        <v>752.74099999999999</v>
      </c>
      <c r="X3902">
        <v>711.495</v>
      </c>
      <c r="Y3902">
        <v>611.12900000000002</v>
      </c>
      <c r="Z3902">
        <v>668.18600000000004</v>
      </c>
      <c r="AA3902">
        <v>668.18600000000004</v>
      </c>
      <c r="AB3902">
        <v>777.48800000000006</v>
      </c>
      <c r="AC3902">
        <v>692.93399999999997</v>
      </c>
      <c r="AD3902">
        <v>864.79300000000001</v>
      </c>
      <c r="AE3902">
        <v>680.56</v>
      </c>
      <c r="AF3902">
        <v>732.11800000000005</v>
      </c>
      <c r="AG3902">
        <v>754.11599999999999</v>
      </c>
      <c r="AH3902">
        <v>353.34100000000001</v>
      </c>
      <c r="AI3902">
        <v>128.55000000000001</v>
      </c>
      <c r="AJ3902">
        <v>739.67899999999997</v>
      </c>
      <c r="AK3902">
        <v>798.79899999999998</v>
      </c>
      <c r="AL3902">
        <v>653.75</v>
      </c>
      <c r="AM3902">
        <v>706.68299999999999</v>
      </c>
      <c r="AN3902">
        <v>470.20499999999998</v>
      </c>
      <c r="AO3902">
        <v>641.37599999999998</v>
      </c>
      <c r="AP3902">
        <v>1207.82</v>
      </c>
      <c r="AQ3902">
        <v>710.80700000000002</v>
      </c>
      <c r="AR3902">
        <v>574.69500000000005</v>
      </c>
      <c r="AS3902">
        <v>683.31</v>
      </c>
      <c r="AT3902">
        <v>548.57299999999998</v>
      </c>
      <c r="AU3902">
        <v>609.06700000000001</v>
      </c>
      <c r="AV3902">
        <v>859.29300000000001</v>
      </c>
      <c r="AW3902">
        <v>702.55799999999999</v>
      </c>
      <c r="AX3902">
        <v>958.28399999999999</v>
      </c>
      <c r="AY3902">
        <v>774.73900000000003</v>
      </c>
      <c r="AZ3902">
        <v>483.95400000000001</v>
      </c>
      <c r="BA3902">
        <v>955.53399999999999</v>
      </c>
      <c r="BB3902">
        <v>411.77300000000002</v>
      </c>
      <c r="BC3902">
        <v>706.68299999999999</v>
      </c>
      <c r="BD3902">
        <v>584.31899999999996</v>
      </c>
      <c r="BE3902">
        <v>744.49199999999996</v>
      </c>
      <c r="BF3902">
        <v>769.23900000000003</v>
      </c>
      <c r="BG3902">
        <v>837.29499999999996</v>
      </c>
      <c r="BH3902">
        <v>644.81299999999999</v>
      </c>
      <c r="BI3902">
        <v>1394.8</v>
      </c>
      <c r="BJ3902">
        <v>1980.5</v>
      </c>
      <c r="BK3902">
        <v>711.495</v>
      </c>
      <c r="BL3902">
        <v>682.62199999999996</v>
      </c>
      <c r="BM3902">
        <v>674.37300000000005</v>
      </c>
      <c r="BO3902">
        <v>638.62699999999995</v>
      </c>
      <c r="BP3902">
        <v>635.18899999999996</v>
      </c>
      <c r="BQ3902">
        <v>581.57000000000005</v>
      </c>
      <c r="BR3902">
        <v>633.12699999999995</v>
      </c>
      <c r="BS3902">
        <v>709.43200000000002</v>
      </c>
      <c r="BT3902">
        <v>699.12099999999998</v>
      </c>
      <c r="BU3902">
        <v>983.41200000000003</v>
      </c>
      <c r="BV3902">
        <v>816.44899999999996</v>
      </c>
      <c r="BW3902">
        <v>628.31500000000005</v>
      </c>
      <c r="BX3902">
        <v>1057.27</v>
      </c>
      <c r="BY3902">
        <v>700.49599999999998</v>
      </c>
      <c r="BZ3902">
        <v>844.16899999999998</v>
      </c>
      <c r="CD3902">
        <v>290.09699999999998</v>
      </c>
      <c r="CE3902">
        <v>289.41000000000003</v>
      </c>
      <c r="CF3902">
        <v>312.09500000000003</v>
      </c>
      <c r="CG3902">
        <v>315.53199999999998</v>
      </c>
      <c r="CH3902">
        <v>326.53100000000001</v>
      </c>
      <c r="CI3902">
        <v>785.89400000000001</v>
      </c>
      <c r="CJ3902">
        <v>808.346</v>
      </c>
      <c r="CK3902">
        <v>812.471</v>
      </c>
      <c r="CL3902">
        <v>810.96900000000005</v>
      </c>
      <c r="CN3902">
        <v>926.798</v>
      </c>
    </row>
    <row r="3903" spans="1:92" x14ac:dyDescent="0.25">
      <c r="A3903" s="1">
        <v>2682.28</v>
      </c>
      <c r="B3903" s="1">
        <v>456.89299999999997</v>
      </c>
      <c r="C3903" s="1">
        <v>352.46100000000001</v>
      </c>
      <c r="D3903" s="1">
        <v>1076.6199999999999</v>
      </c>
      <c r="E3903" s="1">
        <v>349.02499999999998</v>
      </c>
      <c r="F3903" s="1">
        <v>443.839</v>
      </c>
      <c r="G3903" s="1">
        <v>485.75</v>
      </c>
      <c r="H3903" s="1">
        <v>337.34500000000003</v>
      </c>
      <c r="I3903" s="1">
        <v>213.67500000000001</v>
      </c>
      <c r="J3903" s="1">
        <v>485.75</v>
      </c>
      <c r="K3903" s="1">
        <v>346.27699999999999</v>
      </c>
      <c r="L3903" s="1">
        <v>241.15700000000001</v>
      </c>
      <c r="M3903" s="1">
        <v>322.23</v>
      </c>
      <c r="N3903" s="1">
        <v>401.24200000000002</v>
      </c>
      <c r="O3903" s="1">
        <v>373.072</v>
      </c>
      <c r="P3903" s="1">
        <v>457.58</v>
      </c>
      <c r="Q3903">
        <v>743.39599999999996</v>
      </c>
      <c r="R3903">
        <v>673.31700000000001</v>
      </c>
      <c r="S3903">
        <v>669.88099999999997</v>
      </c>
      <c r="T3903">
        <v>847.82899999999995</v>
      </c>
      <c r="U3903">
        <v>624.53499999999997</v>
      </c>
      <c r="V3903">
        <v>738.58699999999999</v>
      </c>
      <c r="W3903">
        <v>740.64800000000002</v>
      </c>
      <c r="X3903">
        <v>713.16600000000005</v>
      </c>
      <c r="Y3903">
        <v>608.73299999999995</v>
      </c>
      <c r="Z3903">
        <v>654.76599999999996</v>
      </c>
      <c r="AA3903">
        <v>656.827</v>
      </c>
      <c r="AB3903">
        <v>775.00099999999998</v>
      </c>
      <c r="AC3903">
        <v>718.66200000000003</v>
      </c>
      <c r="AD3903">
        <v>846.45500000000004</v>
      </c>
      <c r="AE3903">
        <v>687.745</v>
      </c>
      <c r="AF3903">
        <v>716.601</v>
      </c>
      <c r="AG3903">
        <v>752.32799999999997</v>
      </c>
      <c r="AH3903">
        <v>344.90300000000002</v>
      </c>
      <c r="AI3903">
        <v>132.602</v>
      </c>
      <c r="AJ3903">
        <v>735.15200000000004</v>
      </c>
      <c r="AK3903">
        <v>827.21799999999996</v>
      </c>
      <c r="AL3903">
        <v>622.47400000000005</v>
      </c>
      <c r="AM3903">
        <v>701.48599999999999</v>
      </c>
      <c r="AN3903">
        <v>489.87200000000001</v>
      </c>
      <c r="AO3903">
        <v>618.35199999999998</v>
      </c>
      <c r="AP3903">
        <v>1185.8599999999999</v>
      </c>
      <c r="AQ3903">
        <v>713.16600000000005</v>
      </c>
      <c r="AR3903">
        <v>571.63199999999995</v>
      </c>
      <c r="AS3903">
        <v>687.05799999999999</v>
      </c>
      <c r="AT3903">
        <v>531.78300000000002</v>
      </c>
      <c r="AU3903">
        <v>599.80100000000004</v>
      </c>
      <c r="AV3903">
        <v>858.822</v>
      </c>
      <c r="AW3903">
        <v>692.55399999999997</v>
      </c>
      <c r="AX3903">
        <v>985.928</v>
      </c>
      <c r="AY3903">
        <v>766.75599999999997</v>
      </c>
      <c r="AZ3903">
        <v>490.55900000000003</v>
      </c>
      <c r="BA3903">
        <v>972.87400000000002</v>
      </c>
      <c r="BB3903">
        <v>423.22800000000001</v>
      </c>
      <c r="BC3903">
        <v>711.10500000000002</v>
      </c>
      <c r="BD3903">
        <v>605.298</v>
      </c>
      <c r="BE3903">
        <v>742.70899999999995</v>
      </c>
      <c r="BF3903">
        <v>806.60599999999999</v>
      </c>
      <c r="BG3903">
        <v>832.02700000000004</v>
      </c>
      <c r="BH3903">
        <v>644.46</v>
      </c>
      <c r="BI3903">
        <v>1383.05</v>
      </c>
      <c r="BJ3903">
        <v>1977.35</v>
      </c>
      <c r="BK3903">
        <v>709.73099999999999</v>
      </c>
      <c r="BL3903">
        <v>679.5</v>
      </c>
      <c r="BM3903">
        <v>662.32399999999996</v>
      </c>
      <c r="BO3903">
        <v>623.84799999999996</v>
      </c>
      <c r="BP3903">
        <v>632.09299999999996</v>
      </c>
      <c r="BQ3903">
        <v>579.19000000000005</v>
      </c>
      <c r="BR3903">
        <v>649.27</v>
      </c>
      <c r="BS3903">
        <v>699.42499999999995</v>
      </c>
      <c r="BT3903">
        <v>708.35699999999997</v>
      </c>
      <c r="BU3903">
        <v>1011.41</v>
      </c>
      <c r="BV3903">
        <v>791.44899999999996</v>
      </c>
      <c r="BW3903">
        <v>625.91</v>
      </c>
      <c r="BX3903">
        <v>1062.8800000000001</v>
      </c>
      <c r="BY3903">
        <v>714.54</v>
      </c>
      <c r="BZ3903">
        <v>867.06700000000001</v>
      </c>
      <c r="CD3903">
        <v>297.49599999999998</v>
      </c>
      <c r="CE3903">
        <v>287.19</v>
      </c>
      <c r="CF3903">
        <v>311.23700000000002</v>
      </c>
      <c r="CG3903">
        <v>318.108</v>
      </c>
      <c r="CH3903">
        <v>322.91699999999997</v>
      </c>
      <c r="CI3903">
        <v>796.89499999999998</v>
      </c>
      <c r="CJ3903">
        <v>818.34500000000003</v>
      </c>
      <c r="CK3903">
        <v>804.471</v>
      </c>
      <c r="CL3903">
        <v>801.96799999999996</v>
      </c>
      <c r="CN3903">
        <v>978.79600000000005</v>
      </c>
    </row>
    <row r="3904" spans="1:92" x14ac:dyDescent="0.25">
      <c r="A3904" s="1">
        <v>2682.64</v>
      </c>
      <c r="B3904" s="1">
        <v>456.70699999999999</v>
      </c>
      <c r="C3904" s="1">
        <v>344.07600000000002</v>
      </c>
      <c r="D3904" s="1">
        <v>1096.0999999999999</v>
      </c>
      <c r="E3904" s="1">
        <v>345.44900000000001</v>
      </c>
      <c r="F3904" s="1">
        <v>449.15300000000002</v>
      </c>
      <c r="G3904" s="1">
        <v>480.745</v>
      </c>
      <c r="H3904" s="1">
        <v>347.51</v>
      </c>
      <c r="I3904" s="1">
        <v>213.58799999999999</v>
      </c>
      <c r="J3904" s="1">
        <v>476.62400000000002</v>
      </c>
      <c r="K3904" s="1">
        <v>351.63</v>
      </c>
      <c r="L3904" s="1">
        <v>248.614</v>
      </c>
      <c r="M3904" s="1">
        <v>309.05</v>
      </c>
      <c r="N3904" s="1">
        <v>406.57299999999998</v>
      </c>
      <c r="O3904" s="1">
        <v>383.22199999999998</v>
      </c>
      <c r="P3904" s="1">
        <v>445.03199999999998</v>
      </c>
      <c r="Q3904">
        <v>729.35799999999995</v>
      </c>
      <c r="R3904">
        <v>678.53700000000003</v>
      </c>
      <c r="S3904">
        <v>669.60900000000004</v>
      </c>
      <c r="T3904">
        <v>857.78599999999994</v>
      </c>
      <c r="U3904">
        <v>623.59400000000005</v>
      </c>
      <c r="V3904">
        <v>749.27499999999998</v>
      </c>
      <c r="W3904">
        <v>753.39499999999998</v>
      </c>
      <c r="X3904">
        <v>699.14</v>
      </c>
      <c r="Y3904">
        <v>579.64099999999996</v>
      </c>
      <c r="Z3904">
        <v>659.30700000000002</v>
      </c>
      <c r="AA3904">
        <v>692.95899999999995</v>
      </c>
      <c r="AB3904">
        <v>767.13099999999997</v>
      </c>
      <c r="AC3904">
        <v>705.32100000000003</v>
      </c>
      <c r="AD3904">
        <v>872.20799999999997</v>
      </c>
      <c r="AE3904">
        <v>677.85</v>
      </c>
      <c r="AF3904">
        <v>727.298</v>
      </c>
      <c r="AG3904">
        <v>758.20299999999997</v>
      </c>
      <c r="AH3904">
        <v>363.30599999999998</v>
      </c>
      <c r="AI3904">
        <v>112.63200000000001</v>
      </c>
      <c r="AJ3904">
        <v>736.91300000000001</v>
      </c>
      <c r="AK3904">
        <v>800.78300000000002</v>
      </c>
      <c r="AL3904">
        <v>652.43899999999996</v>
      </c>
      <c r="AM3904">
        <v>708.06799999999998</v>
      </c>
      <c r="AN3904">
        <v>477.99700000000001</v>
      </c>
      <c r="AO3904">
        <v>625.65499999999997</v>
      </c>
      <c r="AP3904">
        <v>1166.1500000000001</v>
      </c>
      <c r="AQ3904">
        <v>712.18899999999996</v>
      </c>
      <c r="AR3904">
        <v>579.64099999999996</v>
      </c>
      <c r="AS3904">
        <v>670.29499999999996</v>
      </c>
      <c r="AT3904">
        <v>524.01199999999994</v>
      </c>
      <c r="AU3904">
        <v>592.00300000000004</v>
      </c>
      <c r="AV3904">
        <v>859.846</v>
      </c>
      <c r="AW3904">
        <v>702.57399999999996</v>
      </c>
      <c r="AX3904">
        <v>957.36800000000005</v>
      </c>
      <c r="AY3904">
        <v>775.37199999999996</v>
      </c>
      <c r="AZ3904">
        <v>493.79300000000001</v>
      </c>
      <c r="BA3904">
        <v>975.22500000000002</v>
      </c>
      <c r="BB3904">
        <v>423.74200000000002</v>
      </c>
      <c r="BC3904">
        <v>701.2</v>
      </c>
      <c r="BD3904">
        <v>598.87</v>
      </c>
      <c r="BE3904">
        <v>727.298</v>
      </c>
      <c r="BF3904">
        <v>780.18</v>
      </c>
      <c r="BG3904">
        <v>850.23099999999999</v>
      </c>
      <c r="BH3904">
        <v>651.06500000000005</v>
      </c>
      <c r="BI3904">
        <v>1436.74</v>
      </c>
      <c r="BJ3904">
        <v>1966.93</v>
      </c>
      <c r="BK3904">
        <v>709.44200000000001</v>
      </c>
      <c r="BL3904">
        <v>684.03099999999995</v>
      </c>
      <c r="BM3904">
        <v>673.04200000000003</v>
      </c>
      <c r="BO3904">
        <v>638.70299999999997</v>
      </c>
      <c r="BP3904">
        <v>622.90800000000002</v>
      </c>
      <c r="BQ3904">
        <v>569.33900000000006</v>
      </c>
      <c r="BR3904">
        <v>658.62</v>
      </c>
      <c r="BS3904">
        <v>697.08</v>
      </c>
      <c r="BT3904">
        <v>712.18899999999996</v>
      </c>
      <c r="BU3904">
        <v>995.40899999999999</v>
      </c>
      <c r="BV3904">
        <v>846.44799999999998</v>
      </c>
      <c r="BW3904">
        <v>625.65499999999997</v>
      </c>
      <c r="BX3904">
        <v>1079.6099999999999</v>
      </c>
      <c r="BY3904">
        <v>697.08</v>
      </c>
      <c r="BZ3904">
        <v>818.63900000000001</v>
      </c>
      <c r="CD3904">
        <v>279.51900000000001</v>
      </c>
      <c r="CE3904">
        <v>289.13400000000001</v>
      </c>
      <c r="CF3904">
        <v>326.90600000000001</v>
      </c>
      <c r="CG3904">
        <v>320.03899999999999</v>
      </c>
      <c r="CH3904">
        <v>323.47199999999998</v>
      </c>
      <c r="CI3904">
        <v>770.89700000000005</v>
      </c>
      <c r="CJ3904">
        <v>812.34500000000003</v>
      </c>
      <c r="CK3904">
        <v>809.47199999999998</v>
      </c>
      <c r="CL3904">
        <v>834.96600000000001</v>
      </c>
      <c r="CN3904">
        <v>947.79300000000001</v>
      </c>
    </row>
    <row r="3905" spans="1:92" x14ac:dyDescent="0.25">
      <c r="A3905" s="1">
        <v>2683</v>
      </c>
      <c r="B3905" s="1">
        <v>455.29599999999999</v>
      </c>
      <c r="C3905" s="1">
        <v>348.16800000000001</v>
      </c>
      <c r="D3905" s="1">
        <v>1088.45</v>
      </c>
      <c r="E3905" s="1">
        <v>361.90199999999999</v>
      </c>
      <c r="F3905" s="1">
        <v>443.62200000000001</v>
      </c>
      <c r="G3905" s="1">
        <v>488.25900000000001</v>
      </c>
      <c r="H3905" s="1">
        <v>352.97500000000002</v>
      </c>
      <c r="I3905" s="1">
        <v>207.39</v>
      </c>
      <c r="J3905" s="1">
        <v>477.95800000000003</v>
      </c>
      <c r="K3905" s="1">
        <v>333.74700000000001</v>
      </c>
      <c r="L3905" s="1">
        <v>245.846</v>
      </c>
      <c r="M3905" s="1">
        <v>326.19299999999998</v>
      </c>
      <c r="N3905" s="1">
        <v>421.64699999999999</v>
      </c>
      <c r="O3905" s="1">
        <v>368.08300000000003</v>
      </c>
      <c r="P3905" s="1">
        <v>445.68200000000002</v>
      </c>
      <c r="Q3905">
        <v>703.88900000000001</v>
      </c>
      <c r="R3905">
        <v>688.09500000000003</v>
      </c>
      <c r="S3905">
        <v>670.24</v>
      </c>
      <c r="T3905">
        <v>835.053</v>
      </c>
      <c r="U3905">
        <v>611.86900000000003</v>
      </c>
      <c r="V3905">
        <v>753.33299999999997</v>
      </c>
      <c r="W3905">
        <v>759.51400000000001</v>
      </c>
      <c r="X3905">
        <v>701.82899999999995</v>
      </c>
      <c r="Y3905">
        <v>604.31500000000005</v>
      </c>
      <c r="Z3905">
        <v>648.26499999999999</v>
      </c>
      <c r="AA3905">
        <v>680.54100000000005</v>
      </c>
      <c r="AB3905">
        <v>769.12800000000004</v>
      </c>
      <c r="AC3905">
        <v>703.20299999999997</v>
      </c>
      <c r="AD3905">
        <v>884.49699999999996</v>
      </c>
      <c r="AE3905">
        <v>683.28800000000001</v>
      </c>
      <c r="AF3905">
        <v>710.75699999999995</v>
      </c>
      <c r="AG3905">
        <v>762.947</v>
      </c>
      <c r="AH3905">
        <v>357.78199999999998</v>
      </c>
      <c r="AI3905">
        <v>134.59700000000001</v>
      </c>
      <c r="AJ3905">
        <v>724.49099999999999</v>
      </c>
      <c r="AK3905">
        <v>791.10299999999995</v>
      </c>
      <c r="AL3905">
        <v>651.69899999999996</v>
      </c>
      <c r="AM3905">
        <v>701.82899999999995</v>
      </c>
      <c r="AN3905">
        <v>477.27100000000002</v>
      </c>
      <c r="AO3905">
        <v>612.55499999999995</v>
      </c>
      <c r="AP3905">
        <v>1197.6400000000001</v>
      </c>
      <c r="AQ3905">
        <v>710.07</v>
      </c>
      <c r="AR3905">
        <v>587.14700000000005</v>
      </c>
      <c r="AS3905">
        <v>684.66099999999994</v>
      </c>
      <c r="AT3905">
        <v>512.29399999999998</v>
      </c>
      <c r="AU3905">
        <v>605.68799999999999</v>
      </c>
      <c r="AV3905">
        <v>874.88300000000004</v>
      </c>
      <c r="AW3905">
        <v>703.88900000000001</v>
      </c>
      <c r="AX3905">
        <v>973.08399999999995</v>
      </c>
      <c r="AY3905">
        <v>782.17600000000004</v>
      </c>
      <c r="AZ3905">
        <v>479.33100000000002</v>
      </c>
      <c r="BA3905">
        <v>976.51800000000003</v>
      </c>
      <c r="BB3905">
        <v>434.69499999999999</v>
      </c>
      <c r="BC3905">
        <v>705.26300000000003</v>
      </c>
      <c r="BD3905">
        <v>601.56799999999998</v>
      </c>
      <c r="BE3905">
        <v>740.97199999999998</v>
      </c>
      <c r="BF3905">
        <v>782.17600000000004</v>
      </c>
      <c r="BG3905">
        <v>854.28099999999995</v>
      </c>
      <c r="BH3905">
        <v>634.53099999999995</v>
      </c>
      <c r="BI3905">
        <v>1428.38</v>
      </c>
      <c r="BJ3905">
        <v>1977.76</v>
      </c>
      <c r="BK3905">
        <v>699.08199999999999</v>
      </c>
      <c r="BL3905">
        <v>683.97400000000005</v>
      </c>
      <c r="BM3905">
        <v>666.80600000000004</v>
      </c>
      <c r="BO3905">
        <v>598.82100000000003</v>
      </c>
      <c r="BP3905">
        <v>648.952</v>
      </c>
      <c r="BQ3905">
        <v>582.34</v>
      </c>
      <c r="BR3905">
        <v>643.45799999999997</v>
      </c>
      <c r="BS3905">
        <v>703.20299999999997</v>
      </c>
      <c r="BT3905">
        <v>718.99699999999996</v>
      </c>
      <c r="BU3905">
        <v>1017.41</v>
      </c>
      <c r="BV3905">
        <v>859.44799999999998</v>
      </c>
      <c r="BW3905">
        <v>644.83100000000002</v>
      </c>
      <c r="BX3905">
        <v>1090.51</v>
      </c>
      <c r="BY3905">
        <v>716.25</v>
      </c>
      <c r="BZ3905">
        <v>835.74</v>
      </c>
      <c r="CD3905">
        <v>289.11</v>
      </c>
      <c r="CE3905">
        <v>284.98899999999998</v>
      </c>
      <c r="CF3905">
        <v>321.38600000000002</v>
      </c>
      <c r="CG3905">
        <v>328.94</v>
      </c>
      <c r="CH3905">
        <v>333.06</v>
      </c>
      <c r="CI3905">
        <v>757.89800000000002</v>
      </c>
      <c r="CJ3905">
        <v>806.34400000000005</v>
      </c>
      <c r="CK3905">
        <v>801.47299999999996</v>
      </c>
      <c r="CL3905">
        <v>827.96500000000003</v>
      </c>
      <c r="CN3905">
        <v>954.79100000000005</v>
      </c>
    </row>
    <row r="3906" spans="1:92" x14ac:dyDescent="0.25">
      <c r="A3906" s="1">
        <v>2683.36</v>
      </c>
      <c r="B3906" s="1">
        <v>458.88799999999998</v>
      </c>
      <c r="C3906" s="1">
        <v>329.053</v>
      </c>
      <c r="D3906" s="1">
        <v>1060.6600000000001</v>
      </c>
      <c r="E3906" s="1">
        <v>346.91399999999999</v>
      </c>
      <c r="F3906" s="1">
        <v>446.52300000000002</v>
      </c>
      <c r="G3906" s="1">
        <v>482.24400000000003</v>
      </c>
      <c r="H3906" s="1">
        <v>344.85300000000001</v>
      </c>
      <c r="I3906" s="1">
        <v>226.00899999999999</v>
      </c>
      <c r="J3906" s="1">
        <v>496.67</v>
      </c>
      <c r="K3906" s="1">
        <v>346.22699999999998</v>
      </c>
      <c r="L3906" s="1">
        <v>247.99199999999999</v>
      </c>
      <c r="M3906" s="1">
        <v>306.38299999999998</v>
      </c>
      <c r="N3906" s="1">
        <v>408.74</v>
      </c>
      <c r="O3906" s="1">
        <v>386.75700000000001</v>
      </c>
      <c r="P3906" s="1">
        <v>472.62700000000001</v>
      </c>
      <c r="Q3906">
        <v>724.053</v>
      </c>
      <c r="R3906">
        <v>687.64499999999998</v>
      </c>
      <c r="S3906">
        <v>672.53200000000004</v>
      </c>
      <c r="T3906">
        <v>860.75800000000004</v>
      </c>
      <c r="U3906">
        <v>610.01800000000003</v>
      </c>
      <c r="V3906">
        <v>773.51400000000001</v>
      </c>
      <c r="W3906">
        <v>738.48</v>
      </c>
      <c r="X3906">
        <v>707.56700000000001</v>
      </c>
      <c r="Y3906">
        <v>603.149</v>
      </c>
      <c r="Z3906">
        <v>668.41</v>
      </c>
      <c r="AA3906">
        <v>680.08799999999997</v>
      </c>
      <c r="AB3906">
        <v>753.59299999999996</v>
      </c>
      <c r="AC3906">
        <v>718.55799999999999</v>
      </c>
      <c r="AD3906">
        <v>854.57600000000002</v>
      </c>
      <c r="AE3906">
        <v>684.21</v>
      </c>
      <c r="AF3906">
        <v>724.74</v>
      </c>
      <c r="AG3906">
        <v>759.08799999999997</v>
      </c>
      <c r="AH3906">
        <v>351.03500000000003</v>
      </c>
      <c r="AI3906">
        <v>131.209</v>
      </c>
      <c r="AJ3906">
        <v>740.54</v>
      </c>
      <c r="AK3906">
        <v>798.245</v>
      </c>
      <c r="AL3906">
        <v>653.29700000000003</v>
      </c>
      <c r="AM3906">
        <v>672.53200000000004</v>
      </c>
      <c r="AN3906">
        <v>475.375</v>
      </c>
      <c r="AO3906">
        <v>647.11400000000003</v>
      </c>
      <c r="AP3906">
        <v>1206.3</v>
      </c>
      <c r="AQ3906">
        <v>728.17499999999995</v>
      </c>
      <c r="AR3906">
        <v>571.54899999999998</v>
      </c>
      <c r="AS3906">
        <v>684.21</v>
      </c>
      <c r="AT3906">
        <v>522.77499999999998</v>
      </c>
      <c r="AU3906">
        <v>598.34</v>
      </c>
      <c r="AV3906">
        <v>881.36699999999996</v>
      </c>
      <c r="AW3906">
        <v>719.93200000000002</v>
      </c>
      <c r="AX3906">
        <v>966.55</v>
      </c>
      <c r="AY3906">
        <v>788.62800000000004</v>
      </c>
      <c r="AZ3906">
        <v>502.85300000000001</v>
      </c>
      <c r="BA3906">
        <v>977.54100000000005</v>
      </c>
      <c r="BB3906">
        <v>436.90499999999997</v>
      </c>
      <c r="BC3906">
        <v>711.68799999999999</v>
      </c>
      <c r="BD3906">
        <v>582.54</v>
      </c>
      <c r="BE3906">
        <v>739.16700000000003</v>
      </c>
      <c r="BF3906">
        <v>774.20100000000002</v>
      </c>
      <c r="BG3906">
        <v>852.51499999999999</v>
      </c>
      <c r="BH3906">
        <v>651.923</v>
      </c>
      <c r="BI3906">
        <v>1383.53</v>
      </c>
      <c r="BJ3906">
        <v>1970.19</v>
      </c>
      <c r="BK3906">
        <v>714.43600000000004</v>
      </c>
      <c r="BL3906">
        <v>689.70600000000002</v>
      </c>
      <c r="BM3906">
        <v>649.86199999999997</v>
      </c>
      <c r="BO3906">
        <v>625.81899999999996</v>
      </c>
      <c r="BP3906">
        <v>626.505</v>
      </c>
      <c r="BQ3906">
        <v>581.85299999999995</v>
      </c>
      <c r="BR3906">
        <v>651.23599999999999</v>
      </c>
      <c r="BS3906">
        <v>710.31399999999996</v>
      </c>
      <c r="BT3906">
        <v>712.375</v>
      </c>
      <c r="BU3906">
        <v>1033.4100000000001</v>
      </c>
      <c r="BV3906">
        <v>821.447</v>
      </c>
      <c r="BW3906">
        <v>647.11400000000003</v>
      </c>
      <c r="BX3906">
        <v>1066.1600000000001</v>
      </c>
      <c r="BY3906">
        <v>732.29700000000003</v>
      </c>
      <c r="BZ3906">
        <v>831.21900000000005</v>
      </c>
      <c r="CD3906">
        <v>304.322</v>
      </c>
      <c r="CE3906">
        <v>298.827</v>
      </c>
      <c r="CF3906">
        <v>315.31400000000002</v>
      </c>
      <c r="CG3906">
        <v>318.74799999999999</v>
      </c>
      <c r="CH3906">
        <v>325.61799999999999</v>
      </c>
      <c r="CI3906">
        <v>790.9</v>
      </c>
      <c r="CJ3906">
        <v>819.34400000000005</v>
      </c>
      <c r="CK3906">
        <v>777.47299999999996</v>
      </c>
      <c r="CL3906">
        <v>856.96400000000006</v>
      </c>
      <c r="CN3906">
        <v>978.78899999999999</v>
      </c>
    </row>
    <row r="3907" spans="1:92" x14ac:dyDescent="0.25">
      <c r="A3907" s="1">
        <v>2683.72</v>
      </c>
      <c r="B3907" s="1">
        <v>464.01299999999998</v>
      </c>
      <c r="C3907" s="1">
        <v>344.40100000000001</v>
      </c>
      <c r="D3907" s="1">
        <v>1089.57</v>
      </c>
      <c r="E3907" s="1">
        <v>365.71100000000001</v>
      </c>
      <c r="F3907" s="1">
        <v>442.70299999999997</v>
      </c>
      <c r="G3907" s="1">
        <v>483.94900000000001</v>
      </c>
      <c r="H3907" s="1">
        <v>338.214</v>
      </c>
      <c r="I3907" s="1">
        <v>219.28899999999999</v>
      </c>
      <c r="J3907" s="1">
        <v>475.69900000000001</v>
      </c>
      <c r="K3907" s="1">
        <v>352.65</v>
      </c>
      <c r="L3907" s="1">
        <v>247.47399999999999</v>
      </c>
      <c r="M3907" s="1">
        <v>315.529</v>
      </c>
      <c r="N3907" s="1">
        <v>402.83199999999999</v>
      </c>
      <c r="O3907" s="1">
        <v>365.71100000000001</v>
      </c>
      <c r="P3907" s="1">
        <v>450.26499999999999</v>
      </c>
      <c r="Q3907">
        <v>730.73500000000001</v>
      </c>
      <c r="R3907">
        <v>700.48800000000006</v>
      </c>
      <c r="S3907">
        <v>690.17700000000002</v>
      </c>
      <c r="T3907">
        <v>843.47299999999996</v>
      </c>
      <c r="U3907">
        <v>608.37300000000005</v>
      </c>
      <c r="V3907">
        <v>769.91800000000001</v>
      </c>
      <c r="W3907">
        <v>745.85799999999995</v>
      </c>
      <c r="X3907">
        <v>686.05200000000002</v>
      </c>
      <c r="Y3907">
        <v>602.87300000000005</v>
      </c>
      <c r="Z3907">
        <v>653.74300000000005</v>
      </c>
      <c r="AA3907">
        <v>704.61300000000006</v>
      </c>
      <c r="AB3907">
        <v>781.60400000000004</v>
      </c>
      <c r="AC3907">
        <v>710.79899999999998</v>
      </c>
      <c r="AD3907">
        <v>900.529</v>
      </c>
      <c r="AE3907">
        <v>688.80200000000002</v>
      </c>
      <c r="AF3907">
        <v>719.04899999999998</v>
      </c>
      <c r="AG3907">
        <v>763.04399999999998</v>
      </c>
      <c r="AH3907">
        <v>359.524</v>
      </c>
      <c r="AI3907">
        <v>130.61099999999999</v>
      </c>
      <c r="AJ3907">
        <v>730.04700000000003</v>
      </c>
      <c r="AK3907">
        <v>784.35400000000004</v>
      </c>
      <c r="AL3907">
        <v>654.42999999999995</v>
      </c>
      <c r="AM3907">
        <v>705.3</v>
      </c>
      <c r="AN3907">
        <v>485.32299999999998</v>
      </c>
      <c r="AO3907">
        <v>628.99599999999998</v>
      </c>
      <c r="AP3907">
        <v>1178.94</v>
      </c>
      <c r="AQ3907">
        <v>738.98400000000004</v>
      </c>
      <c r="AR3907">
        <v>565.75199999999995</v>
      </c>
      <c r="AS3907">
        <v>692.23900000000003</v>
      </c>
      <c r="AT3907">
        <v>517.63199999999995</v>
      </c>
      <c r="AU3907">
        <v>576.06399999999996</v>
      </c>
      <c r="AV3907">
        <v>878.53200000000004</v>
      </c>
      <c r="AW3907">
        <v>696.36300000000006</v>
      </c>
      <c r="AX3907">
        <v>996.08199999999999</v>
      </c>
      <c r="AY3907">
        <v>783.66700000000003</v>
      </c>
      <c r="AZ3907">
        <v>484.63600000000002</v>
      </c>
      <c r="BA3907">
        <v>970.64700000000005</v>
      </c>
      <c r="BB3907">
        <v>419.33</v>
      </c>
      <c r="BC3907">
        <v>722.48599999999999</v>
      </c>
      <c r="BD3907">
        <v>585</v>
      </c>
      <c r="BE3907">
        <v>745.85799999999995</v>
      </c>
      <c r="BF3907">
        <v>777.48</v>
      </c>
      <c r="BG3907">
        <v>857.90899999999999</v>
      </c>
      <c r="BH3907">
        <v>645.49400000000003</v>
      </c>
      <c r="BI3907">
        <v>1434.66</v>
      </c>
      <c r="BJ3907">
        <v>2005.22</v>
      </c>
      <c r="BK3907">
        <v>696.36300000000006</v>
      </c>
      <c r="BL3907">
        <v>688.11400000000003</v>
      </c>
      <c r="BM3907">
        <v>646.86900000000003</v>
      </c>
      <c r="BO3907">
        <v>630.37</v>
      </c>
      <c r="BP3907">
        <v>634.495</v>
      </c>
      <c r="BQ3907">
        <v>589.125</v>
      </c>
      <c r="BR3907">
        <v>674.36599999999999</v>
      </c>
      <c r="BS3907">
        <v>692.23900000000003</v>
      </c>
      <c r="BT3907">
        <v>714.92399999999998</v>
      </c>
      <c r="BU3907">
        <v>1041.4000000000001</v>
      </c>
      <c r="BV3907">
        <v>860.447</v>
      </c>
      <c r="BW3907">
        <v>645.49400000000003</v>
      </c>
      <c r="BX3907">
        <v>1051.08</v>
      </c>
      <c r="BY3907">
        <v>727.98500000000001</v>
      </c>
      <c r="BZ3907">
        <v>825.6</v>
      </c>
      <c r="CD3907">
        <v>299.71800000000002</v>
      </c>
      <c r="CE3907">
        <v>283.90699999999998</v>
      </c>
      <c r="CF3907">
        <v>329.27699999999999</v>
      </c>
      <c r="CG3907">
        <v>322.40300000000002</v>
      </c>
      <c r="CH3907">
        <v>335.464</v>
      </c>
      <c r="CI3907">
        <v>788.90099999999995</v>
      </c>
      <c r="CJ3907">
        <v>838.34400000000005</v>
      </c>
      <c r="CK3907">
        <v>775.47400000000005</v>
      </c>
      <c r="CL3907">
        <v>828.96299999999997</v>
      </c>
      <c r="CN3907">
        <v>948.78700000000003</v>
      </c>
    </row>
    <row r="3908" spans="1:92" x14ac:dyDescent="0.25">
      <c r="A3908" s="1">
        <v>2684.09</v>
      </c>
      <c r="B3908" s="1">
        <v>471.92899999999997</v>
      </c>
      <c r="C3908" s="1">
        <v>336.404</v>
      </c>
      <c r="D3908" s="1">
        <v>1109.6500000000001</v>
      </c>
      <c r="E3908" s="1">
        <v>375.61700000000002</v>
      </c>
      <c r="F3908" s="1">
        <v>451.97800000000001</v>
      </c>
      <c r="G3908" s="1">
        <v>507.702</v>
      </c>
      <c r="H3908" s="1">
        <v>341.90699999999998</v>
      </c>
      <c r="I3908" s="1">
        <v>220.142</v>
      </c>
      <c r="J3908" s="1">
        <v>487.06299999999999</v>
      </c>
      <c r="K3908" s="1">
        <v>348.78699999999998</v>
      </c>
      <c r="L3908" s="1">
        <v>264.17</v>
      </c>
      <c r="M3908" s="1">
        <v>320.58100000000002</v>
      </c>
      <c r="N3908" s="1">
        <v>417.58100000000002</v>
      </c>
      <c r="O3908" s="1">
        <v>379.05599999999998</v>
      </c>
      <c r="P3908" s="1">
        <v>441.65899999999999</v>
      </c>
      <c r="Q3908">
        <v>735.41099999999994</v>
      </c>
      <c r="R3908">
        <v>681.75099999999998</v>
      </c>
      <c r="S3908">
        <v>643.91399999999999</v>
      </c>
      <c r="T3908">
        <v>896.38900000000001</v>
      </c>
      <c r="U3908">
        <v>630.15499999999997</v>
      </c>
      <c r="V3908">
        <v>783.56700000000001</v>
      </c>
      <c r="W3908">
        <v>762.928</v>
      </c>
      <c r="X3908">
        <v>693.44600000000003</v>
      </c>
      <c r="Y3908">
        <v>593.69399999999996</v>
      </c>
      <c r="Z3908">
        <v>672.80799999999999</v>
      </c>
      <c r="AA3908">
        <v>674.87199999999996</v>
      </c>
      <c r="AB3908">
        <v>777.375</v>
      </c>
      <c r="AC3908">
        <v>709.95699999999999</v>
      </c>
      <c r="AD3908">
        <v>884.00599999999997</v>
      </c>
      <c r="AE3908">
        <v>693.44600000000003</v>
      </c>
      <c r="AF3908">
        <v>753.98500000000001</v>
      </c>
      <c r="AG3908">
        <v>759.48900000000003</v>
      </c>
      <c r="AH3908">
        <v>357.73</v>
      </c>
      <c r="AI3908">
        <v>132.08500000000001</v>
      </c>
      <c r="AJ3908">
        <v>742.29</v>
      </c>
      <c r="AK3908">
        <v>797.32500000000005</v>
      </c>
      <c r="AL3908">
        <v>643.226</v>
      </c>
      <c r="AM3908">
        <v>678.31100000000004</v>
      </c>
      <c r="AN3908">
        <v>493.94299999999998</v>
      </c>
      <c r="AO3908">
        <v>634.971</v>
      </c>
      <c r="AP3908">
        <v>1167.44</v>
      </c>
      <c r="AQ3908">
        <v>738.85</v>
      </c>
      <c r="AR3908">
        <v>575.80799999999999</v>
      </c>
      <c r="AS3908">
        <v>681.06299999999999</v>
      </c>
      <c r="AT3908">
        <v>542.78700000000003</v>
      </c>
      <c r="AU3908">
        <v>578.55999999999995</v>
      </c>
      <c r="AV3908">
        <v>882.63</v>
      </c>
      <c r="AW3908">
        <v>709.95699999999999</v>
      </c>
      <c r="AX3908">
        <v>1001.64</v>
      </c>
      <c r="AY3908">
        <v>803.51700000000005</v>
      </c>
      <c r="AZ3908">
        <v>473.30399999999997</v>
      </c>
      <c r="BA3908">
        <v>983.07</v>
      </c>
      <c r="BB3908">
        <v>422.39699999999999</v>
      </c>
      <c r="BC3908">
        <v>729.21900000000005</v>
      </c>
      <c r="BD3908">
        <v>608.82899999999995</v>
      </c>
      <c r="BE3908">
        <v>745.04200000000003</v>
      </c>
      <c r="BF3908">
        <v>784.94200000000001</v>
      </c>
      <c r="BG3908">
        <v>857.17600000000004</v>
      </c>
      <c r="BH3908">
        <v>639.78700000000003</v>
      </c>
      <c r="BI3908">
        <v>1430.23</v>
      </c>
      <c r="BJ3908">
        <v>2031.49</v>
      </c>
      <c r="BK3908">
        <v>716.14800000000002</v>
      </c>
      <c r="BL3908">
        <v>686.56700000000001</v>
      </c>
      <c r="BM3908">
        <v>663.86500000000001</v>
      </c>
      <c r="BO3908">
        <v>640.47500000000002</v>
      </c>
      <c r="BP3908">
        <v>631.53099999999995</v>
      </c>
      <c r="BQ3908">
        <v>577.87199999999996</v>
      </c>
      <c r="BR3908">
        <v>658.36099999999999</v>
      </c>
      <c r="BS3908">
        <v>721.65200000000004</v>
      </c>
      <c r="BT3908">
        <v>736.09900000000005</v>
      </c>
      <c r="BU3908">
        <v>1016.4</v>
      </c>
      <c r="BV3908">
        <v>819.44600000000003</v>
      </c>
      <c r="BW3908">
        <v>624.65200000000004</v>
      </c>
      <c r="BX3908">
        <v>1068.3699999999999</v>
      </c>
      <c r="BY3908">
        <v>727.15499999999997</v>
      </c>
      <c r="BZ3908">
        <v>861.30399999999997</v>
      </c>
      <c r="CD3908">
        <v>304.75900000000001</v>
      </c>
      <c r="CE3908">
        <v>304.75900000000001</v>
      </c>
      <c r="CF3908">
        <v>326.77300000000002</v>
      </c>
      <c r="CG3908">
        <v>329.524</v>
      </c>
      <c r="CH3908">
        <v>331.58800000000002</v>
      </c>
      <c r="CI3908">
        <v>798.90200000000004</v>
      </c>
      <c r="CJ3908">
        <v>806.34299999999996</v>
      </c>
      <c r="CK3908">
        <v>815.47500000000002</v>
      </c>
      <c r="CL3908">
        <v>832.96199999999999</v>
      </c>
      <c r="CN3908">
        <v>949.78399999999999</v>
      </c>
    </row>
    <row r="3909" spans="1:92" x14ac:dyDescent="0.25">
      <c r="A3909" s="1">
        <v>2684.45</v>
      </c>
      <c r="B3909" s="1">
        <v>467.33499999999998</v>
      </c>
      <c r="C3909" s="1">
        <v>344.13499999999999</v>
      </c>
      <c r="D3909" s="1">
        <v>1132.8900000000001</v>
      </c>
      <c r="E3909" s="1">
        <v>364.78300000000002</v>
      </c>
      <c r="F3909" s="1">
        <v>450.12799999999999</v>
      </c>
      <c r="G3909" s="1">
        <v>485.91800000000001</v>
      </c>
      <c r="H3909" s="1">
        <v>356.52300000000002</v>
      </c>
      <c r="I3909" s="1">
        <v>220.934</v>
      </c>
      <c r="J3909" s="1">
        <v>496.24200000000002</v>
      </c>
      <c r="K3909" s="1">
        <v>352.39400000000001</v>
      </c>
      <c r="L3909" s="1">
        <v>245.024</v>
      </c>
      <c r="M3909" s="1">
        <v>315.22699999999998</v>
      </c>
      <c r="N3909" s="1">
        <v>416.40300000000002</v>
      </c>
      <c r="O3909" s="1">
        <v>367.536</v>
      </c>
      <c r="P3909" s="1">
        <v>446.68700000000001</v>
      </c>
      <c r="Q3909">
        <v>739.20100000000002</v>
      </c>
      <c r="R3909">
        <v>665.55600000000004</v>
      </c>
      <c r="S3909">
        <v>670.37400000000002</v>
      </c>
      <c r="T3909">
        <v>892.68499999999995</v>
      </c>
      <c r="U3909">
        <v>613.93600000000004</v>
      </c>
      <c r="V3909">
        <v>778.43299999999999</v>
      </c>
      <c r="W3909">
        <v>739.89</v>
      </c>
      <c r="X3909">
        <v>699.28200000000004</v>
      </c>
      <c r="Y3909">
        <v>602.92399999999998</v>
      </c>
      <c r="Z3909">
        <v>651.79100000000005</v>
      </c>
      <c r="AA3909">
        <v>686.89300000000003</v>
      </c>
      <c r="AB3909">
        <v>790.13300000000004</v>
      </c>
      <c r="AC3909">
        <v>724.05899999999997</v>
      </c>
      <c r="AD3909">
        <v>902.32100000000003</v>
      </c>
      <c r="AE3909">
        <v>687.58100000000002</v>
      </c>
      <c r="AF3909">
        <v>758.47299999999996</v>
      </c>
      <c r="AG3909">
        <v>784.62699999999995</v>
      </c>
      <c r="AH3909">
        <v>350.32900000000001</v>
      </c>
      <c r="AI3909">
        <v>123.88800000000001</v>
      </c>
      <c r="AJ3909">
        <v>735.072</v>
      </c>
      <c r="AK3909">
        <v>823.17</v>
      </c>
      <c r="AL3909">
        <v>677.25699999999995</v>
      </c>
      <c r="AM3909">
        <v>698.59299999999996</v>
      </c>
      <c r="AN3909">
        <v>468.71100000000001</v>
      </c>
      <c r="AO3909">
        <v>635.27300000000002</v>
      </c>
      <c r="AP3909">
        <v>1198.97</v>
      </c>
      <c r="AQ3909">
        <v>729.56500000000005</v>
      </c>
      <c r="AR3909">
        <v>589.84699999999998</v>
      </c>
      <c r="AS3909">
        <v>688.95799999999997</v>
      </c>
      <c r="AT3909">
        <v>533.40899999999999</v>
      </c>
      <c r="AU3909">
        <v>587.09400000000005</v>
      </c>
      <c r="AV3909">
        <v>872.72500000000002</v>
      </c>
      <c r="AW3909">
        <v>694.46400000000006</v>
      </c>
      <c r="AX3909">
        <v>1013.82</v>
      </c>
      <c r="AY3909">
        <v>790.82100000000003</v>
      </c>
      <c r="AZ3909">
        <v>506.56599999999997</v>
      </c>
      <c r="BA3909">
        <v>967.70699999999999</v>
      </c>
      <c r="BB3909">
        <v>412.27300000000002</v>
      </c>
      <c r="BC3909">
        <v>726.81200000000001</v>
      </c>
      <c r="BD3909">
        <v>604.29999999999995</v>
      </c>
      <c r="BE3909">
        <v>763.97900000000004</v>
      </c>
      <c r="BF3909">
        <v>795.63900000000001</v>
      </c>
      <c r="BG3909">
        <v>864.46600000000001</v>
      </c>
      <c r="BH3909">
        <v>639.40200000000004</v>
      </c>
      <c r="BI3909">
        <v>1453.62</v>
      </c>
      <c r="BJ3909">
        <v>1978.09</v>
      </c>
      <c r="BK3909">
        <v>710.29399999999998</v>
      </c>
      <c r="BL3909">
        <v>688.26900000000001</v>
      </c>
      <c r="BM3909">
        <v>633.20799999999997</v>
      </c>
      <c r="BO3909">
        <v>644.22</v>
      </c>
      <c r="BP3909">
        <v>636.649</v>
      </c>
      <c r="BQ3909">
        <v>582.27599999999995</v>
      </c>
      <c r="BR3909">
        <v>673.12699999999995</v>
      </c>
      <c r="BS3909">
        <v>723.37099999999998</v>
      </c>
      <c r="BT3909">
        <v>732.31899999999996</v>
      </c>
      <c r="BU3909">
        <v>1035.4000000000001</v>
      </c>
      <c r="BV3909">
        <v>857.44500000000005</v>
      </c>
      <c r="BW3909">
        <v>639.40200000000004</v>
      </c>
      <c r="BX3909">
        <v>1077.1400000000001</v>
      </c>
      <c r="BY3909">
        <v>719.24099999999999</v>
      </c>
      <c r="BZ3909">
        <v>833.49400000000003</v>
      </c>
      <c r="CD3909">
        <v>293.20299999999997</v>
      </c>
      <c r="CE3909">
        <v>306.96800000000002</v>
      </c>
      <c r="CF3909">
        <v>331.05799999999999</v>
      </c>
      <c r="CG3909">
        <v>324.17500000000001</v>
      </c>
      <c r="CH3909">
        <v>346.19900000000001</v>
      </c>
      <c r="CI3909">
        <v>790.904</v>
      </c>
      <c r="CJ3909">
        <v>806.34299999999996</v>
      </c>
      <c r="CK3909">
        <v>821.47500000000002</v>
      </c>
      <c r="CL3909">
        <v>839.96</v>
      </c>
      <c r="CN3909">
        <v>971.78200000000004</v>
      </c>
    </row>
    <row r="3910" spans="1:92" x14ac:dyDescent="0.25">
      <c r="A3910" s="1">
        <v>2684.81</v>
      </c>
      <c r="B3910" s="1">
        <v>451.50599999999997</v>
      </c>
      <c r="C3910" s="1">
        <v>326.24099999999999</v>
      </c>
      <c r="D3910" s="1">
        <v>1088.8499999999999</v>
      </c>
      <c r="E3910" s="1">
        <v>362.03100000000001</v>
      </c>
      <c r="F3910" s="1">
        <v>447.37599999999998</v>
      </c>
      <c r="G3910" s="1">
        <v>474.90699999999998</v>
      </c>
      <c r="H3910" s="1">
        <v>351.01799999999997</v>
      </c>
      <c r="I3910" s="1">
        <v>224.376</v>
      </c>
      <c r="J3910" s="1">
        <v>475.596</v>
      </c>
      <c r="K3910" s="1">
        <v>348.95400000000001</v>
      </c>
      <c r="L3910" s="1">
        <v>253.97200000000001</v>
      </c>
      <c r="M3910" s="1">
        <v>332.435</v>
      </c>
      <c r="N3910" s="1">
        <v>404.70400000000001</v>
      </c>
      <c r="O3910" s="1">
        <v>374.42</v>
      </c>
      <c r="P3910" s="1">
        <v>446.68799999999999</v>
      </c>
      <c r="Q3910">
        <v>725.43799999999999</v>
      </c>
      <c r="R3910">
        <v>699.28399999999999</v>
      </c>
      <c r="S3910">
        <v>686.20699999999999</v>
      </c>
      <c r="T3910">
        <v>858.96299999999997</v>
      </c>
      <c r="U3910">
        <v>627.70299999999997</v>
      </c>
      <c r="V3910">
        <v>752.96900000000005</v>
      </c>
      <c r="W3910">
        <v>735.76199999999994</v>
      </c>
      <c r="X3910">
        <v>688.96</v>
      </c>
      <c r="Y3910">
        <v>599.48400000000004</v>
      </c>
      <c r="Z3910">
        <v>648.35199999999998</v>
      </c>
      <c r="AA3910">
        <v>681.38900000000001</v>
      </c>
      <c r="AB3910">
        <v>805.27800000000002</v>
      </c>
      <c r="AC3910">
        <v>739.20299999999997</v>
      </c>
      <c r="AD3910">
        <v>878.23400000000004</v>
      </c>
      <c r="AE3910">
        <v>666.93499999999995</v>
      </c>
      <c r="AF3910">
        <v>744.02099999999996</v>
      </c>
      <c r="AG3910">
        <v>759.85199999999998</v>
      </c>
      <c r="AH3910">
        <v>342.07100000000003</v>
      </c>
      <c r="AI3910">
        <v>128.018</v>
      </c>
      <c r="AJ3910">
        <v>746.774</v>
      </c>
      <c r="AK3910">
        <v>803.90099999999995</v>
      </c>
      <c r="AL3910">
        <v>663.49400000000003</v>
      </c>
      <c r="AM3910">
        <v>691.024</v>
      </c>
      <c r="AN3910">
        <v>472.84199999999998</v>
      </c>
      <c r="AO3910">
        <v>649.72799999999995</v>
      </c>
      <c r="AP3910">
        <v>1203.79</v>
      </c>
      <c r="AQ3910">
        <v>724.75</v>
      </c>
      <c r="AR3910">
        <v>567.13599999999997</v>
      </c>
      <c r="AS3910">
        <v>687.58299999999997</v>
      </c>
      <c r="AT3910">
        <v>536.16300000000001</v>
      </c>
      <c r="AU3910">
        <v>582.96600000000001</v>
      </c>
      <c r="AV3910">
        <v>872.72799999999995</v>
      </c>
      <c r="AW3910">
        <v>717.17899999999997</v>
      </c>
      <c r="AX3910">
        <v>1010.38</v>
      </c>
      <c r="AY3910">
        <v>816.29</v>
      </c>
      <c r="AZ3910">
        <v>503.12599999999998</v>
      </c>
      <c r="BA3910">
        <v>970.46299999999997</v>
      </c>
      <c r="BB3910">
        <v>432.23399999999998</v>
      </c>
      <c r="BC3910">
        <v>713.73699999999997</v>
      </c>
      <c r="BD3910">
        <v>608.43200000000002</v>
      </c>
      <c r="BE3910">
        <v>730.94399999999996</v>
      </c>
      <c r="BF3910">
        <v>794.26499999999999</v>
      </c>
      <c r="BG3910">
        <v>854.14499999999998</v>
      </c>
      <c r="BH3910">
        <v>641.46900000000005</v>
      </c>
      <c r="BI3910">
        <v>1454.32</v>
      </c>
      <c r="BJ3910">
        <v>2020.76</v>
      </c>
      <c r="BK3910">
        <v>713.04899999999998</v>
      </c>
      <c r="BL3910">
        <v>689.64800000000002</v>
      </c>
      <c r="BM3910">
        <v>680.7</v>
      </c>
      <c r="BO3910">
        <v>659.36400000000003</v>
      </c>
      <c r="BP3910">
        <v>642.846</v>
      </c>
      <c r="BQ3910">
        <v>581.58900000000006</v>
      </c>
      <c r="BR3910">
        <v>689.64800000000002</v>
      </c>
      <c r="BS3910">
        <v>741.26800000000003</v>
      </c>
      <c r="BT3910">
        <v>746.774</v>
      </c>
      <c r="BU3910">
        <v>1031.4000000000001</v>
      </c>
      <c r="BV3910">
        <v>843.44500000000005</v>
      </c>
      <c r="BW3910">
        <v>646.28700000000003</v>
      </c>
      <c r="BX3910">
        <v>1067.51</v>
      </c>
      <c r="BY3910">
        <v>735.07399999999996</v>
      </c>
      <c r="BZ3910">
        <v>873.41600000000005</v>
      </c>
      <c r="CD3910">
        <v>293.20400000000001</v>
      </c>
      <c r="CE3910">
        <v>291.13900000000001</v>
      </c>
      <c r="CF3910">
        <v>309.03399999999999</v>
      </c>
      <c r="CG3910">
        <v>338.63</v>
      </c>
      <c r="CH3910">
        <v>335.18799999999999</v>
      </c>
      <c r="CI3910">
        <v>763.90499999999997</v>
      </c>
      <c r="CJ3910">
        <v>829.34199999999998</v>
      </c>
      <c r="CK3910">
        <v>793.476</v>
      </c>
      <c r="CL3910">
        <v>843.95899999999995</v>
      </c>
      <c r="CN3910">
        <v>970.78</v>
      </c>
    </row>
    <row r="3911" spans="1:92" x14ac:dyDescent="0.25">
      <c r="A3911" s="1">
        <v>2685.17</v>
      </c>
      <c r="B3911" s="1">
        <v>458.89699999999999</v>
      </c>
      <c r="C3911" s="1">
        <v>334.36900000000003</v>
      </c>
      <c r="D3911" s="1">
        <v>1128.32</v>
      </c>
      <c r="E3911" s="1">
        <v>372.209</v>
      </c>
      <c r="F3911" s="1">
        <v>453.39299999999997</v>
      </c>
      <c r="G3911" s="1">
        <v>469.21699999999998</v>
      </c>
      <c r="H3911" s="1">
        <v>349.505</v>
      </c>
      <c r="I3911" s="1">
        <v>207.77699999999999</v>
      </c>
      <c r="J3911" s="1">
        <v>496.05</v>
      </c>
      <c r="K3911" s="1">
        <v>344.68900000000002</v>
      </c>
      <c r="L3911" s="1">
        <v>260.065</v>
      </c>
      <c r="M3911" s="1">
        <v>316.48099999999999</v>
      </c>
      <c r="N3911" s="1">
        <v>402.48099999999999</v>
      </c>
      <c r="O3911" s="1">
        <v>392.84899999999999</v>
      </c>
      <c r="P3911" s="1">
        <v>450.64100000000002</v>
      </c>
      <c r="Q3911">
        <v>723.09</v>
      </c>
      <c r="R3911">
        <v>684.56200000000001</v>
      </c>
      <c r="S3911">
        <v>677.68200000000002</v>
      </c>
      <c r="T3911">
        <v>848.30700000000002</v>
      </c>
      <c r="U3911">
        <v>621.26599999999996</v>
      </c>
      <c r="V3911">
        <v>782.25800000000004</v>
      </c>
      <c r="W3911">
        <v>769.87400000000002</v>
      </c>
      <c r="X3911">
        <v>668.73800000000006</v>
      </c>
      <c r="Y3911">
        <v>615.76199999999994</v>
      </c>
      <c r="Z3911">
        <v>643.28200000000004</v>
      </c>
      <c r="AA3911">
        <v>698.322</v>
      </c>
      <c r="AB3911">
        <v>781.57</v>
      </c>
      <c r="AC3911">
        <v>728.59400000000005</v>
      </c>
      <c r="AD3911">
        <v>875.827</v>
      </c>
      <c r="AE3911">
        <v>698.322</v>
      </c>
      <c r="AF3911">
        <v>736.16200000000003</v>
      </c>
      <c r="AG3911">
        <v>770.56200000000001</v>
      </c>
      <c r="AH3911">
        <v>366.017</v>
      </c>
      <c r="AI3911">
        <v>130.03200000000001</v>
      </c>
      <c r="AJ3911">
        <v>731.346</v>
      </c>
      <c r="AK3911">
        <v>797.39499999999998</v>
      </c>
      <c r="AL3911">
        <v>646.72199999999998</v>
      </c>
      <c r="AM3911">
        <v>698.322</v>
      </c>
      <c r="AN3911">
        <v>493.98599999999999</v>
      </c>
      <c r="AO3911">
        <v>632.96199999999999</v>
      </c>
      <c r="AP3911">
        <v>1205.3800000000001</v>
      </c>
      <c r="AQ3911">
        <v>744.41800000000001</v>
      </c>
      <c r="AR3911">
        <v>573.10599999999999</v>
      </c>
      <c r="AS3911">
        <v>697.63400000000001</v>
      </c>
      <c r="AT3911">
        <v>544.21</v>
      </c>
      <c r="AU3911">
        <v>584.80200000000002</v>
      </c>
      <c r="AV3911">
        <v>890.96299999999997</v>
      </c>
      <c r="AW3911">
        <v>740.97799999999995</v>
      </c>
      <c r="AX3911">
        <v>1023.75</v>
      </c>
      <c r="AY3911">
        <v>831.79499999999996</v>
      </c>
      <c r="AZ3911">
        <v>497.42599999999999</v>
      </c>
      <c r="BA3911">
        <v>970.08299999999997</v>
      </c>
      <c r="BB3911">
        <v>443.76100000000002</v>
      </c>
      <c r="BC3911">
        <v>751.298</v>
      </c>
      <c r="BD3911">
        <v>624.01800000000003</v>
      </c>
      <c r="BE3911">
        <v>739.60199999999998</v>
      </c>
      <c r="BF3911">
        <v>803.58699999999999</v>
      </c>
      <c r="BG3911">
        <v>865.50699999999995</v>
      </c>
      <c r="BH3911">
        <v>649.47400000000005</v>
      </c>
      <c r="BI3911">
        <v>1453.75</v>
      </c>
      <c r="BJ3911">
        <v>2028.23</v>
      </c>
      <c r="BK3911">
        <v>711.39400000000001</v>
      </c>
      <c r="BL3911">
        <v>683.87400000000002</v>
      </c>
      <c r="BM3911">
        <v>644.65800000000002</v>
      </c>
      <c r="BO3911">
        <v>657.04200000000003</v>
      </c>
      <c r="BP3911">
        <v>645.346</v>
      </c>
      <c r="BQ3911">
        <v>587.55399999999997</v>
      </c>
      <c r="BR3911">
        <v>667.36199999999997</v>
      </c>
      <c r="BS3911">
        <v>716.21</v>
      </c>
      <c r="BT3911">
        <v>730.65800000000002</v>
      </c>
      <c r="BU3911">
        <v>1004.4</v>
      </c>
      <c r="BV3911">
        <v>867.44399999999996</v>
      </c>
      <c r="BW3911">
        <v>663.92200000000003</v>
      </c>
      <c r="BX3911">
        <v>1085.67</v>
      </c>
      <c r="BY3911">
        <v>718.96199999999999</v>
      </c>
      <c r="BZ3911">
        <v>840.05100000000004</v>
      </c>
      <c r="CD3911">
        <v>299.28100000000001</v>
      </c>
      <c r="CE3911">
        <v>293.77699999999999</v>
      </c>
      <c r="CF3911">
        <v>313.72899999999998</v>
      </c>
      <c r="CG3911">
        <v>331.61700000000002</v>
      </c>
      <c r="CH3911">
        <v>330.24099999999999</v>
      </c>
      <c r="CI3911">
        <v>795.90599999999995</v>
      </c>
      <c r="CJ3911">
        <v>805.34199999999998</v>
      </c>
      <c r="CK3911">
        <v>789.47699999999998</v>
      </c>
      <c r="CL3911">
        <v>822.95799999999997</v>
      </c>
      <c r="CN3911">
        <v>967.77800000000002</v>
      </c>
    </row>
    <row r="3912" spans="1:92" x14ac:dyDescent="0.25">
      <c r="A3912" s="1">
        <v>2685.54</v>
      </c>
      <c r="B3912" s="1">
        <v>475.16899999999998</v>
      </c>
      <c r="C3912" s="1">
        <v>342.452</v>
      </c>
      <c r="D3912" s="1">
        <v>1116.06</v>
      </c>
      <c r="E3912" s="1">
        <v>360.33100000000002</v>
      </c>
      <c r="F3912" s="1">
        <v>445.6</v>
      </c>
      <c r="G3912" s="1">
        <v>490.29700000000003</v>
      </c>
      <c r="H3912" s="1">
        <v>348.64</v>
      </c>
      <c r="I3912" s="1">
        <v>220.04900000000001</v>
      </c>
      <c r="J3912" s="1">
        <v>474.48099999999999</v>
      </c>
      <c r="K3912" s="1">
        <v>352.07900000000001</v>
      </c>
      <c r="L3912" s="1">
        <v>257.18200000000002</v>
      </c>
      <c r="M3912" s="1">
        <v>317.69600000000003</v>
      </c>
      <c r="N3912" s="1">
        <v>402.96499999999997</v>
      </c>
      <c r="O3912" s="1">
        <v>393.33800000000002</v>
      </c>
      <c r="P3912" s="1">
        <v>460.04</v>
      </c>
      <c r="Q3912">
        <v>732.351</v>
      </c>
      <c r="R3912">
        <v>703.47</v>
      </c>
      <c r="S3912">
        <v>690.404</v>
      </c>
      <c r="T3912">
        <v>861.63</v>
      </c>
      <c r="U3912">
        <v>620.95100000000002</v>
      </c>
      <c r="V3912">
        <v>770.86</v>
      </c>
      <c r="W3912">
        <v>748.85500000000002</v>
      </c>
      <c r="X3912">
        <v>686.27800000000002</v>
      </c>
      <c r="Y3912">
        <v>625.077</v>
      </c>
      <c r="Z3912">
        <v>669.08699999999999</v>
      </c>
      <c r="AA3912">
        <v>703.47</v>
      </c>
      <c r="AB3912">
        <v>772.923</v>
      </c>
      <c r="AC3912">
        <v>720.66099999999994</v>
      </c>
      <c r="AD3912">
        <v>885.69799999999998</v>
      </c>
      <c r="AE3912">
        <v>687.654</v>
      </c>
      <c r="AF3912">
        <v>737.85199999999998</v>
      </c>
      <c r="AG3912">
        <v>751.60599999999999</v>
      </c>
      <c r="AH3912">
        <v>365.14400000000001</v>
      </c>
      <c r="AI3912">
        <v>117.589</v>
      </c>
      <c r="AJ3912">
        <v>744.04100000000005</v>
      </c>
      <c r="AK3912">
        <v>814.87</v>
      </c>
      <c r="AL3912">
        <v>645.01900000000001</v>
      </c>
      <c r="AM3912">
        <v>697.96900000000005</v>
      </c>
      <c r="AN3912">
        <v>486.17099999999999</v>
      </c>
      <c r="AO3912">
        <v>657.39700000000005</v>
      </c>
      <c r="AP3912">
        <v>1230.21</v>
      </c>
      <c r="AQ3912">
        <v>744.04100000000005</v>
      </c>
      <c r="AR3912">
        <v>576.94100000000003</v>
      </c>
      <c r="AS3912">
        <v>686.96600000000001</v>
      </c>
      <c r="AT3912">
        <v>541.18299999999999</v>
      </c>
      <c r="AU3912">
        <v>581.06700000000001</v>
      </c>
      <c r="AV3912">
        <v>892.57500000000005</v>
      </c>
      <c r="AW3912">
        <v>730.976</v>
      </c>
      <c r="AX3912">
        <v>1030.1099999999999</v>
      </c>
      <c r="AY3912">
        <v>801.11699999999996</v>
      </c>
      <c r="AZ3912">
        <v>509.55099999999999</v>
      </c>
      <c r="BA3912">
        <v>976.46799999999996</v>
      </c>
      <c r="BB3912">
        <v>430.471</v>
      </c>
      <c r="BC3912">
        <v>737.85199999999998</v>
      </c>
      <c r="BD3912">
        <v>600.322</v>
      </c>
      <c r="BE3912">
        <v>768.79700000000003</v>
      </c>
      <c r="BF3912">
        <v>781.17499999999995</v>
      </c>
      <c r="BG3912">
        <v>852.69100000000003</v>
      </c>
      <c r="BH3912">
        <v>651.20799999999997</v>
      </c>
      <c r="BI3912">
        <v>1448.2</v>
      </c>
      <c r="BJ3912">
        <v>2014.14</v>
      </c>
      <c r="BK3912">
        <v>706.90800000000002</v>
      </c>
      <c r="BL3912">
        <v>700.03099999999995</v>
      </c>
      <c r="BM3912">
        <v>656.70899999999995</v>
      </c>
      <c r="BO3912">
        <v>653.27099999999996</v>
      </c>
      <c r="BP3912">
        <v>640.20600000000002</v>
      </c>
      <c r="BQ3912">
        <v>594.13300000000004</v>
      </c>
      <c r="BR3912">
        <v>661.52300000000002</v>
      </c>
      <c r="BS3912">
        <v>763.29600000000005</v>
      </c>
      <c r="BT3912">
        <v>744.04100000000005</v>
      </c>
      <c r="BU3912">
        <v>1054.3900000000001</v>
      </c>
      <c r="BV3912">
        <v>877.44399999999996</v>
      </c>
      <c r="BW3912">
        <v>662.21100000000001</v>
      </c>
      <c r="BX3912">
        <v>1074.8</v>
      </c>
      <c r="BY3912">
        <v>740.60299999999995</v>
      </c>
      <c r="BZ3912">
        <v>850.62800000000004</v>
      </c>
      <c r="CD3912">
        <v>287.43900000000002</v>
      </c>
      <c r="CE3912">
        <v>309.44400000000002</v>
      </c>
      <c r="CF3912">
        <v>323.88499999999999</v>
      </c>
      <c r="CG3912">
        <v>341.76400000000001</v>
      </c>
      <c r="CH3912">
        <v>330.76100000000002</v>
      </c>
      <c r="CI3912">
        <v>783.90800000000002</v>
      </c>
      <c r="CJ3912">
        <v>833.34100000000001</v>
      </c>
      <c r="CK3912">
        <v>817.47699999999998</v>
      </c>
      <c r="CL3912">
        <v>864.95699999999999</v>
      </c>
      <c r="CN3912">
        <v>987.77599999999995</v>
      </c>
    </row>
    <row r="3913" spans="1:92" x14ac:dyDescent="0.25">
      <c r="A3913" s="1">
        <v>2685.9</v>
      </c>
      <c r="B3913" s="1">
        <v>459.88299999999998</v>
      </c>
      <c r="C3913" s="1">
        <v>347.834</v>
      </c>
      <c r="D3913" s="1">
        <v>1154.8599999999999</v>
      </c>
      <c r="E3913" s="1">
        <v>358.83199999999999</v>
      </c>
      <c r="F3913" s="1">
        <v>453.00900000000001</v>
      </c>
      <c r="G3913" s="1">
        <v>478.44299999999998</v>
      </c>
      <c r="H3913" s="1">
        <v>369.83100000000002</v>
      </c>
      <c r="I3913" s="1">
        <v>219.97399999999999</v>
      </c>
      <c r="J3913" s="1">
        <v>483.94200000000001</v>
      </c>
      <c r="K3913" s="1">
        <v>343.709</v>
      </c>
      <c r="L3913" s="1">
        <v>252.97</v>
      </c>
      <c r="M3913" s="1">
        <v>325.149</v>
      </c>
      <c r="N3913" s="1">
        <v>404.88900000000001</v>
      </c>
      <c r="O3913" s="1">
        <v>366.39400000000001</v>
      </c>
      <c r="P3913" s="1">
        <v>466.06900000000002</v>
      </c>
      <c r="Q3913">
        <v>727.976</v>
      </c>
      <c r="R3913">
        <v>681.23099999999999</v>
      </c>
      <c r="S3913">
        <v>678.48199999999997</v>
      </c>
      <c r="T3913">
        <v>866.14700000000005</v>
      </c>
      <c r="U3913">
        <v>624.86300000000006</v>
      </c>
      <c r="V3913">
        <v>776.09500000000003</v>
      </c>
      <c r="W3913">
        <v>755.47199999999998</v>
      </c>
      <c r="X3913">
        <v>681.91899999999998</v>
      </c>
      <c r="Y3913">
        <v>600.803</v>
      </c>
      <c r="Z3913">
        <v>677.10699999999997</v>
      </c>
      <c r="AA3913">
        <v>712.16499999999996</v>
      </c>
      <c r="AB3913">
        <v>791.90599999999995</v>
      </c>
      <c r="AC3913">
        <v>708.04100000000005</v>
      </c>
      <c r="AD3913">
        <v>879.20799999999997</v>
      </c>
      <c r="AE3913">
        <v>684.66800000000001</v>
      </c>
      <c r="AF3913">
        <v>732.78800000000001</v>
      </c>
      <c r="AG3913">
        <v>771.971</v>
      </c>
      <c r="AH3913">
        <v>358.83199999999999</v>
      </c>
      <c r="AI3913">
        <v>129.922</v>
      </c>
      <c r="AJ3913">
        <v>701.85400000000004</v>
      </c>
      <c r="AK3913">
        <v>794.65499999999997</v>
      </c>
      <c r="AL3913">
        <v>661.98400000000004</v>
      </c>
      <c r="AM3913">
        <v>686.73099999999999</v>
      </c>
      <c r="AN3913">
        <v>475.00599999999997</v>
      </c>
      <c r="AO3913">
        <v>648.23500000000001</v>
      </c>
      <c r="AP3913">
        <v>1202.29</v>
      </c>
      <c r="AQ3913">
        <v>760.97199999999998</v>
      </c>
      <c r="AR3913">
        <v>562.30799999999999</v>
      </c>
      <c r="AS3913">
        <v>662.67100000000005</v>
      </c>
      <c r="AT3913">
        <v>547.18499999999995</v>
      </c>
      <c r="AU3913">
        <v>593.92899999999997</v>
      </c>
      <c r="AV3913">
        <v>888.14400000000001</v>
      </c>
      <c r="AW3913">
        <v>727.976</v>
      </c>
      <c r="AX3913">
        <v>1042.81</v>
      </c>
      <c r="AY3913">
        <v>811.84100000000001</v>
      </c>
      <c r="AZ3913">
        <v>514.18899999999996</v>
      </c>
      <c r="BA3913">
        <v>983.00800000000004</v>
      </c>
      <c r="BB3913">
        <v>420.7</v>
      </c>
      <c r="BC3913">
        <v>725.91399999999999</v>
      </c>
      <c r="BD3913">
        <v>618.67600000000004</v>
      </c>
      <c r="BE3913">
        <v>751.34799999999996</v>
      </c>
      <c r="BF3913">
        <v>823.52700000000004</v>
      </c>
      <c r="BG3913">
        <v>858.58500000000004</v>
      </c>
      <c r="BH3913">
        <v>646.173</v>
      </c>
      <c r="BI3913">
        <v>1469.7</v>
      </c>
      <c r="BJ3913">
        <v>1998.32</v>
      </c>
      <c r="BK3913">
        <v>724.53899999999999</v>
      </c>
      <c r="BL3913">
        <v>690.16800000000001</v>
      </c>
      <c r="BM3913">
        <v>660.60900000000004</v>
      </c>
      <c r="BO3913">
        <v>653.04700000000003</v>
      </c>
      <c r="BP3913">
        <v>660.60900000000004</v>
      </c>
      <c r="BQ3913">
        <v>591.17999999999995</v>
      </c>
      <c r="BR3913">
        <v>666.79600000000005</v>
      </c>
      <c r="BS3913">
        <v>756.16</v>
      </c>
      <c r="BT3913">
        <v>749.97299999999996</v>
      </c>
      <c r="BU3913">
        <v>1031.3900000000001</v>
      </c>
      <c r="BV3913">
        <v>848.44299999999998</v>
      </c>
      <c r="BW3913">
        <v>660.60900000000004</v>
      </c>
      <c r="BX3913">
        <v>1105.3699999999999</v>
      </c>
      <c r="BY3913">
        <v>742.41200000000003</v>
      </c>
      <c r="BZ3913">
        <v>870.27099999999996</v>
      </c>
      <c r="CD3913">
        <v>295.58999999999997</v>
      </c>
      <c r="CE3913">
        <v>289.40300000000002</v>
      </c>
      <c r="CF3913">
        <v>325.149</v>
      </c>
      <c r="CG3913">
        <v>321.71199999999999</v>
      </c>
      <c r="CH3913">
        <v>325.83600000000001</v>
      </c>
      <c r="CI3913">
        <v>778.90899999999999</v>
      </c>
      <c r="CJ3913">
        <v>854.34100000000001</v>
      </c>
      <c r="CK3913">
        <v>808.47799999999995</v>
      </c>
      <c r="CL3913">
        <v>846.95600000000002</v>
      </c>
      <c r="CN3913">
        <v>967.77300000000002</v>
      </c>
    </row>
    <row r="3914" spans="1:92" x14ac:dyDescent="0.25">
      <c r="A3914" s="1">
        <v>2686.26</v>
      </c>
      <c r="B3914" s="1">
        <v>468.08300000000003</v>
      </c>
      <c r="C3914" s="1">
        <v>342.298</v>
      </c>
      <c r="D3914" s="1">
        <v>1137.56</v>
      </c>
      <c r="E3914" s="1">
        <v>356.04500000000002</v>
      </c>
      <c r="F3914" s="1">
        <v>458.46</v>
      </c>
      <c r="G3914" s="1">
        <v>494.88900000000001</v>
      </c>
      <c r="H3914" s="1">
        <v>360.85700000000003</v>
      </c>
      <c r="I3914" s="1">
        <v>230.94800000000001</v>
      </c>
      <c r="J3914" s="1">
        <v>493.51400000000001</v>
      </c>
      <c r="K3914" s="1">
        <v>325.80200000000002</v>
      </c>
      <c r="L3914" s="1">
        <v>261.87900000000002</v>
      </c>
      <c r="M3914" s="1">
        <v>320.99099999999999</v>
      </c>
      <c r="N3914" s="1">
        <v>407.596</v>
      </c>
      <c r="O3914" s="1">
        <v>380.10199999999998</v>
      </c>
      <c r="P3914" s="1">
        <v>455.71</v>
      </c>
      <c r="Q3914">
        <v>740.95899999999995</v>
      </c>
      <c r="R3914">
        <v>694.21900000000005</v>
      </c>
      <c r="S3914">
        <v>674.97400000000005</v>
      </c>
      <c r="T3914">
        <v>862.61900000000003</v>
      </c>
      <c r="U3914">
        <v>623.423</v>
      </c>
      <c r="V3914">
        <v>783.57399999999996</v>
      </c>
      <c r="W3914">
        <v>746.45799999999997</v>
      </c>
      <c r="X3914">
        <v>655.72799999999995</v>
      </c>
      <c r="Y3914">
        <v>601.428</v>
      </c>
      <c r="Z3914">
        <v>669.47500000000002</v>
      </c>
      <c r="AA3914">
        <v>662.60199999999998</v>
      </c>
      <c r="AB3914">
        <v>782.2</v>
      </c>
      <c r="AC3914">
        <v>724.46299999999997</v>
      </c>
      <c r="AD3914">
        <v>877.74099999999999</v>
      </c>
      <c r="AE3914">
        <v>710.02800000000002</v>
      </c>
      <c r="AF3914">
        <v>723.77499999999998</v>
      </c>
      <c r="AG3914">
        <v>758.14300000000003</v>
      </c>
      <c r="AH3914">
        <v>349.17200000000003</v>
      </c>
      <c r="AI3914">
        <v>131.97</v>
      </c>
      <c r="AJ3914">
        <v>733.39800000000002</v>
      </c>
      <c r="AK3914">
        <v>794.572</v>
      </c>
      <c r="AL3914">
        <v>658.47699999999998</v>
      </c>
      <c r="AM3914">
        <v>691.47</v>
      </c>
      <c r="AN3914">
        <v>481.83</v>
      </c>
      <c r="AO3914">
        <v>661.22699999999998</v>
      </c>
      <c r="AP3914">
        <v>1203.54</v>
      </c>
      <c r="AQ3914">
        <v>762.95399999999995</v>
      </c>
      <c r="AR3914">
        <v>585.61900000000003</v>
      </c>
      <c r="AS3914">
        <v>677.03599999999994</v>
      </c>
      <c r="AT3914">
        <v>532.00599999999997</v>
      </c>
      <c r="AU3914">
        <v>586.99400000000003</v>
      </c>
      <c r="AV3914">
        <v>885.98900000000003</v>
      </c>
      <c r="AW3914">
        <v>736.83500000000004</v>
      </c>
      <c r="AX3914">
        <v>1019.33</v>
      </c>
      <c r="AY3914">
        <v>822.06600000000003</v>
      </c>
      <c r="AZ3914">
        <v>499.01299999999998</v>
      </c>
      <c r="BA3914">
        <v>979.46799999999996</v>
      </c>
      <c r="BB3914">
        <v>439.90100000000001</v>
      </c>
      <c r="BC3914">
        <v>742.33399999999995</v>
      </c>
      <c r="BD3914">
        <v>611.73800000000006</v>
      </c>
      <c r="BE3914">
        <v>768.45299999999997</v>
      </c>
      <c r="BF3914">
        <v>801.44500000000005</v>
      </c>
      <c r="BG3914">
        <v>876.36599999999999</v>
      </c>
      <c r="BH3914">
        <v>641.29399999999998</v>
      </c>
      <c r="BI3914">
        <v>1475.04</v>
      </c>
      <c r="BJ3914">
        <v>2048.29</v>
      </c>
      <c r="BK3914">
        <v>710.71600000000001</v>
      </c>
      <c r="BL3914">
        <v>681.84699999999998</v>
      </c>
      <c r="BM3914">
        <v>661.22699999999998</v>
      </c>
      <c r="BO3914">
        <v>638.54399999999998</v>
      </c>
      <c r="BP3914">
        <v>625.48500000000001</v>
      </c>
      <c r="BQ3914">
        <v>581.495</v>
      </c>
      <c r="BR3914">
        <v>666.726</v>
      </c>
      <c r="BS3914">
        <v>736.14800000000002</v>
      </c>
      <c r="BT3914">
        <v>744.39599999999996</v>
      </c>
      <c r="BU3914">
        <v>1073.3900000000001</v>
      </c>
      <c r="BV3914">
        <v>853.44299999999998</v>
      </c>
      <c r="BW3914">
        <v>665.351</v>
      </c>
      <c r="BX3914">
        <v>1080.51</v>
      </c>
      <c r="BY3914">
        <v>725.15</v>
      </c>
      <c r="BZ3914">
        <v>839.25</v>
      </c>
      <c r="CD3914">
        <v>307.24400000000003</v>
      </c>
      <c r="CE3914">
        <v>291.435</v>
      </c>
      <c r="CF3914">
        <v>327.86399999999998</v>
      </c>
      <c r="CG3914">
        <v>330.613</v>
      </c>
      <c r="CH3914">
        <v>336.8</v>
      </c>
      <c r="CI3914">
        <v>771.91099999999994</v>
      </c>
      <c r="CJ3914">
        <v>817.34100000000001</v>
      </c>
      <c r="CK3914">
        <v>787.47900000000004</v>
      </c>
      <c r="CL3914">
        <v>824.95399999999995</v>
      </c>
      <c r="CN3914">
        <v>1000.77</v>
      </c>
    </row>
    <row r="3915" spans="1:92" x14ac:dyDescent="0.25">
      <c r="A3915" s="1">
        <v>2686.62</v>
      </c>
      <c r="B3915" s="1">
        <v>461.22399999999999</v>
      </c>
      <c r="C3915" s="1">
        <v>337.49799999999999</v>
      </c>
      <c r="D3915" s="1">
        <v>1149.28</v>
      </c>
      <c r="E3915" s="1">
        <v>357.43200000000002</v>
      </c>
      <c r="F3915" s="1">
        <v>445.41500000000002</v>
      </c>
      <c r="G3915" s="1">
        <v>484.59500000000003</v>
      </c>
      <c r="H3915" s="1">
        <v>359.49400000000003</v>
      </c>
      <c r="I3915" s="1">
        <v>221.333</v>
      </c>
      <c r="J3915" s="1">
        <v>490.09399999999999</v>
      </c>
      <c r="K3915" s="1">
        <v>364.30500000000001</v>
      </c>
      <c r="L3915" s="1">
        <v>257.76299999999998</v>
      </c>
      <c r="M3915" s="1">
        <v>322.37599999999998</v>
      </c>
      <c r="N3915" s="1">
        <v>415.858</v>
      </c>
      <c r="O3915" s="1">
        <v>379.428</v>
      </c>
      <c r="P3915" s="1">
        <v>478.40899999999999</v>
      </c>
      <c r="Q3915">
        <v>729.298</v>
      </c>
      <c r="R3915">
        <v>700.42899999999997</v>
      </c>
      <c r="S3915">
        <v>690.80600000000004</v>
      </c>
      <c r="T3915">
        <v>864.02300000000002</v>
      </c>
      <c r="U3915">
        <v>619.31899999999996</v>
      </c>
      <c r="V3915">
        <v>758.85500000000002</v>
      </c>
      <c r="W3915">
        <v>773.97699999999998</v>
      </c>
      <c r="X3915">
        <v>702.49099999999999</v>
      </c>
      <c r="Y3915">
        <v>621.38099999999997</v>
      </c>
      <c r="Z3915">
        <v>688.05600000000004</v>
      </c>
      <c r="AA3915">
        <v>696.30499999999995</v>
      </c>
      <c r="AB3915">
        <v>784.97500000000002</v>
      </c>
      <c r="AC3915">
        <v>733.423</v>
      </c>
      <c r="AD3915">
        <v>899.07799999999997</v>
      </c>
      <c r="AE3915">
        <v>696.30499999999995</v>
      </c>
      <c r="AF3915">
        <v>743.73299999999995</v>
      </c>
      <c r="AG3915">
        <v>764.35400000000004</v>
      </c>
      <c r="AH3915">
        <v>354.68200000000002</v>
      </c>
      <c r="AI3915">
        <v>134.72399999999999</v>
      </c>
      <c r="AJ3915">
        <v>726.54899999999998</v>
      </c>
      <c r="AK3915">
        <v>807.65800000000002</v>
      </c>
      <c r="AL3915">
        <v>665.37300000000005</v>
      </c>
      <c r="AM3915">
        <v>696.30499999999995</v>
      </c>
      <c r="AN3915">
        <v>496.96800000000002</v>
      </c>
      <c r="AO3915">
        <v>655.75</v>
      </c>
      <c r="AP3915">
        <v>1211.1400000000001</v>
      </c>
      <c r="AQ3915">
        <v>764.35400000000004</v>
      </c>
      <c r="AR3915">
        <v>552.64499999999998</v>
      </c>
      <c r="AS3915">
        <v>696.30499999999995</v>
      </c>
      <c r="AT3915">
        <v>531.33600000000001</v>
      </c>
      <c r="AU3915">
        <v>605.572</v>
      </c>
      <c r="AV3915">
        <v>890.83</v>
      </c>
      <c r="AW3915">
        <v>734.11</v>
      </c>
      <c r="AX3915">
        <v>1047.55</v>
      </c>
      <c r="AY3915">
        <v>833.09100000000001</v>
      </c>
      <c r="AZ3915">
        <v>505.21600000000001</v>
      </c>
      <c r="BA3915">
        <v>983.625</v>
      </c>
      <c r="BB3915">
        <v>439.22899999999998</v>
      </c>
      <c r="BC3915">
        <v>736.17200000000003</v>
      </c>
      <c r="BD3915">
        <v>616.57000000000005</v>
      </c>
      <c r="BE3915">
        <v>777.41399999999999</v>
      </c>
      <c r="BF3915">
        <v>772.60299999999995</v>
      </c>
      <c r="BG3915">
        <v>866.08500000000004</v>
      </c>
      <c r="BH3915">
        <v>657.81200000000001</v>
      </c>
      <c r="BI3915">
        <v>1468.91</v>
      </c>
      <c r="BJ3915">
        <v>2016.74</v>
      </c>
      <c r="BK3915">
        <v>726.54899999999998</v>
      </c>
      <c r="BL3915">
        <v>704.553</v>
      </c>
      <c r="BM3915">
        <v>664.68600000000004</v>
      </c>
      <c r="BO3915">
        <v>642.00199999999995</v>
      </c>
      <c r="BP3915">
        <v>646.12699999999995</v>
      </c>
      <c r="BQ3915">
        <v>595.94899999999996</v>
      </c>
      <c r="BR3915">
        <v>656.43700000000001</v>
      </c>
      <c r="BS3915">
        <v>757.48</v>
      </c>
      <c r="BT3915">
        <v>740.98400000000004</v>
      </c>
      <c r="BU3915">
        <v>1070.3900000000001</v>
      </c>
      <c r="BV3915">
        <v>859.44200000000001</v>
      </c>
      <c r="BW3915">
        <v>666.06</v>
      </c>
      <c r="BX3915">
        <v>1069.55</v>
      </c>
      <c r="BY3915">
        <v>738.92100000000005</v>
      </c>
      <c r="BZ3915">
        <v>846.15099999999995</v>
      </c>
      <c r="CD3915">
        <v>304.50400000000002</v>
      </c>
      <c r="CE3915">
        <v>290.75700000000001</v>
      </c>
      <c r="CF3915">
        <v>327.875</v>
      </c>
      <c r="CG3915">
        <v>335.43599999999998</v>
      </c>
      <c r="CH3915">
        <v>351.245</v>
      </c>
      <c r="CI3915">
        <v>789.91200000000003</v>
      </c>
      <c r="CJ3915">
        <v>845.34</v>
      </c>
      <c r="CK3915">
        <v>806.47900000000004</v>
      </c>
      <c r="CL3915">
        <v>857.95299999999997</v>
      </c>
      <c r="CN3915">
        <v>990.76900000000001</v>
      </c>
    </row>
    <row r="3916" spans="1:92" x14ac:dyDescent="0.25">
      <c r="A3916" s="1">
        <v>2686.98</v>
      </c>
      <c r="B3916" s="1">
        <v>468.77699999999999</v>
      </c>
      <c r="C3916" s="1">
        <v>342.99099999999999</v>
      </c>
      <c r="D3916" s="1">
        <v>1154.76</v>
      </c>
      <c r="E3916" s="1">
        <v>356.05099999999999</v>
      </c>
      <c r="F3916" s="1">
        <v>462.59100000000001</v>
      </c>
      <c r="G3916" s="1">
        <v>487.33600000000001</v>
      </c>
      <c r="H3916" s="1">
        <v>338.86700000000002</v>
      </c>
      <c r="I3916" s="1">
        <v>220.642</v>
      </c>
      <c r="J3916" s="1">
        <v>486.649</v>
      </c>
      <c r="K3916" s="1">
        <v>364.29899999999998</v>
      </c>
      <c r="L3916" s="1">
        <v>252.947</v>
      </c>
      <c r="M3916" s="1">
        <v>323.745</v>
      </c>
      <c r="N3916" s="1">
        <v>407.60300000000001</v>
      </c>
      <c r="O3916" s="1">
        <v>385.60700000000003</v>
      </c>
      <c r="P3916" s="1">
        <v>456.40499999999997</v>
      </c>
      <c r="Q3916">
        <v>717.601</v>
      </c>
      <c r="R3916">
        <v>680.48299999999995</v>
      </c>
      <c r="S3916">
        <v>675.67200000000003</v>
      </c>
      <c r="T3916">
        <v>826.89</v>
      </c>
      <c r="U3916">
        <v>618.62099999999998</v>
      </c>
      <c r="V3916">
        <v>772.58900000000006</v>
      </c>
      <c r="W3916">
        <v>751.28099999999995</v>
      </c>
      <c r="X3916">
        <v>701.10400000000004</v>
      </c>
      <c r="Y3916">
        <v>603.49900000000002</v>
      </c>
      <c r="Z3916">
        <v>662.61199999999997</v>
      </c>
      <c r="AA3916">
        <v>709.35199999999998</v>
      </c>
      <c r="AB3916">
        <v>775.33900000000006</v>
      </c>
      <c r="AC3916">
        <v>725.16099999999994</v>
      </c>
      <c r="AD3916">
        <v>876.38</v>
      </c>
      <c r="AE3916">
        <v>703.16600000000005</v>
      </c>
      <c r="AF3916">
        <v>749.21900000000005</v>
      </c>
      <c r="AG3916">
        <v>760.21699999999998</v>
      </c>
      <c r="AH3916">
        <v>356.738</v>
      </c>
      <c r="AI3916">
        <v>131.285</v>
      </c>
      <c r="AJ3916">
        <v>730.66</v>
      </c>
      <c r="AK3916">
        <v>813.14300000000003</v>
      </c>
      <c r="AL3916">
        <v>668.11099999999999</v>
      </c>
      <c r="AM3916">
        <v>707.97799999999995</v>
      </c>
      <c r="AN3916">
        <v>488.71100000000001</v>
      </c>
      <c r="AO3916">
        <v>648.86500000000001</v>
      </c>
      <c r="AP3916">
        <v>1223.5</v>
      </c>
      <c r="AQ3916">
        <v>760.21699999999998</v>
      </c>
      <c r="AR3916">
        <v>565.00699999999995</v>
      </c>
      <c r="AS3916">
        <v>655.73800000000006</v>
      </c>
      <c r="AT3916">
        <v>549.88499999999999</v>
      </c>
      <c r="AU3916">
        <v>606.24900000000002</v>
      </c>
      <c r="AV3916">
        <v>884.62800000000004</v>
      </c>
      <c r="AW3916">
        <v>729.97299999999996</v>
      </c>
      <c r="AX3916">
        <v>1032.4100000000001</v>
      </c>
      <c r="AY3916">
        <v>835.13900000000001</v>
      </c>
      <c r="AZ3916">
        <v>501.08300000000003</v>
      </c>
      <c r="BA3916">
        <v>992.54300000000001</v>
      </c>
      <c r="BB3916">
        <v>433.03500000000003</v>
      </c>
      <c r="BC3916">
        <v>745.78200000000004</v>
      </c>
      <c r="BD3916">
        <v>621.37099999999998</v>
      </c>
      <c r="BE3916">
        <v>758.84199999999998</v>
      </c>
      <c r="BF3916">
        <v>815.20500000000004</v>
      </c>
      <c r="BG3916">
        <v>859.88300000000004</v>
      </c>
      <c r="BH3916">
        <v>668.11099999999999</v>
      </c>
      <c r="BI3916">
        <v>1503.25</v>
      </c>
      <c r="BJ3916">
        <v>2059.3200000000002</v>
      </c>
      <c r="BK3916">
        <v>724.47400000000005</v>
      </c>
      <c r="BL3916">
        <v>692.85599999999999</v>
      </c>
      <c r="BM3916">
        <v>664.67399999999998</v>
      </c>
      <c r="BO3916">
        <v>663.29899999999998</v>
      </c>
      <c r="BP3916">
        <v>642.67899999999997</v>
      </c>
      <c r="BQ3916">
        <v>598.68799999999999</v>
      </c>
      <c r="BR3916">
        <v>661.92499999999995</v>
      </c>
      <c r="BS3916">
        <v>756.09299999999996</v>
      </c>
      <c r="BT3916">
        <v>736.15899999999999</v>
      </c>
      <c r="BU3916">
        <v>1046.3900000000001</v>
      </c>
      <c r="BV3916">
        <v>874.44200000000001</v>
      </c>
      <c r="BW3916">
        <v>661.92499999999995</v>
      </c>
      <c r="BX3916">
        <v>1099.77</v>
      </c>
      <c r="BY3916">
        <v>739.596</v>
      </c>
      <c r="BZ3916">
        <v>857.82100000000003</v>
      </c>
      <c r="CD3916">
        <v>295.56299999999999</v>
      </c>
      <c r="CE3916">
        <v>291.43900000000002</v>
      </c>
      <c r="CF3916">
        <v>327.86900000000003</v>
      </c>
      <c r="CG3916">
        <v>331.99299999999999</v>
      </c>
      <c r="CH3916">
        <v>343.678</v>
      </c>
      <c r="CI3916">
        <v>756.91300000000001</v>
      </c>
      <c r="CJ3916">
        <v>829.34</v>
      </c>
      <c r="CK3916">
        <v>824.48</v>
      </c>
      <c r="CL3916">
        <v>858.952</v>
      </c>
      <c r="CN3916">
        <v>983.76700000000005</v>
      </c>
    </row>
    <row r="3917" spans="1:92" x14ac:dyDescent="0.25">
      <c r="A3917" s="1">
        <v>2687.35</v>
      </c>
      <c r="B3917" s="1">
        <v>462.51600000000002</v>
      </c>
      <c r="C3917" s="1">
        <v>335.37599999999998</v>
      </c>
      <c r="D3917" s="1">
        <v>1138.77</v>
      </c>
      <c r="E3917" s="1">
        <v>358.74200000000002</v>
      </c>
      <c r="F3917" s="1">
        <v>447.39699999999999</v>
      </c>
      <c r="G3917" s="1">
        <v>460.45499999999998</v>
      </c>
      <c r="H3917" s="1">
        <v>352.55700000000002</v>
      </c>
      <c r="I3917" s="1">
        <v>226.791</v>
      </c>
      <c r="J3917" s="1">
        <v>474.887</v>
      </c>
      <c r="K3917" s="1">
        <v>347.74599999999998</v>
      </c>
      <c r="L3917" s="1">
        <v>250.15700000000001</v>
      </c>
      <c r="M3917" s="1">
        <v>311.322</v>
      </c>
      <c r="N3917" s="1">
        <v>417.15800000000002</v>
      </c>
      <c r="O3917" s="1">
        <v>374.54899999999998</v>
      </c>
      <c r="P3917" s="1">
        <v>455.64400000000001</v>
      </c>
      <c r="Q3917">
        <v>753.90800000000002</v>
      </c>
      <c r="R3917">
        <v>690.68200000000002</v>
      </c>
      <c r="S3917">
        <v>683.80899999999997</v>
      </c>
      <c r="T3917">
        <v>867.30399999999997</v>
      </c>
      <c r="U3917">
        <v>624.70600000000002</v>
      </c>
      <c r="V3917">
        <v>779.33699999999999</v>
      </c>
      <c r="W3917">
        <v>762.84299999999996</v>
      </c>
      <c r="X3917">
        <v>683.12199999999996</v>
      </c>
      <c r="Y3917">
        <v>604.08900000000006</v>
      </c>
      <c r="Z3917">
        <v>699.61599999999999</v>
      </c>
      <c r="AA3917">
        <v>692.74400000000003</v>
      </c>
      <c r="AB3917">
        <v>763.53</v>
      </c>
      <c r="AC3917">
        <v>700.303</v>
      </c>
      <c r="AD3917">
        <v>887.23400000000004</v>
      </c>
      <c r="AE3917">
        <v>696.18</v>
      </c>
      <c r="AF3917">
        <v>742.91200000000003</v>
      </c>
      <c r="AG3917">
        <v>765.59199999999998</v>
      </c>
      <c r="AH3917">
        <v>345.685</v>
      </c>
      <c r="AI3917">
        <v>134.69999999999999</v>
      </c>
      <c r="AJ3917">
        <v>718.85900000000004</v>
      </c>
      <c r="AK3917">
        <v>830.88</v>
      </c>
      <c r="AL3917">
        <v>660.44299999999998</v>
      </c>
      <c r="AM3917">
        <v>681.74800000000005</v>
      </c>
      <c r="AN3917">
        <v>484.50799999999998</v>
      </c>
      <c r="AO3917">
        <v>621.27</v>
      </c>
      <c r="AP3917">
        <v>1192.3699999999999</v>
      </c>
      <c r="AQ3917">
        <v>764.21699999999998</v>
      </c>
      <c r="AR3917">
        <v>560.10500000000002</v>
      </c>
      <c r="AS3917">
        <v>666.62800000000004</v>
      </c>
      <c r="AT3917">
        <v>522.30700000000002</v>
      </c>
      <c r="AU3917">
        <v>605.46299999999997</v>
      </c>
      <c r="AV3917">
        <v>894.79399999999998</v>
      </c>
      <c r="AW3917">
        <v>717.48400000000004</v>
      </c>
      <c r="AX3917">
        <v>1061.1099999999999</v>
      </c>
      <c r="AY3917">
        <v>837.06500000000005</v>
      </c>
      <c r="AZ3917">
        <v>520.93200000000002</v>
      </c>
      <c r="BA3917">
        <v>976.57600000000002</v>
      </c>
      <c r="BB3917">
        <v>429.529</v>
      </c>
      <c r="BC3917">
        <v>736.72699999999998</v>
      </c>
      <c r="BD3917">
        <v>626.76800000000003</v>
      </c>
      <c r="BE3917">
        <v>762.15499999999997</v>
      </c>
      <c r="BF3917">
        <v>801.32799999999997</v>
      </c>
      <c r="BG3917">
        <v>859.05700000000002</v>
      </c>
      <c r="BH3917">
        <v>637.077</v>
      </c>
      <c r="BI3917">
        <v>1538.06</v>
      </c>
      <c r="BJ3917">
        <v>2034.25</v>
      </c>
      <c r="BK3917">
        <v>706.48800000000006</v>
      </c>
      <c r="BL3917">
        <v>695.49300000000005</v>
      </c>
      <c r="BM3917">
        <v>671.43899999999996</v>
      </c>
      <c r="BO3917">
        <v>648.07299999999998</v>
      </c>
      <c r="BP3917">
        <v>628.14200000000005</v>
      </c>
      <c r="BQ3917">
        <v>577.97400000000005</v>
      </c>
      <c r="BR3917">
        <v>643.94899999999996</v>
      </c>
      <c r="BS3917">
        <v>729.85500000000002</v>
      </c>
      <c r="BT3917">
        <v>742.91200000000003</v>
      </c>
      <c r="BU3917">
        <v>1052.3900000000001</v>
      </c>
      <c r="BV3917">
        <v>884.44100000000003</v>
      </c>
      <c r="BW3917">
        <v>680.37300000000005</v>
      </c>
      <c r="BX3917">
        <v>1120.21</v>
      </c>
      <c r="BY3917">
        <v>736.72699999999998</v>
      </c>
      <c r="BZ3917">
        <v>846.68700000000001</v>
      </c>
      <c r="CD3917">
        <v>305.137</v>
      </c>
      <c r="CE3917">
        <v>299.63900000000001</v>
      </c>
      <c r="CF3917">
        <v>331.25200000000001</v>
      </c>
      <c r="CG3917">
        <v>327.81599999999997</v>
      </c>
      <c r="CH3917">
        <v>337.43799999999999</v>
      </c>
      <c r="CI3917">
        <v>756.91499999999996</v>
      </c>
      <c r="CJ3917">
        <v>833.33900000000006</v>
      </c>
      <c r="CK3917">
        <v>794.48099999999999</v>
      </c>
      <c r="CL3917">
        <v>867.95100000000002</v>
      </c>
      <c r="CN3917">
        <v>988.76400000000001</v>
      </c>
    </row>
    <row r="3918" spans="1:92" x14ac:dyDescent="0.25">
      <c r="A3918" s="1">
        <v>2687.71</v>
      </c>
      <c r="B3918" s="1">
        <v>465.83199999999999</v>
      </c>
      <c r="C3918" s="1">
        <v>351.779</v>
      </c>
      <c r="D3918" s="1">
        <v>1148.78</v>
      </c>
      <c r="E3918" s="1">
        <v>363.459</v>
      </c>
      <c r="F3918" s="1">
        <v>456.21300000000002</v>
      </c>
      <c r="G3918" s="1">
        <v>491.25299999999999</v>
      </c>
      <c r="H3918" s="1">
        <v>344.90800000000002</v>
      </c>
      <c r="I3918" s="1">
        <v>215.05199999999999</v>
      </c>
      <c r="J3918" s="1">
        <v>494.68900000000002</v>
      </c>
      <c r="K3918" s="1">
        <v>335.28899999999999</v>
      </c>
      <c r="L3918" s="1">
        <v>264.52100000000002</v>
      </c>
      <c r="M3918" s="1">
        <v>313.99</v>
      </c>
      <c r="N3918" s="1">
        <v>419.798</v>
      </c>
      <c r="O3918" s="1">
        <v>378.57400000000001</v>
      </c>
      <c r="P3918" s="1">
        <v>458.274</v>
      </c>
      <c r="Q3918">
        <v>717.98599999999999</v>
      </c>
      <c r="R3918">
        <v>714.55</v>
      </c>
      <c r="S3918">
        <v>698.06100000000004</v>
      </c>
      <c r="T3918">
        <v>878.07299999999998</v>
      </c>
      <c r="U3918">
        <v>605.99400000000003</v>
      </c>
      <c r="V3918">
        <v>761.27099999999996</v>
      </c>
      <c r="W3918">
        <v>770.89</v>
      </c>
      <c r="X3918">
        <v>692.56399999999996</v>
      </c>
      <c r="Y3918">
        <v>610.803</v>
      </c>
      <c r="Z3918">
        <v>675.38800000000003</v>
      </c>
      <c r="AA3918">
        <v>685.69399999999996</v>
      </c>
      <c r="AB3918">
        <v>773.63800000000003</v>
      </c>
      <c r="AC3918">
        <v>733.101</v>
      </c>
      <c r="AD3918">
        <v>892.50099999999998</v>
      </c>
      <c r="AE3918">
        <v>689.81600000000003</v>
      </c>
      <c r="AF3918">
        <v>753.02599999999995</v>
      </c>
      <c r="AG3918">
        <v>775.01199999999994</v>
      </c>
      <c r="AH3918">
        <v>366.89400000000001</v>
      </c>
      <c r="AI3918">
        <v>125.04600000000001</v>
      </c>
      <c r="AJ3918">
        <v>743.40700000000004</v>
      </c>
      <c r="AK3918">
        <v>809.36599999999999</v>
      </c>
      <c r="AL3918">
        <v>652.71400000000006</v>
      </c>
      <c r="AM3918">
        <v>689.12900000000002</v>
      </c>
      <c r="AN3918">
        <v>481.63400000000001</v>
      </c>
      <c r="AO3918">
        <v>621.79600000000005</v>
      </c>
      <c r="AP3918">
        <v>1215.42</v>
      </c>
      <c r="AQ3918">
        <v>744.09400000000005</v>
      </c>
      <c r="AR3918">
        <v>555.15099999999995</v>
      </c>
      <c r="AS3918">
        <v>676.07500000000005</v>
      </c>
      <c r="AT3918">
        <v>527.66800000000001</v>
      </c>
      <c r="AU3918">
        <v>588.13</v>
      </c>
      <c r="AV3918">
        <v>900.74599999999998</v>
      </c>
      <c r="AW3918">
        <v>753.71299999999997</v>
      </c>
      <c r="AX3918">
        <v>1080.07</v>
      </c>
      <c r="AY3918">
        <v>844.40599999999995</v>
      </c>
      <c r="AZ3918">
        <v>502.93400000000003</v>
      </c>
      <c r="BA3918">
        <v>979.75900000000001</v>
      </c>
      <c r="BB3918">
        <v>441.78500000000003</v>
      </c>
      <c r="BC3918">
        <v>745.46900000000005</v>
      </c>
      <c r="BD3918">
        <v>621.79600000000005</v>
      </c>
      <c r="BE3918">
        <v>763.33199999999999</v>
      </c>
      <c r="BF3918">
        <v>781.19600000000003</v>
      </c>
      <c r="BG3918">
        <v>867.07899999999995</v>
      </c>
      <c r="BH3918">
        <v>663.02</v>
      </c>
      <c r="BI3918">
        <v>1525.98</v>
      </c>
      <c r="BJ3918">
        <v>2021.35</v>
      </c>
      <c r="BK3918">
        <v>718.673</v>
      </c>
      <c r="BL3918">
        <v>703.55700000000002</v>
      </c>
      <c r="BM3918">
        <v>658.89800000000002</v>
      </c>
      <c r="BO3918">
        <v>654.08900000000006</v>
      </c>
      <c r="BP3918">
        <v>645.15700000000004</v>
      </c>
      <c r="BQ3918">
        <v>601.87099999999998</v>
      </c>
      <c r="BR3918">
        <v>656.83699999999999</v>
      </c>
      <c r="BS3918">
        <v>753.71299999999997</v>
      </c>
      <c r="BT3918">
        <v>775.01199999999994</v>
      </c>
      <c r="BU3918">
        <v>1107.3800000000001</v>
      </c>
      <c r="BV3918">
        <v>849.44</v>
      </c>
      <c r="BW3918">
        <v>663.02</v>
      </c>
      <c r="BX3918">
        <v>1100.68</v>
      </c>
      <c r="BY3918">
        <v>742.72</v>
      </c>
      <c r="BZ3918">
        <v>824.48099999999999</v>
      </c>
      <c r="CD3918">
        <v>289.94299999999998</v>
      </c>
      <c r="CE3918">
        <v>291.31700000000001</v>
      </c>
      <c r="CF3918">
        <v>322.92200000000003</v>
      </c>
      <c r="CG3918">
        <v>338.03699999999998</v>
      </c>
      <c r="CH3918">
        <v>326.35700000000003</v>
      </c>
      <c r="CI3918">
        <v>822.91600000000005</v>
      </c>
      <c r="CJ3918">
        <v>827.33900000000006</v>
      </c>
      <c r="CK3918">
        <v>831.48099999999999</v>
      </c>
      <c r="CL3918">
        <v>830.94899999999996</v>
      </c>
      <c r="CN3918">
        <v>990.76199999999994</v>
      </c>
    </row>
    <row r="3919" spans="1:92" x14ac:dyDescent="0.25">
      <c r="A3919" s="1">
        <v>2688.07</v>
      </c>
      <c r="B3919" s="1">
        <v>447.18299999999999</v>
      </c>
      <c r="C3919" s="1">
        <v>329.03300000000002</v>
      </c>
      <c r="D3919" s="1">
        <v>1153.33</v>
      </c>
      <c r="E3919" s="1">
        <v>355.13600000000002</v>
      </c>
      <c r="F3919" s="1">
        <v>449.93099999999998</v>
      </c>
      <c r="G3919" s="1">
        <v>493.20699999999999</v>
      </c>
      <c r="H3919" s="1">
        <v>348.95400000000001</v>
      </c>
      <c r="I3919" s="1">
        <v>215.005</v>
      </c>
      <c r="J3919" s="1">
        <v>495.267</v>
      </c>
      <c r="K3919" s="1">
        <v>348.267</v>
      </c>
      <c r="L3919" s="1">
        <v>255.53299999999999</v>
      </c>
      <c r="M3919" s="1">
        <v>322.16399999999999</v>
      </c>
      <c r="N3919" s="1">
        <v>401.84699999999998</v>
      </c>
      <c r="O3919" s="1">
        <v>379.86500000000001</v>
      </c>
      <c r="P3919" s="1">
        <v>458.17399999999998</v>
      </c>
      <c r="Q3919">
        <v>713.02</v>
      </c>
      <c r="R3919">
        <v>695.84699999999998</v>
      </c>
      <c r="S3919">
        <v>677.30100000000004</v>
      </c>
      <c r="T3919">
        <v>862.76800000000003</v>
      </c>
      <c r="U3919">
        <v>633.33799999999997</v>
      </c>
      <c r="V3919">
        <v>771.40800000000002</v>
      </c>
      <c r="W3919">
        <v>737.06200000000001</v>
      </c>
      <c r="X3919">
        <v>706.15099999999995</v>
      </c>
      <c r="Y3919">
        <v>616.16499999999996</v>
      </c>
      <c r="Z3919">
        <v>675.92700000000002</v>
      </c>
      <c r="AA3919">
        <v>702.03</v>
      </c>
      <c r="AB3919">
        <v>766.6</v>
      </c>
      <c r="AC3919">
        <v>714.39400000000001</v>
      </c>
      <c r="AD3919">
        <v>879.94100000000003</v>
      </c>
      <c r="AE3919">
        <v>685.54399999999998</v>
      </c>
      <c r="AF3919">
        <v>790.64200000000005</v>
      </c>
      <c r="AG3919">
        <v>753.548</v>
      </c>
      <c r="AH3919">
        <v>351.702</v>
      </c>
      <c r="AI3919">
        <v>131.88800000000001</v>
      </c>
      <c r="AJ3919">
        <v>748.053</v>
      </c>
      <c r="AK3919">
        <v>789.95500000000004</v>
      </c>
      <c r="AL3919">
        <v>657.38</v>
      </c>
      <c r="AM3919">
        <v>684.17</v>
      </c>
      <c r="AN3919">
        <v>489.08499999999998</v>
      </c>
      <c r="AO3919">
        <v>631.96400000000006</v>
      </c>
      <c r="AP3919">
        <v>1220.6500000000001</v>
      </c>
      <c r="AQ3919">
        <v>765.91300000000001</v>
      </c>
      <c r="AR3919">
        <v>559.83799999999997</v>
      </c>
      <c r="AS3919">
        <v>693.78700000000003</v>
      </c>
      <c r="AT3919">
        <v>539.23</v>
      </c>
      <c r="AU3919">
        <v>583.19299999999998</v>
      </c>
      <c r="AV3919">
        <v>905.35699999999997</v>
      </c>
      <c r="AW3919">
        <v>735.00199999999995</v>
      </c>
      <c r="AX3919">
        <v>1075.71</v>
      </c>
      <c r="AY3919">
        <v>844.221</v>
      </c>
      <c r="AZ3919">
        <v>535.10900000000004</v>
      </c>
      <c r="BA3919">
        <v>993.28300000000002</v>
      </c>
      <c r="BB3919">
        <v>434.81900000000002</v>
      </c>
      <c r="BC3919">
        <v>740.49699999999996</v>
      </c>
      <c r="BD3919">
        <v>609.98299999999995</v>
      </c>
      <c r="BE3919">
        <v>767.97400000000005</v>
      </c>
      <c r="BF3919">
        <v>780.33799999999997</v>
      </c>
      <c r="BG3919">
        <v>864.14200000000005</v>
      </c>
      <c r="BH3919">
        <v>662.18799999999999</v>
      </c>
      <c r="BI3919">
        <v>1516.71</v>
      </c>
      <c r="BJ3919">
        <v>2016.79</v>
      </c>
      <c r="BK3919">
        <v>736.375</v>
      </c>
      <c r="BL3919">
        <v>706.15099999999995</v>
      </c>
      <c r="BM3919">
        <v>675.92700000000002</v>
      </c>
      <c r="BO3919">
        <v>661.50099999999998</v>
      </c>
      <c r="BP3919">
        <v>646.38900000000001</v>
      </c>
      <c r="BQ3919">
        <v>584.56700000000001</v>
      </c>
      <c r="BR3919">
        <v>676.61400000000003</v>
      </c>
      <c r="BS3919">
        <v>758.35699999999997</v>
      </c>
      <c r="BT3919">
        <v>778.27700000000004</v>
      </c>
      <c r="BU3919">
        <v>1053.3800000000001</v>
      </c>
      <c r="BV3919">
        <v>875.44</v>
      </c>
      <c r="BW3919">
        <v>677.98699999999997</v>
      </c>
      <c r="BX3919">
        <v>1118.3</v>
      </c>
      <c r="BY3919">
        <v>754.92200000000003</v>
      </c>
      <c r="BZ3919">
        <v>880.62800000000004</v>
      </c>
      <c r="CD3919">
        <v>300.87</v>
      </c>
      <c r="CE3919">
        <v>296.74799999999999</v>
      </c>
      <c r="CF3919">
        <v>317.35599999999999</v>
      </c>
      <c r="CG3919">
        <v>322.851</v>
      </c>
      <c r="CH3919">
        <v>338.65</v>
      </c>
      <c r="CI3919">
        <v>811.91800000000001</v>
      </c>
      <c r="CJ3919">
        <v>831.33799999999997</v>
      </c>
      <c r="CK3919">
        <v>820.48199999999997</v>
      </c>
      <c r="CL3919">
        <v>841.94799999999998</v>
      </c>
      <c r="CN3919">
        <v>993.76</v>
      </c>
    </row>
    <row r="3920" spans="1:92" x14ac:dyDescent="0.25">
      <c r="A3920" s="1">
        <v>2688.43</v>
      </c>
      <c r="B3920" s="1">
        <v>454.03300000000002</v>
      </c>
      <c r="C3920" s="1">
        <v>336.57499999999999</v>
      </c>
      <c r="D3920" s="1">
        <v>1183.51</v>
      </c>
      <c r="E3920" s="1">
        <v>348.25299999999999</v>
      </c>
      <c r="F3920" s="1">
        <v>454.03300000000002</v>
      </c>
      <c r="G3920" s="1">
        <v>492.49900000000002</v>
      </c>
      <c r="H3920" s="1">
        <v>349.62599999999998</v>
      </c>
      <c r="I3920" s="1">
        <v>219.804</v>
      </c>
      <c r="J3920" s="1">
        <v>485.63</v>
      </c>
      <c r="K3920" s="1">
        <v>342.75700000000001</v>
      </c>
      <c r="L3920" s="1">
        <v>247.28</v>
      </c>
      <c r="M3920" s="1">
        <v>307.726</v>
      </c>
      <c r="N3920" s="1">
        <v>409.38600000000002</v>
      </c>
      <c r="O3920" s="1">
        <v>372.98</v>
      </c>
      <c r="P3920" s="1">
        <v>447.851</v>
      </c>
      <c r="Q3920">
        <v>750.08199999999999</v>
      </c>
      <c r="R3920">
        <v>698.56600000000003</v>
      </c>
      <c r="S3920">
        <v>683.45399999999995</v>
      </c>
      <c r="T3920">
        <v>865.48</v>
      </c>
      <c r="U3920">
        <v>633.31100000000004</v>
      </c>
      <c r="V3920">
        <v>794.04300000000001</v>
      </c>
      <c r="W3920">
        <v>766.56799999999998</v>
      </c>
      <c r="X3920">
        <v>697.19200000000001</v>
      </c>
      <c r="Y3920">
        <v>616.13900000000001</v>
      </c>
      <c r="Z3920">
        <v>663.53399999999999</v>
      </c>
      <c r="AA3920">
        <v>715.05100000000004</v>
      </c>
      <c r="AB3920">
        <v>759.01199999999994</v>
      </c>
      <c r="AC3920">
        <v>730.84900000000005</v>
      </c>
      <c r="AD3920">
        <v>864.79300000000001</v>
      </c>
      <c r="AE3920">
        <v>702</v>
      </c>
      <c r="AF3920">
        <v>730.16300000000001</v>
      </c>
      <c r="AG3920">
        <v>736.34500000000003</v>
      </c>
      <c r="AH3920">
        <v>348.93900000000002</v>
      </c>
      <c r="AI3920">
        <v>127.074</v>
      </c>
      <c r="AJ3920">
        <v>741.15300000000002</v>
      </c>
      <c r="AK3920">
        <v>810.529</v>
      </c>
      <c r="AL3920">
        <v>658.726</v>
      </c>
      <c r="AM3920">
        <v>686.88900000000001</v>
      </c>
      <c r="AN3920">
        <v>484.25599999999997</v>
      </c>
      <c r="AO3920">
        <v>661.47400000000005</v>
      </c>
      <c r="AP3920">
        <v>1204.1199999999999</v>
      </c>
      <c r="AQ3920">
        <v>772.75</v>
      </c>
      <c r="AR3920">
        <v>568.74400000000003</v>
      </c>
      <c r="AS3920">
        <v>685.51499999999999</v>
      </c>
      <c r="AT3920">
        <v>530.27800000000002</v>
      </c>
      <c r="AU3920">
        <v>595.53200000000004</v>
      </c>
      <c r="AV3920">
        <v>884.02599999999995</v>
      </c>
      <c r="AW3920">
        <v>748.02200000000005</v>
      </c>
      <c r="AX3920">
        <v>1070.8599999999999</v>
      </c>
      <c r="AY3920">
        <v>840.06500000000005</v>
      </c>
      <c r="AZ3920">
        <v>505.55</v>
      </c>
      <c r="BA3920">
        <v>970.57399999999996</v>
      </c>
      <c r="BB3920">
        <v>434.8</v>
      </c>
      <c r="BC3920">
        <v>722.60699999999997</v>
      </c>
      <c r="BD3920">
        <v>624.38199999999995</v>
      </c>
      <c r="BE3920">
        <v>757.63800000000003</v>
      </c>
      <c r="BF3920">
        <v>796.79100000000005</v>
      </c>
      <c r="BG3920">
        <v>846.24699999999996</v>
      </c>
      <c r="BH3920">
        <v>660.1</v>
      </c>
      <c r="BI3920">
        <v>1502.23</v>
      </c>
      <c r="BJ3920">
        <v>2039.37</v>
      </c>
      <c r="BK3920">
        <v>719.85900000000004</v>
      </c>
      <c r="BL3920">
        <v>683.45399999999995</v>
      </c>
      <c r="BM3920">
        <v>669.71600000000001</v>
      </c>
      <c r="BO3920">
        <v>669.029</v>
      </c>
      <c r="BP3920">
        <v>644.30200000000002</v>
      </c>
      <c r="BQ3920">
        <v>596.21900000000005</v>
      </c>
      <c r="BR3920">
        <v>655.29200000000003</v>
      </c>
      <c r="BS3920">
        <v>745.96100000000001</v>
      </c>
      <c r="BT3920">
        <v>756.95100000000002</v>
      </c>
      <c r="BU3920">
        <v>1089.3800000000001</v>
      </c>
      <c r="BV3920">
        <v>911.43899999999996</v>
      </c>
      <c r="BW3920">
        <v>664.90800000000002</v>
      </c>
      <c r="BX3920">
        <v>1099.71</v>
      </c>
      <c r="BY3920">
        <v>741.84</v>
      </c>
      <c r="BZ3920">
        <v>855.17600000000004</v>
      </c>
      <c r="CD3920">
        <v>299.483</v>
      </c>
      <c r="CE3920">
        <v>295.36200000000002</v>
      </c>
      <c r="CF3920">
        <v>330.39299999999997</v>
      </c>
      <c r="CG3920">
        <v>331.767</v>
      </c>
      <c r="CH3920">
        <v>322.83800000000002</v>
      </c>
      <c r="CI3920">
        <v>777.91899999999998</v>
      </c>
      <c r="CJ3920">
        <v>836.33799999999997</v>
      </c>
      <c r="CK3920">
        <v>808.48199999999997</v>
      </c>
      <c r="CL3920">
        <v>832.947</v>
      </c>
      <c r="CN3920">
        <v>1016.76</v>
      </c>
    </row>
    <row r="3921" spans="1:92" x14ac:dyDescent="0.25">
      <c r="A3921" s="1">
        <v>2688.79</v>
      </c>
      <c r="B3921" s="1">
        <v>467.19200000000001</v>
      </c>
      <c r="C3921" s="1">
        <v>355.89</v>
      </c>
      <c r="D3921" s="1">
        <v>1194.77</v>
      </c>
      <c r="E3921" s="1">
        <v>366.88299999999998</v>
      </c>
      <c r="F3921" s="1">
        <v>459.63400000000001</v>
      </c>
      <c r="G3921" s="1">
        <v>496.73500000000001</v>
      </c>
      <c r="H3921" s="1">
        <v>340.08800000000002</v>
      </c>
      <c r="I3921" s="1">
        <v>223.29</v>
      </c>
      <c r="J3921" s="1">
        <v>495.36099999999999</v>
      </c>
      <c r="K3921" s="1">
        <v>354.51600000000002</v>
      </c>
      <c r="L3921" s="1">
        <v>253.52</v>
      </c>
      <c r="M3921" s="1">
        <v>314.66699999999997</v>
      </c>
      <c r="N3921" s="1">
        <v>410.16699999999997</v>
      </c>
      <c r="O3921" s="1">
        <v>391.61700000000002</v>
      </c>
      <c r="P3921" s="1">
        <v>469.25299999999999</v>
      </c>
      <c r="Q3921">
        <v>736.51400000000001</v>
      </c>
      <c r="R3921">
        <v>695.29100000000005</v>
      </c>
      <c r="S3921">
        <v>680.17600000000004</v>
      </c>
      <c r="T3921">
        <v>881.48099999999999</v>
      </c>
      <c r="U3921">
        <v>616.96799999999996</v>
      </c>
      <c r="V3921">
        <v>777.73699999999997</v>
      </c>
      <c r="W3921">
        <v>769.49199999999996</v>
      </c>
      <c r="X3921">
        <v>717.27700000000004</v>
      </c>
      <c r="Y3921">
        <v>618.34199999999998</v>
      </c>
      <c r="Z3921">
        <v>665.74800000000005</v>
      </c>
      <c r="AA3921">
        <v>700.78800000000001</v>
      </c>
      <c r="AB3921">
        <v>788.72900000000004</v>
      </c>
      <c r="AC3921">
        <v>722.77300000000002</v>
      </c>
      <c r="AD3921">
        <v>875.29700000000003</v>
      </c>
      <c r="AE3921">
        <v>704.22299999999996</v>
      </c>
      <c r="AF3921">
        <v>744.07100000000003</v>
      </c>
      <c r="AG3921">
        <v>757.125</v>
      </c>
      <c r="AH3921">
        <v>369.63099999999997</v>
      </c>
      <c r="AI3921">
        <v>131.226</v>
      </c>
      <c r="AJ3921">
        <v>754.37699999999995</v>
      </c>
      <c r="AK3921">
        <v>809.34100000000001</v>
      </c>
      <c r="AL3921">
        <v>641.702</v>
      </c>
      <c r="AM3921">
        <v>690.48199999999997</v>
      </c>
      <c r="AN3921">
        <v>481.62</v>
      </c>
      <c r="AO3921">
        <v>671.93200000000002</v>
      </c>
      <c r="AP3921">
        <v>1209.2</v>
      </c>
      <c r="AQ3921">
        <v>766.74400000000003</v>
      </c>
      <c r="AR3921">
        <v>579.86699999999996</v>
      </c>
      <c r="AS3921">
        <v>670.55700000000002</v>
      </c>
      <c r="AT3921">
        <v>547.57600000000002</v>
      </c>
      <c r="AU3921">
        <v>597.04300000000001</v>
      </c>
      <c r="AV3921">
        <v>895.22199999999998</v>
      </c>
      <c r="AW3921">
        <v>750.94200000000001</v>
      </c>
      <c r="AX3921">
        <v>1055.99</v>
      </c>
      <c r="AY3921">
        <v>833.38800000000003</v>
      </c>
      <c r="AZ3921">
        <v>511.16300000000001</v>
      </c>
      <c r="BA3921">
        <v>979.72799999999995</v>
      </c>
      <c r="BB3921">
        <v>450.01600000000002</v>
      </c>
      <c r="BC3921">
        <v>768.80499999999995</v>
      </c>
      <c r="BD3921">
        <v>629.33500000000004</v>
      </c>
      <c r="BE3921">
        <v>763.99599999999998</v>
      </c>
      <c r="BF3921">
        <v>799.03499999999997</v>
      </c>
      <c r="BG3921">
        <v>876.67100000000005</v>
      </c>
      <c r="BH3921">
        <v>638.26599999999996</v>
      </c>
      <c r="BI3921">
        <v>1525.93</v>
      </c>
      <c r="BJ3921">
        <v>2063.89</v>
      </c>
      <c r="BK3921">
        <v>733.76599999999996</v>
      </c>
      <c r="BL3921">
        <v>696.66499999999996</v>
      </c>
      <c r="BM3921">
        <v>679.48900000000003</v>
      </c>
      <c r="BO3921">
        <v>666.43499999999995</v>
      </c>
      <c r="BP3921">
        <v>631.39599999999996</v>
      </c>
      <c r="BQ3921">
        <v>573.68399999999997</v>
      </c>
      <c r="BR3921">
        <v>688.42100000000005</v>
      </c>
      <c r="BS3921">
        <v>754.37699999999995</v>
      </c>
      <c r="BT3921">
        <v>762.62199999999996</v>
      </c>
      <c r="BU3921">
        <v>1076.3800000000001</v>
      </c>
      <c r="BV3921">
        <v>886.43899999999996</v>
      </c>
      <c r="BW3921">
        <v>673.99300000000005</v>
      </c>
      <c r="BX3921">
        <v>1114.3900000000001</v>
      </c>
      <c r="BY3921">
        <v>749.56799999999998</v>
      </c>
      <c r="BZ3921">
        <v>862.93100000000004</v>
      </c>
      <c r="CD3921">
        <v>309.858</v>
      </c>
      <c r="CE3921">
        <v>309.858</v>
      </c>
      <c r="CF3921">
        <v>316.041</v>
      </c>
      <c r="CG3921">
        <v>330.46899999999999</v>
      </c>
      <c r="CH3921">
        <v>341.46199999999999</v>
      </c>
      <c r="CI3921">
        <v>779.92</v>
      </c>
      <c r="CJ3921">
        <v>847.33799999999997</v>
      </c>
      <c r="CK3921">
        <v>830.48299999999995</v>
      </c>
      <c r="CL3921">
        <v>864.94600000000003</v>
      </c>
      <c r="CN3921">
        <v>1002.76</v>
      </c>
    </row>
    <row r="3922" spans="1:92" x14ac:dyDescent="0.25">
      <c r="A3922" s="1">
        <v>2689.16</v>
      </c>
      <c r="B3922" s="1">
        <v>470.84199999999998</v>
      </c>
      <c r="C3922" s="1">
        <v>336.80700000000002</v>
      </c>
      <c r="D3922" s="1">
        <v>1178.1400000000001</v>
      </c>
      <c r="E3922" s="1">
        <v>358.80200000000002</v>
      </c>
      <c r="F3922" s="1">
        <v>455.72</v>
      </c>
      <c r="G3922" s="1">
        <v>492.15</v>
      </c>
      <c r="H3922" s="1">
        <v>355.36500000000001</v>
      </c>
      <c r="I3922" s="1">
        <v>218.58099999999999</v>
      </c>
      <c r="J3922" s="1">
        <v>488.02600000000001</v>
      </c>
      <c r="K3922" s="1">
        <v>353.303</v>
      </c>
      <c r="L3922" s="1">
        <v>249.512</v>
      </c>
      <c r="M3922" s="1">
        <v>312.06200000000001</v>
      </c>
      <c r="N3922" s="1">
        <v>415.166</v>
      </c>
      <c r="O3922" s="1">
        <v>387.67099999999999</v>
      </c>
      <c r="P3922" s="1">
        <v>457.78199999999998</v>
      </c>
      <c r="Q3922">
        <v>729.97699999999998</v>
      </c>
      <c r="R3922">
        <v>671.55100000000004</v>
      </c>
      <c r="S3922">
        <v>665.36500000000001</v>
      </c>
      <c r="T3922">
        <v>872.94799999999998</v>
      </c>
      <c r="U3922">
        <v>613.81299999999999</v>
      </c>
      <c r="V3922">
        <v>776.71699999999998</v>
      </c>
      <c r="W3922">
        <v>745.09900000000005</v>
      </c>
      <c r="X3922">
        <v>683.92399999999998</v>
      </c>
      <c r="Y3922">
        <v>602.12800000000004</v>
      </c>
      <c r="Z3922">
        <v>695.60900000000004</v>
      </c>
      <c r="AA3922">
        <v>707.98099999999999</v>
      </c>
      <c r="AB3922">
        <v>798.71299999999997</v>
      </c>
      <c r="AC3922">
        <v>717.60400000000004</v>
      </c>
      <c r="AD3922">
        <v>883.25800000000004</v>
      </c>
      <c r="AE3922">
        <v>703.17</v>
      </c>
      <c r="AF3922">
        <v>752.66</v>
      </c>
      <c r="AG3922">
        <v>757.471</v>
      </c>
      <c r="AH3922">
        <v>347.11700000000002</v>
      </c>
      <c r="AI3922">
        <v>129.911</v>
      </c>
      <c r="AJ3922">
        <v>719.66600000000005</v>
      </c>
      <c r="AK3922">
        <v>791.83900000000006</v>
      </c>
      <c r="AL3922">
        <v>665.36500000000001</v>
      </c>
      <c r="AM3922">
        <v>692.85900000000004</v>
      </c>
      <c r="AN3922">
        <v>499.71100000000001</v>
      </c>
      <c r="AO3922">
        <v>674.98800000000006</v>
      </c>
      <c r="AP3922">
        <v>1225.56</v>
      </c>
      <c r="AQ3922">
        <v>779.46699999999998</v>
      </c>
      <c r="AR3922">
        <v>574.63300000000004</v>
      </c>
      <c r="AS3922">
        <v>704.54499999999996</v>
      </c>
      <c r="AT3922">
        <v>525.14300000000003</v>
      </c>
      <c r="AU3922">
        <v>584.94399999999996</v>
      </c>
      <c r="AV3922">
        <v>875.01</v>
      </c>
      <c r="AW3922">
        <v>760.90800000000002</v>
      </c>
      <c r="AX3922">
        <v>1103.9000000000001</v>
      </c>
      <c r="AY3922">
        <v>847.51599999999996</v>
      </c>
      <c r="AZ3922">
        <v>526.51800000000003</v>
      </c>
      <c r="BA3922">
        <v>991.17399999999998</v>
      </c>
      <c r="BB3922">
        <v>432.35</v>
      </c>
      <c r="BC3922">
        <v>750.59799999999996</v>
      </c>
      <c r="BD3922">
        <v>645.43200000000002</v>
      </c>
      <c r="BE3922">
        <v>773.96799999999996</v>
      </c>
      <c r="BF3922">
        <v>790.46500000000003</v>
      </c>
      <c r="BG3922">
        <v>855.76400000000001</v>
      </c>
      <c r="BH3922">
        <v>639.245</v>
      </c>
      <c r="BI3922">
        <v>1531.44</v>
      </c>
      <c r="BJ3922">
        <v>2027.03</v>
      </c>
      <c r="BK3922">
        <v>700.42</v>
      </c>
      <c r="BL3922">
        <v>700.42</v>
      </c>
      <c r="BM3922">
        <v>662.61599999999999</v>
      </c>
      <c r="BO3922">
        <v>660.553</v>
      </c>
      <c r="BP3922">
        <v>651.61800000000005</v>
      </c>
      <c r="BQ3922">
        <v>581.50699999999995</v>
      </c>
      <c r="BR3922">
        <v>683.92399999999998</v>
      </c>
      <c r="BS3922">
        <v>762.97</v>
      </c>
      <c r="BT3922">
        <v>769.84400000000005</v>
      </c>
      <c r="BU3922">
        <v>1066.3800000000001</v>
      </c>
      <c r="BV3922">
        <v>878.43799999999999</v>
      </c>
      <c r="BW3922">
        <v>686.673</v>
      </c>
      <c r="BX3922">
        <v>1094.28</v>
      </c>
      <c r="BY3922">
        <v>772.59299999999996</v>
      </c>
      <c r="BZ3922">
        <v>866.07399999999996</v>
      </c>
      <c r="CD3922">
        <v>312.74900000000002</v>
      </c>
      <c r="CE3922">
        <v>311.37400000000002</v>
      </c>
      <c r="CF3922">
        <v>321.685</v>
      </c>
      <c r="CG3922">
        <v>338.86900000000003</v>
      </c>
      <c r="CH3922">
        <v>338.18099999999998</v>
      </c>
      <c r="CI3922">
        <v>796.92200000000003</v>
      </c>
      <c r="CJ3922">
        <v>854.33699999999999</v>
      </c>
      <c r="CK3922">
        <v>839.48400000000004</v>
      </c>
      <c r="CL3922">
        <v>840.94500000000005</v>
      </c>
      <c r="CN3922">
        <v>1000.75</v>
      </c>
    </row>
    <row r="3923" spans="1:92" x14ac:dyDescent="0.25">
      <c r="A3923" s="1">
        <v>2689.52</v>
      </c>
      <c r="B3923" s="1">
        <v>446.30500000000001</v>
      </c>
      <c r="C3923" s="1">
        <v>347.279</v>
      </c>
      <c r="D3923" s="1">
        <v>1191.06</v>
      </c>
      <c r="E3923" s="1">
        <v>351.40499999999997</v>
      </c>
      <c r="F3923" s="1">
        <v>447.68</v>
      </c>
      <c r="G3923" s="1">
        <v>488.25299999999999</v>
      </c>
      <c r="H3923" s="1">
        <v>353.46800000000002</v>
      </c>
      <c r="I3923" s="1">
        <v>225.559</v>
      </c>
      <c r="J3923" s="1">
        <v>510.25900000000001</v>
      </c>
      <c r="K3923" s="1">
        <v>340.40199999999999</v>
      </c>
      <c r="L3923" s="1">
        <v>255.81700000000001</v>
      </c>
      <c r="M3923" s="1">
        <v>323.89800000000002</v>
      </c>
      <c r="N3923" s="1">
        <v>407.10700000000003</v>
      </c>
      <c r="O3923" s="1">
        <v>385.101</v>
      </c>
      <c r="P3923" s="1">
        <v>453.18099999999998</v>
      </c>
      <c r="Q3923">
        <v>740.63199999999995</v>
      </c>
      <c r="R3923">
        <v>691.11900000000003</v>
      </c>
      <c r="S3923">
        <v>673.23900000000003</v>
      </c>
      <c r="T3923">
        <v>840.346</v>
      </c>
      <c r="U3923">
        <v>625.78899999999999</v>
      </c>
      <c r="V3923">
        <v>774.32799999999997</v>
      </c>
      <c r="W3923">
        <v>748.88400000000001</v>
      </c>
      <c r="X3923">
        <v>675.99</v>
      </c>
      <c r="Y3923">
        <v>617.53700000000003</v>
      </c>
      <c r="Z3923">
        <v>678.74099999999999</v>
      </c>
      <c r="AA3923">
        <v>715.18799999999999</v>
      </c>
      <c r="AB3923">
        <v>782.58</v>
      </c>
      <c r="AC3923">
        <v>717.25099999999998</v>
      </c>
      <c r="AD3923">
        <v>889.85900000000004</v>
      </c>
      <c r="AE3923">
        <v>703.49699999999996</v>
      </c>
      <c r="AF3923">
        <v>748.88400000000001</v>
      </c>
      <c r="AG3923">
        <v>735.81799999999998</v>
      </c>
      <c r="AH3923">
        <v>361.72</v>
      </c>
      <c r="AI3923">
        <v>127.221</v>
      </c>
      <c r="AJ3923">
        <v>720.00199999999995</v>
      </c>
      <c r="AK3923">
        <v>789.45699999999999</v>
      </c>
      <c r="AL3923">
        <v>643.66899999999998</v>
      </c>
      <c r="AM3923">
        <v>693.18200000000002</v>
      </c>
      <c r="AN3923">
        <v>477.93799999999999</v>
      </c>
      <c r="AO3923">
        <v>661.54899999999998</v>
      </c>
      <c r="AP3923">
        <v>1174.56</v>
      </c>
      <c r="AQ3923">
        <v>768.827</v>
      </c>
      <c r="AR3923">
        <v>584.52800000000002</v>
      </c>
      <c r="AS3923">
        <v>682.17899999999997</v>
      </c>
      <c r="AT3923">
        <v>534.32799999999997</v>
      </c>
      <c r="AU3923">
        <v>592.78099999999995</v>
      </c>
      <c r="AV3923">
        <v>881.60599999999999</v>
      </c>
      <c r="AW3923">
        <v>755.76099999999997</v>
      </c>
      <c r="AX3923">
        <v>1074.8399999999999</v>
      </c>
      <c r="AY3923">
        <v>847.22199999999998</v>
      </c>
      <c r="AZ3923">
        <v>498.56799999999998</v>
      </c>
      <c r="BA3923">
        <v>971.69299999999998</v>
      </c>
      <c r="BB3923">
        <v>430.488</v>
      </c>
      <c r="BC3923">
        <v>762.63800000000003</v>
      </c>
      <c r="BD3923">
        <v>637.48</v>
      </c>
      <c r="BE3923">
        <v>765.38800000000003</v>
      </c>
      <c r="BF3923">
        <v>791.52</v>
      </c>
      <c r="BG3923">
        <v>848.59799999999996</v>
      </c>
      <c r="BH3923">
        <v>655.36</v>
      </c>
      <c r="BI3923">
        <v>1512.9</v>
      </c>
      <c r="BJ3923">
        <v>2025.22</v>
      </c>
      <c r="BK3923">
        <v>728.94100000000003</v>
      </c>
      <c r="BL3923">
        <v>702.81</v>
      </c>
      <c r="BM3923">
        <v>669.11300000000006</v>
      </c>
      <c r="BO3923">
        <v>662.92399999999998</v>
      </c>
      <c r="BP3923">
        <v>634.04100000000005</v>
      </c>
      <c r="BQ3923">
        <v>570.08699999999999</v>
      </c>
      <c r="BR3923">
        <v>648.48299999999995</v>
      </c>
      <c r="BS3923">
        <v>755.76099999999997</v>
      </c>
      <c r="BT3923">
        <v>773.64099999999996</v>
      </c>
      <c r="BU3923">
        <v>1043.3800000000001</v>
      </c>
      <c r="BV3923">
        <v>888.43799999999999</v>
      </c>
      <c r="BW3923">
        <v>673.23900000000003</v>
      </c>
      <c r="BX3923">
        <v>1109.23</v>
      </c>
      <c r="BY3923">
        <v>755.76099999999997</v>
      </c>
      <c r="BZ3923">
        <v>845.15899999999999</v>
      </c>
      <c r="CD3923">
        <v>286.76299999999998</v>
      </c>
      <c r="CE3923">
        <v>305.33</v>
      </c>
      <c r="CF3923">
        <v>316.33300000000003</v>
      </c>
      <c r="CG3923">
        <v>328.71100000000001</v>
      </c>
      <c r="CH3923">
        <v>352.09199999999998</v>
      </c>
      <c r="CI3923">
        <v>771.923</v>
      </c>
      <c r="CJ3923">
        <v>874.33699999999999</v>
      </c>
      <c r="CK3923">
        <v>836.48400000000004</v>
      </c>
      <c r="CL3923">
        <v>849.94299999999998</v>
      </c>
      <c r="CN3923">
        <v>990.75099999999998</v>
      </c>
    </row>
    <row r="3924" spans="1:92" x14ac:dyDescent="0.25">
      <c r="A3924" s="1">
        <v>2689.88</v>
      </c>
      <c r="B3924" s="1">
        <v>451.19900000000001</v>
      </c>
      <c r="C3924" s="1">
        <v>337.024</v>
      </c>
      <c r="D3924" s="1">
        <v>1156.8900000000001</v>
      </c>
      <c r="E3924" s="1">
        <v>370.03899999999999</v>
      </c>
      <c r="F3924" s="1">
        <v>460.82900000000001</v>
      </c>
      <c r="G3924" s="1">
        <v>494.53100000000001</v>
      </c>
      <c r="H3924" s="1">
        <v>353.53100000000001</v>
      </c>
      <c r="I3924" s="1">
        <v>218.03399999999999</v>
      </c>
      <c r="J3924" s="1">
        <v>484.214</v>
      </c>
      <c r="K3924" s="1">
        <v>348.029</v>
      </c>
      <c r="L3924" s="1">
        <v>249.673</v>
      </c>
      <c r="M3924" s="1">
        <v>319.14100000000002</v>
      </c>
      <c r="N3924" s="1">
        <v>418.185</v>
      </c>
      <c r="O3924" s="1">
        <v>395.48700000000002</v>
      </c>
      <c r="P3924" s="1">
        <v>467.01900000000001</v>
      </c>
      <c r="Q3924">
        <v>756.58399999999995</v>
      </c>
      <c r="R3924">
        <v>708.43799999999999</v>
      </c>
      <c r="S3924">
        <v>671.98500000000001</v>
      </c>
      <c r="T3924">
        <v>885.20399999999995</v>
      </c>
      <c r="U3924">
        <v>623.83799999999997</v>
      </c>
      <c r="V3924">
        <v>791.66200000000003</v>
      </c>
      <c r="W3924">
        <v>753.83299999999997</v>
      </c>
      <c r="X3924">
        <v>720.13099999999997</v>
      </c>
      <c r="Y3924">
        <v>604.58000000000004</v>
      </c>
      <c r="Z3924">
        <v>678.17499999999995</v>
      </c>
      <c r="AA3924">
        <v>693.99400000000003</v>
      </c>
      <c r="AB3924">
        <v>799.91600000000005</v>
      </c>
      <c r="AC3924">
        <v>725.63300000000004</v>
      </c>
      <c r="AD3924">
        <v>865.94500000000005</v>
      </c>
      <c r="AE3924">
        <v>682.30200000000002</v>
      </c>
      <c r="AF3924">
        <v>782.721</v>
      </c>
      <c r="AG3924">
        <v>738.702</v>
      </c>
      <c r="AH3924">
        <v>339.77499999999998</v>
      </c>
      <c r="AI3924">
        <v>134.12200000000001</v>
      </c>
      <c r="AJ3924">
        <v>732.51099999999997</v>
      </c>
      <c r="AK3924">
        <v>814.36</v>
      </c>
      <c r="AL3924">
        <v>662.35500000000002</v>
      </c>
      <c r="AM3924">
        <v>707.06299999999999</v>
      </c>
      <c r="AN3924">
        <v>492.46800000000002</v>
      </c>
      <c r="AO3924">
        <v>661.66700000000003</v>
      </c>
      <c r="AP3924">
        <v>1220.8499999999999</v>
      </c>
      <c r="AQ3924">
        <v>787.53599999999994</v>
      </c>
      <c r="AR3924">
        <v>585.32100000000003</v>
      </c>
      <c r="AS3924">
        <v>691.93100000000004</v>
      </c>
      <c r="AT3924">
        <v>555.05799999999999</v>
      </c>
      <c r="AU3924">
        <v>622.46299999999997</v>
      </c>
      <c r="AV3924">
        <v>888.64300000000003</v>
      </c>
      <c r="AW3924">
        <v>728.38400000000001</v>
      </c>
      <c r="AX3924">
        <v>1094.98</v>
      </c>
      <c r="AY3924">
        <v>851.50099999999998</v>
      </c>
      <c r="AZ3924">
        <v>510.351</v>
      </c>
      <c r="BA3924">
        <v>979.43299999999999</v>
      </c>
      <c r="BB3924">
        <v>417.49700000000001</v>
      </c>
      <c r="BC3924">
        <v>757.27200000000005</v>
      </c>
      <c r="BD3924">
        <v>605.26800000000003</v>
      </c>
      <c r="BE3924">
        <v>775.15499999999997</v>
      </c>
      <c r="BF3924">
        <v>814.36</v>
      </c>
      <c r="BG3924">
        <v>884.51599999999996</v>
      </c>
      <c r="BH3924">
        <v>646.53599999999994</v>
      </c>
      <c r="BI3924">
        <v>1517.3</v>
      </c>
      <c r="BJ3924">
        <v>2111.56</v>
      </c>
      <c r="BK3924">
        <v>722.19399999999996</v>
      </c>
      <c r="BL3924">
        <v>687.11599999999999</v>
      </c>
      <c r="BM3924">
        <v>668.54600000000005</v>
      </c>
      <c r="BO3924">
        <v>644.47199999999998</v>
      </c>
      <c r="BP3924">
        <v>643.09699999999998</v>
      </c>
      <c r="BQ3924">
        <v>584.63300000000004</v>
      </c>
      <c r="BR3924">
        <v>671.29700000000003</v>
      </c>
      <c r="BS3924">
        <v>758.64800000000002</v>
      </c>
      <c r="BT3924">
        <v>757.27200000000005</v>
      </c>
      <c r="BU3924">
        <v>1050.3699999999999</v>
      </c>
      <c r="BV3924">
        <v>903.43700000000001</v>
      </c>
      <c r="BW3924">
        <v>687.11599999999999</v>
      </c>
      <c r="BX3924">
        <v>1131.44</v>
      </c>
      <c r="BY3924">
        <v>758.64800000000002</v>
      </c>
      <c r="BZ3924">
        <v>844.62300000000005</v>
      </c>
      <c r="CD3924">
        <v>302.63400000000001</v>
      </c>
      <c r="CE3924">
        <v>295.75599999999997</v>
      </c>
      <c r="CF3924">
        <v>338.4</v>
      </c>
      <c r="CG3924">
        <v>336.33600000000001</v>
      </c>
      <c r="CH3924">
        <v>342.52600000000001</v>
      </c>
      <c r="CI3924">
        <v>826.92399999999998</v>
      </c>
      <c r="CJ3924">
        <v>857.33600000000001</v>
      </c>
      <c r="CK3924">
        <v>818.48500000000001</v>
      </c>
      <c r="CL3924">
        <v>863.94200000000001</v>
      </c>
      <c r="CN3924">
        <v>982.74900000000002</v>
      </c>
    </row>
    <row r="3925" spans="1:92" x14ac:dyDescent="0.25">
      <c r="A3925" s="1">
        <v>2690.24</v>
      </c>
      <c r="B3925" s="1">
        <v>468.96100000000001</v>
      </c>
      <c r="C3925" s="1">
        <v>326.62200000000001</v>
      </c>
      <c r="D3925" s="1">
        <v>1176.53</v>
      </c>
      <c r="E3925" s="1">
        <v>359.62799999999999</v>
      </c>
      <c r="F3925" s="1">
        <v>457.27100000000002</v>
      </c>
      <c r="G3925" s="1">
        <v>504.03</v>
      </c>
      <c r="H3925" s="1">
        <v>332.12299999999999</v>
      </c>
      <c r="I3925" s="1">
        <v>215.227</v>
      </c>
      <c r="J3925" s="1">
        <v>512.96900000000005</v>
      </c>
      <c r="K3925" s="1">
        <v>351.37700000000001</v>
      </c>
      <c r="L3925" s="1">
        <v>251.67099999999999</v>
      </c>
      <c r="M3925" s="1">
        <v>326.62200000000001</v>
      </c>
      <c r="N3925" s="1">
        <v>407.07499999999999</v>
      </c>
      <c r="O3925" s="1">
        <v>396.76</v>
      </c>
      <c r="P3925" s="1">
        <v>462.77199999999999</v>
      </c>
      <c r="Q3925">
        <v>728.19600000000003</v>
      </c>
      <c r="R3925">
        <v>682.125</v>
      </c>
      <c r="S3925">
        <v>697.94</v>
      </c>
      <c r="T3925">
        <v>887.72500000000002</v>
      </c>
      <c r="U3925">
        <v>607.17399999999998</v>
      </c>
      <c r="V3925">
        <v>779.76800000000003</v>
      </c>
      <c r="W3925">
        <v>767.39099999999996</v>
      </c>
      <c r="X3925">
        <v>706.19200000000001</v>
      </c>
      <c r="Y3925">
        <v>594.10900000000004</v>
      </c>
      <c r="Z3925">
        <v>674.56100000000004</v>
      </c>
      <c r="AA3925">
        <v>715.81899999999996</v>
      </c>
      <c r="AB3925">
        <v>781.83100000000002</v>
      </c>
      <c r="AC3925">
        <v>717.19399999999996</v>
      </c>
      <c r="AD3925">
        <v>902.85299999999995</v>
      </c>
      <c r="AE3925">
        <v>705.50400000000002</v>
      </c>
      <c r="AF3925">
        <v>774.95500000000004</v>
      </c>
      <c r="AG3925">
        <v>754.32600000000002</v>
      </c>
      <c r="AH3925">
        <v>361.69099999999997</v>
      </c>
      <c r="AI3925">
        <v>124.46</v>
      </c>
      <c r="AJ3925">
        <v>716.50599999999997</v>
      </c>
      <c r="AK3925">
        <v>821.02599999999995</v>
      </c>
      <c r="AL3925">
        <v>651.87</v>
      </c>
      <c r="AM3925">
        <v>697.25300000000004</v>
      </c>
      <c r="AN3925">
        <v>486.839</v>
      </c>
      <c r="AO3925">
        <v>662.18399999999997</v>
      </c>
      <c r="AP3925">
        <v>1209.53</v>
      </c>
      <c r="AQ3925">
        <v>772.20399999999995</v>
      </c>
      <c r="AR3925">
        <v>593.42100000000005</v>
      </c>
      <c r="AS3925">
        <v>673.18600000000004</v>
      </c>
      <c r="AT3925">
        <v>548.03800000000001</v>
      </c>
      <c r="AU3925">
        <v>609.92399999999998</v>
      </c>
      <c r="AV3925">
        <v>903.54100000000005</v>
      </c>
      <c r="AW3925">
        <v>754.32600000000002</v>
      </c>
      <c r="AX3925">
        <v>1086.45</v>
      </c>
      <c r="AY3925">
        <v>873.97299999999996</v>
      </c>
      <c r="AZ3925">
        <v>519.84500000000003</v>
      </c>
      <c r="BA3925">
        <v>983.99300000000005</v>
      </c>
      <c r="BB3925">
        <v>442.14400000000001</v>
      </c>
      <c r="BC3925">
        <v>783.89400000000001</v>
      </c>
      <c r="BD3925">
        <v>617.48800000000006</v>
      </c>
      <c r="BE3925">
        <v>737.13499999999999</v>
      </c>
      <c r="BF3925">
        <v>763.26499999999999</v>
      </c>
      <c r="BG3925">
        <v>875.34799999999996</v>
      </c>
      <c r="BH3925">
        <v>666.99699999999996</v>
      </c>
      <c r="BI3925">
        <v>1510.03</v>
      </c>
      <c r="BJ3925">
        <v>2047.75</v>
      </c>
      <c r="BK3925">
        <v>735.76</v>
      </c>
      <c r="BL3925">
        <v>719.94500000000005</v>
      </c>
      <c r="BM3925">
        <v>689.00099999999998</v>
      </c>
      <c r="BO3925">
        <v>636.74199999999996</v>
      </c>
      <c r="BP3925">
        <v>640.86699999999996</v>
      </c>
      <c r="BQ3925">
        <v>589.98299999999995</v>
      </c>
      <c r="BR3925">
        <v>693.81500000000005</v>
      </c>
      <c r="BS3925">
        <v>774.95500000000004</v>
      </c>
      <c r="BT3925">
        <v>779.76800000000003</v>
      </c>
      <c r="BU3925">
        <v>1092.3699999999999</v>
      </c>
      <c r="BV3925">
        <v>885.43700000000001</v>
      </c>
      <c r="BW3925">
        <v>695.19</v>
      </c>
      <c r="BX3925">
        <v>1114.6400000000001</v>
      </c>
      <c r="BY3925">
        <v>781.83100000000002</v>
      </c>
      <c r="BZ3925">
        <v>859.53300000000002</v>
      </c>
      <c r="CD3925">
        <v>299.80500000000001</v>
      </c>
      <c r="CE3925">
        <v>305.30599999999998</v>
      </c>
      <c r="CF3925">
        <v>326.62200000000001</v>
      </c>
      <c r="CG3925">
        <v>325.935</v>
      </c>
      <c r="CH3925">
        <v>332.12299999999999</v>
      </c>
      <c r="CI3925">
        <v>802.92600000000004</v>
      </c>
      <c r="CJ3925">
        <v>872.33600000000001</v>
      </c>
      <c r="CK3925">
        <v>820.48599999999999</v>
      </c>
      <c r="CL3925">
        <v>839.94100000000003</v>
      </c>
      <c r="CN3925">
        <v>987.74599999999998</v>
      </c>
    </row>
    <row r="3926" spans="1:92" x14ac:dyDescent="0.25">
      <c r="A3926" s="1">
        <v>2690.6</v>
      </c>
      <c r="B3926" s="1">
        <v>462.512</v>
      </c>
      <c r="C3926" s="1">
        <v>336.06</v>
      </c>
      <c r="D3926" s="1">
        <v>1158</v>
      </c>
      <c r="E3926" s="1">
        <v>350.49200000000002</v>
      </c>
      <c r="F3926" s="1">
        <v>459.07600000000002</v>
      </c>
      <c r="G3926" s="1">
        <v>482.44200000000001</v>
      </c>
      <c r="H3926" s="1">
        <v>349.11799999999999</v>
      </c>
      <c r="I3926" s="1">
        <v>197.92500000000001</v>
      </c>
      <c r="J3926" s="1">
        <v>503.74700000000001</v>
      </c>
      <c r="K3926" s="1">
        <v>340.18400000000003</v>
      </c>
      <c r="L3926" s="1">
        <v>254.96600000000001</v>
      </c>
      <c r="M3926" s="1">
        <v>312.00700000000001</v>
      </c>
      <c r="N3926" s="1">
        <v>416.46699999999998</v>
      </c>
      <c r="O3926" s="1">
        <v>382.79199999999997</v>
      </c>
      <c r="P3926" s="1">
        <v>449.45499999999998</v>
      </c>
      <c r="Q3926">
        <v>757.33799999999997</v>
      </c>
      <c r="R3926">
        <v>703.73299999999995</v>
      </c>
      <c r="S3926">
        <v>676.93100000000004</v>
      </c>
      <c r="T3926">
        <v>860.42399999999998</v>
      </c>
      <c r="U3926">
        <v>620.577</v>
      </c>
      <c r="V3926">
        <v>784.82799999999997</v>
      </c>
      <c r="W3926">
        <v>720.22699999999998</v>
      </c>
      <c r="X3926">
        <v>663.18600000000004</v>
      </c>
      <c r="Y3926">
        <v>613.70500000000004</v>
      </c>
      <c r="Z3926">
        <v>674.18200000000002</v>
      </c>
      <c r="AA3926">
        <v>696.17399999999998</v>
      </c>
      <c r="AB3926">
        <v>780.01700000000005</v>
      </c>
      <c r="AC3926">
        <v>704.42100000000005</v>
      </c>
      <c r="AD3926">
        <v>876.91800000000001</v>
      </c>
      <c r="AE3926">
        <v>681.05399999999997</v>
      </c>
      <c r="AF3926">
        <v>774.51900000000001</v>
      </c>
      <c r="AG3926">
        <v>742.21900000000005</v>
      </c>
      <c r="AH3926">
        <v>354.61599999999999</v>
      </c>
      <c r="AI3926">
        <v>129.20099999999999</v>
      </c>
      <c r="AJ3926">
        <v>741.53099999999995</v>
      </c>
      <c r="AK3926">
        <v>802.69600000000003</v>
      </c>
      <c r="AL3926">
        <v>662.49900000000002</v>
      </c>
      <c r="AM3926">
        <v>696.86099999999999</v>
      </c>
      <c r="AN3926">
        <v>481.755</v>
      </c>
      <c r="AO3926">
        <v>651.50300000000004</v>
      </c>
      <c r="AP3926">
        <v>1195.1099999999999</v>
      </c>
      <c r="AQ3926">
        <v>790.32600000000002</v>
      </c>
      <c r="AR3926">
        <v>574.53200000000004</v>
      </c>
      <c r="AS3926">
        <v>669.37099999999998</v>
      </c>
      <c r="AT3926">
        <v>519.553</v>
      </c>
      <c r="AU3926">
        <v>611.64300000000003</v>
      </c>
      <c r="AV3926">
        <v>885.16499999999996</v>
      </c>
      <c r="AW3926">
        <v>746.34199999999998</v>
      </c>
      <c r="AX3926">
        <v>1099.58</v>
      </c>
      <c r="AY3926">
        <v>869.35799999999995</v>
      </c>
      <c r="AZ3926">
        <v>513.36800000000005</v>
      </c>
      <c r="BA3926">
        <v>973.81799999999998</v>
      </c>
      <c r="BB3926">
        <v>463.887</v>
      </c>
      <c r="BC3926">
        <v>760.08699999999999</v>
      </c>
      <c r="BD3926">
        <v>637.75800000000004</v>
      </c>
      <c r="BE3926">
        <v>772.45699999999999</v>
      </c>
      <c r="BF3926">
        <v>799.26</v>
      </c>
      <c r="BG3926">
        <v>867.29600000000005</v>
      </c>
      <c r="BH3926">
        <v>658.37599999999998</v>
      </c>
      <c r="BI3926">
        <v>1546.29</v>
      </c>
      <c r="BJ3926">
        <v>2023.23</v>
      </c>
      <c r="BK3926">
        <v>730.53599999999994</v>
      </c>
      <c r="BL3926">
        <v>707.85699999999997</v>
      </c>
      <c r="BM3926">
        <v>668.68399999999997</v>
      </c>
      <c r="BO3926">
        <v>646.69200000000001</v>
      </c>
      <c r="BP3926">
        <v>663.87300000000005</v>
      </c>
      <c r="BQ3926">
        <v>587.59</v>
      </c>
      <c r="BR3926">
        <v>679.68</v>
      </c>
      <c r="BS3926">
        <v>772.45699999999999</v>
      </c>
      <c r="BT3926">
        <v>781.39099999999996</v>
      </c>
      <c r="BU3926">
        <v>1096.3699999999999</v>
      </c>
      <c r="BV3926">
        <v>882.43600000000004</v>
      </c>
      <c r="BW3926">
        <v>683.803</v>
      </c>
      <c r="BX3926">
        <v>1144.25</v>
      </c>
      <c r="BY3926">
        <v>758.71299999999997</v>
      </c>
      <c r="BZ3926">
        <v>863.173</v>
      </c>
      <c r="CD3926">
        <v>302.38499999999999</v>
      </c>
      <c r="CE3926">
        <v>303.07299999999998</v>
      </c>
      <c r="CF3926">
        <v>331.93700000000001</v>
      </c>
      <c r="CG3926">
        <v>319.56599999999997</v>
      </c>
      <c r="CH3926">
        <v>357.36500000000001</v>
      </c>
      <c r="CI3926">
        <v>793.92700000000002</v>
      </c>
      <c r="CJ3926">
        <v>884.33500000000004</v>
      </c>
      <c r="CK3926">
        <v>806.48599999999999</v>
      </c>
      <c r="CL3926">
        <v>824.94</v>
      </c>
      <c r="CN3926">
        <v>1022.74</v>
      </c>
    </row>
    <row r="3927" spans="1:92" x14ac:dyDescent="0.25">
      <c r="A3927" s="1">
        <v>2690.96</v>
      </c>
      <c r="B3927" s="1">
        <v>467.75200000000001</v>
      </c>
      <c r="C3927" s="1">
        <v>342.05599999999998</v>
      </c>
      <c r="D3927" s="1">
        <v>1188.95</v>
      </c>
      <c r="E3927" s="1">
        <v>359.91500000000002</v>
      </c>
      <c r="F3927" s="1">
        <v>457.44900000000001</v>
      </c>
      <c r="G3927" s="1">
        <v>475.30700000000002</v>
      </c>
      <c r="H3927" s="1">
        <v>337.935</v>
      </c>
      <c r="I3927" s="1">
        <v>217.048</v>
      </c>
      <c r="J3927" s="1">
        <v>515.14499999999998</v>
      </c>
      <c r="K3927" s="1">
        <v>343.43</v>
      </c>
      <c r="L3927" s="1">
        <v>256.19900000000001</v>
      </c>
      <c r="M3927" s="1">
        <v>317.32900000000001</v>
      </c>
      <c r="N3927" s="1">
        <v>422.41899999999998</v>
      </c>
      <c r="O3927" s="1">
        <v>388.76299999999998</v>
      </c>
      <c r="P3927" s="1">
        <v>454.70100000000002</v>
      </c>
      <c r="Q3927">
        <v>729.44500000000005</v>
      </c>
      <c r="R3927">
        <v>686.173</v>
      </c>
      <c r="S3927">
        <v>673.81</v>
      </c>
      <c r="T3927">
        <v>858.57500000000005</v>
      </c>
      <c r="U3927">
        <v>619.548</v>
      </c>
      <c r="V3927">
        <v>791.26300000000003</v>
      </c>
      <c r="W3927">
        <v>770.65700000000004</v>
      </c>
      <c r="X3927">
        <v>682.73900000000003</v>
      </c>
      <c r="Y3927">
        <v>612.67899999999997</v>
      </c>
      <c r="Z3927">
        <v>675.87</v>
      </c>
      <c r="AA3927">
        <v>706.09199999999998</v>
      </c>
      <c r="AB3927">
        <v>787.82799999999997</v>
      </c>
      <c r="AC3927">
        <v>733.56600000000003</v>
      </c>
      <c r="AD3927">
        <v>888.11</v>
      </c>
      <c r="AE3927">
        <v>711.58699999999999</v>
      </c>
      <c r="AF3927">
        <v>747.30399999999997</v>
      </c>
      <c r="AG3927">
        <v>749.36400000000003</v>
      </c>
      <c r="AH3927">
        <v>366.096</v>
      </c>
      <c r="AI3927">
        <v>134.625</v>
      </c>
      <c r="AJ3927">
        <v>731.50599999999997</v>
      </c>
      <c r="AK3927">
        <v>803.62599999999998</v>
      </c>
      <c r="AL3927">
        <v>649.08299999999997</v>
      </c>
      <c r="AM3927">
        <v>703.34500000000003</v>
      </c>
      <c r="AN3927">
        <v>497.97300000000001</v>
      </c>
      <c r="AO3927">
        <v>653.89099999999996</v>
      </c>
      <c r="AP3927">
        <v>1212.99</v>
      </c>
      <c r="AQ3927">
        <v>801.56600000000003</v>
      </c>
      <c r="AR3927">
        <v>558.41700000000003</v>
      </c>
      <c r="AS3927">
        <v>666.25400000000002</v>
      </c>
      <c r="AT3927">
        <v>535.75099999999998</v>
      </c>
      <c r="AU3927">
        <v>598.255</v>
      </c>
      <c r="AV3927">
        <v>885.36199999999997</v>
      </c>
      <c r="AW3927">
        <v>745.24300000000005</v>
      </c>
      <c r="AX3927">
        <v>1116.83</v>
      </c>
      <c r="AY3927">
        <v>851.70600000000002</v>
      </c>
      <c r="AZ3927">
        <v>532.31600000000003</v>
      </c>
      <c r="BA3927">
        <v>1006.94</v>
      </c>
      <c r="BB3927">
        <v>438.21699999999998</v>
      </c>
      <c r="BC3927">
        <v>787.14200000000005</v>
      </c>
      <c r="BD3927">
        <v>620.23500000000001</v>
      </c>
      <c r="BE3927">
        <v>739.74800000000005</v>
      </c>
      <c r="BF3927">
        <v>819.42399999999998</v>
      </c>
      <c r="BG3927">
        <v>871.625</v>
      </c>
      <c r="BH3927">
        <v>629.851</v>
      </c>
      <c r="BI3927">
        <v>1495.29</v>
      </c>
      <c r="BJ3927">
        <v>2037.91</v>
      </c>
      <c r="BK3927">
        <v>717.08199999999999</v>
      </c>
      <c r="BL3927">
        <v>693.04200000000003</v>
      </c>
      <c r="BM3927">
        <v>663.50699999999995</v>
      </c>
      <c r="BO3927">
        <v>641.52700000000004</v>
      </c>
      <c r="BP3927">
        <v>643.58799999999997</v>
      </c>
      <c r="BQ3927">
        <v>565.97299999999996</v>
      </c>
      <c r="BR3927">
        <v>674.49599999999998</v>
      </c>
      <c r="BS3927">
        <v>751.42499999999995</v>
      </c>
      <c r="BT3927">
        <v>767.22299999999996</v>
      </c>
      <c r="BU3927">
        <v>1086.3699999999999</v>
      </c>
      <c r="BV3927">
        <v>899.43499999999995</v>
      </c>
      <c r="BW3927">
        <v>681.36500000000001</v>
      </c>
      <c r="BX3927">
        <v>1127.1400000000001</v>
      </c>
      <c r="BY3927">
        <v>750.73800000000006</v>
      </c>
      <c r="BZ3927">
        <v>853.76700000000005</v>
      </c>
      <c r="CD3927">
        <v>287.79399999999998</v>
      </c>
      <c r="CE3927">
        <v>306.33999999999997</v>
      </c>
      <c r="CF3927">
        <v>320.077</v>
      </c>
      <c r="CG3927">
        <v>335.875</v>
      </c>
      <c r="CH3927">
        <v>335.18799999999999</v>
      </c>
      <c r="CI3927">
        <v>781.92899999999997</v>
      </c>
      <c r="CJ3927">
        <v>836.33500000000004</v>
      </c>
      <c r="CK3927">
        <v>816.48699999999997</v>
      </c>
      <c r="CL3927">
        <v>837.93899999999996</v>
      </c>
      <c r="CN3927">
        <v>1049.74</v>
      </c>
    </row>
    <row r="3928" spans="1:92" x14ac:dyDescent="0.25">
      <c r="A3928" s="1">
        <v>2691.33</v>
      </c>
      <c r="B3928" s="1">
        <v>456.61</v>
      </c>
      <c r="C3928" s="1">
        <v>340.56900000000002</v>
      </c>
      <c r="D3928" s="1">
        <v>1181.01</v>
      </c>
      <c r="E3928" s="1">
        <v>352.928</v>
      </c>
      <c r="F3928" s="1">
        <v>465.536</v>
      </c>
      <c r="G3928" s="1">
        <v>493.00099999999998</v>
      </c>
      <c r="H3928" s="1">
        <v>339.88200000000001</v>
      </c>
      <c r="I3928" s="1">
        <v>222.46799999999999</v>
      </c>
      <c r="J3928" s="1">
        <v>496.43400000000003</v>
      </c>
      <c r="K3928" s="1">
        <v>359.79500000000002</v>
      </c>
      <c r="L3928" s="1">
        <v>256.113</v>
      </c>
      <c r="M3928" s="1">
        <v>318.59699999999998</v>
      </c>
      <c r="N3928" s="1">
        <v>431.20400000000001</v>
      </c>
      <c r="O3928" s="1">
        <v>387.26</v>
      </c>
      <c r="P3928" s="1">
        <v>467.596</v>
      </c>
      <c r="Q3928">
        <v>736.06799999999998</v>
      </c>
      <c r="R3928">
        <v>710.66300000000001</v>
      </c>
      <c r="S3928">
        <v>674.95799999999997</v>
      </c>
      <c r="T3928">
        <v>876.14099999999996</v>
      </c>
      <c r="U3928">
        <v>639.25300000000004</v>
      </c>
      <c r="V3928">
        <v>785.50599999999997</v>
      </c>
      <c r="W3928">
        <v>758.72699999999998</v>
      </c>
      <c r="X3928">
        <v>697.61699999999996</v>
      </c>
      <c r="Y3928">
        <v>620.02800000000002</v>
      </c>
      <c r="Z3928">
        <v>661.226</v>
      </c>
      <c r="AA3928">
        <v>723.02200000000005</v>
      </c>
      <c r="AB3928">
        <v>812.971</v>
      </c>
      <c r="AC3928">
        <v>729.202</v>
      </c>
      <c r="AD3928">
        <v>893.99300000000005</v>
      </c>
      <c r="AE3928">
        <v>698.30399999999997</v>
      </c>
      <c r="AF3928">
        <v>766.28</v>
      </c>
      <c r="AG3928">
        <v>762.84699999999998</v>
      </c>
      <c r="AH3928">
        <v>374.9</v>
      </c>
      <c r="AI3928">
        <v>127.71299999999999</v>
      </c>
      <c r="AJ3928">
        <v>738.12800000000004</v>
      </c>
      <c r="AK3928">
        <v>808.16499999999996</v>
      </c>
      <c r="AL3928">
        <v>636.50699999999995</v>
      </c>
      <c r="AM3928">
        <v>686.63099999999997</v>
      </c>
      <c r="AN3928">
        <v>479.95499999999998</v>
      </c>
      <c r="AO3928">
        <v>668.09199999999998</v>
      </c>
      <c r="AP3928">
        <v>1179.6300000000001</v>
      </c>
      <c r="AQ3928">
        <v>802.67200000000003</v>
      </c>
      <c r="AR3928">
        <v>569.904</v>
      </c>
      <c r="AS3928">
        <v>674.95799999999997</v>
      </c>
      <c r="AT3928">
        <v>552.05100000000004</v>
      </c>
      <c r="AU3928">
        <v>597.36900000000003</v>
      </c>
      <c r="AV3928">
        <v>894.68</v>
      </c>
      <c r="AW3928">
        <v>761.47400000000005</v>
      </c>
      <c r="AX3928">
        <v>1093.1199999999999</v>
      </c>
      <c r="AY3928">
        <v>855.54200000000003</v>
      </c>
      <c r="AZ3928">
        <v>523.21299999999997</v>
      </c>
      <c r="BA3928">
        <v>978.44899999999996</v>
      </c>
      <c r="BB3928">
        <v>445.62299999999999</v>
      </c>
      <c r="BC3928">
        <v>755.98099999999999</v>
      </c>
      <c r="BD3928">
        <v>640.62699999999995</v>
      </c>
      <c r="BE3928">
        <v>766.28</v>
      </c>
      <c r="BF3928">
        <v>794.43200000000002</v>
      </c>
      <c r="BG3928">
        <v>861.03499999999997</v>
      </c>
      <c r="BH3928">
        <v>664.65899999999999</v>
      </c>
      <c r="BI3928">
        <v>1529.13</v>
      </c>
      <c r="BJ3928">
        <v>1989.86</v>
      </c>
      <c r="BK3928">
        <v>730.57500000000005</v>
      </c>
      <c r="BL3928">
        <v>698.30399999999997</v>
      </c>
      <c r="BM3928">
        <v>677.70500000000004</v>
      </c>
      <c r="BO3928">
        <v>676.33100000000002</v>
      </c>
      <c r="BP3928">
        <v>644.05999999999995</v>
      </c>
      <c r="BQ3928">
        <v>612.47500000000002</v>
      </c>
      <c r="BR3928">
        <v>688.00400000000002</v>
      </c>
      <c r="BS3928">
        <v>749.80100000000004</v>
      </c>
      <c r="BT3928">
        <v>779.32600000000002</v>
      </c>
      <c r="BU3928">
        <v>1082.3699999999999</v>
      </c>
      <c r="BV3928">
        <v>894.43499999999995</v>
      </c>
      <c r="BW3928">
        <v>707.91600000000005</v>
      </c>
      <c r="BX3928">
        <v>1143.93</v>
      </c>
      <c r="BY3928">
        <v>787.56600000000003</v>
      </c>
      <c r="BZ3928">
        <v>841.81</v>
      </c>
      <c r="CD3928">
        <v>304.86399999999998</v>
      </c>
      <c r="CE3928">
        <v>304.17700000000002</v>
      </c>
      <c r="CF3928">
        <v>318.59699999999998</v>
      </c>
      <c r="CG3928">
        <v>323.40300000000002</v>
      </c>
      <c r="CH3928">
        <v>330.95600000000002</v>
      </c>
      <c r="CI3928">
        <v>787.93</v>
      </c>
      <c r="CJ3928">
        <v>833.33500000000004</v>
      </c>
      <c r="CK3928">
        <v>835.48800000000006</v>
      </c>
      <c r="CL3928">
        <v>854.93700000000001</v>
      </c>
      <c r="CN3928">
        <v>1034.74</v>
      </c>
    </row>
    <row r="3929" spans="1:92" x14ac:dyDescent="0.25">
      <c r="A3929" s="1">
        <v>2691.69</v>
      </c>
      <c r="B3929" s="1">
        <v>438.70600000000002</v>
      </c>
      <c r="C3929" s="1">
        <v>350.82799999999997</v>
      </c>
      <c r="D3929" s="1">
        <v>1195.29</v>
      </c>
      <c r="E3929" s="1">
        <v>369.36500000000001</v>
      </c>
      <c r="F3929" s="1">
        <v>460.67599999999999</v>
      </c>
      <c r="G3929" s="1">
        <v>473.03399999999999</v>
      </c>
      <c r="H3929" s="1">
        <v>359.06599999999997</v>
      </c>
      <c r="I3929" s="1">
        <v>229.995</v>
      </c>
      <c r="J3929" s="1">
        <v>497.06299999999999</v>
      </c>
      <c r="K3929" s="1">
        <v>352.20100000000002</v>
      </c>
      <c r="L3929" s="1">
        <v>265.00900000000001</v>
      </c>
      <c r="M3929" s="1">
        <v>326.798</v>
      </c>
      <c r="N3929" s="1">
        <v>413.99</v>
      </c>
      <c r="O3929" s="1">
        <v>367.30500000000001</v>
      </c>
      <c r="P3929" s="1">
        <v>432.52699999999999</v>
      </c>
      <c r="Q3929">
        <v>762.072</v>
      </c>
      <c r="R3929">
        <v>699.596</v>
      </c>
      <c r="S3929">
        <v>678.31299999999999</v>
      </c>
      <c r="T3929">
        <v>841.71199999999999</v>
      </c>
      <c r="U3929">
        <v>615.15</v>
      </c>
      <c r="V3929">
        <v>767.56399999999996</v>
      </c>
      <c r="W3929">
        <v>750.4</v>
      </c>
      <c r="X3929">
        <v>683.11800000000005</v>
      </c>
      <c r="Y3929">
        <v>619.26900000000001</v>
      </c>
      <c r="Z3929">
        <v>688.61099999999999</v>
      </c>
      <c r="AA3929">
        <v>708.52099999999996</v>
      </c>
      <c r="AB3929">
        <v>788.16099999999994</v>
      </c>
      <c r="AC3929">
        <v>727.05799999999999</v>
      </c>
      <c r="AD3929">
        <v>900.06899999999996</v>
      </c>
      <c r="AE3929">
        <v>691.35699999999997</v>
      </c>
      <c r="AF3929">
        <v>770.31</v>
      </c>
      <c r="AG3929">
        <v>754.52</v>
      </c>
      <c r="AH3929">
        <v>351.51400000000001</v>
      </c>
      <c r="AI3929">
        <v>133.87700000000001</v>
      </c>
      <c r="AJ3929">
        <v>720.87900000000002</v>
      </c>
      <c r="AK3929">
        <v>795.71299999999997</v>
      </c>
      <c r="AL3929">
        <v>656.34299999999996</v>
      </c>
      <c r="AM3929">
        <v>690.67100000000005</v>
      </c>
      <c r="AN3929">
        <v>501.18200000000002</v>
      </c>
      <c r="AO3929">
        <v>654.97</v>
      </c>
      <c r="AP3929">
        <v>1203.52</v>
      </c>
      <c r="AQ3929">
        <v>795.02599999999995</v>
      </c>
      <c r="AR3929">
        <v>558.16600000000005</v>
      </c>
      <c r="AS3929">
        <v>685.86500000000001</v>
      </c>
      <c r="AT3929">
        <v>528.64400000000001</v>
      </c>
      <c r="AU3929">
        <v>580.822</v>
      </c>
      <c r="AV3929">
        <v>888.39700000000005</v>
      </c>
      <c r="AW3929">
        <v>753.14700000000005</v>
      </c>
      <c r="AX3929">
        <v>1123.2</v>
      </c>
      <c r="AY3929">
        <v>851.32299999999998</v>
      </c>
      <c r="AZ3929">
        <v>530.70399999999995</v>
      </c>
      <c r="BA3929">
        <v>971.47</v>
      </c>
      <c r="BB3929">
        <v>427.03500000000003</v>
      </c>
      <c r="BC3929">
        <v>742.84799999999996</v>
      </c>
      <c r="BD3929">
        <v>629.56700000000001</v>
      </c>
      <c r="BE3929">
        <v>775.803</v>
      </c>
      <c r="BF3929">
        <v>791.59400000000005</v>
      </c>
      <c r="BG3929">
        <v>844.45799999999997</v>
      </c>
      <c r="BH3929">
        <v>655.65599999999995</v>
      </c>
      <c r="BI3929">
        <v>1527.58</v>
      </c>
      <c r="BJ3929">
        <v>1995.12</v>
      </c>
      <c r="BK3929">
        <v>722.25199999999995</v>
      </c>
      <c r="BL3929">
        <v>700.96900000000005</v>
      </c>
      <c r="BM3929">
        <v>678.99900000000002</v>
      </c>
      <c r="BO3929">
        <v>643.98500000000001</v>
      </c>
      <c r="BP3929">
        <v>663.20799999999997</v>
      </c>
      <c r="BQ3929">
        <v>589.74699999999996</v>
      </c>
      <c r="BR3929">
        <v>668.70100000000002</v>
      </c>
      <c r="BS3929">
        <v>740.10199999999998</v>
      </c>
      <c r="BT3929">
        <v>803.95100000000002</v>
      </c>
      <c r="BU3929">
        <v>1098.3599999999999</v>
      </c>
      <c r="BV3929">
        <v>890.43399999999997</v>
      </c>
      <c r="BW3929">
        <v>707.83399999999995</v>
      </c>
      <c r="BX3929">
        <v>1130.06</v>
      </c>
      <c r="BY3929">
        <v>763.44500000000005</v>
      </c>
      <c r="BZ3929">
        <v>846.51800000000003</v>
      </c>
      <c r="CD3929">
        <v>298.64999999999998</v>
      </c>
      <c r="CE3929">
        <v>304.142</v>
      </c>
      <c r="CF3929">
        <v>320.61900000000003</v>
      </c>
      <c r="CG3929">
        <v>316.5</v>
      </c>
      <c r="CH3929">
        <v>347.39499999999998</v>
      </c>
      <c r="CI3929">
        <v>795.93100000000004</v>
      </c>
      <c r="CJ3929">
        <v>867.33399999999995</v>
      </c>
      <c r="CK3929">
        <v>818.48800000000006</v>
      </c>
      <c r="CL3929">
        <v>849.93600000000004</v>
      </c>
      <c r="CN3929">
        <v>995.73699999999997</v>
      </c>
    </row>
    <row r="3930" spans="1:92" x14ac:dyDescent="0.25">
      <c r="A3930" s="1">
        <v>2692.05</v>
      </c>
      <c r="B3930" s="1">
        <v>476.47</v>
      </c>
      <c r="C3930" s="1">
        <v>336.41300000000001</v>
      </c>
      <c r="D3930" s="1">
        <v>1161.6500000000001</v>
      </c>
      <c r="E3930" s="1">
        <v>366.62099999999998</v>
      </c>
      <c r="F3930" s="1">
        <v>446.262</v>
      </c>
      <c r="G3930" s="1">
        <v>493.63400000000001</v>
      </c>
      <c r="H3930" s="1">
        <v>343.96499999999997</v>
      </c>
      <c r="I3930" s="1">
        <v>234.11600000000001</v>
      </c>
      <c r="J3930" s="1">
        <v>502.55900000000003</v>
      </c>
      <c r="K3930" s="1">
        <v>352.89</v>
      </c>
      <c r="L3930" s="1">
        <v>261.57799999999997</v>
      </c>
      <c r="M3930" s="1">
        <v>321.995</v>
      </c>
      <c r="N3930" s="1">
        <v>416.74</v>
      </c>
      <c r="O3930" s="1">
        <v>381.72500000000002</v>
      </c>
      <c r="P3930" s="1">
        <v>446.262</v>
      </c>
      <c r="Q3930">
        <v>755.21199999999999</v>
      </c>
      <c r="R3930">
        <v>689.303</v>
      </c>
      <c r="S3930">
        <v>670.07899999999995</v>
      </c>
      <c r="T3930">
        <v>880.16499999999996</v>
      </c>
      <c r="U3930">
        <v>637.81100000000004</v>
      </c>
      <c r="V3930">
        <v>784.73400000000004</v>
      </c>
      <c r="W3930">
        <v>746.97299999999996</v>
      </c>
      <c r="X3930">
        <v>692.73500000000001</v>
      </c>
      <c r="Y3930">
        <v>614.46799999999996</v>
      </c>
      <c r="Z3930">
        <v>667.33299999999997</v>
      </c>
      <c r="AA3930">
        <v>694.10900000000004</v>
      </c>
      <c r="AB3930">
        <v>784.73400000000004</v>
      </c>
      <c r="AC3930">
        <v>725.69</v>
      </c>
      <c r="AD3930">
        <v>884.28499999999997</v>
      </c>
      <c r="AE3930">
        <v>681.75099999999998</v>
      </c>
      <c r="AF3930">
        <v>757.27200000000005</v>
      </c>
      <c r="AG3930">
        <v>759.33100000000002</v>
      </c>
      <c r="AH3930">
        <v>345.33800000000002</v>
      </c>
      <c r="AI3930">
        <v>127.7</v>
      </c>
      <c r="AJ3930">
        <v>729.81</v>
      </c>
      <c r="AK3930">
        <v>797.09199999999998</v>
      </c>
      <c r="AL3930">
        <v>637.81100000000004</v>
      </c>
      <c r="AM3930">
        <v>692.73500000000001</v>
      </c>
      <c r="AN3930">
        <v>478.53</v>
      </c>
      <c r="AO3930">
        <v>648.10900000000004</v>
      </c>
      <c r="AP3930">
        <v>1171.95</v>
      </c>
      <c r="AQ3930">
        <v>795.03200000000004</v>
      </c>
      <c r="AR3930">
        <v>564.34900000000005</v>
      </c>
      <c r="AS3930">
        <v>681.75099999999998</v>
      </c>
      <c r="AT3930">
        <v>559.54399999999998</v>
      </c>
      <c r="AU3930">
        <v>591.81200000000001</v>
      </c>
      <c r="AV3930">
        <v>879.47900000000004</v>
      </c>
      <c r="AW3930">
        <v>780.61500000000001</v>
      </c>
      <c r="AX3930">
        <v>1153.4100000000001</v>
      </c>
      <c r="AY3930">
        <v>871.92700000000002</v>
      </c>
      <c r="AZ3930">
        <v>514.91700000000003</v>
      </c>
      <c r="BA3930">
        <v>1009.92</v>
      </c>
      <c r="BB3930">
        <v>414.68</v>
      </c>
      <c r="BC3930">
        <v>775.80899999999997</v>
      </c>
      <c r="BD3930">
        <v>633.69200000000001</v>
      </c>
      <c r="BE3930">
        <v>752.46600000000001</v>
      </c>
      <c r="BF3930">
        <v>805.33100000000002</v>
      </c>
      <c r="BG3930">
        <v>884.971</v>
      </c>
      <c r="BH3930">
        <v>654.28800000000001</v>
      </c>
      <c r="BI3930">
        <v>1552.3</v>
      </c>
      <c r="BJ3930">
        <v>2016.42</v>
      </c>
      <c r="BK3930">
        <v>720.19799999999998</v>
      </c>
      <c r="BL3930">
        <v>699.601</v>
      </c>
      <c r="BM3930">
        <v>672.13900000000001</v>
      </c>
      <c r="BO3930">
        <v>645.36300000000006</v>
      </c>
      <c r="BP3930">
        <v>641.24400000000003</v>
      </c>
      <c r="BQ3930">
        <v>589.75199999999995</v>
      </c>
      <c r="BR3930">
        <v>683.12400000000002</v>
      </c>
      <c r="BS3930">
        <v>777.18200000000002</v>
      </c>
      <c r="BT3930">
        <v>788.16700000000003</v>
      </c>
      <c r="BU3930">
        <v>1114.3599999999999</v>
      </c>
      <c r="BV3930">
        <v>904.43399999999997</v>
      </c>
      <c r="BW3930">
        <v>676.94500000000005</v>
      </c>
      <c r="BX3930">
        <v>1144.49</v>
      </c>
      <c r="BY3930">
        <v>753.83900000000006</v>
      </c>
      <c r="BZ3930">
        <v>841.03200000000004</v>
      </c>
      <c r="CD3930">
        <v>296.59199999999998</v>
      </c>
      <c r="CE3930">
        <v>302.77100000000002</v>
      </c>
      <c r="CF3930">
        <v>334.35300000000001</v>
      </c>
      <c r="CG3930">
        <v>339.84500000000003</v>
      </c>
      <c r="CH3930">
        <v>341.90499999999997</v>
      </c>
      <c r="CI3930">
        <v>794.93299999999999</v>
      </c>
      <c r="CJ3930">
        <v>839.33399999999995</v>
      </c>
      <c r="CK3930">
        <v>812.48900000000003</v>
      </c>
      <c r="CL3930">
        <v>843.93499999999995</v>
      </c>
      <c r="CN3930">
        <v>981.73500000000001</v>
      </c>
    </row>
    <row r="3931" spans="1:92" x14ac:dyDescent="0.25">
      <c r="A3931" s="1">
        <v>2692.41</v>
      </c>
      <c r="B3931" s="1">
        <v>468.29500000000002</v>
      </c>
      <c r="C3931" s="1">
        <v>352.25099999999998</v>
      </c>
      <c r="D3931" s="1">
        <v>1169.3599999999999</v>
      </c>
      <c r="E3931" s="1">
        <v>363.92399999999998</v>
      </c>
      <c r="F3931" s="1">
        <v>446.322</v>
      </c>
      <c r="G3931" s="1">
        <v>485.46100000000001</v>
      </c>
      <c r="H3931" s="1">
        <v>354.99799999999999</v>
      </c>
      <c r="I3931" s="1">
        <v>225.90799999999999</v>
      </c>
      <c r="J3931" s="1">
        <v>500.56799999999998</v>
      </c>
      <c r="K3931" s="1">
        <v>350.87799999999999</v>
      </c>
      <c r="L3931" s="1">
        <v>242.387</v>
      </c>
      <c r="M3931" s="1">
        <v>313.79899999999998</v>
      </c>
      <c r="N3931" s="1">
        <v>419.54300000000001</v>
      </c>
      <c r="O3931" s="1">
        <v>372.16399999999999</v>
      </c>
      <c r="P3931" s="1">
        <v>457.995</v>
      </c>
      <c r="Q3931">
        <v>747.76099999999997</v>
      </c>
      <c r="R3931">
        <v>697.63599999999997</v>
      </c>
      <c r="S3931">
        <v>663.99</v>
      </c>
      <c r="T3931">
        <v>876.16499999999996</v>
      </c>
      <c r="U3931">
        <v>612.49199999999996</v>
      </c>
      <c r="V3931">
        <v>776.601</v>
      </c>
      <c r="W3931">
        <v>769.73400000000004</v>
      </c>
      <c r="X3931">
        <v>685.96299999999997</v>
      </c>
      <c r="Y3931">
        <v>593.952</v>
      </c>
      <c r="Z3931">
        <v>661.93</v>
      </c>
      <c r="AA3931">
        <v>695.57600000000002</v>
      </c>
      <c r="AB3931">
        <v>773.16800000000001</v>
      </c>
      <c r="AC3931">
        <v>729.22199999999998</v>
      </c>
      <c r="AD3931">
        <v>892.64499999999998</v>
      </c>
      <c r="AE3931">
        <v>702.44299999999998</v>
      </c>
      <c r="AF3931">
        <v>769.048</v>
      </c>
      <c r="AG3931">
        <v>754.62800000000004</v>
      </c>
      <c r="AH3931">
        <v>360.49099999999999</v>
      </c>
      <c r="AI3931">
        <v>124.97</v>
      </c>
      <c r="AJ3931">
        <v>724.41499999999996</v>
      </c>
      <c r="AK3931">
        <v>793.08</v>
      </c>
      <c r="AL3931">
        <v>650.94399999999996</v>
      </c>
      <c r="AM3931">
        <v>670.85699999999997</v>
      </c>
      <c r="AN3931">
        <v>495.07400000000001</v>
      </c>
      <c r="AO3931">
        <v>663.30399999999997</v>
      </c>
      <c r="AP3931">
        <v>1178.98</v>
      </c>
      <c r="AQ3931">
        <v>797.2</v>
      </c>
      <c r="AR3931">
        <v>576.78599999999994</v>
      </c>
      <c r="AS3931">
        <v>698.32299999999998</v>
      </c>
      <c r="AT3931">
        <v>541.08000000000004</v>
      </c>
      <c r="AU3931">
        <v>609.745</v>
      </c>
      <c r="AV3931">
        <v>885.09100000000001</v>
      </c>
      <c r="AW3931">
        <v>762.18100000000004</v>
      </c>
      <c r="AX3931">
        <v>1134.3499999999999</v>
      </c>
      <c r="AY3931">
        <v>868.61199999999997</v>
      </c>
      <c r="AZ3931">
        <v>522.54</v>
      </c>
      <c r="BA3931">
        <v>977.10199999999998</v>
      </c>
      <c r="BB3931">
        <v>438.76900000000001</v>
      </c>
      <c r="BC3931">
        <v>788.96100000000001</v>
      </c>
      <c r="BD3931">
        <v>635.15099999999995</v>
      </c>
      <c r="BE3931">
        <v>756.68799999999999</v>
      </c>
      <c r="BF3931">
        <v>791.70699999999999</v>
      </c>
      <c r="BG3931">
        <v>850.75900000000001</v>
      </c>
      <c r="BH3931">
        <v>653.69000000000005</v>
      </c>
      <c r="BI3931">
        <v>1530.54</v>
      </c>
      <c r="BJ3931">
        <v>2055.14</v>
      </c>
      <c r="BK3931">
        <v>729.22199999999998</v>
      </c>
      <c r="BL3931">
        <v>699.69600000000003</v>
      </c>
      <c r="BM3931">
        <v>656.43700000000001</v>
      </c>
      <c r="BO3931">
        <v>650.25699999999995</v>
      </c>
      <c r="BP3931">
        <v>655.75</v>
      </c>
      <c r="BQ3931">
        <v>611.11800000000005</v>
      </c>
      <c r="BR3931">
        <v>672.23</v>
      </c>
      <c r="BS3931">
        <v>759.43499999999995</v>
      </c>
      <c r="BT3931">
        <v>798.57399999999996</v>
      </c>
      <c r="BU3931">
        <v>1138.3599999999999</v>
      </c>
      <c r="BV3931">
        <v>928.43299999999999</v>
      </c>
      <c r="BW3931">
        <v>668.79700000000003</v>
      </c>
      <c r="BX3931">
        <v>1121.99</v>
      </c>
      <c r="BY3931">
        <v>762.18100000000004</v>
      </c>
      <c r="BZ3931">
        <v>830.846</v>
      </c>
      <c r="CD3931">
        <v>300.06599999999997</v>
      </c>
      <c r="CE3931">
        <v>304.18599999999998</v>
      </c>
      <c r="CF3931">
        <v>319.29199999999997</v>
      </c>
      <c r="CG3931">
        <v>350.19099999999997</v>
      </c>
      <c r="CH3931">
        <v>341.952</v>
      </c>
      <c r="CI3931">
        <v>837.93399999999997</v>
      </c>
      <c r="CJ3931">
        <v>876.33299999999997</v>
      </c>
      <c r="CK3931">
        <v>835.49</v>
      </c>
      <c r="CL3931">
        <v>848.93399999999997</v>
      </c>
      <c r="CN3931">
        <v>1036.73</v>
      </c>
    </row>
    <row r="3932" spans="1:92" x14ac:dyDescent="0.25">
      <c r="A3932" s="1">
        <v>2692.77</v>
      </c>
      <c r="B3932" s="1">
        <v>452.66199999999998</v>
      </c>
      <c r="C3932" s="1">
        <v>332.45600000000002</v>
      </c>
      <c r="D3932" s="1">
        <v>1182.1400000000001</v>
      </c>
      <c r="E3932" s="1">
        <v>352.375</v>
      </c>
      <c r="F3932" s="1">
        <v>451.28800000000001</v>
      </c>
      <c r="G3932" s="1">
        <v>494.56200000000001</v>
      </c>
      <c r="H3932" s="1">
        <v>351.68900000000002</v>
      </c>
      <c r="I3932" s="1">
        <v>225.98699999999999</v>
      </c>
      <c r="J3932" s="1">
        <v>493.875</v>
      </c>
      <c r="K3932" s="1">
        <v>353.06200000000001</v>
      </c>
      <c r="L3932" s="1">
        <v>254.83699999999999</v>
      </c>
      <c r="M3932" s="1">
        <v>314.596</v>
      </c>
      <c r="N3932" s="1">
        <v>434.803</v>
      </c>
      <c r="O3932" s="1">
        <v>370.23500000000001</v>
      </c>
      <c r="P3932" s="1">
        <v>478.76400000000001</v>
      </c>
      <c r="Q3932">
        <v>760.38900000000001</v>
      </c>
      <c r="R3932">
        <v>704.75099999999998</v>
      </c>
      <c r="S3932">
        <v>683.45699999999999</v>
      </c>
      <c r="T3932">
        <v>846.25099999999998</v>
      </c>
      <c r="U3932">
        <v>618.89</v>
      </c>
      <c r="V3932">
        <v>797.48099999999999</v>
      </c>
      <c r="W3932">
        <v>759.702</v>
      </c>
      <c r="X3932">
        <v>690.32600000000002</v>
      </c>
      <c r="Y3932">
        <v>586.60599999999999</v>
      </c>
      <c r="Z3932">
        <v>661.47699999999998</v>
      </c>
      <c r="AA3932">
        <v>714.36699999999996</v>
      </c>
      <c r="AB3932">
        <v>773.44</v>
      </c>
      <c r="AC3932">
        <v>717.11500000000001</v>
      </c>
      <c r="AD3932">
        <v>873.03899999999999</v>
      </c>
      <c r="AE3932">
        <v>695.13499999999999</v>
      </c>
      <c r="AF3932">
        <v>765.197</v>
      </c>
      <c r="AG3932">
        <v>750.77300000000002</v>
      </c>
      <c r="AH3932">
        <v>349.62799999999999</v>
      </c>
      <c r="AI3932">
        <v>129.82300000000001</v>
      </c>
      <c r="AJ3932">
        <v>720.54899999999998</v>
      </c>
      <c r="AK3932">
        <v>800.91600000000005</v>
      </c>
      <c r="AL3932">
        <v>631.94000000000005</v>
      </c>
      <c r="AM3932">
        <v>718.48900000000003</v>
      </c>
      <c r="AN3932">
        <v>486.31900000000002</v>
      </c>
      <c r="AO3932">
        <v>644.99099999999999</v>
      </c>
      <c r="AP3932">
        <v>1212.3599999999999</v>
      </c>
      <c r="AQ3932">
        <v>789.23900000000003</v>
      </c>
      <c r="AR3932">
        <v>575.61500000000001</v>
      </c>
      <c r="AS3932">
        <v>680.71</v>
      </c>
      <c r="AT3932">
        <v>541.27099999999996</v>
      </c>
      <c r="AU3932">
        <v>612.70699999999999</v>
      </c>
      <c r="AV3932">
        <v>896.39400000000001</v>
      </c>
      <c r="AW3932">
        <v>734.28700000000003</v>
      </c>
      <c r="AX3932">
        <v>1125.1300000000001</v>
      </c>
      <c r="AY3932">
        <v>870.97900000000004</v>
      </c>
      <c r="AZ3932">
        <v>529.59400000000005</v>
      </c>
      <c r="BA3932">
        <v>986.37699999999995</v>
      </c>
      <c r="BB3932">
        <v>440.98500000000001</v>
      </c>
      <c r="BC3932">
        <v>767.94500000000005</v>
      </c>
      <c r="BD3932">
        <v>638.80899999999997</v>
      </c>
      <c r="BE3932">
        <v>787.178</v>
      </c>
      <c r="BF3932">
        <v>789.23900000000003</v>
      </c>
      <c r="BG3932">
        <v>848.99800000000005</v>
      </c>
      <c r="BH3932">
        <v>645.678</v>
      </c>
      <c r="BI3932">
        <v>1549.63</v>
      </c>
      <c r="BJ3932">
        <v>1978.94</v>
      </c>
      <c r="BK3932">
        <v>705.43799999999999</v>
      </c>
      <c r="BL3932">
        <v>715.74099999999999</v>
      </c>
      <c r="BM3932">
        <v>660.79</v>
      </c>
      <c r="BO3932">
        <v>660.10299999999995</v>
      </c>
      <c r="BP3932">
        <v>643.61800000000005</v>
      </c>
      <c r="BQ3932">
        <v>574.24199999999996</v>
      </c>
      <c r="BR3932">
        <v>684.83100000000002</v>
      </c>
      <c r="BS3932">
        <v>781.68299999999999</v>
      </c>
      <c r="BT3932">
        <v>802.97699999999998</v>
      </c>
      <c r="BU3932">
        <v>1084.3599999999999</v>
      </c>
      <c r="BV3932">
        <v>880.43299999999999</v>
      </c>
      <c r="BW3932">
        <v>712.30700000000002</v>
      </c>
      <c r="BX3932">
        <v>1151.23</v>
      </c>
      <c r="BY3932">
        <v>776.875</v>
      </c>
      <c r="BZ3932">
        <v>855.86699999999996</v>
      </c>
      <c r="CD3932">
        <v>309.78800000000001</v>
      </c>
      <c r="CE3932">
        <v>297.42399999999998</v>
      </c>
      <c r="CF3932">
        <v>313.91000000000003</v>
      </c>
      <c r="CG3932">
        <v>327.64699999999999</v>
      </c>
      <c r="CH3932">
        <v>337.95100000000002</v>
      </c>
      <c r="CI3932">
        <v>801.93499999999995</v>
      </c>
      <c r="CJ3932">
        <v>852.33299999999997</v>
      </c>
      <c r="CK3932">
        <v>818.49</v>
      </c>
      <c r="CL3932">
        <v>829.93200000000002</v>
      </c>
      <c r="CN3932">
        <v>1016.73</v>
      </c>
    </row>
    <row r="3933" spans="1:92" x14ac:dyDescent="0.25">
      <c r="A3933" s="1">
        <v>2693.13</v>
      </c>
      <c r="B3933" s="1">
        <v>458.41</v>
      </c>
      <c r="C3933" s="1">
        <v>331.26499999999999</v>
      </c>
      <c r="D3933" s="1">
        <v>1188.29</v>
      </c>
      <c r="E3933" s="1">
        <v>351.88299999999998</v>
      </c>
      <c r="F3933" s="1">
        <v>463.221</v>
      </c>
      <c r="G3933" s="1">
        <v>468.03199999999998</v>
      </c>
      <c r="H3933" s="1">
        <v>361.505</v>
      </c>
      <c r="I3933" s="1">
        <v>215.11600000000001</v>
      </c>
      <c r="J3933" s="1">
        <v>489.33699999999999</v>
      </c>
      <c r="K3933" s="1">
        <v>349.82100000000003</v>
      </c>
      <c r="L3933" s="1">
        <v>247.41800000000001</v>
      </c>
      <c r="M3933" s="1">
        <v>304.46100000000001</v>
      </c>
      <c r="N3933" s="1">
        <v>421.29700000000003</v>
      </c>
      <c r="O3933" s="1">
        <v>389.68299999999999</v>
      </c>
      <c r="P3933" s="1">
        <v>453.59899999999999</v>
      </c>
      <c r="Q3933">
        <v>758.06</v>
      </c>
      <c r="R3933">
        <v>726.44600000000003</v>
      </c>
      <c r="S3933">
        <v>696.89300000000003</v>
      </c>
      <c r="T3933">
        <v>859.77599999999995</v>
      </c>
      <c r="U3933">
        <v>606.86</v>
      </c>
      <c r="V3933">
        <v>766.30700000000002</v>
      </c>
      <c r="W3933">
        <v>755.99800000000005</v>
      </c>
      <c r="X3933">
        <v>677.649</v>
      </c>
      <c r="Y3933">
        <v>590.36599999999999</v>
      </c>
      <c r="Z3933">
        <v>668.02800000000002</v>
      </c>
      <c r="AA3933">
        <v>714.76199999999994</v>
      </c>
      <c r="AB3933">
        <v>775.92899999999997</v>
      </c>
      <c r="AC3933">
        <v>737.44200000000001</v>
      </c>
      <c r="AD3933">
        <v>877.64499999999998</v>
      </c>
      <c r="AE3933">
        <v>714.07500000000005</v>
      </c>
      <c r="AF3933">
        <v>747.75099999999998</v>
      </c>
      <c r="AG3933">
        <v>744.31500000000005</v>
      </c>
      <c r="AH3933">
        <v>354.63200000000001</v>
      </c>
      <c r="AI3933">
        <v>123.02200000000001</v>
      </c>
      <c r="AJ3933">
        <v>712.01300000000003</v>
      </c>
      <c r="AK3933">
        <v>791.73599999999999</v>
      </c>
      <c r="AL3933">
        <v>655.65700000000004</v>
      </c>
      <c r="AM3933">
        <v>698.95500000000004</v>
      </c>
      <c r="AN3933">
        <v>488.65</v>
      </c>
      <c r="AO3933">
        <v>678.33699999999999</v>
      </c>
      <c r="AP3933">
        <v>1207.54</v>
      </c>
      <c r="AQ3933">
        <v>777.99099999999999</v>
      </c>
      <c r="AR3933">
        <v>581.43100000000004</v>
      </c>
      <c r="AS3933">
        <v>686.58399999999995</v>
      </c>
      <c r="AT3933">
        <v>538.82100000000003</v>
      </c>
      <c r="AU3933">
        <v>606.86</v>
      </c>
      <c r="AV3933">
        <v>896.202</v>
      </c>
      <c r="AW3933">
        <v>767.68200000000002</v>
      </c>
      <c r="AX3933">
        <v>1145.68</v>
      </c>
      <c r="AY3933">
        <v>872.83399999999995</v>
      </c>
      <c r="AZ3933">
        <v>529.19899999999996</v>
      </c>
      <c r="BA3933">
        <v>971.80100000000004</v>
      </c>
      <c r="BB3933">
        <v>444.66399999999999</v>
      </c>
      <c r="BC3933">
        <v>799.98400000000004</v>
      </c>
      <c r="BD3933">
        <v>659.09299999999996</v>
      </c>
      <c r="BE3933">
        <v>758.74699999999996</v>
      </c>
      <c r="BF3933">
        <v>802.04499999999996</v>
      </c>
      <c r="BG3933">
        <v>872.14700000000005</v>
      </c>
      <c r="BH3933">
        <v>639.16200000000003</v>
      </c>
      <c r="BI3933">
        <v>1514.75</v>
      </c>
      <c r="BJ3933">
        <v>2007.52</v>
      </c>
      <c r="BK3933">
        <v>698.95500000000004</v>
      </c>
      <c r="BL3933">
        <v>690.02</v>
      </c>
      <c r="BM3933">
        <v>669.40200000000004</v>
      </c>
      <c r="BO3933">
        <v>670.77700000000004</v>
      </c>
      <c r="BP3933">
        <v>651.53300000000002</v>
      </c>
      <c r="BQ3933">
        <v>592.428</v>
      </c>
      <c r="BR3933">
        <v>681.08600000000001</v>
      </c>
      <c r="BS3933">
        <v>766.30700000000002</v>
      </c>
      <c r="BT3933">
        <v>780.74</v>
      </c>
      <c r="BU3933">
        <v>1099.3599999999999</v>
      </c>
      <c r="BV3933">
        <v>892.43200000000002</v>
      </c>
      <c r="BW3933">
        <v>715.44899999999996</v>
      </c>
      <c r="BX3933">
        <v>1130.56</v>
      </c>
      <c r="BY3933">
        <v>761.49599999999998</v>
      </c>
      <c r="BZ3933">
        <v>843.96900000000005</v>
      </c>
      <c r="CD3933">
        <v>298.96300000000002</v>
      </c>
      <c r="CE3933">
        <v>285.21800000000002</v>
      </c>
      <c r="CF3933">
        <v>325.767</v>
      </c>
      <c r="CG3933">
        <v>342.26100000000002</v>
      </c>
      <c r="CH3933">
        <v>334.01400000000001</v>
      </c>
      <c r="CI3933">
        <v>804.93700000000001</v>
      </c>
      <c r="CJ3933">
        <v>825.33199999999999</v>
      </c>
      <c r="CK3933">
        <v>815.49099999999999</v>
      </c>
      <c r="CL3933">
        <v>866.93100000000004</v>
      </c>
      <c r="CN3933">
        <v>1029.73</v>
      </c>
    </row>
    <row r="3934" spans="1:92" x14ac:dyDescent="0.25">
      <c r="A3934" s="1">
        <v>2693.5</v>
      </c>
      <c r="B3934" s="1">
        <v>461.411</v>
      </c>
      <c r="C3934" s="1">
        <v>349.32499999999999</v>
      </c>
      <c r="D3934" s="1">
        <v>1173.81</v>
      </c>
      <c r="E3934" s="1">
        <v>364.45299999999997</v>
      </c>
      <c r="F3934" s="1">
        <v>449.721</v>
      </c>
      <c r="G3934" s="1">
        <v>484.10399999999998</v>
      </c>
      <c r="H3934" s="1">
        <v>339.01</v>
      </c>
      <c r="I3934" s="1">
        <v>215.92099999999999</v>
      </c>
      <c r="J3934" s="1">
        <v>501.98200000000003</v>
      </c>
      <c r="K3934" s="1">
        <v>355.51400000000001</v>
      </c>
      <c r="L3934" s="1">
        <v>264.74400000000003</v>
      </c>
      <c r="M3934" s="1">
        <v>303.25200000000001</v>
      </c>
      <c r="N3934" s="1">
        <v>419.46499999999997</v>
      </c>
      <c r="O3934" s="1">
        <v>382.33199999999999</v>
      </c>
      <c r="P3934" s="1">
        <v>457.28500000000003</v>
      </c>
      <c r="Q3934">
        <v>741.28399999999999</v>
      </c>
      <c r="R3934">
        <v>707.58900000000006</v>
      </c>
      <c r="S3934">
        <v>679.39499999999998</v>
      </c>
      <c r="T3934">
        <v>871.93700000000001</v>
      </c>
      <c r="U3934">
        <v>607.88</v>
      </c>
      <c r="V3934">
        <v>763.28800000000001</v>
      </c>
      <c r="W3934">
        <v>759.85</v>
      </c>
      <c r="X3934">
        <v>689.71</v>
      </c>
      <c r="Y3934">
        <v>624.38400000000001</v>
      </c>
      <c r="Z3934">
        <v>679.39499999999998</v>
      </c>
      <c r="AA3934">
        <v>713.09</v>
      </c>
      <c r="AB3934">
        <v>788.04399999999998</v>
      </c>
      <c r="AC3934">
        <v>715.15300000000002</v>
      </c>
      <c r="AD3934">
        <v>919.38400000000001</v>
      </c>
      <c r="AE3934">
        <v>695.21100000000001</v>
      </c>
      <c r="AF3934">
        <v>772.91499999999996</v>
      </c>
      <c r="AG3934">
        <v>754.34900000000005</v>
      </c>
      <c r="AH3934">
        <v>348.637</v>
      </c>
      <c r="AI3934">
        <v>128.59</v>
      </c>
      <c r="AJ3934">
        <v>741.28399999999999</v>
      </c>
      <c r="AK3934">
        <v>761.22500000000002</v>
      </c>
      <c r="AL3934">
        <v>652.577</v>
      </c>
      <c r="AM3934">
        <v>698.649</v>
      </c>
      <c r="AN3934">
        <v>486.16699999999997</v>
      </c>
      <c r="AO3934">
        <v>660.14099999999996</v>
      </c>
      <c r="AP3934">
        <v>1217.82</v>
      </c>
      <c r="AQ3934">
        <v>803.85900000000004</v>
      </c>
      <c r="AR3934">
        <v>600.31600000000003</v>
      </c>
      <c r="AS3934">
        <v>664.95500000000004</v>
      </c>
      <c r="AT3934">
        <v>551.49300000000005</v>
      </c>
      <c r="AU3934">
        <v>587.93799999999999</v>
      </c>
      <c r="AV3934">
        <v>892.56600000000003</v>
      </c>
      <c r="AW3934">
        <v>763.976</v>
      </c>
      <c r="AX3934">
        <v>1177.25</v>
      </c>
      <c r="AY3934">
        <v>871.24900000000002</v>
      </c>
      <c r="AZ3934">
        <v>534.30200000000002</v>
      </c>
      <c r="BA3934">
        <v>1003.96</v>
      </c>
      <c r="BB3934">
        <v>431.84199999999998</v>
      </c>
      <c r="BC3934">
        <v>750.91099999999994</v>
      </c>
      <c r="BD3934">
        <v>653.26499999999999</v>
      </c>
      <c r="BE3934">
        <v>777.04100000000005</v>
      </c>
      <c r="BF3934">
        <v>816.23699999999997</v>
      </c>
      <c r="BG3934">
        <v>871.93700000000001</v>
      </c>
      <c r="BH3934">
        <v>664.95500000000004</v>
      </c>
      <c r="BI3934">
        <v>1513.51</v>
      </c>
      <c r="BJ3934">
        <v>1998.3</v>
      </c>
      <c r="BK3934">
        <v>731.65599999999995</v>
      </c>
      <c r="BL3934">
        <v>693.14800000000002</v>
      </c>
      <c r="BM3934">
        <v>670.45600000000002</v>
      </c>
      <c r="BO3934">
        <v>662.20399999999995</v>
      </c>
      <c r="BP3934">
        <v>668.39300000000003</v>
      </c>
      <c r="BQ3934">
        <v>598.25300000000004</v>
      </c>
      <c r="BR3934">
        <v>690.39800000000002</v>
      </c>
      <c r="BS3934">
        <v>763.28800000000001</v>
      </c>
      <c r="BT3934">
        <v>772.91499999999996</v>
      </c>
      <c r="BU3934">
        <v>1132.3599999999999</v>
      </c>
      <c r="BV3934">
        <v>913.43100000000004</v>
      </c>
      <c r="BW3934">
        <v>683.52099999999996</v>
      </c>
      <c r="BX3934">
        <v>1107.1099999999999</v>
      </c>
      <c r="BY3934">
        <v>783.91800000000001</v>
      </c>
      <c r="BZ3934">
        <v>864.37199999999996</v>
      </c>
      <c r="CD3934">
        <v>310.81599999999997</v>
      </c>
      <c r="CE3934">
        <v>316.31799999999998</v>
      </c>
      <c r="CF3934">
        <v>321.81900000000002</v>
      </c>
      <c r="CG3934">
        <v>341.76100000000002</v>
      </c>
      <c r="CH3934">
        <v>347.94900000000001</v>
      </c>
      <c r="CI3934">
        <v>803.93799999999999</v>
      </c>
      <c r="CJ3934">
        <v>835.33199999999999</v>
      </c>
      <c r="CK3934">
        <v>813.49199999999996</v>
      </c>
      <c r="CL3934">
        <v>868.93</v>
      </c>
      <c r="CN3934">
        <v>992.726</v>
      </c>
    </row>
    <row r="3935" spans="1:92" x14ac:dyDescent="0.25">
      <c r="A3935" s="1">
        <v>2693.86</v>
      </c>
      <c r="B3935" s="1">
        <v>446.40699999999998</v>
      </c>
      <c r="C3935" s="1">
        <v>341.85599999999999</v>
      </c>
      <c r="D3935" s="1">
        <v>1184.46</v>
      </c>
      <c r="E3935" s="1">
        <v>362.49099999999999</v>
      </c>
      <c r="F3935" s="1">
        <v>439.529</v>
      </c>
      <c r="G3935" s="1">
        <v>482.17500000000001</v>
      </c>
      <c r="H3935" s="1">
        <v>351.48599999999999</v>
      </c>
      <c r="I3935" s="1">
        <v>219.42099999999999</v>
      </c>
      <c r="J3935" s="1">
        <v>486.30200000000002</v>
      </c>
      <c r="K3935" s="1">
        <v>348.04599999999999</v>
      </c>
      <c r="L3935" s="1">
        <v>265.50599999999997</v>
      </c>
      <c r="M3935" s="1">
        <v>316.40600000000001</v>
      </c>
      <c r="N3935" s="1">
        <v>410.64</v>
      </c>
      <c r="O3935" s="1">
        <v>385.87799999999999</v>
      </c>
      <c r="P3935" s="1">
        <v>467.04300000000001</v>
      </c>
      <c r="Q3935">
        <v>749.05700000000002</v>
      </c>
      <c r="R3935">
        <v>704.34699999999998</v>
      </c>
      <c r="S3935">
        <v>674.77</v>
      </c>
      <c r="T3935">
        <v>862.55</v>
      </c>
      <c r="U3935">
        <v>625.24599999999998</v>
      </c>
      <c r="V3935">
        <v>770.38</v>
      </c>
      <c r="W3935">
        <v>748.36900000000003</v>
      </c>
      <c r="X3935">
        <v>693.34199999999998</v>
      </c>
      <c r="Y3935">
        <v>619.05499999999995</v>
      </c>
      <c r="Z3935">
        <v>686.46299999999997</v>
      </c>
      <c r="AA3935">
        <v>722.23099999999999</v>
      </c>
      <c r="AB3935">
        <v>788.95100000000002</v>
      </c>
      <c r="AC3935">
        <v>734.61199999999997</v>
      </c>
      <c r="AD3935">
        <v>872.18</v>
      </c>
      <c r="AE3935">
        <v>703.65899999999999</v>
      </c>
      <c r="AF3935">
        <v>764.87699999999995</v>
      </c>
      <c r="AG3935">
        <v>746.30499999999995</v>
      </c>
      <c r="AH3935">
        <v>352.17399999999998</v>
      </c>
      <c r="AI3935">
        <v>116.93300000000001</v>
      </c>
      <c r="AJ3935">
        <v>728.42100000000005</v>
      </c>
      <c r="AK3935">
        <v>777.94600000000003</v>
      </c>
      <c r="AL3935">
        <v>649.32000000000005</v>
      </c>
      <c r="AM3935">
        <v>704.34699999999998</v>
      </c>
      <c r="AN3935">
        <v>486.99</v>
      </c>
      <c r="AO3935">
        <v>638.31500000000005</v>
      </c>
      <c r="AP3935">
        <v>1207.1600000000001</v>
      </c>
      <c r="AQ3935">
        <v>794.45399999999995</v>
      </c>
      <c r="AR3935">
        <v>593.60500000000002</v>
      </c>
      <c r="AS3935">
        <v>678.20899999999995</v>
      </c>
      <c r="AT3935">
        <v>559.21299999999997</v>
      </c>
      <c r="AU3935">
        <v>592.91700000000003</v>
      </c>
      <c r="AV3935">
        <v>879.05799999999999</v>
      </c>
      <c r="AW3935">
        <v>770.38</v>
      </c>
      <c r="AX3935">
        <v>1172.08</v>
      </c>
      <c r="AY3935">
        <v>876.30700000000002</v>
      </c>
      <c r="AZ3935">
        <v>530.32399999999996</v>
      </c>
      <c r="BA3935">
        <v>951.28099999999995</v>
      </c>
      <c r="BB3935">
        <v>418.89400000000001</v>
      </c>
      <c r="BC3935">
        <v>770.38</v>
      </c>
      <c r="BD3935">
        <v>623.18200000000002</v>
      </c>
      <c r="BE3935">
        <v>755.93499999999995</v>
      </c>
      <c r="BF3935">
        <v>810.274</v>
      </c>
      <c r="BG3935">
        <v>847.41800000000001</v>
      </c>
      <c r="BH3935">
        <v>645.88099999999997</v>
      </c>
      <c r="BI3935">
        <v>1557.96</v>
      </c>
      <c r="BJ3935">
        <v>1975.47</v>
      </c>
      <c r="BK3935">
        <v>732.548</v>
      </c>
      <c r="BL3935">
        <v>680.96100000000001</v>
      </c>
      <c r="BM3935">
        <v>681.64800000000002</v>
      </c>
      <c r="BO3935">
        <v>643.81700000000001</v>
      </c>
      <c r="BP3935">
        <v>663.76499999999999</v>
      </c>
      <c r="BQ3935">
        <v>601.17100000000005</v>
      </c>
      <c r="BR3935">
        <v>687.83900000000006</v>
      </c>
      <c r="BS3935">
        <v>751.12</v>
      </c>
      <c r="BT3935">
        <v>835.72400000000005</v>
      </c>
      <c r="BU3935">
        <v>1130.3499999999999</v>
      </c>
      <c r="BV3935">
        <v>895.43100000000004</v>
      </c>
      <c r="BW3935">
        <v>685.77499999999998</v>
      </c>
      <c r="BX3935">
        <v>1151.44</v>
      </c>
      <c r="BY3935">
        <v>778.63400000000001</v>
      </c>
      <c r="BZ3935">
        <v>852.92</v>
      </c>
      <c r="CD3935">
        <v>294.39499999999998</v>
      </c>
      <c r="CE3935">
        <v>316.40600000000001</v>
      </c>
      <c r="CF3935">
        <v>337.041</v>
      </c>
      <c r="CG3935">
        <v>337.72899999999998</v>
      </c>
      <c r="CH3935">
        <v>335.66500000000002</v>
      </c>
      <c r="CI3935">
        <v>792.94</v>
      </c>
      <c r="CJ3935">
        <v>848.33100000000002</v>
      </c>
      <c r="CK3935">
        <v>818.49199999999996</v>
      </c>
      <c r="CL3935">
        <v>837.92899999999997</v>
      </c>
      <c r="CN3935">
        <v>1040.72</v>
      </c>
    </row>
    <row r="3936" spans="1:92" x14ac:dyDescent="0.25">
      <c r="A3936" s="1">
        <v>2694.22</v>
      </c>
      <c r="B3936" s="1">
        <v>461.50900000000001</v>
      </c>
      <c r="C3936" s="1">
        <v>340.45800000000003</v>
      </c>
      <c r="D3936" s="1">
        <v>1168.56</v>
      </c>
      <c r="E3936" s="1">
        <v>354.90100000000001</v>
      </c>
      <c r="F3936" s="1">
        <v>460.82100000000003</v>
      </c>
      <c r="G3936" s="1">
        <v>478.01600000000002</v>
      </c>
      <c r="H3936" s="1">
        <v>332.892</v>
      </c>
      <c r="I3936" s="1">
        <v>215.279</v>
      </c>
      <c r="J3936" s="1">
        <v>495.899</v>
      </c>
      <c r="K3936" s="1">
        <v>356.27699999999999</v>
      </c>
      <c r="L3936" s="1">
        <v>255.85900000000001</v>
      </c>
      <c r="M3936" s="1">
        <v>322.57499999999999</v>
      </c>
      <c r="N3936" s="1">
        <v>432.62200000000001</v>
      </c>
      <c r="O3936" s="1">
        <v>370.721</v>
      </c>
      <c r="P3936" s="1">
        <v>449.81700000000001</v>
      </c>
      <c r="Q3936">
        <v>735.25099999999998</v>
      </c>
      <c r="R3936">
        <v>687.79300000000001</v>
      </c>
      <c r="S3936">
        <v>672.66200000000003</v>
      </c>
      <c r="T3936">
        <v>841.17100000000005</v>
      </c>
      <c r="U3936">
        <v>628.64300000000003</v>
      </c>
      <c r="V3936">
        <v>775.14300000000003</v>
      </c>
      <c r="W3936">
        <v>772.39200000000005</v>
      </c>
      <c r="X3936">
        <v>693.29600000000005</v>
      </c>
      <c r="Y3936">
        <v>590.12699999999995</v>
      </c>
      <c r="Z3936">
        <v>666.47199999999998</v>
      </c>
      <c r="AA3936">
        <v>718.05600000000004</v>
      </c>
      <c r="AB3936">
        <v>785.46</v>
      </c>
      <c r="AC3936">
        <v>725.62199999999996</v>
      </c>
      <c r="AD3936">
        <v>907.88699999999994</v>
      </c>
      <c r="AE3936">
        <v>681.60299999999995</v>
      </c>
      <c r="AF3936">
        <v>773.08</v>
      </c>
      <c r="AG3936">
        <v>726.31</v>
      </c>
      <c r="AH3936">
        <v>359.71600000000001</v>
      </c>
      <c r="AI3936">
        <v>130.68100000000001</v>
      </c>
      <c r="AJ3936">
        <v>714.61699999999996</v>
      </c>
      <c r="AK3936">
        <v>768.95299999999997</v>
      </c>
      <c r="AL3936">
        <v>655.46699999999998</v>
      </c>
      <c r="AM3936">
        <v>694.67100000000005</v>
      </c>
      <c r="AN3936">
        <v>497.96199999999999</v>
      </c>
      <c r="AO3936">
        <v>641.02300000000002</v>
      </c>
      <c r="AP3936">
        <v>1164.43</v>
      </c>
      <c r="AQ3936">
        <v>797.15200000000004</v>
      </c>
      <c r="AR3936">
        <v>588.75099999999998</v>
      </c>
      <c r="AS3936">
        <v>690.54399999999998</v>
      </c>
      <c r="AT3936">
        <v>537.85400000000004</v>
      </c>
      <c r="AU3936">
        <v>613.51199999999994</v>
      </c>
      <c r="AV3936">
        <v>883.12699999999995</v>
      </c>
      <c r="AW3936">
        <v>738.00199999999995</v>
      </c>
      <c r="AX3936">
        <v>1163.06</v>
      </c>
      <c r="AY3936">
        <v>871.43399999999997</v>
      </c>
      <c r="AZ3936">
        <v>534.41499999999996</v>
      </c>
      <c r="BA3936">
        <v>975.29100000000005</v>
      </c>
      <c r="BB3936">
        <v>436.74900000000002</v>
      </c>
      <c r="BC3936">
        <v>762.76300000000003</v>
      </c>
      <c r="BD3936">
        <v>632.77</v>
      </c>
      <c r="BE3936">
        <v>757.26</v>
      </c>
      <c r="BF3936">
        <v>808.15700000000004</v>
      </c>
      <c r="BG3936">
        <v>877.62400000000002</v>
      </c>
      <c r="BH3936">
        <v>646.52599999999995</v>
      </c>
      <c r="BI3936">
        <v>1539.28</v>
      </c>
      <c r="BJ3936">
        <v>1994.6</v>
      </c>
      <c r="BK3936">
        <v>713.92899999999997</v>
      </c>
      <c r="BL3936">
        <v>678.85199999999998</v>
      </c>
      <c r="BM3936">
        <v>672.66200000000003</v>
      </c>
      <c r="BO3936">
        <v>660.96900000000005</v>
      </c>
      <c r="BP3936">
        <v>644.46199999999999</v>
      </c>
      <c r="BQ3936">
        <v>601.13099999999997</v>
      </c>
      <c r="BR3936">
        <v>669.22299999999996</v>
      </c>
      <c r="BS3936">
        <v>762.76300000000003</v>
      </c>
      <c r="BT3936">
        <v>792.33799999999997</v>
      </c>
      <c r="BU3936">
        <v>1120.3499999999999</v>
      </c>
      <c r="BV3936">
        <v>898.43</v>
      </c>
      <c r="BW3936">
        <v>710.49</v>
      </c>
      <c r="BX3936">
        <v>1125.92</v>
      </c>
      <c r="BY3936">
        <v>777.20600000000002</v>
      </c>
      <c r="BZ3936">
        <v>852.86400000000003</v>
      </c>
      <c r="CD3936">
        <v>310.19499999999999</v>
      </c>
      <c r="CE3936">
        <v>285.43400000000003</v>
      </c>
      <c r="CF3936">
        <v>330.82900000000001</v>
      </c>
      <c r="CG3936">
        <v>330.14100000000002</v>
      </c>
      <c r="CH3936">
        <v>340.45800000000003</v>
      </c>
      <c r="CI3936">
        <v>826.94100000000003</v>
      </c>
      <c r="CJ3936">
        <v>835.33100000000002</v>
      </c>
      <c r="CK3936">
        <v>788.49300000000005</v>
      </c>
      <c r="CL3936">
        <v>845.928</v>
      </c>
      <c r="CN3936">
        <v>1022.72</v>
      </c>
    </row>
    <row r="3937" spans="1:92" x14ac:dyDescent="0.25">
      <c r="A3937" s="1">
        <v>2694.58</v>
      </c>
      <c r="B3937" s="1">
        <v>454.51400000000001</v>
      </c>
      <c r="C3937" s="1">
        <v>336.93099999999998</v>
      </c>
      <c r="D3937" s="1">
        <v>1130.44</v>
      </c>
      <c r="E3937" s="1">
        <v>358.24700000000001</v>
      </c>
      <c r="F3937" s="1">
        <v>466.89100000000002</v>
      </c>
      <c r="G3937" s="1">
        <v>490.27</v>
      </c>
      <c r="H3937" s="1">
        <v>340.36900000000003</v>
      </c>
      <c r="I3937" s="1">
        <v>219.34899999999999</v>
      </c>
      <c r="J3937" s="1">
        <v>490.27</v>
      </c>
      <c r="K3937" s="1">
        <v>358.935</v>
      </c>
      <c r="L3937" s="1">
        <v>253.042</v>
      </c>
      <c r="M3937" s="1">
        <v>320.42899999999997</v>
      </c>
      <c r="N3937" s="1">
        <v>418.75799999999998</v>
      </c>
      <c r="O3937" s="1">
        <v>372.68700000000001</v>
      </c>
      <c r="P3937" s="1">
        <v>475.83</v>
      </c>
      <c r="Q3937">
        <v>748.81299999999999</v>
      </c>
      <c r="R3937">
        <v>719.93299999999999</v>
      </c>
      <c r="S3937">
        <v>680.73900000000003</v>
      </c>
      <c r="T3937">
        <v>860.89400000000001</v>
      </c>
      <c r="U3937">
        <v>617.47799999999995</v>
      </c>
      <c r="V3937">
        <v>776.31700000000001</v>
      </c>
      <c r="W3937">
        <v>759.81500000000005</v>
      </c>
      <c r="X3937">
        <v>708.93100000000004</v>
      </c>
      <c r="Y3937">
        <v>577.59699999999998</v>
      </c>
      <c r="Z3937">
        <v>684.86500000000001</v>
      </c>
      <c r="AA3937">
        <v>720.62099999999998</v>
      </c>
      <c r="AB3937">
        <v>794.19500000000005</v>
      </c>
      <c r="AC3937">
        <v>732.99800000000005</v>
      </c>
      <c r="AD3937">
        <v>889.08600000000001</v>
      </c>
      <c r="AE3937">
        <v>707.55600000000004</v>
      </c>
      <c r="AF3937">
        <v>769.44100000000003</v>
      </c>
      <c r="AG3937">
        <v>745.375</v>
      </c>
      <c r="AH3937">
        <v>357.56</v>
      </c>
      <c r="AI3937">
        <v>121.708</v>
      </c>
      <c r="AJ3937">
        <v>702.05499999999995</v>
      </c>
      <c r="AK3937">
        <v>772.19200000000001</v>
      </c>
      <c r="AL3937">
        <v>644.29499999999996</v>
      </c>
      <c r="AM3937">
        <v>660.11</v>
      </c>
      <c r="AN3937">
        <v>483.39299999999997</v>
      </c>
      <c r="AO3937">
        <v>652.54700000000003</v>
      </c>
      <c r="AP3937">
        <v>1184.07</v>
      </c>
      <c r="AQ3937">
        <v>810.01</v>
      </c>
      <c r="AR3937">
        <v>582.41</v>
      </c>
      <c r="AS3937">
        <v>668.36199999999997</v>
      </c>
      <c r="AT3937">
        <v>529.46400000000006</v>
      </c>
      <c r="AU3937">
        <v>591.34900000000005</v>
      </c>
      <c r="AV3937">
        <v>887.02300000000002</v>
      </c>
      <c r="AW3937">
        <v>777.005</v>
      </c>
      <c r="AX3937">
        <v>1186.82</v>
      </c>
      <c r="AY3937">
        <v>879.46</v>
      </c>
      <c r="AZ3937">
        <v>519.149</v>
      </c>
      <c r="BA3937">
        <v>989.47799999999995</v>
      </c>
      <c r="BB3937">
        <v>430.447</v>
      </c>
      <c r="BC3937">
        <v>780.44299999999998</v>
      </c>
      <c r="BD3937">
        <v>650.48400000000004</v>
      </c>
      <c r="BE3937">
        <v>764.62800000000004</v>
      </c>
      <c r="BF3937">
        <v>814.13599999999997</v>
      </c>
      <c r="BG3937">
        <v>876.70899999999995</v>
      </c>
      <c r="BH3937">
        <v>655.29700000000003</v>
      </c>
      <c r="BI3937">
        <v>1516.88</v>
      </c>
      <c r="BJ3937">
        <v>1961.77</v>
      </c>
      <c r="BK3937">
        <v>706.86800000000005</v>
      </c>
      <c r="BL3937">
        <v>686.92700000000002</v>
      </c>
      <c r="BM3937">
        <v>686.92700000000002</v>
      </c>
      <c r="BO3937">
        <v>655.98500000000001</v>
      </c>
      <c r="BP3937">
        <v>679.36400000000003</v>
      </c>
      <c r="BQ3937">
        <v>587.22299999999996</v>
      </c>
      <c r="BR3937">
        <v>670.42499999999995</v>
      </c>
      <c r="BS3937">
        <v>789.38199999999995</v>
      </c>
      <c r="BT3937">
        <v>792.13300000000004</v>
      </c>
      <c r="BU3937">
        <v>1098.3499999999999</v>
      </c>
      <c r="BV3937">
        <v>934.43</v>
      </c>
      <c r="BW3937">
        <v>695.86599999999999</v>
      </c>
      <c r="BX3937">
        <v>1131.1300000000001</v>
      </c>
      <c r="BY3937">
        <v>763.25300000000004</v>
      </c>
      <c r="BZ3937">
        <v>842.32799999999997</v>
      </c>
      <c r="CD3937">
        <v>299.8</v>
      </c>
      <c r="CE3937">
        <v>313.55200000000002</v>
      </c>
      <c r="CF3937">
        <v>317.678</v>
      </c>
      <c r="CG3937">
        <v>330.05500000000001</v>
      </c>
      <c r="CH3937">
        <v>345.87</v>
      </c>
      <c r="CI3937">
        <v>760.94200000000001</v>
      </c>
      <c r="CJ3937">
        <v>853.33100000000002</v>
      </c>
      <c r="CK3937">
        <v>835.49400000000003</v>
      </c>
      <c r="CL3937">
        <v>858.92600000000004</v>
      </c>
      <c r="CN3937">
        <v>1056.72</v>
      </c>
    </row>
    <row r="3938" spans="1:92" x14ac:dyDescent="0.25">
      <c r="A3938" s="1">
        <v>2694.94</v>
      </c>
      <c r="B3938" s="1">
        <v>466.089</v>
      </c>
      <c r="C3938" s="1">
        <v>340.97399999999999</v>
      </c>
      <c r="D3938" s="1">
        <v>1170.72</v>
      </c>
      <c r="E3938" s="1">
        <v>346.47300000000001</v>
      </c>
      <c r="F3938" s="1">
        <v>457.84</v>
      </c>
      <c r="G3938" s="1">
        <v>473.65100000000001</v>
      </c>
      <c r="H3938" s="1">
        <v>356.78500000000003</v>
      </c>
      <c r="I3938" s="1">
        <v>228.232</v>
      </c>
      <c r="J3938" s="1">
        <v>501.149</v>
      </c>
      <c r="K3938" s="1">
        <v>345.09800000000001</v>
      </c>
      <c r="L3938" s="1">
        <v>262.60500000000002</v>
      </c>
      <c r="M3938" s="1">
        <v>308.66399999999999</v>
      </c>
      <c r="N3938" s="1">
        <v>406.96899999999999</v>
      </c>
      <c r="O3938" s="1">
        <v>383.59500000000003</v>
      </c>
      <c r="P3938" s="1">
        <v>453.71499999999997</v>
      </c>
      <c r="Q3938">
        <v>736.25599999999997</v>
      </c>
      <c r="R3938">
        <v>692.25900000000001</v>
      </c>
      <c r="S3938">
        <v>669.57299999999998</v>
      </c>
      <c r="T3938">
        <v>856.55899999999997</v>
      </c>
      <c r="U3938">
        <v>618.01499999999999</v>
      </c>
      <c r="V3938">
        <v>756.19200000000001</v>
      </c>
      <c r="W3938">
        <v>752.06700000000001</v>
      </c>
      <c r="X3938">
        <v>681.947</v>
      </c>
      <c r="Y3938">
        <v>598.76599999999996</v>
      </c>
      <c r="Z3938">
        <v>701.19600000000003</v>
      </c>
      <c r="AA3938">
        <v>710.82</v>
      </c>
      <c r="AB3938">
        <v>789.18899999999996</v>
      </c>
      <c r="AC3938">
        <v>741.06799999999998</v>
      </c>
      <c r="AD3938">
        <v>874.43299999999999</v>
      </c>
      <c r="AE3938">
        <v>688.13400000000001</v>
      </c>
      <c r="AF3938">
        <v>768.56600000000003</v>
      </c>
      <c r="AG3938">
        <v>725.25699999999995</v>
      </c>
      <c r="AH3938">
        <v>375.346</v>
      </c>
      <c r="AI3938">
        <v>132.67699999999999</v>
      </c>
      <c r="AJ3938">
        <v>723.88199999999995</v>
      </c>
      <c r="AK3938">
        <v>763.75400000000002</v>
      </c>
      <c r="AL3938">
        <v>651.01199999999994</v>
      </c>
      <c r="AM3938">
        <v>666.82399999999996</v>
      </c>
      <c r="AN3938">
        <v>497.71199999999999</v>
      </c>
      <c r="AO3938">
        <v>659.26199999999994</v>
      </c>
      <c r="AP3938">
        <v>1174.8499999999999</v>
      </c>
      <c r="AQ3938">
        <v>804.31299999999999</v>
      </c>
      <c r="AR3938">
        <v>563.01900000000001</v>
      </c>
      <c r="AS3938">
        <v>690.88400000000001</v>
      </c>
      <c r="AT3938">
        <v>527.27200000000005</v>
      </c>
      <c r="AU3938">
        <v>596.70399999999995</v>
      </c>
      <c r="AV3938">
        <v>913.61699999999996</v>
      </c>
      <c r="AW3938">
        <v>758.94200000000001</v>
      </c>
      <c r="AX3938">
        <v>1170.72</v>
      </c>
      <c r="AY3938">
        <v>851.05899999999997</v>
      </c>
      <c r="AZ3938">
        <v>539.64599999999996</v>
      </c>
      <c r="BA3938">
        <v>969.98800000000006</v>
      </c>
      <c r="BB3938">
        <v>414.53100000000001</v>
      </c>
      <c r="BC3938">
        <v>772.00300000000004</v>
      </c>
      <c r="BD3938">
        <v>648.26300000000003</v>
      </c>
      <c r="BE3938">
        <v>778.87699999999995</v>
      </c>
      <c r="BF3938">
        <v>805</v>
      </c>
      <c r="BG3938">
        <v>858.62099999999998</v>
      </c>
      <c r="BH3938">
        <v>654.45000000000005</v>
      </c>
      <c r="BI3938">
        <v>1558.44</v>
      </c>
      <c r="BJ3938">
        <v>1941.35</v>
      </c>
      <c r="BK3938">
        <v>710.13300000000004</v>
      </c>
      <c r="BL3938">
        <v>677.13499999999999</v>
      </c>
      <c r="BM3938">
        <v>674.38499999999999</v>
      </c>
      <c r="BO3938">
        <v>644.82500000000005</v>
      </c>
      <c r="BP3938">
        <v>672.32299999999998</v>
      </c>
      <c r="BQ3938">
        <v>587.08000000000004</v>
      </c>
      <c r="BR3938">
        <v>671.63599999999997</v>
      </c>
      <c r="BS3938">
        <v>801.56299999999999</v>
      </c>
      <c r="BT3938">
        <v>811.875</v>
      </c>
      <c r="BU3938">
        <v>1120.3499999999999</v>
      </c>
      <c r="BV3938">
        <v>919.42899999999997</v>
      </c>
      <c r="BW3938">
        <v>704.63300000000004</v>
      </c>
      <c r="BX3938">
        <v>1122.5999999999999</v>
      </c>
      <c r="BY3938">
        <v>776.81500000000005</v>
      </c>
      <c r="BZ3938">
        <v>857.93399999999997</v>
      </c>
      <c r="CD3938">
        <v>305.226</v>
      </c>
      <c r="CE3938">
        <v>293.54000000000002</v>
      </c>
      <c r="CF3938">
        <v>315.53800000000001</v>
      </c>
      <c r="CG3938">
        <v>334.78699999999998</v>
      </c>
      <c r="CH3938">
        <v>343.036</v>
      </c>
      <c r="CI3938">
        <v>818.94399999999996</v>
      </c>
      <c r="CJ3938">
        <v>813.33</v>
      </c>
      <c r="CK3938">
        <v>802.49400000000003</v>
      </c>
      <c r="CL3938">
        <v>842.92499999999995</v>
      </c>
      <c r="CN3938">
        <v>1021.72</v>
      </c>
    </row>
    <row r="3939" spans="1:92" x14ac:dyDescent="0.25">
      <c r="A3939" s="1">
        <v>2695.3</v>
      </c>
      <c r="B3939" s="1">
        <v>457.76900000000001</v>
      </c>
      <c r="C3939" s="1">
        <v>349.85700000000003</v>
      </c>
      <c r="D3939" s="1">
        <v>1191.8499999999999</v>
      </c>
      <c r="E3939" s="1">
        <v>353.98099999999999</v>
      </c>
      <c r="F3939" s="1">
        <v>453.64499999999998</v>
      </c>
      <c r="G3939" s="1">
        <v>501.072</v>
      </c>
      <c r="H3939" s="1">
        <v>343.67099999999999</v>
      </c>
      <c r="I3939" s="1">
        <v>214.45</v>
      </c>
      <c r="J3939" s="1">
        <v>487.32499999999999</v>
      </c>
      <c r="K3939" s="1">
        <v>344.358</v>
      </c>
      <c r="L3939" s="1">
        <v>250.19200000000001</v>
      </c>
      <c r="M3939" s="1">
        <v>296.24400000000003</v>
      </c>
      <c r="N3939" s="1">
        <v>418.59100000000001</v>
      </c>
      <c r="O3939" s="1">
        <v>367.72699999999998</v>
      </c>
      <c r="P3939" s="1">
        <v>464.64299999999997</v>
      </c>
      <c r="Q3939">
        <v>751.26400000000001</v>
      </c>
      <c r="R3939">
        <v>688.71600000000001</v>
      </c>
      <c r="S3939">
        <v>690.77800000000002</v>
      </c>
      <c r="T3939">
        <v>833.05700000000002</v>
      </c>
      <c r="U3939">
        <v>613.10799999999995</v>
      </c>
      <c r="V3939">
        <v>745.07799999999997</v>
      </c>
      <c r="W3939">
        <v>760.19899999999996</v>
      </c>
      <c r="X3939">
        <v>701.08799999999997</v>
      </c>
      <c r="Y3939">
        <v>574.61699999999996</v>
      </c>
      <c r="Z3939">
        <v>677.71799999999996</v>
      </c>
      <c r="AA3939">
        <v>731.33100000000002</v>
      </c>
      <c r="AB3939">
        <v>765.69799999999998</v>
      </c>
      <c r="AC3939">
        <v>737.51700000000005</v>
      </c>
      <c r="AD3939">
        <v>855.05200000000002</v>
      </c>
      <c r="AE3939">
        <v>699.02599999999995</v>
      </c>
      <c r="AF3939">
        <v>749.202</v>
      </c>
      <c r="AG3939">
        <v>729.95600000000002</v>
      </c>
      <c r="AH3939">
        <v>351.23099999999999</v>
      </c>
      <c r="AI3939">
        <v>122.34699999999999</v>
      </c>
      <c r="AJ3939">
        <v>701.08799999999997</v>
      </c>
      <c r="AK3939">
        <v>767.76</v>
      </c>
      <c r="AL3939">
        <v>648.16300000000001</v>
      </c>
      <c r="AM3939">
        <v>670.84500000000003</v>
      </c>
      <c r="AN3939">
        <v>484.57499999999999</v>
      </c>
      <c r="AO3939">
        <v>649.53700000000003</v>
      </c>
      <c r="AP3939">
        <v>1206.28</v>
      </c>
      <c r="AQ3939">
        <v>804.87599999999998</v>
      </c>
      <c r="AR3939">
        <v>580.803</v>
      </c>
      <c r="AS3939">
        <v>670.15800000000002</v>
      </c>
      <c r="AT3939">
        <v>534.06399999999996</v>
      </c>
      <c r="AU3939">
        <v>601.423</v>
      </c>
      <c r="AV3939">
        <v>908.66499999999996</v>
      </c>
      <c r="AW3939">
        <v>773.25900000000001</v>
      </c>
      <c r="AX3939">
        <v>1176.04</v>
      </c>
      <c r="AY3939">
        <v>881.85900000000004</v>
      </c>
      <c r="AZ3939">
        <v>528.56500000000005</v>
      </c>
      <c r="BA3939">
        <v>983.58500000000004</v>
      </c>
      <c r="BB3939">
        <v>435.774</v>
      </c>
      <c r="BC3939">
        <v>791.13</v>
      </c>
      <c r="BD3939">
        <v>644.726</v>
      </c>
      <c r="BE3939">
        <v>756.76300000000003</v>
      </c>
      <c r="BF3939">
        <v>802.81399999999996</v>
      </c>
      <c r="BG3939">
        <v>819.99800000000005</v>
      </c>
      <c r="BH3939">
        <v>652.28700000000003</v>
      </c>
      <c r="BI3939">
        <v>1537.58</v>
      </c>
      <c r="BJ3939">
        <v>1971.29</v>
      </c>
      <c r="BK3939">
        <v>742.32799999999997</v>
      </c>
      <c r="BL3939">
        <v>690.77800000000002</v>
      </c>
      <c r="BM3939">
        <v>668.096</v>
      </c>
      <c r="BO3939">
        <v>648.85</v>
      </c>
      <c r="BP3939">
        <v>656.41099999999994</v>
      </c>
      <c r="BQ3939">
        <v>580.803</v>
      </c>
      <c r="BR3939">
        <v>687.34100000000001</v>
      </c>
      <c r="BS3939">
        <v>771.88400000000001</v>
      </c>
      <c r="BT3939">
        <v>804.18899999999996</v>
      </c>
      <c r="BU3939">
        <v>1106.3499999999999</v>
      </c>
      <c r="BV3939">
        <v>920.42899999999997</v>
      </c>
      <c r="BW3939">
        <v>692.15200000000004</v>
      </c>
      <c r="BX3939">
        <v>1147.8599999999999</v>
      </c>
      <c r="BY3939">
        <v>750.57600000000002</v>
      </c>
      <c r="BZ3939">
        <v>855.74</v>
      </c>
      <c r="CD3939">
        <v>305.86700000000002</v>
      </c>
      <c r="CE3939">
        <v>302.43</v>
      </c>
      <c r="CF3939">
        <v>328.54899999999998</v>
      </c>
      <c r="CG3939">
        <v>313.428</v>
      </c>
      <c r="CH3939">
        <v>347.79500000000002</v>
      </c>
      <c r="CI3939">
        <v>789.94500000000005</v>
      </c>
      <c r="CJ3939">
        <v>864.33</v>
      </c>
      <c r="CK3939">
        <v>832.495</v>
      </c>
      <c r="CL3939">
        <v>863.92399999999998</v>
      </c>
      <c r="CN3939">
        <v>1017.71</v>
      </c>
    </row>
    <row r="3940" spans="1:92" x14ac:dyDescent="0.25">
      <c r="A3940" s="1">
        <v>2695.66</v>
      </c>
      <c r="B3940" s="1">
        <v>457.69900000000001</v>
      </c>
      <c r="C3940" s="1">
        <v>333.99700000000001</v>
      </c>
      <c r="D3940" s="1">
        <v>1129.1300000000001</v>
      </c>
      <c r="E3940" s="1">
        <v>344.99200000000002</v>
      </c>
      <c r="F3940" s="1">
        <v>462.51</v>
      </c>
      <c r="G3940" s="1">
        <v>501.68200000000002</v>
      </c>
      <c r="H3940" s="1">
        <v>351.86500000000001</v>
      </c>
      <c r="I3940" s="1">
        <v>231.59800000000001</v>
      </c>
      <c r="J3940" s="1">
        <v>497.55900000000003</v>
      </c>
      <c r="K3940" s="1">
        <v>347.74099999999999</v>
      </c>
      <c r="L3940" s="1">
        <v>244.65600000000001</v>
      </c>
      <c r="M3940" s="1">
        <v>311.31799999999998</v>
      </c>
      <c r="N3940" s="1">
        <v>418.52699999999999</v>
      </c>
      <c r="O3940" s="1">
        <v>383.47800000000001</v>
      </c>
      <c r="P3940" s="1">
        <v>459.07400000000001</v>
      </c>
      <c r="Q3940">
        <v>741.52700000000004</v>
      </c>
      <c r="R3940">
        <v>683.11199999999997</v>
      </c>
      <c r="S3940">
        <v>684.48699999999997</v>
      </c>
      <c r="T3940">
        <v>870.72799999999995</v>
      </c>
      <c r="U3940">
        <v>620.57399999999996</v>
      </c>
      <c r="V3940">
        <v>784.13599999999997</v>
      </c>
      <c r="W3940">
        <v>755.27200000000005</v>
      </c>
      <c r="X3940">
        <v>709.91499999999996</v>
      </c>
      <c r="Y3940">
        <v>608.89099999999996</v>
      </c>
      <c r="Z3940">
        <v>703.72900000000004</v>
      </c>
      <c r="AA3940">
        <v>722.28499999999997</v>
      </c>
      <c r="AB3940">
        <v>795.81899999999996</v>
      </c>
      <c r="AC3940">
        <v>714.03800000000001</v>
      </c>
      <c r="AD3940">
        <v>874.851</v>
      </c>
      <c r="AE3940">
        <v>695.48299999999995</v>
      </c>
      <c r="AF3940">
        <v>758.70799999999997</v>
      </c>
      <c r="AG3940">
        <v>754.58500000000004</v>
      </c>
      <c r="AH3940">
        <v>353.23899999999998</v>
      </c>
      <c r="AI3940">
        <v>123.015</v>
      </c>
      <c r="AJ3940">
        <v>739.46600000000001</v>
      </c>
      <c r="AK3940">
        <v>774.51499999999999</v>
      </c>
      <c r="AL3940">
        <v>644.62699999999995</v>
      </c>
      <c r="AM3940">
        <v>681.05100000000004</v>
      </c>
      <c r="AN3940">
        <v>485.87599999999998</v>
      </c>
      <c r="AO3940">
        <v>661.80799999999999</v>
      </c>
      <c r="AP3940">
        <v>1188.92</v>
      </c>
      <c r="AQ3940">
        <v>804.75300000000004</v>
      </c>
      <c r="AR3940">
        <v>584.15</v>
      </c>
      <c r="AS3940">
        <v>689.98500000000001</v>
      </c>
      <c r="AT3940">
        <v>556.66099999999994</v>
      </c>
      <c r="AU3940">
        <v>601.33100000000002</v>
      </c>
      <c r="AV3940">
        <v>870.72799999999995</v>
      </c>
      <c r="AW3940">
        <v>765.58100000000002</v>
      </c>
      <c r="AX3940">
        <v>1151.81</v>
      </c>
      <c r="AY3940">
        <v>881.03599999999994</v>
      </c>
      <c r="AZ3940">
        <v>514.74</v>
      </c>
      <c r="BA3940">
        <v>960.06799999999998</v>
      </c>
      <c r="BB3940">
        <v>437.76900000000001</v>
      </c>
      <c r="BC3940">
        <v>783.44899999999996</v>
      </c>
      <c r="BD3940">
        <v>641.19100000000003</v>
      </c>
      <c r="BE3940">
        <v>763.51900000000001</v>
      </c>
      <c r="BF3940">
        <v>808.18899999999996</v>
      </c>
      <c r="BG3940">
        <v>854.92100000000005</v>
      </c>
      <c r="BH3940">
        <v>662.495</v>
      </c>
      <c r="BI3940">
        <v>1534.6</v>
      </c>
      <c r="BJ3940">
        <v>1947.63</v>
      </c>
      <c r="BK3940">
        <v>716.78700000000003</v>
      </c>
      <c r="BL3940">
        <v>691.35900000000004</v>
      </c>
      <c r="BM3940">
        <v>663.87</v>
      </c>
      <c r="BO3940">
        <v>630.88300000000004</v>
      </c>
      <c r="BP3940">
        <v>628.82100000000003</v>
      </c>
      <c r="BQ3940">
        <v>582.08900000000006</v>
      </c>
      <c r="BR3940">
        <v>666.61900000000003</v>
      </c>
      <c r="BS3940">
        <v>783.44899999999996</v>
      </c>
      <c r="BT3940">
        <v>795.81899999999996</v>
      </c>
      <c r="BU3940">
        <v>1136.3499999999999</v>
      </c>
      <c r="BV3940">
        <v>925.428</v>
      </c>
      <c r="BW3940">
        <v>683.8</v>
      </c>
      <c r="BX3940">
        <v>1144.93</v>
      </c>
      <c r="BY3940">
        <v>761.45699999999999</v>
      </c>
      <c r="BZ3940">
        <v>836.36599999999999</v>
      </c>
      <c r="CD3940">
        <v>311.31799999999998</v>
      </c>
      <c r="CE3940">
        <v>310.63099999999997</v>
      </c>
      <c r="CF3940">
        <v>339.495</v>
      </c>
      <c r="CG3940">
        <v>344.99200000000002</v>
      </c>
      <c r="CH3940">
        <v>353.23899999999998</v>
      </c>
      <c r="CI3940">
        <v>805.947</v>
      </c>
      <c r="CJ3940">
        <v>852.32899999999995</v>
      </c>
      <c r="CK3940">
        <v>839.49599999999998</v>
      </c>
      <c r="CL3940">
        <v>854.923</v>
      </c>
      <c r="CN3940">
        <v>1055.71</v>
      </c>
    </row>
    <row r="3941" spans="1:92" x14ac:dyDescent="0.25">
      <c r="A3941" s="1">
        <v>2696.03</v>
      </c>
      <c r="B3941" s="1">
        <v>463.76299999999998</v>
      </c>
      <c r="C3941" s="1">
        <v>343.52800000000002</v>
      </c>
      <c r="D3941" s="1">
        <v>1172.81</v>
      </c>
      <c r="E3941" s="1">
        <v>355.20800000000003</v>
      </c>
      <c r="F3941" s="1">
        <v>455.51900000000001</v>
      </c>
      <c r="G3941" s="1">
        <v>493.30700000000002</v>
      </c>
      <c r="H3941" s="1">
        <v>338.71899999999999</v>
      </c>
      <c r="I3941" s="1">
        <v>220.54499999999999</v>
      </c>
      <c r="J3941" s="1">
        <v>509.79599999999999</v>
      </c>
      <c r="K3941" s="1">
        <v>355.89499999999998</v>
      </c>
      <c r="L3941" s="1">
        <v>254.898</v>
      </c>
      <c r="M3941" s="1">
        <v>320.85500000000002</v>
      </c>
      <c r="N3941" s="1">
        <v>419.79199999999997</v>
      </c>
      <c r="O3941" s="1">
        <v>376.50700000000001</v>
      </c>
      <c r="P3941" s="1">
        <v>458.267</v>
      </c>
      <c r="Q3941">
        <v>732.40200000000004</v>
      </c>
      <c r="R3941">
        <v>676.75099999999998</v>
      </c>
      <c r="S3941">
        <v>655.452</v>
      </c>
      <c r="T3941">
        <v>835.46100000000001</v>
      </c>
      <c r="U3941">
        <v>622.47299999999996</v>
      </c>
      <c r="V3941">
        <v>775</v>
      </c>
      <c r="W3941">
        <v>751.64</v>
      </c>
      <c r="X3941">
        <v>695.98800000000006</v>
      </c>
      <c r="Y3941">
        <v>599.80100000000004</v>
      </c>
      <c r="Z3941">
        <v>682.24699999999996</v>
      </c>
      <c r="AA3941">
        <v>750.95299999999997</v>
      </c>
      <c r="AB3941">
        <v>778.43499999999995</v>
      </c>
      <c r="AC3941">
        <v>711.79100000000005</v>
      </c>
      <c r="AD3941">
        <v>867.06600000000003</v>
      </c>
      <c r="AE3941">
        <v>700.798</v>
      </c>
      <c r="AF3941">
        <v>769.50400000000002</v>
      </c>
      <c r="AG3941">
        <v>741.33399999999995</v>
      </c>
      <c r="AH3941">
        <v>356.58199999999999</v>
      </c>
      <c r="AI3941">
        <v>127.79300000000001</v>
      </c>
      <c r="AJ3941">
        <v>712.47799999999995</v>
      </c>
      <c r="AK3941">
        <v>772.93899999999996</v>
      </c>
      <c r="AL3941">
        <v>621.78599999999994</v>
      </c>
      <c r="AM3941">
        <v>674.00300000000004</v>
      </c>
      <c r="AN3941">
        <v>479.56599999999997</v>
      </c>
      <c r="AO3941">
        <v>655.452</v>
      </c>
      <c r="AP3941">
        <v>1160.44</v>
      </c>
      <c r="AQ3941">
        <v>805.91800000000001</v>
      </c>
      <c r="AR3941">
        <v>586.05899999999997</v>
      </c>
      <c r="AS3941">
        <v>687.74400000000003</v>
      </c>
      <c r="AT3941">
        <v>519.41499999999996</v>
      </c>
      <c r="AU3941">
        <v>604.61</v>
      </c>
      <c r="AV3941">
        <v>893.86099999999999</v>
      </c>
      <c r="AW3941">
        <v>768.81600000000003</v>
      </c>
      <c r="AX3941">
        <v>1181.05</v>
      </c>
      <c r="AY3941">
        <v>872.56200000000001</v>
      </c>
      <c r="AZ3941">
        <v>529.721</v>
      </c>
      <c r="BA3941">
        <v>971.49800000000005</v>
      </c>
      <c r="BB3941">
        <v>441.77699999999999</v>
      </c>
      <c r="BC3941">
        <v>787.36699999999996</v>
      </c>
      <c r="BD3941">
        <v>649.26900000000001</v>
      </c>
      <c r="BE3941">
        <v>779.12199999999996</v>
      </c>
      <c r="BF3941">
        <v>803.85599999999999</v>
      </c>
      <c r="BG3941">
        <v>862.25599999999997</v>
      </c>
      <c r="BH3941">
        <v>657.51300000000003</v>
      </c>
      <c r="BI3941">
        <v>1527.33</v>
      </c>
      <c r="BJ3941">
        <v>1924.45</v>
      </c>
      <c r="BK3941">
        <v>730.34100000000001</v>
      </c>
      <c r="BL3941">
        <v>692.553</v>
      </c>
      <c r="BM3941">
        <v>657.51300000000003</v>
      </c>
      <c r="BO3941">
        <v>642.39800000000002</v>
      </c>
      <c r="BP3941">
        <v>643.77200000000005</v>
      </c>
      <c r="BQ3941">
        <v>600.48800000000006</v>
      </c>
      <c r="BR3941">
        <v>677.43799999999999</v>
      </c>
      <c r="BS3941">
        <v>787.36699999999996</v>
      </c>
      <c r="BT3941">
        <v>813.47500000000002</v>
      </c>
      <c r="BU3941">
        <v>1133.3399999999999</v>
      </c>
      <c r="BV3941">
        <v>938.428</v>
      </c>
      <c r="BW3941">
        <v>699.42399999999998</v>
      </c>
      <c r="BX3941">
        <v>1165.25</v>
      </c>
      <c r="BY3941">
        <v>777.06100000000004</v>
      </c>
      <c r="BZ3941">
        <v>867.75300000000004</v>
      </c>
      <c r="CD3941">
        <v>292.68599999999998</v>
      </c>
      <c r="CE3941">
        <v>290.625</v>
      </c>
      <c r="CF3941">
        <v>321.54300000000001</v>
      </c>
      <c r="CG3941">
        <v>331.84800000000001</v>
      </c>
      <c r="CH3941">
        <v>343.52800000000002</v>
      </c>
      <c r="CI3941">
        <v>803.94799999999998</v>
      </c>
      <c r="CJ3941">
        <v>831.32899999999995</v>
      </c>
      <c r="CK3941">
        <v>794.49599999999998</v>
      </c>
      <c r="CL3941">
        <v>857.92200000000003</v>
      </c>
      <c r="CN3941">
        <v>1014.71</v>
      </c>
    </row>
    <row r="3942" spans="1:92" x14ac:dyDescent="0.25">
      <c r="A3942" s="1">
        <v>2696.39</v>
      </c>
      <c r="B3942" s="1">
        <v>456.04199999999997</v>
      </c>
      <c r="C3942" s="1">
        <v>338.59699999999998</v>
      </c>
      <c r="D3942" s="1">
        <v>1168.95</v>
      </c>
      <c r="E3942" s="1">
        <v>354.39400000000001</v>
      </c>
      <c r="F3942" s="1">
        <v>449.17399999999998</v>
      </c>
      <c r="G3942" s="1">
        <v>482.827</v>
      </c>
      <c r="H3942" s="1">
        <v>351.64699999999999</v>
      </c>
      <c r="I3942" s="1">
        <v>223.9</v>
      </c>
      <c r="J3942" s="1">
        <v>484.88799999999998</v>
      </c>
      <c r="K3942" s="1">
        <v>363.322</v>
      </c>
      <c r="L3942" s="1">
        <v>245.191</v>
      </c>
      <c r="M3942" s="1">
        <v>324.17399999999998</v>
      </c>
      <c r="N3942" s="1">
        <v>410.02499999999998</v>
      </c>
      <c r="O3942" s="1">
        <v>383.92700000000002</v>
      </c>
      <c r="P3942" s="1">
        <v>457.41500000000002</v>
      </c>
      <c r="Q3942">
        <v>742.44100000000003</v>
      </c>
      <c r="R3942">
        <v>701.92</v>
      </c>
      <c r="S3942">
        <v>671.7</v>
      </c>
      <c r="T3942">
        <v>840.65499999999997</v>
      </c>
      <c r="U3942">
        <v>622.25</v>
      </c>
      <c r="V3942">
        <v>763.04600000000005</v>
      </c>
      <c r="W3942">
        <v>742.44100000000003</v>
      </c>
      <c r="X3942">
        <v>673.07399999999996</v>
      </c>
      <c r="Y3942">
        <v>601.64499999999998</v>
      </c>
      <c r="Z3942">
        <v>677.19500000000005</v>
      </c>
      <c r="AA3942">
        <v>703.98</v>
      </c>
      <c r="AB3942">
        <v>766.48</v>
      </c>
      <c r="AC3942">
        <v>692.30399999999997</v>
      </c>
      <c r="AD3942">
        <v>870.875</v>
      </c>
      <c r="AE3942">
        <v>714.96900000000005</v>
      </c>
      <c r="AF3942">
        <v>756.178</v>
      </c>
      <c r="AG3942">
        <v>731.452</v>
      </c>
      <c r="AH3942">
        <v>357.14100000000002</v>
      </c>
      <c r="AI3942">
        <v>131.18100000000001</v>
      </c>
      <c r="AJ3942">
        <v>719.09</v>
      </c>
      <c r="AK3942">
        <v>760.98500000000001</v>
      </c>
      <c r="AL3942">
        <v>638.04600000000005</v>
      </c>
      <c r="AM3942">
        <v>661.39800000000002</v>
      </c>
      <c r="AN3942">
        <v>478.02</v>
      </c>
      <c r="AO3942">
        <v>638.04600000000005</v>
      </c>
      <c r="AP3942">
        <v>1167.58</v>
      </c>
      <c r="AQ3942">
        <v>812.49599999999998</v>
      </c>
      <c r="AR3942">
        <v>572.11300000000006</v>
      </c>
      <c r="AS3942">
        <v>656.59</v>
      </c>
      <c r="AT3942">
        <v>535.02499999999998</v>
      </c>
      <c r="AU3942">
        <v>592.71699999999998</v>
      </c>
      <c r="AV3942">
        <v>870.18799999999999</v>
      </c>
      <c r="AW3942">
        <v>753.43</v>
      </c>
      <c r="AX3942">
        <v>1195.74</v>
      </c>
      <c r="AY3942">
        <v>898.34699999999998</v>
      </c>
      <c r="AZ3942">
        <v>528.15700000000004</v>
      </c>
      <c r="BA3942">
        <v>947.798</v>
      </c>
      <c r="BB3942">
        <v>410.71199999999999</v>
      </c>
      <c r="BC3942">
        <v>762.35900000000004</v>
      </c>
      <c r="BD3942">
        <v>640.10699999999997</v>
      </c>
      <c r="BE3942">
        <v>765.10599999999999</v>
      </c>
      <c r="BF3942">
        <v>774.03499999999997</v>
      </c>
      <c r="BG3942">
        <v>850.27099999999996</v>
      </c>
      <c r="BH3942">
        <v>652.46900000000005</v>
      </c>
      <c r="BI3942">
        <v>1480.08</v>
      </c>
      <c r="BJ3942">
        <v>1920.32</v>
      </c>
      <c r="BK3942">
        <v>708.78800000000001</v>
      </c>
      <c r="BL3942">
        <v>704.66700000000003</v>
      </c>
      <c r="BM3942">
        <v>656.59</v>
      </c>
      <c r="BO3942">
        <v>657.96400000000006</v>
      </c>
      <c r="BP3942">
        <v>653.15599999999995</v>
      </c>
      <c r="BQ3942">
        <v>583.10199999999998</v>
      </c>
      <c r="BR3942">
        <v>687.49699999999996</v>
      </c>
      <c r="BS3942">
        <v>787.08399999999995</v>
      </c>
      <c r="BT3942">
        <v>791.20500000000004</v>
      </c>
      <c r="BU3942">
        <v>1126.3399999999999</v>
      </c>
      <c r="BV3942">
        <v>926.42700000000002</v>
      </c>
      <c r="BW3942">
        <v>706.04100000000005</v>
      </c>
      <c r="BX3942">
        <v>1153.1500000000001</v>
      </c>
      <c r="BY3942">
        <v>767.16700000000003</v>
      </c>
      <c r="BZ3942">
        <v>850.27099999999996</v>
      </c>
      <c r="CD3942">
        <v>309.75099999999998</v>
      </c>
      <c r="CE3942">
        <v>296.702</v>
      </c>
      <c r="CF3942">
        <v>335.85</v>
      </c>
      <c r="CG3942">
        <v>337.91</v>
      </c>
      <c r="CH3942">
        <v>344.09199999999998</v>
      </c>
      <c r="CI3942">
        <v>809.94899999999996</v>
      </c>
      <c r="CJ3942">
        <v>850.32799999999997</v>
      </c>
      <c r="CK3942">
        <v>806.49699999999996</v>
      </c>
      <c r="CL3942">
        <v>839.92</v>
      </c>
      <c r="CN3942">
        <v>1026.71</v>
      </c>
    </row>
    <row r="3943" spans="1:92" x14ac:dyDescent="0.25">
      <c r="A3943" s="1">
        <v>2696.75</v>
      </c>
      <c r="B3943" s="1">
        <v>456.584</v>
      </c>
      <c r="C3943" s="1">
        <v>327.505</v>
      </c>
      <c r="D3943" s="1">
        <v>1148.67</v>
      </c>
      <c r="E3943" s="1">
        <v>346.72899999999998</v>
      </c>
      <c r="F3943" s="1">
        <v>455.21100000000001</v>
      </c>
      <c r="G3943" s="1">
        <v>481.30200000000002</v>
      </c>
      <c r="H3943" s="1">
        <v>335.05700000000002</v>
      </c>
      <c r="I3943" s="1">
        <v>223.143</v>
      </c>
      <c r="J3943" s="1">
        <v>489.541</v>
      </c>
      <c r="K3943" s="1">
        <v>334.37099999999998</v>
      </c>
      <c r="L3943" s="1">
        <v>237.56100000000001</v>
      </c>
      <c r="M3943" s="1">
        <v>309.65300000000002</v>
      </c>
      <c r="N3943" s="1">
        <v>409.89600000000002</v>
      </c>
      <c r="O3943" s="1">
        <v>384.49200000000002</v>
      </c>
      <c r="P3943" s="1">
        <v>456.584</v>
      </c>
      <c r="Q3943">
        <v>738.774</v>
      </c>
      <c r="R3943">
        <v>712.68399999999997</v>
      </c>
      <c r="S3943">
        <v>676.29399999999998</v>
      </c>
      <c r="T3943">
        <v>844.50900000000001</v>
      </c>
      <c r="U3943">
        <v>617.93399999999997</v>
      </c>
      <c r="V3943">
        <v>801.94100000000003</v>
      </c>
      <c r="W3943">
        <v>771.04399999999998</v>
      </c>
      <c r="X3943">
        <v>677.66700000000003</v>
      </c>
      <c r="Y3943">
        <v>600.08199999999999</v>
      </c>
      <c r="Z3943">
        <v>652.26300000000003</v>
      </c>
      <c r="AA3943">
        <v>701.01099999999997</v>
      </c>
      <c r="AB3943">
        <v>781.34299999999996</v>
      </c>
      <c r="AC3943">
        <v>720.23599999999999</v>
      </c>
      <c r="AD3943">
        <v>876.09299999999996</v>
      </c>
      <c r="AE3943">
        <v>703.07100000000003</v>
      </c>
      <c r="AF3943">
        <v>761.43200000000002</v>
      </c>
      <c r="AG3943">
        <v>746.327</v>
      </c>
      <c r="AH3943">
        <v>365.267</v>
      </c>
      <c r="AI3943">
        <v>124.96</v>
      </c>
      <c r="AJ3943">
        <v>718.17600000000004</v>
      </c>
      <c r="AK3943">
        <v>767.61099999999999</v>
      </c>
      <c r="AL3943">
        <v>634.41200000000003</v>
      </c>
      <c r="AM3943">
        <v>668.74199999999996</v>
      </c>
      <c r="AN3943">
        <v>484.73500000000001</v>
      </c>
      <c r="AO3943">
        <v>672.86099999999999</v>
      </c>
      <c r="AP3943">
        <v>1185.75</v>
      </c>
      <c r="AQ3943">
        <v>812.92600000000004</v>
      </c>
      <c r="AR3943">
        <v>558.88699999999994</v>
      </c>
      <c r="AS3943">
        <v>686.59299999999996</v>
      </c>
      <c r="AT3943">
        <v>545.15499999999997</v>
      </c>
      <c r="AU3943">
        <v>593.90300000000002</v>
      </c>
      <c r="AV3943">
        <v>901.49699999999996</v>
      </c>
      <c r="AW3943">
        <v>751.13300000000004</v>
      </c>
      <c r="AX3943">
        <v>1183.69</v>
      </c>
      <c r="AY3943">
        <v>858.24099999999999</v>
      </c>
      <c r="AZ3943">
        <v>530.04999999999995</v>
      </c>
      <c r="BA3943">
        <v>962.60299999999995</v>
      </c>
      <c r="BB3943">
        <v>429.80700000000002</v>
      </c>
      <c r="BC3943">
        <v>780.65599999999995</v>
      </c>
      <c r="BD3943">
        <v>676.98099999999999</v>
      </c>
      <c r="BE3943">
        <v>766.92399999999998</v>
      </c>
      <c r="BF3943">
        <v>784.08900000000006</v>
      </c>
      <c r="BG3943">
        <v>871.97299999999996</v>
      </c>
      <c r="BH3943">
        <v>665.995</v>
      </c>
      <c r="BI3943">
        <v>1522.86</v>
      </c>
      <c r="BJ3943">
        <v>1931.39</v>
      </c>
      <c r="BK3943">
        <v>714.05700000000002</v>
      </c>
      <c r="BL3943">
        <v>687.28</v>
      </c>
      <c r="BM3943">
        <v>666.68200000000002</v>
      </c>
      <c r="BO3943">
        <v>651.577</v>
      </c>
      <c r="BP3943">
        <v>647.45699999999999</v>
      </c>
      <c r="BQ3943">
        <v>593.90300000000002</v>
      </c>
      <c r="BR3943">
        <v>688.65300000000002</v>
      </c>
      <c r="BS3943">
        <v>793.01499999999999</v>
      </c>
      <c r="BT3943">
        <v>790.95500000000004</v>
      </c>
      <c r="BU3943">
        <v>1111.3399999999999</v>
      </c>
      <c r="BV3943">
        <v>935.42600000000004</v>
      </c>
      <c r="BW3943">
        <v>718.86300000000006</v>
      </c>
      <c r="BX3943">
        <v>1115.71</v>
      </c>
      <c r="BY3943">
        <v>757.31200000000001</v>
      </c>
      <c r="BZ3943">
        <v>842.45</v>
      </c>
      <c r="CD3943">
        <v>309.65300000000002</v>
      </c>
      <c r="CE3943">
        <v>303.47399999999999</v>
      </c>
      <c r="CF3943">
        <v>321.32600000000002</v>
      </c>
      <c r="CG3943">
        <v>332.31099999999998</v>
      </c>
      <c r="CH3943">
        <v>350.84899999999999</v>
      </c>
      <c r="CI3943">
        <v>826.95100000000002</v>
      </c>
      <c r="CJ3943">
        <v>835.32799999999997</v>
      </c>
      <c r="CK3943">
        <v>828.49800000000005</v>
      </c>
      <c r="CL3943">
        <v>827.91899999999998</v>
      </c>
      <c r="CN3943">
        <v>1033.71</v>
      </c>
    </row>
    <row r="3944" spans="1:92" x14ac:dyDescent="0.25">
      <c r="A3944" s="1">
        <v>2697.11</v>
      </c>
      <c r="B3944" s="1">
        <v>456.52800000000002</v>
      </c>
      <c r="C3944" s="1">
        <v>348.74700000000001</v>
      </c>
      <c r="D3944" s="1">
        <v>1156.08</v>
      </c>
      <c r="E3944" s="1">
        <v>345.31400000000002</v>
      </c>
      <c r="F3944" s="1">
        <v>464.767</v>
      </c>
      <c r="G3944" s="1">
        <v>485.36200000000002</v>
      </c>
      <c r="H3944" s="1">
        <v>331.584</v>
      </c>
      <c r="I3944" s="1">
        <v>218.31</v>
      </c>
      <c r="J3944" s="1">
        <v>500.46499999999997</v>
      </c>
      <c r="K3944" s="1">
        <v>344.62700000000001</v>
      </c>
      <c r="L3944" s="1">
        <v>257.44099999999997</v>
      </c>
      <c r="M3944" s="1">
        <v>318.54000000000002</v>
      </c>
      <c r="N3944" s="1">
        <v>433.87400000000002</v>
      </c>
      <c r="O3944" s="1">
        <v>390.62400000000002</v>
      </c>
      <c r="P3944" s="1">
        <v>461.334</v>
      </c>
      <c r="Q3944">
        <v>731.81799999999998</v>
      </c>
      <c r="R3944">
        <v>685.822</v>
      </c>
      <c r="S3944">
        <v>665.22699999999998</v>
      </c>
      <c r="T3944">
        <v>856.077</v>
      </c>
      <c r="U3944">
        <v>609.62</v>
      </c>
      <c r="V3944">
        <v>783.99300000000005</v>
      </c>
      <c r="W3944">
        <v>746.23500000000001</v>
      </c>
      <c r="X3944">
        <v>676.21100000000001</v>
      </c>
      <c r="Y3944">
        <v>594.51700000000005</v>
      </c>
      <c r="Z3944">
        <v>671.40599999999995</v>
      </c>
      <c r="AA3944">
        <v>703.67200000000003</v>
      </c>
      <c r="AB3944">
        <v>769.57600000000002</v>
      </c>
      <c r="AC3944">
        <v>699.553</v>
      </c>
      <c r="AD3944">
        <v>886.96900000000005</v>
      </c>
      <c r="AE3944">
        <v>702.98500000000001</v>
      </c>
      <c r="AF3944">
        <v>782.62</v>
      </c>
      <c r="AG3944">
        <v>732.505</v>
      </c>
      <c r="AH3944">
        <v>359.04399999999998</v>
      </c>
      <c r="AI3944">
        <v>122.199</v>
      </c>
      <c r="AJ3944">
        <v>730.44500000000005</v>
      </c>
      <c r="AK3944">
        <v>763.39800000000002</v>
      </c>
      <c r="AL3944">
        <v>639.82600000000002</v>
      </c>
      <c r="AM3944">
        <v>667.97299999999996</v>
      </c>
      <c r="AN3944">
        <v>468.88600000000002</v>
      </c>
      <c r="AO3944">
        <v>676.89800000000002</v>
      </c>
      <c r="AP3944">
        <v>1136.17</v>
      </c>
      <c r="AQ3944">
        <v>807.33399999999995</v>
      </c>
      <c r="AR3944">
        <v>580.1</v>
      </c>
      <c r="AS3944">
        <v>666.6</v>
      </c>
      <c r="AT3944">
        <v>549.20699999999999</v>
      </c>
      <c r="AU3944">
        <v>617.17200000000003</v>
      </c>
      <c r="AV3944">
        <v>881.47699999999998</v>
      </c>
      <c r="AW3944">
        <v>755.16</v>
      </c>
      <c r="AX3944">
        <v>1196.58</v>
      </c>
      <c r="AY3944">
        <v>896.58100000000002</v>
      </c>
      <c r="AZ3944">
        <v>523.12</v>
      </c>
      <c r="BA3944">
        <v>954.93399999999997</v>
      </c>
      <c r="BB3944">
        <v>424.94900000000001</v>
      </c>
      <c r="BC3944">
        <v>783.30700000000002</v>
      </c>
      <c r="BD3944">
        <v>648.75099999999998</v>
      </c>
      <c r="BE3944">
        <v>766.14400000000001</v>
      </c>
      <c r="BF3944">
        <v>808.70699999999999</v>
      </c>
      <c r="BG3944">
        <v>858.13599999999997</v>
      </c>
      <c r="BH3944">
        <v>673.46500000000003</v>
      </c>
      <c r="BI3944">
        <v>1510.32</v>
      </c>
      <c r="BJ3944">
        <v>1878.97</v>
      </c>
      <c r="BK3944">
        <v>700.92600000000004</v>
      </c>
      <c r="BL3944">
        <v>709.16399999999999</v>
      </c>
      <c r="BM3944">
        <v>694.74699999999996</v>
      </c>
      <c r="BO3944">
        <v>656.30200000000002</v>
      </c>
      <c r="BP3944">
        <v>638.45299999999997</v>
      </c>
      <c r="BQ3944">
        <v>591.08399999999995</v>
      </c>
      <c r="BR3944">
        <v>653.55600000000004</v>
      </c>
      <c r="BS3944">
        <v>779.87400000000002</v>
      </c>
      <c r="BT3944">
        <v>798.41</v>
      </c>
      <c r="BU3944">
        <v>1137.3399999999999</v>
      </c>
      <c r="BV3944">
        <v>899.42600000000004</v>
      </c>
      <c r="BW3944">
        <v>729.75900000000001</v>
      </c>
      <c r="BX3944">
        <v>1105.28</v>
      </c>
      <c r="BY3944">
        <v>774.38199999999995</v>
      </c>
      <c r="BZ3944">
        <v>861.56899999999996</v>
      </c>
      <c r="CD3944">
        <v>295.88499999999999</v>
      </c>
      <c r="CE3944">
        <v>297.94499999999999</v>
      </c>
      <c r="CF3944">
        <v>335.01600000000002</v>
      </c>
      <c r="CG3944">
        <v>338.44900000000001</v>
      </c>
      <c r="CH3944">
        <v>337.07600000000002</v>
      </c>
      <c r="CI3944">
        <v>786.952</v>
      </c>
      <c r="CJ3944">
        <v>879.32799999999997</v>
      </c>
      <c r="CK3944">
        <v>792.49800000000005</v>
      </c>
      <c r="CL3944">
        <v>852.91800000000001</v>
      </c>
      <c r="CN3944">
        <v>1049.7</v>
      </c>
    </row>
    <row r="3945" spans="1:92" x14ac:dyDescent="0.25">
      <c r="A3945" s="1">
        <v>2697.47</v>
      </c>
      <c r="B3945" s="1">
        <v>452.45499999999998</v>
      </c>
      <c r="C3945" s="1">
        <v>348.78199999999998</v>
      </c>
      <c r="D3945" s="1">
        <v>1148.6400000000001</v>
      </c>
      <c r="E3945" s="1">
        <v>344.66199999999998</v>
      </c>
      <c r="F3945" s="1">
        <v>457.94799999999998</v>
      </c>
      <c r="G3945" s="1">
        <v>481.97800000000001</v>
      </c>
      <c r="H3945" s="1">
        <v>335.05</v>
      </c>
      <c r="I3945" s="1">
        <v>223.13800000000001</v>
      </c>
      <c r="J3945" s="1">
        <v>493.65</v>
      </c>
      <c r="K3945" s="1">
        <v>346.03500000000003</v>
      </c>
      <c r="L3945" s="1">
        <v>251.97399999999999</v>
      </c>
      <c r="M3945" s="1">
        <v>325.43799999999999</v>
      </c>
      <c r="N3945" s="1">
        <v>406.45400000000001</v>
      </c>
      <c r="O3945" s="1">
        <v>371.43900000000002</v>
      </c>
      <c r="P3945" s="1">
        <v>448.33499999999998</v>
      </c>
      <c r="Q3945">
        <v>750.43</v>
      </c>
      <c r="R3945">
        <v>686.57799999999997</v>
      </c>
      <c r="S3945">
        <v>651.56299999999999</v>
      </c>
      <c r="T3945">
        <v>830.75900000000001</v>
      </c>
      <c r="U3945">
        <v>608.995</v>
      </c>
      <c r="V3945">
        <v>769.654</v>
      </c>
      <c r="W3945">
        <v>749.74300000000005</v>
      </c>
      <c r="X3945">
        <v>665.29399999999998</v>
      </c>
      <c r="Y3945">
        <v>613.11400000000003</v>
      </c>
      <c r="Z3945">
        <v>682.45799999999997</v>
      </c>
      <c r="AA3945">
        <v>700.31</v>
      </c>
      <c r="AB3945">
        <v>764.16099999999994</v>
      </c>
      <c r="AC3945">
        <v>690.697</v>
      </c>
      <c r="AD3945">
        <v>864.40200000000004</v>
      </c>
      <c r="AE3945">
        <v>716.78700000000003</v>
      </c>
      <c r="AF3945">
        <v>751.11599999999999</v>
      </c>
      <c r="AG3945">
        <v>729.83199999999999</v>
      </c>
      <c r="AH3945">
        <v>331.61700000000002</v>
      </c>
      <c r="AI3945">
        <v>127.70399999999999</v>
      </c>
      <c r="AJ3945">
        <v>716.101</v>
      </c>
      <c r="AK3945">
        <v>781.32600000000002</v>
      </c>
      <c r="AL3945">
        <v>657.05499999999995</v>
      </c>
      <c r="AM3945">
        <v>665.98099999999999</v>
      </c>
      <c r="AN3945">
        <v>476.48500000000001</v>
      </c>
      <c r="AO3945">
        <v>651.56299999999999</v>
      </c>
      <c r="AP3945">
        <v>1158.26</v>
      </c>
      <c r="AQ3945">
        <v>804.66899999999998</v>
      </c>
      <c r="AR3945">
        <v>591.83000000000004</v>
      </c>
      <c r="AS3945">
        <v>673.53300000000002</v>
      </c>
      <c r="AT3945">
        <v>551.322</v>
      </c>
      <c r="AU3945">
        <v>613.80100000000004</v>
      </c>
      <c r="AV3945">
        <v>882.25300000000004</v>
      </c>
      <c r="AW3945">
        <v>749.05700000000002</v>
      </c>
      <c r="AX3945">
        <v>1208.3800000000001</v>
      </c>
      <c r="AY3945">
        <v>880.19299999999998</v>
      </c>
      <c r="AZ3945">
        <v>536.904</v>
      </c>
      <c r="BA3945">
        <v>924.13400000000001</v>
      </c>
      <c r="BB3945">
        <v>422.245</v>
      </c>
      <c r="BC3945">
        <v>771.02700000000004</v>
      </c>
      <c r="BD3945">
        <v>665.29399999999998</v>
      </c>
      <c r="BE3945">
        <v>734.63800000000003</v>
      </c>
      <c r="BF3945">
        <v>796.43</v>
      </c>
      <c r="BG3945">
        <v>847.92399999999998</v>
      </c>
      <c r="BH3945">
        <v>636.45799999999997</v>
      </c>
      <c r="BI3945">
        <v>1491.93</v>
      </c>
      <c r="BJ3945">
        <v>1864.06</v>
      </c>
      <c r="BK3945">
        <v>732.57899999999995</v>
      </c>
      <c r="BL3945">
        <v>676.96600000000001</v>
      </c>
      <c r="BM3945">
        <v>660.48800000000006</v>
      </c>
      <c r="BO3945">
        <v>679.02599999999995</v>
      </c>
      <c r="BP3945">
        <v>631.65200000000004</v>
      </c>
      <c r="BQ3945">
        <v>602.12900000000002</v>
      </c>
      <c r="BR3945">
        <v>707.86199999999997</v>
      </c>
      <c r="BS3945">
        <v>786.81799999999998</v>
      </c>
      <c r="BT3945">
        <v>813.59500000000003</v>
      </c>
      <c r="BU3945">
        <v>1118.3399999999999</v>
      </c>
      <c r="BV3945">
        <v>945.42499999999995</v>
      </c>
      <c r="BW3945">
        <v>701.68299999999999</v>
      </c>
      <c r="BX3945">
        <v>1145.9000000000001</v>
      </c>
      <c r="BY3945">
        <v>768.96699999999998</v>
      </c>
      <c r="BZ3945">
        <v>838.31200000000001</v>
      </c>
      <c r="CD3945">
        <v>288.363</v>
      </c>
      <c r="CE3945">
        <v>306.214</v>
      </c>
      <c r="CF3945">
        <v>334.363</v>
      </c>
      <c r="CG3945">
        <v>335.05</v>
      </c>
      <c r="CH3945">
        <v>337.79599999999999</v>
      </c>
      <c r="CI3945">
        <v>808.95299999999997</v>
      </c>
      <c r="CJ3945">
        <v>842.327</v>
      </c>
      <c r="CK3945">
        <v>819.49900000000002</v>
      </c>
      <c r="CL3945">
        <v>844.91700000000003</v>
      </c>
      <c r="CN3945">
        <v>1027.7</v>
      </c>
    </row>
    <row r="3946" spans="1:92" x14ac:dyDescent="0.25">
      <c r="A3946" s="1">
        <v>2697.83</v>
      </c>
      <c r="B3946" s="1">
        <v>460.78199999999998</v>
      </c>
      <c r="C3946" s="1">
        <v>352.96800000000002</v>
      </c>
      <c r="D3946" s="1">
        <v>1145.43</v>
      </c>
      <c r="E3946" s="1">
        <v>368.07600000000002</v>
      </c>
      <c r="F3946" s="1">
        <v>444.30099999999999</v>
      </c>
      <c r="G3946" s="1">
        <v>482.06900000000002</v>
      </c>
      <c r="H3946" s="1">
        <v>337.17399999999998</v>
      </c>
      <c r="I3946" s="1">
        <v>223.86699999999999</v>
      </c>
      <c r="J3946" s="1">
        <v>484.81599999999997</v>
      </c>
      <c r="K3946" s="1">
        <v>345.41399999999999</v>
      </c>
      <c r="L3946" s="1">
        <v>260.94900000000001</v>
      </c>
      <c r="M3946" s="1">
        <v>319.32</v>
      </c>
      <c r="N3946" s="1">
        <v>420.26600000000002</v>
      </c>
      <c r="O3946" s="1">
        <v>379.75</v>
      </c>
      <c r="P3946" s="1">
        <v>437.43299999999999</v>
      </c>
      <c r="Q3946">
        <v>740.27200000000005</v>
      </c>
      <c r="R3946">
        <v>714.17700000000002</v>
      </c>
      <c r="S3946">
        <v>671.601</v>
      </c>
      <c r="T3946">
        <v>835.72400000000005</v>
      </c>
      <c r="U3946">
        <v>623.53099999999995</v>
      </c>
      <c r="V3946">
        <v>784.221</v>
      </c>
      <c r="W3946">
        <v>718.98400000000004</v>
      </c>
      <c r="X3946">
        <v>675.721</v>
      </c>
      <c r="Y3946">
        <v>591.25599999999997</v>
      </c>
      <c r="Z3946">
        <v>647.56600000000003</v>
      </c>
      <c r="AA3946">
        <v>736.15200000000004</v>
      </c>
      <c r="AB3946">
        <v>769.8</v>
      </c>
      <c r="AC3946">
        <v>714.86400000000003</v>
      </c>
      <c r="AD3946">
        <v>839.15800000000002</v>
      </c>
      <c r="AE3946">
        <v>675.03499999999997</v>
      </c>
      <c r="AF3946">
        <v>771.17399999999998</v>
      </c>
      <c r="AG3946">
        <v>737.52499999999998</v>
      </c>
      <c r="AH3946">
        <v>354.34199999999998</v>
      </c>
      <c r="AI3946">
        <v>129.78800000000001</v>
      </c>
      <c r="AJ3946">
        <v>704.56299999999999</v>
      </c>
      <c r="AK3946">
        <v>773.23400000000004</v>
      </c>
      <c r="AL3946">
        <v>647.56600000000003</v>
      </c>
      <c r="AM3946">
        <v>669.54100000000005</v>
      </c>
      <c r="AN3946">
        <v>477.26299999999998</v>
      </c>
      <c r="AO3946">
        <v>651</v>
      </c>
      <c r="AP3946">
        <v>1161.22</v>
      </c>
      <c r="AQ3946">
        <v>771.86099999999999</v>
      </c>
      <c r="AR3946">
        <v>580.95600000000002</v>
      </c>
      <c r="AS3946">
        <v>661.98699999999997</v>
      </c>
      <c r="AT3946">
        <v>538.38</v>
      </c>
      <c r="AU3946">
        <v>607.73699999999997</v>
      </c>
      <c r="AV3946">
        <v>871.43299999999999</v>
      </c>
      <c r="AW3946">
        <v>764.30700000000002</v>
      </c>
      <c r="AX3946">
        <v>1198.99</v>
      </c>
      <c r="AY3946">
        <v>887.22799999999995</v>
      </c>
      <c r="AZ3946">
        <v>526.01900000000001</v>
      </c>
      <c r="BA3946">
        <v>933.92399999999998</v>
      </c>
      <c r="BB3946">
        <v>428.50599999999997</v>
      </c>
      <c r="BC3946">
        <v>779.41399999999999</v>
      </c>
      <c r="BD3946">
        <v>653.05999999999995</v>
      </c>
      <c r="BE3946">
        <v>741.64499999999998</v>
      </c>
      <c r="BF3946">
        <v>806.19600000000003</v>
      </c>
      <c r="BG3946">
        <v>843.27800000000002</v>
      </c>
      <c r="BH3946">
        <v>652.37300000000005</v>
      </c>
      <c r="BI3946">
        <v>1473.68</v>
      </c>
      <c r="BJ3946">
        <v>1901.5</v>
      </c>
      <c r="BK3946">
        <v>729.28499999999997</v>
      </c>
      <c r="BL3946">
        <v>666.79399999999998</v>
      </c>
      <c r="BM3946">
        <v>665.42100000000005</v>
      </c>
      <c r="BO3946">
        <v>640.69899999999996</v>
      </c>
      <c r="BP3946">
        <v>639.32600000000002</v>
      </c>
      <c r="BQ3946">
        <v>571.34199999999998</v>
      </c>
      <c r="BR3946">
        <v>692.202</v>
      </c>
      <c r="BS3946">
        <v>778.04100000000005</v>
      </c>
      <c r="BT3946">
        <v>803.44899999999996</v>
      </c>
      <c r="BU3946">
        <v>1141.33</v>
      </c>
      <c r="BV3946">
        <v>904.42499999999995</v>
      </c>
      <c r="BW3946">
        <v>700.44299999999998</v>
      </c>
      <c r="BX3946">
        <v>1154.3599999999999</v>
      </c>
      <c r="BY3946">
        <v>778.72799999999995</v>
      </c>
      <c r="BZ3946">
        <v>812.37599999999998</v>
      </c>
      <c r="CD3946">
        <v>298.03199999999998</v>
      </c>
      <c r="CE3946">
        <v>290.47800000000001</v>
      </c>
      <c r="CF3946">
        <v>322.75299999999999</v>
      </c>
      <c r="CG3946">
        <v>331.68</v>
      </c>
      <c r="CH3946">
        <v>328.93299999999999</v>
      </c>
      <c r="CI3946">
        <v>795.95500000000004</v>
      </c>
      <c r="CJ3946">
        <v>835.327</v>
      </c>
      <c r="CK3946">
        <v>825.5</v>
      </c>
      <c r="CL3946">
        <v>860.91600000000005</v>
      </c>
      <c r="CN3946">
        <v>1024.7</v>
      </c>
    </row>
    <row r="3947" spans="1:92" x14ac:dyDescent="0.25">
      <c r="A3947" s="1">
        <v>2698.19</v>
      </c>
      <c r="B3947" s="1">
        <v>458.06900000000002</v>
      </c>
      <c r="C3947" s="1">
        <v>336.51299999999998</v>
      </c>
      <c r="D3947" s="1">
        <v>1130.4100000000001</v>
      </c>
      <c r="E3947" s="1">
        <v>361.923</v>
      </c>
      <c r="F3947" s="1">
        <v>441.58699999999999</v>
      </c>
      <c r="G3947" s="1">
        <v>491.72</v>
      </c>
      <c r="H3947" s="1">
        <v>342.69299999999998</v>
      </c>
      <c r="I3947" s="1">
        <v>226.631</v>
      </c>
      <c r="J3947" s="1">
        <v>491.72</v>
      </c>
      <c r="K3947" s="1">
        <v>356.42899999999997</v>
      </c>
      <c r="L3947" s="1">
        <v>249.98099999999999</v>
      </c>
      <c r="M3947" s="1">
        <v>314.536</v>
      </c>
      <c r="N3947" s="1">
        <v>405.18900000000002</v>
      </c>
      <c r="O3947" s="1">
        <v>366.04300000000001</v>
      </c>
      <c r="P3947" s="1">
        <v>461.50299999999999</v>
      </c>
      <c r="Q3947">
        <v>725.21900000000005</v>
      </c>
      <c r="R3947">
        <v>698.43499999999995</v>
      </c>
      <c r="S3947">
        <v>668.21799999999996</v>
      </c>
      <c r="T3947">
        <v>861.197</v>
      </c>
      <c r="U3947">
        <v>627.01199999999994</v>
      </c>
      <c r="V3947">
        <v>752.00199999999995</v>
      </c>
      <c r="W3947">
        <v>742.38800000000003</v>
      </c>
      <c r="X3947">
        <v>686.76</v>
      </c>
      <c r="Y3947">
        <v>609.84299999999996</v>
      </c>
      <c r="Z3947">
        <v>675.77200000000005</v>
      </c>
      <c r="AA3947">
        <v>708.73699999999997</v>
      </c>
      <c r="AB3947">
        <v>780.16</v>
      </c>
      <c r="AC3947">
        <v>706.67600000000004</v>
      </c>
      <c r="AD3947">
        <v>898.96900000000005</v>
      </c>
      <c r="AE3947">
        <v>709.423</v>
      </c>
      <c r="AF3947">
        <v>750.62900000000002</v>
      </c>
      <c r="AG3947">
        <v>739.64099999999996</v>
      </c>
      <c r="AH3947">
        <v>359.86200000000002</v>
      </c>
      <c r="AI3947">
        <v>132.54499999999999</v>
      </c>
      <c r="AJ3947">
        <v>721.78499999999997</v>
      </c>
      <c r="AK3947">
        <v>767.798</v>
      </c>
      <c r="AL3947">
        <v>635.25300000000004</v>
      </c>
      <c r="AM3947">
        <v>677.14599999999996</v>
      </c>
      <c r="AN3947">
        <v>487.6</v>
      </c>
      <c r="AO3947">
        <v>647.61500000000001</v>
      </c>
      <c r="AP3947">
        <v>1135.9000000000001</v>
      </c>
      <c r="AQ3947">
        <v>817.93100000000004</v>
      </c>
      <c r="AR3947">
        <v>592.67399999999998</v>
      </c>
      <c r="AS3947">
        <v>662.72400000000005</v>
      </c>
      <c r="AT3947">
        <v>562.45699999999999</v>
      </c>
      <c r="AU3947">
        <v>589.24</v>
      </c>
      <c r="AV3947">
        <v>883.17399999999998</v>
      </c>
      <c r="AW3947">
        <v>787.71400000000006</v>
      </c>
      <c r="AX3947">
        <v>1195.6500000000001</v>
      </c>
      <c r="AY3947">
        <v>885.23400000000004</v>
      </c>
      <c r="AZ3947">
        <v>502.70800000000003</v>
      </c>
      <c r="BA3947">
        <v>968.33199999999999</v>
      </c>
      <c r="BB3947">
        <v>420.29700000000003</v>
      </c>
      <c r="BC3947">
        <v>784.28</v>
      </c>
      <c r="BD3947">
        <v>646.24099999999999</v>
      </c>
      <c r="BE3947">
        <v>760.24400000000003</v>
      </c>
      <c r="BF3947">
        <v>795.26800000000003</v>
      </c>
      <c r="BG3947">
        <v>863.25800000000004</v>
      </c>
      <c r="BH3947">
        <v>654.48299999999995</v>
      </c>
      <c r="BI3947">
        <v>1499.2</v>
      </c>
      <c r="BJ3947">
        <v>1865.24</v>
      </c>
      <c r="BK3947">
        <v>729.33900000000006</v>
      </c>
      <c r="BL3947">
        <v>719.72500000000002</v>
      </c>
      <c r="BM3947">
        <v>670.96500000000003</v>
      </c>
      <c r="BO3947">
        <v>644.86800000000005</v>
      </c>
      <c r="BP3947">
        <v>649.67499999999995</v>
      </c>
      <c r="BQ3947">
        <v>602.28899999999999</v>
      </c>
      <c r="BR3947">
        <v>667.53099999999995</v>
      </c>
      <c r="BS3947">
        <v>800.07600000000002</v>
      </c>
      <c r="BT3947">
        <v>803.50900000000001</v>
      </c>
      <c r="BU3947">
        <v>1124.33</v>
      </c>
      <c r="BV3947">
        <v>942.42399999999998</v>
      </c>
      <c r="BW3947">
        <v>710.11</v>
      </c>
      <c r="BX3947">
        <v>1148.26</v>
      </c>
      <c r="BY3947">
        <v>778.09900000000005</v>
      </c>
      <c r="BZ3947">
        <v>828.92</v>
      </c>
      <c r="CD3947">
        <v>300.80099999999999</v>
      </c>
      <c r="CE3947">
        <v>297.36700000000002</v>
      </c>
      <c r="CF3947">
        <v>337.19900000000001</v>
      </c>
      <c r="CG3947">
        <v>344.75400000000002</v>
      </c>
      <c r="CH3947">
        <v>353.68200000000002</v>
      </c>
      <c r="CI3947">
        <v>807.95600000000002</v>
      </c>
      <c r="CJ3947">
        <v>839.32600000000002</v>
      </c>
      <c r="CK3947">
        <v>843.5</v>
      </c>
      <c r="CL3947">
        <v>870.91399999999999</v>
      </c>
      <c r="CN3947">
        <v>1056.7</v>
      </c>
    </row>
    <row r="3948" spans="1:92" x14ac:dyDescent="0.25">
      <c r="A3948" s="1">
        <v>2698.55</v>
      </c>
      <c r="B3948" s="1">
        <v>462.12099999999998</v>
      </c>
      <c r="C3948" s="1">
        <v>347.44900000000001</v>
      </c>
      <c r="D3948" s="1">
        <v>1112.3900000000001</v>
      </c>
      <c r="E3948" s="1">
        <v>348.822</v>
      </c>
      <c r="F3948" s="1">
        <v>455.25400000000002</v>
      </c>
      <c r="G3948" s="1">
        <v>473.10700000000003</v>
      </c>
      <c r="H3948" s="1">
        <v>326.84899999999999</v>
      </c>
      <c r="I3948" s="1">
        <v>234.83699999999999</v>
      </c>
      <c r="J3948" s="1">
        <v>499.887</v>
      </c>
      <c r="K3948" s="1">
        <v>341.26900000000001</v>
      </c>
      <c r="L3948" s="1">
        <v>266.423</v>
      </c>
      <c r="M3948" s="1">
        <v>325.476</v>
      </c>
      <c r="N3948" s="1">
        <v>419.548</v>
      </c>
      <c r="O3948" s="1">
        <v>385.21499999999997</v>
      </c>
      <c r="P3948" s="1">
        <v>461.43400000000003</v>
      </c>
      <c r="Q3948">
        <v>712.75099999999998</v>
      </c>
      <c r="R3948">
        <v>688.03099999999995</v>
      </c>
      <c r="S3948">
        <v>630.35199999999998</v>
      </c>
      <c r="T3948">
        <v>832.91600000000005</v>
      </c>
      <c r="U3948">
        <v>602.19899999999996</v>
      </c>
      <c r="V3948">
        <v>743.65099999999995</v>
      </c>
      <c r="W3948">
        <v>740.904</v>
      </c>
      <c r="X3948">
        <v>668.80499999999995</v>
      </c>
      <c r="Y3948">
        <v>596.70600000000002</v>
      </c>
      <c r="Z3948">
        <v>678.41800000000001</v>
      </c>
      <c r="AA3948">
        <v>714.12400000000002</v>
      </c>
      <c r="AB3948">
        <v>771.803</v>
      </c>
      <c r="AC3948">
        <v>714.12400000000002</v>
      </c>
      <c r="AD3948">
        <v>871.36900000000003</v>
      </c>
      <c r="AE3948">
        <v>684.59799999999996</v>
      </c>
      <c r="AF3948">
        <v>740.904</v>
      </c>
      <c r="AG3948">
        <v>735.41099999999994</v>
      </c>
      <c r="AH3948">
        <v>352.94200000000001</v>
      </c>
      <c r="AI3948">
        <v>115.35899999999999</v>
      </c>
      <c r="AJ3948">
        <v>704.51099999999997</v>
      </c>
      <c r="AK3948">
        <v>760.13</v>
      </c>
      <c r="AL3948">
        <v>639.279</v>
      </c>
      <c r="AM3948">
        <v>667.43100000000004</v>
      </c>
      <c r="AN3948">
        <v>472.42099999999999</v>
      </c>
      <c r="AO3948">
        <v>653.01199999999994</v>
      </c>
      <c r="AP3948">
        <v>1135.73</v>
      </c>
      <c r="AQ3948">
        <v>781.41700000000003</v>
      </c>
      <c r="AR3948">
        <v>578.85299999999995</v>
      </c>
      <c r="AS3948">
        <v>675.67100000000005</v>
      </c>
      <c r="AT3948">
        <v>537.65300000000002</v>
      </c>
      <c r="AU3948">
        <v>599.452</v>
      </c>
      <c r="AV3948">
        <v>879.60900000000004</v>
      </c>
      <c r="AW3948">
        <v>747.08399999999995</v>
      </c>
      <c r="AX3948">
        <v>1206.46</v>
      </c>
      <c r="AY3948">
        <v>861.06899999999996</v>
      </c>
      <c r="AZ3948">
        <v>530.78700000000003</v>
      </c>
      <c r="BA3948">
        <v>944.84100000000001</v>
      </c>
      <c r="BB3948">
        <v>421.608</v>
      </c>
      <c r="BC3948">
        <v>771.11699999999996</v>
      </c>
      <c r="BD3948">
        <v>646.83199999999999</v>
      </c>
      <c r="BE3948">
        <v>755.32399999999996</v>
      </c>
      <c r="BF3948">
        <v>777.98299999999995</v>
      </c>
      <c r="BG3948">
        <v>841.15599999999995</v>
      </c>
      <c r="BH3948">
        <v>654.38499999999999</v>
      </c>
      <c r="BI3948">
        <v>1469.45</v>
      </c>
      <c r="BJ3948">
        <v>1845.05</v>
      </c>
      <c r="BK3948">
        <v>709.31799999999998</v>
      </c>
      <c r="BL3948">
        <v>683.91099999999994</v>
      </c>
      <c r="BM3948">
        <v>660.56500000000005</v>
      </c>
      <c r="BO3948">
        <v>650.952</v>
      </c>
      <c r="BP3948">
        <v>661.93799999999999</v>
      </c>
      <c r="BQ3948">
        <v>580.91300000000001</v>
      </c>
      <c r="BR3948">
        <v>687.34500000000003</v>
      </c>
      <c r="BS3948">
        <v>807.51</v>
      </c>
      <c r="BT3948">
        <v>823.303</v>
      </c>
      <c r="BU3948">
        <v>1089.33</v>
      </c>
      <c r="BV3948">
        <v>929.42399999999998</v>
      </c>
      <c r="BW3948">
        <v>702.45100000000002</v>
      </c>
      <c r="BX3948">
        <v>1146.03</v>
      </c>
      <c r="BY3948">
        <v>770.43</v>
      </c>
      <c r="BZ3948">
        <v>832.91600000000005</v>
      </c>
      <c r="CD3948">
        <v>291.14299999999997</v>
      </c>
      <c r="CE3948">
        <v>311.74299999999999</v>
      </c>
      <c r="CF3948">
        <v>326.84899999999999</v>
      </c>
      <c r="CG3948">
        <v>332.34199999999998</v>
      </c>
      <c r="CH3948">
        <v>341.95600000000002</v>
      </c>
      <c r="CI3948">
        <v>813.95799999999997</v>
      </c>
      <c r="CJ3948">
        <v>821.32600000000002</v>
      </c>
      <c r="CK3948">
        <v>785.50099999999998</v>
      </c>
      <c r="CL3948">
        <v>858.91300000000001</v>
      </c>
      <c r="CN3948">
        <v>1040.69</v>
      </c>
    </row>
    <row r="3949" spans="1:92" x14ac:dyDescent="0.25">
      <c r="A3949" s="1">
        <v>2698.92</v>
      </c>
      <c r="B3949" s="1">
        <v>473.666</v>
      </c>
      <c r="C3949" s="1">
        <v>346.66899999999998</v>
      </c>
      <c r="D3949" s="1">
        <v>1154.6500000000001</v>
      </c>
      <c r="E3949" s="1">
        <v>361.08499999999998</v>
      </c>
      <c r="F3949" s="1">
        <v>431.79199999999997</v>
      </c>
      <c r="G3949" s="1">
        <v>483.27699999999999</v>
      </c>
      <c r="H3949" s="1">
        <v>332.25299999999999</v>
      </c>
      <c r="I3949" s="1">
        <v>208.68799999999999</v>
      </c>
      <c r="J3949" s="1">
        <v>504.55799999999999</v>
      </c>
      <c r="K3949" s="1">
        <v>339.80399999999997</v>
      </c>
      <c r="L3949" s="1">
        <v>262.91899999999998</v>
      </c>
      <c r="M3949" s="1">
        <v>307.54000000000002</v>
      </c>
      <c r="N3949" s="1">
        <v>405.01900000000001</v>
      </c>
      <c r="O3949" s="1">
        <v>397.46800000000002</v>
      </c>
      <c r="P3949" s="1">
        <v>461.99599999999998</v>
      </c>
      <c r="Q3949">
        <v>733.84</v>
      </c>
      <c r="R3949">
        <v>696.08399999999995</v>
      </c>
      <c r="S3949">
        <v>666.56500000000005</v>
      </c>
      <c r="T3949">
        <v>830.63199999999995</v>
      </c>
      <c r="U3949">
        <v>599.97699999999998</v>
      </c>
      <c r="V3949">
        <v>768.85</v>
      </c>
      <c r="W3949">
        <v>753.74699999999996</v>
      </c>
      <c r="X3949">
        <v>683.04100000000005</v>
      </c>
      <c r="Y3949">
        <v>582.81600000000003</v>
      </c>
      <c r="Z3949">
        <v>674.11699999999996</v>
      </c>
      <c r="AA3949">
        <v>711.87199999999996</v>
      </c>
      <c r="AB3949">
        <v>778.46</v>
      </c>
      <c r="AC3949">
        <v>685.78700000000003</v>
      </c>
      <c r="AD3949">
        <v>864.27</v>
      </c>
      <c r="AE3949">
        <v>706.38099999999997</v>
      </c>
      <c r="AF3949">
        <v>765.41700000000003</v>
      </c>
      <c r="AG3949">
        <v>714.61800000000005</v>
      </c>
      <c r="AH3949">
        <v>353.53399999999999</v>
      </c>
      <c r="AI3949">
        <v>118.76</v>
      </c>
      <c r="AJ3949">
        <v>696.08399999999995</v>
      </c>
      <c r="AK3949">
        <v>760.61199999999997</v>
      </c>
      <c r="AL3949">
        <v>639.10599999999999</v>
      </c>
      <c r="AM3949">
        <v>663.13300000000004</v>
      </c>
      <c r="AN3949">
        <v>456.505</v>
      </c>
      <c r="AO3949">
        <v>644.59799999999996</v>
      </c>
      <c r="AP3949">
        <v>1140.23</v>
      </c>
      <c r="AQ3949">
        <v>786.01199999999994</v>
      </c>
      <c r="AR3949">
        <v>573.89099999999996</v>
      </c>
      <c r="AS3949">
        <v>659.70100000000002</v>
      </c>
      <c r="AT3949">
        <v>523.09199999999998</v>
      </c>
      <c r="AU3949">
        <v>600.66399999999999</v>
      </c>
      <c r="AV3949">
        <v>865.64200000000005</v>
      </c>
      <c r="AW3949">
        <v>759.23900000000003</v>
      </c>
      <c r="AX3949">
        <v>1175.93</v>
      </c>
      <c r="AY3949">
        <v>860.15099999999995</v>
      </c>
      <c r="AZ3949">
        <v>524.46500000000003</v>
      </c>
      <c r="BA3949">
        <v>959.68899999999996</v>
      </c>
      <c r="BB3949">
        <v>422.18099999999998</v>
      </c>
      <c r="BC3949">
        <v>767.47699999999998</v>
      </c>
      <c r="BD3949">
        <v>656.26800000000003</v>
      </c>
      <c r="BE3949">
        <v>762.67200000000003</v>
      </c>
      <c r="BF3949">
        <v>792.87599999999998</v>
      </c>
      <c r="BG3949">
        <v>834.75099999999998</v>
      </c>
      <c r="BH3949">
        <v>654.20899999999995</v>
      </c>
      <c r="BI3949">
        <v>1483.47</v>
      </c>
      <c r="BJ3949">
        <v>1830.14</v>
      </c>
      <c r="BK3949">
        <v>705.69399999999996</v>
      </c>
      <c r="BL3949">
        <v>663.13300000000004</v>
      </c>
      <c r="BM3949">
        <v>663.13300000000004</v>
      </c>
      <c r="BO3949">
        <v>650.77599999999995</v>
      </c>
      <c r="BP3949">
        <v>645.28499999999997</v>
      </c>
      <c r="BQ3949">
        <v>582.81600000000003</v>
      </c>
      <c r="BR3949">
        <v>657.64099999999996</v>
      </c>
      <c r="BS3949">
        <v>772.28200000000004</v>
      </c>
      <c r="BT3949">
        <v>783.952</v>
      </c>
      <c r="BU3949">
        <v>1144.33</v>
      </c>
      <c r="BV3949">
        <v>910.423</v>
      </c>
      <c r="BW3949">
        <v>709.12699999999995</v>
      </c>
      <c r="BX3949">
        <v>1150.53</v>
      </c>
      <c r="BY3949">
        <v>760.61199999999997</v>
      </c>
      <c r="BZ3949">
        <v>832.69200000000001</v>
      </c>
      <c r="CD3949">
        <v>308.226</v>
      </c>
      <c r="CE3949">
        <v>301.36200000000002</v>
      </c>
      <c r="CF3949">
        <v>329.50700000000001</v>
      </c>
      <c r="CG3949">
        <v>332.93900000000002</v>
      </c>
      <c r="CH3949">
        <v>346.66899999999998</v>
      </c>
      <c r="CI3949">
        <v>782.95899999999995</v>
      </c>
      <c r="CJ3949">
        <v>867.32500000000005</v>
      </c>
      <c r="CK3949">
        <v>810.50199999999995</v>
      </c>
      <c r="CL3949">
        <v>849.91200000000003</v>
      </c>
      <c r="CN3949">
        <v>1047.69</v>
      </c>
    </row>
    <row r="3950" spans="1:92" x14ac:dyDescent="0.25">
      <c r="A3950" s="1">
        <v>2699.28</v>
      </c>
      <c r="B3950" s="1">
        <v>450.27100000000002</v>
      </c>
      <c r="C3950" s="1">
        <v>344.56700000000001</v>
      </c>
      <c r="D3950" s="1">
        <v>1109.2</v>
      </c>
      <c r="E3950" s="1">
        <v>354.863</v>
      </c>
      <c r="F3950" s="1">
        <v>433.11099999999999</v>
      </c>
      <c r="G3950" s="1">
        <v>488.02199999999999</v>
      </c>
      <c r="H3950" s="1">
        <v>337.017</v>
      </c>
      <c r="I3950" s="1">
        <v>223.76300000000001</v>
      </c>
      <c r="J3950" s="1">
        <v>476.35300000000001</v>
      </c>
      <c r="K3950" s="1">
        <v>362.41300000000001</v>
      </c>
      <c r="L3950" s="1">
        <v>248.47200000000001</v>
      </c>
      <c r="M3950" s="1">
        <v>319.85700000000003</v>
      </c>
      <c r="N3950" s="1">
        <v>414.57799999999997</v>
      </c>
      <c r="O3950" s="1">
        <v>374.76799999999997</v>
      </c>
      <c r="P3950" s="1">
        <v>461.25299999999999</v>
      </c>
      <c r="Q3950">
        <v>731.69</v>
      </c>
      <c r="R3950">
        <v>705.60699999999997</v>
      </c>
      <c r="S3950">
        <v>672.66</v>
      </c>
      <c r="T3950">
        <v>834.64800000000002</v>
      </c>
      <c r="U3950">
        <v>617.06299999999999</v>
      </c>
      <c r="V3950">
        <v>776.30499999999995</v>
      </c>
      <c r="W3950">
        <v>746.10400000000004</v>
      </c>
      <c r="X3950">
        <v>700.80200000000002</v>
      </c>
      <c r="Y3950">
        <v>595.78499999999997</v>
      </c>
      <c r="Z3950">
        <v>676.779</v>
      </c>
      <c r="AA3950">
        <v>693.93799999999999</v>
      </c>
      <c r="AB3950">
        <v>761.20399999999995</v>
      </c>
      <c r="AC3950">
        <v>718.64800000000002</v>
      </c>
      <c r="AD3950">
        <v>877.89</v>
      </c>
      <c r="AE3950">
        <v>700.11599999999999</v>
      </c>
      <c r="AF3950">
        <v>781.79600000000005</v>
      </c>
      <c r="AG3950">
        <v>723.45299999999997</v>
      </c>
      <c r="AH3950">
        <v>354.17599999999999</v>
      </c>
      <c r="AI3950">
        <v>131.1</v>
      </c>
      <c r="AJ3950">
        <v>750.22199999999998</v>
      </c>
      <c r="AK3950">
        <v>739.92600000000004</v>
      </c>
      <c r="AL3950">
        <v>624.61300000000006</v>
      </c>
      <c r="AM3950">
        <v>676.09199999999998</v>
      </c>
      <c r="AN3950">
        <v>488.70800000000003</v>
      </c>
      <c r="AO3950">
        <v>650.69600000000003</v>
      </c>
      <c r="AP3950">
        <v>1146.27</v>
      </c>
      <c r="AQ3950">
        <v>798.95600000000002</v>
      </c>
      <c r="AR3950">
        <v>575.19299999999998</v>
      </c>
      <c r="AS3950">
        <v>663.05100000000004</v>
      </c>
      <c r="AT3950">
        <v>527.14599999999996</v>
      </c>
      <c r="AU3950">
        <v>567.64300000000003</v>
      </c>
      <c r="AV3950">
        <v>892.99099999999999</v>
      </c>
      <c r="AW3950">
        <v>776.99099999999999</v>
      </c>
      <c r="AX3950">
        <v>1168.23</v>
      </c>
      <c r="AY3950">
        <v>877.89</v>
      </c>
      <c r="AZ3950">
        <v>535.38300000000004</v>
      </c>
      <c r="BA3950">
        <v>940.35199999999998</v>
      </c>
      <c r="BB3950">
        <v>430.36500000000001</v>
      </c>
      <c r="BC3950">
        <v>774.93200000000002</v>
      </c>
      <c r="BD3950">
        <v>639.02700000000004</v>
      </c>
      <c r="BE3950">
        <v>777.678</v>
      </c>
      <c r="BF3950">
        <v>760.51800000000003</v>
      </c>
      <c r="BG3950">
        <v>860.73099999999999</v>
      </c>
      <c r="BH3950">
        <v>669.22799999999995</v>
      </c>
      <c r="BI3950">
        <v>1461.32</v>
      </c>
      <c r="BJ3950">
        <v>1827.85</v>
      </c>
      <c r="BK3950">
        <v>708.35199999999998</v>
      </c>
      <c r="BL3950">
        <v>685.702</v>
      </c>
      <c r="BM3950">
        <v>669.22799999999995</v>
      </c>
      <c r="BO3950">
        <v>664.42399999999998</v>
      </c>
      <c r="BP3950">
        <v>637.65499999999997</v>
      </c>
      <c r="BQ3950">
        <v>591.66700000000003</v>
      </c>
      <c r="BR3950">
        <v>669.91499999999996</v>
      </c>
      <c r="BS3950">
        <v>771.5</v>
      </c>
      <c r="BT3950">
        <v>787.28700000000003</v>
      </c>
      <c r="BU3950">
        <v>1168.33</v>
      </c>
      <c r="BV3950">
        <v>921.42200000000003</v>
      </c>
      <c r="BW3950">
        <v>698.74300000000005</v>
      </c>
      <c r="BX3950">
        <v>1126.3599999999999</v>
      </c>
      <c r="BY3950">
        <v>780.423</v>
      </c>
      <c r="BZ3950">
        <v>841.51199999999994</v>
      </c>
      <c r="CD3950">
        <v>293.774</v>
      </c>
      <c r="CE3950">
        <v>302.697</v>
      </c>
      <c r="CF3950">
        <v>329.46600000000001</v>
      </c>
      <c r="CG3950">
        <v>326.721</v>
      </c>
      <c r="CH3950">
        <v>345.25299999999999</v>
      </c>
      <c r="CI3950">
        <v>828.96</v>
      </c>
      <c r="CJ3950">
        <v>858.32500000000005</v>
      </c>
      <c r="CK3950">
        <v>803.50199999999995</v>
      </c>
      <c r="CL3950">
        <v>830.91099999999994</v>
      </c>
      <c r="CN3950">
        <v>1024.69</v>
      </c>
    </row>
    <row r="3951" spans="1:92" x14ac:dyDescent="0.25">
      <c r="A3951" s="1">
        <v>2699.64</v>
      </c>
      <c r="B3951" s="1">
        <v>436.64499999999998</v>
      </c>
      <c r="C3951" s="1">
        <v>332.976</v>
      </c>
      <c r="D3951" s="1">
        <v>1132.81</v>
      </c>
      <c r="E3951" s="1">
        <v>348.08</v>
      </c>
      <c r="F3951" s="1">
        <v>440.76499999999999</v>
      </c>
      <c r="G3951" s="1">
        <v>478.52499999999998</v>
      </c>
      <c r="H3951" s="1">
        <v>338.46899999999999</v>
      </c>
      <c r="I3951" s="1">
        <v>220.38200000000001</v>
      </c>
      <c r="J3951" s="1">
        <v>490.88299999999998</v>
      </c>
      <c r="K3951" s="1">
        <v>347.39400000000001</v>
      </c>
      <c r="L3951" s="1">
        <v>254.71</v>
      </c>
      <c r="M3951" s="1">
        <v>313.75299999999999</v>
      </c>
      <c r="N3951" s="1">
        <v>405.06400000000002</v>
      </c>
      <c r="O3951" s="1">
        <v>375.54199999999997</v>
      </c>
      <c r="P3951" s="1">
        <v>457.24200000000002</v>
      </c>
      <c r="Q3951">
        <v>727.74199999999996</v>
      </c>
      <c r="R3951">
        <v>701.65300000000002</v>
      </c>
      <c r="S3951">
        <v>669.38499999999999</v>
      </c>
      <c r="T3951">
        <v>830.72400000000005</v>
      </c>
      <c r="U3951">
        <v>613.77499999999998</v>
      </c>
      <c r="V3951">
        <v>758.63699999999994</v>
      </c>
      <c r="W3951">
        <v>738.04</v>
      </c>
      <c r="X3951">
        <v>700.28</v>
      </c>
      <c r="Y3951">
        <v>595.92499999999995</v>
      </c>
      <c r="Z3951">
        <v>650.16200000000003</v>
      </c>
      <c r="AA3951">
        <v>724.30899999999997</v>
      </c>
      <c r="AB3951">
        <v>766.875</v>
      </c>
      <c r="AC3951">
        <v>722.93600000000004</v>
      </c>
      <c r="AD3951">
        <v>871.23099999999999</v>
      </c>
      <c r="AE3951">
        <v>687.92200000000003</v>
      </c>
      <c r="AF3951">
        <v>736.66700000000003</v>
      </c>
      <c r="AG3951">
        <v>724.30899999999997</v>
      </c>
      <c r="AH3951">
        <v>359.75200000000001</v>
      </c>
      <c r="AI3951">
        <v>130.44399999999999</v>
      </c>
      <c r="AJ3951">
        <v>704.399</v>
      </c>
      <c r="AK3951">
        <v>733.23500000000001</v>
      </c>
      <c r="AL3951">
        <v>619.95399999999995</v>
      </c>
      <c r="AM3951">
        <v>670.75900000000001</v>
      </c>
      <c r="AN3951">
        <v>453.12200000000001</v>
      </c>
      <c r="AO3951">
        <v>645.35599999999999</v>
      </c>
      <c r="AP3951">
        <v>1132.1199999999999</v>
      </c>
      <c r="AQ3951">
        <v>809.44100000000003</v>
      </c>
      <c r="AR3951">
        <v>567.09</v>
      </c>
      <c r="AS3951">
        <v>670.75900000000001</v>
      </c>
      <c r="AT3951">
        <v>533.44899999999996</v>
      </c>
      <c r="AU3951">
        <v>602.79</v>
      </c>
      <c r="AV3951">
        <v>883.58900000000006</v>
      </c>
      <c r="AW3951">
        <v>767.56200000000001</v>
      </c>
      <c r="AX3951">
        <v>1220</v>
      </c>
      <c r="AY3951">
        <v>859.56</v>
      </c>
      <c r="AZ3951">
        <v>545.80700000000002</v>
      </c>
      <c r="BA3951">
        <v>937.14</v>
      </c>
      <c r="BB3951">
        <v>409.87</v>
      </c>
      <c r="BC3951">
        <v>779.23299999999995</v>
      </c>
      <c r="BD3951">
        <v>643.98299999999995</v>
      </c>
      <c r="BE3951">
        <v>746.96600000000001</v>
      </c>
      <c r="BF3951">
        <v>768.24900000000002</v>
      </c>
      <c r="BG3951">
        <v>843.08199999999999</v>
      </c>
      <c r="BH3951">
        <v>671.44500000000005</v>
      </c>
      <c r="BI3951">
        <v>1476.77</v>
      </c>
      <c r="BJ3951">
        <v>1793.27</v>
      </c>
      <c r="BK3951">
        <v>709.20500000000004</v>
      </c>
      <c r="BL3951">
        <v>707.14599999999996</v>
      </c>
      <c r="BM3951">
        <v>667.32600000000002</v>
      </c>
      <c r="BO3951">
        <v>668.69899999999996</v>
      </c>
      <c r="BP3951">
        <v>659.08699999999999</v>
      </c>
      <c r="BQ3951">
        <v>585.62599999999998</v>
      </c>
      <c r="BR3951">
        <v>685.86300000000006</v>
      </c>
      <c r="BS3951">
        <v>791.59100000000001</v>
      </c>
      <c r="BT3951">
        <v>816.99400000000003</v>
      </c>
      <c r="BU3951">
        <v>1121.33</v>
      </c>
      <c r="BV3951">
        <v>936.42200000000003</v>
      </c>
      <c r="BW3951">
        <v>728.42899999999997</v>
      </c>
      <c r="BX3951">
        <v>1163.01</v>
      </c>
      <c r="BY3951">
        <v>770.995</v>
      </c>
      <c r="BZ3951">
        <v>858.87300000000005</v>
      </c>
      <c r="CD3951">
        <v>299.33499999999998</v>
      </c>
      <c r="CE3951">
        <v>300.02199999999999</v>
      </c>
      <c r="CF3951">
        <v>330.23</v>
      </c>
      <c r="CG3951">
        <v>331.60300000000001</v>
      </c>
      <c r="CH3951">
        <v>341.90100000000001</v>
      </c>
      <c r="CI3951">
        <v>798.96199999999999</v>
      </c>
      <c r="CJ3951">
        <v>832.32500000000005</v>
      </c>
      <c r="CK3951">
        <v>828.50300000000004</v>
      </c>
      <c r="CL3951">
        <v>833.91</v>
      </c>
      <c r="CN3951">
        <v>1047.69</v>
      </c>
    </row>
    <row r="3952" spans="1:92" x14ac:dyDescent="0.25">
      <c r="A3952" s="1">
        <v>2700</v>
      </c>
      <c r="B3952" s="1">
        <v>454.06400000000002</v>
      </c>
      <c r="C3952" s="1">
        <v>335.22500000000002</v>
      </c>
      <c r="D3952" s="1">
        <v>1135.5</v>
      </c>
      <c r="E3952" s="1">
        <v>364.76299999999998</v>
      </c>
      <c r="F3952" s="1">
        <v>452.00400000000002</v>
      </c>
      <c r="G3952" s="1">
        <v>473.29899999999998</v>
      </c>
      <c r="H3952" s="1">
        <v>335.911</v>
      </c>
      <c r="I3952" s="1">
        <v>217.75899999999999</v>
      </c>
      <c r="J3952" s="1">
        <v>476.733</v>
      </c>
      <c r="K3952" s="1">
        <v>347.589</v>
      </c>
      <c r="L3952" s="1">
        <v>250.73099999999999</v>
      </c>
      <c r="M3952" s="1">
        <v>308.43400000000003</v>
      </c>
      <c r="N3952" s="1">
        <v>414.90899999999999</v>
      </c>
      <c r="O3952" s="1">
        <v>381.93599999999998</v>
      </c>
      <c r="P3952" s="1">
        <v>449.94299999999998</v>
      </c>
      <c r="Q3952">
        <v>746.69899999999996</v>
      </c>
      <c r="R3952">
        <v>689.68299999999999</v>
      </c>
      <c r="S3952">
        <v>673.197</v>
      </c>
      <c r="T3952">
        <v>830.505</v>
      </c>
      <c r="U3952">
        <v>618.24199999999996</v>
      </c>
      <c r="V3952">
        <v>758.37699999999995</v>
      </c>
      <c r="W3952">
        <v>741.20299999999997</v>
      </c>
      <c r="X3952">
        <v>669.07500000000005</v>
      </c>
      <c r="Y3952">
        <v>572.21699999999998</v>
      </c>
      <c r="Z3952">
        <v>665.64099999999996</v>
      </c>
      <c r="AA3952">
        <v>708.23099999999999</v>
      </c>
      <c r="AB3952">
        <v>759.06399999999996</v>
      </c>
      <c r="AC3952">
        <v>708.23099999999999</v>
      </c>
      <c r="AD3952">
        <v>856.60900000000004</v>
      </c>
      <c r="AE3952">
        <v>677.31799999999998</v>
      </c>
      <c r="AF3952">
        <v>763.18499999999995</v>
      </c>
      <c r="AG3952">
        <v>731.58600000000001</v>
      </c>
      <c r="AH3952">
        <v>356.52</v>
      </c>
      <c r="AI3952">
        <v>122.27500000000001</v>
      </c>
      <c r="AJ3952">
        <v>697.92700000000002</v>
      </c>
      <c r="AK3952">
        <v>745.32500000000005</v>
      </c>
      <c r="AL3952">
        <v>625.11099999999999</v>
      </c>
      <c r="AM3952">
        <v>662.89300000000003</v>
      </c>
      <c r="AN3952">
        <v>482.22899999999998</v>
      </c>
      <c r="AO3952">
        <v>672.51</v>
      </c>
      <c r="AP3952">
        <v>1108.71</v>
      </c>
      <c r="AQ3952">
        <v>800.96699999999998</v>
      </c>
      <c r="AR3952">
        <v>575.65200000000004</v>
      </c>
      <c r="AS3952">
        <v>650.52800000000002</v>
      </c>
      <c r="AT3952">
        <v>533.06200000000001</v>
      </c>
      <c r="AU3952">
        <v>594.88599999999997</v>
      </c>
      <c r="AV3952">
        <v>874.46900000000005</v>
      </c>
      <c r="AW3952">
        <v>769.36800000000005</v>
      </c>
      <c r="AX3952">
        <v>1220</v>
      </c>
      <c r="AY3952">
        <v>857.29600000000005</v>
      </c>
      <c r="AZ3952">
        <v>519.32299999999998</v>
      </c>
      <c r="BA3952">
        <v>907.44200000000001</v>
      </c>
      <c r="BB3952">
        <v>410.101</v>
      </c>
      <c r="BC3952">
        <v>784.48</v>
      </c>
      <c r="BD3952">
        <v>648.46699999999998</v>
      </c>
      <c r="BE3952">
        <v>746.69899999999996</v>
      </c>
      <c r="BF3952">
        <v>798.90599999999995</v>
      </c>
      <c r="BG3952">
        <v>809.21</v>
      </c>
      <c r="BH3952">
        <v>671.82299999999998</v>
      </c>
      <c r="BI3952">
        <v>1459.74</v>
      </c>
      <c r="BJ3952">
        <v>1835.49</v>
      </c>
      <c r="BK3952">
        <v>687.62300000000005</v>
      </c>
      <c r="BL3952">
        <v>667.70100000000002</v>
      </c>
      <c r="BM3952">
        <v>677.31799999999998</v>
      </c>
      <c r="BO3952">
        <v>648.46699999999998</v>
      </c>
      <c r="BP3952">
        <v>661.51900000000001</v>
      </c>
      <c r="BQ3952">
        <v>596.26</v>
      </c>
      <c r="BR3952">
        <v>649.84100000000001</v>
      </c>
      <c r="BS3952">
        <v>779.67200000000003</v>
      </c>
      <c r="BT3952">
        <v>782.42</v>
      </c>
      <c r="BU3952">
        <v>1094.32</v>
      </c>
      <c r="BV3952">
        <v>916.42100000000005</v>
      </c>
      <c r="BW3952">
        <v>696.553</v>
      </c>
      <c r="BX3952">
        <v>1162.98</v>
      </c>
      <c r="BY3952">
        <v>768.68100000000004</v>
      </c>
      <c r="BZ3952">
        <v>823.63599999999997</v>
      </c>
      <c r="CD3952">
        <v>299.50400000000002</v>
      </c>
      <c r="CE3952">
        <v>295.38200000000001</v>
      </c>
      <c r="CF3952">
        <v>323.54700000000003</v>
      </c>
      <c r="CG3952">
        <v>336.59800000000001</v>
      </c>
      <c r="CH3952">
        <v>340.03300000000002</v>
      </c>
      <c r="CI3952">
        <v>816.96299999999997</v>
      </c>
      <c r="CJ3952">
        <v>824.32399999999996</v>
      </c>
      <c r="CK3952">
        <v>800.50400000000002</v>
      </c>
      <c r="CL3952">
        <v>835.90800000000002</v>
      </c>
      <c r="CN3952">
        <v>1027.69</v>
      </c>
    </row>
    <row r="3953" spans="1:92" x14ac:dyDescent="0.25">
      <c r="A3953" s="1">
        <v>2700.36</v>
      </c>
      <c r="B3953" s="1">
        <v>457.76799999999997</v>
      </c>
      <c r="C3953" s="1">
        <v>335.42200000000003</v>
      </c>
      <c r="D3953" s="1">
        <v>1118.99</v>
      </c>
      <c r="E3953" s="1">
        <v>350.54300000000001</v>
      </c>
      <c r="F3953" s="1">
        <v>444.02100000000002</v>
      </c>
      <c r="G3953" s="1">
        <v>474.952</v>
      </c>
      <c r="H3953" s="1">
        <v>337.48399999999998</v>
      </c>
      <c r="I3953" s="1">
        <v>219.261</v>
      </c>
      <c r="J3953" s="1">
        <v>491.44799999999998</v>
      </c>
      <c r="K3953" s="1">
        <v>349.85599999999999</v>
      </c>
      <c r="L3953" s="1">
        <v>246.06800000000001</v>
      </c>
      <c r="M3953" s="1">
        <v>322.36200000000002</v>
      </c>
      <c r="N3953" s="1">
        <v>411.71600000000001</v>
      </c>
      <c r="O3953" s="1">
        <v>388.34699999999998</v>
      </c>
      <c r="P3953" s="1">
        <v>453.64400000000001</v>
      </c>
      <c r="Q3953">
        <v>723.08100000000002</v>
      </c>
      <c r="R3953">
        <v>707.96</v>
      </c>
      <c r="S3953">
        <v>667.40700000000004</v>
      </c>
      <c r="T3953">
        <v>857.8</v>
      </c>
      <c r="U3953">
        <v>593.17399999999998</v>
      </c>
      <c r="V3953">
        <v>760.88499999999999</v>
      </c>
      <c r="W3953">
        <v>765.69600000000003</v>
      </c>
      <c r="X3953">
        <v>648.84900000000005</v>
      </c>
      <c r="Y3953">
        <v>604.17100000000005</v>
      </c>
      <c r="Z3953">
        <v>663.28300000000002</v>
      </c>
      <c r="AA3953">
        <v>700.399</v>
      </c>
      <c r="AB3953">
        <v>788.37800000000004</v>
      </c>
      <c r="AC3953">
        <v>716.20799999999997</v>
      </c>
      <c r="AD3953">
        <v>879.10699999999997</v>
      </c>
      <c r="AE3953">
        <v>689.40200000000004</v>
      </c>
      <c r="AF3953">
        <v>752.63699999999994</v>
      </c>
      <c r="AG3953">
        <v>716.20799999999997</v>
      </c>
      <c r="AH3953">
        <v>358.10399999999998</v>
      </c>
      <c r="AI3953">
        <v>131.96899999999999</v>
      </c>
      <c r="AJ3953">
        <v>704.52300000000002</v>
      </c>
      <c r="AK3953">
        <v>754.01099999999997</v>
      </c>
      <c r="AL3953">
        <v>624.79200000000003</v>
      </c>
      <c r="AM3953">
        <v>669.46900000000005</v>
      </c>
      <c r="AN3953">
        <v>490.07299999999998</v>
      </c>
      <c r="AO3953">
        <v>648.16099999999994</v>
      </c>
      <c r="AP3953">
        <v>1121.05</v>
      </c>
      <c r="AQ3953">
        <v>798.00099999999998</v>
      </c>
      <c r="AR3953">
        <v>560.18200000000002</v>
      </c>
      <c r="AS3953">
        <v>705.21</v>
      </c>
      <c r="AT3953">
        <v>519.62900000000002</v>
      </c>
      <c r="AU3953">
        <v>593.86099999999999</v>
      </c>
      <c r="AV3953">
        <v>866.73500000000001</v>
      </c>
      <c r="AW3953">
        <v>774.63199999999995</v>
      </c>
      <c r="AX3953">
        <v>1237.21</v>
      </c>
      <c r="AY3953">
        <v>881.16899999999998</v>
      </c>
      <c r="AZ3953">
        <v>540.93600000000004</v>
      </c>
      <c r="BA3953">
        <v>971.21100000000001</v>
      </c>
      <c r="BB3953">
        <v>422.714</v>
      </c>
      <c r="BC3953">
        <v>795.93899999999996</v>
      </c>
      <c r="BD3953">
        <v>667.40700000000004</v>
      </c>
      <c r="BE3953">
        <v>738.20299999999997</v>
      </c>
      <c r="BF3953">
        <v>798.00099999999998</v>
      </c>
      <c r="BG3953">
        <v>859.86199999999997</v>
      </c>
      <c r="BH3953">
        <v>648.84900000000005</v>
      </c>
      <c r="BI3953">
        <v>1454.41</v>
      </c>
      <c r="BJ3953">
        <v>1811.14</v>
      </c>
      <c r="BK3953">
        <v>714.83299999999997</v>
      </c>
      <c r="BL3953">
        <v>692.83799999999997</v>
      </c>
      <c r="BM3953">
        <v>656.40899999999999</v>
      </c>
      <c r="BO3953">
        <v>654.34699999999998</v>
      </c>
      <c r="BP3953">
        <v>648.84900000000005</v>
      </c>
      <c r="BQ3953">
        <v>599.36</v>
      </c>
      <c r="BR3953">
        <v>661.221</v>
      </c>
      <c r="BS3953">
        <v>787.69100000000003</v>
      </c>
      <c r="BT3953">
        <v>800.75099999999998</v>
      </c>
      <c r="BU3953">
        <v>1121.32</v>
      </c>
      <c r="BV3953">
        <v>932.42100000000005</v>
      </c>
      <c r="BW3953">
        <v>714.14599999999996</v>
      </c>
      <c r="BX3953">
        <v>1125.8599999999999</v>
      </c>
      <c r="BY3953">
        <v>782.19200000000001</v>
      </c>
      <c r="BZ3953">
        <v>830.99400000000003</v>
      </c>
      <c r="CD3953">
        <v>305.17899999999997</v>
      </c>
      <c r="CE3953">
        <v>303.11700000000002</v>
      </c>
      <c r="CF3953">
        <v>325.79899999999998</v>
      </c>
      <c r="CG3953">
        <v>346.41899999999998</v>
      </c>
      <c r="CH3953">
        <v>345.73200000000003</v>
      </c>
      <c r="CI3953">
        <v>805.96400000000006</v>
      </c>
      <c r="CJ3953">
        <v>852.32399999999996</v>
      </c>
      <c r="CK3953">
        <v>817.50400000000002</v>
      </c>
      <c r="CL3953">
        <v>815.90700000000004</v>
      </c>
      <c r="CN3953">
        <v>1050.68</v>
      </c>
    </row>
    <row r="3954" spans="1:92" x14ac:dyDescent="0.25">
      <c r="A3954" s="1">
        <v>2700.72</v>
      </c>
      <c r="B3954" s="1">
        <v>464.75700000000001</v>
      </c>
      <c r="C3954" s="1">
        <v>333.44299999999998</v>
      </c>
      <c r="D3954" s="1">
        <v>1119.27</v>
      </c>
      <c r="E3954" s="1">
        <v>349.255</v>
      </c>
      <c r="F3954" s="1">
        <v>432.44400000000002</v>
      </c>
      <c r="G3954" s="1">
        <v>477.82</v>
      </c>
      <c r="H3954" s="1">
        <v>341.005</v>
      </c>
      <c r="I3954" s="1">
        <v>214.50299999999999</v>
      </c>
      <c r="J3954" s="1">
        <v>484.69499999999999</v>
      </c>
      <c r="K3954" s="1">
        <v>354.06799999999998</v>
      </c>
      <c r="L3954" s="1">
        <v>247.50399999999999</v>
      </c>
      <c r="M3954" s="1">
        <v>329.31799999999998</v>
      </c>
      <c r="N3954" s="1">
        <v>425.56900000000002</v>
      </c>
      <c r="O3954" s="1">
        <v>371.25599999999997</v>
      </c>
      <c r="P3954" s="1">
        <v>460.63200000000001</v>
      </c>
      <c r="Q3954">
        <v>728.76099999999997</v>
      </c>
      <c r="R3954">
        <v>673.07299999999998</v>
      </c>
      <c r="S3954">
        <v>668.26</v>
      </c>
      <c r="T3954">
        <v>841.51300000000003</v>
      </c>
      <c r="U3954">
        <v>611.88499999999999</v>
      </c>
      <c r="V3954">
        <v>761.76199999999994</v>
      </c>
      <c r="W3954">
        <v>728.07399999999996</v>
      </c>
      <c r="X3954">
        <v>660.01</v>
      </c>
      <c r="Y3954">
        <v>581.63400000000001</v>
      </c>
      <c r="Z3954">
        <v>677.88599999999997</v>
      </c>
      <c r="AA3954">
        <v>688.88599999999997</v>
      </c>
      <c r="AB3954">
        <v>787.88699999999994</v>
      </c>
      <c r="AC3954">
        <v>699.19799999999998</v>
      </c>
      <c r="AD3954">
        <v>848.38800000000003</v>
      </c>
      <c r="AE3954">
        <v>707.44899999999996</v>
      </c>
      <c r="AF3954">
        <v>757.63699999999994</v>
      </c>
      <c r="AG3954">
        <v>727.38599999999997</v>
      </c>
      <c r="AH3954">
        <v>359.56799999999998</v>
      </c>
      <c r="AI3954">
        <v>129.94</v>
      </c>
      <c r="AJ3954">
        <v>719.82399999999996</v>
      </c>
      <c r="AK3954">
        <v>774.13699999999994</v>
      </c>
      <c r="AL3954">
        <v>629.072</v>
      </c>
      <c r="AM3954">
        <v>687.51099999999997</v>
      </c>
      <c r="AN3954">
        <v>478.50700000000001</v>
      </c>
      <c r="AO3954">
        <v>647.63499999999999</v>
      </c>
      <c r="AP3954">
        <v>1128.21</v>
      </c>
      <c r="AQ3954">
        <v>811.95</v>
      </c>
      <c r="AR3954">
        <v>581.63400000000001</v>
      </c>
      <c r="AS3954">
        <v>676.51099999999997</v>
      </c>
      <c r="AT3954">
        <v>545.88400000000001</v>
      </c>
      <c r="AU3954">
        <v>593.322</v>
      </c>
      <c r="AV3954">
        <v>878.63900000000001</v>
      </c>
      <c r="AW3954">
        <v>754.19899999999996</v>
      </c>
      <c r="AX3954">
        <v>1215.52</v>
      </c>
      <c r="AY3954">
        <v>880.01400000000001</v>
      </c>
      <c r="AZ3954">
        <v>521.13300000000004</v>
      </c>
      <c r="BA3954">
        <v>916.452</v>
      </c>
      <c r="BB3954">
        <v>410.44400000000002</v>
      </c>
      <c r="BC3954">
        <v>772.76199999999994</v>
      </c>
      <c r="BD3954">
        <v>669.63499999999999</v>
      </c>
      <c r="BE3954">
        <v>779.63699999999994</v>
      </c>
      <c r="BF3954">
        <v>785.13699999999994</v>
      </c>
      <c r="BG3954">
        <v>835.32600000000002</v>
      </c>
      <c r="BH3954">
        <v>651.76</v>
      </c>
      <c r="BI3954">
        <v>1433.46</v>
      </c>
      <c r="BJ3954">
        <v>1789.59</v>
      </c>
      <c r="BK3954">
        <v>730.13599999999997</v>
      </c>
      <c r="BL3954">
        <v>708.82399999999996</v>
      </c>
      <c r="BM3954">
        <v>675.13599999999997</v>
      </c>
      <c r="BO3954">
        <v>649.01</v>
      </c>
      <c r="BP3954">
        <v>661.38499999999999</v>
      </c>
      <c r="BQ3954">
        <v>582.322</v>
      </c>
      <c r="BR3954">
        <v>675.13599999999997</v>
      </c>
      <c r="BS3954">
        <v>798.88699999999994</v>
      </c>
      <c r="BT3954">
        <v>814.7</v>
      </c>
      <c r="BU3954">
        <v>1131.32</v>
      </c>
      <c r="BV3954">
        <v>910.42</v>
      </c>
      <c r="BW3954">
        <v>727.38599999999997</v>
      </c>
      <c r="BX3954">
        <v>1141.96</v>
      </c>
      <c r="BY3954">
        <v>792.7</v>
      </c>
      <c r="BZ3954">
        <v>844.95100000000002</v>
      </c>
      <c r="CD3954">
        <v>306.63</v>
      </c>
      <c r="CE3954">
        <v>286.00400000000002</v>
      </c>
      <c r="CF3954">
        <v>328.63</v>
      </c>
      <c r="CG3954">
        <v>319.005</v>
      </c>
      <c r="CH3954">
        <v>327.255</v>
      </c>
      <c r="CI3954">
        <v>805.96600000000001</v>
      </c>
      <c r="CJ3954">
        <v>817.32299999999998</v>
      </c>
      <c r="CK3954">
        <v>769.505</v>
      </c>
      <c r="CL3954">
        <v>851.90599999999995</v>
      </c>
      <c r="CN3954">
        <v>1024.68</v>
      </c>
    </row>
    <row r="3955" spans="1:92" x14ac:dyDescent="0.25">
      <c r="A3955" s="1">
        <v>2701.08</v>
      </c>
      <c r="B3955" s="1">
        <v>433.01100000000002</v>
      </c>
      <c r="C3955" s="1">
        <v>326.47699999999998</v>
      </c>
      <c r="D3955" s="1">
        <v>1077.03</v>
      </c>
      <c r="E3955" s="1">
        <v>349.84500000000003</v>
      </c>
      <c r="F3955" s="1">
        <v>452.25599999999997</v>
      </c>
      <c r="G3955" s="1">
        <v>474.93700000000001</v>
      </c>
      <c r="H3955" s="1">
        <v>338.84800000000001</v>
      </c>
      <c r="I3955" s="1">
        <v>234.376</v>
      </c>
      <c r="J3955" s="1">
        <v>481.81099999999998</v>
      </c>
      <c r="K3955" s="1">
        <v>357.40600000000001</v>
      </c>
      <c r="L3955" s="1">
        <v>242.624</v>
      </c>
      <c r="M3955" s="1">
        <v>316.85399999999998</v>
      </c>
      <c r="N3955" s="1">
        <v>415.82799999999997</v>
      </c>
      <c r="O3955" s="1">
        <v>370.46499999999997</v>
      </c>
      <c r="P3955" s="1">
        <v>446.07</v>
      </c>
      <c r="Q3955">
        <v>718.24800000000005</v>
      </c>
      <c r="R3955">
        <v>666.01199999999994</v>
      </c>
      <c r="S3955">
        <v>668.76099999999997</v>
      </c>
      <c r="T3955">
        <v>857.08699999999999</v>
      </c>
      <c r="U3955">
        <v>604.84100000000001</v>
      </c>
      <c r="V3955">
        <v>768.423</v>
      </c>
      <c r="W3955">
        <v>750.55200000000002</v>
      </c>
      <c r="X3955">
        <v>667.38699999999994</v>
      </c>
      <c r="Y3955">
        <v>573.91099999999994</v>
      </c>
      <c r="Z3955">
        <v>652.26599999999996</v>
      </c>
      <c r="AA3955">
        <v>712.06200000000001</v>
      </c>
      <c r="AB3955">
        <v>780.79399999999998</v>
      </c>
      <c r="AC3955">
        <v>703.12699999999995</v>
      </c>
      <c r="AD3955">
        <v>839.21600000000001</v>
      </c>
      <c r="AE3955">
        <v>684.57</v>
      </c>
      <c r="AF3955">
        <v>769.79700000000003</v>
      </c>
      <c r="AG3955">
        <v>704.50199999999995</v>
      </c>
      <c r="AH3955">
        <v>342.28500000000003</v>
      </c>
      <c r="AI3955">
        <v>131.27799999999999</v>
      </c>
      <c r="AJ3955">
        <v>698.31600000000003</v>
      </c>
      <c r="AK3955">
        <v>737.49300000000005</v>
      </c>
      <c r="AL3955">
        <v>639.89400000000001</v>
      </c>
      <c r="AM3955">
        <v>646.76700000000005</v>
      </c>
      <c r="AN3955">
        <v>492.12</v>
      </c>
      <c r="AO3955">
        <v>656.39</v>
      </c>
      <c r="AP3955">
        <v>1110.02</v>
      </c>
      <c r="AQ3955">
        <v>809.66200000000003</v>
      </c>
      <c r="AR3955">
        <v>578.03499999999997</v>
      </c>
      <c r="AS3955">
        <v>643.33100000000002</v>
      </c>
      <c r="AT3955">
        <v>546.41899999999998</v>
      </c>
      <c r="AU3955">
        <v>584.90800000000002</v>
      </c>
      <c r="AV3955">
        <v>863.27300000000002</v>
      </c>
      <c r="AW3955">
        <v>755.36400000000003</v>
      </c>
      <c r="AX3955">
        <v>1227.55</v>
      </c>
      <c r="AY3955">
        <v>861.89800000000002</v>
      </c>
      <c r="AZ3955">
        <v>512.053</v>
      </c>
      <c r="BA3955">
        <v>931.31700000000001</v>
      </c>
      <c r="BB3955">
        <v>418.577</v>
      </c>
      <c r="BC3955">
        <v>789.04200000000003</v>
      </c>
      <c r="BD3955">
        <v>637.83199999999999</v>
      </c>
      <c r="BE3955">
        <v>764.29899999999998</v>
      </c>
      <c r="BF3955">
        <v>806.22500000000002</v>
      </c>
      <c r="BG3955">
        <v>837.84199999999998</v>
      </c>
      <c r="BH3955">
        <v>637.83199999999999</v>
      </c>
      <c r="BI3955">
        <v>1418.63</v>
      </c>
      <c r="BJ3955">
        <v>1742.35</v>
      </c>
      <c r="BK3955">
        <v>718.24800000000005</v>
      </c>
      <c r="BL3955">
        <v>684.57</v>
      </c>
      <c r="BM3955">
        <v>637.83199999999999</v>
      </c>
      <c r="BO3955">
        <v>650.20399999999995</v>
      </c>
      <c r="BP3955">
        <v>644.70500000000004</v>
      </c>
      <c r="BQ3955">
        <v>597.28</v>
      </c>
      <c r="BR3955">
        <v>679.75800000000004</v>
      </c>
      <c r="BS3955">
        <v>767.73500000000001</v>
      </c>
      <c r="BT3955">
        <v>803.476</v>
      </c>
      <c r="BU3955">
        <v>1107.32</v>
      </c>
      <c r="BV3955">
        <v>925.42</v>
      </c>
      <c r="BW3955">
        <v>705.87699999999995</v>
      </c>
      <c r="BX3955">
        <v>1151.26</v>
      </c>
      <c r="BY3955">
        <v>780.10699999999997</v>
      </c>
      <c r="BZ3955">
        <v>836.46699999999998</v>
      </c>
      <c r="CD3955">
        <v>298.29599999999999</v>
      </c>
      <c r="CE3955">
        <v>298.29599999999999</v>
      </c>
      <c r="CF3955">
        <v>329.226</v>
      </c>
      <c r="CG3955">
        <v>337.47399999999999</v>
      </c>
      <c r="CH3955">
        <v>341.59800000000001</v>
      </c>
      <c r="CI3955">
        <v>795.96699999999998</v>
      </c>
      <c r="CJ3955">
        <v>834.32299999999998</v>
      </c>
      <c r="CK3955">
        <v>824.50599999999997</v>
      </c>
      <c r="CL3955">
        <v>849.90499999999997</v>
      </c>
      <c r="CN3955">
        <v>1003.68</v>
      </c>
    </row>
    <row r="3956" spans="1:92" x14ac:dyDescent="0.25">
      <c r="A3956" s="1">
        <v>2701.44</v>
      </c>
      <c r="B3956" s="1">
        <v>447.82100000000003</v>
      </c>
      <c r="C3956" s="1">
        <v>326.25</v>
      </c>
      <c r="D3956" s="1">
        <v>1078.3399999999999</v>
      </c>
      <c r="E3956" s="1">
        <v>341.36</v>
      </c>
      <c r="F3956" s="1">
        <v>448.50799999999998</v>
      </c>
      <c r="G3956" s="1">
        <v>489.03199999999998</v>
      </c>
      <c r="H3956" s="1">
        <v>339.98700000000002</v>
      </c>
      <c r="I3956" s="1">
        <v>220.476</v>
      </c>
      <c r="J3956" s="1">
        <v>495.21300000000002</v>
      </c>
      <c r="K3956" s="1">
        <v>349.60300000000001</v>
      </c>
      <c r="L3956" s="1">
        <v>245.88900000000001</v>
      </c>
      <c r="M3956" s="1">
        <v>307.01799999999997</v>
      </c>
      <c r="N3956" s="1">
        <v>418.97399999999999</v>
      </c>
      <c r="O3956" s="1">
        <v>376.38900000000001</v>
      </c>
      <c r="P3956" s="1">
        <v>451.255</v>
      </c>
      <c r="Q3956">
        <v>736.29499999999996</v>
      </c>
      <c r="R3956">
        <v>671.73199999999997</v>
      </c>
      <c r="S3956">
        <v>642.197</v>
      </c>
      <c r="T3956">
        <v>857.17899999999997</v>
      </c>
      <c r="U3956">
        <v>588.62400000000002</v>
      </c>
      <c r="V3956">
        <v>789.86800000000005</v>
      </c>
      <c r="W3956">
        <v>748.65800000000002</v>
      </c>
      <c r="X3956">
        <v>651.81299999999999</v>
      </c>
      <c r="Y3956">
        <v>573.51300000000003</v>
      </c>
      <c r="Z3956">
        <v>668.98400000000004</v>
      </c>
      <c r="AA3956">
        <v>666.23699999999997</v>
      </c>
      <c r="AB3956">
        <v>766.51599999999996</v>
      </c>
      <c r="AC3956">
        <v>706.76</v>
      </c>
      <c r="AD3956">
        <v>851.68399999999997</v>
      </c>
      <c r="AE3956">
        <v>688.21600000000001</v>
      </c>
      <c r="AF3956">
        <v>776.13099999999997</v>
      </c>
      <c r="AG3956">
        <v>715.00300000000004</v>
      </c>
      <c r="AH3956">
        <v>343.42099999999999</v>
      </c>
      <c r="AI3956">
        <v>127.066</v>
      </c>
      <c r="AJ3956">
        <v>699.89200000000005</v>
      </c>
      <c r="AK3956">
        <v>740.41600000000005</v>
      </c>
      <c r="AL3956">
        <v>614.72400000000005</v>
      </c>
      <c r="AM3956">
        <v>657.30799999999999</v>
      </c>
      <c r="AN3956">
        <v>482.85</v>
      </c>
      <c r="AO3956">
        <v>655.24699999999996</v>
      </c>
      <c r="AP3956">
        <v>1126.42</v>
      </c>
      <c r="AQ3956">
        <v>807.726</v>
      </c>
      <c r="AR3956">
        <v>573.51300000000003</v>
      </c>
      <c r="AS3956">
        <v>673.10500000000002</v>
      </c>
      <c r="AT3956">
        <v>549.47400000000005</v>
      </c>
      <c r="AU3956">
        <v>605.79499999999996</v>
      </c>
      <c r="AV3956">
        <v>859.92600000000004</v>
      </c>
      <c r="AW3956">
        <v>794.67600000000004</v>
      </c>
      <c r="AX3956">
        <v>1199.23</v>
      </c>
      <c r="AY3956">
        <v>875.03700000000003</v>
      </c>
      <c r="AZ3956">
        <v>530.24199999999996</v>
      </c>
      <c r="BA3956">
        <v>955.39700000000005</v>
      </c>
      <c r="BB3956">
        <v>426.529</v>
      </c>
      <c r="BC3956">
        <v>809.1</v>
      </c>
      <c r="BD3956">
        <v>642.197</v>
      </c>
      <c r="BE3956">
        <v>753.46600000000001</v>
      </c>
      <c r="BF3956">
        <v>798.11</v>
      </c>
      <c r="BG3956">
        <v>852.37099999999998</v>
      </c>
      <c r="BH3956">
        <v>657.995</v>
      </c>
      <c r="BI3956">
        <v>1450.61</v>
      </c>
      <c r="BJ3956">
        <v>1781.67</v>
      </c>
      <c r="BK3956">
        <v>698.51800000000003</v>
      </c>
      <c r="BL3956">
        <v>671.04499999999996</v>
      </c>
      <c r="BM3956">
        <v>679.28700000000003</v>
      </c>
      <c r="BO3956">
        <v>638.76300000000003</v>
      </c>
      <c r="BP3956">
        <v>640.82399999999996</v>
      </c>
      <c r="BQ3956">
        <v>565.27099999999996</v>
      </c>
      <c r="BR3956">
        <v>664.17600000000004</v>
      </c>
      <c r="BS3956">
        <v>776.81799999999998</v>
      </c>
      <c r="BT3956">
        <v>799.48400000000004</v>
      </c>
      <c r="BU3956">
        <v>1105.32</v>
      </c>
      <c r="BV3956">
        <v>922.41899999999998</v>
      </c>
      <c r="BW3956">
        <v>679.97400000000005</v>
      </c>
      <c r="BX3956">
        <v>1161.45</v>
      </c>
      <c r="BY3956">
        <v>757.58699999999999</v>
      </c>
      <c r="BZ3956">
        <v>830.39200000000005</v>
      </c>
      <c r="CD3956">
        <v>313.887</v>
      </c>
      <c r="CE3956">
        <v>295.34199999999998</v>
      </c>
      <c r="CF3956">
        <v>322.81599999999997</v>
      </c>
      <c r="CG3956">
        <v>344.108</v>
      </c>
      <c r="CH3956">
        <v>340.67399999999998</v>
      </c>
      <c r="CI3956">
        <v>791.96900000000005</v>
      </c>
      <c r="CJ3956">
        <v>846.322</v>
      </c>
      <c r="CK3956">
        <v>795.50599999999997</v>
      </c>
      <c r="CL3956">
        <v>847.90300000000002</v>
      </c>
      <c r="CN3956">
        <v>1028.68</v>
      </c>
    </row>
    <row r="3957" spans="1:92" x14ac:dyDescent="0.25">
      <c r="A3957" s="1">
        <v>2701.8</v>
      </c>
      <c r="B3957" s="1">
        <v>453.64299999999997</v>
      </c>
      <c r="C3957" s="1">
        <v>335.6</v>
      </c>
      <c r="D3957" s="1">
        <v>1084.3499999999999</v>
      </c>
      <c r="E3957" s="1">
        <v>355.50200000000001</v>
      </c>
      <c r="F3957" s="1">
        <v>434.42700000000002</v>
      </c>
      <c r="G3957" s="1">
        <v>465.99599999999998</v>
      </c>
      <c r="H3957" s="1">
        <v>333.541</v>
      </c>
      <c r="I3957" s="1">
        <v>220.988</v>
      </c>
      <c r="J3957" s="1">
        <v>474.23200000000003</v>
      </c>
      <c r="K3957" s="1">
        <v>337.65899999999999</v>
      </c>
      <c r="L3957" s="1">
        <v>253.244</v>
      </c>
      <c r="M3957" s="1">
        <v>319.12799999999999</v>
      </c>
      <c r="N3957" s="1">
        <v>417.26900000000001</v>
      </c>
      <c r="O3957" s="1">
        <v>375.40499999999997</v>
      </c>
      <c r="P3957" s="1">
        <v>465.31</v>
      </c>
      <c r="Q3957">
        <v>719.92600000000004</v>
      </c>
      <c r="R3957">
        <v>679.43499999999995</v>
      </c>
      <c r="S3957">
        <v>644.43399999999997</v>
      </c>
      <c r="T3957">
        <v>833.85199999999998</v>
      </c>
      <c r="U3957">
        <v>610.80499999999995</v>
      </c>
      <c r="V3957">
        <v>751.49599999999998</v>
      </c>
      <c r="W3957">
        <v>732.96600000000001</v>
      </c>
      <c r="X3957">
        <v>673.94399999999996</v>
      </c>
      <c r="Y3957">
        <v>587.471</v>
      </c>
      <c r="Z3957">
        <v>671.88599999999997</v>
      </c>
      <c r="AA3957">
        <v>712.37699999999995</v>
      </c>
      <c r="AB3957">
        <v>748.06500000000005</v>
      </c>
      <c r="AC3957">
        <v>708.25900000000001</v>
      </c>
      <c r="AD3957">
        <v>846.89200000000005</v>
      </c>
      <c r="AE3957">
        <v>672.572</v>
      </c>
      <c r="AF3957">
        <v>730.90700000000004</v>
      </c>
      <c r="AG3957">
        <v>732.28</v>
      </c>
      <c r="AH3957">
        <v>336.286</v>
      </c>
      <c r="AI3957">
        <v>126.965</v>
      </c>
      <c r="AJ3957">
        <v>681.49400000000003</v>
      </c>
      <c r="AK3957">
        <v>749.43700000000001</v>
      </c>
      <c r="AL3957">
        <v>613.54999999999995</v>
      </c>
      <c r="AM3957">
        <v>671.88599999999997</v>
      </c>
      <c r="AN3957">
        <v>479.036</v>
      </c>
      <c r="AO3957">
        <v>656.78700000000003</v>
      </c>
      <c r="AP3957">
        <v>1112.49</v>
      </c>
      <c r="AQ3957">
        <v>793.36</v>
      </c>
      <c r="AR3957">
        <v>592.27499999999998</v>
      </c>
      <c r="AS3957">
        <v>657.47299999999996</v>
      </c>
      <c r="AT3957">
        <v>521.58600000000001</v>
      </c>
      <c r="AU3957">
        <v>584.726</v>
      </c>
      <c r="AV3957">
        <v>871.59799999999996</v>
      </c>
      <c r="AW3957">
        <v>760.41800000000001</v>
      </c>
      <c r="AX3957">
        <v>1194.1600000000001</v>
      </c>
      <c r="AY3957">
        <v>875.71600000000001</v>
      </c>
      <c r="AZ3957">
        <v>514.03700000000003</v>
      </c>
      <c r="BA3957">
        <v>931.30600000000004</v>
      </c>
      <c r="BB3957">
        <v>416.58300000000003</v>
      </c>
      <c r="BC3957">
        <v>767.28099999999995</v>
      </c>
      <c r="BD3957">
        <v>641.68799999999999</v>
      </c>
      <c r="BE3957">
        <v>772.08500000000004</v>
      </c>
      <c r="BF3957">
        <v>791.30100000000004</v>
      </c>
      <c r="BG3957">
        <v>848.26400000000001</v>
      </c>
      <c r="BH3957">
        <v>654.72799999999995</v>
      </c>
      <c r="BI3957">
        <v>1432.3</v>
      </c>
      <c r="BJ3957">
        <v>1687.61</v>
      </c>
      <c r="BK3957">
        <v>709.63199999999995</v>
      </c>
      <c r="BL3957">
        <v>685.61199999999997</v>
      </c>
      <c r="BM3957">
        <v>700.024</v>
      </c>
      <c r="BO3957">
        <v>653.35599999999999</v>
      </c>
      <c r="BP3957">
        <v>668.45399999999995</v>
      </c>
      <c r="BQ3957">
        <v>588.84400000000005</v>
      </c>
      <c r="BR3957">
        <v>671.88599999999997</v>
      </c>
      <c r="BS3957">
        <v>770.71199999999999</v>
      </c>
      <c r="BT3957">
        <v>809.14499999999998</v>
      </c>
      <c r="BU3957">
        <v>1130.32</v>
      </c>
      <c r="BV3957">
        <v>912.41899999999998</v>
      </c>
      <c r="BW3957">
        <v>710.31799999999998</v>
      </c>
      <c r="BX3957">
        <v>1125.53</v>
      </c>
      <c r="BY3957">
        <v>785.81100000000004</v>
      </c>
      <c r="BZ3957">
        <v>824.93</v>
      </c>
      <c r="CD3957">
        <v>297.85300000000001</v>
      </c>
      <c r="CE3957">
        <v>296.48099999999999</v>
      </c>
      <c r="CF3957">
        <v>335.6</v>
      </c>
      <c r="CG3957">
        <v>330.10899999999998</v>
      </c>
      <c r="CH3957">
        <v>332.85399999999998</v>
      </c>
      <c r="CI3957">
        <v>790.97</v>
      </c>
      <c r="CJ3957">
        <v>849.322</v>
      </c>
      <c r="CK3957">
        <v>832.50699999999995</v>
      </c>
      <c r="CL3957">
        <v>847.90200000000004</v>
      </c>
      <c r="CN3957">
        <v>1049.67</v>
      </c>
    </row>
    <row r="3958" spans="1:92" x14ac:dyDescent="0.25">
      <c r="A3958" s="1">
        <v>2702.16</v>
      </c>
      <c r="B3958" s="1">
        <v>438.30500000000001</v>
      </c>
      <c r="C3958" s="1">
        <v>332.673</v>
      </c>
      <c r="D3958" s="1">
        <v>1086.5</v>
      </c>
      <c r="E3958" s="1">
        <v>350.50700000000001</v>
      </c>
      <c r="F3958" s="1">
        <v>433.50400000000002</v>
      </c>
      <c r="G3958" s="1">
        <v>484.94799999999998</v>
      </c>
      <c r="H3958" s="1">
        <v>324.44200000000001</v>
      </c>
      <c r="I3958" s="1">
        <v>219.49600000000001</v>
      </c>
      <c r="J3958" s="1">
        <v>469.858</v>
      </c>
      <c r="K3958" s="1">
        <v>332.673</v>
      </c>
      <c r="L3958" s="1">
        <v>252.42</v>
      </c>
      <c r="M3958" s="1">
        <v>310.72399999999999</v>
      </c>
      <c r="N3958" s="1">
        <v>425.959</v>
      </c>
      <c r="O3958" s="1">
        <v>373.82900000000001</v>
      </c>
      <c r="P3958" s="1">
        <v>447.90800000000002</v>
      </c>
      <c r="Q3958">
        <v>750.40099999999995</v>
      </c>
      <c r="R3958">
        <v>675.63499999999999</v>
      </c>
      <c r="S3958">
        <v>633.10799999999995</v>
      </c>
      <c r="T3958">
        <v>846.43</v>
      </c>
      <c r="U3958">
        <v>592.63800000000003</v>
      </c>
      <c r="V3958">
        <v>764.11900000000003</v>
      </c>
      <c r="W3958">
        <v>718.16200000000003</v>
      </c>
      <c r="X3958">
        <v>666.03200000000004</v>
      </c>
      <c r="Y3958">
        <v>578.23400000000004</v>
      </c>
      <c r="Z3958">
        <v>656.42899999999997</v>
      </c>
      <c r="AA3958">
        <v>690.72500000000002</v>
      </c>
      <c r="AB3958">
        <v>769.60699999999997</v>
      </c>
      <c r="AC3958">
        <v>717.47699999999998</v>
      </c>
      <c r="AD3958">
        <v>849.17399999999998</v>
      </c>
      <c r="AE3958">
        <v>671.52</v>
      </c>
      <c r="AF3958">
        <v>751.08699999999999</v>
      </c>
      <c r="AG3958">
        <v>709.245</v>
      </c>
      <c r="AH3958">
        <v>346.392</v>
      </c>
      <c r="AI3958">
        <v>130.32599999999999</v>
      </c>
      <c r="AJ3958">
        <v>694.15499999999997</v>
      </c>
      <c r="AK3958">
        <v>746.28499999999997</v>
      </c>
      <c r="AL3958">
        <v>617.33199999999999</v>
      </c>
      <c r="AM3958">
        <v>646.82600000000002</v>
      </c>
      <c r="AN3958">
        <v>471.23</v>
      </c>
      <c r="AO3958">
        <v>649.57000000000005</v>
      </c>
      <c r="AP3958">
        <v>1091.31</v>
      </c>
      <c r="AQ3958">
        <v>782.63900000000001</v>
      </c>
      <c r="AR3958">
        <v>576.17600000000004</v>
      </c>
      <c r="AS3958">
        <v>629.678</v>
      </c>
      <c r="AT3958">
        <v>521.98800000000006</v>
      </c>
      <c r="AU3958">
        <v>572.06100000000004</v>
      </c>
      <c r="AV3958">
        <v>845.74400000000003</v>
      </c>
      <c r="AW3958">
        <v>739.42600000000004</v>
      </c>
      <c r="AX3958">
        <v>1194.19</v>
      </c>
      <c r="AY3958">
        <v>872.495</v>
      </c>
      <c r="AZ3958">
        <v>513.75699999999995</v>
      </c>
      <c r="BA3958">
        <v>917.08</v>
      </c>
      <c r="BB3958">
        <v>400.58</v>
      </c>
      <c r="BC3958">
        <v>781.26700000000005</v>
      </c>
      <c r="BD3958">
        <v>659.173</v>
      </c>
      <c r="BE3958">
        <v>740.11199999999997</v>
      </c>
      <c r="BF3958">
        <v>766.86300000000006</v>
      </c>
      <c r="BG3958">
        <v>829.28200000000004</v>
      </c>
      <c r="BH3958">
        <v>638.59500000000003</v>
      </c>
      <c r="BI3958">
        <v>1448.67</v>
      </c>
      <c r="BJ3958">
        <v>1742.93</v>
      </c>
      <c r="BK3958">
        <v>712.67499999999995</v>
      </c>
      <c r="BL3958">
        <v>692.78300000000002</v>
      </c>
      <c r="BM3958">
        <v>658.48699999999997</v>
      </c>
      <c r="BO3958">
        <v>626.24900000000002</v>
      </c>
      <c r="BP3958">
        <v>637.22299999999996</v>
      </c>
      <c r="BQ3958">
        <v>583.721</v>
      </c>
      <c r="BR3958">
        <v>653</v>
      </c>
      <c r="BS3958">
        <v>775.09400000000005</v>
      </c>
      <c r="BT3958">
        <v>779.89599999999996</v>
      </c>
      <c r="BU3958">
        <v>1104.31</v>
      </c>
      <c r="BV3958">
        <v>927.41800000000001</v>
      </c>
      <c r="BW3958">
        <v>714.04700000000003</v>
      </c>
      <c r="BX3958">
        <v>1146.8599999999999</v>
      </c>
      <c r="BY3958">
        <v>768.23500000000001</v>
      </c>
      <c r="BZ3958">
        <v>824.48099999999999</v>
      </c>
      <c r="CD3958">
        <v>299.06299999999999</v>
      </c>
      <c r="CE3958">
        <v>287.40199999999999</v>
      </c>
      <c r="CF3958">
        <v>304.55</v>
      </c>
      <c r="CG3958">
        <v>354.62299999999999</v>
      </c>
      <c r="CH3958">
        <v>335.41699999999997</v>
      </c>
      <c r="CI3958">
        <v>769.971</v>
      </c>
      <c r="CJ3958">
        <v>818.322</v>
      </c>
      <c r="CK3958">
        <v>811.50800000000004</v>
      </c>
      <c r="CL3958">
        <v>844.90099999999995</v>
      </c>
      <c r="CN3958">
        <v>1013.67</v>
      </c>
    </row>
    <row r="3959" spans="1:92" x14ac:dyDescent="0.25">
      <c r="A3959" s="1">
        <v>2702.53</v>
      </c>
      <c r="B3959" s="1">
        <v>451.28699999999998</v>
      </c>
      <c r="C3959" s="1">
        <v>307.25900000000001</v>
      </c>
      <c r="D3959" s="1">
        <v>1050.72</v>
      </c>
      <c r="E3959" s="1">
        <v>343.60899999999998</v>
      </c>
      <c r="F3959" s="1">
        <v>454.03100000000001</v>
      </c>
      <c r="G3959" s="1">
        <v>460.88900000000001</v>
      </c>
      <c r="H3959" s="1">
        <v>331.95</v>
      </c>
      <c r="I3959" s="1">
        <v>211.24100000000001</v>
      </c>
      <c r="J3959" s="1">
        <v>478.03500000000003</v>
      </c>
      <c r="K3959" s="1">
        <v>351.839</v>
      </c>
      <c r="L3959" s="1">
        <v>252.392</v>
      </c>
      <c r="M3959" s="1">
        <v>305.88799999999998</v>
      </c>
      <c r="N3959" s="1">
        <v>408.07900000000001</v>
      </c>
      <c r="O3959" s="1">
        <v>381.33100000000002</v>
      </c>
      <c r="P3959" s="1">
        <v>473.23399999999998</v>
      </c>
      <c r="Q3959">
        <v>731.11300000000006</v>
      </c>
      <c r="R3959">
        <v>687.904</v>
      </c>
      <c r="S3959">
        <v>635.78</v>
      </c>
      <c r="T3959">
        <v>847.02099999999996</v>
      </c>
      <c r="U3959">
        <v>589.82799999999997</v>
      </c>
      <c r="V3959">
        <v>760.60400000000004</v>
      </c>
      <c r="W3959">
        <v>754.43200000000002</v>
      </c>
      <c r="X3959">
        <v>668.70100000000002</v>
      </c>
      <c r="Y3959">
        <v>600.11599999999999</v>
      </c>
      <c r="Z3959">
        <v>669.38699999999994</v>
      </c>
      <c r="AA3959">
        <v>685.16099999999994</v>
      </c>
      <c r="AB3959">
        <v>757.17499999999995</v>
      </c>
      <c r="AC3959">
        <v>709.16600000000005</v>
      </c>
      <c r="AD3959">
        <v>853.19299999999998</v>
      </c>
      <c r="AE3959">
        <v>687.21900000000005</v>
      </c>
      <c r="AF3959">
        <v>744.14400000000001</v>
      </c>
      <c r="AG3959">
        <v>709.16600000000005</v>
      </c>
      <c r="AH3959">
        <v>350.46800000000002</v>
      </c>
      <c r="AI3959">
        <v>115.908</v>
      </c>
      <c r="AJ3959">
        <v>689.27599999999995</v>
      </c>
      <c r="AK3959">
        <v>741.4</v>
      </c>
      <c r="AL3959">
        <v>597.37300000000005</v>
      </c>
      <c r="AM3959">
        <v>654.98400000000004</v>
      </c>
      <c r="AN3959">
        <v>494.49599999999998</v>
      </c>
      <c r="AO3959">
        <v>650.18299999999999</v>
      </c>
      <c r="AP3959">
        <v>1123.42</v>
      </c>
      <c r="AQ3959">
        <v>809.29899999999998</v>
      </c>
      <c r="AR3959">
        <v>565.13800000000003</v>
      </c>
      <c r="AS3959">
        <v>661.84199999999998</v>
      </c>
      <c r="AT3959">
        <v>505.46899999999999</v>
      </c>
      <c r="AU3959">
        <v>578.85500000000002</v>
      </c>
      <c r="AV3959">
        <v>841.53399999999999</v>
      </c>
      <c r="AW3959">
        <v>781.18</v>
      </c>
      <c r="AX3959">
        <v>1172.8</v>
      </c>
      <c r="AY3959">
        <v>864.85299999999995</v>
      </c>
      <c r="AZ3959">
        <v>519.87199999999996</v>
      </c>
      <c r="BA3959">
        <v>942.35400000000004</v>
      </c>
      <c r="BB3959">
        <v>397.791</v>
      </c>
      <c r="BC3959">
        <v>788.03800000000001</v>
      </c>
      <c r="BD3959">
        <v>648.81100000000004</v>
      </c>
      <c r="BE3959">
        <v>735.22799999999995</v>
      </c>
      <c r="BF3959">
        <v>779.12199999999996</v>
      </c>
      <c r="BG3959">
        <v>841.53399999999999</v>
      </c>
      <c r="BH3959">
        <v>642.63800000000003</v>
      </c>
      <c r="BI3959">
        <v>1369.64</v>
      </c>
      <c r="BJ3959">
        <v>1719.42</v>
      </c>
      <c r="BK3959">
        <v>689.96199999999999</v>
      </c>
      <c r="BL3959">
        <v>691.33399999999995</v>
      </c>
      <c r="BM3959">
        <v>641.26700000000005</v>
      </c>
      <c r="BO3959">
        <v>642.63800000000003</v>
      </c>
      <c r="BP3959">
        <v>609.03200000000004</v>
      </c>
      <c r="BQ3959">
        <v>591.88599999999997</v>
      </c>
      <c r="BR3959">
        <v>659.09900000000005</v>
      </c>
      <c r="BS3959">
        <v>766.09100000000001</v>
      </c>
      <c r="BT3959">
        <v>794.89700000000005</v>
      </c>
      <c r="BU3959">
        <v>1147.31</v>
      </c>
      <c r="BV3959">
        <v>937.41700000000003</v>
      </c>
      <c r="BW3959">
        <v>699.56399999999996</v>
      </c>
      <c r="BX3959">
        <v>1128.9000000000001</v>
      </c>
      <c r="BY3959">
        <v>778.43600000000004</v>
      </c>
      <c r="BZ3959">
        <v>839.47699999999998</v>
      </c>
      <c r="CD3959">
        <v>292.85700000000003</v>
      </c>
      <c r="CE3959">
        <v>309.31700000000001</v>
      </c>
      <c r="CF3959">
        <v>327.149</v>
      </c>
      <c r="CG3959">
        <v>334.69299999999998</v>
      </c>
      <c r="CH3959">
        <v>347.03899999999999</v>
      </c>
      <c r="CI3959">
        <v>791.97299999999996</v>
      </c>
      <c r="CJ3959">
        <v>827.32100000000003</v>
      </c>
      <c r="CK3959">
        <v>816.50800000000004</v>
      </c>
      <c r="CL3959">
        <v>795.9</v>
      </c>
      <c r="CN3959">
        <v>1031.67</v>
      </c>
    </row>
    <row r="3960" spans="1:92" x14ac:dyDescent="0.25">
      <c r="A3960" s="1">
        <v>2702.89</v>
      </c>
      <c r="B3960" s="1">
        <v>442.50799999999998</v>
      </c>
      <c r="C3960" s="1">
        <v>324.50599999999997</v>
      </c>
      <c r="D3960" s="1">
        <v>1057.9000000000001</v>
      </c>
      <c r="E3960" s="1">
        <v>345.08800000000002</v>
      </c>
      <c r="F3960" s="1">
        <v>452.79899999999998</v>
      </c>
      <c r="G3960" s="1">
        <v>492.59100000000001</v>
      </c>
      <c r="H3960" s="1">
        <v>336.16899999999998</v>
      </c>
      <c r="I3960" s="1">
        <v>212.678</v>
      </c>
      <c r="J3960" s="1">
        <v>472.00900000000001</v>
      </c>
      <c r="K3960" s="1">
        <v>354.00700000000001</v>
      </c>
      <c r="L3960" s="1">
        <v>248.35300000000001</v>
      </c>
      <c r="M3960" s="1">
        <v>316.959</v>
      </c>
      <c r="N3960" s="1">
        <v>394.48399999999998</v>
      </c>
      <c r="O3960" s="1">
        <v>358.12299999999999</v>
      </c>
      <c r="P3960" s="1">
        <v>432.90300000000002</v>
      </c>
      <c r="Q3960">
        <v>716.93200000000002</v>
      </c>
      <c r="R3960">
        <v>662.04700000000003</v>
      </c>
      <c r="S3960">
        <v>654.50099999999998</v>
      </c>
      <c r="T3960">
        <v>832.87599999999998</v>
      </c>
      <c r="U3960">
        <v>600.30200000000002</v>
      </c>
      <c r="V3960">
        <v>768.38599999999997</v>
      </c>
      <c r="W3960">
        <v>747.11900000000003</v>
      </c>
      <c r="X3960">
        <v>660.67499999999995</v>
      </c>
      <c r="Y3960">
        <v>585.89499999999998</v>
      </c>
      <c r="Z3960">
        <v>651.07000000000005</v>
      </c>
      <c r="AA3960">
        <v>710.75800000000004</v>
      </c>
      <c r="AB3960">
        <v>760.154</v>
      </c>
      <c r="AC3960">
        <v>676.45500000000004</v>
      </c>
      <c r="AD3960">
        <v>863.74900000000002</v>
      </c>
      <c r="AE3960">
        <v>681.94299999999998</v>
      </c>
      <c r="AF3960">
        <v>748.49099999999999</v>
      </c>
      <c r="AG3960">
        <v>717.61800000000005</v>
      </c>
      <c r="AH3960">
        <v>354.00700000000001</v>
      </c>
      <c r="AI3960">
        <v>124.17700000000001</v>
      </c>
      <c r="AJ3960">
        <v>715.56</v>
      </c>
      <c r="AK3960">
        <v>738.88599999999997</v>
      </c>
      <c r="AL3960">
        <v>629.80200000000002</v>
      </c>
      <c r="AM3960">
        <v>677.827</v>
      </c>
      <c r="AN3960">
        <v>500.82299999999998</v>
      </c>
      <c r="AO3960">
        <v>633.23299999999995</v>
      </c>
      <c r="AP3960">
        <v>1093.58</v>
      </c>
      <c r="AQ3960">
        <v>782.10799999999995</v>
      </c>
      <c r="AR3960">
        <v>549.53399999999999</v>
      </c>
      <c r="AS3960">
        <v>645.58199999999999</v>
      </c>
      <c r="AT3960">
        <v>539.92899999999997</v>
      </c>
      <c r="AU3960">
        <v>582.46400000000006</v>
      </c>
      <c r="AV3960">
        <v>865.80700000000002</v>
      </c>
      <c r="AW3960">
        <v>747.80499999999995</v>
      </c>
      <c r="AX3960">
        <v>1208.1500000000001</v>
      </c>
      <c r="AY3960">
        <v>893.24900000000002</v>
      </c>
      <c r="AZ3960">
        <v>510.428</v>
      </c>
      <c r="BA3960">
        <v>934.41300000000001</v>
      </c>
      <c r="BB3960">
        <v>398.6</v>
      </c>
      <c r="BC3960">
        <v>768.38599999999997</v>
      </c>
      <c r="BD3960">
        <v>651.07000000000005</v>
      </c>
      <c r="BE3960">
        <v>736.82799999999997</v>
      </c>
      <c r="BF3960">
        <v>754.66499999999996</v>
      </c>
      <c r="BG3960">
        <v>830.81799999999998</v>
      </c>
      <c r="BH3960">
        <v>649.69799999999998</v>
      </c>
      <c r="BI3960">
        <v>1378.29</v>
      </c>
      <c r="BJ3960">
        <v>1680.16</v>
      </c>
      <c r="BK3960">
        <v>727.90899999999999</v>
      </c>
      <c r="BL3960">
        <v>691.548</v>
      </c>
      <c r="BM3960">
        <v>657.245</v>
      </c>
      <c r="BO3960">
        <v>638.721</v>
      </c>
      <c r="BP3960">
        <v>632.54700000000003</v>
      </c>
      <c r="BQ3960">
        <v>579.72</v>
      </c>
      <c r="BR3960">
        <v>668.90800000000002</v>
      </c>
      <c r="BS3960">
        <v>782.10799999999995</v>
      </c>
      <c r="BT3960">
        <v>796.51499999999999</v>
      </c>
      <c r="BU3960">
        <v>1116.31</v>
      </c>
      <c r="BV3960">
        <v>940.41700000000003</v>
      </c>
      <c r="BW3960">
        <v>714.87400000000002</v>
      </c>
      <c r="BX3960">
        <v>1137.49</v>
      </c>
      <c r="BY3960">
        <v>789.654</v>
      </c>
      <c r="BZ3960">
        <v>820.52700000000004</v>
      </c>
      <c r="CD3960">
        <v>297.06400000000002</v>
      </c>
      <c r="CE3960">
        <v>292.26100000000002</v>
      </c>
      <c r="CF3960">
        <v>305.98200000000003</v>
      </c>
      <c r="CG3960">
        <v>344.40199999999999</v>
      </c>
      <c r="CH3960">
        <v>349.20400000000001</v>
      </c>
      <c r="CI3960">
        <v>789.97400000000005</v>
      </c>
      <c r="CJ3960">
        <v>843.32100000000003</v>
      </c>
      <c r="CK3960">
        <v>811.50900000000001</v>
      </c>
      <c r="CL3960">
        <v>846.899</v>
      </c>
      <c r="CN3960">
        <v>1021.67</v>
      </c>
    </row>
    <row r="3961" spans="1:92" x14ac:dyDescent="0.25">
      <c r="A3961" s="1">
        <v>2703.25</v>
      </c>
      <c r="B3961" s="1">
        <v>461.97399999999999</v>
      </c>
      <c r="C3961" s="1">
        <v>323.31299999999999</v>
      </c>
      <c r="D3961" s="1">
        <v>1048.8800000000001</v>
      </c>
      <c r="E3961" s="1">
        <v>355.57600000000002</v>
      </c>
      <c r="F3961" s="1">
        <v>436.57600000000002</v>
      </c>
      <c r="G3961" s="1">
        <v>476.38900000000001</v>
      </c>
      <c r="H3961" s="1">
        <v>330.86399999999998</v>
      </c>
      <c r="I3961" s="1">
        <v>212.79599999999999</v>
      </c>
      <c r="J3961" s="1">
        <v>483.94</v>
      </c>
      <c r="K3961" s="1">
        <v>339.78800000000001</v>
      </c>
      <c r="L3961" s="1">
        <v>256.04199999999997</v>
      </c>
      <c r="M3961" s="1">
        <v>310.95699999999999</v>
      </c>
      <c r="N3961" s="1">
        <v>388.52499999999998</v>
      </c>
      <c r="O3961" s="1">
        <v>364.5</v>
      </c>
      <c r="P3961" s="1">
        <v>447.55900000000003</v>
      </c>
      <c r="Q3961">
        <v>722.13499999999999</v>
      </c>
      <c r="R3961">
        <v>689.87199999999996</v>
      </c>
      <c r="S3961">
        <v>644.56700000000001</v>
      </c>
      <c r="T3961">
        <v>820.98199999999997</v>
      </c>
      <c r="U3961">
        <v>606.12599999999998</v>
      </c>
      <c r="V3961">
        <v>737.23599999999999</v>
      </c>
      <c r="W3961">
        <v>731.745</v>
      </c>
      <c r="X3961">
        <v>669.279</v>
      </c>
      <c r="Y3961">
        <v>597.88900000000001</v>
      </c>
      <c r="Z3961">
        <v>639.76199999999994</v>
      </c>
      <c r="AA3961">
        <v>694.67700000000002</v>
      </c>
      <c r="AB3961">
        <v>760.57500000000005</v>
      </c>
      <c r="AC3961">
        <v>687.81299999999999</v>
      </c>
      <c r="AD3961">
        <v>832.65200000000004</v>
      </c>
      <c r="AE3961">
        <v>665.84699999999998</v>
      </c>
      <c r="AF3961">
        <v>754.39700000000005</v>
      </c>
      <c r="AG3961">
        <v>696.73599999999999</v>
      </c>
      <c r="AH3961">
        <v>337.04199999999997</v>
      </c>
      <c r="AI3961">
        <v>119.441</v>
      </c>
      <c r="AJ3961">
        <v>686.44</v>
      </c>
      <c r="AK3961">
        <v>689.87199999999996</v>
      </c>
      <c r="AL3961">
        <v>620.54200000000003</v>
      </c>
      <c r="AM3961">
        <v>643.19399999999996</v>
      </c>
      <c r="AN3961">
        <v>490.80500000000001</v>
      </c>
      <c r="AO3961">
        <v>663.78700000000003</v>
      </c>
      <c r="AP3961">
        <v>1061.92</v>
      </c>
      <c r="AQ3961">
        <v>814.11800000000005</v>
      </c>
      <c r="AR3961">
        <v>560.82100000000003</v>
      </c>
      <c r="AS3961">
        <v>646.62599999999998</v>
      </c>
      <c r="AT3961">
        <v>524.44000000000005</v>
      </c>
      <c r="AU3961">
        <v>584.16</v>
      </c>
      <c r="AV3961">
        <v>886.19399999999996</v>
      </c>
      <c r="AW3961">
        <v>757.83</v>
      </c>
      <c r="AX3961">
        <v>1202.6400000000001</v>
      </c>
      <c r="AY3961">
        <v>874.524</v>
      </c>
      <c r="AZ3961">
        <v>497.66899999999998</v>
      </c>
      <c r="BA3961">
        <v>905.41399999999999</v>
      </c>
      <c r="BB3961">
        <v>397.44900000000001</v>
      </c>
      <c r="BC3961">
        <v>775.67700000000002</v>
      </c>
      <c r="BD3961">
        <v>653.49099999999999</v>
      </c>
      <c r="BE3961">
        <v>748.90599999999995</v>
      </c>
      <c r="BF3961">
        <v>794.89700000000005</v>
      </c>
      <c r="BG3961">
        <v>794.21100000000001</v>
      </c>
      <c r="BH3961">
        <v>652.80399999999997</v>
      </c>
      <c r="BI3961">
        <v>1414.75</v>
      </c>
      <c r="BJ3961">
        <v>1696.88</v>
      </c>
      <c r="BK3961">
        <v>700.16899999999998</v>
      </c>
      <c r="BL3961">
        <v>691.245</v>
      </c>
      <c r="BM3961">
        <v>634.27</v>
      </c>
      <c r="BO3961">
        <v>652.11800000000005</v>
      </c>
      <c r="BP3961">
        <v>625.34699999999998</v>
      </c>
      <c r="BQ3961">
        <v>598.57600000000002</v>
      </c>
      <c r="BR3961">
        <v>660.35500000000002</v>
      </c>
      <c r="BS3961">
        <v>779.79600000000005</v>
      </c>
      <c r="BT3961">
        <v>823.72799999999995</v>
      </c>
      <c r="BU3961">
        <v>1111.31</v>
      </c>
      <c r="BV3961">
        <v>902.41600000000005</v>
      </c>
      <c r="BW3961">
        <v>707.03300000000002</v>
      </c>
      <c r="BX3961">
        <v>1131.94</v>
      </c>
      <c r="BY3961">
        <v>787.34699999999998</v>
      </c>
      <c r="BZ3961">
        <v>818.923</v>
      </c>
      <c r="CD3961">
        <v>300.661</v>
      </c>
      <c r="CE3961">
        <v>304.09300000000002</v>
      </c>
      <c r="CF3961">
        <v>320.56700000000001</v>
      </c>
      <c r="CG3961">
        <v>334.29599999999999</v>
      </c>
      <c r="CH3961">
        <v>338.41500000000002</v>
      </c>
      <c r="CI3961">
        <v>792.976</v>
      </c>
      <c r="CJ3961">
        <v>852.32</v>
      </c>
      <c r="CK3961">
        <v>811.51</v>
      </c>
      <c r="CL3961">
        <v>816.89700000000005</v>
      </c>
      <c r="CN3961">
        <v>1036.67</v>
      </c>
    </row>
    <row r="3962" spans="1:92" x14ac:dyDescent="0.25">
      <c r="A3962" s="1">
        <v>2703.61</v>
      </c>
      <c r="B3962" s="1">
        <v>445.06400000000002</v>
      </c>
      <c r="C3962" s="1">
        <v>330.36399999999998</v>
      </c>
      <c r="D3962" s="1">
        <v>1043.98</v>
      </c>
      <c r="E3962" s="1">
        <v>338.60599999999999</v>
      </c>
      <c r="F3962" s="1">
        <v>441.63</v>
      </c>
      <c r="G3962" s="1">
        <v>482.839</v>
      </c>
      <c r="H3962" s="1">
        <v>330.36399999999998</v>
      </c>
      <c r="I3962" s="1">
        <v>214.977</v>
      </c>
      <c r="J3962" s="1">
        <v>476.65800000000002</v>
      </c>
      <c r="K3962" s="1">
        <v>351.65499999999997</v>
      </c>
      <c r="L3962" s="1">
        <v>232.834</v>
      </c>
      <c r="M3962" s="1">
        <v>307.012</v>
      </c>
      <c r="N3962" s="1">
        <v>410.036</v>
      </c>
      <c r="O3962" s="1">
        <v>370.2</v>
      </c>
      <c r="P3962" s="1">
        <v>455.36599999999999</v>
      </c>
      <c r="Q3962">
        <v>722.54200000000003</v>
      </c>
      <c r="R3962">
        <v>684.76700000000005</v>
      </c>
      <c r="S3962">
        <v>649.05200000000002</v>
      </c>
      <c r="T3962">
        <v>842.73699999999997</v>
      </c>
      <c r="U3962">
        <v>589.98400000000004</v>
      </c>
      <c r="V3962">
        <v>755.51</v>
      </c>
      <c r="W3962">
        <v>756.197</v>
      </c>
      <c r="X3962">
        <v>644.93100000000004</v>
      </c>
      <c r="Y3962">
        <v>577.62199999999996</v>
      </c>
      <c r="Z3962">
        <v>660.04100000000005</v>
      </c>
      <c r="AA3962">
        <v>695.06899999999996</v>
      </c>
      <c r="AB3962">
        <v>735.59199999999998</v>
      </c>
      <c r="AC3962">
        <v>711.553</v>
      </c>
      <c r="AD3962">
        <v>835.18200000000002</v>
      </c>
      <c r="AE3962">
        <v>697.13</v>
      </c>
      <c r="AF3962">
        <v>743.14700000000005</v>
      </c>
      <c r="AG3962">
        <v>699.87699999999995</v>
      </c>
      <c r="AH3962">
        <v>340.666</v>
      </c>
      <c r="AI3962">
        <v>125.68899999999999</v>
      </c>
      <c r="AJ3962">
        <v>685.45299999999997</v>
      </c>
      <c r="AK3962">
        <v>712.92700000000002</v>
      </c>
      <c r="AL3962">
        <v>616.77099999999996</v>
      </c>
      <c r="AM3962">
        <v>649.05200000000002</v>
      </c>
      <c r="AN3962">
        <v>477.34500000000003</v>
      </c>
      <c r="AO3962">
        <v>651.11199999999997</v>
      </c>
      <c r="AP3962">
        <v>1085.19</v>
      </c>
      <c r="AQ3962">
        <v>789.851</v>
      </c>
      <c r="AR3962">
        <v>559.077</v>
      </c>
      <c r="AS3962">
        <v>648.36500000000001</v>
      </c>
      <c r="AT3962">
        <v>539.846</v>
      </c>
      <c r="AU3962">
        <v>598.226</v>
      </c>
      <c r="AV3962">
        <v>853.03899999999999</v>
      </c>
      <c r="AW3962">
        <v>778.17499999999995</v>
      </c>
      <c r="AX3962">
        <v>1201.95</v>
      </c>
      <c r="AY3962">
        <v>857.84699999999998</v>
      </c>
      <c r="AZ3962">
        <v>512.37300000000005</v>
      </c>
      <c r="BA3962">
        <v>926.53</v>
      </c>
      <c r="BB3962">
        <v>399.04700000000003</v>
      </c>
      <c r="BC3962">
        <v>773.36699999999996</v>
      </c>
      <c r="BD3962">
        <v>664.16200000000003</v>
      </c>
      <c r="BE3962">
        <v>751.38900000000001</v>
      </c>
      <c r="BF3962">
        <v>794.65899999999999</v>
      </c>
      <c r="BG3962">
        <v>847.54499999999996</v>
      </c>
      <c r="BH3962">
        <v>640.12300000000005</v>
      </c>
      <c r="BI3962">
        <v>1378.46</v>
      </c>
      <c r="BJ3962">
        <v>1693.72</v>
      </c>
      <c r="BK3962">
        <v>702.62400000000002</v>
      </c>
      <c r="BL3962">
        <v>686.827</v>
      </c>
      <c r="BM3962">
        <v>658.66700000000003</v>
      </c>
      <c r="BO3962">
        <v>646.30399999999997</v>
      </c>
      <c r="BP3962">
        <v>628.447</v>
      </c>
      <c r="BQ3962">
        <v>582.42899999999997</v>
      </c>
      <c r="BR3962">
        <v>657.98</v>
      </c>
      <c r="BS3962">
        <v>747.95500000000004</v>
      </c>
      <c r="BT3962">
        <v>791.22500000000002</v>
      </c>
      <c r="BU3962">
        <v>1095.31</v>
      </c>
      <c r="BV3962">
        <v>871.41600000000005</v>
      </c>
      <c r="BW3962">
        <v>709.49199999999996</v>
      </c>
      <c r="BX3962">
        <v>1114.72</v>
      </c>
      <c r="BY3962">
        <v>743.83399999999995</v>
      </c>
      <c r="BZ3962">
        <v>831.06100000000004</v>
      </c>
      <c r="CD3962">
        <v>294.649</v>
      </c>
      <c r="CE3962">
        <v>278.16500000000002</v>
      </c>
      <c r="CF3962">
        <v>318.00099999999998</v>
      </c>
      <c r="CG3962">
        <v>318.00099999999998</v>
      </c>
      <c r="CH3962">
        <v>323.49599999999998</v>
      </c>
      <c r="CI3962">
        <v>807.97699999999998</v>
      </c>
      <c r="CJ3962">
        <v>841.32</v>
      </c>
      <c r="CK3962">
        <v>815.51</v>
      </c>
      <c r="CL3962">
        <v>812.89599999999996</v>
      </c>
      <c r="CN3962">
        <v>1042.6600000000001</v>
      </c>
    </row>
    <row r="3963" spans="1:92" x14ac:dyDescent="0.25">
      <c r="A3963" s="1">
        <v>2703.97</v>
      </c>
      <c r="B3963" s="1">
        <v>463.09399999999999</v>
      </c>
      <c r="C3963" s="1">
        <v>330.48700000000002</v>
      </c>
      <c r="D3963" s="1">
        <v>1060.17</v>
      </c>
      <c r="E3963" s="1">
        <v>344.22899999999998</v>
      </c>
      <c r="F3963" s="1">
        <v>450.72699999999998</v>
      </c>
      <c r="G3963" s="1">
        <v>479.584</v>
      </c>
      <c r="H3963" s="1">
        <v>330.48700000000002</v>
      </c>
      <c r="I3963" s="1">
        <v>219.86699999999999</v>
      </c>
      <c r="J3963" s="1">
        <v>470.65199999999999</v>
      </c>
      <c r="K3963" s="1">
        <v>324.99</v>
      </c>
      <c r="L3963" s="1">
        <v>237.04400000000001</v>
      </c>
      <c r="M3963" s="1">
        <v>319.49400000000003</v>
      </c>
      <c r="N3963" s="1">
        <v>416.37299999999999</v>
      </c>
      <c r="O3963" s="1">
        <v>373.08600000000001</v>
      </c>
      <c r="P3963" s="1">
        <v>444.54300000000001</v>
      </c>
      <c r="Q3963">
        <v>701.51199999999994</v>
      </c>
      <c r="R3963">
        <v>666.471</v>
      </c>
      <c r="S3963">
        <v>643.79700000000003</v>
      </c>
      <c r="T3963">
        <v>825.87400000000002</v>
      </c>
      <c r="U3963">
        <v>592.26599999999996</v>
      </c>
      <c r="V3963">
        <v>734.49199999999996</v>
      </c>
      <c r="W3963">
        <v>724.87300000000005</v>
      </c>
      <c r="X3963">
        <v>674.029</v>
      </c>
      <c r="Y3963">
        <v>572.34</v>
      </c>
      <c r="Z3963">
        <v>679.52499999999998</v>
      </c>
      <c r="AA3963">
        <v>694.64099999999996</v>
      </c>
      <c r="AB3963">
        <v>768.846</v>
      </c>
      <c r="AC3963">
        <v>674.029</v>
      </c>
      <c r="AD3963">
        <v>854.73199999999997</v>
      </c>
      <c r="AE3963">
        <v>673.34199999999998</v>
      </c>
      <c r="AF3963">
        <v>740.67600000000004</v>
      </c>
      <c r="AG3963">
        <v>709.75699999999995</v>
      </c>
      <c r="AH3963">
        <v>336.67099999999999</v>
      </c>
      <c r="AI3963">
        <v>123.675</v>
      </c>
      <c r="AJ3963">
        <v>683.64800000000002</v>
      </c>
      <c r="AK3963">
        <v>728.30799999999999</v>
      </c>
      <c r="AL3963">
        <v>616.31399999999996</v>
      </c>
      <c r="AM3963">
        <v>650.66800000000001</v>
      </c>
      <c r="AN3963">
        <v>473.4</v>
      </c>
      <c r="AO3963">
        <v>661.66099999999994</v>
      </c>
      <c r="AP3963">
        <v>1091.78</v>
      </c>
      <c r="AQ3963">
        <v>780.52700000000004</v>
      </c>
      <c r="AR3963">
        <v>563.40800000000002</v>
      </c>
      <c r="AS3963">
        <v>649.29399999999998</v>
      </c>
      <c r="AT3963">
        <v>524.93200000000002</v>
      </c>
      <c r="AU3963">
        <v>581.27300000000002</v>
      </c>
      <c r="AV3963">
        <v>869.84799999999996</v>
      </c>
      <c r="AW3963">
        <v>755.10500000000002</v>
      </c>
      <c r="AX3963">
        <v>1204.46</v>
      </c>
      <c r="AY3963">
        <v>858.16700000000003</v>
      </c>
      <c r="AZ3963">
        <v>511.19</v>
      </c>
      <c r="BA3963">
        <v>945.42700000000002</v>
      </c>
      <c r="BB3963">
        <v>387.51499999999999</v>
      </c>
      <c r="BC3963">
        <v>781.90099999999995</v>
      </c>
      <c r="BD3963">
        <v>657.53899999999999</v>
      </c>
      <c r="BE3963">
        <v>739.30200000000002</v>
      </c>
      <c r="BF3963">
        <v>766.09799999999996</v>
      </c>
      <c r="BG3963">
        <v>842.36400000000003</v>
      </c>
      <c r="BH3963">
        <v>633.49099999999999</v>
      </c>
      <c r="BI3963">
        <v>1383.1</v>
      </c>
      <c r="BJ3963">
        <v>1649.69</v>
      </c>
      <c r="BK3963">
        <v>705.63499999999999</v>
      </c>
      <c r="BL3963">
        <v>679.52499999999998</v>
      </c>
      <c r="BM3963">
        <v>652.72900000000004</v>
      </c>
      <c r="BO3963">
        <v>658.91300000000001</v>
      </c>
      <c r="BP3963">
        <v>618.375</v>
      </c>
      <c r="BQ3963">
        <v>579.89800000000002</v>
      </c>
      <c r="BR3963">
        <v>674.029</v>
      </c>
      <c r="BS3963">
        <v>758.54</v>
      </c>
      <c r="BT3963">
        <v>818.31600000000003</v>
      </c>
      <c r="BU3963">
        <v>1114.3</v>
      </c>
      <c r="BV3963">
        <v>908.41499999999996</v>
      </c>
      <c r="BW3963">
        <v>703.57299999999998</v>
      </c>
      <c r="BX3963">
        <v>1118.57</v>
      </c>
      <c r="BY3963">
        <v>775.03</v>
      </c>
      <c r="BZ3963">
        <v>821.06500000000005</v>
      </c>
      <c r="CD3963">
        <v>301.63</v>
      </c>
      <c r="CE3963">
        <v>292.01</v>
      </c>
      <c r="CF3963">
        <v>316.745</v>
      </c>
      <c r="CG3963">
        <v>333.23500000000001</v>
      </c>
      <c r="CH3963">
        <v>345.60300000000001</v>
      </c>
      <c r="CI3963">
        <v>794.97799999999995</v>
      </c>
      <c r="CJ3963">
        <v>836.31899999999996</v>
      </c>
      <c r="CK3963">
        <v>805.51099999999997</v>
      </c>
      <c r="CL3963">
        <v>827.89499999999998</v>
      </c>
      <c r="CN3963">
        <v>1029.6600000000001</v>
      </c>
    </row>
    <row r="3964" spans="1:92" x14ac:dyDescent="0.25">
      <c r="A3964" s="1">
        <v>2704.33</v>
      </c>
      <c r="B3964" s="1">
        <v>442.51100000000002</v>
      </c>
      <c r="C3964" s="1">
        <v>329.822</v>
      </c>
      <c r="D3964" s="1">
        <v>1030.01</v>
      </c>
      <c r="E3964" s="1">
        <v>342.19</v>
      </c>
      <c r="F3964" s="1">
        <v>423.959</v>
      </c>
      <c r="G3964" s="1">
        <v>465.18599999999998</v>
      </c>
      <c r="H3964" s="1">
        <v>320.88900000000001</v>
      </c>
      <c r="I3964" s="1">
        <v>219.19399999999999</v>
      </c>
      <c r="J3964" s="1">
        <v>466.56099999999998</v>
      </c>
      <c r="K3964" s="1">
        <v>337.38</v>
      </c>
      <c r="L3964" s="1">
        <v>232.93700000000001</v>
      </c>
      <c r="M3964" s="1">
        <v>310.58199999999999</v>
      </c>
      <c r="N3964" s="1">
        <v>408.15499999999997</v>
      </c>
      <c r="O3964" s="1">
        <v>361.43</v>
      </c>
      <c r="P3964" s="1">
        <v>428.76900000000001</v>
      </c>
      <c r="Q3964">
        <v>707.05600000000004</v>
      </c>
      <c r="R3964">
        <v>667.89</v>
      </c>
      <c r="S3964">
        <v>650.71100000000001</v>
      </c>
      <c r="T3964">
        <v>814.24800000000005</v>
      </c>
      <c r="U3964">
        <v>598.49</v>
      </c>
      <c r="V3964">
        <v>751.03200000000004</v>
      </c>
      <c r="W3964">
        <v>722.173</v>
      </c>
      <c r="X3964">
        <v>622.53899999999999</v>
      </c>
      <c r="Y3964">
        <v>578.56299999999999</v>
      </c>
      <c r="Z3964">
        <v>645.90099999999995</v>
      </c>
      <c r="AA3964">
        <v>691.25199999999995</v>
      </c>
      <c r="AB3964">
        <v>740.03800000000001</v>
      </c>
      <c r="AC3964">
        <v>702.93299999999999</v>
      </c>
      <c r="AD3964">
        <v>848.60400000000004</v>
      </c>
      <c r="AE3964">
        <v>685.06799999999998</v>
      </c>
      <c r="AF3964">
        <v>742.09900000000005</v>
      </c>
      <c r="AG3964">
        <v>693.31299999999999</v>
      </c>
      <c r="AH3964">
        <v>348.37400000000002</v>
      </c>
      <c r="AI3964">
        <v>125.745</v>
      </c>
      <c r="AJ3964">
        <v>664.45399999999995</v>
      </c>
      <c r="AK3964">
        <v>704.995</v>
      </c>
      <c r="AL3964">
        <v>593.67999999999995</v>
      </c>
      <c r="AM3964">
        <v>647.27599999999995</v>
      </c>
      <c r="AN3964">
        <v>476.18</v>
      </c>
      <c r="AO3964">
        <v>645.21400000000006</v>
      </c>
      <c r="AP3964">
        <v>1068.49</v>
      </c>
      <c r="AQ3964">
        <v>779.20399999999995</v>
      </c>
      <c r="AR3964">
        <v>538.02200000000005</v>
      </c>
      <c r="AS3964">
        <v>636.96900000000005</v>
      </c>
      <c r="AT3964">
        <v>518.09500000000003</v>
      </c>
      <c r="AU3964">
        <v>581.99800000000005</v>
      </c>
      <c r="AV3964">
        <v>842.42</v>
      </c>
      <c r="AW3964">
        <v>765.46199999999999</v>
      </c>
      <c r="AX3964">
        <v>1212.78</v>
      </c>
      <c r="AY3964">
        <v>851.35299999999995</v>
      </c>
      <c r="AZ3964">
        <v>504.35300000000001</v>
      </c>
      <c r="BA3964">
        <v>890.51900000000001</v>
      </c>
      <c r="BB3964">
        <v>395.09899999999999</v>
      </c>
      <c r="BC3964">
        <v>759.96500000000003</v>
      </c>
      <c r="BD3964">
        <v>659.64400000000001</v>
      </c>
      <c r="BE3964">
        <v>731.10500000000002</v>
      </c>
      <c r="BF3964">
        <v>776.45600000000002</v>
      </c>
      <c r="BG3964">
        <v>814.93499999999995</v>
      </c>
      <c r="BH3964">
        <v>642.46600000000001</v>
      </c>
      <c r="BI3964">
        <v>1356.39</v>
      </c>
      <c r="BJ3964">
        <v>1630.56</v>
      </c>
      <c r="BK3964">
        <v>709.80399999999997</v>
      </c>
      <c r="BL3964">
        <v>660.33100000000002</v>
      </c>
      <c r="BM3964">
        <v>645.90099999999995</v>
      </c>
      <c r="BO3964">
        <v>635.59400000000005</v>
      </c>
      <c r="BP3964">
        <v>612.23199999999997</v>
      </c>
      <c r="BQ3964">
        <v>559.32299999999998</v>
      </c>
      <c r="BR3964">
        <v>679.57100000000003</v>
      </c>
      <c r="BS3964">
        <v>783.327</v>
      </c>
      <c r="BT3964">
        <v>781.26599999999996</v>
      </c>
      <c r="BU3964">
        <v>1088.3</v>
      </c>
      <c r="BV3964">
        <v>939.41499999999996</v>
      </c>
      <c r="BW3964">
        <v>713.92700000000002</v>
      </c>
      <c r="BX3964">
        <v>1142.01</v>
      </c>
      <c r="BY3964">
        <v>774.39499999999998</v>
      </c>
      <c r="BZ3964">
        <v>848.60400000000004</v>
      </c>
      <c r="CD3964">
        <v>295.46600000000001</v>
      </c>
      <c r="CE3964">
        <v>288.59399999999999</v>
      </c>
      <c r="CF3964">
        <v>319.51499999999999</v>
      </c>
      <c r="CG3964">
        <v>320.88900000000001</v>
      </c>
      <c r="CH3964">
        <v>327.07299999999998</v>
      </c>
      <c r="CI3964">
        <v>770.98</v>
      </c>
      <c r="CJ3964">
        <v>823.31899999999996</v>
      </c>
      <c r="CK3964">
        <v>794.51199999999994</v>
      </c>
      <c r="CL3964">
        <v>843.89400000000001</v>
      </c>
      <c r="CN3964">
        <v>1020.66</v>
      </c>
    </row>
    <row r="3965" spans="1:92" x14ac:dyDescent="0.25">
      <c r="A3965" s="1">
        <v>2704.69</v>
      </c>
      <c r="B3965" s="1">
        <v>462.32600000000002</v>
      </c>
      <c r="C3965" s="1">
        <v>328.36799999999999</v>
      </c>
      <c r="D3965" s="1">
        <v>1049.68</v>
      </c>
      <c r="E3965" s="1">
        <v>355.846</v>
      </c>
      <c r="F3965" s="1">
        <v>437.59500000000003</v>
      </c>
      <c r="G3965" s="1">
        <v>465.76</v>
      </c>
      <c r="H3965" s="1">
        <v>331.11599999999999</v>
      </c>
      <c r="I3965" s="1">
        <v>236.315</v>
      </c>
      <c r="J3965" s="1">
        <v>463.7</v>
      </c>
      <c r="K3965" s="1">
        <v>335.92500000000001</v>
      </c>
      <c r="L3965" s="1">
        <v>250.054</v>
      </c>
      <c r="M3965" s="1">
        <v>317.37700000000001</v>
      </c>
      <c r="N3965" s="1">
        <v>405.995</v>
      </c>
      <c r="O3965" s="1">
        <v>361.34199999999998</v>
      </c>
      <c r="P3965" s="1">
        <v>427.291</v>
      </c>
      <c r="Q3965">
        <v>732.98900000000003</v>
      </c>
      <c r="R3965">
        <v>664.98</v>
      </c>
      <c r="S3965">
        <v>650.553</v>
      </c>
      <c r="T3965">
        <v>795.50199999999995</v>
      </c>
      <c r="U3965">
        <v>585.29200000000003</v>
      </c>
      <c r="V3965">
        <v>750.85</v>
      </c>
      <c r="W3965">
        <v>737.798</v>
      </c>
      <c r="X3965">
        <v>658.79700000000003</v>
      </c>
      <c r="Y3965">
        <v>562.62199999999996</v>
      </c>
      <c r="Z3965">
        <v>658.79700000000003</v>
      </c>
      <c r="AA3965">
        <v>675.28399999999999</v>
      </c>
      <c r="AB3965">
        <v>739.85799999999995</v>
      </c>
      <c r="AC3965">
        <v>689.02300000000002</v>
      </c>
      <c r="AD3965">
        <v>845.65099999999995</v>
      </c>
      <c r="AE3965">
        <v>656.04899999999998</v>
      </c>
      <c r="AF3965">
        <v>719.93700000000001</v>
      </c>
      <c r="AG3965">
        <v>711.69299999999998</v>
      </c>
      <c r="AH3965">
        <v>341.42</v>
      </c>
      <c r="AI3965">
        <v>123.65300000000001</v>
      </c>
      <c r="AJ3965">
        <v>686.96199999999999</v>
      </c>
      <c r="AK3965">
        <v>713.06700000000001</v>
      </c>
      <c r="AL3965">
        <v>614.14400000000001</v>
      </c>
      <c r="AM3965">
        <v>624.44899999999996</v>
      </c>
      <c r="AN3965">
        <v>472.63</v>
      </c>
      <c r="AO3965">
        <v>634.75300000000004</v>
      </c>
      <c r="AP3965">
        <v>1030.44</v>
      </c>
      <c r="AQ3965">
        <v>797.56299999999999</v>
      </c>
      <c r="AR3965">
        <v>561.24800000000005</v>
      </c>
      <c r="AS3965">
        <v>630.63099999999997</v>
      </c>
      <c r="AT3965">
        <v>528.274</v>
      </c>
      <c r="AU3965">
        <v>586.66600000000005</v>
      </c>
      <c r="AV3965">
        <v>830.53700000000003</v>
      </c>
      <c r="AW3965">
        <v>757.03300000000002</v>
      </c>
      <c r="AX3965">
        <v>1212.49</v>
      </c>
      <c r="AY3965">
        <v>863.51199999999994</v>
      </c>
      <c r="AZ3965">
        <v>489.80399999999997</v>
      </c>
      <c r="BA3965">
        <v>911.59900000000005</v>
      </c>
      <c r="BB3965">
        <v>383.32499999999999</v>
      </c>
      <c r="BC3965">
        <v>771.45899999999995</v>
      </c>
      <c r="BD3965">
        <v>638.875</v>
      </c>
      <c r="BE3965">
        <v>735.05</v>
      </c>
      <c r="BF3965">
        <v>770.77200000000005</v>
      </c>
      <c r="BG3965">
        <v>822.98099999999999</v>
      </c>
      <c r="BH3965">
        <v>642.99699999999996</v>
      </c>
      <c r="BI3965">
        <v>1370.49</v>
      </c>
      <c r="BJ3965">
        <v>1618.48</v>
      </c>
      <c r="BK3965">
        <v>683.52800000000002</v>
      </c>
      <c r="BL3965">
        <v>681.46699999999998</v>
      </c>
      <c r="BM3965">
        <v>662.91899999999998</v>
      </c>
      <c r="BO3965">
        <v>620.327</v>
      </c>
      <c r="BP3965">
        <v>621.70100000000002</v>
      </c>
      <c r="BQ3965">
        <v>564.68299999999999</v>
      </c>
      <c r="BR3965">
        <v>664.98</v>
      </c>
      <c r="BS3965">
        <v>763.90200000000004</v>
      </c>
      <c r="BT3965">
        <v>776.95399999999995</v>
      </c>
      <c r="BU3965">
        <v>1086.3</v>
      </c>
      <c r="BV3965">
        <v>906.41399999999999</v>
      </c>
      <c r="BW3965">
        <v>693.83199999999999</v>
      </c>
      <c r="BX3965">
        <v>1135.55</v>
      </c>
      <c r="BY3965">
        <v>743.29300000000001</v>
      </c>
      <c r="BZ3965">
        <v>798.93700000000001</v>
      </c>
      <c r="CD3965">
        <v>298.82900000000001</v>
      </c>
      <c r="CE3965">
        <v>304.32400000000001</v>
      </c>
      <c r="CF3965">
        <v>317.37700000000001</v>
      </c>
      <c r="CG3965">
        <v>334.55099999999999</v>
      </c>
      <c r="CH3965">
        <v>327.68099999999998</v>
      </c>
      <c r="CI3965">
        <v>786.98099999999999</v>
      </c>
      <c r="CJ3965">
        <v>847.31899999999996</v>
      </c>
      <c r="CK3965">
        <v>799.51199999999994</v>
      </c>
      <c r="CL3965">
        <v>812.89300000000003</v>
      </c>
      <c r="CN3965">
        <v>1001.66</v>
      </c>
    </row>
    <row r="3966" spans="1:92" x14ac:dyDescent="0.25">
      <c r="A3966" s="1">
        <v>2705.05</v>
      </c>
      <c r="B3966" s="1">
        <v>464.858</v>
      </c>
      <c r="C3966" s="1">
        <v>326.84199999999998</v>
      </c>
      <c r="D3966" s="1">
        <v>1008.68</v>
      </c>
      <c r="E3966" s="1">
        <v>346.06799999999998</v>
      </c>
      <c r="F3966" s="1">
        <v>446.31799999999998</v>
      </c>
      <c r="G3966" s="1">
        <v>462.11099999999999</v>
      </c>
      <c r="H3966" s="1">
        <v>330.27600000000001</v>
      </c>
      <c r="I3966" s="1">
        <v>214.91900000000001</v>
      </c>
      <c r="J3966" s="1">
        <v>460.738</v>
      </c>
      <c r="K3966" s="1">
        <v>346.06799999999998</v>
      </c>
      <c r="L3966" s="1">
        <v>238.26499999999999</v>
      </c>
      <c r="M3966" s="1">
        <v>307.61599999999999</v>
      </c>
      <c r="N3966" s="1">
        <v>411.98599999999999</v>
      </c>
      <c r="O3966" s="1">
        <v>364.608</v>
      </c>
      <c r="P3966" s="1">
        <v>453.87099999999998</v>
      </c>
      <c r="Q3966">
        <v>720.976</v>
      </c>
      <c r="R3966">
        <v>688.70399999999995</v>
      </c>
      <c r="S3966">
        <v>640.63900000000001</v>
      </c>
      <c r="T3966">
        <v>819.85299999999995</v>
      </c>
      <c r="U3966">
        <v>587.08000000000004</v>
      </c>
      <c r="V3966">
        <v>744.322</v>
      </c>
      <c r="W3966">
        <v>729.90200000000004</v>
      </c>
      <c r="X3966">
        <v>662.61099999999999</v>
      </c>
      <c r="Y3966">
        <v>583.64700000000005</v>
      </c>
      <c r="Z3966">
        <v>655.745</v>
      </c>
      <c r="AA3966">
        <v>674.28399999999999</v>
      </c>
      <c r="AB3966">
        <v>733.33600000000001</v>
      </c>
      <c r="AC3966">
        <v>704.49599999999998</v>
      </c>
      <c r="AD3966">
        <v>868.60400000000004</v>
      </c>
      <c r="AE3966">
        <v>671.53800000000001</v>
      </c>
      <c r="AF3966">
        <v>755.30799999999999</v>
      </c>
      <c r="AG3966">
        <v>691.45</v>
      </c>
      <c r="AH3966">
        <v>333.02199999999999</v>
      </c>
      <c r="AI3966">
        <v>122.223</v>
      </c>
      <c r="AJ3966">
        <v>683.89700000000005</v>
      </c>
      <c r="AK3966">
        <v>729.90200000000004</v>
      </c>
      <c r="AL3966">
        <v>609.74</v>
      </c>
      <c r="AM3966">
        <v>652.99800000000005</v>
      </c>
      <c r="AN3966">
        <v>450.43799999999999</v>
      </c>
      <c r="AO3966">
        <v>644.75800000000004</v>
      </c>
      <c r="AP3966">
        <v>1077.3399999999999</v>
      </c>
      <c r="AQ3966">
        <v>777.28099999999995</v>
      </c>
      <c r="AR3966">
        <v>559.61500000000001</v>
      </c>
      <c r="AS3966">
        <v>647.505</v>
      </c>
      <c r="AT3966">
        <v>529.40200000000004</v>
      </c>
      <c r="AU3966">
        <v>580.90099999999995</v>
      </c>
      <c r="AV3966">
        <v>864.48400000000004</v>
      </c>
      <c r="AW3966">
        <v>763.548</v>
      </c>
      <c r="AX3966">
        <v>1219.48</v>
      </c>
      <c r="AY3966">
        <v>862.42399999999998</v>
      </c>
      <c r="AZ3966">
        <v>510.17599999999999</v>
      </c>
      <c r="BA3966">
        <v>917.35599999999999</v>
      </c>
      <c r="BB3966">
        <v>392.07400000000001</v>
      </c>
      <c r="BC3966">
        <v>787.58</v>
      </c>
      <c r="BD3966">
        <v>626.90599999999995</v>
      </c>
      <c r="BE3966">
        <v>742.94799999999998</v>
      </c>
      <c r="BF3966">
        <v>755.995</v>
      </c>
      <c r="BG3966">
        <v>833.58500000000004</v>
      </c>
      <c r="BH3966">
        <v>670.16399999999999</v>
      </c>
      <c r="BI3966">
        <v>1349.94</v>
      </c>
      <c r="BJ3966">
        <v>1610.18</v>
      </c>
      <c r="BK3966">
        <v>696.25699999999995</v>
      </c>
      <c r="BL3966">
        <v>693.51</v>
      </c>
      <c r="BM3966">
        <v>670.16399999999999</v>
      </c>
      <c r="BO3966">
        <v>623.47199999999998</v>
      </c>
      <c r="BP3966">
        <v>622.09900000000005</v>
      </c>
      <c r="BQ3966">
        <v>576.09400000000005</v>
      </c>
      <c r="BR3966">
        <v>670.16399999999999</v>
      </c>
      <c r="BS3966">
        <v>762.17399999999998</v>
      </c>
      <c r="BT3966">
        <v>792.38699999999994</v>
      </c>
      <c r="BU3966">
        <v>1117.3</v>
      </c>
      <c r="BV3966">
        <v>922.41399999999999</v>
      </c>
      <c r="BW3966">
        <v>696.25699999999995</v>
      </c>
      <c r="BX3966">
        <v>1140.52</v>
      </c>
      <c r="BY3966">
        <v>763.548</v>
      </c>
      <c r="BZ3966">
        <v>813.673</v>
      </c>
      <c r="CD3966">
        <v>291.82400000000001</v>
      </c>
      <c r="CE3966">
        <v>306.93</v>
      </c>
      <c r="CF3966">
        <v>332.33600000000001</v>
      </c>
      <c r="CG3966">
        <v>331.649</v>
      </c>
      <c r="CH3966">
        <v>324.096</v>
      </c>
      <c r="CI3966">
        <v>780.98199999999997</v>
      </c>
      <c r="CJ3966">
        <v>826.31799999999998</v>
      </c>
      <c r="CK3966">
        <v>807.51300000000003</v>
      </c>
      <c r="CL3966">
        <v>845.89099999999996</v>
      </c>
      <c r="CN3966">
        <v>1025.6500000000001</v>
      </c>
    </row>
    <row r="3967" spans="1:92" x14ac:dyDescent="0.25">
      <c r="A3967" s="1">
        <v>2705.41</v>
      </c>
      <c r="B3967" s="1">
        <v>441.28300000000002</v>
      </c>
      <c r="C3967" s="1">
        <v>328.04599999999999</v>
      </c>
      <c r="D3967" s="1">
        <v>1010.9</v>
      </c>
      <c r="E3967" s="1">
        <v>347.94799999999998</v>
      </c>
      <c r="F3967" s="1">
        <v>435.10599999999999</v>
      </c>
      <c r="G3967" s="1">
        <v>463.24400000000003</v>
      </c>
      <c r="H3967" s="1">
        <v>321.86900000000003</v>
      </c>
      <c r="I3967" s="1">
        <v>218.92599999999999</v>
      </c>
      <c r="J3967" s="1">
        <v>477.65600000000001</v>
      </c>
      <c r="K3967" s="1">
        <v>342.45800000000003</v>
      </c>
      <c r="L3967" s="1">
        <v>240.887</v>
      </c>
      <c r="M3967" s="1">
        <v>312.947</v>
      </c>
      <c r="N3967" s="1">
        <v>411.08600000000001</v>
      </c>
      <c r="O3967" s="1">
        <v>371.96800000000002</v>
      </c>
      <c r="P3967" s="1">
        <v>438.53800000000001</v>
      </c>
      <c r="Q3967">
        <v>710.99400000000003</v>
      </c>
      <c r="R3967">
        <v>657.46400000000006</v>
      </c>
      <c r="S3967">
        <v>643.73800000000006</v>
      </c>
      <c r="T3967">
        <v>802.27</v>
      </c>
      <c r="U3967">
        <v>598.44299999999998</v>
      </c>
      <c r="V3967">
        <v>730.21</v>
      </c>
      <c r="W3967">
        <v>726.09199999999998</v>
      </c>
      <c r="X3967">
        <v>651.97299999999996</v>
      </c>
      <c r="Y3967">
        <v>582.65800000000002</v>
      </c>
      <c r="Z3967">
        <v>659.52200000000005</v>
      </c>
      <c r="AA3967">
        <v>684.22900000000004</v>
      </c>
      <c r="AB3967">
        <v>722.66099999999994</v>
      </c>
      <c r="AC3967">
        <v>684.22900000000004</v>
      </c>
      <c r="AD3967">
        <v>802.95699999999999</v>
      </c>
      <c r="AE3967">
        <v>675.99300000000005</v>
      </c>
      <c r="AF3967">
        <v>745.30799999999999</v>
      </c>
      <c r="AG3967">
        <v>678.05200000000002</v>
      </c>
      <c r="AH3967">
        <v>329.41800000000001</v>
      </c>
      <c r="AI3967">
        <v>129.708</v>
      </c>
      <c r="AJ3967">
        <v>665.01300000000003</v>
      </c>
      <c r="AK3967">
        <v>719.91600000000005</v>
      </c>
      <c r="AL3967">
        <v>603.24699999999996</v>
      </c>
      <c r="AM3967">
        <v>623.83600000000001</v>
      </c>
      <c r="AN3967">
        <v>452.95</v>
      </c>
      <c r="AO3967">
        <v>635.50199999999995</v>
      </c>
      <c r="AP3967">
        <v>1054.82</v>
      </c>
      <c r="AQ3967">
        <v>785.79899999999998</v>
      </c>
      <c r="AR3967">
        <v>579.91300000000001</v>
      </c>
      <c r="AS3967">
        <v>654.71799999999996</v>
      </c>
      <c r="AT3967">
        <v>505.79399999999998</v>
      </c>
      <c r="AU3967">
        <v>594.32500000000005</v>
      </c>
      <c r="AV3967">
        <v>855.11500000000001</v>
      </c>
      <c r="AW3967">
        <v>719.91600000000005</v>
      </c>
      <c r="AX3967">
        <v>1226.4000000000001</v>
      </c>
      <c r="AY3967">
        <v>857.173</v>
      </c>
      <c r="AZ3967">
        <v>527.06899999999996</v>
      </c>
      <c r="BA3967">
        <v>890.80100000000004</v>
      </c>
      <c r="BB3967">
        <v>388.43900000000002</v>
      </c>
      <c r="BC3967">
        <v>774.13300000000004</v>
      </c>
      <c r="BD3967">
        <v>647.16899999999998</v>
      </c>
      <c r="BE3967">
        <v>718.54300000000001</v>
      </c>
      <c r="BF3967">
        <v>771.38699999999994</v>
      </c>
      <c r="BG3967">
        <v>831.09400000000005</v>
      </c>
      <c r="BH3967">
        <v>649.91399999999999</v>
      </c>
      <c r="BI3967">
        <v>1323.85</v>
      </c>
      <c r="BJ3967">
        <v>1576.4</v>
      </c>
      <c r="BK3967">
        <v>702.75900000000001</v>
      </c>
      <c r="BL3967">
        <v>675.30700000000002</v>
      </c>
      <c r="BM3967">
        <v>673.93499999999995</v>
      </c>
      <c r="BO3967">
        <v>638.24800000000005</v>
      </c>
      <c r="BP3967">
        <v>626.58100000000002</v>
      </c>
      <c r="BQ3967">
        <v>588.149</v>
      </c>
      <c r="BR3967">
        <v>678.05200000000002</v>
      </c>
      <c r="BS3967">
        <v>780.30899999999997</v>
      </c>
      <c r="BT3967">
        <v>807.76099999999997</v>
      </c>
      <c r="BU3967">
        <v>1101.3</v>
      </c>
      <c r="BV3967">
        <v>909.41300000000001</v>
      </c>
      <c r="BW3967">
        <v>702.75900000000001</v>
      </c>
      <c r="BX3967">
        <v>1130.32</v>
      </c>
      <c r="BY3967">
        <v>759.72</v>
      </c>
      <c r="BZ3967">
        <v>820.11400000000003</v>
      </c>
      <c r="CD3967">
        <v>299.221</v>
      </c>
      <c r="CE3967">
        <v>290.3</v>
      </c>
      <c r="CF3967">
        <v>332.16300000000001</v>
      </c>
      <c r="CG3967">
        <v>330.791</v>
      </c>
      <c r="CH3967">
        <v>339.71199999999999</v>
      </c>
      <c r="CI3967">
        <v>780.98400000000004</v>
      </c>
      <c r="CJ3967">
        <v>841.31799999999998</v>
      </c>
      <c r="CK3967">
        <v>797.51400000000001</v>
      </c>
      <c r="CL3967">
        <v>817.89</v>
      </c>
      <c r="CN3967">
        <v>999.65200000000004</v>
      </c>
    </row>
    <row r="3968" spans="1:92" x14ac:dyDescent="0.25">
      <c r="A3968" s="1">
        <v>2705.77</v>
      </c>
      <c r="B3968" s="1">
        <v>456.88</v>
      </c>
      <c r="C3968" s="1">
        <v>317.62099999999998</v>
      </c>
      <c r="D3968" s="1">
        <v>1015.98</v>
      </c>
      <c r="E3968" s="1">
        <v>347.80500000000001</v>
      </c>
      <c r="F3968" s="1">
        <v>439.04399999999998</v>
      </c>
      <c r="G3968" s="1">
        <v>465.11200000000002</v>
      </c>
      <c r="H3968" s="1">
        <v>330.65499999999997</v>
      </c>
      <c r="I3968" s="1">
        <v>209.232</v>
      </c>
      <c r="J3968" s="1">
        <v>462.36799999999999</v>
      </c>
      <c r="K3968" s="1">
        <v>340.94499999999999</v>
      </c>
      <c r="L3968" s="1">
        <v>243.53200000000001</v>
      </c>
      <c r="M3968" s="1">
        <v>319.67899999999997</v>
      </c>
      <c r="N3968" s="1">
        <v>401.31400000000002</v>
      </c>
      <c r="O3968" s="1">
        <v>369.75700000000001</v>
      </c>
      <c r="P3968" s="1">
        <v>441.10199999999998</v>
      </c>
      <c r="Q3968">
        <v>711.38900000000001</v>
      </c>
      <c r="R3968">
        <v>654.45000000000005</v>
      </c>
      <c r="S3968">
        <v>644.16</v>
      </c>
      <c r="T3968">
        <v>812.91700000000003</v>
      </c>
      <c r="U3968">
        <v>591.33699999999999</v>
      </c>
      <c r="V3968">
        <v>749.80499999999995</v>
      </c>
      <c r="W3968">
        <v>725.79499999999996</v>
      </c>
      <c r="X3968">
        <v>653.76400000000001</v>
      </c>
      <c r="Y3968">
        <v>565.95500000000004</v>
      </c>
      <c r="Z3968">
        <v>643.47400000000005</v>
      </c>
      <c r="AA3968">
        <v>651.70600000000002</v>
      </c>
      <c r="AB3968">
        <v>749.80499999999995</v>
      </c>
      <c r="AC3968">
        <v>682.57600000000002</v>
      </c>
      <c r="AD3968">
        <v>803.99900000000002</v>
      </c>
      <c r="AE3968">
        <v>658.56600000000003</v>
      </c>
      <c r="AF3968">
        <v>720.30700000000002</v>
      </c>
      <c r="AG3968">
        <v>684.63400000000001</v>
      </c>
      <c r="AH3968">
        <v>335.45699999999999</v>
      </c>
      <c r="AI3968">
        <v>122.795</v>
      </c>
      <c r="AJ3968">
        <v>657.19399999999996</v>
      </c>
      <c r="AK3968">
        <v>703.15599999999995</v>
      </c>
      <c r="AL3968">
        <v>621.52200000000005</v>
      </c>
      <c r="AM3968">
        <v>610.54600000000005</v>
      </c>
      <c r="AN3968">
        <v>473.34399999999999</v>
      </c>
      <c r="AO3968">
        <v>654.45000000000005</v>
      </c>
      <c r="AP3968">
        <v>1024.21</v>
      </c>
      <c r="AQ3968">
        <v>786.84900000000005</v>
      </c>
      <c r="AR3968">
        <v>568.01300000000003</v>
      </c>
      <c r="AS3968">
        <v>637.29999999999995</v>
      </c>
      <c r="AT3968">
        <v>517.24900000000002</v>
      </c>
      <c r="AU3968">
        <v>583.79100000000005</v>
      </c>
      <c r="AV3968">
        <v>845.16</v>
      </c>
      <c r="AW3968">
        <v>735.399</v>
      </c>
      <c r="AX3968">
        <v>1197.08</v>
      </c>
      <c r="AY3968">
        <v>849.27599999999995</v>
      </c>
      <c r="AZ3968">
        <v>511.76100000000002</v>
      </c>
      <c r="BA3968">
        <v>948.06100000000004</v>
      </c>
      <c r="BB3968">
        <v>377.303</v>
      </c>
      <c r="BC3968">
        <v>770.38499999999999</v>
      </c>
      <c r="BD3968">
        <v>645.53200000000004</v>
      </c>
      <c r="BE3968">
        <v>728.53899999999999</v>
      </c>
      <c r="BF3968">
        <v>747.06100000000004</v>
      </c>
      <c r="BG3968">
        <v>809.48699999999997</v>
      </c>
      <c r="BH3968">
        <v>633.87</v>
      </c>
      <c r="BI3968">
        <v>1341.83</v>
      </c>
      <c r="BJ3968">
        <v>1584.67</v>
      </c>
      <c r="BK3968">
        <v>683.26199999999994</v>
      </c>
      <c r="BL3968">
        <v>668.17</v>
      </c>
      <c r="BM3968">
        <v>646.904</v>
      </c>
      <c r="BO3968">
        <v>628.38199999999995</v>
      </c>
      <c r="BP3968">
        <v>629.75400000000002</v>
      </c>
      <c r="BQ3968">
        <v>563.89700000000005</v>
      </c>
      <c r="BR3968">
        <v>651.02</v>
      </c>
      <c r="BS3968">
        <v>758.72299999999996</v>
      </c>
      <c r="BT3968">
        <v>769.69899999999996</v>
      </c>
      <c r="BU3968">
        <v>1096.3</v>
      </c>
      <c r="BV3968">
        <v>920.41200000000003</v>
      </c>
      <c r="BW3968">
        <v>699.726</v>
      </c>
      <c r="BX3968">
        <v>1140.83</v>
      </c>
      <c r="BY3968">
        <v>762.83900000000006</v>
      </c>
      <c r="BZ3968">
        <v>805.37099999999998</v>
      </c>
      <c r="CD3968">
        <v>289.495</v>
      </c>
      <c r="CE3968">
        <v>300.471</v>
      </c>
      <c r="CF3968">
        <v>318.99299999999999</v>
      </c>
      <c r="CG3968">
        <v>329.28300000000002</v>
      </c>
      <c r="CH3968">
        <v>324.48099999999999</v>
      </c>
      <c r="CI3968">
        <v>755.98500000000001</v>
      </c>
      <c r="CJ3968">
        <v>833.31700000000001</v>
      </c>
      <c r="CK3968">
        <v>803.51400000000001</v>
      </c>
      <c r="CL3968">
        <v>851.88900000000001</v>
      </c>
      <c r="CN3968">
        <v>991.65</v>
      </c>
    </row>
    <row r="3969" spans="1:92" x14ac:dyDescent="0.25">
      <c r="A3969" s="1">
        <v>2706.13</v>
      </c>
      <c r="B3969" s="1">
        <v>424.541</v>
      </c>
      <c r="C3969" s="1">
        <v>334.69499999999999</v>
      </c>
      <c r="D3969" s="1">
        <v>1021.23</v>
      </c>
      <c r="E3969" s="1">
        <v>356.642</v>
      </c>
      <c r="F3969" s="1">
        <v>434.14299999999997</v>
      </c>
      <c r="G3969" s="1">
        <v>460.20499999999998</v>
      </c>
      <c r="H3969" s="1">
        <v>334.69499999999999</v>
      </c>
      <c r="I3969" s="1">
        <v>215.357</v>
      </c>
      <c r="J3969" s="1">
        <v>448.54599999999999</v>
      </c>
      <c r="K3969" s="1">
        <v>331.95100000000002</v>
      </c>
      <c r="L3969" s="1">
        <v>244.84800000000001</v>
      </c>
      <c r="M3969" s="1">
        <v>314.80500000000001</v>
      </c>
      <c r="N3969" s="1">
        <v>400.536</v>
      </c>
      <c r="O3969" s="1">
        <v>369.673</v>
      </c>
      <c r="P3969" s="1">
        <v>438.94400000000002</v>
      </c>
      <c r="Q3969">
        <v>709.85500000000002</v>
      </c>
      <c r="R3969">
        <v>665.96</v>
      </c>
      <c r="S3969">
        <v>634.41099999999994</v>
      </c>
      <c r="T3969">
        <v>807.93100000000004</v>
      </c>
      <c r="U3969">
        <v>589.14499999999998</v>
      </c>
      <c r="V3969">
        <v>739.346</v>
      </c>
      <c r="W3969">
        <v>724.25699999999995</v>
      </c>
      <c r="X3969">
        <v>678.30499999999995</v>
      </c>
      <c r="Y3969">
        <v>581.601</v>
      </c>
      <c r="Z3969">
        <v>654.98699999999997</v>
      </c>
      <c r="AA3969">
        <v>683.10599999999999</v>
      </c>
      <c r="AB3969">
        <v>753.74900000000002</v>
      </c>
      <c r="AC3969">
        <v>699.56700000000001</v>
      </c>
      <c r="AD3969">
        <v>843.59500000000003</v>
      </c>
      <c r="AE3969">
        <v>663.21699999999998</v>
      </c>
      <c r="AF3969">
        <v>766.09400000000005</v>
      </c>
      <c r="AG3969">
        <v>678.99099999999999</v>
      </c>
      <c r="AH3969">
        <v>338.81</v>
      </c>
      <c r="AI3969">
        <v>129.626</v>
      </c>
      <c r="AJ3969">
        <v>674.87599999999998</v>
      </c>
      <c r="AK3969">
        <v>707.79700000000003</v>
      </c>
      <c r="AL3969">
        <v>606.29100000000005</v>
      </c>
      <c r="AM3969">
        <v>668.70399999999995</v>
      </c>
      <c r="AN3969">
        <v>469.12099999999998</v>
      </c>
      <c r="AO3969">
        <v>628.92399999999998</v>
      </c>
      <c r="AP3969">
        <v>1047.98</v>
      </c>
      <c r="AQ3969">
        <v>775.01</v>
      </c>
      <c r="AR3969">
        <v>560.33900000000006</v>
      </c>
      <c r="AS3969">
        <v>641.27</v>
      </c>
      <c r="AT3969">
        <v>530.16200000000003</v>
      </c>
      <c r="AU3969">
        <v>562.39700000000005</v>
      </c>
      <c r="AV3969">
        <v>840.16600000000005</v>
      </c>
      <c r="AW3969">
        <v>746.89099999999996</v>
      </c>
      <c r="AX3969">
        <v>1200.24</v>
      </c>
      <c r="AY3969">
        <v>857.99800000000005</v>
      </c>
      <c r="AZ3969">
        <v>499.98500000000001</v>
      </c>
      <c r="BA3969">
        <v>920.41099999999994</v>
      </c>
      <c r="BB3969">
        <v>377.21699999999998</v>
      </c>
      <c r="BC3969">
        <v>769.52300000000002</v>
      </c>
      <c r="BD3969">
        <v>630.29600000000005</v>
      </c>
      <c r="BE3969">
        <v>735.91700000000003</v>
      </c>
      <c r="BF3969">
        <v>767.46600000000001</v>
      </c>
      <c r="BG3969">
        <v>835.36500000000001</v>
      </c>
      <c r="BH3969">
        <v>651.55700000000002</v>
      </c>
      <c r="BI3969">
        <v>1338.78</v>
      </c>
      <c r="BJ3969">
        <v>1586.37</v>
      </c>
      <c r="BK3969">
        <v>710.54</v>
      </c>
      <c r="BL3969">
        <v>663.90300000000002</v>
      </c>
      <c r="BM3969">
        <v>663.90300000000002</v>
      </c>
      <c r="BO3969">
        <v>637.84</v>
      </c>
      <c r="BP3969">
        <v>641.27</v>
      </c>
      <c r="BQ3969">
        <v>569.94100000000003</v>
      </c>
      <c r="BR3969">
        <v>672.13300000000004</v>
      </c>
      <c r="BS3969">
        <v>762.66499999999996</v>
      </c>
      <c r="BT3969">
        <v>764.03700000000003</v>
      </c>
      <c r="BU3969">
        <v>1098.29</v>
      </c>
      <c r="BV3969">
        <v>916.41200000000003</v>
      </c>
      <c r="BW3969">
        <v>711.226</v>
      </c>
      <c r="BX3969">
        <v>1129.5899999999999</v>
      </c>
      <c r="BY3969">
        <v>774.32399999999996</v>
      </c>
      <c r="BZ3969">
        <v>797.64300000000003</v>
      </c>
      <c r="CD3969">
        <v>295.601</v>
      </c>
      <c r="CE3969">
        <v>291.48599999999999</v>
      </c>
      <c r="CF3969">
        <v>305.88900000000001</v>
      </c>
      <c r="CG3969">
        <v>320.29199999999997</v>
      </c>
      <c r="CH3969">
        <v>323.721</v>
      </c>
      <c r="CI3969">
        <v>810.98699999999997</v>
      </c>
      <c r="CJ3969">
        <v>820.31700000000001</v>
      </c>
      <c r="CK3969">
        <v>783.51499999999999</v>
      </c>
      <c r="CL3969">
        <v>827.88800000000003</v>
      </c>
      <c r="CN3969">
        <v>1004.65</v>
      </c>
    </row>
    <row r="3970" spans="1:92" x14ac:dyDescent="0.25">
      <c r="A3970" s="1">
        <v>2706.49</v>
      </c>
      <c r="B3970" s="1">
        <v>451.92200000000003</v>
      </c>
      <c r="C3970" s="1">
        <v>326.42599999999999</v>
      </c>
      <c r="D3970" s="1">
        <v>1010.82</v>
      </c>
      <c r="E3970" s="1">
        <v>346.99900000000002</v>
      </c>
      <c r="F3970" s="1">
        <v>432.721</v>
      </c>
      <c r="G3970" s="1">
        <v>462.89400000000001</v>
      </c>
      <c r="H3970" s="1">
        <v>333.97</v>
      </c>
      <c r="I3970" s="1">
        <v>222.875</v>
      </c>
      <c r="J3970" s="1">
        <v>471.12400000000002</v>
      </c>
      <c r="K3970" s="1">
        <v>339.45600000000002</v>
      </c>
      <c r="L3970" s="1">
        <v>237.27600000000001</v>
      </c>
      <c r="M3970" s="1">
        <v>327.11200000000002</v>
      </c>
      <c r="N3970" s="1">
        <v>405.29</v>
      </c>
      <c r="O3970" s="1">
        <v>358.65699999999998</v>
      </c>
      <c r="P3970" s="1">
        <v>434.77800000000002</v>
      </c>
      <c r="Q3970">
        <v>698.11300000000006</v>
      </c>
      <c r="R3970">
        <v>658.33900000000006</v>
      </c>
      <c r="S3970">
        <v>646.68100000000004</v>
      </c>
      <c r="T3970">
        <v>777.66300000000001</v>
      </c>
      <c r="U3970">
        <v>585.64700000000005</v>
      </c>
      <c r="V3970">
        <v>726.23</v>
      </c>
      <c r="W3970">
        <v>711.14300000000003</v>
      </c>
      <c r="X3970">
        <v>650.79499999999996</v>
      </c>
      <c r="Y3970">
        <v>565.07399999999996</v>
      </c>
      <c r="Z3970">
        <v>657.65300000000002</v>
      </c>
      <c r="AA3970">
        <v>701.54200000000003</v>
      </c>
      <c r="AB3970">
        <v>742.00300000000004</v>
      </c>
      <c r="AC3970">
        <v>693.31299999999999</v>
      </c>
      <c r="AD3970">
        <v>846.24</v>
      </c>
      <c r="AE3970">
        <v>656.96699999999998</v>
      </c>
      <c r="AF3970">
        <v>739.25900000000001</v>
      </c>
      <c r="AG3970">
        <v>689.88400000000001</v>
      </c>
      <c r="AH3970">
        <v>338.77</v>
      </c>
      <c r="AI3970">
        <v>125.496</v>
      </c>
      <c r="AJ3970">
        <v>672.74</v>
      </c>
      <c r="AK3970">
        <v>703.59900000000005</v>
      </c>
      <c r="AL3970">
        <v>615.82100000000003</v>
      </c>
      <c r="AM3970">
        <v>626.79300000000001</v>
      </c>
      <c r="AN3970">
        <v>471.12400000000002</v>
      </c>
      <c r="AO3970">
        <v>646.68100000000004</v>
      </c>
      <c r="AP3970">
        <v>1042.3699999999999</v>
      </c>
      <c r="AQ3970">
        <v>785.89200000000005</v>
      </c>
      <c r="AR3970">
        <v>557.53099999999995</v>
      </c>
      <c r="AS3970">
        <v>629.53599999999994</v>
      </c>
      <c r="AT3970">
        <v>525.29899999999998</v>
      </c>
      <c r="AU3970">
        <v>573.303</v>
      </c>
      <c r="AV3970">
        <v>851.04</v>
      </c>
      <c r="AW3970">
        <v>737.88800000000003</v>
      </c>
      <c r="AX3970">
        <v>1198.72</v>
      </c>
      <c r="AY3970">
        <v>838.69600000000003</v>
      </c>
      <c r="AZ3970">
        <v>488.26799999999997</v>
      </c>
      <c r="BA3970">
        <v>862.69799999999998</v>
      </c>
      <c r="BB3970">
        <v>384.71699999999998</v>
      </c>
      <c r="BC3970">
        <v>759.83299999999997</v>
      </c>
      <c r="BD3970">
        <v>626.10699999999997</v>
      </c>
      <c r="BE3970">
        <v>720.05799999999999</v>
      </c>
      <c r="BF3970">
        <v>747.48900000000003</v>
      </c>
      <c r="BG3970">
        <v>819.495</v>
      </c>
      <c r="BH3970">
        <v>656.28099999999995</v>
      </c>
      <c r="BI3970">
        <v>1307.76</v>
      </c>
      <c r="BJ3970">
        <v>1549.84</v>
      </c>
      <c r="BK3970">
        <v>713.2</v>
      </c>
      <c r="BL3970">
        <v>665.19600000000003</v>
      </c>
      <c r="BM3970">
        <v>655.596</v>
      </c>
      <c r="BO3970">
        <v>613.76400000000001</v>
      </c>
      <c r="BP3970">
        <v>637.08000000000004</v>
      </c>
      <c r="BQ3970">
        <v>587.70399999999995</v>
      </c>
      <c r="BR3970">
        <v>672.74</v>
      </c>
      <c r="BS3970">
        <v>782.46299999999997</v>
      </c>
      <c r="BT3970">
        <v>785.20600000000002</v>
      </c>
      <c r="BU3970">
        <v>1101.29</v>
      </c>
      <c r="BV3970">
        <v>919.41099999999994</v>
      </c>
      <c r="BW3970">
        <v>707.02800000000002</v>
      </c>
      <c r="BX3970">
        <v>1133.58</v>
      </c>
      <c r="BY3970">
        <v>761.89</v>
      </c>
      <c r="BZ3970">
        <v>811.26499999999999</v>
      </c>
      <c r="CD3970">
        <v>294.88099999999997</v>
      </c>
      <c r="CE3970">
        <v>296.93799999999999</v>
      </c>
      <c r="CF3970">
        <v>314.76799999999997</v>
      </c>
      <c r="CG3970">
        <v>320.94</v>
      </c>
      <c r="CH3970">
        <v>322.99700000000001</v>
      </c>
      <c r="CI3970">
        <v>780.98800000000006</v>
      </c>
      <c r="CJ3970">
        <v>833.31600000000003</v>
      </c>
      <c r="CK3970">
        <v>807.51599999999996</v>
      </c>
      <c r="CL3970">
        <v>813.88699999999994</v>
      </c>
      <c r="CN3970">
        <v>971.64499999999998</v>
      </c>
    </row>
    <row r="3971" spans="1:92" x14ac:dyDescent="0.25">
      <c r="A3971" s="1">
        <v>2706.85</v>
      </c>
      <c r="B3971" s="1">
        <v>429.90899999999999</v>
      </c>
      <c r="C3971" s="1">
        <v>326.37400000000002</v>
      </c>
      <c r="D3971" s="1">
        <v>999.69200000000001</v>
      </c>
      <c r="E3971" s="1">
        <v>344.20100000000002</v>
      </c>
      <c r="F3971" s="1">
        <v>444.99299999999999</v>
      </c>
      <c r="G3971" s="1">
        <v>464.19200000000001</v>
      </c>
      <c r="H3971" s="1">
        <v>323.63099999999997</v>
      </c>
      <c r="I3971" s="1">
        <v>209.81200000000001</v>
      </c>
      <c r="J3971" s="1">
        <v>453.221</v>
      </c>
      <c r="K3971" s="1">
        <v>346.94400000000002</v>
      </c>
      <c r="L3971" s="1">
        <v>234.49600000000001</v>
      </c>
      <c r="M3971" s="1">
        <v>317.45999999999998</v>
      </c>
      <c r="N3971" s="1">
        <v>393.56900000000002</v>
      </c>
      <c r="O3971" s="1">
        <v>360.65699999999998</v>
      </c>
      <c r="P3971" s="1">
        <v>445.67899999999997</v>
      </c>
      <c r="Q3971">
        <v>702.11500000000001</v>
      </c>
      <c r="R3971">
        <v>658.91899999999998</v>
      </c>
      <c r="S3971">
        <v>637.66300000000001</v>
      </c>
      <c r="T3971">
        <v>808.39300000000003</v>
      </c>
      <c r="U3971">
        <v>589.66700000000003</v>
      </c>
      <c r="V3971">
        <v>739.827</v>
      </c>
      <c r="W3971">
        <v>701.43</v>
      </c>
      <c r="X3971">
        <v>634.92100000000005</v>
      </c>
      <c r="Y3971">
        <v>564.98400000000004</v>
      </c>
      <c r="Z3971">
        <v>663.03300000000002</v>
      </c>
      <c r="AA3971">
        <v>667.14700000000005</v>
      </c>
      <c r="AB3971">
        <v>737.77</v>
      </c>
      <c r="AC3971">
        <v>693.88800000000003</v>
      </c>
      <c r="AD3971">
        <v>831.01900000000001</v>
      </c>
      <c r="AE3971">
        <v>659.60500000000002</v>
      </c>
      <c r="AF3971">
        <v>718.57100000000003</v>
      </c>
      <c r="AG3971">
        <v>671.26099999999997</v>
      </c>
      <c r="AH3971">
        <v>340.77300000000002</v>
      </c>
      <c r="AI3971">
        <v>125.476</v>
      </c>
      <c r="AJ3971">
        <v>667.14700000000005</v>
      </c>
      <c r="AK3971">
        <v>713.08600000000001</v>
      </c>
      <c r="AL3971">
        <v>593.78099999999995</v>
      </c>
      <c r="AM3971">
        <v>647.26300000000003</v>
      </c>
      <c r="AN3971">
        <v>473.10500000000002</v>
      </c>
      <c r="AO3971">
        <v>633.54899999999998</v>
      </c>
      <c r="AP3971">
        <v>1014.09</v>
      </c>
      <c r="AQ3971">
        <v>793.99400000000003</v>
      </c>
      <c r="AR3971">
        <v>546.471</v>
      </c>
      <c r="AS3971">
        <v>630.80700000000002</v>
      </c>
      <c r="AT3971">
        <v>510.81599999999997</v>
      </c>
      <c r="AU3971">
        <v>596.524</v>
      </c>
      <c r="AV3971">
        <v>839.93299999999999</v>
      </c>
      <c r="AW3971">
        <v>739.827</v>
      </c>
      <c r="AX3971">
        <v>1223.9000000000001</v>
      </c>
      <c r="AY3971">
        <v>834.44799999999998</v>
      </c>
      <c r="AZ3971">
        <v>502.589</v>
      </c>
      <c r="BA3971">
        <v>879.01599999999996</v>
      </c>
      <c r="BB3971">
        <v>375.05599999999998</v>
      </c>
      <c r="BC3971">
        <v>752.16899999999998</v>
      </c>
      <c r="BD3971">
        <v>612.98</v>
      </c>
      <c r="BE3971">
        <v>726.11400000000003</v>
      </c>
      <c r="BF3971">
        <v>760.39700000000005</v>
      </c>
      <c r="BG3971">
        <v>793.30799999999999</v>
      </c>
      <c r="BH3971">
        <v>628.75</v>
      </c>
      <c r="BI3971">
        <v>1328.81</v>
      </c>
      <c r="BJ3971">
        <v>1551.65</v>
      </c>
      <c r="BK3971">
        <v>689.774</v>
      </c>
      <c r="BL3971">
        <v>680.86</v>
      </c>
      <c r="BM3971">
        <v>642.46299999999997</v>
      </c>
      <c r="BO3971">
        <v>615.72199999999998</v>
      </c>
      <c r="BP3971">
        <v>621.89300000000003</v>
      </c>
      <c r="BQ3971">
        <v>549.899</v>
      </c>
      <c r="BR3971">
        <v>669.20399999999995</v>
      </c>
      <c r="BS3971">
        <v>748.74</v>
      </c>
      <c r="BT3971">
        <v>754.91099999999994</v>
      </c>
      <c r="BU3971">
        <v>1067.29</v>
      </c>
      <c r="BV3971">
        <v>897.41099999999994</v>
      </c>
      <c r="BW3971">
        <v>694.57299999999998</v>
      </c>
      <c r="BX3971">
        <v>1106.6500000000001</v>
      </c>
      <c r="BY3971">
        <v>756.96799999999996</v>
      </c>
      <c r="BZ3971">
        <v>788.50900000000001</v>
      </c>
      <c r="CD3971">
        <v>285.92</v>
      </c>
      <c r="CE3971">
        <v>307.17599999999999</v>
      </c>
      <c r="CF3971">
        <v>327.06</v>
      </c>
      <c r="CG3971">
        <v>322.26</v>
      </c>
      <c r="CH3971">
        <v>334.60199999999998</v>
      </c>
      <c r="CI3971">
        <v>783.98900000000003</v>
      </c>
      <c r="CJ3971">
        <v>840.31600000000003</v>
      </c>
      <c r="CK3971">
        <v>791.51599999999996</v>
      </c>
      <c r="CL3971">
        <v>834.88499999999999</v>
      </c>
      <c r="CN3971">
        <v>977.64300000000003</v>
      </c>
    </row>
    <row r="3972" spans="1:92" x14ac:dyDescent="0.25">
      <c r="A3972" s="1">
        <v>2707.21</v>
      </c>
      <c r="B3972" s="1">
        <v>436.63799999999998</v>
      </c>
      <c r="C3972" s="1">
        <v>310.51400000000001</v>
      </c>
      <c r="D3972" s="1">
        <v>985.00699999999995</v>
      </c>
      <c r="E3972" s="1">
        <v>331.76299999999998</v>
      </c>
      <c r="F3972" s="1">
        <v>441.43700000000001</v>
      </c>
      <c r="G3972" s="1">
        <v>467.48399999999998</v>
      </c>
      <c r="H3972" s="1">
        <v>331.76299999999998</v>
      </c>
      <c r="I3972" s="1">
        <v>227.57300000000001</v>
      </c>
      <c r="J3972" s="1">
        <v>455.14600000000002</v>
      </c>
      <c r="K3972" s="1">
        <v>353.69799999999998</v>
      </c>
      <c r="L3972" s="1">
        <v>235.113</v>
      </c>
      <c r="M3972" s="1">
        <v>300.91699999999997</v>
      </c>
      <c r="N3972" s="1">
        <v>392.76900000000001</v>
      </c>
      <c r="O3972" s="1">
        <v>364.66500000000002</v>
      </c>
      <c r="P3972" s="1">
        <v>432.52600000000001</v>
      </c>
      <c r="Q3972">
        <v>693.00099999999998</v>
      </c>
      <c r="R3972">
        <v>663.52599999999995</v>
      </c>
      <c r="S3972">
        <v>652.55899999999997</v>
      </c>
      <c r="T3972">
        <v>808.15800000000002</v>
      </c>
      <c r="U3972">
        <v>586.06899999999996</v>
      </c>
      <c r="V3972">
        <v>750.57899999999995</v>
      </c>
      <c r="W3972">
        <v>722.476</v>
      </c>
      <c r="X3972">
        <v>659.41300000000001</v>
      </c>
      <c r="Y3972">
        <v>557.96500000000003</v>
      </c>
      <c r="Z3972">
        <v>649.13099999999997</v>
      </c>
      <c r="AA3972">
        <v>675.86400000000003</v>
      </c>
      <c r="AB3972">
        <v>749.89400000000001</v>
      </c>
      <c r="AC3972">
        <v>686.14599999999996</v>
      </c>
      <c r="AD3972">
        <v>819.81100000000004</v>
      </c>
      <c r="AE3972">
        <v>671.75099999999998</v>
      </c>
      <c r="AF3972">
        <v>723.16099999999994</v>
      </c>
      <c r="AG3972">
        <v>684.09</v>
      </c>
      <c r="AH3972">
        <v>337.93200000000002</v>
      </c>
      <c r="AI3972">
        <v>119.27</v>
      </c>
      <c r="AJ3972">
        <v>675.17899999999997</v>
      </c>
      <c r="AK3972">
        <v>693.68600000000004</v>
      </c>
      <c r="AL3972">
        <v>588.81100000000004</v>
      </c>
      <c r="AM3972">
        <v>621.71299999999997</v>
      </c>
      <c r="AN3972">
        <v>472.96800000000002</v>
      </c>
      <c r="AO3972">
        <v>619.65599999999995</v>
      </c>
      <c r="AP3972">
        <v>1015.85</v>
      </c>
      <c r="AQ3972">
        <v>763.60299999999995</v>
      </c>
      <c r="AR3972">
        <v>570.303</v>
      </c>
      <c r="AS3972">
        <v>634.73699999999997</v>
      </c>
      <c r="AT3972">
        <v>536.71600000000001</v>
      </c>
      <c r="AU3972">
        <v>578.529</v>
      </c>
      <c r="AV3972">
        <v>827.351</v>
      </c>
      <c r="AW3972">
        <v>736.87</v>
      </c>
      <c r="AX3972">
        <v>1198.8699999999999</v>
      </c>
      <c r="AY3972">
        <v>815.01300000000003</v>
      </c>
      <c r="AZ3972">
        <v>482.56400000000002</v>
      </c>
      <c r="BA3972">
        <v>910.97699999999998</v>
      </c>
      <c r="BB3972">
        <v>378.37400000000002</v>
      </c>
      <c r="BC3972">
        <v>769.08699999999999</v>
      </c>
      <c r="BD3972">
        <v>627.88199999999995</v>
      </c>
      <c r="BE3972">
        <v>734.81399999999996</v>
      </c>
      <c r="BF3972">
        <v>770.45799999999997</v>
      </c>
      <c r="BG3972">
        <v>821.18200000000002</v>
      </c>
      <c r="BH3972">
        <v>631.30899999999997</v>
      </c>
      <c r="BI3972">
        <v>1279.07</v>
      </c>
      <c r="BJ3972">
        <v>1544.34</v>
      </c>
      <c r="BK3972">
        <v>660.09900000000005</v>
      </c>
      <c r="BL3972">
        <v>682.71900000000005</v>
      </c>
      <c r="BM3972">
        <v>646.38900000000001</v>
      </c>
      <c r="BO3972">
        <v>620.34199999999998</v>
      </c>
      <c r="BP3972">
        <v>616.22900000000004</v>
      </c>
      <c r="BQ3972">
        <v>567.56100000000004</v>
      </c>
      <c r="BR3972">
        <v>658.04200000000003</v>
      </c>
      <c r="BS3972">
        <v>731.38599999999997</v>
      </c>
      <c r="BT3972">
        <v>779.36900000000003</v>
      </c>
      <c r="BU3972">
        <v>1116.29</v>
      </c>
      <c r="BV3972">
        <v>930.41</v>
      </c>
      <c r="BW3972">
        <v>688.88800000000003</v>
      </c>
      <c r="BX3972">
        <v>1126.21</v>
      </c>
      <c r="BY3972">
        <v>748.52300000000002</v>
      </c>
      <c r="BZ3972">
        <v>786.22299999999996</v>
      </c>
      <c r="CD3972">
        <v>274.18400000000003</v>
      </c>
      <c r="CE3972">
        <v>288.57900000000001</v>
      </c>
      <c r="CF3972">
        <v>326.279</v>
      </c>
      <c r="CG3972">
        <v>337.24700000000001</v>
      </c>
      <c r="CH3972">
        <v>320.11</v>
      </c>
      <c r="CI3972">
        <v>771.99099999999999</v>
      </c>
      <c r="CJ3972">
        <v>829.31600000000003</v>
      </c>
      <c r="CK3972">
        <v>790.51700000000005</v>
      </c>
      <c r="CL3972">
        <v>836.88400000000001</v>
      </c>
      <c r="CN3972">
        <v>993.64099999999996</v>
      </c>
    </row>
    <row r="3973" spans="1:92" x14ac:dyDescent="0.25">
      <c r="A3973" s="1">
        <v>2707.58</v>
      </c>
      <c r="B3973" s="1">
        <v>419.36099999999999</v>
      </c>
      <c r="C3973" s="1">
        <v>328.22500000000002</v>
      </c>
      <c r="D3973" s="1">
        <v>987.41600000000005</v>
      </c>
      <c r="E3973" s="1">
        <v>336.44799999999998</v>
      </c>
      <c r="F3973" s="1">
        <v>426.89800000000002</v>
      </c>
      <c r="G3973" s="1">
        <v>447.45499999999998</v>
      </c>
      <c r="H3973" s="1">
        <v>320.68799999999999</v>
      </c>
      <c r="I3973" s="1">
        <v>226.81100000000001</v>
      </c>
      <c r="J3973" s="1">
        <v>472.80900000000003</v>
      </c>
      <c r="K3973" s="1">
        <v>331.65100000000001</v>
      </c>
      <c r="L3973" s="1">
        <v>261.07299999999998</v>
      </c>
      <c r="M3973" s="1">
        <v>313.83499999999998</v>
      </c>
      <c r="N3973" s="1">
        <v>398.11799999999999</v>
      </c>
      <c r="O3973" s="1">
        <v>370.024</v>
      </c>
      <c r="P3973" s="1">
        <v>435.80599999999998</v>
      </c>
      <c r="Q3973">
        <v>668.09900000000005</v>
      </c>
      <c r="R3973">
        <v>654.39400000000001</v>
      </c>
      <c r="S3973">
        <v>656.45</v>
      </c>
      <c r="T3973">
        <v>789.38499999999999</v>
      </c>
      <c r="U3973">
        <v>593.40899999999999</v>
      </c>
      <c r="V3973">
        <v>728.399</v>
      </c>
      <c r="W3973">
        <v>717.43499999999995</v>
      </c>
      <c r="X3973">
        <v>650.28300000000002</v>
      </c>
      <c r="Y3973">
        <v>570.79600000000005</v>
      </c>
      <c r="Z3973">
        <v>627.66999999999996</v>
      </c>
      <c r="AA3973">
        <v>679.06299999999999</v>
      </c>
      <c r="AB3973">
        <v>713.32399999999996</v>
      </c>
      <c r="AC3973">
        <v>667.41399999999999</v>
      </c>
      <c r="AD3973">
        <v>841.46199999999999</v>
      </c>
      <c r="AE3973">
        <v>655.08000000000004</v>
      </c>
      <c r="AF3973">
        <v>716.75</v>
      </c>
      <c r="AG3973">
        <v>688.65599999999995</v>
      </c>
      <c r="AH3973">
        <v>326.16899999999998</v>
      </c>
      <c r="AI3973">
        <v>117.17400000000001</v>
      </c>
      <c r="AJ3973">
        <v>679.74800000000005</v>
      </c>
      <c r="AK3973">
        <v>694.13800000000003</v>
      </c>
      <c r="AL3973">
        <v>587.92700000000002</v>
      </c>
      <c r="AM3973">
        <v>643.43100000000004</v>
      </c>
      <c r="AN3973">
        <v>474.86399999999998</v>
      </c>
      <c r="AO3973">
        <v>646.17200000000003</v>
      </c>
      <c r="AP3973">
        <v>1020.31</v>
      </c>
      <c r="AQ3973">
        <v>760.60500000000002</v>
      </c>
      <c r="AR3973">
        <v>548.18399999999997</v>
      </c>
      <c r="AS3973">
        <v>615.33600000000001</v>
      </c>
      <c r="AT3973">
        <v>527.62699999999995</v>
      </c>
      <c r="AU3973">
        <v>568.74099999999999</v>
      </c>
      <c r="AV3973">
        <v>860.64800000000002</v>
      </c>
      <c r="AW3973">
        <v>744.15899999999999</v>
      </c>
      <c r="AX3973">
        <v>1203.95</v>
      </c>
      <c r="AY3973">
        <v>822.96100000000001</v>
      </c>
      <c r="AZ3973">
        <v>492.68</v>
      </c>
      <c r="BA3973">
        <v>877.779</v>
      </c>
      <c r="BB3973">
        <v>368.654</v>
      </c>
      <c r="BC3973">
        <v>765.40200000000004</v>
      </c>
      <c r="BD3973">
        <v>620.13300000000004</v>
      </c>
      <c r="BE3973">
        <v>700.30499999999995</v>
      </c>
      <c r="BF3973">
        <v>736.62199999999996</v>
      </c>
      <c r="BG3973">
        <v>807.20100000000002</v>
      </c>
      <c r="BH3973">
        <v>633.15200000000004</v>
      </c>
      <c r="BI3973">
        <v>1279.32</v>
      </c>
      <c r="BJ3973">
        <v>1510.25</v>
      </c>
      <c r="BK3973">
        <v>696.19299999999998</v>
      </c>
      <c r="BL3973">
        <v>684.54399999999998</v>
      </c>
      <c r="BM3973">
        <v>659.87599999999998</v>
      </c>
      <c r="BO3973">
        <v>619.44799999999998</v>
      </c>
      <c r="BP3973">
        <v>622.87400000000002</v>
      </c>
      <c r="BQ3973">
        <v>573.53700000000003</v>
      </c>
      <c r="BR3973">
        <v>672.89599999999996</v>
      </c>
      <c r="BS3973">
        <v>761.29</v>
      </c>
      <c r="BT3973">
        <v>789.38499999999999</v>
      </c>
      <c r="BU3973">
        <v>1080.29</v>
      </c>
      <c r="BV3973">
        <v>879.41</v>
      </c>
      <c r="BW3973">
        <v>703.04600000000005</v>
      </c>
      <c r="BX3973">
        <v>1114.18</v>
      </c>
      <c r="BY3973">
        <v>765.40200000000004</v>
      </c>
      <c r="BZ3973">
        <v>812.68200000000002</v>
      </c>
      <c r="CD3973">
        <v>303.55700000000002</v>
      </c>
      <c r="CE3973">
        <v>286.42599999999999</v>
      </c>
      <c r="CF3973">
        <v>318.63200000000001</v>
      </c>
      <c r="CG3973">
        <v>327.54000000000002</v>
      </c>
      <c r="CH3973">
        <v>326.16899999999998</v>
      </c>
      <c r="CI3973">
        <v>767.99199999999996</v>
      </c>
      <c r="CJ3973">
        <v>839.31500000000005</v>
      </c>
      <c r="CK3973">
        <v>787.51800000000003</v>
      </c>
      <c r="CL3973">
        <v>815.88300000000004</v>
      </c>
      <c r="CN3973">
        <v>978.63900000000001</v>
      </c>
    </row>
    <row r="3974" spans="1:92" x14ac:dyDescent="0.25">
      <c r="A3974" s="1">
        <v>2707.94</v>
      </c>
      <c r="B3974" s="1">
        <v>428.875</v>
      </c>
      <c r="C3974" s="1">
        <v>313.77800000000002</v>
      </c>
      <c r="D3974" s="1">
        <v>1009.84</v>
      </c>
      <c r="E3974" s="1">
        <v>343.92200000000003</v>
      </c>
      <c r="F3974" s="1">
        <v>432.98599999999999</v>
      </c>
      <c r="G3974" s="1">
        <v>444.63299999999998</v>
      </c>
      <c r="H3974" s="1">
        <v>323.36900000000003</v>
      </c>
      <c r="I3974" s="1">
        <v>221.28899999999999</v>
      </c>
      <c r="J3974" s="1">
        <v>459.02</v>
      </c>
      <c r="K3974" s="1">
        <v>329.53500000000003</v>
      </c>
      <c r="L3974" s="1">
        <v>241.15700000000001</v>
      </c>
      <c r="M3974" s="1">
        <v>319.25799999999998</v>
      </c>
      <c r="N3974" s="1">
        <v>395.30500000000001</v>
      </c>
      <c r="O3974" s="1">
        <v>380.91800000000001</v>
      </c>
      <c r="P3974" s="1">
        <v>434.35599999999999</v>
      </c>
      <c r="Q3974">
        <v>692.64</v>
      </c>
      <c r="R3974">
        <v>648.79399999999998</v>
      </c>
      <c r="S3974">
        <v>625.5</v>
      </c>
      <c r="T3974">
        <v>788.55499999999995</v>
      </c>
      <c r="U3974">
        <v>574.80200000000002</v>
      </c>
      <c r="V3974">
        <v>719.35900000000004</v>
      </c>
      <c r="W3974">
        <v>708.39800000000002</v>
      </c>
      <c r="X3974">
        <v>626.87</v>
      </c>
      <c r="Y3974">
        <v>561.1</v>
      </c>
      <c r="Z3974">
        <v>647.423</v>
      </c>
      <c r="AA3974">
        <v>667.29100000000005</v>
      </c>
      <c r="AB3974">
        <v>728.26599999999996</v>
      </c>
      <c r="AC3974">
        <v>669.34699999999998</v>
      </c>
      <c r="AD3974">
        <v>815.95899999999995</v>
      </c>
      <c r="AE3974">
        <v>658.38499999999999</v>
      </c>
      <c r="AF3974">
        <v>709.08299999999997</v>
      </c>
      <c r="AG3974">
        <v>680.99300000000005</v>
      </c>
      <c r="AH3974">
        <v>335.70100000000002</v>
      </c>
      <c r="AI3974">
        <v>126.059</v>
      </c>
      <c r="AJ3974">
        <v>672.08699999999999</v>
      </c>
      <c r="AK3974">
        <v>687.15899999999999</v>
      </c>
      <c r="AL3974">
        <v>596.04</v>
      </c>
      <c r="AM3974">
        <v>614.53800000000001</v>
      </c>
      <c r="AN3974">
        <v>455.59399999999999</v>
      </c>
      <c r="AO3974">
        <v>627.55499999999995</v>
      </c>
      <c r="AP3974">
        <v>1019.43</v>
      </c>
      <c r="AQ3974">
        <v>739.22699999999998</v>
      </c>
      <c r="AR3974">
        <v>559.04499999999996</v>
      </c>
      <c r="AS3974">
        <v>631.66600000000005</v>
      </c>
      <c r="AT3974">
        <v>527.53</v>
      </c>
      <c r="AU3974">
        <v>551.50900000000001</v>
      </c>
      <c r="AV3974">
        <v>839.93799999999999</v>
      </c>
      <c r="AW3974">
        <v>731.69100000000003</v>
      </c>
      <c r="AX3974">
        <v>1200.3</v>
      </c>
      <c r="AY3974">
        <v>854.32500000000005</v>
      </c>
      <c r="AZ3974">
        <v>504.92200000000003</v>
      </c>
      <c r="BA3974">
        <v>862.54600000000005</v>
      </c>
      <c r="BB3974">
        <v>382.97300000000001</v>
      </c>
      <c r="BC3974">
        <v>757.04</v>
      </c>
      <c r="BD3974">
        <v>639.202</v>
      </c>
      <c r="BE3974">
        <v>711.82299999999998</v>
      </c>
      <c r="BF3974">
        <v>761.83600000000001</v>
      </c>
      <c r="BG3974">
        <v>780.33299999999997</v>
      </c>
      <c r="BH3974">
        <v>622.76</v>
      </c>
      <c r="BI3974">
        <v>1268.1300000000001</v>
      </c>
      <c r="BJ3974">
        <v>1474.34</v>
      </c>
      <c r="BK3974">
        <v>682.36400000000003</v>
      </c>
      <c r="BL3974">
        <v>681.678</v>
      </c>
      <c r="BM3974">
        <v>645.36800000000005</v>
      </c>
      <c r="BO3974">
        <v>629.61099999999999</v>
      </c>
      <c r="BP3974">
        <v>631.66600000000005</v>
      </c>
      <c r="BQ3974">
        <v>577.54300000000001</v>
      </c>
      <c r="BR3974">
        <v>652.21900000000005</v>
      </c>
      <c r="BS3974">
        <v>759.09500000000003</v>
      </c>
      <c r="BT3974">
        <v>759.09500000000003</v>
      </c>
      <c r="BU3974">
        <v>1052.29</v>
      </c>
      <c r="BV3974">
        <v>885.40899999999999</v>
      </c>
      <c r="BW3974">
        <v>683.73400000000004</v>
      </c>
      <c r="BX3974">
        <v>1120.83</v>
      </c>
      <c r="BY3974">
        <v>749.50400000000002</v>
      </c>
      <c r="BZ3974">
        <v>791.98</v>
      </c>
      <c r="CD3974">
        <v>290.48399999999998</v>
      </c>
      <c r="CE3974">
        <v>297.33499999999998</v>
      </c>
      <c r="CF3974">
        <v>301.44600000000003</v>
      </c>
      <c r="CG3974">
        <v>329.53500000000003</v>
      </c>
      <c r="CH3974">
        <v>331.59</v>
      </c>
      <c r="CI3974">
        <v>744.99300000000005</v>
      </c>
      <c r="CJ3974">
        <v>808.31500000000005</v>
      </c>
      <c r="CK3974">
        <v>786.51800000000003</v>
      </c>
      <c r="CL3974">
        <v>815.88199999999995</v>
      </c>
      <c r="CN3974">
        <v>972.63599999999997</v>
      </c>
    </row>
    <row r="3975" spans="1:92" x14ac:dyDescent="0.25">
      <c r="A3975" s="1">
        <v>2708.3</v>
      </c>
      <c r="B3975" s="1">
        <v>434.39800000000002</v>
      </c>
      <c r="C3975" s="1">
        <v>319.28899999999999</v>
      </c>
      <c r="D3975" s="1">
        <v>967.46</v>
      </c>
      <c r="E3975" s="1">
        <v>345.32600000000002</v>
      </c>
      <c r="F3975" s="1">
        <v>426.86099999999999</v>
      </c>
      <c r="G3975" s="1">
        <v>454.26799999999997</v>
      </c>
      <c r="H3975" s="1">
        <v>339.15899999999999</v>
      </c>
      <c r="I3975" s="1">
        <v>222.68</v>
      </c>
      <c r="J3975" s="1">
        <v>449.47199999999998</v>
      </c>
      <c r="K3975" s="1">
        <v>332.30700000000002</v>
      </c>
      <c r="L3975" s="1">
        <v>235.69800000000001</v>
      </c>
      <c r="M3975" s="1">
        <v>311.75200000000001</v>
      </c>
      <c r="N3975" s="1">
        <v>400.13900000000001</v>
      </c>
      <c r="O3975" s="1">
        <v>358.34399999999999</v>
      </c>
      <c r="P3975" s="1">
        <v>441.935</v>
      </c>
      <c r="Q3975">
        <v>689.96600000000001</v>
      </c>
      <c r="R3975">
        <v>656.39300000000003</v>
      </c>
      <c r="S3975">
        <v>641.31899999999996</v>
      </c>
      <c r="T3975">
        <v>798.22299999999996</v>
      </c>
      <c r="U3975">
        <v>583.76499999999999</v>
      </c>
      <c r="V3975">
        <v>735.18700000000001</v>
      </c>
      <c r="W3975">
        <v>734.50199999999995</v>
      </c>
      <c r="X3975">
        <v>648.85599999999999</v>
      </c>
      <c r="Y3975">
        <v>559.09900000000005</v>
      </c>
      <c r="Z3975">
        <v>651.59699999999998</v>
      </c>
      <c r="AA3975">
        <v>675.57799999999997</v>
      </c>
      <c r="AB3975">
        <v>734.50199999999995</v>
      </c>
      <c r="AC3975">
        <v>689.28099999999995</v>
      </c>
      <c r="AD3975">
        <v>828.37099999999998</v>
      </c>
      <c r="AE3975">
        <v>651.59699999999998</v>
      </c>
      <c r="AF3975">
        <v>713.26199999999994</v>
      </c>
      <c r="AG3975">
        <v>690.65099999999995</v>
      </c>
      <c r="AH3975">
        <v>315.863</v>
      </c>
      <c r="AI3975">
        <v>119.905</v>
      </c>
      <c r="AJ3975">
        <v>666.67</v>
      </c>
      <c r="AK3975">
        <v>697.50300000000004</v>
      </c>
      <c r="AL3975">
        <v>584.45000000000005</v>
      </c>
      <c r="AM3975">
        <v>625.55999999999995</v>
      </c>
      <c r="AN3975">
        <v>463.17500000000001</v>
      </c>
      <c r="AO3975">
        <v>627.61599999999999</v>
      </c>
      <c r="AP3975">
        <v>1009.26</v>
      </c>
      <c r="AQ3975">
        <v>752.31700000000001</v>
      </c>
      <c r="AR3975">
        <v>559.78399999999999</v>
      </c>
      <c r="AS3975">
        <v>622.13400000000001</v>
      </c>
      <c r="AT3975">
        <v>512.50699999999995</v>
      </c>
      <c r="AU3975">
        <v>570.74699999999996</v>
      </c>
      <c r="AV3975">
        <v>820.83399999999995</v>
      </c>
      <c r="AW3975">
        <v>734.50199999999995</v>
      </c>
      <c r="AX3975">
        <v>1165.47</v>
      </c>
      <c r="AY3975">
        <v>806.44500000000005</v>
      </c>
      <c r="AZ3975">
        <v>496.74799999999999</v>
      </c>
      <c r="BA3975">
        <v>883.86900000000003</v>
      </c>
      <c r="BB3975">
        <v>361.77</v>
      </c>
      <c r="BC3975">
        <v>753.68700000000001</v>
      </c>
      <c r="BD3975">
        <v>644.745</v>
      </c>
      <c r="BE3975">
        <v>705.04</v>
      </c>
      <c r="BF3975">
        <v>735.87300000000005</v>
      </c>
      <c r="BG3975">
        <v>813.29700000000003</v>
      </c>
      <c r="BH3975">
        <v>610.48599999999999</v>
      </c>
      <c r="BI3975">
        <v>1275.79</v>
      </c>
      <c r="BJ3975">
        <v>1494.36</v>
      </c>
      <c r="BK3975">
        <v>680.37400000000002</v>
      </c>
      <c r="BL3975">
        <v>674.20699999999999</v>
      </c>
      <c r="BM3975">
        <v>649.54100000000005</v>
      </c>
      <c r="BO3975">
        <v>610.48599999999999</v>
      </c>
      <c r="BP3975">
        <v>620.07899999999995</v>
      </c>
      <c r="BQ3975">
        <v>554.98800000000006</v>
      </c>
      <c r="BR3975">
        <v>648.85599999999999</v>
      </c>
      <c r="BS3975">
        <v>763.96500000000003</v>
      </c>
      <c r="BT3975">
        <v>776.98299999999995</v>
      </c>
      <c r="BU3975">
        <v>1102.28</v>
      </c>
      <c r="BV3975">
        <v>885.40800000000002</v>
      </c>
      <c r="BW3975">
        <v>701.61400000000003</v>
      </c>
      <c r="BX3975">
        <v>1118.2</v>
      </c>
      <c r="BY3975">
        <v>758.48299999999995</v>
      </c>
      <c r="BZ3975">
        <v>783.83399999999995</v>
      </c>
      <c r="CD3975">
        <v>295.99299999999999</v>
      </c>
      <c r="CE3975">
        <v>287.08600000000001</v>
      </c>
      <c r="CF3975">
        <v>329.56700000000001</v>
      </c>
      <c r="CG3975">
        <v>328.19600000000003</v>
      </c>
      <c r="CH3975">
        <v>330.25200000000001</v>
      </c>
      <c r="CI3975">
        <v>792.995</v>
      </c>
      <c r="CJ3975">
        <v>817.31399999999996</v>
      </c>
      <c r="CK3975">
        <v>763.51900000000001</v>
      </c>
      <c r="CL3975">
        <v>820.88</v>
      </c>
      <c r="CN3975">
        <v>1010.63</v>
      </c>
    </row>
    <row r="3976" spans="1:92" x14ac:dyDescent="0.25">
      <c r="A3976" s="1">
        <v>2708.66</v>
      </c>
      <c r="B3976" s="1">
        <v>434.53300000000002</v>
      </c>
      <c r="C3976" s="1">
        <v>324.87099999999998</v>
      </c>
      <c r="D3976" s="1">
        <v>940.34500000000003</v>
      </c>
      <c r="E3976" s="1">
        <v>344.06200000000001</v>
      </c>
      <c r="F3976" s="1">
        <v>438.64499999999998</v>
      </c>
      <c r="G3976" s="1">
        <v>464.68900000000002</v>
      </c>
      <c r="H3976" s="1">
        <v>324.87099999999998</v>
      </c>
      <c r="I3976" s="1">
        <v>224.80500000000001</v>
      </c>
      <c r="J3976" s="1">
        <v>456.46499999999997</v>
      </c>
      <c r="K3976" s="1">
        <v>339.26400000000001</v>
      </c>
      <c r="L3976" s="1">
        <v>246.05199999999999</v>
      </c>
      <c r="M3976" s="1">
        <v>315.27600000000001</v>
      </c>
      <c r="N3976" s="1">
        <v>402.32</v>
      </c>
      <c r="O3976" s="1">
        <v>362.56700000000001</v>
      </c>
      <c r="P3976" s="1">
        <v>441.38600000000002</v>
      </c>
      <c r="Q3976">
        <v>696.34900000000005</v>
      </c>
      <c r="R3976">
        <v>653.85500000000002</v>
      </c>
      <c r="S3976">
        <v>637.40599999999995</v>
      </c>
      <c r="T3976">
        <v>788.875</v>
      </c>
      <c r="U3976">
        <v>579.14800000000002</v>
      </c>
      <c r="V3976">
        <v>712.798</v>
      </c>
      <c r="W3976">
        <v>705.25900000000001</v>
      </c>
      <c r="X3976">
        <v>646.31600000000003</v>
      </c>
      <c r="Y3976">
        <v>559.95799999999997</v>
      </c>
      <c r="Z3976">
        <v>636.03499999999997</v>
      </c>
      <c r="AA3976">
        <v>666.19200000000001</v>
      </c>
      <c r="AB3976">
        <v>744.32600000000002</v>
      </c>
      <c r="AC3976">
        <v>661.39400000000001</v>
      </c>
      <c r="AD3976">
        <v>832.74</v>
      </c>
      <c r="AE3976">
        <v>660.70899999999995</v>
      </c>
      <c r="AF3976">
        <v>723.07899999999995</v>
      </c>
      <c r="AG3976">
        <v>679.9</v>
      </c>
      <c r="AH3976">
        <v>330.35399999999998</v>
      </c>
      <c r="AI3976">
        <v>120.627</v>
      </c>
      <c r="AJ3976">
        <v>670.99</v>
      </c>
      <c r="AK3976">
        <v>683.32600000000002</v>
      </c>
      <c r="AL3976">
        <v>577.77800000000002</v>
      </c>
      <c r="AM3976">
        <v>639.46199999999999</v>
      </c>
      <c r="AN3976">
        <v>466.06</v>
      </c>
      <c r="AO3976">
        <v>626.44000000000005</v>
      </c>
      <c r="AP3976">
        <v>982.83900000000006</v>
      </c>
      <c r="AQ3976">
        <v>771.74099999999999</v>
      </c>
      <c r="AR3976">
        <v>564.07000000000005</v>
      </c>
      <c r="AS3976">
        <v>634.66399999999999</v>
      </c>
      <c r="AT3976">
        <v>507.18299999999999</v>
      </c>
      <c r="AU3976">
        <v>548.30600000000004</v>
      </c>
      <c r="AV3976">
        <v>828.62800000000004</v>
      </c>
      <c r="AW3976">
        <v>744.32600000000002</v>
      </c>
      <c r="AX3976">
        <v>1191.8800000000001</v>
      </c>
      <c r="AY3976">
        <v>814.92</v>
      </c>
      <c r="AZ3976">
        <v>498.959</v>
      </c>
      <c r="BA3976">
        <v>880.71699999999998</v>
      </c>
      <c r="BB3976">
        <v>353.65699999999998</v>
      </c>
      <c r="BC3976">
        <v>759.404</v>
      </c>
      <c r="BD3976">
        <v>622.327</v>
      </c>
      <c r="BE3976">
        <v>697.03399999999999</v>
      </c>
      <c r="BF3976">
        <v>755.29200000000003</v>
      </c>
      <c r="BG3976">
        <v>816.976</v>
      </c>
      <c r="BH3976">
        <v>668.93299999999999</v>
      </c>
      <c r="BI3976">
        <v>1261.0999999999999</v>
      </c>
      <c r="BJ3976">
        <v>1479.74</v>
      </c>
      <c r="BK3976">
        <v>717.596</v>
      </c>
      <c r="BL3976">
        <v>688.81</v>
      </c>
      <c r="BM3976">
        <v>653.85500000000002</v>
      </c>
      <c r="BO3976">
        <v>624.38400000000001</v>
      </c>
      <c r="BP3976">
        <v>618.21500000000003</v>
      </c>
      <c r="BQ3976">
        <v>562.01400000000001</v>
      </c>
      <c r="BR3976">
        <v>642.20299999999997</v>
      </c>
      <c r="BS3976">
        <v>751.17899999999997</v>
      </c>
      <c r="BT3976">
        <v>771.74099999999999</v>
      </c>
      <c r="BU3976">
        <v>1088.28</v>
      </c>
      <c r="BV3976">
        <v>889.40800000000002</v>
      </c>
      <c r="BW3976">
        <v>682.64099999999996</v>
      </c>
      <c r="BX3976">
        <v>1103.47</v>
      </c>
      <c r="BY3976">
        <v>743.64</v>
      </c>
      <c r="BZ3976">
        <v>794.35799999999995</v>
      </c>
      <c r="CD3976">
        <v>291.28800000000001</v>
      </c>
      <c r="CE3976">
        <v>298.827</v>
      </c>
      <c r="CF3976">
        <v>315.27600000000001</v>
      </c>
      <c r="CG3976">
        <v>328.298</v>
      </c>
      <c r="CH3976">
        <v>340.63499999999999</v>
      </c>
      <c r="CI3976">
        <v>775.99599999999998</v>
      </c>
      <c r="CJ3976">
        <v>826.31399999999996</v>
      </c>
      <c r="CK3976">
        <v>783.52</v>
      </c>
      <c r="CL3976">
        <v>810.87900000000002</v>
      </c>
      <c r="CN3976">
        <v>965.63199999999995</v>
      </c>
    </row>
    <row r="3977" spans="1:92" x14ac:dyDescent="0.25">
      <c r="A3977" s="1">
        <v>2709.02</v>
      </c>
      <c r="B3977" s="1">
        <v>436.73</v>
      </c>
      <c r="C3977" s="1">
        <v>325.66199999999998</v>
      </c>
      <c r="D3977" s="1">
        <v>973.55799999999999</v>
      </c>
      <c r="E3977" s="1">
        <v>324.97699999999998</v>
      </c>
      <c r="F3977" s="1">
        <v>434.673</v>
      </c>
      <c r="G3977" s="1">
        <v>444.27199999999999</v>
      </c>
      <c r="H3977" s="1">
        <v>324.97699999999998</v>
      </c>
      <c r="I3977" s="1">
        <v>218.02199999999999</v>
      </c>
      <c r="J3977" s="1">
        <v>452.49900000000002</v>
      </c>
      <c r="K3977" s="1">
        <v>340.745</v>
      </c>
      <c r="L3977" s="1">
        <v>246.13200000000001</v>
      </c>
      <c r="M3977" s="1">
        <v>298.238</v>
      </c>
      <c r="N3977" s="1">
        <v>399.70699999999999</v>
      </c>
      <c r="O3977" s="1">
        <v>375.02600000000001</v>
      </c>
      <c r="P3977" s="1">
        <v>419.59</v>
      </c>
      <c r="Q3977">
        <v>682.86199999999997</v>
      </c>
      <c r="R3977">
        <v>646.52499999999998</v>
      </c>
      <c r="S3977">
        <v>624.58600000000001</v>
      </c>
      <c r="T3977">
        <v>780.90300000000002</v>
      </c>
      <c r="U3977">
        <v>587.56299999999999</v>
      </c>
      <c r="V3977">
        <v>725.37</v>
      </c>
      <c r="W3977">
        <v>707.54399999999998</v>
      </c>
      <c r="X3977">
        <v>634.87</v>
      </c>
      <c r="Y3977">
        <v>540.94200000000001</v>
      </c>
      <c r="Z3977">
        <v>620.47199999999998</v>
      </c>
      <c r="AA3977">
        <v>680.80499999999995</v>
      </c>
      <c r="AB3977">
        <v>705.48699999999997</v>
      </c>
      <c r="AC3977">
        <v>682.17600000000004</v>
      </c>
      <c r="AD3977">
        <v>806.27099999999996</v>
      </c>
      <c r="AE3977">
        <v>656.80899999999997</v>
      </c>
      <c r="AF3977">
        <v>706.173</v>
      </c>
      <c r="AG3977">
        <v>662.29399999999998</v>
      </c>
      <c r="AH3977">
        <v>337.31700000000001</v>
      </c>
      <c r="AI3977">
        <v>122.723</v>
      </c>
      <c r="AJ3977">
        <v>638.298</v>
      </c>
      <c r="AK3977">
        <v>667.779</v>
      </c>
      <c r="AL3977">
        <v>580.02099999999996</v>
      </c>
      <c r="AM3977">
        <v>587.56299999999999</v>
      </c>
      <c r="AN3977">
        <v>449.07100000000003</v>
      </c>
      <c r="AO3977">
        <v>621.15800000000002</v>
      </c>
      <c r="AP3977">
        <v>983.84199999999998</v>
      </c>
      <c r="AQ3977">
        <v>745.25199999999995</v>
      </c>
      <c r="AR3977">
        <v>544.37</v>
      </c>
      <c r="AS3977">
        <v>621.15800000000002</v>
      </c>
      <c r="AT3977">
        <v>495.69200000000001</v>
      </c>
      <c r="AU3977">
        <v>565.62400000000002</v>
      </c>
      <c r="AV3977">
        <v>828.89599999999996</v>
      </c>
      <c r="AW3977">
        <v>721.94100000000003</v>
      </c>
      <c r="AX3977">
        <v>1162.0999999999999</v>
      </c>
      <c r="AY3977">
        <v>798.72900000000004</v>
      </c>
      <c r="AZ3977">
        <v>484.72199999999998</v>
      </c>
      <c r="BA3977">
        <v>881.68700000000001</v>
      </c>
      <c r="BB3977">
        <v>376.39699999999999</v>
      </c>
      <c r="BC3977">
        <v>729.48299999999995</v>
      </c>
      <c r="BD3977">
        <v>643.78300000000002</v>
      </c>
      <c r="BE3977">
        <v>699.31700000000001</v>
      </c>
      <c r="BF3977">
        <v>759.65</v>
      </c>
      <c r="BG3977">
        <v>783.64599999999996</v>
      </c>
      <c r="BH3977">
        <v>625.27099999999996</v>
      </c>
      <c r="BI3977">
        <v>1287.57</v>
      </c>
      <c r="BJ3977">
        <v>1441.14</v>
      </c>
      <c r="BK3977">
        <v>673.26400000000001</v>
      </c>
      <c r="BL3977">
        <v>671.89200000000005</v>
      </c>
      <c r="BM3977">
        <v>647.21100000000001</v>
      </c>
      <c r="BO3977">
        <v>617.04399999999998</v>
      </c>
      <c r="BP3977">
        <v>632.81299999999999</v>
      </c>
      <c r="BQ3977">
        <v>548.48400000000004</v>
      </c>
      <c r="BR3977">
        <v>647.89599999999996</v>
      </c>
      <c r="BS3977">
        <v>744.56600000000003</v>
      </c>
      <c r="BT3977">
        <v>776.79</v>
      </c>
      <c r="BU3977">
        <v>1075.28</v>
      </c>
      <c r="BV3977">
        <v>877.40700000000004</v>
      </c>
      <c r="BW3977">
        <v>706.173</v>
      </c>
      <c r="BX3977">
        <v>1128.5</v>
      </c>
      <c r="BY3977">
        <v>758.279</v>
      </c>
      <c r="BZ3977">
        <v>786.38800000000003</v>
      </c>
      <c r="CD3977">
        <v>294.12400000000002</v>
      </c>
      <c r="CE3977">
        <v>287.95400000000001</v>
      </c>
      <c r="CF3977">
        <v>314.69200000000001</v>
      </c>
      <c r="CG3977">
        <v>318.80599999999998</v>
      </c>
      <c r="CH3977">
        <v>330.46100000000001</v>
      </c>
      <c r="CI3977">
        <v>774.99800000000005</v>
      </c>
      <c r="CJ3977">
        <v>820.31299999999999</v>
      </c>
      <c r="CK3977">
        <v>754.52</v>
      </c>
      <c r="CL3977">
        <v>803.87800000000004</v>
      </c>
      <c r="CN3977">
        <v>968.63</v>
      </c>
    </row>
    <row r="3978" spans="1:92" x14ac:dyDescent="0.25">
      <c r="A3978" s="1">
        <v>2709.38</v>
      </c>
      <c r="B3978" s="1">
        <v>413.49</v>
      </c>
      <c r="C3978" s="1">
        <v>325.03199999999998</v>
      </c>
      <c r="D3978" s="1">
        <v>951.09400000000005</v>
      </c>
      <c r="E3978" s="1">
        <v>341.48899999999998</v>
      </c>
      <c r="F3978" s="1">
        <v>443.661</v>
      </c>
      <c r="G3978" s="1">
        <v>440.233</v>
      </c>
      <c r="H3978" s="1">
        <v>329.14600000000002</v>
      </c>
      <c r="I3978" s="1">
        <v>212.57300000000001</v>
      </c>
      <c r="J3978" s="1">
        <v>468.34699999999998</v>
      </c>
      <c r="K3978" s="1">
        <v>322.97399999999999</v>
      </c>
      <c r="L3978" s="1">
        <v>244.80199999999999</v>
      </c>
      <c r="M3978" s="1">
        <v>307.88900000000001</v>
      </c>
      <c r="N3978" s="1">
        <v>394.97500000000002</v>
      </c>
      <c r="O3978" s="1">
        <v>382.63200000000001</v>
      </c>
      <c r="P3978" s="1">
        <v>432.00400000000002</v>
      </c>
      <c r="Q3978">
        <v>715.20699999999999</v>
      </c>
      <c r="R3978">
        <v>663.09199999999998</v>
      </c>
      <c r="S3978">
        <v>625.37699999999995</v>
      </c>
      <c r="T3978">
        <v>819.43600000000004</v>
      </c>
      <c r="U3978">
        <v>578.06299999999999</v>
      </c>
      <c r="V3978">
        <v>739.20699999999999</v>
      </c>
      <c r="W3978">
        <v>695.32100000000003</v>
      </c>
      <c r="X3978">
        <v>628.12</v>
      </c>
      <c r="Y3978">
        <v>530.06200000000001</v>
      </c>
      <c r="Z3978">
        <v>631.54899999999998</v>
      </c>
      <c r="AA3978">
        <v>674.74900000000002</v>
      </c>
      <c r="AB3978">
        <v>725.49199999999996</v>
      </c>
      <c r="AC3978">
        <v>682.29200000000003</v>
      </c>
      <c r="AD3978">
        <v>803.66499999999996</v>
      </c>
      <c r="AE3978">
        <v>651.43499999999995</v>
      </c>
      <c r="AF3978">
        <v>695.32100000000003</v>
      </c>
      <c r="AG3978">
        <v>694.63499999999999</v>
      </c>
      <c r="AH3978">
        <v>331.88900000000001</v>
      </c>
      <c r="AI3978">
        <v>126.858</v>
      </c>
      <c r="AJ3978">
        <v>655.54899999999998</v>
      </c>
      <c r="AK3978">
        <v>667.89200000000005</v>
      </c>
      <c r="AL3978">
        <v>564.34799999999996</v>
      </c>
      <c r="AM3978">
        <v>615.09100000000001</v>
      </c>
      <c r="AN3978">
        <v>454.63299999999998</v>
      </c>
      <c r="AO3978">
        <v>626.06299999999999</v>
      </c>
      <c r="AP3978">
        <v>981.952</v>
      </c>
      <c r="AQ3978">
        <v>743.32100000000003</v>
      </c>
      <c r="AR3978">
        <v>559.548</v>
      </c>
      <c r="AS3978">
        <v>636.34900000000005</v>
      </c>
      <c r="AT3978">
        <v>510.86200000000002</v>
      </c>
      <c r="AU3978">
        <v>566.40499999999997</v>
      </c>
      <c r="AV3978">
        <v>825.60799999999995</v>
      </c>
      <c r="AW3978">
        <v>724.80700000000002</v>
      </c>
      <c r="AX3978">
        <v>1176.7</v>
      </c>
      <c r="AY3978">
        <v>803.66499999999996</v>
      </c>
      <c r="AZ3978">
        <v>483.43299999999999</v>
      </c>
      <c r="BA3978">
        <v>883.89400000000001</v>
      </c>
      <c r="BB3978">
        <v>380.57499999999999</v>
      </c>
      <c r="BC3978">
        <v>761.15</v>
      </c>
      <c r="BD3978">
        <v>632.91999999999996</v>
      </c>
      <c r="BE3978">
        <v>691.20600000000002</v>
      </c>
      <c r="BF3978">
        <v>763.89300000000003</v>
      </c>
      <c r="BG3978">
        <v>815.322</v>
      </c>
      <c r="BH3978">
        <v>618.52</v>
      </c>
      <c r="BI3978">
        <v>1256.93</v>
      </c>
      <c r="BJ3978">
        <v>1469.5</v>
      </c>
      <c r="BK3978">
        <v>672.69200000000001</v>
      </c>
      <c r="BL3978">
        <v>665.149</v>
      </c>
      <c r="BM3978">
        <v>634.97699999999998</v>
      </c>
      <c r="BO3978">
        <v>626.74900000000002</v>
      </c>
      <c r="BP3978">
        <v>630.17700000000002</v>
      </c>
      <c r="BQ3978">
        <v>551.31899999999996</v>
      </c>
      <c r="BR3978">
        <v>661.03499999999997</v>
      </c>
      <c r="BS3978">
        <v>737.15</v>
      </c>
      <c r="BT3978">
        <v>762.52099999999996</v>
      </c>
      <c r="BU3978">
        <v>1095.28</v>
      </c>
      <c r="BV3978">
        <v>898.40700000000004</v>
      </c>
      <c r="BW3978">
        <v>669.94899999999996</v>
      </c>
      <c r="BX3978">
        <v>1098.52</v>
      </c>
      <c r="BY3978">
        <v>734.40700000000004</v>
      </c>
      <c r="BZ3978">
        <v>779.66399999999999</v>
      </c>
      <c r="CD3978">
        <v>298.97399999999999</v>
      </c>
      <c r="CE3978">
        <v>288.68799999999999</v>
      </c>
      <c r="CF3978">
        <v>309.94600000000003</v>
      </c>
      <c r="CG3978">
        <v>318.86</v>
      </c>
      <c r="CH3978">
        <v>334.63200000000001</v>
      </c>
      <c r="CI3978">
        <v>766.99900000000002</v>
      </c>
      <c r="CJ3978">
        <v>832.31299999999999</v>
      </c>
      <c r="CK3978">
        <v>758.52099999999996</v>
      </c>
      <c r="CL3978">
        <v>792.87699999999995</v>
      </c>
      <c r="CN3978">
        <v>969.62699999999995</v>
      </c>
    </row>
    <row r="3979" spans="1:92" x14ac:dyDescent="0.25">
      <c r="A3979" s="1">
        <v>2709.74</v>
      </c>
      <c r="B3979" s="1">
        <v>446.40899999999999</v>
      </c>
      <c r="C3979" s="1">
        <v>320.23500000000001</v>
      </c>
      <c r="D3979" s="1">
        <v>937.39</v>
      </c>
      <c r="E3979" s="1">
        <v>334.63499999999999</v>
      </c>
      <c r="F3979" s="1">
        <v>425.15100000000001</v>
      </c>
      <c r="G3979" s="1">
        <v>461.495</v>
      </c>
      <c r="H3979" s="1">
        <v>328.464</v>
      </c>
      <c r="I3979" s="1">
        <v>214.63300000000001</v>
      </c>
      <c r="J3979" s="1">
        <v>449.15199999999999</v>
      </c>
      <c r="K3979" s="1">
        <v>344.23599999999999</v>
      </c>
      <c r="L3979" s="1">
        <v>231.77600000000001</v>
      </c>
      <c r="M3979" s="1">
        <v>298.97699999999998</v>
      </c>
      <c r="N3979" s="1">
        <v>402.52199999999999</v>
      </c>
      <c r="O3979" s="1">
        <v>362.75</v>
      </c>
      <c r="P3979" s="1">
        <v>445.03800000000001</v>
      </c>
      <c r="Q3979">
        <v>671.32799999999997</v>
      </c>
      <c r="R3979">
        <v>660.35599999999999</v>
      </c>
      <c r="S3979">
        <v>637.72699999999998</v>
      </c>
      <c r="T3979">
        <v>792.01599999999996</v>
      </c>
      <c r="U3979">
        <v>572.58299999999997</v>
      </c>
      <c r="V3979">
        <v>695.32799999999997</v>
      </c>
      <c r="W3979">
        <v>687.78499999999997</v>
      </c>
      <c r="X3979">
        <v>634.98400000000004</v>
      </c>
      <c r="Y3979">
        <v>559.55399999999997</v>
      </c>
      <c r="Z3979">
        <v>619.89800000000002</v>
      </c>
      <c r="AA3979">
        <v>673.38499999999999</v>
      </c>
      <c r="AB3979">
        <v>707.67100000000005</v>
      </c>
      <c r="AC3979">
        <v>665.15599999999995</v>
      </c>
      <c r="AD3979">
        <v>840.70299999999997</v>
      </c>
      <c r="AE3979">
        <v>663.78499999999997</v>
      </c>
      <c r="AF3979">
        <v>715.21400000000006</v>
      </c>
      <c r="AG3979">
        <v>685.04200000000003</v>
      </c>
      <c r="AH3979">
        <v>330.52100000000002</v>
      </c>
      <c r="AI3979">
        <v>125.488</v>
      </c>
      <c r="AJ3979">
        <v>682.98500000000001</v>
      </c>
      <c r="AK3979">
        <v>696.01400000000001</v>
      </c>
      <c r="AL3979">
        <v>571.89700000000005</v>
      </c>
      <c r="AM3979">
        <v>618.52700000000004</v>
      </c>
      <c r="AN3979">
        <v>473.15199999999999</v>
      </c>
      <c r="AO3979">
        <v>626.755</v>
      </c>
      <c r="AP3979">
        <v>1001.85</v>
      </c>
      <c r="AQ3979">
        <v>740.58600000000001</v>
      </c>
      <c r="AR3979">
        <v>557.49699999999996</v>
      </c>
      <c r="AS3979">
        <v>613.72699999999998</v>
      </c>
      <c r="AT3979">
        <v>512.23900000000003</v>
      </c>
      <c r="AU3979">
        <v>558.86800000000005</v>
      </c>
      <c r="AV3979">
        <v>820.81700000000001</v>
      </c>
      <c r="AW3979">
        <v>696.7</v>
      </c>
      <c r="AX3979">
        <v>1188.3699999999999</v>
      </c>
      <c r="AY3979">
        <v>819.44500000000005</v>
      </c>
      <c r="AZ3979">
        <v>495.78100000000001</v>
      </c>
      <c r="BA3979">
        <v>893.50400000000002</v>
      </c>
      <c r="BB3979">
        <v>374.40800000000002</v>
      </c>
      <c r="BC3979">
        <v>764.58699999999999</v>
      </c>
      <c r="BD3979">
        <v>598.64099999999996</v>
      </c>
      <c r="BE3979">
        <v>736.47199999999998</v>
      </c>
      <c r="BF3979">
        <v>722.072</v>
      </c>
      <c r="BG3979">
        <v>823.55899999999997</v>
      </c>
      <c r="BH3979">
        <v>606.18399999999997</v>
      </c>
      <c r="BI3979">
        <v>1259.68</v>
      </c>
      <c r="BJ3979">
        <v>1439.34</v>
      </c>
      <c r="BK3979">
        <v>672.01300000000003</v>
      </c>
      <c r="BL3979">
        <v>681.61400000000003</v>
      </c>
      <c r="BM3979">
        <v>648.69899999999996</v>
      </c>
      <c r="BO3979">
        <v>625.38400000000001</v>
      </c>
      <c r="BP3979">
        <v>610.298</v>
      </c>
      <c r="BQ3979">
        <v>582.18299999999999</v>
      </c>
      <c r="BR3979">
        <v>665.84199999999998</v>
      </c>
      <c r="BS3979">
        <v>755.67200000000003</v>
      </c>
      <c r="BT3979">
        <v>755.67200000000003</v>
      </c>
      <c r="BU3979">
        <v>1105.28</v>
      </c>
      <c r="BV3979">
        <v>903.40599999999995</v>
      </c>
      <c r="BW3979">
        <v>696.7</v>
      </c>
      <c r="BX3979">
        <v>1130.77</v>
      </c>
      <c r="BY3979">
        <v>743.32899999999995</v>
      </c>
      <c r="BZ3979">
        <v>807.10199999999998</v>
      </c>
      <c r="CD3979">
        <v>285.94900000000001</v>
      </c>
      <c r="CE3979">
        <v>292.12</v>
      </c>
      <c r="CF3979">
        <v>312.00599999999997</v>
      </c>
      <c r="CG3979">
        <v>329.149</v>
      </c>
      <c r="CH3979">
        <v>318.86399999999998</v>
      </c>
      <c r="CI3979">
        <v>782</v>
      </c>
      <c r="CJ3979">
        <v>825.31299999999999</v>
      </c>
      <c r="CK3979">
        <v>780.52099999999996</v>
      </c>
      <c r="CL3979">
        <v>806.87599999999998</v>
      </c>
      <c r="CN3979">
        <v>964.625</v>
      </c>
    </row>
    <row r="3980" spans="1:92" x14ac:dyDescent="0.25">
      <c r="A3980" s="1">
        <v>2710.1</v>
      </c>
      <c r="B3980" s="1">
        <v>440.21899999999999</v>
      </c>
      <c r="C3980" s="1">
        <v>314.73599999999999</v>
      </c>
      <c r="D3980" s="1">
        <v>915.40800000000002</v>
      </c>
      <c r="E3980" s="1">
        <v>333.935</v>
      </c>
      <c r="F3980" s="1">
        <v>434.048</v>
      </c>
      <c r="G3980" s="1">
        <v>444.33300000000003</v>
      </c>
      <c r="H3980" s="1">
        <v>318.16399999999999</v>
      </c>
      <c r="I3980" s="1">
        <v>213.25200000000001</v>
      </c>
      <c r="J3980" s="1">
        <v>467.64699999999999</v>
      </c>
      <c r="K3980" s="1">
        <v>342.85</v>
      </c>
      <c r="L3980" s="1">
        <v>239.995</v>
      </c>
      <c r="M3980" s="1">
        <v>310.62200000000001</v>
      </c>
      <c r="N3980" s="1">
        <v>394.96300000000002</v>
      </c>
      <c r="O3980" s="1">
        <v>364.10599999999999</v>
      </c>
      <c r="P3980" s="1">
        <v>447.07600000000002</v>
      </c>
      <c r="Q3980">
        <v>684.32799999999997</v>
      </c>
      <c r="R3980">
        <v>658.27099999999996</v>
      </c>
      <c r="S3980">
        <v>607.529</v>
      </c>
      <c r="T3980">
        <v>764.55499999999995</v>
      </c>
      <c r="U3980">
        <v>578.73</v>
      </c>
      <c r="V3980">
        <v>678.15599999999995</v>
      </c>
      <c r="W3980">
        <v>689.81299999999999</v>
      </c>
      <c r="X3980">
        <v>615.75800000000004</v>
      </c>
      <c r="Y3980">
        <v>558.15899999999999</v>
      </c>
      <c r="Z3980">
        <v>614.38599999999997</v>
      </c>
      <c r="AA3980">
        <v>653.471</v>
      </c>
      <c r="AB3980">
        <v>724.78399999999999</v>
      </c>
      <c r="AC3980">
        <v>669.928</v>
      </c>
      <c r="AD3980">
        <v>822.83900000000006</v>
      </c>
      <c r="AE3980">
        <v>651.41399999999999</v>
      </c>
      <c r="AF3980">
        <v>739.18399999999997</v>
      </c>
      <c r="AG3980">
        <v>683.64200000000005</v>
      </c>
      <c r="AH3980">
        <v>336.678</v>
      </c>
      <c r="AI3980">
        <v>127.54</v>
      </c>
      <c r="AJ3980">
        <v>663.07100000000003</v>
      </c>
      <c r="AK3980">
        <v>670.61400000000003</v>
      </c>
      <c r="AL3980">
        <v>582.84400000000005</v>
      </c>
      <c r="AM3980">
        <v>622.61500000000001</v>
      </c>
      <c r="AN3980">
        <v>459.41800000000001</v>
      </c>
      <c r="AO3980">
        <v>630.15800000000002</v>
      </c>
      <c r="AP3980">
        <v>974.37900000000002</v>
      </c>
      <c r="AQ3980">
        <v>733.01199999999994</v>
      </c>
      <c r="AR3980">
        <v>564.33000000000004</v>
      </c>
      <c r="AS3980">
        <v>623.98599999999999</v>
      </c>
      <c r="AT3980">
        <v>506.73200000000003</v>
      </c>
      <c r="AU3980">
        <v>560.21600000000001</v>
      </c>
      <c r="AV3980">
        <v>794.72500000000002</v>
      </c>
      <c r="AW3980">
        <v>716.55600000000004</v>
      </c>
      <c r="AX3980">
        <v>1195.17</v>
      </c>
      <c r="AY3980">
        <v>806.38199999999995</v>
      </c>
      <c r="AZ3980">
        <v>470.39</v>
      </c>
      <c r="BA3980">
        <v>863.29499999999996</v>
      </c>
      <c r="BB3980">
        <v>365.47800000000001</v>
      </c>
      <c r="BC3980">
        <v>746.04100000000005</v>
      </c>
      <c r="BD3980">
        <v>615.75800000000004</v>
      </c>
      <c r="BE3980">
        <v>711.07</v>
      </c>
      <c r="BF3980">
        <v>743.298</v>
      </c>
      <c r="BG3980">
        <v>793.35400000000004</v>
      </c>
      <c r="BH3980">
        <v>634.95699999999999</v>
      </c>
      <c r="BI3980">
        <v>1228.77</v>
      </c>
      <c r="BJ3980">
        <v>1405.68</v>
      </c>
      <c r="BK3980">
        <v>672.67100000000005</v>
      </c>
      <c r="BL3980">
        <v>675.41399999999999</v>
      </c>
      <c r="BM3980">
        <v>647.98599999999999</v>
      </c>
      <c r="BO3980">
        <v>626.04300000000001</v>
      </c>
      <c r="BP3980">
        <v>621.92899999999997</v>
      </c>
      <c r="BQ3980">
        <v>548.55899999999997</v>
      </c>
      <c r="BR3980">
        <v>654.84299999999996</v>
      </c>
      <c r="BS3980">
        <v>739.18399999999997</v>
      </c>
      <c r="BT3980">
        <v>765.24</v>
      </c>
      <c r="BU3980">
        <v>1066.27</v>
      </c>
      <c r="BV3980">
        <v>862.40599999999995</v>
      </c>
      <c r="BW3980">
        <v>693.928</v>
      </c>
      <c r="BX3980">
        <v>1126.5999999999999</v>
      </c>
      <c r="BY3980">
        <v>759.755</v>
      </c>
      <c r="BZ3980">
        <v>772.09699999999998</v>
      </c>
      <c r="CD3980">
        <v>288.67899999999997</v>
      </c>
      <c r="CE3980">
        <v>297.59300000000002</v>
      </c>
      <c r="CF3980">
        <v>305.13600000000002</v>
      </c>
      <c r="CG3980">
        <v>326.39299999999997</v>
      </c>
      <c r="CH3980">
        <v>331.19299999999998</v>
      </c>
      <c r="CI3980">
        <v>731.00199999999995</v>
      </c>
      <c r="CJ3980">
        <v>795.31200000000001</v>
      </c>
      <c r="CK3980">
        <v>776.52200000000005</v>
      </c>
      <c r="CL3980">
        <v>814.87400000000002</v>
      </c>
      <c r="CN3980">
        <v>957.62300000000005</v>
      </c>
    </row>
    <row r="3981" spans="1:92" x14ac:dyDescent="0.25">
      <c r="A3981" s="1">
        <v>2710.46</v>
      </c>
      <c r="B3981" s="1">
        <v>427.18200000000002</v>
      </c>
      <c r="C3981" s="1">
        <v>313.358</v>
      </c>
      <c r="D3981" s="1">
        <v>898.93399999999997</v>
      </c>
      <c r="E3981" s="1">
        <v>337.35700000000003</v>
      </c>
      <c r="F3981" s="1">
        <v>431.98200000000003</v>
      </c>
      <c r="G3981" s="1">
        <v>445.69600000000003</v>
      </c>
      <c r="H3981" s="1">
        <v>319.52999999999997</v>
      </c>
      <c r="I3981" s="1">
        <v>212.56299999999999</v>
      </c>
      <c r="J3981" s="1">
        <v>447.75299999999999</v>
      </c>
      <c r="K3981" s="1">
        <v>327.072</v>
      </c>
      <c r="L3981" s="1">
        <v>242.047</v>
      </c>
      <c r="M3981" s="1">
        <v>289.35899999999998</v>
      </c>
      <c r="N3981" s="1">
        <v>392.89800000000002</v>
      </c>
      <c r="O3981" s="1">
        <v>349.7</v>
      </c>
      <c r="P3981" s="1">
        <v>426.49700000000001</v>
      </c>
      <c r="Q3981">
        <v>674.029</v>
      </c>
      <c r="R3981">
        <v>675.4</v>
      </c>
      <c r="S3981">
        <v>613.68899999999996</v>
      </c>
      <c r="T3981">
        <v>802.25199999999995</v>
      </c>
      <c r="U3981">
        <v>557.46299999999997</v>
      </c>
      <c r="V3981">
        <v>732.31200000000001</v>
      </c>
      <c r="W3981">
        <v>694.6</v>
      </c>
      <c r="X3981">
        <v>621.23099999999999</v>
      </c>
      <c r="Y3981">
        <v>546.49199999999996</v>
      </c>
      <c r="Z3981">
        <v>644.54499999999996</v>
      </c>
      <c r="AA3981">
        <v>671.97199999999998</v>
      </c>
      <c r="AB3981">
        <v>712.42700000000002</v>
      </c>
      <c r="AC3981">
        <v>657.57299999999998</v>
      </c>
      <c r="AD3981">
        <v>785.79600000000005</v>
      </c>
      <c r="AE3981">
        <v>643.85900000000004</v>
      </c>
      <c r="AF3981">
        <v>694.6</v>
      </c>
      <c r="AG3981">
        <v>672.65800000000002</v>
      </c>
      <c r="AH3981">
        <v>315.41500000000002</v>
      </c>
      <c r="AI3981">
        <v>124.10899999999999</v>
      </c>
      <c r="AJ3981">
        <v>640.42999999999995</v>
      </c>
      <c r="AK3981">
        <v>682.25699999999995</v>
      </c>
      <c r="AL3981">
        <v>581.46199999999999</v>
      </c>
      <c r="AM3981">
        <v>614.37400000000002</v>
      </c>
      <c r="AN3981">
        <v>448.43799999999999</v>
      </c>
      <c r="AO3981">
        <v>613.00300000000004</v>
      </c>
      <c r="AP3981">
        <v>944.18899999999996</v>
      </c>
      <c r="AQ3981">
        <v>760.42499999999995</v>
      </c>
      <c r="AR3981">
        <v>538.26300000000003</v>
      </c>
      <c r="AS3981">
        <v>634.25900000000001</v>
      </c>
      <c r="AT3981">
        <v>501.92200000000003</v>
      </c>
      <c r="AU3981">
        <v>562.94799999999998</v>
      </c>
      <c r="AV3981">
        <v>798.13800000000003</v>
      </c>
      <c r="AW3981">
        <v>709.68499999999995</v>
      </c>
      <c r="AX3981">
        <v>1167.04</v>
      </c>
      <c r="AY3981">
        <v>813.22299999999996</v>
      </c>
      <c r="AZ3981">
        <v>476.55200000000002</v>
      </c>
      <c r="BA3981">
        <v>870.82100000000003</v>
      </c>
      <c r="BB3981">
        <v>354.5</v>
      </c>
      <c r="BC3981">
        <v>754.94</v>
      </c>
      <c r="BD3981">
        <v>623.97400000000005</v>
      </c>
      <c r="BE3981">
        <v>704.88499999999999</v>
      </c>
      <c r="BF3981">
        <v>724.08399999999995</v>
      </c>
      <c r="BG3981">
        <v>787.85299999999995</v>
      </c>
      <c r="BH3981">
        <v>606.83199999999999</v>
      </c>
      <c r="BI3981">
        <v>1219.1500000000001</v>
      </c>
      <c r="BJ3981">
        <v>1401.54</v>
      </c>
      <c r="BK3981">
        <v>665.11500000000001</v>
      </c>
      <c r="BL3981">
        <v>648.65899999999999</v>
      </c>
      <c r="BM3981">
        <v>623.28800000000001</v>
      </c>
      <c r="BO3981">
        <v>615.74599999999998</v>
      </c>
      <c r="BP3981">
        <v>595.17499999999995</v>
      </c>
      <c r="BQ3981">
        <v>561.577</v>
      </c>
      <c r="BR3981">
        <v>618.48900000000003</v>
      </c>
      <c r="BS3981">
        <v>735.05499999999995</v>
      </c>
      <c r="BT3981">
        <v>734.36900000000003</v>
      </c>
      <c r="BU3981">
        <v>1071.27</v>
      </c>
      <c r="BV3981">
        <v>883.40499999999997</v>
      </c>
      <c r="BW3981">
        <v>680.2</v>
      </c>
      <c r="BX3981">
        <v>1106.7</v>
      </c>
      <c r="BY3981">
        <v>746.71199999999999</v>
      </c>
      <c r="BZ3981">
        <v>767.96799999999996</v>
      </c>
      <c r="CD3981">
        <v>280.44499999999999</v>
      </c>
      <c r="CE3981">
        <v>292.78800000000001</v>
      </c>
      <c r="CF3981">
        <v>307.87299999999999</v>
      </c>
      <c r="CG3981">
        <v>316.101</v>
      </c>
      <c r="CH3981">
        <v>311.98700000000002</v>
      </c>
      <c r="CI3981">
        <v>765.00300000000004</v>
      </c>
      <c r="CJ3981">
        <v>800.31200000000001</v>
      </c>
      <c r="CK3981">
        <v>763.52300000000002</v>
      </c>
      <c r="CL3981">
        <v>805.87300000000005</v>
      </c>
      <c r="CN3981">
        <v>951.62099999999998</v>
      </c>
    </row>
    <row r="3982" spans="1:92" x14ac:dyDescent="0.25">
      <c r="A3982" s="1">
        <v>2710.82</v>
      </c>
      <c r="B3982" s="1">
        <v>437.45</v>
      </c>
      <c r="C3982" s="1">
        <v>319.517</v>
      </c>
      <c r="D3982" s="1">
        <v>909.86800000000005</v>
      </c>
      <c r="E3982" s="1">
        <v>346.25700000000001</v>
      </c>
      <c r="F3982" s="1">
        <v>429.22199999999998</v>
      </c>
      <c r="G3982" s="1">
        <v>457.334</v>
      </c>
      <c r="H3982" s="1">
        <v>327.05900000000003</v>
      </c>
      <c r="I3982" s="1">
        <v>211.86799999999999</v>
      </c>
      <c r="J3982" s="1">
        <v>455.27699999999999</v>
      </c>
      <c r="K3982" s="1">
        <v>331.173</v>
      </c>
      <c r="L3982" s="1">
        <v>239.29499999999999</v>
      </c>
      <c r="M3982" s="1">
        <v>315.40300000000002</v>
      </c>
      <c r="N3982" s="1">
        <v>400.42399999999998</v>
      </c>
      <c r="O3982" s="1">
        <v>356.54199999999997</v>
      </c>
      <c r="P3982" s="1">
        <v>436.07900000000001</v>
      </c>
      <c r="Q3982">
        <v>692.51499999999999</v>
      </c>
      <c r="R3982">
        <v>645.20399999999995</v>
      </c>
      <c r="S3982">
        <v>628.74900000000002</v>
      </c>
      <c r="T3982">
        <v>781.65</v>
      </c>
      <c r="U3982">
        <v>567.03899999999999</v>
      </c>
      <c r="V3982">
        <v>709.65599999999995</v>
      </c>
      <c r="W3982">
        <v>724.74099999999999</v>
      </c>
      <c r="X3982">
        <v>643.83299999999997</v>
      </c>
      <c r="Y3982">
        <v>549.21199999999999</v>
      </c>
      <c r="Z3982">
        <v>621.20600000000002</v>
      </c>
      <c r="AA3982">
        <v>679.48699999999997</v>
      </c>
      <c r="AB3982">
        <v>710.34199999999998</v>
      </c>
      <c r="AC3982">
        <v>680.173</v>
      </c>
      <c r="AD3982">
        <v>827.58900000000006</v>
      </c>
      <c r="AE3982">
        <v>656.17499999999995</v>
      </c>
      <c r="AF3982">
        <v>723.36900000000003</v>
      </c>
      <c r="AG3982">
        <v>684.97299999999996</v>
      </c>
      <c r="AH3982">
        <v>330.48700000000002</v>
      </c>
      <c r="AI3982">
        <v>126.161</v>
      </c>
      <c r="AJ3982">
        <v>665.774</v>
      </c>
      <c r="AK3982">
        <v>644.51900000000001</v>
      </c>
      <c r="AL3982">
        <v>578.69600000000003</v>
      </c>
      <c r="AM3982">
        <v>621.89200000000005</v>
      </c>
      <c r="AN3982">
        <v>472.41899999999998</v>
      </c>
      <c r="AO3982">
        <v>615.03499999999997</v>
      </c>
      <c r="AP3982">
        <v>959.92200000000003</v>
      </c>
      <c r="AQ3982">
        <v>739.14</v>
      </c>
      <c r="AR3982">
        <v>556.06899999999996</v>
      </c>
      <c r="AS3982">
        <v>632.17700000000002</v>
      </c>
      <c r="AT3982">
        <v>514.92899999999997</v>
      </c>
      <c r="AU3982">
        <v>558.81100000000004</v>
      </c>
      <c r="AV3982">
        <v>828.27499999999998</v>
      </c>
      <c r="AW3982">
        <v>737.76800000000003</v>
      </c>
      <c r="AX3982">
        <v>1162.8800000000001</v>
      </c>
      <c r="AY3982">
        <v>797.42100000000005</v>
      </c>
      <c r="AZ3982">
        <v>479.27499999999998</v>
      </c>
      <c r="BA3982">
        <v>879.01400000000001</v>
      </c>
      <c r="BB3982">
        <v>355.85700000000003</v>
      </c>
      <c r="BC3982">
        <v>750.11</v>
      </c>
      <c r="BD3982">
        <v>604.06500000000005</v>
      </c>
      <c r="BE3982">
        <v>707.59900000000005</v>
      </c>
      <c r="BF3982">
        <v>717.19799999999998</v>
      </c>
      <c r="BG3982">
        <v>787.82100000000003</v>
      </c>
      <c r="BH3982">
        <v>629.43399999999997</v>
      </c>
      <c r="BI3982">
        <v>1252.01</v>
      </c>
      <c r="BJ3982">
        <v>1419.31</v>
      </c>
      <c r="BK3982">
        <v>684.28700000000003</v>
      </c>
      <c r="BL3982">
        <v>658.91800000000001</v>
      </c>
      <c r="BM3982">
        <v>648.63300000000004</v>
      </c>
      <c r="BO3982">
        <v>628.06299999999999</v>
      </c>
      <c r="BP3982">
        <v>610.23599999999999</v>
      </c>
      <c r="BQ3982">
        <v>565.66800000000001</v>
      </c>
      <c r="BR3982">
        <v>648.63300000000004</v>
      </c>
      <c r="BS3982">
        <v>730.226</v>
      </c>
      <c r="BT3982">
        <v>759.70899999999995</v>
      </c>
      <c r="BU3982">
        <v>1078.27</v>
      </c>
      <c r="BV3982">
        <v>868.40499999999997</v>
      </c>
      <c r="BW3982">
        <v>656.17499999999995</v>
      </c>
      <c r="BX3982">
        <v>1101.17</v>
      </c>
      <c r="BY3982">
        <v>741.88199999999995</v>
      </c>
      <c r="BZ3982">
        <v>775.47900000000004</v>
      </c>
      <c r="CD3982">
        <v>283.86200000000002</v>
      </c>
      <c r="CE3982">
        <v>302.375</v>
      </c>
      <c r="CF3982">
        <v>316.774</v>
      </c>
      <c r="CG3982">
        <v>316.08800000000002</v>
      </c>
      <c r="CH3982">
        <v>337.34399999999999</v>
      </c>
      <c r="CI3982">
        <v>752.005</v>
      </c>
      <c r="CJ3982">
        <v>799.31100000000004</v>
      </c>
      <c r="CK3982">
        <v>787.52300000000002</v>
      </c>
      <c r="CL3982">
        <v>782.87199999999996</v>
      </c>
      <c r="CN3982">
        <v>962.61800000000005</v>
      </c>
    </row>
    <row r="3983" spans="1:92" x14ac:dyDescent="0.25">
      <c r="A3983" s="1">
        <v>2711.18</v>
      </c>
      <c r="B3983" s="1">
        <v>445.601</v>
      </c>
      <c r="C3983" s="1">
        <v>317.40499999999997</v>
      </c>
      <c r="D3983" s="1">
        <v>913.13900000000001</v>
      </c>
      <c r="E3983" s="1">
        <v>328.37400000000002</v>
      </c>
      <c r="F3983" s="1">
        <v>410.63799999999998</v>
      </c>
      <c r="G3983" s="1">
        <v>425.72</v>
      </c>
      <c r="H3983" s="1">
        <v>333.17200000000003</v>
      </c>
      <c r="I3983" s="1">
        <v>209.77500000000001</v>
      </c>
      <c r="J3983" s="1">
        <v>436.00299999999999</v>
      </c>
      <c r="K3983" s="1">
        <v>331.80099999999999</v>
      </c>
      <c r="L3983" s="1">
        <v>237.88200000000001</v>
      </c>
      <c r="M3983" s="1">
        <v>309.17899999999997</v>
      </c>
      <c r="N3983" s="1">
        <v>381.846</v>
      </c>
      <c r="O3983" s="1">
        <v>359.22300000000001</v>
      </c>
      <c r="P3983" s="1">
        <v>446.28699999999998</v>
      </c>
      <c r="Q3983">
        <v>671.14400000000001</v>
      </c>
      <c r="R3983">
        <v>650.577</v>
      </c>
      <c r="S3983">
        <v>629.32600000000002</v>
      </c>
      <c r="T3983">
        <v>766.43399999999997</v>
      </c>
      <c r="U3983">
        <v>575.16800000000001</v>
      </c>
      <c r="V3983">
        <v>710.90499999999997</v>
      </c>
      <c r="W3983">
        <v>679.37</v>
      </c>
      <c r="X3983">
        <v>636.86699999999996</v>
      </c>
      <c r="Y3983">
        <v>553.23099999999999</v>
      </c>
      <c r="Z3983">
        <v>636.86699999999996</v>
      </c>
      <c r="AA3983">
        <v>654.69100000000003</v>
      </c>
      <c r="AB3983">
        <v>711.59100000000001</v>
      </c>
      <c r="AC3983">
        <v>657.43299999999999</v>
      </c>
      <c r="AD3983">
        <v>801.39599999999996</v>
      </c>
      <c r="AE3983">
        <v>669.08699999999999</v>
      </c>
      <c r="AF3983">
        <v>715.01800000000003</v>
      </c>
      <c r="AG3983">
        <v>643.03700000000003</v>
      </c>
      <c r="AH3983">
        <v>313.97699999999998</v>
      </c>
      <c r="AI3983">
        <v>127.51</v>
      </c>
      <c r="AJ3983">
        <v>658.80399999999997</v>
      </c>
      <c r="AK3983">
        <v>682.11199999999997</v>
      </c>
      <c r="AL3983">
        <v>576.53899999999999</v>
      </c>
      <c r="AM3983">
        <v>610.81600000000003</v>
      </c>
      <c r="AN3983">
        <v>472.33699999999999</v>
      </c>
      <c r="AO3983">
        <v>619.04300000000001</v>
      </c>
      <c r="AP3983">
        <v>963.18399999999997</v>
      </c>
      <c r="AQ3983">
        <v>748.61</v>
      </c>
      <c r="AR3983">
        <v>551.86</v>
      </c>
      <c r="AS3983">
        <v>619.04300000000001</v>
      </c>
      <c r="AT3983">
        <v>511.41300000000001</v>
      </c>
      <c r="AU3983">
        <v>535.40700000000004</v>
      </c>
      <c r="AV3983">
        <v>808.93700000000001</v>
      </c>
      <c r="AW3983">
        <v>713.64700000000005</v>
      </c>
      <c r="AX3983">
        <v>1177.76</v>
      </c>
      <c r="AY3983">
        <v>804.82399999999996</v>
      </c>
      <c r="AZ3983">
        <v>477.13600000000002</v>
      </c>
      <c r="BA3983">
        <v>856.92499999999995</v>
      </c>
      <c r="BB3983">
        <v>362.65100000000001</v>
      </c>
      <c r="BC3983">
        <v>725.30100000000004</v>
      </c>
      <c r="BD3983">
        <v>606.01700000000005</v>
      </c>
      <c r="BE3983">
        <v>714.33299999999997</v>
      </c>
      <c r="BF3983">
        <v>728.04399999999998</v>
      </c>
      <c r="BG3983">
        <v>771.23299999999995</v>
      </c>
      <c r="BH3983">
        <v>621.78499999999997</v>
      </c>
      <c r="BI3983">
        <v>1175.02</v>
      </c>
      <c r="BJ3983">
        <v>1378.62</v>
      </c>
      <c r="BK3983">
        <v>691.71</v>
      </c>
      <c r="BL3983">
        <v>664.28800000000001</v>
      </c>
      <c r="BM3983">
        <v>630.01099999999997</v>
      </c>
      <c r="BO3983">
        <v>610.81600000000003</v>
      </c>
      <c r="BP3983">
        <v>616.29999999999995</v>
      </c>
      <c r="BQ3983">
        <v>560.77200000000005</v>
      </c>
      <c r="BR3983">
        <v>653.32000000000005</v>
      </c>
      <c r="BS3983">
        <v>742.44</v>
      </c>
      <c r="BT3983">
        <v>734.899</v>
      </c>
      <c r="BU3983">
        <v>1036.27</v>
      </c>
      <c r="BV3983">
        <v>894.404</v>
      </c>
      <c r="BW3983">
        <v>662.91700000000003</v>
      </c>
      <c r="BX3983">
        <v>1108.52</v>
      </c>
      <c r="BY3983">
        <v>758.89300000000003</v>
      </c>
      <c r="BZ3983">
        <v>805.51</v>
      </c>
      <c r="CD3983">
        <v>302.32299999999998</v>
      </c>
      <c r="CE3983">
        <v>287.92700000000002</v>
      </c>
      <c r="CF3983">
        <v>313.97699999999998</v>
      </c>
      <c r="CG3983">
        <v>329.05900000000003</v>
      </c>
      <c r="CH3983">
        <v>325.63200000000001</v>
      </c>
      <c r="CI3983">
        <v>757.00599999999997</v>
      </c>
      <c r="CJ3983">
        <v>779.31100000000004</v>
      </c>
      <c r="CK3983">
        <v>772.524</v>
      </c>
      <c r="CL3983">
        <v>754.87099999999998</v>
      </c>
      <c r="CN3983">
        <v>932.61599999999999</v>
      </c>
    </row>
    <row r="3984" spans="1:92" x14ac:dyDescent="0.25">
      <c r="A3984" s="1">
        <v>2711.54</v>
      </c>
      <c r="B3984" s="1">
        <v>421.45600000000002</v>
      </c>
      <c r="C3984" s="1">
        <v>319.34699999999998</v>
      </c>
      <c r="D3984" s="1">
        <v>892.93899999999996</v>
      </c>
      <c r="E3984" s="1">
        <v>328.94099999999997</v>
      </c>
      <c r="F3984" s="1">
        <v>420.08600000000001</v>
      </c>
      <c r="G3984" s="1">
        <v>450.238</v>
      </c>
      <c r="H3984" s="1">
        <v>312.49400000000003</v>
      </c>
      <c r="I3984" s="1">
        <v>213.81200000000001</v>
      </c>
      <c r="J3984" s="1">
        <v>450.92399999999998</v>
      </c>
      <c r="K3984" s="1">
        <v>329.62700000000001</v>
      </c>
      <c r="L3984" s="1">
        <v>230.25899999999999</v>
      </c>
      <c r="M3984" s="1">
        <v>293.30599999999998</v>
      </c>
      <c r="N3984" s="1">
        <v>390.61799999999999</v>
      </c>
      <c r="O3984" s="1">
        <v>339.90600000000001</v>
      </c>
      <c r="P3984" s="1">
        <v>422.14100000000002</v>
      </c>
      <c r="Q3984">
        <v>677.75599999999997</v>
      </c>
      <c r="R3984">
        <v>640.06500000000005</v>
      </c>
      <c r="S3984">
        <v>605.11500000000001</v>
      </c>
      <c r="T3984">
        <v>782.60599999999999</v>
      </c>
      <c r="U3984">
        <v>557.14400000000001</v>
      </c>
      <c r="V3984">
        <v>701.74199999999996</v>
      </c>
      <c r="W3984">
        <v>693.51800000000003</v>
      </c>
      <c r="X3984">
        <v>614.70899999999995</v>
      </c>
      <c r="Y3984">
        <v>539.327</v>
      </c>
      <c r="Z3984">
        <v>623.61800000000005</v>
      </c>
      <c r="AA3984">
        <v>632.52700000000004</v>
      </c>
      <c r="AB3984">
        <v>717.50300000000004</v>
      </c>
      <c r="AC3984">
        <v>670.90300000000002</v>
      </c>
      <c r="AD3984">
        <v>790.14499999999998</v>
      </c>
      <c r="AE3984">
        <v>639.38</v>
      </c>
      <c r="AF3984">
        <v>706.53899999999999</v>
      </c>
      <c r="AG3984">
        <v>647.60299999999995</v>
      </c>
      <c r="AH3984">
        <v>323.459</v>
      </c>
      <c r="AI3984">
        <v>124.724</v>
      </c>
      <c r="AJ3984">
        <v>648.28899999999999</v>
      </c>
      <c r="AK3984">
        <v>672.274</v>
      </c>
      <c r="AL3984">
        <v>563.31200000000001</v>
      </c>
      <c r="AM3984">
        <v>600.31799999999998</v>
      </c>
      <c r="AN3984">
        <v>459.14699999999999</v>
      </c>
      <c r="AO3984">
        <v>620.87699999999995</v>
      </c>
      <c r="AP3984">
        <v>946.39200000000005</v>
      </c>
      <c r="AQ3984">
        <v>787.40300000000002</v>
      </c>
      <c r="AR3984">
        <v>537.95600000000002</v>
      </c>
      <c r="AS3984">
        <v>611.96799999999996</v>
      </c>
      <c r="AT3984">
        <v>497.524</v>
      </c>
      <c r="AU3984">
        <v>562.62699999999995</v>
      </c>
      <c r="AV3984">
        <v>798.36800000000005</v>
      </c>
      <c r="AW3984">
        <v>696.25900000000001</v>
      </c>
      <c r="AX3984">
        <v>1147.18</v>
      </c>
      <c r="AY3984">
        <v>764.78899999999999</v>
      </c>
      <c r="AZ3984">
        <v>461.20299999999997</v>
      </c>
      <c r="BA3984">
        <v>857.98900000000003</v>
      </c>
      <c r="BB3984">
        <v>354.29700000000003</v>
      </c>
      <c r="BC3984">
        <v>729.15300000000002</v>
      </c>
      <c r="BD3984">
        <v>618.82100000000003</v>
      </c>
      <c r="BE3984">
        <v>691.46199999999999</v>
      </c>
      <c r="BF3984">
        <v>727.09699999999998</v>
      </c>
      <c r="BG3984">
        <v>775.06799999999998</v>
      </c>
      <c r="BH3984">
        <v>598.26199999999994</v>
      </c>
      <c r="BI3984">
        <v>1175.28</v>
      </c>
      <c r="BJ3984">
        <v>1371.96</v>
      </c>
      <c r="BK3984">
        <v>672.274</v>
      </c>
      <c r="BL3984">
        <v>628.41499999999996</v>
      </c>
      <c r="BM3984">
        <v>624.303</v>
      </c>
      <c r="BO3984">
        <v>597.577</v>
      </c>
      <c r="BP3984">
        <v>614.024</v>
      </c>
      <c r="BQ3984">
        <v>572.90599999999995</v>
      </c>
      <c r="BR3984">
        <v>628.41499999999996</v>
      </c>
      <c r="BS3984">
        <v>718.18899999999996</v>
      </c>
      <c r="BT3984">
        <v>747.65599999999995</v>
      </c>
      <c r="BU3984">
        <v>1019.27</v>
      </c>
      <c r="BV3984">
        <v>867.40300000000002</v>
      </c>
      <c r="BW3984">
        <v>672.274</v>
      </c>
      <c r="BX3984">
        <v>1089.6199999999999</v>
      </c>
      <c r="BY3984">
        <v>729.15300000000002</v>
      </c>
      <c r="BZ3984">
        <v>773.01199999999994</v>
      </c>
      <c r="CD3984">
        <v>284.39699999999999</v>
      </c>
      <c r="CE3984">
        <v>273.43200000000002</v>
      </c>
      <c r="CF3984">
        <v>312.49400000000003</v>
      </c>
      <c r="CG3984">
        <v>311.12400000000002</v>
      </c>
      <c r="CH3984">
        <v>333.738</v>
      </c>
      <c r="CI3984">
        <v>750.00699999999995</v>
      </c>
      <c r="CJ3984">
        <v>811.31</v>
      </c>
      <c r="CK3984">
        <v>765.52499999999998</v>
      </c>
      <c r="CL3984">
        <v>795.87</v>
      </c>
      <c r="CN3984">
        <v>955.61400000000003</v>
      </c>
    </row>
    <row r="3985" spans="1:92" x14ac:dyDescent="0.25">
      <c r="A3985" s="1">
        <v>2711.9</v>
      </c>
      <c r="B3985" s="1">
        <v>421.26400000000001</v>
      </c>
      <c r="C3985" s="1">
        <v>326.73700000000002</v>
      </c>
      <c r="D3985" s="1">
        <v>865.81799999999998</v>
      </c>
      <c r="E3985" s="1">
        <v>332.90199999999999</v>
      </c>
      <c r="F3985" s="1">
        <v>415.78500000000003</v>
      </c>
      <c r="G3985" s="1">
        <v>460.99299999999999</v>
      </c>
      <c r="H3985" s="1">
        <v>313.72199999999998</v>
      </c>
      <c r="I3985" s="1">
        <v>223.304</v>
      </c>
      <c r="J3985" s="1">
        <v>455.51400000000001</v>
      </c>
      <c r="K3985" s="1">
        <v>337.012</v>
      </c>
      <c r="L3985" s="1">
        <v>234.26400000000001</v>
      </c>
      <c r="M3985" s="1">
        <v>302.762</v>
      </c>
      <c r="N3985" s="1">
        <v>406.88</v>
      </c>
      <c r="O3985" s="1">
        <v>361.67099999999999</v>
      </c>
      <c r="P3985" s="1">
        <v>419.89400000000001</v>
      </c>
      <c r="Q3985">
        <v>695.25800000000004</v>
      </c>
      <c r="R3985">
        <v>648.67899999999997</v>
      </c>
      <c r="S3985">
        <v>604.84</v>
      </c>
      <c r="T3985">
        <v>785.67499999999995</v>
      </c>
      <c r="U3985">
        <v>561.00099999999998</v>
      </c>
      <c r="V3985">
        <v>704.16200000000003</v>
      </c>
      <c r="W3985">
        <v>693.20299999999997</v>
      </c>
      <c r="X3985">
        <v>608.95000000000005</v>
      </c>
      <c r="Y3985">
        <v>558.26099999999997</v>
      </c>
      <c r="Z3985">
        <v>608.95000000000005</v>
      </c>
      <c r="AA3985">
        <v>654.84400000000005</v>
      </c>
      <c r="AB3985">
        <v>729.50699999999995</v>
      </c>
      <c r="AC3985">
        <v>661.69299999999998</v>
      </c>
      <c r="AD3985">
        <v>798.69</v>
      </c>
      <c r="AE3985">
        <v>658.26800000000003</v>
      </c>
      <c r="AF3985">
        <v>707.58699999999999</v>
      </c>
      <c r="AG3985">
        <v>665.11800000000005</v>
      </c>
      <c r="AH3985">
        <v>319.887</v>
      </c>
      <c r="AI3985">
        <v>128.77699999999999</v>
      </c>
      <c r="AJ3985">
        <v>670.59799999999996</v>
      </c>
      <c r="AK3985">
        <v>669.91300000000001</v>
      </c>
      <c r="AL3985">
        <v>570.59100000000001</v>
      </c>
      <c r="AM3985">
        <v>606.21</v>
      </c>
      <c r="AN3985">
        <v>445.23899999999998</v>
      </c>
      <c r="AO3985">
        <v>618.53899999999999</v>
      </c>
      <c r="AP3985">
        <v>969.25099999999998</v>
      </c>
      <c r="AQ3985">
        <v>728.13699999999994</v>
      </c>
      <c r="AR3985">
        <v>552.78099999999995</v>
      </c>
      <c r="AS3985">
        <v>619.22400000000005</v>
      </c>
      <c r="AT3985">
        <v>491.13299999999998</v>
      </c>
      <c r="AU3985">
        <v>568.53599999999994</v>
      </c>
      <c r="AV3985">
        <v>788.41499999999996</v>
      </c>
      <c r="AW3985">
        <v>694.57299999999998</v>
      </c>
      <c r="AX3985">
        <v>1160.3599999999999</v>
      </c>
      <c r="AY3985">
        <v>808.28</v>
      </c>
      <c r="AZ3985">
        <v>473.32299999999998</v>
      </c>
      <c r="BA3985">
        <v>860.33799999999997</v>
      </c>
      <c r="BB3985">
        <v>345.23099999999999</v>
      </c>
      <c r="BC3985">
        <v>748.00099999999998</v>
      </c>
      <c r="BD3985">
        <v>625.38900000000001</v>
      </c>
      <c r="BE3985">
        <v>702.10699999999997</v>
      </c>
      <c r="BF3985">
        <v>717.86199999999997</v>
      </c>
      <c r="BG3985">
        <v>782.25</v>
      </c>
      <c r="BH3985">
        <v>610.32000000000005</v>
      </c>
      <c r="BI3985">
        <v>1180.23</v>
      </c>
      <c r="BJ3985">
        <v>1342.57</v>
      </c>
      <c r="BK3985">
        <v>681.55799999999999</v>
      </c>
      <c r="BL3985">
        <v>671.28300000000002</v>
      </c>
      <c r="BM3985">
        <v>632.23900000000003</v>
      </c>
      <c r="BO3985">
        <v>593.19500000000005</v>
      </c>
      <c r="BP3985">
        <v>602.1</v>
      </c>
      <c r="BQ3985">
        <v>555.52099999999996</v>
      </c>
      <c r="BR3985">
        <v>640.45899999999995</v>
      </c>
      <c r="BS3985">
        <v>730.19200000000001</v>
      </c>
      <c r="BT3985">
        <v>757.59100000000001</v>
      </c>
      <c r="BU3985">
        <v>1043.27</v>
      </c>
      <c r="BV3985">
        <v>887.40300000000002</v>
      </c>
      <c r="BW3985">
        <v>687.03800000000001</v>
      </c>
      <c r="BX3985">
        <v>1105.56</v>
      </c>
      <c r="BY3985">
        <v>746.63099999999997</v>
      </c>
      <c r="BZ3985">
        <v>754.16600000000005</v>
      </c>
      <c r="CD3985">
        <v>287.69299999999998</v>
      </c>
      <c r="CE3985">
        <v>283.58300000000003</v>
      </c>
      <c r="CF3985">
        <v>328.10700000000003</v>
      </c>
      <c r="CG3985">
        <v>315.77699999999999</v>
      </c>
      <c r="CH3985">
        <v>317.14699999999999</v>
      </c>
      <c r="CI3985">
        <v>749.00900000000001</v>
      </c>
      <c r="CJ3985">
        <v>803.31</v>
      </c>
      <c r="CK3985">
        <v>767.52499999999998</v>
      </c>
      <c r="CL3985">
        <v>783.86800000000005</v>
      </c>
      <c r="CN3985">
        <v>941.61199999999997</v>
      </c>
    </row>
    <row r="3986" spans="1:92" x14ac:dyDescent="0.25">
      <c r="A3986" s="1">
        <v>2712.26</v>
      </c>
      <c r="B3986" s="1">
        <v>437.55200000000002</v>
      </c>
      <c r="C3986" s="1">
        <v>316.35199999999998</v>
      </c>
      <c r="D3986" s="1">
        <v>869.62699999999995</v>
      </c>
      <c r="E3986" s="1">
        <v>323.2</v>
      </c>
      <c r="F3986" s="1">
        <v>419.06400000000002</v>
      </c>
      <c r="G3986" s="1">
        <v>445.76900000000001</v>
      </c>
      <c r="H3986" s="1">
        <v>327.99299999999999</v>
      </c>
      <c r="I3986" s="1">
        <v>212.27099999999999</v>
      </c>
      <c r="J3986" s="1">
        <v>436.18299999999999</v>
      </c>
      <c r="K3986" s="1">
        <v>328.678</v>
      </c>
      <c r="L3986" s="1">
        <v>228.02</v>
      </c>
      <c r="M3986" s="1">
        <v>308.82</v>
      </c>
      <c r="N3986" s="1">
        <v>376.61</v>
      </c>
      <c r="O3986" s="1">
        <v>348.53500000000003</v>
      </c>
      <c r="P3986" s="1">
        <v>427.28100000000001</v>
      </c>
      <c r="Q3986">
        <v>678.58299999999997</v>
      </c>
      <c r="R3986">
        <v>616.95600000000002</v>
      </c>
      <c r="S3986">
        <v>608.73900000000003</v>
      </c>
      <c r="T3986">
        <v>759.38300000000004</v>
      </c>
      <c r="U3986">
        <v>555.32799999999997</v>
      </c>
      <c r="V3986">
        <v>712.13499999999999</v>
      </c>
      <c r="W3986">
        <v>692.96199999999999</v>
      </c>
      <c r="X3986">
        <v>612.16200000000003</v>
      </c>
      <c r="Y3986">
        <v>561.49099999999999</v>
      </c>
      <c r="Z3986">
        <v>634.07399999999996</v>
      </c>
      <c r="AA3986">
        <v>651.19299999999998</v>
      </c>
      <c r="AB3986">
        <v>716.928</v>
      </c>
      <c r="AC3986">
        <v>673.10500000000002</v>
      </c>
      <c r="AD3986">
        <v>797.04399999999998</v>
      </c>
      <c r="AE3986">
        <v>643.66099999999994</v>
      </c>
      <c r="AF3986">
        <v>696.38599999999997</v>
      </c>
      <c r="AG3986">
        <v>646.4</v>
      </c>
      <c r="AH3986">
        <v>310.19</v>
      </c>
      <c r="AI3986">
        <v>127.363</v>
      </c>
      <c r="AJ3986">
        <v>663.51800000000003</v>
      </c>
      <c r="AK3986">
        <v>651.19299999999998</v>
      </c>
      <c r="AL3986">
        <v>586.14200000000005</v>
      </c>
      <c r="AM3986">
        <v>631.33500000000004</v>
      </c>
      <c r="AN3986">
        <v>456.72500000000002</v>
      </c>
      <c r="AO3986">
        <v>619.69500000000005</v>
      </c>
      <c r="AP3986">
        <v>935.36199999999997</v>
      </c>
      <c r="AQ3986">
        <v>744.31799999999998</v>
      </c>
      <c r="AR3986">
        <v>536.84</v>
      </c>
      <c r="AS3986">
        <v>593.67399999999998</v>
      </c>
      <c r="AT3986">
        <v>507.39600000000002</v>
      </c>
      <c r="AU3986">
        <v>551.90499999999997</v>
      </c>
      <c r="AV3986">
        <v>809.36900000000003</v>
      </c>
      <c r="AW3986">
        <v>728.56899999999996</v>
      </c>
      <c r="AX3986">
        <v>1146.95</v>
      </c>
      <c r="AY3986">
        <v>790.19600000000003</v>
      </c>
      <c r="AZ3986">
        <v>471.79</v>
      </c>
      <c r="BA3986">
        <v>840.86699999999996</v>
      </c>
      <c r="BB3986">
        <v>334.15600000000001</v>
      </c>
      <c r="BC3986">
        <v>736.78599999999994</v>
      </c>
      <c r="BD3986">
        <v>618.32500000000005</v>
      </c>
      <c r="BE3986">
        <v>692.27800000000002</v>
      </c>
      <c r="BF3986">
        <v>718.298</v>
      </c>
      <c r="BG3986">
        <v>777.87099999999998</v>
      </c>
      <c r="BH3986">
        <v>619.69500000000005</v>
      </c>
      <c r="BI3986">
        <v>1152.43</v>
      </c>
      <c r="BJ3986">
        <v>1360.59</v>
      </c>
      <c r="BK3986">
        <v>675.84400000000005</v>
      </c>
      <c r="BL3986">
        <v>649.13900000000001</v>
      </c>
      <c r="BM3986">
        <v>638.18299999999999</v>
      </c>
      <c r="BO3986">
        <v>622.43299999999999</v>
      </c>
      <c r="BP3986">
        <v>610.10799999999995</v>
      </c>
      <c r="BQ3986">
        <v>542.31799999999998</v>
      </c>
      <c r="BR3986">
        <v>651.87800000000004</v>
      </c>
      <c r="BS3986">
        <v>727.2</v>
      </c>
      <c r="BT3986">
        <v>752.53499999999997</v>
      </c>
      <c r="BU3986">
        <v>1056.26</v>
      </c>
      <c r="BV3986">
        <v>854.40200000000004</v>
      </c>
      <c r="BW3986">
        <v>687.48400000000004</v>
      </c>
      <c r="BX3986">
        <v>1108.5999999999999</v>
      </c>
      <c r="BY3986">
        <v>730.62300000000005</v>
      </c>
      <c r="BZ3986">
        <v>767.59900000000005</v>
      </c>
      <c r="CD3986">
        <v>282.8</v>
      </c>
      <c r="CE3986">
        <v>286.22399999999999</v>
      </c>
      <c r="CF3986">
        <v>295.81</v>
      </c>
      <c r="CG3986">
        <v>334.15600000000001</v>
      </c>
      <c r="CH3986">
        <v>319.09100000000001</v>
      </c>
      <c r="CI3986">
        <v>765.01</v>
      </c>
      <c r="CJ3986">
        <v>808.31</v>
      </c>
      <c r="CK3986">
        <v>748.52599999999995</v>
      </c>
      <c r="CL3986">
        <v>794.86699999999996</v>
      </c>
      <c r="CN3986">
        <v>925.60900000000004</v>
      </c>
    </row>
    <row r="3987" spans="1:92" x14ac:dyDescent="0.25">
      <c r="A3987" s="1">
        <v>2712.62</v>
      </c>
      <c r="B3987" s="1">
        <v>419.05099999999999</v>
      </c>
      <c r="C3987" s="1">
        <v>315.65699999999998</v>
      </c>
      <c r="D3987" s="1">
        <v>889.45500000000004</v>
      </c>
      <c r="E3987" s="1">
        <v>338.93799999999999</v>
      </c>
      <c r="F3987" s="1">
        <v>420.42</v>
      </c>
      <c r="G3987" s="1">
        <v>438.22300000000001</v>
      </c>
      <c r="H3987" s="1">
        <v>310.86399999999998</v>
      </c>
      <c r="I3987" s="1">
        <v>212.26400000000001</v>
      </c>
      <c r="J3987" s="1">
        <v>431.37599999999998</v>
      </c>
      <c r="K3987" s="1">
        <v>338.25299999999999</v>
      </c>
      <c r="L3987" s="1">
        <v>231.43600000000001</v>
      </c>
      <c r="M3987" s="1">
        <v>296.48500000000001</v>
      </c>
      <c r="N3987" s="1">
        <v>390.97699999999998</v>
      </c>
      <c r="O3987" s="1">
        <v>346.47</v>
      </c>
      <c r="P3987" s="1">
        <v>420.42</v>
      </c>
      <c r="Q3987">
        <v>663.49699999999996</v>
      </c>
      <c r="R3987">
        <v>647.06299999999999</v>
      </c>
      <c r="S3987">
        <v>623.09799999999996</v>
      </c>
      <c r="T3987">
        <v>747.71799999999996</v>
      </c>
      <c r="U3987">
        <v>573.11300000000006</v>
      </c>
      <c r="V3987">
        <v>709.37300000000005</v>
      </c>
      <c r="W3987">
        <v>696.36300000000006</v>
      </c>
      <c r="X3987">
        <v>599.13300000000004</v>
      </c>
      <c r="Y3987">
        <v>532.03</v>
      </c>
      <c r="Z3987">
        <v>613.51199999999994</v>
      </c>
      <c r="AA3987">
        <v>644.32399999999996</v>
      </c>
      <c r="AB3987">
        <v>710.74300000000005</v>
      </c>
      <c r="AC3987">
        <v>666.23599999999999</v>
      </c>
      <c r="AD3987">
        <v>799.75699999999995</v>
      </c>
      <c r="AE3987">
        <v>640.21600000000001</v>
      </c>
      <c r="AF3987">
        <v>690.20100000000002</v>
      </c>
      <c r="AG3987">
        <v>637.47699999999998</v>
      </c>
      <c r="AH3987">
        <v>324.55900000000003</v>
      </c>
      <c r="AI3987">
        <v>117.08799999999999</v>
      </c>
      <c r="AJ3987">
        <v>649.80200000000002</v>
      </c>
      <c r="AK3987">
        <v>656.649</v>
      </c>
      <c r="AL3987">
        <v>566.26599999999996</v>
      </c>
      <c r="AM3987">
        <v>586.80799999999999</v>
      </c>
      <c r="AN3987">
        <v>438.90800000000002</v>
      </c>
      <c r="AO3987">
        <v>609.404</v>
      </c>
      <c r="AP3987">
        <v>952.45</v>
      </c>
      <c r="AQ3987">
        <v>716.90499999999997</v>
      </c>
      <c r="AR3987">
        <v>517.65099999999995</v>
      </c>
      <c r="AS3987">
        <v>591.601</v>
      </c>
      <c r="AT3987">
        <v>509.43400000000003</v>
      </c>
      <c r="AU3987">
        <v>551.202</v>
      </c>
      <c r="AV3987">
        <v>776.476</v>
      </c>
      <c r="AW3987">
        <v>689.51599999999996</v>
      </c>
      <c r="AX3987">
        <v>1150.33</v>
      </c>
      <c r="AY3987">
        <v>734.70799999999997</v>
      </c>
      <c r="AZ3987">
        <v>478.62099999999998</v>
      </c>
      <c r="BA3987">
        <v>844.94799999999998</v>
      </c>
      <c r="BB3987">
        <v>336.88400000000001</v>
      </c>
      <c r="BC3987">
        <v>726.49099999999999</v>
      </c>
      <c r="BD3987">
        <v>586.80799999999999</v>
      </c>
      <c r="BE3987">
        <v>699.10199999999998</v>
      </c>
      <c r="BF3987">
        <v>742.24</v>
      </c>
      <c r="BG3987">
        <v>749.08699999999999</v>
      </c>
      <c r="BH3987">
        <v>597.07899999999995</v>
      </c>
      <c r="BI3987">
        <v>1152.3900000000001</v>
      </c>
      <c r="BJ3987">
        <v>1352.33</v>
      </c>
      <c r="BK3987">
        <v>640.90099999999995</v>
      </c>
      <c r="BL3987">
        <v>660.75800000000004</v>
      </c>
      <c r="BM3987">
        <v>610.08799999999997</v>
      </c>
      <c r="BO3987">
        <v>609.404</v>
      </c>
      <c r="BP3987">
        <v>615.56600000000003</v>
      </c>
      <c r="BQ3987">
        <v>571.05899999999997</v>
      </c>
      <c r="BR3987">
        <v>636.79200000000003</v>
      </c>
      <c r="BS3987">
        <v>714.16600000000005</v>
      </c>
      <c r="BT3987">
        <v>703.89499999999998</v>
      </c>
      <c r="BU3987">
        <v>1039.26</v>
      </c>
      <c r="BV3987">
        <v>844.40200000000004</v>
      </c>
      <c r="BW3987">
        <v>655.96500000000003</v>
      </c>
      <c r="BX3987">
        <v>1096.93</v>
      </c>
      <c r="BY3987">
        <v>730.6</v>
      </c>
      <c r="BZ3987">
        <v>767.57500000000005</v>
      </c>
      <c r="CD3987">
        <v>284.84500000000003</v>
      </c>
      <c r="CE3987">
        <v>282.10599999999999</v>
      </c>
      <c r="CF3987">
        <v>314.97300000000001</v>
      </c>
      <c r="CG3987">
        <v>331.40600000000001</v>
      </c>
      <c r="CH3987">
        <v>332.09100000000001</v>
      </c>
      <c r="CI3987">
        <v>733.01099999999997</v>
      </c>
      <c r="CJ3987">
        <v>810.30899999999997</v>
      </c>
      <c r="CK3987">
        <v>768.52700000000004</v>
      </c>
      <c r="CL3987">
        <v>805.86599999999999</v>
      </c>
      <c r="CN3987">
        <v>931.60699999999997</v>
      </c>
    </row>
    <row r="3988" spans="1:92" x14ac:dyDescent="0.25">
      <c r="A3988" s="1">
        <v>2712.98</v>
      </c>
      <c r="B3988" s="1">
        <v>416.46899999999999</v>
      </c>
      <c r="C3988" s="1">
        <v>313.72199999999998</v>
      </c>
      <c r="D3988" s="1">
        <v>861.70699999999999</v>
      </c>
      <c r="E3988" s="1">
        <v>339.06599999999997</v>
      </c>
      <c r="F3988" s="1">
        <v>412.35899999999998</v>
      </c>
      <c r="G3988" s="1">
        <v>442.49799999999999</v>
      </c>
      <c r="H3988" s="1">
        <v>312.35199999999998</v>
      </c>
      <c r="I3988" s="1">
        <v>217.13900000000001</v>
      </c>
      <c r="J3988" s="1">
        <v>450.71800000000002</v>
      </c>
      <c r="K3988" s="1">
        <v>323.31099999999998</v>
      </c>
      <c r="L3988" s="1">
        <v>236.31899999999999</v>
      </c>
      <c r="M3988" s="1">
        <v>297.28199999999998</v>
      </c>
      <c r="N3988" s="1">
        <v>384.27499999999998</v>
      </c>
      <c r="O3988" s="1">
        <v>351.39600000000002</v>
      </c>
      <c r="P3988" s="1">
        <v>428.79899999999998</v>
      </c>
      <c r="Q3988">
        <v>678.81700000000001</v>
      </c>
      <c r="R3988">
        <v>630.18299999999999</v>
      </c>
      <c r="S3988">
        <v>591.82399999999996</v>
      </c>
      <c r="T3988">
        <v>766.495</v>
      </c>
      <c r="U3988">
        <v>557.57500000000005</v>
      </c>
      <c r="V3988">
        <v>706.90099999999995</v>
      </c>
      <c r="W3988">
        <v>688.40700000000004</v>
      </c>
      <c r="X3988">
        <v>628.81299999999999</v>
      </c>
      <c r="Y3988">
        <v>539.76599999999996</v>
      </c>
      <c r="Z3988">
        <v>614.42899999999997</v>
      </c>
      <c r="AA3988">
        <v>661.00699999999995</v>
      </c>
      <c r="AB3988">
        <v>710.32600000000002</v>
      </c>
      <c r="AC3988">
        <v>646.62300000000005</v>
      </c>
      <c r="AD3988">
        <v>807.59299999999996</v>
      </c>
      <c r="AE3988">
        <v>636.34799999999996</v>
      </c>
      <c r="AF3988">
        <v>685.66700000000003</v>
      </c>
      <c r="AG3988">
        <v>647.30799999999999</v>
      </c>
      <c r="AH3988">
        <v>323.31099999999998</v>
      </c>
      <c r="AI3988">
        <v>126.72199999999999</v>
      </c>
      <c r="AJ3988">
        <v>634.29300000000001</v>
      </c>
      <c r="AK3988">
        <v>675.39200000000005</v>
      </c>
      <c r="AL3988">
        <v>563.74</v>
      </c>
      <c r="AM3988">
        <v>597.30399999999997</v>
      </c>
      <c r="AN3988">
        <v>451.40300000000002</v>
      </c>
      <c r="AO3988">
        <v>602.09900000000005</v>
      </c>
      <c r="AP3988">
        <v>899.38099999999997</v>
      </c>
      <c r="AQ3988">
        <v>744.57500000000005</v>
      </c>
      <c r="AR3988">
        <v>523.32600000000002</v>
      </c>
      <c r="AS3988">
        <v>595.93399999999997</v>
      </c>
      <c r="AT3988">
        <v>489.762</v>
      </c>
      <c r="AU3988">
        <v>559.63</v>
      </c>
      <c r="AV3988">
        <v>813.07299999999998</v>
      </c>
      <c r="AW3988">
        <v>697.99599999999998</v>
      </c>
      <c r="AX3988">
        <v>1127.48</v>
      </c>
      <c r="AY3988">
        <v>773.34400000000005</v>
      </c>
      <c r="AZ3988">
        <v>460.99299999999999</v>
      </c>
      <c r="BA3988">
        <v>839.78800000000001</v>
      </c>
      <c r="BB3988">
        <v>334.27100000000002</v>
      </c>
      <c r="BC3988">
        <v>754.16499999999996</v>
      </c>
      <c r="BD3988">
        <v>598.67399999999998</v>
      </c>
      <c r="BE3988">
        <v>668.54200000000003</v>
      </c>
      <c r="BF3988">
        <v>706.90099999999995</v>
      </c>
      <c r="BG3988">
        <v>811.01800000000003</v>
      </c>
      <c r="BH3988">
        <v>626.75800000000004</v>
      </c>
      <c r="BI3988">
        <v>1144.5999999999999</v>
      </c>
      <c r="BJ3988">
        <v>1303.52</v>
      </c>
      <c r="BK3988">
        <v>658.26700000000005</v>
      </c>
      <c r="BL3988">
        <v>652.78800000000001</v>
      </c>
      <c r="BM3988">
        <v>640.45799999999997</v>
      </c>
      <c r="BO3988">
        <v>589.08399999999995</v>
      </c>
      <c r="BP3988">
        <v>596.61900000000003</v>
      </c>
      <c r="BQ3988">
        <v>537.02599999999995</v>
      </c>
      <c r="BR3988">
        <v>647.99300000000005</v>
      </c>
      <c r="BS3988">
        <v>707.58600000000001</v>
      </c>
      <c r="BT3988">
        <v>734.98500000000001</v>
      </c>
      <c r="BU3988">
        <v>1037.26</v>
      </c>
      <c r="BV3988">
        <v>884.40099999999995</v>
      </c>
      <c r="BW3988">
        <v>654.84299999999996</v>
      </c>
      <c r="BX3988">
        <v>1056.93</v>
      </c>
      <c r="BY3988">
        <v>731.56</v>
      </c>
      <c r="BZ3988">
        <v>743.20500000000004</v>
      </c>
      <c r="CD3988">
        <v>291.80200000000002</v>
      </c>
      <c r="CE3988">
        <v>280.15800000000002</v>
      </c>
      <c r="CF3988">
        <v>311.66699999999997</v>
      </c>
      <c r="CG3988">
        <v>311.66699999999997</v>
      </c>
      <c r="CH3988">
        <v>321.94099999999997</v>
      </c>
      <c r="CI3988">
        <v>747.01300000000003</v>
      </c>
      <c r="CJ3988">
        <v>811.30899999999997</v>
      </c>
      <c r="CK3988">
        <v>755.52700000000004</v>
      </c>
      <c r="CL3988">
        <v>788.86500000000001</v>
      </c>
      <c r="CN3988">
        <v>927.60500000000002</v>
      </c>
    </row>
    <row r="3989" spans="1:92" x14ac:dyDescent="0.25">
      <c r="A3989" s="1">
        <v>2713.34</v>
      </c>
      <c r="B3989" s="1">
        <v>417.447</v>
      </c>
      <c r="C3989" s="1">
        <v>317.37</v>
      </c>
      <c r="D3989" s="1">
        <v>883.56299999999999</v>
      </c>
      <c r="E3989" s="1">
        <v>331.07900000000001</v>
      </c>
      <c r="F3989" s="1">
        <v>420.875</v>
      </c>
      <c r="G3989" s="1">
        <v>438.697</v>
      </c>
      <c r="H3989" s="1">
        <v>302.97500000000002</v>
      </c>
      <c r="I3989" s="1">
        <v>207.696</v>
      </c>
      <c r="J3989" s="1">
        <v>424.988</v>
      </c>
      <c r="K3989" s="1">
        <v>319.42599999999999</v>
      </c>
      <c r="L3989" s="1">
        <v>233.74299999999999</v>
      </c>
      <c r="M3989" s="1">
        <v>298.86200000000002</v>
      </c>
      <c r="N3989" s="1">
        <v>396.88299999999998</v>
      </c>
      <c r="O3989" s="1">
        <v>353.69900000000001</v>
      </c>
      <c r="P3989" s="1">
        <v>442.12400000000002</v>
      </c>
      <c r="Q3989">
        <v>634.05399999999997</v>
      </c>
      <c r="R3989">
        <v>617.60299999999995</v>
      </c>
      <c r="S3989">
        <v>612.80499999999995</v>
      </c>
      <c r="T3989">
        <v>754.01</v>
      </c>
      <c r="U3989">
        <v>555.226</v>
      </c>
      <c r="V3989">
        <v>701.91499999999996</v>
      </c>
      <c r="W3989">
        <v>666.95600000000002</v>
      </c>
      <c r="X3989">
        <v>620.34500000000003</v>
      </c>
      <c r="Y3989">
        <v>529.178</v>
      </c>
      <c r="Z3989">
        <v>591.55499999999995</v>
      </c>
      <c r="AA3989">
        <v>655.98900000000003</v>
      </c>
      <c r="AB3989">
        <v>699.85799999999995</v>
      </c>
      <c r="AC3989">
        <v>635.42499999999995</v>
      </c>
      <c r="AD3989">
        <v>802.678</v>
      </c>
      <c r="AE3989">
        <v>634.73900000000003</v>
      </c>
      <c r="AF3989">
        <v>676.553</v>
      </c>
      <c r="AG3989">
        <v>659.41600000000005</v>
      </c>
      <c r="AH3989">
        <v>307.77300000000002</v>
      </c>
      <c r="AI3989">
        <v>134.351</v>
      </c>
      <c r="AJ3989">
        <v>637.48099999999999</v>
      </c>
      <c r="AK3989">
        <v>662.84299999999996</v>
      </c>
      <c r="AL3989">
        <v>558.65300000000002</v>
      </c>
      <c r="AM3989">
        <v>601.83699999999999</v>
      </c>
      <c r="AN3989">
        <v>448.97899999999998</v>
      </c>
      <c r="AO3989">
        <v>604.57899999999995</v>
      </c>
      <c r="AP3989">
        <v>945.25400000000002</v>
      </c>
      <c r="AQ3989">
        <v>719.05100000000004</v>
      </c>
      <c r="AR3989">
        <v>540.14499999999998</v>
      </c>
      <c r="AS3989">
        <v>605.95000000000005</v>
      </c>
      <c r="AT3989">
        <v>520.952</v>
      </c>
      <c r="AU3989">
        <v>560.70899999999995</v>
      </c>
      <c r="AV3989">
        <v>788.96900000000005</v>
      </c>
      <c r="AW3989">
        <v>691.63300000000004</v>
      </c>
      <c r="AX3989">
        <v>1129.6400000000001</v>
      </c>
      <c r="AY3989">
        <v>767.71900000000005</v>
      </c>
      <c r="AZ3989">
        <v>476.39699999999999</v>
      </c>
      <c r="BA3989">
        <v>840.37900000000002</v>
      </c>
      <c r="BB3989">
        <v>345.47399999999999</v>
      </c>
      <c r="BC3989">
        <v>732.07500000000005</v>
      </c>
      <c r="BD3989">
        <v>601.15200000000004</v>
      </c>
      <c r="BE3989">
        <v>688.20600000000002</v>
      </c>
      <c r="BF3989">
        <v>681.351</v>
      </c>
      <c r="BG3989">
        <v>773.20299999999997</v>
      </c>
      <c r="BH3989">
        <v>605.95000000000005</v>
      </c>
      <c r="BI3989">
        <v>1163.92</v>
      </c>
      <c r="BJ3989">
        <v>1301.7</v>
      </c>
      <c r="BK3989">
        <v>678.60900000000004</v>
      </c>
      <c r="BL3989">
        <v>645.02099999999996</v>
      </c>
      <c r="BM3989">
        <v>635.42499999999995</v>
      </c>
      <c r="BO3989">
        <v>618.97400000000005</v>
      </c>
      <c r="BP3989">
        <v>614.17499999999995</v>
      </c>
      <c r="BQ3989">
        <v>558.65300000000002</v>
      </c>
      <c r="BR3989">
        <v>618.28800000000001</v>
      </c>
      <c r="BS3989">
        <v>719.73699999999997</v>
      </c>
      <c r="BT3989">
        <v>738.24400000000003</v>
      </c>
      <c r="BU3989">
        <v>1038.26</v>
      </c>
      <c r="BV3989">
        <v>845.40099999999995</v>
      </c>
      <c r="BW3989">
        <v>658.04499999999996</v>
      </c>
      <c r="BX3989">
        <v>1069.32</v>
      </c>
      <c r="BY3989">
        <v>732.07500000000005</v>
      </c>
      <c r="BZ3989">
        <v>778.00099999999998</v>
      </c>
      <c r="CD3989">
        <v>284.46699999999998</v>
      </c>
      <c r="CE3989">
        <v>289.95100000000002</v>
      </c>
      <c r="CF3989">
        <v>313.94200000000001</v>
      </c>
      <c r="CG3989">
        <v>315.99900000000002</v>
      </c>
      <c r="CH3989">
        <v>340.67500000000001</v>
      </c>
      <c r="CI3989">
        <v>779.01400000000001</v>
      </c>
      <c r="CJ3989">
        <v>837.30799999999999</v>
      </c>
      <c r="CK3989">
        <v>744.52800000000002</v>
      </c>
      <c r="CL3989">
        <v>772.86400000000003</v>
      </c>
      <c r="CN3989">
        <v>921.60299999999995</v>
      </c>
    </row>
    <row r="3990" spans="1:92" x14ac:dyDescent="0.25">
      <c r="A3990" s="1">
        <v>2713.7</v>
      </c>
      <c r="B3990" s="1">
        <v>421.21199999999999</v>
      </c>
      <c r="C3990" s="1">
        <v>309.392</v>
      </c>
      <c r="D3990" s="1">
        <v>845.16800000000001</v>
      </c>
      <c r="E3990" s="1">
        <v>325.17</v>
      </c>
      <c r="F3990" s="1">
        <v>406.80599999999998</v>
      </c>
      <c r="G3990" s="1">
        <v>425.32799999999997</v>
      </c>
      <c r="H3990" s="1">
        <v>314.88</v>
      </c>
      <c r="I3990" s="1">
        <v>222.268</v>
      </c>
      <c r="J3990" s="1">
        <v>446.59500000000003</v>
      </c>
      <c r="K3990" s="1">
        <v>329.286</v>
      </c>
      <c r="L3990" s="1">
        <v>225.69800000000001</v>
      </c>
      <c r="M3990" s="1">
        <v>286.06700000000001</v>
      </c>
      <c r="N3990" s="1">
        <v>383.48099999999999</v>
      </c>
      <c r="O3990" s="1">
        <v>343.69299999999998</v>
      </c>
      <c r="P3990" s="1">
        <v>410.92200000000003</v>
      </c>
      <c r="Q3990">
        <v>656.51499999999999</v>
      </c>
      <c r="R3990">
        <v>623.58600000000001</v>
      </c>
      <c r="S3990">
        <v>605.06399999999996</v>
      </c>
      <c r="T3990">
        <v>745.01</v>
      </c>
      <c r="U3990">
        <v>548.125</v>
      </c>
      <c r="V3990">
        <v>694.245</v>
      </c>
      <c r="W3990">
        <v>691.50099999999998</v>
      </c>
      <c r="X3990">
        <v>618.09799999999996</v>
      </c>
      <c r="Y3990">
        <v>528.91600000000005</v>
      </c>
      <c r="Z3990">
        <v>596.14499999999998</v>
      </c>
      <c r="AA3990">
        <v>631.13199999999995</v>
      </c>
      <c r="AB3990">
        <v>708.65200000000004</v>
      </c>
      <c r="AC3990">
        <v>644.16600000000005</v>
      </c>
      <c r="AD3990">
        <v>798.51900000000001</v>
      </c>
      <c r="AE3990">
        <v>619.47</v>
      </c>
      <c r="AF3990">
        <v>684.64099999999996</v>
      </c>
      <c r="AG3990">
        <v>657.20100000000002</v>
      </c>
      <c r="AH3990">
        <v>308.02</v>
      </c>
      <c r="AI3990">
        <v>127.598</v>
      </c>
      <c r="AJ3990">
        <v>648.28200000000004</v>
      </c>
      <c r="AK3990">
        <v>634.56200000000001</v>
      </c>
      <c r="AL3990">
        <v>546.75300000000004</v>
      </c>
      <c r="AM3990">
        <v>581.73900000000003</v>
      </c>
      <c r="AN3990">
        <v>444.53699999999998</v>
      </c>
      <c r="AO3990">
        <v>611.92399999999998</v>
      </c>
      <c r="AP3990">
        <v>920.63</v>
      </c>
      <c r="AQ3990">
        <v>710.71</v>
      </c>
      <c r="AR3990">
        <v>514.51</v>
      </c>
      <c r="AS3990">
        <v>601.63400000000001</v>
      </c>
      <c r="AT3990">
        <v>495.30200000000002</v>
      </c>
      <c r="AU3990">
        <v>530.28800000000001</v>
      </c>
      <c r="AV3990">
        <v>758.73099999999999</v>
      </c>
      <c r="AW3990">
        <v>686.01300000000003</v>
      </c>
      <c r="AX3990">
        <v>1141.53</v>
      </c>
      <c r="AY3990">
        <v>771.76499999999999</v>
      </c>
      <c r="AZ3990">
        <v>463.05900000000003</v>
      </c>
      <c r="BA3990">
        <v>821.84400000000005</v>
      </c>
      <c r="BB3990">
        <v>338.89100000000002</v>
      </c>
      <c r="BC3990">
        <v>714.14</v>
      </c>
      <c r="BD3990">
        <v>598.88900000000001</v>
      </c>
      <c r="BE3990">
        <v>677.09500000000003</v>
      </c>
      <c r="BF3990">
        <v>714.82600000000002</v>
      </c>
      <c r="BG3990">
        <v>752.55600000000004</v>
      </c>
      <c r="BH3990">
        <v>604.37800000000004</v>
      </c>
      <c r="BI3990">
        <v>1131.92</v>
      </c>
      <c r="BJ3990">
        <v>1273.24</v>
      </c>
      <c r="BK3990">
        <v>655.14300000000003</v>
      </c>
      <c r="BL3990">
        <v>652.39800000000002</v>
      </c>
      <c r="BM3990">
        <v>615.35400000000004</v>
      </c>
      <c r="BO3990">
        <v>609.17999999999995</v>
      </c>
      <c r="BP3990">
        <v>590.65700000000004</v>
      </c>
      <c r="BQ3990">
        <v>551.55499999999995</v>
      </c>
      <c r="BR3990">
        <v>631.81799999999998</v>
      </c>
      <c r="BS3990">
        <v>728.54600000000005</v>
      </c>
      <c r="BT3990">
        <v>729.23199999999997</v>
      </c>
      <c r="BU3990">
        <v>995.25699999999995</v>
      </c>
      <c r="BV3990">
        <v>826.4</v>
      </c>
      <c r="BW3990">
        <v>653.08500000000004</v>
      </c>
      <c r="BX3990">
        <v>1080.47</v>
      </c>
      <c r="BY3990">
        <v>725.80200000000002</v>
      </c>
      <c r="BZ3990">
        <v>758.04499999999996</v>
      </c>
      <c r="CD3990">
        <v>295.67200000000003</v>
      </c>
      <c r="CE3990">
        <v>288.12599999999998</v>
      </c>
      <c r="CF3990">
        <v>302.53199999999998</v>
      </c>
      <c r="CG3990">
        <v>332.03</v>
      </c>
      <c r="CH3990">
        <v>329.286</v>
      </c>
      <c r="CI3990">
        <v>718.01599999999996</v>
      </c>
      <c r="CJ3990">
        <v>782.30799999999999</v>
      </c>
      <c r="CK3990">
        <v>772.529</v>
      </c>
      <c r="CL3990">
        <v>778.86199999999997</v>
      </c>
      <c r="CN3990">
        <v>907.6</v>
      </c>
    </row>
    <row r="3991" spans="1:92" x14ac:dyDescent="0.25">
      <c r="A3991" s="1">
        <v>2714.06</v>
      </c>
      <c r="B3991" s="1">
        <v>420.1</v>
      </c>
      <c r="C3991" s="1">
        <v>323.31299999999999</v>
      </c>
      <c r="D3991" s="1">
        <v>863.54</v>
      </c>
      <c r="E3991" s="1">
        <v>337.041</v>
      </c>
      <c r="F3991" s="1">
        <v>424.90499999999997</v>
      </c>
      <c r="G3991" s="1">
        <v>446.185</v>
      </c>
      <c r="H3991" s="1">
        <v>314.38900000000001</v>
      </c>
      <c r="I3991" s="1">
        <v>215.542</v>
      </c>
      <c r="J3991" s="1">
        <v>444.12599999999998</v>
      </c>
      <c r="K3991" s="1">
        <v>333.60899999999998</v>
      </c>
      <c r="L3991" s="1">
        <v>235.44800000000001</v>
      </c>
      <c r="M3991" s="1">
        <v>302.71899999999999</v>
      </c>
      <c r="N3991" s="1">
        <v>394.01600000000002</v>
      </c>
      <c r="O3991" s="1">
        <v>362.44</v>
      </c>
      <c r="P3991" s="1">
        <v>433.82900000000001</v>
      </c>
      <c r="Q3991">
        <v>672.71</v>
      </c>
      <c r="R3991">
        <v>654.17600000000004</v>
      </c>
      <c r="S3991">
        <v>605.43899999999996</v>
      </c>
      <c r="T3991">
        <v>761.26</v>
      </c>
      <c r="U3991">
        <v>561.50699999999995</v>
      </c>
      <c r="V3991">
        <v>709.09100000000001</v>
      </c>
      <c r="W3991">
        <v>699.48099999999999</v>
      </c>
      <c r="X3991">
        <v>604.75199999999995</v>
      </c>
      <c r="Y3991">
        <v>532.67600000000004</v>
      </c>
      <c r="Z3991">
        <v>608.87099999999998</v>
      </c>
      <c r="AA3991">
        <v>626.03200000000004</v>
      </c>
      <c r="AB3991">
        <v>690.55700000000002</v>
      </c>
      <c r="AC3991">
        <v>665.84500000000003</v>
      </c>
      <c r="AD3991">
        <v>804.50599999999997</v>
      </c>
      <c r="AE3991">
        <v>634.26900000000001</v>
      </c>
      <c r="AF3991">
        <v>692.61599999999999</v>
      </c>
      <c r="AG3991">
        <v>636.32799999999997</v>
      </c>
      <c r="AH3991">
        <v>319.88</v>
      </c>
      <c r="AI3991">
        <v>126.30500000000001</v>
      </c>
      <c r="AJ3991">
        <v>641.13400000000001</v>
      </c>
      <c r="AK3991">
        <v>654.86199999999997</v>
      </c>
      <c r="AL3991">
        <v>557.38800000000003</v>
      </c>
      <c r="AM3991">
        <v>598.57399999999996</v>
      </c>
      <c r="AN3991">
        <v>464.71899999999999</v>
      </c>
      <c r="AO3991">
        <v>613.67600000000004</v>
      </c>
      <c r="AP3991">
        <v>918.45500000000004</v>
      </c>
      <c r="AQ3991">
        <v>720.07399999999996</v>
      </c>
      <c r="AR3991">
        <v>521.00699999999995</v>
      </c>
      <c r="AS3991">
        <v>602.00699999999995</v>
      </c>
      <c r="AT3991">
        <v>509.33699999999999</v>
      </c>
      <c r="AU3991">
        <v>541.6</v>
      </c>
      <c r="AV3991">
        <v>798.32799999999997</v>
      </c>
      <c r="AW3991">
        <v>696.04899999999998</v>
      </c>
      <c r="AX3991">
        <v>1121.6400000000001</v>
      </c>
      <c r="AY3991">
        <v>756.45500000000004</v>
      </c>
      <c r="AZ3991">
        <v>435.202</v>
      </c>
      <c r="BA3991">
        <v>859.42100000000005</v>
      </c>
      <c r="BB3991">
        <v>351.45699999999999</v>
      </c>
      <c r="BC3991">
        <v>737.23500000000001</v>
      </c>
      <c r="BD3991">
        <v>593.76900000000001</v>
      </c>
      <c r="BE3991">
        <v>674.08299999999997</v>
      </c>
      <c r="BF3991">
        <v>719.38800000000003</v>
      </c>
      <c r="BG3991">
        <v>766.75199999999995</v>
      </c>
      <c r="BH3991">
        <v>610.24400000000003</v>
      </c>
      <c r="BI3991">
        <v>1098.3</v>
      </c>
      <c r="BJ3991">
        <v>1286.3900000000001</v>
      </c>
      <c r="BK3991">
        <v>648.68399999999997</v>
      </c>
      <c r="BL3991">
        <v>639.76099999999997</v>
      </c>
      <c r="BM3991">
        <v>636.32799999999997</v>
      </c>
      <c r="BO3991">
        <v>602.69299999999998</v>
      </c>
      <c r="BP3991">
        <v>584.846</v>
      </c>
      <c r="BQ3991">
        <v>542.28599999999994</v>
      </c>
      <c r="BR3991">
        <v>627.40499999999997</v>
      </c>
      <c r="BS3991">
        <v>701.54</v>
      </c>
      <c r="BT3991">
        <v>732.43</v>
      </c>
      <c r="BU3991">
        <v>1024.26</v>
      </c>
      <c r="BV3991">
        <v>844.399</v>
      </c>
      <c r="BW3991">
        <v>664.47199999999998</v>
      </c>
      <c r="BX3991">
        <v>1091.44</v>
      </c>
      <c r="BY3991">
        <v>735.86199999999997</v>
      </c>
      <c r="BZ3991">
        <v>746.84500000000003</v>
      </c>
      <c r="CD3991">
        <v>277.32100000000003</v>
      </c>
      <c r="CE3991">
        <v>282.12599999999998</v>
      </c>
      <c r="CF3991">
        <v>313.01600000000002</v>
      </c>
      <c r="CG3991">
        <v>313.01600000000002</v>
      </c>
      <c r="CH3991">
        <v>329.49</v>
      </c>
      <c r="CI3991">
        <v>758.01700000000005</v>
      </c>
      <c r="CJ3991">
        <v>758.30700000000002</v>
      </c>
      <c r="CK3991">
        <v>762.529</v>
      </c>
      <c r="CL3991">
        <v>741.86099999999999</v>
      </c>
      <c r="CN3991">
        <v>925.59799999999996</v>
      </c>
    </row>
    <row r="3992" spans="1:92" x14ac:dyDescent="0.25">
      <c r="A3992" s="1">
        <v>2714.42</v>
      </c>
      <c r="B3992" s="1">
        <v>435.30200000000002</v>
      </c>
      <c r="C3992" s="1">
        <v>323.38600000000002</v>
      </c>
      <c r="D3992" s="1">
        <v>835.58699999999999</v>
      </c>
      <c r="E3992" s="1">
        <v>334.37200000000001</v>
      </c>
      <c r="F3992" s="1">
        <v>413.33</v>
      </c>
      <c r="G3992" s="1">
        <v>453.84</v>
      </c>
      <c r="H3992" s="1">
        <v>311.714</v>
      </c>
      <c r="I3992" s="1">
        <v>214.21799999999999</v>
      </c>
      <c r="J3992" s="1">
        <v>444.22699999999998</v>
      </c>
      <c r="K3992" s="1">
        <v>314.46100000000001</v>
      </c>
      <c r="L3992" s="1">
        <v>236.875</v>
      </c>
      <c r="M3992" s="1">
        <v>297.29599999999999</v>
      </c>
      <c r="N3992" s="1">
        <v>382.43400000000003</v>
      </c>
      <c r="O3992" s="1">
        <v>361.149</v>
      </c>
      <c r="P3992" s="1">
        <v>433.928</v>
      </c>
      <c r="Q3992">
        <v>646.08600000000001</v>
      </c>
      <c r="R3992">
        <v>624.80200000000002</v>
      </c>
      <c r="S3992">
        <v>593.21799999999996</v>
      </c>
      <c r="T3992">
        <v>764.86699999999996</v>
      </c>
      <c r="U3992">
        <v>562.322</v>
      </c>
      <c r="V3992">
        <v>700.327</v>
      </c>
      <c r="W3992">
        <v>665.99800000000005</v>
      </c>
      <c r="X3992">
        <v>611.75699999999995</v>
      </c>
      <c r="Y3992">
        <v>534.85799999999995</v>
      </c>
      <c r="Z3992">
        <v>611.07000000000005</v>
      </c>
      <c r="AA3992">
        <v>623.42899999999997</v>
      </c>
      <c r="AB3992">
        <v>679.72900000000004</v>
      </c>
      <c r="AC3992">
        <v>633.04100000000005</v>
      </c>
      <c r="AD3992">
        <v>806.06299999999999</v>
      </c>
      <c r="AE3992">
        <v>627.548</v>
      </c>
      <c r="AF3992">
        <v>661.87800000000004</v>
      </c>
      <c r="AG3992">
        <v>645.4</v>
      </c>
      <c r="AH3992">
        <v>326.13299999999998</v>
      </c>
      <c r="AI3992">
        <v>124.274</v>
      </c>
      <c r="AJ3992">
        <v>626.86199999999997</v>
      </c>
      <c r="AK3992">
        <v>646.08600000000001</v>
      </c>
      <c r="AL3992">
        <v>558.88900000000001</v>
      </c>
      <c r="AM3992">
        <v>593.90499999999997</v>
      </c>
      <c r="AN3992">
        <v>452.46600000000001</v>
      </c>
      <c r="AO3992">
        <v>598.02499999999998</v>
      </c>
      <c r="AP3992">
        <v>908.36599999999999</v>
      </c>
      <c r="AQ3992">
        <v>727.10500000000002</v>
      </c>
      <c r="AR3992">
        <v>542.41</v>
      </c>
      <c r="AS3992">
        <v>615.87599999999998</v>
      </c>
      <c r="AT3992">
        <v>488.16899999999998</v>
      </c>
      <c r="AU3992">
        <v>538.97699999999998</v>
      </c>
      <c r="AV3992">
        <v>793.70399999999995</v>
      </c>
      <c r="AW3992">
        <v>713.37300000000005</v>
      </c>
      <c r="AX3992">
        <v>1126.7</v>
      </c>
      <c r="AY3992">
        <v>767.61400000000003</v>
      </c>
      <c r="AZ3992">
        <v>451.09300000000002</v>
      </c>
      <c r="BA3992">
        <v>828.03399999999999</v>
      </c>
      <c r="BB3992">
        <v>334.37200000000001</v>
      </c>
      <c r="BC3992">
        <v>711.99900000000002</v>
      </c>
      <c r="BD3992">
        <v>576.74</v>
      </c>
      <c r="BE3992">
        <v>696.20799999999997</v>
      </c>
      <c r="BF3992">
        <v>692.77499999999998</v>
      </c>
      <c r="BG3992">
        <v>790.95799999999997</v>
      </c>
      <c r="BH3992">
        <v>624.11500000000001</v>
      </c>
      <c r="BI3992">
        <v>1119.8399999999999</v>
      </c>
      <c r="BJ3992">
        <v>1269.52</v>
      </c>
      <c r="BK3992">
        <v>679.04300000000001</v>
      </c>
      <c r="BL3992">
        <v>654.32500000000005</v>
      </c>
      <c r="BM3992">
        <v>626.86199999999997</v>
      </c>
      <c r="BO3992">
        <v>605.577</v>
      </c>
      <c r="BP3992">
        <v>613.13</v>
      </c>
      <c r="BQ3992">
        <v>541.72400000000005</v>
      </c>
      <c r="BR3992">
        <v>637.84699999999998</v>
      </c>
      <c r="BS3992">
        <v>739.46299999999997</v>
      </c>
      <c r="BT3992">
        <v>735.34400000000005</v>
      </c>
      <c r="BU3992">
        <v>1027.25</v>
      </c>
      <c r="BV3992">
        <v>840.399</v>
      </c>
      <c r="BW3992">
        <v>660.505</v>
      </c>
      <c r="BX3992">
        <v>1084.1300000000001</v>
      </c>
      <c r="BY3992">
        <v>701.01400000000001</v>
      </c>
      <c r="BZ3992">
        <v>729.16399999999999</v>
      </c>
      <c r="CD3992">
        <v>280.81799999999998</v>
      </c>
      <c r="CE3992">
        <v>280.13099999999997</v>
      </c>
      <c r="CF3992">
        <v>311.714</v>
      </c>
      <c r="CG3992">
        <v>319.267</v>
      </c>
      <c r="CH3992">
        <v>319.267</v>
      </c>
      <c r="CI3992">
        <v>722.01800000000003</v>
      </c>
      <c r="CJ3992">
        <v>805.30700000000002</v>
      </c>
      <c r="CK3992">
        <v>763.53</v>
      </c>
      <c r="CL3992">
        <v>806.86</v>
      </c>
      <c r="CN3992">
        <v>934.596</v>
      </c>
    </row>
    <row r="3993" spans="1:92" x14ac:dyDescent="0.25">
      <c r="A3993" s="1">
        <v>2714.78</v>
      </c>
      <c r="B3993" s="1">
        <v>417.36099999999999</v>
      </c>
      <c r="C3993" s="1">
        <v>322.63099999999997</v>
      </c>
      <c r="D3993" s="1">
        <v>840.90099999999995</v>
      </c>
      <c r="E3993" s="1">
        <v>324.00400000000002</v>
      </c>
      <c r="F3993" s="1">
        <v>429.71699999999998</v>
      </c>
      <c r="G3993" s="1">
        <v>443.44600000000003</v>
      </c>
      <c r="H3993" s="1">
        <v>317.82600000000002</v>
      </c>
      <c r="I3993" s="1">
        <v>216.232</v>
      </c>
      <c r="J3993" s="1">
        <v>444.81900000000002</v>
      </c>
      <c r="K3993" s="1">
        <v>327.43599999999998</v>
      </c>
      <c r="L3993" s="1">
        <v>231.333</v>
      </c>
      <c r="M3993" s="1">
        <v>292.42700000000002</v>
      </c>
      <c r="N3993" s="1">
        <v>400.88600000000002</v>
      </c>
      <c r="O3993" s="1">
        <v>348.03</v>
      </c>
      <c r="P3993" s="1">
        <v>413.24299999999999</v>
      </c>
      <c r="Q3993">
        <v>660.36400000000003</v>
      </c>
      <c r="R3993">
        <v>632.22</v>
      </c>
      <c r="S3993">
        <v>584.85500000000002</v>
      </c>
      <c r="T3993">
        <v>746.17100000000005</v>
      </c>
      <c r="U3993">
        <v>562.88900000000001</v>
      </c>
      <c r="V3993">
        <v>689.88199999999995</v>
      </c>
      <c r="W3993">
        <v>666.54200000000003</v>
      </c>
      <c r="X3993">
        <v>612.99900000000002</v>
      </c>
      <c r="Y3993">
        <v>516.89599999999996</v>
      </c>
      <c r="Z3993">
        <v>615.745</v>
      </c>
      <c r="AA3993">
        <v>628.78800000000001</v>
      </c>
      <c r="AB3993">
        <v>683.70399999999995</v>
      </c>
      <c r="AC3993">
        <v>659.678</v>
      </c>
      <c r="AD3993">
        <v>770.19600000000003</v>
      </c>
      <c r="AE3993">
        <v>630.84699999999998</v>
      </c>
      <c r="AF3993">
        <v>680.95799999999997</v>
      </c>
      <c r="AG3993">
        <v>642.51700000000005</v>
      </c>
      <c r="AH3993">
        <v>313.70699999999999</v>
      </c>
      <c r="AI3993">
        <v>122.874</v>
      </c>
      <c r="AJ3993">
        <v>620.54999999999995</v>
      </c>
      <c r="AK3993">
        <v>637.02499999999998</v>
      </c>
      <c r="AL3993">
        <v>565.63400000000001</v>
      </c>
      <c r="AM3993">
        <v>564.94799999999998</v>
      </c>
      <c r="AN3993">
        <v>446.87900000000002</v>
      </c>
      <c r="AO3993">
        <v>612.31299999999999</v>
      </c>
      <c r="AP3993">
        <v>897.87599999999998</v>
      </c>
      <c r="AQ3993">
        <v>691.255</v>
      </c>
      <c r="AR3993">
        <v>530.625</v>
      </c>
      <c r="AS3993">
        <v>582.79600000000005</v>
      </c>
      <c r="AT3993">
        <v>489.43799999999999</v>
      </c>
      <c r="AU3993">
        <v>540.23599999999999</v>
      </c>
      <c r="AV3993">
        <v>750.28899999999999</v>
      </c>
      <c r="AW3993">
        <v>673.40700000000004</v>
      </c>
      <c r="AX3993">
        <v>1101.75</v>
      </c>
      <c r="AY3993">
        <v>777.06100000000004</v>
      </c>
      <c r="AZ3993">
        <v>452.37</v>
      </c>
      <c r="BA3993">
        <v>781.18</v>
      </c>
      <c r="BB3993">
        <v>330.86900000000003</v>
      </c>
      <c r="BC3993">
        <v>702.23800000000006</v>
      </c>
      <c r="BD3993">
        <v>585.54100000000005</v>
      </c>
      <c r="BE3993">
        <v>665.85599999999999</v>
      </c>
      <c r="BF3993">
        <v>672.03399999999999</v>
      </c>
      <c r="BG3993">
        <v>772.25599999999997</v>
      </c>
      <c r="BH3993">
        <v>609.56700000000001</v>
      </c>
      <c r="BI3993">
        <v>1116.17</v>
      </c>
      <c r="BJ3993">
        <v>1265.1300000000001</v>
      </c>
      <c r="BK3993">
        <v>660.36400000000003</v>
      </c>
      <c r="BL3993">
        <v>648.00800000000004</v>
      </c>
      <c r="BM3993">
        <v>608.88099999999997</v>
      </c>
      <c r="BO3993">
        <v>612.31299999999999</v>
      </c>
      <c r="BP3993">
        <v>600.64300000000003</v>
      </c>
      <c r="BQ3993">
        <v>561.51599999999996</v>
      </c>
      <c r="BR3993">
        <v>626.04200000000003</v>
      </c>
      <c r="BS3993">
        <v>717.34</v>
      </c>
      <c r="BT3993">
        <v>718.71299999999997</v>
      </c>
      <c r="BU3993">
        <v>1006.25</v>
      </c>
      <c r="BV3993">
        <v>825.39800000000002</v>
      </c>
      <c r="BW3993">
        <v>653.5</v>
      </c>
      <c r="BX3993">
        <v>1101.75</v>
      </c>
      <c r="BY3993">
        <v>723.51800000000003</v>
      </c>
      <c r="BZ3993">
        <v>770.88300000000004</v>
      </c>
      <c r="CD3993">
        <v>282.81700000000001</v>
      </c>
      <c r="CE3993">
        <v>285.56299999999999</v>
      </c>
      <c r="CF3993">
        <v>298.60599999999999</v>
      </c>
      <c r="CG3993">
        <v>323.31799999999998</v>
      </c>
      <c r="CH3993">
        <v>313.02100000000002</v>
      </c>
      <c r="CI3993">
        <v>731.02</v>
      </c>
      <c r="CJ3993">
        <v>767.30600000000004</v>
      </c>
      <c r="CK3993">
        <v>742.53099999999995</v>
      </c>
      <c r="CL3993">
        <v>788.85900000000004</v>
      </c>
      <c r="CN3993">
        <v>893.59400000000005</v>
      </c>
    </row>
    <row r="3994" spans="1:92" x14ac:dyDescent="0.25">
      <c r="A3994" s="1">
        <v>2715.14</v>
      </c>
      <c r="B3994" s="1">
        <v>408.911</v>
      </c>
      <c r="C3994" s="1">
        <v>302.56599999999997</v>
      </c>
      <c r="D3994" s="1">
        <v>846.63699999999994</v>
      </c>
      <c r="E3994" s="1">
        <v>332.06799999999998</v>
      </c>
      <c r="F3994" s="1">
        <v>421.26</v>
      </c>
      <c r="G3994" s="1">
        <v>426.74900000000002</v>
      </c>
      <c r="H3994" s="1">
        <v>319.03300000000002</v>
      </c>
      <c r="I3994" s="1">
        <v>211.316</v>
      </c>
      <c r="J3994" s="1">
        <v>443.90100000000001</v>
      </c>
      <c r="K3994" s="1">
        <v>327.26600000000002</v>
      </c>
      <c r="L3994" s="1">
        <v>234.643</v>
      </c>
      <c r="M3994" s="1">
        <v>299.13600000000002</v>
      </c>
      <c r="N3994" s="1">
        <v>378.72300000000001</v>
      </c>
      <c r="O3994" s="1">
        <v>333.44099999999997</v>
      </c>
      <c r="P3994" s="1">
        <v>420.57400000000001</v>
      </c>
      <c r="Q3994">
        <v>632.577</v>
      </c>
      <c r="R3994">
        <v>627.08799999999997</v>
      </c>
      <c r="S3994">
        <v>608.56299999999999</v>
      </c>
      <c r="T3994">
        <v>763.62</v>
      </c>
      <c r="U3994">
        <v>560.53700000000003</v>
      </c>
      <c r="V3994">
        <v>692.26700000000005</v>
      </c>
      <c r="W3994">
        <v>675.8</v>
      </c>
      <c r="X3994">
        <v>580.43399999999997</v>
      </c>
      <c r="Y3994">
        <v>525.54600000000005</v>
      </c>
      <c r="Z3994">
        <v>598.27200000000005</v>
      </c>
      <c r="AA3994">
        <v>630.51800000000003</v>
      </c>
      <c r="AB3994">
        <v>682.66099999999994</v>
      </c>
      <c r="AC3994">
        <v>643.55399999999997</v>
      </c>
      <c r="AD3994">
        <v>768.423</v>
      </c>
      <c r="AE3994">
        <v>625.71600000000001</v>
      </c>
      <c r="AF3994">
        <v>668.94</v>
      </c>
      <c r="AG3994">
        <v>657.27599999999995</v>
      </c>
      <c r="AH3994">
        <v>325.20699999999999</v>
      </c>
      <c r="AI3994">
        <v>126.92700000000001</v>
      </c>
      <c r="AJ3994">
        <v>628.46</v>
      </c>
      <c r="AK3994">
        <v>639.43799999999999</v>
      </c>
      <c r="AL3994">
        <v>544.07100000000003</v>
      </c>
      <c r="AM3994">
        <v>578.375</v>
      </c>
      <c r="AN3994">
        <v>450.762</v>
      </c>
      <c r="AO3994">
        <v>607.19100000000003</v>
      </c>
      <c r="AP3994">
        <v>886.43100000000004</v>
      </c>
      <c r="AQ3994">
        <v>725.88499999999999</v>
      </c>
      <c r="AR3994">
        <v>524.17399999999998</v>
      </c>
      <c r="AS3994">
        <v>591.41099999999994</v>
      </c>
      <c r="AT3994">
        <v>474.77600000000001</v>
      </c>
      <c r="AU3994">
        <v>532.40700000000004</v>
      </c>
      <c r="AV3994">
        <v>762.24800000000005</v>
      </c>
      <c r="AW3994">
        <v>676.48699999999997</v>
      </c>
      <c r="AX3994">
        <v>1124.5</v>
      </c>
      <c r="AY3994">
        <v>743.72400000000005</v>
      </c>
      <c r="AZ3994">
        <v>431.55200000000002</v>
      </c>
      <c r="BA3994">
        <v>841.83500000000004</v>
      </c>
      <c r="BB3994">
        <v>327.26600000000002</v>
      </c>
      <c r="BC3994">
        <v>738.92100000000005</v>
      </c>
      <c r="BD3994">
        <v>605.81899999999996</v>
      </c>
      <c r="BE3994">
        <v>676.48699999999997</v>
      </c>
      <c r="BF3994">
        <v>699.81399999999996</v>
      </c>
      <c r="BG3994">
        <v>765.678</v>
      </c>
      <c r="BH3994">
        <v>601.01599999999996</v>
      </c>
      <c r="BI3994">
        <v>1077.1600000000001</v>
      </c>
      <c r="BJ3994">
        <v>1261.72</v>
      </c>
      <c r="BK3994">
        <v>646.298</v>
      </c>
      <c r="BL3994">
        <v>639.43799999999999</v>
      </c>
      <c r="BM3994">
        <v>631.20399999999995</v>
      </c>
      <c r="BO3994">
        <v>600.33000000000004</v>
      </c>
      <c r="BP3994">
        <v>599.64400000000001</v>
      </c>
      <c r="BQ3994">
        <v>532.40700000000004</v>
      </c>
      <c r="BR3994">
        <v>630.51800000000003</v>
      </c>
      <c r="BS3994">
        <v>697.755</v>
      </c>
      <c r="BT3994">
        <v>704.61599999999999</v>
      </c>
      <c r="BU3994">
        <v>1015.25</v>
      </c>
      <c r="BV3994">
        <v>816.39800000000002</v>
      </c>
      <c r="BW3994">
        <v>638.75099999999998</v>
      </c>
      <c r="BX3994">
        <v>1059.33</v>
      </c>
      <c r="BY3994">
        <v>723.827</v>
      </c>
      <c r="BZ3994">
        <v>740.29300000000001</v>
      </c>
      <c r="CD3994">
        <v>286.786</v>
      </c>
      <c r="CE3994">
        <v>280.61200000000002</v>
      </c>
      <c r="CF3994">
        <v>312.17200000000003</v>
      </c>
      <c r="CG3994">
        <v>325.20699999999999</v>
      </c>
      <c r="CH3994">
        <v>313.54399999999998</v>
      </c>
      <c r="CI3994">
        <v>744.02099999999996</v>
      </c>
      <c r="CJ3994">
        <v>774.30600000000004</v>
      </c>
      <c r="CK3994">
        <v>747.53099999999995</v>
      </c>
      <c r="CL3994">
        <v>792.85699999999997</v>
      </c>
      <c r="CN3994">
        <v>915.59100000000001</v>
      </c>
    </row>
    <row r="3995" spans="1:92" x14ac:dyDescent="0.25">
      <c r="A3995" s="1">
        <v>2715.5</v>
      </c>
      <c r="B3995" s="1">
        <v>427.875</v>
      </c>
      <c r="C3995" s="1">
        <v>301.70699999999999</v>
      </c>
      <c r="D3995" s="1">
        <v>814.60799999999995</v>
      </c>
      <c r="E3995" s="1">
        <v>341.47699999999998</v>
      </c>
      <c r="F3995" s="1">
        <v>399.76100000000002</v>
      </c>
      <c r="G3995" s="1">
        <v>433.36</v>
      </c>
      <c r="H3995" s="1">
        <v>321.59199999999998</v>
      </c>
      <c r="I3995" s="1">
        <v>211.19499999999999</v>
      </c>
      <c r="J3995" s="1">
        <v>405.93299999999999</v>
      </c>
      <c r="K3995" s="1">
        <v>344.90600000000001</v>
      </c>
      <c r="L3995" s="1">
        <v>226.28</v>
      </c>
      <c r="M3995" s="1">
        <v>291.42099999999999</v>
      </c>
      <c r="N3995" s="1">
        <v>388.10399999999998</v>
      </c>
      <c r="O3995" s="1">
        <v>347.64800000000002</v>
      </c>
      <c r="P3995" s="1">
        <v>420.33199999999999</v>
      </c>
      <c r="Q3995">
        <v>650.726</v>
      </c>
      <c r="R3995">
        <v>619.18399999999997</v>
      </c>
      <c r="S3995">
        <v>596.55600000000004</v>
      </c>
      <c r="T3995">
        <v>748.78099999999995</v>
      </c>
      <c r="U3995">
        <v>541.01499999999999</v>
      </c>
      <c r="V3995">
        <v>691.18200000000002</v>
      </c>
      <c r="W3995">
        <v>676.78300000000002</v>
      </c>
      <c r="X3995">
        <v>604.78499999999997</v>
      </c>
      <c r="Y3995">
        <v>541.70100000000002</v>
      </c>
      <c r="Z3995">
        <v>579.41399999999999</v>
      </c>
      <c r="AA3995">
        <v>632.89800000000002</v>
      </c>
      <c r="AB3995">
        <v>696.66800000000001</v>
      </c>
      <c r="AC3995">
        <v>630.15499999999997</v>
      </c>
      <c r="AD3995">
        <v>785.80899999999997</v>
      </c>
      <c r="AE3995">
        <v>610.95600000000002</v>
      </c>
      <c r="AF3995">
        <v>689.125</v>
      </c>
      <c r="AG3995">
        <v>645.24099999999999</v>
      </c>
      <c r="AH3995">
        <v>316.10599999999999</v>
      </c>
      <c r="AI3995">
        <v>117.254</v>
      </c>
      <c r="AJ3995">
        <v>641.81200000000001</v>
      </c>
      <c r="AK3995">
        <v>630.84100000000001</v>
      </c>
      <c r="AL3995">
        <v>563.64300000000003</v>
      </c>
      <c r="AM3995">
        <v>595.87099999999998</v>
      </c>
      <c r="AN3995">
        <v>438.16</v>
      </c>
      <c r="AO3995">
        <v>593.12800000000004</v>
      </c>
      <c r="AP3995">
        <v>879.06299999999999</v>
      </c>
      <c r="AQ3995">
        <v>733.01</v>
      </c>
      <c r="AR3995">
        <v>530.72900000000004</v>
      </c>
      <c r="AS3995">
        <v>577.35699999999997</v>
      </c>
      <c r="AT3995">
        <v>499.87299999999999</v>
      </c>
      <c r="AU3995">
        <v>532.101</v>
      </c>
      <c r="AV3995">
        <v>776.89499999999998</v>
      </c>
      <c r="AW3995">
        <v>679.52599999999995</v>
      </c>
      <c r="AX3995">
        <v>1106.71</v>
      </c>
      <c r="AY3995">
        <v>737.81</v>
      </c>
      <c r="AZ3995">
        <v>439.53199999999998</v>
      </c>
      <c r="BA3995">
        <v>836.55</v>
      </c>
      <c r="BB3995">
        <v>327.077</v>
      </c>
      <c r="BC3995">
        <v>698.03899999999999</v>
      </c>
      <c r="BD3995">
        <v>575.29999999999995</v>
      </c>
      <c r="BE3995">
        <v>669.92600000000004</v>
      </c>
      <c r="BF3995">
        <v>705.58199999999999</v>
      </c>
      <c r="BG3995">
        <v>787.18</v>
      </c>
      <c r="BH3995">
        <v>604.09900000000005</v>
      </c>
      <c r="BI3995">
        <v>1088.2</v>
      </c>
      <c r="BJ3995">
        <v>1238.3699999999999</v>
      </c>
      <c r="BK3995">
        <v>656.21199999999999</v>
      </c>
      <c r="BL3995">
        <v>647.98400000000004</v>
      </c>
      <c r="BM3995">
        <v>604.78499999999997</v>
      </c>
      <c r="BO3995">
        <v>584.899</v>
      </c>
      <c r="BP3995">
        <v>595.18499999999995</v>
      </c>
      <c r="BQ3995">
        <v>541.70100000000002</v>
      </c>
      <c r="BR3995">
        <v>634.95500000000004</v>
      </c>
      <c r="BS3995">
        <v>717.92499999999995</v>
      </c>
      <c r="BT3995">
        <v>706.26800000000003</v>
      </c>
      <c r="BU3995">
        <v>1019.25</v>
      </c>
      <c r="BV3995">
        <v>851.39700000000005</v>
      </c>
      <c r="BW3995">
        <v>637.69799999999998</v>
      </c>
      <c r="BX3995">
        <v>1081.3399999999999</v>
      </c>
      <c r="BY3995">
        <v>718.61</v>
      </c>
      <c r="BZ3995">
        <v>746.03800000000001</v>
      </c>
      <c r="CD3995">
        <v>284.56400000000002</v>
      </c>
      <c r="CE3995">
        <v>292.79300000000001</v>
      </c>
      <c r="CF3995">
        <v>303.76400000000001</v>
      </c>
      <c r="CG3995">
        <v>313.363</v>
      </c>
      <c r="CH3995">
        <v>326.392</v>
      </c>
      <c r="CI3995">
        <v>730.02200000000005</v>
      </c>
      <c r="CJ3995">
        <v>777.30600000000004</v>
      </c>
      <c r="CK3995">
        <v>741.53200000000004</v>
      </c>
      <c r="CL3995">
        <v>767.85599999999999</v>
      </c>
      <c r="CN3995">
        <v>887.58900000000006</v>
      </c>
    </row>
    <row r="3996" spans="1:92" x14ac:dyDescent="0.25">
      <c r="A3996" s="1">
        <v>2715.86</v>
      </c>
      <c r="B3996" s="1">
        <v>427.71100000000001</v>
      </c>
      <c r="C3996" s="1">
        <v>302.96199999999999</v>
      </c>
      <c r="D3996" s="1">
        <v>821.149</v>
      </c>
      <c r="E3996" s="1">
        <v>340.66</v>
      </c>
      <c r="F3996" s="1">
        <v>409.20400000000001</v>
      </c>
      <c r="G3996" s="1">
        <v>440.73399999999998</v>
      </c>
      <c r="H3996" s="1">
        <v>298.16399999999999</v>
      </c>
      <c r="I3996" s="1">
        <v>217.28200000000001</v>
      </c>
      <c r="J3996" s="1">
        <v>424.96899999999999</v>
      </c>
      <c r="K3996" s="1">
        <v>329.00799999999998</v>
      </c>
      <c r="L3996" s="1">
        <v>215.226</v>
      </c>
      <c r="M3996" s="1">
        <v>298.16399999999999</v>
      </c>
      <c r="N3996" s="1">
        <v>374.93200000000002</v>
      </c>
      <c r="O3996" s="1">
        <v>337.91899999999998</v>
      </c>
      <c r="P3996" s="1">
        <v>416.74400000000003</v>
      </c>
      <c r="Q3996">
        <v>638.82399999999996</v>
      </c>
      <c r="R3996">
        <v>607.29399999999998</v>
      </c>
      <c r="S3996">
        <v>584.67499999999995</v>
      </c>
      <c r="T3996">
        <v>727.245</v>
      </c>
      <c r="U3996">
        <v>558.62800000000004</v>
      </c>
      <c r="V3996">
        <v>661.44299999999998</v>
      </c>
      <c r="W3996">
        <v>663.5</v>
      </c>
      <c r="X3996">
        <v>600.44000000000005</v>
      </c>
      <c r="Y3996">
        <v>526.41300000000001</v>
      </c>
      <c r="Z3996">
        <v>593.58500000000004</v>
      </c>
      <c r="AA3996">
        <v>626.48599999999999</v>
      </c>
      <c r="AB3996">
        <v>689.54600000000005</v>
      </c>
      <c r="AC3996">
        <v>636.76800000000003</v>
      </c>
      <c r="AD3996">
        <v>740.95399999999995</v>
      </c>
      <c r="AE3996">
        <v>621.00300000000004</v>
      </c>
      <c r="AF3996">
        <v>666.92700000000002</v>
      </c>
      <c r="AG3996">
        <v>633.34100000000001</v>
      </c>
      <c r="AH3996">
        <v>306.38900000000001</v>
      </c>
      <c r="AI3996">
        <v>122.693</v>
      </c>
      <c r="AJ3996">
        <v>618.947</v>
      </c>
      <c r="AK3996">
        <v>639.51</v>
      </c>
      <c r="AL3996">
        <v>554.51599999999996</v>
      </c>
      <c r="AM3996">
        <v>590.15800000000002</v>
      </c>
      <c r="AN3996">
        <v>433.19400000000002</v>
      </c>
      <c r="AO3996">
        <v>593.58500000000004</v>
      </c>
      <c r="AP3996">
        <v>855.42100000000005</v>
      </c>
      <c r="AQ3996">
        <v>701.19899999999996</v>
      </c>
      <c r="AR3996">
        <v>540.80700000000002</v>
      </c>
      <c r="AS3996">
        <v>595.64200000000005</v>
      </c>
      <c r="AT3996">
        <v>499.68099999999998</v>
      </c>
      <c r="AU3996">
        <v>551.08900000000006</v>
      </c>
      <c r="AV3996">
        <v>769.74199999999996</v>
      </c>
      <c r="AW3996">
        <v>666.92700000000002</v>
      </c>
      <c r="AX3996">
        <v>1143.3</v>
      </c>
      <c r="AY3996">
        <v>741.63900000000001</v>
      </c>
      <c r="AZ3996">
        <v>445.53199999999998</v>
      </c>
      <c r="BA3996">
        <v>834.173</v>
      </c>
      <c r="BB3996">
        <v>320.78300000000002</v>
      </c>
      <c r="BC3996">
        <v>716.27800000000002</v>
      </c>
      <c r="BD3996">
        <v>575.76400000000001</v>
      </c>
      <c r="BE3996">
        <v>658.702</v>
      </c>
      <c r="BF3996">
        <v>677.89400000000001</v>
      </c>
      <c r="BG3996">
        <v>761.51700000000005</v>
      </c>
      <c r="BH3996">
        <v>597.69799999999998</v>
      </c>
      <c r="BI3996">
        <v>1079.56</v>
      </c>
      <c r="BJ3996">
        <v>1229.67</v>
      </c>
      <c r="BK3996">
        <v>630.59900000000005</v>
      </c>
      <c r="BL3996">
        <v>659.38699999999994</v>
      </c>
      <c r="BM3996">
        <v>610.03599999999994</v>
      </c>
      <c r="BO3996">
        <v>599.75400000000002</v>
      </c>
      <c r="BP3996">
        <v>594.27099999999996</v>
      </c>
      <c r="BQ3996">
        <v>549.03200000000004</v>
      </c>
      <c r="BR3996">
        <v>644.99300000000005</v>
      </c>
      <c r="BS3996">
        <v>723.81799999999998</v>
      </c>
      <c r="BT3996">
        <v>710.10900000000004</v>
      </c>
      <c r="BU3996">
        <v>978.24599999999998</v>
      </c>
      <c r="BV3996">
        <v>841.39700000000005</v>
      </c>
      <c r="BW3996">
        <v>617.57600000000002</v>
      </c>
      <c r="BX3996">
        <v>1072.02</v>
      </c>
      <c r="BY3996">
        <v>725.18899999999996</v>
      </c>
      <c r="BZ3996">
        <v>774.54</v>
      </c>
      <c r="CD3996">
        <v>275.54399999999998</v>
      </c>
      <c r="CE3996">
        <v>293.36599999999999</v>
      </c>
      <c r="CF3996">
        <v>294.05099999999999</v>
      </c>
      <c r="CG3996">
        <v>321.46800000000002</v>
      </c>
      <c r="CH3996">
        <v>322.839</v>
      </c>
      <c r="CI3996">
        <v>734.024</v>
      </c>
      <c r="CJ3996">
        <v>779.30499999999995</v>
      </c>
      <c r="CK3996">
        <v>720.53300000000002</v>
      </c>
      <c r="CL3996">
        <v>807.85500000000002</v>
      </c>
      <c r="CN3996">
        <v>890.58699999999999</v>
      </c>
    </row>
    <row r="3997" spans="1:92" x14ac:dyDescent="0.25">
      <c r="A3997" s="1">
        <v>2716.22</v>
      </c>
      <c r="B3997" s="1">
        <v>422.88499999999999</v>
      </c>
      <c r="C3997" s="1">
        <v>311.166</v>
      </c>
      <c r="D3997" s="1">
        <v>825.20799999999997</v>
      </c>
      <c r="E3997" s="1">
        <v>331.04300000000001</v>
      </c>
      <c r="F3997" s="1">
        <v>408.49200000000002</v>
      </c>
      <c r="G3997" s="1">
        <v>432.48</v>
      </c>
      <c r="H3997" s="1">
        <v>317.33499999999998</v>
      </c>
      <c r="I3997" s="1">
        <v>212.47</v>
      </c>
      <c r="J3997" s="1">
        <v>433.851</v>
      </c>
      <c r="K3997" s="1">
        <v>330.35700000000003</v>
      </c>
      <c r="L3997" s="1">
        <v>227.54900000000001</v>
      </c>
      <c r="M3997" s="1">
        <v>287.863</v>
      </c>
      <c r="N3997" s="1">
        <v>387.93</v>
      </c>
      <c r="O3997" s="1">
        <v>355.03100000000001</v>
      </c>
      <c r="P3997" s="1">
        <v>410.548</v>
      </c>
      <c r="Q3997">
        <v>642.20899999999995</v>
      </c>
      <c r="R3997">
        <v>618.22</v>
      </c>
      <c r="S3997">
        <v>605.88300000000004</v>
      </c>
      <c r="T3997">
        <v>750.5</v>
      </c>
      <c r="U3997">
        <v>556.53499999999997</v>
      </c>
      <c r="V3997">
        <v>699.78200000000004</v>
      </c>
      <c r="W3997">
        <v>664.827</v>
      </c>
      <c r="X3997">
        <v>603.14200000000005</v>
      </c>
      <c r="Y3997">
        <v>531.86099999999999</v>
      </c>
      <c r="Z3997">
        <v>600.4</v>
      </c>
      <c r="AA3997">
        <v>618.90599999999995</v>
      </c>
      <c r="AB3997">
        <v>666.88300000000004</v>
      </c>
      <c r="AC3997">
        <v>647.00699999999995</v>
      </c>
      <c r="AD3997">
        <v>754.61300000000006</v>
      </c>
      <c r="AE3997">
        <v>607.94000000000005</v>
      </c>
      <c r="AF3997">
        <v>657.97299999999996</v>
      </c>
      <c r="AG3997">
        <v>625.07399999999996</v>
      </c>
      <c r="AH3997">
        <v>318.70600000000002</v>
      </c>
      <c r="AI3997">
        <v>126.111</v>
      </c>
      <c r="AJ3997">
        <v>649.06299999999999</v>
      </c>
      <c r="AK3997">
        <v>617.53499999999997</v>
      </c>
      <c r="AL3997">
        <v>534.60299999999995</v>
      </c>
      <c r="AM3997">
        <v>577.78200000000004</v>
      </c>
      <c r="AN3997">
        <v>446.87299999999999</v>
      </c>
      <c r="AO3997">
        <v>583.26599999999996</v>
      </c>
      <c r="AP3997">
        <v>862.904</v>
      </c>
      <c r="AQ3997">
        <v>699.096</v>
      </c>
      <c r="AR3997">
        <v>509.92899999999997</v>
      </c>
      <c r="AS3997">
        <v>591.49</v>
      </c>
      <c r="AT3997">
        <v>496.221</v>
      </c>
      <c r="AU3997">
        <v>544.19799999999998</v>
      </c>
      <c r="AV3997">
        <v>753.92700000000002</v>
      </c>
      <c r="AW3997">
        <v>663.45600000000002</v>
      </c>
      <c r="AX3997">
        <v>1089.08</v>
      </c>
      <c r="AY3997">
        <v>737.47799999999995</v>
      </c>
      <c r="AZ3997">
        <v>445.50299999999999</v>
      </c>
      <c r="BA3997">
        <v>832.06200000000001</v>
      </c>
      <c r="BB3997">
        <v>323.50299999999999</v>
      </c>
      <c r="BC3997">
        <v>694.29899999999998</v>
      </c>
      <c r="BD3997">
        <v>572.29899999999998</v>
      </c>
      <c r="BE3997">
        <v>676.47799999999995</v>
      </c>
      <c r="BF3997">
        <v>686.07399999999996</v>
      </c>
      <c r="BG3997">
        <v>762.15200000000004</v>
      </c>
      <c r="BH3997">
        <v>601.77099999999996</v>
      </c>
      <c r="BI3997">
        <v>1034.94</v>
      </c>
      <c r="BJ3997">
        <v>1200.1199999999999</v>
      </c>
      <c r="BK3997">
        <v>632.61400000000003</v>
      </c>
      <c r="BL3997">
        <v>631.928</v>
      </c>
      <c r="BM3997">
        <v>618.22</v>
      </c>
      <c r="BO3997">
        <v>590.80499999999995</v>
      </c>
      <c r="BP3997">
        <v>585.322</v>
      </c>
      <c r="BQ3997">
        <v>518.154</v>
      </c>
      <c r="BR3997">
        <v>620.96199999999999</v>
      </c>
      <c r="BS3997">
        <v>679.90499999999997</v>
      </c>
      <c r="BT3997">
        <v>694.98400000000004</v>
      </c>
      <c r="BU3997">
        <v>991.245</v>
      </c>
      <c r="BV3997">
        <v>833.39599999999996</v>
      </c>
      <c r="BW3997">
        <v>613.423</v>
      </c>
      <c r="BX3997">
        <v>1030.82</v>
      </c>
      <c r="BY3997">
        <v>689.50099999999998</v>
      </c>
      <c r="BZ3997">
        <v>722.399</v>
      </c>
      <c r="CD3997">
        <v>283.065</v>
      </c>
      <c r="CE3997">
        <v>288.54899999999998</v>
      </c>
      <c r="CF3997">
        <v>296.77300000000002</v>
      </c>
      <c r="CG3997">
        <v>316.649</v>
      </c>
      <c r="CH3997">
        <v>334.47</v>
      </c>
      <c r="CI3997">
        <v>778.02499999999998</v>
      </c>
      <c r="CJ3997">
        <v>787.30499999999995</v>
      </c>
      <c r="CK3997">
        <v>727.53300000000002</v>
      </c>
      <c r="CL3997">
        <v>774.85400000000004</v>
      </c>
      <c r="CN3997">
        <v>894.58500000000004</v>
      </c>
    </row>
    <row r="3998" spans="1:92" x14ac:dyDescent="0.25">
      <c r="A3998" s="1">
        <v>2716.58</v>
      </c>
      <c r="B3998" s="1">
        <v>432.565</v>
      </c>
      <c r="C3998" s="1">
        <v>310.54199999999997</v>
      </c>
      <c r="D3998" s="1">
        <v>821.25599999999997</v>
      </c>
      <c r="E3998" s="1">
        <v>311.22699999999998</v>
      </c>
      <c r="F3998" s="1">
        <v>396.23200000000003</v>
      </c>
      <c r="G3998" s="1">
        <v>442.84800000000001</v>
      </c>
      <c r="H3998" s="1">
        <v>309.85599999999999</v>
      </c>
      <c r="I3998" s="1">
        <v>213.19800000000001</v>
      </c>
      <c r="J3998" s="1">
        <v>442.16199999999998</v>
      </c>
      <c r="K3998" s="1">
        <v>323.56700000000001</v>
      </c>
      <c r="L3998" s="1">
        <v>235.13399999999999</v>
      </c>
      <c r="M3998" s="1">
        <v>299.57299999999998</v>
      </c>
      <c r="N3998" s="1">
        <v>380.46499999999997</v>
      </c>
      <c r="O3998" s="1">
        <v>346.87400000000002</v>
      </c>
      <c r="P3998" s="1">
        <v>436.678</v>
      </c>
      <c r="Q3998">
        <v>644.39099999999996</v>
      </c>
      <c r="R3998">
        <v>629.30999999999995</v>
      </c>
      <c r="S3998">
        <v>606.68799999999999</v>
      </c>
      <c r="T3998">
        <v>741.73599999999999</v>
      </c>
      <c r="U3998">
        <v>535.39300000000003</v>
      </c>
      <c r="V3998">
        <v>695.12</v>
      </c>
      <c r="W3998">
        <v>686.89400000000001</v>
      </c>
      <c r="X3998">
        <v>597.09</v>
      </c>
      <c r="Y3998">
        <v>516.88400000000001</v>
      </c>
      <c r="Z3998">
        <v>587.49300000000005</v>
      </c>
      <c r="AA3998">
        <v>640.96400000000006</v>
      </c>
      <c r="AB3998">
        <v>677.29600000000005</v>
      </c>
      <c r="AC3998">
        <v>643.02</v>
      </c>
      <c r="AD3998">
        <v>759.55899999999997</v>
      </c>
      <c r="AE3998">
        <v>625.88199999999995</v>
      </c>
      <c r="AF3998">
        <v>677.29600000000005</v>
      </c>
      <c r="AG3998">
        <v>633.423</v>
      </c>
      <c r="AH3998">
        <v>316.71100000000001</v>
      </c>
      <c r="AI3998">
        <v>115.16800000000001</v>
      </c>
      <c r="AJ3998">
        <v>634.79399999999998</v>
      </c>
      <c r="AK3998">
        <v>646.44799999999998</v>
      </c>
      <c r="AL3998">
        <v>552.53099999999995</v>
      </c>
      <c r="AM3998">
        <v>565.55600000000004</v>
      </c>
      <c r="AN3998">
        <v>447.64600000000002</v>
      </c>
      <c r="AO3998">
        <v>595.03399999999999</v>
      </c>
      <c r="AP3998">
        <v>875.41200000000003</v>
      </c>
      <c r="AQ3998">
        <v>697.86199999999997</v>
      </c>
      <c r="AR3998">
        <v>528.53800000000001</v>
      </c>
      <c r="AS3998">
        <v>597.77599999999995</v>
      </c>
      <c r="AT3998">
        <v>481.92200000000003</v>
      </c>
      <c r="AU3998">
        <v>527.16700000000003</v>
      </c>
      <c r="AV3998">
        <v>767.78499999999997</v>
      </c>
      <c r="AW3998">
        <v>679.35299999999995</v>
      </c>
      <c r="AX3998">
        <v>1094.78</v>
      </c>
      <c r="AY3998">
        <v>736.93700000000001</v>
      </c>
      <c r="AZ3998">
        <v>438.73399999999998</v>
      </c>
      <c r="BA3998">
        <v>829.48199999999997</v>
      </c>
      <c r="BB3998">
        <v>336.59199999999998</v>
      </c>
      <c r="BC3998">
        <v>708.14499999999998</v>
      </c>
      <c r="BD3998">
        <v>582.69399999999996</v>
      </c>
      <c r="BE3998">
        <v>672.49800000000005</v>
      </c>
      <c r="BF3998">
        <v>691.69200000000001</v>
      </c>
      <c r="BG3998">
        <v>758.87400000000002</v>
      </c>
      <c r="BH3998">
        <v>612.85699999999997</v>
      </c>
      <c r="BI3998">
        <v>1069.42</v>
      </c>
      <c r="BJ3998">
        <v>1190.75</v>
      </c>
      <c r="BK3998">
        <v>660.15800000000002</v>
      </c>
      <c r="BL3998">
        <v>625.88199999999995</v>
      </c>
      <c r="BM3998">
        <v>636.851</v>
      </c>
      <c r="BO3998">
        <v>584.75099999999998</v>
      </c>
      <c r="BP3998">
        <v>575.154</v>
      </c>
      <c r="BQ3998">
        <v>535.39300000000003</v>
      </c>
      <c r="BR3998">
        <v>616.28499999999997</v>
      </c>
      <c r="BS3998">
        <v>699.23299999999995</v>
      </c>
      <c r="BT3998">
        <v>688.95</v>
      </c>
      <c r="BU3998">
        <v>976.24300000000005</v>
      </c>
      <c r="BV3998">
        <v>798.39599999999996</v>
      </c>
      <c r="BW3998">
        <v>630.68100000000004</v>
      </c>
      <c r="BX3998">
        <v>1085.18</v>
      </c>
      <c r="BY3998">
        <v>707.45899999999995</v>
      </c>
      <c r="BZ3998">
        <v>753.38900000000001</v>
      </c>
      <c r="CD3998">
        <v>278.322</v>
      </c>
      <c r="CE3998">
        <v>274.209</v>
      </c>
      <c r="CF3998">
        <v>303.00099999999998</v>
      </c>
      <c r="CG3998">
        <v>315.33999999999997</v>
      </c>
      <c r="CH3998">
        <v>309.17099999999999</v>
      </c>
      <c r="CI3998">
        <v>735.02700000000004</v>
      </c>
      <c r="CJ3998">
        <v>762.30399999999997</v>
      </c>
      <c r="CK3998">
        <v>704.53399999999999</v>
      </c>
      <c r="CL3998">
        <v>776.85299999999995</v>
      </c>
      <c r="CN3998">
        <v>894.58199999999999</v>
      </c>
    </row>
    <row r="3999" spans="1:92" x14ac:dyDescent="0.25">
      <c r="A3999" s="1">
        <v>2716.94</v>
      </c>
      <c r="B3999" s="1">
        <v>409.36599999999999</v>
      </c>
      <c r="C3999" s="1">
        <v>303.767</v>
      </c>
      <c r="D3999" s="1">
        <v>832.44600000000003</v>
      </c>
      <c r="E3999" s="1">
        <v>323.65300000000002</v>
      </c>
      <c r="F3999" s="1">
        <v>413.48</v>
      </c>
      <c r="G3999" s="1">
        <v>442.28</v>
      </c>
      <c r="H3999" s="1">
        <v>314.73899999999998</v>
      </c>
      <c r="I3999" s="1">
        <v>213.94</v>
      </c>
      <c r="J3999" s="1">
        <v>434.73700000000002</v>
      </c>
      <c r="K3999" s="1">
        <v>314.053</v>
      </c>
      <c r="L3999" s="1">
        <v>222.85400000000001</v>
      </c>
      <c r="M3999" s="1">
        <v>296.22500000000002</v>
      </c>
      <c r="N3999" s="1">
        <v>379.19499999999999</v>
      </c>
      <c r="O3999" s="1">
        <v>335.31</v>
      </c>
      <c r="P3999" s="1">
        <v>418.96600000000001</v>
      </c>
      <c r="Q3999">
        <v>639.76300000000003</v>
      </c>
      <c r="R3999">
        <v>606.16300000000001</v>
      </c>
      <c r="S3999">
        <v>589.02099999999996</v>
      </c>
      <c r="T3999">
        <v>734.39</v>
      </c>
      <c r="U3999">
        <v>538.96400000000006</v>
      </c>
      <c r="V3999">
        <v>685.70500000000004</v>
      </c>
      <c r="W3999">
        <v>656.22</v>
      </c>
      <c r="X3999">
        <v>586.96400000000006</v>
      </c>
      <c r="Y3999">
        <v>517.02200000000005</v>
      </c>
      <c r="Z3999">
        <v>590.39200000000005</v>
      </c>
      <c r="AA3999">
        <v>628.10599999999999</v>
      </c>
      <c r="AB3999">
        <v>692.56200000000001</v>
      </c>
      <c r="AC3999">
        <v>622.62</v>
      </c>
      <c r="AD3999">
        <v>751.53300000000002</v>
      </c>
      <c r="AE3999">
        <v>607.53499999999997</v>
      </c>
      <c r="AF3999">
        <v>678.16200000000003</v>
      </c>
      <c r="AG3999">
        <v>618.50599999999997</v>
      </c>
      <c r="AH3999">
        <v>309.25299999999999</v>
      </c>
      <c r="AI3999">
        <v>118.627</v>
      </c>
      <c r="AJ3999">
        <v>621.24900000000002</v>
      </c>
      <c r="AK3999">
        <v>629.47699999999998</v>
      </c>
      <c r="AL3999">
        <v>567.76400000000001</v>
      </c>
      <c r="AM3999">
        <v>581.47799999999995</v>
      </c>
      <c r="AN3999">
        <v>437.48</v>
      </c>
      <c r="AO3999">
        <v>578.73500000000001</v>
      </c>
      <c r="AP3999">
        <v>876.33100000000002</v>
      </c>
      <c r="AQ3999">
        <v>691.87599999999998</v>
      </c>
      <c r="AR3999">
        <v>525.25</v>
      </c>
      <c r="AS3999">
        <v>582.16399999999999</v>
      </c>
      <c r="AT3999">
        <v>486.16500000000002</v>
      </c>
      <c r="AU3999">
        <v>509.47899999999998</v>
      </c>
      <c r="AV3999">
        <v>757.01800000000003</v>
      </c>
      <c r="AW3999">
        <v>650.73400000000004</v>
      </c>
      <c r="AX3999">
        <v>1113.5899999999999</v>
      </c>
      <c r="AY3999">
        <v>727.53300000000002</v>
      </c>
      <c r="AZ3999">
        <v>453.93700000000001</v>
      </c>
      <c r="BA3999">
        <v>789.24699999999996</v>
      </c>
      <c r="BB3999">
        <v>309.25299999999999</v>
      </c>
      <c r="BC3999">
        <v>684.33399999999995</v>
      </c>
      <c r="BD3999">
        <v>554.73500000000001</v>
      </c>
      <c r="BE3999">
        <v>670.62</v>
      </c>
      <c r="BF3999">
        <v>691.87599999999998</v>
      </c>
      <c r="BG3999">
        <v>716.56200000000001</v>
      </c>
      <c r="BH3999">
        <v>585.59199999999998</v>
      </c>
      <c r="BI3999">
        <v>1044.33</v>
      </c>
      <c r="BJ3999">
        <v>1189.01</v>
      </c>
      <c r="BK3999">
        <v>667.87699999999995</v>
      </c>
      <c r="BL3999">
        <v>631.53399999999999</v>
      </c>
      <c r="BM3999">
        <v>597.93499999999995</v>
      </c>
      <c r="BO3999">
        <v>583.53499999999997</v>
      </c>
      <c r="BP3999">
        <v>580.10699999999997</v>
      </c>
      <c r="BQ3999">
        <v>547.87800000000004</v>
      </c>
      <c r="BR3999">
        <v>630.84900000000005</v>
      </c>
      <c r="BS3999">
        <v>696.67600000000004</v>
      </c>
      <c r="BT3999">
        <v>694.61900000000003</v>
      </c>
      <c r="BU3999">
        <v>965.24099999999999</v>
      </c>
      <c r="BV3999">
        <v>825.39499999999998</v>
      </c>
      <c r="BW3999">
        <v>627.41999999999996</v>
      </c>
      <c r="BX3999">
        <v>1063.53</v>
      </c>
      <c r="BY3999">
        <v>702.84799999999996</v>
      </c>
      <c r="BZ3999">
        <v>759.76099999999997</v>
      </c>
      <c r="CD3999">
        <v>274.28199999999998</v>
      </c>
      <c r="CE3999">
        <v>280.45299999999997</v>
      </c>
      <c r="CF3999">
        <v>294.85300000000001</v>
      </c>
      <c r="CG3999">
        <v>298.28199999999998</v>
      </c>
      <c r="CH3999">
        <v>330.51</v>
      </c>
      <c r="CI3999">
        <v>705.02800000000002</v>
      </c>
      <c r="CJ3999">
        <v>769.30399999999997</v>
      </c>
      <c r="CK3999">
        <v>727.53499999999997</v>
      </c>
      <c r="CL3999">
        <v>765.851</v>
      </c>
      <c r="CN3999">
        <v>880.58</v>
      </c>
    </row>
    <row r="4000" spans="1:92" x14ac:dyDescent="0.25">
      <c r="A4000" s="1">
        <v>2717.3</v>
      </c>
      <c r="B4000" s="1">
        <v>411.47899999999998</v>
      </c>
      <c r="C4000" s="1">
        <v>316.15300000000002</v>
      </c>
      <c r="D4000" s="1">
        <v>810.61400000000003</v>
      </c>
      <c r="E4000" s="1">
        <v>327.12599999999998</v>
      </c>
      <c r="F4000" s="1">
        <v>403.935</v>
      </c>
      <c r="G4000" s="1">
        <v>430.68099999999998</v>
      </c>
      <c r="H4000" s="1">
        <v>312.72399999999999</v>
      </c>
      <c r="I4000" s="1">
        <v>209.85400000000001</v>
      </c>
      <c r="J4000" s="1">
        <v>418.33699999999999</v>
      </c>
      <c r="K4000" s="1">
        <v>323.697</v>
      </c>
      <c r="L4000" s="1">
        <v>233.17099999999999</v>
      </c>
      <c r="M4000" s="1">
        <v>290.779</v>
      </c>
      <c r="N4000" s="1">
        <v>381.30399999999997</v>
      </c>
      <c r="O4000" s="1">
        <v>344.95699999999999</v>
      </c>
      <c r="P4000" s="1">
        <v>416.28</v>
      </c>
      <c r="Q4000">
        <v>647.39400000000001</v>
      </c>
      <c r="R4000">
        <v>622.01900000000001</v>
      </c>
      <c r="S4000">
        <v>591.84400000000005</v>
      </c>
      <c r="T4000">
        <v>742.03399999999999</v>
      </c>
      <c r="U4000">
        <v>545.89599999999996</v>
      </c>
      <c r="V4000">
        <v>654.25199999999995</v>
      </c>
      <c r="W4000">
        <v>665.91</v>
      </c>
      <c r="X4000">
        <v>586.35799999999995</v>
      </c>
      <c r="Y4000">
        <v>522.57799999999997</v>
      </c>
      <c r="Z4000">
        <v>594.58699999999999</v>
      </c>
      <c r="AA4000">
        <v>625.44799999999998</v>
      </c>
      <c r="AB4000">
        <v>666.596</v>
      </c>
      <c r="AC4000">
        <v>625.44799999999998</v>
      </c>
      <c r="AD4000">
        <v>763.97900000000004</v>
      </c>
      <c r="AE4000">
        <v>615.16099999999994</v>
      </c>
      <c r="AF4000">
        <v>665.22400000000005</v>
      </c>
      <c r="AG4000">
        <v>622.01900000000001</v>
      </c>
      <c r="AH4000">
        <v>301.75099999999998</v>
      </c>
      <c r="AI4000">
        <v>119.32899999999999</v>
      </c>
      <c r="AJ4000">
        <v>600.07399999999996</v>
      </c>
      <c r="AK4000">
        <v>619.96199999999999</v>
      </c>
      <c r="AL4000">
        <v>549.32500000000005</v>
      </c>
      <c r="AM4000">
        <v>578.12800000000004</v>
      </c>
      <c r="AN4000">
        <v>440.28300000000002</v>
      </c>
      <c r="AO4000">
        <v>575.38499999999999</v>
      </c>
      <c r="AP4000">
        <v>838.73199999999997</v>
      </c>
      <c r="AQ4000">
        <v>696.08500000000004</v>
      </c>
      <c r="AR4000">
        <v>514.34900000000005</v>
      </c>
      <c r="AS4000">
        <v>575.38499999999999</v>
      </c>
      <c r="AT4000">
        <v>475.94400000000002</v>
      </c>
      <c r="AU4000">
        <v>542.46699999999998</v>
      </c>
      <c r="AV4000">
        <v>766.72299999999996</v>
      </c>
      <c r="AW4000">
        <v>670.71100000000001</v>
      </c>
      <c r="AX4000">
        <v>1071.9000000000001</v>
      </c>
      <c r="AY4000">
        <v>733.80399999999997</v>
      </c>
      <c r="AZ4000">
        <v>428.62400000000002</v>
      </c>
      <c r="BA4000">
        <v>809.24199999999996</v>
      </c>
      <c r="BB4000">
        <v>323.697</v>
      </c>
      <c r="BC4000">
        <v>678.94</v>
      </c>
      <c r="BD4000">
        <v>562.35500000000002</v>
      </c>
      <c r="BE4000">
        <v>675.51099999999997</v>
      </c>
      <c r="BF4000">
        <v>685.798</v>
      </c>
      <c r="BG4000">
        <v>740.66200000000003</v>
      </c>
      <c r="BH4000">
        <v>580.18499999999995</v>
      </c>
      <c r="BI4000">
        <v>1043.79</v>
      </c>
      <c r="BJ4000">
        <v>1175.46</v>
      </c>
      <c r="BK4000">
        <v>650.13699999999994</v>
      </c>
      <c r="BL4000">
        <v>629.56299999999999</v>
      </c>
      <c r="BM4000">
        <v>615.16099999999994</v>
      </c>
      <c r="BO4000">
        <v>571.95600000000002</v>
      </c>
      <c r="BP4000">
        <v>550.69600000000003</v>
      </c>
      <c r="BQ4000">
        <v>542.46699999999998</v>
      </c>
      <c r="BR4000">
        <v>623.39099999999996</v>
      </c>
      <c r="BS4000">
        <v>688.54200000000003</v>
      </c>
      <c r="BT4000">
        <v>680.99800000000005</v>
      </c>
      <c r="BU4000">
        <v>948.23900000000003</v>
      </c>
      <c r="BV4000">
        <v>810.39400000000001</v>
      </c>
      <c r="BW4000">
        <v>617.904</v>
      </c>
      <c r="BX4000">
        <v>1052.7</v>
      </c>
      <c r="BY4000">
        <v>687.17</v>
      </c>
      <c r="BZ4000">
        <v>731.06100000000004</v>
      </c>
      <c r="CD4000">
        <v>279.80599999999998</v>
      </c>
      <c r="CE4000">
        <v>277.06299999999999</v>
      </c>
      <c r="CF4000">
        <v>289.40699999999998</v>
      </c>
      <c r="CG4000">
        <v>308.60899999999998</v>
      </c>
      <c r="CH4000">
        <v>316.839</v>
      </c>
      <c r="CI4000">
        <v>736.029</v>
      </c>
      <c r="CJ4000">
        <v>752.303</v>
      </c>
      <c r="CK4000">
        <v>705.53499999999997</v>
      </c>
      <c r="CL4000">
        <v>748.85</v>
      </c>
      <c r="CN4000">
        <v>906.57799999999997</v>
      </c>
    </row>
    <row r="4001" spans="1:92" x14ac:dyDescent="0.25">
      <c r="A4001" s="1">
        <v>2717.66</v>
      </c>
      <c r="B4001" s="1">
        <v>413.505</v>
      </c>
      <c r="C4001" s="1">
        <v>285.95600000000002</v>
      </c>
      <c r="D4001" s="1">
        <v>772.83500000000004</v>
      </c>
      <c r="E4001" s="1">
        <v>324.358</v>
      </c>
      <c r="F4001" s="1">
        <v>415.56200000000001</v>
      </c>
      <c r="G4001" s="1">
        <v>425.84800000000001</v>
      </c>
      <c r="H4001" s="1">
        <v>315.44299999999998</v>
      </c>
      <c r="I4001" s="1">
        <v>206.40899999999999</v>
      </c>
      <c r="J4001" s="1">
        <v>432.02</v>
      </c>
      <c r="K4001" s="1">
        <v>320.24299999999999</v>
      </c>
      <c r="L4001" s="1">
        <v>225.61</v>
      </c>
      <c r="M4001" s="1">
        <v>293.49900000000002</v>
      </c>
      <c r="N4001" s="1">
        <v>374.41699999999997</v>
      </c>
      <c r="O4001" s="1">
        <v>334.64400000000001</v>
      </c>
      <c r="P4001" s="1">
        <v>420.36200000000002</v>
      </c>
      <c r="Q4001">
        <v>641.85799999999995</v>
      </c>
      <c r="R4001">
        <v>604.14200000000005</v>
      </c>
      <c r="S4001">
        <v>567.11199999999997</v>
      </c>
      <c r="T4001">
        <v>756.37800000000004</v>
      </c>
      <c r="U4001">
        <v>528.024</v>
      </c>
      <c r="V4001">
        <v>671.34500000000003</v>
      </c>
      <c r="W4001">
        <v>669.97400000000005</v>
      </c>
      <c r="X4001">
        <v>602.77099999999996</v>
      </c>
      <c r="Y4001">
        <v>521.16700000000003</v>
      </c>
      <c r="Z4001">
        <v>591.79899999999998</v>
      </c>
      <c r="AA4001">
        <v>615.79999999999995</v>
      </c>
      <c r="AB4001">
        <v>678.20299999999997</v>
      </c>
      <c r="AC4001">
        <v>624.71400000000006</v>
      </c>
      <c r="AD4001">
        <v>768.03499999999997</v>
      </c>
      <c r="AE4001">
        <v>608.94200000000001</v>
      </c>
      <c r="AF4001">
        <v>681.63099999999997</v>
      </c>
      <c r="AG4001">
        <v>619.22799999999995</v>
      </c>
      <c r="AH4001">
        <v>309.95699999999999</v>
      </c>
      <c r="AI4001">
        <v>122.748</v>
      </c>
      <c r="AJ4001">
        <v>617.85699999999997</v>
      </c>
      <c r="AK4001">
        <v>635.68600000000004</v>
      </c>
      <c r="AL4001">
        <v>538.99599999999998</v>
      </c>
      <c r="AM4001">
        <v>578.76900000000001</v>
      </c>
      <c r="AN4001">
        <v>447.10599999999999</v>
      </c>
      <c r="AO4001">
        <v>586.31299999999999</v>
      </c>
      <c r="AP4001">
        <v>896.95500000000004</v>
      </c>
      <c r="AQ4001">
        <v>667.91600000000005</v>
      </c>
      <c r="AR4001">
        <v>523.91</v>
      </c>
      <c r="AS4001">
        <v>584.94100000000003</v>
      </c>
      <c r="AT4001">
        <v>484.822</v>
      </c>
      <c r="AU4001">
        <v>506.76600000000002</v>
      </c>
      <c r="AV4001">
        <v>750.20600000000002</v>
      </c>
      <c r="AW4001">
        <v>672.71699999999998</v>
      </c>
      <c r="AX4001">
        <v>1089.6500000000001</v>
      </c>
      <c r="AY4001">
        <v>731.69100000000003</v>
      </c>
      <c r="AZ4001">
        <v>421.048</v>
      </c>
      <c r="BA4001">
        <v>804.38</v>
      </c>
      <c r="BB4001">
        <v>316.12900000000002</v>
      </c>
      <c r="BC4001">
        <v>694.66</v>
      </c>
      <c r="BD4001">
        <v>569.85500000000002</v>
      </c>
      <c r="BE4001">
        <v>643.91499999999996</v>
      </c>
      <c r="BF4001">
        <v>678.20299999999997</v>
      </c>
      <c r="BG4001">
        <v>757.74900000000002</v>
      </c>
      <c r="BH4001">
        <v>606.19899999999996</v>
      </c>
      <c r="BI4001">
        <v>1025.8800000000001</v>
      </c>
      <c r="BJ4001">
        <v>1182.9100000000001</v>
      </c>
      <c r="BK4001">
        <v>649.40099999999995</v>
      </c>
      <c r="BL4001">
        <v>630.20000000000005</v>
      </c>
      <c r="BM4001">
        <v>613.74199999999996</v>
      </c>
      <c r="BO4001">
        <v>567.79700000000003</v>
      </c>
      <c r="BP4001">
        <v>580.14099999999996</v>
      </c>
      <c r="BQ4001">
        <v>532.13900000000001</v>
      </c>
      <c r="BR4001">
        <v>601.399</v>
      </c>
      <c r="BS4001">
        <v>692.60299999999995</v>
      </c>
      <c r="BT4001">
        <v>652.83000000000004</v>
      </c>
      <c r="BU4001">
        <v>982.23699999999997</v>
      </c>
      <c r="BV4001">
        <v>784.39400000000001</v>
      </c>
      <c r="BW4001">
        <v>617.85699999999997</v>
      </c>
      <c r="BX4001">
        <v>1056.73</v>
      </c>
      <c r="BY4001">
        <v>699.46100000000001</v>
      </c>
      <c r="BZ4001">
        <v>734.43399999999997</v>
      </c>
      <c r="CD4001">
        <v>281.15600000000001</v>
      </c>
      <c r="CE4001">
        <v>286.642</v>
      </c>
      <c r="CF4001">
        <v>305.15699999999998</v>
      </c>
      <c r="CG4001">
        <v>313.38600000000002</v>
      </c>
      <c r="CH4001">
        <v>311.32900000000001</v>
      </c>
      <c r="CI4001">
        <v>732.03099999999995</v>
      </c>
      <c r="CJ4001">
        <v>771.303</v>
      </c>
      <c r="CK4001">
        <v>742.53599999999994</v>
      </c>
      <c r="CL4001">
        <v>730.84900000000005</v>
      </c>
      <c r="CN4001">
        <v>928.57600000000002</v>
      </c>
    </row>
    <row r="4002" spans="1:92" x14ac:dyDescent="0.25">
      <c r="A4002" s="1">
        <v>2718.02</v>
      </c>
      <c r="B4002" s="1">
        <v>419.57900000000001</v>
      </c>
      <c r="C4002" s="1">
        <v>311.25700000000001</v>
      </c>
      <c r="D4002" s="1">
        <v>789.79600000000005</v>
      </c>
      <c r="E4002" s="1">
        <v>331.82400000000001</v>
      </c>
      <c r="F4002" s="1">
        <v>414.09500000000003</v>
      </c>
      <c r="G4002" s="1">
        <v>418.20800000000003</v>
      </c>
      <c r="H4002" s="1">
        <v>314.68400000000003</v>
      </c>
      <c r="I4002" s="1">
        <v>204.99100000000001</v>
      </c>
      <c r="J4002" s="1">
        <v>417.52199999999999</v>
      </c>
      <c r="K4002" s="1">
        <v>330.45299999999997</v>
      </c>
      <c r="L4002" s="1">
        <v>226.244</v>
      </c>
      <c r="M4002" s="1">
        <v>285.89</v>
      </c>
      <c r="N4002" s="1">
        <v>365.41800000000001</v>
      </c>
      <c r="O4002" s="1">
        <v>348.964</v>
      </c>
      <c r="P4002" s="1">
        <v>417.52199999999999</v>
      </c>
      <c r="Q4002">
        <v>638.96699999999998</v>
      </c>
      <c r="R4002">
        <v>589.60500000000002</v>
      </c>
      <c r="S4002">
        <v>594.404</v>
      </c>
      <c r="T4002">
        <v>732.89300000000003</v>
      </c>
      <c r="U4002">
        <v>540.24300000000005</v>
      </c>
      <c r="V4002">
        <v>669.81799999999998</v>
      </c>
      <c r="W4002">
        <v>689.70100000000002</v>
      </c>
      <c r="X4002">
        <v>600.57399999999996</v>
      </c>
      <c r="Y4002">
        <v>528.58799999999997</v>
      </c>
      <c r="Z4002">
        <v>580.69200000000001</v>
      </c>
      <c r="AA4002">
        <v>625.94100000000003</v>
      </c>
      <c r="AB4002">
        <v>663.64800000000002</v>
      </c>
      <c r="AC4002">
        <v>641.024</v>
      </c>
      <c r="AD4002">
        <v>776.08399999999995</v>
      </c>
      <c r="AE4002">
        <v>611.54399999999998</v>
      </c>
      <c r="AF4002">
        <v>656.10699999999997</v>
      </c>
      <c r="AG4002">
        <v>605.37300000000005</v>
      </c>
      <c r="AH4002">
        <v>317.42700000000002</v>
      </c>
      <c r="AI4002">
        <v>121.349</v>
      </c>
      <c r="AJ4002">
        <v>604.68799999999999</v>
      </c>
      <c r="AK4002">
        <v>631.42600000000004</v>
      </c>
      <c r="AL4002">
        <v>543.66999999999996</v>
      </c>
      <c r="AM4002">
        <v>551.89800000000002</v>
      </c>
      <c r="AN4002">
        <v>431.92</v>
      </c>
      <c r="AO4002">
        <v>594.404</v>
      </c>
      <c r="AP4002">
        <v>880.29399999999998</v>
      </c>
      <c r="AQ4002">
        <v>675.303</v>
      </c>
      <c r="AR4002">
        <v>522.41700000000003</v>
      </c>
      <c r="AS4002">
        <v>584.80600000000004</v>
      </c>
      <c r="AT4002">
        <v>494.30799999999999</v>
      </c>
      <c r="AU4002">
        <v>523.10299999999995</v>
      </c>
      <c r="AV4002">
        <v>741.80499999999995</v>
      </c>
      <c r="AW4002">
        <v>661.59100000000001</v>
      </c>
      <c r="AX4002">
        <v>1089.4000000000001</v>
      </c>
      <c r="AY4002">
        <v>718.495</v>
      </c>
      <c r="AZ4002">
        <v>419.57900000000001</v>
      </c>
      <c r="BA4002">
        <v>792.53899999999999</v>
      </c>
      <c r="BB4002">
        <v>310.57100000000003</v>
      </c>
      <c r="BC4002">
        <v>686.95799999999997</v>
      </c>
      <c r="BD4002">
        <v>572.46500000000003</v>
      </c>
      <c r="BE4002">
        <v>658.16399999999999</v>
      </c>
      <c r="BF4002">
        <v>685.58699999999999</v>
      </c>
      <c r="BG4002">
        <v>733.57799999999997</v>
      </c>
      <c r="BH4002">
        <v>577.26400000000001</v>
      </c>
      <c r="BI4002">
        <v>1015.35</v>
      </c>
      <c r="BJ4002">
        <v>1156.5899999999999</v>
      </c>
      <c r="BK4002">
        <v>644.452</v>
      </c>
      <c r="BL4002">
        <v>631.42600000000004</v>
      </c>
      <c r="BM4002">
        <v>621.827</v>
      </c>
      <c r="BO4002">
        <v>584.80600000000004</v>
      </c>
      <c r="BP4002">
        <v>583.43499999999995</v>
      </c>
      <c r="BQ4002">
        <v>521.73199999999997</v>
      </c>
      <c r="BR4002">
        <v>627.99800000000005</v>
      </c>
      <c r="BS4002">
        <v>681.47299999999996</v>
      </c>
      <c r="BT4002">
        <v>701.35500000000002</v>
      </c>
      <c r="BU4002">
        <v>956.23599999999999</v>
      </c>
      <c r="BV4002">
        <v>806.39300000000003</v>
      </c>
      <c r="BW4002">
        <v>640.33799999999997</v>
      </c>
      <c r="BX4002">
        <v>1035.92</v>
      </c>
      <c r="BY4002">
        <v>701.35500000000002</v>
      </c>
      <c r="BZ4002">
        <v>765.80100000000004</v>
      </c>
      <c r="CD4002">
        <v>291.37400000000002</v>
      </c>
      <c r="CE4002">
        <v>285.20400000000001</v>
      </c>
      <c r="CF4002">
        <v>287.947</v>
      </c>
      <c r="CG4002">
        <v>320.16899999999998</v>
      </c>
      <c r="CH4002">
        <v>312.62799999999999</v>
      </c>
      <c r="CI4002">
        <v>709.03200000000004</v>
      </c>
      <c r="CJ4002">
        <v>755.303</v>
      </c>
      <c r="CK4002">
        <v>726.53700000000003</v>
      </c>
      <c r="CL4002">
        <v>748.84799999999996</v>
      </c>
      <c r="CN4002">
        <v>838.57299999999998</v>
      </c>
    </row>
    <row r="4003" spans="1:92" x14ac:dyDescent="0.25">
      <c r="A4003" s="1">
        <v>2718.38</v>
      </c>
      <c r="B4003" s="1">
        <v>400.27199999999999</v>
      </c>
      <c r="C4003" s="1">
        <v>298.83300000000003</v>
      </c>
      <c r="D4003" s="1">
        <v>801.22900000000004</v>
      </c>
      <c r="E4003" s="1">
        <v>316.654</v>
      </c>
      <c r="F4003" s="1">
        <v>407.81099999999998</v>
      </c>
      <c r="G4003" s="1">
        <v>424.26100000000002</v>
      </c>
      <c r="H4003" s="1">
        <v>307.05799999999999</v>
      </c>
      <c r="I4003" s="1">
        <v>215.9</v>
      </c>
      <c r="J4003" s="1">
        <v>437.96899999999999</v>
      </c>
      <c r="K4003" s="1">
        <v>307.05799999999999</v>
      </c>
      <c r="L4003" s="1">
        <v>233.72</v>
      </c>
      <c r="M4003" s="1">
        <v>298.83300000000003</v>
      </c>
      <c r="N4003" s="1">
        <v>365.31700000000001</v>
      </c>
      <c r="O4003" s="1">
        <v>324.87799999999999</v>
      </c>
      <c r="P4003" s="1">
        <v>407.12599999999998</v>
      </c>
      <c r="Q4003">
        <v>624.39700000000005</v>
      </c>
      <c r="R4003">
        <v>597.66600000000005</v>
      </c>
      <c r="S4003">
        <v>581.90200000000004</v>
      </c>
      <c r="T4003">
        <v>716.24</v>
      </c>
      <c r="U4003">
        <v>534.61</v>
      </c>
      <c r="V4003">
        <v>664.83500000000004</v>
      </c>
      <c r="W4003">
        <v>670.31899999999996</v>
      </c>
      <c r="X4003">
        <v>583.95799999999997</v>
      </c>
      <c r="Y4003">
        <v>505.82299999999998</v>
      </c>
      <c r="Z4003">
        <v>566.82399999999996</v>
      </c>
      <c r="AA4003">
        <v>608.63300000000004</v>
      </c>
      <c r="AB4003">
        <v>659.35199999999998</v>
      </c>
      <c r="AC4003">
        <v>622.34100000000001</v>
      </c>
      <c r="AD4003">
        <v>747.76800000000003</v>
      </c>
      <c r="AE4003">
        <v>588.75599999999997</v>
      </c>
      <c r="AF4003">
        <v>637.41899999999998</v>
      </c>
      <c r="AG4003">
        <v>626.45299999999997</v>
      </c>
      <c r="AH4003">
        <v>311.85599999999999</v>
      </c>
      <c r="AI4003">
        <v>120.63</v>
      </c>
      <c r="AJ4003">
        <v>609.31799999999998</v>
      </c>
      <c r="AK4003">
        <v>626.45299999999997</v>
      </c>
      <c r="AL4003">
        <v>533.92399999999998</v>
      </c>
      <c r="AM4003">
        <v>555.17200000000003</v>
      </c>
      <c r="AN4003">
        <v>439.34</v>
      </c>
      <c r="AO4003">
        <v>562.71100000000001</v>
      </c>
      <c r="AP4003">
        <v>803.971</v>
      </c>
      <c r="AQ4003">
        <v>684.71199999999999</v>
      </c>
      <c r="AR4003">
        <v>507.19400000000002</v>
      </c>
      <c r="AS4003">
        <v>562.71100000000001</v>
      </c>
      <c r="AT4003">
        <v>477.036</v>
      </c>
      <c r="AU4003">
        <v>519.53099999999995</v>
      </c>
      <c r="AV4003">
        <v>740.22900000000004</v>
      </c>
      <c r="AW4003">
        <v>656.61099999999999</v>
      </c>
      <c r="AX4003">
        <v>1054.1400000000001</v>
      </c>
      <c r="AY4003">
        <v>696.36400000000003</v>
      </c>
      <c r="AZ4003">
        <v>423.57600000000002</v>
      </c>
      <c r="BA4003">
        <v>786.83600000000001</v>
      </c>
      <c r="BB4003">
        <v>313.22699999999998</v>
      </c>
      <c r="BC4003">
        <v>681.28499999999997</v>
      </c>
      <c r="BD4003">
        <v>569.56500000000005</v>
      </c>
      <c r="BE4003">
        <v>644.95899999999995</v>
      </c>
      <c r="BF4003">
        <v>676.48699999999997</v>
      </c>
      <c r="BG4003">
        <v>710.072</v>
      </c>
      <c r="BH4003">
        <v>562.02599999999995</v>
      </c>
      <c r="BI4003">
        <v>1010.96</v>
      </c>
      <c r="BJ4003">
        <v>1125.42</v>
      </c>
      <c r="BK4003">
        <v>638.79</v>
      </c>
      <c r="BL4003">
        <v>618.22799999999995</v>
      </c>
      <c r="BM4003">
        <v>586.70000000000005</v>
      </c>
      <c r="BO4003">
        <v>596.98099999999999</v>
      </c>
      <c r="BP4003">
        <v>567.50900000000001</v>
      </c>
      <c r="BQ4003">
        <v>531.86800000000005</v>
      </c>
      <c r="BR4003">
        <v>609.31799999999998</v>
      </c>
      <c r="BS4003">
        <v>655.24</v>
      </c>
      <c r="BT4003">
        <v>666.20600000000002</v>
      </c>
      <c r="BU4003">
        <v>978.23400000000004</v>
      </c>
      <c r="BV4003">
        <v>789.39300000000003</v>
      </c>
      <c r="BW4003">
        <v>605.89099999999996</v>
      </c>
      <c r="BX4003">
        <v>1074.02</v>
      </c>
      <c r="BY4003">
        <v>682.65599999999995</v>
      </c>
      <c r="BZ4003">
        <v>731.31899999999996</v>
      </c>
      <c r="CD4003">
        <v>275.52999999999997</v>
      </c>
      <c r="CE4003">
        <v>282.38400000000001</v>
      </c>
      <c r="CF4003">
        <v>302.94600000000003</v>
      </c>
      <c r="CG4003">
        <v>314.59699999999998</v>
      </c>
      <c r="CH4003">
        <v>316.654</v>
      </c>
      <c r="CI4003">
        <v>707.03399999999999</v>
      </c>
      <c r="CJ4003">
        <v>754.30200000000002</v>
      </c>
      <c r="CK4003">
        <v>748.53700000000003</v>
      </c>
      <c r="CL4003">
        <v>753.84699999999998</v>
      </c>
      <c r="CN4003">
        <v>869.57100000000003</v>
      </c>
    </row>
    <row r="4004" spans="1:92" x14ac:dyDescent="0.25">
      <c r="A4004" s="1">
        <v>2718.74</v>
      </c>
      <c r="B4004" s="1">
        <v>407.70800000000003</v>
      </c>
      <c r="C4004" s="1">
        <v>304.23899999999998</v>
      </c>
      <c r="D4004" s="1">
        <v>782.52599999999995</v>
      </c>
      <c r="E4004" s="1">
        <v>336.44499999999999</v>
      </c>
      <c r="F4004" s="1">
        <v>400.17099999999999</v>
      </c>
      <c r="G4004" s="1">
        <v>417.30099999999999</v>
      </c>
      <c r="H4004" s="1">
        <v>311.09199999999998</v>
      </c>
      <c r="I4004" s="1">
        <v>211.73400000000001</v>
      </c>
      <c r="J4004" s="1">
        <v>411.13400000000001</v>
      </c>
      <c r="K4004" s="1">
        <v>318.62900000000002</v>
      </c>
      <c r="L4004" s="1">
        <v>234.34700000000001</v>
      </c>
      <c r="M4004" s="1">
        <v>296.702</v>
      </c>
      <c r="N4004" s="1">
        <v>387.15199999999999</v>
      </c>
      <c r="O4004" s="1">
        <v>331.64800000000002</v>
      </c>
      <c r="P4004" s="1">
        <v>412.505</v>
      </c>
      <c r="Q4004">
        <v>631.09100000000001</v>
      </c>
      <c r="R4004">
        <v>619.44200000000001</v>
      </c>
      <c r="S4004">
        <v>583.12599999999998</v>
      </c>
      <c r="T4004">
        <v>740.04200000000003</v>
      </c>
      <c r="U4004">
        <v>523.51099999999997</v>
      </c>
      <c r="V4004">
        <v>683.16800000000001</v>
      </c>
      <c r="W4004">
        <v>636.57299999999998</v>
      </c>
      <c r="X4004">
        <v>600.94100000000003</v>
      </c>
      <c r="Y4004">
        <v>509.12099999999998</v>
      </c>
      <c r="Z4004">
        <v>570.10599999999999</v>
      </c>
      <c r="AA4004">
        <v>605.053</v>
      </c>
      <c r="AB4004">
        <v>676.31600000000003</v>
      </c>
      <c r="AC4004">
        <v>624.23900000000003</v>
      </c>
      <c r="AD4004">
        <v>764.71</v>
      </c>
      <c r="AE4004">
        <v>598.20100000000002</v>
      </c>
      <c r="AF4004">
        <v>668.09299999999996</v>
      </c>
      <c r="AG4004">
        <v>620.81299999999999</v>
      </c>
      <c r="AH4004">
        <v>305.61</v>
      </c>
      <c r="AI4004">
        <v>121.285</v>
      </c>
      <c r="AJ4004">
        <v>628.35</v>
      </c>
      <c r="AK4004">
        <v>619.44200000000001</v>
      </c>
      <c r="AL4004">
        <v>539.95600000000002</v>
      </c>
      <c r="AM4004">
        <v>574.21799999999996</v>
      </c>
      <c r="AN4004">
        <v>431.69099999999997</v>
      </c>
      <c r="AO4004">
        <v>589.29300000000001</v>
      </c>
      <c r="AP4004">
        <v>836.65800000000002</v>
      </c>
      <c r="AQ4004">
        <v>670.149</v>
      </c>
      <c r="AR4004">
        <v>520.77</v>
      </c>
      <c r="AS4004">
        <v>583.81100000000004</v>
      </c>
      <c r="AT4004">
        <v>469.37799999999999</v>
      </c>
      <c r="AU4004">
        <v>520.77</v>
      </c>
      <c r="AV4004">
        <v>735.245</v>
      </c>
      <c r="AW4004">
        <v>657.81500000000005</v>
      </c>
      <c r="AX4004">
        <v>1057.99</v>
      </c>
      <c r="AY4004">
        <v>698.928</v>
      </c>
      <c r="AZ4004">
        <v>410.44900000000001</v>
      </c>
      <c r="BA4004">
        <v>793.48900000000003</v>
      </c>
      <c r="BB4004">
        <v>308.351</v>
      </c>
      <c r="BC4004">
        <v>693.447</v>
      </c>
      <c r="BD4004">
        <v>558.45799999999997</v>
      </c>
      <c r="BE4004">
        <v>659.87099999999998</v>
      </c>
      <c r="BF4004">
        <v>681.11300000000006</v>
      </c>
      <c r="BG4004">
        <v>731.81899999999996</v>
      </c>
      <c r="BH4004">
        <v>586.55200000000002</v>
      </c>
      <c r="BI4004">
        <v>1018.24</v>
      </c>
      <c r="BJ4004">
        <v>1119.6600000000001</v>
      </c>
      <c r="BK4004">
        <v>620.12800000000004</v>
      </c>
      <c r="BL4004">
        <v>639.99900000000002</v>
      </c>
      <c r="BM4004">
        <v>608.47900000000004</v>
      </c>
      <c r="BO4004">
        <v>573.53200000000004</v>
      </c>
      <c r="BP4004">
        <v>563.93899999999996</v>
      </c>
      <c r="BQ4004">
        <v>519.4</v>
      </c>
      <c r="BR4004">
        <v>592.71900000000005</v>
      </c>
      <c r="BS4004">
        <v>674.26</v>
      </c>
      <c r="BT4004">
        <v>674.26</v>
      </c>
      <c r="BU4004">
        <v>943.23199999999997</v>
      </c>
      <c r="BV4004">
        <v>817.39200000000005</v>
      </c>
      <c r="BW4004">
        <v>593.404</v>
      </c>
      <c r="BX4004">
        <v>1053.8699999999999</v>
      </c>
      <c r="BY4004">
        <v>668.09299999999996</v>
      </c>
      <c r="BZ4004">
        <v>719.48500000000001</v>
      </c>
      <c r="CD4004">
        <v>278.20100000000002</v>
      </c>
      <c r="CE4004">
        <v>278.20100000000002</v>
      </c>
      <c r="CF4004">
        <v>296.702</v>
      </c>
      <c r="CG4004">
        <v>315.20299999999997</v>
      </c>
      <c r="CH4004">
        <v>308.351</v>
      </c>
      <c r="CI4004">
        <v>699.03499999999997</v>
      </c>
      <c r="CJ4004">
        <v>755.30200000000002</v>
      </c>
      <c r="CK4004">
        <v>723.53800000000001</v>
      </c>
      <c r="CL4004">
        <v>766.84500000000003</v>
      </c>
      <c r="CN4004">
        <v>861.56899999999996</v>
      </c>
    </row>
    <row r="4005" spans="1:92" x14ac:dyDescent="0.25">
      <c r="A4005" s="1">
        <v>2719.1</v>
      </c>
      <c r="B4005" s="1">
        <v>417.21</v>
      </c>
      <c r="C4005" s="1">
        <v>297.322</v>
      </c>
      <c r="D4005" s="1">
        <v>757.69100000000003</v>
      </c>
      <c r="E4005" s="1">
        <v>326.09500000000003</v>
      </c>
      <c r="F4005" s="1">
        <v>399.39800000000002</v>
      </c>
      <c r="G4005" s="1">
        <v>410.35899999999998</v>
      </c>
      <c r="H4005" s="1">
        <v>298.00700000000001</v>
      </c>
      <c r="I4005" s="1">
        <v>217.85300000000001</v>
      </c>
      <c r="J4005" s="1">
        <v>411.04399999999998</v>
      </c>
      <c r="K4005" s="1">
        <v>325.41000000000003</v>
      </c>
      <c r="L4005" s="1">
        <v>224.01900000000001</v>
      </c>
      <c r="M4005" s="1">
        <v>295.952</v>
      </c>
      <c r="N4005" s="1">
        <v>382.27100000000002</v>
      </c>
      <c r="O4005" s="1">
        <v>336.37099999999998</v>
      </c>
      <c r="P4005" s="1">
        <v>420.63499999999999</v>
      </c>
      <c r="Q4005">
        <v>639.173</v>
      </c>
      <c r="R4005">
        <v>589.84799999999996</v>
      </c>
      <c r="S4005">
        <v>585.053</v>
      </c>
      <c r="T4005">
        <v>718.64200000000005</v>
      </c>
      <c r="U4005">
        <v>528.87699999999995</v>
      </c>
      <c r="V4005">
        <v>680.96299999999997</v>
      </c>
      <c r="W4005">
        <v>650.82000000000005</v>
      </c>
      <c r="X4005">
        <v>603.54999999999995</v>
      </c>
      <c r="Y4005">
        <v>515.17499999999995</v>
      </c>
      <c r="Z4005">
        <v>577.51700000000005</v>
      </c>
      <c r="AA4005">
        <v>624.78700000000003</v>
      </c>
      <c r="AB4005">
        <v>664.52099999999996</v>
      </c>
      <c r="AC4005">
        <v>619.99099999999999</v>
      </c>
      <c r="AD4005">
        <v>738.50900000000001</v>
      </c>
      <c r="AE4005">
        <v>580.94200000000001</v>
      </c>
      <c r="AF4005">
        <v>662.46600000000001</v>
      </c>
      <c r="AG4005">
        <v>619.99099999999999</v>
      </c>
      <c r="AH4005">
        <v>304.858</v>
      </c>
      <c r="AI4005">
        <v>130.16399999999999</v>
      </c>
      <c r="AJ4005">
        <v>593.95899999999995</v>
      </c>
      <c r="AK4005">
        <v>604.23500000000001</v>
      </c>
      <c r="AL4005">
        <v>534.35699999999997</v>
      </c>
      <c r="AM4005">
        <v>586.423</v>
      </c>
      <c r="AN4005">
        <v>441.87200000000001</v>
      </c>
      <c r="AO4005">
        <v>569.98099999999999</v>
      </c>
      <c r="AP4005">
        <v>839.21500000000003</v>
      </c>
      <c r="AQ4005">
        <v>680.96299999999997</v>
      </c>
      <c r="AR4005">
        <v>527.50599999999997</v>
      </c>
      <c r="AS4005">
        <v>578.202</v>
      </c>
      <c r="AT4005">
        <v>482.29199999999997</v>
      </c>
      <c r="AU4005">
        <v>530.24699999999996</v>
      </c>
      <c r="AV4005">
        <v>724.80799999999999</v>
      </c>
      <c r="AW4005">
        <v>642.59900000000005</v>
      </c>
      <c r="AX4005">
        <v>1068.03</v>
      </c>
      <c r="AY4005">
        <v>715.21699999999998</v>
      </c>
      <c r="AZ4005">
        <v>415.84</v>
      </c>
      <c r="BA4005">
        <v>809.75699999999995</v>
      </c>
      <c r="BB4005">
        <v>312.39299999999997</v>
      </c>
      <c r="BC4005">
        <v>677.53800000000001</v>
      </c>
      <c r="BD4005">
        <v>553.53899999999999</v>
      </c>
      <c r="BE4005">
        <v>657.67</v>
      </c>
      <c r="BF4005">
        <v>686.44299999999998</v>
      </c>
      <c r="BG4005">
        <v>749.47</v>
      </c>
      <c r="BH4005">
        <v>563.81500000000005</v>
      </c>
      <c r="BI4005">
        <v>1000.89</v>
      </c>
      <c r="BJ4005">
        <v>1112.56</v>
      </c>
      <c r="BK4005">
        <v>658.35500000000002</v>
      </c>
      <c r="BL4005">
        <v>626.84199999999998</v>
      </c>
      <c r="BM4005">
        <v>596.01400000000001</v>
      </c>
      <c r="BO4005">
        <v>586.423</v>
      </c>
      <c r="BP4005">
        <v>576.83199999999999</v>
      </c>
      <c r="BQ4005">
        <v>539.15300000000002</v>
      </c>
      <c r="BR4005">
        <v>615.19600000000003</v>
      </c>
      <c r="BS4005">
        <v>674.79700000000003</v>
      </c>
      <c r="BT4005">
        <v>662.46600000000001</v>
      </c>
      <c r="BU4005">
        <v>969.23</v>
      </c>
      <c r="BV4005">
        <v>817.39200000000005</v>
      </c>
      <c r="BW4005">
        <v>619.99099999999999</v>
      </c>
      <c r="BX4005">
        <v>1024.8699999999999</v>
      </c>
      <c r="BY4005">
        <v>693.29399999999998</v>
      </c>
      <c r="BZ4005">
        <v>739.87900000000002</v>
      </c>
      <c r="CD4005">
        <v>278.14</v>
      </c>
      <c r="CE4005">
        <v>266.49400000000003</v>
      </c>
      <c r="CF4005">
        <v>295.267</v>
      </c>
      <c r="CG4005">
        <v>298.00700000000001</v>
      </c>
      <c r="CH4005">
        <v>326.77999999999997</v>
      </c>
      <c r="CI4005">
        <v>750.03599999999994</v>
      </c>
      <c r="CJ4005">
        <v>747.30100000000004</v>
      </c>
      <c r="CK4005">
        <v>691.53899999999999</v>
      </c>
      <c r="CL4005">
        <v>764.84400000000005</v>
      </c>
      <c r="CN4005">
        <v>852.56700000000001</v>
      </c>
    </row>
    <row r="4006" spans="1:92" x14ac:dyDescent="0.25">
      <c r="A4006" s="1">
        <v>2719.46</v>
      </c>
      <c r="B4006" s="1">
        <v>407.55200000000002</v>
      </c>
      <c r="C4006" s="1">
        <v>295.90300000000002</v>
      </c>
      <c r="D4006" s="1">
        <v>745.23800000000006</v>
      </c>
      <c r="E4006" s="1">
        <v>311.65800000000002</v>
      </c>
      <c r="F4006" s="1">
        <v>401.38799999999998</v>
      </c>
      <c r="G4006" s="1">
        <v>408.92200000000003</v>
      </c>
      <c r="H4006" s="1">
        <v>302.06799999999998</v>
      </c>
      <c r="I4006" s="1">
        <v>210.96799999999999</v>
      </c>
      <c r="J4006" s="1">
        <v>417.142</v>
      </c>
      <c r="K4006" s="1">
        <v>304.80799999999999</v>
      </c>
      <c r="L4006" s="1">
        <v>222.613</v>
      </c>
      <c r="M4006" s="1">
        <v>299.32799999999997</v>
      </c>
      <c r="N4006" s="1">
        <v>387.68799999999999</v>
      </c>
      <c r="O4006" s="1">
        <v>348.64600000000002</v>
      </c>
      <c r="P4006" s="1">
        <v>404.12700000000001</v>
      </c>
      <c r="Q4006">
        <v>621.94500000000005</v>
      </c>
      <c r="R4006">
        <v>600.71100000000001</v>
      </c>
      <c r="S4006">
        <v>584.27200000000005</v>
      </c>
      <c r="T4006">
        <v>714.41499999999996</v>
      </c>
      <c r="U4006">
        <v>530.84500000000003</v>
      </c>
      <c r="V4006">
        <v>649.34400000000005</v>
      </c>
      <c r="W4006">
        <v>638.38400000000001</v>
      </c>
      <c r="X4006">
        <v>560.98400000000004</v>
      </c>
      <c r="Y4006">
        <v>507.55700000000002</v>
      </c>
      <c r="Z4006">
        <v>565.77800000000002</v>
      </c>
      <c r="AA4006">
        <v>584.27200000000005</v>
      </c>
      <c r="AB4006">
        <v>665.09799999999996</v>
      </c>
      <c r="AC4006">
        <v>604.82100000000003</v>
      </c>
      <c r="AD4006">
        <v>744.553</v>
      </c>
      <c r="AE4006">
        <v>580.16300000000001</v>
      </c>
      <c r="AF4006">
        <v>638.38400000000001</v>
      </c>
      <c r="AG4006">
        <v>596.60199999999998</v>
      </c>
      <c r="AH4006">
        <v>317.137</v>
      </c>
      <c r="AI4006">
        <v>122.608</v>
      </c>
      <c r="AJ4006">
        <v>615.096</v>
      </c>
      <c r="AK4006">
        <v>607.56100000000004</v>
      </c>
      <c r="AL4006">
        <v>514.40599999999995</v>
      </c>
      <c r="AM4006">
        <v>561.66899999999998</v>
      </c>
      <c r="AN4006">
        <v>423.99099999999999</v>
      </c>
      <c r="AO4006">
        <v>573.31299999999999</v>
      </c>
      <c r="AP4006">
        <v>804.14499999999998</v>
      </c>
      <c r="AQ4006">
        <v>666.46799999999996</v>
      </c>
      <c r="AR4006">
        <v>488.37799999999999</v>
      </c>
      <c r="AS4006">
        <v>572.62800000000004</v>
      </c>
      <c r="AT4006">
        <v>480.15800000000002</v>
      </c>
      <c r="AU4006">
        <v>514.40599999999995</v>
      </c>
      <c r="AV4006">
        <v>732.90899999999999</v>
      </c>
      <c r="AW4006">
        <v>641.80899999999997</v>
      </c>
      <c r="AX4006">
        <v>1030.18</v>
      </c>
      <c r="AY4006">
        <v>670.577</v>
      </c>
      <c r="AZ4006">
        <v>402.07299999999998</v>
      </c>
      <c r="BA4006">
        <v>778.80100000000004</v>
      </c>
      <c r="BB4006">
        <v>310.97300000000001</v>
      </c>
      <c r="BC4006">
        <v>639.75400000000002</v>
      </c>
      <c r="BD4006">
        <v>547.96900000000005</v>
      </c>
      <c r="BE4006">
        <v>632.90499999999997</v>
      </c>
      <c r="BF4006">
        <v>670.577</v>
      </c>
      <c r="BG4006">
        <v>728.79899999999998</v>
      </c>
      <c r="BH4006">
        <v>561.66899999999998</v>
      </c>
      <c r="BI4006">
        <v>996.61900000000003</v>
      </c>
      <c r="BJ4006">
        <v>1119.9100000000001</v>
      </c>
      <c r="BK4006">
        <v>615.78099999999995</v>
      </c>
      <c r="BL4006">
        <v>628.79499999999996</v>
      </c>
      <c r="BM4006">
        <v>604.82100000000003</v>
      </c>
      <c r="BO4006">
        <v>578.10799999999995</v>
      </c>
      <c r="BP4006">
        <v>561.66899999999998</v>
      </c>
      <c r="BQ4006">
        <v>525.36599999999999</v>
      </c>
      <c r="BR4006">
        <v>597.28700000000003</v>
      </c>
      <c r="BS4006">
        <v>657.56299999999999</v>
      </c>
      <c r="BT4006">
        <v>669.89300000000003</v>
      </c>
      <c r="BU4006">
        <v>958.22900000000004</v>
      </c>
      <c r="BV4006">
        <v>756.39099999999996</v>
      </c>
      <c r="BW4006">
        <v>620.57500000000005</v>
      </c>
      <c r="BX4006">
        <v>1045.25</v>
      </c>
      <c r="BY4006">
        <v>689.75599999999997</v>
      </c>
      <c r="BZ4006">
        <v>728.79899999999998</v>
      </c>
      <c r="CD4006">
        <v>282.88900000000001</v>
      </c>
      <c r="CE4006">
        <v>270.56</v>
      </c>
      <c r="CF4006">
        <v>276.72500000000002</v>
      </c>
      <c r="CG4006">
        <v>302.75299999999999</v>
      </c>
      <c r="CH4006">
        <v>300.01299999999998</v>
      </c>
      <c r="CI4006">
        <v>734.03800000000001</v>
      </c>
      <c r="CJ4006">
        <v>756.30100000000004</v>
      </c>
      <c r="CK4006">
        <v>727.53899999999999</v>
      </c>
      <c r="CL4006">
        <v>751.84299999999996</v>
      </c>
      <c r="CN4006">
        <v>833.56500000000005</v>
      </c>
    </row>
    <row r="4007" spans="1:92" x14ac:dyDescent="0.25">
      <c r="A4007" s="1">
        <v>2719.82</v>
      </c>
      <c r="B4007" s="1">
        <v>419.86799999999999</v>
      </c>
      <c r="C4007" s="1">
        <v>286.30500000000001</v>
      </c>
      <c r="D4007" s="1">
        <v>745.21400000000006</v>
      </c>
      <c r="E4007" s="1">
        <v>321.23700000000002</v>
      </c>
      <c r="F4007" s="1">
        <v>391.78500000000003</v>
      </c>
      <c r="G4007" s="1">
        <v>426.03199999999998</v>
      </c>
      <c r="H4007" s="1">
        <v>315.072</v>
      </c>
      <c r="I4007" s="1">
        <v>202.74199999999999</v>
      </c>
      <c r="J4007" s="1">
        <v>403.42899999999997</v>
      </c>
      <c r="K4007" s="1">
        <v>298.63400000000001</v>
      </c>
      <c r="L4007" s="1">
        <v>226.715</v>
      </c>
      <c r="M4007" s="1">
        <v>288.36</v>
      </c>
      <c r="N4007" s="1">
        <v>363.01799999999997</v>
      </c>
      <c r="O4007" s="1">
        <v>332.19600000000003</v>
      </c>
      <c r="P4007" s="1">
        <v>393.15499999999997</v>
      </c>
      <c r="Q4007">
        <v>628.77499999999998</v>
      </c>
      <c r="R4007">
        <v>603.43200000000002</v>
      </c>
      <c r="S4007">
        <v>570.55499999999995</v>
      </c>
      <c r="T4007">
        <v>734.255</v>
      </c>
      <c r="U4007">
        <v>527.404</v>
      </c>
      <c r="V4007">
        <v>664.39099999999996</v>
      </c>
      <c r="W4007">
        <v>663.02200000000005</v>
      </c>
      <c r="X4007">
        <v>593.84299999999996</v>
      </c>
      <c r="Y4007">
        <v>518.49900000000002</v>
      </c>
      <c r="Z4007">
        <v>575.34900000000005</v>
      </c>
      <c r="AA4007">
        <v>598.63699999999994</v>
      </c>
      <c r="AB4007">
        <v>667.13099999999997</v>
      </c>
      <c r="AC4007">
        <v>608.226</v>
      </c>
      <c r="AD4007">
        <v>748.63900000000001</v>
      </c>
      <c r="AE4007">
        <v>589.048</v>
      </c>
      <c r="AF4007">
        <v>631.51400000000001</v>
      </c>
      <c r="AG4007">
        <v>585.62300000000005</v>
      </c>
      <c r="AH4007">
        <v>304.798</v>
      </c>
      <c r="AI4007">
        <v>119.864</v>
      </c>
      <c r="AJ4007">
        <v>609.596</v>
      </c>
      <c r="AK4007">
        <v>626.03499999999997</v>
      </c>
      <c r="AL4007">
        <v>517.81399999999996</v>
      </c>
      <c r="AM4007">
        <v>564.39</v>
      </c>
      <c r="AN4007">
        <v>430.142</v>
      </c>
      <c r="AO4007">
        <v>558.226</v>
      </c>
      <c r="AP4007">
        <v>797.95500000000004</v>
      </c>
      <c r="AQ4007">
        <v>686.995</v>
      </c>
      <c r="AR4007">
        <v>503.43099999999998</v>
      </c>
      <c r="AS4007">
        <v>553.43100000000004</v>
      </c>
      <c r="AT4007">
        <v>477.40300000000002</v>
      </c>
      <c r="AU4007">
        <v>521.23900000000003</v>
      </c>
      <c r="AV4007">
        <v>748.63900000000001</v>
      </c>
      <c r="AW4007">
        <v>650.00800000000004</v>
      </c>
      <c r="AX4007">
        <v>1034.26</v>
      </c>
      <c r="AY4007">
        <v>682.88499999999999</v>
      </c>
      <c r="AZ4007">
        <v>432.197</v>
      </c>
      <c r="BA4007">
        <v>786.31100000000004</v>
      </c>
      <c r="BB4007">
        <v>304.798</v>
      </c>
      <c r="BC4007">
        <v>674.66600000000005</v>
      </c>
      <c r="BD4007">
        <v>579.45899999999995</v>
      </c>
      <c r="BE4007">
        <v>640.41899999999998</v>
      </c>
      <c r="BF4007">
        <v>676.72</v>
      </c>
      <c r="BG4007">
        <v>688.36400000000003</v>
      </c>
      <c r="BH4007">
        <v>597.26700000000005</v>
      </c>
      <c r="BI4007">
        <v>982.88800000000003</v>
      </c>
      <c r="BJ4007">
        <v>1097.96</v>
      </c>
      <c r="BK4007">
        <v>629.46</v>
      </c>
      <c r="BL4007">
        <v>604.11699999999996</v>
      </c>
      <c r="BM4007">
        <v>586.99300000000005</v>
      </c>
      <c r="BO4007">
        <v>570.55499999999995</v>
      </c>
      <c r="BP4007">
        <v>589.73299999999995</v>
      </c>
      <c r="BQ4007">
        <v>521.92399999999998</v>
      </c>
      <c r="BR4007">
        <v>581.51400000000001</v>
      </c>
      <c r="BS4007">
        <v>638.36400000000003</v>
      </c>
      <c r="BT4007">
        <v>663.02200000000005</v>
      </c>
      <c r="BU4007">
        <v>939.22699999999998</v>
      </c>
      <c r="BV4007">
        <v>799.39099999999996</v>
      </c>
      <c r="BW4007">
        <v>592.47299999999996</v>
      </c>
      <c r="BX4007">
        <v>1017.82</v>
      </c>
      <c r="BY4007">
        <v>681.51499999999999</v>
      </c>
      <c r="BZ4007">
        <v>688.36400000000003</v>
      </c>
      <c r="CD4007">
        <v>280.14</v>
      </c>
      <c r="CE4007">
        <v>289.04500000000002</v>
      </c>
      <c r="CF4007">
        <v>291.78399999999999</v>
      </c>
      <c r="CG4007">
        <v>307.53800000000001</v>
      </c>
      <c r="CH4007">
        <v>310.96300000000002</v>
      </c>
      <c r="CI4007">
        <v>707.03899999999999</v>
      </c>
      <c r="CJ4007">
        <v>724.3</v>
      </c>
      <c r="CK4007">
        <v>739.54</v>
      </c>
      <c r="CL4007">
        <v>760.84199999999998</v>
      </c>
      <c r="CN4007">
        <v>831.56200000000001</v>
      </c>
    </row>
    <row r="4008" spans="1:92" x14ac:dyDescent="0.25">
      <c r="A4008" s="1">
        <v>2720.18</v>
      </c>
      <c r="B4008" s="1">
        <v>397.33100000000002</v>
      </c>
      <c r="C4008" s="1">
        <v>302.79300000000001</v>
      </c>
      <c r="D4008" s="1">
        <v>737.80200000000002</v>
      </c>
      <c r="E4008" s="1">
        <v>324.71499999999997</v>
      </c>
      <c r="F4008" s="1">
        <v>371.29899999999998</v>
      </c>
      <c r="G4008" s="1">
        <v>422.678</v>
      </c>
      <c r="H4008" s="1">
        <v>310.32900000000001</v>
      </c>
      <c r="I4008" s="1">
        <v>202.77600000000001</v>
      </c>
      <c r="J4008" s="1">
        <v>416.512</v>
      </c>
      <c r="K4008" s="1">
        <v>308.959</v>
      </c>
      <c r="L4008" s="1">
        <v>231.548</v>
      </c>
      <c r="M4008" s="1">
        <v>282.92700000000002</v>
      </c>
      <c r="N4008" s="1">
        <v>376.779</v>
      </c>
      <c r="O4008" s="1">
        <v>330.19600000000003</v>
      </c>
      <c r="P4008" s="1">
        <v>404.86599999999999</v>
      </c>
      <c r="Q4008">
        <v>614.49199999999996</v>
      </c>
      <c r="R4008">
        <v>604.90200000000004</v>
      </c>
      <c r="S4008">
        <v>580.92499999999995</v>
      </c>
      <c r="T4008">
        <v>712.45500000000004</v>
      </c>
      <c r="U4008">
        <v>528.86099999999999</v>
      </c>
      <c r="V4008">
        <v>638.46900000000005</v>
      </c>
      <c r="W4008">
        <v>650.11500000000001</v>
      </c>
      <c r="X4008">
        <v>585.72</v>
      </c>
      <c r="Y4008">
        <v>517.9</v>
      </c>
      <c r="Z4008">
        <v>551.46799999999996</v>
      </c>
      <c r="AA4008">
        <v>602.84699999999998</v>
      </c>
      <c r="AB4008">
        <v>671.35199999999998</v>
      </c>
      <c r="AC4008">
        <v>613.80700000000002</v>
      </c>
      <c r="AD4008">
        <v>763.149</v>
      </c>
      <c r="AE4008">
        <v>585.03499999999997</v>
      </c>
      <c r="AF4008">
        <v>648.05999999999995</v>
      </c>
      <c r="AG4008">
        <v>607.64200000000005</v>
      </c>
      <c r="AH4008">
        <v>304.84899999999999</v>
      </c>
      <c r="AI4008">
        <v>123.995</v>
      </c>
      <c r="AJ4008">
        <v>607.64200000000005</v>
      </c>
      <c r="AK4008">
        <v>593.94100000000003</v>
      </c>
      <c r="AL4008">
        <v>517.21500000000003</v>
      </c>
      <c r="AM4008">
        <v>564.48400000000004</v>
      </c>
      <c r="AN4008">
        <v>430.21300000000002</v>
      </c>
      <c r="AO4008">
        <v>569.279</v>
      </c>
      <c r="AP4008">
        <v>820.69299999999998</v>
      </c>
      <c r="AQ4008">
        <v>683.68299999999999</v>
      </c>
      <c r="AR4008">
        <v>512.41999999999996</v>
      </c>
      <c r="AS4008">
        <v>578.87</v>
      </c>
      <c r="AT4008">
        <v>479.53699999999998</v>
      </c>
      <c r="AU4008">
        <v>528.86099999999999</v>
      </c>
      <c r="AV4008">
        <v>735.06200000000001</v>
      </c>
      <c r="AW4008">
        <v>640.524</v>
      </c>
      <c r="AX4008">
        <v>1031</v>
      </c>
      <c r="AY4008">
        <v>713.14</v>
      </c>
      <c r="AZ4008">
        <v>404.18099999999998</v>
      </c>
      <c r="BA4008">
        <v>767.94399999999996</v>
      </c>
      <c r="BB4008">
        <v>326.08499999999998</v>
      </c>
      <c r="BC4008">
        <v>661.07600000000002</v>
      </c>
      <c r="BD4008">
        <v>529.54600000000005</v>
      </c>
      <c r="BE4008">
        <v>648.05999999999995</v>
      </c>
      <c r="BF4008">
        <v>672.03700000000003</v>
      </c>
      <c r="BG4008">
        <v>721.36099999999999</v>
      </c>
      <c r="BH4008">
        <v>588.46</v>
      </c>
      <c r="BI4008">
        <v>953.59400000000005</v>
      </c>
      <c r="BJ4008">
        <v>1081.01</v>
      </c>
      <c r="BK4008">
        <v>617.91800000000001</v>
      </c>
      <c r="BL4008">
        <v>617.23299999999995</v>
      </c>
      <c r="BM4008">
        <v>602.84699999999998</v>
      </c>
      <c r="BO4008">
        <v>578.87</v>
      </c>
      <c r="BP4008">
        <v>574.75900000000001</v>
      </c>
      <c r="BQ4008">
        <v>517.9</v>
      </c>
      <c r="BR4008">
        <v>622.71299999999997</v>
      </c>
      <c r="BS4008">
        <v>663.81600000000003</v>
      </c>
      <c r="BT4008">
        <v>665.87099999999998</v>
      </c>
      <c r="BU4008">
        <v>930.22500000000002</v>
      </c>
      <c r="BV4008">
        <v>797.39</v>
      </c>
      <c r="BW4008">
        <v>606.27200000000005</v>
      </c>
      <c r="BX4008">
        <v>1033.06</v>
      </c>
      <c r="BY4008">
        <v>687.79300000000001</v>
      </c>
      <c r="BZ4008">
        <v>737.80200000000002</v>
      </c>
      <c r="CD4008">
        <v>267.17099999999999</v>
      </c>
      <c r="CE4008">
        <v>274.02100000000002</v>
      </c>
      <c r="CF4008">
        <v>295.25799999999998</v>
      </c>
      <c r="CG4008">
        <v>311.01400000000001</v>
      </c>
      <c r="CH4008">
        <v>317.18</v>
      </c>
      <c r="CI4008">
        <v>703.04</v>
      </c>
      <c r="CJ4008">
        <v>769.3</v>
      </c>
      <c r="CK4008">
        <v>690.54100000000005</v>
      </c>
      <c r="CL4008">
        <v>724.84100000000001</v>
      </c>
      <c r="CN4008">
        <v>818.56</v>
      </c>
    </row>
    <row r="4009" spans="1:92" x14ac:dyDescent="0.25">
      <c r="A4009" s="1">
        <v>2720.54</v>
      </c>
      <c r="B4009" s="1">
        <v>402.93799999999999</v>
      </c>
      <c r="C4009" s="1">
        <v>300.83300000000003</v>
      </c>
      <c r="D4009" s="1">
        <v>740.77599999999995</v>
      </c>
      <c r="E4009" s="1">
        <v>324.13200000000001</v>
      </c>
      <c r="F4009" s="1">
        <v>389.233</v>
      </c>
      <c r="G4009" s="1">
        <v>415.95800000000003</v>
      </c>
      <c r="H4009" s="1">
        <v>302.88900000000001</v>
      </c>
      <c r="I4009" s="1">
        <v>208.322</v>
      </c>
      <c r="J4009" s="1">
        <v>396.77100000000002</v>
      </c>
      <c r="K4009" s="1">
        <v>320.02100000000002</v>
      </c>
      <c r="L4009" s="1">
        <v>226.13900000000001</v>
      </c>
      <c r="M4009" s="1">
        <v>282.33100000000002</v>
      </c>
      <c r="N4009" s="1">
        <v>368.67500000000001</v>
      </c>
      <c r="O4009" s="1">
        <v>334.411</v>
      </c>
      <c r="P4009" s="1">
        <v>401.56799999999998</v>
      </c>
      <c r="Q4009">
        <v>611.94600000000003</v>
      </c>
      <c r="R4009">
        <v>571.51499999999999</v>
      </c>
      <c r="S4009">
        <v>561.92100000000005</v>
      </c>
      <c r="T4009">
        <v>701.71600000000001</v>
      </c>
      <c r="U4009">
        <v>525.60199999999998</v>
      </c>
      <c r="V4009">
        <v>670.19299999999998</v>
      </c>
      <c r="W4009">
        <v>631.81799999999998</v>
      </c>
      <c r="X4009">
        <v>576.31200000000001</v>
      </c>
      <c r="Y4009">
        <v>509.84</v>
      </c>
      <c r="Z4009">
        <v>561.23599999999999</v>
      </c>
      <c r="AA4009">
        <v>597.55499999999995</v>
      </c>
      <c r="AB4009">
        <v>631.81799999999998</v>
      </c>
      <c r="AC4009">
        <v>609.20399999999995</v>
      </c>
      <c r="AD4009">
        <v>725.7</v>
      </c>
      <c r="AE4009">
        <v>586.59100000000001</v>
      </c>
      <c r="AF4009">
        <v>618.11300000000006</v>
      </c>
      <c r="AG4009">
        <v>614.68700000000001</v>
      </c>
      <c r="AH4009">
        <v>296.036</v>
      </c>
      <c r="AI4009">
        <v>120.607</v>
      </c>
      <c r="AJ4009">
        <v>592.07299999999998</v>
      </c>
      <c r="AK4009">
        <v>610.57500000000005</v>
      </c>
      <c r="AL4009">
        <v>531.76900000000001</v>
      </c>
      <c r="AM4009">
        <v>574.25599999999997</v>
      </c>
      <c r="AN4009">
        <v>436.517</v>
      </c>
      <c r="AO4009">
        <v>568.08799999999997</v>
      </c>
      <c r="AP4009">
        <v>803.82100000000003</v>
      </c>
      <c r="AQ4009">
        <v>661.28499999999997</v>
      </c>
      <c r="AR4009">
        <v>507.78500000000003</v>
      </c>
      <c r="AS4009">
        <v>556.43899999999996</v>
      </c>
      <c r="AT4009">
        <v>479.68900000000002</v>
      </c>
      <c r="AU4009">
        <v>503.673</v>
      </c>
      <c r="AV4009">
        <v>731.18200000000002</v>
      </c>
      <c r="AW4009">
        <v>614.68700000000001</v>
      </c>
      <c r="AX4009">
        <v>1025.1600000000001</v>
      </c>
      <c r="AY4009">
        <v>685.26900000000001</v>
      </c>
      <c r="AZ4009">
        <v>422.12599999999998</v>
      </c>
      <c r="BA4009">
        <v>768.18700000000001</v>
      </c>
      <c r="BB4009">
        <v>300.14800000000002</v>
      </c>
      <c r="BC4009">
        <v>631.81799999999998</v>
      </c>
      <c r="BD4009">
        <v>549.58600000000001</v>
      </c>
      <c r="BE4009">
        <v>620.16899999999998</v>
      </c>
      <c r="BF4009">
        <v>653.06200000000001</v>
      </c>
      <c r="BG4009">
        <v>694.86300000000006</v>
      </c>
      <c r="BH4009">
        <v>570.82899999999995</v>
      </c>
      <c r="BI4009">
        <v>972.39700000000005</v>
      </c>
      <c r="BJ4009">
        <v>1068.33</v>
      </c>
      <c r="BK4009">
        <v>620.85400000000004</v>
      </c>
      <c r="BL4009">
        <v>631.13300000000004</v>
      </c>
      <c r="BM4009">
        <v>596.18399999999997</v>
      </c>
      <c r="BO4009">
        <v>566.71799999999996</v>
      </c>
      <c r="BP4009">
        <v>562.60599999999999</v>
      </c>
      <c r="BQ4009">
        <v>511.89600000000002</v>
      </c>
      <c r="BR4009">
        <v>585.90499999999997</v>
      </c>
      <c r="BS4009">
        <v>629.76300000000003</v>
      </c>
      <c r="BT4009">
        <v>644.15300000000002</v>
      </c>
      <c r="BU4009">
        <v>915.22299999999996</v>
      </c>
      <c r="BV4009">
        <v>785.38900000000001</v>
      </c>
      <c r="BW4009">
        <v>609.89</v>
      </c>
      <c r="BX4009">
        <v>1016.94</v>
      </c>
      <c r="BY4009">
        <v>690.75199999999995</v>
      </c>
      <c r="BZ4009">
        <v>711.995</v>
      </c>
      <c r="CD4009">
        <v>271.36700000000002</v>
      </c>
      <c r="CE4009">
        <v>276.84899999999999</v>
      </c>
      <c r="CF4009">
        <v>296.036</v>
      </c>
      <c r="CG4009">
        <v>309.05599999999998</v>
      </c>
      <c r="CH4009">
        <v>316.59399999999999</v>
      </c>
      <c r="CI4009">
        <v>674.04200000000003</v>
      </c>
      <c r="CJ4009">
        <v>768.3</v>
      </c>
      <c r="CK4009">
        <v>714.54100000000005</v>
      </c>
      <c r="CL4009">
        <v>770.83900000000006</v>
      </c>
      <c r="CN4009">
        <v>816.55799999999999</v>
      </c>
    </row>
    <row r="4010" spans="1:92" x14ac:dyDescent="0.25">
      <c r="A4010" s="1">
        <v>2720.9</v>
      </c>
      <c r="B4010" s="1">
        <v>409.91199999999998</v>
      </c>
      <c r="C4010" s="1">
        <v>305.72000000000003</v>
      </c>
      <c r="D4010" s="1">
        <v>732.76900000000001</v>
      </c>
      <c r="E4010" s="1">
        <v>330.39699999999999</v>
      </c>
      <c r="F4010" s="1">
        <v>393.46</v>
      </c>
      <c r="G4010" s="1">
        <v>416.08100000000002</v>
      </c>
      <c r="H4010" s="1">
        <v>298.18</v>
      </c>
      <c r="I4010" s="1">
        <v>201.529</v>
      </c>
      <c r="J4010" s="1">
        <v>398.25900000000001</v>
      </c>
      <c r="K4010" s="1">
        <v>316.68799999999999</v>
      </c>
      <c r="L4010" s="1">
        <v>214.55199999999999</v>
      </c>
      <c r="M4010" s="1">
        <v>275.55900000000003</v>
      </c>
      <c r="N4010" s="1">
        <v>374.267</v>
      </c>
      <c r="O4010" s="1">
        <v>335.19499999999999</v>
      </c>
      <c r="P4010" s="1">
        <v>407.85500000000002</v>
      </c>
      <c r="Q4010">
        <v>633.375</v>
      </c>
      <c r="R4010">
        <v>578.53800000000001</v>
      </c>
      <c r="S4010">
        <v>586.07799999999997</v>
      </c>
      <c r="T4010">
        <v>703.97900000000004</v>
      </c>
      <c r="U4010">
        <v>511.36200000000002</v>
      </c>
      <c r="V4010">
        <v>667.649</v>
      </c>
      <c r="W4010">
        <v>651.88300000000004</v>
      </c>
      <c r="X4010">
        <v>566.19899999999996</v>
      </c>
      <c r="Y4010">
        <v>514.10299999999995</v>
      </c>
      <c r="Z4010">
        <v>556.60299999999995</v>
      </c>
      <c r="AA4010">
        <v>589.505</v>
      </c>
      <c r="AB4010">
        <v>656.68100000000004</v>
      </c>
      <c r="AC4010">
        <v>612.81100000000004</v>
      </c>
      <c r="AD4010">
        <v>728.65599999999995</v>
      </c>
      <c r="AE4010">
        <v>593.61800000000005</v>
      </c>
      <c r="AF4010">
        <v>636.803</v>
      </c>
      <c r="AG4010">
        <v>604.58600000000001</v>
      </c>
      <c r="AH4010">
        <v>309.83300000000003</v>
      </c>
      <c r="AI4010">
        <v>116.53</v>
      </c>
      <c r="AJ4010">
        <v>582.65099999999995</v>
      </c>
      <c r="AK4010">
        <v>581.28</v>
      </c>
      <c r="AL4010">
        <v>507.24900000000002</v>
      </c>
      <c r="AM4010">
        <v>558.65899999999999</v>
      </c>
      <c r="AN4010">
        <v>434.589</v>
      </c>
      <c r="AO4010">
        <v>559.34500000000003</v>
      </c>
      <c r="AP4010">
        <v>808.17100000000005</v>
      </c>
      <c r="AQ4010">
        <v>658.05200000000002</v>
      </c>
      <c r="AR4010">
        <v>520.27300000000002</v>
      </c>
      <c r="AS4010">
        <v>568.94100000000003</v>
      </c>
      <c r="AT4010">
        <v>458.58</v>
      </c>
      <c r="AU4010">
        <v>529.18399999999997</v>
      </c>
      <c r="AV4010">
        <v>732.76900000000001</v>
      </c>
      <c r="AW4010">
        <v>631.31899999999996</v>
      </c>
      <c r="AX4010">
        <v>1011.76</v>
      </c>
      <c r="AY4010">
        <v>697.81</v>
      </c>
      <c r="AZ4010">
        <v>390.03300000000002</v>
      </c>
      <c r="BA4010">
        <v>769.78399999999999</v>
      </c>
      <c r="BB4010">
        <v>312.57499999999999</v>
      </c>
      <c r="BC4010">
        <v>668.33399999999995</v>
      </c>
      <c r="BD4010">
        <v>557.97400000000005</v>
      </c>
      <c r="BE4010">
        <v>641.601</v>
      </c>
      <c r="BF4010">
        <v>673.81799999999998</v>
      </c>
      <c r="BG4010">
        <v>727.97</v>
      </c>
      <c r="BH4010">
        <v>562.08600000000001</v>
      </c>
      <c r="BI4010">
        <v>945.95</v>
      </c>
      <c r="BJ4010">
        <v>1057</v>
      </c>
      <c r="BK4010">
        <v>621.03700000000003</v>
      </c>
      <c r="BL4010">
        <v>621.72199999999998</v>
      </c>
      <c r="BM4010">
        <v>573.73900000000003</v>
      </c>
      <c r="BO4010">
        <v>555.91700000000003</v>
      </c>
      <c r="BP4010">
        <v>554.54600000000005</v>
      </c>
      <c r="BQ4010">
        <v>514.10299999999995</v>
      </c>
      <c r="BR4010">
        <v>614.86800000000005</v>
      </c>
      <c r="BS4010">
        <v>618.98099999999999</v>
      </c>
      <c r="BT4010">
        <v>645.02800000000002</v>
      </c>
      <c r="BU4010">
        <v>919.22199999999998</v>
      </c>
      <c r="BV4010">
        <v>777.38900000000001</v>
      </c>
      <c r="BW4010">
        <v>591.56200000000001</v>
      </c>
      <c r="BX4010">
        <v>1006.27</v>
      </c>
      <c r="BY4010">
        <v>678.61699999999996</v>
      </c>
      <c r="BZ4010">
        <v>705.35</v>
      </c>
      <c r="CD4010">
        <v>279.67200000000003</v>
      </c>
      <c r="CE4010">
        <v>272.13200000000001</v>
      </c>
      <c r="CF4010">
        <v>300.23599999999999</v>
      </c>
      <c r="CG4010">
        <v>311.20400000000001</v>
      </c>
      <c r="CH4010">
        <v>320.11500000000001</v>
      </c>
      <c r="CI4010">
        <v>698.04300000000001</v>
      </c>
      <c r="CJ4010">
        <v>751.29899999999998</v>
      </c>
      <c r="CK4010">
        <v>708.54200000000003</v>
      </c>
      <c r="CL4010">
        <v>759.83799999999997</v>
      </c>
      <c r="CN4010">
        <v>850.55600000000004</v>
      </c>
    </row>
    <row r="4011" spans="1:92" x14ac:dyDescent="0.25">
      <c r="A4011" s="1">
        <v>2721.26</v>
      </c>
      <c r="B4011" s="1">
        <v>414.04700000000003</v>
      </c>
      <c r="C4011" s="1">
        <v>303.68</v>
      </c>
      <c r="D4011" s="1">
        <v>706.75900000000001</v>
      </c>
      <c r="E4011" s="1">
        <v>319.447</v>
      </c>
      <c r="F4011" s="1">
        <v>390.05399999999997</v>
      </c>
      <c r="G4011" s="1">
        <v>427.75700000000001</v>
      </c>
      <c r="H4011" s="1">
        <v>305.73700000000002</v>
      </c>
      <c r="I4011" s="1">
        <v>204.28100000000001</v>
      </c>
      <c r="J4011" s="1">
        <v>407.87700000000001</v>
      </c>
      <c r="K4011" s="1">
        <v>326.30200000000002</v>
      </c>
      <c r="L4011" s="1">
        <v>219.363</v>
      </c>
      <c r="M4011" s="1">
        <v>294.76900000000001</v>
      </c>
      <c r="N4011" s="1">
        <v>364.69</v>
      </c>
      <c r="O4011" s="1">
        <v>350.98</v>
      </c>
      <c r="P4011" s="1">
        <v>403.76400000000001</v>
      </c>
      <c r="Q4011">
        <v>600.505</v>
      </c>
      <c r="R4011">
        <v>599.13400000000001</v>
      </c>
      <c r="S4011">
        <v>566.23</v>
      </c>
      <c r="T4011">
        <v>695.79100000000005</v>
      </c>
      <c r="U4011">
        <v>529.21199999999999</v>
      </c>
      <c r="V4011">
        <v>656.03099999999995</v>
      </c>
      <c r="W4011">
        <v>654.66</v>
      </c>
      <c r="X4011">
        <v>590.90800000000002</v>
      </c>
      <c r="Y4011">
        <v>501.79199999999997</v>
      </c>
      <c r="Z4011">
        <v>557.31799999999998</v>
      </c>
      <c r="AA4011">
        <v>616.27200000000005</v>
      </c>
      <c r="AB4011">
        <v>659.45899999999995</v>
      </c>
      <c r="AC4011">
        <v>599.82000000000005</v>
      </c>
      <c r="AD4011">
        <v>745.83299999999997</v>
      </c>
      <c r="AE4011">
        <v>600.505</v>
      </c>
      <c r="AF4011">
        <v>646.43399999999997</v>
      </c>
      <c r="AG4011">
        <v>576.51199999999994</v>
      </c>
      <c r="AH4011">
        <v>301.62400000000002</v>
      </c>
      <c r="AI4011">
        <v>122.706</v>
      </c>
      <c r="AJ4011">
        <v>610.10199999999998</v>
      </c>
      <c r="AK4011">
        <v>603.93299999999999</v>
      </c>
      <c r="AL4011">
        <v>522.35699999999997</v>
      </c>
      <c r="AM4011">
        <v>553.20500000000004</v>
      </c>
      <c r="AN4011">
        <v>440.096</v>
      </c>
      <c r="AO4011">
        <v>566.91499999999996</v>
      </c>
      <c r="AP4011">
        <v>783.53599999999994</v>
      </c>
      <c r="AQ4011">
        <v>651.91800000000001</v>
      </c>
      <c r="AR4011">
        <v>495.62200000000001</v>
      </c>
      <c r="AS4011">
        <v>565.54399999999998</v>
      </c>
      <c r="AT4011">
        <v>484.654</v>
      </c>
      <c r="AU4011">
        <v>528.52700000000004</v>
      </c>
      <c r="AV4011">
        <v>726.63900000000001</v>
      </c>
      <c r="AW4011">
        <v>626.55499999999995</v>
      </c>
      <c r="AX4011">
        <v>1012.5</v>
      </c>
      <c r="AY4011">
        <v>660.14400000000001</v>
      </c>
      <c r="AZ4011">
        <v>417.47399999999999</v>
      </c>
      <c r="BA4011">
        <v>783.53599999999994</v>
      </c>
      <c r="BB4011">
        <v>289.28399999999999</v>
      </c>
      <c r="BC4011">
        <v>680.71</v>
      </c>
      <c r="BD4011">
        <v>535.38199999999995</v>
      </c>
      <c r="BE4011">
        <v>638.89400000000001</v>
      </c>
      <c r="BF4011">
        <v>652.60400000000004</v>
      </c>
      <c r="BG4011">
        <v>729.38099999999997</v>
      </c>
      <c r="BH4011">
        <v>577.88300000000004</v>
      </c>
      <c r="BI4011">
        <v>935.71900000000005</v>
      </c>
      <c r="BJ4011">
        <v>1069.3900000000001</v>
      </c>
      <c r="BK4011">
        <v>645.06299999999999</v>
      </c>
      <c r="BL4011">
        <v>631.35299999999995</v>
      </c>
      <c r="BM4011">
        <v>592.279</v>
      </c>
      <c r="BO4011">
        <v>574.45600000000002</v>
      </c>
      <c r="BP4011">
        <v>563.48800000000006</v>
      </c>
      <c r="BQ4011">
        <v>496.30799999999999</v>
      </c>
      <c r="BR4011">
        <v>603.93299999999999</v>
      </c>
      <c r="BS4011">
        <v>646.43399999999997</v>
      </c>
      <c r="BT4011">
        <v>644.37800000000004</v>
      </c>
      <c r="BU4011">
        <v>958.22</v>
      </c>
      <c r="BV4011">
        <v>776.38800000000003</v>
      </c>
      <c r="BW4011">
        <v>608.04600000000005</v>
      </c>
      <c r="BX4011">
        <v>1012.5</v>
      </c>
      <c r="BY4011">
        <v>673.85500000000002</v>
      </c>
      <c r="BZ4011">
        <v>728.01</v>
      </c>
      <c r="CD4011">
        <v>276.26</v>
      </c>
      <c r="CE4011">
        <v>274.88900000000001</v>
      </c>
      <c r="CF4011">
        <v>299.56700000000001</v>
      </c>
      <c r="CG4011">
        <v>302.30900000000003</v>
      </c>
      <c r="CH4011">
        <v>307.108</v>
      </c>
      <c r="CI4011">
        <v>715.04499999999996</v>
      </c>
      <c r="CJ4011">
        <v>753.29899999999998</v>
      </c>
      <c r="CK4011">
        <v>735.54300000000001</v>
      </c>
      <c r="CL4011">
        <v>767.83699999999999</v>
      </c>
      <c r="CN4011">
        <v>850.553</v>
      </c>
    </row>
    <row r="4012" spans="1:92" x14ac:dyDescent="0.25">
      <c r="A4012" s="1">
        <v>2721.62</v>
      </c>
      <c r="B4012" s="1">
        <v>412.565</v>
      </c>
      <c r="C4012" s="1">
        <v>278.92700000000002</v>
      </c>
      <c r="D4012" s="1">
        <v>731.24</v>
      </c>
      <c r="E4012" s="1">
        <v>315.24900000000002</v>
      </c>
      <c r="F4012" s="1">
        <v>392.005</v>
      </c>
      <c r="G4012" s="1">
        <v>409.13799999999998</v>
      </c>
      <c r="H4012" s="1">
        <v>296.745</v>
      </c>
      <c r="I4012" s="1">
        <v>206.28200000000001</v>
      </c>
      <c r="J4012" s="1">
        <v>405.02600000000001</v>
      </c>
      <c r="K4012" s="1">
        <v>311.822</v>
      </c>
      <c r="L4012" s="1">
        <v>216.56200000000001</v>
      </c>
      <c r="M4012" s="1">
        <v>294.00400000000002</v>
      </c>
      <c r="N4012" s="1">
        <v>366.64800000000002</v>
      </c>
      <c r="O4012" s="1">
        <v>339.92</v>
      </c>
      <c r="P4012" s="1">
        <v>392.005</v>
      </c>
      <c r="Q4012">
        <v>598.97299999999996</v>
      </c>
      <c r="R4012">
        <v>571.55999999999995</v>
      </c>
      <c r="S4012">
        <v>560.59400000000005</v>
      </c>
      <c r="T4012">
        <v>697.65899999999999</v>
      </c>
      <c r="U4012">
        <v>519.47500000000002</v>
      </c>
      <c r="V4012">
        <v>631.18299999999999</v>
      </c>
      <c r="W4012">
        <v>621.58799999999997</v>
      </c>
      <c r="X4012">
        <v>573.61599999999999</v>
      </c>
      <c r="Y4012">
        <v>504.39800000000002</v>
      </c>
      <c r="Z4012">
        <v>557.16800000000001</v>
      </c>
      <c r="AA4012">
        <v>593.49</v>
      </c>
      <c r="AB4012">
        <v>656.54</v>
      </c>
      <c r="AC4012">
        <v>591.43399999999997</v>
      </c>
      <c r="AD4012">
        <v>739.46400000000006</v>
      </c>
      <c r="AE4012">
        <v>572.92999999999995</v>
      </c>
      <c r="AF4012">
        <v>596.91700000000003</v>
      </c>
      <c r="AG4012">
        <v>609.25199999999995</v>
      </c>
      <c r="AH4012">
        <v>304.96899999999999</v>
      </c>
      <c r="AI4012">
        <v>118.56100000000001</v>
      </c>
      <c r="AJ4012">
        <v>598.28700000000003</v>
      </c>
      <c r="AK4012">
        <v>579.09799999999996</v>
      </c>
      <c r="AL4012">
        <v>522.21600000000001</v>
      </c>
      <c r="AM4012">
        <v>553.74099999999999</v>
      </c>
      <c r="AN4012">
        <v>434.495</v>
      </c>
      <c r="AO4012">
        <v>557.85299999999995</v>
      </c>
      <c r="AP4012">
        <v>755.91200000000003</v>
      </c>
      <c r="AQ4012">
        <v>641.46299999999997</v>
      </c>
      <c r="AR4012">
        <v>505.76900000000001</v>
      </c>
      <c r="AS4012">
        <v>540.72</v>
      </c>
      <c r="AT4012">
        <v>474.24400000000003</v>
      </c>
      <c r="AU4012">
        <v>504.39800000000002</v>
      </c>
      <c r="AV4012">
        <v>707.93899999999996</v>
      </c>
      <c r="AW4012">
        <v>614.73500000000001</v>
      </c>
      <c r="AX4012">
        <v>1032.0999999999999</v>
      </c>
      <c r="AY4012">
        <v>673.673</v>
      </c>
      <c r="AZ4012">
        <v>404.34100000000001</v>
      </c>
      <c r="BA4012">
        <v>753.17</v>
      </c>
      <c r="BB4012">
        <v>298.80099999999999</v>
      </c>
      <c r="BC4012">
        <v>646.26</v>
      </c>
      <c r="BD4012">
        <v>551.68499999999995</v>
      </c>
      <c r="BE4012">
        <v>632.553</v>
      </c>
      <c r="BF4012">
        <v>640.09199999999998</v>
      </c>
      <c r="BG4012">
        <v>718.904</v>
      </c>
      <c r="BH4012">
        <v>574.98599999999999</v>
      </c>
      <c r="BI4012">
        <v>959.45299999999997</v>
      </c>
      <c r="BJ4012">
        <v>1047.8599999999999</v>
      </c>
      <c r="BK4012">
        <v>626.38499999999999</v>
      </c>
      <c r="BL4012">
        <v>605.82600000000002</v>
      </c>
      <c r="BM4012">
        <v>585.95100000000002</v>
      </c>
      <c r="BO4012">
        <v>566.077</v>
      </c>
      <c r="BP4012">
        <v>567.44799999999998</v>
      </c>
      <c r="BQ4012">
        <v>544.14700000000005</v>
      </c>
      <c r="BR4012">
        <v>595.54600000000005</v>
      </c>
      <c r="BS4012">
        <v>655.16899999999998</v>
      </c>
      <c r="BT4012">
        <v>668.19</v>
      </c>
      <c r="BU4012">
        <v>908.21799999999996</v>
      </c>
      <c r="BV4012">
        <v>772.38800000000003</v>
      </c>
      <c r="BW4012">
        <v>583.89499999999998</v>
      </c>
      <c r="BX4012">
        <v>1008.8</v>
      </c>
      <c r="BY4012">
        <v>664.76400000000001</v>
      </c>
      <c r="BZ4012">
        <v>699.03</v>
      </c>
      <c r="CD4012">
        <v>267.27600000000001</v>
      </c>
      <c r="CE4012">
        <v>270.70299999999997</v>
      </c>
      <c r="CF4012">
        <v>302.22800000000001</v>
      </c>
      <c r="CG4012">
        <v>312.50700000000001</v>
      </c>
      <c r="CH4012">
        <v>307.02499999999998</v>
      </c>
      <c r="CI4012">
        <v>686.04600000000005</v>
      </c>
      <c r="CJ4012">
        <v>704.298</v>
      </c>
      <c r="CK4012">
        <v>722.54300000000001</v>
      </c>
      <c r="CL4012">
        <v>741.83600000000001</v>
      </c>
      <c r="CN4012">
        <v>844.55100000000004</v>
      </c>
    </row>
    <row r="4013" spans="1:92" x14ac:dyDescent="0.25">
      <c r="A4013" s="1">
        <v>2721.98</v>
      </c>
      <c r="B4013" s="1">
        <v>408.255</v>
      </c>
      <c r="C4013" s="1">
        <v>302.76600000000002</v>
      </c>
      <c r="D4013" s="1">
        <v>726.09</v>
      </c>
      <c r="E4013" s="1">
        <v>327.42599999999999</v>
      </c>
      <c r="F4013" s="1">
        <v>392.5</v>
      </c>
      <c r="G4013" s="1">
        <v>408.255</v>
      </c>
      <c r="H4013" s="1">
        <v>304.82100000000003</v>
      </c>
      <c r="I4013" s="1">
        <v>210.292</v>
      </c>
      <c r="J4013" s="1">
        <v>417.84399999999999</v>
      </c>
      <c r="K4013" s="1">
        <v>304.13600000000002</v>
      </c>
      <c r="L4013" s="1">
        <v>219.197</v>
      </c>
      <c r="M4013" s="1">
        <v>274.68099999999998</v>
      </c>
      <c r="N4013" s="1">
        <v>368.52499999999998</v>
      </c>
      <c r="O4013" s="1">
        <v>334.96100000000001</v>
      </c>
      <c r="P4013" s="1">
        <v>384.96499999999997</v>
      </c>
      <c r="Q4013">
        <v>628.822</v>
      </c>
      <c r="R4013">
        <v>602.79200000000003</v>
      </c>
      <c r="S4013">
        <v>569.22699999999998</v>
      </c>
      <c r="T4013">
        <v>713.76</v>
      </c>
      <c r="U4013">
        <v>499.358</v>
      </c>
      <c r="V4013">
        <v>655.53599999999994</v>
      </c>
      <c r="W4013">
        <v>628.822</v>
      </c>
      <c r="X4013">
        <v>546.62300000000005</v>
      </c>
      <c r="Y4013">
        <v>506.89299999999997</v>
      </c>
      <c r="Z4013">
        <v>545.25300000000004</v>
      </c>
      <c r="AA4013">
        <v>587.72199999999998</v>
      </c>
      <c r="AB4013">
        <v>645.94600000000003</v>
      </c>
      <c r="AC4013">
        <v>610.327</v>
      </c>
      <c r="AD4013">
        <v>713.07600000000002</v>
      </c>
      <c r="AE4013">
        <v>578.81700000000001</v>
      </c>
      <c r="AF4013">
        <v>613.75199999999995</v>
      </c>
      <c r="AG4013">
        <v>587.03700000000003</v>
      </c>
      <c r="AH4013">
        <v>296.601</v>
      </c>
      <c r="AI4013">
        <v>123.983</v>
      </c>
      <c r="AJ4013">
        <v>586.35199999999998</v>
      </c>
      <c r="AK4013">
        <v>585.66700000000003</v>
      </c>
      <c r="AL4013">
        <v>520.59299999999996</v>
      </c>
      <c r="AM4013">
        <v>552.10299999999995</v>
      </c>
      <c r="AN4013">
        <v>439.76400000000001</v>
      </c>
      <c r="AO4013">
        <v>543.19799999999998</v>
      </c>
      <c r="AP4013">
        <v>775.41</v>
      </c>
      <c r="AQ4013">
        <v>646.63099999999997</v>
      </c>
      <c r="AR4013">
        <v>513.05799999999999</v>
      </c>
      <c r="AS4013">
        <v>539.77300000000002</v>
      </c>
      <c r="AT4013">
        <v>462.36900000000003</v>
      </c>
      <c r="AU4013">
        <v>514.428</v>
      </c>
      <c r="AV4013">
        <v>714.44500000000005</v>
      </c>
      <c r="AW4013">
        <v>611.01199999999994</v>
      </c>
      <c r="AX4013">
        <v>1013.79</v>
      </c>
      <c r="AY4013">
        <v>680.19600000000003</v>
      </c>
      <c r="AZ4013">
        <v>395.24</v>
      </c>
      <c r="BA4013">
        <v>761.71</v>
      </c>
      <c r="BB4013">
        <v>313.726</v>
      </c>
      <c r="BC4013">
        <v>635.67200000000003</v>
      </c>
      <c r="BD4013">
        <v>550.048</v>
      </c>
      <c r="BE4013">
        <v>641.15099999999995</v>
      </c>
      <c r="BF4013">
        <v>637.72699999999998</v>
      </c>
      <c r="BG4013">
        <v>702.11599999999999</v>
      </c>
      <c r="BH4013">
        <v>574.70699999999999</v>
      </c>
      <c r="BI4013">
        <v>926.10799999999995</v>
      </c>
      <c r="BJ4013">
        <v>995.29200000000003</v>
      </c>
      <c r="BK4013">
        <v>626.08199999999999</v>
      </c>
      <c r="BL4013">
        <v>614.43700000000001</v>
      </c>
      <c r="BM4013">
        <v>586.35199999999998</v>
      </c>
      <c r="BO4013">
        <v>558.95299999999997</v>
      </c>
      <c r="BP4013">
        <v>556.89800000000002</v>
      </c>
      <c r="BQ4013">
        <v>510.31799999999998</v>
      </c>
      <c r="BR4013">
        <v>554.84299999999996</v>
      </c>
      <c r="BS4013">
        <v>624.71199999999999</v>
      </c>
      <c r="BT4013">
        <v>624.71199999999999</v>
      </c>
      <c r="BU4013">
        <v>881.21600000000001</v>
      </c>
      <c r="BV4013">
        <v>768.38699999999994</v>
      </c>
      <c r="BW4013">
        <v>597.99699999999996</v>
      </c>
      <c r="BX4013">
        <v>1018.58</v>
      </c>
      <c r="BY4013">
        <v>662.38599999999997</v>
      </c>
      <c r="BZ4013">
        <v>712.39099999999996</v>
      </c>
      <c r="CD4013">
        <v>282.21600000000001</v>
      </c>
      <c r="CE4013">
        <v>267.83100000000002</v>
      </c>
      <c r="CF4013">
        <v>289.75099999999998</v>
      </c>
      <c r="CG4013">
        <v>319.20600000000002</v>
      </c>
      <c r="CH4013">
        <v>301.39600000000002</v>
      </c>
      <c r="CI4013">
        <v>703.04700000000003</v>
      </c>
      <c r="CJ4013">
        <v>727.298</v>
      </c>
      <c r="CK4013">
        <v>702.54399999999998</v>
      </c>
      <c r="CL4013">
        <v>750.83500000000004</v>
      </c>
      <c r="CN4013">
        <v>836.54899999999998</v>
      </c>
    </row>
    <row r="4014" spans="1:92" x14ac:dyDescent="0.25">
      <c r="A4014" s="1">
        <v>2722.34</v>
      </c>
      <c r="B4014" s="1">
        <v>408.09300000000002</v>
      </c>
      <c r="C4014" s="1">
        <v>282.78899999999999</v>
      </c>
      <c r="D4014" s="1">
        <v>705.947</v>
      </c>
      <c r="E4014" s="1">
        <v>312.23200000000003</v>
      </c>
      <c r="F4014" s="1">
        <v>402.61599999999999</v>
      </c>
      <c r="G4014" s="1">
        <v>421.78800000000001</v>
      </c>
      <c r="H4014" s="1">
        <v>303.33100000000002</v>
      </c>
      <c r="I4014" s="1">
        <v>209.524</v>
      </c>
      <c r="J4014" s="1">
        <v>393.714</v>
      </c>
      <c r="K4014" s="1">
        <v>312.91699999999997</v>
      </c>
      <c r="L4014" s="1">
        <v>225.958</v>
      </c>
      <c r="M4014" s="1">
        <v>282.78899999999999</v>
      </c>
      <c r="N4014" s="1">
        <v>354.685</v>
      </c>
      <c r="O4014" s="1">
        <v>339.62099999999998</v>
      </c>
      <c r="P4014" s="1">
        <v>399.19200000000001</v>
      </c>
      <c r="Q4014">
        <v>605.97699999999998</v>
      </c>
      <c r="R4014">
        <v>583.38199999999995</v>
      </c>
      <c r="S4014">
        <v>558.04700000000003</v>
      </c>
      <c r="T4014">
        <v>702.52300000000002</v>
      </c>
      <c r="U4014">
        <v>518.33299999999997</v>
      </c>
      <c r="V4014">
        <v>660.755</v>
      </c>
      <c r="W4014">
        <v>647.06100000000004</v>
      </c>
      <c r="X4014">
        <v>573.11099999999999</v>
      </c>
      <c r="Y4014">
        <v>499.846</v>
      </c>
      <c r="Z4014">
        <v>545.72199999999998</v>
      </c>
      <c r="AA4014">
        <v>605.29300000000001</v>
      </c>
      <c r="AB4014">
        <v>639.529</v>
      </c>
      <c r="AC4014">
        <v>605.97699999999998</v>
      </c>
      <c r="AD4014">
        <v>721.69500000000005</v>
      </c>
      <c r="AE4014">
        <v>573.79600000000005</v>
      </c>
      <c r="AF4014">
        <v>634.73599999999999</v>
      </c>
      <c r="AG4014">
        <v>602.55399999999997</v>
      </c>
      <c r="AH4014">
        <v>303.33100000000002</v>
      </c>
      <c r="AI4014">
        <v>110.925</v>
      </c>
      <c r="AJ4014">
        <v>586.80499999999995</v>
      </c>
      <c r="AK4014">
        <v>596.39099999999996</v>
      </c>
      <c r="AL4014">
        <v>507.37799999999999</v>
      </c>
      <c r="AM4014">
        <v>565.57899999999995</v>
      </c>
      <c r="AN4014">
        <v>425.21100000000001</v>
      </c>
      <c r="AO4014">
        <v>560.78599999999994</v>
      </c>
      <c r="AP4014">
        <v>775.78800000000001</v>
      </c>
      <c r="AQ4014">
        <v>651.85400000000004</v>
      </c>
      <c r="AR4014">
        <v>507.37799999999999</v>
      </c>
      <c r="AS4014">
        <v>579.27300000000002</v>
      </c>
      <c r="AT4014">
        <v>479.30399999999997</v>
      </c>
      <c r="AU4014">
        <v>516.96400000000006</v>
      </c>
      <c r="AV4014">
        <v>729.22699999999998</v>
      </c>
      <c r="AW4014">
        <v>640.89800000000002</v>
      </c>
      <c r="AX4014">
        <v>1016.12</v>
      </c>
      <c r="AY4014">
        <v>679.92700000000002</v>
      </c>
      <c r="AZ4014">
        <v>385.49799999999999</v>
      </c>
      <c r="BA4014">
        <v>775.78800000000001</v>
      </c>
      <c r="BB4014">
        <v>288.952</v>
      </c>
      <c r="BC4014">
        <v>630.62699999999995</v>
      </c>
      <c r="BD4014">
        <v>533.39700000000005</v>
      </c>
      <c r="BE4014">
        <v>641.58299999999997</v>
      </c>
      <c r="BF4014">
        <v>634.05100000000004</v>
      </c>
      <c r="BG4014">
        <v>694.30600000000004</v>
      </c>
      <c r="BH4014">
        <v>571.74099999999999</v>
      </c>
      <c r="BI4014">
        <v>899.72199999999998</v>
      </c>
      <c r="BJ4014">
        <v>1037.3499999999999</v>
      </c>
      <c r="BK4014">
        <v>642.26800000000003</v>
      </c>
      <c r="BL4014">
        <v>619.67200000000003</v>
      </c>
      <c r="BM4014">
        <v>598.44500000000005</v>
      </c>
      <c r="BO4014">
        <v>541.61400000000003</v>
      </c>
      <c r="BP4014">
        <v>545.03700000000003</v>
      </c>
      <c r="BQ4014">
        <v>509.43200000000002</v>
      </c>
      <c r="BR4014">
        <v>601.18399999999997</v>
      </c>
      <c r="BS4014">
        <v>619.67200000000003</v>
      </c>
      <c r="BT4014">
        <v>640.21299999999997</v>
      </c>
      <c r="BU4014">
        <v>916.21500000000003</v>
      </c>
      <c r="BV4014">
        <v>757.38699999999994</v>
      </c>
      <c r="BW4014">
        <v>577.904</v>
      </c>
      <c r="BX4014">
        <v>1006.54</v>
      </c>
      <c r="BY4014">
        <v>660.755</v>
      </c>
      <c r="BZ4014">
        <v>718.27200000000005</v>
      </c>
      <c r="CD4014">
        <v>269.77999999999997</v>
      </c>
      <c r="CE4014">
        <v>271.834</v>
      </c>
      <c r="CF4014">
        <v>302.64600000000002</v>
      </c>
      <c r="CG4014">
        <v>308.80900000000003</v>
      </c>
      <c r="CH4014">
        <v>304.01600000000002</v>
      </c>
      <c r="CI4014">
        <v>693.04899999999998</v>
      </c>
      <c r="CJ4014">
        <v>722.29700000000003</v>
      </c>
      <c r="CK4014">
        <v>713.54499999999996</v>
      </c>
      <c r="CL4014">
        <v>724.83299999999997</v>
      </c>
      <c r="CN4014">
        <v>830.54700000000003</v>
      </c>
    </row>
    <row r="4015" spans="1:92" x14ac:dyDescent="0.25">
      <c r="A4015" s="1">
        <v>2722.7</v>
      </c>
      <c r="B4015" s="1">
        <v>407.39100000000002</v>
      </c>
      <c r="C4015" s="1">
        <v>295.10199999999998</v>
      </c>
      <c r="D4015" s="1">
        <v>690.85400000000004</v>
      </c>
      <c r="E4015" s="1">
        <v>304.00299999999999</v>
      </c>
      <c r="F4015" s="1">
        <v>388.22</v>
      </c>
      <c r="G4015" s="1">
        <v>412.18400000000003</v>
      </c>
      <c r="H4015" s="1">
        <v>292.363</v>
      </c>
      <c r="I4015" s="1">
        <v>202.66900000000001</v>
      </c>
      <c r="J4015" s="1">
        <v>409.44499999999999</v>
      </c>
      <c r="K4015" s="1">
        <v>321.12</v>
      </c>
      <c r="L4015" s="1">
        <v>213.624</v>
      </c>
      <c r="M4015" s="1">
        <v>284.83199999999999</v>
      </c>
      <c r="N4015" s="1">
        <v>367.67899999999997</v>
      </c>
      <c r="O4015" s="1">
        <v>336.86799999999999</v>
      </c>
      <c r="P4015" s="1">
        <v>402.59899999999999</v>
      </c>
      <c r="Q4015">
        <v>623.06899999999996</v>
      </c>
      <c r="R4015">
        <v>568.29399999999998</v>
      </c>
      <c r="S4015">
        <v>566.24</v>
      </c>
      <c r="T4015">
        <v>700.43899999999996</v>
      </c>
      <c r="U4015">
        <v>524.47400000000005</v>
      </c>
      <c r="V4015">
        <v>621.70000000000005</v>
      </c>
      <c r="W4015">
        <v>592.94299999999998</v>
      </c>
      <c r="X4015">
        <v>566.24</v>
      </c>
      <c r="Y4015">
        <v>514.88800000000003</v>
      </c>
      <c r="Z4015">
        <v>558.70799999999997</v>
      </c>
      <c r="AA4015">
        <v>567.60900000000004</v>
      </c>
      <c r="AB4015">
        <v>634.70899999999995</v>
      </c>
      <c r="AC4015">
        <v>590.20399999999995</v>
      </c>
      <c r="AD4015">
        <v>706.60199999999998</v>
      </c>
      <c r="AE4015">
        <v>577.19500000000005</v>
      </c>
      <c r="AF4015">
        <v>612.79899999999998</v>
      </c>
      <c r="AG4015">
        <v>603.21299999999997</v>
      </c>
      <c r="AH4015">
        <v>299.20999999999998</v>
      </c>
      <c r="AI4015">
        <v>121.19</v>
      </c>
      <c r="AJ4015">
        <v>601.84400000000005</v>
      </c>
      <c r="AK4015">
        <v>569.66300000000001</v>
      </c>
      <c r="AL4015">
        <v>495.03199999999998</v>
      </c>
      <c r="AM4015">
        <v>555.96900000000005</v>
      </c>
      <c r="AN4015">
        <v>419.71600000000001</v>
      </c>
      <c r="AO4015">
        <v>557.33900000000006</v>
      </c>
      <c r="AP4015">
        <v>784.65599999999995</v>
      </c>
      <c r="AQ4015">
        <v>640.87099999999998</v>
      </c>
      <c r="AR4015">
        <v>500.50900000000001</v>
      </c>
      <c r="AS4015">
        <v>540.90599999999995</v>
      </c>
      <c r="AT4015">
        <v>468.32900000000001</v>
      </c>
      <c r="AU4015">
        <v>503.93299999999999</v>
      </c>
      <c r="AV4015">
        <v>702.49300000000005</v>
      </c>
      <c r="AW4015">
        <v>611.42899999999997</v>
      </c>
      <c r="AX4015">
        <v>988.01</v>
      </c>
      <c r="AY4015">
        <v>643.61</v>
      </c>
      <c r="AZ4015">
        <v>379.31900000000002</v>
      </c>
      <c r="BA4015">
        <v>755.899</v>
      </c>
      <c r="BB4015">
        <v>290.99400000000003</v>
      </c>
      <c r="BC4015">
        <v>625.80799999999999</v>
      </c>
      <c r="BD4015">
        <v>542.27599999999995</v>
      </c>
      <c r="BE4015">
        <v>622.38400000000001</v>
      </c>
      <c r="BF4015">
        <v>642.92499999999995</v>
      </c>
      <c r="BG4015">
        <v>701.80899999999997</v>
      </c>
      <c r="BH4015">
        <v>556.654</v>
      </c>
      <c r="BI4015">
        <v>917.48599999999999</v>
      </c>
      <c r="BJ4015">
        <v>990.06399999999996</v>
      </c>
      <c r="BK4015">
        <v>631.28499999999997</v>
      </c>
      <c r="BL4015">
        <v>615.53800000000001</v>
      </c>
      <c r="BM4015">
        <v>594.99699999999996</v>
      </c>
      <c r="BO4015">
        <v>558.02300000000002</v>
      </c>
      <c r="BP4015">
        <v>555.28499999999997</v>
      </c>
      <c r="BQ4015">
        <v>518.99599999999998</v>
      </c>
      <c r="BR4015">
        <v>588.15</v>
      </c>
      <c r="BS4015">
        <v>628.54700000000003</v>
      </c>
      <c r="BT4015">
        <v>625.80799999999999</v>
      </c>
      <c r="BU4015">
        <v>912.21299999999997</v>
      </c>
      <c r="BV4015">
        <v>754.38599999999997</v>
      </c>
      <c r="BW4015">
        <v>620.33000000000004</v>
      </c>
      <c r="BX4015">
        <v>1005.81</v>
      </c>
      <c r="BY4015">
        <v>645.66399999999999</v>
      </c>
      <c r="BZ4015">
        <v>704.54700000000003</v>
      </c>
      <c r="CD4015">
        <v>277.98500000000001</v>
      </c>
      <c r="CE4015">
        <v>269.084</v>
      </c>
      <c r="CF4015">
        <v>288.94</v>
      </c>
      <c r="CG4015">
        <v>295.10199999999998</v>
      </c>
      <c r="CH4015">
        <v>309.48</v>
      </c>
      <c r="CI4015">
        <v>675.05</v>
      </c>
      <c r="CJ4015">
        <v>736.29700000000003</v>
      </c>
      <c r="CK4015">
        <v>683.54499999999996</v>
      </c>
      <c r="CL4015">
        <v>745.83199999999999</v>
      </c>
      <c r="CN4015">
        <v>824.54399999999998</v>
      </c>
    </row>
    <row r="4016" spans="1:92" x14ac:dyDescent="0.25">
      <c r="A4016" s="1">
        <v>2723.05</v>
      </c>
      <c r="B4016" s="1">
        <v>398.48</v>
      </c>
      <c r="C4016" s="1">
        <v>296.464</v>
      </c>
      <c r="D4016" s="1">
        <v>678.51199999999994</v>
      </c>
      <c r="E4016" s="1">
        <v>317.00400000000002</v>
      </c>
      <c r="F4016" s="1">
        <v>379.30900000000003</v>
      </c>
      <c r="G4016" s="1">
        <v>419.02</v>
      </c>
      <c r="H4016" s="1">
        <v>297.14800000000002</v>
      </c>
      <c r="I4016" s="1">
        <v>215.672</v>
      </c>
      <c r="J4016" s="1">
        <v>390.26400000000001</v>
      </c>
      <c r="K4016" s="1">
        <v>304.68</v>
      </c>
      <c r="L4016" s="1">
        <v>227.31200000000001</v>
      </c>
      <c r="M4016" s="1">
        <v>293.72500000000002</v>
      </c>
      <c r="N4016" s="1">
        <v>353.29199999999997</v>
      </c>
      <c r="O4016" s="1">
        <v>319.74299999999999</v>
      </c>
      <c r="P4016" s="1">
        <v>399.84899999999999</v>
      </c>
      <c r="Q4016">
        <v>607.99</v>
      </c>
      <c r="R4016">
        <v>553.90099999999995</v>
      </c>
      <c r="S4016">
        <v>562.80200000000002</v>
      </c>
      <c r="T4016">
        <v>694.25900000000001</v>
      </c>
      <c r="U4016">
        <v>518.98299999999995</v>
      </c>
      <c r="V4016">
        <v>627.16099999999994</v>
      </c>
      <c r="W4016">
        <v>634.69200000000001</v>
      </c>
      <c r="X4016">
        <v>551.16200000000003</v>
      </c>
      <c r="Y4016">
        <v>508.02800000000002</v>
      </c>
      <c r="Z4016">
        <v>547.05399999999997</v>
      </c>
      <c r="AA4016">
        <v>573.75599999999997</v>
      </c>
      <c r="AB4016">
        <v>633.32299999999998</v>
      </c>
      <c r="AC4016">
        <v>599.08900000000006</v>
      </c>
      <c r="AD4016">
        <v>726.43899999999996</v>
      </c>
      <c r="AE4016">
        <v>573.75599999999997</v>
      </c>
      <c r="AF4016">
        <v>617.57600000000002</v>
      </c>
      <c r="AG4016">
        <v>587.45000000000005</v>
      </c>
      <c r="AH4016">
        <v>301.94099999999997</v>
      </c>
      <c r="AI4016">
        <v>119.133</v>
      </c>
      <c r="AJ4016">
        <v>576.495</v>
      </c>
      <c r="AK4016">
        <v>590.87300000000005</v>
      </c>
      <c r="AL4016">
        <v>507.34300000000002</v>
      </c>
      <c r="AM4016">
        <v>547.73900000000003</v>
      </c>
      <c r="AN4016">
        <v>412.17399999999998</v>
      </c>
      <c r="AO4016">
        <v>547.73900000000003</v>
      </c>
      <c r="AP4016">
        <v>745.61</v>
      </c>
      <c r="AQ4016">
        <v>632.63800000000003</v>
      </c>
      <c r="AR4016">
        <v>490.226</v>
      </c>
      <c r="AS4016">
        <v>551.16200000000003</v>
      </c>
      <c r="AT4016">
        <v>448.46100000000001</v>
      </c>
      <c r="AU4016">
        <v>514.19000000000005</v>
      </c>
      <c r="AV4016">
        <v>705.89800000000002</v>
      </c>
      <c r="AW4016">
        <v>603.88199999999995</v>
      </c>
      <c r="AX4016">
        <v>984.56100000000004</v>
      </c>
      <c r="AY4016">
        <v>644.96299999999997</v>
      </c>
      <c r="AZ4016">
        <v>392.31799999999998</v>
      </c>
      <c r="BA4016">
        <v>742.18600000000004</v>
      </c>
      <c r="BB4016">
        <v>297.83300000000003</v>
      </c>
      <c r="BC4016">
        <v>636.74599999999998</v>
      </c>
      <c r="BD4016">
        <v>518.298</v>
      </c>
      <c r="BE4016">
        <v>611.41399999999999</v>
      </c>
      <c r="BF4016">
        <v>640.16999999999996</v>
      </c>
      <c r="BG4016">
        <v>707.95299999999997</v>
      </c>
      <c r="BH4016">
        <v>569.64800000000002</v>
      </c>
      <c r="BI4016">
        <v>929.78700000000003</v>
      </c>
      <c r="BJ4016">
        <v>987.98400000000004</v>
      </c>
      <c r="BK4016">
        <v>610.04399999999998</v>
      </c>
      <c r="BL4016">
        <v>608.67499999999995</v>
      </c>
      <c r="BM4016">
        <v>583.34199999999998</v>
      </c>
      <c r="BO4016">
        <v>540.89200000000005</v>
      </c>
      <c r="BP4016">
        <v>560.06299999999999</v>
      </c>
      <c r="BQ4016">
        <v>503.23500000000001</v>
      </c>
      <c r="BR4016">
        <v>590.18899999999996</v>
      </c>
      <c r="BS4016">
        <v>623.73800000000006</v>
      </c>
      <c r="BT4016">
        <v>602.51300000000003</v>
      </c>
      <c r="BU4016">
        <v>895.21100000000001</v>
      </c>
      <c r="BV4016">
        <v>769.38499999999999</v>
      </c>
      <c r="BW4016">
        <v>586.76499999999999</v>
      </c>
      <c r="BX4016">
        <v>1005.79</v>
      </c>
      <c r="BY4016">
        <v>623.73800000000006</v>
      </c>
      <c r="BZ4016">
        <v>683.30399999999997</v>
      </c>
      <c r="CD4016">
        <v>272.5</v>
      </c>
      <c r="CE4016">
        <v>263.59899999999999</v>
      </c>
      <c r="CF4016">
        <v>301.25599999999997</v>
      </c>
      <c r="CG4016">
        <v>298.51799999999997</v>
      </c>
      <c r="CH4016">
        <v>306.73399999999998</v>
      </c>
      <c r="CI4016">
        <v>691.05100000000004</v>
      </c>
      <c r="CJ4016">
        <v>724.29700000000003</v>
      </c>
      <c r="CK4016">
        <v>670.54600000000005</v>
      </c>
      <c r="CL4016">
        <v>749.83100000000002</v>
      </c>
      <c r="CN4016">
        <v>819.54200000000003</v>
      </c>
    </row>
    <row r="4017" spans="1:92" x14ac:dyDescent="0.25">
      <c r="A4017" s="1">
        <v>2723.41</v>
      </c>
      <c r="B4017" s="1">
        <v>397.66800000000001</v>
      </c>
      <c r="C4017" s="1">
        <v>298.42200000000003</v>
      </c>
      <c r="D4017" s="1">
        <v>700.197</v>
      </c>
      <c r="E4017" s="1">
        <v>298.42200000000003</v>
      </c>
      <c r="F4017" s="1">
        <v>376.45</v>
      </c>
      <c r="G4017" s="1">
        <v>405.197</v>
      </c>
      <c r="H4017" s="1">
        <v>303.89800000000002</v>
      </c>
      <c r="I4017" s="1">
        <v>200.54499999999999</v>
      </c>
      <c r="J4017" s="1">
        <v>386.03199999999998</v>
      </c>
      <c r="K4017" s="1">
        <v>312.79599999999999</v>
      </c>
      <c r="L4017" s="1">
        <v>226.554</v>
      </c>
      <c r="M4017" s="1">
        <v>280.62599999999998</v>
      </c>
      <c r="N4017" s="1">
        <v>355.916</v>
      </c>
      <c r="O4017" s="1">
        <v>335.38299999999998</v>
      </c>
      <c r="P4017" s="1">
        <v>379.87200000000001</v>
      </c>
      <c r="Q4017">
        <v>609.84900000000005</v>
      </c>
      <c r="R4017">
        <v>585.20899999999995</v>
      </c>
      <c r="S4017">
        <v>547.56399999999996</v>
      </c>
      <c r="T4017">
        <v>684.45399999999995</v>
      </c>
      <c r="U4017">
        <v>510.60300000000001</v>
      </c>
      <c r="V4017">
        <v>644.75599999999997</v>
      </c>
      <c r="W4017">
        <v>615.32500000000005</v>
      </c>
      <c r="X4017">
        <v>561.93700000000001</v>
      </c>
      <c r="Y4017">
        <v>486.64699999999999</v>
      </c>
      <c r="Z4017">
        <v>520.18499999999995</v>
      </c>
      <c r="AA4017">
        <v>577.67999999999995</v>
      </c>
      <c r="AB4017">
        <v>653.654</v>
      </c>
      <c r="AC4017">
        <v>583.84</v>
      </c>
      <c r="AD4017">
        <v>728.26</v>
      </c>
      <c r="AE4017">
        <v>570.83500000000004</v>
      </c>
      <c r="AF4017">
        <v>625.59100000000001</v>
      </c>
      <c r="AG4017">
        <v>605.05799999999999</v>
      </c>
      <c r="AH4017">
        <v>299.791</v>
      </c>
      <c r="AI4017">
        <v>114.304</v>
      </c>
      <c r="AJ4017">
        <v>587.26199999999994</v>
      </c>
      <c r="AK4017">
        <v>579.73299999999995</v>
      </c>
      <c r="AL4017">
        <v>496.22899999999998</v>
      </c>
      <c r="AM4017">
        <v>556.46100000000001</v>
      </c>
      <c r="AN4017">
        <v>419.57100000000003</v>
      </c>
      <c r="AO4017">
        <v>542.77200000000005</v>
      </c>
      <c r="AP4017">
        <v>754.26900000000001</v>
      </c>
      <c r="AQ4017">
        <v>616.69299999999998</v>
      </c>
      <c r="AR4017">
        <v>499.65199999999999</v>
      </c>
      <c r="AS4017">
        <v>548.93200000000002</v>
      </c>
      <c r="AT4017">
        <v>470.90499999999997</v>
      </c>
      <c r="AU4017">
        <v>492.12299999999999</v>
      </c>
      <c r="AV4017">
        <v>707.726</v>
      </c>
      <c r="AW4017">
        <v>606.42700000000002</v>
      </c>
      <c r="AX4017">
        <v>953.44500000000005</v>
      </c>
      <c r="AY4017">
        <v>667.34299999999996</v>
      </c>
      <c r="AZ4017">
        <v>399.721</v>
      </c>
      <c r="BA4017">
        <v>738.52599999999995</v>
      </c>
      <c r="BB4017">
        <v>298.42200000000003</v>
      </c>
      <c r="BC4017">
        <v>655.70699999999999</v>
      </c>
      <c r="BD4017">
        <v>519.50099999999998</v>
      </c>
      <c r="BE4017">
        <v>607.79600000000005</v>
      </c>
      <c r="BF4017">
        <v>641.33399999999995</v>
      </c>
      <c r="BG4017">
        <v>703.61900000000003</v>
      </c>
      <c r="BH4017">
        <v>572.20399999999995</v>
      </c>
      <c r="BI4017">
        <v>884.31500000000005</v>
      </c>
      <c r="BJ4017">
        <v>964.39599999999996</v>
      </c>
      <c r="BK4017">
        <v>637.22699999999998</v>
      </c>
      <c r="BL4017">
        <v>592.053</v>
      </c>
      <c r="BM4017">
        <v>590.68399999999997</v>
      </c>
      <c r="BO4017">
        <v>546.87900000000002</v>
      </c>
      <c r="BP4017">
        <v>542.77200000000005</v>
      </c>
      <c r="BQ4017">
        <v>511.97199999999998</v>
      </c>
      <c r="BR4017">
        <v>594.79100000000005</v>
      </c>
      <c r="BS4017">
        <v>644.072</v>
      </c>
      <c r="BT4017">
        <v>631.06700000000001</v>
      </c>
      <c r="BU4017">
        <v>921.20899999999995</v>
      </c>
      <c r="BV4017">
        <v>765.38499999999999</v>
      </c>
      <c r="BW4017">
        <v>572.20399999999995</v>
      </c>
      <c r="BX4017">
        <v>1010.25</v>
      </c>
      <c r="BY4017">
        <v>629.69799999999998</v>
      </c>
      <c r="BZ4017">
        <v>666.65899999999999</v>
      </c>
      <c r="CD4017">
        <v>265.56799999999998</v>
      </c>
      <c r="CE4017">
        <v>275.83499999999998</v>
      </c>
      <c r="CF4017">
        <v>279.94200000000001</v>
      </c>
      <c r="CG4017">
        <v>295</v>
      </c>
      <c r="CH4017">
        <v>307.32</v>
      </c>
      <c r="CI4017">
        <v>663.053</v>
      </c>
      <c r="CJ4017">
        <v>741.29600000000005</v>
      </c>
      <c r="CK4017">
        <v>707.54700000000003</v>
      </c>
      <c r="CL4017">
        <v>737.83</v>
      </c>
      <c r="CN4017">
        <v>799.54</v>
      </c>
    </row>
    <row r="4018" spans="1:92" x14ac:dyDescent="0.25">
      <c r="A4018" s="1">
        <v>2723.77</v>
      </c>
      <c r="B4018" s="1">
        <v>401.54199999999997</v>
      </c>
      <c r="C4018" s="1">
        <v>298.93299999999999</v>
      </c>
      <c r="D4018" s="1">
        <v>682.69</v>
      </c>
      <c r="E4018" s="1">
        <v>304.40600000000001</v>
      </c>
      <c r="F4018" s="1">
        <v>378.28399999999999</v>
      </c>
      <c r="G4018" s="1">
        <v>395.38600000000002</v>
      </c>
      <c r="H4018" s="1">
        <v>285.93599999999998</v>
      </c>
      <c r="I4018" s="1">
        <v>194.95699999999999</v>
      </c>
      <c r="J4018" s="1">
        <v>398.12200000000001</v>
      </c>
      <c r="K4018" s="1">
        <v>303.03800000000001</v>
      </c>
      <c r="L4018" s="1">
        <v>231.21199999999999</v>
      </c>
      <c r="M4018" s="1">
        <v>279.096</v>
      </c>
      <c r="N4018" s="1">
        <v>373.49599999999998</v>
      </c>
      <c r="O4018" s="1">
        <v>333.82</v>
      </c>
      <c r="P4018" s="1">
        <v>394.70100000000002</v>
      </c>
      <c r="Q4018">
        <v>591.71</v>
      </c>
      <c r="R4018">
        <v>553.40300000000002</v>
      </c>
      <c r="S4018">
        <v>549.29899999999998</v>
      </c>
      <c r="T4018">
        <v>688.16200000000003</v>
      </c>
      <c r="U4018">
        <v>496.62599999999998</v>
      </c>
      <c r="V4018">
        <v>622.49300000000005</v>
      </c>
      <c r="W4018">
        <v>620.44100000000003</v>
      </c>
      <c r="X4018">
        <v>559.55899999999997</v>
      </c>
      <c r="Y4018">
        <v>499.36200000000002</v>
      </c>
      <c r="Z4018">
        <v>554.77099999999996</v>
      </c>
      <c r="AA4018">
        <v>548.61500000000001</v>
      </c>
      <c r="AB4018">
        <v>616.33600000000001</v>
      </c>
      <c r="AC4018">
        <v>586.23800000000006</v>
      </c>
      <c r="AD4018">
        <v>718.26099999999997</v>
      </c>
      <c r="AE4018">
        <v>567.08399999999995</v>
      </c>
      <c r="AF4018">
        <v>620.44100000000003</v>
      </c>
      <c r="AG4018">
        <v>595.81500000000005</v>
      </c>
      <c r="AH4018">
        <v>320.13900000000001</v>
      </c>
      <c r="AI4018">
        <v>122.446</v>
      </c>
      <c r="AJ4018">
        <v>585.55399999999997</v>
      </c>
      <c r="AK4018">
        <v>566.4</v>
      </c>
      <c r="AL4018">
        <v>521.25199999999995</v>
      </c>
      <c r="AM4018">
        <v>540.40599999999995</v>
      </c>
      <c r="AN4018">
        <v>424.11599999999999</v>
      </c>
      <c r="AO4018">
        <v>553.40300000000002</v>
      </c>
      <c r="AP4018">
        <v>759.30399999999997</v>
      </c>
      <c r="AQ4018">
        <v>616.33600000000001</v>
      </c>
      <c r="AR4018">
        <v>483.62900000000002</v>
      </c>
      <c r="AS4018">
        <v>557.50699999999995</v>
      </c>
      <c r="AT4018">
        <v>476.10399999999998</v>
      </c>
      <c r="AU4018">
        <v>482.94499999999999</v>
      </c>
      <c r="AV4018">
        <v>708</v>
      </c>
      <c r="AW4018">
        <v>597.86699999999996</v>
      </c>
      <c r="AX4018">
        <v>976.83500000000004</v>
      </c>
      <c r="AY4018">
        <v>644.38300000000004</v>
      </c>
      <c r="AZ4018">
        <v>396.07</v>
      </c>
      <c r="BA4018">
        <v>744.93899999999996</v>
      </c>
      <c r="BB4018">
        <v>294.14499999999998</v>
      </c>
      <c r="BC4018">
        <v>623.17700000000002</v>
      </c>
      <c r="BD4018">
        <v>507.57100000000003</v>
      </c>
      <c r="BE4018">
        <v>631.38599999999997</v>
      </c>
      <c r="BF4018">
        <v>632.75400000000002</v>
      </c>
      <c r="BG4018">
        <v>692.95100000000002</v>
      </c>
      <c r="BH4018">
        <v>554.08699999999999</v>
      </c>
      <c r="BI4018">
        <v>889.95899999999995</v>
      </c>
      <c r="BJ4018">
        <v>963.83799999999997</v>
      </c>
      <c r="BK4018">
        <v>612.23199999999997</v>
      </c>
      <c r="BL4018">
        <v>599.23500000000001</v>
      </c>
      <c r="BM4018">
        <v>565.03200000000004</v>
      </c>
      <c r="BO4018">
        <v>544.51</v>
      </c>
      <c r="BP4018">
        <v>528.09299999999996</v>
      </c>
      <c r="BQ4018">
        <v>499.36200000000002</v>
      </c>
      <c r="BR4018">
        <v>588.97400000000005</v>
      </c>
      <c r="BS4018">
        <v>610.17999999999995</v>
      </c>
      <c r="BT4018">
        <v>630.01700000000005</v>
      </c>
      <c r="BU4018">
        <v>866.20799999999997</v>
      </c>
      <c r="BV4018">
        <v>735.38400000000001</v>
      </c>
      <c r="BW4018">
        <v>569.82000000000005</v>
      </c>
      <c r="BX4018">
        <v>1022.67</v>
      </c>
      <c r="BY4018">
        <v>649.17100000000005</v>
      </c>
      <c r="BZ4018">
        <v>709.36800000000005</v>
      </c>
      <c r="CD4018">
        <v>272.255</v>
      </c>
      <c r="CE4018">
        <v>274.30700000000002</v>
      </c>
      <c r="CF4018">
        <v>296.197</v>
      </c>
      <c r="CG4018">
        <v>305.08999999999997</v>
      </c>
      <c r="CH4018">
        <v>309.19400000000002</v>
      </c>
      <c r="CI4018">
        <v>690.05399999999997</v>
      </c>
      <c r="CJ4018">
        <v>707.29600000000005</v>
      </c>
      <c r="CK4018">
        <v>699.54700000000003</v>
      </c>
      <c r="CL4018">
        <v>717.82799999999997</v>
      </c>
      <c r="CN4018">
        <v>791.53800000000001</v>
      </c>
    </row>
    <row r="4019" spans="1:92" x14ac:dyDescent="0.25">
      <c r="A4019" s="1">
        <v>2724.13</v>
      </c>
      <c r="B4019" s="1">
        <v>390.37700000000001</v>
      </c>
      <c r="C4019" s="1">
        <v>284.40800000000002</v>
      </c>
      <c r="D4019" s="1">
        <v>680.25400000000002</v>
      </c>
      <c r="E4019" s="1">
        <v>298.76499999999999</v>
      </c>
      <c r="F4019" s="1">
        <v>370.55099999999999</v>
      </c>
      <c r="G4019" s="1">
        <v>398.58100000000002</v>
      </c>
      <c r="H4019" s="1">
        <v>301.5</v>
      </c>
      <c r="I4019" s="1">
        <v>206.46899999999999</v>
      </c>
      <c r="J4019" s="1">
        <v>380.80599999999998</v>
      </c>
      <c r="K4019" s="1">
        <v>311.755</v>
      </c>
      <c r="L4019" s="1">
        <v>222.87700000000001</v>
      </c>
      <c r="M4019" s="1">
        <v>271.41800000000001</v>
      </c>
      <c r="N4019" s="1">
        <v>354.82600000000002</v>
      </c>
      <c r="O4019" s="1">
        <v>313.12200000000001</v>
      </c>
      <c r="P4019" s="1">
        <v>381.48899999999998</v>
      </c>
      <c r="Q4019">
        <v>587.95899999999995</v>
      </c>
      <c r="R4019">
        <v>564.71400000000006</v>
      </c>
      <c r="S4019">
        <v>546.255</v>
      </c>
      <c r="T4019">
        <v>688.45799999999997</v>
      </c>
      <c r="U4019">
        <v>488.142</v>
      </c>
      <c r="V4019">
        <v>609.15200000000004</v>
      </c>
      <c r="W4019">
        <v>599.58100000000002</v>
      </c>
      <c r="X4019">
        <v>549.673</v>
      </c>
      <c r="Y4019">
        <v>487.459</v>
      </c>
      <c r="Z4019">
        <v>522.32600000000002</v>
      </c>
      <c r="AA4019">
        <v>572.91800000000001</v>
      </c>
      <c r="AB4019">
        <v>613.25400000000002</v>
      </c>
      <c r="AC4019">
        <v>588.64200000000005</v>
      </c>
      <c r="AD4019">
        <v>696.66300000000001</v>
      </c>
      <c r="AE4019">
        <v>549.673</v>
      </c>
      <c r="AF4019">
        <v>592.06100000000004</v>
      </c>
      <c r="AG4019">
        <v>577.02</v>
      </c>
      <c r="AH4019">
        <v>298.08100000000002</v>
      </c>
      <c r="AI4019">
        <v>118.27500000000001</v>
      </c>
      <c r="AJ4019">
        <v>560.61199999999997</v>
      </c>
      <c r="AK4019">
        <v>554.45899999999995</v>
      </c>
      <c r="AL4019">
        <v>501.81599999999997</v>
      </c>
      <c r="AM4019">
        <v>538.73400000000004</v>
      </c>
      <c r="AN4019">
        <v>426.61200000000002</v>
      </c>
      <c r="AO4019">
        <v>538.73400000000004</v>
      </c>
      <c r="AP4019">
        <v>715.80499999999995</v>
      </c>
      <c r="AQ4019">
        <v>596.846</v>
      </c>
      <c r="AR4019">
        <v>479.93799999999999</v>
      </c>
      <c r="AS4019">
        <v>548.98900000000003</v>
      </c>
      <c r="AT4019">
        <v>442.33600000000001</v>
      </c>
      <c r="AU4019">
        <v>517.54</v>
      </c>
      <c r="AV4019">
        <v>674.78499999999997</v>
      </c>
      <c r="AW4019">
        <v>586.59100000000001</v>
      </c>
      <c r="AX4019">
        <v>950.98900000000003</v>
      </c>
      <c r="AY4019">
        <v>647.43799999999999</v>
      </c>
      <c r="AZ4019">
        <v>376.70400000000001</v>
      </c>
      <c r="BA4019">
        <v>736.31600000000003</v>
      </c>
      <c r="BB4019">
        <v>293.29599999999999</v>
      </c>
      <c r="BC4019">
        <v>630.346</v>
      </c>
      <c r="BD4019">
        <v>515.48900000000003</v>
      </c>
      <c r="BE4019">
        <v>608.46900000000005</v>
      </c>
      <c r="BF4019">
        <v>646.07100000000003</v>
      </c>
      <c r="BG4019">
        <v>684.35599999999999</v>
      </c>
      <c r="BH4019">
        <v>557.19299999999998</v>
      </c>
      <c r="BI4019">
        <v>868.26400000000001</v>
      </c>
      <c r="BJ4019">
        <v>981.07</v>
      </c>
      <c r="BK4019">
        <v>613.25400000000002</v>
      </c>
      <c r="BL4019">
        <v>596.16300000000001</v>
      </c>
      <c r="BM4019">
        <v>572.23400000000004</v>
      </c>
      <c r="BO4019">
        <v>555.14200000000005</v>
      </c>
      <c r="BP4019">
        <v>535.31600000000003</v>
      </c>
      <c r="BQ4019">
        <v>498.39699999999999</v>
      </c>
      <c r="BR4019">
        <v>561.97900000000004</v>
      </c>
      <c r="BS4019">
        <v>585.22400000000005</v>
      </c>
      <c r="BT4019">
        <v>621.45799999999997</v>
      </c>
      <c r="BU4019">
        <v>881.20600000000002</v>
      </c>
      <c r="BV4019">
        <v>742.38400000000001</v>
      </c>
      <c r="BW4019">
        <v>557.87699999999995</v>
      </c>
      <c r="BX4019">
        <v>998.16200000000003</v>
      </c>
      <c r="BY4019">
        <v>647.43799999999999</v>
      </c>
      <c r="BZ4019">
        <v>696.66300000000001</v>
      </c>
      <c r="CD4019">
        <v>279.62200000000001</v>
      </c>
      <c r="CE4019">
        <v>272.10199999999998</v>
      </c>
      <c r="CF4019">
        <v>277.57100000000003</v>
      </c>
      <c r="CG4019">
        <v>293.29599999999999</v>
      </c>
      <c r="CH4019">
        <v>303.55099999999999</v>
      </c>
      <c r="CI4019">
        <v>677.05600000000004</v>
      </c>
      <c r="CJ4019">
        <v>699.29499999999996</v>
      </c>
      <c r="CK4019">
        <v>710.548</v>
      </c>
      <c r="CL4019">
        <v>745.827</v>
      </c>
      <c r="CN4019">
        <v>795.53499999999997</v>
      </c>
    </row>
    <row r="4020" spans="1:92" x14ac:dyDescent="0.25">
      <c r="A4020" s="1">
        <v>2724.49</v>
      </c>
      <c r="B4020" s="1">
        <v>395.78</v>
      </c>
      <c r="C4020" s="1">
        <v>288.46199999999999</v>
      </c>
      <c r="D4020" s="1">
        <v>657.58299999999997</v>
      </c>
      <c r="E4020" s="1">
        <v>330.84199999999998</v>
      </c>
      <c r="F4020" s="1">
        <v>378.00799999999998</v>
      </c>
      <c r="G4020" s="1">
        <v>399.88200000000001</v>
      </c>
      <c r="H4020" s="1">
        <v>302.81599999999997</v>
      </c>
      <c r="I4020" s="1">
        <v>202.333</v>
      </c>
      <c r="J4020" s="1">
        <v>393.04599999999999</v>
      </c>
      <c r="K4020" s="1">
        <v>304.18400000000003</v>
      </c>
      <c r="L4020" s="1">
        <v>208.48500000000001</v>
      </c>
      <c r="M4020" s="1">
        <v>294.61399999999998</v>
      </c>
      <c r="N4020" s="1">
        <v>354.767</v>
      </c>
      <c r="O4020" s="1">
        <v>342.46300000000002</v>
      </c>
      <c r="P4020" s="1">
        <v>399.19799999999998</v>
      </c>
      <c r="Q4020">
        <v>574.18899999999996</v>
      </c>
      <c r="R4020">
        <v>567.35400000000004</v>
      </c>
      <c r="S4020">
        <v>574.18899999999996</v>
      </c>
      <c r="T4020">
        <v>694.495</v>
      </c>
      <c r="U4020">
        <v>501.048</v>
      </c>
      <c r="V4020">
        <v>644.596</v>
      </c>
      <c r="W4020">
        <v>626.14</v>
      </c>
      <c r="X4020">
        <v>549.58100000000002</v>
      </c>
      <c r="Y4020">
        <v>486.69400000000002</v>
      </c>
      <c r="Z4020">
        <v>534.54300000000001</v>
      </c>
      <c r="AA4020">
        <v>575.55600000000004</v>
      </c>
      <c r="AB4020">
        <v>626.82299999999998</v>
      </c>
      <c r="AC4020">
        <v>597.42999999999995</v>
      </c>
      <c r="AD4020">
        <v>729.35699999999997</v>
      </c>
      <c r="AE4020">
        <v>568.721</v>
      </c>
      <c r="AF4020">
        <v>593.32899999999995</v>
      </c>
      <c r="AG4020">
        <v>578.29100000000005</v>
      </c>
      <c r="AH4020">
        <v>293.93</v>
      </c>
      <c r="AI4020">
        <v>112.104</v>
      </c>
      <c r="AJ4020">
        <v>564.61900000000003</v>
      </c>
      <c r="AK4020">
        <v>567.35400000000004</v>
      </c>
      <c r="AL4020">
        <v>480.54199999999997</v>
      </c>
      <c r="AM4020">
        <v>520.87199999999996</v>
      </c>
      <c r="AN4020">
        <v>408.76799999999997</v>
      </c>
      <c r="AO4020">
        <v>541.37800000000004</v>
      </c>
      <c r="AP4020">
        <v>751.91399999999999</v>
      </c>
      <c r="AQ4020">
        <v>608.36699999999996</v>
      </c>
      <c r="AR4020">
        <v>474.39</v>
      </c>
      <c r="AS4020">
        <v>551.63199999999995</v>
      </c>
      <c r="AT4020">
        <v>451.149</v>
      </c>
      <c r="AU4020">
        <v>496.947</v>
      </c>
      <c r="AV4020">
        <v>691.07799999999997</v>
      </c>
      <c r="AW4020">
        <v>603.58199999999999</v>
      </c>
      <c r="AX4020">
        <v>962.45</v>
      </c>
      <c r="AY4020">
        <v>609.73400000000004</v>
      </c>
      <c r="AZ4020">
        <v>373.22300000000001</v>
      </c>
      <c r="BA4020">
        <v>730.72400000000005</v>
      </c>
      <c r="BB4020">
        <v>300.76600000000002</v>
      </c>
      <c r="BC4020">
        <v>623.40499999999997</v>
      </c>
      <c r="BD4020">
        <v>520.18799999999999</v>
      </c>
      <c r="BE4020">
        <v>618.62</v>
      </c>
      <c r="BF4020">
        <v>615.88599999999997</v>
      </c>
      <c r="BG4020">
        <v>690.39400000000001</v>
      </c>
      <c r="BH4020">
        <v>555.04899999999998</v>
      </c>
      <c r="BI4020">
        <v>891.36</v>
      </c>
      <c r="BJ4020">
        <v>965.86800000000005</v>
      </c>
      <c r="BK4020">
        <v>607.68399999999997</v>
      </c>
      <c r="BL4020">
        <v>599.48099999999999</v>
      </c>
      <c r="BM4020">
        <v>581.02499999999998</v>
      </c>
      <c r="BO4020">
        <v>529.75800000000004</v>
      </c>
      <c r="BP4020">
        <v>540.01099999999997</v>
      </c>
      <c r="BQ4020">
        <v>477.80700000000002</v>
      </c>
      <c r="BR4020">
        <v>580.34100000000001</v>
      </c>
      <c r="BS4020">
        <v>595.37900000000002</v>
      </c>
      <c r="BT4020">
        <v>624.08900000000006</v>
      </c>
      <c r="BU4020">
        <v>865.20399999999995</v>
      </c>
      <c r="BV4020">
        <v>748.38300000000004</v>
      </c>
      <c r="BW4020">
        <v>552.99900000000002</v>
      </c>
      <c r="BX4020">
        <v>991.84299999999996</v>
      </c>
      <c r="BY4020">
        <v>613.15200000000004</v>
      </c>
      <c r="BZ4020">
        <v>667.15300000000002</v>
      </c>
      <c r="CD4020">
        <v>260.43599999999998</v>
      </c>
      <c r="CE4020">
        <v>272.74</v>
      </c>
      <c r="CF4020">
        <v>282.99299999999999</v>
      </c>
      <c r="CG4020">
        <v>296.66399999999999</v>
      </c>
      <c r="CH4020">
        <v>301.44900000000001</v>
      </c>
      <c r="CI4020">
        <v>698.05700000000002</v>
      </c>
      <c r="CJ4020">
        <v>717.29499999999996</v>
      </c>
      <c r="CK4020">
        <v>688.54899999999998</v>
      </c>
      <c r="CL4020">
        <v>722.82600000000002</v>
      </c>
      <c r="CN4020">
        <v>771.53300000000002</v>
      </c>
    </row>
    <row r="4021" spans="1:92" x14ac:dyDescent="0.25">
      <c r="A4021" s="1">
        <v>2724.85</v>
      </c>
      <c r="B4021" s="1">
        <v>403.44</v>
      </c>
      <c r="C4021" s="1">
        <v>289.24599999999998</v>
      </c>
      <c r="D4021" s="1">
        <v>665.33299999999997</v>
      </c>
      <c r="E4021" s="1">
        <v>308.392</v>
      </c>
      <c r="F4021" s="1">
        <v>384.97699999999998</v>
      </c>
      <c r="G4021" s="1">
        <v>386.34500000000003</v>
      </c>
      <c r="H4021" s="1">
        <v>302.238</v>
      </c>
      <c r="I4021" s="1">
        <v>204.45500000000001</v>
      </c>
      <c r="J4021" s="1">
        <v>391.815</v>
      </c>
      <c r="K4021" s="1">
        <v>304.28899999999999</v>
      </c>
      <c r="L4021" s="1">
        <v>218.815</v>
      </c>
      <c r="M4021" s="1">
        <v>290.613</v>
      </c>
      <c r="N4021" s="1">
        <v>357.625</v>
      </c>
      <c r="O4021" s="1">
        <v>332.32499999999999</v>
      </c>
      <c r="P4021" s="1">
        <v>410.96100000000001</v>
      </c>
      <c r="Q4021">
        <v>589.43200000000002</v>
      </c>
      <c r="R4021">
        <v>566.18299999999999</v>
      </c>
      <c r="S4021">
        <v>534.72799999999995</v>
      </c>
      <c r="T4021">
        <v>673.53899999999999</v>
      </c>
      <c r="U4021">
        <v>497.803</v>
      </c>
      <c r="V4021">
        <v>592.16700000000003</v>
      </c>
      <c r="W4021">
        <v>618.83500000000004</v>
      </c>
      <c r="X4021">
        <v>544.30200000000002</v>
      </c>
      <c r="Y4021">
        <v>492.33300000000003</v>
      </c>
      <c r="Z4021">
        <v>550.45600000000002</v>
      </c>
      <c r="AA4021">
        <v>558.66099999999994</v>
      </c>
      <c r="AB4021">
        <v>631.827</v>
      </c>
      <c r="AC4021">
        <v>583.27800000000002</v>
      </c>
      <c r="AD4021">
        <v>700.89099999999996</v>
      </c>
      <c r="AE4021">
        <v>560.71299999999997</v>
      </c>
      <c r="AF4021">
        <v>605.84299999999996</v>
      </c>
      <c r="AG4021">
        <v>577.80799999999999</v>
      </c>
      <c r="AH4021">
        <v>282.40800000000002</v>
      </c>
      <c r="AI4021">
        <v>120.348</v>
      </c>
      <c r="AJ4021">
        <v>563.44799999999998</v>
      </c>
      <c r="AK4021">
        <v>577.80799999999999</v>
      </c>
      <c r="AL4021">
        <v>519.68499999999995</v>
      </c>
      <c r="AM4021">
        <v>539.51499999999999</v>
      </c>
      <c r="AN4021">
        <v>417.11599999999999</v>
      </c>
      <c r="AO4021">
        <v>535.41200000000003</v>
      </c>
      <c r="AP4021">
        <v>752.17600000000004</v>
      </c>
      <c r="AQ4021">
        <v>609.94600000000003</v>
      </c>
      <c r="AR4021">
        <v>477.97300000000001</v>
      </c>
      <c r="AS4021">
        <v>542.93399999999997</v>
      </c>
      <c r="AT4021">
        <v>453.35700000000003</v>
      </c>
      <c r="AU4021">
        <v>497.12</v>
      </c>
      <c r="AV4021">
        <v>694.73699999999997</v>
      </c>
      <c r="AW4021">
        <v>594.90200000000004</v>
      </c>
      <c r="AX4021">
        <v>960.73299999999995</v>
      </c>
      <c r="AY4021">
        <v>612.68100000000004</v>
      </c>
      <c r="AZ4021">
        <v>378.13900000000001</v>
      </c>
      <c r="BA4021">
        <v>724.82399999999996</v>
      </c>
      <c r="BB4021">
        <v>283.77499999999998</v>
      </c>
      <c r="BC4021">
        <v>609.94600000000003</v>
      </c>
      <c r="BD4021">
        <v>504.64100000000002</v>
      </c>
      <c r="BE4021">
        <v>596.27</v>
      </c>
      <c r="BF4021">
        <v>624.30600000000004</v>
      </c>
      <c r="BG4021">
        <v>699.52300000000002</v>
      </c>
      <c r="BH4021">
        <v>555.92600000000004</v>
      </c>
      <c r="BI4021">
        <v>881.41300000000001</v>
      </c>
      <c r="BJ4021">
        <v>920.38900000000001</v>
      </c>
      <c r="BK4021">
        <v>618.83500000000004</v>
      </c>
      <c r="BL4021">
        <v>596.27</v>
      </c>
      <c r="BM4021">
        <v>577.12400000000002</v>
      </c>
      <c r="BO4021">
        <v>543.61800000000005</v>
      </c>
      <c r="BP4021">
        <v>559.34500000000003</v>
      </c>
      <c r="BQ4021">
        <v>512.16300000000001</v>
      </c>
      <c r="BR4021">
        <v>587.38099999999997</v>
      </c>
      <c r="BS4021">
        <v>610.63</v>
      </c>
      <c r="BT4021">
        <v>618.83500000000004</v>
      </c>
      <c r="BU4021">
        <v>883.202</v>
      </c>
      <c r="BV4021">
        <v>703.38300000000004</v>
      </c>
      <c r="BW4021">
        <v>571.65300000000002</v>
      </c>
      <c r="BX4021">
        <v>970.99</v>
      </c>
      <c r="BY4021">
        <v>635.92999999999995</v>
      </c>
      <c r="BZ4021">
        <v>694.053</v>
      </c>
      <c r="CD4021">
        <v>272.15100000000001</v>
      </c>
      <c r="CE4021">
        <v>268.73200000000003</v>
      </c>
      <c r="CF4021">
        <v>287.87799999999999</v>
      </c>
      <c r="CG4021">
        <v>303.60500000000002</v>
      </c>
      <c r="CH4021">
        <v>299.50299999999999</v>
      </c>
      <c r="CI4021">
        <v>693.05799999999999</v>
      </c>
      <c r="CJ4021">
        <v>702.29399999999998</v>
      </c>
      <c r="CK4021">
        <v>690.54899999999998</v>
      </c>
      <c r="CL4021">
        <v>730.82500000000005</v>
      </c>
      <c r="CN4021">
        <v>783.53099999999995</v>
      </c>
    </row>
    <row r="4022" spans="1:92" x14ac:dyDescent="0.25">
      <c r="A4022" s="1">
        <v>2725.21</v>
      </c>
      <c r="B4022" s="1">
        <v>391.39</v>
      </c>
      <c r="C4022" s="1">
        <v>298.33199999999999</v>
      </c>
      <c r="D4022" s="1">
        <v>639.08799999999997</v>
      </c>
      <c r="E4022" s="1">
        <v>309.964</v>
      </c>
      <c r="F4022" s="1">
        <v>368.12599999999998</v>
      </c>
      <c r="G4022" s="1">
        <v>400.28500000000003</v>
      </c>
      <c r="H4022" s="1">
        <v>286.7</v>
      </c>
      <c r="I4022" s="1">
        <v>198.43199999999999</v>
      </c>
      <c r="J4022" s="1">
        <v>396.86399999999998</v>
      </c>
      <c r="K4022" s="1">
        <v>312.017</v>
      </c>
      <c r="L4022" s="1">
        <v>217.59100000000001</v>
      </c>
      <c r="M4022" s="1">
        <v>291.49</v>
      </c>
      <c r="N4022" s="1">
        <v>359.91500000000002</v>
      </c>
      <c r="O4022" s="1">
        <v>312.70100000000002</v>
      </c>
      <c r="P4022" s="1">
        <v>403.02199999999999</v>
      </c>
      <c r="Q4022">
        <v>572.71600000000001</v>
      </c>
      <c r="R4022">
        <v>565.87300000000005</v>
      </c>
      <c r="S4022">
        <v>556.97799999999995</v>
      </c>
      <c r="T4022">
        <v>674.66899999999998</v>
      </c>
      <c r="U4022">
        <v>494.02699999999999</v>
      </c>
      <c r="V4022">
        <v>626.77099999999996</v>
      </c>
      <c r="W4022">
        <v>615.13900000000001</v>
      </c>
      <c r="X4022">
        <v>558.346</v>
      </c>
      <c r="Y4022">
        <v>482.39499999999998</v>
      </c>
      <c r="Z4022">
        <v>539.87199999999996</v>
      </c>
      <c r="AA4022">
        <v>563.13599999999997</v>
      </c>
      <c r="AB4022">
        <v>621.29700000000003</v>
      </c>
      <c r="AC4022">
        <v>567.92600000000004</v>
      </c>
      <c r="AD4022">
        <v>696.56500000000005</v>
      </c>
      <c r="AE4022">
        <v>541.24</v>
      </c>
      <c r="AF4022">
        <v>602.82299999999998</v>
      </c>
      <c r="AG4022">
        <v>573.4</v>
      </c>
      <c r="AH4022">
        <v>299.70100000000002</v>
      </c>
      <c r="AI4022">
        <v>116.322</v>
      </c>
      <c r="AJ4022">
        <v>560.399</v>
      </c>
      <c r="AK4022">
        <v>570.66300000000001</v>
      </c>
      <c r="AL4022">
        <v>491.29</v>
      </c>
      <c r="AM4022">
        <v>530.97699999999998</v>
      </c>
      <c r="AN4022">
        <v>420.12799999999999</v>
      </c>
      <c r="AO4022">
        <v>523.45000000000005</v>
      </c>
      <c r="AP4022">
        <v>742.40899999999999</v>
      </c>
      <c r="AQ4022">
        <v>600.77</v>
      </c>
      <c r="AR4022">
        <v>500.87</v>
      </c>
      <c r="AS4022">
        <v>535.08199999999999</v>
      </c>
      <c r="AT4022">
        <v>461.86700000000002</v>
      </c>
      <c r="AU4022">
        <v>494.71100000000001</v>
      </c>
      <c r="AV4022">
        <v>695.88</v>
      </c>
      <c r="AW4022">
        <v>571.34699999999998</v>
      </c>
      <c r="AX4022">
        <v>936.73599999999999</v>
      </c>
      <c r="AY4022">
        <v>615.82299999999998</v>
      </c>
      <c r="AZ4022">
        <v>370.86200000000002</v>
      </c>
      <c r="BA4022">
        <v>721.19799999999998</v>
      </c>
      <c r="BB4022">
        <v>291.49</v>
      </c>
      <c r="BC4022">
        <v>598.03300000000002</v>
      </c>
      <c r="BD4022">
        <v>532.34500000000003</v>
      </c>
      <c r="BE4022">
        <v>598.71699999999998</v>
      </c>
      <c r="BF4022">
        <v>622.66600000000005</v>
      </c>
      <c r="BG4022">
        <v>669.19500000000005</v>
      </c>
      <c r="BH4022">
        <v>545.346</v>
      </c>
      <c r="BI4022">
        <v>874.46900000000005</v>
      </c>
      <c r="BJ4022">
        <v>945.63099999999997</v>
      </c>
      <c r="BK4022">
        <v>606.24400000000003</v>
      </c>
      <c r="BL4022">
        <v>593.92700000000002</v>
      </c>
      <c r="BM4022">
        <v>580.24199999999996</v>
      </c>
      <c r="BO4022">
        <v>560.399</v>
      </c>
      <c r="BP4022">
        <v>531.66099999999994</v>
      </c>
      <c r="BQ4022">
        <v>482.39499999999998</v>
      </c>
      <c r="BR4022">
        <v>575.45299999999997</v>
      </c>
      <c r="BS4022">
        <v>599.40099999999995</v>
      </c>
      <c r="BT4022">
        <v>598.03300000000002</v>
      </c>
      <c r="BU4022">
        <v>866.20100000000002</v>
      </c>
      <c r="BV4022">
        <v>731.38199999999995</v>
      </c>
      <c r="BW4022">
        <v>557.66200000000003</v>
      </c>
      <c r="BX4022">
        <v>973.68499999999995</v>
      </c>
      <c r="BY4022">
        <v>646.61500000000001</v>
      </c>
      <c r="BZ4022">
        <v>676.03700000000003</v>
      </c>
      <c r="CD4022">
        <v>251.119</v>
      </c>
      <c r="CE4022">
        <v>268.22500000000002</v>
      </c>
      <c r="CF4022">
        <v>292.858</v>
      </c>
      <c r="CG4022">
        <v>296.964</v>
      </c>
      <c r="CH4022">
        <v>302.43799999999999</v>
      </c>
      <c r="CI4022">
        <v>676.06</v>
      </c>
      <c r="CJ4022">
        <v>707.29399999999998</v>
      </c>
      <c r="CK4022">
        <v>679.55</v>
      </c>
      <c r="CL4022">
        <v>730.82399999999996</v>
      </c>
      <c r="CN4022">
        <v>775.529</v>
      </c>
    </row>
    <row r="4023" spans="1:92" x14ac:dyDescent="0.25">
      <c r="A4023" s="1">
        <v>2725.57</v>
      </c>
      <c r="B4023" s="1">
        <v>386.15699999999998</v>
      </c>
      <c r="C4023" s="1">
        <v>281.40199999999999</v>
      </c>
      <c r="D4023" s="1">
        <v>669.61300000000006</v>
      </c>
      <c r="E4023" s="1">
        <v>297.834</v>
      </c>
      <c r="F4023" s="1">
        <v>400.53500000000003</v>
      </c>
      <c r="G4023" s="1">
        <v>408.75099999999998</v>
      </c>
      <c r="H4023" s="1">
        <v>280.71699999999998</v>
      </c>
      <c r="I4023" s="1">
        <v>208.14099999999999</v>
      </c>
      <c r="J4023" s="1">
        <v>382.73399999999998</v>
      </c>
      <c r="K4023" s="1">
        <v>294.411</v>
      </c>
      <c r="L4023" s="1">
        <v>217.042</v>
      </c>
      <c r="M4023" s="1">
        <v>286.87900000000002</v>
      </c>
      <c r="N4023" s="1">
        <v>345.077</v>
      </c>
      <c r="O4023" s="1">
        <v>332.75200000000001</v>
      </c>
      <c r="P4023" s="1">
        <v>396.42700000000002</v>
      </c>
      <c r="Q4023">
        <v>608.67700000000002</v>
      </c>
      <c r="R4023">
        <v>564.173</v>
      </c>
      <c r="S4023">
        <v>555.27200000000005</v>
      </c>
      <c r="T4023">
        <v>688.78399999999999</v>
      </c>
      <c r="U4023">
        <v>512.822</v>
      </c>
      <c r="V4023">
        <v>637.43299999999999</v>
      </c>
      <c r="W4023">
        <v>611.41600000000005</v>
      </c>
      <c r="X4023">
        <v>549.11</v>
      </c>
      <c r="Y4023">
        <v>501.86700000000002</v>
      </c>
      <c r="Z4023">
        <v>540.89400000000001</v>
      </c>
      <c r="AA4023">
        <v>553.21799999999996</v>
      </c>
      <c r="AB4023">
        <v>622.37</v>
      </c>
      <c r="AC4023">
        <v>557.32600000000002</v>
      </c>
      <c r="AD4023">
        <v>701.79300000000001</v>
      </c>
      <c r="AE4023">
        <v>566.91200000000003</v>
      </c>
      <c r="AF4023">
        <v>609.36199999999997</v>
      </c>
      <c r="AG4023">
        <v>581.29</v>
      </c>
      <c r="AH4023">
        <v>300.57299999999998</v>
      </c>
      <c r="AI4023">
        <v>117.764</v>
      </c>
      <c r="AJ4023">
        <v>569.65</v>
      </c>
      <c r="AK4023">
        <v>568.28099999999995</v>
      </c>
      <c r="AL4023">
        <v>493.65100000000001</v>
      </c>
      <c r="AM4023">
        <v>514.19200000000001</v>
      </c>
      <c r="AN4023">
        <v>425.18400000000003</v>
      </c>
      <c r="AO4023">
        <v>522.40800000000002</v>
      </c>
      <c r="AP4023">
        <v>735.34199999999998</v>
      </c>
      <c r="AQ4023">
        <v>604.56899999999996</v>
      </c>
      <c r="AR4023">
        <v>481.327</v>
      </c>
      <c r="AS4023">
        <v>538.15499999999997</v>
      </c>
      <c r="AT4023">
        <v>442.98500000000001</v>
      </c>
      <c r="AU4023">
        <v>507.34500000000003</v>
      </c>
      <c r="AV4023">
        <v>683.30700000000002</v>
      </c>
      <c r="AW4023">
        <v>593.61400000000003</v>
      </c>
      <c r="AX4023">
        <v>971.55499999999995</v>
      </c>
      <c r="AY4023">
        <v>602.51499999999999</v>
      </c>
      <c r="AZ4023">
        <v>382.04899999999998</v>
      </c>
      <c r="BA4023">
        <v>733.28800000000001</v>
      </c>
      <c r="BB4023">
        <v>275.92399999999998</v>
      </c>
      <c r="BC4023">
        <v>614.154</v>
      </c>
      <c r="BD4023">
        <v>519.66899999999998</v>
      </c>
      <c r="BE4023">
        <v>618.947</v>
      </c>
      <c r="BF4023">
        <v>632.64099999999996</v>
      </c>
      <c r="BG4023">
        <v>704.53099999999995</v>
      </c>
      <c r="BH4023">
        <v>530.62400000000002</v>
      </c>
      <c r="BI4023">
        <v>839.41300000000001</v>
      </c>
      <c r="BJ4023">
        <v>918.15</v>
      </c>
      <c r="BK4023">
        <v>608.67700000000002</v>
      </c>
      <c r="BL4023">
        <v>603.88400000000001</v>
      </c>
      <c r="BM4023">
        <v>571.02</v>
      </c>
      <c r="BO4023">
        <v>536.101</v>
      </c>
      <c r="BP4023">
        <v>549.79499999999996</v>
      </c>
      <c r="BQ4023">
        <v>490.22800000000001</v>
      </c>
      <c r="BR4023">
        <v>569.65</v>
      </c>
      <c r="BS4023">
        <v>592.92899999999997</v>
      </c>
      <c r="BT4023">
        <v>597.03700000000003</v>
      </c>
      <c r="BU4023">
        <v>841.19899999999996</v>
      </c>
      <c r="BV4023">
        <v>744.38199999999995</v>
      </c>
      <c r="BW4023">
        <v>551.84900000000005</v>
      </c>
      <c r="BX4023">
        <v>991.41099999999994</v>
      </c>
      <c r="BY4023">
        <v>607.99199999999996</v>
      </c>
      <c r="BZ4023">
        <v>660.71199999999999</v>
      </c>
      <c r="CD4023">
        <v>260.17700000000002</v>
      </c>
      <c r="CE4023">
        <v>272.50099999999998</v>
      </c>
      <c r="CF4023">
        <v>288.93299999999999</v>
      </c>
      <c r="CG4023">
        <v>305.36500000000001</v>
      </c>
      <c r="CH4023">
        <v>299.20299999999997</v>
      </c>
      <c r="CI4023">
        <v>684.06100000000004</v>
      </c>
      <c r="CJ4023">
        <v>699.29399999999998</v>
      </c>
      <c r="CK4023">
        <v>696.55100000000004</v>
      </c>
      <c r="CL4023">
        <v>694.822</v>
      </c>
      <c r="CN4023">
        <v>812.52599999999995</v>
      </c>
    </row>
    <row r="4024" spans="1:92" x14ac:dyDescent="0.25">
      <c r="A4024" s="1">
        <v>2725.93</v>
      </c>
      <c r="B4024" s="1">
        <v>384.23500000000001</v>
      </c>
      <c r="C4024" s="1">
        <v>293.142</v>
      </c>
      <c r="D4024" s="1">
        <v>630.11699999999996</v>
      </c>
      <c r="E4024" s="1">
        <v>317.113</v>
      </c>
      <c r="F4024" s="1">
        <v>363.68700000000001</v>
      </c>
      <c r="G4024" s="1">
        <v>399.988</v>
      </c>
      <c r="H4024" s="1">
        <v>284.923</v>
      </c>
      <c r="I4024" s="1">
        <v>199.309</v>
      </c>
      <c r="J4024" s="1">
        <v>399.988</v>
      </c>
      <c r="K4024" s="1">
        <v>315.74400000000003</v>
      </c>
      <c r="L4024" s="1">
        <v>212.322</v>
      </c>
      <c r="M4024" s="1">
        <v>276.01900000000001</v>
      </c>
      <c r="N4024" s="1">
        <v>360.94799999999998</v>
      </c>
      <c r="O4024" s="1">
        <v>320.53800000000001</v>
      </c>
      <c r="P4024" s="1">
        <v>384.23500000000001</v>
      </c>
      <c r="Q4024">
        <v>586.96799999999996</v>
      </c>
      <c r="R4024">
        <v>564.36599999999999</v>
      </c>
      <c r="S4024">
        <v>547.928</v>
      </c>
      <c r="T4024">
        <v>663.678</v>
      </c>
      <c r="U4024">
        <v>483.54700000000003</v>
      </c>
      <c r="V4024">
        <v>604.09100000000001</v>
      </c>
      <c r="W4024">
        <v>610.255</v>
      </c>
      <c r="X4024">
        <v>561.62599999999998</v>
      </c>
      <c r="Y4024">
        <v>489.02600000000001</v>
      </c>
      <c r="Z4024">
        <v>526.01099999999997</v>
      </c>
      <c r="AA4024">
        <v>556.14700000000005</v>
      </c>
      <c r="AB4024">
        <v>634.22699999999998</v>
      </c>
      <c r="AC4024">
        <v>569.84500000000003</v>
      </c>
      <c r="AD4024">
        <v>715.73099999999999</v>
      </c>
      <c r="AE4024">
        <v>553.40800000000002</v>
      </c>
      <c r="AF4024">
        <v>615.73400000000004</v>
      </c>
      <c r="AG4024">
        <v>597.92700000000002</v>
      </c>
      <c r="AH4024">
        <v>300.67599999999999</v>
      </c>
      <c r="AI4024">
        <v>125.339</v>
      </c>
      <c r="AJ4024">
        <v>570.53</v>
      </c>
      <c r="AK4024">
        <v>565.73599999999999</v>
      </c>
      <c r="AL4024">
        <v>503.40899999999999</v>
      </c>
      <c r="AM4024">
        <v>524.64099999999996</v>
      </c>
      <c r="AN4024">
        <v>415.74099999999999</v>
      </c>
      <c r="AO4024">
        <v>534.91499999999996</v>
      </c>
      <c r="AP4024">
        <v>723.26499999999999</v>
      </c>
      <c r="AQ4024">
        <v>591.76300000000003</v>
      </c>
      <c r="AR4024">
        <v>482.17700000000002</v>
      </c>
      <c r="AS4024">
        <v>540.39400000000001</v>
      </c>
      <c r="AT4024">
        <v>453.411</v>
      </c>
      <c r="AU4024">
        <v>503.40899999999999</v>
      </c>
      <c r="AV4024">
        <v>689.70500000000004</v>
      </c>
      <c r="AW4024">
        <v>583.54399999999998</v>
      </c>
      <c r="AX4024">
        <v>955.45</v>
      </c>
      <c r="AY4024">
        <v>619.84400000000005</v>
      </c>
      <c r="AZ4024">
        <v>346.565</v>
      </c>
      <c r="BA4024">
        <v>741.07299999999998</v>
      </c>
      <c r="BB4024">
        <v>286.97699999999998</v>
      </c>
      <c r="BC4024">
        <v>602.03599999999994</v>
      </c>
      <c r="BD4024">
        <v>512.31299999999999</v>
      </c>
      <c r="BE4024">
        <v>611.625</v>
      </c>
      <c r="BF4024">
        <v>621.21400000000006</v>
      </c>
      <c r="BG4024">
        <v>682.85599999999999</v>
      </c>
      <c r="BH4024">
        <v>571.21500000000003</v>
      </c>
      <c r="BI4024">
        <v>836.27499999999998</v>
      </c>
      <c r="BJ4024">
        <v>933.53300000000002</v>
      </c>
      <c r="BK4024">
        <v>585.59799999999996</v>
      </c>
      <c r="BL4024">
        <v>602.03599999999994</v>
      </c>
      <c r="BM4024">
        <v>577.37900000000002</v>
      </c>
      <c r="BO4024">
        <v>544.50400000000002</v>
      </c>
      <c r="BP4024">
        <v>512.99800000000005</v>
      </c>
      <c r="BQ4024">
        <v>494.505</v>
      </c>
      <c r="BR4024">
        <v>584.91300000000001</v>
      </c>
      <c r="BS4024">
        <v>589.02300000000002</v>
      </c>
      <c r="BT4024">
        <v>598.61199999999997</v>
      </c>
      <c r="BU4024">
        <v>854.197</v>
      </c>
      <c r="BV4024">
        <v>729.38099999999997</v>
      </c>
      <c r="BW4024">
        <v>545.18899999999996</v>
      </c>
      <c r="BX4024">
        <v>972.57299999999998</v>
      </c>
      <c r="BY4024">
        <v>629.43299999999999</v>
      </c>
      <c r="BZ4024">
        <v>706.827</v>
      </c>
      <c r="CD4024">
        <v>276.70400000000001</v>
      </c>
      <c r="CE4024">
        <v>263.69</v>
      </c>
      <c r="CF4024">
        <v>286.29300000000001</v>
      </c>
      <c r="CG4024">
        <v>301.36099999999999</v>
      </c>
      <c r="CH4024">
        <v>304.10000000000002</v>
      </c>
      <c r="CI4024">
        <v>698.06299999999999</v>
      </c>
      <c r="CJ4024">
        <v>691.29300000000001</v>
      </c>
      <c r="CK4024">
        <v>683.55100000000004</v>
      </c>
      <c r="CL4024">
        <v>690.82100000000003</v>
      </c>
      <c r="CN4024">
        <v>767.524</v>
      </c>
    </row>
    <row r="4025" spans="1:92" x14ac:dyDescent="0.25">
      <c r="A4025" s="1">
        <v>2726.29</v>
      </c>
      <c r="B4025" s="1">
        <v>391.08199999999999</v>
      </c>
      <c r="C4025" s="1">
        <v>276.702</v>
      </c>
      <c r="D4025" s="1">
        <v>634.22400000000005</v>
      </c>
      <c r="E4025" s="1">
        <v>300.67399999999998</v>
      </c>
      <c r="F4025" s="1">
        <v>369.85</v>
      </c>
      <c r="G4025" s="1">
        <v>396.56099999999998</v>
      </c>
      <c r="H4025" s="1">
        <v>302.72899999999998</v>
      </c>
      <c r="I4025" s="1">
        <v>204.102</v>
      </c>
      <c r="J4025" s="1">
        <v>400.67099999999999</v>
      </c>
      <c r="K4025" s="1">
        <v>300.67399999999998</v>
      </c>
      <c r="L4025" s="1">
        <v>219.17</v>
      </c>
      <c r="M4025" s="1">
        <v>280.12700000000001</v>
      </c>
      <c r="N4025" s="1">
        <v>358.89100000000002</v>
      </c>
      <c r="O4025" s="1">
        <v>316.42700000000002</v>
      </c>
      <c r="P4025" s="1">
        <v>388.34199999999998</v>
      </c>
      <c r="Q4025">
        <v>580.11599999999999</v>
      </c>
      <c r="R4025">
        <v>546.55600000000004</v>
      </c>
      <c r="S4025">
        <v>523.95399999999995</v>
      </c>
      <c r="T4025">
        <v>653.40099999999995</v>
      </c>
      <c r="U4025">
        <v>484.22899999999998</v>
      </c>
      <c r="V4025">
        <v>615.73099999999999</v>
      </c>
      <c r="W4025">
        <v>590.39</v>
      </c>
      <c r="X4025">
        <v>532.173</v>
      </c>
      <c r="Y4025">
        <v>478.065</v>
      </c>
      <c r="Z4025">
        <v>506.83100000000002</v>
      </c>
      <c r="AA4025">
        <v>554.09</v>
      </c>
      <c r="AB4025">
        <v>612.99199999999996</v>
      </c>
      <c r="AC4025">
        <v>552.03499999999997</v>
      </c>
      <c r="AD4025">
        <v>681.48199999999997</v>
      </c>
      <c r="AE4025">
        <v>549.29499999999996</v>
      </c>
      <c r="AF4025">
        <v>583.54100000000005</v>
      </c>
      <c r="AG4025">
        <v>569.15800000000002</v>
      </c>
      <c r="AH4025">
        <v>300.67399999999998</v>
      </c>
      <c r="AI4025">
        <v>132.18700000000001</v>
      </c>
      <c r="AJ4025">
        <v>562.30899999999997</v>
      </c>
      <c r="AK4025">
        <v>564.36300000000006</v>
      </c>
      <c r="AL4025">
        <v>488.339</v>
      </c>
      <c r="AM4025">
        <v>524.63900000000001</v>
      </c>
      <c r="AN4025">
        <v>412.31400000000002</v>
      </c>
      <c r="AO4025">
        <v>521.21400000000006</v>
      </c>
      <c r="AP4025">
        <v>724.63199999999995</v>
      </c>
      <c r="AQ4025">
        <v>597.23900000000003</v>
      </c>
      <c r="AR4025">
        <v>474.64100000000002</v>
      </c>
      <c r="AS4025">
        <v>535.59699999999998</v>
      </c>
      <c r="AT4025">
        <v>434.916</v>
      </c>
      <c r="AU4025">
        <v>502.03699999999998</v>
      </c>
      <c r="AV4025">
        <v>679.428</v>
      </c>
      <c r="AW4025">
        <v>590.39</v>
      </c>
      <c r="AX4025">
        <v>932.84299999999996</v>
      </c>
      <c r="AY4025">
        <v>606.14300000000003</v>
      </c>
      <c r="AZ4025">
        <v>372.589</v>
      </c>
      <c r="BA4025">
        <v>723.947</v>
      </c>
      <c r="BB4025">
        <v>269.85300000000001</v>
      </c>
      <c r="BC4025">
        <v>602.03300000000002</v>
      </c>
      <c r="BD4025">
        <v>501.35199999999998</v>
      </c>
      <c r="BE4025">
        <v>597.23900000000003</v>
      </c>
      <c r="BF4025">
        <v>591.07500000000005</v>
      </c>
      <c r="BG4025">
        <v>667.78399999999999</v>
      </c>
      <c r="BH4025">
        <v>538.33699999999999</v>
      </c>
      <c r="BI4025">
        <v>819.149</v>
      </c>
      <c r="BJ4025">
        <v>938.32299999999998</v>
      </c>
      <c r="BK4025">
        <v>605.45799999999997</v>
      </c>
      <c r="BL4025">
        <v>580.80100000000004</v>
      </c>
      <c r="BM4025">
        <v>565.73299999999995</v>
      </c>
      <c r="BO4025">
        <v>543.13099999999997</v>
      </c>
      <c r="BP4025">
        <v>528.06299999999999</v>
      </c>
      <c r="BQ4025">
        <v>500.66699999999997</v>
      </c>
      <c r="BR4025">
        <v>559.56899999999996</v>
      </c>
      <c r="BS4025">
        <v>597.23900000000003</v>
      </c>
      <c r="BT4025">
        <v>580.80100000000004</v>
      </c>
      <c r="BU4025">
        <v>828.19500000000005</v>
      </c>
      <c r="BV4025">
        <v>728.38</v>
      </c>
      <c r="BW4025">
        <v>552.03499999999997</v>
      </c>
      <c r="BX4025">
        <v>980.78700000000003</v>
      </c>
      <c r="BY4025">
        <v>630.79899999999998</v>
      </c>
      <c r="BZ4025">
        <v>682.85199999999998</v>
      </c>
      <c r="CD4025">
        <v>258.89499999999998</v>
      </c>
      <c r="CE4025">
        <v>263.00400000000002</v>
      </c>
      <c r="CF4025">
        <v>294.51</v>
      </c>
      <c r="CG4025">
        <v>308.89299999999997</v>
      </c>
      <c r="CH4025">
        <v>300.67399999999998</v>
      </c>
      <c r="CI4025">
        <v>692.06399999999996</v>
      </c>
      <c r="CJ4025">
        <v>678.29300000000001</v>
      </c>
      <c r="CK4025">
        <v>676.55200000000002</v>
      </c>
      <c r="CL4025">
        <v>702.82</v>
      </c>
      <c r="CN4025">
        <v>763.52200000000005</v>
      </c>
    </row>
    <row r="4026" spans="1:92" x14ac:dyDescent="0.25">
      <c r="A4026" s="1">
        <v>2726.65</v>
      </c>
      <c r="B4026" s="1">
        <v>385.49599999999998</v>
      </c>
      <c r="C4026" s="1">
        <v>295.113</v>
      </c>
      <c r="D4026" s="1">
        <v>638.84199999999998</v>
      </c>
      <c r="E4026" s="1">
        <v>317.709</v>
      </c>
      <c r="F4026" s="1">
        <v>385.49599999999998</v>
      </c>
      <c r="G4026" s="1">
        <v>397.82100000000003</v>
      </c>
      <c r="H4026" s="1">
        <v>291.69</v>
      </c>
      <c r="I4026" s="1">
        <v>175.28800000000001</v>
      </c>
      <c r="J4026" s="1">
        <v>390.97399999999999</v>
      </c>
      <c r="K4026" s="1">
        <v>302.64499999999998</v>
      </c>
      <c r="L4026" s="1">
        <v>221.16399999999999</v>
      </c>
      <c r="M4026" s="1">
        <v>277.31099999999998</v>
      </c>
      <c r="N4026" s="1">
        <v>358.10700000000003</v>
      </c>
      <c r="O4026" s="1">
        <v>310.17700000000002</v>
      </c>
      <c r="P4026" s="1">
        <v>378.649</v>
      </c>
      <c r="Q4026">
        <v>579.27099999999996</v>
      </c>
      <c r="R4026">
        <v>551.88300000000004</v>
      </c>
      <c r="S4026">
        <v>526.548</v>
      </c>
      <c r="T4026">
        <v>671.70799999999997</v>
      </c>
      <c r="U4026">
        <v>490.94299999999998</v>
      </c>
      <c r="V4026">
        <v>617.61500000000001</v>
      </c>
      <c r="W4026">
        <v>621.03899999999999</v>
      </c>
      <c r="X4026">
        <v>555.30600000000004</v>
      </c>
      <c r="Y4026">
        <v>483.411</v>
      </c>
      <c r="Z4026">
        <v>514.90800000000002</v>
      </c>
      <c r="AA4026">
        <v>568.31600000000003</v>
      </c>
      <c r="AB4026">
        <v>606.66</v>
      </c>
      <c r="AC4026">
        <v>570.37</v>
      </c>
      <c r="AD4026">
        <v>689.51099999999997</v>
      </c>
      <c r="AE4026">
        <v>536.81899999999996</v>
      </c>
      <c r="AF4026">
        <v>582.01</v>
      </c>
      <c r="AG4026">
        <v>577.90200000000004</v>
      </c>
      <c r="AH4026">
        <v>282.78800000000001</v>
      </c>
      <c r="AI4026">
        <v>120.51</v>
      </c>
      <c r="AJ4026">
        <v>565.577</v>
      </c>
      <c r="AK4026">
        <v>564.20699999999999</v>
      </c>
      <c r="AL4026">
        <v>488.20400000000001</v>
      </c>
      <c r="AM4026">
        <v>529.971</v>
      </c>
      <c r="AN4026">
        <v>403.983</v>
      </c>
      <c r="AO4026">
        <v>529.971</v>
      </c>
      <c r="AP4026">
        <v>707.99800000000005</v>
      </c>
      <c r="AQ4026">
        <v>592.28099999999995</v>
      </c>
      <c r="AR4026">
        <v>482.041</v>
      </c>
      <c r="AS4026">
        <v>538.87300000000005</v>
      </c>
      <c r="AT4026">
        <v>442.32799999999997</v>
      </c>
      <c r="AU4026">
        <v>484.09500000000003</v>
      </c>
      <c r="AV4026">
        <v>671.70799999999997</v>
      </c>
      <c r="AW4026">
        <v>576.53200000000004</v>
      </c>
      <c r="AX4026">
        <v>924.36900000000003</v>
      </c>
      <c r="AY4026">
        <v>593.65</v>
      </c>
      <c r="AZ4026">
        <v>362.21600000000001</v>
      </c>
      <c r="BA4026">
        <v>728.54</v>
      </c>
      <c r="BB4026">
        <v>297.16699999999997</v>
      </c>
      <c r="BC4026">
        <v>599.81299999999999</v>
      </c>
      <c r="BD4026">
        <v>493.68099999999998</v>
      </c>
      <c r="BE4026">
        <v>611.45299999999997</v>
      </c>
      <c r="BF4026">
        <v>629.94000000000005</v>
      </c>
      <c r="BG4026">
        <v>674.447</v>
      </c>
      <c r="BH4026">
        <v>543.66600000000005</v>
      </c>
      <c r="BI4026">
        <v>842.20299999999997</v>
      </c>
      <c r="BJ4026">
        <v>919.57600000000002</v>
      </c>
      <c r="BK4026">
        <v>612.822</v>
      </c>
      <c r="BL4026">
        <v>573.79300000000001</v>
      </c>
      <c r="BM4026">
        <v>549.14400000000001</v>
      </c>
      <c r="BO4026">
        <v>534.76499999999999</v>
      </c>
      <c r="BP4026">
        <v>534.08000000000004</v>
      </c>
      <c r="BQ4026">
        <v>499.84399999999999</v>
      </c>
      <c r="BR4026">
        <v>567.63099999999997</v>
      </c>
      <c r="BS4026">
        <v>588.173</v>
      </c>
      <c r="BT4026">
        <v>565.577</v>
      </c>
      <c r="BU4026">
        <v>856.19299999999998</v>
      </c>
      <c r="BV4026">
        <v>720.38</v>
      </c>
      <c r="BW4026">
        <v>538.87300000000005</v>
      </c>
      <c r="BX4026">
        <v>970.93</v>
      </c>
      <c r="BY4026">
        <v>621.03899999999999</v>
      </c>
      <c r="BZ4026">
        <v>667.6</v>
      </c>
      <c r="CD4026">
        <v>260.19299999999998</v>
      </c>
      <c r="CE4026">
        <v>262.24700000000001</v>
      </c>
      <c r="CF4026">
        <v>266.35500000000002</v>
      </c>
      <c r="CG4026">
        <v>291.69</v>
      </c>
      <c r="CH4026">
        <v>299.22199999999998</v>
      </c>
      <c r="CI4026">
        <v>672.06500000000005</v>
      </c>
      <c r="CJ4026">
        <v>717.29200000000003</v>
      </c>
      <c r="CK4026">
        <v>657.553</v>
      </c>
      <c r="CL4026">
        <v>711.81899999999996</v>
      </c>
      <c r="CN4026">
        <v>764.52</v>
      </c>
    </row>
    <row r="4027" spans="1:92" x14ac:dyDescent="0.25">
      <c r="A4027" s="1">
        <v>2727.01</v>
      </c>
      <c r="B4027" s="1">
        <v>403.822</v>
      </c>
      <c r="C4027" s="1">
        <v>297.04899999999998</v>
      </c>
      <c r="D4027" s="1">
        <v>629.68899999999996</v>
      </c>
      <c r="E4027" s="1">
        <v>299.78699999999998</v>
      </c>
      <c r="F4027" s="1">
        <v>365.49400000000003</v>
      </c>
      <c r="G4027" s="1">
        <v>396.97800000000001</v>
      </c>
      <c r="H4027" s="1">
        <v>306.63099999999997</v>
      </c>
      <c r="I4027" s="1">
        <v>199.858</v>
      </c>
      <c r="J4027" s="1">
        <v>399.71600000000001</v>
      </c>
      <c r="K4027" s="1">
        <v>302.52499999999998</v>
      </c>
      <c r="L4027" s="1">
        <v>207.387</v>
      </c>
      <c r="M4027" s="1">
        <v>284.72899999999998</v>
      </c>
      <c r="N4027" s="1">
        <v>355.911</v>
      </c>
      <c r="O4027" s="1">
        <v>325.79599999999999</v>
      </c>
      <c r="P4027" s="1">
        <v>402.45400000000001</v>
      </c>
      <c r="Q4027">
        <v>585.88499999999999</v>
      </c>
      <c r="R4027">
        <v>552.34699999999998</v>
      </c>
      <c r="S4027">
        <v>533.18299999999999</v>
      </c>
      <c r="T4027">
        <v>674.178</v>
      </c>
      <c r="U4027">
        <v>482.53399999999999</v>
      </c>
      <c r="V4027">
        <v>624.89800000000002</v>
      </c>
      <c r="W4027">
        <v>607.10299999999995</v>
      </c>
      <c r="X4027">
        <v>537.28899999999999</v>
      </c>
      <c r="Y4027">
        <v>502.38299999999998</v>
      </c>
      <c r="Z4027">
        <v>536.60500000000002</v>
      </c>
      <c r="AA4027">
        <v>541.39599999999996</v>
      </c>
      <c r="AB4027">
        <v>616.68499999999995</v>
      </c>
      <c r="AC4027">
        <v>589.30700000000002</v>
      </c>
      <c r="AD4027">
        <v>702.24</v>
      </c>
      <c r="AE4027">
        <v>531.81399999999996</v>
      </c>
      <c r="AF4027">
        <v>587.93799999999999</v>
      </c>
      <c r="AG4027">
        <v>577.67100000000005</v>
      </c>
      <c r="AH4027">
        <v>291.57400000000001</v>
      </c>
      <c r="AI4027">
        <v>119.77800000000001</v>
      </c>
      <c r="AJ4027">
        <v>567.40499999999997</v>
      </c>
      <c r="AK4027">
        <v>542.08000000000004</v>
      </c>
      <c r="AL4027">
        <v>485.95600000000002</v>
      </c>
      <c r="AM4027">
        <v>522.23099999999999</v>
      </c>
      <c r="AN4027">
        <v>427.77800000000002</v>
      </c>
      <c r="AO4027">
        <v>524.96900000000005</v>
      </c>
      <c r="AP4027">
        <v>702.24</v>
      </c>
      <c r="AQ4027">
        <v>584.51599999999996</v>
      </c>
      <c r="AR4027">
        <v>483.90199999999999</v>
      </c>
      <c r="AS4027">
        <v>522.91600000000005</v>
      </c>
      <c r="AT4027">
        <v>456.52499999999998</v>
      </c>
      <c r="AU4027">
        <v>464.738</v>
      </c>
      <c r="AV4027">
        <v>681.70699999999999</v>
      </c>
      <c r="AW4027">
        <v>566.72</v>
      </c>
      <c r="AX4027">
        <v>912.36500000000001</v>
      </c>
      <c r="AY4027">
        <v>601.62699999999995</v>
      </c>
      <c r="AZ4027">
        <v>364.125</v>
      </c>
      <c r="BA4027">
        <v>735.09400000000005</v>
      </c>
      <c r="BB4027">
        <v>280.62200000000001</v>
      </c>
      <c r="BC4027">
        <v>579.04</v>
      </c>
      <c r="BD4027">
        <v>490.06299999999999</v>
      </c>
      <c r="BE4027">
        <v>603.67999999999995</v>
      </c>
      <c r="BF4027">
        <v>597.52</v>
      </c>
      <c r="BG4027">
        <v>682.39200000000005</v>
      </c>
      <c r="BH4027">
        <v>528.39099999999996</v>
      </c>
      <c r="BI4027">
        <v>791.21799999999996</v>
      </c>
      <c r="BJ4027">
        <v>896.62300000000005</v>
      </c>
      <c r="BK4027">
        <v>600.25800000000004</v>
      </c>
      <c r="BL4027">
        <v>583.83100000000002</v>
      </c>
      <c r="BM4027">
        <v>567.40499999999997</v>
      </c>
      <c r="BO4027">
        <v>539.34299999999996</v>
      </c>
      <c r="BP4027">
        <v>530.44500000000005</v>
      </c>
      <c r="BQ4027">
        <v>494.16899999999998</v>
      </c>
      <c r="BR4027">
        <v>572.88</v>
      </c>
      <c r="BS4027">
        <v>588.62300000000005</v>
      </c>
      <c r="BT4027">
        <v>565.351</v>
      </c>
      <c r="BU4027">
        <v>847.19200000000001</v>
      </c>
      <c r="BV4027">
        <v>719.37900000000002</v>
      </c>
      <c r="BW4027">
        <v>541.39599999999996</v>
      </c>
      <c r="BX4027">
        <v>954.11599999999999</v>
      </c>
      <c r="BY4027">
        <v>626.26700000000005</v>
      </c>
      <c r="BZ4027">
        <v>670.75599999999997</v>
      </c>
      <c r="CD4027">
        <v>273.09399999999999</v>
      </c>
      <c r="CE4027">
        <v>262.827</v>
      </c>
      <c r="CF4027">
        <v>281.30700000000002</v>
      </c>
      <c r="CG4027">
        <v>291.57400000000001</v>
      </c>
      <c r="CH4027">
        <v>294.31099999999998</v>
      </c>
      <c r="CI4027">
        <v>685.06700000000001</v>
      </c>
      <c r="CJ4027">
        <v>700.29200000000003</v>
      </c>
      <c r="CK4027">
        <v>679.553</v>
      </c>
      <c r="CL4027">
        <v>735.81799999999998</v>
      </c>
      <c r="CN4027">
        <v>739.51700000000005</v>
      </c>
    </row>
    <row r="4028" spans="1:92" x14ac:dyDescent="0.25">
      <c r="A4028" s="1">
        <v>2727.37</v>
      </c>
      <c r="B4028" s="1">
        <v>381.78899999999999</v>
      </c>
      <c r="C4028" s="1">
        <v>290.10500000000002</v>
      </c>
      <c r="D4028" s="1">
        <v>623.31500000000005</v>
      </c>
      <c r="E4028" s="1">
        <v>299</v>
      </c>
      <c r="F4028" s="1">
        <v>372.89400000000001</v>
      </c>
      <c r="G4028" s="1">
        <v>404.36799999999999</v>
      </c>
      <c r="H4028" s="1">
        <v>301.05200000000002</v>
      </c>
      <c r="I4028" s="1">
        <v>189.52600000000001</v>
      </c>
      <c r="J4028" s="1">
        <v>370.84199999999998</v>
      </c>
      <c r="K4028" s="1">
        <v>292.15800000000002</v>
      </c>
      <c r="L4028" s="1">
        <v>225.78899999999999</v>
      </c>
      <c r="M4028" s="1">
        <v>268.20999999999998</v>
      </c>
      <c r="N4028" s="1">
        <v>351</v>
      </c>
      <c r="O4028" s="1">
        <v>325</v>
      </c>
      <c r="P4028" s="1">
        <v>384.52600000000001</v>
      </c>
      <c r="Q4028">
        <v>576.10500000000002</v>
      </c>
      <c r="R4028">
        <v>551.47299999999996</v>
      </c>
      <c r="S4028">
        <v>531.63099999999997</v>
      </c>
      <c r="T4028">
        <v>655.47299999999996</v>
      </c>
      <c r="U4028">
        <v>492.63099999999997</v>
      </c>
      <c r="V4028">
        <v>617.84100000000001</v>
      </c>
      <c r="W4028">
        <v>589.10500000000002</v>
      </c>
      <c r="X4028">
        <v>528.21</v>
      </c>
      <c r="Y4028">
        <v>478.26299999999998</v>
      </c>
      <c r="Z4028">
        <v>525.47299999999996</v>
      </c>
      <c r="AA4028">
        <v>533.68399999999997</v>
      </c>
      <c r="AB4028">
        <v>610.99900000000002</v>
      </c>
      <c r="AC4028">
        <v>560.36800000000005</v>
      </c>
      <c r="AD4028">
        <v>684.89400000000001</v>
      </c>
      <c r="AE4028">
        <v>548.05200000000002</v>
      </c>
      <c r="AF4028">
        <v>587.73599999999999</v>
      </c>
      <c r="AG4028">
        <v>563.78899999999999</v>
      </c>
      <c r="AH4028">
        <v>295.57900000000001</v>
      </c>
      <c r="AI4028">
        <v>123.842</v>
      </c>
      <c r="AJ4028">
        <v>556.26300000000003</v>
      </c>
      <c r="AK4028">
        <v>551.47299999999996</v>
      </c>
      <c r="AL4028">
        <v>480.99900000000002</v>
      </c>
      <c r="AM4028">
        <v>521.36800000000005</v>
      </c>
      <c r="AN4028">
        <v>399.57799999999997</v>
      </c>
      <c r="AO4028">
        <v>526.15700000000004</v>
      </c>
      <c r="AP4028">
        <v>701.31500000000005</v>
      </c>
      <c r="AQ4028">
        <v>554.21</v>
      </c>
      <c r="AR4028">
        <v>458.42099999999999</v>
      </c>
      <c r="AS4028">
        <v>533.68399999999997</v>
      </c>
      <c r="AT4028">
        <v>442.68400000000003</v>
      </c>
      <c r="AU4028">
        <v>493.315</v>
      </c>
      <c r="AV4028">
        <v>652.73599999999999</v>
      </c>
      <c r="AW4028">
        <v>569.947</v>
      </c>
      <c r="AX4028">
        <v>933.94600000000003</v>
      </c>
      <c r="AY4028">
        <v>607.57799999999997</v>
      </c>
      <c r="AZ4028">
        <v>367.42099999999999</v>
      </c>
      <c r="BA4028">
        <v>691.73599999999999</v>
      </c>
      <c r="BB4028">
        <v>279.84199999999998</v>
      </c>
      <c r="BC4028">
        <v>591.15700000000004</v>
      </c>
      <c r="BD4028">
        <v>480.99900000000002</v>
      </c>
      <c r="BE4028">
        <v>582.26300000000003</v>
      </c>
      <c r="BF4028">
        <v>608.26199999999994</v>
      </c>
      <c r="BG4028">
        <v>661.63099999999997</v>
      </c>
      <c r="BH4028">
        <v>526.15700000000004</v>
      </c>
      <c r="BI4028">
        <v>805.31500000000005</v>
      </c>
      <c r="BJ4028">
        <v>892.89400000000001</v>
      </c>
      <c r="BK4028">
        <v>617.15700000000004</v>
      </c>
      <c r="BL4028">
        <v>579.52599999999995</v>
      </c>
      <c r="BM4028">
        <v>558.31500000000005</v>
      </c>
      <c r="BO4028">
        <v>535.05200000000002</v>
      </c>
      <c r="BP4028">
        <v>541.21</v>
      </c>
      <c r="BQ4028">
        <v>487.15699999999998</v>
      </c>
      <c r="BR4028">
        <v>549.41999999999996</v>
      </c>
      <c r="BS4028">
        <v>584.99900000000002</v>
      </c>
      <c r="BT4028">
        <v>577.47299999999996</v>
      </c>
      <c r="BU4028">
        <v>835.19</v>
      </c>
      <c r="BV4028">
        <v>740.37900000000002</v>
      </c>
      <c r="BW4028">
        <v>535.05200000000002</v>
      </c>
      <c r="BX4028">
        <v>985.94600000000003</v>
      </c>
      <c r="BY4028">
        <v>637.68299999999999</v>
      </c>
      <c r="BZ4028">
        <v>686.947</v>
      </c>
      <c r="CD4028">
        <v>264.78899999999999</v>
      </c>
      <c r="CE4028">
        <v>269.57900000000001</v>
      </c>
      <c r="CF4028">
        <v>283.947</v>
      </c>
      <c r="CG4028">
        <v>294.89400000000001</v>
      </c>
      <c r="CH4028">
        <v>285.315</v>
      </c>
      <c r="CI4028">
        <v>680.06799999999998</v>
      </c>
      <c r="CJ4028">
        <v>716.29100000000005</v>
      </c>
      <c r="CK4028">
        <v>683.55399999999997</v>
      </c>
      <c r="CL4028">
        <v>687.81600000000003</v>
      </c>
      <c r="CN4028">
        <v>767.51499999999999</v>
      </c>
    </row>
    <row r="4029" spans="1:92" x14ac:dyDescent="0.25">
      <c r="A4029" s="1">
        <v>2727.72</v>
      </c>
      <c r="B4029" s="1">
        <v>382.40600000000001</v>
      </c>
      <c r="C4029" s="1">
        <v>298.26299999999998</v>
      </c>
      <c r="D4029" s="1">
        <v>627.99400000000003</v>
      </c>
      <c r="E4029" s="1">
        <v>311.94499999999999</v>
      </c>
      <c r="F4029" s="1">
        <v>382.40600000000001</v>
      </c>
      <c r="G4029" s="1">
        <v>404.29700000000003</v>
      </c>
      <c r="H4029" s="1">
        <v>296.89499999999998</v>
      </c>
      <c r="I4029" s="1">
        <v>201.12200000000001</v>
      </c>
      <c r="J4029" s="1">
        <v>364.62</v>
      </c>
      <c r="K4029" s="1">
        <v>306.47199999999998</v>
      </c>
      <c r="L4029" s="1">
        <v>207.96299999999999</v>
      </c>
      <c r="M4029" s="1">
        <v>275.00400000000002</v>
      </c>
      <c r="N4029" s="1">
        <v>348.20100000000002</v>
      </c>
      <c r="O4029" s="1">
        <v>328.363</v>
      </c>
      <c r="P4029" s="1">
        <v>402.24400000000003</v>
      </c>
      <c r="Q4029">
        <v>591.053</v>
      </c>
      <c r="R4029">
        <v>539.74599999999998</v>
      </c>
      <c r="S4029">
        <v>539.06200000000001</v>
      </c>
      <c r="T4029">
        <v>671.09199999999998</v>
      </c>
      <c r="U4029">
        <v>498.70100000000002</v>
      </c>
      <c r="V4029">
        <v>624.57299999999998</v>
      </c>
      <c r="W4029">
        <v>599.94600000000003</v>
      </c>
      <c r="X4029">
        <v>532.90599999999995</v>
      </c>
      <c r="Y4029">
        <v>472.02199999999999</v>
      </c>
      <c r="Z4029">
        <v>520.59199999999998</v>
      </c>
      <c r="AA4029">
        <v>539.06200000000001</v>
      </c>
      <c r="AB4029">
        <v>624.57299999999998</v>
      </c>
      <c r="AC4029">
        <v>572.58299999999997</v>
      </c>
      <c r="AD4029">
        <v>673.82799999999997</v>
      </c>
      <c r="AE4029">
        <v>532.90599999999995</v>
      </c>
      <c r="AF4029">
        <v>571.21500000000003</v>
      </c>
      <c r="AG4029">
        <v>535.64200000000005</v>
      </c>
      <c r="AH4029">
        <v>292.79000000000002</v>
      </c>
      <c r="AI4029">
        <v>114.92700000000001</v>
      </c>
      <c r="AJ4029">
        <v>558.21699999999998</v>
      </c>
      <c r="AK4029">
        <v>556.84900000000005</v>
      </c>
      <c r="AL4029">
        <v>489.80799999999999</v>
      </c>
      <c r="AM4029">
        <v>505.54199999999997</v>
      </c>
      <c r="AN4029">
        <v>409.76900000000001</v>
      </c>
      <c r="AO4029">
        <v>520.59199999999998</v>
      </c>
      <c r="AP4029">
        <v>694.351</v>
      </c>
      <c r="AQ4029">
        <v>579.42399999999998</v>
      </c>
      <c r="AR4029">
        <v>466.54899999999998</v>
      </c>
      <c r="AS4029">
        <v>532.221</v>
      </c>
      <c r="AT4029">
        <v>435.08100000000002</v>
      </c>
      <c r="AU4029">
        <v>468.601</v>
      </c>
      <c r="AV4029">
        <v>652.62099999999998</v>
      </c>
      <c r="AW4029">
        <v>544.53499999999997</v>
      </c>
      <c r="AX4029">
        <v>911.89099999999996</v>
      </c>
      <c r="AY4029">
        <v>580.79200000000003</v>
      </c>
      <c r="AZ4029">
        <v>360.51499999999999</v>
      </c>
      <c r="BA4029">
        <v>719.66200000000003</v>
      </c>
      <c r="BB4029">
        <v>275.00400000000002</v>
      </c>
      <c r="BC4029">
        <v>606.10299999999995</v>
      </c>
      <c r="BD4029">
        <v>484.33499999999998</v>
      </c>
      <c r="BE4029">
        <v>582.84400000000005</v>
      </c>
      <c r="BF4029">
        <v>610.89200000000005</v>
      </c>
      <c r="BG4029">
        <v>675.88</v>
      </c>
      <c r="BH4029">
        <v>547.27099999999996</v>
      </c>
      <c r="BI4029">
        <v>790.12300000000005</v>
      </c>
      <c r="BJ4029">
        <v>906.41800000000001</v>
      </c>
      <c r="BK4029">
        <v>592.42100000000005</v>
      </c>
      <c r="BL4029">
        <v>578.74</v>
      </c>
      <c r="BM4029">
        <v>550.69200000000001</v>
      </c>
      <c r="BO4029">
        <v>537.69399999999996</v>
      </c>
      <c r="BP4029">
        <v>538.37800000000004</v>
      </c>
      <c r="BQ4029">
        <v>486.387</v>
      </c>
      <c r="BR4029">
        <v>546.58699999999999</v>
      </c>
      <c r="BS4029">
        <v>561.63699999999994</v>
      </c>
      <c r="BT4029">
        <v>582.16</v>
      </c>
      <c r="BU4029">
        <v>831.18799999999999</v>
      </c>
      <c r="BV4029">
        <v>714.37800000000004</v>
      </c>
      <c r="BW4029">
        <v>523.32799999999997</v>
      </c>
      <c r="BX4029">
        <v>980.3</v>
      </c>
      <c r="BY4029">
        <v>601.31399999999996</v>
      </c>
      <c r="BZ4029">
        <v>675.88</v>
      </c>
      <c r="CD4029">
        <v>264.05799999999999</v>
      </c>
      <c r="CE4029">
        <v>261.322</v>
      </c>
      <c r="CF4029">
        <v>291.42200000000003</v>
      </c>
      <c r="CG4029">
        <v>296.21100000000001</v>
      </c>
      <c r="CH4029">
        <v>308.524</v>
      </c>
      <c r="CI4029">
        <v>647.06899999999996</v>
      </c>
      <c r="CJ4029">
        <v>696.29100000000005</v>
      </c>
      <c r="CK4029">
        <v>664.55499999999995</v>
      </c>
      <c r="CL4029">
        <v>706.81500000000005</v>
      </c>
      <c r="CN4029">
        <v>702.51300000000003</v>
      </c>
    </row>
    <row r="4030" spans="1:92" x14ac:dyDescent="0.25">
      <c r="A4030" s="1">
        <v>2728.08</v>
      </c>
      <c r="B4030" s="1">
        <v>387.86900000000003</v>
      </c>
      <c r="C4030" s="1">
        <v>274.31299999999999</v>
      </c>
      <c r="D4030" s="1">
        <v>618.40099999999995</v>
      </c>
      <c r="E4030" s="1">
        <v>309.88400000000001</v>
      </c>
      <c r="F4030" s="1">
        <v>371.45100000000002</v>
      </c>
      <c r="G4030" s="1">
        <v>385.13200000000001</v>
      </c>
      <c r="H4030" s="1">
        <v>281.83699999999999</v>
      </c>
      <c r="I4030" s="1">
        <v>201.11699999999999</v>
      </c>
      <c r="J4030" s="1">
        <v>368.71499999999997</v>
      </c>
      <c r="K4030" s="1">
        <v>305.096</v>
      </c>
      <c r="L4030" s="1">
        <v>213.43</v>
      </c>
      <c r="M4030" s="1">
        <v>270.892</v>
      </c>
      <c r="N4030" s="1">
        <v>346.82400000000001</v>
      </c>
      <c r="O4030" s="1">
        <v>331.77499999999998</v>
      </c>
      <c r="P4030" s="1">
        <v>390.60500000000002</v>
      </c>
      <c r="Q4030">
        <v>553.41399999999999</v>
      </c>
      <c r="R4030">
        <v>532.20799999999997</v>
      </c>
      <c r="S4030">
        <v>535.62800000000004</v>
      </c>
      <c r="T4030">
        <v>660.12900000000002</v>
      </c>
      <c r="U4030">
        <v>484.32299999999998</v>
      </c>
      <c r="V4030">
        <v>628.66200000000003</v>
      </c>
      <c r="W4030">
        <v>606.08699999999999</v>
      </c>
      <c r="X4030">
        <v>543.83699999999999</v>
      </c>
      <c r="Y4030">
        <v>469.27300000000002</v>
      </c>
      <c r="Z4030">
        <v>506.89699999999999</v>
      </c>
      <c r="AA4030">
        <v>537.67999999999995</v>
      </c>
      <c r="AB4030">
        <v>591.72199999999998</v>
      </c>
      <c r="AC4030">
        <v>562.99099999999999</v>
      </c>
      <c r="AD4030">
        <v>701.173</v>
      </c>
      <c r="AE4030">
        <v>528.78700000000003</v>
      </c>
      <c r="AF4030">
        <v>588.30200000000002</v>
      </c>
      <c r="AG4030">
        <v>572.56799999999998</v>
      </c>
      <c r="AH4030">
        <v>289.36200000000002</v>
      </c>
      <c r="AI4030">
        <v>120.39700000000001</v>
      </c>
      <c r="AJ4030">
        <v>559.57000000000005</v>
      </c>
      <c r="AK4030">
        <v>537.67999999999995</v>
      </c>
      <c r="AL4030">
        <v>482.27</v>
      </c>
      <c r="AM4030">
        <v>511.68599999999998</v>
      </c>
      <c r="AN4030">
        <v>397.44600000000003</v>
      </c>
      <c r="AO4030">
        <v>530.15499999999997</v>
      </c>
      <c r="AP4030">
        <v>684.75599999999997</v>
      </c>
      <c r="AQ4030">
        <v>571.88400000000001</v>
      </c>
      <c r="AR4030">
        <v>449.435</v>
      </c>
      <c r="AS4030">
        <v>535.62800000000004</v>
      </c>
      <c r="AT4030">
        <v>435.75400000000002</v>
      </c>
      <c r="AU4030">
        <v>480.21800000000002</v>
      </c>
      <c r="AV4030">
        <v>666.97</v>
      </c>
      <c r="AW4030">
        <v>549.99400000000003</v>
      </c>
      <c r="AX4030">
        <v>905.71100000000001</v>
      </c>
      <c r="AY4030">
        <v>585.56500000000005</v>
      </c>
      <c r="AZ4030">
        <v>364.61</v>
      </c>
      <c r="BA4030">
        <v>710.75</v>
      </c>
      <c r="BB4030">
        <v>276.36500000000001</v>
      </c>
      <c r="BC4030">
        <v>594.45799999999997</v>
      </c>
      <c r="BD4030">
        <v>480.90199999999999</v>
      </c>
      <c r="BE4030">
        <v>579.40899999999999</v>
      </c>
      <c r="BF4030">
        <v>595.82600000000002</v>
      </c>
      <c r="BG4030">
        <v>671.07399999999996</v>
      </c>
      <c r="BH4030">
        <v>542.46900000000005</v>
      </c>
      <c r="BI4030">
        <v>811.30899999999997</v>
      </c>
      <c r="BJ4030">
        <v>868.77099999999996</v>
      </c>
      <c r="BK4030">
        <v>598.56299999999999</v>
      </c>
      <c r="BL4030">
        <v>584.197</v>
      </c>
      <c r="BM4030">
        <v>565.72699999999998</v>
      </c>
      <c r="BO4030">
        <v>515.10599999999999</v>
      </c>
      <c r="BP4030">
        <v>515.79</v>
      </c>
      <c r="BQ4030">
        <v>474.06200000000001</v>
      </c>
      <c r="BR4030">
        <v>569.83199999999999</v>
      </c>
      <c r="BS4030">
        <v>549.30899999999997</v>
      </c>
      <c r="BT4030">
        <v>566.41099999999994</v>
      </c>
      <c r="BU4030">
        <v>861.18600000000004</v>
      </c>
      <c r="BV4030">
        <v>701.37800000000004</v>
      </c>
      <c r="BW4030">
        <v>533.57600000000002</v>
      </c>
      <c r="BX4030">
        <v>965.90899999999999</v>
      </c>
      <c r="BY4030">
        <v>625.92499999999995</v>
      </c>
      <c r="BZ4030">
        <v>658.76099999999997</v>
      </c>
      <c r="CD4030">
        <v>265.42</v>
      </c>
      <c r="CE4030">
        <v>265.42</v>
      </c>
      <c r="CF4030">
        <v>275.68099999999998</v>
      </c>
      <c r="CG4030">
        <v>292.78300000000002</v>
      </c>
      <c r="CH4030">
        <v>295.51900000000001</v>
      </c>
      <c r="CI4030">
        <v>644.07100000000003</v>
      </c>
      <c r="CJ4030">
        <v>710.29100000000005</v>
      </c>
      <c r="CK4030">
        <v>659.55499999999995</v>
      </c>
      <c r="CL4030">
        <v>679.81399999999996</v>
      </c>
      <c r="CN4030">
        <v>774.51099999999997</v>
      </c>
    </row>
    <row r="4031" spans="1:92" x14ac:dyDescent="0.25">
      <c r="A4031" s="1">
        <v>2728.44</v>
      </c>
      <c r="B4031" s="1">
        <v>390.608</v>
      </c>
      <c r="C4031" s="1">
        <v>290.04899999999998</v>
      </c>
      <c r="D4031" s="1">
        <v>599.93600000000004</v>
      </c>
      <c r="E4031" s="1">
        <v>313.99200000000002</v>
      </c>
      <c r="F4031" s="1">
        <v>363.92899999999997</v>
      </c>
      <c r="G4031" s="1">
        <v>392.661</v>
      </c>
      <c r="H4031" s="1">
        <v>289.36500000000001</v>
      </c>
      <c r="I4031" s="1">
        <v>181.28100000000001</v>
      </c>
      <c r="J4031" s="1">
        <v>377.61099999999999</v>
      </c>
      <c r="K4031" s="1">
        <v>296.20600000000002</v>
      </c>
      <c r="L4031" s="1">
        <v>203.85499999999999</v>
      </c>
      <c r="M4031" s="1">
        <v>278.42</v>
      </c>
      <c r="N4031" s="1">
        <v>357.77300000000002</v>
      </c>
      <c r="O4031" s="1">
        <v>320.83300000000003</v>
      </c>
      <c r="P4031" s="1">
        <v>388.55599999999998</v>
      </c>
      <c r="Q4031">
        <v>562.31200000000001</v>
      </c>
      <c r="R4031">
        <v>552.73500000000001</v>
      </c>
      <c r="S4031">
        <v>513.05799999999999</v>
      </c>
      <c r="T4031">
        <v>655.34699999999998</v>
      </c>
      <c r="U4031">
        <v>493.22</v>
      </c>
      <c r="V4031">
        <v>604.04100000000005</v>
      </c>
      <c r="W4031">
        <v>595.83199999999999</v>
      </c>
      <c r="X4031">
        <v>547.26199999999994</v>
      </c>
      <c r="Y4031">
        <v>466.541</v>
      </c>
      <c r="Z4031">
        <v>504.84899999999999</v>
      </c>
      <c r="AA4031">
        <v>547.26199999999994</v>
      </c>
      <c r="AB4031">
        <v>594.46400000000006</v>
      </c>
      <c r="AC4031">
        <v>577.36199999999997</v>
      </c>
      <c r="AD4031">
        <v>681.34199999999998</v>
      </c>
      <c r="AE4031">
        <v>530.16</v>
      </c>
      <c r="AF4031">
        <v>565.048</v>
      </c>
      <c r="AG4031">
        <v>561.62800000000004</v>
      </c>
      <c r="AH4031">
        <v>290.04899999999998</v>
      </c>
      <c r="AI4031">
        <v>114.925</v>
      </c>
      <c r="AJ4031">
        <v>550.68299999999999</v>
      </c>
      <c r="AK4031">
        <v>555.471</v>
      </c>
      <c r="AL4031">
        <v>472.01400000000001</v>
      </c>
      <c r="AM4031">
        <v>508.27</v>
      </c>
      <c r="AN4031">
        <v>424.12799999999999</v>
      </c>
      <c r="AO4031">
        <v>521.95100000000002</v>
      </c>
      <c r="AP4031">
        <v>699.81200000000001</v>
      </c>
      <c r="AQ4031">
        <v>577.36199999999997</v>
      </c>
      <c r="AR4031">
        <v>463.12099999999998</v>
      </c>
      <c r="AS4031">
        <v>527.42399999999998</v>
      </c>
      <c r="AT4031">
        <v>462.43700000000001</v>
      </c>
      <c r="AU4031">
        <v>473.38200000000001</v>
      </c>
      <c r="AV4031">
        <v>656.71500000000003</v>
      </c>
      <c r="AW4031">
        <v>560.94399999999996</v>
      </c>
      <c r="AX4031">
        <v>893.40599999999995</v>
      </c>
      <c r="AY4031">
        <v>599.25199999999995</v>
      </c>
      <c r="AZ4031">
        <v>361.87700000000001</v>
      </c>
      <c r="BA4031">
        <v>693.65499999999997</v>
      </c>
      <c r="BB4031">
        <v>273.63099999999997</v>
      </c>
      <c r="BC4031">
        <v>563.67999999999995</v>
      </c>
      <c r="BD4031">
        <v>467.90899999999999</v>
      </c>
      <c r="BE4031">
        <v>592.41099999999994</v>
      </c>
      <c r="BF4031">
        <v>584.88699999999994</v>
      </c>
      <c r="BG4031">
        <v>660.13499999999999</v>
      </c>
      <c r="BH4031">
        <v>550.68299999999999</v>
      </c>
      <c r="BI4031">
        <v>783.26900000000001</v>
      </c>
      <c r="BJ4031">
        <v>850.30899999999997</v>
      </c>
      <c r="BK4031">
        <v>593.096</v>
      </c>
      <c r="BL4031">
        <v>595.83199999999999</v>
      </c>
      <c r="BM4031">
        <v>582.83399999999995</v>
      </c>
      <c r="BO4031">
        <v>542.47400000000005</v>
      </c>
      <c r="BP4031">
        <v>530.16</v>
      </c>
      <c r="BQ4031">
        <v>484.327</v>
      </c>
      <c r="BR4031">
        <v>556.83900000000006</v>
      </c>
      <c r="BS4031">
        <v>566.41600000000005</v>
      </c>
      <c r="BT4031">
        <v>569.83699999999999</v>
      </c>
      <c r="BU4031">
        <v>823.18499999999995</v>
      </c>
      <c r="BV4031">
        <v>678.37699999999995</v>
      </c>
      <c r="BW4031">
        <v>534.94899999999996</v>
      </c>
      <c r="BX4031">
        <v>971.39099999999996</v>
      </c>
      <c r="BY4031">
        <v>621.827</v>
      </c>
      <c r="BZ4031">
        <v>675.86900000000003</v>
      </c>
      <c r="CD4031">
        <v>255.845</v>
      </c>
      <c r="CE4031">
        <v>254.477</v>
      </c>
      <c r="CF4031">
        <v>283.20800000000003</v>
      </c>
      <c r="CG4031">
        <v>277.73599999999999</v>
      </c>
      <c r="CH4031">
        <v>290.733</v>
      </c>
      <c r="CI4031">
        <v>663.072</v>
      </c>
      <c r="CJ4031">
        <v>686.29</v>
      </c>
      <c r="CK4031">
        <v>659.55600000000004</v>
      </c>
      <c r="CL4031">
        <v>697.81299999999999</v>
      </c>
      <c r="CN4031">
        <v>753.50800000000004</v>
      </c>
    </row>
    <row r="4032" spans="1:92" x14ac:dyDescent="0.25">
      <c r="A4032" s="1">
        <v>2728.8</v>
      </c>
      <c r="B4032" s="1">
        <v>376.91399999999999</v>
      </c>
      <c r="C4032" s="1">
        <v>283.19900000000001</v>
      </c>
      <c r="D4032" s="1">
        <v>612.22900000000004</v>
      </c>
      <c r="E4032" s="1">
        <v>293.45999999999998</v>
      </c>
      <c r="F4032" s="1">
        <v>357.077</v>
      </c>
      <c r="G4032" s="1">
        <v>374.86200000000002</v>
      </c>
      <c r="H4032" s="1">
        <v>290.72300000000001</v>
      </c>
      <c r="I4032" s="1">
        <v>197.69200000000001</v>
      </c>
      <c r="J4032" s="1">
        <v>378.28199999999998</v>
      </c>
      <c r="K4032" s="1">
        <v>294.82799999999997</v>
      </c>
      <c r="L4032" s="1">
        <v>216.161</v>
      </c>
      <c r="M4032" s="1">
        <v>274.30599999999998</v>
      </c>
      <c r="N4032" s="1">
        <v>334.50299999999999</v>
      </c>
      <c r="O4032" s="1">
        <v>311.245</v>
      </c>
      <c r="P4032" s="1">
        <v>366.654</v>
      </c>
      <c r="Q4032">
        <v>554.76900000000001</v>
      </c>
      <c r="R4032">
        <v>531.51099999999997</v>
      </c>
      <c r="S4032">
        <v>521.25</v>
      </c>
      <c r="T4032">
        <v>662.84900000000005</v>
      </c>
      <c r="U4032">
        <v>478.15499999999997</v>
      </c>
      <c r="V4032">
        <v>582.81500000000005</v>
      </c>
      <c r="W4032">
        <v>586.23500000000001</v>
      </c>
      <c r="X4032">
        <v>543.82399999999996</v>
      </c>
      <c r="Y4032">
        <v>456.94900000000001</v>
      </c>
      <c r="Z4032">
        <v>513.04100000000005</v>
      </c>
      <c r="AA4032">
        <v>532.87900000000002</v>
      </c>
      <c r="AB4032">
        <v>586.91899999999998</v>
      </c>
      <c r="AC4032">
        <v>554.76900000000001</v>
      </c>
      <c r="AD4032">
        <v>673.79399999999998</v>
      </c>
      <c r="AE4032">
        <v>525.35400000000004</v>
      </c>
      <c r="AF4032">
        <v>586.91899999999998</v>
      </c>
      <c r="AG4032">
        <v>558.87300000000005</v>
      </c>
      <c r="AH4032">
        <v>282.51499999999999</v>
      </c>
      <c r="AI4032">
        <v>119.026</v>
      </c>
      <c r="AJ4032">
        <v>532.19500000000005</v>
      </c>
      <c r="AK4032">
        <v>540.404</v>
      </c>
      <c r="AL4032">
        <v>479.52300000000002</v>
      </c>
      <c r="AM4032">
        <v>507.56900000000002</v>
      </c>
      <c r="AN4032">
        <v>409.74900000000002</v>
      </c>
      <c r="AO4032">
        <v>508.93700000000001</v>
      </c>
      <c r="AP4032">
        <v>681.31899999999996</v>
      </c>
      <c r="AQ4032">
        <v>562.97699999999998</v>
      </c>
      <c r="AR4032">
        <v>456.94900000000001</v>
      </c>
      <c r="AS4032">
        <v>525.35400000000004</v>
      </c>
      <c r="AT4032">
        <v>434.375</v>
      </c>
      <c r="AU4032">
        <v>482.25900000000001</v>
      </c>
      <c r="AV4032">
        <v>642.32799999999997</v>
      </c>
      <c r="AW4032">
        <v>561.60900000000004</v>
      </c>
      <c r="AX4032">
        <v>859.85699999999997</v>
      </c>
      <c r="AY4032">
        <v>578.02700000000004</v>
      </c>
      <c r="AZ4032">
        <v>350.92</v>
      </c>
      <c r="BA4032">
        <v>697.05200000000002</v>
      </c>
      <c r="BB4032">
        <v>272.25400000000002</v>
      </c>
      <c r="BC4032">
        <v>582.81500000000005</v>
      </c>
      <c r="BD4032">
        <v>498.67599999999999</v>
      </c>
      <c r="BE4032">
        <v>568.45000000000005</v>
      </c>
      <c r="BF4032">
        <v>612.22900000000004</v>
      </c>
      <c r="BG4032">
        <v>645.06399999999996</v>
      </c>
      <c r="BH4032">
        <v>509.62099999999998</v>
      </c>
      <c r="BI4032">
        <v>777.08699999999999</v>
      </c>
      <c r="BJ4032">
        <v>876.95899999999995</v>
      </c>
      <c r="BK4032">
        <v>591.70799999999997</v>
      </c>
      <c r="BL4032">
        <v>562.29300000000001</v>
      </c>
      <c r="BM4032">
        <v>543.82399999999996</v>
      </c>
      <c r="BO4032">
        <v>521.93399999999997</v>
      </c>
      <c r="BP4032">
        <v>521.25</v>
      </c>
      <c r="BQ4032">
        <v>479.52300000000002</v>
      </c>
      <c r="BR4032">
        <v>540.404</v>
      </c>
      <c r="BS4032">
        <v>552.71600000000001</v>
      </c>
      <c r="BT4032">
        <v>562.97699999999998</v>
      </c>
      <c r="BU4032">
        <v>833.18299999999999</v>
      </c>
      <c r="BV4032">
        <v>685.37599999999998</v>
      </c>
      <c r="BW4032">
        <v>532.19500000000005</v>
      </c>
      <c r="BX4032">
        <v>954.25699999999995</v>
      </c>
      <c r="BY4032">
        <v>593.76</v>
      </c>
      <c r="BZ4032">
        <v>661.48099999999999</v>
      </c>
      <c r="CD4032">
        <v>267.46600000000001</v>
      </c>
      <c r="CE4032">
        <v>261.30900000000003</v>
      </c>
      <c r="CF4032">
        <v>291.40699999999998</v>
      </c>
      <c r="CG4032">
        <v>289.35500000000002</v>
      </c>
      <c r="CH4032">
        <v>294.82799999999997</v>
      </c>
      <c r="CI4032">
        <v>625.07399999999996</v>
      </c>
      <c r="CJ4032">
        <v>688.29</v>
      </c>
      <c r="CK4032">
        <v>653.55700000000002</v>
      </c>
      <c r="CL4032">
        <v>705.81200000000001</v>
      </c>
      <c r="CN4032">
        <v>741.50599999999997</v>
      </c>
    </row>
    <row r="4033" spans="1:92" x14ac:dyDescent="0.25">
      <c r="A4033" s="1">
        <v>2729.16</v>
      </c>
      <c r="B4033" s="1">
        <v>403.57400000000001</v>
      </c>
      <c r="C4033" s="1">
        <v>272.24200000000002</v>
      </c>
      <c r="D4033" s="1">
        <v>584.84100000000001</v>
      </c>
      <c r="E4033" s="1">
        <v>293.44600000000003</v>
      </c>
      <c r="F4033" s="1">
        <v>368.68900000000002</v>
      </c>
      <c r="G4033" s="1">
        <v>374.84500000000003</v>
      </c>
      <c r="H4033" s="1">
        <v>287.29000000000002</v>
      </c>
      <c r="I4033" s="1">
        <v>194.947</v>
      </c>
      <c r="J4033" s="1">
        <v>373.47699999999998</v>
      </c>
      <c r="K4033" s="1">
        <v>298.23500000000001</v>
      </c>
      <c r="L4033" s="1">
        <v>201.78700000000001</v>
      </c>
      <c r="M4033" s="1">
        <v>273.61</v>
      </c>
      <c r="N4033" s="1">
        <v>352.95699999999999</v>
      </c>
      <c r="O4033" s="1">
        <v>320.12299999999999</v>
      </c>
      <c r="P4033" s="1">
        <v>364.58499999999998</v>
      </c>
      <c r="Q4033">
        <v>566.37199999999996</v>
      </c>
      <c r="R4033">
        <v>556.79600000000005</v>
      </c>
      <c r="S4033">
        <v>514.38599999999997</v>
      </c>
      <c r="T4033">
        <v>667.60799999999995</v>
      </c>
      <c r="U4033">
        <v>471.97699999999998</v>
      </c>
      <c r="V4033">
        <v>609.46600000000001</v>
      </c>
      <c r="W4033">
        <v>601.25699999999995</v>
      </c>
      <c r="X4033">
        <v>547.904</v>
      </c>
      <c r="Y4033">
        <v>462.4</v>
      </c>
      <c r="Z4033">
        <v>489.76100000000002</v>
      </c>
      <c r="AA4033">
        <v>519.17399999999998</v>
      </c>
      <c r="AB4033">
        <v>605.36199999999997</v>
      </c>
      <c r="AC4033">
        <v>563.63599999999997</v>
      </c>
      <c r="AD4033">
        <v>678.55200000000002</v>
      </c>
      <c r="AE4033">
        <v>551.32399999999996</v>
      </c>
      <c r="AF4033">
        <v>582.10500000000002</v>
      </c>
      <c r="AG4033">
        <v>556.79600000000005</v>
      </c>
      <c r="AH4033">
        <v>281.13400000000001</v>
      </c>
      <c r="AI4033">
        <v>110.812</v>
      </c>
      <c r="AJ4033">
        <v>544.48299999999995</v>
      </c>
      <c r="AK4033">
        <v>529.43499999999995</v>
      </c>
      <c r="AL4033">
        <v>476.08100000000002</v>
      </c>
      <c r="AM4033">
        <v>503.44200000000001</v>
      </c>
      <c r="AN4033">
        <v>410.41500000000002</v>
      </c>
      <c r="AO4033">
        <v>500.02199999999999</v>
      </c>
      <c r="AP4033">
        <v>660.08299999999997</v>
      </c>
      <c r="AQ4033">
        <v>560.9</v>
      </c>
      <c r="AR4033">
        <v>467.87299999999999</v>
      </c>
      <c r="AS4033">
        <v>530.11900000000003</v>
      </c>
      <c r="AT4033">
        <v>434.35500000000002</v>
      </c>
      <c r="AU4033">
        <v>478.81700000000001</v>
      </c>
      <c r="AV4033">
        <v>653.92700000000002</v>
      </c>
      <c r="AW4033">
        <v>561.58399999999995</v>
      </c>
      <c r="AX4033">
        <v>870.07899999999995</v>
      </c>
      <c r="AY4033">
        <v>586.89300000000003</v>
      </c>
      <c r="AZ4033">
        <v>356.37700000000001</v>
      </c>
      <c r="BA4033">
        <v>701.80899999999997</v>
      </c>
      <c r="BB4033">
        <v>268.822</v>
      </c>
      <c r="BC4033">
        <v>580.053</v>
      </c>
      <c r="BD4033">
        <v>489.077</v>
      </c>
      <c r="BE4033">
        <v>580.73699999999997</v>
      </c>
      <c r="BF4033">
        <v>575.94799999999998</v>
      </c>
      <c r="BG4033">
        <v>668.976</v>
      </c>
      <c r="BH4033">
        <v>526.69899999999996</v>
      </c>
      <c r="BI4033">
        <v>770.21100000000001</v>
      </c>
      <c r="BJ4033">
        <v>805.09699999999998</v>
      </c>
      <c r="BK4033">
        <v>601.94100000000003</v>
      </c>
      <c r="BL4033">
        <v>562.952</v>
      </c>
      <c r="BM4033">
        <v>567.05600000000004</v>
      </c>
      <c r="BO4033">
        <v>508.91399999999999</v>
      </c>
      <c r="BP4033">
        <v>520.54300000000001</v>
      </c>
      <c r="BQ4033">
        <v>497.286</v>
      </c>
      <c r="BR4033">
        <v>531.48699999999997</v>
      </c>
      <c r="BS4033">
        <v>564.32000000000005</v>
      </c>
      <c r="BT4033">
        <v>572.52800000000002</v>
      </c>
      <c r="BU4033">
        <v>809.18100000000004</v>
      </c>
      <c r="BV4033">
        <v>678.37599999999998</v>
      </c>
      <c r="BW4033">
        <v>526.69899999999996</v>
      </c>
      <c r="BX4033">
        <v>961.05399999999997</v>
      </c>
      <c r="BY4033">
        <v>603.99300000000005</v>
      </c>
      <c r="BZ4033">
        <v>661.452</v>
      </c>
      <c r="CD4033">
        <v>263.34899999999999</v>
      </c>
      <c r="CE4033">
        <v>265.40100000000001</v>
      </c>
      <c r="CF4033">
        <v>278.39800000000002</v>
      </c>
      <c r="CG4033">
        <v>306.44299999999998</v>
      </c>
      <c r="CH4033">
        <v>295.49900000000002</v>
      </c>
      <c r="CI4033">
        <v>651.07500000000005</v>
      </c>
      <c r="CJ4033">
        <v>661.28899999999999</v>
      </c>
      <c r="CK4033">
        <v>677.55700000000002</v>
      </c>
      <c r="CL4033">
        <v>685.81</v>
      </c>
      <c r="CN4033">
        <v>723.50400000000002</v>
      </c>
    </row>
    <row r="4034" spans="1:92" x14ac:dyDescent="0.25">
      <c r="A4034" s="1">
        <v>2729.52</v>
      </c>
      <c r="B4034" s="1">
        <v>389.89800000000002</v>
      </c>
      <c r="C4034" s="1">
        <v>276.34800000000001</v>
      </c>
      <c r="D4034" s="1">
        <v>578.69000000000005</v>
      </c>
      <c r="E4034" s="1">
        <v>296.86900000000003</v>
      </c>
      <c r="F4034" s="1">
        <v>364.58800000000002</v>
      </c>
      <c r="G4034" s="1">
        <v>374.84899999999999</v>
      </c>
      <c r="H4034" s="1">
        <v>284.55700000000002</v>
      </c>
      <c r="I4034" s="1">
        <v>188.792</v>
      </c>
      <c r="J4034" s="1">
        <v>370.06099999999998</v>
      </c>
      <c r="K4034" s="1">
        <v>295.50099999999998</v>
      </c>
      <c r="L4034" s="1">
        <v>214.102</v>
      </c>
      <c r="M4034" s="1">
        <v>273.61200000000002</v>
      </c>
      <c r="N4034" s="1">
        <v>335.85899999999998</v>
      </c>
      <c r="O4034" s="1">
        <v>310.55</v>
      </c>
      <c r="P4034" s="1">
        <v>372.113</v>
      </c>
      <c r="Q4034">
        <v>556.11699999999996</v>
      </c>
      <c r="R4034">
        <v>544.48800000000006</v>
      </c>
      <c r="S4034">
        <v>495.92200000000003</v>
      </c>
      <c r="T4034">
        <v>644.35699999999997</v>
      </c>
      <c r="U4034">
        <v>489.08199999999999</v>
      </c>
      <c r="V4034">
        <v>591.68700000000001</v>
      </c>
      <c r="W4034">
        <v>569.798</v>
      </c>
      <c r="X4034">
        <v>536.96400000000006</v>
      </c>
      <c r="Y4034">
        <v>462.40499999999997</v>
      </c>
      <c r="Z4034">
        <v>506.86700000000002</v>
      </c>
      <c r="AA4034">
        <v>516.44299999999998</v>
      </c>
      <c r="AB4034">
        <v>599.21100000000001</v>
      </c>
      <c r="AC4034">
        <v>558.85299999999995</v>
      </c>
      <c r="AD4034">
        <v>657.35400000000004</v>
      </c>
      <c r="AE4034">
        <v>525.33600000000001</v>
      </c>
      <c r="AF4034">
        <v>573.90200000000004</v>
      </c>
      <c r="AG4034">
        <v>545.85699999999997</v>
      </c>
      <c r="AH4034">
        <v>268.14</v>
      </c>
      <c r="AI4034">
        <v>119.021</v>
      </c>
      <c r="AJ4034">
        <v>531.49199999999996</v>
      </c>
      <c r="AK4034">
        <v>528.75599999999997</v>
      </c>
      <c r="AL4034">
        <v>479.50599999999997</v>
      </c>
      <c r="AM4034">
        <v>525.33600000000001</v>
      </c>
      <c r="AN4034">
        <v>406.99799999999999</v>
      </c>
      <c r="AO4034">
        <v>509.60300000000001</v>
      </c>
      <c r="AP4034">
        <v>690.87099999999998</v>
      </c>
      <c r="AQ4034">
        <v>558.16899999999998</v>
      </c>
      <c r="AR4034">
        <v>444.62</v>
      </c>
      <c r="AS4034">
        <v>523.96799999999996</v>
      </c>
      <c r="AT4034">
        <v>437.096</v>
      </c>
      <c r="AU4034">
        <v>463.77300000000002</v>
      </c>
      <c r="AV4034">
        <v>644.35699999999997</v>
      </c>
      <c r="AW4034">
        <v>538.33199999999999</v>
      </c>
      <c r="AX4034">
        <v>858.45899999999995</v>
      </c>
      <c r="AY4034">
        <v>580.74199999999996</v>
      </c>
      <c r="AZ4034">
        <v>352.96</v>
      </c>
      <c r="BA4034">
        <v>685.399</v>
      </c>
      <c r="BB4034">
        <v>271.56</v>
      </c>
      <c r="BC4034">
        <v>583.47799999999995</v>
      </c>
      <c r="BD4034">
        <v>467.87700000000001</v>
      </c>
      <c r="BE4034">
        <v>581.42600000000004</v>
      </c>
      <c r="BF4034">
        <v>585.53</v>
      </c>
      <c r="BG4034">
        <v>645.04100000000005</v>
      </c>
      <c r="BH4034">
        <v>538.33199999999999</v>
      </c>
      <c r="BI4034">
        <v>738.06899999999996</v>
      </c>
      <c r="BJ4034">
        <v>839.99</v>
      </c>
      <c r="BK4034">
        <v>579.37400000000002</v>
      </c>
      <c r="BL4034">
        <v>575.95399999999995</v>
      </c>
      <c r="BM4034">
        <v>558.85299999999995</v>
      </c>
      <c r="BO4034">
        <v>539.01599999999996</v>
      </c>
      <c r="BP4034">
        <v>521.91499999999996</v>
      </c>
      <c r="BQ4034">
        <v>486.346</v>
      </c>
      <c r="BR4034">
        <v>542.43600000000004</v>
      </c>
      <c r="BS4034">
        <v>545.173</v>
      </c>
      <c r="BT4034">
        <v>558.85299999999995</v>
      </c>
      <c r="BU4034">
        <v>808.17899999999997</v>
      </c>
      <c r="BV4034">
        <v>705.375</v>
      </c>
      <c r="BW4034">
        <v>531.49199999999996</v>
      </c>
      <c r="BX4034">
        <v>938.49</v>
      </c>
      <c r="BY4034">
        <v>610.83900000000006</v>
      </c>
      <c r="BZ4034">
        <v>671.71799999999996</v>
      </c>
      <c r="CD4034">
        <v>257.19600000000003</v>
      </c>
      <c r="CE4034">
        <v>254.459</v>
      </c>
      <c r="CF4034">
        <v>281.82100000000003</v>
      </c>
      <c r="CG4034">
        <v>283.18900000000002</v>
      </c>
      <c r="CH4034">
        <v>305.07799999999997</v>
      </c>
      <c r="CI4034">
        <v>639.07600000000002</v>
      </c>
      <c r="CJ4034">
        <v>687.28899999999999</v>
      </c>
      <c r="CK4034">
        <v>629.55799999999999</v>
      </c>
      <c r="CL4034">
        <v>716.80899999999997</v>
      </c>
      <c r="CN4034">
        <v>727.50199999999995</v>
      </c>
    </row>
    <row r="4035" spans="1:92" x14ac:dyDescent="0.25">
      <c r="A4035" s="1">
        <v>2729.88</v>
      </c>
      <c r="B4035" s="1">
        <v>379.66</v>
      </c>
      <c r="C4035" s="1">
        <v>298.25599999999997</v>
      </c>
      <c r="D4035" s="1">
        <v>604.03599999999994</v>
      </c>
      <c r="E4035" s="1">
        <v>311.25299999999999</v>
      </c>
      <c r="F4035" s="1">
        <v>358.45400000000001</v>
      </c>
      <c r="G4035" s="1">
        <v>378.29199999999997</v>
      </c>
      <c r="H4035" s="1">
        <v>292.09899999999999</v>
      </c>
      <c r="I4035" s="1">
        <v>201.80099999999999</v>
      </c>
      <c r="J4035" s="1">
        <v>348.19299999999998</v>
      </c>
      <c r="K4035" s="1">
        <v>290.04700000000003</v>
      </c>
      <c r="L4035" s="1">
        <v>217.535</v>
      </c>
      <c r="M4035" s="1">
        <v>272.26100000000002</v>
      </c>
      <c r="N4035" s="1">
        <v>343.40499999999997</v>
      </c>
      <c r="O4035" s="1">
        <v>307.149</v>
      </c>
      <c r="P4035" s="1">
        <v>370.08300000000003</v>
      </c>
      <c r="Q4035">
        <v>561.62400000000002</v>
      </c>
      <c r="R4035">
        <v>542.47</v>
      </c>
      <c r="S4035">
        <v>516.47500000000002</v>
      </c>
      <c r="T4035">
        <v>645.76499999999999</v>
      </c>
      <c r="U4035">
        <v>483.63900000000001</v>
      </c>
      <c r="V4035">
        <v>585.56600000000003</v>
      </c>
      <c r="W4035">
        <v>564.36</v>
      </c>
      <c r="X4035">
        <v>513.05499999999995</v>
      </c>
      <c r="Y4035">
        <v>470.642</v>
      </c>
      <c r="Z4035">
        <v>500.05700000000002</v>
      </c>
      <c r="AA4035">
        <v>535.62900000000002</v>
      </c>
      <c r="AB4035">
        <v>588.98699999999997</v>
      </c>
      <c r="AC4035">
        <v>552.04700000000003</v>
      </c>
      <c r="AD4035">
        <v>642.34400000000005</v>
      </c>
      <c r="AE4035">
        <v>515.79100000000005</v>
      </c>
      <c r="AF4035">
        <v>562.99199999999996</v>
      </c>
      <c r="AG4035">
        <v>548.62599999999998</v>
      </c>
      <c r="AH4035">
        <v>284.57400000000001</v>
      </c>
      <c r="AI4035">
        <v>111.504</v>
      </c>
      <c r="AJ4035">
        <v>526.73599999999999</v>
      </c>
      <c r="AK4035">
        <v>536.31299999999999</v>
      </c>
      <c r="AL4035">
        <v>466.53800000000001</v>
      </c>
      <c r="AM4035">
        <v>505.53</v>
      </c>
      <c r="AN4035">
        <v>404.971</v>
      </c>
      <c r="AO4035">
        <v>496.637</v>
      </c>
      <c r="AP4035">
        <v>658.76199999999994</v>
      </c>
      <c r="AQ4035">
        <v>548.62599999999998</v>
      </c>
      <c r="AR4035">
        <v>463.80099999999999</v>
      </c>
      <c r="AS4035">
        <v>500.74099999999999</v>
      </c>
      <c r="AT4035">
        <v>431.65</v>
      </c>
      <c r="AU4035">
        <v>483.63900000000001</v>
      </c>
      <c r="AV4035">
        <v>635.50400000000002</v>
      </c>
      <c r="AW4035">
        <v>528.78800000000001</v>
      </c>
      <c r="AX4035">
        <v>858.51099999999997</v>
      </c>
      <c r="AY4035">
        <v>555.46699999999998</v>
      </c>
      <c r="AZ4035">
        <v>357.08600000000001</v>
      </c>
      <c r="BA4035">
        <v>687.49300000000005</v>
      </c>
      <c r="BB4035">
        <v>270.89299999999997</v>
      </c>
      <c r="BC4035">
        <v>555.46699999999998</v>
      </c>
      <c r="BD4035">
        <v>491.84800000000001</v>
      </c>
      <c r="BE4035">
        <v>559.57100000000003</v>
      </c>
      <c r="BF4035">
        <v>576.673</v>
      </c>
      <c r="BG4035">
        <v>621.13800000000003</v>
      </c>
      <c r="BH4035">
        <v>504.16199999999998</v>
      </c>
      <c r="BI4035">
        <v>749.06</v>
      </c>
      <c r="BJ4035">
        <v>813.36199999999997</v>
      </c>
      <c r="BK4035">
        <v>563.67600000000004</v>
      </c>
      <c r="BL4035">
        <v>571.20100000000002</v>
      </c>
      <c r="BM4035">
        <v>562.30799999999999</v>
      </c>
      <c r="BO4035">
        <v>523.31600000000003</v>
      </c>
      <c r="BP4035">
        <v>509.63400000000001</v>
      </c>
      <c r="BQ4035">
        <v>484.32299999999998</v>
      </c>
      <c r="BR4035">
        <v>554.09900000000005</v>
      </c>
      <c r="BS4035">
        <v>530.15599999999995</v>
      </c>
      <c r="BT4035">
        <v>535.62900000000002</v>
      </c>
      <c r="BU4035">
        <v>801.178</v>
      </c>
      <c r="BV4035">
        <v>669.375</v>
      </c>
      <c r="BW4035">
        <v>519.89499999999998</v>
      </c>
      <c r="BX4035">
        <v>949.49300000000005</v>
      </c>
      <c r="BY4035">
        <v>584.88199999999995</v>
      </c>
      <c r="BZ4035">
        <v>650.553</v>
      </c>
      <c r="CD4035">
        <v>257.89499999999998</v>
      </c>
      <c r="CE4035">
        <v>258.57900000000001</v>
      </c>
      <c r="CF4035">
        <v>288.67899999999997</v>
      </c>
      <c r="CG4035">
        <v>273.62900000000002</v>
      </c>
      <c r="CH4035">
        <v>290.73099999999999</v>
      </c>
      <c r="CI4035">
        <v>645.07799999999997</v>
      </c>
      <c r="CJ4035">
        <v>679.28800000000001</v>
      </c>
      <c r="CK4035">
        <v>635.55899999999997</v>
      </c>
      <c r="CL4035">
        <v>687.80799999999999</v>
      </c>
      <c r="CN4035">
        <v>696.49900000000002</v>
      </c>
    </row>
    <row r="4036" spans="1:92" x14ac:dyDescent="0.25">
      <c r="A4036" s="1">
        <v>2730.24</v>
      </c>
      <c r="B4036" s="1">
        <v>376.26</v>
      </c>
      <c r="C4036" s="1">
        <v>270.22300000000001</v>
      </c>
      <c r="D4036" s="1">
        <v>584.91300000000001</v>
      </c>
      <c r="E4036" s="1">
        <v>281.85300000000001</v>
      </c>
      <c r="F4036" s="1">
        <v>356.42099999999999</v>
      </c>
      <c r="G4036" s="1">
        <v>385.15300000000002</v>
      </c>
      <c r="H4036" s="1">
        <v>285.95699999999999</v>
      </c>
      <c r="I4036" s="1">
        <v>194.971</v>
      </c>
      <c r="J4036" s="1">
        <v>380.36399999999998</v>
      </c>
      <c r="K4036" s="1">
        <v>298.95499999999998</v>
      </c>
      <c r="L4036" s="1">
        <v>217.54599999999999</v>
      </c>
      <c r="M4036" s="1">
        <v>269.53899999999999</v>
      </c>
      <c r="N4036" s="1">
        <v>333.161</v>
      </c>
      <c r="O4036" s="1">
        <v>320.84699999999998</v>
      </c>
      <c r="P4036" s="1">
        <v>374.89100000000002</v>
      </c>
      <c r="Q4036">
        <v>560.96900000000005</v>
      </c>
      <c r="R4036">
        <v>533.60500000000002</v>
      </c>
      <c r="S4036">
        <v>521.29100000000005</v>
      </c>
      <c r="T4036">
        <v>645.11400000000003</v>
      </c>
      <c r="U4036">
        <v>462.45699999999999</v>
      </c>
      <c r="V4036">
        <v>608.85699999999997</v>
      </c>
      <c r="W4036">
        <v>593.12199999999996</v>
      </c>
      <c r="X4036">
        <v>541.13</v>
      </c>
      <c r="Y4036">
        <v>454.24799999999999</v>
      </c>
      <c r="Z4036">
        <v>513.08100000000002</v>
      </c>
      <c r="AA4036">
        <v>517.18600000000004</v>
      </c>
      <c r="AB4036">
        <v>589.70100000000002</v>
      </c>
      <c r="AC4036">
        <v>551.39099999999996</v>
      </c>
      <c r="AD4036">
        <v>668.37400000000002</v>
      </c>
      <c r="AE4036">
        <v>519.92200000000003</v>
      </c>
      <c r="AF4036">
        <v>564.38900000000001</v>
      </c>
      <c r="AG4036">
        <v>558.23199999999997</v>
      </c>
      <c r="AH4036">
        <v>291.43</v>
      </c>
      <c r="AI4036">
        <v>118.351</v>
      </c>
      <c r="AJ4036">
        <v>548.65499999999997</v>
      </c>
      <c r="AK4036">
        <v>529.5</v>
      </c>
      <c r="AL4036">
        <v>453.56400000000002</v>
      </c>
      <c r="AM4036">
        <v>507.608</v>
      </c>
      <c r="AN4036">
        <v>410.46499999999997</v>
      </c>
      <c r="AO4036">
        <v>501.45100000000002</v>
      </c>
      <c r="AP4036">
        <v>660.84900000000005</v>
      </c>
      <c r="AQ4036">
        <v>546.60299999999995</v>
      </c>
      <c r="AR4036">
        <v>457.66899999999998</v>
      </c>
      <c r="AS4036">
        <v>511.029</v>
      </c>
      <c r="AT4036">
        <v>450.827</v>
      </c>
      <c r="AU4036">
        <v>476.82400000000001</v>
      </c>
      <c r="AV4036">
        <v>611.59299999999996</v>
      </c>
      <c r="AW4036">
        <v>517.87</v>
      </c>
      <c r="AX4036">
        <v>864.71299999999997</v>
      </c>
      <c r="AY4036">
        <v>569.178</v>
      </c>
      <c r="AZ4036">
        <v>344.10700000000003</v>
      </c>
      <c r="BA4036">
        <v>679.32</v>
      </c>
      <c r="BB4036">
        <v>268.85500000000002</v>
      </c>
      <c r="BC4036">
        <v>572.59900000000005</v>
      </c>
      <c r="BD4036">
        <v>468.61399999999998</v>
      </c>
      <c r="BE4036">
        <v>569.86199999999997</v>
      </c>
      <c r="BF4036">
        <v>578.072</v>
      </c>
      <c r="BG4036">
        <v>629.38</v>
      </c>
      <c r="BH4036">
        <v>523.34299999999996</v>
      </c>
      <c r="BI4036">
        <v>722.41899999999998</v>
      </c>
      <c r="BJ4036">
        <v>803.827</v>
      </c>
      <c r="BK4036">
        <v>558.91700000000003</v>
      </c>
      <c r="BL4036">
        <v>576.01900000000001</v>
      </c>
      <c r="BM4036">
        <v>549.33900000000006</v>
      </c>
      <c r="BO4036">
        <v>513.08100000000002</v>
      </c>
      <c r="BP4036">
        <v>508.97699999999998</v>
      </c>
      <c r="BQ4036">
        <v>474.77100000000002</v>
      </c>
      <c r="BR4036">
        <v>553.44399999999996</v>
      </c>
      <c r="BS4036">
        <v>539.077</v>
      </c>
      <c r="BT4036">
        <v>541.13</v>
      </c>
      <c r="BU4036">
        <v>799.17600000000004</v>
      </c>
      <c r="BV4036">
        <v>677.37400000000002</v>
      </c>
      <c r="BW4036">
        <v>495.97899999999998</v>
      </c>
      <c r="BX4036">
        <v>920.81</v>
      </c>
      <c r="BY4036">
        <v>569.86199999999997</v>
      </c>
      <c r="BZ4036">
        <v>648.53499999999997</v>
      </c>
      <c r="CD4036">
        <v>264.75</v>
      </c>
      <c r="CE4036">
        <v>253.804</v>
      </c>
      <c r="CF4036">
        <v>280.48399999999998</v>
      </c>
      <c r="CG4036">
        <v>291.43</v>
      </c>
      <c r="CH4036">
        <v>285.95699999999999</v>
      </c>
      <c r="CI4036">
        <v>621.07899999999995</v>
      </c>
      <c r="CJ4036">
        <v>691.28800000000001</v>
      </c>
      <c r="CK4036">
        <v>647.55899999999997</v>
      </c>
      <c r="CL4036">
        <v>688.80700000000002</v>
      </c>
      <c r="CN4036">
        <v>723.49699999999996</v>
      </c>
    </row>
    <row r="4037" spans="1:92" x14ac:dyDescent="0.25">
      <c r="A4037" s="1">
        <v>2730.6</v>
      </c>
      <c r="B4037" s="1">
        <v>372.16</v>
      </c>
      <c r="C4037" s="1">
        <v>288.01400000000001</v>
      </c>
      <c r="D4037" s="1">
        <v>588.34100000000001</v>
      </c>
      <c r="E4037" s="1">
        <v>298.27499999999998</v>
      </c>
      <c r="F4037" s="1">
        <v>366.00299999999999</v>
      </c>
      <c r="G4037" s="1">
        <v>404.99799999999999</v>
      </c>
      <c r="H4037" s="1">
        <v>283.90899999999999</v>
      </c>
      <c r="I4037" s="1">
        <v>192.23699999999999</v>
      </c>
      <c r="J4037" s="1">
        <v>346.84800000000001</v>
      </c>
      <c r="K4037" s="1">
        <v>290.75</v>
      </c>
      <c r="L4037" s="1">
        <v>206.60400000000001</v>
      </c>
      <c r="M4037" s="1">
        <v>277.75200000000001</v>
      </c>
      <c r="N4037" s="1">
        <v>350.95299999999997</v>
      </c>
      <c r="O4037" s="1">
        <v>311.95800000000003</v>
      </c>
      <c r="P4037" s="1">
        <v>386.52699999999999</v>
      </c>
      <c r="Q4037">
        <v>554.82000000000005</v>
      </c>
      <c r="R4037">
        <v>528.13900000000001</v>
      </c>
      <c r="S4037">
        <v>508.3</v>
      </c>
      <c r="T4037">
        <v>628.02</v>
      </c>
      <c r="U4037">
        <v>458.35899999999998</v>
      </c>
      <c r="V4037">
        <v>584.92100000000005</v>
      </c>
      <c r="W4037">
        <v>571.923</v>
      </c>
      <c r="X4037">
        <v>514.45699999999999</v>
      </c>
      <c r="Y4037">
        <v>449.46600000000001</v>
      </c>
      <c r="Z4037">
        <v>513.77300000000002</v>
      </c>
      <c r="AA4037">
        <v>520.61400000000003</v>
      </c>
      <c r="AB4037">
        <v>584.92100000000005</v>
      </c>
      <c r="AC4037">
        <v>532.928</v>
      </c>
      <c r="AD4037">
        <v>651.96400000000006</v>
      </c>
      <c r="AE4037">
        <v>520.61400000000003</v>
      </c>
      <c r="AF4037">
        <v>563.029</v>
      </c>
      <c r="AG4037">
        <v>541.13699999999994</v>
      </c>
      <c r="AH4037">
        <v>295.53899999999999</v>
      </c>
      <c r="AI4037">
        <v>116.98399999999999</v>
      </c>
      <c r="AJ4037">
        <v>552.08299999999997</v>
      </c>
      <c r="AK4037">
        <v>532.24400000000003</v>
      </c>
      <c r="AL4037">
        <v>465.88400000000001</v>
      </c>
      <c r="AM4037">
        <v>507.61599999999999</v>
      </c>
      <c r="AN4037">
        <v>398.84100000000001</v>
      </c>
      <c r="AO4037">
        <v>506.93099999999998</v>
      </c>
      <c r="AP4037">
        <v>651.96400000000006</v>
      </c>
      <c r="AQ4037">
        <v>552.76700000000005</v>
      </c>
      <c r="AR4037">
        <v>472.041</v>
      </c>
      <c r="AS4037">
        <v>517.87699999999995</v>
      </c>
      <c r="AT4037">
        <v>419.36399999999998</v>
      </c>
      <c r="AU4037">
        <v>479.56700000000001</v>
      </c>
      <c r="AV4037">
        <v>658.12199999999996</v>
      </c>
      <c r="AW4037">
        <v>520.61400000000003</v>
      </c>
      <c r="AX4037">
        <v>851.72699999999998</v>
      </c>
      <c r="AY4037">
        <v>554.13599999999997</v>
      </c>
      <c r="AZ4037">
        <v>338.63799999999998</v>
      </c>
      <c r="BA4037">
        <v>660.85799999999995</v>
      </c>
      <c r="BB4037">
        <v>259.96499999999997</v>
      </c>
      <c r="BC4037">
        <v>537.03300000000002</v>
      </c>
      <c r="BD4037">
        <v>461.096</v>
      </c>
      <c r="BE4037">
        <v>571.23900000000003</v>
      </c>
      <c r="BF4037">
        <v>582.18399999999997</v>
      </c>
      <c r="BG4037">
        <v>623.91600000000005</v>
      </c>
      <c r="BH4037">
        <v>527.45500000000004</v>
      </c>
      <c r="BI4037">
        <v>734.05899999999997</v>
      </c>
      <c r="BJ4037">
        <v>798.36599999999999</v>
      </c>
      <c r="BK4037">
        <v>582.86900000000003</v>
      </c>
      <c r="BL4037">
        <v>572.60699999999997</v>
      </c>
      <c r="BM4037">
        <v>556.87199999999996</v>
      </c>
      <c r="BO4037">
        <v>506.24700000000001</v>
      </c>
      <c r="BP4037">
        <v>508.3</v>
      </c>
      <c r="BQ4037">
        <v>465.88400000000001</v>
      </c>
      <c r="BR4037">
        <v>562.34500000000003</v>
      </c>
      <c r="BS4037">
        <v>554.13599999999997</v>
      </c>
      <c r="BT4037">
        <v>545.24199999999996</v>
      </c>
      <c r="BU4037">
        <v>796.17399999999998</v>
      </c>
      <c r="BV4037">
        <v>676.37400000000002</v>
      </c>
      <c r="BW4037">
        <v>504.87900000000002</v>
      </c>
      <c r="BX4037">
        <v>929.03200000000004</v>
      </c>
      <c r="BY4037">
        <v>585.60500000000002</v>
      </c>
      <c r="BZ4037">
        <v>662.226</v>
      </c>
      <c r="CD4037">
        <v>255.86</v>
      </c>
      <c r="CE4037">
        <v>241.494</v>
      </c>
      <c r="CF4037">
        <v>275.7</v>
      </c>
      <c r="CG4037">
        <v>285.96100000000001</v>
      </c>
      <c r="CH4037">
        <v>292.11799999999999</v>
      </c>
      <c r="CI4037">
        <v>615.08000000000004</v>
      </c>
      <c r="CJ4037">
        <v>686.28700000000003</v>
      </c>
      <c r="CK4037">
        <v>652.55999999999995</v>
      </c>
      <c r="CL4037">
        <v>701.80499999999995</v>
      </c>
      <c r="CN4037">
        <v>713.495</v>
      </c>
    </row>
    <row r="4038" spans="1:92" x14ac:dyDescent="0.25">
      <c r="A4038" s="1">
        <v>2730.96</v>
      </c>
      <c r="B4038" s="1">
        <v>370.10500000000002</v>
      </c>
      <c r="C4038" s="1">
        <v>282.53899999999999</v>
      </c>
      <c r="D4038" s="1">
        <v>580.81200000000001</v>
      </c>
      <c r="E4038" s="1">
        <v>290.06400000000002</v>
      </c>
      <c r="F4038" s="1">
        <v>357.10700000000003</v>
      </c>
      <c r="G4038" s="1">
        <v>383.10300000000001</v>
      </c>
      <c r="H4038" s="1">
        <v>276.38200000000001</v>
      </c>
      <c r="I4038" s="1">
        <v>189.499</v>
      </c>
      <c r="J4038" s="1">
        <v>364.63200000000001</v>
      </c>
      <c r="K4038" s="1">
        <v>288.012</v>
      </c>
      <c r="L4038" s="1">
        <v>228.494</v>
      </c>
      <c r="M4038" s="1">
        <v>283.22300000000001</v>
      </c>
      <c r="N4038" s="1">
        <v>337.26799999999997</v>
      </c>
      <c r="O4038" s="1">
        <v>311.27199999999999</v>
      </c>
      <c r="P4038" s="1">
        <v>380.36700000000002</v>
      </c>
      <c r="Q4038">
        <v>550.02700000000004</v>
      </c>
      <c r="R4038">
        <v>525.399</v>
      </c>
      <c r="S4038">
        <v>504.19200000000001</v>
      </c>
      <c r="T4038">
        <v>625.28</v>
      </c>
      <c r="U4038">
        <v>475.459</v>
      </c>
      <c r="V4038">
        <v>573.971</v>
      </c>
      <c r="W4038">
        <v>548.65899999999999</v>
      </c>
      <c r="X4038">
        <v>502.82299999999998</v>
      </c>
      <c r="Y4038">
        <v>463.14499999999998</v>
      </c>
      <c r="Z4038">
        <v>513.08500000000004</v>
      </c>
      <c r="AA4038">
        <v>506.24400000000003</v>
      </c>
      <c r="AB4038">
        <v>578.07600000000002</v>
      </c>
      <c r="AC4038">
        <v>534.29200000000003</v>
      </c>
      <c r="AD4038">
        <v>655.38099999999997</v>
      </c>
      <c r="AE4038">
        <v>510.34899999999999</v>
      </c>
      <c r="AF4038">
        <v>548.65899999999999</v>
      </c>
      <c r="AG4038">
        <v>530.87199999999996</v>
      </c>
      <c r="AH4038">
        <v>268.17200000000003</v>
      </c>
      <c r="AI4038">
        <v>118.352</v>
      </c>
      <c r="AJ4038">
        <v>529.50400000000002</v>
      </c>
      <c r="AK4038">
        <v>531.55600000000004</v>
      </c>
      <c r="AL4038">
        <v>466.565</v>
      </c>
      <c r="AM4038">
        <v>497.35</v>
      </c>
      <c r="AN4038">
        <v>400.89</v>
      </c>
      <c r="AO4038">
        <v>498.03399999999999</v>
      </c>
      <c r="AP4038">
        <v>638.27800000000002</v>
      </c>
      <c r="AQ4038">
        <v>556.18399999999997</v>
      </c>
      <c r="AR4038">
        <v>458.35599999999999</v>
      </c>
      <c r="AS4038">
        <v>513.08500000000004</v>
      </c>
      <c r="AT4038">
        <v>417.99299999999999</v>
      </c>
      <c r="AU4038">
        <v>476.14299999999997</v>
      </c>
      <c r="AV4038">
        <v>638.27800000000002</v>
      </c>
      <c r="AW4038">
        <v>526.08299999999997</v>
      </c>
      <c r="AX4038">
        <v>848.98500000000001</v>
      </c>
      <c r="AY4038">
        <v>545.92200000000003</v>
      </c>
      <c r="AZ4038">
        <v>329.05900000000003</v>
      </c>
      <c r="BA4038">
        <v>675.22</v>
      </c>
      <c r="BB4038">
        <v>263.38400000000001</v>
      </c>
      <c r="BC4038">
        <v>562.34100000000001</v>
      </c>
      <c r="BD4038">
        <v>473.40600000000001</v>
      </c>
      <c r="BE4038">
        <v>556.18399999999997</v>
      </c>
      <c r="BF4038">
        <v>566.44600000000003</v>
      </c>
      <c r="BG4038">
        <v>636.22500000000002</v>
      </c>
      <c r="BH4038">
        <v>509.66399999999999</v>
      </c>
      <c r="BI4038">
        <v>715.58299999999997</v>
      </c>
      <c r="BJ4038">
        <v>796.99199999999996</v>
      </c>
      <c r="BK4038">
        <v>577.39200000000005</v>
      </c>
      <c r="BL4038">
        <v>560.97299999999996</v>
      </c>
      <c r="BM4038">
        <v>545.92200000000003</v>
      </c>
      <c r="BO4038">
        <v>513.08500000000004</v>
      </c>
      <c r="BP4038">
        <v>511.03300000000002</v>
      </c>
      <c r="BQ4038">
        <v>468.61799999999999</v>
      </c>
      <c r="BR4038">
        <v>547.97500000000002</v>
      </c>
      <c r="BS4038">
        <v>524.71500000000003</v>
      </c>
      <c r="BT4038">
        <v>554.13199999999995</v>
      </c>
      <c r="BU4038">
        <v>792.17200000000003</v>
      </c>
      <c r="BV4038">
        <v>659.37300000000005</v>
      </c>
      <c r="BW4038">
        <v>504.87599999999998</v>
      </c>
      <c r="BX4038">
        <v>960.495</v>
      </c>
      <c r="BY4038">
        <v>580.12800000000004</v>
      </c>
      <c r="BZ4038">
        <v>647.85500000000002</v>
      </c>
      <c r="CD4038">
        <v>259.96300000000002</v>
      </c>
      <c r="CE4038">
        <v>253.80600000000001</v>
      </c>
      <c r="CF4038">
        <v>268.17200000000003</v>
      </c>
      <c r="CG4038">
        <v>285.959</v>
      </c>
      <c r="CH4038">
        <v>303.74599999999998</v>
      </c>
      <c r="CI4038">
        <v>612.08199999999999</v>
      </c>
      <c r="CJ4038">
        <v>677.28700000000003</v>
      </c>
      <c r="CK4038">
        <v>634.55999999999995</v>
      </c>
      <c r="CL4038">
        <v>702.80399999999997</v>
      </c>
      <c r="CN4038">
        <v>694.49300000000005</v>
      </c>
    </row>
    <row r="4039" spans="1:92" x14ac:dyDescent="0.25">
      <c r="A4039" s="1">
        <v>2731.31</v>
      </c>
      <c r="B4039" s="1">
        <v>365.298</v>
      </c>
      <c r="C4039" s="1">
        <v>276.36799999999999</v>
      </c>
      <c r="D4039" s="1">
        <v>565.04899999999998</v>
      </c>
      <c r="E4039" s="1">
        <v>311.25599999999997</v>
      </c>
      <c r="F4039" s="1">
        <v>355.721</v>
      </c>
      <c r="G4039" s="1">
        <v>374.875</v>
      </c>
      <c r="H4039" s="1">
        <v>288.68099999999998</v>
      </c>
      <c r="I4039" s="1">
        <v>188.80600000000001</v>
      </c>
      <c r="J4039" s="1">
        <v>363.24599999999998</v>
      </c>
      <c r="K4039" s="1">
        <v>298.94299999999998</v>
      </c>
      <c r="L4039" s="1">
        <v>214.11699999999999</v>
      </c>
      <c r="M4039" s="1">
        <v>268.84300000000002</v>
      </c>
      <c r="N4039" s="1">
        <v>342.03899999999999</v>
      </c>
      <c r="O4039" s="1">
        <v>318.78100000000001</v>
      </c>
      <c r="P4039" s="1">
        <v>366.666</v>
      </c>
      <c r="Q4039">
        <v>551.36800000000005</v>
      </c>
      <c r="R4039">
        <v>543.15899999999999</v>
      </c>
      <c r="S4039">
        <v>502.11399999999998</v>
      </c>
      <c r="T4039">
        <v>651.92700000000002</v>
      </c>
      <c r="U4039">
        <v>452.17599999999999</v>
      </c>
      <c r="V4039">
        <v>601.99</v>
      </c>
      <c r="W4039">
        <v>584.20299999999997</v>
      </c>
      <c r="X4039">
        <v>541.79100000000005</v>
      </c>
      <c r="Y4039">
        <v>441.23099999999999</v>
      </c>
      <c r="Z4039">
        <v>502.11399999999998</v>
      </c>
      <c r="AA4039">
        <v>505.53399999999999</v>
      </c>
      <c r="AB4039">
        <v>599.25300000000004</v>
      </c>
      <c r="AC4039">
        <v>518.53200000000004</v>
      </c>
      <c r="AD4039">
        <v>666.29300000000001</v>
      </c>
      <c r="AE4039">
        <v>517.16399999999999</v>
      </c>
      <c r="AF4039">
        <v>550</v>
      </c>
      <c r="AG4039">
        <v>550</v>
      </c>
      <c r="AH4039">
        <v>267.47500000000002</v>
      </c>
      <c r="AI4039">
        <v>123.134</v>
      </c>
      <c r="AJ4039">
        <v>527.42499999999995</v>
      </c>
      <c r="AK4039">
        <v>519.21600000000001</v>
      </c>
      <c r="AL4039">
        <v>467.226</v>
      </c>
      <c r="AM4039">
        <v>479.53899999999999</v>
      </c>
      <c r="AN4039">
        <v>395.39800000000002</v>
      </c>
      <c r="AO4039">
        <v>495.95699999999999</v>
      </c>
      <c r="AP4039">
        <v>627.98400000000004</v>
      </c>
      <c r="AQ4039">
        <v>556.15599999999995</v>
      </c>
      <c r="AR4039">
        <v>439.863</v>
      </c>
      <c r="AS4039">
        <v>508.95499999999998</v>
      </c>
      <c r="AT4039">
        <v>435.75799999999998</v>
      </c>
      <c r="AU4039">
        <v>473.38299999999998</v>
      </c>
      <c r="AV4039">
        <v>642.35</v>
      </c>
      <c r="AW4039">
        <v>525.37300000000005</v>
      </c>
      <c r="AX4039">
        <v>816.79</v>
      </c>
      <c r="AY4039">
        <v>555.47199999999998</v>
      </c>
      <c r="AZ4039">
        <v>337.935</v>
      </c>
      <c r="BA4039">
        <v>677.23800000000006</v>
      </c>
      <c r="BB4039">
        <v>266.10700000000003</v>
      </c>
      <c r="BC4039">
        <v>555.47199999999998</v>
      </c>
      <c r="BD4039">
        <v>472.01400000000001</v>
      </c>
      <c r="BE4039">
        <v>561.62900000000002</v>
      </c>
      <c r="BF4039">
        <v>562.31299999999999</v>
      </c>
      <c r="BG4039">
        <v>645.08600000000001</v>
      </c>
      <c r="BH4039">
        <v>499.37799999999999</v>
      </c>
      <c r="BI4039">
        <v>726.49199999999996</v>
      </c>
      <c r="BJ4039">
        <v>807.21299999999997</v>
      </c>
      <c r="BK4039">
        <v>570.52200000000005</v>
      </c>
      <c r="BL4039">
        <v>568.47</v>
      </c>
      <c r="BM4039">
        <v>545.21100000000001</v>
      </c>
      <c r="BO4039">
        <v>501.43</v>
      </c>
      <c r="BP4039">
        <v>495.27300000000002</v>
      </c>
      <c r="BQ4039">
        <v>461.75299999999999</v>
      </c>
      <c r="BR4039">
        <v>548.63099999999997</v>
      </c>
      <c r="BS4039">
        <v>539.73800000000006</v>
      </c>
      <c r="BT4039">
        <v>541.10699999999997</v>
      </c>
      <c r="BU4039">
        <v>794.17100000000005</v>
      </c>
      <c r="BV4039">
        <v>674.37300000000005</v>
      </c>
      <c r="BW4039">
        <v>511.00700000000001</v>
      </c>
      <c r="BX4039">
        <v>945.39700000000005</v>
      </c>
      <c r="BY4039">
        <v>566.41700000000003</v>
      </c>
      <c r="BZ4039">
        <v>641.66600000000005</v>
      </c>
      <c r="CD4039">
        <v>247.637</v>
      </c>
      <c r="CE4039">
        <v>251.05699999999999</v>
      </c>
      <c r="CF4039">
        <v>277.05200000000002</v>
      </c>
      <c r="CG4039">
        <v>281.84100000000001</v>
      </c>
      <c r="CH4039">
        <v>285.26100000000002</v>
      </c>
      <c r="CI4039">
        <v>643.08299999999997</v>
      </c>
      <c r="CJ4039">
        <v>643.28700000000003</v>
      </c>
      <c r="CK4039">
        <v>637.56100000000004</v>
      </c>
      <c r="CL4039">
        <v>683.803</v>
      </c>
      <c r="CN4039">
        <v>703.49</v>
      </c>
    </row>
    <row r="4040" spans="1:92" x14ac:dyDescent="0.25">
      <c r="A4040" s="1">
        <v>2731.67</v>
      </c>
      <c r="B4040" s="1">
        <v>400.8</v>
      </c>
      <c r="C4040" s="1">
        <v>281.791</v>
      </c>
      <c r="D4040" s="1">
        <v>585.46900000000005</v>
      </c>
      <c r="E4040" s="1">
        <v>311.20100000000002</v>
      </c>
      <c r="F4040" s="1">
        <v>373.44200000000001</v>
      </c>
      <c r="G4040" s="1">
        <v>375.49299999999999</v>
      </c>
      <c r="H4040" s="1">
        <v>262.64</v>
      </c>
      <c r="I4040" s="1">
        <v>186.03700000000001</v>
      </c>
      <c r="J4040" s="1">
        <v>365.23399999999998</v>
      </c>
      <c r="K4040" s="1">
        <v>298.20600000000002</v>
      </c>
      <c r="L4040" s="1">
        <v>221.60300000000001</v>
      </c>
      <c r="M4040" s="1">
        <v>268.79599999999999</v>
      </c>
      <c r="N4040" s="1">
        <v>352.23899999999998</v>
      </c>
      <c r="O4040" s="1">
        <v>317.35700000000003</v>
      </c>
      <c r="P4040" s="1">
        <v>370.70600000000002</v>
      </c>
      <c r="Q4040">
        <v>519.125</v>
      </c>
      <c r="R4040">
        <v>549.90300000000002</v>
      </c>
      <c r="S4040">
        <v>500.65800000000002</v>
      </c>
      <c r="T4040">
        <v>621.03499999999997</v>
      </c>
      <c r="U4040">
        <v>460.30399999999997</v>
      </c>
      <c r="V4040">
        <v>599.83199999999999</v>
      </c>
      <c r="W4040">
        <v>566.31799999999998</v>
      </c>
      <c r="X4040">
        <v>515.70500000000004</v>
      </c>
      <c r="Y4040">
        <v>469.88</v>
      </c>
      <c r="Z4040">
        <v>489.03100000000001</v>
      </c>
      <c r="AA4040">
        <v>510.91699999999997</v>
      </c>
      <c r="AB4040">
        <v>578.62900000000002</v>
      </c>
      <c r="AC4040">
        <v>532.12</v>
      </c>
      <c r="AD4040">
        <v>648.39300000000003</v>
      </c>
      <c r="AE4040">
        <v>505.44600000000003</v>
      </c>
      <c r="AF4040">
        <v>554.00699999999995</v>
      </c>
      <c r="AG4040">
        <v>542.38</v>
      </c>
      <c r="AH4040">
        <v>272.89999999999998</v>
      </c>
      <c r="AI4040">
        <v>117.64100000000001</v>
      </c>
      <c r="AJ4040">
        <v>536.22400000000005</v>
      </c>
      <c r="AK4040">
        <v>510.91699999999997</v>
      </c>
      <c r="AL4040">
        <v>467.82799999999997</v>
      </c>
      <c r="AM4040">
        <v>501.34199999999998</v>
      </c>
      <c r="AN4040">
        <v>402.16800000000001</v>
      </c>
      <c r="AO4040">
        <v>490.399</v>
      </c>
      <c r="AP4040">
        <v>655.23299999999995</v>
      </c>
      <c r="AQ4040">
        <v>535.54</v>
      </c>
      <c r="AR4040">
        <v>468.512</v>
      </c>
      <c r="AS4040">
        <v>520.49300000000005</v>
      </c>
      <c r="AT4040">
        <v>436.36599999999999</v>
      </c>
      <c r="AU4040">
        <v>463.72399999999999</v>
      </c>
      <c r="AV4040">
        <v>644.97299999999996</v>
      </c>
      <c r="AW4040">
        <v>528.70000000000005</v>
      </c>
      <c r="AX4040">
        <v>825.53899999999999</v>
      </c>
      <c r="AY4040">
        <v>547.851</v>
      </c>
      <c r="AZ4040">
        <v>320.77699999999999</v>
      </c>
      <c r="BA4040">
        <v>683.27499999999998</v>
      </c>
      <c r="BB4040">
        <v>263.32400000000001</v>
      </c>
      <c r="BC4040">
        <v>550.58699999999999</v>
      </c>
      <c r="BD4040">
        <v>458.93599999999998</v>
      </c>
      <c r="BE4040">
        <v>551.95500000000004</v>
      </c>
      <c r="BF4040">
        <v>567.00199999999995</v>
      </c>
      <c r="BG4040">
        <v>636.76599999999996</v>
      </c>
      <c r="BH4040">
        <v>529.38400000000001</v>
      </c>
      <c r="BI4040">
        <v>709.26599999999996</v>
      </c>
      <c r="BJ4040">
        <v>792.70799999999997</v>
      </c>
      <c r="BK4040">
        <v>562.89800000000002</v>
      </c>
      <c r="BL4040">
        <v>557.42700000000002</v>
      </c>
      <c r="BM4040">
        <v>554.00699999999995</v>
      </c>
      <c r="BO4040">
        <v>508.86599999999999</v>
      </c>
      <c r="BP4040">
        <v>502.02600000000001</v>
      </c>
      <c r="BQ4040">
        <v>467.82799999999997</v>
      </c>
      <c r="BR4040">
        <v>534.85599999999999</v>
      </c>
      <c r="BS4040">
        <v>534.17200000000003</v>
      </c>
      <c r="BT4040">
        <v>520.49300000000005</v>
      </c>
      <c r="BU4040">
        <v>789.16899999999998</v>
      </c>
      <c r="BV4040">
        <v>650.37199999999996</v>
      </c>
      <c r="BW4040">
        <v>520.49300000000005</v>
      </c>
      <c r="BX4040">
        <v>932.23599999999999</v>
      </c>
      <c r="BY4040">
        <v>582.04899999999998</v>
      </c>
      <c r="BZ4040">
        <v>660.02</v>
      </c>
      <c r="CD4040">
        <v>252.381</v>
      </c>
      <c r="CE4040">
        <v>251.01300000000001</v>
      </c>
      <c r="CF4040">
        <v>274.26799999999997</v>
      </c>
      <c r="CG4040">
        <v>282.47500000000002</v>
      </c>
      <c r="CH4040">
        <v>292.73399999999998</v>
      </c>
      <c r="CI4040">
        <v>597.08500000000004</v>
      </c>
      <c r="CJ4040">
        <v>641.28599999999994</v>
      </c>
      <c r="CK4040">
        <v>654.56200000000001</v>
      </c>
      <c r="CL4040">
        <v>705.80200000000002</v>
      </c>
      <c r="CN4040">
        <v>709.48800000000006</v>
      </c>
    </row>
    <row r="4041" spans="1:92" x14ac:dyDescent="0.25">
      <c r="A4041" s="1">
        <v>2732.03</v>
      </c>
      <c r="B4041" s="1">
        <v>369.21600000000001</v>
      </c>
      <c r="C4041" s="1">
        <v>280.33</v>
      </c>
      <c r="D4041" s="1">
        <v>546.98599999999999</v>
      </c>
      <c r="E4041" s="1">
        <v>308.363</v>
      </c>
      <c r="F4041" s="1">
        <v>369.21600000000001</v>
      </c>
      <c r="G4041" s="1">
        <v>369.899</v>
      </c>
      <c r="H4041" s="1">
        <v>287.16800000000001</v>
      </c>
      <c r="I4041" s="1">
        <v>188.71</v>
      </c>
      <c r="J4041" s="1">
        <v>356.90800000000002</v>
      </c>
      <c r="K4041" s="1">
        <v>287.16800000000001</v>
      </c>
      <c r="L4041" s="1">
        <v>199.65</v>
      </c>
      <c r="M4041" s="1">
        <v>268.70699999999999</v>
      </c>
      <c r="N4041" s="1">
        <v>341.18299999999999</v>
      </c>
      <c r="O4041" s="1">
        <v>308.363</v>
      </c>
      <c r="P4041" s="1">
        <v>365.79700000000003</v>
      </c>
      <c r="Q4041">
        <v>545.61900000000003</v>
      </c>
      <c r="R4041">
        <v>515.53399999999999</v>
      </c>
      <c r="S4041">
        <v>516.21799999999996</v>
      </c>
      <c r="T4041">
        <v>609.88900000000001</v>
      </c>
      <c r="U4041">
        <v>460.83600000000001</v>
      </c>
      <c r="V4041">
        <v>580.48900000000003</v>
      </c>
      <c r="W4041">
        <v>551.08799999999997</v>
      </c>
      <c r="X4041">
        <v>500.49200000000002</v>
      </c>
      <c r="Y4041">
        <v>458.101</v>
      </c>
      <c r="Z4041">
        <v>477.245</v>
      </c>
      <c r="AA4041">
        <v>515.53399999999999</v>
      </c>
      <c r="AB4041">
        <v>575.70299999999997</v>
      </c>
      <c r="AC4041">
        <v>527.15800000000002</v>
      </c>
      <c r="AD4041">
        <v>644.76</v>
      </c>
      <c r="AE4041">
        <v>518.26900000000001</v>
      </c>
      <c r="AF4041">
        <v>562.02800000000002</v>
      </c>
      <c r="AG4041">
        <v>519.63699999999994</v>
      </c>
      <c r="AH4041">
        <v>288.53500000000003</v>
      </c>
      <c r="AI4041">
        <v>113.5</v>
      </c>
      <c r="AJ4041">
        <v>542.88400000000001</v>
      </c>
      <c r="AK4041">
        <v>530.57600000000002</v>
      </c>
      <c r="AL4041">
        <v>466.98899999999998</v>
      </c>
      <c r="AM4041">
        <v>498.44099999999997</v>
      </c>
      <c r="AN4041">
        <v>387.67599999999999</v>
      </c>
      <c r="AO4041">
        <v>480.66399999999999</v>
      </c>
      <c r="AP4041">
        <v>637.92200000000003</v>
      </c>
      <c r="AQ4041">
        <v>544.93499999999995</v>
      </c>
      <c r="AR4041">
        <v>452.63099999999997</v>
      </c>
      <c r="AS4041">
        <v>518.26900000000001</v>
      </c>
      <c r="AT4041">
        <v>425.28199999999998</v>
      </c>
      <c r="AU4041">
        <v>460.83600000000001</v>
      </c>
      <c r="AV4041">
        <v>639.29</v>
      </c>
      <c r="AW4041">
        <v>523.73900000000003</v>
      </c>
      <c r="AX4041">
        <v>806.80399999999997</v>
      </c>
      <c r="AY4041">
        <v>547.66999999999996</v>
      </c>
      <c r="AZ4041">
        <v>330.92700000000002</v>
      </c>
      <c r="BA4041">
        <v>686.46699999999998</v>
      </c>
      <c r="BB4041">
        <v>261.87</v>
      </c>
      <c r="BC4041">
        <v>544.25099999999998</v>
      </c>
      <c r="BD4041">
        <v>457.41699999999997</v>
      </c>
      <c r="BE4041">
        <v>552.45600000000002</v>
      </c>
      <c r="BF4041">
        <v>566.81399999999996</v>
      </c>
      <c r="BG4041">
        <v>621.51300000000003</v>
      </c>
      <c r="BH4041">
        <v>497.07400000000001</v>
      </c>
      <c r="BI4041">
        <v>700.82600000000002</v>
      </c>
      <c r="BJ4041">
        <v>790.39499999999998</v>
      </c>
      <c r="BK4041">
        <v>579.80499999999995</v>
      </c>
      <c r="BL4041">
        <v>553.14</v>
      </c>
      <c r="BM4041">
        <v>551.77200000000005</v>
      </c>
      <c r="BO4041">
        <v>516.90200000000004</v>
      </c>
      <c r="BP4041">
        <v>509.38099999999997</v>
      </c>
      <c r="BQ4041">
        <v>466.30599999999998</v>
      </c>
      <c r="BR4041">
        <v>554.50699999999995</v>
      </c>
      <c r="BS4041">
        <v>536.04600000000005</v>
      </c>
      <c r="BT4041">
        <v>521.00400000000002</v>
      </c>
      <c r="BU4041">
        <v>801.16700000000003</v>
      </c>
      <c r="BV4041">
        <v>648.37099999999998</v>
      </c>
      <c r="BW4041">
        <v>510.06400000000002</v>
      </c>
      <c r="BX4041">
        <v>926.45799999999997</v>
      </c>
      <c r="BY4041">
        <v>590.745</v>
      </c>
      <c r="BZ4041">
        <v>648.86199999999997</v>
      </c>
      <c r="CD4041">
        <v>250.24600000000001</v>
      </c>
      <c r="CE4041">
        <v>244.09200000000001</v>
      </c>
      <c r="CF4041">
        <v>274.86</v>
      </c>
      <c r="CG4041">
        <v>291.27</v>
      </c>
      <c r="CH4041">
        <v>282.38200000000001</v>
      </c>
      <c r="CI4041">
        <v>622.08600000000001</v>
      </c>
      <c r="CJ4041">
        <v>639.28599999999994</v>
      </c>
      <c r="CK4041">
        <v>637.56299999999999</v>
      </c>
      <c r="CL4041">
        <v>646.80100000000004</v>
      </c>
      <c r="CN4041">
        <v>665.48599999999999</v>
      </c>
    </row>
    <row r="4042" spans="1:92" x14ac:dyDescent="0.25">
      <c r="A4042" s="1">
        <v>2732.39</v>
      </c>
      <c r="B4042" s="1">
        <v>375.91899999999998</v>
      </c>
      <c r="C4042" s="1">
        <v>260.40899999999999</v>
      </c>
      <c r="D4042" s="1">
        <v>533.12099999999998</v>
      </c>
      <c r="E4042" s="1">
        <v>293.89999999999998</v>
      </c>
      <c r="F4042" s="1">
        <v>362.93200000000002</v>
      </c>
      <c r="G4042" s="1">
        <v>375.91899999999998</v>
      </c>
      <c r="H4042" s="1">
        <v>284.33100000000002</v>
      </c>
      <c r="I4042" s="1">
        <v>193.42699999999999</v>
      </c>
      <c r="J4042" s="1">
        <v>367.71699999999998</v>
      </c>
      <c r="K4042" s="1">
        <v>294.58300000000003</v>
      </c>
      <c r="L4042" s="1">
        <v>215.982</v>
      </c>
      <c r="M4042" s="1">
        <v>264.51</v>
      </c>
      <c r="N4042" s="1">
        <v>354.73</v>
      </c>
      <c r="O4042" s="1">
        <v>306.20299999999997</v>
      </c>
      <c r="P4042" s="1">
        <v>368.4</v>
      </c>
      <c r="Q4042">
        <v>526.96900000000005</v>
      </c>
      <c r="R4042">
        <v>522.18499999999995</v>
      </c>
      <c r="S4042">
        <v>498.94600000000003</v>
      </c>
      <c r="T4042">
        <v>639.745</v>
      </c>
      <c r="U4042">
        <v>453.15300000000002</v>
      </c>
      <c r="V4042">
        <v>570.029</v>
      </c>
      <c r="W4042">
        <v>566.61199999999997</v>
      </c>
      <c r="X4042">
        <v>509.88200000000001</v>
      </c>
      <c r="Y4042">
        <v>465.45499999999998</v>
      </c>
      <c r="Z4042">
        <v>492.11200000000002</v>
      </c>
      <c r="AA4042">
        <v>505.78100000000001</v>
      </c>
      <c r="AB4042">
        <v>585.74900000000002</v>
      </c>
      <c r="AC4042">
        <v>544.05700000000002</v>
      </c>
      <c r="AD4042">
        <v>659.56600000000003</v>
      </c>
      <c r="AE4042">
        <v>510.56599999999997</v>
      </c>
      <c r="AF4042">
        <v>531.75400000000002</v>
      </c>
      <c r="AG4042">
        <v>534.48800000000006</v>
      </c>
      <c r="AH4042">
        <v>283.64800000000002</v>
      </c>
      <c r="AI4042">
        <v>113.459</v>
      </c>
      <c r="AJ4042">
        <v>533.12099999999998</v>
      </c>
      <c r="AK4042">
        <v>516.03399999999999</v>
      </c>
      <c r="AL4042">
        <v>458.62099999999998</v>
      </c>
      <c r="AM4042">
        <v>489.37799999999999</v>
      </c>
      <c r="AN4042">
        <v>382.75299999999999</v>
      </c>
      <c r="AO4042">
        <v>493.47800000000001</v>
      </c>
      <c r="AP4042">
        <v>626.75900000000001</v>
      </c>
      <c r="AQ4042">
        <v>531.07000000000005</v>
      </c>
      <c r="AR4042">
        <v>451.786</v>
      </c>
      <c r="AS4042">
        <v>507.14800000000002</v>
      </c>
      <c r="AT4042">
        <v>421.029</v>
      </c>
      <c r="AU4042">
        <v>473.65699999999998</v>
      </c>
      <c r="AV4042">
        <v>619.24</v>
      </c>
      <c r="AW4042">
        <v>528.33600000000001</v>
      </c>
      <c r="AX4042">
        <v>795.58</v>
      </c>
      <c r="AY4042">
        <v>539.95600000000002</v>
      </c>
      <c r="AZ4042">
        <v>322.60599999999999</v>
      </c>
      <c r="BA4042">
        <v>669.81799999999998</v>
      </c>
      <c r="BB4042">
        <v>257.67500000000001</v>
      </c>
      <c r="BC4042">
        <v>537.90499999999997</v>
      </c>
      <c r="BD4042">
        <v>453.83600000000001</v>
      </c>
      <c r="BE4042">
        <v>550.20799999999997</v>
      </c>
      <c r="BF4042">
        <v>559.09299999999996</v>
      </c>
      <c r="BG4042">
        <v>627.44200000000001</v>
      </c>
      <c r="BH4042">
        <v>520.13499999999999</v>
      </c>
      <c r="BI4042">
        <v>707.41</v>
      </c>
      <c r="BJ4042">
        <v>783.96100000000001</v>
      </c>
      <c r="BK4042">
        <v>560.46</v>
      </c>
      <c r="BL4042">
        <v>544.74</v>
      </c>
      <c r="BM4042">
        <v>523.55200000000002</v>
      </c>
      <c r="BO4042">
        <v>510.56599999999997</v>
      </c>
      <c r="BP4042">
        <v>494.16199999999998</v>
      </c>
      <c r="BQ4042">
        <v>459.30399999999997</v>
      </c>
      <c r="BR4042">
        <v>503.04700000000003</v>
      </c>
      <c r="BS4042">
        <v>532.43700000000001</v>
      </c>
      <c r="BT4042">
        <v>518.08399999999995</v>
      </c>
      <c r="BU4042">
        <v>757.16499999999996</v>
      </c>
      <c r="BV4042">
        <v>646.37099999999998</v>
      </c>
      <c r="BW4042">
        <v>500.31299999999999</v>
      </c>
      <c r="BX4042">
        <v>917.24099999999999</v>
      </c>
      <c r="BY4042">
        <v>562.51099999999997</v>
      </c>
      <c r="BZ4042">
        <v>647.947</v>
      </c>
      <c r="CD4042">
        <v>258.35899999999998</v>
      </c>
      <c r="CE4042">
        <v>256.30799999999999</v>
      </c>
      <c r="CF4042">
        <v>278.863</v>
      </c>
      <c r="CG4042">
        <v>273.39499999999998</v>
      </c>
      <c r="CH4042">
        <v>292.53300000000002</v>
      </c>
      <c r="CI4042">
        <v>622.08699999999999</v>
      </c>
      <c r="CJ4042">
        <v>669.28499999999997</v>
      </c>
      <c r="CK4042">
        <v>647.56299999999999</v>
      </c>
      <c r="CL4042">
        <v>672.79899999999998</v>
      </c>
      <c r="CN4042">
        <v>697.48400000000004</v>
      </c>
    </row>
    <row r="4043" spans="1:92" x14ac:dyDescent="0.25">
      <c r="A4043" s="1">
        <v>2732.75</v>
      </c>
      <c r="B4043" s="1">
        <v>390.88600000000002</v>
      </c>
      <c r="C4043" s="1">
        <v>271.98</v>
      </c>
      <c r="D4043" s="1">
        <v>543.96</v>
      </c>
      <c r="E4043" s="1">
        <v>282.91399999999999</v>
      </c>
      <c r="F4043" s="1">
        <v>364.23500000000001</v>
      </c>
      <c r="G4043" s="1">
        <v>359.45100000000002</v>
      </c>
      <c r="H4043" s="1">
        <v>273.34699999999998</v>
      </c>
      <c r="I4043" s="1">
        <v>185.19200000000001</v>
      </c>
      <c r="J4043" s="1">
        <v>349.88400000000001</v>
      </c>
      <c r="K4043" s="1">
        <v>282.23099999999999</v>
      </c>
      <c r="L4043" s="1">
        <v>213.89400000000001</v>
      </c>
      <c r="M4043" s="1">
        <v>269.93</v>
      </c>
      <c r="N4043" s="1">
        <v>354.66699999999997</v>
      </c>
      <c r="O4043" s="1">
        <v>319.81599999999997</v>
      </c>
      <c r="P4043" s="1">
        <v>362.18400000000003</v>
      </c>
      <c r="Q4043">
        <v>539.86</v>
      </c>
      <c r="R4043">
        <v>525.50900000000001</v>
      </c>
      <c r="S4043">
        <v>499.541</v>
      </c>
      <c r="T4043">
        <v>602.73</v>
      </c>
      <c r="U4043">
        <v>459.22300000000001</v>
      </c>
      <c r="V4043">
        <v>569.245</v>
      </c>
      <c r="W4043">
        <v>563.09400000000005</v>
      </c>
      <c r="X4043">
        <v>517.99199999999996</v>
      </c>
      <c r="Y4043">
        <v>442.822</v>
      </c>
      <c r="Z4043">
        <v>471.52300000000002</v>
      </c>
      <c r="AA4043">
        <v>508.42500000000001</v>
      </c>
      <c r="AB4043">
        <v>571.29499999999996</v>
      </c>
      <c r="AC4043">
        <v>537.12599999999998</v>
      </c>
      <c r="AD4043">
        <v>649.19899999999996</v>
      </c>
      <c r="AE4043">
        <v>516.625</v>
      </c>
      <c r="AF4043">
        <v>543.27700000000004</v>
      </c>
      <c r="AG4043">
        <v>554.89400000000001</v>
      </c>
      <c r="AH4043">
        <v>278.13</v>
      </c>
      <c r="AI4043">
        <v>120.273</v>
      </c>
      <c r="AJ4043">
        <v>521.40899999999999</v>
      </c>
      <c r="AK4043">
        <v>517.99199999999996</v>
      </c>
      <c r="AL4043">
        <v>466.05599999999998</v>
      </c>
      <c r="AM4043">
        <v>494.07400000000001</v>
      </c>
      <c r="AN4043">
        <v>390.202</v>
      </c>
      <c r="AO4043">
        <v>501.59100000000001</v>
      </c>
      <c r="AP4043">
        <v>630.74800000000005</v>
      </c>
      <c r="AQ4043">
        <v>517.99199999999996</v>
      </c>
      <c r="AR4043">
        <v>459.22300000000001</v>
      </c>
      <c r="AS4043">
        <v>500.90800000000002</v>
      </c>
      <c r="AT4043">
        <v>407.97</v>
      </c>
      <c r="AU4043">
        <v>455.12200000000001</v>
      </c>
      <c r="AV4043">
        <v>626.64700000000005</v>
      </c>
      <c r="AW4043">
        <v>528.24300000000005</v>
      </c>
      <c r="AX4043">
        <v>811.84</v>
      </c>
      <c r="AY4043">
        <v>532.34299999999996</v>
      </c>
      <c r="AZ4043">
        <v>342.36700000000002</v>
      </c>
      <c r="BA4043">
        <v>675.16700000000003</v>
      </c>
      <c r="BB4043">
        <v>252.16200000000001</v>
      </c>
      <c r="BC4043">
        <v>536.44299999999998</v>
      </c>
      <c r="BD4043">
        <v>446.23899999999998</v>
      </c>
      <c r="BE4043">
        <v>558.99400000000003</v>
      </c>
      <c r="BF4043">
        <v>552.16</v>
      </c>
      <c r="BG4043">
        <v>634.84799999999996</v>
      </c>
      <c r="BH4043">
        <v>505.00799999999998</v>
      </c>
      <c r="BI4043">
        <v>683.36699999999996</v>
      </c>
      <c r="BJ4043">
        <v>764.68799999999999</v>
      </c>
      <c r="BK4043">
        <v>561.04399999999998</v>
      </c>
      <c r="BL4043">
        <v>561.72799999999995</v>
      </c>
      <c r="BM4043">
        <v>536.44299999999998</v>
      </c>
      <c r="BO4043">
        <v>489.97399999999999</v>
      </c>
      <c r="BP4043">
        <v>492.70800000000003</v>
      </c>
      <c r="BQ4043">
        <v>464.00599999999997</v>
      </c>
      <c r="BR4043">
        <v>519.35900000000004</v>
      </c>
      <c r="BS4043">
        <v>524.14200000000005</v>
      </c>
      <c r="BT4043">
        <v>519.35900000000004</v>
      </c>
      <c r="BU4043">
        <v>763.16300000000001</v>
      </c>
      <c r="BV4043">
        <v>669.37</v>
      </c>
      <c r="BW4043">
        <v>491.34100000000001</v>
      </c>
      <c r="BX4043">
        <v>910.928</v>
      </c>
      <c r="BY4043">
        <v>587.69600000000003</v>
      </c>
      <c r="BZ4043">
        <v>632.798</v>
      </c>
      <c r="CD4043">
        <v>258.31299999999999</v>
      </c>
      <c r="CE4043">
        <v>256.26299999999998</v>
      </c>
      <c r="CF4043">
        <v>277.447</v>
      </c>
      <c r="CG4043">
        <v>279.49700000000001</v>
      </c>
      <c r="CH4043">
        <v>289.74799999999999</v>
      </c>
      <c r="CI4043">
        <v>600.08900000000006</v>
      </c>
      <c r="CJ4043">
        <v>655.28499999999997</v>
      </c>
      <c r="CK4043">
        <v>624.56399999999996</v>
      </c>
      <c r="CL4043">
        <v>674.798</v>
      </c>
      <c r="CN4043">
        <v>694.48099999999999</v>
      </c>
    </row>
    <row r="4044" spans="1:92" x14ac:dyDescent="0.25">
      <c r="A4044" s="1">
        <v>2733.11</v>
      </c>
      <c r="B4044" s="1">
        <v>360.84500000000003</v>
      </c>
      <c r="C4044" s="1">
        <v>276.78399999999999</v>
      </c>
      <c r="D4044" s="1">
        <v>546.05100000000004</v>
      </c>
      <c r="E4044" s="1">
        <v>295.23599999999999</v>
      </c>
      <c r="F4044" s="1">
        <v>342.392</v>
      </c>
      <c r="G4044" s="1">
        <v>367.67899999999997</v>
      </c>
      <c r="H4044" s="1">
        <v>277.46800000000002</v>
      </c>
      <c r="I4044" s="1">
        <v>192.72399999999999</v>
      </c>
      <c r="J4044" s="1">
        <v>347.17599999999999</v>
      </c>
      <c r="K4044" s="1">
        <v>287.03500000000003</v>
      </c>
      <c r="L4044" s="1">
        <v>207.75899999999999</v>
      </c>
      <c r="M4044" s="1">
        <v>271.31700000000001</v>
      </c>
      <c r="N4044" s="1">
        <v>330.09100000000001</v>
      </c>
      <c r="O4044" s="1">
        <v>316.42200000000003</v>
      </c>
      <c r="P4044" s="1">
        <v>373.14600000000002</v>
      </c>
      <c r="Q4044">
        <v>555.61900000000003</v>
      </c>
      <c r="R4044">
        <v>505.72899999999998</v>
      </c>
      <c r="S4044">
        <v>485.22699999999998</v>
      </c>
      <c r="T4044">
        <v>622.59400000000005</v>
      </c>
      <c r="U4044">
        <v>456.52300000000002</v>
      </c>
      <c r="V4044">
        <v>570.654</v>
      </c>
      <c r="W4044">
        <v>530.33199999999999</v>
      </c>
      <c r="X4044">
        <v>519.39700000000005</v>
      </c>
      <c r="Y4044">
        <v>454.47300000000001</v>
      </c>
      <c r="Z4044">
        <v>494.11099999999999</v>
      </c>
      <c r="AA4044">
        <v>490.01</v>
      </c>
      <c r="AB4044">
        <v>574.75400000000002</v>
      </c>
      <c r="AC4044">
        <v>531.01599999999996</v>
      </c>
      <c r="AD4044">
        <v>633.52800000000002</v>
      </c>
      <c r="AE4044">
        <v>502.31200000000001</v>
      </c>
      <c r="AF4044">
        <v>528.28200000000004</v>
      </c>
      <c r="AG4044">
        <v>504.36200000000002</v>
      </c>
      <c r="AH4044">
        <v>266.53300000000002</v>
      </c>
      <c r="AI4044">
        <v>105.93</v>
      </c>
      <c r="AJ4044">
        <v>521.44799999999998</v>
      </c>
      <c r="AK4044">
        <v>502.995</v>
      </c>
      <c r="AL4044">
        <v>465.40699999999998</v>
      </c>
      <c r="AM4044">
        <v>483.86</v>
      </c>
      <c r="AN4044">
        <v>397.74900000000002</v>
      </c>
      <c r="AO4044">
        <v>494.11099999999999</v>
      </c>
      <c r="AP4044">
        <v>618.49300000000005</v>
      </c>
      <c r="AQ4044">
        <v>531.01599999999996</v>
      </c>
      <c r="AR4044">
        <v>443.53800000000001</v>
      </c>
      <c r="AS4044">
        <v>507.779</v>
      </c>
      <c r="AT4044">
        <v>433.97</v>
      </c>
      <c r="AU4044">
        <v>449.005</v>
      </c>
      <c r="AV4044">
        <v>621.22699999999998</v>
      </c>
      <c r="AW4044">
        <v>528.28200000000004</v>
      </c>
      <c r="AX4044">
        <v>794.81500000000005</v>
      </c>
      <c r="AY4044">
        <v>520.08100000000002</v>
      </c>
      <c r="AZ4044">
        <v>325.99</v>
      </c>
      <c r="BA4044">
        <v>622.59400000000005</v>
      </c>
      <c r="BB4044">
        <v>272</v>
      </c>
      <c r="BC4044">
        <v>532.38199999999995</v>
      </c>
      <c r="BD4044">
        <v>450.37200000000001</v>
      </c>
      <c r="BE4044">
        <v>531.01599999999996</v>
      </c>
      <c r="BF4044">
        <v>556.98500000000001</v>
      </c>
      <c r="BG4044">
        <v>615.75900000000001</v>
      </c>
      <c r="BH4044">
        <v>500.262</v>
      </c>
      <c r="BI4044">
        <v>689.56799999999998</v>
      </c>
      <c r="BJ4044">
        <v>759.27700000000004</v>
      </c>
      <c r="BK4044">
        <v>576.12099999999998</v>
      </c>
      <c r="BL4044">
        <v>559.71900000000005</v>
      </c>
      <c r="BM4044">
        <v>541.26700000000005</v>
      </c>
      <c r="BO4044">
        <v>495.47800000000001</v>
      </c>
      <c r="BP4044">
        <v>490.01</v>
      </c>
      <c r="BQ4044">
        <v>464.72399999999999</v>
      </c>
      <c r="BR4044">
        <v>538.53300000000002</v>
      </c>
      <c r="BS4044">
        <v>533.74900000000002</v>
      </c>
      <c r="BT4044">
        <v>532.38199999999995</v>
      </c>
      <c r="BU4044">
        <v>745.16200000000003</v>
      </c>
      <c r="BV4044">
        <v>658.37</v>
      </c>
      <c r="BW4044">
        <v>482.49299999999999</v>
      </c>
      <c r="BX4044">
        <v>899.37800000000004</v>
      </c>
      <c r="BY4044">
        <v>574.07100000000003</v>
      </c>
      <c r="BZ4044">
        <v>631.47799999999995</v>
      </c>
      <c r="CD4044">
        <v>250.131</v>
      </c>
      <c r="CE4044">
        <v>254.91499999999999</v>
      </c>
      <c r="CF4044">
        <v>267.89999999999998</v>
      </c>
      <c r="CG4044">
        <v>284.30200000000002</v>
      </c>
      <c r="CH4044">
        <v>280.20100000000002</v>
      </c>
      <c r="CI4044">
        <v>631.09</v>
      </c>
      <c r="CJ4044">
        <v>647.28399999999999</v>
      </c>
      <c r="CK4044">
        <v>636.56399999999996</v>
      </c>
      <c r="CL4044">
        <v>673.79700000000003</v>
      </c>
      <c r="CN4044">
        <v>701.47900000000004</v>
      </c>
    </row>
    <row r="4045" spans="1:92" x14ac:dyDescent="0.25">
      <c r="A4045" s="1">
        <v>2733.47</v>
      </c>
      <c r="B4045" s="1">
        <v>377.99200000000002</v>
      </c>
      <c r="C4045" s="1">
        <v>278.19600000000003</v>
      </c>
      <c r="D4045" s="1">
        <v>540.67100000000005</v>
      </c>
      <c r="E4045" s="1">
        <v>294.601</v>
      </c>
      <c r="F4045" s="1">
        <v>358.85300000000001</v>
      </c>
      <c r="G4045" s="1">
        <v>377.30799999999999</v>
      </c>
      <c r="H4045" s="1">
        <v>268.62700000000001</v>
      </c>
      <c r="I4045" s="1">
        <v>191.38800000000001</v>
      </c>
      <c r="J4045" s="1">
        <v>341.76400000000001</v>
      </c>
      <c r="K4045" s="1">
        <v>302.12</v>
      </c>
      <c r="L4045" s="1">
        <v>211.21</v>
      </c>
      <c r="M4045" s="1">
        <v>259.74099999999999</v>
      </c>
      <c r="N4045" s="1">
        <v>327.41000000000003</v>
      </c>
      <c r="O4045" s="1">
        <v>306.221</v>
      </c>
      <c r="P4045" s="1">
        <v>352.017</v>
      </c>
      <c r="Q4045">
        <v>527.68399999999997</v>
      </c>
      <c r="R4045">
        <v>524.26700000000005</v>
      </c>
      <c r="S4045">
        <v>507.86200000000002</v>
      </c>
      <c r="T4045">
        <v>617.91</v>
      </c>
      <c r="U4045">
        <v>469.584</v>
      </c>
      <c r="V4045">
        <v>583.04999999999995</v>
      </c>
      <c r="W4045">
        <v>561.86099999999999</v>
      </c>
      <c r="X4045">
        <v>500.34300000000002</v>
      </c>
      <c r="Y4045">
        <v>467.53399999999999</v>
      </c>
      <c r="Z4045">
        <v>484.62200000000001</v>
      </c>
      <c r="AA4045">
        <v>489.40699999999998</v>
      </c>
      <c r="AB4045">
        <v>567.32899999999995</v>
      </c>
      <c r="AC4045">
        <v>527.68399999999997</v>
      </c>
      <c r="AD4045">
        <v>626.79600000000005</v>
      </c>
      <c r="AE4045">
        <v>514.697</v>
      </c>
      <c r="AF4045">
        <v>529.73500000000001</v>
      </c>
      <c r="AG4045">
        <v>516.74800000000005</v>
      </c>
      <c r="AH4045">
        <v>276.14600000000002</v>
      </c>
      <c r="AI4045">
        <v>116.883</v>
      </c>
      <c r="AJ4045">
        <v>522.9</v>
      </c>
      <c r="AK4045">
        <v>485.98899999999998</v>
      </c>
      <c r="AL4045">
        <v>443.61</v>
      </c>
      <c r="AM4045">
        <v>492.14100000000002</v>
      </c>
      <c r="AN4045">
        <v>377.99200000000002</v>
      </c>
      <c r="AO4045">
        <v>475.73599999999999</v>
      </c>
      <c r="AP4045">
        <v>630.89700000000005</v>
      </c>
      <c r="AQ4045">
        <v>514.697</v>
      </c>
      <c r="AR4045">
        <v>435.40800000000002</v>
      </c>
      <c r="AS4045">
        <v>494.19099999999997</v>
      </c>
      <c r="AT4045">
        <v>418.32</v>
      </c>
      <c r="AU4045">
        <v>461.38200000000001</v>
      </c>
      <c r="AV4045">
        <v>613.80899999999997</v>
      </c>
      <c r="AW4045">
        <v>488.04</v>
      </c>
      <c r="AX4045">
        <v>802.46299999999997</v>
      </c>
      <c r="AY4045">
        <v>517.43100000000004</v>
      </c>
      <c r="AZ4045">
        <v>335.613</v>
      </c>
      <c r="BA4045">
        <v>657.55499999999995</v>
      </c>
      <c r="BB4045">
        <v>261.79199999999997</v>
      </c>
      <c r="BC4045">
        <v>519.48199999999997</v>
      </c>
      <c r="BD4045">
        <v>437.459</v>
      </c>
      <c r="BE4045">
        <v>540.67100000000005</v>
      </c>
      <c r="BF4045">
        <v>565.279</v>
      </c>
      <c r="BG4045">
        <v>628.84699999999998</v>
      </c>
      <c r="BH4045">
        <v>501.71</v>
      </c>
      <c r="BI4045">
        <v>694.46500000000003</v>
      </c>
      <c r="BJ4045">
        <v>736.16099999999994</v>
      </c>
      <c r="BK4045">
        <v>539.30399999999997</v>
      </c>
      <c r="BL4045">
        <v>549.55700000000002</v>
      </c>
      <c r="BM4045">
        <v>520.84900000000005</v>
      </c>
      <c r="BO4045">
        <v>495.55900000000003</v>
      </c>
      <c r="BP4045">
        <v>495.55900000000003</v>
      </c>
      <c r="BQ4045">
        <v>453.863</v>
      </c>
      <c r="BR4045">
        <v>514.01400000000001</v>
      </c>
      <c r="BS4045">
        <v>507.86200000000002</v>
      </c>
      <c r="BT4045">
        <v>506.495</v>
      </c>
      <c r="BU4045">
        <v>745.16</v>
      </c>
      <c r="BV4045">
        <v>626.36900000000003</v>
      </c>
      <c r="BW4045">
        <v>500.34300000000002</v>
      </c>
      <c r="BX4045">
        <v>894.05600000000004</v>
      </c>
      <c r="BY4045">
        <v>549.55700000000002</v>
      </c>
      <c r="BZ4045">
        <v>629.53</v>
      </c>
      <c r="CD4045">
        <v>244.703</v>
      </c>
      <c r="CE4045">
        <v>252.22200000000001</v>
      </c>
      <c r="CF4045">
        <v>265.89299999999997</v>
      </c>
      <c r="CG4045">
        <v>275.46199999999999</v>
      </c>
      <c r="CH4045">
        <v>286.399</v>
      </c>
      <c r="CI4045">
        <v>622.09100000000001</v>
      </c>
      <c r="CJ4045">
        <v>662.28399999999999</v>
      </c>
      <c r="CK4045">
        <v>635.56500000000005</v>
      </c>
      <c r="CL4045">
        <v>682.79600000000005</v>
      </c>
      <c r="CN4045">
        <v>675.47699999999998</v>
      </c>
    </row>
    <row r="4046" spans="1:92" x14ac:dyDescent="0.25">
      <c r="A4046" s="1">
        <v>2733.83</v>
      </c>
      <c r="B4046" s="1">
        <v>357.483</v>
      </c>
      <c r="C4046" s="1">
        <v>278.87799999999999</v>
      </c>
      <c r="D4046" s="1">
        <v>524.26300000000003</v>
      </c>
      <c r="E4046" s="1">
        <v>282.97899999999998</v>
      </c>
      <c r="F4046" s="1">
        <v>341.762</v>
      </c>
      <c r="G4046" s="1">
        <v>369.786</v>
      </c>
      <c r="H4046" s="1">
        <v>284.346</v>
      </c>
      <c r="I4046" s="1">
        <v>190.02</v>
      </c>
      <c r="J4046" s="1">
        <v>344.49599999999998</v>
      </c>
      <c r="K4046" s="1">
        <v>302.11700000000002</v>
      </c>
      <c r="L4046" s="1">
        <v>210.52500000000001</v>
      </c>
      <c r="M4046" s="1">
        <v>257.005</v>
      </c>
      <c r="N4046" s="1">
        <v>323.30700000000002</v>
      </c>
      <c r="O4046" s="1">
        <v>319.20499999999998</v>
      </c>
      <c r="P4046" s="1">
        <v>362.95100000000002</v>
      </c>
      <c r="Q4046">
        <v>510.59199999999998</v>
      </c>
      <c r="R4046">
        <v>505.80700000000002</v>
      </c>
      <c r="S4046">
        <v>495.55500000000001</v>
      </c>
      <c r="T4046">
        <v>619.95600000000002</v>
      </c>
      <c r="U4046">
        <v>438.13900000000001</v>
      </c>
      <c r="V4046">
        <v>567.32399999999996</v>
      </c>
      <c r="W4046">
        <v>565.95699999999999</v>
      </c>
      <c r="X4046">
        <v>512.64300000000003</v>
      </c>
      <c r="Y4046">
        <v>451.125</v>
      </c>
      <c r="Z4046">
        <v>462.745</v>
      </c>
      <c r="AA4046">
        <v>493.50400000000002</v>
      </c>
      <c r="AB4046">
        <v>575.52700000000004</v>
      </c>
      <c r="AC4046">
        <v>526.31299999999999</v>
      </c>
      <c r="AD4046">
        <v>631.57600000000002</v>
      </c>
      <c r="AE4046">
        <v>507.17399999999998</v>
      </c>
      <c r="AF4046">
        <v>539.29999999999995</v>
      </c>
      <c r="AG4046">
        <v>531.09799999999996</v>
      </c>
      <c r="AH4046">
        <v>277.51100000000002</v>
      </c>
      <c r="AI4046">
        <v>123.718</v>
      </c>
      <c r="AJ4046">
        <v>524.26300000000003</v>
      </c>
      <c r="AK4046">
        <v>505.12400000000002</v>
      </c>
      <c r="AL4046">
        <v>462.745</v>
      </c>
      <c r="AM4046">
        <v>483.25099999999998</v>
      </c>
      <c r="AN4046">
        <v>375.93799999999999</v>
      </c>
      <c r="AO4046">
        <v>483.935</v>
      </c>
      <c r="AP4046">
        <v>620.63900000000001</v>
      </c>
      <c r="AQ4046">
        <v>501.02300000000002</v>
      </c>
      <c r="AR4046">
        <v>454.54300000000001</v>
      </c>
      <c r="AS4046">
        <v>496.238</v>
      </c>
      <c r="AT4046">
        <v>432.67</v>
      </c>
      <c r="AU4046">
        <v>462.06200000000001</v>
      </c>
      <c r="AV4046">
        <v>623.37300000000005</v>
      </c>
      <c r="AW4046">
        <v>496.238</v>
      </c>
      <c r="AX4046">
        <v>792.20399999999995</v>
      </c>
      <c r="AY4046">
        <v>518.79399999999998</v>
      </c>
      <c r="AZ4046">
        <v>329.45800000000003</v>
      </c>
      <c r="BA4046">
        <v>657.55</v>
      </c>
      <c r="BB4046">
        <v>262.47300000000001</v>
      </c>
      <c r="BC4046">
        <v>537.93299999999999</v>
      </c>
      <c r="BD4046">
        <v>443.60700000000003</v>
      </c>
      <c r="BE4046">
        <v>530.41399999999999</v>
      </c>
      <c r="BF4046">
        <v>539.98400000000004</v>
      </c>
      <c r="BG4046">
        <v>620.63900000000001</v>
      </c>
      <c r="BH4046">
        <v>503.75700000000001</v>
      </c>
      <c r="BI4046">
        <v>679.42200000000003</v>
      </c>
      <c r="BJ4046">
        <v>744.35699999999997</v>
      </c>
      <c r="BK4046">
        <v>567.32399999999996</v>
      </c>
      <c r="BL4046">
        <v>561.173</v>
      </c>
      <c r="BM4046">
        <v>531.09799999999996</v>
      </c>
      <c r="BO4046">
        <v>494.18700000000001</v>
      </c>
      <c r="BP4046">
        <v>487.35199999999998</v>
      </c>
      <c r="BQ4046">
        <v>447.70800000000003</v>
      </c>
      <c r="BR4046">
        <v>526.99699999999996</v>
      </c>
      <c r="BS4046">
        <v>522.89499999999998</v>
      </c>
      <c r="BT4046">
        <v>501.02300000000002</v>
      </c>
      <c r="BU4046">
        <v>748.15800000000002</v>
      </c>
      <c r="BV4046">
        <v>625.36900000000003</v>
      </c>
      <c r="BW4046">
        <v>475.04899999999998</v>
      </c>
      <c r="BX4046">
        <v>926.85799999999995</v>
      </c>
      <c r="BY4046">
        <v>573.476</v>
      </c>
      <c r="BZ4046">
        <v>627.47500000000002</v>
      </c>
      <c r="CD4046">
        <v>258.37200000000001</v>
      </c>
      <c r="CE4046">
        <v>254.27099999999999</v>
      </c>
      <c r="CF4046">
        <v>268.625</v>
      </c>
      <c r="CG4046">
        <v>255.63800000000001</v>
      </c>
      <c r="CH4046">
        <v>278.87799999999999</v>
      </c>
      <c r="CI4046">
        <v>616.09299999999996</v>
      </c>
      <c r="CJ4046">
        <v>646.28399999999999</v>
      </c>
      <c r="CK4046">
        <v>646.56600000000003</v>
      </c>
      <c r="CL4046">
        <v>656.79499999999996</v>
      </c>
      <c r="CN4046">
        <v>698.47500000000002</v>
      </c>
    </row>
    <row r="4047" spans="1:92" x14ac:dyDescent="0.25">
      <c r="A4047" s="1">
        <v>2734.18</v>
      </c>
      <c r="B4047" s="1">
        <v>365.58</v>
      </c>
      <c r="C4047" s="1">
        <v>271.964</v>
      </c>
      <c r="D4047" s="1">
        <v>541.87800000000004</v>
      </c>
      <c r="E4047" s="1">
        <v>299.98</v>
      </c>
      <c r="F4047" s="1">
        <v>358.06299999999999</v>
      </c>
      <c r="G4047" s="1">
        <v>368.31299999999999</v>
      </c>
      <c r="H4047" s="1">
        <v>289.04700000000003</v>
      </c>
      <c r="I4047" s="1">
        <v>198.16499999999999</v>
      </c>
      <c r="J4047" s="1">
        <v>342.34699999999998</v>
      </c>
      <c r="K4047" s="1">
        <v>288.36399999999998</v>
      </c>
      <c r="L4047" s="1">
        <v>211.148</v>
      </c>
      <c r="M4047" s="1">
        <v>267.86399999999998</v>
      </c>
      <c r="N4047" s="1">
        <v>340.98</v>
      </c>
      <c r="O4047" s="1">
        <v>298.61399999999998</v>
      </c>
      <c r="P4047" s="1">
        <v>365.58</v>
      </c>
      <c r="Q4047">
        <v>522.06200000000001</v>
      </c>
      <c r="R4047">
        <v>517.27800000000002</v>
      </c>
      <c r="S4047">
        <v>483.79500000000002</v>
      </c>
      <c r="T4047">
        <v>608.16099999999994</v>
      </c>
      <c r="U4047">
        <v>434.596</v>
      </c>
      <c r="V4047">
        <v>570.57799999999997</v>
      </c>
      <c r="W4047">
        <v>558.96100000000001</v>
      </c>
      <c r="X4047">
        <v>507.02800000000002</v>
      </c>
      <c r="Y4047">
        <v>446.89600000000002</v>
      </c>
      <c r="Z4047">
        <v>480.37900000000002</v>
      </c>
      <c r="AA4047">
        <v>496.09500000000003</v>
      </c>
      <c r="AB4047">
        <v>556.22799999999995</v>
      </c>
      <c r="AC4047">
        <v>515.22799999999995</v>
      </c>
      <c r="AD4047">
        <v>624.56100000000004</v>
      </c>
      <c r="AE4047">
        <v>510.44499999999999</v>
      </c>
      <c r="AF4047">
        <v>524.79499999999996</v>
      </c>
      <c r="AG4047">
        <v>527.52800000000002</v>
      </c>
      <c r="AH4047">
        <v>271.28100000000001</v>
      </c>
      <c r="AI4047">
        <v>119.58199999999999</v>
      </c>
      <c r="AJ4047">
        <v>519.32799999999997</v>
      </c>
      <c r="AK4047">
        <v>494.72899999999998</v>
      </c>
      <c r="AL4047">
        <v>461.92899999999997</v>
      </c>
      <c r="AM4047">
        <v>483.79500000000002</v>
      </c>
      <c r="AN4047">
        <v>386.76299999999998</v>
      </c>
      <c r="AO4047">
        <v>472.17899999999997</v>
      </c>
      <c r="AP4047">
        <v>619.77700000000004</v>
      </c>
      <c r="AQ4047">
        <v>524.79499999999996</v>
      </c>
      <c r="AR4047">
        <v>447.57900000000001</v>
      </c>
      <c r="AS4047">
        <v>480.37900000000002</v>
      </c>
      <c r="AT4047">
        <v>431.17899999999997</v>
      </c>
      <c r="AU4047">
        <v>455.779</v>
      </c>
      <c r="AV4047">
        <v>589.71100000000001</v>
      </c>
      <c r="AW4047">
        <v>498.14499999999998</v>
      </c>
      <c r="AX4047">
        <v>746.87599999999998</v>
      </c>
      <c r="AY4047">
        <v>530.26199999999994</v>
      </c>
      <c r="AZ4047">
        <v>330.04700000000003</v>
      </c>
      <c r="BA4047">
        <v>634.81100000000004</v>
      </c>
      <c r="BB4047">
        <v>258.98099999999999</v>
      </c>
      <c r="BC4047">
        <v>532.31200000000001</v>
      </c>
      <c r="BD4047">
        <v>439.37900000000002</v>
      </c>
      <c r="BE4047">
        <v>520.69500000000005</v>
      </c>
      <c r="BF4047">
        <v>553.495</v>
      </c>
      <c r="BG4047">
        <v>605.428</v>
      </c>
      <c r="BH4047">
        <v>507.02800000000002</v>
      </c>
      <c r="BI4047">
        <v>680.59299999999996</v>
      </c>
      <c r="BJ4047">
        <v>732.52599999999995</v>
      </c>
      <c r="BK4047">
        <v>528.21199999999999</v>
      </c>
      <c r="BL4047">
        <v>550.07799999999997</v>
      </c>
      <c r="BM4047">
        <v>526.16200000000003</v>
      </c>
      <c r="BO4047">
        <v>487.89499999999998</v>
      </c>
      <c r="BP4047">
        <v>477.64499999999998</v>
      </c>
      <c r="BQ4047">
        <v>446.89600000000002</v>
      </c>
      <c r="BR4047">
        <v>525.47799999999995</v>
      </c>
      <c r="BS4047">
        <v>520.01199999999994</v>
      </c>
      <c r="BT4047">
        <v>511.12799999999999</v>
      </c>
      <c r="BU4047">
        <v>713.15599999999995</v>
      </c>
      <c r="BV4047">
        <v>621.36800000000005</v>
      </c>
      <c r="BW4047">
        <v>474.22899999999998</v>
      </c>
      <c r="BX4047">
        <v>929.32399999999996</v>
      </c>
      <c r="BY4047">
        <v>563.745</v>
      </c>
      <c r="BZ4047">
        <v>616.36099999999999</v>
      </c>
      <c r="CD4047">
        <v>250.09800000000001</v>
      </c>
      <c r="CE4047">
        <v>249.41399999999999</v>
      </c>
      <c r="CF4047">
        <v>271.28100000000001</v>
      </c>
      <c r="CG4047">
        <v>272.64699999999999</v>
      </c>
      <c r="CH4047">
        <v>283.58100000000002</v>
      </c>
      <c r="CI4047">
        <v>608.09400000000005</v>
      </c>
      <c r="CJ4047">
        <v>621.28300000000002</v>
      </c>
      <c r="CK4047">
        <v>610.56600000000003</v>
      </c>
      <c r="CL4047">
        <v>677.79300000000001</v>
      </c>
      <c r="CN4047">
        <v>696.47199999999998</v>
      </c>
    </row>
    <row r="4048" spans="1:92" x14ac:dyDescent="0.25">
      <c r="A4048" s="1">
        <v>2734.54</v>
      </c>
      <c r="B4048" s="1">
        <v>374.30200000000002</v>
      </c>
      <c r="C4048" s="1">
        <v>282.77600000000001</v>
      </c>
      <c r="D4048" s="1">
        <v>532.76599999999996</v>
      </c>
      <c r="E4048" s="1">
        <v>284.82499999999999</v>
      </c>
      <c r="F4048" s="1">
        <v>346.98099999999999</v>
      </c>
      <c r="G4048" s="1">
        <v>352.44499999999999</v>
      </c>
      <c r="H4048" s="1">
        <v>276.62900000000002</v>
      </c>
      <c r="I4048" s="1">
        <v>197.39699999999999</v>
      </c>
      <c r="J4048" s="1">
        <v>347.66399999999999</v>
      </c>
      <c r="K4048" s="1">
        <v>298.48599999999999</v>
      </c>
      <c r="L4048" s="1">
        <v>203.54400000000001</v>
      </c>
      <c r="M4048" s="1">
        <v>252.72200000000001</v>
      </c>
      <c r="N4048" s="1">
        <v>323.75799999999998</v>
      </c>
      <c r="O4048" s="1">
        <v>308.048</v>
      </c>
      <c r="P4048" s="1">
        <v>358.59300000000002</v>
      </c>
      <c r="Q4048">
        <v>532.08299999999997</v>
      </c>
      <c r="R4048">
        <v>511.59199999999998</v>
      </c>
      <c r="S4048">
        <v>491.78399999999999</v>
      </c>
      <c r="T4048">
        <v>601.75300000000004</v>
      </c>
      <c r="U4048">
        <v>433.726</v>
      </c>
      <c r="V4048">
        <v>550.52499999999998</v>
      </c>
      <c r="W4048">
        <v>547.11</v>
      </c>
      <c r="X4048">
        <v>504.07900000000001</v>
      </c>
      <c r="Y4048">
        <v>438.50799999999998</v>
      </c>
      <c r="Z4048">
        <v>469.24400000000003</v>
      </c>
      <c r="AA4048">
        <v>484.95400000000001</v>
      </c>
      <c r="AB4048">
        <v>556.67200000000003</v>
      </c>
      <c r="AC4048">
        <v>523.20399999999995</v>
      </c>
      <c r="AD4048">
        <v>623.61</v>
      </c>
      <c r="AE4048">
        <v>519.10599999999999</v>
      </c>
      <c r="AF4048">
        <v>532.76599999999996</v>
      </c>
      <c r="AG4048">
        <v>517.73900000000003</v>
      </c>
      <c r="AH4048">
        <v>273.21300000000002</v>
      </c>
      <c r="AI4048">
        <v>107.236</v>
      </c>
      <c r="AJ4048">
        <v>515.69000000000005</v>
      </c>
      <c r="AK4048">
        <v>501.34699999999998</v>
      </c>
      <c r="AL4048">
        <v>453.53399999999999</v>
      </c>
      <c r="AM4048">
        <v>495.19900000000001</v>
      </c>
      <c r="AN4048">
        <v>382.49900000000002</v>
      </c>
      <c r="AO4048">
        <v>461.048</v>
      </c>
      <c r="AP4048">
        <v>592.87300000000005</v>
      </c>
      <c r="AQ4048">
        <v>523.88699999999994</v>
      </c>
      <c r="AR4048">
        <v>438.50799999999998</v>
      </c>
      <c r="AS4048">
        <v>491.78399999999999</v>
      </c>
      <c r="AT4048">
        <v>406.40499999999997</v>
      </c>
      <c r="AU4048">
        <v>458.99900000000002</v>
      </c>
      <c r="AV4048">
        <v>593.55600000000004</v>
      </c>
      <c r="AW4048">
        <v>495.88200000000001</v>
      </c>
      <c r="AX4048">
        <v>770.46199999999999</v>
      </c>
      <c r="AY4048">
        <v>513.64099999999996</v>
      </c>
      <c r="AZ4048">
        <v>316.245</v>
      </c>
      <c r="BA4048">
        <v>640.00199999999995</v>
      </c>
      <c r="BB4048">
        <v>265.7</v>
      </c>
      <c r="BC4048">
        <v>518.42200000000003</v>
      </c>
      <c r="BD4048">
        <v>454.21699999999998</v>
      </c>
      <c r="BE4048">
        <v>519.78899999999999</v>
      </c>
      <c r="BF4048">
        <v>556.67200000000003</v>
      </c>
      <c r="BG4048">
        <v>621.56100000000004</v>
      </c>
      <c r="BH4048">
        <v>513.64099999999996</v>
      </c>
      <c r="BI4048">
        <v>670.05600000000004</v>
      </c>
      <c r="BJ4048">
        <v>717.18499999999995</v>
      </c>
      <c r="BK4048">
        <v>537.54700000000003</v>
      </c>
      <c r="BL4048">
        <v>527.98500000000001</v>
      </c>
      <c r="BM4048">
        <v>499.298</v>
      </c>
      <c r="BO4048">
        <v>502.71300000000002</v>
      </c>
      <c r="BP4048">
        <v>491.101</v>
      </c>
      <c r="BQ4048">
        <v>460.36500000000001</v>
      </c>
      <c r="BR4048">
        <v>517.05600000000004</v>
      </c>
      <c r="BS4048">
        <v>499.298</v>
      </c>
      <c r="BT4048">
        <v>491.101</v>
      </c>
      <c r="BU4048">
        <v>723.15499999999997</v>
      </c>
      <c r="BV4048">
        <v>607.36699999999996</v>
      </c>
      <c r="BW4048">
        <v>479.49</v>
      </c>
      <c r="BX4048">
        <v>925.51</v>
      </c>
      <c r="BY4048">
        <v>537.54700000000003</v>
      </c>
      <c r="BZ4048">
        <v>588.09199999999998</v>
      </c>
      <c r="CD4048">
        <v>241.79400000000001</v>
      </c>
      <c r="CE4048">
        <v>256.82100000000003</v>
      </c>
      <c r="CF4048">
        <v>268.43200000000002</v>
      </c>
      <c r="CG4048">
        <v>277.995</v>
      </c>
      <c r="CH4048">
        <v>285.50799999999998</v>
      </c>
      <c r="CI4048">
        <v>641.096</v>
      </c>
      <c r="CJ4048">
        <v>639.28300000000002</v>
      </c>
      <c r="CK4048">
        <v>594.56700000000001</v>
      </c>
      <c r="CL4048">
        <v>658.79200000000003</v>
      </c>
      <c r="CN4048">
        <v>650.47</v>
      </c>
    </row>
    <row r="4049" spans="1:92" x14ac:dyDescent="0.25">
      <c r="A4049" s="1">
        <v>2734.9</v>
      </c>
      <c r="B4049" s="1">
        <v>376.23200000000003</v>
      </c>
      <c r="C4049" s="1">
        <v>279.27199999999999</v>
      </c>
      <c r="D4049" s="1">
        <v>526.452</v>
      </c>
      <c r="E4049" s="1">
        <v>289.51400000000001</v>
      </c>
      <c r="F4049" s="1">
        <v>361.21</v>
      </c>
      <c r="G4049" s="1">
        <v>355.065</v>
      </c>
      <c r="H4049" s="1">
        <v>279.27199999999999</v>
      </c>
      <c r="I4049" s="1">
        <v>186.40899999999999</v>
      </c>
      <c r="J4049" s="1">
        <v>349.60199999999998</v>
      </c>
      <c r="K4049" s="1">
        <v>286.10000000000002</v>
      </c>
      <c r="L4049" s="1">
        <v>216.453</v>
      </c>
      <c r="M4049" s="1">
        <v>273.12700000000001</v>
      </c>
      <c r="N4049" s="1">
        <v>327.75200000000001</v>
      </c>
      <c r="O4049" s="1">
        <v>296.34199999999998</v>
      </c>
      <c r="P4049" s="1">
        <v>356.43</v>
      </c>
      <c r="Q4049">
        <v>540.10799999999995</v>
      </c>
      <c r="R4049">
        <v>510.06400000000002</v>
      </c>
      <c r="S4049">
        <v>492.31099999999998</v>
      </c>
      <c r="T4049">
        <v>609.755</v>
      </c>
      <c r="U4049">
        <v>444.51400000000001</v>
      </c>
      <c r="V4049">
        <v>564.68899999999996</v>
      </c>
      <c r="W4049">
        <v>555.13</v>
      </c>
      <c r="X4049">
        <v>499.13900000000001</v>
      </c>
      <c r="Y4049">
        <v>451.34199999999998</v>
      </c>
      <c r="Z4049">
        <v>474.55799999999999</v>
      </c>
      <c r="AA4049">
        <v>490.262</v>
      </c>
      <c r="AB4049">
        <v>557.178</v>
      </c>
      <c r="AC4049">
        <v>527.13400000000001</v>
      </c>
      <c r="AD4049">
        <v>637.06799999999998</v>
      </c>
      <c r="AE4049">
        <v>498.45600000000002</v>
      </c>
      <c r="AF4049">
        <v>523.72</v>
      </c>
      <c r="AG4049">
        <v>529.86599999999999</v>
      </c>
      <c r="AH4049">
        <v>286.10000000000002</v>
      </c>
      <c r="AI4049">
        <v>124.273</v>
      </c>
      <c r="AJ4049">
        <v>508.01600000000002</v>
      </c>
      <c r="AK4049">
        <v>505.28399999999999</v>
      </c>
      <c r="AL4049">
        <v>447.245</v>
      </c>
      <c r="AM4049">
        <v>475.24</v>
      </c>
      <c r="AN4049">
        <v>392.62</v>
      </c>
      <c r="AO4049">
        <v>462.267</v>
      </c>
      <c r="AP4049">
        <v>596.09900000000005</v>
      </c>
      <c r="AQ4049">
        <v>500.505</v>
      </c>
      <c r="AR4049">
        <v>447.928</v>
      </c>
      <c r="AS4049">
        <v>482.06799999999998</v>
      </c>
      <c r="AT4049">
        <v>416.51799999999997</v>
      </c>
      <c r="AU4049">
        <v>450.65899999999999</v>
      </c>
      <c r="AV4049">
        <v>615.90099999999995</v>
      </c>
      <c r="AW4049">
        <v>488.89699999999999</v>
      </c>
      <c r="AX4049">
        <v>778.41099999999994</v>
      </c>
      <c r="AY4049">
        <v>501.18700000000001</v>
      </c>
      <c r="AZ4049">
        <v>322.28899999999999</v>
      </c>
      <c r="BA4049">
        <v>642.53</v>
      </c>
      <c r="BB4049">
        <v>239.66900000000001</v>
      </c>
      <c r="BC4049">
        <v>522.35500000000002</v>
      </c>
      <c r="BD4049">
        <v>408.32400000000001</v>
      </c>
      <c r="BE4049">
        <v>523.72</v>
      </c>
      <c r="BF4049">
        <v>542.83900000000006</v>
      </c>
      <c r="BG4049">
        <v>607.70699999999999</v>
      </c>
      <c r="BH4049">
        <v>483.43400000000003</v>
      </c>
      <c r="BI4049">
        <v>671.20899999999995</v>
      </c>
      <c r="BJ4049">
        <v>730.61400000000003</v>
      </c>
      <c r="BK4049">
        <v>544.88800000000003</v>
      </c>
      <c r="BL4049">
        <v>540.10799999999995</v>
      </c>
      <c r="BM4049">
        <v>530.548</v>
      </c>
      <c r="BO4049">
        <v>488.214</v>
      </c>
      <c r="BP4049">
        <v>469.09500000000003</v>
      </c>
      <c r="BQ4049">
        <v>452.70699999999999</v>
      </c>
      <c r="BR4049">
        <v>523.03700000000003</v>
      </c>
      <c r="BS4049">
        <v>505.96699999999998</v>
      </c>
      <c r="BT4049">
        <v>486.16500000000002</v>
      </c>
      <c r="BU4049">
        <v>717.15300000000002</v>
      </c>
      <c r="BV4049">
        <v>634.36699999999996</v>
      </c>
      <c r="BW4049">
        <v>480.02</v>
      </c>
      <c r="BX4049">
        <v>893.80700000000002</v>
      </c>
      <c r="BY4049">
        <v>539.42499999999995</v>
      </c>
      <c r="BZ4049">
        <v>614.53499999999997</v>
      </c>
      <c r="CD4049">
        <v>258.10500000000002</v>
      </c>
      <c r="CE4049">
        <v>235.572</v>
      </c>
      <c r="CF4049">
        <v>266.98099999999999</v>
      </c>
      <c r="CG4049">
        <v>277.90600000000001</v>
      </c>
      <c r="CH4049">
        <v>271.07799999999997</v>
      </c>
      <c r="CI4049">
        <v>592.09699999999998</v>
      </c>
      <c r="CJ4049">
        <v>656.28200000000004</v>
      </c>
      <c r="CK4049">
        <v>611.56799999999998</v>
      </c>
      <c r="CL4049">
        <v>671.79100000000005</v>
      </c>
      <c r="CN4049">
        <v>666.46799999999996</v>
      </c>
    </row>
    <row r="4050" spans="1:92" x14ac:dyDescent="0.25">
      <c r="A4050" s="1">
        <v>2735.26</v>
      </c>
      <c r="B4050" s="1">
        <v>363.23500000000001</v>
      </c>
      <c r="C4050" s="1">
        <v>265.59800000000001</v>
      </c>
      <c r="D4050" s="1">
        <v>530.51400000000001</v>
      </c>
      <c r="E4050" s="1">
        <v>292.90899999999999</v>
      </c>
      <c r="F4050" s="1">
        <v>325.68200000000002</v>
      </c>
      <c r="G4050" s="1">
        <v>361.18599999999998</v>
      </c>
      <c r="H4050" s="1">
        <v>273.791</v>
      </c>
      <c r="I4050" s="1">
        <v>195.273</v>
      </c>
      <c r="J4050" s="1">
        <v>343.43400000000003</v>
      </c>
      <c r="K4050" s="1">
        <v>290.178</v>
      </c>
      <c r="L4050" s="1">
        <v>208.245</v>
      </c>
      <c r="M4050" s="1">
        <v>266.28100000000001</v>
      </c>
      <c r="N4050" s="1">
        <v>320.22000000000003</v>
      </c>
      <c r="O4050" s="1">
        <v>312.02699999999999</v>
      </c>
      <c r="P4050" s="1">
        <v>350.94499999999999</v>
      </c>
      <c r="Q4050">
        <v>514.80999999999995</v>
      </c>
      <c r="R4050">
        <v>497.05799999999999</v>
      </c>
      <c r="S4050">
        <v>492.96100000000001</v>
      </c>
      <c r="T4050">
        <v>600.15599999999995</v>
      </c>
      <c r="U4050">
        <v>452.678</v>
      </c>
      <c r="V4050">
        <v>526.41700000000003</v>
      </c>
      <c r="W4050">
        <v>558.50699999999995</v>
      </c>
      <c r="X4050">
        <v>505.25099999999998</v>
      </c>
      <c r="Y4050">
        <v>454.726</v>
      </c>
      <c r="Z4050">
        <v>477.94</v>
      </c>
      <c r="AA4050">
        <v>487.49900000000002</v>
      </c>
      <c r="AB4050">
        <v>553.72799999999995</v>
      </c>
      <c r="AC4050">
        <v>513.44399999999996</v>
      </c>
      <c r="AD4050">
        <v>624.053</v>
      </c>
      <c r="AE4050">
        <v>500.47199999999998</v>
      </c>
      <c r="AF4050">
        <v>505.93400000000003</v>
      </c>
      <c r="AG4050">
        <v>531.87900000000002</v>
      </c>
      <c r="AH4050">
        <v>277.20499999999998</v>
      </c>
      <c r="AI4050">
        <v>118.80200000000001</v>
      </c>
      <c r="AJ4050">
        <v>499.10599999999999</v>
      </c>
      <c r="AK4050">
        <v>505.25099999999998</v>
      </c>
      <c r="AL4050">
        <v>440.38799999999998</v>
      </c>
      <c r="AM4050">
        <v>468.38099999999997</v>
      </c>
      <c r="AN4050">
        <v>368.697</v>
      </c>
      <c r="AO4050">
        <v>476.57499999999999</v>
      </c>
      <c r="AP4050">
        <v>596.74199999999996</v>
      </c>
      <c r="AQ4050">
        <v>499.78899999999999</v>
      </c>
      <c r="AR4050">
        <v>436.97399999999999</v>
      </c>
      <c r="AS4050">
        <v>462.91899999999998</v>
      </c>
      <c r="AT4050">
        <v>420.58699999999999</v>
      </c>
      <c r="AU4050">
        <v>461.55399999999997</v>
      </c>
      <c r="AV4050">
        <v>613.12900000000002</v>
      </c>
      <c r="AW4050">
        <v>498.423</v>
      </c>
      <c r="AX4050">
        <v>782.45600000000002</v>
      </c>
      <c r="AY4050">
        <v>494.327</v>
      </c>
      <c r="AZ4050">
        <v>336.60599999999999</v>
      </c>
      <c r="BA4050">
        <v>636.34299999999996</v>
      </c>
      <c r="BB4050">
        <v>260.81900000000002</v>
      </c>
      <c r="BC4050">
        <v>518.90599999999995</v>
      </c>
      <c r="BD4050">
        <v>441.07100000000003</v>
      </c>
      <c r="BE4050">
        <v>516.85799999999995</v>
      </c>
      <c r="BF4050">
        <v>542.80399999999997</v>
      </c>
      <c r="BG4050">
        <v>606.98400000000004</v>
      </c>
      <c r="BH4050">
        <v>503.88600000000002</v>
      </c>
      <c r="BI4050">
        <v>637.70899999999995</v>
      </c>
      <c r="BJ4050">
        <v>701.88900000000001</v>
      </c>
      <c r="BK4050">
        <v>557.14200000000005</v>
      </c>
      <c r="BL4050">
        <v>533.92700000000002</v>
      </c>
      <c r="BM4050">
        <v>516.85799999999995</v>
      </c>
      <c r="BO4050">
        <v>486.81599999999997</v>
      </c>
      <c r="BP4050">
        <v>490.23</v>
      </c>
      <c r="BQ4050">
        <v>450.62900000000002</v>
      </c>
      <c r="BR4050">
        <v>526.41700000000003</v>
      </c>
      <c r="BS4050">
        <v>484.08499999999998</v>
      </c>
      <c r="BT4050">
        <v>502.52</v>
      </c>
      <c r="BU4050">
        <v>740.15099999999995</v>
      </c>
      <c r="BV4050">
        <v>618.36599999999999</v>
      </c>
      <c r="BW4050">
        <v>491.596</v>
      </c>
      <c r="BX4050">
        <v>907.404</v>
      </c>
      <c r="BY4050">
        <v>549.63099999999997</v>
      </c>
      <c r="BZ4050">
        <v>629.51599999999996</v>
      </c>
      <c r="CD4050">
        <v>228.04599999999999</v>
      </c>
      <c r="CE4050">
        <v>241.018</v>
      </c>
      <c r="CF4050">
        <v>274.47399999999999</v>
      </c>
      <c r="CG4050">
        <v>262.18400000000003</v>
      </c>
      <c r="CH4050">
        <v>286.76400000000001</v>
      </c>
      <c r="CI4050">
        <v>589.09799999999996</v>
      </c>
      <c r="CJ4050">
        <v>616.28200000000004</v>
      </c>
      <c r="CK4050">
        <v>602.56799999999998</v>
      </c>
      <c r="CL4050">
        <v>652.79</v>
      </c>
      <c r="CN4050">
        <v>654.46600000000001</v>
      </c>
    </row>
    <row r="4051" spans="1:92" x14ac:dyDescent="0.25">
      <c r="A4051" s="1">
        <v>2735.62</v>
      </c>
      <c r="B4051" s="1">
        <v>363.96</v>
      </c>
      <c r="C4051" s="1">
        <v>269.04300000000001</v>
      </c>
      <c r="D4051" s="1">
        <v>505.99299999999999</v>
      </c>
      <c r="E4051" s="1">
        <v>304.55200000000002</v>
      </c>
      <c r="F4051" s="1">
        <v>345.52300000000002</v>
      </c>
      <c r="G4051" s="1">
        <v>359.18</v>
      </c>
      <c r="H4051" s="1">
        <v>266.995</v>
      </c>
      <c r="I4051" s="1">
        <v>190.51499999999999</v>
      </c>
      <c r="J4051" s="1">
        <v>354.4</v>
      </c>
      <c r="K4051" s="1">
        <v>290.89499999999998</v>
      </c>
      <c r="L4051" s="1">
        <v>204.85499999999999</v>
      </c>
      <c r="M4051" s="1">
        <v>258.11799999999999</v>
      </c>
      <c r="N4051" s="1">
        <v>321.62299999999999</v>
      </c>
      <c r="O4051" s="1">
        <v>285.43200000000002</v>
      </c>
      <c r="P4051" s="1">
        <v>366.00799999999998</v>
      </c>
      <c r="Q4051">
        <v>520.33299999999997</v>
      </c>
      <c r="R4051">
        <v>495.75</v>
      </c>
      <c r="S4051">
        <v>493.01900000000001</v>
      </c>
      <c r="T4051">
        <v>590.66600000000005</v>
      </c>
      <c r="U4051">
        <v>447.95</v>
      </c>
      <c r="V4051">
        <v>552.42700000000002</v>
      </c>
      <c r="W4051">
        <v>550.37800000000004</v>
      </c>
      <c r="X4051">
        <v>505.99299999999999</v>
      </c>
      <c r="Y4051">
        <v>447.95</v>
      </c>
      <c r="Z4051">
        <v>460.92500000000001</v>
      </c>
      <c r="AA4051">
        <v>480.72699999999998</v>
      </c>
      <c r="AB4051">
        <v>565.40099999999995</v>
      </c>
      <c r="AC4051">
        <v>518.96699999999998</v>
      </c>
      <c r="AD4051">
        <v>615.93200000000002</v>
      </c>
      <c r="AE4051">
        <v>500.53</v>
      </c>
      <c r="AF4051">
        <v>527.84400000000005</v>
      </c>
      <c r="AG4051">
        <v>518.96699999999998</v>
      </c>
      <c r="AH4051">
        <v>266.995</v>
      </c>
      <c r="AI4051">
        <v>119.499</v>
      </c>
      <c r="AJ4051">
        <v>505.31</v>
      </c>
      <c r="AK4051">
        <v>491.65300000000002</v>
      </c>
      <c r="AL4051">
        <v>443.17</v>
      </c>
      <c r="AM4051">
        <v>465.70499999999998</v>
      </c>
      <c r="AN4051">
        <v>368.74</v>
      </c>
      <c r="AO4051">
        <v>469.80200000000002</v>
      </c>
      <c r="AP4051">
        <v>600.226</v>
      </c>
      <c r="AQ4051">
        <v>489.60399999999998</v>
      </c>
      <c r="AR4051">
        <v>436.34199999999998</v>
      </c>
      <c r="AS4051">
        <v>477.31299999999999</v>
      </c>
      <c r="AT4051">
        <v>406.97899999999998</v>
      </c>
      <c r="AU4051">
        <v>440.43900000000002</v>
      </c>
      <c r="AV4051">
        <v>605.68899999999996</v>
      </c>
      <c r="AW4051">
        <v>493.70100000000002</v>
      </c>
      <c r="AX4051">
        <v>740.21100000000001</v>
      </c>
      <c r="AY4051">
        <v>499.84699999999998</v>
      </c>
      <c r="AZ4051">
        <v>322.98899999999998</v>
      </c>
      <c r="BA4051">
        <v>644.61199999999997</v>
      </c>
      <c r="BB4051">
        <v>251.97200000000001</v>
      </c>
      <c r="BC4051">
        <v>515.553</v>
      </c>
      <c r="BD4051">
        <v>443.17</v>
      </c>
      <c r="BE4051">
        <v>523.06399999999996</v>
      </c>
      <c r="BF4051">
        <v>540.13499999999999</v>
      </c>
      <c r="BG4051">
        <v>632.32000000000005</v>
      </c>
      <c r="BH4051">
        <v>484.142</v>
      </c>
      <c r="BI4051">
        <v>657.58600000000001</v>
      </c>
      <c r="BJ4051">
        <v>704.702</v>
      </c>
      <c r="BK4051">
        <v>547.64700000000005</v>
      </c>
      <c r="BL4051">
        <v>549.69500000000005</v>
      </c>
      <c r="BM4051">
        <v>514.87</v>
      </c>
      <c r="BO4051">
        <v>471.16699999999997</v>
      </c>
      <c r="BP4051">
        <v>485.50700000000001</v>
      </c>
      <c r="BQ4051">
        <v>445.90199999999999</v>
      </c>
      <c r="BR4051">
        <v>512.82100000000003</v>
      </c>
      <c r="BS4051">
        <v>502.57799999999997</v>
      </c>
      <c r="BT4051">
        <v>487.55599999999998</v>
      </c>
      <c r="BU4051">
        <v>686.149</v>
      </c>
      <c r="BV4051">
        <v>617.36599999999999</v>
      </c>
      <c r="BW4051">
        <v>460.92500000000001</v>
      </c>
      <c r="BX4051">
        <v>878.82899999999995</v>
      </c>
      <c r="BY4051">
        <v>538.77</v>
      </c>
      <c r="BZ4051">
        <v>611.15200000000004</v>
      </c>
      <c r="CD4051">
        <v>239.68100000000001</v>
      </c>
      <c r="CE4051">
        <v>247.19200000000001</v>
      </c>
      <c r="CF4051">
        <v>269.04300000000001</v>
      </c>
      <c r="CG4051">
        <v>255.386</v>
      </c>
      <c r="CH4051">
        <v>275.87200000000001</v>
      </c>
      <c r="CI4051">
        <v>612.1</v>
      </c>
      <c r="CJ4051">
        <v>622.28099999999995</v>
      </c>
      <c r="CK4051">
        <v>617.56899999999996</v>
      </c>
      <c r="CL4051">
        <v>662.78899999999999</v>
      </c>
      <c r="CN4051">
        <v>663.46400000000006</v>
      </c>
    </row>
    <row r="4052" spans="1:92" x14ac:dyDescent="0.25">
      <c r="A4052" s="1">
        <v>2735.98</v>
      </c>
      <c r="B4052" s="1">
        <v>357.84899999999999</v>
      </c>
      <c r="C4052" s="1">
        <v>271.80200000000002</v>
      </c>
      <c r="D4052" s="1">
        <v>493.75</v>
      </c>
      <c r="E4052" s="1">
        <v>285.45999999999998</v>
      </c>
      <c r="F4052" s="1">
        <v>333.26400000000001</v>
      </c>
      <c r="G4052" s="1">
        <v>372.87400000000002</v>
      </c>
      <c r="H4052" s="1">
        <v>269.07</v>
      </c>
      <c r="I4052" s="1">
        <v>180.97300000000001</v>
      </c>
      <c r="J4052" s="1">
        <v>347.60599999999999</v>
      </c>
      <c r="K4052" s="1">
        <v>280.68</v>
      </c>
      <c r="L4052" s="1">
        <v>193.26599999999999</v>
      </c>
      <c r="M4052" s="1">
        <v>260.875</v>
      </c>
      <c r="N4052" s="1">
        <v>314.14299999999997</v>
      </c>
      <c r="O4052" s="1">
        <v>301.85000000000002</v>
      </c>
      <c r="P4052" s="1">
        <v>361.947</v>
      </c>
      <c r="Q4052">
        <v>514.23800000000006</v>
      </c>
      <c r="R4052">
        <v>488.97</v>
      </c>
      <c r="S4052">
        <v>465.06799999999998</v>
      </c>
      <c r="T4052">
        <v>607.11500000000001</v>
      </c>
      <c r="U4052">
        <v>437.75099999999998</v>
      </c>
      <c r="V4052">
        <v>568.87099999999998</v>
      </c>
      <c r="W4052">
        <v>545.65200000000004</v>
      </c>
      <c r="X4052">
        <v>481.45800000000003</v>
      </c>
      <c r="Y4052">
        <v>445.26299999999998</v>
      </c>
      <c r="Z4052">
        <v>454.14100000000002</v>
      </c>
      <c r="AA4052">
        <v>475.31099999999998</v>
      </c>
      <c r="AB4052">
        <v>564.09100000000001</v>
      </c>
      <c r="AC4052">
        <v>520.38400000000001</v>
      </c>
      <c r="AD4052">
        <v>623.505</v>
      </c>
      <c r="AE4052">
        <v>477.36</v>
      </c>
      <c r="AF4052">
        <v>508.774</v>
      </c>
      <c r="AG4052">
        <v>508.09100000000001</v>
      </c>
      <c r="AH4052">
        <v>273.16699999999997</v>
      </c>
      <c r="AI4052">
        <v>119.511</v>
      </c>
      <c r="AJ4052">
        <v>498.53100000000001</v>
      </c>
      <c r="AK4052">
        <v>498.53100000000001</v>
      </c>
      <c r="AL4052">
        <v>422.72699999999998</v>
      </c>
      <c r="AM4052">
        <v>464.38499999999999</v>
      </c>
      <c r="AN4052">
        <v>378.33699999999999</v>
      </c>
      <c r="AO4052">
        <v>454.14100000000002</v>
      </c>
      <c r="AP4052">
        <v>586.62699999999995</v>
      </c>
      <c r="AQ4052">
        <v>492.38400000000001</v>
      </c>
      <c r="AR4052">
        <v>437.75099999999998</v>
      </c>
      <c r="AS4052">
        <v>483.50599999999997</v>
      </c>
      <c r="AT4052">
        <v>400.87299999999999</v>
      </c>
      <c r="AU4052">
        <v>429.55599999999998</v>
      </c>
      <c r="AV4052">
        <v>605.06600000000003</v>
      </c>
      <c r="AW4052">
        <v>489.65300000000002</v>
      </c>
      <c r="AX4052">
        <v>731.40599999999995</v>
      </c>
      <c r="AY4052">
        <v>485.55500000000001</v>
      </c>
      <c r="AZ4052">
        <v>318.24</v>
      </c>
      <c r="BA4052">
        <v>620.09</v>
      </c>
      <c r="BB4052">
        <v>241.75299999999999</v>
      </c>
      <c r="BC4052">
        <v>512.87199999999996</v>
      </c>
      <c r="BD4052">
        <v>415.89699999999999</v>
      </c>
      <c r="BE4052">
        <v>530.62800000000004</v>
      </c>
      <c r="BF4052">
        <v>551.11500000000001</v>
      </c>
      <c r="BG4052">
        <v>600.96799999999996</v>
      </c>
      <c r="BH4052">
        <v>485.55500000000001</v>
      </c>
      <c r="BI4052">
        <v>641.94299999999998</v>
      </c>
      <c r="BJ4052">
        <v>682.91899999999998</v>
      </c>
      <c r="BK4052">
        <v>533.35900000000004</v>
      </c>
      <c r="BL4052">
        <v>541.55399999999997</v>
      </c>
      <c r="BM4052">
        <v>524.48099999999999</v>
      </c>
      <c r="BO4052">
        <v>473.26299999999998</v>
      </c>
      <c r="BP4052">
        <v>474.62799999999999</v>
      </c>
      <c r="BQ4052">
        <v>426.14100000000002</v>
      </c>
      <c r="BR4052">
        <v>508.09100000000001</v>
      </c>
      <c r="BS4052">
        <v>509.45699999999999</v>
      </c>
      <c r="BT4052">
        <v>492.38400000000001</v>
      </c>
      <c r="BU4052">
        <v>730.14800000000002</v>
      </c>
      <c r="BV4052">
        <v>608.36500000000001</v>
      </c>
      <c r="BW4052">
        <v>459.60399999999998</v>
      </c>
      <c r="BX4052">
        <v>883.697</v>
      </c>
      <c r="BY4052">
        <v>521.06700000000001</v>
      </c>
      <c r="BZ4052">
        <v>600.28499999999997</v>
      </c>
      <c r="CD4052">
        <v>251.31399999999999</v>
      </c>
      <c r="CE4052">
        <v>247.21700000000001</v>
      </c>
      <c r="CF4052">
        <v>271.11900000000003</v>
      </c>
      <c r="CG4052">
        <v>279.31400000000002</v>
      </c>
      <c r="CH4052">
        <v>282.72800000000001</v>
      </c>
      <c r="CI4052">
        <v>606.101</v>
      </c>
      <c r="CJ4052">
        <v>640.28099999999995</v>
      </c>
      <c r="CK4052">
        <v>576.57000000000005</v>
      </c>
      <c r="CL4052">
        <v>666.78700000000003</v>
      </c>
      <c r="CN4052">
        <v>664.46100000000001</v>
      </c>
    </row>
    <row r="4053" spans="1:92" x14ac:dyDescent="0.25">
      <c r="A4053" s="1">
        <v>2736.34</v>
      </c>
      <c r="B4053" s="1">
        <v>366.02</v>
      </c>
      <c r="C4053" s="1">
        <v>262.22300000000001</v>
      </c>
      <c r="D4053" s="1">
        <v>514.20399999999995</v>
      </c>
      <c r="E4053" s="1">
        <v>295.68400000000003</v>
      </c>
      <c r="F4053" s="1">
        <v>327.096</v>
      </c>
      <c r="G4053" s="1">
        <v>359.87400000000002</v>
      </c>
      <c r="H4053" s="1">
        <v>273.83199999999999</v>
      </c>
      <c r="I4053" s="1">
        <v>178.91300000000001</v>
      </c>
      <c r="J4053" s="1">
        <v>343.48500000000001</v>
      </c>
      <c r="K4053" s="1">
        <v>295.00099999999998</v>
      </c>
      <c r="L4053" s="1">
        <v>200.08199999999999</v>
      </c>
      <c r="M4053" s="1">
        <v>273.83199999999999</v>
      </c>
      <c r="N4053" s="1">
        <v>333.24200000000002</v>
      </c>
      <c r="O4053" s="1">
        <v>303.19600000000003</v>
      </c>
      <c r="P4053" s="1">
        <v>361.923</v>
      </c>
      <c r="Q4053">
        <v>514.88699999999994</v>
      </c>
      <c r="R4053">
        <v>489.62</v>
      </c>
      <c r="S4053">
        <v>474.59699999999998</v>
      </c>
      <c r="T4053">
        <v>587.95399999999995</v>
      </c>
      <c r="U4053">
        <v>432.25900000000001</v>
      </c>
      <c r="V4053">
        <v>568.15099999999995</v>
      </c>
      <c r="W4053">
        <v>527.178</v>
      </c>
      <c r="X4053">
        <v>503.27800000000002</v>
      </c>
      <c r="Y4053">
        <v>456.15899999999999</v>
      </c>
      <c r="Z4053">
        <v>462.988</v>
      </c>
      <c r="AA4053">
        <v>492.35199999999998</v>
      </c>
      <c r="AB4053">
        <v>564.053</v>
      </c>
      <c r="AC4053">
        <v>507.375</v>
      </c>
      <c r="AD4053">
        <v>633.024</v>
      </c>
      <c r="AE4053">
        <v>489.62</v>
      </c>
      <c r="AF4053">
        <v>523.76400000000001</v>
      </c>
      <c r="AG4053">
        <v>515.56899999999996</v>
      </c>
      <c r="AH4053">
        <v>265.63799999999998</v>
      </c>
      <c r="AI4053">
        <v>111.30800000000001</v>
      </c>
      <c r="AJ4053">
        <v>503.27800000000002</v>
      </c>
      <c r="AK4053">
        <v>483.47399999999999</v>
      </c>
      <c r="AL4053">
        <v>434.99</v>
      </c>
      <c r="AM4053">
        <v>481.42599999999999</v>
      </c>
      <c r="AN4053">
        <v>378.995</v>
      </c>
      <c r="AO4053">
        <v>473.23099999999999</v>
      </c>
      <c r="AP4053">
        <v>598.197</v>
      </c>
      <c r="AQ4053">
        <v>472.548</v>
      </c>
      <c r="AR4053">
        <v>437.72199999999998</v>
      </c>
      <c r="AS4053">
        <v>490.98599999999999</v>
      </c>
      <c r="AT4053">
        <v>400.84699999999998</v>
      </c>
      <c r="AU4053">
        <v>456.15899999999999</v>
      </c>
      <c r="AV4053">
        <v>595.46600000000001</v>
      </c>
      <c r="AW4053">
        <v>482.791</v>
      </c>
      <c r="AX4053">
        <v>750.47799999999995</v>
      </c>
      <c r="AY4053">
        <v>485.52300000000002</v>
      </c>
      <c r="AZ4053">
        <v>312.75599999999997</v>
      </c>
      <c r="BA4053">
        <v>641.21799999999996</v>
      </c>
      <c r="BB4053">
        <v>242.42</v>
      </c>
      <c r="BC4053">
        <v>510.78899999999999</v>
      </c>
      <c r="BD4053">
        <v>416.553</v>
      </c>
      <c r="BE4053">
        <v>531.27499999999998</v>
      </c>
      <c r="BF4053">
        <v>520.34900000000005</v>
      </c>
      <c r="BG4053">
        <v>603.66</v>
      </c>
      <c r="BH4053">
        <v>465.03699999999998</v>
      </c>
      <c r="BI4053">
        <v>626.19500000000005</v>
      </c>
      <c r="BJ4053">
        <v>701.31100000000004</v>
      </c>
      <c r="BK4053">
        <v>562.005</v>
      </c>
      <c r="BL4053">
        <v>521.03200000000004</v>
      </c>
      <c r="BM4053">
        <v>512.15499999999997</v>
      </c>
      <c r="BO4053">
        <v>478.69400000000002</v>
      </c>
      <c r="BP4053">
        <v>472.548</v>
      </c>
      <c r="BQ4053">
        <v>452.06200000000001</v>
      </c>
      <c r="BR4053">
        <v>518.30100000000004</v>
      </c>
      <c r="BS4053">
        <v>486.20600000000002</v>
      </c>
      <c r="BT4053">
        <v>505.32600000000002</v>
      </c>
      <c r="BU4053">
        <v>740.14599999999996</v>
      </c>
      <c r="BV4053">
        <v>607.36500000000001</v>
      </c>
      <c r="BW4053">
        <v>469.81700000000001</v>
      </c>
      <c r="BX4053">
        <v>915.73299999999995</v>
      </c>
      <c r="BY4053">
        <v>539.47</v>
      </c>
      <c r="BZ4053">
        <v>611.17200000000003</v>
      </c>
      <c r="CD4053">
        <v>248.566</v>
      </c>
      <c r="CE4053">
        <v>247.88300000000001</v>
      </c>
      <c r="CF4053">
        <v>258.80900000000003</v>
      </c>
      <c r="CG4053">
        <v>271.101</v>
      </c>
      <c r="CH4053">
        <v>279.29500000000002</v>
      </c>
      <c r="CI4053">
        <v>599.10299999999995</v>
      </c>
      <c r="CJ4053">
        <v>611.28099999999995</v>
      </c>
      <c r="CK4053">
        <v>617.57000000000005</v>
      </c>
      <c r="CL4053">
        <v>639.78599999999994</v>
      </c>
      <c r="CN4053">
        <v>663.45899999999995</v>
      </c>
    </row>
    <row r="4054" spans="1:92" x14ac:dyDescent="0.25">
      <c r="A4054" s="1">
        <v>2736.69</v>
      </c>
      <c r="B4054" s="1">
        <v>357.75099999999998</v>
      </c>
      <c r="C4054" s="1">
        <v>268.31299999999999</v>
      </c>
      <c r="D4054" s="1">
        <v>484.73899999999998</v>
      </c>
      <c r="E4054" s="1">
        <v>295.62200000000001</v>
      </c>
      <c r="F4054" s="1">
        <v>352.97199999999998</v>
      </c>
      <c r="G4054" s="1">
        <v>355.02</v>
      </c>
      <c r="H4054" s="1">
        <v>269.67899999999997</v>
      </c>
      <c r="I4054" s="1">
        <v>184.33699999999999</v>
      </c>
      <c r="J4054" s="1">
        <v>332.49</v>
      </c>
      <c r="K4054" s="1">
        <v>279.23700000000002</v>
      </c>
      <c r="L4054" s="1">
        <v>204.137</v>
      </c>
      <c r="M4054" s="1">
        <v>255.34100000000001</v>
      </c>
      <c r="N4054" s="1">
        <v>324.29700000000003</v>
      </c>
      <c r="O4054" s="1">
        <v>300.40199999999999</v>
      </c>
      <c r="P4054" s="1">
        <v>343.41399999999999</v>
      </c>
      <c r="Q4054">
        <v>522.28899999999999</v>
      </c>
      <c r="R4054">
        <v>497.71100000000001</v>
      </c>
      <c r="S4054">
        <v>484.05599999999998</v>
      </c>
      <c r="T4054">
        <v>592.61</v>
      </c>
      <c r="U4054">
        <v>434.21699999999998</v>
      </c>
      <c r="V4054">
        <v>539.35699999999997</v>
      </c>
      <c r="W4054">
        <v>540.72299999999996</v>
      </c>
      <c r="X4054">
        <v>494.98</v>
      </c>
      <c r="Y4054">
        <v>433.53399999999999</v>
      </c>
      <c r="Z4054">
        <v>446.50599999999997</v>
      </c>
      <c r="AA4054">
        <v>470.40199999999999</v>
      </c>
      <c r="AB4054">
        <v>542.77099999999996</v>
      </c>
      <c r="AC4054">
        <v>501.80700000000002</v>
      </c>
      <c r="AD4054">
        <v>609.67899999999997</v>
      </c>
      <c r="AE4054">
        <v>470.40199999999999</v>
      </c>
      <c r="AF4054">
        <v>518.19299999999998</v>
      </c>
      <c r="AG4054">
        <v>512.73099999999999</v>
      </c>
      <c r="AH4054">
        <v>277.18900000000002</v>
      </c>
      <c r="AI4054">
        <v>121.526</v>
      </c>
      <c r="AJ4054">
        <v>489.51799999999997</v>
      </c>
      <c r="AK4054">
        <v>503.173</v>
      </c>
      <c r="AL4054">
        <v>431.48599999999999</v>
      </c>
      <c r="AM4054">
        <v>459.47800000000001</v>
      </c>
      <c r="AN4054">
        <v>370.72300000000001</v>
      </c>
      <c r="AO4054">
        <v>464.25700000000001</v>
      </c>
      <c r="AP4054">
        <v>578.95600000000002</v>
      </c>
      <c r="AQ4054">
        <v>484.05599999999998</v>
      </c>
      <c r="AR4054">
        <v>437.63</v>
      </c>
      <c r="AS4054">
        <v>468.35300000000001</v>
      </c>
      <c r="AT4054">
        <v>387.108</v>
      </c>
      <c r="AU4054">
        <v>445.14</v>
      </c>
      <c r="AV4054">
        <v>583.05200000000002</v>
      </c>
      <c r="AW4054">
        <v>477.91199999999998</v>
      </c>
      <c r="AX4054">
        <v>738.71500000000003</v>
      </c>
      <c r="AY4054">
        <v>503.173</v>
      </c>
      <c r="AZ4054">
        <v>317.47000000000003</v>
      </c>
      <c r="BA4054">
        <v>611.04399999999998</v>
      </c>
      <c r="BB4054">
        <v>245.1</v>
      </c>
      <c r="BC4054">
        <v>510.68299999999999</v>
      </c>
      <c r="BD4054">
        <v>404.85899999999998</v>
      </c>
      <c r="BE4054">
        <v>524.33699999999999</v>
      </c>
      <c r="BF4054">
        <v>529.79899999999998</v>
      </c>
      <c r="BG4054">
        <v>590.56200000000001</v>
      </c>
      <c r="BH4054">
        <v>476.54599999999999</v>
      </c>
      <c r="BI4054">
        <v>620.60199999999998</v>
      </c>
      <c r="BJ4054">
        <v>686.14400000000001</v>
      </c>
      <c r="BK4054">
        <v>529.79899999999998</v>
      </c>
      <c r="BL4054">
        <v>529.79899999999998</v>
      </c>
      <c r="BM4054">
        <v>499.75900000000001</v>
      </c>
      <c r="BO4054">
        <v>481.32499999999999</v>
      </c>
      <c r="BP4054">
        <v>459.47800000000001</v>
      </c>
      <c r="BQ4054">
        <v>447.87099999999998</v>
      </c>
      <c r="BR4054">
        <v>495.66300000000001</v>
      </c>
      <c r="BS4054">
        <v>481.32499999999999</v>
      </c>
      <c r="BT4054">
        <v>486.10399999999998</v>
      </c>
      <c r="BU4054">
        <v>703.14400000000001</v>
      </c>
      <c r="BV4054">
        <v>609.36400000000003</v>
      </c>
      <c r="BW4054">
        <v>469.036</v>
      </c>
      <c r="BX4054">
        <v>887.55</v>
      </c>
      <c r="BY4054">
        <v>529.79899999999998</v>
      </c>
      <c r="BZ4054">
        <v>604.899</v>
      </c>
      <c r="CD4054">
        <v>253.976</v>
      </c>
      <c r="CE4054">
        <v>235.542</v>
      </c>
      <c r="CF4054">
        <v>256.70699999999999</v>
      </c>
      <c r="CG4054">
        <v>264.89999999999998</v>
      </c>
      <c r="CH4054">
        <v>273.77499999999998</v>
      </c>
      <c r="CI4054">
        <v>576.10400000000004</v>
      </c>
      <c r="CJ4054">
        <v>631.28</v>
      </c>
      <c r="CK4054">
        <v>617.57100000000003</v>
      </c>
      <c r="CL4054">
        <v>638.78499999999997</v>
      </c>
      <c r="CN4054">
        <v>626.45699999999999</v>
      </c>
    </row>
    <row r="4055" spans="1:92" x14ac:dyDescent="0.25">
      <c r="A4055" s="1">
        <v>2737.05</v>
      </c>
      <c r="B4055" s="1">
        <v>358.358</v>
      </c>
      <c r="C4055" s="1">
        <v>258.01799999999997</v>
      </c>
      <c r="D4055" s="1">
        <v>481.22399999999999</v>
      </c>
      <c r="E4055" s="1">
        <v>292.14699999999999</v>
      </c>
      <c r="F4055" s="1">
        <v>339.24599999999998</v>
      </c>
      <c r="G4055" s="1">
        <v>365.86700000000002</v>
      </c>
      <c r="H4055" s="1">
        <v>276.44799999999998</v>
      </c>
      <c r="I4055" s="1">
        <v>183.61600000000001</v>
      </c>
      <c r="J4055" s="1">
        <v>335.15</v>
      </c>
      <c r="K4055" s="1">
        <v>289.41699999999997</v>
      </c>
      <c r="L4055" s="1">
        <v>198.63300000000001</v>
      </c>
      <c r="M4055" s="1">
        <v>247.779</v>
      </c>
      <c r="N4055" s="1">
        <v>321.49900000000002</v>
      </c>
      <c r="O4055" s="1">
        <v>298.291</v>
      </c>
      <c r="P4055" s="1">
        <v>359.72300000000001</v>
      </c>
      <c r="Q4055">
        <v>520.13099999999997</v>
      </c>
      <c r="R4055">
        <v>480.541</v>
      </c>
      <c r="S4055">
        <v>481.90699999999998</v>
      </c>
      <c r="T4055">
        <v>578.83399999999995</v>
      </c>
      <c r="U4055">
        <v>426.61700000000002</v>
      </c>
      <c r="V4055">
        <v>561.76900000000001</v>
      </c>
      <c r="W4055">
        <v>541.29200000000003</v>
      </c>
      <c r="X4055">
        <v>512.62300000000005</v>
      </c>
      <c r="Y4055">
        <v>419.10899999999998</v>
      </c>
      <c r="Z4055">
        <v>432.07799999999997</v>
      </c>
      <c r="AA4055">
        <v>468.93700000000001</v>
      </c>
      <c r="AB4055">
        <v>529.68799999999999</v>
      </c>
      <c r="AC4055">
        <v>516.03599999999994</v>
      </c>
      <c r="AD4055">
        <v>609.54999999999995</v>
      </c>
      <c r="AE4055">
        <v>483.95400000000001</v>
      </c>
      <c r="AF4055">
        <v>507.84500000000003</v>
      </c>
      <c r="AG4055">
        <v>505.11500000000001</v>
      </c>
      <c r="AH4055">
        <v>264.84399999999999</v>
      </c>
      <c r="AI4055">
        <v>114.675</v>
      </c>
      <c r="AJ4055">
        <v>508.52699999999999</v>
      </c>
      <c r="AK4055">
        <v>480.541</v>
      </c>
      <c r="AL4055">
        <v>436.85599999999999</v>
      </c>
      <c r="AM4055">
        <v>454.60300000000001</v>
      </c>
      <c r="AN4055">
        <v>363.13600000000002</v>
      </c>
      <c r="AO4055">
        <v>449.82499999999999</v>
      </c>
      <c r="AP4055">
        <v>561.76900000000001</v>
      </c>
      <c r="AQ4055">
        <v>482.589</v>
      </c>
      <c r="AR4055">
        <v>421.839</v>
      </c>
      <c r="AS4055">
        <v>485.31900000000002</v>
      </c>
      <c r="AT4055">
        <v>408.18700000000001</v>
      </c>
      <c r="AU4055">
        <v>444.36399999999998</v>
      </c>
      <c r="AV4055">
        <v>576.10400000000004</v>
      </c>
      <c r="AW4055">
        <v>470.303</v>
      </c>
      <c r="AX4055">
        <v>746.06799999999998</v>
      </c>
      <c r="AY4055">
        <v>488.73200000000003</v>
      </c>
      <c r="AZ4055">
        <v>311.26</v>
      </c>
      <c r="BA4055">
        <v>623.88499999999999</v>
      </c>
      <c r="BB4055">
        <v>248.46199999999999</v>
      </c>
      <c r="BC4055">
        <v>510.57499999999999</v>
      </c>
      <c r="BD4055">
        <v>417.06099999999998</v>
      </c>
      <c r="BE4055">
        <v>513.30600000000004</v>
      </c>
      <c r="BF4055">
        <v>541.29200000000003</v>
      </c>
      <c r="BG4055">
        <v>592.48599999999999</v>
      </c>
      <c r="BH4055">
        <v>481.22399999999999</v>
      </c>
      <c r="BI4055">
        <v>612.28099999999995</v>
      </c>
      <c r="BJ4055">
        <v>692.82600000000002</v>
      </c>
      <c r="BK4055">
        <v>531.053</v>
      </c>
      <c r="BL4055">
        <v>542.65700000000004</v>
      </c>
      <c r="BM4055">
        <v>508.52699999999999</v>
      </c>
      <c r="BO4055">
        <v>469.62</v>
      </c>
      <c r="BP4055">
        <v>470.303</v>
      </c>
      <c r="BQ4055">
        <v>438.904</v>
      </c>
      <c r="BR4055">
        <v>509.21</v>
      </c>
      <c r="BS4055">
        <v>492.14499999999998</v>
      </c>
      <c r="BT4055">
        <v>487.36700000000002</v>
      </c>
      <c r="BU4055">
        <v>691.14200000000005</v>
      </c>
      <c r="BV4055">
        <v>593.36400000000003</v>
      </c>
      <c r="BW4055">
        <v>477.81099999999998</v>
      </c>
      <c r="BX4055">
        <v>881.22</v>
      </c>
      <c r="BY4055">
        <v>545.38699999999994</v>
      </c>
      <c r="BZ4055">
        <v>584.29499999999996</v>
      </c>
      <c r="CD4055">
        <v>232.762</v>
      </c>
      <c r="CE4055">
        <v>245.73099999999999</v>
      </c>
      <c r="CF4055">
        <v>266.209</v>
      </c>
      <c r="CG4055">
        <v>270.30500000000001</v>
      </c>
      <c r="CH4055">
        <v>267.57400000000001</v>
      </c>
      <c r="CI4055">
        <v>592.10500000000002</v>
      </c>
      <c r="CJ4055">
        <v>653.28</v>
      </c>
      <c r="CK4055">
        <v>631.572</v>
      </c>
      <c r="CL4055">
        <v>633.78399999999999</v>
      </c>
      <c r="CN4055">
        <v>666.45500000000004</v>
      </c>
    </row>
    <row r="4056" spans="1:92" x14ac:dyDescent="0.25">
      <c r="A4056" s="1">
        <v>2737.41</v>
      </c>
      <c r="B4056" s="1">
        <v>367.20100000000002</v>
      </c>
      <c r="C4056" s="1">
        <v>274.37700000000001</v>
      </c>
      <c r="D4056" s="1">
        <v>480.50099999999998</v>
      </c>
      <c r="E4056" s="1">
        <v>285.29700000000003</v>
      </c>
      <c r="F4056" s="1">
        <v>343.995</v>
      </c>
      <c r="G4056" s="1">
        <v>359.01</v>
      </c>
      <c r="H4056" s="1">
        <v>267.55099999999999</v>
      </c>
      <c r="I4056" s="1">
        <v>185.648</v>
      </c>
      <c r="J4056" s="1">
        <v>346.72500000000002</v>
      </c>
      <c r="K4056" s="1">
        <v>279.83699999999999</v>
      </c>
      <c r="L4056" s="1">
        <v>206.124</v>
      </c>
      <c r="M4056" s="1">
        <v>258.67899999999997</v>
      </c>
      <c r="N4056" s="1">
        <v>324.20100000000002</v>
      </c>
      <c r="O4056" s="1">
        <v>301.678</v>
      </c>
      <c r="P4056" s="1">
        <v>351.50299999999999</v>
      </c>
      <c r="Q4056">
        <v>505.072</v>
      </c>
      <c r="R4056">
        <v>494.834</v>
      </c>
      <c r="S4056">
        <v>470.26299999999998</v>
      </c>
      <c r="T4056">
        <v>586.29300000000001</v>
      </c>
      <c r="U4056">
        <v>429.31099999999998</v>
      </c>
      <c r="V4056">
        <v>531.00800000000004</v>
      </c>
      <c r="W4056">
        <v>522.13499999999999</v>
      </c>
      <c r="X4056">
        <v>492.786</v>
      </c>
      <c r="Y4056">
        <v>442.96199999999999</v>
      </c>
      <c r="Z4056">
        <v>451.834</v>
      </c>
      <c r="AA4056">
        <v>460.02499999999998</v>
      </c>
      <c r="AB4056">
        <v>543.29300000000001</v>
      </c>
      <c r="AC4056">
        <v>502.34199999999998</v>
      </c>
      <c r="AD4056">
        <v>617.68899999999996</v>
      </c>
      <c r="AE4056">
        <v>484.596</v>
      </c>
      <c r="AF4056">
        <v>529.64300000000003</v>
      </c>
      <c r="AG4056">
        <v>509.84899999999999</v>
      </c>
      <c r="AH4056">
        <v>262.09100000000001</v>
      </c>
      <c r="AI4056">
        <v>114.66500000000001</v>
      </c>
      <c r="AJ4056">
        <v>484.596</v>
      </c>
      <c r="AK4056">
        <v>488.69099999999997</v>
      </c>
      <c r="AL4056">
        <v>420.43799999999999</v>
      </c>
      <c r="AM4056">
        <v>468.89800000000002</v>
      </c>
      <c r="AN4056">
        <v>382.899</v>
      </c>
      <c r="AO4056">
        <v>463.43700000000001</v>
      </c>
      <c r="AP4056">
        <v>582.19799999999998</v>
      </c>
      <c r="AQ4056">
        <v>478.45299999999997</v>
      </c>
      <c r="AR4056">
        <v>432.041</v>
      </c>
      <c r="AS4056">
        <v>474.358</v>
      </c>
      <c r="AT4056">
        <v>399.28</v>
      </c>
      <c r="AU4056">
        <v>432.041</v>
      </c>
      <c r="AV4056">
        <v>578.78499999999997</v>
      </c>
      <c r="AW4056">
        <v>486.64299999999997</v>
      </c>
      <c r="AX4056">
        <v>719.38599999999997</v>
      </c>
      <c r="AY4056">
        <v>488.69099999999997</v>
      </c>
      <c r="AZ4056">
        <v>314.64600000000002</v>
      </c>
      <c r="BA4056">
        <v>614.27599999999995</v>
      </c>
      <c r="BB4056">
        <v>242.98</v>
      </c>
      <c r="BC4056">
        <v>488.69099999999997</v>
      </c>
      <c r="BD4056">
        <v>404.05700000000002</v>
      </c>
      <c r="BE4056">
        <v>516.67499999999995</v>
      </c>
      <c r="BF4056">
        <v>509.16699999999997</v>
      </c>
      <c r="BG4056">
        <v>584.928</v>
      </c>
      <c r="BH4056">
        <v>490.05599999999998</v>
      </c>
      <c r="BI4056">
        <v>629.97500000000002</v>
      </c>
      <c r="BJ4056">
        <v>668.87900000000002</v>
      </c>
      <c r="BK4056">
        <v>532.37300000000005</v>
      </c>
      <c r="BL4056">
        <v>514.62699999999995</v>
      </c>
      <c r="BM4056">
        <v>515.30999999999995</v>
      </c>
      <c r="BO4056">
        <v>470.26299999999998</v>
      </c>
      <c r="BP4056">
        <v>464.80200000000002</v>
      </c>
      <c r="BQ4056">
        <v>445.00900000000001</v>
      </c>
      <c r="BR4056">
        <v>524.18200000000002</v>
      </c>
      <c r="BS4056">
        <v>479.13600000000002</v>
      </c>
      <c r="BT4056">
        <v>478.45299999999997</v>
      </c>
      <c r="BU4056">
        <v>719.14099999999996</v>
      </c>
      <c r="BV4056">
        <v>585.36300000000006</v>
      </c>
      <c r="BW4056">
        <v>448.42200000000003</v>
      </c>
      <c r="BX4056">
        <v>887.28800000000001</v>
      </c>
      <c r="BY4056">
        <v>527.59500000000003</v>
      </c>
      <c r="BZ4056">
        <v>612.22900000000004</v>
      </c>
      <c r="CD4056">
        <v>253.21799999999999</v>
      </c>
      <c r="CE4056">
        <v>242.298</v>
      </c>
      <c r="CF4056">
        <v>266.86900000000003</v>
      </c>
      <c r="CG4056">
        <v>270.964</v>
      </c>
      <c r="CH4056">
        <v>279.83699999999999</v>
      </c>
      <c r="CI4056">
        <v>586.10699999999997</v>
      </c>
      <c r="CJ4056">
        <v>638.279</v>
      </c>
      <c r="CK4056">
        <v>634.572</v>
      </c>
      <c r="CL4056">
        <v>639.78300000000002</v>
      </c>
      <c r="CN4056">
        <v>645.452</v>
      </c>
    </row>
    <row r="4057" spans="1:92" x14ac:dyDescent="0.25">
      <c r="A4057" s="1">
        <v>2737.77</v>
      </c>
      <c r="B4057" s="1">
        <v>376.78</v>
      </c>
      <c r="C4057" s="1">
        <v>247.09100000000001</v>
      </c>
      <c r="D4057" s="1">
        <v>481.21300000000002</v>
      </c>
      <c r="E4057" s="1">
        <v>281.22000000000003</v>
      </c>
      <c r="F4057" s="1">
        <v>339.92099999999999</v>
      </c>
      <c r="G4057" s="1">
        <v>352.20699999999999</v>
      </c>
      <c r="H4057" s="1">
        <v>268.93299999999999</v>
      </c>
      <c r="I4057" s="1">
        <v>186.34200000000001</v>
      </c>
      <c r="J4057" s="1">
        <v>322.85700000000003</v>
      </c>
      <c r="K4057" s="1">
        <v>280.53699999999998</v>
      </c>
      <c r="L4057" s="1">
        <v>210.232</v>
      </c>
      <c r="M4057" s="1">
        <v>263.47300000000001</v>
      </c>
      <c r="N4057" s="1">
        <v>321.49099999999999</v>
      </c>
      <c r="O4057" s="1">
        <v>294.87099999999998</v>
      </c>
      <c r="P4057" s="1">
        <v>340.60300000000001</v>
      </c>
      <c r="Q4057">
        <v>511.24700000000001</v>
      </c>
      <c r="R4057">
        <v>491.452</v>
      </c>
      <c r="S4057">
        <v>474.38799999999998</v>
      </c>
      <c r="T4057">
        <v>581.55100000000004</v>
      </c>
      <c r="U4057">
        <v>444.35399999999998</v>
      </c>
      <c r="V4057">
        <v>543.327</v>
      </c>
      <c r="W4057">
        <v>523.53300000000002</v>
      </c>
      <c r="X4057">
        <v>483.26100000000002</v>
      </c>
      <c r="Y4057">
        <v>421.83</v>
      </c>
      <c r="Z4057">
        <v>437.529</v>
      </c>
      <c r="AA4057">
        <v>483.94400000000002</v>
      </c>
      <c r="AB4057">
        <v>544.01</v>
      </c>
      <c r="AC4057">
        <v>492.81700000000001</v>
      </c>
      <c r="AD4057">
        <v>602.71100000000001</v>
      </c>
      <c r="AE4057">
        <v>468.24400000000003</v>
      </c>
      <c r="AF4057">
        <v>494.18200000000002</v>
      </c>
      <c r="AG4057">
        <v>498.27800000000002</v>
      </c>
      <c r="AH4057">
        <v>259.37700000000001</v>
      </c>
      <c r="AI4057">
        <v>119.45</v>
      </c>
      <c r="AJ4057">
        <v>481.89600000000002</v>
      </c>
      <c r="AK4057">
        <v>492.81700000000001</v>
      </c>
      <c r="AL4057">
        <v>433.43299999999999</v>
      </c>
      <c r="AM4057">
        <v>470.29199999999997</v>
      </c>
      <c r="AN4057">
        <v>380.19299999999998</v>
      </c>
      <c r="AO4057">
        <v>446.40199999999999</v>
      </c>
      <c r="AP4057">
        <v>576.09100000000001</v>
      </c>
      <c r="AQ4057">
        <v>477.8</v>
      </c>
      <c r="AR4057">
        <v>428.65499999999997</v>
      </c>
      <c r="AS4057">
        <v>462.101</v>
      </c>
      <c r="AT4057">
        <v>393.16199999999998</v>
      </c>
      <c r="AU4057">
        <v>425.92500000000001</v>
      </c>
      <c r="AV4057">
        <v>577.45600000000002</v>
      </c>
      <c r="AW4057">
        <v>448.45</v>
      </c>
      <c r="AX4057">
        <v>708.51</v>
      </c>
      <c r="AY4057">
        <v>483.26100000000002</v>
      </c>
      <c r="AZ4057">
        <v>316.03100000000001</v>
      </c>
      <c r="BA4057">
        <v>610.21900000000005</v>
      </c>
      <c r="BB4057">
        <v>249.821</v>
      </c>
      <c r="BC4057">
        <v>498.27800000000002</v>
      </c>
      <c r="BD4057">
        <v>406.13</v>
      </c>
      <c r="BE4057">
        <v>518.755</v>
      </c>
      <c r="BF4057">
        <v>516.02499999999998</v>
      </c>
      <c r="BG4057">
        <v>597.93299999999999</v>
      </c>
      <c r="BH4057">
        <v>477.8</v>
      </c>
      <c r="BI4057">
        <v>612.95000000000005</v>
      </c>
      <c r="BJ4057">
        <v>672.33399999999995</v>
      </c>
      <c r="BK4057">
        <v>546.74</v>
      </c>
      <c r="BL4057">
        <v>531.72400000000005</v>
      </c>
      <c r="BM4057">
        <v>509.19900000000001</v>
      </c>
      <c r="BO4057">
        <v>485.99099999999999</v>
      </c>
      <c r="BP4057">
        <v>467.56200000000001</v>
      </c>
      <c r="BQ4057">
        <v>432.06799999999998</v>
      </c>
      <c r="BR4057">
        <v>508.51600000000002</v>
      </c>
      <c r="BS4057">
        <v>475.07</v>
      </c>
      <c r="BT4057">
        <v>470.29199999999997</v>
      </c>
      <c r="BU4057">
        <v>705.13900000000001</v>
      </c>
      <c r="BV4057">
        <v>603.36199999999997</v>
      </c>
      <c r="BW4057">
        <v>452.54500000000002</v>
      </c>
      <c r="BX4057">
        <v>864.13599999999997</v>
      </c>
      <c r="BY4057">
        <v>510.56400000000002</v>
      </c>
      <c r="BZ4057">
        <v>612.26700000000005</v>
      </c>
      <c r="CD4057">
        <v>243.678</v>
      </c>
      <c r="CE4057">
        <v>240.26499999999999</v>
      </c>
      <c r="CF4057">
        <v>258.012</v>
      </c>
      <c r="CG4057">
        <v>277.12400000000002</v>
      </c>
      <c r="CH4057">
        <v>273.71100000000001</v>
      </c>
      <c r="CI4057">
        <v>587.10799999999995</v>
      </c>
      <c r="CJ4057">
        <v>593.279</v>
      </c>
      <c r="CK4057">
        <v>605.57299999999998</v>
      </c>
      <c r="CL4057">
        <v>643.78099999999995</v>
      </c>
      <c r="CN4057">
        <v>625.45000000000005</v>
      </c>
    </row>
    <row r="4058" spans="1:92" x14ac:dyDescent="0.25">
      <c r="A4058" s="1">
        <v>2738.13</v>
      </c>
      <c r="B4058" s="1">
        <v>356.36099999999999</v>
      </c>
      <c r="C4058" s="1">
        <v>256.68900000000002</v>
      </c>
      <c r="D4058" s="1">
        <v>501.09</v>
      </c>
      <c r="E4058" s="1">
        <v>286.04500000000002</v>
      </c>
      <c r="F4058" s="1">
        <v>339.97699999999998</v>
      </c>
      <c r="G4058" s="1">
        <v>344.07299999999998</v>
      </c>
      <c r="H4058" s="1">
        <v>275.12200000000001</v>
      </c>
      <c r="I4058" s="1">
        <v>187.738</v>
      </c>
      <c r="J4058" s="1">
        <v>324.95800000000003</v>
      </c>
      <c r="K4058" s="1">
        <v>282.63099999999997</v>
      </c>
      <c r="L4058" s="1">
        <v>193.2</v>
      </c>
      <c r="M4058" s="1">
        <v>256.68900000000002</v>
      </c>
      <c r="N4058" s="1">
        <v>307.20800000000003</v>
      </c>
      <c r="O4058" s="1">
        <v>305.84199999999998</v>
      </c>
      <c r="P4058" s="1">
        <v>352.26499999999999</v>
      </c>
      <c r="Q4058">
        <v>523.61900000000003</v>
      </c>
      <c r="R4058">
        <v>490.16699999999997</v>
      </c>
      <c r="S4058">
        <v>462.86</v>
      </c>
      <c r="T4058">
        <v>584.37800000000004</v>
      </c>
      <c r="U4058">
        <v>436.91800000000001</v>
      </c>
      <c r="V4058">
        <v>539.32000000000005</v>
      </c>
      <c r="W4058">
        <v>519.52300000000002</v>
      </c>
      <c r="X4058">
        <v>484.70600000000002</v>
      </c>
      <c r="Y4058">
        <v>438.28300000000002</v>
      </c>
      <c r="Z4058">
        <v>430.774</v>
      </c>
      <c r="AA4058">
        <v>471.05200000000002</v>
      </c>
      <c r="AB4058">
        <v>528.39800000000002</v>
      </c>
      <c r="AC4058">
        <v>501.09</v>
      </c>
      <c r="AD4058">
        <v>588.47400000000005</v>
      </c>
      <c r="AE4058">
        <v>464.90800000000002</v>
      </c>
      <c r="AF4058">
        <v>496.99400000000003</v>
      </c>
      <c r="AG4058">
        <v>498.35899999999998</v>
      </c>
      <c r="AH4058">
        <v>255.32400000000001</v>
      </c>
      <c r="AI4058">
        <v>116.056</v>
      </c>
      <c r="AJ4058">
        <v>497.67700000000002</v>
      </c>
      <c r="AK4058">
        <v>484.02300000000002</v>
      </c>
      <c r="AL4058">
        <v>436.23500000000001</v>
      </c>
      <c r="AM4058">
        <v>456.03300000000002</v>
      </c>
      <c r="AN4058">
        <v>373.428</v>
      </c>
      <c r="AO4058">
        <v>458.76400000000001</v>
      </c>
      <c r="AP4058">
        <v>561.84900000000005</v>
      </c>
      <c r="AQ4058">
        <v>464.22500000000002</v>
      </c>
      <c r="AR4058">
        <v>441.01400000000001</v>
      </c>
      <c r="AS4058">
        <v>469.68700000000001</v>
      </c>
      <c r="AT4058">
        <v>400.73599999999999</v>
      </c>
      <c r="AU4058">
        <v>434.18700000000001</v>
      </c>
      <c r="AV4058">
        <v>575.50300000000004</v>
      </c>
      <c r="AW4058">
        <v>466.95600000000002</v>
      </c>
      <c r="AX4058">
        <v>702.48199999999997</v>
      </c>
      <c r="AY4058">
        <v>463.54300000000001</v>
      </c>
      <c r="AZ4058">
        <v>302.42899999999997</v>
      </c>
      <c r="BA4058">
        <v>629.43499999999995</v>
      </c>
      <c r="BB4058">
        <v>243.036</v>
      </c>
      <c r="BC4058">
        <v>486.75400000000002</v>
      </c>
      <c r="BD4058">
        <v>419.16800000000001</v>
      </c>
      <c r="BE4058">
        <v>494.94600000000003</v>
      </c>
      <c r="BF4058">
        <v>525.66700000000003</v>
      </c>
      <c r="BG4058">
        <v>596.66600000000005</v>
      </c>
      <c r="BH4058">
        <v>473.78300000000002</v>
      </c>
      <c r="BI4058">
        <v>602.12699999999995</v>
      </c>
      <c r="BJ4058">
        <v>652.64599999999996</v>
      </c>
      <c r="BK4058">
        <v>507.91699999999997</v>
      </c>
      <c r="BL4058">
        <v>515.42700000000002</v>
      </c>
      <c r="BM4058">
        <v>515.42700000000002</v>
      </c>
      <c r="BO4058">
        <v>474.46499999999997</v>
      </c>
      <c r="BP4058">
        <v>471.05200000000002</v>
      </c>
      <c r="BQ4058">
        <v>434.87</v>
      </c>
      <c r="BR4058">
        <v>505.18599999999998</v>
      </c>
      <c r="BS4058">
        <v>483.34</v>
      </c>
      <c r="BT4058">
        <v>454.66800000000001</v>
      </c>
      <c r="BU4058">
        <v>676.13699999999994</v>
      </c>
      <c r="BV4058">
        <v>594.36199999999997</v>
      </c>
      <c r="BW4058">
        <v>446.47500000000002</v>
      </c>
      <c r="BX4058">
        <v>861.54700000000003</v>
      </c>
      <c r="BY4058">
        <v>527.71500000000003</v>
      </c>
      <c r="BZ4058">
        <v>598.03099999999995</v>
      </c>
      <c r="CD4058">
        <v>240.988</v>
      </c>
      <c r="CE4058">
        <v>235.52600000000001</v>
      </c>
      <c r="CF4058">
        <v>262.15100000000001</v>
      </c>
      <c r="CG4058">
        <v>263.51600000000002</v>
      </c>
      <c r="CH4058">
        <v>280.58300000000003</v>
      </c>
      <c r="CI4058">
        <v>586.10900000000004</v>
      </c>
      <c r="CJ4058">
        <v>618.27800000000002</v>
      </c>
      <c r="CK4058">
        <v>620.57399999999996</v>
      </c>
      <c r="CL4058">
        <v>634.78</v>
      </c>
      <c r="CN4058">
        <v>625.44799999999998</v>
      </c>
    </row>
    <row r="4059" spans="1:92" x14ac:dyDescent="0.25">
      <c r="A4059" s="1">
        <v>2738.49</v>
      </c>
      <c r="B4059" s="1">
        <v>349.61700000000002</v>
      </c>
      <c r="C4059" s="1">
        <v>266.31</v>
      </c>
      <c r="D4059" s="1">
        <v>475.94299999999998</v>
      </c>
      <c r="E4059" s="1">
        <v>303.86599999999999</v>
      </c>
      <c r="F4059" s="1">
        <v>335.27699999999999</v>
      </c>
      <c r="G4059" s="1">
        <v>366.68799999999999</v>
      </c>
      <c r="H4059" s="1">
        <v>271.08999999999997</v>
      </c>
      <c r="I4059" s="1">
        <v>167.98</v>
      </c>
      <c r="J4059" s="1">
        <v>337.32600000000002</v>
      </c>
      <c r="K4059" s="1">
        <v>292.25799999999998</v>
      </c>
      <c r="L4059" s="1">
        <v>203.488</v>
      </c>
      <c r="M4059" s="1">
        <v>247.87299999999999</v>
      </c>
      <c r="N4059" s="1">
        <v>324.35199999999998</v>
      </c>
      <c r="O4059" s="1">
        <v>280.649</v>
      </c>
      <c r="P4059" s="1">
        <v>357.81099999999998</v>
      </c>
      <c r="Q4059">
        <v>509.40300000000002</v>
      </c>
      <c r="R4059">
        <v>479.35700000000003</v>
      </c>
      <c r="S4059">
        <v>470.48</v>
      </c>
      <c r="T4059">
        <v>582.46699999999998</v>
      </c>
      <c r="U4059">
        <v>432.92399999999998</v>
      </c>
      <c r="V4059">
        <v>542.86199999999997</v>
      </c>
      <c r="W4059">
        <v>525.79100000000005</v>
      </c>
      <c r="X4059">
        <v>486.18599999999998</v>
      </c>
      <c r="Y4059">
        <v>441.80099999999999</v>
      </c>
      <c r="Z4059">
        <v>444.53199999999998</v>
      </c>
      <c r="AA4059">
        <v>472.529</v>
      </c>
      <c r="AB4059">
        <v>528.52200000000005</v>
      </c>
      <c r="AC4059">
        <v>501.209</v>
      </c>
      <c r="AD4059">
        <v>607.04999999999995</v>
      </c>
      <c r="AE4059">
        <v>495.74599999999998</v>
      </c>
      <c r="AF4059">
        <v>505.30599999999998</v>
      </c>
      <c r="AG4059">
        <v>505.30599999999998</v>
      </c>
      <c r="AH4059">
        <v>260.84699999999998</v>
      </c>
      <c r="AI4059">
        <v>101.06100000000001</v>
      </c>
      <c r="AJ4059">
        <v>499.16</v>
      </c>
      <c r="AK4059">
        <v>487.55200000000002</v>
      </c>
      <c r="AL4059">
        <v>432.92399999999998</v>
      </c>
      <c r="AM4059">
        <v>460.92099999999999</v>
      </c>
      <c r="AN4059">
        <v>375.565</v>
      </c>
      <c r="AO4059">
        <v>443.16699999999997</v>
      </c>
      <c r="AP4059">
        <v>566.76199999999994</v>
      </c>
      <c r="AQ4059">
        <v>480.72300000000001</v>
      </c>
      <c r="AR4059">
        <v>439.07</v>
      </c>
      <c r="AS4059">
        <v>471.16300000000001</v>
      </c>
      <c r="AT4059">
        <v>417.21899999999999</v>
      </c>
      <c r="AU4059">
        <v>440.435</v>
      </c>
      <c r="AV4059">
        <v>567.44500000000005</v>
      </c>
      <c r="AW4059">
        <v>471.846</v>
      </c>
      <c r="AX4059">
        <v>708.11099999999999</v>
      </c>
      <c r="AY4059">
        <v>467.06599999999997</v>
      </c>
      <c r="AZ4059">
        <v>303.18299999999999</v>
      </c>
      <c r="BA4059">
        <v>617.97500000000002</v>
      </c>
      <c r="BB4059">
        <v>249.92099999999999</v>
      </c>
      <c r="BC4059">
        <v>493.697</v>
      </c>
      <c r="BD4059">
        <v>400.83</v>
      </c>
      <c r="BE4059">
        <v>514.86500000000001</v>
      </c>
      <c r="BF4059">
        <v>506.67099999999999</v>
      </c>
      <c r="BG4059">
        <v>572.90700000000004</v>
      </c>
      <c r="BH4059">
        <v>469.798</v>
      </c>
      <c r="BI4059">
        <v>579.73599999999999</v>
      </c>
      <c r="BJ4059">
        <v>652.11699999999996</v>
      </c>
      <c r="BK4059">
        <v>547.64200000000005</v>
      </c>
      <c r="BL4059">
        <v>517.59699999999998</v>
      </c>
      <c r="BM4059">
        <v>507.35399999999998</v>
      </c>
      <c r="BO4059">
        <v>477.30900000000003</v>
      </c>
      <c r="BP4059">
        <v>486.18599999999998</v>
      </c>
      <c r="BQ4059">
        <v>438.387</v>
      </c>
      <c r="BR4059">
        <v>506.67099999999999</v>
      </c>
      <c r="BS4059">
        <v>472.529</v>
      </c>
      <c r="BT4059">
        <v>471.846</v>
      </c>
      <c r="BU4059">
        <v>693.13499999999999</v>
      </c>
      <c r="BV4059">
        <v>598.36099999999999</v>
      </c>
      <c r="BW4059">
        <v>442.48399999999998</v>
      </c>
      <c r="BX4059">
        <v>861.75099999999998</v>
      </c>
      <c r="BY4059">
        <v>514.18299999999999</v>
      </c>
      <c r="BZ4059">
        <v>586.56399999999996</v>
      </c>
      <c r="CD4059">
        <v>245.82400000000001</v>
      </c>
      <c r="CE4059">
        <v>245.82400000000001</v>
      </c>
      <c r="CF4059">
        <v>265.62700000000001</v>
      </c>
      <c r="CG4059">
        <v>266.99299999999999</v>
      </c>
      <c r="CH4059">
        <v>271.77199999999999</v>
      </c>
      <c r="CI4059">
        <v>588.11099999999999</v>
      </c>
      <c r="CJ4059">
        <v>633.27800000000002</v>
      </c>
      <c r="CK4059">
        <v>597.57399999999996</v>
      </c>
      <c r="CL4059">
        <v>644.779</v>
      </c>
      <c r="CN4059">
        <v>610.44600000000003</v>
      </c>
    </row>
    <row r="4060" spans="1:92" x14ac:dyDescent="0.25">
      <c r="A4060" s="1">
        <v>2738.84</v>
      </c>
      <c r="B4060" s="1">
        <v>357.91800000000001</v>
      </c>
      <c r="C4060" s="1">
        <v>261.608</v>
      </c>
      <c r="D4060" s="1">
        <v>465.84</v>
      </c>
      <c r="E4060" s="1">
        <v>274.58600000000001</v>
      </c>
      <c r="F4060" s="1">
        <v>340.15899999999999</v>
      </c>
      <c r="G4060" s="1">
        <v>343.57400000000001</v>
      </c>
      <c r="H4060" s="1">
        <v>262.97399999999999</v>
      </c>
      <c r="I4060" s="1">
        <v>183.05699999999999</v>
      </c>
      <c r="J4060" s="1">
        <v>315.56900000000002</v>
      </c>
      <c r="K4060" s="1">
        <v>276.63499999999999</v>
      </c>
      <c r="L4060" s="1">
        <v>206.28100000000001</v>
      </c>
      <c r="M4060" s="1">
        <v>252.72800000000001</v>
      </c>
      <c r="N4060" s="1">
        <v>313.52</v>
      </c>
      <c r="O4060" s="1">
        <v>282.78300000000002</v>
      </c>
      <c r="P4060" s="1">
        <v>353.137</v>
      </c>
      <c r="Q4060">
        <v>496.577</v>
      </c>
      <c r="R4060">
        <v>474.036</v>
      </c>
      <c r="S4060">
        <v>460.375</v>
      </c>
      <c r="T4060">
        <v>574.44500000000005</v>
      </c>
      <c r="U4060">
        <v>450.81299999999999</v>
      </c>
      <c r="V4060">
        <v>538.92600000000004</v>
      </c>
      <c r="W4060">
        <v>508.18900000000002</v>
      </c>
      <c r="X4060">
        <v>499.99200000000002</v>
      </c>
      <c r="Y4060">
        <v>437.83499999999998</v>
      </c>
      <c r="Z4060">
        <v>441.93299999999999</v>
      </c>
      <c r="AA4060">
        <v>455.59399999999999</v>
      </c>
      <c r="AB4060">
        <v>539.60900000000004</v>
      </c>
      <c r="AC4060">
        <v>492.47899999999998</v>
      </c>
      <c r="AD4060">
        <v>594.93600000000004</v>
      </c>
      <c r="AE4060">
        <v>467.88900000000001</v>
      </c>
      <c r="AF4060">
        <v>482.916</v>
      </c>
      <c r="AG4060">
        <v>496.577</v>
      </c>
      <c r="AH4060">
        <v>262.97399999999999</v>
      </c>
      <c r="AI4060">
        <v>115.435</v>
      </c>
      <c r="AJ4060">
        <v>495.89400000000001</v>
      </c>
      <c r="AK4060">
        <v>475.40300000000002</v>
      </c>
      <c r="AL4060">
        <v>425.54</v>
      </c>
      <c r="AM4060">
        <v>459.00900000000001</v>
      </c>
      <c r="AN4060">
        <v>364.065</v>
      </c>
      <c r="AO4060">
        <v>463.791</v>
      </c>
      <c r="AP4060">
        <v>551.904</v>
      </c>
      <c r="AQ4060">
        <v>475.40300000000002</v>
      </c>
      <c r="AR4060">
        <v>408.464</v>
      </c>
      <c r="AS4060">
        <v>469.93799999999999</v>
      </c>
      <c r="AT4060">
        <v>403.68200000000002</v>
      </c>
      <c r="AU4060">
        <v>440.56700000000001</v>
      </c>
      <c r="AV4060">
        <v>577.17700000000002</v>
      </c>
      <c r="AW4060">
        <v>468.572</v>
      </c>
      <c r="AX4060">
        <v>678.95100000000002</v>
      </c>
      <c r="AY4060">
        <v>453.54500000000002</v>
      </c>
      <c r="AZ4060">
        <v>301.90800000000002</v>
      </c>
      <c r="BA4060">
        <v>596.30200000000002</v>
      </c>
      <c r="BB4060">
        <v>235.65199999999999</v>
      </c>
      <c r="BC4060">
        <v>472.67</v>
      </c>
      <c r="BD4060">
        <v>392.75400000000002</v>
      </c>
      <c r="BE4060">
        <v>515.01900000000001</v>
      </c>
      <c r="BF4060">
        <v>515.01900000000001</v>
      </c>
      <c r="BG4060">
        <v>556.68499999999995</v>
      </c>
      <c r="BH4060">
        <v>466.52300000000002</v>
      </c>
      <c r="BI4060">
        <v>594.25300000000004</v>
      </c>
      <c r="BJ4060">
        <v>655.72799999999995</v>
      </c>
      <c r="BK4060">
        <v>531.41300000000001</v>
      </c>
      <c r="BL4060">
        <v>525.94799999999998</v>
      </c>
      <c r="BM4060">
        <v>512.28700000000003</v>
      </c>
      <c r="BO4060">
        <v>460.375</v>
      </c>
      <c r="BP4060">
        <v>478.81799999999998</v>
      </c>
      <c r="BQ4060">
        <v>441.25</v>
      </c>
      <c r="BR4060">
        <v>511.60399999999998</v>
      </c>
      <c r="BS4060">
        <v>468.572</v>
      </c>
      <c r="BT4060">
        <v>479.50099999999998</v>
      </c>
      <c r="BU4060">
        <v>689.13300000000004</v>
      </c>
      <c r="BV4060">
        <v>585.36099999999999</v>
      </c>
      <c r="BW4060">
        <v>431.00400000000002</v>
      </c>
      <c r="BX4060">
        <v>864.05799999999999</v>
      </c>
      <c r="BY4060">
        <v>510.238</v>
      </c>
      <c r="BZ4060">
        <v>601.76700000000005</v>
      </c>
      <c r="CD4060">
        <v>237.018</v>
      </c>
      <c r="CE4060">
        <v>249.31299999999999</v>
      </c>
      <c r="CF4060">
        <v>254.09399999999999</v>
      </c>
      <c r="CG4060">
        <v>267.755</v>
      </c>
      <c r="CH4060">
        <v>276.63499999999999</v>
      </c>
      <c r="CI4060">
        <v>604.11199999999997</v>
      </c>
      <c r="CJ4060">
        <v>614.27800000000002</v>
      </c>
      <c r="CK4060">
        <v>595.57500000000005</v>
      </c>
      <c r="CL4060">
        <v>643.77800000000002</v>
      </c>
      <c r="CN4060">
        <v>612.44299999999998</v>
      </c>
    </row>
    <row r="4061" spans="1:92" x14ac:dyDescent="0.25">
      <c r="A4061" s="1">
        <v>2739.2</v>
      </c>
      <c r="B4061" s="1">
        <v>356.661</v>
      </c>
      <c r="C4061" s="1">
        <v>249.38900000000001</v>
      </c>
      <c r="D4061" s="1">
        <v>448.90100000000001</v>
      </c>
      <c r="E4061" s="1">
        <v>276.72000000000003</v>
      </c>
      <c r="F4061" s="1">
        <v>334.11399999999998</v>
      </c>
      <c r="G4061" s="1">
        <v>349.82799999999997</v>
      </c>
      <c r="H4061" s="1">
        <v>266.471</v>
      </c>
      <c r="I4061" s="1">
        <v>171.49799999999999</v>
      </c>
      <c r="J4061" s="1">
        <v>325.91399999999999</v>
      </c>
      <c r="K4061" s="1">
        <v>293.80099999999999</v>
      </c>
      <c r="L4061" s="1">
        <v>200.87799999999999</v>
      </c>
      <c r="M4061" s="1">
        <v>251.43899999999999</v>
      </c>
      <c r="N4061" s="1">
        <v>306.10000000000002</v>
      </c>
      <c r="O4061" s="1">
        <v>275.35300000000001</v>
      </c>
      <c r="P4061" s="1">
        <v>358.02800000000002</v>
      </c>
      <c r="Q4061">
        <v>515.17700000000002</v>
      </c>
      <c r="R4061">
        <v>493.31299999999999</v>
      </c>
      <c r="S4061">
        <v>470.76499999999999</v>
      </c>
      <c r="T4061">
        <v>584.18600000000004</v>
      </c>
      <c r="U4061">
        <v>435.23599999999999</v>
      </c>
      <c r="V4061">
        <v>547.97400000000005</v>
      </c>
      <c r="W4061">
        <v>509.71100000000001</v>
      </c>
      <c r="X4061">
        <v>487.84699999999998</v>
      </c>
      <c r="Y4061">
        <v>422.25400000000002</v>
      </c>
      <c r="Z4061">
        <v>447.53399999999999</v>
      </c>
      <c r="AA4061">
        <v>456.41699999999997</v>
      </c>
      <c r="AB4061">
        <v>519.96</v>
      </c>
      <c r="AC4061">
        <v>493.31299999999999</v>
      </c>
      <c r="AD4061">
        <v>606.04999999999995</v>
      </c>
      <c r="AE4061">
        <v>468.03199999999998</v>
      </c>
      <c r="AF4061">
        <v>494.67899999999997</v>
      </c>
      <c r="AG4061">
        <v>498.779</v>
      </c>
      <c r="AH4061">
        <v>263.05500000000001</v>
      </c>
      <c r="AI4061">
        <v>115.471</v>
      </c>
      <c r="AJ4061">
        <v>492.63</v>
      </c>
      <c r="AK4061">
        <v>472.13200000000001</v>
      </c>
      <c r="AL4061">
        <v>427.72</v>
      </c>
      <c r="AM4061">
        <v>443.435</v>
      </c>
      <c r="AN4061">
        <v>360.077</v>
      </c>
      <c r="AO4061">
        <v>456.41699999999997</v>
      </c>
      <c r="AP4061">
        <v>533.625</v>
      </c>
      <c r="AQ4061">
        <v>451.63400000000001</v>
      </c>
      <c r="AR4061">
        <v>423.62</v>
      </c>
      <c r="AS4061">
        <v>480.33100000000002</v>
      </c>
      <c r="AT4061">
        <v>389.45699999999999</v>
      </c>
      <c r="AU4061">
        <v>418.83800000000002</v>
      </c>
      <c r="AV4061">
        <v>564.37199999999996</v>
      </c>
      <c r="AW4061">
        <v>472.815</v>
      </c>
      <c r="AX4061">
        <v>699.65700000000004</v>
      </c>
      <c r="AY4061">
        <v>446.16800000000001</v>
      </c>
      <c r="AZ4061">
        <v>286.28500000000003</v>
      </c>
      <c r="BA4061">
        <v>618.34900000000005</v>
      </c>
      <c r="BB4061">
        <v>235.041</v>
      </c>
      <c r="BC4061">
        <v>471.44900000000001</v>
      </c>
      <c r="BD4061">
        <v>414.05500000000001</v>
      </c>
      <c r="BE4061">
        <v>494.67899999999997</v>
      </c>
      <c r="BF4061">
        <v>537.72500000000002</v>
      </c>
      <c r="BG4061">
        <v>579.40300000000002</v>
      </c>
      <c r="BH4061">
        <v>454.36700000000002</v>
      </c>
      <c r="BI4061">
        <v>602.63400000000001</v>
      </c>
      <c r="BJ4061">
        <v>647.72900000000004</v>
      </c>
      <c r="BK4061">
        <v>530.89200000000005</v>
      </c>
      <c r="BL4061">
        <v>509.71100000000001</v>
      </c>
      <c r="BM4061">
        <v>502.19499999999999</v>
      </c>
      <c r="BO4061">
        <v>468.71499999999997</v>
      </c>
      <c r="BP4061">
        <v>473.49799999999999</v>
      </c>
      <c r="BQ4061">
        <v>424.30399999999997</v>
      </c>
      <c r="BR4061">
        <v>487.16300000000001</v>
      </c>
      <c r="BS4061">
        <v>461.2</v>
      </c>
      <c r="BT4061">
        <v>457.78300000000002</v>
      </c>
      <c r="BU4061">
        <v>702.13199999999995</v>
      </c>
      <c r="BV4061">
        <v>580.36</v>
      </c>
      <c r="BW4061">
        <v>455.05</v>
      </c>
      <c r="BX4061">
        <v>862.27300000000002</v>
      </c>
      <c r="BY4061">
        <v>506.97800000000001</v>
      </c>
      <c r="BZ4061">
        <v>584.18600000000004</v>
      </c>
      <c r="CD4061">
        <v>237.774</v>
      </c>
      <c r="CE4061">
        <v>232.99100000000001</v>
      </c>
      <c r="CF4061">
        <v>247.34</v>
      </c>
      <c r="CG4061">
        <v>269.20400000000001</v>
      </c>
      <c r="CH4061">
        <v>265.78800000000001</v>
      </c>
      <c r="CI4061">
        <v>577.11400000000003</v>
      </c>
      <c r="CJ4061">
        <v>611.27700000000004</v>
      </c>
      <c r="CK4061">
        <v>590.57600000000002</v>
      </c>
      <c r="CL4061">
        <v>627.77599999999995</v>
      </c>
      <c r="CN4061">
        <v>642.44100000000003</v>
      </c>
    </row>
    <row r="4062" spans="1:92" x14ac:dyDescent="0.25">
      <c r="A4062" s="1">
        <v>2739.56</v>
      </c>
      <c r="B4062" s="1">
        <v>365.61200000000002</v>
      </c>
      <c r="C4062" s="1">
        <v>265.83800000000002</v>
      </c>
      <c r="D4062" s="1">
        <v>448.98500000000001</v>
      </c>
      <c r="E4062" s="1">
        <v>289.07299999999998</v>
      </c>
      <c r="F4062" s="1">
        <v>330.75900000000001</v>
      </c>
      <c r="G4062" s="1">
        <v>346.47699999999998</v>
      </c>
      <c r="H4062" s="1">
        <v>277.45499999999998</v>
      </c>
      <c r="I4062" s="1">
        <v>180.41399999999999</v>
      </c>
      <c r="J4062" s="1">
        <v>330.07600000000002</v>
      </c>
      <c r="K4062" s="1">
        <v>282.92200000000003</v>
      </c>
      <c r="L4062" s="1">
        <v>192.03200000000001</v>
      </c>
      <c r="M4062" s="1">
        <v>267.20400000000001</v>
      </c>
      <c r="N4062" s="1">
        <v>321.875</v>
      </c>
      <c r="O4062" s="1">
        <v>299.32400000000001</v>
      </c>
      <c r="P4062" s="1">
        <v>353.31099999999998</v>
      </c>
      <c r="Q4062">
        <v>496.82299999999998</v>
      </c>
      <c r="R4062">
        <v>464.70299999999997</v>
      </c>
      <c r="S4062">
        <v>474.27100000000002</v>
      </c>
      <c r="T4062">
        <v>563.79399999999998</v>
      </c>
      <c r="U4062">
        <v>427.11700000000002</v>
      </c>
      <c r="V4062">
        <v>546.71</v>
      </c>
      <c r="W4062">
        <v>518.69100000000003</v>
      </c>
      <c r="X4062">
        <v>485.88799999999998</v>
      </c>
      <c r="Y4062">
        <v>431.90100000000001</v>
      </c>
      <c r="Z4062">
        <v>446.935</v>
      </c>
      <c r="AA4062">
        <v>468.12</v>
      </c>
      <c r="AB4062">
        <v>543.29300000000001</v>
      </c>
      <c r="AC4062">
        <v>505.02300000000002</v>
      </c>
      <c r="AD4062">
        <v>592.49699999999996</v>
      </c>
      <c r="AE4062">
        <v>466.75299999999999</v>
      </c>
      <c r="AF4062">
        <v>496.13900000000001</v>
      </c>
      <c r="AG4062">
        <v>498.87299999999999</v>
      </c>
      <c r="AH4062">
        <v>259.68700000000001</v>
      </c>
      <c r="AI4062">
        <v>114.809</v>
      </c>
      <c r="AJ4062">
        <v>505.70699999999999</v>
      </c>
      <c r="AK4062">
        <v>472.904</v>
      </c>
      <c r="AL4062">
        <v>433.267</v>
      </c>
      <c r="AM4062">
        <v>444.202</v>
      </c>
      <c r="AN4062">
        <v>369.029</v>
      </c>
      <c r="AO4062">
        <v>453.08600000000001</v>
      </c>
      <c r="AP4062">
        <v>553.54399999999998</v>
      </c>
      <c r="AQ4062">
        <v>459.23599999999999</v>
      </c>
      <c r="AR4062">
        <v>425.06700000000001</v>
      </c>
      <c r="AS4062">
        <v>468.80399999999997</v>
      </c>
      <c r="AT4062">
        <v>387.48099999999999</v>
      </c>
      <c r="AU4062">
        <v>426.43400000000003</v>
      </c>
      <c r="AV4062">
        <v>571.31200000000001</v>
      </c>
      <c r="AW4062">
        <v>466.75299999999999</v>
      </c>
      <c r="AX4062">
        <v>671.08600000000001</v>
      </c>
      <c r="AY4062">
        <v>459.23599999999999</v>
      </c>
      <c r="AZ4062">
        <v>297.27300000000002</v>
      </c>
      <c r="BA4062">
        <v>596.59699999999998</v>
      </c>
      <c r="BB4062">
        <v>228.251</v>
      </c>
      <c r="BC4062">
        <v>468.80399999999997</v>
      </c>
      <c r="BD4062">
        <v>393.63099999999997</v>
      </c>
      <c r="BE4062">
        <v>483.83800000000002</v>
      </c>
      <c r="BF4062">
        <v>529.625</v>
      </c>
      <c r="BG4062">
        <v>575.41200000000003</v>
      </c>
      <c r="BH4062">
        <v>459.92</v>
      </c>
      <c r="BI4062">
        <v>571.31200000000001</v>
      </c>
      <c r="BJ4062">
        <v>653.31799999999998</v>
      </c>
      <c r="BK4062">
        <v>522.10799999999995</v>
      </c>
      <c r="BL4062">
        <v>524.84100000000001</v>
      </c>
      <c r="BM4062">
        <v>507.07299999999998</v>
      </c>
      <c r="BO4062">
        <v>459.92</v>
      </c>
      <c r="BP4062">
        <v>477.68799999999999</v>
      </c>
      <c r="BQ4062">
        <v>420.28300000000002</v>
      </c>
      <c r="BR4062">
        <v>502.97300000000001</v>
      </c>
      <c r="BS4062">
        <v>459.23599999999999</v>
      </c>
      <c r="BT4062">
        <v>472.221</v>
      </c>
      <c r="BU4062">
        <v>695.13</v>
      </c>
      <c r="BV4062">
        <v>574.36</v>
      </c>
      <c r="BW4062">
        <v>433.267</v>
      </c>
      <c r="BX4062">
        <v>846.03300000000002</v>
      </c>
      <c r="BY4062">
        <v>535.09199999999998</v>
      </c>
      <c r="BZ4062">
        <v>602.06399999999996</v>
      </c>
      <c r="CD4062">
        <v>244.65299999999999</v>
      </c>
      <c r="CE4062">
        <v>237.13499999999999</v>
      </c>
      <c r="CF4062">
        <v>256.95400000000001</v>
      </c>
      <c r="CG4062">
        <v>261.73700000000002</v>
      </c>
      <c r="CH4062">
        <v>271.30500000000001</v>
      </c>
      <c r="CI4062">
        <v>594.11500000000001</v>
      </c>
      <c r="CJ4062">
        <v>603.27700000000004</v>
      </c>
      <c r="CK4062">
        <v>595.57600000000002</v>
      </c>
      <c r="CL4062">
        <v>645.77499999999998</v>
      </c>
      <c r="CN4062">
        <v>626.43899999999996</v>
      </c>
    </row>
    <row r="4063" spans="1:92" x14ac:dyDescent="0.25">
      <c r="A4063" s="1">
        <v>2739.92</v>
      </c>
      <c r="B4063" s="1">
        <v>334.166</v>
      </c>
      <c r="C4063" s="1">
        <v>264.46300000000002</v>
      </c>
      <c r="D4063" s="1">
        <v>468.78899999999999</v>
      </c>
      <c r="E4063" s="1">
        <v>276.08</v>
      </c>
      <c r="F4063" s="1">
        <v>326.649</v>
      </c>
      <c r="G4063" s="1">
        <v>351.25</v>
      </c>
      <c r="H4063" s="1">
        <v>275.39699999999999</v>
      </c>
      <c r="I4063" s="1">
        <v>190.65899999999999</v>
      </c>
      <c r="J4063" s="1">
        <v>324.59899999999999</v>
      </c>
      <c r="K4063" s="1">
        <v>284.27999999999997</v>
      </c>
      <c r="L4063" s="1">
        <v>208.42699999999999</v>
      </c>
      <c r="M4063" s="1">
        <v>263.096</v>
      </c>
      <c r="N4063" s="1">
        <v>315.71499999999997</v>
      </c>
      <c r="O4063" s="1">
        <v>299.99799999999999</v>
      </c>
      <c r="P4063" s="1">
        <v>337.58300000000003</v>
      </c>
      <c r="Q4063">
        <v>495.44099999999997</v>
      </c>
      <c r="R4063">
        <v>488.60700000000003</v>
      </c>
      <c r="S4063">
        <v>457.17200000000003</v>
      </c>
      <c r="T4063">
        <v>552.84400000000005</v>
      </c>
      <c r="U4063">
        <v>424.37099999999998</v>
      </c>
      <c r="V4063">
        <v>526.87599999999998</v>
      </c>
      <c r="W4063">
        <v>511.15800000000002</v>
      </c>
      <c r="X4063">
        <v>487.92399999999998</v>
      </c>
      <c r="Y4063">
        <v>428.471</v>
      </c>
      <c r="Z4063">
        <v>450.339</v>
      </c>
      <c r="AA4063">
        <v>472.20600000000002</v>
      </c>
      <c r="AB4063">
        <v>516.625</v>
      </c>
      <c r="AC4063">
        <v>487.92399999999998</v>
      </c>
      <c r="AD4063">
        <v>591.11199999999997</v>
      </c>
      <c r="AE4063">
        <v>467.423</v>
      </c>
      <c r="AF4063">
        <v>485.87400000000002</v>
      </c>
      <c r="AG4063">
        <v>482.45699999999999</v>
      </c>
      <c r="AH4063">
        <v>263.096</v>
      </c>
      <c r="AI4063">
        <v>110.705</v>
      </c>
      <c r="AJ4063">
        <v>487.24</v>
      </c>
      <c r="AK4063">
        <v>471.52300000000002</v>
      </c>
      <c r="AL4063">
        <v>425.05399999999997</v>
      </c>
      <c r="AM4063">
        <v>470.15600000000001</v>
      </c>
      <c r="AN4063">
        <v>353.3</v>
      </c>
      <c r="AO4063">
        <v>463.322</v>
      </c>
      <c r="AP4063">
        <v>539.85900000000004</v>
      </c>
      <c r="AQ4063">
        <v>455.80500000000001</v>
      </c>
      <c r="AR4063">
        <v>427.78699999999998</v>
      </c>
      <c r="AS4063">
        <v>465.37299999999999</v>
      </c>
      <c r="AT4063">
        <v>405.92</v>
      </c>
      <c r="AU4063">
        <v>422.32</v>
      </c>
      <c r="AV4063">
        <v>600.67899999999997</v>
      </c>
      <c r="AW4063">
        <v>457.17200000000003</v>
      </c>
      <c r="AX4063">
        <v>664.23199999999997</v>
      </c>
      <c r="AY4063">
        <v>437.35500000000002</v>
      </c>
      <c r="AZ4063">
        <v>281.54700000000003</v>
      </c>
      <c r="BA4063">
        <v>594.529</v>
      </c>
      <c r="BB4063">
        <v>235.078</v>
      </c>
      <c r="BC4063">
        <v>470.84</v>
      </c>
      <c r="BD4063">
        <v>393.61900000000003</v>
      </c>
      <c r="BE4063">
        <v>489.29</v>
      </c>
      <c r="BF4063">
        <v>491.34</v>
      </c>
      <c r="BG4063">
        <v>566.51099999999997</v>
      </c>
      <c r="BH4063">
        <v>481.09</v>
      </c>
      <c r="BI4063">
        <v>580.178</v>
      </c>
      <c r="BJ4063">
        <v>631.43100000000004</v>
      </c>
      <c r="BK4063">
        <v>520.04200000000003</v>
      </c>
      <c r="BL4063">
        <v>524.14200000000005</v>
      </c>
      <c r="BM4063">
        <v>504.32400000000001</v>
      </c>
      <c r="BO4063">
        <v>461.95600000000002</v>
      </c>
      <c r="BP4063">
        <v>465.37299999999999</v>
      </c>
      <c r="BQ4063">
        <v>429.83800000000002</v>
      </c>
      <c r="BR4063">
        <v>498.17399999999998</v>
      </c>
      <c r="BS4063">
        <v>485.87400000000002</v>
      </c>
      <c r="BT4063">
        <v>465.37299999999999</v>
      </c>
      <c r="BU4063">
        <v>660.12800000000004</v>
      </c>
      <c r="BV4063">
        <v>571.35900000000004</v>
      </c>
      <c r="BW4063">
        <v>455.12200000000001</v>
      </c>
      <c r="BX4063">
        <v>861.04200000000003</v>
      </c>
      <c r="BY4063">
        <v>514.57500000000005</v>
      </c>
      <c r="BZ4063">
        <v>585.64499999999998</v>
      </c>
      <c r="CD4063">
        <v>239.86199999999999</v>
      </c>
      <c r="CE4063">
        <v>239.178</v>
      </c>
      <c r="CF4063">
        <v>261.04599999999999</v>
      </c>
      <c r="CG4063">
        <v>264.46300000000002</v>
      </c>
      <c r="CH4063">
        <v>260.363</v>
      </c>
      <c r="CI4063">
        <v>589.11599999999999</v>
      </c>
      <c r="CJ4063">
        <v>614.27599999999995</v>
      </c>
      <c r="CK4063">
        <v>590.577</v>
      </c>
      <c r="CL4063">
        <v>642.774</v>
      </c>
      <c r="CN4063">
        <v>621.43700000000001</v>
      </c>
    </row>
    <row r="4064" spans="1:92" x14ac:dyDescent="0.25">
      <c r="A4064" s="1">
        <v>2740.28</v>
      </c>
      <c r="B4064" s="1">
        <v>349.12599999999998</v>
      </c>
      <c r="C4064" s="1">
        <v>260.99</v>
      </c>
      <c r="D4064" s="1">
        <v>465.95600000000002</v>
      </c>
      <c r="E4064" s="1">
        <v>276.02100000000002</v>
      </c>
      <c r="F4064" s="1">
        <v>301.983</v>
      </c>
      <c r="G4064" s="1">
        <v>342.29300000000001</v>
      </c>
      <c r="H4064" s="1">
        <v>272.60500000000002</v>
      </c>
      <c r="I4064" s="1">
        <v>182.42</v>
      </c>
      <c r="J4064" s="1">
        <v>328.62900000000002</v>
      </c>
      <c r="K4064" s="1">
        <v>280.12</v>
      </c>
      <c r="L4064" s="1">
        <v>195.40100000000001</v>
      </c>
      <c r="M4064" s="1">
        <v>255.524</v>
      </c>
      <c r="N4064" s="1">
        <v>308.81599999999997</v>
      </c>
      <c r="O4064" s="1">
        <v>282.85300000000001</v>
      </c>
      <c r="P4064" s="1">
        <v>354.59100000000001</v>
      </c>
      <c r="Q4064">
        <v>494.65199999999999</v>
      </c>
      <c r="R4064">
        <v>474.83800000000002</v>
      </c>
      <c r="S4064">
        <v>470.73899999999998</v>
      </c>
      <c r="T4064">
        <v>558.87400000000002</v>
      </c>
      <c r="U4064">
        <v>403.78300000000002</v>
      </c>
      <c r="V4064">
        <v>517.19799999999998</v>
      </c>
      <c r="W4064">
        <v>514.46500000000003</v>
      </c>
      <c r="X4064">
        <v>474.83800000000002</v>
      </c>
      <c r="Y4064">
        <v>418.13099999999997</v>
      </c>
      <c r="Z4064">
        <v>438.62700000000001</v>
      </c>
      <c r="AA4064">
        <v>454.34199999999998</v>
      </c>
      <c r="AB4064">
        <v>522.66399999999999</v>
      </c>
      <c r="AC4064">
        <v>486.45299999999997</v>
      </c>
      <c r="AD4064">
        <v>600.55100000000004</v>
      </c>
      <c r="AE4064">
        <v>457.75799999999998</v>
      </c>
      <c r="AF4064">
        <v>474.83800000000002</v>
      </c>
      <c r="AG4064">
        <v>490.55200000000002</v>
      </c>
      <c r="AH4064">
        <v>240.494</v>
      </c>
      <c r="AI4064">
        <v>116.14700000000001</v>
      </c>
      <c r="AJ4064">
        <v>473.47199999999998</v>
      </c>
      <c r="AK4064">
        <v>472.78800000000001</v>
      </c>
      <c r="AL4064">
        <v>414.71499999999997</v>
      </c>
      <c r="AM4064">
        <v>452.29199999999997</v>
      </c>
      <c r="AN4064">
        <v>366.20600000000002</v>
      </c>
      <c r="AO4064">
        <v>435.21100000000001</v>
      </c>
      <c r="AP4064">
        <v>541.11</v>
      </c>
      <c r="AQ4064">
        <v>454.34199999999998</v>
      </c>
      <c r="AR4064">
        <v>393.53500000000003</v>
      </c>
      <c r="AS4064">
        <v>452.97500000000002</v>
      </c>
      <c r="AT4064">
        <v>399.00099999999998</v>
      </c>
      <c r="AU4064">
        <v>422.23</v>
      </c>
      <c r="AV4064">
        <v>552.04200000000003</v>
      </c>
      <c r="AW4064">
        <v>453.65800000000002</v>
      </c>
      <c r="AX4064">
        <v>664.77300000000002</v>
      </c>
      <c r="AY4064">
        <v>461.17399999999998</v>
      </c>
      <c r="AZ4064">
        <v>286.95299999999997</v>
      </c>
      <c r="BA4064">
        <v>603.96699999999998</v>
      </c>
      <c r="BB4064">
        <v>242.54300000000001</v>
      </c>
      <c r="BC4064">
        <v>467.32299999999998</v>
      </c>
      <c r="BD4064">
        <v>416.76400000000001</v>
      </c>
      <c r="BE4064">
        <v>493.28500000000003</v>
      </c>
      <c r="BF4064">
        <v>502.16699999999997</v>
      </c>
      <c r="BG4064">
        <v>557.50800000000004</v>
      </c>
      <c r="BH4064">
        <v>455.70800000000003</v>
      </c>
      <c r="BI4064">
        <v>558.87400000000002</v>
      </c>
      <c r="BJ4064">
        <v>643.59400000000005</v>
      </c>
      <c r="BK4064">
        <v>525.39599999999996</v>
      </c>
      <c r="BL4064">
        <v>504.21699999999998</v>
      </c>
      <c r="BM4064">
        <v>491.91899999999998</v>
      </c>
      <c r="BO4064">
        <v>462.54</v>
      </c>
      <c r="BP4064">
        <v>457.07400000000001</v>
      </c>
      <c r="BQ4064">
        <v>429.74599999999998</v>
      </c>
      <c r="BR4064">
        <v>487.81900000000002</v>
      </c>
      <c r="BS4064">
        <v>460.49099999999999</v>
      </c>
      <c r="BT4064">
        <v>441.36</v>
      </c>
      <c r="BU4064">
        <v>664.12599999999998</v>
      </c>
      <c r="BV4064">
        <v>586.35900000000004</v>
      </c>
      <c r="BW4064">
        <v>437.26100000000002</v>
      </c>
      <c r="BX4064">
        <v>828.06299999999999</v>
      </c>
      <c r="BY4064">
        <v>502.85</v>
      </c>
      <c r="BZ4064">
        <v>577.32100000000003</v>
      </c>
      <c r="CD4064">
        <v>234.345</v>
      </c>
      <c r="CE4064">
        <v>241.17699999999999</v>
      </c>
      <c r="CF4064">
        <v>255.524</v>
      </c>
      <c r="CG4064">
        <v>270.55500000000001</v>
      </c>
      <c r="CH4064">
        <v>271.238</v>
      </c>
      <c r="CI4064">
        <v>552.11800000000005</v>
      </c>
      <c r="CJ4064">
        <v>600.27599999999995</v>
      </c>
      <c r="CK4064">
        <v>589.57799999999997</v>
      </c>
      <c r="CL4064">
        <v>640.77300000000002</v>
      </c>
      <c r="CN4064">
        <v>602.43399999999997</v>
      </c>
    </row>
    <row r="4065" spans="1:92" x14ac:dyDescent="0.25">
      <c r="A4065" s="1">
        <v>2740.64</v>
      </c>
      <c r="B4065" s="1">
        <v>366.13</v>
      </c>
      <c r="C4065" s="1">
        <v>252.05600000000001</v>
      </c>
      <c r="D4065" s="1">
        <v>451.51499999999999</v>
      </c>
      <c r="E4065" s="1">
        <v>285.52699999999999</v>
      </c>
      <c r="F4065" s="1">
        <v>329.92700000000002</v>
      </c>
      <c r="G4065" s="1">
        <v>342.22300000000001</v>
      </c>
      <c r="H4065" s="1">
        <v>263.66899999999998</v>
      </c>
      <c r="I4065" s="1">
        <v>183.74799999999999</v>
      </c>
      <c r="J4065" s="1">
        <v>332.66</v>
      </c>
      <c r="K4065" s="1">
        <v>268.45</v>
      </c>
      <c r="L4065" s="1">
        <v>204.24100000000001</v>
      </c>
      <c r="M4065" s="1">
        <v>249.32400000000001</v>
      </c>
      <c r="N4065" s="1">
        <v>321.73</v>
      </c>
      <c r="O4065" s="1">
        <v>284.161</v>
      </c>
      <c r="P4065" s="1">
        <v>349.053</v>
      </c>
      <c r="Q4065">
        <v>513.67499999999995</v>
      </c>
      <c r="R4065">
        <v>476.78899999999999</v>
      </c>
      <c r="S4065">
        <v>466.54300000000001</v>
      </c>
      <c r="T4065">
        <v>576.51900000000001</v>
      </c>
      <c r="U4065">
        <v>420.09399999999999</v>
      </c>
      <c r="V4065">
        <v>530.06899999999996</v>
      </c>
      <c r="W4065">
        <v>517.774</v>
      </c>
      <c r="X4065">
        <v>490.45100000000002</v>
      </c>
      <c r="Y4065">
        <v>433.755</v>
      </c>
      <c r="Z4065">
        <v>430.34</v>
      </c>
      <c r="AA4065">
        <v>462.44499999999999</v>
      </c>
      <c r="AB4065">
        <v>536.21699999999998</v>
      </c>
      <c r="AC4065">
        <v>484.98599999999999</v>
      </c>
      <c r="AD4065">
        <v>570.37099999999998</v>
      </c>
      <c r="AE4065">
        <v>452.88099999999997</v>
      </c>
      <c r="AF4065">
        <v>488.40199999999999</v>
      </c>
      <c r="AG4065">
        <v>480.88799999999998</v>
      </c>
      <c r="AH4065">
        <v>266.40100000000001</v>
      </c>
      <c r="AI4065">
        <v>114.75700000000001</v>
      </c>
      <c r="AJ4065">
        <v>488.40199999999999</v>
      </c>
      <c r="AK4065">
        <v>458.346</v>
      </c>
      <c r="AL4065">
        <v>423.50900000000001</v>
      </c>
      <c r="AM4065">
        <v>458.346</v>
      </c>
      <c r="AN4065">
        <v>356.56700000000001</v>
      </c>
      <c r="AO4065">
        <v>424.875</v>
      </c>
      <c r="AP4065">
        <v>526.654</v>
      </c>
      <c r="AQ4065">
        <v>441.26900000000001</v>
      </c>
      <c r="AR4065">
        <v>396.18599999999998</v>
      </c>
      <c r="AS4065">
        <v>455.61399999999998</v>
      </c>
      <c r="AT4065">
        <v>398.23500000000001</v>
      </c>
      <c r="AU4065">
        <v>422.82600000000002</v>
      </c>
      <c r="AV4065">
        <v>566.95600000000002</v>
      </c>
      <c r="AW4065">
        <v>452.19799999999998</v>
      </c>
      <c r="AX4065">
        <v>667.36800000000005</v>
      </c>
      <c r="AY4065">
        <v>454.93099999999998</v>
      </c>
      <c r="AZ4065">
        <v>288.94200000000001</v>
      </c>
      <c r="BA4065">
        <v>579.93399999999997</v>
      </c>
      <c r="BB4065">
        <v>240.44399999999999</v>
      </c>
      <c r="BC4065">
        <v>476.78899999999999</v>
      </c>
      <c r="BD4065">
        <v>387.30599999999998</v>
      </c>
      <c r="BE4065">
        <v>495.91500000000002</v>
      </c>
      <c r="BF4065">
        <v>511.62599999999998</v>
      </c>
      <c r="BG4065">
        <v>565.58900000000006</v>
      </c>
      <c r="BH4065">
        <v>443.31799999999998</v>
      </c>
      <c r="BI4065">
        <v>594.279</v>
      </c>
      <c r="BJ4065">
        <v>623.65099999999995</v>
      </c>
      <c r="BK4065">
        <v>523.92200000000003</v>
      </c>
      <c r="BL4065">
        <v>510.26</v>
      </c>
      <c r="BM4065">
        <v>472.69099999999997</v>
      </c>
      <c r="BO4065">
        <v>480.20499999999998</v>
      </c>
      <c r="BP4065">
        <v>450.149</v>
      </c>
      <c r="BQ4065">
        <v>426.92399999999998</v>
      </c>
      <c r="BR4065">
        <v>489.76799999999997</v>
      </c>
      <c r="BS4065">
        <v>446.05099999999999</v>
      </c>
      <c r="BT4065">
        <v>454.24799999999999</v>
      </c>
      <c r="BU4065">
        <v>690.125</v>
      </c>
      <c r="BV4065">
        <v>568.35799999999995</v>
      </c>
      <c r="BW4065">
        <v>422.14299999999997</v>
      </c>
      <c r="BX4065">
        <v>848.38400000000001</v>
      </c>
      <c r="BY4065">
        <v>501.38</v>
      </c>
      <c r="BZ4065">
        <v>579.93399999999997</v>
      </c>
      <c r="CD4065">
        <v>243.85900000000001</v>
      </c>
      <c r="CE4065">
        <v>236.345</v>
      </c>
      <c r="CF4065">
        <v>265.03500000000003</v>
      </c>
      <c r="CG4065">
        <v>247.27500000000001</v>
      </c>
      <c r="CH4065">
        <v>276.64699999999999</v>
      </c>
      <c r="CI4065">
        <v>577.11900000000003</v>
      </c>
      <c r="CJ4065">
        <v>618.27499999999998</v>
      </c>
      <c r="CK4065">
        <v>619.57799999999997</v>
      </c>
      <c r="CL4065">
        <v>625.77200000000005</v>
      </c>
      <c r="CN4065">
        <v>636.43200000000002</v>
      </c>
    </row>
    <row r="4066" spans="1:92" x14ac:dyDescent="0.25">
      <c r="A4066" s="1">
        <v>2740.99</v>
      </c>
      <c r="B4066" s="1">
        <v>361.35599999999999</v>
      </c>
      <c r="C4066" s="1">
        <v>252.744</v>
      </c>
      <c r="D4066" s="1">
        <v>447.42599999999999</v>
      </c>
      <c r="E4066" s="1">
        <v>286.21600000000001</v>
      </c>
      <c r="F4066" s="1">
        <v>325.15199999999999</v>
      </c>
      <c r="G4066" s="1">
        <v>349.74299999999999</v>
      </c>
      <c r="H4066" s="1">
        <v>270.505</v>
      </c>
      <c r="I4066" s="1">
        <v>174.18899999999999</v>
      </c>
      <c r="J4066" s="1">
        <v>321.053</v>
      </c>
      <c r="K4066" s="1">
        <v>275.96899999999999</v>
      </c>
      <c r="L4066" s="1">
        <v>191.94900000000001</v>
      </c>
      <c r="M4066" s="1">
        <v>257.52600000000001</v>
      </c>
      <c r="N4066" s="1">
        <v>324.46899999999999</v>
      </c>
      <c r="O4066" s="1">
        <v>284.85000000000002</v>
      </c>
      <c r="P4066" s="1">
        <v>347.69400000000002</v>
      </c>
      <c r="Q4066">
        <v>485.67899999999997</v>
      </c>
      <c r="R4066">
        <v>470.65100000000001</v>
      </c>
      <c r="S4066">
        <v>466.55200000000002</v>
      </c>
      <c r="T4066">
        <v>564.91800000000001</v>
      </c>
      <c r="U4066">
        <v>408.48899999999998</v>
      </c>
      <c r="V4066">
        <v>522.56600000000003</v>
      </c>
      <c r="W4066">
        <v>527.34699999999998</v>
      </c>
      <c r="X4066">
        <v>491.14400000000001</v>
      </c>
      <c r="Y4066">
        <v>409.85599999999999</v>
      </c>
      <c r="Z4066">
        <v>422.15100000000001</v>
      </c>
      <c r="AA4066">
        <v>442.64400000000001</v>
      </c>
      <c r="AB4066">
        <v>541.00900000000001</v>
      </c>
      <c r="AC4066">
        <v>484.31299999999999</v>
      </c>
      <c r="AD4066">
        <v>571.06500000000005</v>
      </c>
      <c r="AE4066">
        <v>444.69299999999998</v>
      </c>
      <c r="AF4066">
        <v>480.89699999999999</v>
      </c>
      <c r="AG4066">
        <v>492.51</v>
      </c>
      <c r="AH4066">
        <v>246.596</v>
      </c>
      <c r="AI4066">
        <v>111.34399999999999</v>
      </c>
      <c r="AJ4066">
        <v>481.58</v>
      </c>
      <c r="AK4066">
        <v>478.16500000000002</v>
      </c>
      <c r="AL4066">
        <v>418.73599999999999</v>
      </c>
      <c r="AM4066">
        <v>439.22800000000001</v>
      </c>
      <c r="AN4066">
        <v>365.45400000000001</v>
      </c>
      <c r="AO4066">
        <v>428.29899999999998</v>
      </c>
      <c r="AP4066">
        <v>515.73500000000001</v>
      </c>
      <c r="AQ4066">
        <v>433.08100000000002</v>
      </c>
      <c r="AR4066">
        <v>430.34800000000001</v>
      </c>
      <c r="AS4066">
        <v>457.67200000000003</v>
      </c>
      <c r="AT4066">
        <v>404.39100000000002</v>
      </c>
      <c r="AU4066">
        <v>420.78500000000003</v>
      </c>
      <c r="AV4066">
        <v>556.72</v>
      </c>
      <c r="AW4066">
        <v>449.47500000000002</v>
      </c>
      <c r="AX4066">
        <v>663.96600000000001</v>
      </c>
      <c r="AY4066">
        <v>451.524</v>
      </c>
      <c r="AZ4066">
        <v>295.096</v>
      </c>
      <c r="BA4066">
        <v>590.19200000000001</v>
      </c>
      <c r="BB4066">
        <v>241.13200000000001</v>
      </c>
      <c r="BC4066">
        <v>472.7</v>
      </c>
      <c r="BD4066">
        <v>379.79899999999998</v>
      </c>
      <c r="BE4066">
        <v>493.19299999999998</v>
      </c>
      <c r="BF4066">
        <v>486.36200000000002</v>
      </c>
      <c r="BG4066">
        <v>567.65</v>
      </c>
      <c r="BH4066">
        <v>456.98899999999998</v>
      </c>
      <c r="BI4066">
        <v>541.69200000000001</v>
      </c>
      <c r="BJ4066">
        <v>615.46600000000001</v>
      </c>
      <c r="BK4066">
        <v>504.80500000000001</v>
      </c>
      <c r="BL4066">
        <v>505.488</v>
      </c>
      <c r="BM4066">
        <v>481.58</v>
      </c>
      <c r="BO4066">
        <v>456.30599999999998</v>
      </c>
      <c r="BP4066">
        <v>459.03800000000001</v>
      </c>
      <c r="BQ4066">
        <v>436.49599999999998</v>
      </c>
      <c r="BR4066">
        <v>483.63</v>
      </c>
      <c r="BS4066">
        <v>450.15800000000002</v>
      </c>
      <c r="BT4066">
        <v>448.10899999999998</v>
      </c>
      <c r="BU4066">
        <v>659.12300000000005</v>
      </c>
      <c r="BV4066">
        <v>549.35699999999997</v>
      </c>
      <c r="BW4066">
        <v>434.447</v>
      </c>
      <c r="BX4066">
        <v>864.11199999999997</v>
      </c>
      <c r="BY4066">
        <v>517.78399999999999</v>
      </c>
      <c r="BZ4066">
        <v>601.80499999999995</v>
      </c>
      <c r="CD4066">
        <v>241.13200000000001</v>
      </c>
      <c r="CE4066">
        <v>237.03299999999999</v>
      </c>
      <c r="CF4066">
        <v>267.77199999999999</v>
      </c>
      <c r="CG4066">
        <v>258.892</v>
      </c>
      <c r="CH4066">
        <v>273.92</v>
      </c>
      <c r="CI4066">
        <v>553.12</v>
      </c>
      <c r="CJ4066">
        <v>608.27499999999998</v>
      </c>
      <c r="CK4066">
        <v>597.57899999999995</v>
      </c>
      <c r="CL4066">
        <v>639.77</v>
      </c>
      <c r="CN4066">
        <v>605.42999999999995</v>
      </c>
    </row>
    <row r="4067" spans="1:92" x14ac:dyDescent="0.25">
      <c r="A4067" s="1">
        <v>2741.35</v>
      </c>
      <c r="B4067" s="1">
        <v>355.33</v>
      </c>
      <c r="C4067" s="1">
        <v>263.08100000000002</v>
      </c>
      <c r="D4067" s="1">
        <v>427.76299999999998</v>
      </c>
      <c r="E4067" s="1">
        <v>278.11399999999998</v>
      </c>
      <c r="F4067" s="1">
        <v>330.73099999999999</v>
      </c>
      <c r="G4067" s="1">
        <v>339.61399999999998</v>
      </c>
      <c r="H4067" s="1">
        <v>263.76499999999999</v>
      </c>
      <c r="I4067" s="1">
        <v>183.13200000000001</v>
      </c>
      <c r="J4067" s="1">
        <v>315.697</v>
      </c>
      <c r="K4067" s="1">
        <v>280.84800000000001</v>
      </c>
      <c r="L4067" s="1">
        <v>206.36500000000001</v>
      </c>
      <c r="M4067" s="1">
        <v>260.34800000000001</v>
      </c>
      <c r="N4067" s="1">
        <v>309.54700000000003</v>
      </c>
      <c r="O4067" s="1">
        <v>295.88099999999997</v>
      </c>
      <c r="P4067" s="1">
        <v>347.81400000000002</v>
      </c>
      <c r="Q4067">
        <v>487.89600000000002</v>
      </c>
      <c r="R4067">
        <v>466.03</v>
      </c>
      <c r="S4067">
        <v>438.01299999999998</v>
      </c>
      <c r="T4067">
        <v>543.24599999999998</v>
      </c>
      <c r="U4067">
        <v>416.83</v>
      </c>
      <c r="V4067">
        <v>519.32899999999995</v>
      </c>
      <c r="W4067">
        <v>512.49599999999998</v>
      </c>
      <c r="X4067">
        <v>463.29599999999999</v>
      </c>
      <c r="Y4067">
        <v>404.53</v>
      </c>
      <c r="Z4067">
        <v>422.29700000000003</v>
      </c>
      <c r="AA4067">
        <v>437.33</v>
      </c>
      <c r="AB4067">
        <v>504.29599999999999</v>
      </c>
      <c r="AC4067">
        <v>472.863</v>
      </c>
      <c r="AD4067">
        <v>566.47900000000004</v>
      </c>
      <c r="AE4067">
        <v>463.98</v>
      </c>
      <c r="AF4067">
        <v>478.32900000000001</v>
      </c>
      <c r="AG4067">
        <v>470.13</v>
      </c>
      <c r="AH4067">
        <v>253.51499999999999</v>
      </c>
      <c r="AI4067">
        <v>114.79900000000001</v>
      </c>
      <c r="AJ4067">
        <v>486.529</v>
      </c>
      <c r="AK4067">
        <v>455.096</v>
      </c>
      <c r="AL4067">
        <v>409.31299999999999</v>
      </c>
      <c r="AM4067">
        <v>446.89600000000002</v>
      </c>
      <c r="AN4067">
        <v>363.53</v>
      </c>
      <c r="AO4067">
        <v>436.64600000000002</v>
      </c>
      <c r="AP4067">
        <v>530.26199999999994</v>
      </c>
      <c r="AQ4067">
        <v>447.58</v>
      </c>
      <c r="AR4067">
        <v>431.863</v>
      </c>
      <c r="AS4067">
        <v>444.16300000000001</v>
      </c>
      <c r="AT4067">
        <v>388.81400000000002</v>
      </c>
      <c r="AU4067">
        <v>421.613</v>
      </c>
      <c r="AV4067">
        <v>543.92899999999997</v>
      </c>
      <c r="AW4067">
        <v>445.53</v>
      </c>
      <c r="AX4067">
        <v>662.82799999999997</v>
      </c>
      <c r="AY4067">
        <v>439.38</v>
      </c>
      <c r="AZ4067">
        <v>275.38099999999997</v>
      </c>
      <c r="BA4067">
        <v>578.779</v>
      </c>
      <c r="BB4067">
        <v>242.58099999999999</v>
      </c>
      <c r="BC4067">
        <v>459.19600000000003</v>
      </c>
      <c r="BD4067">
        <v>386.76400000000001</v>
      </c>
      <c r="BE4067">
        <v>490.62900000000002</v>
      </c>
      <c r="BF4067">
        <v>507.029</v>
      </c>
      <c r="BG4067">
        <v>564.42899999999997</v>
      </c>
      <c r="BH4067">
        <v>464.66300000000001</v>
      </c>
      <c r="BI4067">
        <v>563.745</v>
      </c>
      <c r="BJ4067">
        <v>591.07899999999995</v>
      </c>
      <c r="BK4067">
        <v>515.91200000000003</v>
      </c>
      <c r="BL4067">
        <v>503.613</v>
      </c>
      <c r="BM4067">
        <v>505.66300000000001</v>
      </c>
      <c r="BO4067">
        <v>453.73</v>
      </c>
      <c r="BP4067">
        <v>459.19600000000003</v>
      </c>
      <c r="BQ4067">
        <v>430.49700000000001</v>
      </c>
      <c r="BR4067">
        <v>493.363</v>
      </c>
      <c r="BS4067">
        <v>431.863</v>
      </c>
      <c r="BT4067">
        <v>443.48</v>
      </c>
      <c r="BU4067">
        <v>645.12099999999998</v>
      </c>
      <c r="BV4067">
        <v>559.35699999999997</v>
      </c>
      <c r="BW4067">
        <v>431.863</v>
      </c>
      <c r="BX4067">
        <v>856.89300000000003</v>
      </c>
      <c r="BY4067">
        <v>511.81299999999999</v>
      </c>
      <c r="BZ4067">
        <v>594.495</v>
      </c>
      <c r="CD4067">
        <v>237.11500000000001</v>
      </c>
      <c r="CE4067">
        <v>235.065</v>
      </c>
      <c r="CF4067">
        <v>250.78100000000001</v>
      </c>
      <c r="CG4067">
        <v>262.39800000000002</v>
      </c>
      <c r="CH4067">
        <v>273.33100000000002</v>
      </c>
      <c r="CI4067">
        <v>599.12199999999996</v>
      </c>
      <c r="CJ4067">
        <v>614.27499999999998</v>
      </c>
      <c r="CK4067">
        <v>600.58000000000004</v>
      </c>
      <c r="CL4067">
        <v>629.76900000000001</v>
      </c>
      <c r="CN4067">
        <v>577.428</v>
      </c>
    </row>
    <row r="4068" spans="1:92" x14ac:dyDescent="0.25">
      <c r="A4068" s="1">
        <v>2741.71</v>
      </c>
      <c r="B4068" s="1">
        <v>364.41800000000001</v>
      </c>
      <c r="C4068" s="1">
        <v>263.91199999999998</v>
      </c>
      <c r="D4068" s="1">
        <v>443.72800000000001</v>
      </c>
      <c r="E4068" s="1">
        <v>283.74</v>
      </c>
      <c r="F4068" s="1">
        <v>328.18099999999998</v>
      </c>
      <c r="G4068" s="1">
        <v>348.00900000000001</v>
      </c>
      <c r="H4068" s="1">
        <v>272.11700000000002</v>
      </c>
      <c r="I4068" s="1">
        <v>179.13200000000001</v>
      </c>
      <c r="J4068" s="1">
        <v>314.50700000000001</v>
      </c>
      <c r="K4068" s="1">
        <v>287.15800000000002</v>
      </c>
      <c r="L4068" s="1">
        <v>200.327</v>
      </c>
      <c r="M4068" s="1">
        <v>254.34</v>
      </c>
      <c r="N4068" s="1">
        <v>298.78199999999998</v>
      </c>
      <c r="O4068" s="1">
        <v>296.04700000000003</v>
      </c>
      <c r="P4068" s="1">
        <v>333.65100000000001</v>
      </c>
      <c r="Q4068">
        <v>490.22</v>
      </c>
      <c r="R4068">
        <v>470.39299999999997</v>
      </c>
      <c r="S4068">
        <v>441.67700000000002</v>
      </c>
      <c r="T4068">
        <v>570.89800000000002</v>
      </c>
      <c r="U4068">
        <v>410.226</v>
      </c>
      <c r="V4068">
        <v>527.14099999999996</v>
      </c>
      <c r="W4068">
        <v>492.95499999999998</v>
      </c>
      <c r="X4068">
        <v>486.11799999999999</v>
      </c>
      <c r="Y4068">
        <v>413.64499999999998</v>
      </c>
      <c r="Z4068">
        <v>421.166</v>
      </c>
      <c r="AA4068">
        <v>454.66800000000001</v>
      </c>
      <c r="AB4068">
        <v>529.19200000000001</v>
      </c>
      <c r="AC4068">
        <v>466.291</v>
      </c>
      <c r="AD4068">
        <v>585.25599999999997</v>
      </c>
      <c r="AE4068">
        <v>466.291</v>
      </c>
      <c r="AF4068">
        <v>495.00599999999997</v>
      </c>
      <c r="AG4068">
        <v>488.85300000000001</v>
      </c>
      <c r="AH4068">
        <v>258.44299999999998</v>
      </c>
      <c r="AI4068">
        <v>107.343</v>
      </c>
      <c r="AJ4068">
        <v>475.17899999999997</v>
      </c>
      <c r="AK4068">
        <v>447.83</v>
      </c>
      <c r="AL4068">
        <v>408.85899999999998</v>
      </c>
      <c r="AM4068">
        <v>447.83</v>
      </c>
      <c r="AN4068">
        <v>367.15300000000002</v>
      </c>
      <c r="AO4068">
        <v>433.47300000000001</v>
      </c>
      <c r="AP4068">
        <v>525.77300000000002</v>
      </c>
      <c r="AQ4068">
        <v>434.84</v>
      </c>
      <c r="AR4068">
        <v>400.654</v>
      </c>
      <c r="AS4068">
        <v>470.39299999999997</v>
      </c>
      <c r="AT4068">
        <v>394.50099999999998</v>
      </c>
      <c r="AU4068">
        <v>423.21699999999998</v>
      </c>
      <c r="AV4068">
        <v>549.70299999999997</v>
      </c>
      <c r="AW4068">
        <v>443.72800000000001</v>
      </c>
      <c r="AX4068">
        <v>676.19</v>
      </c>
      <c r="AY4068">
        <v>451.93299999999999</v>
      </c>
      <c r="AZ4068">
        <v>291.94400000000002</v>
      </c>
      <c r="BA4068">
        <v>592.09299999999996</v>
      </c>
      <c r="BB4068">
        <v>226.30799999999999</v>
      </c>
      <c r="BC4068">
        <v>460.137</v>
      </c>
      <c r="BD4068">
        <v>391.08199999999999</v>
      </c>
      <c r="BE4068">
        <v>499.79199999999997</v>
      </c>
      <c r="BF4068">
        <v>499.10899999999998</v>
      </c>
      <c r="BG4068">
        <v>557.90800000000002</v>
      </c>
      <c r="BH4068">
        <v>443.72800000000001</v>
      </c>
      <c r="BI4068">
        <v>544.23400000000004</v>
      </c>
      <c r="BJ4068">
        <v>595.51199999999994</v>
      </c>
      <c r="BK4068">
        <v>529.19200000000001</v>
      </c>
      <c r="BL4068">
        <v>498.42500000000001</v>
      </c>
      <c r="BM4068">
        <v>476.54599999999999</v>
      </c>
      <c r="BO4068">
        <v>449.88200000000001</v>
      </c>
      <c r="BP4068">
        <v>455.351</v>
      </c>
      <c r="BQ4068">
        <v>428.68700000000001</v>
      </c>
      <c r="BR4068">
        <v>482.7</v>
      </c>
      <c r="BS4068">
        <v>432.10500000000002</v>
      </c>
      <c r="BT4068">
        <v>436.89100000000002</v>
      </c>
      <c r="BU4068">
        <v>629.11900000000003</v>
      </c>
      <c r="BV4068">
        <v>555.35599999999999</v>
      </c>
      <c r="BW4068">
        <v>427.31900000000002</v>
      </c>
      <c r="BX4068">
        <v>832.07600000000002</v>
      </c>
      <c r="BY4068">
        <v>508.68099999999998</v>
      </c>
      <c r="BZ4068">
        <v>575.00099999999998</v>
      </c>
      <c r="CD4068">
        <v>240.666</v>
      </c>
      <c r="CE4068">
        <v>235.196</v>
      </c>
      <c r="CF4068">
        <v>260.49400000000003</v>
      </c>
      <c r="CG4068">
        <v>262.54500000000002</v>
      </c>
      <c r="CH4068">
        <v>270.74900000000002</v>
      </c>
      <c r="CI4068">
        <v>565.12300000000005</v>
      </c>
      <c r="CJ4068">
        <v>603.274</v>
      </c>
      <c r="CK4068">
        <v>607.58000000000004</v>
      </c>
      <c r="CL4068">
        <v>626.76800000000003</v>
      </c>
      <c r="CN4068">
        <v>596.42499999999995</v>
      </c>
    </row>
    <row r="4069" spans="1:92" x14ac:dyDescent="0.25">
      <c r="A4069" s="1">
        <v>2742.07</v>
      </c>
      <c r="B4069" s="1">
        <v>346.13600000000002</v>
      </c>
      <c r="C4069" s="1">
        <v>242.15799999999999</v>
      </c>
      <c r="D4069" s="1">
        <v>440.536</v>
      </c>
      <c r="E4069" s="1">
        <v>281.14999999999998</v>
      </c>
      <c r="F4069" s="1">
        <v>329.03399999999999</v>
      </c>
      <c r="G4069" s="1">
        <v>327.666</v>
      </c>
      <c r="H4069" s="1">
        <v>272.94099999999997</v>
      </c>
      <c r="I4069" s="1">
        <v>183.32900000000001</v>
      </c>
      <c r="J4069" s="1">
        <v>335.19099999999997</v>
      </c>
      <c r="K4069" s="1">
        <v>277.04500000000002</v>
      </c>
      <c r="L4069" s="1">
        <v>202.483</v>
      </c>
      <c r="M4069" s="1">
        <v>248.315</v>
      </c>
      <c r="N4069" s="1">
        <v>297.56700000000001</v>
      </c>
      <c r="O4069" s="1">
        <v>296.19900000000001</v>
      </c>
      <c r="P4069" s="1">
        <v>342.71499999999997</v>
      </c>
      <c r="Q4069">
        <v>482.94799999999998</v>
      </c>
      <c r="R4069">
        <v>465.16300000000001</v>
      </c>
      <c r="S4069">
        <v>444.64100000000002</v>
      </c>
      <c r="T4069">
        <v>547.25</v>
      </c>
      <c r="U4069">
        <v>429.59100000000001</v>
      </c>
      <c r="V4069">
        <v>527.41200000000003</v>
      </c>
      <c r="W4069">
        <v>505.52199999999999</v>
      </c>
      <c r="X4069">
        <v>495.94600000000003</v>
      </c>
      <c r="Y4069">
        <v>408.38499999999999</v>
      </c>
      <c r="Z4069">
        <v>419.33</v>
      </c>
      <c r="AA4069">
        <v>459.00599999999997</v>
      </c>
      <c r="AB4069">
        <v>526.72799999999995</v>
      </c>
      <c r="AC4069">
        <v>492.52499999999998</v>
      </c>
      <c r="AD4069">
        <v>567.08799999999997</v>
      </c>
      <c r="AE4069">
        <v>459.00599999999997</v>
      </c>
      <c r="AF4069">
        <v>478.84399999999999</v>
      </c>
      <c r="AG4069">
        <v>476.79199999999997</v>
      </c>
      <c r="AH4069">
        <v>259.94400000000002</v>
      </c>
      <c r="AI4069">
        <v>120.395</v>
      </c>
      <c r="AJ4069">
        <v>470.63499999999999</v>
      </c>
      <c r="AK4069">
        <v>441.22</v>
      </c>
      <c r="AL4069">
        <v>422.75099999999998</v>
      </c>
      <c r="AM4069">
        <v>439.16800000000001</v>
      </c>
      <c r="AN4069">
        <v>375.55</v>
      </c>
      <c r="AO4069">
        <v>437.11599999999999</v>
      </c>
      <c r="AP4069">
        <v>531.51700000000005</v>
      </c>
      <c r="AQ4069">
        <v>433.012</v>
      </c>
      <c r="AR4069">
        <v>408.38499999999999</v>
      </c>
      <c r="AS4069">
        <v>456.27</v>
      </c>
      <c r="AT4069">
        <v>394.70400000000001</v>
      </c>
      <c r="AU4069">
        <v>415.226</v>
      </c>
      <c r="AV4069">
        <v>547.25</v>
      </c>
      <c r="AW4069">
        <v>450.113</v>
      </c>
      <c r="AX4069">
        <v>657.38400000000001</v>
      </c>
      <c r="AY4069">
        <v>441.90499999999997</v>
      </c>
      <c r="AZ4069">
        <v>281.14999999999998</v>
      </c>
      <c r="BA4069">
        <v>604.71100000000001</v>
      </c>
      <c r="BB4069">
        <v>239.422</v>
      </c>
      <c r="BC4069">
        <v>456.27</v>
      </c>
      <c r="BD4069">
        <v>386.495</v>
      </c>
      <c r="BE4069">
        <v>474.74</v>
      </c>
      <c r="BF4069">
        <v>485.00099999999998</v>
      </c>
      <c r="BG4069">
        <v>569.14</v>
      </c>
      <c r="BH4069">
        <v>465.16300000000001</v>
      </c>
      <c r="BI4069">
        <v>563.66800000000001</v>
      </c>
      <c r="BJ4069">
        <v>583.50599999999997</v>
      </c>
      <c r="BK4069">
        <v>518.52</v>
      </c>
      <c r="BL4069">
        <v>506.20600000000002</v>
      </c>
      <c r="BM4069">
        <v>502.10199999999998</v>
      </c>
      <c r="BO4069">
        <v>452.16500000000002</v>
      </c>
      <c r="BP4069">
        <v>454.21800000000002</v>
      </c>
      <c r="BQ4069">
        <v>417.27800000000002</v>
      </c>
      <c r="BR4069">
        <v>481.58</v>
      </c>
      <c r="BS4069">
        <v>453.53399999999999</v>
      </c>
      <c r="BT4069">
        <v>446.00900000000001</v>
      </c>
      <c r="BU4069">
        <v>658.11800000000005</v>
      </c>
      <c r="BV4069">
        <v>563.35599999999999</v>
      </c>
      <c r="BW4069">
        <v>421.38299999999998</v>
      </c>
      <c r="BX4069">
        <v>831.82</v>
      </c>
      <c r="BY4069">
        <v>496.63</v>
      </c>
      <c r="BZ4069">
        <v>586.92600000000004</v>
      </c>
      <c r="CD4069">
        <v>245.57900000000001</v>
      </c>
      <c r="CE4069">
        <v>232.58099999999999</v>
      </c>
      <c r="CF4069">
        <v>253.78700000000001</v>
      </c>
      <c r="CG4069">
        <v>266.10000000000002</v>
      </c>
      <c r="CH4069">
        <v>274.30900000000003</v>
      </c>
      <c r="CI4069">
        <v>563.125</v>
      </c>
      <c r="CJ4069">
        <v>600.274</v>
      </c>
      <c r="CK4069">
        <v>596.58100000000002</v>
      </c>
      <c r="CL4069">
        <v>622.76700000000005</v>
      </c>
      <c r="CN4069">
        <v>603.423</v>
      </c>
    </row>
    <row r="4070" spans="1:92" x14ac:dyDescent="0.25">
      <c r="A4070" s="1">
        <v>2742.43</v>
      </c>
      <c r="B4070" s="1">
        <v>347.572</v>
      </c>
      <c r="C4070" s="1">
        <v>253.15199999999999</v>
      </c>
      <c r="D4070" s="1">
        <v>417.36</v>
      </c>
      <c r="E4070" s="1">
        <v>280.52</v>
      </c>
      <c r="F4070" s="1">
        <v>320.20400000000001</v>
      </c>
      <c r="G4070" s="1">
        <v>335.94</v>
      </c>
      <c r="H4070" s="1">
        <v>264.78399999999999</v>
      </c>
      <c r="I4070" s="1">
        <v>186.785</v>
      </c>
      <c r="J4070" s="1">
        <v>309.25700000000001</v>
      </c>
      <c r="K4070" s="1">
        <v>271.62599999999998</v>
      </c>
      <c r="L4070" s="1">
        <v>204.57499999999999</v>
      </c>
      <c r="M4070" s="1">
        <v>234.679</v>
      </c>
      <c r="N4070" s="1">
        <v>297.625</v>
      </c>
      <c r="O4070" s="1">
        <v>278.46800000000002</v>
      </c>
      <c r="P4070" s="1">
        <v>341.41399999999999</v>
      </c>
      <c r="Q4070">
        <v>489.88400000000001</v>
      </c>
      <c r="R4070">
        <v>448.14800000000002</v>
      </c>
      <c r="S4070">
        <v>436.517</v>
      </c>
      <c r="T4070">
        <v>546.673</v>
      </c>
      <c r="U4070">
        <v>409.83300000000003</v>
      </c>
      <c r="V4070">
        <v>500.14699999999999</v>
      </c>
      <c r="W4070">
        <v>499.46300000000002</v>
      </c>
      <c r="X4070">
        <v>461.14800000000002</v>
      </c>
      <c r="Y4070">
        <v>414.62299999999999</v>
      </c>
      <c r="Z4070">
        <v>434.464</v>
      </c>
      <c r="AA4070">
        <v>435.83300000000003</v>
      </c>
      <c r="AB4070">
        <v>515.20000000000005</v>
      </c>
      <c r="AC4070">
        <v>476.88499999999999</v>
      </c>
      <c r="AD4070">
        <v>569.93499999999995</v>
      </c>
      <c r="AE4070">
        <v>458.411</v>
      </c>
      <c r="AF4070">
        <v>473.464</v>
      </c>
      <c r="AG4070">
        <v>463.20100000000002</v>
      </c>
      <c r="AH4070">
        <v>253.15199999999999</v>
      </c>
      <c r="AI4070">
        <v>112.892</v>
      </c>
      <c r="AJ4070">
        <v>451.56900000000002</v>
      </c>
      <c r="AK4070">
        <v>452.25400000000002</v>
      </c>
      <c r="AL4070">
        <v>413.93900000000002</v>
      </c>
      <c r="AM4070">
        <v>443.35899999999998</v>
      </c>
      <c r="AN4070">
        <v>354.41300000000001</v>
      </c>
      <c r="AO4070">
        <v>439.25400000000002</v>
      </c>
      <c r="AP4070">
        <v>517.25199999999995</v>
      </c>
      <c r="AQ4070">
        <v>425.57</v>
      </c>
      <c r="AR4070">
        <v>387.93900000000002</v>
      </c>
      <c r="AS4070">
        <v>432.41199999999998</v>
      </c>
      <c r="AT4070">
        <v>379.72899999999998</v>
      </c>
      <c r="AU4070">
        <v>423.517</v>
      </c>
      <c r="AV4070">
        <v>545.30399999999997</v>
      </c>
      <c r="AW4070">
        <v>445.41199999999998</v>
      </c>
      <c r="AX4070">
        <v>655.46</v>
      </c>
      <c r="AY4070">
        <v>435.149</v>
      </c>
      <c r="AZ4070">
        <v>298.30900000000003</v>
      </c>
      <c r="BA4070">
        <v>592.51400000000001</v>
      </c>
      <c r="BB4070">
        <v>238.1</v>
      </c>
      <c r="BC4070">
        <v>466.62200000000001</v>
      </c>
      <c r="BD4070">
        <v>385.202</v>
      </c>
      <c r="BE4070">
        <v>489.2</v>
      </c>
      <c r="BF4070">
        <v>486.46300000000002</v>
      </c>
      <c r="BG4070">
        <v>548.72500000000002</v>
      </c>
      <c r="BH4070">
        <v>452.93799999999999</v>
      </c>
      <c r="BI4070">
        <v>556.25099999999998</v>
      </c>
      <c r="BJ4070">
        <v>604.82899999999995</v>
      </c>
      <c r="BK4070">
        <v>509.726</v>
      </c>
      <c r="BL4070">
        <v>500.14699999999999</v>
      </c>
      <c r="BM4070">
        <v>493.98899999999998</v>
      </c>
      <c r="BO4070">
        <v>461.83199999999999</v>
      </c>
      <c r="BP4070">
        <v>454.30599999999998</v>
      </c>
      <c r="BQ4070">
        <v>421.46499999999997</v>
      </c>
      <c r="BR4070">
        <v>468.67399999999998</v>
      </c>
      <c r="BS4070">
        <v>433.096</v>
      </c>
      <c r="BT4070">
        <v>449.517</v>
      </c>
      <c r="BU4070">
        <v>647.11599999999999</v>
      </c>
      <c r="BV4070">
        <v>540.35500000000002</v>
      </c>
      <c r="BW4070">
        <v>424.88600000000002</v>
      </c>
      <c r="BX4070">
        <v>838.82399999999996</v>
      </c>
      <c r="BY4070">
        <v>488.51600000000002</v>
      </c>
      <c r="BZ4070">
        <v>571.98800000000006</v>
      </c>
      <c r="CD4070">
        <v>233.31100000000001</v>
      </c>
      <c r="CE4070">
        <v>227.83699999999999</v>
      </c>
      <c r="CF4070">
        <v>245.626</v>
      </c>
      <c r="CG4070">
        <v>261.363</v>
      </c>
      <c r="CH4070">
        <v>265.46800000000002</v>
      </c>
      <c r="CI4070">
        <v>576.12599999999998</v>
      </c>
      <c r="CJ4070">
        <v>584.27300000000002</v>
      </c>
      <c r="CK4070">
        <v>560.58199999999999</v>
      </c>
      <c r="CL4070">
        <v>594.76599999999996</v>
      </c>
      <c r="CN4070">
        <v>590.42100000000005</v>
      </c>
    </row>
    <row r="4071" spans="1:92" x14ac:dyDescent="0.25">
      <c r="A4071" s="1">
        <v>2742.78</v>
      </c>
      <c r="B4071" s="1">
        <v>342.017</v>
      </c>
      <c r="C4071" s="1">
        <v>263.35300000000001</v>
      </c>
      <c r="D4071" s="1">
        <v>437.78199999999998</v>
      </c>
      <c r="E4071" s="1">
        <v>286.61</v>
      </c>
      <c r="F4071" s="1">
        <v>309.86700000000002</v>
      </c>
      <c r="G4071" s="1">
        <v>349.541</v>
      </c>
      <c r="H4071" s="1">
        <v>248.304</v>
      </c>
      <c r="I4071" s="1">
        <v>185.37299999999999</v>
      </c>
      <c r="J4071" s="1">
        <v>326.96800000000002</v>
      </c>
      <c r="K4071" s="1">
        <v>268.82499999999999</v>
      </c>
      <c r="L4071" s="1">
        <v>199.738</v>
      </c>
      <c r="M4071" s="1">
        <v>248.304</v>
      </c>
      <c r="N4071" s="1">
        <v>303.02699999999999</v>
      </c>
      <c r="O4071" s="1">
        <v>285.92599999999999</v>
      </c>
      <c r="P4071" s="1">
        <v>353.64600000000002</v>
      </c>
      <c r="Q4071">
        <v>487.03199999999998</v>
      </c>
      <c r="R4071">
        <v>437.78199999999998</v>
      </c>
      <c r="S4071">
        <v>462.40699999999998</v>
      </c>
      <c r="T4071">
        <v>540.38699999999994</v>
      </c>
      <c r="U4071">
        <v>417.94499999999999</v>
      </c>
      <c r="V4071">
        <v>527.39</v>
      </c>
      <c r="W4071">
        <v>486.34800000000001</v>
      </c>
      <c r="X4071">
        <v>460.35500000000002</v>
      </c>
      <c r="Y4071">
        <v>417.94499999999999</v>
      </c>
      <c r="Z4071">
        <v>421.36500000000001</v>
      </c>
      <c r="AA4071">
        <v>451.46199999999999</v>
      </c>
      <c r="AB4071">
        <v>511.65699999999998</v>
      </c>
      <c r="AC4071">
        <v>465.827</v>
      </c>
      <c r="AD4071">
        <v>567.74800000000005</v>
      </c>
      <c r="AE4071">
        <v>457.61900000000003</v>
      </c>
      <c r="AF4071">
        <v>458.98700000000002</v>
      </c>
      <c r="AG4071">
        <v>467.19499999999999</v>
      </c>
      <c r="AH4071">
        <v>259.24900000000002</v>
      </c>
      <c r="AI4071">
        <v>110.129</v>
      </c>
      <c r="AJ4071">
        <v>468.56299999999999</v>
      </c>
      <c r="AK4071">
        <v>443.93799999999999</v>
      </c>
      <c r="AL4071">
        <v>418.62900000000002</v>
      </c>
      <c r="AM4071">
        <v>419.99700000000001</v>
      </c>
      <c r="AN4071">
        <v>369.37799999999999</v>
      </c>
      <c r="AO4071">
        <v>422.04899999999998</v>
      </c>
      <c r="AP4071">
        <v>528.07399999999996</v>
      </c>
      <c r="AQ4071">
        <v>428.20499999999998</v>
      </c>
      <c r="AR4071">
        <v>431.625</v>
      </c>
      <c r="AS4071">
        <v>454.88299999999998</v>
      </c>
      <c r="AT4071">
        <v>369.37799999999999</v>
      </c>
      <c r="AU4071">
        <v>434.36200000000002</v>
      </c>
      <c r="AV4071">
        <v>545.17499999999995</v>
      </c>
      <c r="AW4071">
        <v>415.209</v>
      </c>
      <c r="AX4071">
        <v>636.15200000000004</v>
      </c>
      <c r="AY4071">
        <v>443.25400000000002</v>
      </c>
      <c r="AZ4071">
        <v>296.87099999999998</v>
      </c>
      <c r="BA4071">
        <v>581.42899999999997</v>
      </c>
      <c r="BB4071">
        <v>237.36</v>
      </c>
      <c r="BC4071">
        <v>456.935</v>
      </c>
      <c r="BD4071">
        <v>374.851</v>
      </c>
      <c r="BE4071">
        <v>473.351</v>
      </c>
      <c r="BF4071">
        <v>497.97699999999998</v>
      </c>
      <c r="BG4071">
        <v>559.54</v>
      </c>
      <c r="BH4071">
        <v>445.99</v>
      </c>
      <c r="BI4071">
        <v>523.97</v>
      </c>
      <c r="BJ4071">
        <v>599.89800000000002</v>
      </c>
      <c r="BK4071">
        <v>507.553</v>
      </c>
      <c r="BL4071">
        <v>505.50099999999998</v>
      </c>
      <c r="BM4071">
        <v>479.50799999999998</v>
      </c>
      <c r="BO4071">
        <v>459.67099999999999</v>
      </c>
      <c r="BP4071">
        <v>452.83</v>
      </c>
      <c r="BQ4071">
        <v>428.88900000000001</v>
      </c>
      <c r="BR4071">
        <v>480.19200000000001</v>
      </c>
      <c r="BS4071">
        <v>448.726</v>
      </c>
      <c r="BT4071">
        <v>426.83699999999999</v>
      </c>
      <c r="BU4071">
        <v>643.11400000000003</v>
      </c>
      <c r="BV4071">
        <v>554.35500000000002</v>
      </c>
      <c r="BW4071">
        <v>404.26400000000001</v>
      </c>
      <c r="BX4071">
        <v>830.41700000000003</v>
      </c>
      <c r="BY4071">
        <v>503.44900000000001</v>
      </c>
      <c r="BZ4071">
        <v>571.16800000000001</v>
      </c>
      <c r="CD4071">
        <v>241.464</v>
      </c>
      <c r="CE4071">
        <v>238.72800000000001</v>
      </c>
      <c r="CF4071">
        <v>261.30099999999999</v>
      </c>
      <c r="CG4071">
        <v>260.61700000000002</v>
      </c>
      <c r="CH4071">
        <v>255.82900000000001</v>
      </c>
      <c r="CI4071">
        <v>546.12699999999995</v>
      </c>
      <c r="CJ4071">
        <v>593.27300000000002</v>
      </c>
      <c r="CK4071">
        <v>595.58199999999999</v>
      </c>
      <c r="CL4071">
        <v>606.76400000000001</v>
      </c>
      <c r="CN4071">
        <v>562.41899999999998</v>
      </c>
    </row>
    <row r="4072" spans="1:92" x14ac:dyDescent="0.25">
      <c r="A4072" s="1">
        <v>2743.14</v>
      </c>
      <c r="B4072" s="1">
        <v>340.46199999999999</v>
      </c>
      <c r="C4072" s="1">
        <v>250.21899999999999</v>
      </c>
      <c r="D4072" s="1">
        <v>432.072</v>
      </c>
      <c r="E4072" s="1">
        <v>282.351</v>
      </c>
      <c r="F4072" s="1">
        <v>323.37</v>
      </c>
      <c r="G4072" s="1">
        <v>347.98200000000003</v>
      </c>
      <c r="H4072" s="1">
        <v>259.10599999999999</v>
      </c>
      <c r="I4072" s="1">
        <v>174.333</v>
      </c>
      <c r="J4072" s="1">
        <v>308.33</v>
      </c>
      <c r="K4072" s="1">
        <v>277.565</v>
      </c>
      <c r="L4072" s="1">
        <v>196.21</v>
      </c>
      <c r="M4072" s="1">
        <v>257.73899999999998</v>
      </c>
      <c r="N4072" s="1">
        <v>319.26799999999997</v>
      </c>
      <c r="O4072" s="1">
        <v>286.45299999999997</v>
      </c>
      <c r="P4072" s="1">
        <v>338.411</v>
      </c>
      <c r="Q4072">
        <v>473.09100000000001</v>
      </c>
      <c r="R4072">
        <v>458.73500000000001</v>
      </c>
      <c r="S4072">
        <v>448.48</v>
      </c>
      <c r="T4072">
        <v>555.81399999999996</v>
      </c>
      <c r="U4072">
        <v>413.613</v>
      </c>
      <c r="V4072">
        <v>515.47799999999995</v>
      </c>
      <c r="W4072">
        <v>519.58000000000004</v>
      </c>
      <c r="X4072">
        <v>471.04</v>
      </c>
      <c r="Y4072">
        <v>410.19499999999999</v>
      </c>
      <c r="Z4072">
        <v>405.40899999999999</v>
      </c>
      <c r="AA4072">
        <v>440.27600000000001</v>
      </c>
      <c r="AB4072">
        <v>527.78399999999999</v>
      </c>
      <c r="AC4072">
        <v>460.10199999999998</v>
      </c>
      <c r="AD4072">
        <v>589.99699999999996</v>
      </c>
      <c r="AE4072">
        <v>438.90899999999999</v>
      </c>
      <c r="AF4072">
        <v>464.88799999999998</v>
      </c>
      <c r="AG4072">
        <v>470.35700000000003</v>
      </c>
      <c r="AH4072">
        <v>249.535</v>
      </c>
      <c r="AI4072">
        <v>112.12</v>
      </c>
      <c r="AJ4072">
        <v>490.86700000000002</v>
      </c>
      <c r="AK4072">
        <v>465.57100000000003</v>
      </c>
      <c r="AL4072">
        <v>427.97</v>
      </c>
      <c r="AM4072">
        <v>438.22500000000002</v>
      </c>
      <c r="AN4072">
        <v>364.39</v>
      </c>
      <c r="AO4072">
        <v>395.154</v>
      </c>
      <c r="AP4072">
        <v>516.16200000000003</v>
      </c>
      <c r="AQ4072">
        <v>433.43900000000002</v>
      </c>
      <c r="AR4072">
        <v>409.51100000000002</v>
      </c>
      <c r="AS4072">
        <v>460.786</v>
      </c>
      <c r="AT4072">
        <v>384.9</v>
      </c>
      <c r="AU4072">
        <v>408.82799999999997</v>
      </c>
      <c r="AV4072">
        <v>535.98800000000006</v>
      </c>
      <c r="AW4072">
        <v>436.17399999999998</v>
      </c>
      <c r="AX4072">
        <v>627.59799999999996</v>
      </c>
      <c r="AY4072">
        <v>412.93</v>
      </c>
      <c r="AZ4072">
        <v>281.66699999999997</v>
      </c>
      <c r="BA4072">
        <v>572.90599999999995</v>
      </c>
      <c r="BB4072">
        <v>234.495</v>
      </c>
      <c r="BC4072">
        <v>451.89800000000002</v>
      </c>
      <c r="BD4072">
        <v>391.05200000000002</v>
      </c>
      <c r="BE4072">
        <v>476.51</v>
      </c>
      <c r="BF4072">
        <v>470.35700000000003</v>
      </c>
      <c r="BG4072">
        <v>564.702</v>
      </c>
      <c r="BH4072">
        <v>434.12299999999999</v>
      </c>
      <c r="BI4072">
        <v>543.50800000000004</v>
      </c>
      <c r="BJ4072">
        <v>579.74199999999996</v>
      </c>
      <c r="BK4072">
        <v>517.529</v>
      </c>
      <c r="BL4072">
        <v>499.75400000000002</v>
      </c>
      <c r="BM4072">
        <v>488.13200000000001</v>
      </c>
      <c r="BO4072">
        <v>453.94900000000001</v>
      </c>
      <c r="BP4072">
        <v>432.072</v>
      </c>
      <c r="BQ4072">
        <v>418.399</v>
      </c>
      <c r="BR4072">
        <v>472.40800000000002</v>
      </c>
      <c r="BS4072">
        <v>436.17399999999998</v>
      </c>
      <c r="BT4072">
        <v>433.43900000000002</v>
      </c>
      <c r="BU4072">
        <v>627.11199999999997</v>
      </c>
      <c r="BV4072">
        <v>536.35400000000004</v>
      </c>
      <c r="BW4072">
        <v>404.726</v>
      </c>
      <c r="BX4072">
        <v>841.58299999999997</v>
      </c>
      <c r="BY4072">
        <v>502.48899999999998</v>
      </c>
      <c r="BZ4072">
        <v>564.01800000000003</v>
      </c>
      <c r="CD4072">
        <v>242.01499999999999</v>
      </c>
      <c r="CE4072">
        <v>232.44399999999999</v>
      </c>
      <c r="CF4072">
        <v>253.637</v>
      </c>
      <c r="CG4072">
        <v>243.38200000000001</v>
      </c>
      <c r="CH4072">
        <v>275.51400000000001</v>
      </c>
      <c r="CI4072">
        <v>555.12900000000002</v>
      </c>
      <c r="CJ4072">
        <v>600.27200000000005</v>
      </c>
      <c r="CK4072">
        <v>585.58299999999997</v>
      </c>
      <c r="CL4072">
        <v>629.76300000000003</v>
      </c>
      <c r="CN4072">
        <v>583.41600000000005</v>
      </c>
    </row>
    <row r="4073" spans="1:92" x14ac:dyDescent="0.25">
      <c r="A4073" s="1">
        <v>2743.5</v>
      </c>
      <c r="B4073" s="1">
        <v>348.45600000000002</v>
      </c>
      <c r="C4073" s="1">
        <v>249.38499999999999</v>
      </c>
      <c r="D4073" s="1">
        <v>418.83</v>
      </c>
      <c r="E4073" s="1">
        <v>278.76499999999999</v>
      </c>
      <c r="F4073" s="1">
        <v>330.00799999999998</v>
      </c>
      <c r="G4073" s="1">
        <v>327.27499999999998</v>
      </c>
      <c r="H4073" s="1">
        <v>267.14999999999998</v>
      </c>
      <c r="I4073" s="1">
        <v>174.22800000000001</v>
      </c>
      <c r="J4073" s="1">
        <v>319.07600000000002</v>
      </c>
      <c r="K4073" s="1">
        <v>258.267</v>
      </c>
      <c r="L4073" s="1">
        <v>195.40899999999999</v>
      </c>
      <c r="M4073" s="1">
        <v>249.38499999999999</v>
      </c>
      <c r="N4073" s="1">
        <v>308.82799999999997</v>
      </c>
      <c r="O4073" s="1">
        <v>265.10000000000002</v>
      </c>
      <c r="P4073" s="1">
        <v>332.74099999999999</v>
      </c>
      <c r="Q4073">
        <v>481.00599999999997</v>
      </c>
      <c r="R4073">
        <v>453.67599999999999</v>
      </c>
      <c r="S4073">
        <v>441.37799999999999</v>
      </c>
      <c r="T4073">
        <v>557.529</v>
      </c>
      <c r="U4073">
        <v>412.68099999999998</v>
      </c>
      <c r="V4073">
        <v>512.43499999999995</v>
      </c>
      <c r="W4073">
        <v>476.90600000000001</v>
      </c>
      <c r="X4073">
        <v>463.92500000000001</v>
      </c>
      <c r="Y4073">
        <v>423.613</v>
      </c>
      <c r="Z4073">
        <v>418.83</v>
      </c>
      <c r="AA4073">
        <v>426.346</v>
      </c>
      <c r="AB4073">
        <v>500.82</v>
      </c>
      <c r="AC4073">
        <v>478.27300000000002</v>
      </c>
      <c r="AD4073">
        <v>562.31200000000001</v>
      </c>
      <c r="AE4073">
        <v>438.64499999999998</v>
      </c>
      <c r="AF4073">
        <v>452.30900000000003</v>
      </c>
      <c r="AG4073">
        <v>470.07400000000001</v>
      </c>
      <c r="AH4073">
        <v>258.267</v>
      </c>
      <c r="AI4073">
        <v>117.518</v>
      </c>
      <c r="AJ4073">
        <v>470.07400000000001</v>
      </c>
      <c r="AK4073">
        <v>438.64499999999998</v>
      </c>
      <c r="AL4073">
        <v>423.613</v>
      </c>
      <c r="AM4073">
        <v>442.06099999999998</v>
      </c>
      <c r="AN4073">
        <v>355.97199999999998</v>
      </c>
      <c r="AO4073">
        <v>419.51400000000001</v>
      </c>
      <c r="AP4073">
        <v>514.48500000000001</v>
      </c>
      <c r="AQ4073">
        <v>418.14699999999999</v>
      </c>
      <c r="AR4073">
        <v>398.33300000000003</v>
      </c>
      <c r="AS4073">
        <v>440.01100000000002</v>
      </c>
      <c r="AT4073">
        <v>373.053</v>
      </c>
      <c r="AU4073">
        <v>420.88</v>
      </c>
      <c r="AV4073">
        <v>547.96400000000006</v>
      </c>
      <c r="AW4073">
        <v>429.07900000000001</v>
      </c>
      <c r="AX4073">
        <v>616.97199999999998</v>
      </c>
      <c r="AY4073">
        <v>424.29599999999999</v>
      </c>
      <c r="AZ4073">
        <v>287.64699999999999</v>
      </c>
      <c r="BA4073">
        <v>552.74699999999996</v>
      </c>
      <c r="BB4073">
        <v>228.88800000000001</v>
      </c>
      <c r="BC4073">
        <v>465.97399999999999</v>
      </c>
      <c r="BD4073">
        <v>386.03500000000003</v>
      </c>
      <c r="BE4073">
        <v>475.54</v>
      </c>
      <c r="BF4073">
        <v>489.88799999999998</v>
      </c>
      <c r="BG4073">
        <v>541.81500000000005</v>
      </c>
      <c r="BH4073">
        <v>445.47699999999998</v>
      </c>
      <c r="BI4073">
        <v>515.16800000000001</v>
      </c>
      <c r="BJ4073">
        <v>590.32500000000005</v>
      </c>
      <c r="BK4073">
        <v>493.30399999999997</v>
      </c>
      <c r="BL4073">
        <v>507.65199999999999</v>
      </c>
      <c r="BM4073">
        <v>489.88799999999998</v>
      </c>
      <c r="BO4073">
        <v>456.40899999999999</v>
      </c>
      <c r="BP4073">
        <v>457.09199999999998</v>
      </c>
      <c r="BQ4073">
        <v>399.01600000000002</v>
      </c>
      <c r="BR4073">
        <v>474.173</v>
      </c>
      <c r="BS4073">
        <v>427.71300000000002</v>
      </c>
      <c r="BT4073">
        <v>450.94299999999998</v>
      </c>
      <c r="BU4073">
        <v>640.11099999999999</v>
      </c>
      <c r="BV4073">
        <v>536.35400000000004</v>
      </c>
      <c r="BW4073">
        <v>418.83</v>
      </c>
      <c r="BX4073">
        <v>822.62900000000002</v>
      </c>
      <c r="BY4073">
        <v>483.73899999999998</v>
      </c>
      <c r="BZ4073">
        <v>552.06299999999999</v>
      </c>
      <c r="CD4073">
        <v>236.40299999999999</v>
      </c>
      <c r="CE4073">
        <v>226.83799999999999</v>
      </c>
      <c r="CF4073">
        <v>258.267</v>
      </c>
      <c r="CG4073">
        <v>263.733</v>
      </c>
      <c r="CH4073">
        <v>251.435</v>
      </c>
      <c r="CI4073">
        <v>568.13</v>
      </c>
      <c r="CJ4073">
        <v>568.27200000000005</v>
      </c>
      <c r="CK4073">
        <v>566.58399999999995</v>
      </c>
      <c r="CL4073">
        <v>629.76199999999994</v>
      </c>
      <c r="CN4073">
        <v>582.41399999999999</v>
      </c>
    </row>
    <row r="4074" spans="1:92" x14ac:dyDescent="0.25">
      <c r="A4074" s="1">
        <v>2743.86</v>
      </c>
      <c r="B4074" s="1">
        <v>325.08300000000003</v>
      </c>
      <c r="C4074" s="1">
        <v>253.374</v>
      </c>
      <c r="D4074" s="1">
        <v>434.35500000000002</v>
      </c>
      <c r="E4074" s="1">
        <v>282.05700000000002</v>
      </c>
      <c r="F4074" s="1">
        <v>308.01</v>
      </c>
      <c r="G4074" s="1">
        <v>338.74200000000002</v>
      </c>
      <c r="H4074" s="1">
        <v>248.59299999999999</v>
      </c>
      <c r="I4074" s="1">
        <v>175.518</v>
      </c>
      <c r="J4074" s="1">
        <v>310.05799999999999</v>
      </c>
      <c r="K4074" s="1">
        <v>272.49599999999998</v>
      </c>
      <c r="L4074" s="1">
        <v>195.32300000000001</v>
      </c>
      <c r="M4074" s="1">
        <v>236.983</v>
      </c>
      <c r="N4074" s="1">
        <v>308.69200000000001</v>
      </c>
      <c r="O4074" s="1">
        <v>282.74</v>
      </c>
      <c r="P4074" s="1">
        <v>340.108</v>
      </c>
      <c r="Q4074">
        <v>488.30799999999999</v>
      </c>
      <c r="R4074">
        <v>465.08800000000002</v>
      </c>
      <c r="S4074">
        <v>449.38</v>
      </c>
      <c r="T4074">
        <v>557.28599999999994</v>
      </c>
      <c r="U4074">
        <v>409.76900000000001</v>
      </c>
      <c r="V4074">
        <v>524.50400000000002</v>
      </c>
      <c r="W4074">
        <v>486.25900000000001</v>
      </c>
      <c r="X4074">
        <v>450.74599999999998</v>
      </c>
      <c r="Y4074">
        <v>404.988</v>
      </c>
      <c r="Z4074">
        <v>412.50099999999998</v>
      </c>
      <c r="AA4074">
        <v>438.45299999999997</v>
      </c>
      <c r="AB4074">
        <v>503.33300000000003</v>
      </c>
      <c r="AC4074">
        <v>466.45299999999997</v>
      </c>
      <c r="AD4074">
        <v>554.55399999999997</v>
      </c>
      <c r="AE4074">
        <v>435.721</v>
      </c>
      <c r="AF4074">
        <v>460.30700000000002</v>
      </c>
      <c r="AG4074">
        <v>470.55099999999999</v>
      </c>
      <c r="AH4074">
        <v>245.178</v>
      </c>
      <c r="AI4074">
        <v>109.955</v>
      </c>
      <c r="AJ4074">
        <v>456.892</v>
      </c>
      <c r="AK4074">
        <v>445.28199999999998</v>
      </c>
      <c r="AL4074">
        <v>395.42700000000002</v>
      </c>
      <c r="AM4074">
        <v>419.33</v>
      </c>
      <c r="AN4074">
        <v>364.01100000000002</v>
      </c>
      <c r="AO4074">
        <v>411.13499999999999</v>
      </c>
      <c r="AP4074">
        <v>509.47899999999998</v>
      </c>
      <c r="AQ4074">
        <v>423.428</v>
      </c>
      <c r="AR4074">
        <v>400.89</v>
      </c>
      <c r="AS4074">
        <v>456.892</v>
      </c>
      <c r="AT4074">
        <v>379.71899999999999</v>
      </c>
      <c r="AU4074">
        <v>420.01299999999998</v>
      </c>
      <c r="AV4074">
        <v>550.45600000000002</v>
      </c>
      <c r="AW4074">
        <v>417.964</v>
      </c>
      <c r="AX4074">
        <v>620.11699999999996</v>
      </c>
      <c r="AY4074">
        <v>417.28100000000001</v>
      </c>
      <c r="AZ4074">
        <v>269.08100000000002</v>
      </c>
      <c r="BA4074">
        <v>565.48099999999999</v>
      </c>
      <c r="BB4074">
        <v>226.05600000000001</v>
      </c>
      <c r="BC4074">
        <v>471.23399999999998</v>
      </c>
      <c r="BD4074">
        <v>374.255</v>
      </c>
      <c r="BE4074">
        <v>482.161</v>
      </c>
      <c r="BF4074">
        <v>473.28300000000002</v>
      </c>
      <c r="BG4074">
        <v>541.57799999999997</v>
      </c>
      <c r="BH4074">
        <v>448.01400000000001</v>
      </c>
      <c r="BI4074">
        <v>519.04</v>
      </c>
      <c r="BJ4074">
        <v>570.26199999999994</v>
      </c>
      <c r="BK4074">
        <v>493.77100000000002</v>
      </c>
      <c r="BL4074">
        <v>491.04</v>
      </c>
      <c r="BM4074">
        <v>491.72300000000001</v>
      </c>
      <c r="BO4074">
        <v>448.01400000000001</v>
      </c>
      <c r="BP4074">
        <v>448.01400000000001</v>
      </c>
      <c r="BQ4074">
        <v>422.745</v>
      </c>
      <c r="BR4074">
        <v>476.69799999999998</v>
      </c>
      <c r="BS4074">
        <v>420.69600000000003</v>
      </c>
      <c r="BT4074">
        <v>433.67200000000003</v>
      </c>
      <c r="BU4074">
        <v>638.10900000000004</v>
      </c>
      <c r="BV4074">
        <v>547.35299999999995</v>
      </c>
      <c r="BW4074">
        <v>412.50099999999998</v>
      </c>
      <c r="BX4074">
        <v>827.73299999999995</v>
      </c>
      <c r="BY4074">
        <v>491.72300000000001</v>
      </c>
      <c r="BZ4074">
        <v>556.60299999999995</v>
      </c>
      <c r="CD4074">
        <v>239.715</v>
      </c>
      <c r="CE4074">
        <v>232.88499999999999</v>
      </c>
      <c r="CF4074">
        <v>254.74</v>
      </c>
      <c r="CG4074">
        <v>262.25200000000001</v>
      </c>
      <c r="CH4074">
        <v>264.30099999999999</v>
      </c>
      <c r="CI4074">
        <v>561.13199999999995</v>
      </c>
      <c r="CJ4074">
        <v>599.27099999999996</v>
      </c>
      <c r="CK4074">
        <v>597.58399999999995</v>
      </c>
      <c r="CL4074">
        <v>604.76099999999997</v>
      </c>
      <c r="CN4074">
        <v>584.41200000000003</v>
      </c>
    </row>
    <row r="4075" spans="1:92" x14ac:dyDescent="0.25">
      <c r="A4075" s="1">
        <v>2744.22</v>
      </c>
      <c r="B4075" s="1">
        <v>350.95699999999999</v>
      </c>
      <c r="C4075" s="1">
        <v>260.82799999999997</v>
      </c>
      <c r="D4075" s="1">
        <v>428.113</v>
      </c>
      <c r="E4075" s="1">
        <v>271.75299999999999</v>
      </c>
      <c r="F4075" s="1">
        <v>320.23099999999999</v>
      </c>
      <c r="G4075" s="1">
        <v>312.72000000000003</v>
      </c>
      <c r="H4075" s="1">
        <v>268.339</v>
      </c>
      <c r="I4075" s="1">
        <v>175.47900000000001</v>
      </c>
      <c r="J4075" s="1">
        <v>314.76900000000001</v>
      </c>
      <c r="K4075" s="1">
        <v>269.02199999999999</v>
      </c>
      <c r="L4075" s="1">
        <v>201.42500000000001</v>
      </c>
      <c r="M4075" s="1">
        <v>252.63399999999999</v>
      </c>
      <c r="N4075" s="1">
        <v>307.25799999999998</v>
      </c>
      <c r="O4075" s="1">
        <v>282.67700000000002</v>
      </c>
      <c r="P4075" s="1">
        <v>346.86</v>
      </c>
      <c r="Q4075">
        <v>445.18299999999999</v>
      </c>
      <c r="R4075">
        <v>460.20400000000001</v>
      </c>
      <c r="S4075">
        <v>435.62400000000002</v>
      </c>
      <c r="T4075">
        <v>544.87099999999998</v>
      </c>
      <c r="U4075">
        <v>385.78</v>
      </c>
      <c r="V4075">
        <v>503.22</v>
      </c>
      <c r="W4075">
        <v>495.71</v>
      </c>
      <c r="X4075">
        <v>472.495</v>
      </c>
      <c r="Y4075">
        <v>408.995</v>
      </c>
      <c r="Z4075">
        <v>407.62900000000002</v>
      </c>
      <c r="AA4075">
        <v>421.96800000000002</v>
      </c>
      <c r="AB4075">
        <v>510.048</v>
      </c>
      <c r="AC4075">
        <v>467.71499999999997</v>
      </c>
      <c r="AD4075">
        <v>559.21</v>
      </c>
      <c r="AE4075">
        <v>443.13400000000001</v>
      </c>
      <c r="AF4075">
        <v>456.79</v>
      </c>
      <c r="AG4075">
        <v>475.90899999999999</v>
      </c>
      <c r="AH4075">
        <v>258.77999999999997</v>
      </c>
      <c r="AI4075">
        <v>110.613</v>
      </c>
      <c r="AJ4075">
        <v>474.54300000000001</v>
      </c>
      <c r="AK4075">
        <v>452.69400000000002</v>
      </c>
      <c r="AL4075">
        <v>406.94600000000003</v>
      </c>
      <c r="AM4075">
        <v>449.28</v>
      </c>
      <c r="AN4075">
        <v>357.10199999999998</v>
      </c>
      <c r="AO4075">
        <v>413.09100000000001</v>
      </c>
      <c r="AP4075">
        <v>501.85500000000002</v>
      </c>
      <c r="AQ4075">
        <v>441.76900000000001</v>
      </c>
      <c r="AR4075">
        <v>398.07</v>
      </c>
      <c r="AS4075">
        <v>432.892</v>
      </c>
      <c r="AT4075">
        <v>381.68299999999999</v>
      </c>
      <c r="AU4075">
        <v>414.45699999999999</v>
      </c>
      <c r="AV4075">
        <v>515.51099999999997</v>
      </c>
      <c r="AW4075">
        <v>411.04300000000001</v>
      </c>
      <c r="AX4075">
        <v>612.46799999999996</v>
      </c>
      <c r="AY4075">
        <v>424.01600000000002</v>
      </c>
      <c r="AZ4075">
        <v>281.995</v>
      </c>
      <c r="BA4075">
        <v>581.05899999999997</v>
      </c>
      <c r="BB4075">
        <v>223.95699999999999</v>
      </c>
      <c r="BC4075">
        <v>440.40300000000002</v>
      </c>
      <c r="BD4075">
        <v>381.68299999999999</v>
      </c>
      <c r="BE4075">
        <v>477.95699999999999</v>
      </c>
      <c r="BF4075">
        <v>466.34899999999999</v>
      </c>
      <c r="BG4075">
        <v>538.04300000000001</v>
      </c>
      <c r="BH4075">
        <v>447.23099999999999</v>
      </c>
      <c r="BI4075">
        <v>525.75300000000004</v>
      </c>
      <c r="BJ4075">
        <v>568.08600000000001</v>
      </c>
      <c r="BK4075">
        <v>499.12400000000002</v>
      </c>
      <c r="BL4075">
        <v>508</v>
      </c>
      <c r="BM4075">
        <v>477.274</v>
      </c>
      <c r="BO4075">
        <v>452.01100000000002</v>
      </c>
      <c r="BP4075">
        <v>443.13400000000001</v>
      </c>
      <c r="BQ4075">
        <v>396.70400000000001</v>
      </c>
      <c r="BR4075">
        <v>478.64</v>
      </c>
      <c r="BS4075">
        <v>423.33300000000003</v>
      </c>
      <c r="BT4075">
        <v>413.09100000000001</v>
      </c>
      <c r="BU4075">
        <v>622.10699999999997</v>
      </c>
      <c r="BV4075">
        <v>538.35199999999998</v>
      </c>
      <c r="BW4075">
        <v>417.87099999999998</v>
      </c>
      <c r="BX4075">
        <v>830.96199999999999</v>
      </c>
      <c r="BY4075">
        <v>495.02699999999999</v>
      </c>
      <c r="BZ4075">
        <v>583.79</v>
      </c>
      <c r="CD4075">
        <v>229.41900000000001</v>
      </c>
      <c r="CE4075">
        <v>226.005</v>
      </c>
      <c r="CF4075">
        <v>254</v>
      </c>
      <c r="CG4075">
        <v>256.73099999999999</v>
      </c>
      <c r="CH4075">
        <v>262.19400000000002</v>
      </c>
      <c r="CI4075">
        <v>565.13300000000004</v>
      </c>
      <c r="CJ4075">
        <v>587.27099999999996</v>
      </c>
      <c r="CK4075">
        <v>576.58500000000004</v>
      </c>
      <c r="CL4075">
        <v>607.76</v>
      </c>
      <c r="CN4075">
        <v>585.41</v>
      </c>
    </row>
    <row r="4076" spans="1:92" x14ac:dyDescent="0.25">
      <c r="A4076" s="1">
        <v>2744.57</v>
      </c>
      <c r="B4076" s="1">
        <v>341.37299999999999</v>
      </c>
      <c r="C4076" s="1">
        <v>249.202</v>
      </c>
      <c r="D4076" s="1">
        <v>432.86099999999999</v>
      </c>
      <c r="E4076" s="1">
        <v>284.02300000000002</v>
      </c>
      <c r="F4076" s="1">
        <v>320.89100000000002</v>
      </c>
      <c r="G4076" s="1">
        <v>342.05599999999998</v>
      </c>
      <c r="H4076" s="1">
        <v>250.56800000000001</v>
      </c>
      <c r="I4076" s="1">
        <v>169.321</v>
      </c>
      <c r="J4076" s="1">
        <v>306.553</v>
      </c>
      <c r="K4076" s="1">
        <v>274.464</v>
      </c>
      <c r="L4076" s="1">
        <v>195.26599999999999</v>
      </c>
      <c r="M4076" s="1">
        <v>264.22300000000001</v>
      </c>
      <c r="N4076" s="1">
        <v>280.60899999999998</v>
      </c>
      <c r="O4076" s="1">
        <v>281.97399999999999</v>
      </c>
      <c r="P4076" s="1">
        <v>344.10399999999998</v>
      </c>
      <c r="Q4076">
        <v>469.73</v>
      </c>
      <c r="R4076">
        <v>449.24700000000001</v>
      </c>
      <c r="S4076">
        <v>443.10300000000001</v>
      </c>
      <c r="T4076">
        <v>532.54200000000003</v>
      </c>
      <c r="U4076">
        <v>395.31</v>
      </c>
      <c r="V4076">
        <v>505.91500000000002</v>
      </c>
      <c r="W4076">
        <v>499.77100000000002</v>
      </c>
      <c r="X4076">
        <v>466.31599999999997</v>
      </c>
      <c r="Y4076">
        <v>402.82</v>
      </c>
      <c r="Z4076">
        <v>384.38600000000002</v>
      </c>
      <c r="AA4076">
        <v>444.46800000000002</v>
      </c>
      <c r="AB4076">
        <v>503.86700000000002</v>
      </c>
      <c r="AC4076">
        <v>469.73</v>
      </c>
      <c r="AD4076">
        <v>545.51499999999999</v>
      </c>
      <c r="AE4076">
        <v>444.46800000000002</v>
      </c>
      <c r="AF4076">
        <v>451.29599999999999</v>
      </c>
      <c r="AG4076">
        <v>463.58499999999998</v>
      </c>
      <c r="AH4076">
        <v>249.88499999999999</v>
      </c>
      <c r="AI4076">
        <v>112.65300000000001</v>
      </c>
      <c r="AJ4076">
        <v>458.80599999999998</v>
      </c>
      <c r="AK4076">
        <v>451.29599999999999</v>
      </c>
      <c r="AL4076">
        <v>409.64800000000002</v>
      </c>
      <c r="AM4076">
        <v>446.51600000000002</v>
      </c>
      <c r="AN4076">
        <v>351.61500000000001</v>
      </c>
      <c r="AO4076">
        <v>410.33100000000002</v>
      </c>
      <c r="AP4076">
        <v>498.40499999999997</v>
      </c>
      <c r="AQ4076">
        <v>403.50299999999999</v>
      </c>
      <c r="AR4076">
        <v>398.041</v>
      </c>
      <c r="AS4076">
        <v>439.68900000000002</v>
      </c>
      <c r="AT4076">
        <v>375.51100000000002</v>
      </c>
      <c r="AU4076">
        <v>415.11</v>
      </c>
      <c r="AV4076">
        <v>525.03200000000004</v>
      </c>
      <c r="AW4076">
        <v>404.86900000000003</v>
      </c>
      <c r="AX4076">
        <v>616.52</v>
      </c>
      <c r="AY4076">
        <v>423.98599999999999</v>
      </c>
      <c r="AZ4076">
        <v>279.24299999999999</v>
      </c>
      <c r="BA4076">
        <v>560.53499999999997</v>
      </c>
      <c r="BB4076">
        <v>225.989</v>
      </c>
      <c r="BC4076">
        <v>443.10300000000001</v>
      </c>
      <c r="BD4076">
        <v>352.29700000000003</v>
      </c>
      <c r="BE4076">
        <v>473.14299999999997</v>
      </c>
      <c r="BF4076">
        <v>476.55700000000002</v>
      </c>
      <c r="BG4076">
        <v>546.197</v>
      </c>
      <c r="BH4076">
        <v>445.834</v>
      </c>
      <c r="BI4076">
        <v>492.94299999999998</v>
      </c>
      <c r="BJ4076">
        <v>576.92100000000005</v>
      </c>
      <c r="BK4076">
        <v>501.13600000000002</v>
      </c>
      <c r="BL4076">
        <v>491.57799999999997</v>
      </c>
      <c r="BM4076">
        <v>480.654</v>
      </c>
      <c r="BO4076">
        <v>446.51600000000002</v>
      </c>
      <c r="BP4076">
        <v>426.03399999999999</v>
      </c>
      <c r="BQ4076">
        <v>413.06200000000001</v>
      </c>
      <c r="BR4076">
        <v>454.02600000000001</v>
      </c>
      <c r="BS4076">
        <v>415.11</v>
      </c>
      <c r="BT4076">
        <v>430.81299999999999</v>
      </c>
      <c r="BU4076">
        <v>613.10500000000002</v>
      </c>
      <c r="BV4076">
        <v>538.35199999999998</v>
      </c>
      <c r="BW4076">
        <v>402.82</v>
      </c>
      <c r="BX4076">
        <v>804.95799999999997</v>
      </c>
      <c r="BY4076">
        <v>486.11599999999999</v>
      </c>
      <c r="BZ4076">
        <v>564.63099999999997</v>
      </c>
      <c r="CD4076">
        <v>229.40299999999999</v>
      </c>
      <c r="CE4076">
        <v>212.334</v>
      </c>
      <c r="CF4076">
        <v>252.61600000000001</v>
      </c>
      <c r="CG4076">
        <v>263.54000000000002</v>
      </c>
      <c r="CH4076">
        <v>262.85700000000003</v>
      </c>
      <c r="CI4076">
        <v>551.13400000000001</v>
      </c>
      <c r="CJ4076">
        <v>570.27099999999996</v>
      </c>
      <c r="CK4076">
        <v>564.58600000000001</v>
      </c>
      <c r="CL4076">
        <v>583.75800000000004</v>
      </c>
      <c r="CN4076">
        <v>558.40700000000004</v>
      </c>
    </row>
    <row r="4077" spans="1:92" x14ac:dyDescent="0.25">
      <c r="A4077" s="1">
        <v>2744.93</v>
      </c>
      <c r="B4077" s="1">
        <v>340.69400000000002</v>
      </c>
      <c r="C4077" s="1">
        <v>260.81200000000001</v>
      </c>
      <c r="D4077" s="1">
        <v>404.19</v>
      </c>
      <c r="E4077" s="1">
        <v>276.51499999999999</v>
      </c>
      <c r="F4077" s="1">
        <v>320.89400000000001</v>
      </c>
      <c r="G4077" s="1">
        <v>317.48</v>
      </c>
      <c r="H4077" s="1">
        <v>263.54300000000001</v>
      </c>
      <c r="I4077" s="1">
        <v>176.833</v>
      </c>
      <c r="J4077" s="1">
        <v>295.63200000000001</v>
      </c>
      <c r="K4077" s="1">
        <v>264.22500000000002</v>
      </c>
      <c r="L4077" s="1">
        <v>182.97800000000001</v>
      </c>
      <c r="M4077" s="1">
        <v>251.25299999999999</v>
      </c>
      <c r="N4077" s="1">
        <v>307.23899999999998</v>
      </c>
      <c r="O4077" s="1">
        <v>286.75599999999997</v>
      </c>
      <c r="P4077" s="1">
        <v>325.673</v>
      </c>
      <c r="Q4077">
        <v>468.36900000000003</v>
      </c>
      <c r="R4077">
        <v>452.66500000000002</v>
      </c>
      <c r="S4077">
        <v>437.64499999999998</v>
      </c>
      <c r="T4077">
        <v>558.49199999999996</v>
      </c>
      <c r="U4077">
        <v>411.017</v>
      </c>
      <c r="V4077">
        <v>514.11300000000006</v>
      </c>
      <c r="W4077">
        <v>490.899</v>
      </c>
      <c r="X4077">
        <v>452.66500000000002</v>
      </c>
      <c r="Y4077">
        <v>411.7</v>
      </c>
      <c r="Z4077">
        <v>417.84500000000003</v>
      </c>
      <c r="AA4077">
        <v>436.279</v>
      </c>
      <c r="AB4077">
        <v>510.69900000000001</v>
      </c>
      <c r="AC4077">
        <v>470.41699999999997</v>
      </c>
      <c r="AD4077">
        <v>552.34699999999998</v>
      </c>
      <c r="AE4077">
        <v>417.84500000000003</v>
      </c>
      <c r="AF4077">
        <v>452.66500000000002</v>
      </c>
      <c r="AG4077">
        <v>456.07900000000001</v>
      </c>
      <c r="AH4077">
        <v>249.20500000000001</v>
      </c>
      <c r="AI4077">
        <v>119.482</v>
      </c>
      <c r="AJ4077">
        <v>454.714</v>
      </c>
      <c r="AK4077">
        <v>451.3</v>
      </c>
      <c r="AL4077">
        <v>390.53500000000003</v>
      </c>
      <c r="AM4077">
        <v>415.11399999999998</v>
      </c>
      <c r="AN4077">
        <v>353.666</v>
      </c>
      <c r="AO4077">
        <v>409.65199999999999</v>
      </c>
      <c r="AP4077">
        <v>512.06500000000005</v>
      </c>
      <c r="AQ4077">
        <v>421.25900000000001</v>
      </c>
      <c r="AR4077">
        <v>408.286</v>
      </c>
      <c r="AS4077">
        <v>435.596</v>
      </c>
      <c r="AT4077">
        <v>380.29300000000001</v>
      </c>
      <c r="AU4077">
        <v>423.30700000000002</v>
      </c>
      <c r="AV4077">
        <v>531.86500000000001</v>
      </c>
      <c r="AW4077">
        <v>412.38299999999998</v>
      </c>
      <c r="AX4077">
        <v>631.54700000000003</v>
      </c>
      <c r="AY4077">
        <v>402.142</v>
      </c>
      <c r="AZ4077">
        <v>284.02499999999998</v>
      </c>
      <c r="BA4077">
        <v>565.32000000000005</v>
      </c>
      <c r="BB4077">
        <v>223.26</v>
      </c>
      <c r="BC4077">
        <v>455.39600000000002</v>
      </c>
      <c r="BD4077">
        <v>361.85899999999998</v>
      </c>
      <c r="BE4077">
        <v>449.25200000000001</v>
      </c>
      <c r="BF4077">
        <v>467.68599999999998</v>
      </c>
      <c r="BG4077">
        <v>553.03</v>
      </c>
      <c r="BH4077">
        <v>441.05900000000003</v>
      </c>
      <c r="BI4077">
        <v>515.47900000000004</v>
      </c>
      <c r="BJ4077">
        <v>569.41600000000005</v>
      </c>
      <c r="BK4077">
        <v>502.50599999999997</v>
      </c>
      <c r="BL4077">
        <v>501.82400000000001</v>
      </c>
      <c r="BM4077">
        <v>464.27199999999999</v>
      </c>
      <c r="BO4077">
        <v>439.01</v>
      </c>
      <c r="BP4077">
        <v>423.30700000000002</v>
      </c>
      <c r="BQ4077">
        <v>391.21800000000002</v>
      </c>
      <c r="BR4077">
        <v>441.74099999999999</v>
      </c>
      <c r="BS4077">
        <v>421.94099999999997</v>
      </c>
      <c r="BT4077">
        <v>407.60399999999998</v>
      </c>
      <c r="BU4077">
        <v>603.10400000000004</v>
      </c>
      <c r="BV4077">
        <v>545.351</v>
      </c>
      <c r="BW4077">
        <v>404.19</v>
      </c>
      <c r="BX4077">
        <v>821.35199999999998</v>
      </c>
      <c r="BY4077">
        <v>465.63799999999998</v>
      </c>
      <c r="BZ4077">
        <v>573.51300000000003</v>
      </c>
      <c r="CD4077">
        <v>225.99100000000001</v>
      </c>
      <c r="CE4077">
        <v>227.357</v>
      </c>
      <c r="CF4077">
        <v>254.667</v>
      </c>
      <c r="CG4077">
        <v>250.57</v>
      </c>
      <c r="CH4077">
        <v>258.76299999999998</v>
      </c>
      <c r="CI4077">
        <v>527.13599999999997</v>
      </c>
      <c r="CJ4077">
        <v>571.27</v>
      </c>
      <c r="CK4077">
        <v>579.58600000000001</v>
      </c>
      <c r="CL4077">
        <v>582.75699999999995</v>
      </c>
      <c r="CN4077">
        <v>580.40499999999997</v>
      </c>
    </row>
    <row r="4078" spans="1:92" x14ac:dyDescent="0.25">
      <c r="A4078" s="1">
        <v>2745.29</v>
      </c>
      <c r="B4078" s="1">
        <v>348.23099999999999</v>
      </c>
      <c r="C4078" s="1">
        <v>251.27199999999999</v>
      </c>
      <c r="D4078" s="1">
        <v>417.19400000000002</v>
      </c>
      <c r="E4078" s="1">
        <v>274.488</v>
      </c>
      <c r="F4078" s="1">
        <v>316.13900000000001</v>
      </c>
      <c r="G4078" s="1">
        <v>333.209</v>
      </c>
      <c r="H4078" s="1">
        <v>262.197</v>
      </c>
      <c r="I4078" s="1">
        <v>170.70099999999999</v>
      </c>
      <c r="J4078" s="1">
        <v>307.94499999999999</v>
      </c>
      <c r="K4078" s="1">
        <v>269.02499999999998</v>
      </c>
      <c r="L4078" s="1">
        <v>186.40600000000001</v>
      </c>
      <c r="M4078" s="1">
        <v>255.369</v>
      </c>
      <c r="N4078" s="1">
        <v>311.35899999999998</v>
      </c>
      <c r="O4078" s="1">
        <v>276.536</v>
      </c>
      <c r="P4078" s="1">
        <v>325.69799999999998</v>
      </c>
      <c r="Q4078">
        <v>467.72199999999998</v>
      </c>
      <c r="R4078">
        <v>454.74799999999999</v>
      </c>
      <c r="S4078">
        <v>434.947</v>
      </c>
      <c r="T4078">
        <v>528.49199999999996</v>
      </c>
      <c r="U4078">
        <v>398.75799999999998</v>
      </c>
      <c r="V4078">
        <v>505.27600000000001</v>
      </c>
      <c r="W4078">
        <v>488.88900000000001</v>
      </c>
      <c r="X4078">
        <v>460.21100000000001</v>
      </c>
      <c r="Y4078">
        <v>415.82900000000001</v>
      </c>
      <c r="Z4078">
        <v>404.904</v>
      </c>
      <c r="AA4078">
        <v>430.85</v>
      </c>
      <c r="AB4078">
        <v>488.88900000000001</v>
      </c>
      <c r="AC4078">
        <v>464.30799999999999</v>
      </c>
      <c r="AD4078">
        <v>561.26599999999996</v>
      </c>
      <c r="AE4078">
        <v>438.36099999999999</v>
      </c>
      <c r="AF4078">
        <v>460.89400000000001</v>
      </c>
      <c r="AG4078">
        <v>471.13600000000002</v>
      </c>
      <c r="AH4078">
        <v>242.39599999999999</v>
      </c>
      <c r="AI4078">
        <v>116.76</v>
      </c>
      <c r="AJ4078">
        <v>467.72199999999998</v>
      </c>
      <c r="AK4078">
        <v>441.09199999999998</v>
      </c>
      <c r="AL4078">
        <v>387.834</v>
      </c>
      <c r="AM4078">
        <v>438.36099999999999</v>
      </c>
      <c r="AN4078">
        <v>341.40300000000002</v>
      </c>
      <c r="AO4078">
        <v>408.31799999999998</v>
      </c>
      <c r="AP4078">
        <v>495.03399999999999</v>
      </c>
      <c r="AQ4078">
        <v>405.58600000000001</v>
      </c>
      <c r="AR4078">
        <v>406.26900000000001</v>
      </c>
      <c r="AS4078">
        <v>439.72699999999998</v>
      </c>
      <c r="AT4078">
        <v>369.39800000000002</v>
      </c>
      <c r="AU4078">
        <v>417.87700000000001</v>
      </c>
      <c r="AV4078">
        <v>517.56700000000001</v>
      </c>
      <c r="AW4078">
        <v>417.19400000000002</v>
      </c>
      <c r="AX4078">
        <v>597.45500000000004</v>
      </c>
      <c r="AY4078">
        <v>404.904</v>
      </c>
      <c r="AZ4078">
        <v>286.096</v>
      </c>
      <c r="BA4078">
        <v>583.11599999999999</v>
      </c>
      <c r="BB4078">
        <v>230.78800000000001</v>
      </c>
      <c r="BC4078">
        <v>433.58199999999999</v>
      </c>
      <c r="BD4078">
        <v>367.34899999999999</v>
      </c>
      <c r="BE4078">
        <v>458.16300000000001</v>
      </c>
      <c r="BF4078">
        <v>478.64699999999999</v>
      </c>
      <c r="BG4078">
        <v>535.32000000000005</v>
      </c>
      <c r="BH4078">
        <v>423.339</v>
      </c>
      <c r="BI4078">
        <v>518.93200000000002</v>
      </c>
      <c r="BJ4078">
        <v>553.07299999999998</v>
      </c>
      <c r="BK4078">
        <v>484.10899999999998</v>
      </c>
      <c r="BL4078">
        <v>488.20600000000002</v>
      </c>
      <c r="BM4078">
        <v>477.28100000000001</v>
      </c>
      <c r="BO4078">
        <v>433.58199999999999</v>
      </c>
      <c r="BP4078">
        <v>435.63</v>
      </c>
      <c r="BQ4078">
        <v>411.04899999999998</v>
      </c>
      <c r="BR4078">
        <v>459.52800000000002</v>
      </c>
      <c r="BS4078">
        <v>419.24299999999999</v>
      </c>
      <c r="BT4078">
        <v>404.904</v>
      </c>
      <c r="BU4078">
        <v>587.10199999999998</v>
      </c>
      <c r="BV4078">
        <v>519.351</v>
      </c>
      <c r="BW4078">
        <v>393.29599999999999</v>
      </c>
      <c r="BX4078">
        <v>812.53899999999999</v>
      </c>
      <c r="BY4078">
        <v>484.79199999999997</v>
      </c>
      <c r="BZ4078">
        <v>554.43799999999999</v>
      </c>
      <c r="CD4078">
        <v>224.643</v>
      </c>
      <c r="CE4078">
        <v>230.78800000000001</v>
      </c>
      <c r="CF4078">
        <v>239.66499999999999</v>
      </c>
      <c r="CG4078">
        <v>246.49299999999999</v>
      </c>
      <c r="CH4078">
        <v>249.22399999999999</v>
      </c>
      <c r="CI4078">
        <v>563.13699999999994</v>
      </c>
      <c r="CJ4078">
        <v>587.27</v>
      </c>
      <c r="CK4078">
        <v>576.58699999999999</v>
      </c>
      <c r="CL4078">
        <v>600.75599999999997</v>
      </c>
      <c r="CN4078">
        <v>561.40300000000002</v>
      </c>
    </row>
    <row r="4079" spans="1:92" x14ac:dyDescent="0.25">
      <c r="A4079" s="1">
        <v>2745.65</v>
      </c>
      <c r="B4079" s="1">
        <v>338.71899999999999</v>
      </c>
      <c r="C4079" s="1">
        <v>249.25899999999999</v>
      </c>
      <c r="D4079" s="1">
        <v>400.863</v>
      </c>
      <c r="E4079" s="1">
        <v>282.03800000000001</v>
      </c>
      <c r="F4079" s="1">
        <v>315.5</v>
      </c>
      <c r="G4079" s="1">
        <v>323.012</v>
      </c>
      <c r="H4079" s="1">
        <v>255.405</v>
      </c>
      <c r="I4079" s="1">
        <v>169.35900000000001</v>
      </c>
      <c r="J4079" s="1">
        <v>299.79300000000001</v>
      </c>
      <c r="K4079" s="1">
        <v>264.96499999999997</v>
      </c>
      <c r="L4079" s="1">
        <v>188.48099999999999</v>
      </c>
      <c r="M4079" s="1">
        <v>245.161</v>
      </c>
      <c r="N4079" s="1">
        <v>292.964</v>
      </c>
      <c r="O4079" s="1">
        <v>271.79399999999998</v>
      </c>
      <c r="P4079" s="1">
        <v>307.30500000000001</v>
      </c>
      <c r="Q4079">
        <v>480.07900000000001</v>
      </c>
      <c r="R4079">
        <v>443.202</v>
      </c>
      <c r="S4079">
        <v>436.37299999999999</v>
      </c>
      <c r="T4079">
        <v>523.78499999999997</v>
      </c>
      <c r="U4079">
        <v>405.64299999999997</v>
      </c>
      <c r="V4079">
        <v>496.46899999999999</v>
      </c>
      <c r="W4079">
        <v>487.59100000000001</v>
      </c>
      <c r="X4079">
        <v>466.42099999999999</v>
      </c>
      <c r="Y4079">
        <v>402.911</v>
      </c>
      <c r="Z4079">
        <v>394.03399999999999</v>
      </c>
      <c r="AA4079">
        <v>426.13</v>
      </c>
      <c r="AB4079">
        <v>496.46899999999999</v>
      </c>
      <c r="AC4079">
        <v>453.44600000000003</v>
      </c>
      <c r="AD4079">
        <v>564.75900000000001</v>
      </c>
      <c r="AE4079">
        <v>424.08100000000002</v>
      </c>
      <c r="AF4079">
        <v>447.983</v>
      </c>
      <c r="AG4079">
        <v>463.00700000000001</v>
      </c>
      <c r="AH4079">
        <v>251.30699999999999</v>
      </c>
      <c r="AI4079">
        <v>116.093</v>
      </c>
      <c r="AJ4079">
        <v>458.90899999999999</v>
      </c>
      <c r="AK4079">
        <v>441.154</v>
      </c>
      <c r="AL4079">
        <v>398.81400000000002</v>
      </c>
      <c r="AM4079">
        <v>450.03100000000001</v>
      </c>
      <c r="AN4079">
        <v>363.98599999999999</v>
      </c>
      <c r="AO4079">
        <v>404.27699999999999</v>
      </c>
      <c r="AP4079">
        <v>510.81</v>
      </c>
      <c r="AQ4079">
        <v>410.423</v>
      </c>
      <c r="AR4079">
        <v>393.351</v>
      </c>
      <c r="AS4079">
        <v>435.69099999999997</v>
      </c>
      <c r="AT4079">
        <v>377.64400000000001</v>
      </c>
      <c r="AU4079">
        <v>406.32600000000002</v>
      </c>
      <c r="AV4079">
        <v>535.39400000000001</v>
      </c>
      <c r="AW4079">
        <v>412.47199999999998</v>
      </c>
      <c r="AX4079">
        <v>591.39200000000005</v>
      </c>
      <c r="AY4079">
        <v>407.69200000000001</v>
      </c>
      <c r="AZ4079">
        <v>275.892</v>
      </c>
      <c r="BA4079">
        <v>553.83199999999999</v>
      </c>
      <c r="BB4079">
        <v>233.55199999999999</v>
      </c>
      <c r="BC4079">
        <v>423.39800000000002</v>
      </c>
      <c r="BD4079">
        <v>352.37700000000001</v>
      </c>
      <c r="BE4079">
        <v>454.12900000000002</v>
      </c>
      <c r="BF4079">
        <v>469.83600000000001</v>
      </c>
      <c r="BG4079">
        <v>537.44299999999998</v>
      </c>
      <c r="BH4079">
        <v>429.54399999999998</v>
      </c>
      <c r="BI4079">
        <v>505.346</v>
      </c>
      <c r="BJ4079">
        <v>567.49</v>
      </c>
      <c r="BK4079">
        <v>498.517</v>
      </c>
      <c r="BL4079">
        <v>492.37099999999998</v>
      </c>
      <c r="BM4079">
        <v>467.10399999999998</v>
      </c>
      <c r="BO4079">
        <v>435.00799999999998</v>
      </c>
      <c r="BP4079">
        <v>439.10500000000002</v>
      </c>
      <c r="BQ4079">
        <v>407.69200000000001</v>
      </c>
      <c r="BR4079">
        <v>448.666</v>
      </c>
      <c r="BS4079">
        <v>421.35</v>
      </c>
      <c r="BT4079">
        <v>423.39800000000002</v>
      </c>
      <c r="BU4079">
        <v>624.1</v>
      </c>
      <c r="BV4079">
        <v>528.35</v>
      </c>
      <c r="BW4079">
        <v>388.57</v>
      </c>
      <c r="BX4079">
        <v>818.798</v>
      </c>
      <c r="BY4079">
        <v>490.32299999999998</v>
      </c>
      <c r="BZ4079">
        <v>552.46699999999998</v>
      </c>
      <c r="CD4079">
        <v>220.577</v>
      </c>
      <c r="CE4079">
        <v>236.28399999999999</v>
      </c>
      <c r="CF4079">
        <v>243.79599999999999</v>
      </c>
      <c r="CG4079">
        <v>245.84399999999999</v>
      </c>
      <c r="CH4079">
        <v>269.74599999999998</v>
      </c>
      <c r="CI4079">
        <v>521.13800000000003</v>
      </c>
      <c r="CJ4079">
        <v>573.26900000000001</v>
      </c>
      <c r="CK4079">
        <v>576.58799999999997</v>
      </c>
      <c r="CL4079">
        <v>605.755</v>
      </c>
      <c r="CN4079">
        <v>583.40099999999995</v>
      </c>
    </row>
    <row r="4080" spans="1:92" x14ac:dyDescent="0.25">
      <c r="A4080" s="1">
        <v>2746.01</v>
      </c>
      <c r="B4080" s="1">
        <v>338.76799999999997</v>
      </c>
      <c r="C4080" s="1">
        <v>242.465</v>
      </c>
      <c r="D4080" s="1">
        <v>408.435</v>
      </c>
      <c r="E4080" s="1">
        <v>271.834</v>
      </c>
      <c r="F4080" s="1">
        <v>313.49700000000001</v>
      </c>
      <c r="G4080" s="1">
        <v>331.255</v>
      </c>
      <c r="H4080" s="1">
        <v>262.27199999999999</v>
      </c>
      <c r="I4080" s="1">
        <v>171.43299999999999</v>
      </c>
      <c r="J4080" s="1">
        <v>303.935</v>
      </c>
      <c r="K4080" s="1">
        <v>260.90600000000001</v>
      </c>
      <c r="L4080" s="1">
        <v>191.923</v>
      </c>
      <c r="M4080" s="1">
        <v>236.31800000000001</v>
      </c>
      <c r="N4080" s="1">
        <v>293.00700000000001</v>
      </c>
      <c r="O4080" s="1">
        <v>267.73599999999999</v>
      </c>
      <c r="P4080" s="1">
        <v>330.572</v>
      </c>
      <c r="Q4080">
        <v>462.392</v>
      </c>
      <c r="R4080">
        <v>417.99700000000001</v>
      </c>
      <c r="S4080">
        <v>433.02300000000002</v>
      </c>
      <c r="T4080">
        <v>558.01199999999994</v>
      </c>
      <c r="U4080">
        <v>394.09100000000001</v>
      </c>
      <c r="V4080">
        <v>499.95699999999999</v>
      </c>
      <c r="W4080">
        <v>482.19900000000001</v>
      </c>
      <c r="X4080">
        <v>441.90199999999999</v>
      </c>
      <c r="Y4080">
        <v>402.971</v>
      </c>
      <c r="Z4080">
        <v>397.50700000000001</v>
      </c>
      <c r="AA4080">
        <v>415.94799999999998</v>
      </c>
      <c r="AB4080">
        <v>508.15300000000002</v>
      </c>
      <c r="AC4080">
        <v>448.73200000000003</v>
      </c>
      <c r="AD4080">
        <v>540.93700000000001</v>
      </c>
      <c r="AE4080">
        <v>433.02300000000002</v>
      </c>
      <c r="AF4080">
        <v>443.95100000000002</v>
      </c>
      <c r="AG4080">
        <v>465.12400000000002</v>
      </c>
      <c r="AH4080">
        <v>239.05</v>
      </c>
      <c r="AI4080">
        <v>114.06100000000001</v>
      </c>
      <c r="AJ4080">
        <v>443.26799999999997</v>
      </c>
      <c r="AK4080">
        <v>441.21899999999999</v>
      </c>
      <c r="AL4080">
        <v>411.16699999999997</v>
      </c>
      <c r="AM4080">
        <v>417.99700000000001</v>
      </c>
      <c r="AN4080">
        <v>353.11099999999999</v>
      </c>
      <c r="AO4080">
        <v>411.85</v>
      </c>
      <c r="AP4080">
        <v>479.46699999999998</v>
      </c>
      <c r="AQ4080">
        <v>425.51</v>
      </c>
      <c r="AR4080">
        <v>394.77499999999998</v>
      </c>
      <c r="AS4080">
        <v>436.43799999999999</v>
      </c>
      <c r="AT4080">
        <v>360.62400000000002</v>
      </c>
      <c r="AU4080">
        <v>416.63099999999997</v>
      </c>
      <c r="AV4080">
        <v>506.10399999999998</v>
      </c>
      <c r="AW4080">
        <v>414.58199999999999</v>
      </c>
      <c r="AX4080">
        <v>592.84500000000003</v>
      </c>
      <c r="AY4080">
        <v>409.11799999999999</v>
      </c>
      <c r="AZ4080">
        <v>277.298</v>
      </c>
      <c r="BA4080">
        <v>558.69500000000005</v>
      </c>
      <c r="BB4080">
        <v>239.733</v>
      </c>
      <c r="BC4080">
        <v>433.70600000000002</v>
      </c>
      <c r="BD4080">
        <v>363.35599999999999</v>
      </c>
      <c r="BE4080">
        <v>461.709</v>
      </c>
      <c r="BF4080">
        <v>476.05200000000002</v>
      </c>
      <c r="BG4080">
        <v>543.66899999999998</v>
      </c>
      <c r="BH4080">
        <v>443.95100000000002</v>
      </c>
      <c r="BI4080">
        <v>502.68900000000002</v>
      </c>
      <c r="BJ4080">
        <v>542.303</v>
      </c>
      <c r="BK4080">
        <v>497.90800000000002</v>
      </c>
      <c r="BL4080">
        <v>476.05200000000002</v>
      </c>
      <c r="BM4080">
        <v>454.87900000000002</v>
      </c>
      <c r="BO4080">
        <v>420.04599999999999</v>
      </c>
      <c r="BP4080">
        <v>402.28800000000001</v>
      </c>
      <c r="BQ4080">
        <v>408.435</v>
      </c>
      <c r="BR4080">
        <v>458.29399999999998</v>
      </c>
      <c r="BS4080">
        <v>416.63099999999997</v>
      </c>
      <c r="BT4080">
        <v>402.28800000000001</v>
      </c>
      <c r="BU4080">
        <v>598.09799999999996</v>
      </c>
      <c r="BV4080">
        <v>554.35</v>
      </c>
      <c r="BW4080">
        <v>396.14100000000002</v>
      </c>
      <c r="BX4080">
        <v>811.40499999999997</v>
      </c>
      <c r="BY4080">
        <v>472.637</v>
      </c>
      <c r="BZ4080">
        <v>545.71799999999996</v>
      </c>
      <c r="CD4080">
        <v>221.292</v>
      </c>
      <c r="CE4080">
        <v>226.756</v>
      </c>
      <c r="CF4080">
        <v>247.24600000000001</v>
      </c>
      <c r="CG4080">
        <v>253.393</v>
      </c>
      <c r="CH4080">
        <v>250.661</v>
      </c>
      <c r="CI4080">
        <v>576.14</v>
      </c>
      <c r="CJ4080">
        <v>570.26900000000001</v>
      </c>
      <c r="CK4080">
        <v>569.58799999999997</v>
      </c>
      <c r="CL4080">
        <v>589.75300000000004</v>
      </c>
      <c r="CN4080">
        <v>553.39800000000002</v>
      </c>
    </row>
    <row r="4081" spans="1:92" x14ac:dyDescent="0.25">
      <c r="A4081" s="1">
        <v>2746.36</v>
      </c>
      <c r="B4081" s="1">
        <v>344.93599999999998</v>
      </c>
      <c r="C4081" s="1">
        <v>256.14100000000002</v>
      </c>
      <c r="D4081" s="1">
        <v>400.26299999999998</v>
      </c>
      <c r="E4081" s="1">
        <v>263.654</v>
      </c>
      <c r="F4081" s="1">
        <v>314.19900000000001</v>
      </c>
      <c r="G4081" s="1">
        <v>325.12799999999999</v>
      </c>
      <c r="H4081" s="1">
        <v>261.60500000000002</v>
      </c>
      <c r="I4081" s="1">
        <v>183.05500000000001</v>
      </c>
      <c r="J4081" s="1">
        <v>295.75700000000001</v>
      </c>
      <c r="K4081" s="1">
        <v>256.14100000000002</v>
      </c>
      <c r="L4081" s="1">
        <v>185.78700000000001</v>
      </c>
      <c r="M4081" s="1">
        <v>253.40899999999999</v>
      </c>
      <c r="N4081" s="1">
        <v>299.85500000000002</v>
      </c>
      <c r="O4081" s="1">
        <v>282.096</v>
      </c>
      <c r="P4081" s="1">
        <v>322.39600000000002</v>
      </c>
      <c r="Q4081">
        <v>463.786</v>
      </c>
      <c r="R4081">
        <v>453.54</v>
      </c>
      <c r="S4081">
        <v>435.09800000000001</v>
      </c>
      <c r="T4081">
        <v>519.79499999999996</v>
      </c>
      <c r="U4081">
        <v>385.23599999999999</v>
      </c>
      <c r="V4081">
        <v>495.88799999999998</v>
      </c>
      <c r="W4081">
        <v>459.68700000000001</v>
      </c>
      <c r="X4081">
        <v>448.07600000000002</v>
      </c>
      <c r="Y4081">
        <v>399.58</v>
      </c>
      <c r="Z4081">
        <v>398.21300000000002</v>
      </c>
      <c r="AA4081">
        <v>425.53500000000003</v>
      </c>
      <c r="AB4081">
        <v>497.255</v>
      </c>
      <c r="AC4081">
        <v>454.22300000000001</v>
      </c>
      <c r="AD4081">
        <v>544.38400000000001</v>
      </c>
      <c r="AE4081">
        <v>418.02199999999999</v>
      </c>
      <c r="AF4081">
        <v>435.09800000000001</v>
      </c>
      <c r="AG4081">
        <v>456.95499999999998</v>
      </c>
      <c r="AH4081">
        <v>228.81899999999999</v>
      </c>
      <c r="AI4081">
        <v>112.01900000000001</v>
      </c>
      <c r="AJ4081">
        <v>461.73599999999999</v>
      </c>
      <c r="AK4081">
        <v>437.83</v>
      </c>
      <c r="AL4081">
        <v>390.7</v>
      </c>
      <c r="AM4081">
        <v>438.51299999999998</v>
      </c>
      <c r="AN4081">
        <v>344.25299999999999</v>
      </c>
      <c r="AO4081">
        <v>390.7</v>
      </c>
      <c r="AP4081">
        <v>480.17899999999997</v>
      </c>
      <c r="AQ4081">
        <v>403.678</v>
      </c>
      <c r="AR4081">
        <v>391.38299999999998</v>
      </c>
      <c r="AS4081">
        <v>441.928</v>
      </c>
      <c r="AT4081">
        <v>372.25799999999998</v>
      </c>
      <c r="AU4081">
        <v>407.77600000000001</v>
      </c>
      <c r="AV4081">
        <v>536.87099999999998</v>
      </c>
      <c r="AW4081">
        <v>413.923</v>
      </c>
      <c r="AX4081">
        <v>586.73299999999995</v>
      </c>
      <c r="AY4081">
        <v>407.09300000000002</v>
      </c>
      <c r="AZ4081">
        <v>273.89999999999998</v>
      </c>
      <c r="BA4081">
        <v>558.04499999999996</v>
      </c>
      <c r="BB4081">
        <v>230.86799999999999</v>
      </c>
      <c r="BC4081">
        <v>414.60599999999999</v>
      </c>
      <c r="BD4081">
        <v>363.37799999999999</v>
      </c>
      <c r="BE4081">
        <v>441.245</v>
      </c>
      <c r="BF4081">
        <v>467.20100000000002</v>
      </c>
      <c r="BG4081">
        <v>545.75099999999998</v>
      </c>
      <c r="BH4081">
        <v>436.464</v>
      </c>
      <c r="BI4081">
        <v>495.88799999999998</v>
      </c>
      <c r="BJ4081">
        <v>562.14400000000001</v>
      </c>
      <c r="BK4081">
        <v>489.05799999999999</v>
      </c>
      <c r="BL4081">
        <v>465.83499999999998</v>
      </c>
      <c r="BM4081">
        <v>458.32100000000003</v>
      </c>
      <c r="BO4081">
        <v>422.12</v>
      </c>
      <c r="BP4081">
        <v>412.55700000000002</v>
      </c>
      <c r="BQ4081">
        <v>406.41</v>
      </c>
      <c r="BR4081">
        <v>450.80799999999999</v>
      </c>
      <c r="BS4081">
        <v>411.87400000000002</v>
      </c>
      <c r="BT4081">
        <v>408.459</v>
      </c>
      <c r="BU4081">
        <v>587.096</v>
      </c>
      <c r="BV4081">
        <v>527.34900000000005</v>
      </c>
      <c r="BW4081">
        <v>390.017</v>
      </c>
      <c r="BX4081">
        <v>809.40499999999997</v>
      </c>
      <c r="BY4081">
        <v>457.63799999999998</v>
      </c>
      <c r="BZ4081">
        <v>553.947</v>
      </c>
      <c r="CD4081">
        <v>224.721</v>
      </c>
      <c r="CE4081">
        <v>235.649</v>
      </c>
      <c r="CF4081">
        <v>247.94399999999999</v>
      </c>
      <c r="CG4081">
        <v>240.43100000000001</v>
      </c>
      <c r="CH4081">
        <v>260.23899999999998</v>
      </c>
      <c r="CI4081">
        <v>535.14099999999996</v>
      </c>
      <c r="CJ4081">
        <v>581.26800000000003</v>
      </c>
      <c r="CK4081">
        <v>583.58900000000006</v>
      </c>
      <c r="CL4081">
        <v>587.75199999999995</v>
      </c>
      <c r="CN4081">
        <v>566.39599999999996</v>
      </c>
    </row>
    <row r="4082" spans="1:92" x14ac:dyDescent="0.25">
      <c r="A4082" s="1">
        <v>2746.72</v>
      </c>
      <c r="B4082" s="1">
        <v>343.536</v>
      </c>
      <c r="C4082" s="1">
        <v>243.13900000000001</v>
      </c>
      <c r="D4082" s="1">
        <v>386.56299999999999</v>
      </c>
      <c r="E4082" s="1">
        <v>275.238</v>
      </c>
      <c r="F4082" s="1">
        <v>312.11900000000003</v>
      </c>
      <c r="G4082" s="1">
        <v>331.92500000000001</v>
      </c>
      <c r="H4082" s="1">
        <v>262.94499999999999</v>
      </c>
      <c r="I4082" s="1">
        <v>171.42599999999999</v>
      </c>
      <c r="J4082" s="1">
        <v>306.65499999999997</v>
      </c>
      <c r="K4082" s="1">
        <v>271.14100000000002</v>
      </c>
      <c r="L4082" s="1">
        <v>196.696</v>
      </c>
      <c r="M4082" s="1">
        <v>242.45599999999999</v>
      </c>
      <c r="N4082" s="1">
        <v>290.26400000000001</v>
      </c>
      <c r="O4082" s="1">
        <v>292.99599999999998</v>
      </c>
      <c r="P4082" s="1">
        <v>336.02300000000002</v>
      </c>
      <c r="Q4082">
        <v>465.10500000000002</v>
      </c>
      <c r="R4082">
        <v>439.83499999999998</v>
      </c>
      <c r="S4082">
        <v>426.85899999999998</v>
      </c>
      <c r="T4082">
        <v>537.5</v>
      </c>
      <c r="U4082">
        <v>392.02699999999999</v>
      </c>
      <c r="V4082">
        <v>485.59399999999999</v>
      </c>
      <c r="W4082">
        <v>476.71600000000001</v>
      </c>
      <c r="X4082">
        <v>457.59300000000002</v>
      </c>
      <c r="Y4082">
        <v>398.85700000000003</v>
      </c>
      <c r="Z4082">
        <v>415.24799999999999</v>
      </c>
      <c r="AA4082">
        <v>417.98</v>
      </c>
      <c r="AB4082">
        <v>478.76499999999999</v>
      </c>
      <c r="AC4082">
        <v>465.10500000000002</v>
      </c>
      <c r="AD4082">
        <v>551.16</v>
      </c>
      <c r="AE4082">
        <v>443.25</v>
      </c>
      <c r="AF4082">
        <v>447.34800000000001</v>
      </c>
      <c r="AG4082">
        <v>460.32400000000001</v>
      </c>
      <c r="AH4082">
        <v>243.13900000000001</v>
      </c>
      <c r="AI4082">
        <v>120.886</v>
      </c>
      <c r="AJ4082">
        <v>444.61599999999999</v>
      </c>
      <c r="AK4082">
        <v>442.56700000000001</v>
      </c>
      <c r="AL4082">
        <v>406.36900000000003</v>
      </c>
      <c r="AM4082">
        <v>426.85899999999998</v>
      </c>
      <c r="AN4082">
        <v>350.36599999999999</v>
      </c>
      <c r="AO4082">
        <v>389.97800000000001</v>
      </c>
      <c r="AP4082">
        <v>489.00900000000001</v>
      </c>
      <c r="AQ4082">
        <v>402.27199999999999</v>
      </c>
      <c r="AR4082">
        <v>405.68700000000001</v>
      </c>
      <c r="AS4082">
        <v>418.66300000000001</v>
      </c>
      <c r="AT4082">
        <v>363.34199999999998</v>
      </c>
      <c r="AU4082">
        <v>414.565</v>
      </c>
      <c r="AV4082">
        <v>516.32799999999997</v>
      </c>
      <c r="AW4082">
        <v>415.24799999999999</v>
      </c>
      <c r="AX4082">
        <v>583.26</v>
      </c>
      <c r="AY4082">
        <v>409.101</v>
      </c>
      <c r="AZ4082">
        <v>271.14100000000002</v>
      </c>
      <c r="BA4082">
        <v>560.03899999999999</v>
      </c>
      <c r="BB4082">
        <v>221.96700000000001</v>
      </c>
      <c r="BC4082">
        <v>413.19900000000001</v>
      </c>
      <c r="BD4082">
        <v>344.90199999999999</v>
      </c>
      <c r="BE4082">
        <v>475.35</v>
      </c>
      <c r="BF4082">
        <v>461.69</v>
      </c>
      <c r="BG4082">
        <v>511.54700000000003</v>
      </c>
      <c r="BH4082">
        <v>410.46699999999998</v>
      </c>
      <c r="BI4082">
        <v>495.15600000000001</v>
      </c>
      <c r="BJ4082">
        <v>534.08600000000001</v>
      </c>
      <c r="BK4082">
        <v>503.35199999999998</v>
      </c>
      <c r="BL4082">
        <v>486.96</v>
      </c>
      <c r="BM4082">
        <v>463.73899999999998</v>
      </c>
      <c r="BO4082">
        <v>427.54199999999997</v>
      </c>
      <c r="BP4082">
        <v>426.17599999999999</v>
      </c>
      <c r="BQ4082">
        <v>406.36900000000003</v>
      </c>
      <c r="BR4082">
        <v>450.76299999999998</v>
      </c>
      <c r="BS4082">
        <v>410.46699999999998</v>
      </c>
      <c r="BT4082">
        <v>416.61399999999998</v>
      </c>
      <c r="BU4082">
        <v>605.09500000000003</v>
      </c>
      <c r="BV4082">
        <v>504.34800000000001</v>
      </c>
      <c r="BW4082">
        <v>385.197</v>
      </c>
      <c r="BX4082">
        <v>797.71400000000006</v>
      </c>
      <c r="BY4082">
        <v>473.98399999999998</v>
      </c>
      <c r="BZ4082">
        <v>556.62400000000002</v>
      </c>
      <c r="CD4082">
        <v>222.65</v>
      </c>
      <c r="CE4082">
        <v>226.74700000000001</v>
      </c>
      <c r="CF4082">
        <v>227.43</v>
      </c>
      <c r="CG4082">
        <v>256.798</v>
      </c>
      <c r="CH4082">
        <v>245.18799999999999</v>
      </c>
      <c r="CI4082">
        <v>530.14300000000003</v>
      </c>
      <c r="CJ4082">
        <v>578.26800000000003</v>
      </c>
      <c r="CK4082">
        <v>545.59</v>
      </c>
      <c r="CL4082">
        <v>600.75099999999998</v>
      </c>
      <c r="CN4082">
        <v>570.39400000000001</v>
      </c>
    </row>
    <row r="4083" spans="1:92" x14ac:dyDescent="0.25">
      <c r="A4083" s="1">
        <v>2747.08</v>
      </c>
      <c r="B4083" s="1">
        <v>319.54599999999999</v>
      </c>
      <c r="C4083" s="1">
        <v>258.09500000000003</v>
      </c>
      <c r="D4083" s="1">
        <v>381.68099999999998</v>
      </c>
      <c r="E4083" s="1">
        <v>269.02</v>
      </c>
      <c r="F4083" s="1">
        <v>303.15899999999999</v>
      </c>
      <c r="G4083" s="1">
        <v>320.22899999999998</v>
      </c>
      <c r="H4083" s="1">
        <v>248.536</v>
      </c>
      <c r="I4083" s="1">
        <v>185.03700000000001</v>
      </c>
      <c r="J4083" s="1">
        <v>298.38</v>
      </c>
      <c r="K4083" s="1">
        <v>271.75099999999998</v>
      </c>
      <c r="L4083" s="1">
        <v>193.91300000000001</v>
      </c>
      <c r="M4083" s="1">
        <v>249.90199999999999</v>
      </c>
      <c r="N4083" s="1">
        <v>286.08999999999997</v>
      </c>
      <c r="O4083" s="1">
        <v>285.40699999999998</v>
      </c>
      <c r="P4083" s="1">
        <v>312.71899999999999</v>
      </c>
      <c r="Q4083">
        <v>472.49200000000002</v>
      </c>
      <c r="R4083">
        <v>434.93799999999999</v>
      </c>
      <c r="S4083">
        <v>420.6</v>
      </c>
      <c r="T4083">
        <v>538.72299999999996</v>
      </c>
      <c r="U4083">
        <v>395.33600000000001</v>
      </c>
      <c r="V4083">
        <v>488.19600000000003</v>
      </c>
      <c r="W4083">
        <v>482.73399999999998</v>
      </c>
      <c r="X4083">
        <v>447.911</v>
      </c>
      <c r="Y4083">
        <v>402.16399999999999</v>
      </c>
      <c r="Z4083">
        <v>377.584</v>
      </c>
      <c r="AA4083">
        <v>421.28199999999998</v>
      </c>
      <c r="AB4083">
        <v>496.38900000000001</v>
      </c>
      <c r="AC4083">
        <v>443.815</v>
      </c>
      <c r="AD4083">
        <v>559.20600000000002</v>
      </c>
      <c r="AE4083">
        <v>410.358</v>
      </c>
      <c r="AF4083">
        <v>452.69099999999997</v>
      </c>
      <c r="AG4083">
        <v>458.83600000000001</v>
      </c>
      <c r="AH4083">
        <v>240.34299999999999</v>
      </c>
      <c r="AI4083">
        <v>113.343</v>
      </c>
      <c r="AJ4083">
        <v>449.27699999999999</v>
      </c>
      <c r="AK4083">
        <v>433.57299999999998</v>
      </c>
      <c r="AL4083">
        <v>410.358</v>
      </c>
      <c r="AM4083">
        <v>434.93799999999999</v>
      </c>
      <c r="AN4083">
        <v>367.34199999999998</v>
      </c>
      <c r="AO4083">
        <v>398.06799999999998</v>
      </c>
      <c r="AP4083">
        <v>488.19600000000003</v>
      </c>
      <c r="AQ4083">
        <v>387.14299999999997</v>
      </c>
      <c r="AR4083">
        <v>393.971</v>
      </c>
      <c r="AS4083">
        <v>430.84100000000001</v>
      </c>
      <c r="AT4083">
        <v>371.43900000000002</v>
      </c>
      <c r="AU4083">
        <v>396.702</v>
      </c>
      <c r="AV4083">
        <v>521.65300000000002</v>
      </c>
      <c r="AW4083">
        <v>401.48099999999999</v>
      </c>
      <c r="AX4083">
        <v>576.27599999999995</v>
      </c>
      <c r="AY4083">
        <v>387.82600000000002</v>
      </c>
      <c r="AZ4083">
        <v>258.09500000000003</v>
      </c>
      <c r="BA4083">
        <v>553.06100000000004</v>
      </c>
      <c r="BB4083">
        <v>219.17599999999999</v>
      </c>
      <c r="BC4083">
        <v>434.93799999999999</v>
      </c>
      <c r="BD4083">
        <v>344.81</v>
      </c>
      <c r="BE4083">
        <v>445.18</v>
      </c>
      <c r="BF4083">
        <v>462.25</v>
      </c>
      <c r="BG4083">
        <v>518.23900000000003</v>
      </c>
      <c r="BH4083">
        <v>434.93799999999999</v>
      </c>
      <c r="BI4083">
        <v>484.78199999999998</v>
      </c>
      <c r="BJ4083">
        <v>523.01800000000003</v>
      </c>
      <c r="BK4083">
        <v>495.70699999999999</v>
      </c>
      <c r="BL4083">
        <v>473.17500000000001</v>
      </c>
      <c r="BM4083">
        <v>475.22300000000001</v>
      </c>
      <c r="BO4083">
        <v>436.98700000000002</v>
      </c>
      <c r="BP4083">
        <v>411.041</v>
      </c>
      <c r="BQ4083">
        <v>386.46</v>
      </c>
      <c r="BR4083">
        <v>442.44900000000001</v>
      </c>
      <c r="BS4083">
        <v>400.79899999999998</v>
      </c>
      <c r="BT4083">
        <v>395.33600000000001</v>
      </c>
      <c r="BU4083">
        <v>587.09299999999996</v>
      </c>
      <c r="BV4083">
        <v>512.34799999999996</v>
      </c>
      <c r="BW4083">
        <v>407.62700000000001</v>
      </c>
      <c r="BX4083">
        <v>792.721</v>
      </c>
      <c r="BY4083">
        <v>463.61500000000001</v>
      </c>
      <c r="BZ4083">
        <v>561.93799999999999</v>
      </c>
      <c r="CD4083">
        <v>216.44499999999999</v>
      </c>
      <c r="CE4083">
        <v>223.273</v>
      </c>
      <c r="CF4083">
        <v>251.95</v>
      </c>
      <c r="CG4083">
        <v>245.12200000000001</v>
      </c>
      <c r="CH4083">
        <v>259.46100000000001</v>
      </c>
      <c r="CI4083">
        <v>543.14400000000001</v>
      </c>
      <c r="CJ4083">
        <v>558.26800000000003</v>
      </c>
      <c r="CK4083">
        <v>547.59</v>
      </c>
      <c r="CL4083">
        <v>597.75</v>
      </c>
      <c r="CN4083">
        <v>557.39200000000005</v>
      </c>
    </row>
    <row r="4084" spans="1:92" x14ac:dyDescent="0.25">
      <c r="A4084" s="1">
        <v>2747.44</v>
      </c>
      <c r="B4084" s="1">
        <v>327.62299999999999</v>
      </c>
      <c r="C4084" s="1">
        <v>251.178</v>
      </c>
      <c r="D4084" s="1">
        <v>399.97300000000001</v>
      </c>
      <c r="E4084" s="1">
        <v>277.11500000000001</v>
      </c>
      <c r="F4084" s="1">
        <v>300.32100000000003</v>
      </c>
      <c r="G4084" s="1">
        <v>326.94099999999997</v>
      </c>
      <c r="H4084" s="1">
        <v>257.32100000000003</v>
      </c>
      <c r="I4084" s="1">
        <v>168.589</v>
      </c>
      <c r="J4084" s="1">
        <v>306.464</v>
      </c>
      <c r="K4084" s="1">
        <v>273.702</v>
      </c>
      <c r="L4084" s="1">
        <v>190.43100000000001</v>
      </c>
      <c r="M4084" s="1">
        <v>238.209</v>
      </c>
      <c r="N4084" s="1">
        <v>301.68599999999998</v>
      </c>
      <c r="O4084" s="1">
        <v>263.464</v>
      </c>
      <c r="P4084" s="1">
        <v>314.65499999999997</v>
      </c>
      <c r="Q4084">
        <v>460.72</v>
      </c>
      <c r="R4084">
        <v>448.43400000000003</v>
      </c>
      <c r="S4084">
        <v>416.35500000000002</v>
      </c>
      <c r="T4084">
        <v>513.95899999999995</v>
      </c>
      <c r="U4084">
        <v>389.053</v>
      </c>
      <c r="V4084">
        <v>507.81599999999997</v>
      </c>
      <c r="W4084">
        <v>488.02199999999999</v>
      </c>
      <c r="X4084">
        <v>447.75200000000001</v>
      </c>
      <c r="Y4084">
        <v>387.005</v>
      </c>
      <c r="Z4084">
        <v>384.27499999999998</v>
      </c>
      <c r="AA4084">
        <v>403.38600000000002</v>
      </c>
      <c r="AB4084">
        <v>475.05399999999997</v>
      </c>
      <c r="AC4084">
        <v>463.45</v>
      </c>
      <c r="AD4084">
        <v>522.83199999999999</v>
      </c>
      <c r="AE4084">
        <v>415.67200000000003</v>
      </c>
      <c r="AF4084">
        <v>446.387</v>
      </c>
      <c r="AG4084">
        <v>463.45</v>
      </c>
      <c r="AH4084">
        <v>239.57499999999999</v>
      </c>
      <c r="AI4084">
        <v>112.62</v>
      </c>
      <c r="AJ4084">
        <v>459.35500000000002</v>
      </c>
      <c r="AK4084">
        <v>432.053</v>
      </c>
      <c r="AL4084">
        <v>402.02100000000002</v>
      </c>
      <c r="AM4084">
        <v>421.815</v>
      </c>
      <c r="AN4084">
        <v>344.68700000000001</v>
      </c>
      <c r="AO4084">
        <v>399.97300000000001</v>
      </c>
      <c r="AP4084">
        <v>468.22800000000001</v>
      </c>
      <c r="AQ4084">
        <v>387.68799999999999</v>
      </c>
      <c r="AR4084">
        <v>388.37</v>
      </c>
      <c r="AS4084">
        <v>441.60899999999998</v>
      </c>
      <c r="AT4084">
        <v>379.49700000000001</v>
      </c>
      <c r="AU4084">
        <v>394.51299999999998</v>
      </c>
      <c r="AV4084">
        <v>506.45100000000002</v>
      </c>
      <c r="AW4084">
        <v>404.75099999999998</v>
      </c>
      <c r="AX4084">
        <v>564.46799999999996</v>
      </c>
      <c r="AY4084">
        <v>378.81400000000002</v>
      </c>
      <c r="AZ4084">
        <v>254.59100000000001</v>
      </c>
      <c r="BA4084">
        <v>556.27700000000004</v>
      </c>
      <c r="BB4084">
        <v>236.16200000000001</v>
      </c>
      <c r="BC4084">
        <v>429.32299999999998</v>
      </c>
      <c r="BD4084">
        <v>373.35399999999998</v>
      </c>
      <c r="BE4084">
        <v>455.26</v>
      </c>
      <c r="BF4084">
        <v>460.72</v>
      </c>
      <c r="BG4084">
        <v>531.02300000000002</v>
      </c>
      <c r="BH4084">
        <v>420.45</v>
      </c>
      <c r="BI4084">
        <v>470.95800000000003</v>
      </c>
      <c r="BJ4084">
        <v>539.89599999999996</v>
      </c>
      <c r="BK4084">
        <v>481.197</v>
      </c>
      <c r="BL4084">
        <v>500.30799999999999</v>
      </c>
      <c r="BM4084">
        <v>468.911</v>
      </c>
      <c r="BO4084">
        <v>428.64</v>
      </c>
      <c r="BP4084">
        <v>414.30700000000002</v>
      </c>
      <c r="BQ4084">
        <v>394.51299999999998</v>
      </c>
      <c r="BR4084">
        <v>457.99</v>
      </c>
      <c r="BS4084">
        <v>399.291</v>
      </c>
      <c r="BT4084">
        <v>393.83</v>
      </c>
      <c r="BU4084">
        <v>605.09100000000001</v>
      </c>
      <c r="BV4084">
        <v>488.34699999999998</v>
      </c>
      <c r="BW4084">
        <v>387.005</v>
      </c>
      <c r="BX4084">
        <v>832.02700000000004</v>
      </c>
      <c r="BY4084">
        <v>459.35500000000002</v>
      </c>
      <c r="BZ4084">
        <v>548.76900000000001</v>
      </c>
      <c r="CD4084">
        <v>215.685</v>
      </c>
      <c r="CE4084">
        <v>221.828</v>
      </c>
      <c r="CF4084">
        <v>247.083</v>
      </c>
      <c r="CG4084">
        <v>246.4</v>
      </c>
      <c r="CH4084">
        <v>248.44800000000001</v>
      </c>
      <c r="CI4084">
        <v>532.14499999999998</v>
      </c>
      <c r="CJ4084">
        <v>561.26700000000005</v>
      </c>
      <c r="CK4084">
        <v>568.59100000000001</v>
      </c>
      <c r="CL4084">
        <v>593.74900000000002</v>
      </c>
      <c r="CN4084">
        <v>556.38900000000001</v>
      </c>
    </row>
    <row r="4085" spans="1:92" x14ac:dyDescent="0.25">
      <c r="A4085" s="1">
        <v>2747.79</v>
      </c>
      <c r="B4085" s="1">
        <v>334.35</v>
      </c>
      <c r="C4085" s="1">
        <v>249.05600000000001</v>
      </c>
      <c r="D4085" s="1">
        <v>392.34899999999999</v>
      </c>
      <c r="E4085" s="1">
        <v>270.209</v>
      </c>
      <c r="F4085" s="1">
        <v>301.59699999999998</v>
      </c>
      <c r="G4085" s="1">
        <v>315.92599999999999</v>
      </c>
      <c r="H4085" s="1">
        <v>256.56200000000001</v>
      </c>
      <c r="I4085" s="1">
        <v>172.63399999999999</v>
      </c>
      <c r="J4085" s="1">
        <v>285.90300000000002</v>
      </c>
      <c r="K4085" s="1">
        <v>279.08</v>
      </c>
      <c r="L4085" s="1">
        <v>194.46899999999999</v>
      </c>
      <c r="M4085" s="1">
        <v>236.774</v>
      </c>
      <c r="N4085" s="1">
        <v>310.46800000000002</v>
      </c>
      <c r="O4085" s="1">
        <v>277.03300000000002</v>
      </c>
      <c r="P4085" s="1">
        <v>331.62</v>
      </c>
      <c r="Q4085">
        <v>446.93700000000001</v>
      </c>
      <c r="R4085">
        <v>438.74900000000002</v>
      </c>
      <c r="S4085">
        <v>425.10199999999998</v>
      </c>
      <c r="T4085">
        <v>527.45399999999995</v>
      </c>
      <c r="U4085">
        <v>390.98500000000001</v>
      </c>
      <c r="V4085">
        <v>512.44200000000001</v>
      </c>
      <c r="W4085">
        <v>478.32499999999999</v>
      </c>
      <c r="X4085">
        <v>455.80700000000002</v>
      </c>
      <c r="Y4085">
        <v>400.53699999999998</v>
      </c>
      <c r="Z4085">
        <v>375.291</v>
      </c>
      <c r="AA4085">
        <v>410.09</v>
      </c>
      <c r="AB4085">
        <v>492.654</v>
      </c>
      <c r="AC4085">
        <v>453.76</v>
      </c>
      <c r="AD4085">
        <v>537.68899999999996</v>
      </c>
      <c r="AE4085">
        <v>427.83100000000002</v>
      </c>
      <c r="AF4085">
        <v>453.76</v>
      </c>
      <c r="AG4085">
        <v>457.17200000000003</v>
      </c>
      <c r="AH4085">
        <v>238.821</v>
      </c>
      <c r="AI4085">
        <v>126.916</v>
      </c>
      <c r="AJ4085">
        <v>445.572</v>
      </c>
      <c r="AK4085">
        <v>421.69</v>
      </c>
      <c r="AL4085">
        <v>391.66699999999997</v>
      </c>
      <c r="AM4085">
        <v>427.83100000000002</v>
      </c>
      <c r="AN4085">
        <v>344.58499999999998</v>
      </c>
      <c r="AO4085">
        <v>410.77300000000002</v>
      </c>
      <c r="AP4085">
        <v>476.27800000000002</v>
      </c>
      <c r="AQ4085">
        <v>401.22</v>
      </c>
      <c r="AR4085">
        <v>382.79599999999999</v>
      </c>
      <c r="AS4085">
        <v>415.54899999999998</v>
      </c>
      <c r="AT4085">
        <v>384.84300000000002</v>
      </c>
      <c r="AU4085">
        <v>390.30200000000002</v>
      </c>
      <c r="AV4085">
        <v>489.92500000000001</v>
      </c>
      <c r="AW4085">
        <v>401.22</v>
      </c>
      <c r="AX4085">
        <v>577.26499999999999</v>
      </c>
      <c r="AY4085">
        <v>386.20800000000003</v>
      </c>
      <c r="AZ4085">
        <v>269.52699999999999</v>
      </c>
      <c r="BA4085">
        <v>544.51300000000003</v>
      </c>
      <c r="BB4085">
        <v>227.904</v>
      </c>
      <c r="BC4085">
        <v>426.46699999999998</v>
      </c>
      <c r="BD4085">
        <v>343.90300000000002</v>
      </c>
      <c r="BE4085">
        <v>459.90199999999999</v>
      </c>
      <c r="BF4085">
        <v>458.53699999999998</v>
      </c>
      <c r="BG4085">
        <v>526.08900000000006</v>
      </c>
      <c r="BH4085">
        <v>414.18400000000003</v>
      </c>
      <c r="BI4085">
        <v>463.99599999999998</v>
      </c>
      <c r="BJ4085">
        <v>527.45399999999995</v>
      </c>
      <c r="BK4085">
        <v>498.113</v>
      </c>
      <c r="BL4085">
        <v>487.87799999999999</v>
      </c>
      <c r="BM4085">
        <v>457.85500000000002</v>
      </c>
      <c r="BO4085">
        <v>429.87799999999999</v>
      </c>
      <c r="BP4085">
        <v>414.18400000000003</v>
      </c>
      <c r="BQ4085">
        <v>393.03199999999998</v>
      </c>
      <c r="BR4085">
        <v>446.93700000000001</v>
      </c>
      <c r="BS4085">
        <v>409.40800000000002</v>
      </c>
      <c r="BT4085">
        <v>403.267</v>
      </c>
      <c r="BU4085">
        <v>586.08900000000006</v>
      </c>
      <c r="BV4085">
        <v>503.34699999999998</v>
      </c>
      <c r="BW4085">
        <v>385.52600000000001</v>
      </c>
      <c r="BX4085">
        <v>820.18100000000004</v>
      </c>
      <c r="BY4085">
        <v>474.23099999999999</v>
      </c>
      <c r="BZ4085">
        <v>555.42999999999995</v>
      </c>
      <c r="CD4085">
        <v>221.76300000000001</v>
      </c>
      <c r="CE4085">
        <v>219.71600000000001</v>
      </c>
      <c r="CF4085">
        <v>237.45699999999999</v>
      </c>
      <c r="CG4085">
        <v>237.45699999999999</v>
      </c>
      <c r="CH4085">
        <v>256.56200000000001</v>
      </c>
      <c r="CI4085">
        <v>550.14700000000005</v>
      </c>
      <c r="CJ4085">
        <v>584.26700000000005</v>
      </c>
      <c r="CK4085">
        <v>553.59199999999998</v>
      </c>
      <c r="CL4085">
        <v>562.74699999999996</v>
      </c>
      <c r="CN4085">
        <v>549.38699999999994</v>
      </c>
    </row>
    <row r="4086" spans="1:92" x14ac:dyDescent="0.25">
      <c r="A4086" s="1">
        <v>2748.15</v>
      </c>
      <c r="B4086" s="1">
        <v>316.59699999999998</v>
      </c>
      <c r="C4086" s="1">
        <v>249.047</v>
      </c>
      <c r="D4086" s="1">
        <v>383.464</v>
      </c>
      <c r="E4086" s="1">
        <v>266.78699999999998</v>
      </c>
      <c r="F4086" s="1">
        <v>294.762</v>
      </c>
      <c r="G4086" s="1">
        <v>325.46699999999998</v>
      </c>
      <c r="H4086" s="1">
        <v>260.64600000000002</v>
      </c>
      <c r="I4086" s="1">
        <v>176.03899999999999</v>
      </c>
      <c r="J4086" s="1">
        <v>304.315</v>
      </c>
      <c r="K4086" s="1">
        <v>262.01100000000002</v>
      </c>
      <c r="L4086" s="1">
        <v>191.05</v>
      </c>
      <c r="M4086" s="1">
        <v>238.81200000000001</v>
      </c>
      <c r="N4086" s="1">
        <v>285.20999999999998</v>
      </c>
      <c r="O4086" s="1">
        <v>284.52800000000002</v>
      </c>
      <c r="P4086" s="1">
        <v>322.73700000000002</v>
      </c>
      <c r="Q4086">
        <v>470.11900000000003</v>
      </c>
      <c r="R4086">
        <v>432.59100000000001</v>
      </c>
      <c r="S4086">
        <v>425.08600000000001</v>
      </c>
      <c r="T4086">
        <v>513.10500000000002</v>
      </c>
      <c r="U4086">
        <v>380.05200000000002</v>
      </c>
      <c r="V4086">
        <v>472.166</v>
      </c>
      <c r="W4086">
        <v>474.89499999999998</v>
      </c>
      <c r="X4086">
        <v>442.14400000000001</v>
      </c>
      <c r="Y4086">
        <v>395.06299999999999</v>
      </c>
      <c r="Z4086">
        <v>382.09899999999999</v>
      </c>
      <c r="AA4086">
        <v>408.02800000000002</v>
      </c>
      <c r="AB4086">
        <v>488.541</v>
      </c>
      <c r="AC4086">
        <v>453.06099999999998</v>
      </c>
      <c r="AD4086">
        <v>540.39800000000002</v>
      </c>
      <c r="AE4086">
        <v>418.262</v>
      </c>
      <c r="AF4086">
        <v>433.95600000000002</v>
      </c>
      <c r="AG4086">
        <v>438.73200000000003</v>
      </c>
      <c r="AH4086">
        <v>246.31800000000001</v>
      </c>
      <c r="AI4086">
        <v>111.901</v>
      </c>
      <c r="AJ4086">
        <v>432.59100000000001</v>
      </c>
      <c r="AK4086">
        <v>412.80399999999997</v>
      </c>
      <c r="AL4086">
        <v>377.32299999999998</v>
      </c>
      <c r="AM4086">
        <v>427.815</v>
      </c>
      <c r="AN4086">
        <v>330.92500000000001</v>
      </c>
      <c r="AO4086">
        <v>401.887</v>
      </c>
      <c r="AP4086">
        <v>471.483</v>
      </c>
      <c r="AQ4086">
        <v>386.19299999999998</v>
      </c>
      <c r="AR4086">
        <v>369.13499999999999</v>
      </c>
      <c r="AS4086">
        <v>424.40300000000002</v>
      </c>
      <c r="AT4086">
        <v>357.536</v>
      </c>
      <c r="AU4086">
        <v>405.98099999999999</v>
      </c>
      <c r="AV4086">
        <v>504.23500000000001</v>
      </c>
      <c r="AW4086">
        <v>384.82900000000001</v>
      </c>
      <c r="AX4086">
        <v>571.10199999999998</v>
      </c>
      <c r="AY4086">
        <v>390.28699999999998</v>
      </c>
      <c r="AZ4086">
        <v>281.798</v>
      </c>
      <c r="BA4086">
        <v>545.17399999999998</v>
      </c>
      <c r="BB4086">
        <v>226.53</v>
      </c>
      <c r="BC4086">
        <v>417.58</v>
      </c>
      <c r="BD4086">
        <v>350.03</v>
      </c>
      <c r="BE4086">
        <v>443.50799999999998</v>
      </c>
      <c r="BF4086">
        <v>444.87299999999999</v>
      </c>
      <c r="BG4086">
        <v>506.964</v>
      </c>
      <c r="BH4086">
        <v>434.63799999999998</v>
      </c>
      <c r="BI4086">
        <v>461.93099999999998</v>
      </c>
      <c r="BJ4086">
        <v>526.06899999999996</v>
      </c>
      <c r="BK4086">
        <v>495.36500000000001</v>
      </c>
      <c r="BL4086">
        <v>477.62400000000002</v>
      </c>
      <c r="BM4086">
        <v>461.93099999999998</v>
      </c>
      <c r="BO4086">
        <v>434.63799999999998</v>
      </c>
      <c r="BP4086">
        <v>423.721</v>
      </c>
      <c r="BQ4086">
        <v>404.61599999999999</v>
      </c>
      <c r="BR4086">
        <v>445.55500000000001</v>
      </c>
      <c r="BS4086">
        <v>380.73500000000001</v>
      </c>
      <c r="BT4086">
        <v>397.11</v>
      </c>
      <c r="BU4086">
        <v>579.08799999999997</v>
      </c>
      <c r="BV4086">
        <v>497.346</v>
      </c>
      <c r="BW4086">
        <v>386.19299999999998</v>
      </c>
      <c r="BX4086">
        <v>794.221</v>
      </c>
      <c r="BY4086">
        <v>462.613</v>
      </c>
      <c r="BZ4086">
        <v>541.08000000000004</v>
      </c>
      <c r="CD4086">
        <v>219.02500000000001</v>
      </c>
      <c r="CE4086">
        <v>231.30699999999999</v>
      </c>
      <c r="CF4086">
        <v>231.30699999999999</v>
      </c>
      <c r="CG4086">
        <v>243.58799999999999</v>
      </c>
      <c r="CH4086">
        <v>248.36500000000001</v>
      </c>
      <c r="CI4086">
        <v>546.14800000000002</v>
      </c>
      <c r="CJ4086">
        <v>560.26599999999996</v>
      </c>
      <c r="CK4086">
        <v>547.59199999999998</v>
      </c>
      <c r="CL4086">
        <v>593.74599999999998</v>
      </c>
      <c r="CN4086">
        <v>543.38499999999999</v>
      </c>
    </row>
    <row r="4087" spans="1:92" x14ac:dyDescent="0.25">
      <c r="A4087" s="1">
        <v>2748.51</v>
      </c>
      <c r="B4087" s="1">
        <v>336.50099999999998</v>
      </c>
      <c r="C4087" s="1">
        <v>240.261</v>
      </c>
      <c r="D4087" s="1">
        <v>391.78899999999999</v>
      </c>
      <c r="E4087" s="1">
        <v>278.48399999999998</v>
      </c>
      <c r="F4087" s="1">
        <v>318.072</v>
      </c>
      <c r="G4087" s="1">
        <v>320.803</v>
      </c>
      <c r="H4087" s="1">
        <v>255.27699999999999</v>
      </c>
      <c r="I4087" s="1">
        <v>171.322</v>
      </c>
      <c r="J4087" s="1">
        <v>305.786</v>
      </c>
      <c r="K4087" s="1">
        <v>275.75400000000002</v>
      </c>
      <c r="L4087" s="1">
        <v>197.94200000000001</v>
      </c>
      <c r="M4087" s="1">
        <v>239.578</v>
      </c>
      <c r="N4087" s="1">
        <v>275.75400000000002</v>
      </c>
      <c r="O4087" s="1">
        <v>266.19799999999998</v>
      </c>
      <c r="P4087" s="1">
        <v>329.67599999999999</v>
      </c>
      <c r="Q4087">
        <v>457.99700000000001</v>
      </c>
      <c r="R4087">
        <v>448.44099999999997</v>
      </c>
      <c r="S4087">
        <v>425.91699999999997</v>
      </c>
      <c r="T4087">
        <v>527.61800000000005</v>
      </c>
      <c r="U4087">
        <v>380.185</v>
      </c>
      <c r="V4087">
        <v>489.39499999999998</v>
      </c>
      <c r="W4087">
        <v>468.91800000000001</v>
      </c>
      <c r="X4087">
        <v>450.48899999999998</v>
      </c>
      <c r="Y4087">
        <v>380.86799999999999</v>
      </c>
      <c r="Z4087">
        <v>378.82</v>
      </c>
      <c r="AA4087">
        <v>408.85300000000001</v>
      </c>
      <c r="AB4087">
        <v>466.18799999999999</v>
      </c>
      <c r="AC4087">
        <v>447.75799999999998</v>
      </c>
      <c r="AD4087">
        <v>522.15700000000004</v>
      </c>
      <c r="AE4087">
        <v>415.678</v>
      </c>
      <c r="AF4087">
        <v>437.52</v>
      </c>
      <c r="AG4087">
        <v>455.94900000000001</v>
      </c>
      <c r="AH4087">
        <v>234.11799999999999</v>
      </c>
      <c r="AI4087">
        <v>111.94</v>
      </c>
      <c r="AJ4087">
        <v>438.20299999999997</v>
      </c>
      <c r="AK4087">
        <v>427.28199999999998</v>
      </c>
      <c r="AL4087">
        <v>389.05799999999999</v>
      </c>
      <c r="AM4087">
        <v>430.69499999999999</v>
      </c>
      <c r="AN4087">
        <v>346.74</v>
      </c>
      <c r="AO4087">
        <v>401.34399999999999</v>
      </c>
      <c r="AP4087">
        <v>468.91800000000001</v>
      </c>
      <c r="AQ4087">
        <v>384.28100000000001</v>
      </c>
      <c r="AR4087">
        <v>383.59800000000001</v>
      </c>
      <c r="AS4087">
        <v>417.04300000000001</v>
      </c>
      <c r="AT4087">
        <v>348.78699999999998</v>
      </c>
      <c r="AU4087">
        <v>382.91500000000002</v>
      </c>
      <c r="AV4087">
        <v>496.22</v>
      </c>
      <c r="AW4087">
        <v>390.42399999999998</v>
      </c>
      <c r="AX4087">
        <v>554.23800000000006</v>
      </c>
      <c r="AY4087">
        <v>378.82</v>
      </c>
      <c r="AZ4087">
        <v>270.29300000000001</v>
      </c>
      <c r="BA4087">
        <v>543.99900000000002</v>
      </c>
      <c r="BB4087">
        <v>225.244</v>
      </c>
      <c r="BC4087">
        <v>419.09100000000001</v>
      </c>
      <c r="BD4087">
        <v>356.97800000000001</v>
      </c>
      <c r="BE4087">
        <v>429.32900000000001</v>
      </c>
      <c r="BF4087">
        <v>450.48899999999998</v>
      </c>
      <c r="BG4087">
        <v>501.68099999999998</v>
      </c>
      <c r="BH4087">
        <v>425.91699999999997</v>
      </c>
      <c r="BI4087">
        <v>461.41</v>
      </c>
      <c r="BJ4087">
        <v>509.87099999999998</v>
      </c>
      <c r="BK4087">
        <v>479.839</v>
      </c>
      <c r="BL4087">
        <v>470.96499999999997</v>
      </c>
      <c r="BM4087">
        <v>466.18799999999999</v>
      </c>
      <c r="BO4087">
        <v>431.37700000000001</v>
      </c>
      <c r="BP4087">
        <v>408.17</v>
      </c>
      <c r="BQ4087">
        <v>386.32799999999997</v>
      </c>
      <c r="BR4087">
        <v>442.298</v>
      </c>
      <c r="BS4087">
        <v>402.02699999999999</v>
      </c>
      <c r="BT4087">
        <v>398.61399999999998</v>
      </c>
      <c r="BU4087">
        <v>584.08600000000001</v>
      </c>
      <c r="BV4087">
        <v>487.346</v>
      </c>
      <c r="BW4087">
        <v>388.37599999999998</v>
      </c>
      <c r="BX4087">
        <v>821.80100000000004</v>
      </c>
      <c r="BY4087">
        <v>440.25</v>
      </c>
      <c r="BZ4087">
        <v>547.41200000000003</v>
      </c>
      <c r="CD4087">
        <v>224.56200000000001</v>
      </c>
      <c r="CE4087">
        <v>234.11799999999999</v>
      </c>
      <c r="CF4087">
        <v>251.864</v>
      </c>
      <c r="CG4087">
        <v>246.404</v>
      </c>
      <c r="CH4087">
        <v>245.03899999999999</v>
      </c>
      <c r="CI4087">
        <v>521.149</v>
      </c>
      <c r="CJ4087">
        <v>568.26599999999996</v>
      </c>
      <c r="CK4087">
        <v>537.59299999999996</v>
      </c>
      <c r="CL4087">
        <v>587.745</v>
      </c>
      <c r="CN4087">
        <v>550.38300000000004</v>
      </c>
    </row>
    <row r="4088" spans="1:92" x14ac:dyDescent="0.25">
      <c r="A4088" s="1">
        <v>2748.87</v>
      </c>
      <c r="B4088" s="1">
        <v>335.35899999999998</v>
      </c>
      <c r="C4088" s="1">
        <v>250.666</v>
      </c>
      <c r="D4088" s="1">
        <v>372.92500000000001</v>
      </c>
      <c r="E4088" s="1">
        <v>270.47300000000001</v>
      </c>
      <c r="F4088" s="1">
        <v>305.30700000000002</v>
      </c>
      <c r="G4088" s="1">
        <v>314.18599999999998</v>
      </c>
      <c r="H4088" s="1">
        <v>252.03200000000001</v>
      </c>
      <c r="I4088" s="1">
        <v>175.53399999999999</v>
      </c>
      <c r="J4088" s="1">
        <v>290.964</v>
      </c>
      <c r="K4088" s="1">
        <v>270.47300000000001</v>
      </c>
      <c r="L4088" s="1">
        <v>193.29300000000001</v>
      </c>
      <c r="M4088" s="1">
        <v>243.83600000000001</v>
      </c>
      <c r="N4088" s="1">
        <v>296.428</v>
      </c>
      <c r="O4088" s="1">
        <v>277.303</v>
      </c>
      <c r="P4088" s="1">
        <v>313.50299999999999</v>
      </c>
      <c r="Q4088">
        <v>455.57</v>
      </c>
      <c r="R4088">
        <v>430.98099999999999</v>
      </c>
      <c r="S4088">
        <v>420.053</v>
      </c>
      <c r="T4088">
        <v>515.67499999999995</v>
      </c>
      <c r="U4088">
        <v>379.072</v>
      </c>
      <c r="V4088">
        <v>501.33199999999999</v>
      </c>
      <c r="W4088">
        <v>478.79199999999997</v>
      </c>
      <c r="X4088">
        <v>443.27499999999998</v>
      </c>
      <c r="Y4088">
        <v>400.24599999999998</v>
      </c>
      <c r="Z4088">
        <v>397.51400000000001</v>
      </c>
      <c r="AA4088">
        <v>390.68299999999999</v>
      </c>
      <c r="AB4088">
        <v>484.25599999999997</v>
      </c>
      <c r="AC4088">
        <v>466.49799999999999</v>
      </c>
      <c r="AD4088">
        <v>543.678</v>
      </c>
      <c r="AE4088">
        <v>420.053</v>
      </c>
      <c r="AF4088">
        <v>435.07900000000001</v>
      </c>
      <c r="AG4088">
        <v>455.57</v>
      </c>
      <c r="AH4088">
        <v>243.15299999999999</v>
      </c>
      <c r="AI4088">
        <v>112.697</v>
      </c>
      <c r="AJ4088">
        <v>451.47199999999998</v>
      </c>
      <c r="AK4088">
        <v>425.517</v>
      </c>
      <c r="AL4088">
        <v>382.48700000000002</v>
      </c>
      <c r="AM4088">
        <v>405.71</v>
      </c>
      <c r="AN4088">
        <v>329.89499999999998</v>
      </c>
      <c r="AO4088">
        <v>394.78199999999998</v>
      </c>
      <c r="AP4088">
        <v>479.47500000000002</v>
      </c>
      <c r="AQ4088">
        <v>385.21899999999999</v>
      </c>
      <c r="AR4088">
        <v>387.26799999999997</v>
      </c>
      <c r="AS4088">
        <v>416.63799999999998</v>
      </c>
      <c r="AT4088">
        <v>367.46100000000001</v>
      </c>
      <c r="AU4088">
        <v>410.49099999999999</v>
      </c>
      <c r="AV4088">
        <v>495.86700000000002</v>
      </c>
      <c r="AW4088">
        <v>390</v>
      </c>
      <c r="AX4088">
        <v>558.02200000000005</v>
      </c>
      <c r="AY4088">
        <v>382.48700000000002</v>
      </c>
      <c r="AZ4088">
        <v>262.27699999999999</v>
      </c>
      <c r="BA4088">
        <v>550.50900000000001</v>
      </c>
      <c r="BB4088">
        <v>217.19800000000001</v>
      </c>
      <c r="BC4088">
        <v>409.125</v>
      </c>
      <c r="BD4088">
        <v>342.87299999999999</v>
      </c>
      <c r="BE4088">
        <v>454.887</v>
      </c>
      <c r="BF4088">
        <v>435.07900000000001</v>
      </c>
      <c r="BG4088">
        <v>512.94299999999998</v>
      </c>
      <c r="BH4088">
        <v>427.56599999999997</v>
      </c>
      <c r="BI4088">
        <v>466.49799999999999</v>
      </c>
      <c r="BJ4088">
        <v>504.74700000000001</v>
      </c>
      <c r="BK4088">
        <v>478.10899999999998</v>
      </c>
      <c r="BL4088">
        <v>468.54700000000003</v>
      </c>
      <c r="BM4088">
        <v>443.95800000000003</v>
      </c>
      <c r="BO4088">
        <v>427.56599999999997</v>
      </c>
      <c r="BP4088">
        <v>402.29500000000002</v>
      </c>
      <c r="BQ4088">
        <v>388.63400000000001</v>
      </c>
      <c r="BR4088">
        <v>456.93599999999998</v>
      </c>
      <c r="BS4088">
        <v>401.61200000000002</v>
      </c>
      <c r="BT4088">
        <v>398.197</v>
      </c>
      <c r="BU4088">
        <v>565.08399999999995</v>
      </c>
      <c r="BV4088">
        <v>505.34500000000003</v>
      </c>
      <c r="BW4088">
        <v>387.26799999999997</v>
      </c>
      <c r="BX4088">
        <v>807.32100000000003</v>
      </c>
      <c r="BY4088">
        <v>456.25299999999999</v>
      </c>
      <c r="BZ4088">
        <v>538.21400000000006</v>
      </c>
      <c r="CD4088">
        <v>222.66200000000001</v>
      </c>
      <c r="CE4088">
        <v>234.95599999999999</v>
      </c>
      <c r="CF4088">
        <v>240.42099999999999</v>
      </c>
      <c r="CG4088">
        <v>254.08099999999999</v>
      </c>
      <c r="CH4088">
        <v>260.911</v>
      </c>
      <c r="CI4088">
        <v>512.15099999999995</v>
      </c>
      <c r="CJ4088">
        <v>539.26499999999999</v>
      </c>
      <c r="CK4088">
        <v>560.59400000000005</v>
      </c>
      <c r="CL4088">
        <v>602.74400000000003</v>
      </c>
      <c r="CN4088">
        <v>541.38</v>
      </c>
    </row>
    <row r="4089" spans="1:92" x14ac:dyDescent="0.25">
      <c r="A4089" s="1">
        <v>2749.22</v>
      </c>
      <c r="B4089" s="1">
        <v>327.38400000000001</v>
      </c>
      <c r="C4089" s="1">
        <v>248.101</v>
      </c>
      <c r="D4089" s="1">
        <v>378.64499999999998</v>
      </c>
      <c r="E4089" s="1">
        <v>260.404</v>
      </c>
      <c r="F4089" s="1">
        <v>312.34800000000001</v>
      </c>
      <c r="G4089" s="1">
        <v>335.58600000000001</v>
      </c>
      <c r="H4089" s="1">
        <v>268.60500000000002</v>
      </c>
      <c r="I4089" s="1">
        <v>177.02</v>
      </c>
      <c r="J4089" s="1">
        <v>301.41199999999998</v>
      </c>
      <c r="K4089" s="1">
        <v>268.60500000000002</v>
      </c>
      <c r="L4089" s="1">
        <v>194.107</v>
      </c>
      <c r="M4089" s="1">
        <v>230.33099999999999</v>
      </c>
      <c r="N4089" s="1">
        <v>300.72899999999998</v>
      </c>
      <c r="O4089" s="1">
        <v>269.97199999999998</v>
      </c>
      <c r="P4089" s="1">
        <v>314.39800000000002</v>
      </c>
      <c r="Q4089">
        <v>455.87700000000001</v>
      </c>
      <c r="R4089">
        <v>417.60300000000001</v>
      </c>
      <c r="S4089">
        <v>414.185</v>
      </c>
      <c r="T4089">
        <v>519.44000000000005</v>
      </c>
      <c r="U4089">
        <v>386.846</v>
      </c>
      <c r="V4089">
        <v>481.84899999999999</v>
      </c>
      <c r="W4089">
        <v>472.28100000000001</v>
      </c>
      <c r="X4089">
        <v>418.286</v>
      </c>
      <c r="Y4089">
        <v>389.58</v>
      </c>
      <c r="Z4089">
        <v>385.47899999999998</v>
      </c>
      <c r="AA4089">
        <v>402.56599999999997</v>
      </c>
      <c r="AB4089">
        <v>478.43200000000002</v>
      </c>
      <c r="AC4089">
        <v>450.40899999999999</v>
      </c>
      <c r="AD4089">
        <v>535.84400000000005</v>
      </c>
      <c r="AE4089">
        <v>422.387</v>
      </c>
      <c r="AF4089">
        <v>431.27199999999999</v>
      </c>
      <c r="AG4089">
        <v>440.15699999999998</v>
      </c>
      <c r="AH4089">
        <v>246.73400000000001</v>
      </c>
      <c r="AI4089">
        <v>113.45699999999999</v>
      </c>
      <c r="AJ4089">
        <v>451.77600000000001</v>
      </c>
      <c r="AK4089">
        <v>424.43700000000001</v>
      </c>
      <c r="AL4089">
        <v>386.16300000000001</v>
      </c>
      <c r="AM4089">
        <v>419.65300000000002</v>
      </c>
      <c r="AN4089">
        <v>346.52100000000002</v>
      </c>
      <c r="AO4089">
        <v>395.73099999999999</v>
      </c>
      <c r="AP4089">
        <v>465.44600000000003</v>
      </c>
      <c r="AQ4089">
        <v>379.32799999999997</v>
      </c>
      <c r="AR4089">
        <v>367.709</v>
      </c>
      <c r="AS4089">
        <v>423.75400000000002</v>
      </c>
      <c r="AT4089">
        <v>365.65899999999999</v>
      </c>
      <c r="AU4089">
        <v>403.25</v>
      </c>
      <c r="AV4089">
        <v>501.67</v>
      </c>
      <c r="AW4089">
        <v>386.16300000000001</v>
      </c>
      <c r="AX4089">
        <v>571.38400000000001</v>
      </c>
      <c r="AY4089">
        <v>378.64499999999998</v>
      </c>
      <c r="AZ4089">
        <v>255.619</v>
      </c>
      <c r="BA4089">
        <v>541.995</v>
      </c>
      <c r="BB4089">
        <v>229.64699999999999</v>
      </c>
      <c r="BC4089">
        <v>406.66699999999997</v>
      </c>
      <c r="BD4089">
        <v>346.52100000000002</v>
      </c>
      <c r="BE4089">
        <v>449.04199999999997</v>
      </c>
      <c r="BF4089">
        <v>434.68900000000002</v>
      </c>
      <c r="BG4089">
        <v>519.44000000000005</v>
      </c>
      <c r="BH4089">
        <v>422.387</v>
      </c>
      <c r="BI4089">
        <v>465.44600000000003</v>
      </c>
      <c r="BJ4089">
        <v>494.15199999999999</v>
      </c>
      <c r="BK4089">
        <v>481.84899999999999</v>
      </c>
      <c r="BL4089">
        <v>457.928</v>
      </c>
      <c r="BM4089">
        <v>444.25799999999998</v>
      </c>
      <c r="BO4089">
        <v>427.17099999999999</v>
      </c>
      <c r="BP4089">
        <v>423.75400000000002</v>
      </c>
      <c r="BQ4089">
        <v>380.012</v>
      </c>
      <c r="BR4089">
        <v>438.10700000000003</v>
      </c>
      <c r="BS4089">
        <v>405.3</v>
      </c>
      <c r="BT4089">
        <v>397.78199999999998</v>
      </c>
      <c r="BU4089">
        <v>563.08199999999999</v>
      </c>
      <c r="BV4089">
        <v>508.34500000000003</v>
      </c>
      <c r="BW4089">
        <v>378.64499999999998</v>
      </c>
      <c r="BX4089">
        <v>806.49900000000002</v>
      </c>
      <c r="BY4089">
        <v>452.46</v>
      </c>
      <c r="BZ4089">
        <v>546.779</v>
      </c>
      <c r="CD4089">
        <v>225.54599999999999</v>
      </c>
      <c r="CE4089">
        <v>224.863</v>
      </c>
      <c r="CF4089">
        <v>237.16499999999999</v>
      </c>
      <c r="CG4089">
        <v>247.41800000000001</v>
      </c>
      <c r="CH4089">
        <v>256.303</v>
      </c>
      <c r="CI4089">
        <v>538.15200000000004</v>
      </c>
      <c r="CJ4089">
        <v>533.26499999999999</v>
      </c>
      <c r="CK4089">
        <v>544.59400000000005</v>
      </c>
      <c r="CL4089">
        <v>582.74300000000005</v>
      </c>
      <c r="CN4089">
        <v>528.37800000000004</v>
      </c>
    </row>
    <row r="4090" spans="1:92" x14ac:dyDescent="0.25">
      <c r="A4090" s="1">
        <v>2749.58</v>
      </c>
      <c r="B4090" s="1">
        <v>333.64699999999999</v>
      </c>
      <c r="C4090" s="1">
        <v>246.81700000000001</v>
      </c>
      <c r="D4090" s="1">
        <v>381.50599999999997</v>
      </c>
      <c r="E4090" s="1">
        <v>265.95999999999998</v>
      </c>
      <c r="F4090" s="1">
        <v>298.77800000000002</v>
      </c>
      <c r="G4090" s="1">
        <v>331.596</v>
      </c>
      <c r="H4090" s="1">
        <v>261.17500000000001</v>
      </c>
      <c r="I4090" s="1">
        <v>166.82400000000001</v>
      </c>
      <c r="J4090" s="1">
        <v>296.04300000000001</v>
      </c>
      <c r="K4090" s="1">
        <v>267.32799999999997</v>
      </c>
      <c r="L4090" s="1">
        <v>190.06899999999999</v>
      </c>
      <c r="M4090" s="1">
        <v>249.55199999999999</v>
      </c>
      <c r="N4090" s="1">
        <v>297.411</v>
      </c>
      <c r="O4090" s="1">
        <v>278.95100000000002</v>
      </c>
      <c r="P4090" s="1">
        <v>315.87099999999998</v>
      </c>
      <c r="Q4090">
        <v>456.03</v>
      </c>
      <c r="R4090">
        <v>417.05900000000003</v>
      </c>
      <c r="S4090">
        <v>421.84500000000003</v>
      </c>
      <c r="T4090">
        <v>516.87900000000002</v>
      </c>
      <c r="U4090">
        <v>383.55700000000002</v>
      </c>
      <c r="V4090">
        <v>488.84800000000001</v>
      </c>
      <c r="W4090">
        <v>448.50900000000001</v>
      </c>
      <c r="X4090">
        <v>429.36500000000001</v>
      </c>
      <c r="Y4090">
        <v>393.12900000000002</v>
      </c>
      <c r="Z4090">
        <v>384.24099999999999</v>
      </c>
      <c r="AA4090">
        <v>392.44600000000003</v>
      </c>
      <c r="AB4090">
        <v>475.85700000000003</v>
      </c>
      <c r="AC4090">
        <v>455.346</v>
      </c>
      <c r="AD4090">
        <v>520.98199999999997</v>
      </c>
      <c r="AE4090">
        <v>415.00799999999998</v>
      </c>
      <c r="AF4090">
        <v>415.69099999999997</v>
      </c>
      <c r="AG4090">
        <v>453.29500000000002</v>
      </c>
      <c r="AH4090">
        <v>233.82599999999999</v>
      </c>
      <c r="AI4090">
        <v>115.54600000000001</v>
      </c>
      <c r="AJ4090">
        <v>448.50900000000001</v>
      </c>
      <c r="AK4090">
        <v>426.63099999999997</v>
      </c>
      <c r="AL4090">
        <v>382.87400000000002</v>
      </c>
      <c r="AM4090">
        <v>412.95699999999999</v>
      </c>
      <c r="AN4090">
        <v>341.85199999999998</v>
      </c>
      <c r="AO4090">
        <v>398.59899999999999</v>
      </c>
      <c r="AP4090">
        <v>471.755</v>
      </c>
      <c r="AQ4090">
        <v>381.50599999999997</v>
      </c>
      <c r="AR4090">
        <v>386.976</v>
      </c>
      <c r="AS4090">
        <v>436.88600000000002</v>
      </c>
      <c r="AT4090">
        <v>354.84199999999998</v>
      </c>
      <c r="AU4090">
        <v>391.762</v>
      </c>
      <c r="AV4090">
        <v>499.10300000000001</v>
      </c>
      <c r="AW4090">
        <v>391.762</v>
      </c>
      <c r="AX4090">
        <v>542.86</v>
      </c>
      <c r="AY4090">
        <v>374.66899999999998</v>
      </c>
      <c r="AZ4090">
        <v>263.90899999999999</v>
      </c>
      <c r="BA4090">
        <v>535.33900000000006</v>
      </c>
      <c r="BB4090">
        <v>220.83600000000001</v>
      </c>
      <c r="BC4090">
        <v>409.53800000000001</v>
      </c>
      <c r="BD4090">
        <v>345.95400000000001</v>
      </c>
      <c r="BE4090">
        <v>443.04</v>
      </c>
      <c r="BF4090">
        <v>434.15100000000001</v>
      </c>
      <c r="BG4090">
        <v>515.51199999999994</v>
      </c>
      <c r="BH4090">
        <v>410.22199999999998</v>
      </c>
      <c r="BI4090">
        <v>454.66300000000001</v>
      </c>
      <c r="BJ4090">
        <v>507.30799999999999</v>
      </c>
      <c r="BK4090">
        <v>479.96</v>
      </c>
      <c r="BL4090">
        <v>461.5</v>
      </c>
      <c r="BM4090">
        <v>438.25400000000002</v>
      </c>
      <c r="BO4090">
        <v>427.99799999999999</v>
      </c>
      <c r="BP4090">
        <v>410.22199999999998</v>
      </c>
      <c r="BQ4090">
        <v>399.28300000000002</v>
      </c>
      <c r="BR4090">
        <v>448.50900000000001</v>
      </c>
      <c r="BS4090">
        <v>393.12900000000002</v>
      </c>
      <c r="BT4090">
        <v>380.13900000000001</v>
      </c>
      <c r="BU4090">
        <v>580.08100000000002</v>
      </c>
      <c r="BV4090">
        <v>512.34400000000005</v>
      </c>
      <c r="BW4090">
        <v>373.30200000000002</v>
      </c>
      <c r="BX4090">
        <v>791.72799999999995</v>
      </c>
      <c r="BY4090">
        <v>435.51900000000001</v>
      </c>
      <c r="BZ4090">
        <v>524.4</v>
      </c>
      <c r="CD4090">
        <v>215.36600000000001</v>
      </c>
      <c r="CE4090">
        <v>222.203</v>
      </c>
      <c r="CF4090">
        <v>252.97</v>
      </c>
      <c r="CG4090">
        <v>248.86799999999999</v>
      </c>
      <c r="CH4090">
        <v>255.70500000000001</v>
      </c>
      <c r="CI4090">
        <v>517.154</v>
      </c>
      <c r="CJ4090">
        <v>548.26499999999999</v>
      </c>
      <c r="CK4090">
        <v>561.59500000000003</v>
      </c>
      <c r="CL4090">
        <v>592.74099999999999</v>
      </c>
      <c r="CN4090">
        <v>546.37599999999998</v>
      </c>
    </row>
    <row r="4091" spans="1:92" x14ac:dyDescent="0.25">
      <c r="A4091" s="1">
        <v>2749.94</v>
      </c>
      <c r="B4091" s="1">
        <v>335.64800000000002</v>
      </c>
      <c r="C4091" s="1">
        <v>247.464</v>
      </c>
      <c r="D4091" s="1">
        <v>383.5</v>
      </c>
      <c r="E4091" s="1">
        <v>261.81900000000002</v>
      </c>
      <c r="F4091" s="1">
        <v>302.83499999999998</v>
      </c>
      <c r="G4091" s="1">
        <v>313.089</v>
      </c>
      <c r="H4091" s="1">
        <v>258.40100000000001</v>
      </c>
      <c r="I4091" s="1">
        <v>172.267</v>
      </c>
      <c r="J4091" s="1">
        <v>297.36599999999999</v>
      </c>
      <c r="K4091" s="1">
        <v>274.12400000000002</v>
      </c>
      <c r="L4091" s="1">
        <v>191.40799999999999</v>
      </c>
      <c r="M4091" s="1">
        <v>245.41300000000001</v>
      </c>
      <c r="N4091" s="1">
        <v>298.73399999999998</v>
      </c>
      <c r="O4091" s="1">
        <v>276.858</v>
      </c>
      <c r="P4091" s="1">
        <v>331.54599999999999</v>
      </c>
      <c r="Q4091">
        <v>456.64499999999998</v>
      </c>
      <c r="R4091">
        <v>435.45400000000001</v>
      </c>
      <c r="S4091">
        <v>417.68</v>
      </c>
      <c r="T4091">
        <v>525.68899999999996</v>
      </c>
      <c r="U4091">
        <v>386.23500000000001</v>
      </c>
      <c r="V4091">
        <v>492.19299999999998</v>
      </c>
      <c r="W4091">
        <v>475.786</v>
      </c>
      <c r="X4091">
        <v>442.29</v>
      </c>
      <c r="Y4091">
        <v>386.23500000000001</v>
      </c>
      <c r="Z4091">
        <v>387.60199999999998</v>
      </c>
      <c r="AA4091">
        <v>412.89499999999998</v>
      </c>
      <c r="AB4091">
        <v>484.673</v>
      </c>
      <c r="AC4091">
        <v>442.29</v>
      </c>
      <c r="AD4091">
        <v>539.36099999999999</v>
      </c>
      <c r="AE4091">
        <v>432.71899999999999</v>
      </c>
      <c r="AF4091">
        <v>429.30099999999999</v>
      </c>
      <c r="AG4091">
        <v>436.137</v>
      </c>
      <c r="AH4091">
        <v>244.04599999999999</v>
      </c>
      <c r="AI4091">
        <v>113.47799999999999</v>
      </c>
      <c r="AJ4091">
        <v>436.137</v>
      </c>
      <c r="AK4091">
        <v>410.161</v>
      </c>
      <c r="AL4091">
        <v>383.5</v>
      </c>
      <c r="AM4091">
        <v>395.80500000000001</v>
      </c>
      <c r="AN4091">
        <v>343.851</v>
      </c>
      <c r="AO4091">
        <v>391.02</v>
      </c>
      <c r="AP4091">
        <v>455.96199999999999</v>
      </c>
      <c r="AQ4091">
        <v>369.82799999999997</v>
      </c>
      <c r="AR4091">
        <v>390.33600000000001</v>
      </c>
      <c r="AS4091">
        <v>427.25099999999998</v>
      </c>
      <c r="AT4091">
        <v>359.57400000000001</v>
      </c>
      <c r="AU4091">
        <v>384.18400000000003</v>
      </c>
      <c r="AV4091">
        <v>481.255</v>
      </c>
      <c r="AW4091">
        <v>386.23500000000001</v>
      </c>
      <c r="AX4091">
        <v>548.24800000000005</v>
      </c>
      <c r="AY4091">
        <v>359.57400000000001</v>
      </c>
      <c r="AZ4091">
        <v>255.667</v>
      </c>
      <c r="BA4091">
        <v>527.74</v>
      </c>
      <c r="BB4091">
        <v>227.63900000000001</v>
      </c>
      <c r="BC4091">
        <v>406.74299999999999</v>
      </c>
      <c r="BD4091">
        <v>336.33199999999999</v>
      </c>
      <c r="BE4091">
        <v>438.18799999999999</v>
      </c>
      <c r="BF4091">
        <v>424.51600000000002</v>
      </c>
      <c r="BG4091">
        <v>514.06799999999998</v>
      </c>
      <c r="BH4091">
        <v>412.21100000000001</v>
      </c>
      <c r="BI4091">
        <v>440.923</v>
      </c>
      <c r="BJ4091">
        <v>494.92700000000002</v>
      </c>
      <c r="BK4091">
        <v>471.00099999999998</v>
      </c>
      <c r="BL4091">
        <v>476.47</v>
      </c>
      <c r="BM4091">
        <v>445.70800000000003</v>
      </c>
      <c r="BO4091">
        <v>425.2</v>
      </c>
      <c r="BP4091">
        <v>408.79300000000001</v>
      </c>
      <c r="BQ4091">
        <v>401.95699999999999</v>
      </c>
      <c r="BR4091">
        <v>438.87200000000001</v>
      </c>
      <c r="BS4091">
        <v>395.12099999999998</v>
      </c>
      <c r="BT4091">
        <v>395.12099999999998</v>
      </c>
      <c r="BU4091">
        <v>582.07899999999995</v>
      </c>
      <c r="BV4091">
        <v>472.34300000000002</v>
      </c>
      <c r="BW4091">
        <v>371.87900000000002</v>
      </c>
      <c r="BX4091">
        <v>792.97699999999998</v>
      </c>
      <c r="BY4091">
        <v>444.34100000000001</v>
      </c>
      <c r="BZ4091">
        <v>528.42399999999998</v>
      </c>
      <c r="CD4091">
        <v>232.42400000000001</v>
      </c>
      <c r="CE4091">
        <v>229.006</v>
      </c>
      <c r="CF4091">
        <v>239.94399999999999</v>
      </c>
      <c r="CG4091">
        <v>248.83099999999999</v>
      </c>
      <c r="CH4091">
        <v>252.249</v>
      </c>
      <c r="CI4091">
        <v>517.15499999999997</v>
      </c>
      <c r="CJ4091">
        <v>548.26400000000001</v>
      </c>
      <c r="CK4091">
        <v>582.596</v>
      </c>
      <c r="CL4091">
        <v>573.74</v>
      </c>
      <c r="CN4091">
        <v>534.37400000000002</v>
      </c>
    </row>
    <row r="4092" spans="1:92" x14ac:dyDescent="0.25">
      <c r="A4092" s="1">
        <v>2750.3</v>
      </c>
      <c r="B4092" s="1">
        <v>332.06900000000002</v>
      </c>
      <c r="C4092" s="1">
        <v>249.393</v>
      </c>
      <c r="D4092" s="1">
        <v>371.01499999999999</v>
      </c>
      <c r="E4092" s="1">
        <v>274.67399999999998</v>
      </c>
      <c r="F4092" s="1">
        <v>306.10399999999998</v>
      </c>
      <c r="G4092" s="1">
        <v>320.45299999999997</v>
      </c>
      <c r="H4092" s="1">
        <v>251.44300000000001</v>
      </c>
      <c r="I4092" s="1">
        <v>168.767</v>
      </c>
      <c r="J4092" s="1">
        <v>293.80599999999998</v>
      </c>
      <c r="K4092" s="1">
        <v>261.69200000000001</v>
      </c>
      <c r="L4092" s="1">
        <v>191.999</v>
      </c>
      <c r="M4092" s="1">
        <v>235.04400000000001</v>
      </c>
      <c r="N4092" s="1">
        <v>297.22199999999998</v>
      </c>
      <c r="O4092" s="1">
        <v>265.108</v>
      </c>
      <c r="P4092" s="1">
        <v>330.702</v>
      </c>
      <c r="Q4092">
        <v>443.44099999999997</v>
      </c>
      <c r="R4092">
        <v>426.36</v>
      </c>
      <c r="S4092">
        <v>414.74400000000003</v>
      </c>
      <c r="T4092">
        <v>489.904</v>
      </c>
      <c r="U4092">
        <v>389.46300000000002</v>
      </c>
      <c r="V4092">
        <v>474.87200000000001</v>
      </c>
      <c r="W4092">
        <v>460.52300000000002</v>
      </c>
      <c r="X4092">
        <v>425.67599999999999</v>
      </c>
      <c r="Y4092">
        <v>398.346</v>
      </c>
      <c r="Z4092">
        <v>389.46300000000002</v>
      </c>
      <c r="AA4092">
        <v>379.214</v>
      </c>
      <c r="AB4092">
        <v>486.48700000000002</v>
      </c>
      <c r="AC4092">
        <v>431.82600000000002</v>
      </c>
      <c r="AD4092">
        <v>525.43399999999997</v>
      </c>
      <c r="AE4092">
        <v>412.01100000000002</v>
      </c>
      <c r="AF4092">
        <v>409.96100000000001</v>
      </c>
      <c r="AG4092">
        <v>456.42399999999998</v>
      </c>
      <c r="AH4092">
        <v>243.244</v>
      </c>
      <c r="AI4092">
        <v>116.15600000000001</v>
      </c>
      <c r="AJ4092">
        <v>431.14299999999997</v>
      </c>
      <c r="AK4092">
        <v>399.029</v>
      </c>
      <c r="AL4092">
        <v>392.19600000000003</v>
      </c>
      <c r="AM4092">
        <v>420.21</v>
      </c>
      <c r="AN4092">
        <v>344.36700000000002</v>
      </c>
      <c r="AO4092">
        <v>375.11500000000001</v>
      </c>
      <c r="AP4092">
        <v>448.22399999999999</v>
      </c>
      <c r="AQ4092">
        <v>370.33199999999999</v>
      </c>
      <c r="AR4092">
        <v>377.84800000000001</v>
      </c>
      <c r="AS4092">
        <v>422.26</v>
      </c>
      <c r="AT4092">
        <v>351.2</v>
      </c>
      <c r="AU4092">
        <v>374.43099999999998</v>
      </c>
      <c r="AV4092">
        <v>490.58699999999999</v>
      </c>
      <c r="AW4092">
        <v>374.43099999999998</v>
      </c>
      <c r="AX4092">
        <v>544.56500000000005</v>
      </c>
      <c r="AY4092">
        <v>378.53100000000001</v>
      </c>
      <c r="AZ4092">
        <v>263.74200000000002</v>
      </c>
      <c r="BA4092">
        <v>539.09900000000005</v>
      </c>
      <c r="BB4092">
        <v>221.37899999999999</v>
      </c>
      <c r="BC4092">
        <v>399.71199999999999</v>
      </c>
      <c r="BD4092">
        <v>345.05099999999999</v>
      </c>
      <c r="BE4092">
        <v>418.84399999999999</v>
      </c>
      <c r="BF4092">
        <v>452.32400000000001</v>
      </c>
      <c r="BG4092">
        <v>515.18499999999995</v>
      </c>
      <c r="BH4092">
        <v>398.346</v>
      </c>
      <c r="BI4092">
        <v>451.64100000000002</v>
      </c>
      <c r="BJ4092">
        <v>502.20299999999997</v>
      </c>
      <c r="BK4092">
        <v>472.822</v>
      </c>
      <c r="BL4092">
        <v>476.238</v>
      </c>
      <c r="BM4092">
        <v>449.59100000000001</v>
      </c>
      <c r="BO4092">
        <v>429.09300000000002</v>
      </c>
      <c r="BP4092">
        <v>404.495</v>
      </c>
      <c r="BQ4092">
        <v>384.68</v>
      </c>
      <c r="BR4092">
        <v>448.22399999999999</v>
      </c>
      <c r="BS4092">
        <v>377.84800000000001</v>
      </c>
      <c r="BT4092">
        <v>381.26400000000001</v>
      </c>
      <c r="BU4092">
        <v>556.077</v>
      </c>
      <c r="BV4092">
        <v>498.34300000000002</v>
      </c>
      <c r="BW4092">
        <v>379.214</v>
      </c>
      <c r="BX4092">
        <v>797.375</v>
      </c>
      <c r="BY4092">
        <v>458.47300000000001</v>
      </c>
      <c r="BZ4092">
        <v>534.31600000000003</v>
      </c>
      <c r="CD4092">
        <v>221.37899999999999</v>
      </c>
      <c r="CE4092">
        <v>222.74600000000001</v>
      </c>
      <c r="CF4092">
        <v>249.393</v>
      </c>
      <c r="CG4092">
        <v>246.66</v>
      </c>
      <c r="CH4092">
        <v>248.02699999999999</v>
      </c>
      <c r="CI4092">
        <v>493.15600000000001</v>
      </c>
      <c r="CJ4092">
        <v>543.26400000000001</v>
      </c>
      <c r="CK4092">
        <v>557.596</v>
      </c>
      <c r="CL4092">
        <v>564.73900000000003</v>
      </c>
      <c r="CN4092">
        <v>521.37099999999998</v>
      </c>
    </row>
    <row r="4093" spans="1:92" x14ac:dyDescent="0.25">
      <c r="A4093" s="1">
        <v>2750.65</v>
      </c>
      <c r="B4093" s="1">
        <v>328.47399999999999</v>
      </c>
      <c r="C4093" s="1">
        <v>245.16</v>
      </c>
      <c r="D4093" s="1">
        <v>364.66699999999997</v>
      </c>
      <c r="E4093" s="1">
        <v>273.84199999999998</v>
      </c>
      <c r="F4093" s="1">
        <v>312.084</v>
      </c>
      <c r="G4093" s="1">
        <v>316.86399999999998</v>
      </c>
      <c r="H4093" s="1">
        <v>256.76900000000001</v>
      </c>
      <c r="I4093" s="1">
        <v>163.21199999999999</v>
      </c>
      <c r="J4093" s="1">
        <v>295.69400000000002</v>
      </c>
      <c r="K4093" s="1">
        <v>279.30500000000001</v>
      </c>
      <c r="L4093" s="1">
        <v>192.577</v>
      </c>
      <c r="M4093" s="1">
        <v>247.892</v>
      </c>
      <c r="N4093" s="1">
        <v>295.012</v>
      </c>
      <c r="O4093" s="1">
        <v>271.79300000000001</v>
      </c>
      <c r="P4093" s="1">
        <v>320.279</v>
      </c>
      <c r="Q4093">
        <v>458.90699999999998</v>
      </c>
      <c r="R4093">
        <v>407.00700000000001</v>
      </c>
      <c r="S4093">
        <v>417.25</v>
      </c>
      <c r="T4093">
        <v>509.44099999999997</v>
      </c>
      <c r="U4093">
        <v>376.959</v>
      </c>
      <c r="V4093">
        <v>480.76</v>
      </c>
      <c r="W4093">
        <v>455.49200000000002</v>
      </c>
      <c r="X4093">
        <v>444.56599999999997</v>
      </c>
      <c r="Y4093">
        <v>383.10500000000002</v>
      </c>
      <c r="Z4093">
        <v>363.98399999999998</v>
      </c>
      <c r="AA4093">
        <v>374.911</v>
      </c>
      <c r="AB4093">
        <v>477.34500000000003</v>
      </c>
      <c r="AC4093">
        <v>454.81</v>
      </c>
      <c r="AD4093">
        <v>523.09900000000005</v>
      </c>
      <c r="AE4093">
        <v>407.69</v>
      </c>
      <c r="AF4093">
        <v>421.34800000000001</v>
      </c>
      <c r="AG4093">
        <v>416.56700000000001</v>
      </c>
      <c r="AH4093">
        <v>241.06299999999999</v>
      </c>
      <c r="AI4093">
        <v>114.044</v>
      </c>
      <c r="AJ4093">
        <v>432.95699999999999</v>
      </c>
      <c r="AK4093">
        <v>405.64100000000002</v>
      </c>
      <c r="AL4093">
        <v>373.54500000000002</v>
      </c>
      <c r="AM4093">
        <v>404.27499999999998</v>
      </c>
      <c r="AN4093">
        <v>337.351</v>
      </c>
      <c r="AO4093">
        <v>376.27600000000001</v>
      </c>
      <c r="AP4093">
        <v>442.517</v>
      </c>
      <c r="AQ4093">
        <v>381.05700000000002</v>
      </c>
      <c r="AR4093">
        <v>370.13</v>
      </c>
      <c r="AS4093">
        <v>407.69</v>
      </c>
      <c r="AT4093">
        <v>358.52100000000002</v>
      </c>
      <c r="AU4093">
        <v>375.59300000000002</v>
      </c>
      <c r="AV4093">
        <v>489.637</v>
      </c>
      <c r="AW4093">
        <v>373.54500000000002</v>
      </c>
      <c r="AX4093">
        <v>540.85500000000002</v>
      </c>
      <c r="AY4093">
        <v>382.42200000000003</v>
      </c>
      <c r="AZ4093">
        <v>254.03800000000001</v>
      </c>
      <c r="BA4093">
        <v>522.41600000000005</v>
      </c>
      <c r="BB4093">
        <v>214.43</v>
      </c>
      <c r="BC4093">
        <v>396.76299999999998</v>
      </c>
      <c r="BD4093">
        <v>341.44900000000001</v>
      </c>
      <c r="BE4093">
        <v>424.07900000000001</v>
      </c>
      <c r="BF4093">
        <v>458.90699999999998</v>
      </c>
      <c r="BG4093">
        <v>504.661</v>
      </c>
      <c r="BH4093">
        <v>410.42099999999999</v>
      </c>
      <c r="BI4093">
        <v>468.46699999999998</v>
      </c>
      <c r="BJ4093">
        <v>503.97800000000001</v>
      </c>
      <c r="BK4093">
        <v>460.27300000000002</v>
      </c>
      <c r="BL4093">
        <v>451.39499999999998</v>
      </c>
      <c r="BM4093">
        <v>457.541</v>
      </c>
      <c r="BO4093">
        <v>420.66500000000002</v>
      </c>
      <c r="BP4093">
        <v>402.226</v>
      </c>
      <c r="BQ4093">
        <v>386.52</v>
      </c>
      <c r="BR4093">
        <v>458.22399999999999</v>
      </c>
      <c r="BS4093">
        <v>381.05700000000002</v>
      </c>
      <c r="BT4093">
        <v>386.52</v>
      </c>
      <c r="BU4093">
        <v>574.07500000000005</v>
      </c>
      <c r="BV4093">
        <v>492.34199999999998</v>
      </c>
      <c r="BW4093">
        <v>381.74</v>
      </c>
      <c r="BX4093">
        <v>778.50300000000004</v>
      </c>
      <c r="BY4093">
        <v>443.2</v>
      </c>
      <c r="BZ4093">
        <v>519.00199999999995</v>
      </c>
      <c r="CD4093">
        <v>221.25899999999999</v>
      </c>
      <c r="CE4093">
        <v>235.6</v>
      </c>
      <c r="CF4093">
        <v>241.74600000000001</v>
      </c>
      <c r="CG4093">
        <v>234.917</v>
      </c>
      <c r="CH4093">
        <v>251.989</v>
      </c>
      <c r="CI4093">
        <v>525.15800000000002</v>
      </c>
      <c r="CJ4093">
        <v>559.26300000000003</v>
      </c>
      <c r="CK4093">
        <v>526.59699999999998</v>
      </c>
      <c r="CL4093">
        <v>567.73800000000006</v>
      </c>
      <c r="CN4093">
        <v>539.36900000000003</v>
      </c>
    </row>
    <row r="4094" spans="1:92" x14ac:dyDescent="0.25">
      <c r="A4094" s="1">
        <v>2751.01</v>
      </c>
      <c r="B4094" s="1">
        <v>327.65100000000001</v>
      </c>
      <c r="C4094" s="1">
        <v>251.19900000000001</v>
      </c>
      <c r="D4094" s="1">
        <v>362.464</v>
      </c>
      <c r="E4094" s="1">
        <v>270.995</v>
      </c>
      <c r="F4094" s="1">
        <v>316.04700000000003</v>
      </c>
      <c r="G4094" s="1">
        <v>316.72899999999998</v>
      </c>
      <c r="H4094" s="1">
        <v>257.34300000000002</v>
      </c>
      <c r="I4094" s="1">
        <v>162.46</v>
      </c>
      <c r="J4094" s="1">
        <v>296.25099999999998</v>
      </c>
      <c r="K4094" s="1">
        <v>261.43799999999999</v>
      </c>
      <c r="L4094" s="1">
        <v>193.86</v>
      </c>
      <c r="M4094" s="1">
        <v>249.834</v>
      </c>
      <c r="N4094" s="1">
        <v>273.72500000000002</v>
      </c>
      <c r="O4094" s="1">
        <v>256.66000000000003</v>
      </c>
      <c r="P4094" s="1">
        <v>310.58600000000001</v>
      </c>
      <c r="Q4094">
        <v>440.964</v>
      </c>
      <c r="R4094">
        <v>410.92899999999997</v>
      </c>
      <c r="S4094">
        <v>427.99400000000003</v>
      </c>
      <c r="T4094">
        <v>514.68499999999995</v>
      </c>
      <c r="U4094">
        <v>370.65499999999997</v>
      </c>
      <c r="V4094">
        <v>492.84199999999998</v>
      </c>
      <c r="W4094">
        <v>458.71100000000001</v>
      </c>
      <c r="X4094">
        <v>430.72500000000002</v>
      </c>
      <c r="Y4094">
        <v>392.49900000000002</v>
      </c>
      <c r="Z4094">
        <v>381.577</v>
      </c>
      <c r="AA4094">
        <v>396.59399999999999</v>
      </c>
      <c r="AB4094">
        <v>463.49</v>
      </c>
      <c r="AC4094">
        <v>436.86799999999999</v>
      </c>
      <c r="AD4094">
        <v>543.35500000000002</v>
      </c>
      <c r="AE4094">
        <v>399.32499999999999</v>
      </c>
      <c r="AF4094">
        <v>427.99400000000003</v>
      </c>
      <c r="AG4094">
        <v>436.185</v>
      </c>
      <c r="AH4094">
        <v>234.13399999999999</v>
      </c>
      <c r="AI4094">
        <v>111.265</v>
      </c>
      <c r="AJ4094">
        <v>441.64600000000002</v>
      </c>
      <c r="AK4094">
        <v>416.39</v>
      </c>
      <c r="AL4094">
        <v>376.79899999999998</v>
      </c>
      <c r="AM4094">
        <v>419.803</v>
      </c>
      <c r="AN4094">
        <v>353.59</v>
      </c>
      <c r="AO4094">
        <v>384.30700000000002</v>
      </c>
      <c r="AP4094">
        <v>456.66399999999999</v>
      </c>
      <c r="AQ4094">
        <v>376.79899999999998</v>
      </c>
      <c r="AR4094">
        <v>376.79899999999998</v>
      </c>
      <c r="AS4094">
        <v>419.12</v>
      </c>
      <c r="AT4094">
        <v>367.24200000000002</v>
      </c>
      <c r="AU4094">
        <v>378.84699999999998</v>
      </c>
      <c r="AV4094">
        <v>490.79399999999998</v>
      </c>
      <c r="AW4094">
        <v>384.30700000000002</v>
      </c>
      <c r="AX4094">
        <v>526.97199999999998</v>
      </c>
      <c r="AY4094">
        <v>358.36799999999999</v>
      </c>
      <c r="AZ4094">
        <v>264.851</v>
      </c>
      <c r="BA4094">
        <v>533.798</v>
      </c>
      <c r="BB4094">
        <v>221.84700000000001</v>
      </c>
      <c r="BC4094">
        <v>415.02499999999998</v>
      </c>
      <c r="BD4094">
        <v>352.22500000000002</v>
      </c>
      <c r="BE4094">
        <v>418.43799999999999</v>
      </c>
      <c r="BF4094">
        <v>438.233</v>
      </c>
      <c r="BG4094">
        <v>502.39800000000002</v>
      </c>
      <c r="BH4094">
        <v>397.96</v>
      </c>
      <c r="BI4094">
        <v>440.28100000000001</v>
      </c>
      <c r="BJ4094">
        <v>493.524</v>
      </c>
      <c r="BK4094">
        <v>496.255</v>
      </c>
      <c r="BL4094">
        <v>449.83800000000002</v>
      </c>
      <c r="BM4094">
        <v>447.10700000000003</v>
      </c>
      <c r="BO4094">
        <v>416.39</v>
      </c>
      <c r="BP4094">
        <v>413.65899999999999</v>
      </c>
      <c r="BQ4094">
        <v>378.16399999999999</v>
      </c>
      <c r="BR4094">
        <v>447.79</v>
      </c>
      <c r="BS4094">
        <v>393.18099999999998</v>
      </c>
      <c r="BT4094">
        <v>384.99</v>
      </c>
      <c r="BU4094">
        <v>576.07399999999996</v>
      </c>
      <c r="BV4094">
        <v>490.34199999999998</v>
      </c>
      <c r="BW4094">
        <v>368.60700000000003</v>
      </c>
      <c r="BX4094">
        <v>805.47500000000002</v>
      </c>
      <c r="BY4094">
        <v>438.233</v>
      </c>
      <c r="BZ4094">
        <v>512.63699999999994</v>
      </c>
      <c r="CD4094">
        <v>225.94300000000001</v>
      </c>
      <c r="CE4094">
        <v>225.26</v>
      </c>
      <c r="CF4094">
        <v>243.69</v>
      </c>
      <c r="CG4094">
        <v>243.00800000000001</v>
      </c>
      <c r="CH4094">
        <v>251.19900000000001</v>
      </c>
      <c r="CI4094">
        <v>523.15899999999999</v>
      </c>
      <c r="CJ4094">
        <v>512.26300000000003</v>
      </c>
      <c r="CK4094">
        <v>544.59799999999996</v>
      </c>
      <c r="CL4094">
        <v>577.73699999999997</v>
      </c>
      <c r="CN4094">
        <v>538.36699999999996</v>
      </c>
    </row>
    <row r="4095" spans="1:92" x14ac:dyDescent="0.25">
      <c r="A4095" s="1">
        <v>2751.37</v>
      </c>
      <c r="B4095" s="1">
        <v>335.76100000000002</v>
      </c>
      <c r="C4095" s="1">
        <v>248.40899999999999</v>
      </c>
      <c r="D4095" s="1">
        <v>368.51900000000001</v>
      </c>
      <c r="E4095" s="1">
        <v>253.86799999999999</v>
      </c>
      <c r="F4095" s="1">
        <v>293.45</v>
      </c>
      <c r="G4095" s="1">
        <v>312.55799999999999</v>
      </c>
      <c r="H4095" s="1">
        <v>252.50299999999999</v>
      </c>
      <c r="I4095" s="1">
        <v>171.29300000000001</v>
      </c>
      <c r="J4095" s="1">
        <v>284.57799999999997</v>
      </c>
      <c r="K4095" s="1">
        <v>253.18600000000001</v>
      </c>
      <c r="L4095" s="1">
        <v>191.76599999999999</v>
      </c>
      <c r="M4095" s="1">
        <v>244.31399999999999</v>
      </c>
      <c r="N4095" s="1">
        <v>279.11900000000003</v>
      </c>
      <c r="O4095" s="1">
        <v>270.92899999999997</v>
      </c>
      <c r="P4095" s="1">
        <v>311.87599999999998</v>
      </c>
      <c r="Q4095">
        <v>435.39800000000002</v>
      </c>
      <c r="R4095">
        <v>417.654</v>
      </c>
      <c r="S4095">
        <v>414.24200000000002</v>
      </c>
      <c r="T4095">
        <v>515.24400000000003</v>
      </c>
      <c r="U4095">
        <v>393.76900000000001</v>
      </c>
      <c r="V4095">
        <v>472.25</v>
      </c>
      <c r="W4095">
        <v>455.18900000000002</v>
      </c>
      <c r="X4095">
        <v>426.52600000000001</v>
      </c>
      <c r="Y4095">
        <v>372.613</v>
      </c>
      <c r="Z4095">
        <v>365.78899999999999</v>
      </c>
      <c r="AA4095">
        <v>391.72199999999998</v>
      </c>
      <c r="AB4095">
        <v>475.66199999999998</v>
      </c>
      <c r="AC4095">
        <v>438.81</v>
      </c>
      <c r="AD4095">
        <v>517.29100000000005</v>
      </c>
      <c r="AE4095">
        <v>421.74900000000002</v>
      </c>
      <c r="AF4095">
        <v>406.73500000000001</v>
      </c>
      <c r="AG4095">
        <v>431.98599999999999</v>
      </c>
      <c r="AH4095">
        <v>247.04400000000001</v>
      </c>
      <c r="AI4095">
        <v>109.191</v>
      </c>
      <c r="AJ4095">
        <v>430.62099999999998</v>
      </c>
      <c r="AK4095">
        <v>409.46499999999997</v>
      </c>
      <c r="AL4095">
        <v>367.154</v>
      </c>
      <c r="AM4095">
        <v>405.37</v>
      </c>
      <c r="AN4095">
        <v>340.53800000000001</v>
      </c>
      <c r="AO4095">
        <v>371.93099999999998</v>
      </c>
      <c r="AP4095">
        <v>436.76299999999998</v>
      </c>
      <c r="AQ4095">
        <v>365.78899999999999</v>
      </c>
      <c r="AR4095">
        <v>367.154</v>
      </c>
      <c r="AS4095">
        <v>424.47899999999998</v>
      </c>
      <c r="AT4095">
        <v>357.59899999999999</v>
      </c>
      <c r="AU4095">
        <v>377.39</v>
      </c>
      <c r="AV4095">
        <v>496.81799999999998</v>
      </c>
      <c r="AW4095">
        <v>389.67399999999998</v>
      </c>
      <c r="AX4095">
        <v>537.08199999999999</v>
      </c>
      <c r="AY4095">
        <v>367.83600000000001</v>
      </c>
      <c r="AZ4095">
        <v>258.64499999999998</v>
      </c>
      <c r="BA4095">
        <v>510.46600000000001</v>
      </c>
      <c r="BB4095">
        <v>222.476</v>
      </c>
      <c r="BC4095">
        <v>388.99200000000002</v>
      </c>
      <c r="BD4095">
        <v>333.03199999999998</v>
      </c>
      <c r="BE4095">
        <v>427.209</v>
      </c>
      <c r="BF4095">
        <v>442.90499999999997</v>
      </c>
      <c r="BG4095">
        <v>507.73700000000002</v>
      </c>
      <c r="BH4095">
        <v>395.81599999999997</v>
      </c>
      <c r="BI4095">
        <v>444.952</v>
      </c>
      <c r="BJ4095">
        <v>499.54700000000003</v>
      </c>
      <c r="BK4095">
        <v>460.64800000000002</v>
      </c>
      <c r="BL4095">
        <v>465.42500000000001</v>
      </c>
      <c r="BM4095">
        <v>446.31700000000001</v>
      </c>
      <c r="BO4095">
        <v>416.97199999999998</v>
      </c>
      <c r="BP4095">
        <v>416.28899999999999</v>
      </c>
      <c r="BQ4095">
        <v>379.43799999999999</v>
      </c>
      <c r="BR4095">
        <v>446.31700000000001</v>
      </c>
      <c r="BS4095">
        <v>376.02499999999998</v>
      </c>
      <c r="BT4095">
        <v>364.42399999999998</v>
      </c>
      <c r="BU4095">
        <v>563.072</v>
      </c>
      <c r="BV4095">
        <v>493.34100000000001</v>
      </c>
      <c r="BW4095">
        <v>360.32900000000001</v>
      </c>
      <c r="BX4095">
        <v>777.98400000000004</v>
      </c>
      <c r="BY4095">
        <v>425.161</v>
      </c>
      <c r="BZ4095">
        <v>530.94000000000005</v>
      </c>
      <c r="CD4095">
        <v>217.69900000000001</v>
      </c>
      <c r="CE4095">
        <v>214.28700000000001</v>
      </c>
      <c r="CF4095">
        <v>242.267</v>
      </c>
      <c r="CG4095">
        <v>245.679</v>
      </c>
      <c r="CH4095">
        <v>238.172</v>
      </c>
      <c r="CI4095">
        <v>512.16099999999994</v>
      </c>
      <c r="CJ4095">
        <v>556.26199999999994</v>
      </c>
      <c r="CK4095">
        <v>541.59799999999996</v>
      </c>
      <c r="CL4095">
        <v>579.73500000000001</v>
      </c>
      <c r="CN4095">
        <v>528.36500000000001</v>
      </c>
    </row>
    <row r="4096" spans="1:92" x14ac:dyDescent="0.25">
      <c r="A4096" s="1">
        <v>2751.73</v>
      </c>
      <c r="B4096" s="1">
        <v>326.209</v>
      </c>
      <c r="C4096" s="1">
        <v>248.41</v>
      </c>
      <c r="D4096" s="1">
        <v>354.18900000000002</v>
      </c>
      <c r="E4096" s="1">
        <v>268.20100000000002</v>
      </c>
      <c r="F4096" s="1">
        <v>292.08699999999999</v>
      </c>
      <c r="G4096" s="1">
        <v>316.65499999999997</v>
      </c>
      <c r="H4096" s="1">
        <v>255.917</v>
      </c>
      <c r="I4096" s="1">
        <v>167.88200000000001</v>
      </c>
      <c r="J4096" s="1">
        <v>285.94499999999999</v>
      </c>
      <c r="K4096" s="1">
        <v>264.78899999999999</v>
      </c>
      <c r="L4096" s="1">
        <v>190.40199999999999</v>
      </c>
      <c r="M4096" s="1">
        <v>249.09299999999999</v>
      </c>
      <c r="N4096" s="1">
        <v>301.64100000000002</v>
      </c>
      <c r="O4096" s="1">
        <v>266.154</v>
      </c>
      <c r="P4096" s="1">
        <v>301.64100000000002</v>
      </c>
      <c r="Q4096">
        <v>435.4</v>
      </c>
      <c r="R4096">
        <v>408.10300000000001</v>
      </c>
      <c r="S4096">
        <v>410.83199999999999</v>
      </c>
      <c r="T4096">
        <v>505.69200000000001</v>
      </c>
      <c r="U4096">
        <v>376.02800000000002</v>
      </c>
      <c r="V4096">
        <v>460.65100000000001</v>
      </c>
      <c r="W4096">
        <v>458.60399999999998</v>
      </c>
      <c r="X4096">
        <v>434.71800000000002</v>
      </c>
      <c r="Y4096">
        <v>372.61500000000001</v>
      </c>
      <c r="Z4096">
        <v>375.34500000000003</v>
      </c>
      <c r="AA4096">
        <v>374.66300000000001</v>
      </c>
      <c r="AB4096">
        <v>459.286</v>
      </c>
      <c r="AC4096">
        <v>423.79899999999998</v>
      </c>
      <c r="AD4096">
        <v>529.57799999999997</v>
      </c>
      <c r="AE4096">
        <v>398.548</v>
      </c>
      <c r="AF4096">
        <v>419.02199999999999</v>
      </c>
      <c r="AG4096">
        <v>424.48099999999999</v>
      </c>
      <c r="AH4096">
        <v>233.39599999999999</v>
      </c>
      <c r="AI4096">
        <v>116.69799999999999</v>
      </c>
      <c r="AJ4096">
        <v>425.846</v>
      </c>
      <c r="AK4096">
        <v>404.69</v>
      </c>
      <c r="AL4096">
        <v>366.47300000000001</v>
      </c>
      <c r="AM4096">
        <v>400.596</v>
      </c>
      <c r="AN4096">
        <v>325.52699999999999</v>
      </c>
      <c r="AO4096">
        <v>372.61500000000001</v>
      </c>
      <c r="AP4096">
        <v>470.20499999999998</v>
      </c>
      <c r="AQ4096">
        <v>348.73</v>
      </c>
      <c r="AR4096">
        <v>385.58199999999999</v>
      </c>
      <c r="AS4096">
        <v>406.738</v>
      </c>
      <c r="AT4096">
        <v>346</v>
      </c>
      <c r="AU4096">
        <v>387.62900000000002</v>
      </c>
      <c r="AV4096">
        <v>481.12400000000002</v>
      </c>
      <c r="AW4096">
        <v>366.47300000000001</v>
      </c>
      <c r="AX4096">
        <v>530.26</v>
      </c>
      <c r="AY4096">
        <v>363.06099999999998</v>
      </c>
      <c r="AZ4096">
        <v>261.37700000000001</v>
      </c>
      <c r="BA4096">
        <v>523.43600000000004</v>
      </c>
      <c r="BB4096">
        <v>215.65299999999999</v>
      </c>
      <c r="BC4096">
        <v>394.45400000000001</v>
      </c>
      <c r="BD4096">
        <v>323.47899999999998</v>
      </c>
      <c r="BE4096">
        <v>423.11599999999999</v>
      </c>
      <c r="BF4096">
        <v>429.25799999999998</v>
      </c>
      <c r="BG4096">
        <v>492.04300000000001</v>
      </c>
      <c r="BH4096">
        <v>418.339</v>
      </c>
      <c r="BI4096">
        <v>438.13</v>
      </c>
      <c r="BJ4096">
        <v>479.077</v>
      </c>
      <c r="BK4096">
        <v>463.38099999999997</v>
      </c>
      <c r="BL4096">
        <v>449.04899999999998</v>
      </c>
      <c r="BM4096">
        <v>434.71800000000002</v>
      </c>
      <c r="BO4096">
        <v>391.72399999999999</v>
      </c>
      <c r="BP4096">
        <v>414.245</v>
      </c>
      <c r="BQ4096">
        <v>393.089</v>
      </c>
      <c r="BR4096">
        <v>427.89299999999997</v>
      </c>
      <c r="BS4096">
        <v>368.52100000000002</v>
      </c>
      <c r="BT4096">
        <v>379.44</v>
      </c>
      <c r="BU4096">
        <v>555.07000000000005</v>
      </c>
      <c r="BV4096">
        <v>496.34100000000001</v>
      </c>
      <c r="BW4096">
        <v>381.48700000000002</v>
      </c>
      <c r="BX4096">
        <v>797.09699999999998</v>
      </c>
      <c r="BY4096">
        <v>440.86</v>
      </c>
      <c r="BZ4096">
        <v>514.56399999999996</v>
      </c>
      <c r="CD4096">
        <v>227.25399999999999</v>
      </c>
      <c r="CE4096">
        <v>224.52500000000001</v>
      </c>
      <c r="CF4096">
        <v>247.04499999999999</v>
      </c>
      <c r="CG4096">
        <v>234.761</v>
      </c>
      <c r="CH4096">
        <v>258.64699999999999</v>
      </c>
      <c r="CI4096">
        <v>527.16200000000003</v>
      </c>
      <c r="CJ4096">
        <v>536.26199999999994</v>
      </c>
      <c r="CK4096">
        <v>527.59900000000005</v>
      </c>
      <c r="CL4096">
        <v>576.73400000000004</v>
      </c>
      <c r="CN4096">
        <v>519.36199999999997</v>
      </c>
    </row>
    <row r="4097" spans="1:92" x14ac:dyDescent="0.25">
      <c r="A4097" s="1">
        <v>2752.08</v>
      </c>
      <c r="B4097" s="1">
        <v>330.416</v>
      </c>
      <c r="C4097" s="1">
        <v>255.321</v>
      </c>
      <c r="D4097" s="1">
        <v>352.262</v>
      </c>
      <c r="E4097" s="1">
        <v>271.02300000000002</v>
      </c>
      <c r="F4097" s="1">
        <v>299.69499999999999</v>
      </c>
      <c r="G4097" s="1">
        <v>301.74299999999999</v>
      </c>
      <c r="H4097" s="1">
        <v>264.87900000000002</v>
      </c>
      <c r="I4097" s="1">
        <v>168.62100000000001</v>
      </c>
      <c r="J4097" s="1">
        <v>283.31099999999998</v>
      </c>
      <c r="K4097" s="1">
        <v>249.17699999999999</v>
      </c>
      <c r="L4097" s="1">
        <v>192.51499999999999</v>
      </c>
      <c r="M4097" s="1">
        <v>230.745</v>
      </c>
      <c r="N4097" s="1">
        <v>282.62799999999999</v>
      </c>
      <c r="O4097" s="1">
        <v>269.65800000000002</v>
      </c>
      <c r="P4097" s="1">
        <v>314.03199999999998</v>
      </c>
      <c r="Q4097">
        <v>441.01</v>
      </c>
      <c r="R4097">
        <v>404.14499999999998</v>
      </c>
      <c r="S4097">
        <v>422.577</v>
      </c>
      <c r="T4097">
        <v>524.29600000000005</v>
      </c>
      <c r="U4097">
        <v>367.96300000000002</v>
      </c>
      <c r="V4097">
        <v>475.14299999999997</v>
      </c>
      <c r="W4097">
        <v>449.88400000000001</v>
      </c>
      <c r="X4097">
        <v>435.548</v>
      </c>
      <c r="Y4097">
        <v>381.61700000000002</v>
      </c>
      <c r="Z4097">
        <v>384.34699999999998</v>
      </c>
      <c r="AA4097">
        <v>383.66500000000002</v>
      </c>
      <c r="AB4097">
        <v>461.49</v>
      </c>
      <c r="AC4097">
        <v>408.92399999999998</v>
      </c>
      <c r="AD4097">
        <v>499.72</v>
      </c>
      <c r="AE4097">
        <v>402.78</v>
      </c>
      <c r="AF4097">
        <v>405.51</v>
      </c>
      <c r="AG4097">
        <v>424.625</v>
      </c>
      <c r="AH4097">
        <v>234.84100000000001</v>
      </c>
      <c r="AI4097">
        <v>114.00700000000001</v>
      </c>
      <c r="AJ4097">
        <v>425.99099999999999</v>
      </c>
      <c r="AK4097">
        <v>399.36599999999999</v>
      </c>
      <c r="AL4097">
        <v>386.39499999999998</v>
      </c>
      <c r="AM4097">
        <v>395.27</v>
      </c>
      <c r="AN4097">
        <v>336.56</v>
      </c>
      <c r="AO4097">
        <v>381.61700000000002</v>
      </c>
      <c r="AP4097">
        <v>417.79899999999998</v>
      </c>
      <c r="AQ4097">
        <v>374.10700000000003</v>
      </c>
      <c r="AR4097">
        <v>374.79</v>
      </c>
      <c r="AS4097">
        <v>412.33699999999999</v>
      </c>
      <c r="AT4097">
        <v>350.89600000000002</v>
      </c>
      <c r="AU4097">
        <v>363.18400000000003</v>
      </c>
      <c r="AV4097">
        <v>475.82600000000002</v>
      </c>
      <c r="AW4097">
        <v>367.28</v>
      </c>
      <c r="AX4097">
        <v>511.32499999999999</v>
      </c>
      <c r="AY4097">
        <v>368.64600000000002</v>
      </c>
      <c r="AZ4097">
        <v>247.12899999999999</v>
      </c>
      <c r="BA4097">
        <v>522.93100000000004</v>
      </c>
      <c r="BB4097">
        <v>212.31299999999999</v>
      </c>
      <c r="BC4097">
        <v>389.80900000000003</v>
      </c>
      <c r="BD4097">
        <v>333.82900000000001</v>
      </c>
      <c r="BE4097">
        <v>411.654</v>
      </c>
      <c r="BF4097">
        <v>438.279</v>
      </c>
      <c r="BG4097">
        <v>504.49900000000002</v>
      </c>
      <c r="BH4097">
        <v>394.58699999999999</v>
      </c>
      <c r="BI4097">
        <v>426.673</v>
      </c>
      <c r="BJ4097">
        <v>486.06599999999997</v>
      </c>
      <c r="BK4097">
        <v>464.90300000000002</v>
      </c>
      <c r="BL4097">
        <v>464.221</v>
      </c>
      <c r="BM4097">
        <v>441.69200000000001</v>
      </c>
      <c r="BO4097">
        <v>405.51</v>
      </c>
      <c r="BP4097">
        <v>395.27</v>
      </c>
      <c r="BQ4097">
        <v>396.63600000000002</v>
      </c>
      <c r="BR4097">
        <v>425.99099999999999</v>
      </c>
      <c r="BS4097">
        <v>374.10700000000003</v>
      </c>
      <c r="BT4097">
        <v>374.10700000000003</v>
      </c>
      <c r="BU4097">
        <v>556.06799999999998</v>
      </c>
      <c r="BV4097">
        <v>478.34</v>
      </c>
      <c r="BW4097">
        <v>361.13600000000002</v>
      </c>
      <c r="BX4097">
        <v>796.68399999999997</v>
      </c>
      <c r="BY4097">
        <v>428.03899999999999</v>
      </c>
      <c r="BZ4097">
        <v>514.73900000000003</v>
      </c>
      <c r="CD4097">
        <v>232.11</v>
      </c>
      <c r="CE4097">
        <v>235.524</v>
      </c>
      <c r="CF4097">
        <v>240.30199999999999</v>
      </c>
      <c r="CG4097">
        <v>247.81200000000001</v>
      </c>
      <c r="CH4097">
        <v>244.398</v>
      </c>
      <c r="CI4097">
        <v>521.16300000000001</v>
      </c>
      <c r="CJ4097">
        <v>566.26199999999994</v>
      </c>
      <c r="CK4097">
        <v>541.59900000000005</v>
      </c>
      <c r="CL4097">
        <v>589.73299999999995</v>
      </c>
      <c r="CN4097">
        <v>529.36</v>
      </c>
    </row>
    <row r="4098" spans="1:92" x14ac:dyDescent="0.25">
      <c r="A4098" s="1">
        <v>2752.44</v>
      </c>
      <c r="B4098" s="1">
        <v>318.327</v>
      </c>
      <c r="C4098" s="1">
        <v>252.749</v>
      </c>
      <c r="D4098" s="1">
        <v>348.38299999999998</v>
      </c>
      <c r="E4098" s="1">
        <v>266.411</v>
      </c>
      <c r="F4098" s="1">
        <v>297.83300000000003</v>
      </c>
      <c r="G4098" s="1">
        <v>319.69299999999998</v>
      </c>
      <c r="H4098" s="1">
        <v>243.86799999999999</v>
      </c>
      <c r="I4098" s="1">
        <v>176.24100000000001</v>
      </c>
      <c r="J4098" s="1">
        <v>291.00200000000001</v>
      </c>
      <c r="K4098" s="1">
        <v>265.04399999999998</v>
      </c>
      <c r="L4098" s="1">
        <v>186.48699999999999</v>
      </c>
      <c r="M4098" s="1">
        <v>249.333</v>
      </c>
      <c r="N4098" s="1">
        <v>297.83300000000003</v>
      </c>
      <c r="O4098" s="1">
        <v>270.50900000000001</v>
      </c>
      <c r="P4098" s="1">
        <v>310.12900000000002</v>
      </c>
      <c r="Q4098">
        <v>426.94</v>
      </c>
      <c r="R4098">
        <v>406.447</v>
      </c>
      <c r="S4098">
        <v>390.73599999999999</v>
      </c>
      <c r="T4098">
        <v>497.3</v>
      </c>
      <c r="U4098">
        <v>377.07400000000001</v>
      </c>
      <c r="V4098">
        <v>469.976</v>
      </c>
      <c r="W4098">
        <v>446.06700000000001</v>
      </c>
      <c r="X4098">
        <v>439.91899999999998</v>
      </c>
      <c r="Y4098">
        <v>385.95400000000001</v>
      </c>
      <c r="Z4098">
        <v>375.024</v>
      </c>
      <c r="AA4098">
        <v>370.24200000000002</v>
      </c>
      <c r="AB4098">
        <v>477.49</v>
      </c>
      <c r="AC4098">
        <v>429.673</v>
      </c>
      <c r="AD4098">
        <v>515.06100000000004</v>
      </c>
      <c r="AE4098">
        <v>394.15100000000001</v>
      </c>
      <c r="AF4098">
        <v>413.27800000000002</v>
      </c>
      <c r="AG4098">
        <v>417.37700000000001</v>
      </c>
      <c r="AH4098">
        <v>225.42400000000001</v>
      </c>
      <c r="AI4098">
        <v>118.17700000000001</v>
      </c>
      <c r="AJ4098">
        <v>428.98899999999998</v>
      </c>
      <c r="AK4098">
        <v>396.2</v>
      </c>
      <c r="AL4098">
        <v>380.48899999999998</v>
      </c>
      <c r="AM4098">
        <v>402.34800000000001</v>
      </c>
      <c r="AN4098">
        <v>332.67200000000003</v>
      </c>
      <c r="AO4098">
        <v>372.97500000000002</v>
      </c>
      <c r="AP4098">
        <v>432.40499999999997</v>
      </c>
      <c r="AQ4098">
        <v>370.92599999999999</v>
      </c>
      <c r="AR4098">
        <v>377.75700000000001</v>
      </c>
      <c r="AS4098">
        <v>401.66500000000002</v>
      </c>
      <c r="AT4098">
        <v>357.26400000000001</v>
      </c>
      <c r="AU4098">
        <v>383.90499999999997</v>
      </c>
      <c r="AV4098">
        <v>491.15199999999999</v>
      </c>
      <c r="AW4098">
        <v>372.29199999999997</v>
      </c>
      <c r="AX4098">
        <v>502.08199999999999</v>
      </c>
      <c r="AY4098">
        <v>366.827</v>
      </c>
      <c r="AZ4098">
        <v>234.988</v>
      </c>
      <c r="BA4098">
        <v>508.23</v>
      </c>
      <c r="BB4098">
        <v>222.00899999999999</v>
      </c>
      <c r="BC4098">
        <v>390.73599999999999</v>
      </c>
      <c r="BD4098">
        <v>329.25599999999997</v>
      </c>
      <c r="BE4098">
        <v>416.01</v>
      </c>
      <c r="BF4098">
        <v>424.89100000000002</v>
      </c>
      <c r="BG4098">
        <v>494.56700000000001</v>
      </c>
      <c r="BH4098">
        <v>407.13</v>
      </c>
      <c r="BI4098">
        <v>422.15800000000002</v>
      </c>
      <c r="BJ4098">
        <v>462.46199999999999</v>
      </c>
      <c r="BK4098">
        <v>478.85599999999999</v>
      </c>
      <c r="BL4098">
        <v>463.82799999999997</v>
      </c>
      <c r="BM4098">
        <v>438.553</v>
      </c>
      <c r="BO4098">
        <v>418.74299999999999</v>
      </c>
      <c r="BP4098">
        <v>403.71499999999997</v>
      </c>
      <c r="BQ4098">
        <v>377.07400000000001</v>
      </c>
      <c r="BR4098">
        <v>437.18700000000001</v>
      </c>
      <c r="BS4098">
        <v>364.77800000000002</v>
      </c>
      <c r="BT4098">
        <v>370.24200000000002</v>
      </c>
      <c r="BU4098">
        <v>561.06700000000001</v>
      </c>
      <c r="BV4098">
        <v>467.339</v>
      </c>
      <c r="BW4098">
        <v>361.36200000000002</v>
      </c>
      <c r="BX4098">
        <v>797.86599999999999</v>
      </c>
      <c r="BY4098">
        <v>439.23599999999999</v>
      </c>
      <c r="BZ4098">
        <v>515.74400000000003</v>
      </c>
      <c r="CD4098">
        <v>217.91</v>
      </c>
      <c r="CE4098">
        <v>222.00899999999999</v>
      </c>
      <c r="CF4098">
        <v>242.50200000000001</v>
      </c>
      <c r="CG4098">
        <v>242.50200000000001</v>
      </c>
      <c r="CH4098">
        <v>243.185</v>
      </c>
      <c r="CI4098">
        <v>515.16499999999996</v>
      </c>
      <c r="CJ4098">
        <v>534.26099999999997</v>
      </c>
      <c r="CK4098">
        <v>561.6</v>
      </c>
      <c r="CL4098">
        <v>564.73199999999997</v>
      </c>
      <c r="CN4098">
        <v>507.358</v>
      </c>
    </row>
    <row r="4099" spans="1:92" x14ac:dyDescent="0.25">
      <c r="A4099" s="1">
        <v>2752.8</v>
      </c>
      <c r="B4099" s="1">
        <v>315.10599999999999</v>
      </c>
      <c r="C4099" s="1">
        <v>239.91800000000001</v>
      </c>
      <c r="D4099" s="1">
        <v>359.536</v>
      </c>
      <c r="E4099" s="1">
        <v>263.84199999999998</v>
      </c>
      <c r="F4099" s="1">
        <v>296.65100000000001</v>
      </c>
      <c r="G4099" s="1">
        <v>302.803</v>
      </c>
      <c r="H4099" s="1">
        <v>239.91800000000001</v>
      </c>
      <c r="I4099" s="1">
        <v>169.51499999999999</v>
      </c>
      <c r="J4099" s="1">
        <v>277.512</v>
      </c>
      <c r="K4099" s="1">
        <v>252.905</v>
      </c>
      <c r="L4099" s="1">
        <v>196.173</v>
      </c>
      <c r="M4099" s="1">
        <v>231.03200000000001</v>
      </c>
      <c r="N4099" s="1">
        <v>281.61399999999998</v>
      </c>
      <c r="O4099" s="1">
        <v>257.00700000000001</v>
      </c>
      <c r="P4099" s="1">
        <v>297.33499999999998</v>
      </c>
      <c r="Q4099">
        <v>432.673</v>
      </c>
      <c r="R4099">
        <v>422.42</v>
      </c>
      <c r="S4099">
        <v>392.34500000000003</v>
      </c>
      <c r="T4099">
        <v>498.29199999999997</v>
      </c>
      <c r="U4099">
        <v>361.58600000000001</v>
      </c>
      <c r="V4099">
        <v>460.69799999999998</v>
      </c>
      <c r="W4099">
        <v>451.12900000000002</v>
      </c>
      <c r="X4099">
        <v>428.572</v>
      </c>
      <c r="Y4099">
        <v>390.97800000000001</v>
      </c>
      <c r="Z4099">
        <v>364.32</v>
      </c>
      <c r="AA4099">
        <v>381.40899999999999</v>
      </c>
      <c r="AB4099">
        <v>464.11599999999999</v>
      </c>
      <c r="AC4099">
        <v>429.93900000000002</v>
      </c>
      <c r="AD4099">
        <v>505.81099999999998</v>
      </c>
      <c r="AE4099">
        <v>399.18</v>
      </c>
      <c r="AF4099">
        <v>421.053</v>
      </c>
      <c r="AG4099">
        <v>416.952</v>
      </c>
      <c r="AH4099">
        <v>232.4</v>
      </c>
      <c r="AI4099">
        <v>123.035</v>
      </c>
      <c r="AJ4099">
        <v>410.8</v>
      </c>
      <c r="AK4099">
        <v>401.91399999999999</v>
      </c>
      <c r="AL4099">
        <v>378.67500000000001</v>
      </c>
      <c r="AM4099">
        <v>399.86399999999998</v>
      </c>
      <c r="AN4099">
        <v>325.35899999999998</v>
      </c>
      <c r="AO4099">
        <v>357.48500000000001</v>
      </c>
      <c r="AP4099">
        <v>451.12900000000002</v>
      </c>
      <c r="AQ4099">
        <v>356.11799999999999</v>
      </c>
      <c r="AR4099">
        <v>376.62400000000002</v>
      </c>
      <c r="AS4099">
        <v>408.06599999999997</v>
      </c>
      <c r="AT4099">
        <v>357.48500000000001</v>
      </c>
      <c r="AU4099">
        <v>384.82600000000002</v>
      </c>
      <c r="AV4099">
        <v>480.52</v>
      </c>
      <c r="AW4099">
        <v>371.15600000000001</v>
      </c>
      <c r="AX4099">
        <v>517.43100000000004</v>
      </c>
      <c r="AY4099">
        <v>358.16899999999998</v>
      </c>
      <c r="AZ4099">
        <v>256.32299999999998</v>
      </c>
      <c r="BA4099">
        <v>524.95000000000005</v>
      </c>
      <c r="BB4099">
        <v>218.04499999999999</v>
      </c>
      <c r="BC4099">
        <v>399.18</v>
      </c>
      <c r="BD4099">
        <v>337.66300000000001</v>
      </c>
      <c r="BE4099">
        <v>430.62299999999999</v>
      </c>
      <c r="BF4099">
        <v>408.75</v>
      </c>
      <c r="BG4099">
        <v>488.03899999999999</v>
      </c>
      <c r="BH4099">
        <v>401.91399999999999</v>
      </c>
      <c r="BI4099">
        <v>425.83800000000002</v>
      </c>
      <c r="BJ4099">
        <v>483.25400000000002</v>
      </c>
      <c r="BK4099">
        <v>453.863</v>
      </c>
      <c r="BL4099">
        <v>449.07799999999997</v>
      </c>
      <c r="BM4099">
        <v>442.24299999999999</v>
      </c>
      <c r="BO4099">
        <v>416.26900000000001</v>
      </c>
      <c r="BP4099">
        <v>405.33199999999999</v>
      </c>
      <c r="BQ4099">
        <v>384.82600000000002</v>
      </c>
      <c r="BR4099">
        <v>430.62299999999999</v>
      </c>
      <c r="BS4099">
        <v>375.94</v>
      </c>
      <c r="BT4099">
        <v>365.68799999999999</v>
      </c>
      <c r="BU4099">
        <v>551.06500000000005</v>
      </c>
      <c r="BV4099">
        <v>456.339</v>
      </c>
      <c r="BW4099">
        <v>374.57299999999998</v>
      </c>
      <c r="BX4099">
        <v>784.69</v>
      </c>
      <c r="BY4099">
        <v>422.42</v>
      </c>
      <c r="BZ4099">
        <v>507.178</v>
      </c>
      <c r="CD4099">
        <v>225.56399999999999</v>
      </c>
      <c r="CE4099">
        <v>228.298</v>
      </c>
      <c r="CF4099">
        <v>242.65199999999999</v>
      </c>
      <c r="CG4099">
        <v>236.501</v>
      </c>
      <c r="CH4099">
        <v>254.95599999999999</v>
      </c>
      <c r="CI4099">
        <v>524.16600000000005</v>
      </c>
      <c r="CJ4099">
        <v>520.26099999999997</v>
      </c>
      <c r="CK4099">
        <v>535.601</v>
      </c>
      <c r="CL4099">
        <v>573.73099999999999</v>
      </c>
      <c r="CN4099">
        <v>516.35599999999999</v>
      </c>
    </row>
    <row r="4100" spans="1:92" x14ac:dyDescent="0.25">
      <c r="A4100" s="1">
        <v>2753.16</v>
      </c>
      <c r="B4100" s="1">
        <v>314.50599999999997</v>
      </c>
      <c r="C4100" s="1">
        <v>232.46100000000001</v>
      </c>
      <c r="D4100" s="1">
        <v>366.46800000000002</v>
      </c>
      <c r="E4100" s="1">
        <v>270.74900000000002</v>
      </c>
      <c r="F4100" s="1">
        <v>291.26</v>
      </c>
      <c r="G4100" s="1">
        <v>311.77100000000002</v>
      </c>
      <c r="H4100" s="1">
        <v>242.03299999999999</v>
      </c>
      <c r="I4100" s="1">
        <v>171.61099999999999</v>
      </c>
      <c r="J4100" s="1">
        <v>289.892</v>
      </c>
      <c r="K4100" s="1">
        <v>247.50299999999999</v>
      </c>
      <c r="L4100" s="1">
        <v>190.071</v>
      </c>
      <c r="M4100" s="1">
        <v>237.24700000000001</v>
      </c>
      <c r="N4100" s="1">
        <v>275.53500000000003</v>
      </c>
      <c r="O4100" s="1">
        <v>263.91199999999998</v>
      </c>
      <c r="P4100" s="1">
        <v>313.822</v>
      </c>
      <c r="Q4100">
        <v>438.94099999999997</v>
      </c>
      <c r="R4100">
        <v>417.74599999999998</v>
      </c>
      <c r="S4100">
        <v>406.12299999999999</v>
      </c>
      <c r="T4100">
        <v>510.73</v>
      </c>
      <c r="U4100">
        <v>373.98899999999998</v>
      </c>
      <c r="V4100">
        <v>477.22899999999998</v>
      </c>
      <c r="W4100">
        <v>469.70800000000003</v>
      </c>
      <c r="X4100">
        <v>438.94099999999997</v>
      </c>
      <c r="Y4100">
        <v>379.45800000000003</v>
      </c>
      <c r="Z4100">
        <v>367.83499999999998</v>
      </c>
      <c r="AA4100">
        <v>370.57</v>
      </c>
      <c r="AB4100">
        <v>467.65699999999998</v>
      </c>
      <c r="AC4100">
        <v>429.36900000000003</v>
      </c>
      <c r="AD4100">
        <v>512.09799999999996</v>
      </c>
      <c r="AE4100">
        <v>397.23500000000001</v>
      </c>
      <c r="AF4100">
        <v>404.755</v>
      </c>
      <c r="AG4100">
        <v>447.14499999999998</v>
      </c>
      <c r="AH4100">
        <v>233.14500000000001</v>
      </c>
      <c r="AI4100">
        <v>112.128</v>
      </c>
      <c r="AJ4100">
        <v>419.79700000000003</v>
      </c>
      <c r="AK4100">
        <v>395.86700000000002</v>
      </c>
      <c r="AL4100">
        <v>382.19299999999998</v>
      </c>
      <c r="AM4100">
        <v>395.86700000000002</v>
      </c>
      <c r="AN4100">
        <v>324.07799999999997</v>
      </c>
      <c r="AO4100">
        <v>378.09100000000001</v>
      </c>
      <c r="AP4100">
        <v>443.04300000000001</v>
      </c>
      <c r="AQ4100">
        <v>350.05900000000003</v>
      </c>
      <c r="AR4100">
        <v>360.99799999999999</v>
      </c>
      <c r="AS4100">
        <v>412.27600000000001</v>
      </c>
      <c r="AT4100">
        <v>346.64</v>
      </c>
      <c r="AU4100">
        <v>371.93700000000001</v>
      </c>
      <c r="AV4100">
        <v>451.24799999999999</v>
      </c>
      <c r="AW4100">
        <v>367.15199999999999</v>
      </c>
      <c r="AX4100">
        <v>503.89299999999997</v>
      </c>
      <c r="AY4100">
        <v>357.58</v>
      </c>
      <c r="AZ4100">
        <v>243.4</v>
      </c>
      <c r="BA4100">
        <v>513.46500000000003</v>
      </c>
      <c r="BB4100">
        <v>213.31700000000001</v>
      </c>
      <c r="BC4100">
        <v>377.40699999999998</v>
      </c>
      <c r="BD4100">
        <v>328.18</v>
      </c>
      <c r="BE4100">
        <v>405.43900000000002</v>
      </c>
      <c r="BF4100">
        <v>438.94099999999997</v>
      </c>
      <c r="BG4100">
        <v>496.37200000000001</v>
      </c>
      <c r="BH4100">
        <v>395.18400000000003</v>
      </c>
      <c r="BI4100">
        <v>434.839</v>
      </c>
      <c r="BJ4100">
        <v>486.80099999999999</v>
      </c>
      <c r="BK4100">
        <v>464.238</v>
      </c>
      <c r="BL4100">
        <v>454.666</v>
      </c>
      <c r="BM4100">
        <v>441.67599999999999</v>
      </c>
      <c r="BO4100">
        <v>389.03</v>
      </c>
      <c r="BP4100">
        <v>386.29500000000002</v>
      </c>
      <c r="BQ4100">
        <v>377.40699999999998</v>
      </c>
      <c r="BR4100">
        <v>443.72699999999998</v>
      </c>
      <c r="BS4100">
        <v>365.1</v>
      </c>
      <c r="BT4100">
        <v>366.46800000000002</v>
      </c>
      <c r="BU4100">
        <v>545.06299999999999</v>
      </c>
      <c r="BV4100">
        <v>478.33800000000002</v>
      </c>
      <c r="BW4100">
        <v>360.99799999999999</v>
      </c>
      <c r="BX4100">
        <v>767.80499999999995</v>
      </c>
      <c r="BY4100">
        <v>412.27600000000001</v>
      </c>
      <c r="BZ4100">
        <v>499.10700000000003</v>
      </c>
      <c r="CD4100">
        <v>216.73599999999999</v>
      </c>
      <c r="CE4100">
        <v>222.88900000000001</v>
      </c>
      <c r="CF4100">
        <v>249.554</v>
      </c>
      <c r="CG4100">
        <v>241.34899999999999</v>
      </c>
      <c r="CH4100">
        <v>246.13499999999999</v>
      </c>
      <c r="CI4100">
        <v>522.16700000000003</v>
      </c>
      <c r="CJ4100">
        <v>547.26</v>
      </c>
      <c r="CK4100">
        <v>534.60199999999998</v>
      </c>
      <c r="CL4100">
        <v>562.72900000000004</v>
      </c>
      <c r="CN4100">
        <v>506.35399999999998</v>
      </c>
    </row>
    <row r="4101" spans="1:92" x14ac:dyDescent="0.25">
      <c r="A4101" s="1">
        <v>2753.51</v>
      </c>
      <c r="B4101" s="1">
        <v>326.05599999999998</v>
      </c>
      <c r="C4101" s="1">
        <v>239.928</v>
      </c>
      <c r="D4101" s="1">
        <v>350.66399999999999</v>
      </c>
      <c r="E4101" s="1">
        <v>259.75099999999998</v>
      </c>
      <c r="F4101" s="1">
        <v>305.54899999999998</v>
      </c>
      <c r="G4101" s="1">
        <v>315.803</v>
      </c>
      <c r="H4101" s="1">
        <v>252.916</v>
      </c>
      <c r="I4101" s="1">
        <v>172.94</v>
      </c>
      <c r="J4101" s="1">
        <v>288.45999999999998</v>
      </c>
      <c r="K4101" s="1">
        <v>261.11799999999999</v>
      </c>
      <c r="L4101" s="1">
        <v>183.876</v>
      </c>
      <c r="M4101" s="1">
        <v>239.244</v>
      </c>
      <c r="N4101" s="1">
        <v>278.20699999999999</v>
      </c>
      <c r="O4101" s="1">
        <v>265.90300000000002</v>
      </c>
      <c r="P4101" s="1">
        <v>308.28399999999999</v>
      </c>
      <c r="Q4101">
        <v>432.00700000000001</v>
      </c>
      <c r="R4101">
        <v>403.98099999999999</v>
      </c>
      <c r="S4101">
        <v>403.298</v>
      </c>
      <c r="T4101">
        <v>494.21100000000001</v>
      </c>
      <c r="U4101">
        <v>375.27199999999999</v>
      </c>
      <c r="V4101">
        <v>460.03300000000002</v>
      </c>
      <c r="W4101">
        <v>447.04500000000002</v>
      </c>
      <c r="X4101">
        <v>433.37400000000002</v>
      </c>
      <c r="Y4101">
        <v>382.108</v>
      </c>
      <c r="Z4101">
        <v>370.48700000000002</v>
      </c>
      <c r="AA4101">
        <v>369.80399999999997</v>
      </c>
      <c r="AB4101">
        <v>466.86900000000003</v>
      </c>
      <c r="AC4101">
        <v>436.10899999999998</v>
      </c>
      <c r="AD4101">
        <v>513.35</v>
      </c>
      <c r="AE4101">
        <v>386.89299999999997</v>
      </c>
      <c r="AF4101">
        <v>408.08300000000003</v>
      </c>
      <c r="AG4101">
        <v>437.476</v>
      </c>
      <c r="AH4101">
        <v>246.76400000000001</v>
      </c>
      <c r="AI4101">
        <v>105.95099999999999</v>
      </c>
      <c r="AJ4101">
        <v>421.75400000000002</v>
      </c>
      <c r="AK4101">
        <v>403.98099999999999</v>
      </c>
      <c r="AL4101">
        <v>386.209</v>
      </c>
      <c r="AM4101">
        <v>397.14600000000002</v>
      </c>
      <c r="AN4101">
        <v>330.15699999999998</v>
      </c>
      <c r="AO4101">
        <v>362.96800000000002</v>
      </c>
      <c r="AP4101">
        <v>437.476</v>
      </c>
      <c r="AQ4101">
        <v>362.96800000000002</v>
      </c>
      <c r="AR4101">
        <v>376.63900000000001</v>
      </c>
      <c r="AS4101">
        <v>421.07</v>
      </c>
      <c r="AT4101">
        <v>356.81599999999997</v>
      </c>
      <c r="AU4101">
        <v>377.32299999999998</v>
      </c>
      <c r="AV4101">
        <v>473.70400000000001</v>
      </c>
      <c r="AW4101">
        <v>361.601</v>
      </c>
      <c r="AX4101">
        <v>496.94499999999999</v>
      </c>
      <c r="AY4101">
        <v>367.06900000000002</v>
      </c>
      <c r="AZ4101">
        <v>247.447</v>
      </c>
      <c r="BA4101">
        <v>504.464</v>
      </c>
      <c r="BB4101">
        <v>222.15600000000001</v>
      </c>
      <c r="BC4101">
        <v>386.89299999999997</v>
      </c>
      <c r="BD4101">
        <v>317.85300000000001</v>
      </c>
      <c r="BE4101">
        <v>396.46199999999999</v>
      </c>
      <c r="BF4101">
        <v>427.22199999999998</v>
      </c>
      <c r="BG4101">
        <v>489.42599999999999</v>
      </c>
      <c r="BH4101">
        <v>408.08300000000003</v>
      </c>
      <c r="BI4101">
        <v>414.91800000000001</v>
      </c>
      <c r="BJ4101">
        <v>455.93200000000002</v>
      </c>
      <c r="BK4101">
        <v>468.23599999999999</v>
      </c>
      <c r="BL4101">
        <v>457.29899999999998</v>
      </c>
      <c r="BM4101">
        <v>444.31099999999998</v>
      </c>
      <c r="BO4101">
        <v>407.399</v>
      </c>
      <c r="BP4101">
        <v>402.61399999999998</v>
      </c>
      <c r="BQ4101">
        <v>395.09500000000003</v>
      </c>
      <c r="BR4101">
        <v>436.79199999999997</v>
      </c>
      <c r="BS4101">
        <v>362.28500000000003</v>
      </c>
      <c r="BT4101">
        <v>364.33499999999998</v>
      </c>
      <c r="BU4101">
        <v>546.06100000000004</v>
      </c>
      <c r="BV4101">
        <v>479.33800000000002</v>
      </c>
      <c r="BW4101">
        <v>367.75299999999999</v>
      </c>
      <c r="BX4101">
        <v>769</v>
      </c>
      <c r="BY4101">
        <v>433.37400000000002</v>
      </c>
      <c r="BZ4101">
        <v>505.83100000000002</v>
      </c>
      <c r="CD4101">
        <v>212.58600000000001</v>
      </c>
      <c r="CE4101">
        <v>224.89</v>
      </c>
      <c r="CF4101">
        <v>238.56100000000001</v>
      </c>
      <c r="CG4101">
        <v>233.09200000000001</v>
      </c>
      <c r="CH4101">
        <v>239.244</v>
      </c>
      <c r="CI4101">
        <v>523.16899999999998</v>
      </c>
      <c r="CJ4101">
        <v>534.26</v>
      </c>
      <c r="CK4101">
        <v>533.60199999999998</v>
      </c>
      <c r="CL4101">
        <v>550.72799999999995</v>
      </c>
      <c r="CN4101">
        <v>520.351</v>
      </c>
    </row>
    <row r="4102" spans="1:92" x14ac:dyDescent="0.25">
      <c r="A4102" s="1">
        <v>2753.87</v>
      </c>
      <c r="B4102" s="1">
        <v>315.64400000000001</v>
      </c>
      <c r="C4102" s="1">
        <v>235.02500000000001</v>
      </c>
      <c r="D4102" s="1">
        <v>360.053</v>
      </c>
      <c r="E4102" s="1">
        <v>286.94900000000001</v>
      </c>
      <c r="F4102" s="1">
        <v>282.85000000000002</v>
      </c>
      <c r="G4102" s="1">
        <v>305.39600000000002</v>
      </c>
      <c r="H4102" s="1">
        <v>248.006</v>
      </c>
      <c r="I4102" s="1">
        <v>170.12</v>
      </c>
      <c r="J4102" s="1">
        <v>287.63299999999998</v>
      </c>
      <c r="K4102" s="1">
        <v>255.52199999999999</v>
      </c>
      <c r="L4102" s="1">
        <v>183.78399999999999</v>
      </c>
      <c r="M4102" s="1">
        <v>238.441</v>
      </c>
      <c r="N4102" s="1">
        <v>273.96800000000002</v>
      </c>
      <c r="O4102" s="1">
        <v>271.91899999999998</v>
      </c>
      <c r="P4102" s="1">
        <v>297.88099999999997</v>
      </c>
      <c r="Q4102">
        <v>431.791</v>
      </c>
      <c r="R4102">
        <v>415.39400000000001</v>
      </c>
      <c r="S4102">
        <v>400.363</v>
      </c>
      <c r="T4102">
        <v>490.54700000000003</v>
      </c>
      <c r="U4102">
        <v>378.5</v>
      </c>
      <c r="V4102">
        <v>458.43599999999998</v>
      </c>
      <c r="W4102">
        <v>439.98899999999998</v>
      </c>
      <c r="X4102">
        <v>440.67200000000003</v>
      </c>
      <c r="Y4102">
        <v>378.5</v>
      </c>
      <c r="Z4102">
        <v>379.86599999999999</v>
      </c>
      <c r="AA4102">
        <v>382.59899999999999</v>
      </c>
      <c r="AB4102">
        <v>468.00099999999998</v>
      </c>
      <c r="AC4102">
        <v>416.76</v>
      </c>
      <c r="AD4102">
        <v>508.99400000000003</v>
      </c>
      <c r="AE4102">
        <v>397.63</v>
      </c>
      <c r="AF4102">
        <v>421.54199999999997</v>
      </c>
      <c r="AG4102">
        <v>444.77199999999999</v>
      </c>
      <c r="AH4102">
        <v>238.441</v>
      </c>
      <c r="AI4102">
        <v>103.16500000000001</v>
      </c>
      <c r="AJ4102">
        <v>420.85899999999998</v>
      </c>
      <c r="AK4102">
        <v>394.214</v>
      </c>
      <c r="AL4102">
        <v>364.15300000000002</v>
      </c>
      <c r="AM4102">
        <v>405.82900000000001</v>
      </c>
      <c r="AN4102">
        <v>338.19</v>
      </c>
      <c r="AO4102">
        <v>368.935</v>
      </c>
      <c r="AP4102">
        <v>429.05799999999999</v>
      </c>
      <c r="AQ4102">
        <v>349.80500000000001</v>
      </c>
      <c r="AR4102">
        <v>342.29</v>
      </c>
      <c r="AS4102">
        <v>396.947</v>
      </c>
      <c r="AT4102">
        <v>353.904</v>
      </c>
      <c r="AU4102">
        <v>377.81700000000001</v>
      </c>
      <c r="AV4102">
        <v>476.88299999999998</v>
      </c>
      <c r="AW4102">
        <v>361.42</v>
      </c>
      <c r="AX4102">
        <v>500.79500000000002</v>
      </c>
      <c r="AY4102">
        <v>353.904</v>
      </c>
      <c r="AZ4102">
        <v>251.422</v>
      </c>
      <c r="BA4102">
        <v>501.47800000000001</v>
      </c>
      <c r="BB4102">
        <v>204.964</v>
      </c>
      <c r="BC4102">
        <v>388.065</v>
      </c>
      <c r="BD4102">
        <v>327.25900000000001</v>
      </c>
      <c r="BE4102">
        <v>411.29399999999998</v>
      </c>
      <c r="BF4102">
        <v>427.00799999999998</v>
      </c>
      <c r="BG4102">
        <v>496.69600000000003</v>
      </c>
      <c r="BH4102">
        <v>396.947</v>
      </c>
      <c r="BI4102">
        <v>422.90899999999999</v>
      </c>
      <c r="BJ4102">
        <v>477.56599999999997</v>
      </c>
      <c r="BK4102">
        <v>448.18799999999999</v>
      </c>
      <c r="BL4102">
        <v>447.505</v>
      </c>
      <c r="BM4102">
        <v>434.524</v>
      </c>
      <c r="BO4102">
        <v>402.41300000000001</v>
      </c>
      <c r="BP4102">
        <v>409.928</v>
      </c>
      <c r="BQ4102">
        <v>381.233</v>
      </c>
      <c r="BR4102">
        <v>424.959</v>
      </c>
      <c r="BS4102">
        <v>356.637</v>
      </c>
      <c r="BT4102">
        <v>347.755</v>
      </c>
      <c r="BU4102">
        <v>551.05899999999997</v>
      </c>
      <c r="BV4102">
        <v>481.33699999999999</v>
      </c>
      <c r="BW4102">
        <v>364.15300000000002</v>
      </c>
      <c r="BX4102">
        <v>782.96199999999999</v>
      </c>
      <c r="BY4102">
        <v>411.29399999999998</v>
      </c>
      <c r="BZ4102">
        <v>521.29200000000003</v>
      </c>
      <c r="CD4102">
        <v>217.94499999999999</v>
      </c>
      <c r="CE4102">
        <v>214.529</v>
      </c>
      <c r="CF4102">
        <v>228.876</v>
      </c>
      <c r="CG4102">
        <v>225.46</v>
      </c>
      <c r="CH4102">
        <v>235.709</v>
      </c>
      <c r="CI4102">
        <v>524.16999999999996</v>
      </c>
      <c r="CJ4102">
        <v>525.25900000000001</v>
      </c>
      <c r="CK4102">
        <v>535.60299999999995</v>
      </c>
      <c r="CL4102">
        <v>545.72699999999998</v>
      </c>
      <c r="CN4102">
        <v>498.34899999999999</v>
      </c>
    </row>
    <row r="4103" spans="1:92" x14ac:dyDescent="0.25">
      <c r="A4103" s="1">
        <v>2754.23</v>
      </c>
      <c r="B4103" s="1">
        <v>308.68</v>
      </c>
      <c r="C4103" s="1">
        <v>241.071</v>
      </c>
      <c r="D4103" s="1">
        <v>338.72800000000001</v>
      </c>
      <c r="E4103" s="1">
        <v>279.99700000000001</v>
      </c>
      <c r="F4103" s="1">
        <v>286.14299999999997</v>
      </c>
      <c r="G4103" s="1">
        <v>311.411</v>
      </c>
      <c r="H4103" s="1">
        <v>242.43600000000001</v>
      </c>
      <c r="I4103" s="1">
        <v>164.584</v>
      </c>
      <c r="J4103" s="1">
        <v>282.72899999999998</v>
      </c>
      <c r="K4103" s="1">
        <v>251.99700000000001</v>
      </c>
      <c r="L4103" s="1">
        <v>180.97399999999999</v>
      </c>
      <c r="M4103" s="1">
        <v>232.876</v>
      </c>
      <c r="N4103" s="1">
        <v>263.60700000000003</v>
      </c>
      <c r="O4103" s="1">
        <v>268.387</v>
      </c>
      <c r="P4103" s="1">
        <v>304.58199999999999</v>
      </c>
      <c r="Q4103">
        <v>433.654</v>
      </c>
      <c r="R4103">
        <v>401.55700000000002</v>
      </c>
      <c r="S4103">
        <v>402.24</v>
      </c>
      <c r="T4103">
        <v>499.214</v>
      </c>
      <c r="U4103">
        <v>363.99599999999998</v>
      </c>
      <c r="V4103">
        <v>460.971</v>
      </c>
      <c r="W4103">
        <v>452.09300000000002</v>
      </c>
      <c r="X4103">
        <v>428.19</v>
      </c>
      <c r="Y4103">
        <v>364.67899999999997</v>
      </c>
      <c r="Z4103">
        <v>355.11799999999999</v>
      </c>
      <c r="AA4103">
        <v>377.654</v>
      </c>
      <c r="AB4103">
        <v>460.971</v>
      </c>
      <c r="AC4103">
        <v>429.55599999999998</v>
      </c>
      <c r="AD4103">
        <v>499.214</v>
      </c>
      <c r="AE4103">
        <v>387.21499999999997</v>
      </c>
      <c r="AF4103">
        <v>405.654</v>
      </c>
      <c r="AG4103">
        <v>433.654</v>
      </c>
      <c r="AH4103">
        <v>228.77799999999999</v>
      </c>
      <c r="AI4103">
        <v>108.584</v>
      </c>
      <c r="AJ4103">
        <v>407.02</v>
      </c>
      <c r="AK4103">
        <v>390.63</v>
      </c>
      <c r="AL4103">
        <v>378.33699999999999</v>
      </c>
      <c r="AM4103">
        <v>392.67899999999997</v>
      </c>
      <c r="AN4103">
        <v>331.899</v>
      </c>
      <c r="AO4103">
        <v>366.04500000000002</v>
      </c>
      <c r="AP4103">
        <v>419.995</v>
      </c>
      <c r="AQ4103">
        <v>346.24</v>
      </c>
      <c r="AR4103">
        <v>357.16699999999997</v>
      </c>
      <c r="AS4103">
        <v>402.24</v>
      </c>
      <c r="AT4103">
        <v>343.50799999999998</v>
      </c>
      <c r="AU4103">
        <v>373.55700000000002</v>
      </c>
      <c r="AV4103">
        <v>469.166</v>
      </c>
      <c r="AW4103">
        <v>368.09399999999999</v>
      </c>
      <c r="AX4103">
        <v>508.77499999999998</v>
      </c>
      <c r="AY4103">
        <v>335.31299999999999</v>
      </c>
      <c r="AZ4103">
        <v>251.99700000000001</v>
      </c>
      <c r="BA4103">
        <v>517.65300000000002</v>
      </c>
      <c r="BB4103">
        <v>215.12</v>
      </c>
      <c r="BC4103">
        <v>366.72800000000001</v>
      </c>
      <c r="BD4103">
        <v>333.26499999999999</v>
      </c>
      <c r="BE4103">
        <v>416.58100000000002</v>
      </c>
      <c r="BF4103">
        <v>418.63</v>
      </c>
      <c r="BG4103">
        <v>496.48200000000003</v>
      </c>
      <c r="BH4103">
        <v>398.82499999999999</v>
      </c>
      <c r="BI4103">
        <v>417.947</v>
      </c>
      <c r="BJ4103">
        <v>451.41</v>
      </c>
      <c r="BK4103">
        <v>442.53199999999998</v>
      </c>
      <c r="BL4103">
        <v>454.14100000000002</v>
      </c>
      <c r="BM4103">
        <v>428.87299999999999</v>
      </c>
      <c r="BO4103">
        <v>400.87400000000002</v>
      </c>
      <c r="BP4103">
        <v>388.58100000000002</v>
      </c>
      <c r="BQ4103">
        <v>379.02</v>
      </c>
      <c r="BR4103">
        <v>422.04399999999998</v>
      </c>
      <c r="BS4103">
        <v>363.31299999999999</v>
      </c>
      <c r="BT4103">
        <v>364.67899999999997</v>
      </c>
      <c r="BU4103">
        <v>545.05799999999999</v>
      </c>
      <c r="BV4103">
        <v>458.33699999999999</v>
      </c>
      <c r="BW4103">
        <v>342.14299999999997</v>
      </c>
      <c r="BX4103">
        <v>767.601</v>
      </c>
      <c r="BY4103">
        <v>414.53199999999998</v>
      </c>
      <c r="BZ4103">
        <v>533.36</v>
      </c>
      <c r="CD4103">
        <v>207.608</v>
      </c>
      <c r="CE4103">
        <v>222.63200000000001</v>
      </c>
      <c r="CF4103">
        <v>226.04599999999999</v>
      </c>
      <c r="CG4103">
        <v>225.363</v>
      </c>
      <c r="CH4103">
        <v>241.071</v>
      </c>
      <c r="CI4103">
        <v>507.17200000000003</v>
      </c>
      <c r="CJ4103">
        <v>535.25900000000001</v>
      </c>
      <c r="CK4103">
        <v>533.60299999999995</v>
      </c>
      <c r="CL4103">
        <v>547.726</v>
      </c>
      <c r="CN4103">
        <v>500.34699999999998</v>
      </c>
    </row>
    <row r="4104" spans="1:92" x14ac:dyDescent="0.25">
      <c r="A4104" s="1">
        <v>2754.58</v>
      </c>
      <c r="B4104" s="1">
        <v>309.99900000000002</v>
      </c>
      <c r="C4104" s="1">
        <v>238.98599999999999</v>
      </c>
      <c r="D4104" s="1">
        <v>349.60199999999998</v>
      </c>
      <c r="E4104" s="1">
        <v>266.298</v>
      </c>
      <c r="F4104" s="1">
        <v>305.21899999999999</v>
      </c>
      <c r="G4104" s="1">
        <v>310.68099999999998</v>
      </c>
      <c r="H4104" s="1">
        <v>246.49700000000001</v>
      </c>
      <c r="I4104" s="1">
        <v>167.97300000000001</v>
      </c>
      <c r="J4104" s="1">
        <v>293.61099999999999</v>
      </c>
      <c r="K4104" s="1">
        <v>264.25</v>
      </c>
      <c r="L4104" s="1">
        <v>186.40899999999999</v>
      </c>
      <c r="M4104" s="1">
        <v>230.10900000000001</v>
      </c>
      <c r="N4104" s="1">
        <v>293.61099999999999</v>
      </c>
      <c r="O4104" s="1">
        <v>262.88400000000001</v>
      </c>
      <c r="P4104" s="1">
        <v>314.096</v>
      </c>
      <c r="Q4104">
        <v>410.37299999999999</v>
      </c>
      <c r="R4104">
        <v>402.86200000000002</v>
      </c>
      <c r="S4104">
        <v>400.13</v>
      </c>
      <c r="T4104">
        <v>490.262</v>
      </c>
      <c r="U4104">
        <v>363.94099999999997</v>
      </c>
      <c r="V4104">
        <v>450.65899999999999</v>
      </c>
      <c r="W4104">
        <v>427.44299999999998</v>
      </c>
      <c r="X4104">
        <v>429.49099999999999</v>
      </c>
      <c r="Y4104">
        <v>366.67200000000003</v>
      </c>
      <c r="Z4104">
        <v>349.60199999999998</v>
      </c>
      <c r="AA4104">
        <v>374.86599999999999</v>
      </c>
      <c r="AB4104">
        <v>462.267</v>
      </c>
      <c r="AC4104">
        <v>426.76</v>
      </c>
      <c r="AD4104">
        <v>508.01499999999999</v>
      </c>
      <c r="AE4104">
        <v>396.71600000000001</v>
      </c>
      <c r="AF4104">
        <v>396.03300000000002</v>
      </c>
      <c r="AG4104">
        <v>430.17399999999998</v>
      </c>
      <c r="AH4104">
        <v>231.47499999999999</v>
      </c>
      <c r="AI4104">
        <v>111.29900000000001</v>
      </c>
      <c r="AJ4104">
        <v>426.077</v>
      </c>
      <c r="AK4104">
        <v>402.86200000000002</v>
      </c>
      <c r="AL4104">
        <v>372.81799999999998</v>
      </c>
      <c r="AM4104">
        <v>380.32900000000001</v>
      </c>
      <c r="AN4104">
        <v>321.60599999999999</v>
      </c>
      <c r="AO4104">
        <v>359.161</v>
      </c>
      <c r="AP4104">
        <v>435.637</v>
      </c>
      <c r="AQ4104">
        <v>338.67700000000002</v>
      </c>
      <c r="AR4104">
        <v>363.94099999999997</v>
      </c>
      <c r="AS4104">
        <v>404.22699999999998</v>
      </c>
      <c r="AT4104">
        <v>346.87099999999998</v>
      </c>
      <c r="AU4104">
        <v>374.86599999999999</v>
      </c>
      <c r="AV4104">
        <v>462.267</v>
      </c>
      <c r="AW4104">
        <v>348.91899999999998</v>
      </c>
      <c r="AX4104">
        <v>492.99299999999999</v>
      </c>
      <c r="AY4104">
        <v>339.36</v>
      </c>
      <c r="AZ4104">
        <v>250.59399999999999</v>
      </c>
      <c r="BA4104">
        <v>500.50400000000002</v>
      </c>
      <c r="BB4104">
        <v>204.845</v>
      </c>
      <c r="BC4104">
        <v>372.13499999999999</v>
      </c>
      <c r="BD4104">
        <v>313.41300000000001</v>
      </c>
      <c r="BE4104">
        <v>397.399</v>
      </c>
      <c r="BF4104">
        <v>414.47</v>
      </c>
      <c r="BG4104">
        <v>478.654</v>
      </c>
      <c r="BH4104">
        <v>396.71600000000001</v>
      </c>
      <c r="BI4104">
        <v>416.51799999999997</v>
      </c>
      <c r="BJ4104">
        <v>457.48700000000002</v>
      </c>
      <c r="BK4104">
        <v>440.41699999999997</v>
      </c>
      <c r="BL4104">
        <v>437.00200000000001</v>
      </c>
      <c r="BM4104">
        <v>424.71199999999999</v>
      </c>
      <c r="BO4104">
        <v>405.59300000000002</v>
      </c>
      <c r="BP4104">
        <v>395.351</v>
      </c>
      <c r="BQ4104">
        <v>371.452</v>
      </c>
      <c r="BR4104">
        <v>416.51799999999997</v>
      </c>
      <c r="BS4104">
        <v>363.94099999999997</v>
      </c>
      <c r="BT4104">
        <v>368.03800000000001</v>
      </c>
      <c r="BU4104">
        <v>543.05600000000004</v>
      </c>
      <c r="BV4104">
        <v>460.33600000000001</v>
      </c>
      <c r="BW4104">
        <v>349.60199999999998</v>
      </c>
      <c r="BX4104">
        <v>783.87300000000005</v>
      </c>
      <c r="BY4104">
        <v>434.95400000000001</v>
      </c>
      <c r="BZ4104">
        <v>523.03700000000003</v>
      </c>
      <c r="CD4104">
        <v>213.03899999999999</v>
      </c>
      <c r="CE4104">
        <v>214.404</v>
      </c>
      <c r="CF4104">
        <v>236.93700000000001</v>
      </c>
      <c r="CG4104">
        <v>241.03399999999999</v>
      </c>
      <c r="CH4104">
        <v>251.959</v>
      </c>
      <c r="CI4104">
        <v>517.173</v>
      </c>
      <c r="CJ4104">
        <v>521.25900000000001</v>
      </c>
      <c r="CK4104">
        <v>544.60400000000004</v>
      </c>
      <c r="CL4104">
        <v>550.72400000000005</v>
      </c>
      <c r="CN4104">
        <v>491.34500000000003</v>
      </c>
    </row>
    <row r="4105" spans="1:92" x14ac:dyDescent="0.25">
      <c r="A4105" s="1">
        <v>2754.94</v>
      </c>
      <c r="B4105" s="1">
        <v>319.60000000000002</v>
      </c>
      <c r="C4105" s="1">
        <v>238.334</v>
      </c>
      <c r="D4105" s="1">
        <v>335.30700000000002</v>
      </c>
      <c r="E4105" s="1">
        <v>265.64999999999998</v>
      </c>
      <c r="F4105" s="1">
        <v>303.89299999999997</v>
      </c>
      <c r="G4105" s="1">
        <v>297.74700000000001</v>
      </c>
      <c r="H4105" s="1">
        <v>245.16300000000001</v>
      </c>
      <c r="I4105" s="1">
        <v>166.62899999999999</v>
      </c>
      <c r="J4105" s="1">
        <v>280.67399999999998</v>
      </c>
      <c r="K4105" s="1">
        <v>259.50400000000002</v>
      </c>
      <c r="L4105" s="1">
        <v>187.79900000000001</v>
      </c>
      <c r="M4105" s="1">
        <v>217.16399999999999</v>
      </c>
      <c r="N4105" s="1">
        <v>277.26</v>
      </c>
      <c r="O4105" s="1">
        <v>260.18700000000001</v>
      </c>
      <c r="P4105" s="1">
        <v>312.08800000000002</v>
      </c>
      <c r="Q4105">
        <v>428.18200000000002</v>
      </c>
      <c r="R4105">
        <v>412.47500000000002</v>
      </c>
      <c r="S4105">
        <v>383.11</v>
      </c>
      <c r="T4105">
        <v>469.15600000000001</v>
      </c>
      <c r="U4105">
        <v>353.745</v>
      </c>
      <c r="V4105">
        <v>450.71800000000002</v>
      </c>
      <c r="W4105">
        <v>428.86500000000001</v>
      </c>
      <c r="X4105">
        <v>445.93700000000001</v>
      </c>
      <c r="Y4105">
        <v>374.91500000000002</v>
      </c>
      <c r="Z4105">
        <v>349.64800000000002</v>
      </c>
      <c r="AA4105">
        <v>368.08600000000001</v>
      </c>
      <c r="AB4105">
        <v>450.03500000000003</v>
      </c>
      <c r="AC4105">
        <v>417.93799999999999</v>
      </c>
      <c r="AD4105">
        <v>499.20400000000001</v>
      </c>
      <c r="AE4105">
        <v>387.20699999999999</v>
      </c>
      <c r="AF4105">
        <v>404.28</v>
      </c>
      <c r="AG4105">
        <v>407.69499999999999</v>
      </c>
      <c r="AH4105">
        <v>230.822</v>
      </c>
      <c r="AI4105">
        <v>121.557</v>
      </c>
      <c r="AJ4105">
        <v>418.62099999999998</v>
      </c>
      <c r="AK4105">
        <v>404.28</v>
      </c>
      <c r="AL4105">
        <v>356.47699999999998</v>
      </c>
      <c r="AM4105">
        <v>391.988</v>
      </c>
      <c r="AN4105">
        <v>331.892</v>
      </c>
      <c r="AO4105">
        <v>357.16</v>
      </c>
      <c r="AP4105">
        <v>426.81599999999997</v>
      </c>
      <c r="AQ4105">
        <v>348.28199999999998</v>
      </c>
      <c r="AR4105">
        <v>363.30599999999998</v>
      </c>
      <c r="AS4105">
        <v>398.13400000000001</v>
      </c>
      <c r="AT4105">
        <v>354.428</v>
      </c>
      <c r="AU4105">
        <v>371.50099999999998</v>
      </c>
      <c r="AV4105">
        <v>484.863</v>
      </c>
      <c r="AW4105">
        <v>361.25700000000001</v>
      </c>
      <c r="AX4105">
        <v>491.69200000000001</v>
      </c>
      <c r="AY4105">
        <v>350.33100000000002</v>
      </c>
      <c r="AZ4105">
        <v>252.67500000000001</v>
      </c>
      <c r="BA4105">
        <v>507.399</v>
      </c>
      <c r="BB4105">
        <v>215.11500000000001</v>
      </c>
      <c r="BC4105">
        <v>374.23200000000003</v>
      </c>
      <c r="BD4105">
        <v>308.673</v>
      </c>
      <c r="BE4105">
        <v>400.86599999999999</v>
      </c>
      <c r="BF4105">
        <v>421.35300000000001</v>
      </c>
      <c r="BG4105">
        <v>479.4</v>
      </c>
      <c r="BH4105">
        <v>389.93900000000002</v>
      </c>
      <c r="BI4105">
        <v>409.06</v>
      </c>
      <c r="BJ4105">
        <v>439.791</v>
      </c>
      <c r="BK4105">
        <v>475.98500000000001</v>
      </c>
      <c r="BL4105">
        <v>440.47399999999999</v>
      </c>
      <c r="BM4105">
        <v>428.18200000000002</v>
      </c>
      <c r="BO4105">
        <v>400.86599999999999</v>
      </c>
      <c r="BP4105">
        <v>391.30500000000001</v>
      </c>
      <c r="BQ4105">
        <v>378.33</v>
      </c>
      <c r="BR4105">
        <v>411.10899999999998</v>
      </c>
      <c r="BS4105">
        <v>362.62299999999999</v>
      </c>
      <c r="BT4105">
        <v>353.745</v>
      </c>
      <c r="BU4105">
        <v>527.05399999999997</v>
      </c>
      <c r="BV4105">
        <v>463.33600000000001</v>
      </c>
      <c r="BW4105">
        <v>336.67200000000003</v>
      </c>
      <c r="BX4105">
        <v>777.14700000000005</v>
      </c>
      <c r="BY4105">
        <v>415.20699999999999</v>
      </c>
      <c r="BZ4105">
        <v>527.88599999999997</v>
      </c>
      <c r="CD4105">
        <v>210.33500000000001</v>
      </c>
      <c r="CE4105">
        <v>211.70099999999999</v>
      </c>
      <c r="CF4105">
        <v>247.89500000000001</v>
      </c>
      <c r="CG4105">
        <v>232.18799999999999</v>
      </c>
      <c r="CH4105">
        <v>241.066</v>
      </c>
      <c r="CI4105">
        <v>487.17399999999998</v>
      </c>
      <c r="CJ4105">
        <v>543.25800000000004</v>
      </c>
      <c r="CK4105">
        <v>545.60500000000002</v>
      </c>
      <c r="CL4105">
        <v>561.72299999999996</v>
      </c>
      <c r="CN4105">
        <v>501.34199999999998</v>
      </c>
    </row>
    <row r="4106" spans="1:92" x14ac:dyDescent="0.25">
      <c r="A4106" s="1">
        <v>2755.3</v>
      </c>
      <c r="B4106" s="1">
        <v>321.065</v>
      </c>
      <c r="C4106" s="1">
        <v>248.654</v>
      </c>
      <c r="D4106" s="1">
        <v>336.77600000000001</v>
      </c>
      <c r="E4106" s="1">
        <v>257.53500000000003</v>
      </c>
      <c r="F4106" s="1">
        <v>297.15499999999997</v>
      </c>
      <c r="G4106" s="1">
        <v>301.93700000000001</v>
      </c>
      <c r="H4106" s="1">
        <v>247.971</v>
      </c>
      <c r="I4106" s="1">
        <v>172.14500000000001</v>
      </c>
      <c r="J4106" s="1">
        <v>287.59199999999998</v>
      </c>
      <c r="K4106" s="1">
        <v>268.46499999999997</v>
      </c>
      <c r="L4106" s="1">
        <v>167.363</v>
      </c>
      <c r="M4106" s="1">
        <v>231.57599999999999</v>
      </c>
      <c r="N4106" s="1">
        <v>291.00700000000001</v>
      </c>
      <c r="O4106" s="1">
        <v>249.33699999999999</v>
      </c>
      <c r="P4106" s="1">
        <v>301.93700000000001</v>
      </c>
      <c r="Q4106">
        <v>408.50299999999999</v>
      </c>
      <c r="R4106">
        <v>405.08800000000002</v>
      </c>
      <c r="S4106">
        <v>403.72199999999998</v>
      </c>
      <c r="T4106">
        <v>480.91399999999999</v>
      </c>
      <c r="U4106">
        <v>353.85399999999998</v>
      </c>
      <c r="V4106">
        <v>466.56799999999998</v>
      </c>
      <c r="W4106">
        <v>438.56099999999998</v>
      </c>
      <c r="X4106">
        <v>411.23599999999999</v>
      </c>
      <c r="Y4106">
        <v>381.17899999999997</v>
      </c>
      <c r="Z4106">
        <v>355.22</v>
      </c>
      <c r="AA4106">
        <v>366.83300000000003</v>
      </c>
      <c r="AB4106">
        <v>450.85700000000003</v>
      </c>
      <c r="AC4106">
        <v>410.553</v>
      </c>
      <c r="AD4106">
        <v>497.99200000000002</v>
      </c>
      <c r="AE4106">
        <v>372.98099999999999</v>
      </c>
      <c r="AF4106">
        <v>393.47500000000002</v>
      </c>
      <c r="AG4106">
        <v>417.38400000000001</v>
      </c>
      <c r="AH4106">
        <v>220.64599999999999</v>
      </c>
      <c r="AI4106">
        <v>114.764</v>
      </c>
      <c r="AJ4106">
        <v>418.06700000000001</v>
      </c>
      <c r="AK4106">
        <v>390.05900000000003</v>
      </c>
      <c r="AL4106">
        <v>365.46699999999998</v>
      </c>
      <c r="AM4106">
        <v>394.84100000000001</v>
      </c>
      <c r="AN4106">
        <v>327.89600000000002</v>
      </c>
      <c r="AO4106">
        <v>359.31900000000002</v>
      </c>
      <c r="AP4106">
        <v>409.87</v>
      </c>
      <c r="AQ4106">
        <v>329.94499999999999</v>
      </c>
      <c r="AR4106">
        <v>354.53699999999998</v>
      </c>
      <c r="AS4106">
        <v>404.40499999999997</v>
      </c>
      <c r="AT4106">
        <v>336.77600000000001</v>
      </c>
      <c r="AU4106">
        <v>374.34800000000001</v>
      </c>
      <c r="AV4106">
        <v>458.37099999999998</v>
      </c>
      <c r="AW4106">
        <v>360.00200000000001</v>
      </c>
      <c r="AX4106">
        <v>487.745</v>
      </c>
      <c r="AY4106">
        <v>329.262</v>
      </c>
      <c r="AZ4106">
        <v>256.16899999999998</v>
      </c>
      <c r="BA4106">
        <v>492.52699999999999</v>
      </c>
      <c r="BB4106">
        <v>224.06200000000001</v>
      </c>
      <c r="BC4106">
        <v>387.327</v>
      </c>
      <c r="BD4106">
        <v>312.18400000000003</v>
      </c>
      <c r="BE4106">
        <v>411.91899999999998</v>
      </c>
      <c r="BF4106">
        <v>406.45400000000001</v>
      </c>
      <c r="BG4106">
        <v>476.13200000000001</v>
      </c>
      <c r="BH4106">
        <v>390.05900000000003</v>
      </c>
      <c r="BI4106">
        <v>409.18700000000001</v>
      </c>
      <c r="BJ4106">
        <v>446.07499999999999</v>
      </c>
      <c r="BK4106">
        <v>446.75799999999998</v>
      </c>
      <c r="BL4106">
        <v>429.68</v>
      </c>
      <c r="BM4106">
        <v>429.68</v>
      </c>
      <c r="BO4106">
        <v>399.62299999999999</v>
      </c>
      <c r="BP4106">
        <v>406.45400000000001</v>
      </c>
      <c r="BQ4106">
        <v>368.2</v>
      </c>
      <c r="BR4106">
        <v>424.89800000000002</v>
      </c>
      <c r="BS4106">
        <v>356.58699999999999</v>
      </c>
      <c r="BT4106">
        <v>357.27</v>
      </c>
      <c r="BU4106">
        <v>540.05200000000002</v>
      </c>
      <c r="BV4106">
        <v>467.33499999999998</v>
      </c>
      <c r="BW4106">
        <v>368.2</v>
      </c>
      <c r="BX4106">
        <v>760.30799999999999</v>
      </c>
      <c r="BY4106">
        <v>435.82799999999997</v>
      </c>
      <c r="BZ4106">
        <v>509.60500000000002</v>
      </c>
      <c r="CD4106">
        <v>216.548</v>
      </c>
      <c r="CE4106">
        <v>209.03399999999999</v>
      </c>
      <c r="CF4106">
        <v>240.45699999999999</v>
      </c>
      <c r="CG4106">
        <v>229.52699999999999</v>
      </c>
      <c r="CH4106">
        <v>231.57599999999999</v>
      </c>
      <c r="CI4106">
        <v>512.17600000000004</v>
      </c>
      <c r="CJ4106">
        <v>535.25800000000004</v>
      </c>
      <c r="CK4106">
        <v>529.60500000000002</v>
      </c>
      <c r="CL4106">
        <v>535.72199999999998</v>
      </c>
      <c r="CN4106">
        <v>507.34</v>
      </c>
    </row>
    <row r="4107" spans="1:92" x14ac:dyDescent="0.25">
      <c r="A4107" s="1">
        <v>2755.66</v>
      </c>
      <c r="B4107" s="1">
        <v>330.06299999999999</v>
      </c>
      <c r="C4107" s="1">
        <v>233.709</v>
      </c>
      <c r="D4107" s="1">
        <v>329.38</v>
      </c>
      <c r="E4107" s="1">
        <v>267.19400000000002</v>
      </c>
      <c r="F4107" s="1">
        <v>299.31200000000001</v>
      </c>
      <c r="G4107" s="1">
        <v>299.31200000000001</v>
      </c>
      <c r="H4107" s="1">
        <v>246.01</v>
      </c>
      <c r="I4107" s="1">
        <v>166.74</v>
      </c>
      <c r="J4107" s="1">
        <v>285.64499999999998</v>
      </c>
      <c r="K4107" s="1">
        <v>268.56099999999998</v>
      </c>
      <c r="L4107" s="1">
        <v>182.45699999999999</v>
      </c>
      <c r="M4107" s="1">
        <v>237.126</v>
      </c>
      <c r="N4107" s="1">
        <v>274.02800000000002</v>
      </c>
      <c r="O4107" s="1">
        <v>252.84399999999999</v>
      </c>
      <c r="P4107" s="1">
        <v>306.14600000000002</v>
      </c>
      <c r="Q4107">
        <v>432.56700000000001</v>
      </c>
      <c r="R4107">
        <v>403.18299999999999</v>
      </c>
      <c r="S4107">
        <v>390.19900000000001</v>
      </c>
      <c r="T4107">
        <v>476.98599999999999</v>
      </c>
      <c r="U4107">
        <v>364.23099999999999</v>
      </c>
      <c r="V4107">
        <v>441.45100000000002</v>
      </c>
      <c r="W4107">
        <v>435.30099999999999</v>
      </c>
      <c r="X4107">
        <v>427.78399999999999</v>
      </c>
      <c r="Y4107">
        <v>371.74799999999999</v>
      </c>
      <c r="Z4107">
        <v>370.38200000000001</v>
      </c>
      <c r="AA4107">
        <v>378.58199999999999</v>
      </c>
      <c r="AB4107">
        <v>448.96800000000002</v>
      </c>
      <c r="AC4107">
        <v>417.53399999999999</v>
      </c>
      <c r="AD4107">
        <v>472.88600000000002</v>
      </c>
      <c r="AE4107">
        <v>378.58199999999999</v>
      </c>
      <c r="AF4107">
        <v>386.78199999999998</v>
      </c>
      <c r="AG4107">
        <v>429.15100000000001</v>
      </c>
      <c r="AH4107">
        <v>233.709</v>
      </c>
      <c r="AI4107">
        <v>110.021</v>
      </c>
      <c r="AJ4107">
        <v>423.68400000000003</v>
      </c>
      <c r="AK4107">
        <v>398.399</v>
      </c>
      <c r="AL4107">
        <v>351.93099999999998</v>
      </c>
      <c r="AM4107">
        <v>396.34899999999999</v>
      </c>
      <c r="AN4107">
        <v>342.36399999999998</v>
      </c>
      <c r="AO4107">
        <v>358.08100000000002</v>
      </c>
      <c r="AP4107">
        <v>429.15100000000001</v>
      </c>
      <c r="AQ4107">
        <v>339.63</v>
      </c>
      <c r="AR4107">
        <v>343.73099999999999</v>
      </c>
      <c r="AS4107">
        <v>401.13299999999998</v>
      </c>
      <c r="AT4107">
        <v>338.947</v>
      </c>
      <c r="AU4107">
        <v>362.18099999999998</v>
      </c>
      <c r="AV4107">
        <v>464.00200000000001</v>
      </c>
      <c r="AW4107">
        <v>355.34800000000001</v>
      </c>
      <c r="AX4107">
        <v>485.87</v>
      </c>
      <c r="AY4107">
        <v>340.99700000000001</v>
      </c>
      <c r="AZ4107">
        <v>249.42699999999999</v>
      </c>
      <c r="BA4107">
        <v>501.58699999999999</v>
      </c>
      <c r="BB4107">
        <v>222.77600000000001</v>
      </c>
      <c r="BC4107">
        <v>377.899</v>
      </c>
      <c r="BD4107">
        <v>317.76299999999998</v>
      </c>
      <c r="BE4107">
        <v>401.81599999999997</v>
      </c>
      <c r="BF4107">
        <v>426.41699999999997</v>
      </c>
      <c r="BG4107">
        <v>496.803</v>
      </c>
      <c r="BH4107">
        <v>379.26499999999999</v>
      </c>
      <c r="BI4107">
        <v>398.399</v>
      </c>
      <c r="BJ4107">
        <v>453.75200000000001</v>
      </c>
      <c r="BK4107">
        <v>459.21899999999999</v>
      </c>
      <c r="BL4107">
        <v>427.101</v>
      </c>
      <c r="BM4107">
        <v>430.517</v>
      </c>
      <c r="BO4107">
        <v>379.26499999999999</v>
      </c>
      <c r="BP4107">
        <v>402.5</v>
      </c>
      <c r="BQ4107">
        <v>358.76400000000001</v>
      </c>
      <c r="BR4107">
        <v>416.85</v>
      </c>
      <c r="BS4107">
        <v>348.51400000000001</v>
      </c>
      <c r="BT4107">
        <v>361.49799999999999</v>
      </c>
      <c r="BU4107">
        <v>530.05100000000004</v>
      </c>
      <c r="BV4107">
        <v>467.334</v>
      </c>
      <c r="BW4107">
        <v>339.63</v>
      </c>
      <c r="BX4107">
        <v>754.43</v>
      </c>
      <c r="BY4107">
        <v>416.85</v>
      </c>
      <c r="BZ4107">
        <v>505.00400000000002</v>
      </c>
      <c r="CD4107">
        <v>210.47499999999999</v>
      </c>
      <c r="CE4107">
        <v>217.99199999999999</v>
      </c>
      <c r="CF4107">
        <v>233.709</v>
      </c>
      <c r="CG4107">
        <v>238.49299999999999</v>
      </c>
      <c r="CH4107">
        <v>240.54300000000001</v>
      </c>
      <c r="CI4107">
        <v>494.17700000000002</v>
      </c>
      <c r="CJ4107">
        <v>540.25699999999995</v>
      </c>
      <c r="CK4107">
        <v>529.60599999999999</v>
      </c>
      <c r="CL4107">
        <v>564.721</v>
      </c>
      <c r="CN4107">
        <v>516.33799999999997</v>
      </c>
    </row>
    <row r="4108" spans="1:92" x14ac:dyDescent="0.25">
      <c r="A4108" s="1">
        <v>2756.01</v>
      </c>
      <c r="B4108" s="1">
        <v>329.46600000000001</v>
      </c>
      <c r="C4108" s="1">
        <v>244.70699999999999</v>
      </c>
      <c r="D4108" s="1">
        <v>330.149</v>
      </c>
      <c r="E4108" s="1">
        <v>259.745</v>
      </c>
      <c r="F4108" s="1">
        <v>289.137</v>
      </c>
      <c r="G4108" s="1">
        <v>300.75700000000001</v>
      </c>
      <c r="H4108" s="1">
        <v>248.80799999999999</v>
      </c>
      <c r="I4108" s="1">
        <v>155.84700000000001</v>
      </c>
      <c r="J4108" s="1">
        <v>273.41500000000002</v>
      </c>
      <c r="K4108" s="1">
        <v>255.643</v>
      </c>
      <c r="L4108" s="1">
        <v>181.13800000000001</v>
      </c>
      <c r="M4108" s="1">
        <v>233.08699999999999</v>
      </c>
      <c r="N4108" s="1">
        <v>264.529</v>
      </c>
      <c r="O4108" s="1">
        <v>252.90899999999999</v>
      </c>
      <c r="P4108" s="1">
        <v>290.50400000000002</v>
      </c>
      <c r="Q4108">
        <v>413.541</v>
      </c>
      <c r="R4108">
        <v>397.81900000000002</v>
      </c>
      <c r="S4108">
        <v>382.78199999999998</v>
      </c>
      <c r="T4108">
        <v>475.05900000000003</v>
      </c>
      <c r="U4108">
        <v>360.22500000000002</v>
      </c>
      <c r="V4108">
        <v>460.02100000000002</v>
      </c>
      <c r="W4108">
        <v>429.94600000000003</v>
      </c>
      <c r="X4108">
        <v>423.11</v>
      </c>
      <c r="Y4108">
        <v>349.97199999999998</v>
      </c>
      <c r="Z4108">
        <v>348.60500000000002</v>
      </c>
      <c r="AA4108">
        <v>385.51600000000002</v>
      </c>
      <c r="AB4108">
        <v>446.351</v>
      </c>
      <c r="AC4108">
        <v>419.69299999999998</v>
      </c>
      <c r="AD4108">
        <v>494.88200000000001</v>
      </c>
      <c r="AE4108">
        <v>388.93299999999999</v>
      </c>
      <c r="AF4108">
        <v>384.83199999999999</v>
      </c>
      <c r="AG4108">
        <v>424.47699999999998</v>
      </c>
      <c r="AH4108">
        <v>219.416</v>
      </c>
      <c r="AI4108">
        <v>103.898</v>
      </c>
      <c r="AJ4108">
        <v>426.52800000000002</v>
      </c>
      <c r="AK4108">
        <v>373.89600000000002</v>
      </c>
      <c r="AL4108">
        <v>351.339</v>
      </c>
      <c r="AM4108">
        <v>399.18700000000001</v>
      </c>
      <c r="AN4108">
        <v>323.99700000000001</v>
      </c>
      <c r="AO4108">
        <v>358.17399999999998</v>
      </c>
      <c r="AP4108">
        <v>422.42700000000002</v>
      </c>
      <c r="AQ4108">
        <v>342.45299999999997</v>
      </c>
      <c r="AR4108">
        <v>363.64299999999997</v>
      </c>
      <c r="AS4108">
        <v>399.87</v>
      </c>
      <c r="AT4108">
        <v>336.30099999999999</v>
      </c>
      <c r="AU4108">
        <v>368.42700000000002</v>
      </c>
      <c r="AV4108">
        <v>462.75599999999997</v>
      </c>
      <c r="AW4108">
        <v>360.22500000000002</v>
      </c>
      <c r="AX4108">
        <v>470.95800000000003</v>
      </c>
      <c r="AY4108">
        <v>341.76900000000001</v>
      </c>
      <c r="AZ4108">
        <v>244.023</v>
      </c>
      <c r="BA4108">
        <v>513.33799999999997</v>
      </c>
      <c r="BB4108">
        <v>226.251</v>
      </c>
      <c r="BC4108">
        <v>362.27499999999998</v>
      </c>
      <c r="BD4108">
        <v>298.70600000000002</v>
      </c>
      <c r="BE4108">
        <v>411.49</v>
      </c>
      <c r="BF4108">
        <v>410.12299999999999</v>
      </c>
      <c r="BG4108">
        <v>470.95800000000003</v>
      </c>
      <c r="BH4108">
        <v>388.25</v>
      </c>
      <c r="BI4108">
        <v>406.02199999999999</v>
      </c>
      <c r="BJ4108">
        <v>441.56599999999997</v>
      </c>
      <c r="BK4108">
        <v>457.28699999999998</v>
      </c>
      <c r="BL4108">
        <v>442.24900000000002</v>
      </c>
      <c r="BM4108">
        <v>434.04700000000003</v>
      </c>
      <c r="BO4108">
        <v>397.81900000000002</v>
      </c>
      <c r="BP4108">
        <v>401.92099999999999</v>
      </c>
      <c r="BQ4108">
        <v>382.78199999999998</v>
      </c>
      <c r="BR4108">
        <v>417.642</v>
      </c>
      <c r="BS4108">
        <v>358.17399999999998</v>
      </c>
      <c r="BT4108">
        <v>358.17399999999998</v>
      </c>
      <c r="BU4108">
        <v>525.04899999999998</v>
      </c>
      <c r="BV4108">
        <v>461.334</v>
      </c>
      <c r="BW4108">
        <v>355.44</v>
      </c>
      <c r="BX4108">
        <v>747.79100000000005</v>
      </c>
      <c r="BY4108">
        <v>423.79399999999998</v>
      </c>
      <c r="BZ4108">
        <v>514.70500000000004</v>
      </c>
      <c r="CD4108">
        <v>210.53</v>
      </c>
      <c r="CE4108">
        <v>226.251</v>
      </c>
      <c r="CF4108">
        <v>223.517</v>
      </c>
      <c r="CG4108">
        <v>229.66900000000001</v>
      </c>
      <c r="CH4108">
        <v>249.49199999999999</v>
      </c>
      <c r="CI4108">
        <v>508.178</v>
      </c>
      <c r="CJ4108">
        <v>543.25699999999995</v>
      </c>
      <c r="CK4108">
        <v>523.60699999999997</v>
      </c>
      <c r="CL4108">
        <v>550.72</v>
      </c>
      <c r="CN4108">
        <v>503.33600000000001</v>
      </c>
    </row>
    <row r="4109" spans="1:92" x14ac:dyDescent="0.25">
      <c r="A4109" s="1">
        <v>2756.37</v>
      </c>
      <c r="B4109" s="1">
        <v>316.47500000000002</v>
      </c>
      <c r="C4109" s="1">
        <v>244.02099999999999</v>
      </c>
      <c r="D4109" s="1">
        <v>341.08199999999999</v>
      </c>
      <c r="E4109" s="1">
        <v>260.42599999999999</v>
      </c>
      <c r="F4109" s="1">
        <v>291.86799999999999</v>
      </c>
      <c r="G4109" s="1">
        <v>300.75400000000002</v>
      </c>
      <c r="H4109" s="1">
        <v>241.97</v>
      </c>
      <c r="I4109" s="1">
        <v>159.946</v>
      </c>
      <c r="J4109" s="1">
        <v>285.71600000000001</v>
      </c>
      <c r="K4109" s="1">
        <v>263.16000000000003</v>
      </c>
      <c r="L4109" s="1">
        <v>173.61699999999999</v>
      </c>
      <c r="M4109" s="1">
        <v>232.40100000000001</v>
      </c>
      <c r="N4109" s="1">
        <v>274.77999999999997</v>
      </c>
      <c r="O4109" s="1">
        <v>248.80600000000001</v>
      </c>
      <c r="P4109" s="1">
        <v>308.95600000000002</v>
      </c>
      <c r="Q4109">
        <v>412.85300000000001</v>
      </c>
      <c r="R4109">
        <v>416.27100000000002</v>
      </c>
      <c r="S4109">
        <v>402.6</v>
      </c>
      <c r="T4109">
        <v>471.637</v>
      </c>
      <c r="U4109">
        <v>367.74</v>
      </c>
      <c r="V4109">
        <v>442.245</v>
      </c>
      <c r="W4109">
        <v>451.13099999999997</v>
      </c>
      <c r="X4109">
        <v>413.53699999999998</v>
      </c>
      <c r="Y4109">
        <v>365.69</v>
      </c>
      <c r="Z4109">
        <v>340.399</v>
      </c>
      <c r="AA4109">
        <v>362.95499999999998</v>
      </c>
      <c r="AB4109">
        <v>459.33300000000003</v>
      </c>
      <c r="AC4109">
        <v>416.95400000000001</v>
      </c>
      <c r="AD4109">
        <v>488.04199999999997</v>
      </c>
      <c r="AE4109">
        <v>365.00599999999997</v>
      </c>
      <c r="AF4109">
        <v>397.81599999999997</v>
      </c>
      <c r="AG4109">
        <v>414.22</v>
      </c>
      <c r="AH4109">
        <v>232.40100000000001</v>
      </c>
      <c r="AI4109">
        <v>102.53</v>
      </c>
      <c r="AJ4109">
        <v>401.233</v>
      </c>
      <c r="AK4109">
        <v>399.86599999999999</v>
      </c>
      <c r="AL4109">
        <v>372.52499999999998</v>
      </c>
      <c r="AM4109">
        <v>384.82799999999997</v>
      </c>
      <c r="AN4109">
        <v>321.26</v>
      </c>
      <c r="AO4109">
        <v>347.91800000000001</v>
      </c>
      <c r="AP4109">
        <v>413.53699999999998</v>
      </c>
      <c r="AQ4109">
        <v>344.5</v>
      </c>
      <c r="AR4109">
        <v>365.00599999999997</v>
      </c>
      <c r="AS4109">
        <v>400.55</v>
      </c>
      <c r="AT4109">
        <v>335.61399999999998</v>
      </c>
      <c r="AU4109">
        <v>377.31</v>
      </c>
      <c r="AV4109">
        <v>449.08</v>
      </c>
      <c r="AW4109">
        <v>364.322</v>
      </c>
      <c r="AX4109">
        <v>472.32100000000003</v>
      </c>
      <c r="AY4109">
        <v>336.98099999999999</v>
      </c>
      <c r="AZ4109">
        <v>246.071</v>
      </c>
      <c r="BA4109">
        <v>505.13</v>
      </c>
      <c r="BB4109">
        <v>226.249</v>
      </c>
      <c r="BC4109">
        <v>367.05700000000002</v>
      </c>
      <c r="BD4109">
        <v>313.05799999999999</v>
      </c>
      <c r="BE4109">
        <v>397.81599999999997</v>
      </c>
      <c r="BF4109">
        <v>412.85300000000001</v>
      </c>
      <c r="BG4109">
        <v>481.20600000000002</v>
      </c>
      <c r="BH4109">
        <v>396.44799999999998</v>
      </c>
      <c r="BI4109">
        <v>390.29700000000003</v>
      </c>
      <c r="BJ4109">
        <v>445.66300000000001</v>
      </c>
      <c r="BK4109">
        <v>434.04300000000001</v>
      </c>
      <c r="BL4109">
        <v>449.08</v>
      </c>
      <c r="BM4109">
        <v>423.10599999999999</v>
      </c>
      <c r="BO4109">
        <v>379.36</v>
      </c>
      <c r="BP4109">
        <v>395.08100000000002</v>
      </c>
      <c r="BQ4109">
        <v>371.15800000000002</v>
      </c>
      <c r="BR4109">
        <v>432.67599999999999</v>
      </c>
      <c r="BS4109">
        <v>359.53800000000001</v>
      </c>
      <c r="BT4109">
        <v>357.48700000000002</v>
      </c>
      <c r="BU4109">
        <v>509.04700000000003</v>
      </c>
      <c r="BV4109">
        <v>465.33300000000003</v>
      </c>
      <c r="BW4109">
        <v>353.38600000000002</v>
      </c>
      <c r="BX4109">
        <v>762.13800000000003</v>
      </c>
      <c r="BY4109">
        <v>422.423</v>
      </c>
      <c r="BZ4109">
        <v>505.81400000000002</v>
      </c>
      <c r="CD4109">
        <v>221.464</v>
      </c>
      <c r="CE4109">
        <v>227.61600000000001</v>
      </c>
      <c r="CF4109">
        <v>230.35</v>
      </c>
      <c r="CG4109">
        <v>228.983</v>
      </c>
      <c r="CH4109">
        <v>250.173</v>
      </c>
      <c r="CI4109">
        <v>495.18</v>
      </c>
      <c r="CJ4109">
        <v>534.25599999999997</v>
      </c>
      <c r="CK4109">
        <v>537.60699999999997</v>
      </c>
      <c r="CL4109">
        <v>554.71799999999996</v>
      </c>
      <c r="CN4109">
        <v>503.33300000000003</v>
      </c>
    </row>
    <row r="4110" spans="1:92" x14ac:dyDescent="0.25">
      <c r="A4110" s="1">
        <v>2756.73</v>
      </c>
      <c r="B4110" s="1">
        <v>314.31700000000001</v>
      </c>
      <c r="C4110" s="1">
        <v>241.20400000000001</v>
      </c>
      <c r="D4110" s="1">
        <v>340.96600000000001</v>
      </c>
      <c r="E4110" s="1">
        <v>265.803</v>
      </c>
      <c r="F4110" s="1">
        <v>295.86799999999999</v>
      </c>
      <c r="G4110" s="1">
        <v>299.28500000000003</v>
      </c>
      <c r="H4110" s="1">
        <v>250.77099999999999</v>
      </c>
      <c r="I4110" s="1">
        <v>157.84200000000001</v>
      </c>
      <c r="J4110" s="1">
        <v>281.51900000000001</v>
      </c>
      <c r="K4110" s="1">
        <v>248.03700000000001</v>
      </c>
      <c r="L4110" s="1">
        <v>180.39099999999999</v>
      </c>
      <c r="M4110" s="1">
        <v>226.85499999999999</v>
      </c>
      <c r="N4110" s="1">
        <v>271.26900000000001</v>
      </c>
      <c r="O4110" s="1">
        <v>274.00299999999999</v>
      </c>
      <c r="P4110" s="1">
        <v>295.185</v>
      </c>
      <c r="Q4110">
        <v>425.012</v>
      </c>
      <c r="R4110">
        <v>403.82900000000001</v>
      </c>
      <c r="S4110">
        <v>396.31299999999999</v>
      </c>
      <c r="T4110">
        <v>487.875</v>
      </c>
      <c r="U4110">
        <v>359.41500000000002</v>
      </c>
      <c r="V4110">
        <v>459.17700000000002</v>
      </c>
      <c r="W4110">
        <v>442.77699999999999</v>
      </c>
      <c r="X4110">
        <v>421.59500000000003</v>
      </c>
      <c r="Y4110">
        <v>366.24799999999999</v>
      </c>
      <c r="Z4110">
        <v>365.565</v>
      </c>
      <c r="AA4110">
        <v>358.73200000000003</v>
      </c>
      <c r="AB4110">
        <v>451.66</v>
      </c>
      <c r="AC4110">
        <v>413.39600000000002</v>
      </c>
      <c r="AD4110">
        <v>491.97500000000002</v>
      </c>
      <c r="AE4110">
        <v>385.38</v>
      </c>
      <c r="AF4110">
        <v>396.99599999999998</v>
      </c>
      <c r="AG4110">
        <v>426.37799999999999</v>
      </c>
      <c r="AH4110">
        <v>222.072</v>
      </c>
      <c r="AI4110">
        <v>110.694</v>
      </c>
      <c r="AJ4110">
        <v>405.19600000000003</v>
      </c>
      <c r="AK4110">
        <v>395.63</v>
      </c>
      <c r="AL4110">
        <v>351.21499999999997</v>
      </c>
      <c r="AM4110">
        <v>379.91399999999999</v>
      </c>
      <c r="AN4110">
        <v>314.31700000000001</v>
      </c>
      <c r="AO4110">
        <v>347.11599999999999</v>
      </c>
      <c r="AP4110">
        <v>410.66199999999998</v>
      </c>
      <c r="AQ4110">
        <v>343.01600000000002</v>
      </c>
      <c r="AR4110">
        <v>379.23099999999999</v>
      </c>
      <c r="AS4110">
        <v>396.99599999999998</v>
      </c>
      <c r="AT4110">
        <v>343.69900000000001</v>
      </c>
      <c r="AU4110">
        <v>370.34800000000001</v>
      </c>
      <c r="AV4110">
        <v>459.17700000000002</v>
      </c>
      <c r="AW4110">
        <v>349.16500000000002</v>
      </c>
      <c r="AX4110">
        <v>483.09199999999998</v>
      </c>
      <c r="AY4110">
        <v>332.76600000000002</v>
      </c>
      <c r="AZ4110">
        <v>240.52099999999999</v>
      </c>
      <c r="BA4110">
        <v>502.90800000000002</v>
      </c>
      <c r="BB4110">
        <v>217.28899999999999</v>
      </c>
      <c r="BC4110">
        <v>368.98099999999999</v>
      </c>
      <c r="BD4110">
        <v>310.21699999999998</v>
      </c>
      <c r="BE4110">
        <v>398.363</v>
      </c>
      <c r="BF4110">
        <v>407.24599999999998</v>
      </c>
      <c r="BG4110">
        <v>468.05900000000003</v>
      </c>
      <c r="BH4110">
        <v>390.84699999999998</v>
      </c>
      <c r="BI4110">
        <v>372.39800000000002</v>
      </c>
      <c r="BJ4110">
        <v>442.77699999999999</v>
      </c>
      <c r="BK4110">
        <v>458.49299999999999</v>
      </c>
      <c r="BL4110">
        <v>437.99400000000003</v>
      </c>
      <c r="BM4110">
        <v>427.06099999999998</v>
      </c>
      <c r="BO4110">
        <v>384.01400000000001</v>
      </c>
      <c r="BP4110">
        <v>396.31299999999999</v>
      </c>
      <c r="BQ4110">
        <v>373.76400000000001</v>
      </c>
      <c r="BR4110">
        <v>422.96199999999999</v>
      </c>
      <c r="BS4110">
        <v>360.78199999999998</v>
      </c>
      <c r="BT4110">
        <v>353.26499999999999</v>
      </c>
      <c r="BU4110">
        <v>531.04499999999996</v>
      </c>
      <c r="BV4110">
        <v>472.33300000000003</v>
      </c>
      <c r="BW4110">
        <v>344.38200000000001</v>
      </c>
      <c r="BX4110">
        <v>741.37900000000002</v>
      </c>
      <c r="BY4110">
        <v>412.029</v>
      </c>
      <c r="BZ4110">
        <v>505.64100000000002</v>
      </c>
      <c r="CD4110">
        <v>213.18899999999999</v>
      </c>
      <c r="CE4110">
        <v>211.82300000000001</v>
      </c>
      <c r="CF4110">
        <v>239.83799999999999</v>
      </c>
      <c r="CG4110">
        <v>223.43899999999999</v>
      </c>
      <c r="CH4110">
        <v>234.37100000000001</v>
      </c>
      <c r="CI4110">
        <v>491.18099999999998</v>
      </c>
      <c r="CJ4110">
        <v>506.25599999999997</v>
      </c>
      <c r="CK4110">
        <v>528.60799999999995</v>
      </c>
      <c r="CL4110">
        <v>536.71699999999998</v>
      </c>
      <c r="CN4110">
        <v>519.33100000000002</v>
      </c>
    </row>
    <row r="4111" spans="1:92" x14ac:dyDescent="0.25">
      <c r="A4111" s="1">
        <v>2757.08</v>
      </c>
      <c r="B4111" s="1">
        <v>321.65800000000002</v>
      </c>
      <c r="C4111" s="1">
        <v>236.292</v>
      </c>
      <c r="D4111" s="1">
        <v>322.34100000000001</v>
      </c>
      <c r="E4111" s="1">
        <v>269.07299999999998</v>
      </c>
      <c r="F4111" s="1">
        <v>291.60899999999998</v>
      </c>
      <c r="G4111" s="1">
        <v>292.29199999999997</v>
      </c>
      <c r="H4111" s="1">
        <v>249.95099999999999</v>
      </c>
      <c r="I4111" s="1">
        <v>159.80500000000001</v>
      </c>
      <c r="J4111" s="1">
        <v>270.43799999999999</v>
      </c>
      <c r="K4111" s="1">
        <v>249.95099999999999</v>
      </c>
      <c r="L4111" s="1">
        <v>184.39</v>
      </c>
      <c r="M4111" s="1">
        <v>234.24299999999999</v>
      </c>
      <c r="N4111" s="1">
        <v>277.95100000000002</v>
      </c>
      <c r="O4111" s="1">
        <v>249.268</v>
      </c>
      <c r="P4111" s="1">
        <v>311.41399999999999</v>
      </c>
      <c r="Q4111">
        <v>427.51100000000002</v>
      </c>
      <c r="R4111">
        <v>387.90199999999999</v>
      </c>
      <c r="S4111">
        <v>378.34100000000001</v>
      </c>
      <c r="T4111">
        <v>473.95</v>
      </c>
      <c r="U4111">
        <v>350.34100000000001</v>
      </c>
      <c r="V4111">
        <v>427.51100000000002</v>
      </c>
      <c r="W4111">
        <v>442.536</v>
      </c>
      <c r="X4111">
        <v>418.63299999999998</v>
      </c>
      <c r="Y4111">
        <v>363.99900000000002</v>
      </c>
      <c r="Z4111">
        <v>329.85300000000001</v>
      </c>
      <c r="AA4111">
        <v>365.36500000000001</v>
      </c>
      <c r="AB4111">
        <v>454.14499999999998</v>
      </c>
      <c r="AC4111">
        <v>424.09699999999998</v>
      </c>
      <c r="AD4111">
        <v>480.779</v>
      </c>
      <c r="AE4111">
        <v>387.21899999999999</v>
      </c>
      <c r="AF4111">
        <v>385.17</v>
      </c>
      <c r="AG4111">
        <v>410.43799999999999</v>
      </c>
      <c r="AH4111">
        <v>230.14599999999999</v>
      </c>
      <c r="AI4111">
        <v>112.68300000000001</v>
      </c>
      <c r="AJ4111">
        <v>401.56</v>
      </c>
      <c r="AK4111">
        <v>394.048</v>
      </c>
      <c r="AL4111">
        <v>363.31599999999997</v>
      </c>
      <c r="AM4111">
        <v>391.99900000000002</v>
      </c>
      <c r="AN4111">
        <v>327.12099999999998</v>
      </c>
      <c r="AO4111">
        <v>346.24299999999999</v>
      </c>
      <c r="AP4111">
        <v>412.48700000000002</v>
      </c>
      <c r="AQ4111">
        <v>340.09699999999998</v>
      </c>
      <c r="AR4111">
        <v>355.12099999999998</v>
      </c>
      <c r="AS4111">
        <v>397.46300000000002</v>
      </c>
      <c r="AT4111">
        <v>331.90199999999999</v>
      </c>
      <c r="AU4111">
        <v>374.92599999999999</v>
      </c>
      <c r="AV4111">
        <v>464.38900000000001</v>
      </c>
      <c r="AW4111">
        <v>340.78</v>
      </c>
      <c r="AX4111">
        <v>468.48700000000002</v>
      </c>
      <c r="AY4111">
        <v>336.68200000000002</v>
      </c>
      <c r="AZ4111">
        <v>237.65799999999999</v>
      </c>
      <c r="BA4111">
        <v>501.267</v>
      </c>
      <c r="BB4111">
        <v>216.48699999999999</v>
      </c>
      <c r="BC4111">
        <v>348.97500000000002</v>
      </c>
      <c r="BD4111">
        <v>296.39</v>
      </c>
      <c r="BE4111">
        <v>387.90199999999999</v>
      </c>
      <c r="BF4111">
        <v>396.78</v>
      </c>
      <c r="BG4111">
        <v>465.755</v>
      </c>
      <c r="BH4111">
        <v>381.072</v>
      </c>
      <c r="BI4111">
        <v>382.43799999999999</v>
      </c>
      <c r="BJ4111">
        <v>444.584</v>
      </c>
      <c r="BK4111">
        <v>436.38900000000001</v>
      </c>
      <c r="BL4111">
        <v>447.99900000000002</v>
      </c>
      <c r="BM4111">
        <v>407.02300000000002</v>
      </c>
      <c r="BO4111">
        <v>382.43799999999999</v>
      </c>
      <c r="BP4111">
        <v>376.29199999999997</v>
      </c>
      <c r="BQ4111">
        <v>357.85300000000001</v>
      </c>
      <c r="BR4111">
        <v>420.68200000000002</v>
      </c>
      <c r="BS4111">
        <v>366.048</v>
      </c>
      <c r="BT4111">
        <v>351.70699999999999</v>
      </c>
      <c r="BU4111">
        <v>531.04399999999998</v>
      </c>
      <c r="BV4111">
        <v>450.33199999999999</v>
      </c>
      <c r="BW4111">
        <v>330.536</v>
      </c>
      <c r="BX4111">
        <v>757.36400000000003</v>
      </c>
      <c r="BY4111">
        <v>391.99900000000002</v>
      </c>
      <c r="BZ4111">
        <v>483.51100000000002</v>
      </c>
      <c r="CD4111">
        <v>208.97499999999999</v>
      </c>
      <c r="CE4111">
        <v>220.58500000000001</v>
      </c>
      <c r="CF4111">
        <v>226.048</v>
      </c>
      <c r="CG4111">
        <v>219.21899999999999</v>
      </c>
      <c r="CH4111">
        <v>238.34100000000001</v>
      </c>
      <c r="CI4111">
        <v>489.18299999999999</v>
      </c>
      <c r="CJ4111">
        <v>530.25599999999997</v>
      </c>
      <c r="CK4111">
        <v>513.60900000000004</v>
      </c>
      <c r="CL4111">
        <v>551.71600000000001</v>
      </c>
      <c r="CN4111">
        <v>505.32900000000001</v>
      </c>
    </row>
    <row r="4112" spans="1:92" x14ac:dyDescent="0.25">
      <c r="A4112" s="1">
        <v>2757.44</v>
      </c>
      <c r="B4112" s="1">
        <v>317.42</v>
      </c>
      <c r="C4112" s="1">
        <v>243.01400000000001</v>
      </c>
      <c r="D4112" s="1">
        <v>332.43799999999999</v>
      </c>
      <c r="E4112" s="1">
        <v>262.81</v>
      </c>
      <c r="F4112" s="1">
        <v>286.702</v>
      </c>
      <c r="G4112" s="1">
        <v>296.25900000000001</v>
      </c>
      <c r="H4112" s="1">
        <v>249.84100000000001</v>
      </c>
      <c r="I4112" s="1">
        <v>172.70400000000001</v>
      </c>
      <c r="J4112" s="1">
        <v>274.41500000000002</v>
      </c>
      <c r="K4112" s="1">
        <v>267.589</v>
      </c>
      <c r="L4112" s="1">
        <v>183.626</v>
      </c>
      <c r="M4112" s="1">
        <v>230.04499999999999</v>
      </c>
      <c r="N4112" s="1">
        <v>277.82799999999997</v>
      </c>
      <c r="O4112" s="1">
        <v>266.22399999999999</v>
      </c>
      <c r="P4112" s="1">
        <v>294.89400000000001</v>
      </c>
      <c r="Q4112">
        <v>411.62299999999999</v>
      </c>
      <c r="R4112">
        <v>394.55700000000002</v>
      </c>
      <c r="S4112">
        <v>391.14400000000001</v>
      </c>
      <c r="T4112">
        <v>492.17200000000003</v>
      </c>
      <c r="U4112">
        <v>347.45600000000002</v>
      </c>
      <c r="V4112">
        <v>443.02300000000002</v>
      </c>
      <c r="W4112">
        <v>429.37099999999998</v>
      </c>
      <c r="X4112">
        <v>411.62299999999999</v>
      </c>
      <c r="Y4112">
        <v>364.52199999999999</v>
      </c>
      <c r="Z4112">
        <v>363.839</v>
      </c>
      <c r="AA4112">
        <v>361.791</v>
      </c>
      <c r="AB4112">
        <v>450.53199999999998</v>
      </c>
      <c r="AC4112">
        <v>426.64</v>
      </c>
      <c r="AD4112">
        <v>484.66300000000001</v>
      </c>
      <c r="AE4112">
        <v>372.71300000000002</v>
      </c>
      <c r="AF4112">
        <v>397.97</v>
      </c>
      <c r="AG4112">
        <v>422.54500000000002</v>
      </c>
      <c r="AH4112">
        <v>231.41</v>
      </c>
      <c r="AI4112">
        <v>116.04600000000001</v>
      </c>
      <c r="AJ4112">
        <v>411.62299999999999</v>
      </c>
      <c r="AK4112">
        <v>367.935</v>
      </c>
      <c r="AL4112">
        <v>374.76100000000002</v>
      </c>
      <c r="AM4112">
        <v>397.28800000000001</v>
      </c>
      <c r="AN4112">
        <v>324.24700000000001</v>
      </c>
      <c r="AO4112">
        <v>338.58199999999999</v>
      </c>
      <c r="AP4112">
        <v>405.47899999999998</v>
      </c>
      <c r="AQ4112">
        <v>314.00700000000001</v>
      </c>
      <c r="AR4112">
        <v>356.33</v>
      </c>
      <c r="AS4112">
        <v>384.31799999999998</v>
      </c>
      <c r="AT4112">
        <v>343.36</v>
      </c>
      <c r="AU4112">
        <v>367.25200000000001</v>
      </c>
      <c r="AV4112">
        <v>458.041</v>
      </c>
      <c r="AW4112">
        <v>345.40800000000002</v>
      </c>
      <c r="AX4112">
        <v>458.041</v>
      </c>
      <c r="AY4112">
        <v>331.07299999999998</v>
      </c>
      <c r="AZ4112">
        <v>230.727</v>
      </c>
      <c r="BA4112">
        <v>504.46</v>
      </c>
      <c r="BB4112">
        <v>219.80500000000001</v>
      </c>
      <c r="BC4112">
        <v>357.69499999999999</v>
      </c>
      <c r="BD4112">
        <v>300.35500000000002</v>
      </c>
      <c r="BE4112">
        <v>385</v>
      </c>
      <c r="BF4112">
        <v>396.60500000000002</v>
      </c>
      <c r="BG4112">
        <v>487.39400000000001</v>
      </c>
      <c r="BH4112">
        <v>385.68299999999999</v>
      </c>
      <c r="BI4112">
        <v>382.952</v>
      </c>
      <c r="BJ4112">
        <v>429.37099999999998</v>
      </c>
      <c r="BK4112">
        <v>443.70600000000002</v>
      </c>
      <c r="BL4112">
        <v>430.05399999999997</v>
      </c>
      <c r="BM4112">
        <v>423.22699999999998</v>
      </c>
      <c r="BO4112">
        <v>397.97</v>
      </c>
      <c r="BP4112">
        <v>391.14400000000001</v>
      </c>
      <c r="BQ4112">
        <v>380.90499999999997</v>
      </c>
      <c r="BR4112">
        <v>411.62299999999999</v>
      </c>
      <c r="BS4112">
        <v>363.839</v>
      </c>
      <c r="BT4112">
        <v>358.37799999999999</v>
      </c>
      <c r="BU4112">
        <v>503.04199999999997</v>
      </c>
      <c r="BV4112">
        <v>432.33199999999999</v>
      </c>
      <c r="BW4112">
        <v>341.31200000000001</v>
      </c>
      <c r="BX4112">
        <v>763.85699999999997</v>
      </c>
      <c r="BY4112">
        <v>402.06599999999997</v>
      </c>
      <c r="BZ4112">
        <v>492.17200000000003</v>
      </c>
      <c r="CD4112">
        <v>216.392</v>
      </c>
      <c r="CE4112">
        <v>211.614</v>
      </c>
      <c r="CF4112">
        <v>219.80500000000001</v>
      </c>
      <c r="CG4112">
        <v>228.679</v>
      </c>
      <c r="CH4112">
        <v>245.745</v>
      </c>
      <c r="CI4112">
        <v>491.18400000000003</v>
      </c>
      <c r="CJ4112">
        <v>532.255</v>
      </c>
      <c r="CK4112">
        <v>515.60900000000004</v>
      </c>
      <c r="CL4112">
        <v>541.71500000000003</v>
      </c>
      <c r="CN4112">
        <v>502.327</v>
      </c>
    </row>
    <row r="4113" spans="1:92" x14ac:dyDescent="0.25">
      <c r="A4113" s="1">
        <v>2757.8</v>
      </c>
      <c r="B4113" s="1">
        <v>293.49</v>
      </c>
      <c r="C4113" s="1">
        <v>238.887</v>
      </c>
      <c r="D4113" s="1">
        <v>331.029</v>
      </c>
      <c r="E4113" s="1">
        <v>268.23599999999999</v>
      </c>
      <c r="F4113" s="1">
        <v>281.20400000000001</v>
      </c>
      <c r="G4113" s="1">
        <v>322.839</v>
      </c>
      <c r="H4113" s="1">
        <v>249.125</v>
      </c>
      <c r="I4113" s="1">
        <v>166.53800000000001</v>
      </c>
      <c r="J4113" s="1">
        <v>276.42599999999999</v>
      </c>
      <c r="K4113" s="1">
        <v>254.58500000000001</v>
      </c>
      <c r="L4113" s="1">
        <v>194.52199999999999</v>
      </c>
      <c r="M4113" s="1">
        <v>235.47399999999999</v>
      </c>
      <c r="N4113" s="1">
        <v>270.96600000000001</v>
      </c>
      <c r="O4113" s="1">
        <v>243.66499999999999</v>
      </c>
      <c r="P4113" s="1">
        <v>297.58499999999998</v>
      </c>
      <c r="Q4113">
        <v>427.267</v>
      </c>
      <c r="R4113">
        <v>396.553</v>
      </c>
      <c r="S4113">
        <v>377.44200000000001</v>
      </c>
      <c r="T4113">
        <v>478.45699999999999</v>
      </c>
      <c r="U4113">
        <v>361.06099999999998</v>
      </c>
      <c r="V4113">
        <v>445.69499999999999</v>
      </c>
      <c r="W4113">
        <v>434.09199999999998</v>
      </c>
      <c r="X4113">
        <v>414.98099999999999</v>
      </c>
      <c r="Y4113">
        <v>363.108</v>
      </c>
      <c r="Z4113">
        <v>355.6</v>
      </c>
      <c r="AA4113">
        <v>355.6</v>
      </c>
      <c r="AB4113">
        <v>468.21899999999999</v>
      </c>
      <c r="AC4113">
        <v>416.346</v>
      </c>
      <c r="AD4113">
        <v>477.774</v>
      </c>
      <c r="AE4113">
        <v>383.584</v>
      </c>
      <c r="AF4113">
        <v>389.04500000000002</v>
      </c>
      <c r="AG4113">
        <v>421.12400000000002</v>
      </c>
      <c r="AH4113">
        <v>230.01400000000001</v>
      </c>
      <c r="AI4113">
        <v>110.571</v>
      </c>
      <c r="AJ4113">
        <v>412.93299999999999</v>
      </c>
      <c r="AK4113">
        <v>388.36200000000002</v>
      </c>
      <c r="AL4113">
        <v>361.74299999999999</v>
      </c>
      <c r="AM4113">
        <v>384.94900000000001</v>
      </c>
      <c r="AN4113">
        <v>322.839</v>
      </c>
      <c r="AO4113">
        <v>333.077</v>
      </c>
      <c r="AP4113">
        <v>408.83800000000002</v>
      </c>
      <c r="AQ4113">
        <v>337.85500000000002</v>
      </c>
      <c r="AR4113">
        <v>350.14</v>
      </c>
      <c r="AS4113">
        <v>373.346</v>
      </c>
      <c r="AT4113">
        <v>326.93400000000003</v>
      </c>
      <c r="AU4113">
        <v>365.15600000000001</v>
      </c>
      <c r="AV4113">
        <v>444.33</v>
      </c>
      <c r="AW4113">
        <v>339.22</v>
      </c>
      <c r="AX4113">
        <v>466.85399999999998</v>
      </c>
      <c r="AY4113">
        <v>326.25099999999998</v>
      </c>
      <c r="AZ4113">
        <v>242.3</v>
      </c>
      <c r="BA4113">
        <v>496.88499999999999</v>
      </c>
      <c r="BB4113">
        <v>216.363</v>
      </c>
      <c r="BC4113">
        <v>358.33100000000002</v>
      </c>
      <c r="BD4113">
        <v>310.553</v>
      </c>
      <c r="BE4113">
        <v>401.33</v>
      </c>
      <c r="BF4113">
        <v>393.822</v>
      </c>
      <c r="BG4113">
        <v>459.346</v>
      </c>
      <c r="BH4113">
        <v>365.15600000000001</v>
      </c>
      <c r="BI4113">
        <v>378.80700000000002</v>
      </c>
      <c r="BJ4113">
        <v>435.45699999999999</v>
      </c>
      <c r="BK4113">
        <v>441.6</v>
      </c>
      <c r="BL4113">
        <v>429.31400000000002</v>
      </c>
      <c r="BM4113">
        <v>398.6</v>
      </c>
      <c r="BO4113">
        <v>399.96499999999997</v>
      </c>
      <c r="BP4113">
        <v>392.45699999999999</v>
      </c>
      <c r="BQ4113">
        <v>380.85399999999998</v>
      </c>
      <c r="BR4113">
        <v>393.822</v>
      </c>
      <c r="BS4113">
        <v>332.39400000000001</v>
      </c>
      <c r="BT4113">
        <v>346.04500000000002</v>
      </c>
      <c r="BU4113">
        <v>521.04</v>
      </c>
      <c r="BV4113">
        <v>451.33100000000002</v>
      </c>
      <c r="BW4113">
        <v>339.22</v>
      </c>
      <c r="BX4113">
        <v>773.31200000000001</v>
      </c>
      <c r="BY4113">
        <v>417.029</v>
      </c>
      <c r="BZ4113">
        <v>494.15499999999997</v>
      </c>
      <c r="CD4113">
        <v>225.91900000000001</v>
      </c>
      <c r="CE4113">
        <v>207.49</v>
      </c>
      <c r="CF4113">
        <v>245.71199999999999</v>
      </c>
      <c r="CG4113">
        <v>224.554</v>
      </c>
      <c r="CH4113">
        <v>238.20500000000001</v>
      </c>
      <c r="CI4113">
        <v>476.185</v>
      </c>
      <c r="CJ4113">
        <v>511.255</v>
      </c>
      <c r="CK4113">
        <v>512.61</v>
      </c>
      <c r="CL4113">
        <v>548.71400000000006</v>
      </c>
      <c r="CN4113">
        <v>487.32400000000001</v>
      </c>
    </row>
    <row r="4114" spans="1:92" x14ac:dyDescent="0.25">
      <c r="A4114" s="1">
        <v>2758.16</v>
      </c>
      <c r="B4114" s="1">
        <v>310.60500000000002</v>
      </c>
      <c r="C4114" s="1">
        <v>234.83099999999999</v>
      </c>
      <c r="D4114" s="1">
        <v>317.43200000000002</v>
      </c>
      <c r="E4114" s="1">
        <v>271.012</v>
      </c>
      <c r="F4114" s="1">
        <v>273.74200000000002</v>
      </c>
      <c r="G4114" s="1">
        <v>301.048</v>
      </c>
      <c r="H4114" s="1">
        <v>238.245</v>
      </c>
      <c r="I4114" s="1">
        <v>174.75800000000001</v>
      </c>
      <c r="J4114" s="1">
        <v>250.53200000000001</v>
      </c>
      <c r="K4114" s="1">
        <v>244.38800000000001</v>
      </c>
      <c r="L4114" s="1">
        <v>191.82400000000001</v>
      </c>
      <c r="M4114" s="1">
        <v>240.29300000000001</v>
      </c>
      <c r="N4114" s="1">
        <v>278.52100000000002</v>
      </c>
      <c r="O4114" s="1">
        <v>256.67599999999999</v>
      </c>
      <c r="P4114" s="1">
        <v>286.02999999999997</v>
      </c>
      <c r="Q4114">
        <v>415.05099999999999</v>
      </c>
      <c r="R4114">
        <v>385.01400000000001</v>
      </c>
      <c r="S4114">
        <v>385.01400000000001</v>
      </c>
      <c r="T4114">
        <v>478.53699999999998</v>
      </c>
      <c r="U4114">
        <v>344.05500000000001</v>
      </c>
      <c r="V4114">
        <v>436.21300000000002</v>
      </c>
      <c r="W4114">
        <v>418.464</v>
      </c>
      <c r="X4114">
        <v>430.06900000000002</v>
      </c>
      <c r="Y4114">
        <v>346.786</v>
      </c>
      <c r="Z4114">
        <v>346.10300000000001</v>
      </c>
      <c r="AA4114">
        <v>368.63099999999997</v>
      </c>
      <c r="AB4114">
        <v>458.74</v>
      </c>
      <c r="AC4114">
        <v>406.85899999999998</v>
      </c>
      <c r="AD4114">
        <v>491.50700000000001</v>
      </c>
      <c r="AE4114">
        <v>363.85199999999998</v>
      </c>
      <c r="AF4114">
        <v>389.79300000000001</v>
      </c>
      <c r="AG4114">
        <v>419.82900000000001</v>
      </c>
      <c r="AH4114">
        <v>220.49600000000001</v>
      </c>
      <c r="AI4114">
        <v>116.733</v>
      </c>
      <c r="AJ4114">
        <v>405.49400000000003</v>
      </c>
      <c r="AK4114">
        <v>378.18799999999999</v>
      </c>
      <c r="AL4114">
        <v>354.29500000000002</v>
      </c>
      <c r="AM4114">
        <v>375.45699999999999</v>
      </c>
      <c r="AN4114">
        <v>307.875</v>
      </c>
      <c r="AO4114">
        <v>360.43900000000002</v>
      </c>
      <c r="AP4114">
        <v>401.39800000000002</v>
      </c>
      <c r="AQ4114">
        <v>329.03699999999998</v>
      </c>
      <c r="AR4114">
        <v>348.834</v>
      </c>
      <c r="AS4114">
        <v>391.84100000000001</v>
      </c>
      <c r="AT4114">
        <v>339.959</v>
      </c>
      <c r="AU4114">
        <v>350.19900000000001</v>
      </c>
      <c r="AV4114">
        <v>458.05799999999999</v>
      </c>
      <c r="AW4114">
        <v>350.88200000000001</v>
      </c>
      <c r="AX4114">
        <v>443.03899999999999</v>
      </c>
      <c r="AY4114">
        <v>324.25799999999998</v>
      </c>
      <c r="AZ4114">
        <v>243.023</v>
      </c>
      <c r="BA4114">
        <v>481.26799999999997</v>
      </c>
      <c r="BB4114">
        <v>213.66900000000001</v>
      </c>
      <c r="BC4114">
        <v>360.43900000000002</v>
      </c>
      <c r="BD4114">
        <v>308.55700000000002</v>
      </c>
      <c r="BE4114">
        <v>386.37900000000002</v>
      </c>
      <c r="BF4114">
        <v>412.32</v>
      </c>
      <c r="BG4114">
        <v>460.10599999999999</v>
      </c>
      <c r="BH4114">
        <v>381.601</v>
      </c>
      <c r="BI4114">
        <v>379.553</v>
      </c>
      <c r="BJ4114">
        <v>437.57799999999997</v>
      </c>
      <c r="BK4114">
        <v>439.62599999999998</v>
      </c>
      <c r="BL4114">
        <v>420.512</v>
      </c>
      <c r="BM4114">
        <v>424.608</v>
      </c>
      <c r="BO4114">
        <v>413.685</v>
      </c>
      <c r="BP4114">
        <v>388.42700000000002</v>
      </c>
      <c r="BQ4114">
        <v>364.53500000000003</v>
      </c>
      <c r="BR4114">
        <v>415.733</v>
      </c>
      <c r="BS4114">
        <v>338.59399999999999</v>
      </c>
      <c r="BT4114">
        <v>354.97800000000001</v>
      </c>
      <c r="BU4114">
        <v>518.03800000000001</v>
      </c>
      <c r="BV4114">
        <v>431.33</v>
      </c>
      <c r="BW4114">
        <v>331.76799999999997</v>
      </c>
      <c r="BX4114">
        <v>761.83600000000001</v>
      </c>
      <c r="BY4114">
        <v>388.42700000000002</v>
      </c>
      <c r="BZ4114">
        <v>496.286</v>
      </c>
      <c r="CD4114">
        <v>210.93899999999999</v>
      </c>
      <c r="CE4114">
        <v>215.035</v>
      </c>
      <c r="CF4114">
        <v>231.41800000000001</v>
      </c>
      <c r="CG4114">
        <v>226.64</v>
      </c>
      <c r="CH4114">
        <v>243.023</v>
      </c>
      <c r="CI4114">
        <v>490.18700000000001</v>
      </c>
      <c r="CJ4114">
        <v>507.25400000000002</v>
      </c>
      <c r="CK4114">
        <v>506.61099999999999</v>
      </c>
      <c r="CL4114">
        <v>531.71199999999999</v>
      </c>
      <c r="CN4114">
        <v>492.322</v>
      </c>
    </row>
    <row r="4115" spans="1:92" x14ac:dyDescent="0.25">
      <c r="A4115" s="1">
        <v>2758.51</v>
      </c>
      <c r="B4115" s="1">
        <v>320.26400000000001</v>
      </c>
      <c r="C4115" s="1">
        <v>239.68600000000001</v>
      </c>
      <c r="D4115" s="1">
        <v>327.77499999999998</v>
      </c>
      <c r="E4115" s="1">
        <v>242.417</v>
      </c>
      <c r="F4115" s="1">
        <v>288.16899999999998</v>
      </c>
      <c r="G4115" s="1">
        <v>297.04599999999999</v>
      </c>
      <c r="H4115" s="1">
        <v>249.24600000000001</v>
      </c>
      <c r="I4115" s="1">
        <v>157.74199999999999</v>
      </c>
      <c r="J4115" s="1">
        <v>272.46300000000002</v>
      </c>
      <c r="K4115" s="1">
        <v>249.928</v>
      </c>
      <c r="L4115" s="1">
        <v>187.78800000000001</v>
      </c>
      <c r="M4115" s="1">
        <v>228.077</v>
      </c>
      <c r="N4115" s="1">
        <v>271.09699999999998</v>
      </c>
      <c r="O4115" s="1">
        <v>256.75700000000001</v>
      </c>
      <c r="P4115" s="1">
        <v>307.28899999999999</v>
      </c>
      <c r="Q4115">
        <v>419.279</v>
      </c>
      <c r="R4115">
        <v>395.37900000000002</v>
      </c>
      <c r="S4115">
        <v>380.35599999999999</v>
      </c>
      <c r="T4115">
        <v>467.07900000000001</v>
      </c>
      <c r="U4115">
        <v>355.77199999999999</v>
      </c>
      <c r="V4115">
        <v>442.49599999999998</v>
      </c>
      <c r="W4115">
        <v>428.15600000000001</v>
      </c>
      <c r="X4115">
        <v>411.08499999999998</v>
      </c>
      <c r="Y4115">
        <v>367.38099999999997</v>
      </c>
      <c r="Z4115">
        <v>351.67500000000001</v>
      </c>
      <c r="AA4115">
        <v>357.82100000000003</v>
      </c>
      <c r="AB4115">
        <v>448.642</v>
      </c>
      <c r="AC4115">
        <v>407.67</v>
      </c>
      <c r="AD4115">
        <v>473.22500000000002</v>
      </c>
      <c r="AE4115">
        <v>378.30700000000002</v>
      </c>
      <c r="AF4115">
        <v>396.06099999999998</v>
      </c>
      <c r="AG4115">
        <v>414.49900000000002</v>
      </c>
      <c r="AH4115">
        <v>221.93100000000001</v>
      </c>
      <c r="AI4115">
        <v>110.624</v>
      </c>
      <c r="AJ4115">
        <v>404.25599999999997</v>
      </c>
      <c r="AK4115">
        <v>369.43</v>
      </c>
      <c r="AL4115">
        <v>372.84399999999999</v>
      </c>
      <c r="AM4115">
        <v>380.35599999999999</v>
      </c>
      <c r="AN4115">
        <v>320.94600000000003</v>
      </c>
      <c r="AO4115">
        <v>358.50400000000002</v>
      </c>
      <c r="AP4115">
        <v>383.08699999999999</v>
      </c>
      <c r="AQ4115">
        <v>324.36099999999999</v>
      </c>
      <c r="AR4115">
        <v>354.40699999999998</v>
      </c>
      <c r="AS4115">
        <v>384.45299999999997</v>
      </c>
      <c r="AT4115">
        <v>337.33499999999998</v>
      </c>
      <c r="AU4115">
        <v>371.47800000000001</v>
      </c>
      <c r="AV4115">
        <v>446.59399999999999</v>
      </c>
      <c r="AW4115">
        <v>344.16399999999999</v>
      </c>
      <c r="AX4115">
        <v>477.322</v>
      </c>
      <c r="AY4115">
        <v>313.435</v>
      </c>
      <c r="AZ4115">
        <v>241.05099999999999</v>
      </c>
      <c r="BA4115">
        <v>479.37099999999998</v>
      </c>
      <c r="BB4115">
        <v>211.005</v>
      </c>
      <c r="BC4115">
        <v>356.45499999999998</v>
      </c>
      <c r="BD4115">
        <v>307.97199999999998</v>
      </c>
      <c r="BE4115">
        <v>399.476</v>
      </c>
      <c r="BF4115">
        <v>404.25599999999997</v>
      </c>
      <c r="BG4115">
        <v>469.81099999999998</v>
      </c>
      <c r="BH4115">
        <v>369.43</v>
      </c>
      <c r="BI4115">
        <v>376.94099999999997</v>
      </c>
      <c r="BJ4115">
        <v>413.13299999999998</v>
      </c>
      <c r="BK4115">
        <v>434.98500000000001</v>
      </c>
      <c r="BL4115">
        <v>437.03300000000002</v>
      </c>
      <c r="BM4115">
        <v>430.88799999999998</v>
      </c>
      <c r="BO4115">
        <v>402.20699999999999</v>
      </c>
      <c r="BP4115">
        <v>383.77</v>
      </c>
      <c r="BQ4115">
        <v>359.87</v>
      </c>
      <c r="BR4115">
        <v>413.13299999999998</v>
      </c>
      <c r="BS4115">
        <v>344.84699999999998</v>
      </c>
      <c r="BT4115">
        <v>338.70100000000002</v>
      </c>
      <c r="BU4115">
        <v>521.03700000000003</v>
      </c>
      <c r="BV4115">
        <v>430.33</v>
      </c>
      <c r="BW4115">
        <v>337.33499999999998</v>
      </c>
      <c r="BX4115">
        <v>760.71100000000001</v>
      </c>
      <c r="BY4115">
        <v>391.28100000000001</v>
      </c>
      <c r="BZ4115">
        <v>488.24799999999999</v>
      </c>
      <c r="CD4115">
        <v>226.02799999999999</v>
      </c>
      <c r="CE4115">
        <v>196.66499999999999</v>
      </c>
      <c r="CF4115">
        <v>226.71100000000001</v>
      </c>
      <c r="CG4115">
        <v>227.39400000000001</v>
      </c>
      <c r="CH4115">
        <v>243.78299999999999</v>
      </c>
      <c r="CI4115">
        <v>475.18799999999999</v>
      </c>
      <c r="CJ4115">
        <v>512.25400000000002</v>
      </c>
      <c r="CK4115">
        <v>525.61099999999999</v>
      </c>
      <c r="CL4115">
        <v>543.71100000000001</v>
      </c>
      <c r="CN4115">
        <v>494.32</v>
      </c>
    </row>
    <row r="4116" spans="1:92" x14ac:dyDescent="0.25">
      <c r="A4116" s="1">
        <v>2758.87</v>
      </c>
      <c r="B4116" s="1">
        <v>314.899</v>
      </c>
      <c r="C4116" s="1">
        <v>237.71100000000001</v>
      </c>
      <c r="D4116" s="1">
        <v>332.65899999999999</v>
      </c>
      <c r="E4116" s="1">
        <v>254.10499999999999</v>
      </c>
      <c r="F4116" s="1">
        <v>285.52699999999999</v>
      </c>
      <c r="G4116" s="1">
        <v>292.35700000000003</v>
      </c>
      <c r="H4116" s="1">
        <v>247.95699999999999</v>
      </c>
      <c r="I4116" s="1">
        <v>167.35400000000001</v>
      </c>
      <c r="J4116" s="1">
        <v>265.71699999999998</v>
      </c>
      <c r="K4116" s="1">
        <v>251.37299999999999</v>
      </c>
      <c r="L4116" s="1">
        <v>181.01599999999999</v>
      </c>
      <c r="M4116" s="1">
        <v>232.93</v>
      </c>
      <c r="N4116" s="1">
        <v>273.91399999999999</v>
      </c>
      <c r="O4116" s="1">
        <v>253.422</v>
      </c>
      <c r="P4116" s="1">
        <v>299.87099999999998</v>
      </c>
      <c r="Q4116">
        <v>416.678</v>
      </c>
      <c r="R4116">
        <v>395.50200000000001</v>
      </c>
      <c r="S4116">
        <v>378.42500000000001</v>
      </c>
      <c r="T4116">
        <v>473.37299999999999</v>
      </c>
      <c r="U4116">
        <v>342.22199999999998</v>
      </c>
      <c r="V4116">
        <v>444.00099999999998</v>
      </c>
      <c r="W4116">
        <v>420.09300000000002</v>
      </c>
      <c r="X4116">
        <v>411.21300000000002</v>
      </c>
      <c r="Y4116">
        <v>358.61599999999999</v>
      </c>
      <c r="Z4116">
        <v>330.61</v>
      </c>
      <c r="AA4116">
        <v>354.51799999999997</v>
      </c>
      <c r="AB4116">
        <v>443.31799999999998</v>
      </c>
      <c r="AC4116">
        <v>413.262</v>
      </c>
      <c r="AD4116">
        <v>484.30200000000002</v>
      </c>
      <c r="AE4116">
        <v>384.57299999999998</v>
      </c>
      <c r="AF4116">
        <v>384.57299999999998</v>
      </c>
      <c r="AG4116">
        <v>416.678</v>
      </c>
      <c r="AH4116">
        <v>230.197</v>
      </c>
      <c r="AI4116">
        <v>105.194</v>
      </c>
      <c r="AJ4116">
        <v>396.86799999999999</v>
      </c>
      <c r="AK4116">
        <v>385.93900000000002</v>
      </c>
      <c r="AL4116">
        <v>369.54500000000002</v>
      </c>
      <c r="AM4116">
        <v>385.25599999999997</v>
      </c>
      <c r="AN4116">
        <v>316.26499999999999</v>
      </c>
      <c r="AO4116">
        <v>344.95400000000001</v>
      </c>
      <c r="AP4116">
        <v>397.55099999999999</v>
      </c>
      <c r="AQ4116">
        <v>314.21600000000001</v>
      </c>
      <c r="AR4116">
        <v>349.053</v>
      </c>
      <c r="AS4116">
        <v>380.47399999999999</v>
      </c>
      <c r="AT4116">
        <v>325.14499999999998</v>
      </c>
      <c r="AU4116">
        <v>368.86200000000002</v>
      </c>
      <c r="AV4116">
        <v>454.24700000000001</v>
      </c>
      <c r="AW4116">
        <v>338.80700000000002</v>
      </c>
      <c r="AX4116">
        <v>431.02199999999999</v>
      </c>
      <c r="AY4116">
        <v>330.61</v>
      </c>
      <c r="AZ4116">
        <v>241.81</v>
      </c>
      <c r="BA4116">
        <v>476.78800000000001</v>
      </c>
      <c r="BB4116">
        <v>197.41</v>
      </c>
      <c r="BC4116">
        <v>363.39800000000002</v>
      </c>
      <c r="BD4116">
        <v>308.06799999999998</v>
      </c>
      <c r="BE4116">
        <v>392.77</v>
      </c>
      <c r="BF4116">
        <v>402.33300000000003</v>
      </c>
      <c r="BG4116">
        <v>467.22500000000002</v>
      </c>
      <c r="BH4116">
        <v>369.54500000000002</v>
      </c>
      <c r="BI4116">
        <v>381.15800000000002</v>
      </c>
      <c r="BJ4116">
        <v>434.43799999999999</v>
      </c>
      <c r="BK4116">
        <v>451.51499999999999</v>
      </c>
      <c r="BL4116">
        <v>409.84699999999998</v>
      </c>
      <c r="BM4116">
        <v>423.50799999999998</v>
      </c>
      <c r="BO4116">
        <v>379.791</v>
      </c>
      <c r="BP4116">
        <v>372.27800000000002</v>
      </c>
      <c r="BQ4116">
        <v>367.49599999999998</v>
      </c>
      <c r="BR4116">
        <v>423.50799999999998</v>
      </c>
      <c r="BS4116">
        <v>351.10199999999998</v>
      </c>
      <c r="BT4116">
        <v>352.46800000000002</v>
      </c>
      <c r="BU4116">
        <v>534.03499999999997</v>
      </c>
      <c r="BV4116">
        <v>452.32900000000001</v>
      </c>
      <c r="BW4116">
        <v>349.053</v>
      </c>
      <c r="BX4116">
        <v>762.99800000000005</v>
      </c>
      <c r="BY4116">
        <v>394.81900000000002</v>
      </c>
      <c r="BZ4116">
        <v>492.49900000000002</v>
      </c>
      <c r="CD4116">
        <v>211.071</v>
      </c>
      <c r="CE4116">
        <v>219.95099999999999</v>
      </c>
      <c r="CF4116">
        <v>240.44300000000001</v>
      </c>
      <c r="CG4116">
        <v>219.95099999999999</v>
      </c>
      <c r="CH4116">
        <v>244.542</v>
      </c>
      <c r="CI4116">
        <v>486.19</v>
      </c>
      <c r="CJ4116">
        <v>479.25299999999999</v>
      </c>
      <c r="CK4116">
        <v>516.61199999999997</v>
      </c>
      <c r="CL4116">
        <v>516.71</v>
      </c>
      <c r="CN4116">
        <v>493.31799999999998</v>
      </c>
    </row>
    <row r="4117" spans="1:92" x14ac:dyDescent="0.25">
      <c r="A4117" s="1">
        <v>2759.23</v>
      </c>
      <c r="B4117" s="1">
        <v>322.48200000000003</v>
      </c>
      <c r="C4117" s="1">
        <v>237.07900000000001</v>
      </c>
      <c r="D4117" s="1">
        <v>320.43299999999999</v>
      </c>
      <c r="E4117" s="1">
        <v>267.82400000000001</v>
      </c>
      <c r="F4117" s="1">
        <v>297.88600000000002</v>
      </c>
      <c r="G4117" s="1">
        <v>299.25299999999999</v>
      </c>
      <c r="H4117" s="1">
        <v>254.16</v>
      </c>
      <c r="I4117" s="1">
        <v>161.24100000000001</v>
      </c>
      <c r="J4117" s="1">
        <v>275.33999999999997</v>
      </c>
      <c r="K4117" s="1">
        <v>263.04199999999997</v>
      </c>
      <c r="L4117" s="1">
        <v>183.78800000000001</v>
      </c>
      <c r="M4117" s="1">
        <v>236.39599999999999</v>
      </c>
      <c r="N4117" s="1">
        <v>282.85500000000002</v>
      </c>
      <c r="O4117" s="1">
        <v>256.20999999999998</v>
      </c>
      <c r="P4117" s="1">
        <v>293.10399999999998</v>
      </c>
      <c r="Q4117">
        <v>407.202</v>
      </c>
      <c r="R4117">
        <v>392.17099999999999</v>
      </c>
      <c r="S4117">
        <v>381.24</v>
      </c>
      <c r="T4117">
        <v>468.00900000000001</v>
      </c>
      <c r="U4117">
        <v>342.29599999999999</v>
      </c>
      <c r="V4117">
        <v>434.53100000000001</v>
      </c>
      <c r="W4117">
        <v>425.65</v>
      </c>
      <c r="X4117">
        <v>409.25200000000001</v>
      </c>
      <c r="Y4117">
        <v>358.69299999999998</v>
      </c>
      <c r="Z4117">
        <v>344.346</v>
      </c>
      <c r="AA4117">
        <v>340.93</v>
      </c>
      <c r="AB4117">
        <v>436.58100000000002</v>
      </c>
      <c r="AC4117">
        <v>401.73700000000002</v>
      </c>
      <c r="AD4117">
        <v>468.69299999999998</v>
      </c>
      <c r="AE4117">
        <v>374.40800000000002</v>
      </c>
      <c r="AF4117">
        <v>378.50700000000001</v>
      </c>
      <c r="AG4117">
        <v>413.351</v>
      </c>
      <c r="AH4117">
        <v>226.83099999999999</v>
      </c>
      <c r="AI4117">
        <v>106.583</v>
      </c>
      <c r="AJ4117">
        <v>411.98500000000001</v>
      </c>
      <c r="AK4117">
        <v>391.488</v>
      </c>
      <c r="AL4117">
        <v>366.209</v>
      </c>
      <c r="AM4117">
        <v>377.14</v>
      </c>
      <c r="AN4117">
        <v>327.26499999999999</v>
      </c>
      <c r="AO4117">
        <v>346.39499999999998</v>
      </c>
      <c r="AP4117">
        <v>401.73700000000002</v>
      </c>
      <c r="AQ4117">
        <v>345.029</v>
      </c>
      <c r="AR4117">
        <v>358.69299999999998</v>
      </c>
      <c r="AS4117">
        <v>394.221</v>
      </c>
      <c r="AT4117">
        <v>341.613</v>
      </c>
      <c r="AU4117">
        <v>366.892</v>
      </c>
      <c r="AV4117">
        <v>446.82900000000001</v>
      </c>
      <c r="AW4117">
        <v>351.86099999999999</v>
      </c>
      <c r="AX4117">
        <v>435.89800000000002</v>
      </c>
      <c r="AY4117">
        <v>319.06599999999997</v>
      </c>
      <c r="AZ4117">
        <v>235.03</v>
      </c>
      <c r="BA4117">
        <v>475.52499999999998</v>
      </c>
      <c r="BB4117">
        <v>209.06700000000001</v>
      </c>
      <c r="BC4117">
        <v>353.22800000000001</v>
      </c>
      <c r="BD4117">
        <v>309.50099999999998</v>
      </c>
      <c r="BE4117">
        <v>386.70600000000002</v>
      </c>
      <c r="BF4117">
        <v>392.17099999999999</v>
      </c>
      <c r="BG4117">
        <v>446.82900000000001</v>
      </c>
      <c r="BH4117">
        <v>375.09100000000001</v>
      </c>
      <c r="BI4117">
        <v>377.14</v>
      </c>
      <c r="BJ4117">
        <v>415.40100000000001</v>
      </c>
      <c r="BK4117">
        <v>428.38200000000001</v>
      </c>
      <c r="BL4117">
        <v>423.6</v>
      </c>
      <c r="BM4117">
        <v>418.81700000000001</v>
      </c>
      <c r="BO4117">
        <v>370.99099999999999</v>
      </c>
      <c r="BP4117">
        <v>383.29</v>
      </c>
      <c r="BQ4117">
        <v>368.94200000000001</v>
      </c>
      <c r="BR4117">
        <v>398.32</v>
      </c>
      <c r="BS4117">
        <v>351.178</v>
      </c>
      <c r="BT4117">
        <v>342.29599999999999</v>
      </c>
      <c r="BU4117">
        <v>511.03300000000002</v>
      </c>
      <c r="BV4117">
        <v>466.32900000000001</v>
      </c>
      <c r="BW4117">
        <v>333.41399999999999</v>
      </c>
      <c r="BX4117">
        <v>744.03300000000002</v>
      </c>
      <c r="BY4117">
        <v>389.43900000000002</v>
      </c>
      <c r="BZ4117">
        <v>476.89100000000002</v>
      </c>
      <c r="CD4117">
        <v>213.85</v>
      </c>
      <c r="CE4117">
        <v>215.899</v>
      </c>
      <c r="CF4117">
        <v>228.197</v>
      </c>
      <c r="CG4117">
        <v>234.346</v>
      </c>
      <c r="CH4117">
        <v>242.54499999999999</v>
      </c>
      <c r="CI4117">
        <v>503.19099999999997</v>
      </c>
      <c r="CJ4117">
        <v>516.25300000000004</v>
      </c>
      <c r="CK4117">
        <v>511.613</v>
      </c>
      <c r="CL4117">
        <v>555.70899999999995</v>
      </c>
      <c r="CN4117">
        <v>480.315</v>
      </c>
    </row>
    <row r="4118" spans="1:92" x14ac:dyDescent="0.25">
      <c r="A4118" s="1">
        <v>2759.58</v>
      </c>
      <c r="B4118" s="1">
        <v>312.25200000000001</v>
      </c>
      <c r="C4118" s="1">
        <v>238.459</v>
      </c>
      <c r="D4118" s="1">
        <v>330.7</v>
      </c>
      <c r="E4118" s="1">
        <v>263.74</v>
      </c>
      <c r="F4118" s="1">
        <v>273.98899999999998</v>
      </c>
      <c r="G4118" s="1">
        <v>290.387</v>
      </c>
      <c r="H4118" s="1">
        <v>249.39099999999999</v>
      </c>
      <c r="I4118" s="1">
        <v>159.20099999999999</v>
      </c>
      <c r="J4118" s="1">
        <v>272.62200000000001</v>
      </c>
      <c r="K4118" s="1">
        <v>252.124</v>
      </c>
      <c r="L4118" s="1">
        <v>181.065</v>
      </c>
      <c r="M4118" s="1">
        <v>231.62700000000001</v>
      </c>
      <c r="N4118" s="1">
        <v>267.15600000000001</v>
      </c>
      <c r="O4118" s="1">
        <v>247.34200000000001</v>
      </c>
      <c r="P4118" s="1">
        <v>305.41899999999998</v>
      </c>
      <c r="Q4118">
        <v>410.642</v>
      </c>
      <c r="R4118">
        <v>388.09399999999999</v>
      </c>
      <c r="S4118">
        <v>375.11200000000002</v>
      </c>
      <c r="T4118">
        <v>487.16699999999997</v>
      </c>
      <c r="U4118">
        <v>332.06599999999997</v>
      </c>
      <c r="V4118">
        <v>437.97199999999998</v>
      </c>
      <c r="W4118">
        <v>429.77300000000002</v>
      </c>
      <c r="X4118">
        <v>383.31099999999998</v>
      </c>
      <c r="Y4118">
        <v>359.39699999999999</v>
      </c>
      <c r="Z4118">
        <v>340.94900000000001</v>
      </c>
      <c r="AA4118">
        <v>355.98099999999999</v>
      </c>
      <c r="AB4118">
        <v>431.14</v>
      </c>
      <c r="AC4118">
        <v>403.12599999999998</v>
      </c>
      <c r="AD4118">
        <v>474.185</v>
      </c>
      <c r="AE4118">
        <v>381.26100000000002</v>
      </c>
      <c r="AF4118">
        <v>381.94499999999999</v>
      </c>
      <c r="AG4118">
        <v>400.39299999999997</v>
      </c>
      <c r="AH4118">
        <v>222.744</v>
      </c>
      <c r="AI4118">
        <v>107.956</v>
      </c>
      <c r="AJ4118">
        <v>402.44299999999998</v>
      </c>
      <c r="AK4118">
        <v>379.21199999999999</v>
      </c>
      <c r="AL4118">
        <v>360.76299999999998</v>
      </c>
      <c r="AM4118">
        <v>376.47899999999998</v>
      </c>
      <c r="AN4118">
        <v>325.23399999999998</v>
      </c>
      <c r="AO4118">
        <v>346.41500000000002</v>
      </c>
      <c r="AP4118">
        <v>399.71</v>
      </c>
      <c r="AQ4118">
        <v>317.71800000000002</v>
      </c>
      <c r="AR4118">
        <v>353.93099999999998</v>
      </c>
      <c r="AS4118">
        <v>371.012</v>
      </c>
      <c r="AT4118">
        <v>328.65</v>
      </c>
      <c r="AU4118">
        <v>375.79500000000002</v>
      </c>
      <c r="AV4118">
        <v>451.63799999999998</v>
      </c>
      <c r="AW4118">
        <v>345.73200000000003</v>
      </c>
      <c r="AX4118">
        <v>431.82299999999998</v>
      </c>
      <c r="AY4118">
        <v>309.51900000000001</v>
      </c>
      <c r="AZ4118">
        <v>233.67599999999999</v>
      </c>
      <c r="BA4118">
        <v>496.733</v>
      </c>
      <c r="BB4118">
        <v>198.83</v>
      </c>
      <c r="BC4118">
        <v>346.41500000000002</v>
      </c>
      <c r="BD4118">
        <v>300.63600000000002</v>
      </c>
      <c r="BE4118">
        <v>384.678</v>
      </c>
      <c r="BF4118">
        <v>392.87700000000001</v>
      </c>
      <c r="BG4118">
        <v>467.35300000000001</v>
      </c>
      <c r="BH4118">
        <v>380.57799999999997</v>
      </c>
      <c r="BI4118">
        <v>371.69600000000003</v>
      </c>
      <c r="BJ4118">
        <v>413.375</v>
      </c>
      <c r="BK4118">
        <v>440.70499999999998</v>
      </c>
      <c r="BL4118">
        <v>442.072</v>
      </c>
      <c r="BM4118">
        <v>433.19</v>
      </c>
      <c r="BO4118">
        <v>378.52800000000002</v>
      </c>
      <c r="BP4118">
        <v>372.37900000000002</v>
      </c>
      <c r="BQ4118">
        <v>355.29700000000003</v>
      </c>
      <c r="BR4118">
        <v>409.27499999999998</v>
      </c>
      <c r="BS4118">
        <v>333.43299999999999</v>
      </c>
      <c r="BT4118">
        <v>340.26600000000002</v>
      </c>
      <c r="BU4118">
        <v>504.03100000000001</v>
      </c>
      <c r="BV4118">
        <v>456.32799999999997</v>
      </c>
      <c r="BW4118">
        <v>336.84899999999999</v>
      </c>
      <c r="BX4118">
        <v>737.92499999999995</v>
      </c>
      <c r="BY4118">
        <v>389.46100000000001</v>
      </c>
      <c r="BZ4118">
        <v>478.28500000000003</v>
      </c>
      <c r="CD4118">
        <v>218.64500000000001</v>
      </c>
      <c r="CE4118">
        <v>220.69399999999999</v>
      </c>
      <c r="CF4118">
        <v>229.577</v>
      </c>
      <c r="CG4118">
        <v>232.31</v>
      </c>
      <c r="CH4118">
        <v>241.19200000000001</v>
      </c>
      <c r="CI4118">
        <v>486.19200000000001</v>
      </c>
      <c r="CJ4118">
        <v>524.25300000000004</v>
      </c>
      <c r="CK4118">
        <v>515.61300000000006</v>
      </c>
      <c r="CL4118">
        <v>555.70799999999997</v>
      </c>
      <c r="CN4118">
        <v>479.31299999999999</v>
      </c>
    </row>
    <row r="4119" spans="1:92" x14ac:dyDescent="0.25">
      <c r="A4119" s="1">
        <v>2759.94</v>
      </c>
      <c r="B4119" s="1">
        <v>322.447</v>
      </c>
      <c r="C4119" s="1">
        <v>224.756</v>
      </c>
      <c r="D4119" s="1">
        <v>314.93200000000002</v>
      </c>
      <c r="E4119" s="1">
        <v>253.44900000000001</v>
      </c>
      <c r="F4119" s="1">
        <v>284.87400000000002</v>
      </c>
      <c r="G4119" s="1">
        <v>291.70499999999998</v>
      </c>
      <c r="H4119" s="1">
        <v>244.56800000000001</v>
      </c>
      <c r="I4119" s="1">
        <v>156.441</v>
      </c>
      <c r="J4119" s="1">
        <v>260.96300000000002</v>
      </c>
      <c r="K4119" s="1">
        <v>244.56800000000001</v>
      </c>
      <c r="L4119" s="1">
        <v>183.767</v>
      </c>
      <c r="M4119" s="1">
        <v>232.27099999999999</v>
      </c>
      <c r="N4119" s="1">
        <v>261.64600000000002</v>
      </c>
      <c r="O4119" s="1">
        <v>247.983</v>
      </c>
      <c r="P4119" s="1">
        <v>290.339</v>
      </c>
      <c r="Q4119">
        <v>411.93900000000002</v>
      </c>
      <c r="R4119">
        <v>392.81099999999998</v>
      </c>
      <c r="S4119">
        <v>378.46499999999997</v>
      </c>
      <c r="T4119">
        <v>479.57100000000003</v>
      </c>
      <c r="U4119">
        <v>345.67399999999998</v>
      </c>
      <c r="V4119">
        <v>444.04700000000003</v>
      </c>
      <c r="W4119">
        <v>426.96899999999999</v>
      </c>
      <c r="X4119">
        <v>413.98899999999998</v>
      </c>
      <c r="Y4119">
        <v>349.77300000000002</v>
      </c>
      <c r="Z4119">
        <v>338.84199999999998</v>
      </c>
      <c r="AA4119">
        <v>349.77300000000002</v>
      </c>
      <c r="AB4119">
        <v>431.06799999999998</v>
      </c>
      <c r="AC4119">
        <v>408.524</v>
      </c>
      <c r="AD4119">
        <v>469.32400000000001</v>
      </c>
      <c r="AE4119">
        <v>352.505</v>
      </c>
      <c r="AF4119">
        <v>383.24700000000001</v>
      </c>
      <c r="AG4119">
        <v>401.69200000000001</v>
      </c>
      <c r="AH4119">
        <v>224.756</v>
      </c>
      <c r="AI4119">
        <v>122.967</v>
      </c>
      <c r="AJ4119">
        <v>394.86099999999999</v>
      </c>
      <c r="AK4119">
        <v>380.51499999999999</v>
      </c>
      <c r="AL4119">
        <v>357.28699999999998</v>
      </c>
      <c r="AM4119">
        <v>377.09899999999999</v>
      </c>
      <c r="AN4119">
        <v>317.66500000000002</v>
      </c>
      <c r="AO4119">
        <v>343.62400000000002</v>
      </c>
      <c r="AP4119">
        <v>400.32600000000002</v>
      </c>
      <c r="AQ4119">
        <v>321.76400000000001</v>
      </c>
      <c r="AR4119">
        <v>366.16800000000001</v>
      </c>
      <c r="AS4119">
        <v>388.029</v>
      </c>
      <c r="AT4119">
        <v>328.59500000000003</v>
      </c>
      <c r="AU4119">
        <v>353.87200000000001</v>
      </c>
      <c r="AV4119">
        <v>444.04700000000003</v>
      </c>
      <c r="AW4119">
        <v>344.30799999999999</v>
      </c>
      <c r="AX4119">
        <v>450.87900000000002</v>
      </c>
      <c r="AY4119">
        <v>325.863</v>
      </c>
      <c r="AZ4119">
        <v>239.102</v>
      </c>
      <c r="BA4119">
        <v>487.76900000000001</v>
      </c>
      <c r="BB4119">
        <v>222.70699999999999</v>
      </c>
      <c r="BC4119">
        <v>374.36599999999999</v>
      </c>
      <c r="BD4119">
        <v>309.46699999999998</v>
      </c>
      <c r="BE4119">
        <v>386.66300000000001</v>
      </c>
      <c r="BF4119">
        <v>388.71199999999999</v>
      </c>
      <c r="BG4119">
        <v>457.02699999999999</v>
      </c>
      <c r="BH4119">
        <v>378.46499999999997</v>
      </c>
      <c r="BI4119">
        <v>359.33699999999999</v>
      </c>
      <c r="BJ4119">
        <v>411.25599999999997</v>
      </c>
      <c r="BK4119">
        <v>440.63200000000001</v>
      </c>
      <c r="BL4119">
        <v>433.8</v>
      </c>
      <c r="BM4119">
        <v>407.84100000000001</v>
      </c>
      <c r="BO4119">
        <v>390.07900000000001</v>
      </c>
      <c r="BP4119">
        <v>396.22699999999998</v>
      </c>
      <c r="BQ4119">
        <v>342.25799999999998</v>
      </c>
      <c r="BR4119">
        <v>405.791</v>
      </c>
      <c r="BS4119">
        <v>331.32799999999997</v>
      </c>
      <c r="BT4119">
        <v>344.99099999999999</v>
      </c>
      <c r="BU4119">
        <v>517.029</v>
      </c>
      <c r="BV4119">
        <v>446.32799999999997</v>
      </c>
      <c r="BW4119">
        <v>325.863</v>
      </c>
      <c r="BX4119">
        <v>764.44500000000005</v>
      </c>
      <c r="BY4119">
        <v>396.22699999999998</v>
      </c>
      <c r="BZ4119">
        <v>499.38299999999998</v>
      </c>
      <c r="CD4119">
        <v>207.678</v>
      </c>
      <c r="CE4119">
        <v>211.09299999999999</v>
      </c>
      <c r="CF4119">
        <v>239.102</v>
      </c>
      <c r="CG4119">
        <v>232.27099999999999</v>
      </c>
      <c r="CH4119">
        <v>240.46899999999999</v>
      </c>
      <c r="CI4119">
        <v>491.19400000000002</v>
      </c>
      <c r="CJ4119">
        <v>503.25200000000001</v>
      </c>
      <c r="CK4119">
        <v>501.61399999999998</v>
      </c>
      <c r="CL4119">
        <v>534.70600000000002</v>
      </c>
      <c r="CN4119">
        <v>497.31099999999998</v>
      </c>
    </row>
    <row r="4120" spans="1:92" x14ac:dyDescent="0.25">
      <c r="A4120" s="1">
        <v>2760.3</v>
      </c>
      <c r="B4120" s="1">
        <v>312.76</v>
      </c>
      <c r="C4120" s="1">
        <v>224.66800000000001</v>
      </c>
      <c r="D4120" s="1">
        <v>313.44299999999998</v>
      </c>
      <c r="E4120" s="1">
        <v>260.178</v>
      </c>
      <c r="F4120" s="1">
        <v>277.25</v>
      </c>
      <c r="G4120" s="1">
        <v>306.61399999999998</v>
      </c>
      <c r="H4120" s="1">
        <v>243.10599999999999</v>
      </c>
      <c r="I4120" s="1">
        <v>164.57499999999999</v>
      </c>
      <c r="J4120" s="1">
        <v>273.15300000000002</v>
      </c>
      <c r="K4120" s="1">
        <v>247.886</v>
      </c>
      <c r="L4120" s="1">
        <v>184.37799999999999</v>
      </c>
      <c r="M4120" s="1">
        <v>233.54599999999999</v>
      </c>
      <c r="N4120" s="1">
        <v>263.59199999999998</v>
      </c>
      <c r="O4120" s="1">
        <v>250.61799999999999</v>
      </c>
      <c r="P4120" s="1">
        <v>303.2</v>
      </c>
      <c r="Q4120">
        <v>396.07100000000003</v>
      </c>
      <c r="R4120">
        <v>391.291</v>
      </c>
      <c r="S4120">
        <v>380.36500000000001</v>
      </c>
      <c r="T4120">
        <v>464.36</v>
      </c>
      <c r="U4120">
        <v>353.733</v>
      </c>
      <c r="V4120">
        <v>441.82499999999999</v>
      </c>
      <c r="W4120">
        <v>428.85</v>
      </c>
      <c r="X4120">
        <v>412.46100000000001</v>
      </c>
      <c r="Y4120">
        <v>346.221</v>
      </c>
      <c r="Z4120">
        <v>338.02699999999999</v>
      </c>
      <c r="AA4120">
        <v>355.09899999999999</v>
      </c>
      <c r="AB4120">
        <v>434.31299999999999</v>
      </c>
      <c r="AC4120">
        <v>402.9</v>
      </c>
      <c r="AD4120">
        <v>482.79700000000003</v>
      </c>
      <c r="AE4120">
        <v>381.73099999999999</v>
      </c>
      <c r="AF4120">
        <v>365.34199999999998</v>
      </c>
      <c r="AG4120">
        <v>400.85199999999998</v>
      </c>
      <c r="AH4120">
        <v>219.88800000000001</v>
      </c>
      <c r="AI4120">
        <v>106.53</v>
      </c>
      <c r="AJ4120">
        <v>401.53500000000003</v>
      </c>
      <c r="AK4120">
        <v>383.78</v>
      </c>
      <c r="AL4120">
        <v>350.31799999999998</v>
      </c>
      <c r="AM4120">
        <v>359.87900000000002</v>
      </c>
      <c r="AN4120">
        <v>331.19799999999998</v>
      </c>
      <c r="AO4120">
        <v>342.12400000000002</v>
      </c>
      <c r="AP4120">
        <v>401.53500000000003</v>
      </c>
      <c r="AQ4120">
        <v>314.12599999999998</v>
      </c>
      <c r="AR4120">
        <v>355.09899999999999</v>
      </c>
      <c r="AS4120">
        <v>393.34</v>
      </c>
      <c r="AT4120">
        <v>327.78300000000002</v>
      </c>
      <c r="AU4120">
        <v>372.85300000000001</v>
      </c>
      <c r="AV4120">
        <v>430.21600000000001</v>
      </c>
      <c r="AW4120">
        <v>339.392</v>
      </c>
      <c r="AX4120">
        <v>456.84800000000001</v>
      </c>
      <c r="AY4120">
        <v>301.15100000000001</v>
      </c>
      <c r="AZ4120">
        <v>236.27699999999999</v>
      </c>
      <c r="BA4120">
        <v>482.11500000000001</v>
      </c>
      <c r="BB4120">
        <v>202.816</v>
      </c>
      <c r="BC4120">
        <v>348.27</v>
      </c>
      <c r="BD4120">
        <v>303.2</v>
      </c>
      <c r="BE4120">
        <v>390.608</v>
      </c>
      <c r="BF4120">
        <v>386.51100000000002</v>
      </c>
      <c r="BG4120">
        <v>452.75099999999998</v>
      </c>
      <c r="BH4120">
        <v>368.75599999999997</v>
      </c>
      <c r="BI4120">
        <v>376.95100000000002</v>
      </c>
      <c r="BJ4120">
        <v>408.363</v>
      </c>
      <c r="BK4120">
        <v>443.19</v>
      </c>
      <c r="BL4120">
        <v>424.75299999999999</v>
      </c>
      <c r="BM4120">
        <v>406.315</v>
      </c>
      <c r="BO4120">
        <v>381.048</v>
      </c>
      <c r="BP4120">
        <v>375.58499999999998</v>
      </c>
      <c r="BQ4120">
        <v>344.85500000000002</v>
      </c>
      <c r="BR4120">
        <v>409.72899999999998</v>
      </c>
      <c r="BS4120">
        <v>329.149</v>
      </c>
      <c r="BT4120">
        <v>330.51499999999999</v>
      </c>
      <c r="BU4120">
        <v>492.02800000000002</v>
      </c>
      <c r="BV4120">
        <v>436.327</v>
      </c>
      <c r="BW4120">
        <v>326.41800000000001</v>
      </c>
      <c r="BX4120">
        <v>755.26700000000005</v>
      </c>
      <c r="BY4120">
        <v>394.02300000000002</v>
      </c>
      <c r="BZ4120">
        <v>474.60300000000001</v>
      </c>
      <c r="CD4120">
        <v>216.47399999999999</v>
      </c>
      <c r="CE4120">
        <v>221.25399999999999</v>
      </c>
      <c r="CF4120">
        <v>226.71700000000001</v>
      </c>
      <c r="CG4120">
        <v>223.30199999999999</v>
      </c>
      <c r="CH4120">
        <v>234.22800000000001</v>
      </c>
      <c r="CI4120">
        <v>469.19499999999999</v>
      </c>
      <c r="CJ4120">
        <v>527.25199999999995</v>
      </c>
      <c r="CK4120">
        <v>491.61500000000001</v>
      </c>
      <c r="CL4120">
        <v>546.70500000000004</v>
      </c>
      <c r="CN4120">
        <v>472.30900000000003</v>
      </c>
    </row>
    <row r="4121" spans="1:92" x14ac:dyDescent="0.25">
      <c r="A4121" s="1">
        <v>2760.65</v>
      </c>
      <c r="B4121" s="1">
        <v>311.92399999999998</v>
      </c>
      <c r="C4121" s="1">
        <v>235.47900000000001</v>
      </c>
      <c r="D4121" s="1">
        <v>318.06700000000001</v>
      </c>
      <c r="E4121" s="1">
        <v>252.542</v>
      </c>
      <c r="F4121" s="1">
        <v>291.44799999999998</v>
      </c>
      <c r="G4121" s="1">
        <v>285.30500000000001</v>
      </c>
      <c r="H4121" s="1">
        <v>238.89099999999999</v>
      </c>
      <c r="I4121" s="1">
        <v>161.76400000000001</v>
      </c>
      <c r="J4121" s="1">
        <v>264.14600000000002</v>
      </c>
      <c r="K4121" s="1">
        <v>268.923</v>
      </c>
      <c r="L4121" s="1">
        <v>180.19200000000001</v>
      </c>
      <c r="M4121" s="1">
        <v>224.55799999999999</v>
      </c>
      <c r="N4121" s="1">
        <v>270.28899999999999</v>
      </c>
      <c r="O4121" s="1">
        <v>253.22499999999999</v>
      </c>
      <c r="P4121" s="1">
        <v>298.95600000000002</v>
      </c>
      <c r="Q4121">
        <v>395.19499999999999</v>
      </c>
      <c r="R4121">
        <v>400.65499999999997</v>
      </c>
      <c r="S4121">
        <v>383.59100000000001</v>
      </c>
      <c r="T4121">
        <v>475.053</v>
      </c>
      <c r="U4121">
        <v>353.55900000000003</v>
      </c>
      <c r="V4121">
        <v>432.73500000000001</v>
      </c>
      <c r="W4121">
        <v>412.94099999999997</v>
      </c>
      <c r="X4121">
        <v>410.21100000000001</v>
      </c>
      <c r="Y4121">
        <v>356.28899999999999</v>
      </c>
      <c r="Z4121">
        <v>333.76499999999999</v>
      </c>
      <c r="AA4121">
        <v>343.32100000000003</v>
      </c>
      <c r="AB4121">
        <v>430.68700000000001</v>
      </c>
      <c r="AC4121">
        <v>406.798</v>
      </c>
      <c r="AD4121">
        <v>481.19600000000003</v>
      </c>
      <c r="AE4121">
        <v>368.57499999999999</v>
      </c>
      <c r="AF4121">
        <v>376.08300000000003</v>
      </c>
      <c r="AG4121">
        <v>405.43299999999999</v>
      </c>
      <c r="AH4121">
        <v>228.65299999999999</v>
      </c>
      <c r="AI4121">
        <v>105.11199999999999</v>
      </c>
      <c r="AJ4121">
        <v>409.52800000000002</v>
      </c>
      <c r="AK4121">
        <v>373.35300000000001</v>
      </c>
      <c r="AL4121">
        <v>350.82900000000001</v>
      </c>
      <c r="AM4121">
        <v>386.322</v>
      </c>
      <c r="AN4121">
        <v>322.84500000000003</v>
      </c>
      <c r="AO4121">
        <v>338.54300000000001</v>
      </c>
      <c r="AP4121">
        <v>383.59100000000001</v>
      </c>
      <c r="AQ4121">
        <v>319.43200000000002</v>
      </c>
      <c r="AR4121">
        <v>360.38499999999999</v>
      </c>
      <c r="AS4121">
        <v>387.68700000000001</v>
      </c>
      <c r="AT4121">
        <v>331.71800000000002</v>
      </c>
      <c r="AU4121">
        <v>367.21</v>
      </c>
      <c r="AV4121">
        <v>433.41699999999997</v>
      </c>
      <c r="AW4121">
        <v>338.54300000000001</v>
      </c>
      <c r="AX4121">
        <v>434.78199999999998</v>
      </c>
      <c r="AY4121">
        <v>319.43200000000002</v>
      </c>
      <c r="AZ4121">
        <v>238.89099999999999</v>
      </c>
      <c r="BA4121">
        <v>477.78300000000002</v>
      </c>
      <c r="BB4121">
        <v>211.59</v>
      </c>
      <c r="BC4121">
        <v>359.02</v>
      </c>
      <c r="BD4121">
        <v>285.30500000000001</v>
      </c>
      <c r="BE4121">
        <v>381.54399999999998</v>
      </c>
      <c r="BF4121">
        <v>378.81400000000002</v>
      </c>
      <c r="BG4121">
        <v>457.30599999999998</v>
      </c>
      <c r="BH4121">
        <v>376.08300000000003</v>
      </c>
      <c r="BI4121">
        <v>359.02</v>
      </c>
      <c r="BJ4121">
        <v>397.24200000000002</v>
      </c>
      <c r="BK4121">
        <v>430.68700000000001</v>
      </c>
      <c r="BL4121">
        <v>427.95699999999999</v>
      </c>
      <c r="BM4121">
        <v>397.24200000000002</v>
      </c>
      <c r="BO4121">
        <v>378.13099999999997</v>
      </c>
      <c r="BP4121">
        <v>376.76600000000002</v>
      </c>
      <c r="BQ4121">
        <v>359.02</v>
      </c>
      <c r="BR4121">
        <v>410.21100000000001</v>
      </c>
      <c r="BS4121">
        <v>338.54300000000001</v>
      </c>
      <c r="BT4121">
        <v>341.95600000000002</v>
      </c>
      <c r="BU4121">
        <v>513.02599999999995</v>
      </c>
      <c r="BV4121">
        <v>444.327</v>
      </c>
      <c r="BW4121">
        <v>322.84500000000003</v>
      </c>
      <c r="BX4121">
        <v>757.62699999999995</v>
      </c>
      <c r="BY4121">
        <v>392.464</v>
      </c>
      <c r="BZ4121">
        <v>491.43400000000003</v>
      </c>
      <c r="CD4121">
        <v>214.32</v>
      </c>
      <c r="CE4121">
        <v>199.304</v>
      </c>
      <c r="CF4121">
        <v>222.51</v>
      </c>
      <c r="CG4121">
        <v>237.52600000000001</v>
      </c>
      <c r="CH4121">
        <v>237.52600000000001</v>
      </c>
      <c r="CI4121">
        <v>485.19600000000003</v>
      </c>
      <c r="CJ4121">
        <v>525.25099999999998</v>
      </c>
      <c r="CK4121">
        <v>525.61500000000001</v>
      </c>
      <c r="CL4121">
        <v>532.70399999999995</v>
      </c>
      <c r="CN4121">
        <v>471.30599999999998</v>
      </c>
    </row>
    <row r="4122" spans="1:92" x14ac:dyDescent="0.25">
      <c r="A4122" s="1">
        <v>2761.01</v>
      </c>
      <c r="B4122" s="1">
        <v>313.17500000000001</v>
      </c>
      <c r="C4122" s="1">
        <v>236.07499999999999</v>
      </c>
      <c r="D4122" s="1">
        <v>298.16500000000002</v>
      </c>
      <c r="E4122" s="1">
        <v>263.36700000000002</v>
      </c>
      <c r="F4122" s="1">
        <v>281.78899999999999</v>
      </c>
      <c r="G4122" s="1">
        <v>294.07100000000003</v>
      </c>
      <c r="H4122" s="1">
        <v>222.429</v>
      </c>
      <c r="I4122" s="1">
        <v>152.15299999999999</v>
      </c>
      <c r="J4122" s="1">
        <v>274.96600000000001</v>
      </c>
      <c r="K4122" s="1">
        <v>246.31</v>
      </c>
      <c r="L4122" s="1">
        <v>183.53800000000001</v>
      </c>
      <c r="M4122" s="1">
        <v>236.75800000000001</v>
      </c>
      <c r="N4122" s="1">
        <v>268.14400000000001</v>
      </c>
      <c r="O4122" s="1">
        <v>244.26300000000001</v>
      </c>
      <c r="P4122" s="1">
        <v>287.24799999999999</v>
      </c>
      <c r="Q4122">
        <v>412.791</v>
      </c>
      <c r="R4122">
        <v>381.40499999999997</v>
      </c>
      <c r="S4122">
        <v>377.99400000000003</v>
      </c>
      <c r="T4122">
        <v>472.15100000000001</v>
      </c>
      <c r="U4122">
        <v>337.738</v>
      </c>
      <c r="V4122">
        <v>442.81200000000001</v>
      </c>
      <c r="W4122">
        <v>420.97800000000001</v>
      </c>
      <c r="X4122">
        <v>403.23899999999998</v>
      </c>
      <c r="Y4122">
        <v>368.44099999999997</v>
      </c>
      <c r="Z4122">
        <v>334.327</v>
      </c>
      <c r="AA4122">
        <v>331.59699999999998</v>
      </c>
      <c r="AB4122">
        <v>430.53100000000001</v>
      </c>
      <c r="AC4122">
        <v>406.65</v>
      </c>
      <c r="AD4122">
        <v>468.73899999999998</v>
      </c>
      <c r="AE4122">
        <v>362.983</v>
      </c>
      <c r="AF4122">
        <v>366.39499999999998</v>
      </c>
      <c r="AG4122">
        <v>416.202</v>
      </c>
      <c r="AH4122">
        <v>229.935</v>
      </c>
      <c r="AI4122">
        <v>109.16800000000001</v>
      </c>
      <c r="AJ4122">
        <v>398.46300000000002</v>
      </c>
      <c r="AK4122">
        <v>364.34800000000001</v>
      </c>
      <c r="AL4122">
        <v>346.608</v>
      </c>
      <c r="AM4122">
        <v>367.077</v>
      </c>
      <c r="AN4122">
        <v>307.03500000000003</v>
      </c>
      <c r="AO4122">
        <v>339.10300000000001</v>
      </c>
      <c r="AP4122">
        <v>381.40499999999997</v>
      </c>
      <c r="AQ4122">
        <v>313.858</v>
      </c>
      <c r="AR4122">
        <v>348.65499999999997</v>
      </c>
      <c r="AS4122">
        <v>391.64</v>
      </c>
      <c r="AT4122">
        <v>337.05599999999998</v>
      </c>
      <c r="AU4122">
        <v>366.39499999999998</v>
      </c>
      <c r="AV4122">
        <v>435.98899999999998</v>
      </c>
      <c r="AW4122">
        <v>336.37299999999999</v>
      </c>
      <c r="AX4122">
        <v>409.37900000000002</v>
      </c>
      <c r="AY4122">
        <v>312.49299999999999</v>
      </c>
      <c r="AZ4122">
        <v>248.357</v>
      </c>
      <c r="BA4122">
        <v>467.375</v>
      </c>
      <c r="BB4122">
        <v>199.23099999999999</v>
      </c>
      <c r="BC4122">
        <v>343.87900000000002</v>
      </c>
      <c r="BD4122">
        <v>299.529</v>
      </c>
      <c r="BE4122">
        <v>362.30099999999999</v>
      </c>
      <c r="BF4122">
        <v>386.18099999999998</v>
      </c>
      <c r="BG4122">
        <v>467.375</v>
      </c>
      <c r="BH4122">
        <v>378.67599999999999</v>
      </c>
      <c r="BI4122">
        <v>365.71199999999999</v>
      </c>
      <c r="BJ4122">
        <v>407.33300000000003</v>
      </c>
      <c r="BK4122">
        <v>425.755</v>
      </c>
      <c r="BL4122">
        <v>433.94200000000001</v>
      </c>
      <c r="BM4122">
        <v>421.661</v>
      </c>
      <c r="BO4122">
        <v>380.72300000000001</v>
      </c>
      <c r="BP4122">
        <v>382.77</v>
      </c>
      <c r="BQ4122">
        <v>368.44099999999997</v>
      </c>
      <c r="BR4122">
        <v>401.87400000000002</v>
      </c>
      <c r="BS4122">
        <v>333.64400000000001</v>
      </c>
      <c r="BT4122">
        <v>337.05599999999998</v>
      </c>
      <c r="BU4122">
        <v>493.024</v>
      </c>
      <c r="BV4122">
        <v>435.32600000000002</v>
      </c>
      <c r="BW4122">
        <v>325.45699999999999</v>
      </c>
      <c r="BX4122">
        <v>740.97699999999998</v>
      </c>
      <c r="BY4122">
        <v>386.18099999999998</v>
      </c>
      <c r="BZ4122">
        <v>478.29199999999997</v>
      </c>
      <c r="CD4122">
        <v>211.51300000000001</v>
      </c>
      <c r="CE4122">
        <v>214.92400000000001</v>
      </c>
      <c r="CF4122">
        <v>231.29900000000001</v>
      </c>
      <c r="CG4122">
        <v>227.88800000000001</v>
      </c>
      <c r="CH4122">
        <v>237.44</v>
      </c>
      <c r="CI4122">
        <v>476.19799999999998</v>
      </c>
      <c r="CJ4122">
        <v>524.25099999999998</v>
      </c>
      <c r="CK4122">
        <v>506.61599999999999</v>
      </c>
      <c r="CL4122">
        <v>533.70299999999997</v>
      </c>
      <c r="CN4122">
        <v>487.30399999999997</v>
      </c>
    </row>
    <row r="4123" spans="1:92" x14ac:dyDescent="0.25">
      <c r="A4123" s="1">
        <v>2761.37</v>
      </c>
      <c r="B4123" s="1">
        <v>314.512</v>
      </c>
      <c r="C4123" s="1">
        <v>237.41900000000001</v>
      </c>
      <c r="D4123" s="1">
        <v>311.101</v>
      </c>
      <c r="E4123" s="1">
        <v>253.79300000000001</v>
      </c>
      <c r="F4123" s="1">
        <v>291.31599999999997</v>
      </c>
      <c r="G4123" s="1">
        <v>285.858</v>
      </c>
      <c r="H4123" s="1">
        <v>236.05500000000001</v>
      </c>
      <c r="I4123" s="1">
        <v>156.91499999999999</v>
      </c>
      <c r="J4123" s="1">
        <v>265.39100000000002</v>
      </c>
      <c r="K4123" s="1">
        <v>245.60599999999999</v>
      </c>
      <c r="L4123" s="1">
        <v>181.476</v>
      </c>
      <c r="M4123" s="1">
        <v>223.774</v>
      </c>
      <c r="N4123" s="1">
        <v>270.16699999999997</v>
      </c>
      <c r="O4123" s="1">
        <v>246.971</v>
      </c>
      <c r="P4123" s="1">
        <v>294.04500000000002</v>
      </c>
      <c r="Q4123">
        <v>392.97</v>
      </c>
      <c r="R4123">
        <v>390.24099999999999</v>
      </c>
      <c r="S4123">
        <v>392.28699999999998</v>
      </c>
      <c r="T4123">
        <v>463.24</v>
      </c>
      <c r="U4123">
        <v>335.66199999999998</v>
      </c>
      <c r="V4123">
        <v>438.68</v>
      </c>
      <c r="W4123">
        <v>422.30599999999998</v>
      </c>
      <c r="X4123">
        <v>401.839</v>
      </c>
      <c r="Y4123">
        <v>358.858</v>
      </c>
      <c r="Z4123">
        <v>341.80200000000002</v>
      </c>
      <c r="AA4123">
        <v>347.26</v>
      </c>
      <c r="AB4123">
        <v>450.96</v>
      </c>
      <c r="AC4123">
        <v>404.56799999999998</v>
      </c>
      <c r="AD4123">
        <v>470.745</v>
      </c>
      <c r="AE4123">
        <v>375.91399999999999</v>
      </c>
      <c r="AF4123">
        <v>371.13799999999998</v>
      </c>
      <c r="AG4123">
        <v>399.11</v>
      </c>
      <c r="AH4123">
        <v>221.04499999999999</v>
      </c>
      <c r="AI4123">
        <v>115.98099999999999</v>
      </c>
      <c r="AJ4123">
        <v>392.28699999999998</v>
      </c>
      <c r="AK4123">
        <v>380.68900000000002</v>
      </c>
      <c r="AL4123">
        <v>351.35300000000001</v>
      </c>
      <c r="AM4123">
        <v>376.596</v>
      </c>
      <c r="AN4123">
        <v>305.64299999999997</v>
      </c>
      <c r="AO4123">
        <v>326.11</v>
      </c>
      <c r="AP4123">
        <v>377.27800000000002</v>
      </c>
      <c r="AQ4123">
        <v>309.73700000000002</v>
      </c>
      <c r="AR4123">
        <v>349.98899999999998</v>
      </c>
      <c r="AS4123">
        <v>367.72699999999998</v>
      </c>
      <c r="AT4123">
        <v>325.428</v>
      </c>
      <c r="AU4123">
        <v>362.26900000000001</v>
      </c>
      <c r="AV4123">
        <v>434.58600000000001</v>
      </c>
      <c r="AW4123">
        <v>321.33499999999998</v>
      </c>
      <c r="AX4123">
        <v>423.67</v>
      </c>
      <c r="AY4123">
        <v>305.64299999999997</v>
      </c>
      <c r="AZ4123">
        <v>232.64400000000001</v>
      </c>
      <c r="BA4123">
        <v>461.19400000000002</v>
      </c>
      <c r="BB4123">
        <v>215.58799999999999</v>
      </c>
      <c r="BC4123">
        <v>350.67099999999999</v>
      </c>
      <c r="BD4123">
        <v>287.90499999999997</v>
      </c>
      <c r="BE4123">
        <v>386.14699999999999</v>
      </c>
      <c r="BF4123">
        <v>377.27800000000002</v>
      </c>
      <c r="BG4123">
        <v>446.18400000000003</v>
      </c>
      <c r="BH4123">
        <v>375.91399999999999</v>
      </c>
      <c r="BI4123">
        <v>367.04500000000002</v>
      </c>
      <c r="BJ4123">
        <v>404.56799999999998</v>
      </c>
      <c r="BK4123">
        <v>427.08199999999999</v>
      </c>
      <c r="BL4123">
        <v>425.71699999999998</v>
      </c>
      <c r="BM4123">
        <v>412.072</v>
      </c>
      <c r="BO4123">
        <v>380.00700000000001</v>
      </c>
      <c r="BP4123">
        <v>360.22199999999998</v>
      </c>
      <c r="BQ4123">
        <v>371.13799999999998</v>
      </c>
      <c r="BR4123">
        <v>401.15699999999998</v>
      </c>
      <c r="BS4123">
        <v>333.61500000000001</v>
      </c>
      <c r="BT4123">
        <v>330.88600000000002</v>
      </c>
      <c r="BU4123">
        <v>483.02199999999999</v>
      </c>
      <c r="BV4123">
        <v>429.32499999999999</v>
      </c>
      <c r="BW4123">
        <v>327.47500000000002</v>
      </c>
      <c r="BX4123">
        <v>740.22900000000004</v>
      </c>
      <c r="BY4123">
        <v>383.41800000000001</v>
      </c>
      <c r="BZ4123">
        <v>492.577</v>
      </c>
      <c r="CD4123">
        <v>214.905</v>
      </c>
      <c r="CE4123">
        <v>213.541</v>
      </c>
      <c r="CF4123">
        <v>228.55</v>
      </c>
      <c r="CG4123">
        <v>227.18600000000001</v>
      </c>
      <c r="CH4123">
        <v>231.96100000000001</v>
      </c>
      <c r="CI4123">
        <v>494.19900000000001</v>
      </c>
      <c r="CJ4123">
        <v>501.25</v>
      </c>
      <c r="CK4123">
        <v>498.61700000000002</v>
      </c>
      <c r="CL4123">
        <v>517.70100000000002</v>
      </c>
      <c r="CN4123">
        <v>476.30200000000002</v>
      </c>
    </row>
    <row r="4124" spans="1:92" x14ac:dyDescent="0.25">
      <c r="A4124" s="1">
        <v>2761.72</v>
      </c>
      <c r="B4124" s="1">
        <v>325.46699999999998</v>
      </c>
      <c r="C4124" s="1">
        <v>240.85900000000001</v>
      </c>
      <c r="D4124" s="1">
        <v>295.44499999999999</v>
      </c>
      <c r="E4124" s="1">
        <v>255.87</v>
      </c>
      <c r="F4124" s="1">
        <v>279.06900000000002</v>
      </c>
      <c r="G4124" s="1">
        <v>292.03300000000002</v>
      </c>
      <c r="H4124" s="1">
        <v>251.77600000000001</v>
      </c>
      <c r="I4124" s="1">
        <v>166.48599999999999</v>
      </c>
      <c r="J4124" s="1">
        <v>266.10500000000002</v>
      </c>
      <c r="K4124" s="1">
        <v>255.18799999999999</v>
      </c>
      <c r="L4124" s="1">
        <v>178.768</v>
      </c>
      <c r="M4124" s="1">
        <v>231.989</v>
      </c>
      <c r="N4124" s="1">
        <v>270.88099999999997</v>
      </c>
      <c r="O4124" s="1">
        <v>262.69299999999998</v>
      </c>
      <c r="P4124" s="1">
        <v>295.44499999999999</v>
      </c>
      <c r="Q4124">
        <v>388.923</v>
      </c>
      <c r="R4124">
        <v>386.19299999999998</v>
      </c>
      <c r="S4124">
        <v>374.59399999999999</v>
      </c>
      <c r="T4124">
        <v>469.43700000000001</v>
      </c>
      <c r="U4124">
        <v>336.38400000000001</v>
      </c>
      <c r="V4124">
        <v>422.35599999999999</v>
      </c>
      <c r="W4124">
        <v>416.89800000000002</v>
      </c>
      <c r="X4124">
        <v>411.43900000000002</v>
      </c>
      <c r="Y4124">
        <v>350.03</v>
      </c>
      <c r="Z4124">
        <v>330.92599999999999</v>
      </c>
      <c r="AA4124">
        <v>347.98399999999998</v>
      </c>
      <c r="AB4124">
        <v>418.26299999999998</v>
      </c>
      <c r="AC4124">
        <v>396.428</v>
      </c>
      <c r="AD4124">
        <v>483.76499999999999</v>
      </c>
      <c r="AE4124">
        <v>362.995</v>
      </c>
      <c r="AF4124">
        <v>365.04199999999997</v>
      </c>
      <c r="AG4124">
        <v>418.26299999999998</v>
      </c>
      <c r="AH4124">
        <v>221.072</v>
      </c>
      <c r="AI4124">
        <v>105.077</v>
      </c>
      <c r="AJ4124">
        <v>390.28699999999998</v>
      </c>
      <c r="AK4124">
        <v>376.64100000000002</v>
      </c>
      <c r="AL4124">
        <v>356.85399999999998</v>
      </c>
      <c r="AM4124">
        <v>382.78199999999998</v>
      </c>
      <c r="AN4124">
        <v>332.97199999999998</v>
      </c>
      <c r="AO4124">
        <v>343.20699999999999</v>
      </c>
      <c r="AP4124">
        <v>388.24</v>
      </c>
      <c r="AQ4124">
        <v>313.86700000000002</v>
      </c>
      <c r="AR4124">
        <v>340.47800000000001</v>
      </c>
      <c r="AS4124">
        <v>381.41699999999997</v>
      </c>
      <c r="AT4124">
        <v>328.87900000000002</v>
      </c>
      <c r="AU4124">
        <v>357.536</v>
      </c>
      <c r="AV4124">
        <v>434.63799999999998</v>
      </c>
      <c r="AW4124">
        <v>321.37299999999999</v>
      </c>
      <c r="AX4124">
        <v>418.26299999999998</v>
      </c>
      <c r="AY4124">
        <v>297.49200000000002</v>
      </c>
      <c r="AZ4124">
        <v>232.67099999999999</v>
      </c>
      <c r="BA4124">
        <v>496.72899999999998</v>
      </c>
      <c r="BB4124">
        <v>214.249</v>
      </c>
      <c r="BC4124">
        <v>359.58300000000003</v>
      </c>
      <c r="BD4124">
        <v>292.03300000000002</v>
      </c>
      <c r="BE4124">
        <v>361.63</v>
      </c>
      <c r="BF4124">
        <v>382.1</v>
      </c>
      <c r="BG4124">
        <v>453.74299999999999</v>
      </c>
      <c r="BH4124">
        <v>360.94799999999998</v>
      </c>
      <c r="BI4124">
        <v>362.995</v>
      </c>
      <c r="BJ4124">
        <v>409.392</v>
      </c>
      <c r="BK4124">
        <v>432.59100000000001</v>
      </c>
      <c r="BL4124">
        <v>418.26299999999998</v>
      </c>
      <c r="BM4124">
        <v>407.34500000000003</v>
      </c>
      <c r="BO4124">
        <v>375.27600000000001</v>
      </c>
      <c r="BP4124">
        <v>376.64100000000002</v>
      </c>
      <c r="BQ4124">
        <v>376.64100000000002</v>
      </c>
      <c r="BR4124">
        <v>396.428</v>
      </c>
      <c r="BS4124">
        <v>312.50299999999999</v>
      </c>
      <c r="BT4124">
        <v>325.46699999999998</v>
      </c>
      <c r="BU4124">
        <v>482.02100000000002</v>
      </c>
      <c r="BV4124">
        <v>420.32499999999999</v>
      </c>
      <c r="BW4124">
        <v>328.87900000000002</v>
      </c>
      <c r="BX4124">
        <v>738.27099999999996</v>
      </c>
      <c r="BY4124">
        <v>372.54700000000003</v>
      </c>
      <c r="BZ4124">
        <v>487.17700000000002</v>
      </c>
      <c r="CD4124">
        <v>219.02500000000001</v>
      </c>
      <c r="CE4124">
        <v>222.43700000000001</v>
      </c>
      <c r="CF4124">
        <v>229.94200000000001</v>
      </c>
      <c r="CG4124">
        <v>226.53</v>
      </c>
      <c r="CH4124">
        <v>234.036</v>
      </c>
      <c r="CI4124">
        <v>481.20100000000002</v>
      </c>
      <c r="CJ4124">
        <v>504.25</v>
      </c>
      <c r="CK4124">
        <v>493.61700000000002</v>
      </c>
      <c r="CL4124">
        <v>535.70000000000005</v>
      </c>
      <c r="CN4124">
        <v>476.3</v>
      </c>
    </row>
    <row r="4125" spans="1:92" x14ac:dyDescent="0.25">
      <c r="A4125" s="1">
        <v>2762.08</v>
      </c>
      <c r="B4125" s="1">
        <v>286.596</v>
      </c>
      <c r="C4125" s="1">
        <v>234.053</v>
      </c>
      <c r="D4125" s="1">
        <v>311.84300000000002</v>
      </c>
      <c r="E4125" s="1">
        <v>268.17200000000003</v>
      </c>
      <c r="F4125" s="1">
        <v>285.23099999999999</v>
      </c>
      <c r="G4125" s="1">
        <v>293.41899999999998</v>
      </c>
      <c r="H4125" s="1">
        <v>257.25400000000002</v>
      </c>
      <c r="I4125" s="1">
        <v>169.91</v>
      </c>
      <c r="J4125" s="1">
        <v>266.80700000000002</v>
      </c>
      <c r="K4125" s="1">
        <v>253.15899999999999</v>
      </c>
      <c r="L4125" s="1">
        <v>174.68700000000001</v>
      </c>
      <c r="M4125" s="1">
        <v>219.041</v>
      </c>
      <c r="N4125" s="1">
        <v>265.44200000000001</v>
      </c>
      <c r="O4125" s="1">
        <v>253.84200000000001</v>
      </c>
      <c r="P4125" s="1">
        <v>287.95999999999998</v>
      </c>
      <c r="Q4125">
        <v>389.63299999999998</v>
      </c>
      <c r="R4125">
        <v>388.26900000000001</v>
      </c>
      <c r="S4125">
        <v>386.22199999999998</v>
      </c>
      <c r="T4125">
        <v>460.6</v>
      </c>
      <c r="U4125">
        <v>343.91500000000002</v>
      </c>
      <c r="V4125">
        <v>426.48099999999999</v>
      </c>
      <c r="W4125">
        <v>421.02199999999999</v>
      </c>
      <c r="X4125">
        <v>395.77499999999998</v>
      </c>
      <c r="Y4125">
        <v>352.78500000000003</v>
      </c>
      <c r="Z4125">
        <v>321.39600000000002</v>
      </c>
      <c r="AA4125">
        <v>337.77300000000002</v>
      </c>
      <c r="AB4125">
        <v>440.81099999999998</v>
      </c>
      <c r="AC4125">
        <v>397.822</v>
      </c>
      <c r="AD4125">
        <v>477.65899999999999</v>
      </c>
      <c r="AE4125">
        <v>364.38600000000002</v>
      </c>
      <c r="AF4125">
        <v>370.52699999999999</v>
      </c>
      <c r="AG4125">
        <v>406.01</v>
      </c>
      <c r="AH4125">
        <v>224.5</v>
      </c>
      <c r="AI4125">
        <v>113.273</v>
      </c>
      <c r="AJ4125">
        <v>402.59800000000001</v>
      </c>
      <c r="AK4125">
        <v>371.209</v>
      </c>
      <c r="AL4125">
        <v>355.51499999999999</v>
      </c>
      <c r="AM4125">
        <v>366.43299999999999</v>
      </c>
      <c r="AN4125">
        <v>305.702</v>
      </c>
      <c r="AO4125">
        <v>328.90199999999999</v>
      </c>
      <c r="AP4125">
        <v>378.71600000000001</v>
      </c>
      <c r="AQ4125">
        <v>310.47800000000001</v>
      </c>
      <c r="AR4125">
        <v>330.95</v>
      </c>
      <c r="AS4125">
        <v>386.904</v>
      </c>
      <c r="AT4125">
        <v>324.12599999999998</v>
      </c>
      <c r="AU4125">
        <v>360.97399999999999</v>
      </c>
      <c r="AV4125">
        <v>450.36399999999998</v>
      </c>
      <c r="AW4125">
        <v>331.63200000000001</v>
      </c>
      <c r="AX4125">
        <v>432.62299999999999</v>
      </c>
      <c r="AY4125">
        <v>307.06700000000001</v>
      </c>
      <c r="AZ4125">
        <v>251.79499999999999</v>
      </c>
      <c r="BA4125">
        <v>488.577</v>
      </c>
      <c r="BB4125">
        <v>205.393</v>
      </c>
      <c r="BC4125">
        <v>339.82</v>
      </c>
      <c r="BD4125">
        <v>292.73700000000002</v>
      </c>
      <c r="BE4125">
        <v>372.57400000000001</v>
      </c>
      <c r="BF4125">
        <v>390.99799999999999</v>
      </c>
      <c r="BG4125">
        <v>450.36399999999998</v>
      </c>
      <c r="BH4125">
        <v>358.24400000000003</v>
      </c>
      <c r="BI4125">
        <v>360.97399999999999</v>
      </c>
      <c r="BJ4125">
        <v>389.63299999999998</v>
      </c>
      <c r="BK4125">
        <v>435.35199999999998</v>
      </c>
      <c r="BL4125">
        <v>408.74</v>
      </c>
      <c r="BM4125">
        <v>414.88099999999997</v>
      </c>
      <c r="BO4125">
        <v>365.06799999999998</v>
      </c>
      <c r="BP4125">
        <v>361.65600000000001</v>
      </c>
      <c r="BQ4125">
        <v>354.83300000000003</v>
      </c>
      <c r="BR4125">
        <v>388.95100000000002</v>
      </c>
      <c r="BS4125">
        <v>328.22</v>
      </c>
      <c r="BT4125">
        <v>330.95</v>
      </c>
      <c r="BU4125">
        <v>483.01900000000001</v>
      </c>
      <c r="BV4125">
        <v>443.32400000000001</v>
      </c>
      <c r="BW4125">
        <v>320.714</v>
      </c>
      <c r="BX4125">
        <v>743.101</v>
      </c>
      <c r="BY4125">
        <v>390.99799999999999</v>
      </c>
      <c r="BZ4125">
        <v>481.07100000000003</v>
      </c>
      <c r="CD4125">
        <v>208.80500000000001</v>
      </c>
      <c r="CE4125">
        <v>206.07599999999999</v>
      </c>
      <c r="CF4125">
        <v>223.81700000000001</v>
      </c>
      <c r="CG4125">
        <v>226.547</v>
      </c>
      <c r="CH4125">
        <v>234.053</v>
      </c>
      <c r="CI4125">
        <v>469.202</v>
      </c>
      <c r="CJ4125">
        <v>502.25</v>
      </c>
      <c r="CK4125">
        <v>509.61799999999999</v>
      </c>
      <c r="CL4125">
        <v>528.69899999999996</v>
      </c>
      <c r="CN4125">
        <v>488.29700000000003</v>
      </c>
    </row>
    <row r="4126" spans="1:92" x14ac:dyDescent="0.25">
      <c r="A4126" s="1">
        <v>2762.44</v>
      </c>
      <c r="B4126" s="1">
        <v>297.459</v>
      </c>
      <c r="C4126" s="1">
        <v>233.328</v>
      </c>
      <c r="D4126" s="1">
        <v>301.55200000000002</v>
      </c>
      <c r="E4126" s="1">
        <v>256.524</v>
      </c>
      <c r="F4126" s="1">
        <v>270.851</v>
      </c>
      <c r="G4126" s="1">
        <v>282.44900000000001</v>
      </c>
      <c r="H4126" s="1">
        <v>242.87899999999999</v>
      </c>
      <c r="I4126" s="1">
        <v>178.066</v>
      </c>
      <c r="J4126" s="1">
        <v>252.43</v>
      </c>
      <c r="K4126" s="1">
        <v>246.29</v>
      </c>
      <c r="L4126" s="1">
        <v>181.477</v>
      </c>
      <c r="M4126" s="1">
        <v>228.55199999999999</v>
      </c>
      <c r="N4126" s="1">
        <v>265.39299999999997</v>
      </c>
      <c r="O4126" s="1">
        <v>242.87899999999999</v>
      </c>
      <c r="P4126" s="1">
        <v>279.03800000000001</v>
      </c>
      <c r="Q4126">
        <v>412.07600000000002</v>
      </c>
      <c r="R4126">
        <v>377.28100000000001</v>
      </c>
      <c r="S4126">
        <v>368.41199999999998</v>
      </c>
      <c r="T4126">
        <v>463.92599999999999</v>
      </c>
      <c r="U4126">
        <v>334.98200000000003</v>
      </c>
      <c r="V4126">
        <v>434.59</v>
      </c>
      <c r="W4126">
        <v>411.39299999999997</v>
      </c>
      <c r="X4126">
        <v>409.34699999999998</v>
      </c>
      <c r="Y4126">
        <v>356.81400000000002</v>
      </c>
      <c r="Z4126">
        <v>320.65499999999997</v>
      </c>
      <c r="AA4126">
        <v>352.72</v>
      </c>
      <c r="AB4126">
        <v>412.75799999999998</v>
      </c>
      <c r="AC4126">
        <v>395.702</v>
      </c>
      <c r="AD4126">
        <v>469.38400000000001</v>
      </c>
      <c r="AE4126">
        <v>363.63600000000002</v>
      </c>
      <c r="AF4126">
        <v>362.27199999999999</v>
      </c>
      <c r="AG4126">
        <v>407.3</v>
      </c>
      <c r="AH4126">
        <v>224.458</v>
      </c>
      <c r="AI4126">
        <v>111.88800000000001</v>
      </c>
      <c r="AJ4126">
        <v>384.786</v>
      </c>
      <c r="AK4126">
        <v>357.49599999999998</v>
      </c>
      <c r="AL4126">
        <v>336.34699999999998</v>
      </c>
      <c r="AM4126">
        <v>367.048</v>
      </c>
      <c r="AN4126">
        <v>312.46800000000002</v>
      </c>
      <c r="AO4126">
        <v>337.029</v>
      </c>
      <c r="AP4126">
        <v>378.64600000000002</v>
      </c>
      <c r="AQ4126">
        <v>313.14999999999998</v>
      </c>
      <c r="AR4126">
        <v>338.39299999999997</v>
      </c>
      <c r="AS4126">
        <v>382.05700000000002</v>
      </c>
      <c r="AT4126">
        <v>326.113</v>
      </c>
      <c r="AU4126">
        <v>355.44900000000001</v>
      </c>
      <c r="AV4126">
        <v>431.86099999999999</v>
      </c>
      <c r="AW4126">
        <v>332.935</v>
      </c>
      <c r="AX4126">
        <v>423.67399999999998</v>
      </c>
      <c r="AY4126">
        <v>285.178</v>
      </c>
      <c r="AZ4126">
        <v>219.68299999999999</v>
      </c>
      <c r="BA4126">
        <v>465.291</v>
      </c>
      <c r="BB4126">
        <v>219</v>
      </c>
      <c r="BC4126">
        <v>334.3</v>
      </c>
      <c r="BD4126">
        <v>281.08499999999998</v>
      </c>
      <c r="BE4126">
        <v>385.46800000000002</v>
      </c>
      <c r="BF4126">
        <v>387.51499999999999</v>
      </c>
      <c r="BG4126">
        <v>431.178</v>
      </c>
      <c r="BH4126">
        <v>377.96300000000002</v>
      </c>
      <c r="BI4126">
        <v>347.262</v>
      </c>
      <c r="BJ4126">
        <v>398.43099999999998</v>
      </c>
      <c r="BK4126">
        <v>427.767</v>
      </c>
      <c r="BL4126">
        <v>412.75799999999998</v>
      </c>
      <c r="BM4126">
        <v>406.61799999999999</v>
      </c>
      <c r="BO4126">
        <v>363.63600000000002</v>
      </c>
      <c r="BP4126">
        <v>364.31900000000002</v>
      </c>
      <c r="BQ4126">
        <v>365.00099999999998</v>
      </c>
      <c r="BR4126">
        <v>386.15</v>
      </c>
      <c r="BS4126">
        <v>337.71100000000001</v>
      </c>
      <c r="BT4126">
        <v>333.61799999999999</v>
      </c>
      <c r="BU4126">
        <v>507.017</v>
      </c>
      <c r="BV4126">
        <v>418.32400000000001</v>
      </c>
      <c r="BW4126">
        <v>319.29000000000002</v>
      </c>
      <c r="BX4126">
        <v>740.23500000000001</v>
      </c>
      <c r="BY4126">
        <v>390.92599999999999</v>
      </c>
      <c r="BZ4126">
        <v>478.93599999999998</v>
      </c>
      <c r="CD4126">
        <v>209.44900000000001</v>
      </c>
      <c r="CE4126">
        <v>208.767</v>
      </c>
      <c r="CF4126">
        <v>221.72900000000001</v>
      </c>
      <c r="CG4126">
        <v>227.18700000000001</v>
      </c>
      <c r="CH4126">
        <v>214.90700000000001</v>
      </c>
      <c r="CI4126">
        <v>472.20299999999997</v>
      </c>
      <c r="CJ4126">
        <v>512.24900000000002</v>
      </c>
      <c r="CK4126">
        <v>504.61900000000003</v>
      </c>
      <c r="CL4126">
        <v>502.69799999999998</v>
      </c>
      <c r="CN4126">
        <v>495.29500000000002</v>
      </c>
    </row>
    <row r="4127" spans="1:92" x14ac:dyDescent="0.25">
      <c r="A4127" s="1">
        <v>2762.79</v>
      </c>
      <c r="B4127" s="1">
        <v>309.62200000000001</v>
      </c>
      <c r="C4127" s="1">
        <v>229.82900000000001</v>
      </c>
      <c r="D4127" s="1">
        <v>306.21199999999999</v>
      </c>
      <c r="E4127" s="1">
        <v>260.51900000000001</v>
      </c>
      <c r="F4127" s="1">
        <v>280.97800000000001</v>
      </c>
      <c r="G4127" s="1">
        <v>288.48</v>
      </c>
      <c r="H4127" s="1">
        <v>242.10499999999999</v>
      </c>
      <c r="I4127" s="1">
        <v>164.35900000000001</v>
      </c>
      <c r="J4127" s="1">
        <v>274.15899999999999</v>
      </c>
      <c r="K4127" s="1">
        <v>252.33500000000001</v>
      </c>
      <c r="L4127" s="1">
        <v>183.45400000000001</v>
      </c>
      <c r="M4127" s="1">
        <v>225.05600000000001</v>
      </c>
      <c r="N4127" s="1">
        <v>262.565</v>
      </c>
      <c r="O4127" s="1">
        <v>250.971</v>
      </c>
      <c r="P4127" s="1">
        <v>288.48</v>
      </c>
      <c r="Q4127">
        <v>404.41800000000001</v>
      </c>
      <c r="R4127">
        <v>369.637</v>
      </c>
      <c r="S4127">
        <v>371.00099999999998</v>
      </c>
      <c r="T4127">
        <v>448.74700000000001</v>
      </c>
      <c r="U4127">
        <v>332.80900000000003</v>
      </c>
      <c r="V4127">
        <v>426.24200000000002</v>
      </c>
      <c r="W4127">
        <v>415.33</v>
      </c>
      <c r="X4127">
        <v>396.916</v>
      </c>
      <c r="Y4127">
        <v>340.99299999999999</v>
      </c>
      <c r="Z4127">
        <v>321.21600000000001</v>
      </c>
      <c r="AA4127">
        <v>345.08499999999998</v>
      </c>
      <c r="AB4127">
        <v>420.786</v>
      </c>
      <c r="AC4127">
        <v>389.41399999999999</v>
      </c>
      <c r="AD4127">
        <v>463.06900000000002</v>
      </c>
      <c r="AE4127">
        <v>360.77100000000002</v>
      </c>
      <c r="AF4127">
        <v>365.54500000000002</v>
      </c>
      <c r="AG4127">
        <v>403.73599999999999</v>
      </c>
      <c r="AH4127">
        <v>230.511</v>
      </c>
      <c r="AI4127">
        <v>107.754</v>
      </c>
      <c r="AJ4127">
        <v>401.69</v>
      </c>
      <c r="AK4127">
        <v>368.95499999999998</v>
      </c>
      <c r="AL4127">
        <v>343.721</v>
      </c>
      <c r="AM4127">
        <v>374.411</v>
      </c>
      <c r="AN4127">
        <v>308.94</v>
      </c>
      <c r="AO4127">
        <v>332.80900000000003</v>
      </c>
      <c r="AP4127">
        <v>375.77499999999998</v>
      </c>
      <c r="AQ4127">
        <v>316.44200000000001</v>
      </c>
      <c r="AR4127">
        <v>332.80900000000003</v>
      </c>
      <c r="AS4127">
        <v>366.22699999999998</v>
      </c>
      <c r="AT4127">
        <v>329.4</v>
      </c>
      <c r="AU4127">
        <v>357.36099999999999</v>
      </c>
      <c r="AV4127">
        <v>411.238</v>
      </c>
      <c r="AW4127">
        <v>342.35700000000003</v>
      </c>
      <c r="AX4127">
        <v>422.83199999999999</v>
      </c>
      <c r="AY4127">
        <v>302.12</v>
      </c>
      <c r="AZ4127">
        <v>230.511</v>
      </c>
      <c r="BA4127">
        <v>469.20699999999999</v>
      </c>
      <c r="BB4127">
        <v>207.32400000000001</v>
      </c>
      <c r="BC4127">
        <v>345.08499999999998</v>
      </c>
      <c r="BD4127">
        <v>295.3</v>
      </c>
      <c r="BE4127">
        <v>351.22300000000001</v>
      </c>
      <c r="BF4127">
        <v>373.72899999999998</v>
      </c>
      <c r="BG4127">
        <v>446.01900000000001</v>
      </c>
      <c r="BH4127">
        <v>356.67899999999997</v>
      </c>
      <c r="BI4127">
        <v>356.67899999999997</v>
      </c>
      <c r="BJ4127">
        <v>394.18799999999999</v>
      </c>
      <c r="BK4127">
        <v>418.05799999999999</v>
      </c>
      <c r="BL4127">
        <v>411.92</v>
      </c>
      <c r="BM4127">
        <v>410.55599999999998</v>
      </c>
      <c r="BO4127">
        <v>371.68299999999999</v>
      </c>
      <c r="BP4127">
        <v>373.72899999999998</v>
      </c>
      <c r="BQ4127">
        <v>359.40699999999998</v>
      </c>
      <c r="BR4127">
        <v>401.00799999999998</v>
      </c>
      <c r="BS4127">
        <v>327.35399999999998</v>
      </c>
      <c r="BT4127">
        <v>332.12799999999999</v>
      </c>
      <c r="BU4127">
        <v>487.01499999999999</v>
      </c>
      <c r="BV4127">
        <v>403.32299999999998</v>
      </c>
      <c r="BW4127">
        <v>322.58</v>
      </c>
      <c r="BX4127">
        <v>739.95600000000002</v>
      </c>
      <c r="BY4127">
        <v>386.00400000000002</v>
      </c>
      <c r="BZ4127">
        <v>486.93799999999999</v>
      </c>
      <c r="CD4127">
        <v>213.46199999999999</v>
      </c>
      <c r="CE4127">
        <v>210.73400000000001</v>
      </c>
      <c r="CF4127">
        <v>219.6</v>
      </c>
      <c r="CG4127">
        <v>230.511</v>
      </c>
      <c r="CH4127">
        <v>244.833</v>
      </c>
      <c r="CI4127">
        <v>460.20499999999998</v>
      </c>
      <c r="CJ4127">
        <v>496.24900000000002</v>
      </c>
      <c r="CK4127">
        <v>525.61900000000003</v>
      </c>
      <c r="CL4127">
        <v>531.697</v>
      </c>
      <c r="CN4127">
        <v>480.29300000000001</v>
      </c>
    </row>
    <row r="4128" spans="1:92" x14ac:dyDescent="0.25">
      <c r="A4128" s="1">
        <v>2763.15</v>
      </c>
      <c r="B4128" s="1">
        <v>306.137</v>
      </c>
      <c r="C4128" s="1">
        <v>226.364</v>
      </c>
      <c r="D4128" s="1">
        <v>303.41000000000003</v>
      </c>
      <c r="E4128" s="1">
        <v>259.77300000000002</v>
      </c>
      <c r="F4128" s="1">
        <v>279.54599999999999</v>
      </c>
      <c r="G4128" s="1">
        <v>297.274</v>
      </c>
      <c r="H4128" s="1">
        <v>246.81899999999999</v>
      </c>
      <c r="I4128" s="1">
        <v>167.04599999999999</v>
      </c>
      <c r="J4128" s="1">
        <v>263.18299999999999</v>
      </c>
      <c r="K4128" s="1">
        <v>250.22800000000001</v>
      </c>
      <c r="L4128" s="1">
        <v>169.773</v>
      </c>
      <c r="M4128" s="1">
        <v>228.41</v>
      </c>
      <c r="N4128" s="1">
        <v>272.72800000000001</v>
      </c>
      <c r="O4128" s="1">
        <v>235.91</v>
      </c>
      <c r="P4128" s="1">
        <v>292.50099999999998</v>
      </c>
      <c r="Q4128">
        <v>388.637</v>
      </c>
      <c r="R4128">
        <v>381.137</v>
      </c>
      <c r="S4128">
        <v>367.50099999999998</v>
      </c>
      <c r="T4128">
        <v>456.13799999999998</v>
      </c>
      <c r="U4128">
        <v>333.41</v>
      </c>
      <c r="V4128">
        <v>425.45600000000002</v>
      </c>
      <c r="W4128">
        <v>418.63799999999998</v>
      </c>
      <c r="X4128">
        <v>411.81900000000002</v>
      </c>
      <c r="Y4128">
        <v>344.31900000000002</v>
      </c>
      <c r="Z4128">
        <v>327.95600000000002</v>
      </c>
      <c r="AA4128">
        <v>327.274</v>
      </c>
      <c r="AB4128">
        <v>415.91</v>
      </c>
      <c r="AC4128">
        <v>394.774</v>
      </c>
      <c r="AD4128">
        <v>472.50099999999998</v>
      </c>
      <c r="AE4128">
        <v>355.91</v>
      </c>
      <c r="AF4128">
        <v>368.18299999999999</v>
      </c>
      <c r="AG4128">
        <v>412.50099999999998</v>
      </c>
      <c r="AH4128">
        <v>222.95500000000001</v>
      </c>
      <c r="AI4128">
        <v>109.09099999999999</v>
      </c>
      <c r="AJ4128">
        <v>378.41</v>
      </c>
      <c r="AK4128">
        <v>346.36500000000001</v>
      </c>
      <c r="AL4128">
        <v>346.36500000000001</v>
      </c>
      <c r="AM4128">
        <v>366.137</v>
      </c>
      <c r="AN4128">
        <v>308.86500000000001</v>
      </c>
      <c r="AO4128">
        <v>324.54599999999999</v>
      </c>
      <c r="AP4128">
        <v>383.86500000000001</v>
      </c>
      <c r="AQ4128">
        <v>299.31900000000002</v>
      </c>
      <c r="AR4128">
        <v>330.68299999999999</v>
      </c>
      <c r="AS4128">
        <v>372.95600000000002</v>
      </c>
      <c r="AT4128">
        <v>312.95499999999998</v>
      </c>
      <c r="AU4128">
        <v>340.91</v>
      </c>
      <c r="AV4128">
        <v>419.31900000000002</v>
      </c>
      <c r="AW4128">
        <v>332.04599999999999</v>
      </c>
      <c r="AX4128">
        <v>429.54700000000003</v>
      </c>
      <c r="AY4128">
        <v>306.81900000000002</v>
      </c>
      <c r="AZ4128">
        <v>231.81899999999999</v>
      </c>
      <c r="BA4128">
        <v>471.82</v>
      </c>
      <c r="BB4128">
        <v>203.864</v>
      </c>
      <c r="BC4128">
        <v>334.774</v>
      </c>
      <c r="BD4128">
        <v>298.637</v>
      </c>
      <c r="BE4128">
        <v>360.68299999999999</v>
      </c>
      <c r="BF4128">
        <v>383.18299999999999</v>
      </c>
      <c r="BG4128">
        <v>432.95600000000002</v>
      </c>
      <c r="BH4128">
        <v>367.50099999999998</v>
      </c>
      <c r="BI4128">
        <v>343.637</v>
      </c>
      <c r="BJ4128">
        <v>402.95600000000002</v>
      </c>
      <c r="BK4128">
        <v>414.54700000000003</v>
      </c>
      <c r="BL4128">
        <v>414.54700000000003</v>
      </c>
      <c r="BM4128">
        <v>387.95600000000002</v>
      </c>
      <c r="BO4128">
        <v>372.95600000000002</v>
      </c>
      <c r="BP4128">
        <v>372.95600000000002</v>
      </c>
      <c r="BQ4128">
        <v>342.274</v>
      </c>
      <c r="BR4128">
        <v>388.637</v>
      </c>
      <c r="BS4128">
        <v>335.45600000000002</v>
      </c>
      <c r="BT4128">
        <v>324.54599999999999</v>
      </c>
      <c r="BU4128">
        <v>478.01400000000001</v>
      </c>
      <c r="BV4128">
        <v>423.32299999999998</v>
      </c>
      <c r="BW4128">
        <v>327.95600000000002</v>
      </c>
      <c r="BX4128">
        <v>723.41099999999994</v>
      </c>
      <c r="BY4128">
        <v>373.637</v>
      </c>
      <c r="BZ4128">
        <v>466.36500000000001</v>
      </c>
      <c r="CD4128">
        <v>211.364</v>
      </c>
      <c r="CE4128">
        <v>220.22800000000001</v>
      </c>
      <c r="CF4128">
        <v>228.41</v>
      </c>
      <c r="CG4128">
        <v>227.04599999999999</v>
      </c>
      <c r="CH4128">
        <v>242.04599999999999</v>
      </c>
      <c r="CI4128">
        <v>451.20600000000002</v>
      </c>
      <c r="CJ4128">
        <v>502.24799999999999</v>
      </c>
      <c r="CK4128">
        <v>497.62</v>
      </c>
      <c r="CL4128">
        <v>509.69499999999999</v>
      </c>
      <c r="CN4128">
        <v>470.291</v>
      </c>
    </row>
    <row r="4129" spans="1:92" x14ac:dyDescent="0.25">
      <c r="A4129" s="1">
        <v>2763.51</v>
      </c>
      <c r="B4129" s="1">
        <v>306.19099999999997</v>
      </c>
      <c r="C4129" s="1">
        <v>241.40700000000001</v>
      </c>
      <c r="D4129" s="1">
        <v>285.05099999999999</v>
      </c>
      <c r="E4129" s="1">
        <v>258.45600000000002</v>
      </c>
      <c r="F4129" s="1">
        <v>276.18599999999998</v>
      </c>
      <c r="G4129" s="1">
        <v>300.05399999999997</v>
      </c>
      <c r="H4129" s="1">
        <v>257.774</v>
      </c>
      <c r="I4129" s="1">
        <v>163.666</v>
      </c>
      <c r="J4129" s="1">
        <v>270.04899999999998</v>
      </c>
      <c r="K4129" s="1">
        <v>251.636</v>
      </c>
      <c r="L4129" s="1">
        <v>184.124</v>
      </c>
      <c r="M4129" s="1">
        <v>236.63300000000001</v>
      </c>
      <c r="N4129" s="1">
        <v>272.09399999999999</v>
      </c>
      <c r="O4129" s="1">
        <v>244.13499999999999</v>
      </c>
      <c r="P4129" s="1">
        <v>289.14299999999997</v>
      </c>
      <c r="Q4129">
        <v>383.25099999999998</v>
      </c>
      <c r="R4129">
        <v>364.83800000000002</v>
      </c>
      <c r="S4129">
        <v>379.15899999999999</v>
      </c>
      <c r="T4129">
        <v>458.94600000000003</v>
      </c>
      <c r="U4129">
        <v>336.197</v>
      </c>
      <c r="V4129">
        <v>422.12099999999998</v>
      </c>
      <c r="W4129">
        <v>426.21300000000002</v>
      </c>
      <c r="X4129">
        <v>394.84399999999999</v>
      </c>
      <c r="Y4129">
        <v>349.83600000000001</v>
      </c>
      <c r="Z4129">
        <v>334.83300000000003</v>
      </c>
      <c r="AA4129">
        <v>348.47199999999998</v>
      </c>
      <c r="AB4129">
        <v>426.21300000000002</v>
      </c>
      <c r="AC4129">
        <v>386.66</v>
      </c>
      <c r="AD4129">
        <v>462.35599999999999</v>
      </c>
      <c r="AE4129">
        <v>345.74400000000003</v>
      </c>
      <c r="AF4129">
        <v>358.01900000000001</v>
      </c>
      <c r="AG4129">
        <v>405.755</v>
      </c>
      <c r="AH4129">
        <v>220.267</v>
      </c>
      <c r="AI4129">
        <v>106.383</v>
      </c>
      <c r="AJ4129">
        <v>377.79500000000002</v>
      </c>
      <c r="AK4129">
        <v>362.79300000000001</v>
      </c>
      <c r="AL4129">
        <v>343.69799999999998</v>
      </c>
      <c r="AM4129">
        <v>374.38499999999999</v>
      </c>
      <c r="AN4129">
        <v>316.42099999999999</v>
      </c>
      <c r="AO4129">
        <v>329.37700000000001</v>
      </c>
      <c r="AP4129">
        <v>385.29700000000003</v>
      </c>
      <c r="AQ4129">
        <v>304.82799999999997</v>
      </c>
      <c r="AR4129">
        <v>348.47199999999998</v>
      </c>
      <c r="AS4129">
        <v>375.74900000000002</v>
      </c>
      <c r="AT4129">
        <v>336.87900000000002</v>
      </c>
      <c r="AU4129">
        <v>366.202</v>
      </c>
      <c r="AV4129">
        <v>405.755</v>
      </c>
      <c r="AW4129">
        <v>317.78399999999999</v>
      </c>
      <c r="AX4129">
        <v>417.34800000000001</v>
      </c>
      <c r="AY4129">
        <v>312.32900000000001</v>
      </c>
      <c r="AZ4129">
        <v>226.404</v>
      </c>
      <c r="BA4129">
        <v>451.44499999999999</v>
      </c>
      <c r="BB4129">
        <v>207.31</v>
      </c>
      <c r="BC4129">
        <v>344.38</v>
      </c>
      <c r="BD4129">
        <v>288.46100000000001</v>
      </c>
      <c r="BE4129">
        <v>367.56599999999997</v>
      </c>
      <c r="BF4129">
        <v>385.97800000000001</v>
      </c>
      <c r="BG4129">
        <v>443.94299999999998</v>
      </c>
      <c r="BH4129">
        <v>357.33699999999999</v>
      </c>
      <c r="BI4129">
        <v>339.60700000000003</v>
      </c>
      <c r="BJ4129">
        <v>396.89</v>
      </c>
      <c r="BK4129">
        <v>417.34800000000001</v>
      </c>
      <c r="BL4129">
        <v>409.16399999999999</v>
      </c>
      <c r="BM4129">
        <v>400.98099999999999</v>
      </c>
      <c r="BO4129">
        <v>376.43099999999998</v>
      </c>
      <c r="BP4129">
        <v>370.29399999999998</v>
      </c>
      <c r="BQ4129">
        <v>361.42899999999997</v>
      </c>
      <c r="BR4129">
        <v>391.43400000000003</v>
      </c>
      <c r="BS4129">
        <v>324.60399999999998</v>
      </c>
      <c r="BT4129">
        <v>338.92500000000001</v>
      </c>
      <c r="BU4129">
        <v>494.012</v>
      </c>
      <c r="BV4129">
        <v>428.322</v>
      </c>
      <c r="BW4129">
        <v>309.601</v>
      </c>
      <c r="BX4129">
        <v>735.81399999999996</v>
      </c>
      <c r="BY4129">
        <v>373.70400000000001</v>
      </c>
      <c r="BZ4129">
        <v>476.67700000000002</v>
      </c>
      <c r="CD4129">
        <v>210.72</v>
      </c>
      <c r="CE4129">
        <v>221.631</v>
      </c>
      <c r="CF4129">
        <v>234.58799999999999</v>
      </c>
      <c r="CG4129">
        <v>224.35900000000001</v>
      </c>
      <c r="CH4129">
        <v>242.089</v>
      </c>
      <c r="CI4129">
        <v>477.20699999999999</v>
      </c>
      <c r="CJ4129">
        <v>507.24799999999999</v>
      </c>
      <c r="CK4129">
        <v>538.62099999999998</v>
      </c>
      <c r="CL4129">
        <v>535.69399999999996</v>
      </c>
      <c r="CN4129">
        <v>479.28800000000001</v>
      </c>
    </row>
    <row r="4130" spans="1:92" x14ac:dyDescent="0.25">
      <c r="A4130" s="1">
        <v>2763.86</v>
      </c>
      <c r="B4130" s="1">
        <v>302.26600000000002</v>
      </c>
      <c r="C4130" s="1">
        <v>212.88200000000001</v>
      </c>
      <c r="D4130" s="1">
        <v>287.93700000000001</v>
      </c>
      <c r="E4130" s="1">
        <v>249.04499999999999</v>
      </c>
      <c r="F4130" s="1">
        <v>278.38400000000001</v>
      </c>
      <c r="G4130" s="1">
        <v>272.92599999999999</v>
      </c>
      <c r="H4130" s="1">
        <v>238.12799999999999</v>
      </c>
      <c r="I4130" s="1">
        <v>166.48500000000001</v>
      </c>
      <c r="J4130" s="1">
        <v>258.59699999999998</v>
      </c>
      <c r="K4130" s="1">
        <v>246.99799999999999</v>
      </c>
      <c r="L4130" s="1">
        <v>178.76599999999999</v>
      </c>
      <c r="M4130" s="1">
        <v>223.79900000000001</v>
      </c>
      <c r="N4130" s="1">
        <v>257.91500000000002</v>
      </c>
      <c r="O4130" s="1">
        <v>252.45599999999999</v>
      </c>
      <c r="P4130" s="1">
        <v>283.84300000000002</v>
      </c>
      <c r="Q4130">
        <v>391.649</v>
      </c>
      <c r="R4130">
        <v>386.19</v>
      </c>
      <c r="S4130">
        <v>373.90899999999999</v>
      </c>
      <c r="T4130">
        <v>442.822</v>
      </c>
      <c r="U4130">
        <v>323.41699999999997</v>
      </c>
      <c r="V4130">
        <v>422.35300000000001</v>
      </c>
      <c r="W4130">
        <v>401.88299999999998</v>
      </c>
      <c r="X4130">
        <v>396.42500000000001</v>
      </c>
      <c r="Y4130">
        <v>359.58</v>
      </c>
      <c r="Z4130">
        <v>331.60500000000002</v>
      </c>
      <c r="AA4130">
        <v>339.79300000000001</v>
      </c>
      <c r="AB4130">
        <v>426.447</v>
      </c>
      <c r="AC4130">
        <v>385.50799999999998</v>
      </c>
      <c r="AD4130">
        <v>470.11500000000001</v>
      </c>
      <c r="AE4130">
        <v>367.76799999999997</v>
      </c>
      <c r="AF4130">
        <v>354.80399999999997</v>
      </c>
      <c r="AG4130">
        <v>386.87299999999999</v>
      </c>
      <c r="AH4130">
        <v>212.88200000000001</v>
      </c>
      <c r="AI4130">
        <v>114.629</v>
      </c>
      <c r="AJ4130">
        <v>390.96600000000001</v>
      </c>
      <c r="AK4130">
        <v>356.16800000000001</v>
      </c>
      <c r="AL4130">
        <v>346.61599999999999</v>
      </c>
      <c r="AM4130">
        <v>374.59100000000001</v>
      </c>
      <c r="AN4130">
        <v>302.94799999999998</v>
      </c>
      <c r="AO4130">
        <v>325.464</v>
      </c>
      <c r="AP4130">
        <v>376.63799999999998</v>
      </c>
      <c r="AQ4130">
        <v>300.21899999999999</v>
      </c>
      <c r="AR4130">
        <v>350.71</v>
      </c>
      <c r="AS4130">
        <v>368.45</v>
      </c>
      <c r="AT4130">
        <v>316.59399999999999</v>
      </c>
      <c r="AU4130">
        <v>339.79300000000001</v>
      </c>
      <c r="AV4130">
        <v>425.08199999999999</v>
      </c>
      <c r="AW4130">
        <v>301.58300000000003</v>
      </c>
      <c r="AX4130">
        <v>418.94099999999997</v>
      </c>
      <c r="AY4130">
        <v>298.17200000000003</v>
      </c>
      <c r="AZ4130">
        <v>229.25800000000001</v>
      </c>
      <c r="BA4130">
        <v>463.97399999999999</v>
      </c>
      <c r="BB4130">
        <v>216.976</v>
      </c>
      <c r="BC4130">
        <v>331.60500000000002</v>
      </c>
      <c r="BD4130">
        <v>278.38400000000001</v>
      </c>
      <c r="BE4130">
        <v>380.73200000000003</v>
      </c>
      <c r="BF4130">
        <v>376.63799999999998</v>
      </c>
      <c r="BG4130">
        <v>437.36399999999998</v>
      </c>
      <c r="BH4130">
        <v>343.887</v>
      </c>
      <c r="BI4130">
        <v>365.721</v>
      </c>
      <c r="BJ4130">
        <v>384.14299999999997</v>
      </c>
      <c r="BK4130">
        <v>432.58800000000002</v>
      </c>
      <c r="BL4130">
        <v>406.66</v>
      </c>
      <c r="BM4130">
        <v>414.84699999999998</v>
      </c>
      <c r="BO4130">
        <v>380.73200000000003</v>
      </c>
      <c r="BP4130">
        <v>354.12099999999998</v>
      </c>
      <c r="BQ4130">
        <v>356.851</v>
      </c>
      <c r="BR4130">
        <v>390.28399999999999</v>
      </c>
      <c r="BS4130">
        <v>322.73500000000001</v>
      </c>
      <c r="BT4130">
        <v>317.27600000000001</v>
      </c>
      <c r="BU4130">
        <v>488.01</v>
      </c>
      <c r="BV4130">
        <v>423.322</v>
      </c>
      <c r="BW4130">
        <v>321.37</v>
      </c>
      <c r="BX4130">
        <v>728.71199999999999</v>
      </c>
      <c r="BY4130">
        <v>382.096</v>
      </c>
      <c r="BZ4130">
        <v>477.62</v>
      </c>
      <c r="CD4130">
        <v>214.24700000000001</v>
      </c>
      <c r="CE4130">
        <v>208.78800000000001</v>
      </c>
      <c r="CF4130">
        <v>236.08099999999999</v>
      </c>
      <c r="CG4130">
        <v>215.61099999999999</v>
      </c>
      <c r="CH4130">
        <v>223.11699999999999</v>
      </c>
      <c r="CI4130">
        <v>469.209</v>
      </c>
      <c r="CJ4130">
        <v>502.24700000000001</v>
      </c>
      <c r="CK4130">
        <v>497.62099999999998</v>
      </c>
      <c r="CL4130">
        <v>531.69299999999998</v>
      </c>
      <c r="CN4130">
        <v>452.286</v>
      </c>
    </row>
    <row r="4131" spans="1:92" x14ac:dyDescent="0.25">
      <c r="A4131" s="1">
        <v>2764.22</v>
      </c>
      <c r="B4131" s="1">
        <v>311.29700000000003</v>
      </c>
      <c r="C4131" s="1">
        <v>225.96299999999999</v>
      </c>
      <c r="D4131" s="1">
        <v>303.78699999999998</v>
      </c>
      <c r="E4131" s="1">
        <v>247.126</v>
      </c>
      <c r="F4131" s="1">
        <v>270.33699999999999</v>
      </c>
      <c r="G4131" s="1">
        <v>276.48099999999999</v>
      </c>
      <c r="H4131" s="1">
        <v>249.857</v>
      </c>
      <c r="I4131" s="1">
        <v>147.45599999999999</v>
      </c>
      <c r="J4131" s="1">
        <v>265.55799999999999</v>
      </c>
      <c r="K4131" s="1">
        <v>265.55799999999999</v>
      </c>
      <c r="L4131" s="1">
        <v>178.85900000000001</v>
      </c>
      <c r="M4131" s="1">
        <v>234.155</v>
      </c>
      <c r="N4131" s="1">
        <v>262.827</v>
      </c>
      <c r="O4131" s="1">
        <v>251.22200000000001</v>
      </c>
      <c r="P4131" s="1">
        <v>286.03800000000001</v>
      </c>
      <c r="Q4131">
        <v>394.58199999999999</v>
      </c>
      <c r="R4131">
        <v>376.83300000000003</v>
      </c>
      <c r="S4131">
        <v>374.78500000000003</v>
      </c>
      <c r="T4131">
        <v>471.041</v>
      </c>
      <c r="U4131">
        <v>331.09399999999999</v>
      </c>
      <c r="V4131">
        <v>425.30200000000002</v>
      </c>
      <c r="W4131">
        <v>401.40899999999999</v>
      </c>
      <c r="X4131">
        <v>389.12099999999998</v>
      </c>
      <c r="Y4131">
        <v>357.03500000000003</v>
      </c>
      <c r="Z4131">
        <v>319.48899999999998</v>
      </c>
      <c r="AA4131">
        <v>329.72899999999998</v>
      </c>
      <c r="AB4131">
        <v>409.601</v>
      </c>
      <c r="AC4131">
        <v>392.53399999999999</v>
      </c>
      <c r="AD4131">
        <v>451.24400000000003</v>
      </c>
      <c r="AE4131">
        <v>349.52600000000001</v>
      </c>
      <c r="AF4131">
        <v>363.86200000000002</v>
      </c>
      <c r="AG4131">
        <v>389.12099999999998</v>
      </c>
      <c r="AH4131">
        <v>203.435</v>
      </c>
      <c r="AI4131">
        <v>116.736</v>
      </c>
      <c r="AJ4131">
        <v>386.39</v>
      </c>
      <c r="AK4131">
        <v>367.95800000000003</v>
      </c>
      <c r="AL4131">
        <v>353.62200000000001</v>
      </c>
      <c r="AM4131">
        <v>361.13099999999997</v>
      </c>
      <c r="AN4131">
        <v>314.70999999999998</v>
      </c>
      <c r="AO4131">
        <v>333.82499999999999</v>
      </c>
      <c r="AP4131">
        <v>373.41899999999998</v>
      </c>
      <c r="AQ4131">
        <v>289.45100000000002</v>
      </c>
      <c r="AR4131">
        <v>341.334</v>
      </c>
      <c r="AS4131">
        <v>352.93900000000002</v>
      </c>
      <c r="AT4131">
        <v>330.411</v>
      </c>
      <c r="AU4131">
        <v>355.67</v>
      </c>
      <c r="AV4131">
        <v>428.71600000000001</v>
      </c>
      <c r="AW4131">
        <v>317.44099999999997</v>
      </c>
      <c r="AX4131">
        <v>407.553</v>
      </c>
      <c r="AY4131">
        <v>301.73899999999998</v>
      </c>
      <c r="AZ4131">
        <v>236.203</v>
      </c>
      <c r="BA4131">
        <v>458.75299999999999</v>
      </c>
      <c r="BB4131">
        <v>204.8</v>
      </c>
      <c r="BC4131">
        <v>326.99799999999999</v>
      </c>
      <c r="BD4131">
        <v>291.49900000000002</v>
      </c>
      <c r="BE4131">
        <v>365.91</v>
      </c>
      <c r="BF4131">
        <v>369.32299999999998</v>
      </c>
      <c r="BG4131">
        <v>428.71600000000001</v>
      </c>
      <c r="BH4131">
        <v>351.57400000000001</v>
      </c>
      <c r="BI4131">
        <v>345.43</v>
      </c>
      <c r="BJ4131">
        <v>386.39</v>
      </c>
      <c r="BK4131">
        <v>425.30200000000002</v>
      </c>
      <c r="BL4131">
        <v>415.06200000000001</v>
      </c>
      <c r="BM4131">
        <v>406.18799999999999</v>
      </c>
      <c r="BO4131">
        <v>381.61099999999999</v>
      </c>
      <c r="BP4131">
        <v>378.88099999999997</v>
      </c>
      <c r="BQ4131">
        <v>347.47800000000001</v>
      </c>
      <c r="BR4131">
        <v>386.39</v>
      </c>
      <c r="BS4131">
        <v>331.09399999999999</v>
      </c>
      <c r="BT4131">
        <v>326.315</v>
      </c>
      <c r="BU4131">
        <v>495.00799999999998</v>
      </c>
      <c r="BV4131">
        <v>437.32100000000003</v>
      </c>
      <c r="BW4131">
        <v>319.48899999999998</v>
      </c>
      <c r="BX4131">
        <v>742.74300000000005</v>
      </c>
      <c r="BY4131">
        <v>379.56299999999999</v>
      </c>
      <c r="BZ4131">
        <v>470.358</v>
      </c>
      <c r="CD4131">
        <v>212.99199999999999</v>
      </c>
      <c r="CE4131">
        <v>206.166</v>
      </c>
      <c r="CF4131">
        <v>224.59800000000001</v>
      </c>
      <c r="CG4131">
        <v>228.69399999999999</v>
      </c>
      <c r="CH4131">
        <v>225.28</v>
      </c>
      <c r="CI4131">
        <v>463.21</v>
      </c>
      <c r="CJ4131">
        <v>514.24699999999996</v>
      </c>
      <c r="CK4131">
        <v>510.62200000000001</v>
      </c>
      <c r="CL4131">
        <v>529.69200000000001</v>
      </c>
      <c r="CN4131">
        <v>476.28399999999999</v>
      </c>
    </row>
    <row r="4132" spans="1:92" x14ac:dyDescent="0.25">
      <c r="A4132" s="1">
        <v>2764.58</v>
      </c>
      <c r="B4132" s="1">
        <v>300.392</v>
      </c>
      <c r="C4132" s="1">
        <v>234.852</v>
      </c>
      <c r="D4132" s="1">
        <v>298.34399999999999</v>
      </c>
      <c r="E4132" s="1">
        <v>259.43</v>
      </c>
      <c r="F4132" s="1">
        <v>285.37299999999999</v>
      </c>
      <c r="G4132" s="1">
        <v>280.59399999999999</v>
      </c>
      <c r="H4132" s="1">
        <v>243.727</v>
      </c>
      <c r="I4132" s="1">
        <v>170.67699999999999</v>
      </c>
      <c r="J4132" s="1">
        <v>269.67</v>
      </c>
      <c r="K4132" s="1">
        <v>243.04499999999999</v>
      </c>
      <c r="L4132" s="1">
        <v>180.23500000000001</v>
      </c>
      <c r="M4132" s="1">
        <v>223.929</v>
      </c>
      <c r="N4132" s="1">
        <v>262.16000000000003</v>
      </c>
      <c r="O4132" s="1">
        <v>244.41</v>
      </c>
      <c r="P4132" s="1">
        <v>286.738</v>
      </c>
      <c r="Q4132">
        <v>388.46199999999999</v>
      </c>
      <c r="R4132">
        <v>372.75900000000001</v>
      </c>
      <c r="S4132">
        <v>368.66300000000001</v>
      </c>
      <c r="T4132">
        <v>458.09800000000001</v>
      </c>
      <c r="U4132">
        <v>333.16199999999998</v>
      </c>
      <c r="V4132">
        <v>426.01100000000002</v>
      </c>
      <c r="W4132">
        <v>395.971</v>
      </c>
      <c r="X4132">
        <v>390.51</v>
      </c>
      <c r="Y4132">
        <v>342.03699999999998</v>
      </c>
      <c r="Z4132">
        <v>326.33499999999998</v>
      </c>
      <c r="AA4132">
        <v>329.74900000000002</v>
      </c>
      <c r="AB4132">
        <v>428.05900000000003</v>
      </c>
      <c r="AC4132">
        <v>385.048</v>
      </c>
      <c r="AD4132">
        <v>468.339</v>
      </c>
      <c r="AE4132">
        <v>361.83600000000001</v>
      </c>
      <c r="AF4132">
        <v>360.471</v>
      </c>
      <c r="AG4132">
        <v>386.41399999999999</v>
      </c>
      <c r="AH4132">
        <v>208.90899999999999</v>
      </c>
      <c r="AI4132">
        <v>118.791</v>
      </c>
      <c r="AJ4132">
        <v>408.94299999999998</v>
      </c>
      <c r="AK4132">
        <v>363.88400000000001</v>
      </c>
      <c r="AL4132">
        <v>329.06599999999997</v>
      </c>
      <c r="AM4132">
        <v>361.15300000000002</v>
      </c>
      <c r="AN4132">
        <v>296.29599999999999</v>
      </c>
      <c r="AO4132">
        <v>314.72899999999998</v>
      </c>
      <c r="AP4132">
        <v>385.73099999999999</v>
      </c>
      <c r="AQ4132">
        <v>306.53699999999998</v>
      </c>
      <c r="AR4132">
        <v>342.72</v>
      </c>
      <c r="AS4132">
        <v>376.85599999999999</v>
      </c>
      <c r="AT4132">
        <v>314.04599999999999</v>
      </c>
      <c r="AU4132">
        <v>339.30700000000002</v>
      </c>
      <c r="AV4132">
        <v>415.77</v>
      </c>
      <c r="AW4132">
        <v>305.17099999999999</v>
      </c>
      <c r="AX4132">
        <v>407.57799999999997</v>
      </c>
      <c r="AY4132">
        <v>286.738</v>
      </c>
      <c r="AZ4132">
        <v>226.66</v>
      </c>
      <c r="BA4132">
        <v>466.291</v>
      </c>
      <c r="BB4132">
        <v>210.95699999999999</v>
      </c>
      <c r="BC4132">
        <v>343.40300000000002</v>
      </c>
      <c r="BD4132">
        <v>281.27600000000001</v>
      </c>
      <c r="BE4132">
        <v>371.39400000000001</v>
      </c>
      <c r="BF4132">
        <v>380.26900000000001</v>
      </c>
      <c r="BG4132">
        <v>447.17500000000001</v>
      </c>
      <c r="BH4132">
        <v>342.03699999999998</v>
      </c>
      <c r="BI4132">
        <v>344.76799999999997</v>
      </c>
      <c r="BJ4132">
        <v>389.14400000000001</v>
      </c>
      <c r="BK4132">
        <v>421.91399999999999</v>
      </c>
      <c r="BL4132">
        <v>400.06799999999998</v>
      </c>
      <c r="BM4132">
        <v>398.02</v>
      </c>
      <c r="BO4132">
        <v>366.61500000000001</v>
      </c>
      <c r="BP4132">
        <v>361.83600000000001</v>
      </c>
      <c r="BQ4132">
        <v>363.88400000000001</v>
      </c>
      <c r="BR4132">
        <v>385.73099999999999</v>
      </c>
      <c r="BS4132">
        <v>318.82499999999999</v>
      </c>
      <c r="BT4132">
        <v>327.70100000000002</v>
      </c>
      <c r="BU4132">
        <v>485.00700000000001</v>
      </c>
      <c r="BV4132">
        <v>401.32</v>
      </c>
      <c r="BW4132">
        <v>327.01799999999997</v>
      </c>
      <c r="BX4132">
        <v>702.50800000000004</v>
      </c>
      <c r="BY4132">
        <v>380.952</v>
      </c>
      <c r="BZ4132">
        <v>473.11799999999999</v>
      </c>
      <c r="CD4132">
        <v>211.64</v>
      </c>
      <c r="CE4132">
        <v>200.71700000000001</v>
      </c>
      <c r="CF4132">
        <v>223.24600000000001</v>
      </c>
      <c r="CG4132">
        <v>221.881</v>
      </c>
      <c r="CH4132">
        <v>233.48699999999999</v>
      </c>
      <c r="CI4132">
        <v>458.21199999999999</v>
      </c>
      <c r="CJ4132">
        <v>478.24599999999998</v>
      </c>
      <c r="CK4132">
        <v>502.62299999999999</v>
      </c>
      <c r="CL4132">
        <v>535.69100000000003</v>
      </c>
      <c r="CN4132">
        <v>477.28199999999998</v>
      </c>
    </row>
    <row r="4133" spans="1:92" x14ac:dyDescent="0.25">
      <c r="A4133" s="1">
        <v>2764.93</v>
      </c>
      <c r="B4133" s="1">
        <v>308.423</v>
      </c>
      <c r="C4133" s="1">
        <v>234.72900000000001</v>
      </c>
      <c r="D4133" s="1">
        <v>287.27</v>
      </c>
      <c r="E4133" s="1">
        <v>253.83500000000001</v>
      </c>
      <c r="F4133" s="1">
        <v>268.16399999999999</v>
      </c>
      <c r="G4133" s="1">
        <v>269.529</v>
      </c>
      <c r="H4133" s="1">
        <v>232.68199999999999</v>
      </c>
      <c r="I4133" s="1">
        <v>156.941</v>
      </c>
      <c r="J4133" s="1">
        <v>267.48200000000003</v>
      </c>
      <c r="K4133" s="1">
        <v>243.6</v>
      </c>
      <c r="L4133" s="1">
        <v>181.506</v>
      </c>
      <c r="M4133" s="1">
        <v>229.27</v>
      </c>
      <c r="N4133" s="1">
        <v>273.62299999999999</v>
      </c>
      <c r="O4133" s="1">
        <v>240.18799999999999</v>
      </c>
      <c r="P4133" s="1">
        <v>274.988</v>
      </c>
      <c r="Q4133">
        <v>408.72899999999998</v>
      </c>
      <c r="R4133">
        <v>372.56400000000002</v>
      </c>
      <c r="S4133">
        <v>368.47</v>
      </c>
      <c r="T4133">
        <v>450.35199999999998</v>
      </c>
      <c r="U4133">
        <v>344.58800000000002</v>
      </c>
      <c r="V4133">
        <v>425.10500000000002</v>
      </c>
      <c r="W4133">
        <v>403.27</v>
      </c>
      <c r="X4133">
        <v>395.76400000000001</v>
      </c>
      <c r="Y4133">
        <v>341.17599999999999</v>
      </c>
      <c r="Z4133">
        <v>323.435</v>
      </c>
      <c r="AA4133">
        <v>331.62299999999999</v>
      </c>
      <c r="AB4133">
        <v>412.14100000000002</v>
      </c>
      <c r="AC4133">
        <v>386.21100000000001</v>
      </c>
      <c r="AD4133">
        <v>444.89299999999997</v>
      </c>
      <c r="AE4133">
        <v>348</v>
      </c>
      <c r="AF4133">
        <v>365.74099999999999</v>
      </c>
      <c r="AG4133">
        <v>404.63499999999999</v>
      </c>
      <c r="AH4133">
        <v>216.988</v>
      </c>
      <c r="AI4133">
        <v>105.08199999999999</v>
      </c>
      <c r="AJ4133">
        <v>380.07</v>
      </c>
      <c r="AK4133">
        <v>352.09399999999999</v>
      </c>
      <c r="AL4133">
        <v>344.58800000000002</v>
      </c>
      <c r="AM4133">
        <v>364.37599999999998</v>
      </c>
      <c r="AN4133">
        <v>318.65800000000002</v>
      </c>
      <c r="AO4133">
        <v>323.435</v>
      </c>
      <c r="AP4133">
        <v>368.47</v>
      </c>
      <c r="AQ4133">
        <v>299.553</v>
      </c>
      <c r="AR4133">
        <v>335.03500000000003</v>
      </c>
      <c r="AS4133">
        <v>356.87</v>
      </c>
      <c r="AT4133">
        <v>320.70499999999998</v>
      </c>
      <c r="AU4133">
        <v>339.12900000000002</v>
      </c>
      <c r="AV4133">
        <v>411.45800000000003</v>
      </c>
      <c r="AW4133">
        <v>319.34100000000001</v>
      </c>
      <c r="AX4133">
        <v>395.76400000000001</v>
      </c>
      <c r="AY4133">
        <v>293.411</v>
      </c>
      <c r="AZ4133">
        <v>235.411</v>
      </c>
      <c r="BA4133">
        <v>451.03500000000003</v>
      </c>
      <c r="BB4133">
        <v>212.21100000000001</v>
      </c>
      <c r="BC4133">
        <v>338.447</v>
      </c>
      <c r="BD4133">
        <v>278.39999999999998</v>
      </c>
      <c r="BE4133">
        <v>357.55200000000002</v>
      </c>
      <c r="BF4133">
        <v>386.89400000000001</v>
      </c>
      <c r="BG4133">
        <v>438.07</v>
      </c>
      <c r="BH4133">
        <v>354.82299999999998</v>
      </c>
      <c r="BI4133">
        <v>329.57600000000002</v>
      </c>
      <c r="BJ4133">
        <v>382.11700000000002</v>
      </c>
      <c r="BK4133">
        <v>412.82299999999998</v>
      </c>
      <c r="BL4133">
        <v>405.31700000000001</v>
      </c>
      <c r="BM4133">
        <v>401.22300000000001</v>
      </c>
      <c r="BO4133">
        <v>384.84699999999998</v>
      </c>
      <c r="BP4133">
        <v>355.505</v>
      </c>
      <c r="BQ4133">
        <v>347.31700000000001</v>
      </c>
      <c r="BR4133">
        <v>380.07</v>
      </c>
      <c r="BS4133">
        <v>332.30500000000001</v>
      </c>
      <c r="BT4133">
        <v>328.21100000000001</v>
      </c>
      <c r="BU4133">
        <v>470.005</v>
      </c>
      <c r="BV4133">
        <v>414.32</v>
      </c>
      <c r="BW4133">
        <v>322.07</v>
      </c>
      <c r="BX4133">
        <v>720.56399999999996</v>
      </c>
      <c r="BY4133">
        <v>365.74099999999999</v>
      </c>
      <c r="BZ4133">
        <v>471.505</v>
      </c>
      <c r="CD4133">
        <v>203.34100000000001</v>
      </c>
      <c r="CE4133">
        <v>219.71700000000001</v>
      </c>
      <c r="CF4133">
        <v>226.541</v>
      </c>
      <c r="CG4133">
        <v>223.81100000000001</v>
      </c>
      <c r="CH4133">
        <v>238.82300000000001</v>
      </c>
      <c r="CI4133">
        <v>471.21300000000002</v>
      </c>
      <c r="CJ4133">
        <v>495.24599999999998</v>
      </c>
      <c r="CK4133">
        <v>508.62299999999999</v>
      </c>
      <c r="CL4133">
        <v>516.68899999999996</v>
      </c>
      <c r="CN4133">
        <v>454.279</v>
      </c>
    </row>
    <row r="4134" spans="1:92" x14ac:dyDescent="0.25">
      <c r="A4134" s="1">
        <v>2765.29</v>
      </c>
      <c r="B4134" s="1">
        <v>301.33600000000001</v>
      </c>
      <c r="C4134" s="1">
        <v>231.797</v>
      </c>
      <c r="D4134" s="1">
        <v>308.154</v>
      </c>
      <c r="E4134" s="1">
        <v>247.477</v>
      </c>
      <c r="F4134" s="1">
        <v>278.15600000000001</v>
      </c>
      <c r="G4134" s="1">
        <v>275.42899999999997</v>
      </c>
      <c r="H4134" s="1">
        <v>239.97800000000001</v>
      </c>
      <c r="I4134" s="1">
        <v>159.53100000000001</v>
      </c>
      <c r="J4134" s="1">
        <v>265.88499999999999</v>
      </c>
      <c r="K4134" s="1">
        <v>245.43199999999999</v>
      </c>
      <c r="L4134" s="1">
        <v>184.756</v>
      </c>
      <c r="M4134" s="1">
        <v>230.43299999999999</v>
      </c>
      <c r="N4134" s="1">
        <v>257.70400000000001</v>
      </c>
      <c r="O4134" s="1">
        <v>249.523</v>
      </c>
      <c r="P4134" s="1">
        <v>293.83699999999999</v>
      </c>
      <c r="Q4134">
        <v>387.91899999999998</v>
      </c>
      <c r="R4134">
        <v>366.78500000000003</v>
      </c>
      <c r="S4134">
        <v>361.33100000000002</v>
      </c>
      <c r="T4134">
        <v>428.82400000000001</v>
      </c>
      <c r="U4134">
        <v>306.79000000000002</v>
      </c>
      <c r="V4134">
        <v>419.28</v>
      </c>
      <c r="W4134">
        <v>400.87200000000001</v>
      </c>
      <c r="X4134">
        <v>398.14499999999998</v>
      </c>
      <c r="Y4134">
        <v>341.56</v>
      </c>
      <c r="Z4134">
        <v>308.83499999999998</v>
      </c>
      <c r="AA4134">
        <v>323.15199999999999</v>
      </c>
      <c r="AB4134">
        <v>416.553</v>
      </c>
      <c r="AC4134">
        <v>376.32900000000001</v>
      </c>
      <c r="AD4134">
        <v>460.86700000000002</v>
      </c>
      <c r="AE4134">
        <v>342.24099999999999</v>
      </c>
      <c r="AF4134">
        <v>362.012</v>
      </c>
      <c r="AG4134">
        <v>392.00900000000001</v>
      </c>
      <c r="AH4134">
        <v>212.02600000000001</v>
      </c>
      <c r="AI4134">
        <v>115.898</v>
      </c>
      <c r="AJ4134">
        <v>388.601</v>
      </c>
      <c r="AK4134">
        <v>346.33199999999999</v>
      </c>
      <c r="AL4134">
        <v>352.46800000000002</v>
      </c>
      <c r="AM4134">
        <v>359.28500000000003</v>
      </c>
      <c r="AN4134">
        <v>310.19900000000001</v>
      </c>
      <c r="AO4134">
        <v>321.78899999999999</v>
      </c>
      <c r="AP4134">
        <v>363.37599999999998</v>
      </c>
      <c r="AQ4134">
        <v>299.291</v>
      </c>
      <c r="AR4134">
        <v>338.83300000000003</v>
      </c>
      <c r="AS4134">
        <v>366.78500000000003</v>
      </c>
      <c r="AT4134">
        <v>314.971</v>
      </c>
      <c r="AU4134">
        <v>347.69499999999999</v>
      </c>
      <c r="AV4134">
        <v>419.28</v>
      </c>
      <c r="AW4134">
        <v>316.33499999999998</v>
      </c>
      <c r="AX4134">
        <v>401.55399999999997</v>
      </c>
      <c r="AY4134">
        <v>300.654</v>
      </c>
      <c r="AZ4134">
        <v>231.797</v>
      </c>
      <c r="BA4134">
        <v>437.005</v>
      </c>
      <c r="BB4134">
        <v>211.34399999999999</v>
      </c>
      <c r="BC4134">
        <v>332.697</v>
      </c>
      <c r="BD4134">
        <v>297.245</v>
      </c>
      <c r="BE4134">
        <v>361.33100000000002</v>
      </c>
      <c r="BF4134">
        <v>364.05799999999999</v>
      </c>
      <c r="BG4134">
        <v>428.82400000000001</v>
      </c>
      <c r="BH4134">
        <v>358.60300000000001</v>
      </c>
      <c r="BI4134">
        <v>330.65100000000001</v>
      </c>
      <c r="BJ4134">
        <v>379.738</v>
      </c>
      <c r="BK4134">
        <v>426.779</v>
      </c>
      <c r="BL4134">
        <v>392.69099999999997</v>
      </c>
      <c r="BM4134">
        <v>398.827</v>
      </c>
      <c r="BO4134">
        <v>369.512</v>
      </c>
      <c r="BP4134">
        <v>368.83</v>
      </c>
      <c r="BQ4134">
        <v>343.60500000000002</v>
      </c>
      <c r="BR4134">
        <v>385.19200000000001</v>
      </c>
      <c r="BS4134">
        <v>314.28899999999999</v>
      </c>
      <c r="BT4134">
        <v>323.15199999999999</v>
      </c>
      <c r="BU4134">
        <v>469.00299999999999</v>
      </c>
      <c r="BV4134">
        <v>413.31900000000002</v>
      </c>
      <c r="BW4134">
        <v>314.971</v>
      </c>
      <c r="BX4134">
        <v>721.29700000000003</v>
      </c>
      <c r="BY4134">
        <v>384.51</v>
      </c>
      <c r="BZ4134">
        <v>467.68400000000003</v>
      </c>
      <c r="CD4134">
        <v>217.48</v>
      </c>
      <c r="CE4134">
        <v>206.572</v>
      </c>
      <c r="CF4134">
        <v>240.66</v>
      </c>
      <c r="CG4134">
        <v>226.34299999999999</v>
      </c>
      <c r="CH4134">
        <v>230.43299999999999</v>
      </c>
      <c r="CI4134">
        <v>460.214</v>
      </c>
      <c r="CJ4134">
        <v>475.24599999999998</v>
      </c>
      <c r="CK4134">
        <v>491.62400000000002</v>
      </c>
      <c r="CL4134">
        <v>539.68799999999999</v>
      </c>
      <c r="CN4134">
        <v>458.27699999999999</v>
      </c>
    </row>
    <row r="4135" spans="1:92" x14ac:dyDescent="0.25">
      <c r="A4135" s="1">
        <v>2765.64</v>
      </c>
      <c r="B4135" s="1">
        <v>309.94600000000003</v>
      </c>
      <c r="C4135" s="1">
        <v>232.28899999999999</v>
      </c>
      <c r="D4135" s="1">
        <v>286.786</v>
      </c>
      <c r="E4135" s="1">
        <v>254.76900000000001</v>
      </c>
      <c r="F4135" s="1">
        <v>265.66800000000001</v>
      </c>
      <c r="G4135" s="1">
        <v>279.29199999999997</v>
      </c>
      <c r="H4135" s="1">
        <v>235.69499999999999</v>
      </c>
      <c r="I4135" s="1">
        <v>162.80699999999999</v>
      </c>
      <c r="J4135" s="1">
        <v>262.262</v>
      </c>
      <c r="K4135" s="1">
        <v>235.69499999999999</v>
      </c>
      <c r="L4135" s="1">
        <v>168.93799999999999</v>
      </c>
      <c r="M4135" s="1">
        <v>233.65199999999999</v>
      </c>
      <c r="N4135" s="1">
        <v>260.21899999999999</v>
      </c>
      <c r="O4135" s="1">
        <v>237.739</v>
      </c>
      <c r="P4135" s="1">
        <v>288.14800000000002</v>
      </c>
      <c r="Q4135">
        <v>382.154</v>
      </c>
      <c r="R4135">
        <v>367.84800000000001</v>
      </c>
      <c r="S4135">
        <v>357.63</v>
      </c>
      <c r="T4135">
        <v>434.60599999999999</v>
      </c>
      <c r="U4135">
        <v>339.238</v>
      </c>
      <c r="V4135">
        <v>418.93900000000002</v>
      </c>
      <c r="W4135">
        <v>409.40199999999999</v>
      </c>
      <c r="X4135">
        <v>399.18400000000003</v>
      </c>
      <c r="Y4135">
        <v>333.78800000000001</v>
      </c>
      <c r="Z4135">
        <v>322.20800000000003</v>
      </c>
      <c r="AA4135">
        <v>324.25200000000001</v>
      </c>
      <c r="AB4135">
        <v>399.18400000000003</v>
      </c>
      <c r="AC4135">
        <v>391.69</v>
      </c>
      <c r="AD4135">
        <v>447.54899999999998</v>
      </c>
      <c r="AE4135">
        <v>350.137</v>
      </c>
      <c r="AF4135">
        <v>346.73099999999999</v>
      </c>
      <c r="AG4135">
        <v>386.24099999999999</v>
      </c>
      <c r="AH4135">
        <v>211.85300000000001</v>
      </c>
      <c r="AI4135">
        <v>110.355</v>
      </c>
      <c r="AJ4135">
        <v>388.28399999999999</v>
      </c>
      <c r="AK4135">
        <v>351.5</v>
      </c>
      <c r="AL4135">
        <v>338.55700000000002</v>
      </c>
      <c r="AM4135">
        <v>361.036</v>
      </c>
      <c r="AN4135">
        <v>311.30900000000003</v>
      </c>
      <c r="AO4135">
        <v>311.99</v>
      </c>
      <c r="AP4135">
        <v>370.57299999999998</v>
      </c>
      <c r="AQ4135">
        <v>284.74200000000002</v>
      </c>
      <c r="AR4135">
        <v>346.05</v>
      </c>
      <c r="AS4135">
        <v>367.16699999999997</v>
      </c>
      <c r="AT4135">
        <v>318.12099999999998</v>
      </c>
      <c r="AU4135">
        <v>354.90600000000001</v>
      </c>
      <c r="AV4135">
        <v>410.76400000000001</v>
      </c>
      <c r="AW4135">
        <v>319.483</v>
      </c>
      <c r="AX4135">
        <v>393.73399999999998</v>
      </c>
      <c r="AY4135">
        <v>289.51</v>
      </c>
      <c r="AZ4135">
        <v>222.75299999999999</v>
      </c>
      <c r="BA4135">
        <v>442.78100000000001</v>
      </c>
      <c r="BB4135">
        <v>196.18600000000001</v>
      </c>
      <c r="BC4135">
        <v>332.42599999999999</v>
      </c>
      <c r="BD4135">
        <v>279.97399999999999</v>
      </c>
      <c r="BE4135">
        <v>358.99299999999999</v>
      </c>
      <c r="BF4135">
        <v>383.51600000000002</v>
      </c>
      <c r="BG4135">
        <v>440.73700000000002</v>
      </c>
      <c r="BH4135">
        <v>366.48599999999999</v>
      </c>
      <c r="BI4135">
        <v>329.02</v>
      </c>
      <c r="BJ4135">
        <v>383.51600000000002</v>
      </c>
      <c r="BK4135">
        <v>414.851</v>
      </c>
      <c r="BL4135">
        <v>401.90800000000002</v>
      </c>
      <c r="BM4135">
        <v>396.459</v>
      </c>
      <c r="BO4135">
        <v>358.31200000000001</v>
      </c>
      <c r="BP4135">
        <v>345.36900000000003</v>
      </c>
      <c r="BQ4135">
        <v>342.64400000000001</v>
      </c>
      <c r="BR4135">
        <v>378.06599999999997</v>
      </c>
      <c r="BS4135">
        <v>322.20800000000003</v>
      </c>
      <c r="BT4135">
        <v>317.44</v>
      </c>
      <c r="BU4135">
        <v>432.00099999999998</v>
      </c>
      <c r="BV4135">
        <v>407.31900000000002</v>
      </c>
      <c r="BW4135">
        <v>307.22199999999998</v>
      </c>
      <c r="BX4135">
        <v>692.78099999999995</v>
      </c>
      <c r="BY4135">
        <v>360.35500000000002</v>
      </c>
      <c r="BZ4135">
        <v>461.85399999999998</v>
      </c>
      <c r="CD4135">
        <v>206.404</v>
      </c>
      <c r="CE4135">
        <v>208.447</v>
      </c>
      <c r="CF4135">
        <v>226.15899999999999</v>
      </c>
      <c r="CG4135">
        <v>216.62200000000001</v>
      </c>
      <c r="CH4135">
        <v>231.608</v>
      </c>
      <c r="CI4135">
        <v>462.21600000000001</v>
      </c>
      <c r="CJ4135">
        <v>507.245</v>
      </c>
      <c r="CK4135">
        <v>504.625</v>
      </c>
      <c r="CL4135">
        <v>514.68700000000001</v>
      </c>
      <c r="CN4135">
        <v>482.27499999999998</v>
      </c>
    </row>
    <row r="4136" spans="1:92" x14ac:dyDescent="0.25">
      <c r="A4136" s="1">
        <v>2766</v>
      </c>
      <c r="B4136" s="1">
        <v>302.31799999999998</v>
      </c>
      <c r="C4136" s="1">
        <v>226.05799999999999</v>
      </c>
      <c r="D4136" s="1">
        <v>286.65800000000002</v>
      </c>
      <c r="E4136" s="1">
        <v>254.65600000000001</v>
      </c>
      <c r="F4136" s="1">
        <v>262.82600000000002</v>
      </c>
      <c r="G4136" s="1">
        <v>277.80599999999998</v>
      </c>
      <c r="H4136" s="1">
        <v>238.31399999999999</v>
      </c>
      <c r="I4136" s="1">
        <v>164.77699999999999</v>
      </c>
      <c r="J4136" s="1">
        <v>249.208</v>
      </c>
      <c r="K4136" s="1">
        <v>247.84700000000001</v>
      </c>
      <c r="L4136" s="1">
        <v>176.352</v>
      </c>
      <c r="M4136" s="1">
        <v>213.12100000000001</v>
      </c>
      <c r="N4136" s="1">
        <v>266.91199999999998</v>
      </c>
      <c r="O4136" s="1">
        <v>242.399</v>
      </c>
      <c r="P4136" s="1">
        <v>288.02</v>
      </c>
      <c r="Q4136">
        <v>393.55900000000003</v>
      </c>
      <c r="R4136">
        <v>346.577</v>
      </c>
      <c r="S4136">
        <v>371.089</v>
      </c>
      <c r="T4136">
        <v>457.56299999999999</v>
      </c>
      <c r="U4136">
        <v>337.04399999999998</v>
      </c>
      <c r="V4136">
        <v>419.43299999999999</v>
      </c>
      <c r="W4136">
        <v>397.64400000000001</v>
      </c>
      <c r="X4136">
        <v>390.154</v>
      </c>
      <c r="Y4136">
        <v>339.76799999999997</v>
      </c>
      <c r="Z4136">
        <v>307.76600000000002</v>
      </c>
      <c r="AA4136">
        <v>326.14999999999998</v>
      </c>
      <c r="AB4136">
        <v>410.58100000000002</v>
      </c>
      <c r="AC4136">
        <v>386.75</v>
      </c>
      <c r="AD4136">
        <v>453.47800000000001</v>
      </c>
      <c r="AE4136">
        <v>351.34300000000002</v>
      </c>
      <c r="AF4136">
        <v>352.024</v>
      </c>
      <c r="AG4136">
        <v>393.55900000000003</v>
      </c>
      <c r="AH4136">
        <v>223.334</v>
      </c>
      <c r="AI4136">
        <v>104.17700000000001</v>
      </c>
      <c r="AJ4136">
        <v>385.38799999999998</v>
      </c>
      <c r="AK4136">
        <v>354.74799999999999</v>
      </c>
      <c r="AL4136">
        <v>337.72500000000002</v>
      </c>
      <c r="AM4136">
        <v>361.55599999999998</v>
      </c>
      <c r="AN4136">
        <v>300.95699999999999</v>
      </c>
      <c r="AO4136">
        <v>317.298</v>
      </c>
      <c r="AP4136">
        <v>381.303</v>
      </c>
      <c r="AQ4136">
        <v>293.46699999999998</v>
      </c>
      <c r="AR4136">
        <v>339.08699999999999</v>
      </c>
      <c r="AS4136">
        <v>367.685</v>
      </c>
      <c r="AT4136">
        <v>315.255</v>
      </c>
      <c r="AU4136">
        <v>352.70499999999998</v>
      </c>
      <c r="AV4136">
        <v>418.75200000000001</v>
      </c>
      <c r="AW4136">
        <v>322.745</v>
      </c>
      <c r="AX4136">
        <v>392.197</v>
      </c>
      <c r="AY4136">
        <v>296.19</v>
      </c>
      <c r="AZ4136">
        <v>225.37700000000001</v>
      </c>
      <c r="BA4136">
        <v>454.15899999999999</v>
      </c>
      <c r="BB4136">
        <v>198.822</v>
      </c>
      <c r="BC4136">
        <v>326.83100000000002</v>
      </c>
      <c r="BD4136">
        <v>284.61500000000001</v>
      </c>
      <c r="BE4136">
        <v>351.34300000000002</v>
      </c>
      <c r="BF4136">
        <v>366.32299999999998</v>
      </c>
      <c r="BG4136">
        <v>445.988</v>
      </c>
      <c r="BH4136">
        <v>331.59699999999998</v>
      </c>
      <c r="BI4136">
        <v>329.55399999999997</v>
      </c>
      <c r="BJ4136">
        <v>386.75</v>
      </c>
      <c r="BK4136">
        <v>408.53800000000001</v>
      </c>
      <c r="BL4136">
        <v>396.28199999999998</v>
      </c>
      <c r="BM4136">
        <v>390.154</v>
      </c>
      <c r="BO4136">
        <v>369.04599999999999</v>
      </c>
      <c r="BP4136">
        <v>354.06700000000001</v>
      </c>
      <c r="BQ4136">
        <v>354.06700000000001</v>
      </c>
      <c r="BR4136">
        <v>383.34500000000003</v>
      </c>
      <c r="BS4136">
        <v>315.93599999999998</v>
      </c>
      <c r="BT4136">
        <v>303.68</v>
      </c>
      <c r="BU4136">
        <v>477</v>
      </c>
      <c r="BV4136">
        <v>408.31799999999998</v>
      </c>
      <c r="BW4136">
        <v>305.04199999999997</v>
      </c>
      <c r="BX4136">
        <v>714.26099999999997</v>
      </c>
      <c r="BY4136">
        <v>368.36500000000001</v>
      </c>
      <c r="BZ4136">
        <v>458.92500000000001</v>
      </c>
      <c r="CD4136">
        <v>209.035</v>
      </c>
      <c r="CE4136">
        <v>206.99299999999999</v>
      </c>
      <c r="CF4136">
        <v>230.143</v>
      </c>
      <c r="CG4136">
        <v>221.292</v>
      </c>
      <c r="CH4136">
        <v>234.91</v>
      </c>
      <c r="CI4136">
        <v>482.21699999999998</v>
      </c>
      <c r="CJ4136">
        <v>501.245</v>
      </c>
      <c r="CK4136">
        <v>494.625</v>
      </c>
      <c r="CL4136">
        <v>516.68600000000004</v>
      </c>
      <c r="CN4136">
        <v>469.27300000000002</v>
      </c>
    </row>
    <row r="4137" spans="1:92" x14ac:dyDescent="0.25">
      <c r="A4137" s="1">
        <v>2766.36</v>
      </c>
      <c r="B4137" s="1">
        <v>301.63600000000002</v>
      </c>
      <c r="C4137" s="1">
        <v>234.22800000000001</v>
      </c>
      <c r="D4137" s="1">
        <v>275.08100000000002</v>
      </c>
      <c r="E4137" s="1">
        <v>252.61199999999999</v>
      </c>
      <c r="F4137" s="1">
        <v>286.65600000000001</v>
      </c>
      <c r="G4137" s="1">
        <v>271.67700000000002</v>
      </c>
      <c r="H4137" s="1">
        <v>239.67500000000001</v>
      </c>
      <c r="I4137" s="1">
        <v>166.13800000000001</v>
      </c>
      <c r="J4137" s="1">
        <v>247.845</v>
      </c>
      <c r="K4137" s="1">
        <v>251.93100000000001</v>
      </c>
      <c r="L4137" s="1">
        <v>175.67099999999999</v>
      </c>
      <c r="M4137" s="1">
        <v>211.077</v>
      </c>
      <c r="N4137" s="1">
        <v>264.18700000000001</v>
      </c>
      <c r="O4137" s="1">
        <v>241.71700000000001</v>
      </c>
      <c r="P4137" s="1">
        <v>276.44299999999998</v>
      </c>
      <c r="Q4137">
        <v>396.96100000000001</v>
      </c>
      <c r="R4137">
        <v>369.04399999999998</v>
      </c>
      <c r="S4137">
        <v>356.108</v>
      </c>
      <c r="T4137">
        <v>442.58100000000002</v>
      </c>
      <c r="U4137">
        <v>325.46699999999998</v>
      </c>
      <c r="V4137">
        <v>414.66399999999999</v>
      </c>
      <c r="W4137">
        <v>409.21699999999998</v>
      </c>
      <c r="X4137">
        <v>371.76799999999997</v>
      </c>
      <c r="Y4137">
        <v>346.57499999999999</v>
      </c>
      <c r="Z4137">
        <v>305.721</v>
      </c>
      <c r="AA4137">
        <v>322.74400000000003</v>
      </c>
      <c r="AB4137">
        <v>426.92</v>
      </c>
      <c r="AC4137">
        <v>389.471</v>
      </c>
      <c r="AD4137">
        <v>464.37</v>
      </c>
      <c r="AE4137">
        <v>336.36200000000002</v>
      </c>
      <c r="AF4137">
        <v>354.065</v>
      </c>
      <c r="AG4137">
        <v>390.15199999999999</v>
      </c>
      <c r="AH4137">
        <v>214.482</v>
      </c>
      <c r="AI4137">
        <v>108.943</v>
      </c>
      <c r="AJ4137">
        <v>381.98099999999999</v>
      </c>
      <c r="AK4137">
        <v>349.29899999999998</v>
      </c>
      <c r="AL4137">
        <v>335.68099999999998</v>
      </c>
      <c r="AM4137">
        <v>364.27800000000002</v>
      </c>
      <c r="AN4137">
        <v>304.36</v>
      </c>
      <c r="AO4137">
        <v>315.25400000000002</v>
      </c>
      <c r="AP4137">
        <v>364.27800000000002</v>
      </c>
      <c r="AQ4137">
        <v>292.78399999999999</v>
      </c>
      <c r="AR4137">
        <v>311.16899999999998</v>
      </c>
      <c r="AS4137">
        <v>360.87400000000002</v>
      </c>
      <c r="AT4137">
        <v>322.06299999999999</v>
      </c>
      <c r="AU4137">
        <v>364.959</v>
      </c>
      <c r="AV4137">
        <v>406.49400000000003</v>
      </c>
      <c r="AW4137">
        <v>307.76400000000001</v>
      </c>
      <c r="AX4137">
        <v>402.40800000000002</v>
      </c>
      <c r="AY4137">
        <v>281.209</v>
      </c>
      <c r="AZ4137">
        <v>232.86600000000001</v>
      </c>
      <c r="BA4137">
        <v>458.24200000000002</v>
      </c>
      <c r="BB4137">
        <v>209.715</v>
      </c>
      <c r="BC4137">
        <v>336.36200000000002</v>
      </c>
      <c r="BD4137">
        <v>288.69900000000001</v>
      </c>
      <c r="BE4137">
        <v>362.916</v>
      </c>
      <c r="BF4137">
        <v>367.68299999999999</v>
      </c>
      <c r="BG4137">
        <v>448.709</v>
      </c>
      <c r="BH4137">
        <v>341.12799999999999</v>
      </c>
      <c r="BI4137">
        <v>327.51</v>
      </c>
      <c r="BJ4137">
        <v>368.36399999999998</v>
      </c>
      <c r="BK4137">
        <v>422.83499999999998</v>
      </c>
      <c r="BL4137">
        <v>398.32299999999998</v>
      </c>
      <c r="BM4137">
        <v>374.49200000000002</v>
      </c>
      <c r="BO4137">
        <v>361.55500000000001</v>
      </c>
      <c r="BP4137">
        <v>349.29899999999998</v>
      </c>
      <c r="BQ4137">
        <v>330.23399999999998</v>
      </c>
      <c r="BR4137">
        <v>372.44900000000001</v>
      </c>
      <c r="BS4137">
        <v>299.59300000000002</v>
      </c>
      <c r="BT4137">
        <v>318.65800000000002</v>
      </c>
      <c r="BU4137">
        <v>448.99799999999999</v>
      </c>
      <c r="BV4137">
        <v>432.31799999999998</v>
      </c>
      <c r="BW4137">
        <v>313.21100000000001</v>
      </c>
      <c r="BX4137">
        <v>734.00400000000002</v>
      </c>
      <c r="BY4137">
        <v>373.13</v>
      </c>
      <c r="BZ4137">
        <v>458.92200000000003</v>
      </c>
      <c r="CD4137">
        <v>204.268</v>
      </c>
      <c r="CE4137">
        <v>211.75800000000001</v>
      </c>
      <c r="CF4137">
        <v>224.69499999999999</v>
      </c>
      <c r="CG4137">
        <v>226.05699999999999</v>
      </c>
      <c r="CH4137">
        <v>226.738</v>
      </c>
      <c r="CI4137">
        <v>452.21899999999999</v>
      </c>
      <c r="CJ4137">
        <v>477.24400000000003</v>
      </c>
      <c r="CK4137">
        <v>480.62599999999998</v>
      </c>
      <c r="CL4137">
        <v>491.685</v>
      </c>
      <c r="CN4137">
        <v>463.27</v>
      </c>
    </row>
    <row r="4138" spans="1:92" x14ac:dyDescent="0.25">
      <c r="A4138" s="1">
        <v>2766.71</v>
      </c>
      <c r="B4138" s="1">
        <v>307.84899999999999</v>
      </c>
      <c r="C4138" s="1">
        <v>229.524</v>
      </c>
      <c r="D4138" s="1">
        <v>275.83800000000002</v>
      </c>
      <c r="E4138" s="1">
        <v>256.08699999999999</v>
      </c>
      <c r="F4138" s="1">
        <v>266.98399999999998</v>
      </c>
      <c r="G4138" s="1">
        <v>277.88099999999997</v>
      </c>
      <c r="H4138" s="1">
        <v>241.10300000000001</v>
      </c>
      <c r="I4138" s="1">
        <v>150.51900000000001</v>
      </c>
      <c r="J4138" s="1">
        <v>241.78399999999999</v>
      </c>
      <c r="K4138" s="1">
        <v>252.68100000000001</v>
      </c>
      <c r="L4138" s="1">
        <v>186.61600000000001</v>
      </c>
      <c r="M4138" s="1">
        <v>224.07599999999999</v>
      </c>
      <c r="N4138" s="1">
        <v>256.08699999999999</v>
      </c>
      <c r="O4138" s="1">
        <v>244.50800000000001</v>
      </c>
      <c r="P4138" s="1">
        <v>284.01100000000002</v>
      </c>
      <c r="Q4138">
        <v>383.44900000000001</v>
      </c>
      <c r="R4138">
        <v>366.42200000000003</v>
      </c>
      <c r="S4138">
        <v>352.11900000000003</v>
      </c>
      <c r="T4138">
        <v>450.87599999999998</v>
      </c>
      <c r="U4138">
        <v>323.51400000000001</v>
      </c>
      <c r="V4138">
        <v>412.73500000000001</v>
      </c>
      <c r="W4138">
        <v>393.66500000000002</v>
      </c>
      <c r="X4138">
        <v>387.53500000000003</v>
      </c>
      <c r="Y4138">
        <v>345.30799999999999</v>
      </c>
      <c r="Z4138">
        <v>319.42700000000002</v>
      </c>
      <c r="AA4138">
        <v>335.77300000000002</v>
      </c>
      <c r="AB4138">
        <v>397.75200000000001</v>
      </c>
      <c r="AC4138">
        <v>378.68099999999998</v>
      </c>
      <c r="AD4138">
        <v>450.19499999999999</v>
      </c>
      <c r="AE4138">
        <v>335.09199999999998</v>
      </c>
      <c r="AF4138">
        <v>358.24900000000002</v>
      </c>
      <c r="AG4138">
        <v>392.303</v>
      </c>
      <c r="AH4138">
        <v>209.773</v>
      </c>
      <c r="AI4138">
        <v>112.378</v>
      </c>
      <c r="AJ4138">
        <v>398.43299999999999</v>
      </c>
      <c r="AK4138">
        <v>356.20600000000002</v>
      </c>
      <c r="AL4138">
        <v>328.28100000000001</v>
      </c>
      <c r="AM4138">
        <v>371.87</v>
      </c>
      <c r="AN4138">
        <v>309.21100000000001</v>
      </c>
      <c r="AO4138">
        <v>321.47000000000003</v>
      </c>
      <c r="AP4138">
        <v>348.714</v>
      </c>
      <c r="AQ4138">
        <v>278.56200000000001</v>
      </c>
      <c r="AR4138">
        <v>338.49700000000001</v>
      </c>
      <c r="AS4138">
        <v>363.01600000000002</v>
      </c>
      <c r="AT4138">
        <v>308.52999999999997</v>
      </c>
      <c r="AU4138">
        <v>341.22199999999998</v>
      </c>
      <c r="AV4138">
        <v>405.92399999999998</v>
      </c>
      <c r="AW4138">
        <v>311.25400000000002</v>
      </c>
      <c r="AX4138">
        <v>390.26</v>
      </c>
      <c r="AY4138">
        <v>286.73500000000001</v>
      </c>
      <c r="AZ4138">
        <v>223.39500000000001</v>
      </c>
      <c r="BA4138">
        <v>459.04899999999998</v>
      </c>
      <c r="BB4138">
        <v>207.04900000000001</v>
      </c>
      <c r="BC4138">
        <v>316.02199999999999</v>
      </c>
      <c r="BD4138">
        <v>279.92399999999998</v>
      </c>
      <c r="BE4138">
        <v>339.17899999999997</v>
      </c>
      <c r="BF4138">
        <v>360.97300000000001</v>
      </c>
      <c r="BG4138">
        <v>424.31400000000002</v>
      </c>
      <c r="BH4138">
        <v>349.39499999999998</v>
      </c>
      <c r="BI4138">
        <v>332.36799999999999</v>
      </c>
      <c r="BJ4138">
        <v>369.827</v>
      </c>
      <c r="BK4138">
        <v>416.822</v>
      </c>
      <c r="BL4138">
        <v>409.33</v>
      </c>
      <c r="BM4138">
        <v>384.13</v>
      </c>
      <c r="BO4138">
        <v>358.24900000000002</v>
      </c>
      <c r="BP4138">
        <v>358.93</v>
      </c>
      <c r="BQ4138">
        <v>350.75700000000001</v>
      </c>
      <c r="BR4138">
        <v>379.36200000000002</v>
      </c>
      <c r="BS4138">
        <v>329.64299999999997</v>
      </c>
      <c r="BT4138">
        <v>319.42700000000002</v>
      </c>
      <c r="BU4138">
        <v>486.99599999999998</v>
      </c>
      <c r="BV4138">
        <v>399.31700000000001</v>
      </c>
      <c r="BW4138">
        <v>311.25400000000002</v>
      </c>
      <c r="BX4138">
        <v>726.71400000000006</v>
      </c>
      <c r="BY4138">
        <v>364.37900000000002</v>
      </c>
      <c r="BZ4138">
        <v>464.49700000000001</v>
      </c>
      <c r="CD4138">
        <v>197.51400000000001</v>
      </c>
      <c r="CE4138">
        <v>208.411</v>
      </c>
      <c r="CF4138">
        <v>226.8</v>
      </c>
      <c r="CG4138">
        <v>220.67</v>
      </c>
      <c r="CH4138">
        <v>226.8</v>
      </c>
      <c r="CI4138">
        <v>442.22</v>
      </c>
      <c r="CJ4138">
        <v>471.24400000000003</v>
      </c>
      <c r="CK4138">
        <v>483.62700000000001</v>
      </c>
      <c r="CL4138">
        <v>511.68299999999999</v>
      </c>
      <c r="CN4138">
        <v>465.26799999999997</v>
      </c>
    </row>
    <row r="4139" spans="1:92" x14ac:dyDescent="0.25">
      <c r="A4139" s="1">
        <v>2767.07</v>
      </c>
      <c r="B4139" s="1">
        <v>306.56799999999998</v>
      </c>
      <c r="C4139" s="1">
        <v>222.773</v>
      </c>
      <c r="D4139" s="1">
        <v>302.48099999999999</v>
      </c>
      <c r="E4139" s="1">
        <v>250.024</v>
      </c>
      <c r="F4139" s="1">
        <v>267.73599999999999</v>
      </c>
      <c r="G4139" s="1">
        <v>281.36200000000002</v>
      </c>
      <c r="H4139" s="1">
        <v>239.12299999999999</v>
      </c>
      <c r="I4139" s="1">
        <v>161.459</v>
      </c>
      <c r="J4139" s="1">
        <v>255.47399999999999</v>
      </c>
      <c r="K4139" s="1">
        <v>242.53</v>
      </c>
      <c r="L4139" s="1">
        <v>186.666</v>
      </c>
      <c r="M4139" s="1">
        <v>209.148</v>
      </c>
      <c r="N4139" s="1">
        <v>262.96699999999998</v>
      </c>
      <c r="O4139" s="1">
        <v>249.34200000000001</v>
      </c>
      <c r="P4139" s="1">
        <v>282.04300000000001</v>
      </c>
      <c r="Q4139">
        <v>377.42</v>
      </c>
      <c r="R4139">
        <v>359.02600000000001</v>
      </c>
      <c r="S4139">
        <v>361.75099999999998</v>
      </c>
      <c r="T4139">
        <v>425.78899999999999</v>
      </c>
      <c r="U4139">
        <v>322.91899999999998</v>
      </c>
      <c r="V4139">
        <v>425.78899999999999</v>
      </c>
      <c r="W4139">
        <v>405.351</v>
      </c>
      <c r="X4139">
        <v>386.27600000000001</v>
      </c>
      <c r="Y4139">
        <v>344.03800000000001</v>
      </c>
      <c r="Z4139">
        <v>313.38099999999997</v>
      </c>
      <c r="AA4139">
        <v>327.00599999999997</v>
      </c>
      <c r="AB4139">
        <v>424.42700000000002</v>
      </c>
      <c r="AC4139">
        <v>369.92599999999999</v>
      </c>
      <c r="AD4139">
        <v>431.92099999999999</v>
      </c>
      <c r="AE4139">
        <v>336.54399999999998</v>
      </c>
      <c r="AF4139">
        <v>354.93799999999999</v>
      </c>
      <c r="AG4139">
        <v>382.87</v>
      </c>
      <c r="AH4139">
        <v>210.51</v>
      </c>
      <c r="AI4139">
        <v>103.55200000000001</v>
      </c>
      <c r="AJ4139">
        <v>377.42</v>
      </c>
      <c r="AK4139">
        <v>365.15699999999998</v>
      </c>
      <c r="AL4139">
        <v>329.73099999999999</v>
      </c>
      <c r="AM4139">
        <v>353.57499999999999</v>
      </c>
      <c r="AN4139">
        <v>318.83100000000002</v>
      </c>
      <c r="AO4139">
        <v>318.83100000000002</v>
      </c>
      <c r="AP4139">
        <v>357.66300000000001</v>
      </c>
      <c r="AQ4139">
        <v>285.44900000000001</v>
      </c>
      <c r="AR4139">
        <v>329.73099999999999</v>
      </c>
      <c r="AS4139">
        <v>357.66300000000001</v>
      </c>
      <c r="AT4139">
        <v>307.93099999999998</v>
      </c>
      <c r="AU4139">
        <v>355.61900000000003</v>
      </c>
      <c r="AV4139">
        <v>418.97699999999998</v>
      </c>
      <c r="AW4139">
        <v>287.49299999999999</v>
      </c>
      <c r="AX4139">
        <v>397.858</v>
      </c>
      <c r="AY4139">
        <v>278.637</v>
      </c>
      <c r="AZ4139">
        <v>226.86099999999999</v>
      </c>
      <c r="BA4139">
        <v>473.47800000000001</v>
      </c>
      <c r="BB4139">
        <v>205.06</v>
      </c>
      <c r="BC4139">
        <v>326.32499999999999</v>
      </c>
      <c r="BD4139">
        <v>289.53699999999998</v>
      </c>
      <c r="BE4139">
        <v>352.21300000000002</v>
      </c>
      <c r="BF4139">
        <v>363.79399999999998</v>
      </c>
      <c r="BG4139">
        <v>427.83300000000003</v>
      </c>
      <c r="BH4139">
        <v>339.95</v>
      </c>
      <c r="BI4139">
        <v>322.23700000000002</v>
      </c>
      <c r="BJ4139">
        <v>373.33199999999999</v>
      </c>
      <c r="BK4139">
        <v>415.57</v>
      </c>
      <c r="BL4139">
        <v>389.00099999999998</v>
      </c>
      <c r="BM4139">
        <v>388.32</v>
      </c>
      <c r="BO4139">
        <v>371.97</v>
      </c>
      <c r="BP4139">
        <v>355.61900000000003</v>
      </c>
      <c r="BQ4139">
        <v>344.03800000000001</v>
      </c>
      <c r="BR4139">
        <v>380.14499999999998</v>
      </c>
      <c r="BS4139">
        <v>322.91899999999998</v>
      </c>
      <c r="BT4139">
        <v>307.25</v>
      </c>
      <c r="BU4139">
        <v>468.99400000000003</v>
      </c>
      <c r="BV4139">
        <v>408.31599999999997</v>
      </c>
      <c r="BW4139">
        <v>305.887</v>
      </c>
      <c r="BX4139">
        <v>697.61300000000006</v>
      </c>
      <c r="BY4139">
        <v>358.34399999999999</v>
      </c>
      <c r="BZ4139">
        <v>474.15899999999999</v>
      </c>
      <c r="CD4139">
        <v>207.10400000000001</v>
      </c>
      <c r="CE4139">
        <v>205.06</v>
      </c>
      <c r="CF4139">
        <v>212.554</v>
      </c>
      <c r="CG4139">
        <v>220.048</v>
      </c>
      <c r="CH4139">
        <v>228.904</v>
      </c>
      <c r="CI4139">
        <v>463.221</v>
      </c>
      <c r="CJ4139">
        <v>491.24299999999999</v>
      </c>
      <c r="CK4139">
        <v>505.62700000000001</v>
      </c>
      <c r="CL4139">
        <v>504.68200000000002</v>
      </c>
      <c r="CN4139">
        <v>450.26600000000002</v>
      </c>
    </row>
    <row r="4140" spans="1:92" x14ac:dyDescent="0.25">
      <c r="A4140" s="1">
        <v>2767.43</v>
      </c>
      <c r="B4140" s="1">
        <v>303.17099999999999</v>
      </c>
      <c r="C4140" s="1">
        <v>233.68</v>
      </c>
      <c r="D4140" s="1">
        <v>288.18299999999999</v>
      </c>
      <c r="E4140" s="1">
        <v>250.03100000000001</v>
      </c>
      <c r="F4140" s="1">
        <v>262.29399999999998</v>
      </c>
      <c r="G4140" s="1">
        <v>269.78800000000001</v>
      </c>
      <c r="H4140" s="1">
        <v>234.36099999999999</v>
      </c>
      <c r="I4140" s="1">
        <v>152.607</v>
      </c>
      <c r="J4140" s="1">
        <v>260.93099999999998</v>
      </c>
      <c r="K4140" s="1">
        <v>257.52499999999998</v>
      </c>
      <c r="L4140" s="1">
        <v>179.85900000000001</v>
      </c>
      <c r="M4140" s="1">
        <v>226.86699999999999</v>
      </c>
      <c r="N4140" s="1">
        <v>255.48099999999999</v>
      </c>
      <c r="O4140" s="1">
        <v>243.899</v>
      </c>
      <c r="P4140" s="1">
        <v>292.27</v>
      </c>
      <c r="Q4140">
        <v>369.93599999999998</v>
      </c>
      <c r="R4140">
        <v>357.673</v>
      </c>
      <c r="S4140">
        <v>339.279</v>
      </c>
      <c r="T4140">
        <v>442.834</v>
      </c>
      <c r="U4140">
        <v>316.11500000000001</v>
      </c>
      <c r="V4140">
        <v>410.81299999999999</v>
      </c>
      <c r="W4140">
        <v>392.41899999999998</v>
      </c>
      <c r="X4140">
        <v>392.41899999999998</v>
      </c>
      <c r="Y4140">
        <v>339.96</v>
      </c>
      <c r="Z4140">
        <v>329.74099999999999</v>
      </c>
      <c r="AA4140">
        <v>329.05900000000003</v>
      </c>
      <c r="AB4140">
        <v>406.726</v>
      </c>
      <c r="AC4140">
        <v>386.96899999999999</v>
      </c>
      <c r="AD4140">
        <v>436.02100000000002</v>
      </c>
      <c r="AE4140">
        <v>337.916</v>
      </c>
      <c r="AF4140">
        <v>356.99200000000002</v>
      </c>
      <c r="AG4140">
        <v>382.2</v>
      </c>
      <c r="AH4140">
        <v>220.73599999999999</v>
      </c>
      <c r="AI4140">
        <v>112.41200000000001</v>
      </c>
      <c r="AJ4140">
        <v>369.93599999999998</v>
      </c>
      <c r="AK4140">
        <v>361.08</v>
      </c>
      <c r="AL4140">
        <v>342.00400000000002</v>
      </c>
      <c r="AM4140">
        <v>359.036</v>
      </c>
      <c r="AN4140">
        <v>291.589</v>
      </c>
      <c r="AO4140">
        <v>314.07100000000003</v>
      </c>
      <c r="AP4140">
        <v>354.94799999999998</v>
      </c>
      <c r="AQ4140">
        <v>266.38200000000001</v>
      </c>
      <c r="AR4140">
        <v>319.52199999999999</v>
      </c>
      <c r="AS4140">
        <v>359.036</v>
      </c>
      <c r="AT4140">
        <v>309.98399999999998</v>
      </c>
      <c r="AU4140">
        <v>346.09199999999998</v>
      </c>
      <c r="AV4140">
        <v>400.59399999999999</v>
      </c>
      <c r="AW4140">
        <v>309.30200000000002</v>
      </c>
      <c r="AX4140">
        <v>386.28699999999998</v>
      </c>
      <c r="AY4140">
        <v>289.54500000000002</v>
      </c>
      <c r="AZ4140">
        <v>220.054</v>
      </c>
      <c r="BA4140">
        <v>459.86599999999999</v>
      </c>
      <c r="BB4140">
        <v>204.38499999999999</v>
      </c>
      <c r="BC4140">
        <v>318.15899999999999</v>
      </c>
      <c r="BD4140">
        <v>269.78800000000001</v>
      </c>
      <c r="BE4140">
        <v>358.35500000000002</v>
      </c>
      <c r="BF4140">
        <v>375.387</v>
      </c>
      <c r="BG4140">
        <v>434.65800000000002</v>
      </c>
      <c r="BH4140">
        <v>346.09199999999998</v>
      </c>
      <c r="BI4140">
        <v>320.20299999999997</v>
      </c>
      <c r="BJ4140">
        <v>367.89299999999997</v>
      </c>
      <c r="BK4140">
        <v>413.53899999999999</v>
      </c>
      <c r="BL4140">
        <v>395.82499999999999</v>
      </c>
      <c r="BM4140">
        <v>373.34300000000002</v>
      </c>
      <c r="BO4140">
        <v>345.41</v>
      </c>
      <c r="BP4140">
        <v>361.76100000000002</v>
      </c>
      <c r="BQ4140">
        <v>360.39800000000002</v>
      </c>
      <c r="BR4140">
        <v>378.11200000000002</v>
      </c>
      <c r="BS4140">
        <v>308.62099999999998</v>
      </c>
      <c r="BT4140">
        <v>322.24700000000001</v>
      </c>
      <c r="BU4140">
        <v>467.99200000000002</v>
      </c>
      <c r="BV4140">
        <v>401.31599999999997</v>
      </c>
      <c r="BW4140">
        <v>314.75299999999999</v>
      </c>
      <c r="BX4140">
        <v>719.43399999999997</v>
      </c>
      <c r="BY4140">
        <v>365.16699999999997</v>
      </c>
      <c r="BZ4140">
        <v>456.459</v>
      </c>
      <c r="CD4140">
        <v>215.285</v>
      </c>
      <c r="CE4140">
        <v>207.791</v>
      </c>
      <c r="CF4140">
        <v>220.054</v>
      </c>
      <c r="CG4140">
        <v>205.74700000000001</v>
      </c>
      <c r="CH4140">
        <v>228.911</v>
      </c>
      <c r="CI4140">
        <v>474.22300000000001</v>
      </c>
      <c r="CJ4140">
        <v>485.24299999999999</v>
      </c>
      <c r="CK4140">
        <v>502.62799999999999</v>
      </c>
      <c r="CL4140">
        <v>516.68100000000004</v>
      </c>
      <c r="CN4140">
        <v>454.26400000000001</v>
      </c>
    </row>
    <row r="4141" spans="1:92" x14ac:dyDescent="0.25">
      <c r="A4141" s="1">
        <v>2767.78</v>
      </c>
      <c r="B4141" s="1">
        <v>295.608</v>
      </c>
      <c r="C4141" s="1">
        <v>221.36500000000001</v>
      </c>
      <c r="D4141" s="1">
        <v>292.88299999999998</v>
      </c>
      <c r="E4141" s="1">
        <v>253.37799999999999</v>
      </c>
      <c r="F4141" s="1">
        <v>280.62299999999999</v>
      </c>
      <c r="G4141" s="1">
        <v>286.75299999999999</v>
      </c>
      <c r="H4141" s="1">
        <v>233.626</v>
      </c>
      <c r="I4141" s="1">
        <v>160.06399999999999</v>
      </c>
      <c r="J4141" s="1">
        <v>259.50799999999998</v>
      </c>
      <c r="K4141" s="1">
        <v>254.74</v>
      </c>
      <c r="L4141" s="1">
        <v>175.73</v>
      </c>
      <c r="M4141" s="1">
        <v>221.36500000000001</v>
      </c>
      <c r="N4141" s="1">
        <v>259.50799999999998</v>
      </c>
      <c r="O4141" s="1">
        <v>241.11799999999999</v>
      </c>
      <c r="P4141" s="1">
        <v>287.43400000000003</v>
      </c>
      <c r="Q4141">
        <v>385.51600000000002</v>
      </c>
      <c r="R4141">
        <v>360.99599999999998</v>
      </c>
      <c r="S4141">
        <v>341.92399999999998</v>
      </c>
      <c r="T4141">
        <v>434.55700000000002</v>
      </c>
      <c r="U4141">
        <v>320.12799999999999</v>
      </c>
      <c r="V4141">
        <v>416.84800000000001</v>
      </c>
      <c r="W4141">
        <v>391.64600000000002</v>
      </c>
      <c r="X4141">
        <v>384.154</v>
      </c>
      <c r="Y4141">
        <v>339.88099999999997</v>
      </c>
      <c r="Z4141">
        <v>309.23</v>
      </c>
      <c r="AA4141">
        <v>322.17200000000003</v>
      </c>
      <c r="AB4141">
        <v>414.80500000000001</v>
      </c>
      <c r="AC4141">
        <v>371.89400000000001</v>
      </c>
      <c r="AD4141">
        <v>455.67200000000003</v>
      </c>
      <c r="AE4141">
        <v>346.69200000000001</v>
      </c>
      <c r="AF4141">
        <v>342.60500000000002</v>
      </c>
      <c r="AG4141">
        <v>388.24099999999999</v>
      </c>
      <c r="AH4141">
        <v>208.42400000000001</v>
      </c>
      <c r="AI4141">
        <v>115.11</v>
      </c>
      <c r="AJ4141">
        <v>370.53100000000001</v>
      </c>
      <c r="AK4141">
        <v>329.66399999999999</v>
      </c>
      <c r="AL4141">
        <v>337.83800000000002</v>
      </c>
      <c r="AM4141">
        <v>348.73599999999999</v>
      </c>
      <c r="AN4141">
        <v>296.28899999999999</v>
      </c>
      <c r="AO4141">
        <v>321.49099999999999</v>
      </c>
      <c r="AP4141">
        <v>361.67700000000002</v>
      </c>
      <c r="AQ4141">
        <v>281.30399999999997</v>
      </c>
      <c r="AR4141">
        <v>322.85300000000001</v>
      </c>
      <c r="AS4141">
        <v>368.488</v>
      </c>
      <c r="AT4141">
        <v>321.49099999999999</v>
      </c>
      <c r="AU4141">
        <v>346.69200000000001</v>
      </c>
      <c r="AV4141">
        <v>407.31200000000001</v>
      </c>
      <c r="AW4141">
        <v>309.911</v>
      </c>
      <c r="AX4141">
        <v>390.28399999999999</v>
      </c>
      <c r="AY4141">
        <v>287.43400000000003</v>
      </c>
      <c r="AZ4141">
        <v>229.53899999999999</v>
      </c>
      <c r="BA4141">
        <v>450.904</v>
      </c>
      <c r="BB4141">
        <v>210.46700000000001</v>
      </c>
      <c r="BC4141">
        <v>315.36</v>
      </c>
      <c r="BD4141">
        <v>278.58</v>
      </c>
      <c r="BE4141">
        <v>353.50299999999999</v>
      </c>
      <c r="BF4141">
        <v>367.80700000000002</v>
      </c>
      <c r="BG4141">
        <v>416.16699999999997</v>
      </c>
      <c r="BH4141">
        <v>337.83800000000002</v>
      </c>
      <c r="BI4141">
        <v>325.577</v>
      </c>
      <c r="BJ4141">
        <v>365.08199999999999</v>
      </c>
      <c r="BK4141">
        <v>406.63099999999997</v>
      </c>
      <c r="BL4141">
        <v>405.26900000000001</v>
      </c>
      <c r="BM4141">
        <v>395.05200000000002</v>
      </c>
      <c r="BO4141">
        <v>357.59</v>
      </c>
      <c r="BP4141">
        <v>348.05399999999997</v>
      </c>
      <c r="BQ4141">
        <v>343.286</v>
      </c>
      <c r="BR4141">
        <v>369.85</v>
      </c>
      <c r="BS4141">
        <v>301.05700000000002</v>
      </c>
      <c r="BT4141">
        <v>305.14400000000001</v>
      </c>
      <c r="BU4141">
        <v>463.99099999999999</v>
      </c>
      <c r="BV4141">
        <v>416.315</v>
      </c>
      <c r="BW4141">
        <v>304.46199999999999</v>
      </c>
      <c r="BX4141">
        <v>711.09400000000005</v>
      </c>
      <c r="BY4141">
        <v>356.22800000000001</v>
      </c>
      <c r="BZ4141">
        <v>459.07799999999997</v>
      </c>
      <c r="CD4141">
        <v>208.42400000000001</v>
      </c>
      <c r="CE4141">
        <v>210.46700000000001</v>
      </c>
      <c r="CF4141">
        <v>218.64099999999999</v>
      </c>
      <c r="CG4141">
        <v>213.87299999999999</v>
      </c>
      <c r="CH4141">
        <v>238.393</v>
      </c>
      <c r="CI4141">
        <v>475.22399999999999</v>
      </c>
      <c r="CJ4141">
        <v>476.24299999999999</v>
      </c>
      <c r="CK4141">
        <v>492.62900000000002</v>
      </c>
      <c r="CL4141">
        <v>513.67999999999995</v>
      </c>
      <c r="CN4141">
        <v>463.262</v>
      </c>
    </row>
    <row r="4142" spans="1:92" x14ac:dyDescent="0.25">
      <c r="A4142" s="1">
        <v>2768.14</v>
      </c>
      <c r="B4142" s="1">
        <v>283.94</v>
      </c>
      <c r="C4142" s="1">
        <v>219.25299999999999</v>
      </c>
      <c r="D4142" s="1">
        <v>288.70600000000002</v>
      </c>
      <c r="E4142" s="1">
        <v>259.42700000000002</v>
      </c>
      <c r="F4142" s="1">
        <v>251.93700000000001</v>
      </c>
      <c r="G4142" s="1">
        <v>270.322</v>
      </c>
      <c r="H4142" s="1">
        <v>239</v>
      </c>
      <c r="I4142" s="1">
        <v>155.24799999999999</v>
      </c>
      <c r="J4142" s="1">
        <v>261.47000000000003</v>
      </c>
      <c r="K4142" s="1">
        <v>245.809</v>
      </c>
      <c r="L4142" s="1">
        <v>176.35599999999999</v>
      </c>
      <c r="M4142" s="1">
        <v>215.84899999999999</v>
      </c>
      <c r="N4142" s="1">
        <v>259.42700000000002</v>
      </c>
      <c r="O4142" s="1">
        <v>256.70299999999997</v>
      </c>
      <c r="P4142" s="1">
        <v>277.13099999999997</v>
      </c>
      <c r="Q4142">
        <v>373.82</v>
      </c>
      <c r="R4142">
        <v>354.07400000000001</v>
      </c>
      <c r="S4142">
        <v>351.35</v>
      </c>
      <c r="T4142">
        <v>447.358</v>
      </c>
      <c r="U4142">
        <v>337.05099999999999</v>
      </c>
      <c r="V4142">
        <v>398.33300000000003</v>
      </c>
      <c r="W4142">
        <v>398.33300000000003</v>
      </c>
      <c r="X4142">
        <v>375.863</v>
      </c>
      <c r="Y4142">
        <v>331.60399999999998</v>
      </c>
      <c r="Z4142">
        <v>321.39</v>
      </c>
      <c r="AA4142">
        <v>324.79399999999998</v>
      </c>
      <c r="AB4142">
        <v>403.78</v>
      </c>
      <c r="AC4142">
        <v>381.99099999999999</v>
      </c>
      <c r="AD4142">
        <v>441.23</v>
      </c>
      <c r="AE4142">
        <v>343.17899999999997</v>
      </c>
      <c r="AF4142">
        <v>344.541</v>
      </c>
      <c r="AG4142">
        <v>389.48099999999999</v>
      </c>
      <c r="AH4142">
        <v>215.84899999999999</v>
      </c>
      <c r="AI4142">
        <v>105.541</v>
      </c>
      <c r="AJ4142">
        <v>375.863</v>
      </c>
      <c r="AK4142">
        <v>338.41300000000001</v>
      </c>
      <c r="AL4142">
        <v>339.774</v>
      </c>
      <c r="AM4142">
        <v>370.41500000000002</v>
      </c>
      <c r="AN4142">
        <v>311.17599999999999</v>
      </c>
      <c r="AO4142">
        <v>326.83699999999999</v>
      </c>
      <c r="AP4142">
        <v>349.988</v>
      </c>
      <c r="AQ4142">
        <v>292.79199999999997</v>
      </c>
      <c r="AR4142">
        <v>327.51799999999997</v>
      </c>
      <c r="AS4142">
        <v>357.47800000000001</v>
      </c>
      <c r="AT4142">
        <v>318.666</v>
      </c>
      <c r="AU4142">
        <v>341.13600000000002</v>
      </c>
      <c r="AV4142">
        <v>413.99400000000003</v>
      </c>
      <c r="AW4142">
        <v>303.68599999999998</v>
      </c>
      <c r="AX4142">
        <v>388.11900000000003</v>
      </c>
      <c r="AY4142">
        <v>286.66300000000001</v>
      </c>
      <c r="AZ4142">
        <v>227.42400000000001</v>
      </c>
      <c r="BA4142">
        <v>445.31599999999997</v>
      </c>
      <c r="BB4142">
        <v>206.316</v>
      </c>
      <c r="BC4142">
        <v>314.58100000000002</v>
      </c>
      <c r="BD4142">
        <v>286.66300000000001</v>
      </c>
      <c r="BE4142">
        <v>348.62599999999998</v>
      </c>
      <c r="BF4142">
        <v>365.649</v>
      </c>
      <c r="BG4142">
        <v>423.52600000000001</v>
      </c>
      <c r="BH4142">
        <v>362.245</v>
      </c>
      <c r="BI4142">
        <v>318.666</v>
      </c>
      <c r="BJ4142">
        <v>356.79700000000003</v>
      </c>
      <c r="BK4142">
        <v>401.05599999999998</v>
      </c>
      <c r="BL4142">
        <v>387.43799999999999</v>
      </c>
      <c r="BM4142">
        <v>391.524</v>
      </c>
      <c r="BO4142">
        <v>367.69200000000001</v>
      </c>
      <c r="BP4142">
        <v>347.94499999999999</v>
      </c>
      <c r="BQ4142">
        <v>343.86</v>
      </c>
      <c r="BR4142">
        <v>386.07600000000002</v>
      </c>
      <c r="BS4142">
        <v>309.13299999999998</v>
      </c>
      <c r="BT4142">
        <v>310.495</v>
      </c>
      <c r="BU4142">
        <v>461.98899999999998</v>
      </c>
      <c r="BV4142">
        <v>398.315</v>
      </c>
      <c r="BW4142">
        <v>303.68599999999998</v>
      </c>
      <c r="BX4142">
        <v>696.572</v>
      </c>
      <c r="BY4142">
        <v>356.11599999999999</v>
      </c>
      <c r="BZ4142">
        <v>435.10199999999998</v>
      </c>
      <c r="CD4142">
        <v>210.40100000000001</v>
      </c>
      <c r="CE4142">
        <v>211.76300000000001</v>
      </c>
      <c r="CF4142">
        <v>215.84899999999999</v>
      </c>
      <c r="CG4142">
        <v>228.786</v>
      </c>
      <c r="CH4142">
        <v>236.95699999999999</v>
      </c>
      <c r="CI4142">
        <v>454.22500000000002</v>
      </c>
      <c r="CJ4142">
        <v>492.24200000000002</v>
      </c>
      <c r="CK4142">
        <v>492.62900000000002</v>
      </c>
      <c r="CL4142">
        <v>500.678</v>
      </c>
      <c r="CN4142">
        <v>441.25900000000001</v>
      </c>
    </row>
    <row r="4143" spans="1:92" x14ac:dyDescent="0.25">
      <c r="A4143" s="1">
        <v>2768.49</v>
      </c>
      <c r="B4143" s="1">
        <v>304.99299999999999</v>
      </c>
      <c r="C4143" s="1">
        <v>224.66</v>
      </c>
      <c r="D4143" s="1">
        <v>276.39999999999998</v>
      </c>
      <c r="E4143" s="1">
        <v>252.572</v>
      </c>
      <c r="F4143" s="1">
        <v>264.14600000000002</v>
      </c>
      <c r="G4143" s="1">
        <v>279.12299999999999</v>
      </c>
      <c r="H4143" s="1">
        <v>243.72200000000001</v>
      </c>
      <c r="I4143" s="1">
        <v>157.262</v>
      </c>
      <c r="J4143" s="1">
        <v>242.36</v>
      </c>
      <c r="K4143" s="1">
        <v>236.91399999999999</v>
      </c>
      <c r="L4143" s="1">
        <v>177.005</v>
      </c>
      <c r="M4143" s="1">
        <v>232.82900000000001</v>
      </c>
      <c r="N4143" s="1">
        <v>267.54899999999998</v>
      </c>
      <c r="O4143" s="1">
        <v>243.041</v>
      </c>
      <c r="P4143" s="1">
        <v>273.67700000000002</v>
      </c>
      <c r="Q4143">
        <v>398.26100000000002</v>
      </c>
      <c r="R4143">
        <v>358.77499999999998</v>
      </c>
      <c r="S4143">
        <v>333.58600000000001</v>
      </c>
      <c r="T4143">
        <v>431.61900000000003</v>
      </c>
      <c r="U4143">
        <v>332.22399999999999</v>
      </c>
      <c r="V4143">
        <v>408.47199999999998</v>
      </c>
      <c r="W4143">
        <v>404.38799999999998</v>
      </c>
      <c r="X4143">
        <v>377.83699999999999</v>
      </c>
      <c r="Y4143">
        <v>334.267</v>
      </c>
      <c r="Z4143">
        <v>307.03500000000003</v>
      </c>
      <c r="AA4143">
        <v>312.48099999999999</v>
      </c>
      <c r="AB4143">
        <v>403.02600000000001</v>
      </c>
      <c r="AC4143">
        <v>379.87900000000002</v>
      </c>
      <c r="AD4143">
        <v>444.55399999999997</v>
      </c>
      <c r="AE4143">
        <v>340.39400000000001</v>
      </c>
      <c r="AF4143">
        <v>343.11700000000002</v>
      </c>
      <c r="AG4143">
        <v>389.41</v>
      </c>
      <c r="AH4143">
        <v>201.51300000000001</v>
      </c>
      <c r="AI4143">
        <v>108.245</v>
      </c>
      <c r="AJ4143">
        <v>367.625</v>
      </c>
      <c r="AK4143">
        <v>356.733</v>
      </c>
      <c r="AL4143">
        <v>312.48099999999999</v>
      </c>
      <c r="AM4143">
        <v>345.15899999999999</v>
      </c>
      <c r="AN4143">
        <v>301.589</v>
      </c>
      <c r="AO4143">
        <v>313.84300000000002</v>
      </c>
      <c r="AP4143">
        <v>354.00900000000001</v>
      </c>
      <c r="AQ4143">
        <v>287.29199999999997</v>
      </c>
      <c r="AR4143">
        <v>328.14</v>
      </c>
      <c r="AS4143">
        <v>364.221</v>
      </c>
      <c r="AT4143">
        <v>306.35399999999998</v>
      </c>
      <c r="AU4143">
        <v>348.56299999999999</v>
      </c>
      <c r="AV4143">
        <v>393.495</v>
      </c>
      <c r="AW4143">
        <v>300.90800000000002</v>
      </c>
      <c r="AX4143">
        <v>400.303</v>
      </c>
      <c r="AY4143">
        <v>285.93099999999998</v>
      </c>
      <c r="AZ4143">
        <v>224.66</v>
      </c>
      <c r="BA4143">
        <v>450</v>
      </c>
      <c r="BB4143">
        <v>209.68299999999999</v>
      </c>
      <c r="BC4143">
        <v>328.14</v>
      </c>
      <c r="BD4143">
        <v>275.71899999999999</v>
      </c>
      <c r="BE4143">
        <v>340.39400000000001</v>
      </c>
      <c r="BF4143">
        <v>359.45600000000002</v>
      </c>
      <c r="BG4143">
        <v>424.81099999999998</v>
      </c>
      <c r="BH4143">
        <v>351.286</v>
      </c>
      <c r="BI4143">
        <v>316.56599999999997</v>
      </c>
      <c r="BJ4143">
        <v>362.86</v>
      </c>
      <c r="BK4143">
        <v>413.238</v>
      </c>
      <c r="BL4143">
        <v>403.70699999999999</v>
      </c>
      <c r="BM4143">
        <v>401.66500000000002</v>
      </c>
      <c r="BO4143">
        <v>361.49799999999999</v>
      </c>
      <c r="BP4143">
        <v>342.43599999999998</v>
      </c>
      <c r="BQ4143">
        <v>349.92500000000001</v>
      </c>
      <c r="BR4143">
        <v>378.51799999999997</v>
      </c>
      <c r="BS4143">
        <v>306.35399999999998</v>
      </c>
      <c r="BT4143">
        <v>314.524</v>
      </c>
      <c r="BU4143">
        <v>457.98700000000002</v>
      </c>
      <c r="BV4143">
        <v>415.31400000000002</v>
      </c>
      <c r="BW4143">
        <v>302.95</v>
      </c>
      <c r="BX4143">
        <v>710.74199999999996</v>
      </c>
      <c r="BY4143">
        <v>369.66800000000001</v>
      </c>
      <c r="BZ4143">
        <v>466.339</v>
      </c>
      <c r="CD4143">
        <v>207.64</v>
      </c>
      <c r="CE4143">
        <v>202.875</v>
      </c>
      <c r="CF4143">
        <v>217.17099999999999</v>
      </c>
      <c r="CG4143">
        <v>217.17099999999999</v>
      </c>
      <c r="CH4143">
        <v>224.66</v>
      </c>
      <c r="CI4143">
        <v>482.22699999999998</v>
      </c>
      <c r="CJ4143">
        <v>494.24200000000002</v>
      </c>
      <c r="CK4143">
        <v>483.63</v>
      </c>
      <c r="CL4143">
        <v>538.67700000000002</v>
      </c>
      <c r="CN4143">
        <v>445.25700000000001</v>
      </c>
    </row>
    <row r="4144" spans="1:92" x14ac:dyDescent="0.25">
      <c r="A4144" s="1">
        <v>2768.85</v>
      </c>
      <c r="B4144" s="1">
        <v>283.887</v>
      </c>
      <c r="C4144" s="1">
        <v>221.93600000000001</v>
      </c>
      <c r="D4144" s="1">
        <v>277.07900000000001</v>
      </c>
      <c r="E4144" s="1">
        <v>270.27100000000002</v>
      </c>
      <c r="F4144" s="1">
        <v>260.74</v>
      </c>
      <c r="G4144" s="1">
        <v>275.71800000000002</v>
      </c>
      <c r="H4144" s="1">
        <v>228.74299999999999</v>
      </c>
      <c r="I4144" s="1">
        <v>153.17599999999999</v>
      </c>
      <c r="J4144" s="1">
        <v>258.69799999999998</v>
      </c>
      <c r="K4144" s="1">
        <v>245.76300000000001</v>
      </c>
      <c r="L4144" s="1">
        <v>189.25800000000001</v>
      </c>
      <c r="M4144" s="1">
        <v>218.53200000000001</v>
      </c>
      <c r="N4144" s="1">
        <v>255.97499999999999</v>
      </c>
      <c r="O4144" s="1">
        <v>236.91300000000001</v>
      </c>
      <c r="P4144" s="1">
        <v>279.80200000000002</v>
      </c>
      <c r="Q4144">
        <v>368.98500000000001</v>
      </c>
      <c r="R4144">
        <v>349.923</v>
      </c>
      <c r="S4144">
        <v>351.28500000000003</v>
      </c>
      <c r="T4144">
        <v>422.767</v>
      </c>
      <c r="U4144">
        <v>326.096</v>
      </c>
      <c r="V4144">
        <v>418.00099999999998</v>
      </c>
      <c r="W4144">
        <v>388.72800000000001</v>
      </c>
      <c r="X4144">
        <v>385.32400000000001</v>
      </c>
      <c r="Y4144">
        <v>347.2</v>
      </c>
      <c r="Z4144">
        <v>311.79899999999998</v>
      </c>
      <c r="AA4144">
        <v>317.92599999999999</v>
      </c>
      <c r="AB4144">
        <v>406.428</v>
      </c>
      <c r="AC4144">
        <v>372.38900000000001</v>
      </c>
      <c r="AD4144">
        <v>432.298</v>
      </c>
      <c r="AE4144">
        <v>350.60399999999998</v>
      </c>
      <c r="AF4144">
        <v>349.923</v>
      </c>
      <c r="AG4144">
        <v>384.64299999999997</v>
      </c>
      <c r="AH4144">
        <v>204.23500000000001</v>
      </c>
      <c r="AI4144">
        <v>106.883</v>
      </c>
      <c r="AJ4144">
        <v>363.53899999999999</v>
      </c>
      <c r="AK4144">
        <v>352.64600000000002</v>
      </c>
      <c r="AL4144">
        <v>329.5</v>
      </c>
      <c r="AM4144">
        <v>364.9</v>
      </c>
      <c r="AN4144">
        <v>296.822</v>
      </c>
      <c r="AO4144">
        <v>317.245</v>
      </c>
      <c r="AP4144">
        <v>341.75400000000002</v>
      </c>
      <c r="AQ4144">
        <v>280.483</v>
      </c>
      <c r="AR4144">
        <v>302.94900000000001</v>
      </c>
      <c r="AS4144">
        <v>368.30399999999997</v>
      </c>
      <c r="AT4144">
        <v>304.99099999999999</v>
      </c>
      <c r="AU4144">
        <v>359.45400000000001</v>
      </c>
      <c r="AV4144">
        <v>388.04700000000003</v>
      </c>
      <c r="AW4144">
        <v>300.226</v>
      </c>
      <c r="AX4144">
        <v>380.55799999999999</v>
      </c>
      <c r="AY4144">
        <v>267.548</v>
      </c>
      <c r="AZ4144">
        <v>218.53200000000001</v>
      </c>
      <c r="BA4144">
        <v>443.87099999999998</v>
      </c>
      <c r="BB4144">
        <v>208.32</v>
      </c>
      <c r="BC4144">
        <v>313.161</v>
      </c>
      <c r="BD4144">
        <v>260.06</v>
      </c>
      <c r="BE4144">
        <v>326.77600000000001</v>
      </c>
      <c r="BF4144">
        <v>344.47699999999998</v>
      </c>
      <c r="BG4144">
        <v>429.57499999999999</v>
      </c>
      <c r="BH4144">
        <v>351.28500000000003</v>
      </c>
      <c r="BI4144">
        <v>316.565</v>
      </c>
      <c r="BJ4144">
        <v>377.154</v>
      </c>
      <c r="BK4144">
        <v>403.70499999999998</v>
      </c>
      <c r="BL4144">
        <v>398.25900000000001</v>
      </c>
      <c r="BM4144">
        <v>394.85500000000002</v>
      </c>
      <c r="BO4144">
        <v>360.81599999999997</v>
      </c>
      <c r="BP4144">
        <v>363.53899999999999</v>
      </c>
      <c r="BQ4144">
        <v>339.71100000000001</v>
      </c>
      <c r="BR4144">
        <v>385.32400000000001</v>
      </c>
      <c r="BS4144">
        <v>297.50299999999999</v>
      </c>
      <c r="BT4144">
        <v>294.77999999999997</v>
      </c>
      <c r="BU4144">
        <v>474.98500000000001</v>
      </c>
      <c r="BV4144">
        <v>424.31400000000002</v>
      </c>
      <c r="BW4144">
        <v>300.226</v>
      </c>
      <c r="BX4144">
        <v>718.90800000000002</v>
      </c>
      <c r="BY4144">
        <v>366.262</v>
      </c>
      <c r="BZ4144">
        <v>443.19</v>
      </c>
      <c r="CD4144">
        <v>205.59700000000001</v>
      </c>
      <c r="CE4144">
        <v>198.78899999999999</v>
      </c>
      <c r="CF4144">
        <v>229.42400000000001</v>
      </c>
      <c r="CG4144">
        <v>211.04300000000001</v>
      </c>
      <c r="CH4144">
        <v>223.97800000000001</v>
      </c>
      <c r="CI4144">
        <v>459.22800000000001</v>
      </c>
      <c r="CJ4144">
        <v>502.24099999999999</v>
      </c>
      <c r="CK4144">
        <v>473.63099999999997</v>
      </c>
      <c r="CL4144">
        <v>498.67599999999999</v>
      </c>
      <c r="CN4144">
        <v>475.255</v>
      </c>
    </row>
    <row r="4145" spans="1:92" x14ac:dyDescent="0.25">
      <c r="A4145" s="1">
        <v>2769.21</v>
      </c>
      <c r="B4145" s="1">
        <v>288.66399999999999</v>
      </c>
      <c r="C4145" s="1">
        <v>219.90199999999999</v>
      </c>
      <c r="D4145" s="1">
        <v>274.36700000000002</v>
      </c>
      <c r="E4145" s="1">
        <v>251.9</v>
      </c>
      <c r="F4145" s="1">
        <v>274.36700000000002</v>
      </c>
      <c r="G4145" s="1">
        <v>286.62099999999998</v>
      </c>
      <c r="H4145" s="1">
        <v>248.49600000000001</v>
      </c>
      <c r="I4145" s="1">
        <v>151.821</v>
      </c>
      <c r="J4145" s="1">
        <v>243.04900000000001</v>
      </c>
      <c r="K4145" s="1">
        <v>241.00700000000001</v>
      </c>
      <c r="L4145" s="1">
        <v>177.69200000000001</v>
      </c>
      <c r="M4145" s="1">
        <v>226.71</v>
      </c>
      <c r="N4145" s="1">
        <v>248.49600000000001</v>
      </c>
      <c r="O4145" s="1">
        <v>236.922</v>
      </c>
      <c r="P4145" s="1">
        <v>283.89800000000002</v>
      </c>
      <c r="Q4145">
        <v>369.68</v>
      </c>
      <c r="R4145">
        <v>353.34100000000001</v>
      </c>
      <c r="S4145">
        <v>351.298</v>
      </c>
      <c r="T4145">
        <v>428.23</v>
      </c>
      <c r="U4145">
        <v>330.87400000000002</v>
      </c>
      <c r="V4145">
        <v>426.86799999999999</v>
      </c>
      <c r="W4145">
        <v>383.29599999999999</v>
      </c>
      <c r="X4145">
        <v>372.404</v>
      </c>
      <c r="Y4145">
        <v>339.72500000000002</v>
      </c>
      <c r="Z4145">
        <v>314.53500000000003</v>
      </c>
      <c r="AA4145">
        <v>326.108</v>
      </c>
      <c r="AB4145">
        <v>395.55099999999999</v>
      </c>
      <c r="AC4145">
        <v>375.80799999999999</v>
      </c>
      <c r="AD4145">
        <v>426.18799999999999</v>
      </c>
      <c r="AE4145">
        <v>334.27800000000002</v>
      </c>
      <c r="AF4145">
        <v>355.38299999999998</v>
      </c>
      <c r="AG4145">
        <v>383.97699999999998</v>
      </c>
      <c r="AH4145">
        <v>211.732</v>
      </c>
      <c r="AI4145">
        <v>101.441</v>
      </c>
      <c r="AJ4145">
        <v>381.935</v>
      </c>
      <c r="AK4145">
        <v>333.59699999999998</v>
      </c>
      <c r="AL4145">
        <v>332.23599999999999</v>
      </c>
      <c r="AM4145">
        <v>346.53300000000002</v>
      </c>
      <c r="AN4145">
        <v>316.577</v>
      </c>
      <c r="AO4145">
        <v>320.66199999999998</v>
      </c>
      <c r="AP4145">
        <v>354.02199999999999</v>
      </c>
      <c r="AQ4145">
        <v>276.40899999999999</v>
      </c>
      <c r="AR4145">
        <v>332.916</v>
      </c>
      <c r="AS4145">
        <v>355.38299999999998</v>
      </c>
      <c r="AT4145">
        <v>313.173</v>
      </c>
      <c r="AU4145">
        <v>325.428</v>
      </c>
      <c r="AV4145">
        <v>405.76299999999998</v>
      </c>
      <c r="AW4145">
        <v>307.04599999999999</v>
      </c>
      <c r="AX4145">
        <v>388.74299999999999</v>
      </c>
      <c r="AY4145">
        <v>292.06799999999998</v>
      </c>
      <c r="AZ4145">
        <v>219.90199999999999</v>
      </c>
      <c r="BA4145">
        <v>434.35700000000003</v>
      </c>
      <c r="BB4145">
        <v>206.96600000000001</v>
      </c>
      <c r="BC4145">
        <v>321.34300000000002</v>
      </c>
      <c r="BD4145">
        <v>264.83499999999998</v>
      </c>
      <c r="BE4145">
        <v>352.66</v>
      </c>
      <c r="BF4145">
        <v>347.214</v>
      </c>
      <c r="BG4145">
        <v>399.63600000000002</v>
      </c>
      <c r="BH4145">
        <v>347.89400000000001</v>
      </c>
      <c r="BI4145">
        <v>327.47000000000003</v>
      </c>
      <c r="BJ4145">
        <v>354.702</v>
      </c>
      <c r="BK4145">
        <v>413.93299999999999</v>
      </c>
      <c r="BL4145">
        <v>387.38099999999997</v>
      </c>
      <c r="BM4145">
        <v>381.25400000000002</v>
      </c>
      <c r="BO4145">
        <v>347.214</v>
      </c>
      <c r="BP4145">
        <v>354.702</v>
      </c>
      <c r="BQ4145">
        <v>341.08600000000001</v>
      </c>
      <c r="BR4145">
        <v>375.12700000000001</v>
      </c>
      <c r="BS4145">
        <v>298.87599999999998</v>
      </c>
      <c r="BT4145">
        <v>314.53500000000003</v>
      </c>
      <c r="BU4145">
        <v>461.98399999999998</v>
      </c>
      <c r="BV4145">
        <v>418.31299999999999</v>
      </c>
      <c r="BW4145">
        <v>299.55700000000002</v>
      </c>
      <c r="BX4145">
        <v>716.89400000000001</v>
      </c>
      <c r="BY4145">
        <v>343.80900000000003</v>
      </c>
      <c r="BZ4145">
        <v>460.90899999999999</v>
      </c>
      <c r="CD4145">
        <v>211.05099999999999</v>
      </c>
      <c r="CE4145">
        <v>198.797</v>
      </c>
      <c r="CF4145">
        <v>211.732</v>
      </c>
      <c r="CG4145">
        <v>211.732</v>
      </c>
      <c r="CH4145">
        <v>228.072</v>
      </c>
      <c r="CI4145">
        <v>468.23</v>
      </c>
      <c r="CJ4145">
        <v>481.24099999999999</v>
      </c>
      <c r="CK4145">
        <v>498.63099999999997</v>
      </c>
      <c r="CL4145">
        <v>508.67500000000001</v>
      </c>
      <c r="CN4145">
        <v>460.25299999999999</v>
      </c>
    </row>
    <row r="4146" spans="1:92" x14ac:dyDescent="0.25">
      <c r="A4146" s="1">
        <v>2769.56</v>
      </c>
      <c r="B4146" s="1">
        <v>304.303</v>
      </c>
      <c r="C4146" s="1">
        <v>230.78</v>
      </c>
      <c r="D4146" s="1">
        <v>277.07299999999998</v>
      </c>
      <c r="E4146" s="1">
        <v>258.01100000000002</v>
      </c>
      <c r="F4146" s="1">
        <v>255.96899999999999</v>
      </c>
      <c r="G4146" s="1">
        <v>270.26499999999999</v>
      </c>
      <c r="H4146" s="1">
        <v>230.78</v>
      </c>
      <c r="I4146" s="1">
        <v>155.215</v>
      </c>
      <c r="J4146" s="1">
        <v>242.35300000000001</v>
      </c>
      <c r="K4146" s="1">
        <v>239.63</v>
      </c>
      <c r="L4146" s="1">
        <v>170.87299999999999</v>
      </c>
      <c r="M4146" s="1">
        <v>219.20699999999999</v>
      </c>
      <c r="N4146" s="1">
        <v>256.64999999999998</v>
      </c>
      <c r="O4146" s="1">
        <v>230.1</v>
      </c>
      <c r="P4146" s="1">
        <v>280.476</v>
      </c>
      <c r="Q4146">
        <v>373.74200000000002</v>
      </c>
      <c r="R4146">
        <v>348.553</v>
      </c>
      <c r="S4146">
        <v>342.42599999999999</v>
      </c>
      <c r="T4146">
        <v>443.18</v>
      </c>
      <c r="U4146">
        <v>311.11099999999999</v>
      </c>
      <c r="V4146">
        <v>407.09899999999999</v>
      </c>
      <c r="W4146">
        <v>382.59199999999998</v>
      </c>
      <c r="X4146">
        <v>385.315</v>
      </c>
      <c r="Y4146">
        <v>335.61900000000003</v>
      </c>
      <c r="Z4146">
        <v>294.09199999999998</v>
      </c>
      <c r="AA4146">
        <v>298.17599999999999</v>
      </c>
      <c r="AB4146">
        <v>409.142</v>
      </c>
      <c r="AC4146">
        <v>381.23</v>
      </c>
      <c r="AD4146">
        <v>426.84100000000001</v>
      </c>
      <c r="AE4146">
        <v>330.17200000000003</v>
      </c>
      <c r="AF4146">
        <v>331.53399999999999</v>
      </c>
      <c r="AG4146">
        <v>375.78399999999999</v>
      </c>
      <c r="AH4146">
        <v>213.761</v>
      </c>
      <c r="AI4146">
        <v>106.2</v>
      </c>
      <c r="AJ4146">
        <v>375.10300000000001</v>
      </c>
      <c r="AK4146">
        <v>345.83</v>
      </c>
      <c r="AL4146">
        <v>337.661</v>
      </c>
      <c r="AM4146">
        <v>351.95699999999999</v>
      </c>
      <c r="AN4146">
        <v>295.45299999999997</v>
      </c>
      <c r="AO4146">
        <v>300.21899999999999</v>
      </c>
      <c r="AP4146">
        <v>345.83</v>
      </c>
      <c r="AQ4146">
        <v>272.30700000000002</v>
      </c>
      <c r="AR4146">
        <v>311.11099999999999</v>
      </c>
      <c r="AS4146">
        <v>354.68</v>
      </c>
      <c r="AT4146">
        <v>312.47199999999998</v>
      </c>
      <c r="AU4146">
        <v>347.87200000000001</v>
      </c>
      <c r="AV4146">
        <v>385.995</v>
      </c>
      <c r="AW4146">
        <v>296.815</v>
      </c>
      <c r="AX4146">
        <v>384.63400000000001</v>
      </c>
      <c r="AY4146">
        <v>284.56099999999998</v>
      </c>
      <c r="AZ4146">
        <v>234.86500000000001</v>
      </c>
      <c r="BA4146">
        <v>427.52199999999999</v>
      </c>
      <c r="BB4146">
        <v>194.7</v>
      </c>
      <c r="BC4146">
        <v>322.00299999999999</v>
      </c>
      <c r="BD4146">
        <v>266.18</v>
      </c>
      <c r="BE4146">
        <v>342.42599999999999</v>
      </c>
      <c r="BF4146">
        <v>346.51100000000002</v>
      </c>
      <c r="BG4146">
        <v>410.50299999999999</v>
      </c>
      <c r="BH4146">
        <v>338.34199999999998</v>
      </c>
      <c r="BI4146">
        <v>313.15300000000002</v>
      </c>
      <c r="BJ4146">
        <v>359.44499999999999</v>
      </c>
      <c r="BK4146">
        <v>409.142</v>
      </c>
      <c r="BL4146">
        <v>386.67599999999999</v>
      </c>
      <c r="BM4146">
        <v>386.67599999999999</v>
      </c>
      <c r="BO4146">
        <v>358.76499999999999</v>
      </c>
      <c r="BP4146">
        <v>356.04199999999997</v>
      </c>
      <c r="BQ4146">
        <v>332.21499999999997</v>
      </c>
      <c r="BR4146">
        <v>378.50700000000001</v>
      </c>
      <c r="BS4146">
        <v>328.81099999999998</v>
      </c>
      <c r="BT4146">
        <v>301.58</v>
      </c>
      <c r="BU4146">
        <v>469.98200000000003</v>
      </c>
      <c r="BV4146">
        <v>410.31299999999999</v>
      </c>
      <c r="BW4146">
        <v>293.411</v>
      </c>
      <c r="BX4146">
        <v>724.33699999999999</v>
      </c>
      <c r="BY4146">
        <v>373.06099999999998</v>
      </c>
      <c r="BZ4146">
        <v>450.66800000000001</v>
      </c>
      <c r="CD4146">
        <v>205.59200000000001</v>
      </c>
      <c r="CE4146">
        <v>202.869</v>
      </c>
      <c r="CF4146">
        <v>223.97300000000001</v>
      </c>
      <c r="CG4146">
        <v>216.48400000000001</v>
      </c>
      <c r="CH4146">
        <v>221.25</v>
      </c>
      <c r="CI4146">
        <v>448.23099999999999</v>
      </c>
      <c r="CJ4146">
        <v>476.24</v>
      </c>
      <c r="CK4146">
        <v>481.63200000000001</v>
      </c>
      <c r="CL4146">
        <v>516.67399999999998</v>
      </c>
      <c r="CN4146">
        <v>449.25</v>
      </c>
    </row>
    <row r="4147" spans="1:92" x14ac:dyDescent="0.25">
      <c r="A4147" s="1">
        <v>2769.92</v>
      </c>
      <c r="B4147" s="1">
        <v>300.84800000000001</v>
      </c>
      <c r="C4147" s="1">
        <v>227.33799999999999</v>
      </c>
      <c r="D4147" s="1">
        <v>270.21899999999999</v>
      </c>
      <c r="E4147" s="1">
        <v>251.84100000000001</v>
      </c>
      <c r="F4147" s="1">
        <v>261.37</v>
      </c>
      <c r="G4147" s="1">
        <v>271.58</v>
      </c>
      <c r="H4147" s="1">
        <v>247.75700000000001</v>
      </c>
      <c r="I4147" s="1">
        <v>165.398</v>
      </c>
      <c r="J4147" s="1">
        <v>254.56399999999999</v>
      </c>
      <c r="K4147" s="1">
        <v>251.84100000000001</v>
      </c>
      <c r="L4147" s="1">
        <v>176.97</v>
      </c>
      <c r="M4147" s="1">
        <v>217.12799999999999</v>
      </c>
      <c r="N4147" s="1">
        <v>259.32799999999997</v>
      </c>
      <c r="O4147" s="1">
        <v>241.63200000000001</v>
      </c>
      <c r="P4147" s="1">
        <v>276.34500000000003</v>
      </c>
      <c r="Q4147">
        <v>363.46800000000002</v>
      </c>
      <c r="R4147">
        <v>362.10700000000003</v>
      </c>
      <c r="S4147">
        <v>337.60300000000001</v>
      </c>
      <c r="T4147">
        <v>429.49200000000002</v>
      </c>
      <c r="U4147">
        <v>317.86500000000001</v>
      </c>
      <c r="V4147">
        <v>419.28199999999998</v>
      </c>
      <c r="W4147">
        <v>407.71100000000001</v>
      </c>
      <c r="X4147">
        <v>365.51</v>
      </c>
      <c r="Y4147">
        <v>327.39400000000001</v>
      </c>
      <c r="Z4147">
        <v>302.20999999999998</v>
      </c>
      <c r="AA4147">
        <v>320.58699999999999</v>
      </c>
      <c r="AB4147">
        <v>396.14</v>
      </c>
      <c r="AC4147">
        <v>364.149</v>
      </c>
      <c r="AD4147">
        <v>432.89499999999998</v>
      </c>
      <c r="AE4147">
        <v>336.24200000000002</v>
      </c>
      <c r="AF4147">
        <v>345.09100000000001</v>
      </c>
      <c r="AG4147">
        <v>377.08100000000002</v>
      </c>
      <c r="AH4147">
        <v>202.834</v>
      </c>
      <c r="AI4147">
        <v>113.669</v>
      </c>
      <c r="AJ4147">
        <v>358.02300000000002</v>
      </c>
      <c r="AK4147">
        <v>338.28399999999999</v>
      </c>
      <c r="AL4147">
        <v>321.26799999999997</v>
      </c>
      <c r="AM4147">
        <v>355.98099999999999</v>
      </c>
      <c r="AN4147">
        <v>304.25200000000001</v>
      </c>
      <c r="AO4147">
        <v>310.37700000000001</v>
      </c>
      <c r="AP4147">
        <v>343.72899999999998</v>
      </c>
      <c r="AQ4147">
        <v>282.471</v>
      </c>
      <c r="AR4147">
        <v>322.62900000000002</v>
      </c>
      <c r="AS4147">
        <v>344.41</v>
      </c>
      <c r="AT4147">
        <v>302.20999999999998</v>
      </c>
      <c r="AU4147">
        <v>321.94799999999998</v>
      </c>
      <c r="AV4147">
        <v>397.50099999999998</v>
      </c>
      <c r="AW4147">
        <v>309.01600000000002</v>
      </c>
      <c r="AX4147">
        <v>386.61</v>
      </c>
      <c r="AY4147">
        <v>274.983</v>
      </c>
      <c r="AZ4147">
        <v>231.422</v>
      </c>
      <c r="BA4147">
        <v>442.42399999999998</v>
      </c>
      <c r="BB4147">
        <v>206.238</v>
      </c>
      <c r="BC4147">
        <v>311.73899999999998</v>
      </c>
      <c r="BD4147">
        <v>260.00900000000001</v>
      </c>
      <c r="BE4147">
        <v>349.17500000000001</v>
      </c>
      <c r="BF4147">
        <v>354.62</v>
      </c>
      <c r="BG4147">
        <v>415.87900000000002</v>
      </c>
      <c r="BH4147">
        <v>341.00700000000001</v>
      </c>
      <c r="BI4147">
        <v>320.58699999999999</v>
      </c>
      <c r="BJ4147">
        <v>353.93900000000002</v>
      </c>
      <c r="BK4147">
        <v>410.43299999999999</v>
      </c>
      <c r="BL4147">
        <v>391.375</v>
      </c>
      <c r="BM4147">
        <v>375.03899999999999</v>
      </c>
      <c r="BO4147">
        <v>359.38400000000001</v>
      </c>
      <c r="BP4147">
        <v>355.98099999999999</v>
      </c>
      <c r="BQ4147">
        <v>356.66199999999998</v>
      </c>
      <c r="BR4147">
        <v>360.74599999999998</v>
      </c>
      <c r="BS4147">
        <v>298.12599999999998</v>
      </c>
      <c r="BT4147">
        <v>311.73899999999998</v>
      </c>
      <c r="BU4147">
        <v>464.98</v>
      </c>
      <c r="BV4147">
        <v>405.31200000000001</v>
      </c>
      <c r="BW4147">
        <v>289.27699999999999</v>
      </c>
      <c r="BX4147">
        <v>705.15599999999995</v>
      </c>
      <c r="BY4147">
        <v>361.42599999999999</v>
      </c>
      <c r="BZ4147">
        <v>456.71800000000002</v>
      </c>
      <c r="CD4147">
        <v>206.91800000000001</v>
      </c>
      <c r="CE4147">
        <v>204.876</v>
      </c>
      <c r="CF4147">
        <v>213.04400000000001</v>
      </c>
      <c r="CG4147">
        <v>217.809</v>
      </c>
      <c r="CH4147">
        <v>225.977</v>
      </c>
      <c r="CI4147">
        <v>486.23200000000003</v>
      </c>
      <c r="CJ4147">
        <v>483.24</v>
      </c>
      <c r="CK4147">
        <v>490.63299999999998</v>
      </c>
      <c r="CL4147">
        <v>509.67200000000003</v>
      </c>
      <c r="CN4147">
        <v>441.24799999999999</v>
      </c>
    </row>
    <row r="4148" spans="1:92" x14ac:dyDescent="0.25">
      <c r="A4148" s="1">
        <v>2770.28</v>
      </c>
      <c r="B4148" s="1">
        <v>284.46899999999999</v>
      </c>
      <c r="C4148" s="1">
        <v>224.58099999999999</v>
      </c>
      <c r="D4148" s="1">
        <v>262.69099999999997</v>
      </c>
      <c r="E4148" s="1">
        <v>247.71899999999999</v>
      </c>
      <c r="F4148" s="1">
        <v>266.77499999999998</v>
      </c>
      <c r="G4148" s="1">
        <v>276.30200000000002</v>
      </c>
      <c r="H4148" s="1">
        <v>238.87200000000001</v>
      </c>
      <c r="I4148" s="1">
        <v>155.845</v>
      </c>
      <c r="J4148" s="1">
        <v>246.358</v>
      </c>
      <c r="K4148" s="1">
        <v>246.358</v>
      </c>
      <c r="L4148" s="1">
        <v>171.49799999999999</v>
      </c>
      <c r="M4148" s="1">
        <v>219.136</v>
      </c>
      <c r="N4148" s="1">
        <v>242.27500000000001</v>
      </c>
      <c r="O4148" s="1">
        <v>235.46899999999999</v>
      </c>
      <c r="P4148" s="1">
        <v>279.02499999999998</v>
      </c>
      <c r="Q4148">
        <v>373.62099999999998</v>
      </c>
      <c r="R4148">
        <v>353.88499999999999</v>
      </c>
      <c r="S4148">
        <v>352.524</v>
      </c>
      <c r="T4148">
        <v>418.53699999999998</v>
      </c>
      <c r="U4148">
        <v>313.05200000000002</v>
      </c>
      <c r="V4148">
        <v>404.92599999999999</v>
      </c>
      <c r="W4148">
        <v>387.91199999999998</v>
      </c>
      <c r="X4148">
        <v>372.26</v>
      </c>
      <c r="Y4148">
        <v>331.42700000000002</v>
      </c>
      <c r="Z4148">
        <v>290.59399999999999</v>
      </c>
      <c r="AA4148">
        <v>325.98200000000003</v>
      </c>
      <c r="AB4148">
        <v>405.60599999999999</v>
      </c>
      <c r="AC4148">
        <v>370.89800000000002</v>
      </c>
      <c r="AD4148">
        <v>451.20299999999997</v>
      </c>
      <c r="AE4148">
        <v>351.16300000000001</v>
      </c>
      <c r="AF4148">
        <v>347.76</v>
      </c>
      <c r="AG4148">
        <v>393.35700000000003</v>
      </c>
      <c r="AH4148">
        <v>198.03899999999999</v>
      </c>
      <c r="AI4148">
        <v>106.16500000000001</v>
      </c>
      <c r="AJ4148">
        <v>362.73200000000003</v>
      </c>
      <c r="AK4148">
        <v>345.71800000000002</v>
      </c>
      <c r="AL4148">
        <v>323.26</v>
      </c>
      <c r="AM4148">
        <v>357.28800000000001</v>
      </c>
      <c r="AN4148">
        <v>298.08</v>
      </c>
      <c r="AO4148">
        <v>308.96899999999999</v>
      </c>
      <c r="AP4148">
        <v>360.69</v>
      </c>
      <c r="AQ4148">
        <v>279.02499999999998</v>
      </c>
      <c r="AR4148">
        <v>322.58</v>
      </c>
      <c r="AS4148">
        <v>362.73200000000003</v>
      </c>
      <c r="AT4148">
        <v>303.524</v>
      </c>
      <c r="AU4148">
        <v>329.38499999999999</v>
      </c>
      <c r="AV4148">
        <v>396.75900000000001</v>
      </c>
      <c r="AW4148">
        <v>306.92700000000002</v>
      </c>
      <c r="AX4148">
        <v>377.02300000000002</v>
      </c>
      <c r="AY4148">
        <v>283.108</v>
      </c>
      <c r="AZ4148">
        <v>221.85900000000001</v>
      </c>
      <c r="BA4148">
        <v>432.82799999999997</v>
      </c>
      <c r="BB4148">
        <v>206.20599999999999</v>
      </c>
      <c r="BC4148">
        <v>317.13499999999999</v>
      </c>
      <c r="BD4148">
        <v>259.96899999999999</v>
      </c>
      <c r="BE4148">
        <v>340.274</v>
      </c>
      <c r="BF4148">
        <v>340.274</v>
      </c>
      <c r="BG4148">
        <v>427.38400000000001</v>
      </c>
      <c r="BH4148">
        <v>349.80099999999999</v>
      </c>
      <c r="BI4148">
        <v>319.85700000000003</v>
      </c>
      <c r="BJ4148">
        <v>352.524</v>
      </c>
      <c r="BK4148">
        <v>391.995</v>
      </c>
      <c r="BL4148">
        <v>403.565</v>
      </c>
      <c r="BM4148">
        <v>371.57900000000001</v>
      </c>
      <c r="BO4148">
        <v>356.60700000000003</v>
      </c>
      <c r="BP4148">
        <v>355.24599999999998</v>
      </c>
      <c r="BQ4148">
        <v>337.55200000000002</v>
      </c>
      <c r="BR4148">
        <v>374.30099999999999</v>
      </c>
      <c r="BS4148">
        <v>310.33</v>
      </c>
      <c r="BT4148">
        <v>309.649</v>
      </c>
      <c r="BU4148">
        <v>457.97800000000001</v>
      </c>
      <c r="BV4148">
        <v>406.31099999999998</v>
      </c>
      <c r="BW4148">
        <v>297.399</v>
      </c>
      <c r="BX4148">
        <v>718.65800000000002</v>
      </c>
      <c r="BY4148">
        <v>362.73200000000003</v>
      </c>
      <c r="BZ4148">
        <v>425.34199999999998</v>
      </c>
      <c r="CD4148">
        <v>198.03899999999999</v>
      </c>
      <c r="CE4148">
        <v>210.28899999999999</v>
      </c>
      <c r="CF4148">
        <v>217.77500000000001</v>
      </c>
      <c r="CG4148">
        <v>217.77500000000001</v>
      </c>
      <c r="CH4148">
        <v>221.85900000000001</v>
      </c>
      <c r="CI4148">
        <v>447.23399999999998</v>
      </c>
      <c r="CJ4148">
        <v>472.24</v>
      </c>
      <c r="CK4148">
        <v>502.63299999999998</v>
      </c>
      <c r="CL4148">
        <v>503.67099999999999</v>
      </c>
      <c r="CN4148">
        <v>443.24599999999998</v>
      </c>
    </row>
    <row r="4149" spans="1:92" x14ac:dyDescent="0.25">
      <c r="A4149" s="1">
        <v>2770.63</v>
      </c>
      <c r="B4149" s="1">
        <v>297.39400000000001</v>
      </c>
      <c r="C4149" s="1">
        <v>202.8</v>
      </c>
      <c r="D4149" s="1">
        <v>287.18599999999998</v>
      </c>
      <c r="E4149" s="1">
        <v>257.923</v>
      </c>
      <c r="F4149" s="1">
        <v>258.60300000000001</v>
      </c>
      <c r="G4149" s="1">
        <v>277.65800000000002</v>
      </c>
      <c r="H4149" s="1">
        <v>244.99299999999999</v>
      </c>
      <c r="I4149" s="1">
        <v>158.565</v>
      </c>
      <c r="J4149" s="1">
        <v>249.756</v>
      </c>
      <c r="K4149" s="1">
        <v>253.84</v>
      </c>
      <c r="L4149" s="1">
        <v>174.21700000000001</v>
      </c>
      <c r="M4149" s="1">
        <v>215.04900000000001</v>
      </c>
      <c r="N4149" s="1">
        <v>251.11799999999999</v>
      </c>
      <c r="O4149" s="1">
        <v>241.59</v>
      </c>
      <c r="P4149" s="1">
        <v>271.53399999999999</v>
      </c>
      <c r="Q4149">
        <v>372.93299999999999</v>
      </c>
      <c r="R4149">
        <v>342.99</v>
      </c>
      <c r="S4149">
        <v>351.83699999999999</v>
      </c>
      <c r="T4149">
        <v>424.654</v>
      </c>
      <c r="U4149">
        <v>321.89299999999997</v>
      </c>
      <c r="V4149">
        <v>402.87700000000001</v>
      </c>
      <c r="W4149">
        <v>374.97500000000002</v>
      </c>
      <c r="X4149">
        <v>385.86399999999998</v>
      </c>
      <c r="Y4149">
        <v>334.14299999999997</v>
      </c>
      <c r="Z4149">
        <v>295.35199999999998</v>
      </c>
      <c r="AA4149">
        <v>316.44900000000001</v>
      </c>
      <c r="AB4149">
        <v>395.39100000000002</v>
      </c>
      <c r="AC4149">
        <v>361.36399999999998</v>
      </c>
      <c r="AD4149">
        <v>429.41800000000001</v>
      </c>
      <c r="AE4149">
        <v>335.50400000000002</v>
      </c>
      <c r="AF4149">
        <v>325.29599999999999</v>
      </c>
      <c r="AG4149">
        <v>379.73899999999998</v>
      </c>
      <c r="AH4149">
        <v>196.67500000000001</v>
      </c>
      <c r="AI4149">
        <v>112.96899999999999</v>
      </c>
      <c r="AJ4149">
        <v>368.17</v>
      </c>
      <c r="AK4149">
        <v>339.58699999999999</v>
      </c>
      <c r="AL4149">
        <v>320.53199999999998</v>
      </c>
      <c r="AM4149">
        <v>350.476</v>
      </c>
      <c r="AN4149">
        <v>304.88</v>
      </c>
      <c r="AO4149">
        <v>302.83800000000002</v>
      </c>
      <c r="AP4149">
        <v>351.83699999999999</v>
      </c>
      <c r="AQ4149">
        <v>274.25599999999997</v>
      </c>
      <c r="AR4149">
        <v>323.935</v>
      </c>
      <c r="AS4149">
        <v>357.96199999999999</v>
      </c>
      <c r="AT4149">
        <v>298.07400000000001</v>
      </c>
      <c r="AU4149">
        <v>334.82299999999998</v>
      </c>
      <c r="AV4149">
        <v>400.83499999999998</v>
      </c>
      <c r="AW4149">
        <v>290.589</v>
      </c>
      <c r="AX4149">
        <v>380.41899999999998</v>
      </c>
      <c r="AY4149">
        <v>279.02</v>
      </c>
      <c r="AZ4149">
        <v>224.577</v>
      </c>
      <c r="BA4149">
        <v>423.29300000000001</v>
      </c>
      <c r="BB4149">
        <v>202.119</v>
      </c>
      <c r="BC4149">
        <v>315.76799999999997</v>
      </c>
      <c r="BD4149">
        <v>266.77</v>
      </c>
      <c r="BE4149">
        <v>342.99</v>
      </c>
      <c r="BF4149">
        <v>347.07299999999998</v>
      </c>
      <c r="BG4149">
        <v>412.404</v>
      </c>
      <c r="BH4149">
        <v>330.74</v>
      </c>
      <c r="BI4149">
        <v>315.76799999999997</v>
      </c>
      <c r="BJ4149">
        <v>366.12799999999999</v>
      </c>
      <c r="BK4149">
        <v>398.79399999999998</v>
      </c>
      <c r="BL4149">
        <v>392.66899999999998</v>
      </c>
      <c r="BM4149">
        <v>377.017</v>
      </c>
      <c r="BO4149">
        <v>360.00299999999999</v>
      </c>
      <c r="BP4149">
        <v>345.71199999999999</v>
      </c>
      <c r="BQ4149">
        <v>346.39299999999997</v>
      </c>
      <c r="BR4149">
        <v>377.697</v>
      </c>
      <c r="BS4149">
        <v>297.39400000000001</v>
      </c>
      <c r="BT4149">
        <v>307.60199999999998</v>
      </c>
      <c r="BU4149">
        <v>466.97699999999998</v>
      </c>
      <c r="BV4149">
        <v>402.31099999999998</v>
      </c>
      <c r="BW4149">
        <v>303.51900000000001</v>
      </c>
      <c r="BX4149">
        <v>724.09</v>
      </c>
      <c r="BY4149">
        <v>360.68400000000003</v>
      </c>
      <c r="BZ4149">
        <v>443.709</v>
      </c>
      <c r="CD4149">
        <v>200.077</v>
      </c>
      <c r="CE4149">
        <v>198.036</v>
      </c>
      <c r="CF4149">
        <v>221.85499999999999</v>
      </c>
      <c r="CG4149">
        <v>210.96600000000001</v>
      </c>
      <c r="CH4149">
        <v>222.535</v>
      </c>
      <c r="CI4149">
        <v>467.23500000000001</v>
      </c>
      <c r="CJ4149">
        <v>501.23899999999998</v>
      </c>
      <c r="CK4149">
        <v>465.63400000000001</v>
      </c>
      <c r="CL4149">
        <v>505.67</v>
      </c>
      <c r="CN4149">
        <v>431.24400000000003</v>
      </c>
    </row>
    <row r="4150" spans="1:92" x14ac:dyDescent="0.25">
      <c r="A4150" s="1">
        <v>2770.99</v>
      </c>
      <c r="B4150" s="1">
        <v>298.80399999999997</v>
      </c>
      <c r="C4150" s="1">
        <v>234.143</v>
      </c>
      <c r="D4150" s="1">
        <v>281.78800000000001</v>
      </c>
      <c r="E4150" s="1">
        <v>255.24299999999999</v>
      </c>
      <c r="F4150" s="1">
        <v>272.25900000000001</v>
      </c>
      <c r="G4150" s="1">
        <v>271.57799999999997</v>
      </c>
      <c r="H4150" s="1">
        <v>225.97499999999999</v>
      </c>
      <c r="I4150" s="1">
        <v>151.10400000000001</v>
      </c>
      <c r="J4150" s="1">
        <v>255.24299999999999</v>
      </c>
      <c r="K4150" s="1">
        <v>247.07499999999999</v>
      </c>
      <c r="L4150" s="1">
        <v>185.136</v>
      </c>
      <c r="M4150" s="1">
        <v>224.614</v>
      </c>
      <c r="N4150" s="1">
        <v>253.881</v>
      </c>
      <c r="O4150" s="1">
        <v>234.143</v>
      </c>
      <c r="P4150" s="1">
        <v>283.149</v>
      </c>
      <c r="Q4150">
        <v>381.16199999999998</v>
      </c>
      <c r="R4150">
        <v>348.49099999999999</v>
      </c>
      <c r="S4150">
        <v>343.04599999999999</v>
      </c>
      <c r="T4150">
        <v>428.12700000000001</v>
      </c>
      <c r="U4150">
        <v>306.291</v>
      </c>
      <c r="V4150">
        <v>397.49799999999999</v>
      </c>
      <c r="W4150">
        <v>394.77499999999998</v>
      </c>
      <c r="X4150">
        <v>379.12</v>
      </c>
      <c r="Y4150">
        <v>339.64299999999997</v>
      </c>
      <c r="Z4150">
        <v>294.72000000000003</v>
      </c>
      <c r="AA4150">
        <v>315.14</v>
      </c>
      <c r="AB4150">
        <v>408.38799999999998</v>
      </c>
      <c r="AC4150">
        <v>368.911</v>
      </c>
      <c r="AD4150">
        <v>441.74</v>
      </c>
      <c r="AE4150">
        <v>326.71100000000001</v>
      </c>
      <c r="AF4150">
        <v>340.32400000000001</v>
      </c>
      <c r="AG4150">
        <v>368.911</v>
      </c>
      <c r="AH4150">
        <v>197.38800000000001</v>
      </c>
      <c r="AI4150">
        <v>108.223</v>
      </c>
      <c r="AJ4150">
        <v>364.827</v>
      </c>
      <c r="AK4150">
        <v>339.64299999999997</v>
      </c>
      <c r="AL4150">
        <v>336.24</v>
      </c>
      <c r="AM4150">
        <v>345.76900000000001</v>
      </c>
      <c r="AN4150">
        <v>309.69400000000002</v>
      </c>
      <c r="AO4150">
        <v>293.35899999999998</v>
      </c>
      <c r="AP4150">
        <v>347.81099999999998</v>
      </c>
      <c r="AQ4150">
        <v>262.04899999999998</v>
      </c>
      <c r="AR4150">
        <v>309.69400000000002</v>
      </c>
      <c r="AS4150">
        <v>360.06200000000001</v>
      </c>
      <c r="AT4150">
        <v>313.77800000000002</v>
      </c>
      <c r="AU4150">
        <v>340.32400000000001</v>
      </c>
      <c r="AV4150">
        <v>394.77499999999998</v>
      </c>
      <c r="AW4150">
        <v>286.55200000000002</v>
      </c>
      <c r="AX4150">
        <v>368.23</v>
      </c>
      <c r="AY4150">
        <v>275.66199999999998</v>
      </c>
      <c r="AZ4150">
        <v>218.488</v>
      </c>
      <c r="BA4150">
        <v>428.12700000000001</v>
      </c>
      <c r="BB4150">
        <v>207.59700000000001</v>
      </c>
      <c r="BC4150">
        <v>301.52699999999999</v>
      </c>
      <c r="BD4150">
        <v>271.57799999999997</v>
      </c>
      <c r="BE4150">
        <v>345.08800000000002</v>
      </c>
      <c r="BF4150">
        <v>337.601</v>
      </c>
      <c r="BG4150">
        <v>429.488</v>
      </c>
      <c r="BH4150">
        <v>330.11399999999998</v>
      </c>
      <c r="BI4150">
        <v>304.93</v>
      </c>
      <c r="BJ4150">
        <v>351.214</v>
      </c>
      <c r="BK4150">
        <v>398.85899999999998</v>
      </c>
      <c r="BL4150">
        <v>387.96899999999999</v>
      </c>
      <c r="BM4150">
        <v>368.23</v>
      </c>
      <c r="BO4150">
        <v>357.34</v>
      </c>
      <c r="BP4150">
        <v>337.601</v>
      </c>
      <c r="BQ4150">
        <v>342.36500000000001</v>
      </c>
      <c r="BR4150">
        <v>380.48200000000003</v>
      </c>
      <c r="BS4150">
        <v>316.50099999999998</v>
      </c>
      <c r="BT4150">
        <v>302.20699999999999</v>
      </c>
      <c r="BU4150">
        <v>455.97500000000002</v>
      </c>
      <c r="BV4150">
        <v>392.31</v>
      </c>
      <c r="BW4150">
        <v>294.04000000000002</v>
      </c>
      <c r="BX4150">
        <v>721.48599999999999</v>
      </c>
      <c r="BY4150">
        <v>362.10399999999998</v>
      </c>
      <c r="BZ4150">
        <v>440.37900000000002</v>
      </c>
      <c r="CD4150">
        <v>196.02600000000001</v>
      </c>
      <c r="CE4150">
        <v>205.55500000000001</v>
      </c>
      <c r="CF4150">
        <v>215.76499999999999</v>
      </c>
      <c r="CG4150">
        <v>218.488</v>
      </c>
      <c r="CH4150">
        <v>224.614</v>
      </c>
      <c r="CI4150">
        <v>447.23599999999999</v>
      </c>
      <c r="CJ4150">
        <v>485.23899999999998</v>
      </c>
      <c r="CK4150">
        <v>485.63499999999999</v>
      </c>
      <c r="CL4150">
        <v>502.66899999999998</v>
      </c>
      <c r="CN4150">
        <v>448.24099999999999</v>
      </c>
    </row>
    <row r="4151" spans="1:92" x14ac:dyDescent="0.25">
      <c r="A4151" s="1">
        <v>2771.34</v>
      </c>
      <c r="B4151" s="1">
        <v>281.88299999999998</v>
      </c>
      <c r="C4151" s="1">
        <v>226.732</v>
      </c>
      <c r="D4151" s="1">
        <v>268.94600000000003</v>
      </c>
      <c r="E4151" s="1">
        <v>258.733</v>
      </c>
      <c r="F4151" s="1">
        <v>266.90300000000002</v>
      </c>
      <c r="G4151" s="1">
        <v>273.03100000000001</v>
      </c>
      <c r="H4151" s="1">
        <v>235.583</v>
      </c>
      <c r="I4151" s="1">
        <v>153.87799999999999</v>
      </c>
      <c r="J4151" s="1">
        <v>238.30699999999999</v>
      </c>
      <c r="K4151" s="1">
        <v>247.839</v>
      </c>
      <c r="L4151" s="1">
        <v>181.79400000000001</v>
      </c>
      <c r="M4151" s="1">
        <v>215.83799999999999</v>
      </c>
      <c r="N4151" s="1">
        <v>254.648</v>
      </c>
      <c r="O4151" s="1">
        <v>232.179</v>
      </c>
      <c r="P4151" s="1">
        <v>281.88299999999998</v>
      </c>
      <c r="Q4151">
        <v>362.226</v>
      </c>
      <c r="R4151">
        <v>346.56599999999997</v>
      </c>
      <c r="S4151">
        <v>353.375</v>
      </c>
      <c r="T4151">
        <v>424.86700000000002</v>
      </c>
      <c r="U4151">
        <v>310.47899999999998</v>
      </c>
      <c r="V4151">
        <v>397.63200000000001</v>
      </c>
      <c r="W4151">
        <v>382.65199999999999</v>
      </c>
      <c r="X4151">
        <v>375.16300000000001</v>
      </c>
      <c r="Y4151">
        <v>333.62900000000002</v>
      </c>
      <c r="Z4151">
        <v>289.37200000000001</v>
      </c>
      <c r="AA4151">
        <v>322.73500000000001</v>
      </c>
      <c r="AB4151">
        <v>409.887</v>
      </c>
      <c r="AC4151">
        <v>366.31099999999998</v>
      </c>
      <c r="AD4151">
        <v>440.52699999999999</v>
      </c>
      <c r="AE4151">
        <v>335.67200000000003</v>
      </c>
      <c r="AF4151">
        <v>330.22500000000002</v>
      </c>
      <c r="AG4151">
        <v>375.84399999999999</v>
      </c>
      <c r="AH4151">
        <v>198.816</v>
      </c>
      <c r="AI4151">
        <v>110.30200000000001</v>
      </c>
      <c r="AJ4151">
        <v>359.50200000000001</v>
      </c>
      <c r="AK4151">
        <v>329.54399999999998</v>
      </c>
      <c r="AL4151">
        <v>329.54399999999998</v>
      </c>
      <c r="AM4151">
        <v>360.18299999999999</v>
      </c>
      <c r="AN4151">
        <v>300.947</v>
      </c>
      <c r="AO4151">
        <v>295.5</v>
      </c>
      <c r="AP4151">
        <v>348.608</v>
      </c>
      <c r="AQ4151">
        <v>269.62700000000001</v>
      </c>
      <c r="AR4151">
        <v>320.012</v>
      </c>
      <c r="AS4151">
        <v>384.69499999999999</v>
      </c>
      <c r="AT4151">
        <v>308.43700000000001</v>
      </c>
      <c r="AU4151">
        <v>339.75700000000001</v>
      </c>
      <c r="AV4151">
        <v>400.35500000000002</v>
      </c>
      <c r="AW4151">
        <v>292.096</v>
      </c>
      <c r="AX4151">
        <v>355.41699999999997</v>
      </c>
      <c r="AY4151">
        <v>285.96800000000002</v>
      </c>
      <c r="AZ4151">
        <v>219.923</v>
      </c>
      <c r="BA4151">
        <v>437.803</v>
      </c>
      <c r="BB4151">
        <v>204.26300000000001</v>
      </c>
      <c r="BC4151">
        <v>314.565</v>
      </c>
      <c r="BD4151">
        <v>260.77499999999998</v>
      </c>
      <c r="BE4151">
        <v>339.75700000000001</v>
      </c>
      <c r="BF4151">
        <v>344.52300000000002</v>
      </c>
      <c r="BG4151">
        <v>422.14299999999997</v>
      </c>
      <c r="BH4151">
        <v>333.62900000000002</v>
      </c>
      <c r="BI4151">
        <v>302.30900000000003</v>
      </c>
      <c r="BJ4151">
        <v>341.11900000000003</v>
      </c>
      <c r="BK4151">
        <v>394.90800000000002</v>
      </c>
      <c r="BL4151">
        <v>396.95100000000002</v>
      </c>
      <c r="BM4151">
        <v>367.673</v>
      </c>
      <c r="BO4151">
        <v>356.779</v>
      </c>
      <c r="BP4151">
        <v>352.69400000000002</v>
      </c>
      <c r="BQ4151">
        <v>332.267</v>
      </c>
      <c r="BR4151">
        <v>368.35399999999998</v>
      </c>
      <c r="BS4151">
        <v>295.5</v>
      </c>
      <c r="BT4151">
        <v>296.18099999999998</v>
      </c>
      <c r="BU4151">
        <v>434.97300000000001</v>
      </c>
      <c r="BV4151">
        <v>388.31</v>
      </c>
      <c r="BW4151">
        <v>299.58499999999998</v>
      </c>
      <c r="BX4151">
        <v>724.452</v>
      </c>
      <c r="BY4151">
        <v>346.56599999999997</v>
      </c>
      <c r="BZ4151">
        <v>448.697</v>
      </c>
      <c r="CD4151">
        <v>201.53899999999999</v>
      </c>
      <c r="CE4151">
        <v>198.816</v>
      </c>
      <c r="CF4151">
        <v>220.60400000000001</v>
      </c>
      <c r="CG4151">
        <v>224.68899999999999</v>
      </c>
      <c r="CH4151">
        <v>224.68899999999999</v>
      </c>
      <c r="CI4151">
        <v>446.238</v>
      </c>
      <c r="CJ4151">
        <v>459.238</v>
      </c>
      <c r="CK4151">
        <v>477.63499999999999</v>
      </c>
      <c r="CL4151">
        <v>513.66800000000001</v>
      </c>
      <c r="CN4151">
        <v>457.23899999999998</v>
      </c>
    </row>
    <row r="4152" spans="1:92" x14ac:dyDescent="0.25">
      <c r="A4152" s="1">
        <v>2771.7</v>
      </c>
      <c r="B4152" s="1">
        <v>305.17500000000001</v>
      </c>
      <c r="C4152" s="1">
        <v>226.15700000000001</v>
      </c>
      <c r="D4152" s="1">
        <v>270.43400000000003</v>
      </c>
      <c r="E4152" s="1">
        <v>241.82400000000001</v>
      </c>
      <c r="F4152" s="1">
        <v>263.62200000000001</v>
      </c>
      <c r="G4152" s="1">
        <v>267.709</v>
      </c>
      <c r="H4152" s="1">
        <v>239.09899999999999</v>
      </c>
      <c r="I4152" s="1">
        <v>154.631</v>
      </c>
      <c r="J4152" s="1">
        <v>256.81</v>
      </c>
      <c r="K4152" s="1">
        <v>239.78</v>
      </c>
      <c r="L4152" s="1">
        <v>180.51599999999999</v>
      </c>
      <c r="M4152" s="1">
        <v>224.79400000000001</v>
      </c>
      <c r="N4152" s="1">
        <v>258.85399999999998</v>
      </c>
      <c r="O4152" s="1">
        <v>221.38800000000001</v>
      </c>
      <c r="P4152" s="1">
        <v>262.26</v>
      </c>
      <c r="Q4152">
        <v>372.613</v>
      </c>
      <c r="R4152">
        <v>355.58300000000003</v>
      </c>
      <c r="S4152">
        <v>346.72800000000001</v>
      </c>
      <c r="T4152">
        <v>415.529</v>
      </c>
      <c r="U4152">
        <v>307.89999999999998</v>
      </c>
      <c r="V4152">
        <v>393.04899999999998</v>
      </c>
      <c r="W4152">
        <v>386.23700000000002</v>
      </c>
      <c r="X4152">
        <v>363.077</v>
      </c>
      <c r="Y4152">
        <v>333.78500000000003</v>
      </c>
      <c r="Z4152">
        <v>300.40699999999998</v>
      </c>
      <c r="AA4152">
        <v>312.66800000000001</v>
      </c>
      <c r="AB4152">
        <v>393.73</v>
      </c>
      <c r="AC4152">
        <v>365.12</v>
      </c>
      <c r="AD4152">
        <v>417.572</v>
      </c>
      <c r="AE4152">
        <v>329.017</v>
      </c>
      <c r="AF4152">
        <v>335.14800000000002</v>
      </c>
      <c r="AG4152">
        <v>365.80099999999999</v>
      </c>
      <c r="AH4152">
        <v>198.22800000000001</v>
      </c>
      <c r="AI4152">
        <v>107.629</v>
      </c>
      <c r="AJ4152">
        <v>373.976</v>
      </c>
      <c r="AK4152">
        <v>355.58300000000003</v>
      </c>
      <c r="AL4152">
        <v>339.916</v>
      </c>
      <c r="AM4152">
        <v>353.54</v>
      </c>
      <c r="AN4152">
        <v>304.49400000000003</v>
      </c>
      <c r="AO4152">
        <v>301.08800000000002</v>
      </c>
      <c r="AP4152">
        <v>349.45299999999997</v>
      </c>
      <c r="AQ4152">
        <v>268.39100000000002</v>
      </c>
      <c r="AR4152">
        <v>326.29199999999997</v>
      </c>
      <c r="AS4152">
        <v>354.90199999999999</v>
      </c>
      <c r="AT4152">
        <v>307.21899999999999</v>
      </c>
      <c r="AU4152">
        <v>329.69799999999998</v>
      </c>
      <c r="AV4152">
        <v>393.73</v>
      </c>
      <c r="AW4152">
        <v>302.45</v>
      </c>
      <c r="AX4152">
        <v>364.43900000000002</v>
      </c>
      <c r="AY4152">
        <v>283.37700000000001</v>
      </c>
      <c r="AZ4152">
        <v>213.89500000000001</v>
      </c>
      <c r="BA4152">
        <v>436.64600000000002</v>
      </c>
      <c r="BB4152">
        <v>204.358</v>
      </c>
      <c r="BC4152">
        <v>313.34899999999999</v>
      </c>
      <c r="BD4152">
        <v>272.47800000000001</v>
      </c>
      <c r="BE4152">
        <v>333.78500000000003</v>
      </c>
      <c r="BF4152">
        <v>359.67099999999999</v>
      </c>
      <c r="BG4152">
        <v>405.31099999999998</v>
      </c>
      <c r="BH4152">
        <v>329.017</v>
      </c>
      <c r="BI4152">
        <v>317.43700000000001</v>
      </c>
      <c r="BJ4152">
        <v>352.17700000000002</v>
      </c>
      <c r="BK4152">
        <v>410.07900000000001</v>
      </c>
      <c r="BL4152">
        <v>397.81700000000001</v>
      </c>
      <c r="BM4152">
        <v>375.33800000000002</v>
      </c>
      <c r="BO4152">
        <v>333.78500000000003</v>
      </c>
      <c r="BP4152">
        <v>351.49599999999998</v>
      </c>
      <c r="BQ4152">
        <v>319.48</v>
      </c>
      <c r="BR4152">
        <v>369.88900000000001</v>
      </c>
      <c r="BS4152">
        <v>299.72500000000002</v>
      </c>
      <c r="BT4152">
        <v>292.91399999999999</v>
      </c>
      <c r="BU4152">
        <v>459.971</v>
      </c>
      <c r="BV4152">
        <v>389.30900000000003</v>
      </c>
      <c r="BW4152">
        <v>311.30599999999998</v>
      </c>
      <c r="BX4152">
        <v>713.89200000000005</v>
      </c>
      <c r="BY4152">
        <v>358.30799999999999</v>
      </c>
      <c r="BZ4152">
        <v>435.28300000000002</v>
      </c>
      <c r="CD4152">
        <v>198.22800000000001</v>
      </c>
      <c r="CE4152">
        <v>202.315</v>
      </c>
      <c r="CF4152">
        <v>221.38800000000001</v>
      </c>
      <c r="CG4152">
        <v>213.214</v>
      </c>
      <c r="CH4152">
        <v>217.30099999999999</v>
      </c>
      <c r="CI4152">
        <v>452.23899999999998</v>
      </c>
      <c r="CJ4152">
        <v>476.238</v>
      </c>
      <c r="CK4152">
        <v>474.63600000000002</v>
      </c>
      <c r="CL4152">
        <v>479.666</v>
      </c>
      <c r="CN4152">
        <v>434.23700000000002</v>
      </c>
    </row>
    <row r="4153" spans="1:92" x14ac:dyDescent="0.25">
      <c r="A4153" s="1">
        <v>2772.06</v>
      </c>
      <c r="B4153" s="1">
        <v>288.28699999999998</v>
      </c>
      <c r="C4153" s="1">
        <v>233.76499999999999</v>
      </c>
      <c r="D4153" s="1">
        <v>272.61200000000002</v>
      </c>
      <c r="E4153" s="1">
        <v>253.529</v>
      </c>
      <c r="F4153" s="1">
        <v>272.61200000000002</v>
      </c>
      <c r="G4153" s="1">
        <v>271.93099999999998</v>
      </c>
      <c r="H4153" s="1">
        <v>226.268</v>
      </c>
      <c r="I4153" s="1">
        <v>149.255</v>
      </c>
      <c r="J4153" s="1">
        <v>261.70800000000003</v>
      </c>
      <c r="K4153" s="1">
        <v>233.083</v>
      </c>
      <c r="L4153" s="1">
        <v>177.87899999999999</v>
      </c>
      <c r="M4153" s="1">
        <v>219.453</v>
      </c>
      <c r="N4153" s="1">
        <v>250.12200000000001</v>
      </c>
      <c r="O4153" s="1">
        <v>252.84800000000001</v>
      </c>
      <c r="P4153" s="1">
        <v>267.84100000000001</v>
      </c>
      <c r="Q4153">
        <v>368.70800000000003</v>
      </c>
      <c r="R4153">
        <v>354.39600000000002</v>
      </c>
      <c r="S4153">
        <v>338.721</v>
      </c>
      <c r="T4153">
        <v>428.00099999999998</v>
      </c>
      <c r="U4153">
        <v>307.37</v>
      </c>
      <c r="V4153">
        <v>420.50400000000002</v>
      </c>
      <c r="W4153">
        <v>394.60599999999999</v>
      </c>
      <c r="X4153">
        <v>370.75299999999999</v>
      </c>
      <c r="Y4153">
        <v>334.63200000000001</v>
      </c>
      <c r="Z4153">
        <v>293.05799999999999</v>
      </c>
      <c r="AA4153">
        <v>306.00700000000001</v>
      </c>
      <c r="AB4153">
        <v>401.42099999999999</v>
      </c>
      <c r="AC4153">
        <v>362.57400000000001</v>
      </c>
      <c r="AD4153">
        <v>408.23700000000002</v>
      </c>
      <c r="AE4153">
        <v>331.90499999999997</v>
      </c>
      <c r="AF4153">
        <v>325.77199999999999</v>
      </c>
      <c r="AG4153">
        <v>380.29399999999998</v>
      </c>
      <c r="AH4153">
        <v>201.05199999999999</v>
      </c>
      <c r="AI4153">
        <v>108.363</v>
      </c>
      <c r="AJ4153">
        <v>365.98200000000003</v>
      </c>
      <c r="AK4153">
        <v>334.63200000000001</v>
      </c>
      <c r="AL4153">
        <v>330.54199999999997</v>
      </c>
      <c r="AM4153">
        <v>349.625</v>
      </c>
      <c r="AN4153">
        <v>288.28699999999998</v>
      </c>
      <c r="AO4153">
        <v>299.19200000000001</v>
      </c>
      <c r="AP4153">
        <v>333.26799999999997</v>
      </c>
      <c r="AQ4153">
        <v>276.70100000000002</v>
      </c>
      <c r="AR4153">
        <v>322.36399999999998</v>
      </c>
      <c r="AS4153">
        <v>363.93700000000001</v>
      </c>
      <c r="AT4153">
        <v>315.54899999999998</v>
      </c>
      <c r="AU4153">
        <v>332.58699999999999</v>
      </c>
      <c r="AV4153">
        <v>380.976</v>
      </c>
      <c r="AW4153">
        <v>299.19200000000001</v>
      </c>
      <c r="AX4153">
        <v>375.52300000000002</v>
      </c>
      <c r="AY4153">
        <v>279.428</v>
      </c>
      <c r="AZ4153">
        <v>226.95</v>
      </c>
      <c r="BA4153">
        <v>425.27499999999998</v>
      </c>
      <c r="BB4153">
        <v>209.911</v>
      </c>
      <c r="BC4153">
        <v>325.77199999999999</v>
      </c>
      <c r="BD4153">
        <v>260.34500000000003</v>
      </c>
      <c r="BE4153">
        <v>335.995</v>
      </c>
      <c r="BF4153">
        <v>349.625</v>
      </c>
      <c r="BG4153">
        <v>404.82900000000001</v>
      </c>
      <c r="BH4153">
        <v>331.22399999999999</v>
      </c>
      <c r="BI4153">
        <v>317.59300000000002</v>
      </c>
      <c r="BJ4153">
        <v>364.61900000000003</v>
      </c>
      <c r="BK4153">
        <v>387.10899999999998</v>
      </c>
      <c r="BL4153">
        <v>386.428</v>
      </c>
      <c r="BM4153">
        <v>353.714</v>
      </c>
      <c r="BO4153">
        <v>348.94400000000002</v>
      </c>
      <c r="BP4153">
        <v>341.447</v>
      </c>
      <c r="BQ4153">
        <v>340.084</v>
      </c>
      <c r="BR4153">
        <v>365.3</v>
      </c>
      <c r="BS4153">
        <v>299.19200000000001</v>
      </c>
      <c r="BT4153">
        <v>308.733</v>
      </c>
      <c r="BU4153">
        <v>464.97</v>
      </c>
      <c r="BV4153">
        <v>412.30900000000003</v>
      </c>
      <c r="BW4153">
        <v>280.10899999999998</v>
      </c>
      <c r="BX4153">
        <v>722.42200000000003</v>
      </c>
      <c r="BY4153">
        <v>339.40199999999999</v>
      </c>
      <c r="BZ4153">
        <v>438.90600000000001</v>
      </c>
      <c r="CD4153">
        <v>199.68799999999999</v>
      </c>
      <c r="CE4153">
        <v>201.733</v>
      </c>
      <c r="CF4153">
        <v>218.77099999999999</v>
      </c>
      <c r="CG4153">
        <v>212.63800000000001</v>
      </c>
      <c r="CH4153">
        <v>221.49700000000001</v>
      </c>
      <c r="CI4153">
        <v>457.24099999999999</v>
      </c>
      <c r="CJ4153">
        <v>456.23700000000002</v>
      </c>
      <c r="CK4153">
        <v>488.637</v>
      </c>
      <c r="CL4153">
        <v>489.66500000000002</v>
      </c>
      <c r="CN4153">
        <v>434.23500000000001</v>
      </c>
    </row>
    <row r="4154" spans="1:92" x14ac:dyDescent="0.25">
      <c r="A4154" s="1">
        <v>2772.41</v>
      </c>
      <c r="B4154" s="1">
        <v>299.97199999999998</v>
      </c>
      <c r="C4154" s="1">
        <v>209.98</v>
      </c>
      <c r="D4154" s="1">
        <v>281.565</v>
      </c>
      <c r="E4154" s="1">
        <v>249.52199999999999</v>
      </c>
      <c r="F4154" s="1">
        <v>248.84</v>
      </c>
      <c r="G4154" s="1">
        <v>269.97500000000002</v>
      </c>
      <c r="H4154" s="1">
        <v>232.47800000000001</v>
      </c>
      <c r="I4154" s="1">
        <v>158.167</v>
      </c>
      <c r="J4154" s="1">
        <v>250.20400000000001</v>
      </c>
      <c r="K4154" s="1">
        <v>252.249</v>
      </c>
      <c r="L4154" s="1">
        <v>169.75700000000001</v>
      </c>
      <c r="M4154" s="1">
        <v>226.34200000000001</v>
      </c>
      <c r="N4154" s="1">
        <v>255.65799999999999</v>
      </c>
      <c r="O4154" s="1">
        <v>239.29599999999999</v>
      </c>
      <c r="P4154" s="1">
        <v>273.38400000000001</v>
      </c>
      <c r="Q4154">
        <v>372.238</v>
      </c>
      <c r="R4154">
        <v>346.33100000000002</v>
      </c>
      <c r="S4154">
        <v>353.83100000000002</v>
      </c>
      <c r="T4154">
        <v>424.733</v>
      </c>
      <c r="U4154">
        <v>314.28899999999999</v>
      </c>
      <c r="V4154">
        <v>402.23500000000001</v>
      </c>
      <c r="W4154">
        <v>372.92</v>
      </c>
      <c r="X4154">
        <v>378.37400000000002</v>
      </c>
      <c r="Y4154">
        <v>324.51499999999999</v>
      </c>
      <c r="Z4154">
        <v>294.51799999999997</v>
      </c>
      <c r="AA4154">
        <v>304.06299999999999</v>
      </c>
      <c r="AB4154">
        <v>395.41800000000001</v>
      </c>
      <c r="AC4154">
        <v>362.69299999999998</v>
      </c>
      <c r="AD4154">
        <v>415.18900000000002</v>
      </c>
      <c r="AE4154">
        <v>340.19499999999999</v>
      </c>
      <c r="AF4154">
        <v>332.69600000000003</v>
      </c>
      <c r="AG4154">
        <v>372.92</v>
      </c>
      <c r="AH4154">
        <v>214.071</v>
      </c>
      <c r="AI4154">
        <v>110.444</v>
      </c>
      <c r="AJ4154">
        <v>374.28300000000002</v>
      </c>
      <c r="AK4154">
        <v>353.149</v>
      </c>
      <c r="AL4154">
        <v>324.51499999999999</v>
      </c>
      <c r="AM4154">
        <v>358.60300000000001</v>
      </c>
      <c r="AN4154">
        <v>293.154</v>
      </c>
      <c r="AO4154">
        <v>314.971</v>
      </c>
      <c r="AP4154">
        <v>341.55900000000003</v>
      </c>
      <c r="AQ4154">
        <v>260.43</v>
      </c>
      <c r="AR4154">
        <v>326.56</v>
      </c>
      <c r="AS4154">
        <v>361.33</v>
      </c>
      <c r="AT4154">
        <v>302.69900000000001</v>
      </c>
      <c r="AU4154">
        <v>340.19499999999999</v>
      </c>
      <c r="AV4154">
        <v>389.28199999999998</v>
      </c>
      <c r="AW4154">
        <v>291.791</v>
      </c>
      <c r="AX4154">
        <v>361.33</v>
      </c>
      <c r="AY4154">
        <v>269.97500000000002</v>
      </c>
      <c r="AZ4154">
        <v>229.751</v>
      </c>
      <c r="BA4154">
        <v>417.916</v>
      </c>
      <c r="BB4154">
        <v>196.345</v>
      </c>
      <c r="BC4154">
        <v>314.971</v>
      </c>
      <c r="BD4154">
        <v>264.52100000000002</v>
      </c>
      <c r="BE4154">
        <v>342.923</v>
      </c>
      <c r="BF4154">
        <v>342.24099999999999</v>
      </c>
      <c r="BG4154">
        <v>408.37099999999998</v>
      </c>
      <c r="BH4154">
        <v>333.37799999999999</v>
      </c>
      <c r="BI4154">
        <v>299.29000000000002</v>
      </c>
      <c r="BJ4154">
        <v>345.65</v>
      </c>
      <c r="BK4154">
        <v>410.416</v>
      </c>
      <c r="BL4154">
        <v>387.23700000000002</v>
      </c>
      <c r="BM4154">
        <v>383.82799999999997</v>
      </c>
      <c r="BO4154">
        <v>343.60399999999998</v>
      </c>
      <c r="BP4154">
        <v>351.78500000000003</v>
      </c>
      <c r="BQ4154">
        <v>347.01299999999998</v>
      </c>
      <c r="BR4154">
        <v>354.512</v>
      </c>
      <c r="BS4154">
        <v>304.74400000000003</v>
      </c>
      <c r="BT4154">
        <v>293.83600000000001</v>
      </c>
      <c r="BU4154">
        <v>434.96800000000002</v>
      </c>
      <c r="BV4154">
        <v>375.30799999999999</v>
      </c>
      <c r="BW4154">
        <v>306.79000000000002</v>
      </c>
      <c r="BX4154">
        <v>692.66300000000001</v>
      </c>
      <c r="BY4154">
        <v>352.46699999999998</v>
      </c>
      <c r="BZ4154">
        <v>447.91300000000001</v>
      </c>
      <c r="CD4154">
        <v>197.709</v>
      </c>
      <c r="CE4154">
        <v>206.572</v>
      </c>
      <c r="CF4154">
        <v>228.38800000000001</v>
      </c>
      <c r="CG4154">
        <v>217.48</v>
      </c>
      <c r="CH4154">
        <v>224.297</v>
      </c>
      <c r="CI4154">
        <v>449.24200000000002</v>
      </c>
      <c r="CJ4154">
        <v>468.23700000000002</v>
      </c>
      <c r="CK4154">
        <v>458.637</v>
      </c>
      <c r="CL4154">
        <v>491.66399999999999</v>
      </c>
      <c r="CN4154">
        <v>433.23200000000003</v>
      </c>
    </row>
    <row r="4155" spans="1:92" x14ac:dyDescent="0.25">
      <c r="A4155" s="1">
        <v>2772.77</v>
      </c>
      <c r="B4155" s="1">
        <v>306.78699999999998</v>
      </c>
      <c r="C4155" s="1">
        <v>207.25200000000001</v>
      </c>
      <c r="D4155" s="1">
        <v>266.56400000000002</v>
      </c>
      <c r="E4155" s="1">
        <v>244.74799999999999</v>
      </c>
      <c r="F4155" s="1">
        <v>269.97300000000001</v>
      </c>
      <c r="G4155" s="1">
        <v>257.01900000000001</v>
      </c>
      <c r="H4155" s="1">
        <v>224.29499999999999</v>
      </c>
      <c r="I4155" s="1">
        <v>160.893</v>
      </c>
      <c r="J4155" s="1">
        <v>244.74799999999999</v>
      </c>
      <c r="K4155" s="1">
        <v>249.52</v>
      </c>
      <c r="L4155" s="1">
        <v>177.93600000000001</v>
      </c>
      <c r="M4155" s="1">
        <v>222.25</v>
      </c>
      <c r="N4155" s="1">
        <v>250.202</v>
      </c>
      <c r="O4155" s="1">
        <v>244.066</v>
      </c>
      <c r="P4155" s="1">
        <v>268.60899999999998</v>
      </c>
      <c r="Q4155">
        <v>344.28300000000002</v>
      </c>
      <c r="R4155">
        <v>347.01</v>
      </c>
      <c r="S4155">
        <v>347.01</v>
      </c>
      <c r="T4155">
        <v>417.23</v>
      </c>
      <c r="U4155">
        <v>321.78500000000003</v>
      </c>
      <c r="V4155">
        <v>411.09399999999999</v>
      </c>
      <c r="W4155">
        <v>392.68700000000001</v>
      </c>
      <c r="X4155">
        <v>394.05099999999999</v>
      </c>
      <c r="Y4155">
        <v>338.82900000000001</v>
      </c>
      <c r="Z4155">
        <v>306.78699999999998</v>
      </c>
      <c r="AA4155">
        <v>302.01499999999999</v>
      </c>
      <c r="AB4155">
        <v>392.00599999999997</v>
      </c>
      <c r="AC4155">
        <v>361.327</v>
      </c>
      <c r="AD4155">
        <v>430.18299999999999</v>
      </c>
      <c r="AE4155">
        <v>327.23899999999998</v>
      </c>
      <c r="AF4155">
        <v>338.14699999999999</v>
      </c>
      <c r="AG4155">
        <v>383.14299999999997</v>
      </c>
      <c r="AH4155">
        <v>208.61500000000001</v>
      </c>
      <c r="AI4155">
        <v>104.989</v>
      </c>
      <c r="AJ4155">
        <v>370.87099999999998</v>
      </c>
      <c r="AK4155">
        <v>333.375</v>
      </c>
      <c r="AL4155">
        <v>329.28500000000003</v>
      </c>
      <c r="AM4155">
        <v>341.55599999999998</v>
      </c>
      <c r="AN4155">
        <v>286.334</v>
      </c>
      <c r="AO4155">
        <v>303.37799999999999</v>
      </c>
      <c r="AP4155">
        <v>338.14699999999999</v>
      </c>
      <c r="AQ4155">
        <v>278.154</v>
      </c>
      <c r="AR4155">
        <v>328.60300000000001</v>
      </c>
      <c r="AS4155">
        <v>359.28199999999998</v>
      </c>
      <c r="AT4155">
        <v>308.83199999999999</v>
      </c>
      <c r="AU4155">
        <v>320.42200000000003</v>
      </c>
      <c r="AV4155">
        <v>381.779</v>
      </c>
      <c r="AW4155">
        <v>283.60700000000003</v>
      </c>
      <c r="AX4155">
        <v>375.64400000000001</v>
      </c>
      <c r="AY4155">
        <v>274.745</v>
      </c>
      <c r="AZ4155">
        <v>216.79599999999999</v>
      </c>
      <c r="BA4155">
        <v>439.72800000000001</v>
      </c>
      <c r="BB4155">
        <v>197.02500000000001</v>
      </c>
      <c r="BC4155">
        <v>321.78500000000003</v>
      </c>
      <c r="BD4155">
        <v>258.38299999999998</v>
      </c>
      <c r="BE4155">
        <v>329.28500000000003</v>
      </c>
      <c r="BF4155">
        <v>337.46600000000001</v>
      </c>
      <c r="BG4155">
        <v>415.86700000000002</v>
      </c>
      <c r="BH4155">
        <v>334.05700000000002</v>
      </c>
      <c r="BI4155">
        <v>302.69600000000003</v>
      </c>
      <c r="BJ4155">
        <v>347.01</v>
      </c>
      <c r="BK4155">
        <v>387.91500000000002</v>
      </c>
      <c r="BL4155">
        <v>383.14299999999997</v>
      </c>
      <c r="BM4155">
        <v>365.41699999999997</v>
      </c>
      <c r="BO4155">
        <v>334.73899999999998</v>
      </c>
      <c r="BP4155">
        <v>341.55599999999998</v>
      </c>
      <c r="BQ4155">
        <v>340.19299999999998</v>
      </c>
      <c r="BR4155">
        <v>368.82600000000002</v>
      </c>
      <c r="BS4155">
        <v>304.06</v>
      </c>
      <c r="BT4155">
        <v>302.69600000000003</v>
      </c>
      <c r="BU4155">
        <v>441.96600000000001</v>
      </c>
      <c r="BV4155">
        <v>399.30700000000002</v>
      </c>
      <c r="BW4155">
        <v>290.42500000000001</v>
      </c>
      <c r="BX4155">
        <v>721.97199999999998</v>
      </c>
      <c r="BY4155">
        <v>347.69200000000001</v>
      </c>
      <c r="BZ4155">
        <v>444.5</v>
      </c>
      <c r="CD4155">
        <v>211.34200000000001</v>
      </c>
      <c r="CE4155">
        <v>195.66200000000001</v>
      </c>
      <c r="CF4155">
        <v>225.65899999999999</v>
      </c>
      <c r="CG4155">
        <v>216.114</v>
      </c>
      <c r="CH4155">
        <v>229.06800000000001</v>
      </c>
      <c r="CI4155">
        <v>445.24299999999999</v>
      </c>
      <c r="CJ4155">
        <v>448.23700000000002</v>
      </c>
      <c r="CK4155">
        <v>476.63799999999998</v>
      </c>
      <c r="CL4155">
        <v>503.66300000000001</v>
      </c>
      <c r="CN4155">
        <v>441.23</v>
      </c>
    </row>
    <row r="4156" spans="1:92" x14ac:dyDescent="0.25">
      <c r="A4156" s="1">
        <v>2773.12</v>
      </c>
      <c r="B4156" s="1">
        <v>297.13</v>
      </c>
      <c r="C4156" s="1">
        <v>228.29900000000001</v>
      </c>
      <c r="D4156" s="1">
        <v>268.50700000000001</v>
      </c>
      <c r="E4156" s="1">
        <v>239.203</v>
      </c>
      <c r="F4156" s="1">
        <v>248.744</v>
      </c>
      <c r="G4156" s="1">
        <v>259.64800000000002</v>
      </c>
      <c r="H4156" s="1">
        <v>243.97399999999999</v>
      </c>
      <c r="I4156" s="1">
        <v>156.06100000000001</v>
      </c>
      <c r="J4156" s="1">
        <v>245.33699999999999</v>
      </c>
      <c r="K4156" s="1">
        <v>231.02500000000001</v>
      </c>
      <c r="L4156" s="1">
        <v>181.958</v>
      </c>
      <c r="M4156" s="1">
        <v>224.892</v>
      </c>
      <c r="N4156" s="1">
        <v>244.655</v>
      </c>
      <c r="O4156" s="1">
        <v>233.07</v>
      </c>
      <c r="P4156" s="1">
        <v>279.411</v>
      </c>
      <c r="Q4156">
        <v>367.32299999999998</v>
      </c>
      <c r="R4156">
        <v>340.745</v>
      </c>
      <c r="S4156">
        <v>349.60500000000002</v>
      </c>
      <c r="T4156">
        <v>415.709</v>
      </c>
      <c r="U4156">
        <v>316.21199999999999</v>
      </c>
      <c r="V4156">
        <v>400.71600000000001</v>
      </c>
      <c r="W4156">
        <v>380.95299999999997</v>
      </c>
      <c r="X4156">
        <v>387.08699999999999</v>
      </c>
      <c r="Y4156">
        <v>333.93</v>
      </c>
      <c r="Z4156">
        <v>286.90699999999998</v>
      </c>
      <c r="AA4156">
        <v>302.58199999999999</v>
      </c>
      <c r="AB4156">
        <v>392.53800000000001</v>
      </c>
      <c r="AC4156">
        <v>363.916</v>
      </c>
      <c r="AD4156">
        <v>430.02</v>
      </c>
      <c r="AE4156">
        <v>334.61200000000002</v>
      </c>
      <c r="AF4156">
        <v>343.471</v>
      </c>
      <c r="AG4156">
        <v>359.827</v>
      </c>
      <c r="AH4156">
        <v>208.536</v>
      </c>
      <c r="AI4156">
        <v>104.95</v>
      </c>
      <c r="AJ4156">
        <v>360.50799999999998</v>
      </c>
      <c r="AK4156">
        <v>327.11500000000001</v>
      </c>
      <c r="AL4156">
        <v>323.02600000000001</v>
      </c>
      <c r="AM4156">
        <v>352.33100000000002</v>
      </c>
      <c r="AN4156">
        <v>281.45600000000002</v>
      </c>
      <c r="AO4156">
        <v>295.767</v>
      </c>
      <c r="AP4156">
        <v>332.56700000000001</v>
      </c>
      <c r="AQ4156">
        <v>263.05500000000001</v>
      </c>
      <c r="AR4156">
        <v>303.94499999999999</v>
      </c>
      <c r="AS4156">
        <v>357.78199999999998</v>
      </c>
      <c r="AT4156">
        <v>314.16699999999997</v>
      </c>
      <c r="AU4156">
        <v>340.06400000000002</v>
      </c>
      <c r="AV4156">
        <v>389.81299999999999</v>
      </c>
      <c r="AW4156">
        <v>288.952</v>
      </c>
      <c r="AX4156">
        <v>359.827</v>
      </c>
      <c r="AY4156">
        <v>270.55200000000002</v>
      </c>
      <c r="AZ4156">
        <v>209.21799999999999</v>
      </c>
      <c r="BA4156">
        <v>415.709</v>
      </c>
      <c r="BB4156">
        <v>208.536</v>
      </c>
      <c r="BC4156">
        <v>314.16699999999997</v>
      </c>
      <c r="BD4156">
        <v>268.50700000000001</v>
      </c>
      <c r="BE4156">
        <v>339.38200000000001</v>
      </c>
      <c r="BF4156">
        <v>344.15300000000002</v>
      </c>
      <c r="BG4156">
        <v>397.30900000000003</v>
      </c>
      <c r="BH4156">
        <v>341.42700000000002</v>
      </c>
      <c r="BI4156">
        <v>304.62599999999998</v>
      </c>
      <c r="BJ4156">
        <v>349.60500000000002</v>
      </c>
      <c r="BK4156">
        <v>404.12400000000002</v>
      </c>
      <c r="BL4156">
        <v>387.76799999999997</v>
      </c>
      <c r="BM4156">
        <v>367.32299999999998</v>
      </c>
      <c r="BO4156">
        <v>365.279</v>
      </c>
      <c r="BP4156">
        <v>346.197</v>
      </c>
      <c r="BQ4156">
        <v>333.93</v>
      </c>
      <c r="BR4156">
        <v>361.87099999999998</v>
      </c>
      <c r="BS4156">
        <v>299.85599999999999</v>
      </c>
      <c r="BT4156">
        <v>299.85599999999999</v>
      </c>
      <c r="BU4156">
        <v>440.964</v>
      </c>
      <c r="BV4156">
        <v>400.30700000000002</v>
      </c>
      <c r="BW4156">
        <v>293.72199999999998</v>
      </c>
      <c r="BX4156">
        <v>714.202</v>
      </c>
      <c r="BY4156">
        <v>351.649</v>
      </c>
      <c r="BZ4156">
        <v>443.65</v>
      </c>
      <c r="CD4156">
        <v>203.084</v>
      </c>
      <c r="CE4156">
        <v>197.63200000000001</v>
      </c>
      <c r="CF4156">
        <v>224.892</v>
      </c>
      <c r="CG4156">
        <v>213.988</v>
      </c>
      <c r="CH4156">
        <v>222.166</v>
      </c>
      <c r="CI4156">
        <v>446.245</v>
      </c>
      <c r="CJ4156">
        <v>475.23599999999999</v>
      </c>
      <c r="CK4156">
        <v>504.63799999999998</v>
      </c>
      <c r="CL4156">
        <v>486.66199999999998</v>
      </c>
      <c r="CN4156">
        <v>447.22800000000001</v>
      </c>
    </row>
    <row r="4157" spans="1:92" x14ac:dyDescent="0.25">
      <c r="A4157" s="1">
        <v>2773.48</v>
      </c>
      <c r="B4157" s="1">
        <v>288.77800000000002</v>
      </c>
      <c r="C4157" s="1">
        <v>224.75700000000001</v>
      </c>
      <c r="D4157" s="1">
        <v>275.15699999999998</v>
      </c>
      <c r="E4157" s="1">
        <v>252.68100000000001</v>
      </c>
      <c r="F4157" s="1">
        <v>264.25900000000001</v>
      </c>
      <c r="G4157" s="1">
        <v>270.38900000000001</v>
      </c>
      <c r="H4157" s="1">
        <v>234.97300000000001</v>
      </c>
      <c r="I4157" s="1">
        <v>151.19999999999999</v>
      </c>
      <c r="J4157" s="1">
        <v>249.27600000000001</v>
      </c>
      <c r="K4157" s="1">
        <v>239.059</v>
      </c>
      <c r="L4157" s="1">
        <v>164.822</v>
      </c>
      <c r="M4157" s="1">
        <v>213.178</v>
      </c>
      <c r="N4157" s="1">
        <v>246.55099999999999</v>
      </c>
      <c r="O4157" s="1">
        <v>234.97300000000001</v>
      </c>
      <c r="P4157" s="1">
        <v>283.33</v>
      </c>
      <c r="Q4157">
        <v>363.697</v>
      </c>
      <c r="R4157">
        <v>341.22199999999998</v>
      </c>
      <c r="S4157">
        <v>345.30799999999999</v>
      </c>
      <c r="T4157">
        <v>427.03800000000001</v>
      </c>
      <c r="U4157">
        <v>315.33999999999997</v>
      </c>
      <c r="V4157">
        <v>396.38900000000001</v>
      </c>
      <c r="W4157">
        <v>374.59399999999999</v>
      </c>
      <c r="X4157">
        <v>368.46499999999997</v>
      </c>
      <c r="Y4157">
        <v>338.49700000000001</v>
      </c>
      <c r="Z4157">
        <v>307.84899999999999</v>
      </c>
      <c r="AA4157">
        <v>315.33999999999997</v>
      </c>
      <c r="AB4157">
        <v>386.85399999999998</v>
      </c>
      <c r="AC4157">
        <v>383.44900000000001</v>
      </c>
      <c r="AD4157">
        <v>427.71899999999999</v>
      </c>
      <c r="AE4157">
        <v>322.15100000000001</v>
      </c>
      <c r="AF4157">
        <v>334.411</v>
      </c>
      <c r="AG4157">
        <v>382.08600000000001</v>
      </c>
      <c r="AH4157">
        <v>203.643</v>
      </c>
      <c r="AI4157">
        <v>98.756699999999995</v>
      </c>
      <c r="AJ4157">
        <v>363.01600000000002</v>
      </c>
      <c r="AK4157">
        <v>324.19400000000002</v>
      </c>
      <c r="AL4157">
        <v>329.64299999999997</v>
      </c>
      <c r="AM4157">
        <v>359.61099999999999</v>
      </c>
      <c r="AN4157">
        <v>294.22699999999998</v>
      </c>
      <c r="AO4157">
        <v>300.35700000000003</v>
      </c>
      <c r="AP4157">
        <v>331.68599999999998</v>
      </c>
      <c r="AQ4157">
        <v>269.70800000000003</v>
      </c>
      <c r="AR4157">
        <v>319.42700000000002</v>
      </c>
      <c r="AS4157">
        <v>352.8</v>
      </c>
      <c r="AT4157">
        <v>304.44299999999998</v>
      </c>
      <c r="AU4157">
        <v>316.70299999999997</v>
      </c>
      <c r="AV4157">
        <v>384.81099999999998</v>
      </c>
      <c r="AW4157">
        <v>297.63200000000001</v>
      </c>
      <c r="AX4157">
        <v>355.524</v>
      </c>
      <c r="AY4157">
        <v>271.75099999999998</v>
      </c>
      <c r="AZ4157">
        <v>216.584</v>
      </c>
      <c r="BA4157">
        <v>440.65899999999999</v>
      </c>
      <c r="BB4157">
        <v>201.6</v>
      </c>
      <c r="BC4157">
        <v>309.892</v>
      </c>
      <c r="BD4157">
        <v>266.303</v>
      </c>
      <c r="BE4157">
        <v>324.87599999999998</v>
      </c>
      <c r="BF4157">
        <v>334.411</v>
      </c>
      <c r="BG4157">
        <v>411.37299999999999</v>
      </c>
      <c r="BH4157">
        <v>328.96199999999999</v>
      </c>
      <c r="BI4157">
        <v>305.80500000000001</v>
      </c>
      <c r="BJ4157">
        <v>340.54</v>
      </c>
      <c r="BK4157">
        <v>398.43200000000002</v>
      </c>
      <c r="BL4157">
        <v>393.66500000000002</v>
      </c>
      <c r="BM4157">
        <v>363.01600000000002</v>
      </c>
      <c r="BO4157">
        <v>342.584</v>
      </c>
      <c r="BP4157">
        <v>342.584</v>
      </c>
      <c r="BQ4157">
        <v>329.64299999999997</v>
      </c>
      <c r="BR4157">
        <v>360.97300000000001</v>
      </c>
      <c r="BS4157">
        <v>304.44299999999998</v>
      </c>
      <c r="BT4157">
        <v>303.762</v>
      </c>
      <c r="BU4157">
        <v>447.96300000000002</v>
      </c>
      <c r="BV4157">
        <v>378.30599999999998</v>
      </c>
      <c r="BW4157">
        <v>291.50299999999999</v>
      </c>
      <c r="BX4157">
        <v>695.38400000000001</v>
      </c>
      <c r="BY4157">
        <v>345.30799999999999</v>
      </c>
      <c r="BZ4157">
        <v>432.48599999999999</v>
      </c>
      <c r="CD4157">
        <v>200.238</v>
      </c>
      <c r="CE4157">
        <v>198.876</v>
      </c>
      <c r="CF4157">
        <v>226.8</v>
      </c>
      <c r="CG4157">
        <v>219.989</v>
      </c>
      <c r="CH4157">
        <v>227.48099999999999</v>
      </c>
      <c r="CI4157">
        <v>451.24599999999998</v>
      </c>
      <c r="CJ4157">
        <v>472.23599999999999</v>
      </c>
      <c r="CK4157">
        <v>476.63900000000001</v>
      </c>
      <c r="CL4157">
        <v>495.66</v>
      </c>
      <c r="CN4157">
        <v>439.226</v>
      </c>
    </row>
    <row r="4158" spans="1:92" x14ac:dyDescent="0.25">
      <c r="A4158" s="1">
        <v>2773.83</v>
      </c>
      <c r="B4158" s="1">
        <v>301.53899999999999</v>
      </c>
      <c r="C4158" s="1">
        <v>224.62299999999999</v>
      </c>
      <c r="D4158" s="1">
        <v>266.82499999999999</v>
      </c>
      <c r="E4158" s="1">
        <v>243.001</v>
      </c>
      <c r="F4158" s="1">
        <v>271.589</v>
      </c>
      <c r="G4158" s="1">
        <v>280.43799999999999</v>
      </c>
      <c r="H4158" s="1">
        <v>232.11</v>
      </c>
      <c r="I4158" s="1">
        <v>150.429</v>
      </c>
      <c r="J4158" s="1">
        <v>245.04300000000001</v>
      </c>
      <c r="K4158" s="1">
        <v>243.001</v>
      </c>
      <c r="L4158" s="1">
        <v>170.16900000000001</v>
      </c>
      <c r="M4158" s="1">
        <v>217.816</v>
      </c>
      <c r="N4158" s="1">
        <v>253.21100000000001</v>
      </c>
      <c r="O4158" s="1">
        <v>230.06800000000001</v>
      </c>
      <c r="P4158" s="1">
        <v>269.54700000000003</v>
      </c>
      <c r="Q4158">
        <v>377.09399999999999</v>
      </c>
      <c r="R4158">
        <v>345.78300000000002</v>
      </c>
      <c r="S4158">
        <v>339.65699999999998</v>
      </c>
      <c r="T4158">
        <v>406.363</v>
      </c>
      <c r="U4158">
        <v>305.62299999999999</v>
      </c>
      <c r="V4158">
        <v>396.15300000000002</v>
      </c>
      <c r="W4158">
        <v>367.565</v>
      </c>
      <c r="X4158">
        <v>370.96800000000002</v>
      </c>
      <c r="Y4158">
        <v>326.72399999999999</v>
      </c>
      <c r="Z4158">
        <v>288.60599999999999</v>
      </c>
      <c r="AA4158">
        <v>292.69</v>
      </c>
      <c r="AB4158">
        <v>394.11099999999999</v>
      </c>
      <c r="AC4158">
        <v>357.35399999999998</v>
      </c>
      <c r="AD4158">
        <v>426.78300000000002</v>
      </c>
      <c r="AE4158">
        <v>324.68200000000002</v>
      </c>
      <c r="AF4158">
        <v>348.50599999999997</v>
      </c>
      <c r="AG4158">
        <v>370.28699999999998</v>
      </c>
      <c r="AH4158">
        <v>208.28700000000001</v>
      </c>
      <c r="AI4158">
        <v>110.95</v>
      </c>
      <c r="AJ4158">
        <v>364.161</v>
      </c>
      <c r="AK4158">
        <v>341.01799999999997</v>
      </c>
      <c r="AL4158">
        <v>318.55599999999998</v>
      </c>
      <c r="AM4158">
        <v>337.61500000000001</v>
      </c>
      <c r="AN4158">
        <v>304.262</v>
      </c>
      <c r="AO4158">
        <v>293.37099999999998</v>
      </c>
      <c r="AP4158">
        <v>336.93400000000003</v>
      </c>
      <c r="AQ4158">
        <v>261.37900000000002</v>
      </c>
      <c r="AR4158">
        <v>307.66500000000002</v>
      </c>
      <c r="AS4158">
        <v>347.14400000000001</v>
      </c>
      <c r="AT4158">
        <v>300.178</v>
      </c>
      <c r="AU4158">
        <v>326.04300000000001</v>
      </c>
      <c r="AV4158">
        <v>394.11099999999999</v>
      </c>
      <c r="AW4158">
        <v>294.05200000000002</v>
      </c>
      <c r="AX4158">
        <v>363.48</v>
      </c>
      <c r="AY4158">
        <v>268.18599999999998</v>
      </c>
      <c r="AZ4158">
        <v>213.732</v>
      </c>
      <c r="BA4158">
        <v>420.65699999999998</v>
      </c>
      <c r="BB4158">
        <v>207.60599999999999</v>
      </c>
      <c r="BC4158">
        <v>305.62299999999999</v>
      </c>
      <c r="BD4158">
        <v>269.54700000000003</v>
      </c>
      <c r="BE4158">
        <v>340.33800000000002</v>
      </c>
      <c r="BF4158">
        <v>329.447</v>
      </c>
      <c r="BG4158">
        <v>406.363</v>
      </c>
      <c r="BH4158">
        <v>319.23700000000002</v>
      </c>
      <c r="BI4158">
        <v>298.81599999999997</v>
      </c>
      <c r="BJ4158">
        <v>345.10199999999998</v>
      </c>
      <c r="BK4158">
        <v>381.85899999999998</v>
      </c>
      <c r="BL4158">
        <v>372.32900000000001</v>
      </c>
      <c r="BM4158">
        <v>377.77499999999998</v>
      </c>
      <c r="BO4158">
        <v>336.25299999999999</v>
      </c>
      <c r="BP4158">
        <v>349.18599999999998</v>
      </c>
      <c r="BQ4158">
        <v>321.279</v>
      </c>
      <c r="BR4158">
        <v>379.13600000000002</v>
      </c>
      <c r="BS4158">
        <v>304.262</v>
      </c>
      <c r="BT4158">
        <v>296.09399999999999</v>
      </c>
      <c r="BU4158">
        <v>432.96100000000001</v>
      </c>
      <c r="BV4158">
        <v>391.30599999999998</v>
      </c>
      <c r="BW4158">
        <v>294.73200000000003</v>
      </c>
      <c r="BX4158">
        <v>714.02800000000002</v>
      </c>
      <c r="BY4158">
        <v>357.35399999999998</v>
      </c>
      <c r="BZ4158">
        <v>454.01</v>
      </c>
      <c r="CD4158">
        <v>208.28700000000001</v>
      </c>
      <c r="CE4158">
        <v>200.79900000000001</v>
      </c>
      <c r="CF4158">
        <v>219.858</v>
      </c>
      <c r="CG4158">
        <v>206.92500000000001</v>
      </c>
      <c r="CH4158">
        <v>215.09299999999999</v>
      </c>
      <c r="CI4158">
        <v>448.24799999999999</v>
      </c>
      <c r="CJ4158">
        <v>454.23500000000001</v>
      </c>
      <c r="CK4158">
        <v>477.64</v>
      </c>
      <c r="CL4158">
        <v>504.65899999999999</v>
      </c>
      <c r="CN4158">
        <v>441.22300000000001</v>
      </c>
    </row>
    <row r="4159" spans="1:92" x14ac:dyDescent="0.25">
      <c r="A4159" s="1">
        <v>2774.19</v>
      </c>
      <c r="B4159" s="1">
        <v>286.44400000000002</v>
      </c>
      <c r="C4159" s="1">
        <v>225.209</v>
      </c>
      <c r="D4159" s="1">
        <v>264.67200000000003</v>
      </c>
      <c r="E4159" s="1">
        <v>256.50700000000001</v>
      </c>
      <c r="F4159" s="1">
        <v>261.27</v>
      </c>
      <c r="G4159" s="1">
        <v>272.15600000000001</v>
      </c>
      <c r="H4159" s="1">
        <v>223.16800000000001</v>
      </c>
      <c r="I4159" s="1">
        <v>137.43899999999999</v>
      </c>
      <c r="J4159" s="1">
        <v>257.86799999999999</v>
      </c>
      <c r="K4159" s="1">
        <v>235.41499999999999</v>
      </c>
      <c r="L4159" s="1">
        <v>171.458</v>
      </c>
      <c r="M4159" s="1">
        <v>229.291</v>
      </c>
      <c r="N4159" s="1">
        <v>255.14599999999999</v>
      </c>
      <c r="O4159" s="1">
        <v>236.77600000000001</v>
      </c>
      <c r="P4159" s="1">
        <v>265.35199999999998</v>
      </c>
      <c r="Q4159">
        <v>366.05</v>
      </c>
      <c r="R4159">
        <v>346.99900000000002</v>
      </c>
      <c r="S4159">
        <v>338.154</v>
      </c>
      <c r="T4159">
        <v>408.91399999999999</v>
      </c>
      <c r="U4159">
        <v>306.17500000000001</v>
      </c>
      <c r="V4159">
        <v>395.30599999999998</v>
      </c>
      <c r="W4159">
        <v>378.29700000000003</v>
      </c>
      <c r="X4159">
        <v>369.452</v>
      </c>
      <c r="Y4159">
        <v>323.86500000000001</v>
      </c>
      <c r="Z4159">
        <v>282.36200000000002</v>
      </c>
      <c r="AA4159">
        <v>294.60899999999998</v>
      </c>
      <c r="AB4159">
        <v>385.78100000000001</v>
      </c>
      <c r="AC4159">
        <v>371.49299999999999</v>
      </c>
      <c r="AD4159">
        <v>415.03800000000001</v>
      </c>
      <c r="AE4159">
        <v>323.86500000000001</v>
      </c>
      <c r="AF4159">
        <v>334.07100000000003</v>
      </c>
      <c r="AG4159">
        <v>375.57499999999999</v>
      </c>
      <c r="AH4159">
        <v>211.601</v>
      </c>
      <c r="AI4159">
        <v>106.14100000000001</v>
      </c>
      <c r="AJ4159">
        <v>359.92599999999999</v>
      </c>
      <c r="AK4159">
        <v>312.97899999999998</v>
      </c>
      <c r="AL4159">
        <v>320.464</v>
      </c>
      <c r="AM4159">
        <v>332.71100000000001</v>
      </c>
      <c r="AN4159">
        <v>300.05200000000002</v>
      </c>
      <c r="AO4159">
        <v>298.69099999999997</v>
      </c>
      <c r="AP4159">
        <v>336.11200000000002</v>
      </c>
      <c r="AQ4159">
        <v>266.03199999999998</v>
      </c>
      <c r="AR4159">
        <v>314.33999999999997</v>
      </c>
      <c r="AS4159">
        <v>355.16300000000001</v>
      </c>
      <c r="AT4159">
        <v>302.09300000000002</v>
      </c>
      <c r="AU4159">
        <v>326.58699999999999</v>
      </c>
      <c r="AV4159">
        <v>380.33800000000002</v>
      </c>
      <c r="AW4159">
        <v>278.279</v>
      </c>
      <c r="AX4159">
        <v>359.24599999999998</v>
      </c>
      <c r="AY4159">
        <v>275.55799999999999</v>
      </c>
      <c r="AZ4159">
        <v>210.24</v>
      </c>
      <c r="BA4159">
        <v>417.07900000000001</v>
      </c>
      <c r="BB4159">
        <v>189.82900000000001</v>
      </c>
      <c r="BC4159">
        <v>295.96899999999999</v>
      </c>
      <c r="BD4159">
        <v>266.03199999999998</v>
      </c>
      <c r="BE4159">
        <v>321.82400000000001</v>
      </c>
      <c r="BF4159">
        <v>330.66899999999998</v>
      </c>
      <c r="BG4159">
        <v>393.26499999999999</v>
      </c>
      <c r="BH4159">
        <v>330.66899999999998</v>
      </c>
      <c r="BI4159">
        <v>302.77300000000002</v>
      </c>
      <c r="BJ4159">
        <v>343.59699999999998</v>
      </c>
      <c r="BK4159">
        <v>389.18299999999999</v>
      </c>
      <c r="BL4159">
        <v>387.822</v>
      </c>
      <c r="BM4159">
        <v>377.61599999999999</v>
      </c>
      <c r="BO4159">
        <v>357.88499999999999</v>
      </c>
      <c r="BP4159">
        <v>335.43200000000002</v>
      </c>
      <c r="BQ4159">
        <v>329.30900000000003</v>
      </c>
      <c r="BR4159">
        <v>363.32799999999997</v>
      </c>
      <c r="BS4159">
        <v>292.56799999999998</v>
      </c>
      <c r="BT4159">
        <v>295.96899999999999</v>
      </c>
      <c r="BU4159">
        <v>433.959</v>
      </c>
      <c r="BV4159">
        <v>370.30500000000001</v>
      </c>
      <c r="BW4159">
        <v>304.13400000000001</v>
      </c>
      <c r="BX4159">
        <v>697.399</v>
      </c>
      <c r="BY4159">
        <v>346.31799999999998</v>
      </c>
      <c r="BZ4159">
        <v>442.93400000000003</v>
      </c>
      <c r="CD4159">
        <v>187.78800000000001</v>
      </c>
      <c r="CE4159">
        <v>200.035</v>
      </c>
      <c r="CF4159">
        <v>217.04400000000001</v>
      </c>
      <c r="CG4159">
        <v>205.47800000000001</v>
      </c>
      <c r="CH4159">
        <v>227.25</v>
      </c>
      <c r="CI4159">
        <v>450.24900000000002</v>
      </c>
      <c r="CJ4159">
        <v>479.23500000000001</v>
      </c>
      <c r="CK4159">
        <v>480.64</v>
      </c>
      <c r="CL4159">
        <v>494.65800000000002</v>
      </c>
      <c r="CN4159">
        <v>440.221</v>
      </c>
    </row>
    <row r="4160" spans="1:92" x14ac:dyDescent="0.25">
      <c r="A4160" s="1">
        <v>2774.55</v>
      </c>
      <c r="B4160" s="1">
        <v>289.791</v>
      </c>
      <c r="C4160" s="1">
        <v>217.68299999999999</v>
      </c>
      <c r="D4160" s="1">
        <v>257.81900000000002</v>
      </c>
      <c r="E4160" s="1">
        <v>267.34300000000002</v>
      </c>
      <c r="F4160" s="1">
        <v>251.01599999999999</v>
      </c>
      <c r="G4160" s="1">
        <v>272.78500000000003</v>
      </c>
      <c r="H4160" s="1">
        <v>246.25399999999999</v>
      </c>
      <c r="I4160" s="1">
        <v>149.65700000000001</v>
      </c>
      <c r="J4160" s="1">
        <v>248.29499999999999</v>
      </c>
      <c r="K4160" s="1">
        <v>245.57400000000001</v>
      </c>
      <c r="L4160" s="1">
        <v>179.589</v>
      </c>
      <c r="M4160" s="1">
        <v>208.16</v>
      </c>
      <c r="N4160" s="1">
        <v>253.05699999999999</v>
      </c>
      <c r="O4160" s="1">
        <v>229.24799999999999</v>
      </c>
      <c r="P4160" s="1">
        <v>278.22699999999998</v>
      </c>
      <c r="Q4160">
        <v>355.096</v>
      </c>
      <c r="R4160">
        <v>340.81099999999998</v>
      </c>
      <c r="S4160">
        <v>336.04899999999998</v>
      </c>
      <c r="T4160">
        <v>430.60500000000002</v>
      </c>
      <c r="U4160">
        <v>307.47800000000001</v>
      </c>
      <c r="V4160">
        <v>412.91800000000001</v>
      </c>
      <c r="W4160">
        <v>386.38799999999998</v>
      </c>
      <c r="X4160">
        <v>364.62</v>
      </c>
      <c r="Y4160">
        <v>334.00799999999998</v>
      </c>
      <c r="Z4160">
        <v>304.75700000000001</v>
      </c>
      <c r="AA4160">
        <v>297.274</v>
      </c>
      <c r="AB4160">
        <v>397.27199999999999</v>
      </c>
      <c r="AC4160">
        <v>361.21899999999999</v>
      </c>
      <c r="AD4160">
        <v>436.72800000000001</v>
      </c>
      <c r="AE4160">
        <v>304.75700000000001</v>
      </c>
      <c r="AF4160">
        <v>330.60700000000003</v>
      </c>
      <c r="AG4160">
        <v>356.45699999999999</v>
      </c>
      <c r="AH4160">
        <v>195.23500000000001</v>
      </c>
      <c r="AI4160">
        <v>99.318100000000001</v>
      </c>
      <c r="AJ4160">
        <v>354.416</v>
      </c>
      <c r="AK4160">
        <v>340.13</v>
      </c>
      <c r="AL4160">
        <v>321.08300000000003</v>
      </c>
      <c r="AM4160">
        <v>345.57299999999998</v>
      </c>
      <c r="AN4160">
        <v>304.75700000000001</v>
      </c>
      <c r="AO4160">
        <v>282.98899999999998</v>
      </c>
      <c r="AP4160">
        <v>329.24599999999998</v>
      </c>
      <c r="AQ4160">
        <v>263.94099999999997</v>
      </c>
      <c r="AR4160">
        <v>313.60000000000002</v>
      </c>
      <c r="AS4160">
        <v>353.73599999999999</v>
      </c>
      <c r="AT4160">
        <v>296.59399999999999</v>
      </c>
      <c r="AU4160">
        <v>327.20600000000002</v>
      </c>
      <c r="AV4160">
        <v>391.83</v>
      </c>
      <c r="AW4160">
        <v>295.91300000000001</v>
      </c>
      <c r="AX4160">
        <v>368.02100000000002</v>
      </c>
      <c r="AY4160">
        <v>255.77799999999999</v>
      </c>
      <c r="AZ4160">
        <v>217.68299999999999</v>
      </c>
      <c r="BA4160">
        <v>429.92500000000001</v>
      </c>
      <c r="BB4160">
        <v>196.595</v>
      </c>
      <c r="BC4160">
        <v>311.55900000000003</v>
      </c>
      <c r="BD4160">
        <v>266.66199999999998</v>
      </c>
      <c r="BE4160">
        <v>336.04899999999998</v>
      </c>
      <c r="BF4160">
        <v>333.32799999999997</v>
      </c>
      <c r="BG4160">
        <v>400.67399999999998</v>
      </c>
      <c r="BH4160">
        <v>325.84500000000003</v>
      </c>
      <c r="BI4160">
        <v>285.029</v>
      </c>
      <c r="BJ4160">
        <v>333.32799999999997</v>
      </c>
      <c r="BK4160">
        <v>385.02800000000002</v>
      </c>
      <c r="BL4160">
        <v>380.94600000000003</v>
      </c>
      <c r="BM4160">
        <v>371.42200000000003</v>
      </c>
      <c r="BO4160">
        <v>338.77</v>
      </c>
      <c r="BP4160">
        <v>329.24599999999998</v>
      </c>
      <c r="BQ4160">
        <v>327.88600000000002</v>
      </c>
      <c r="BR4160">
        <v>347.613</v>
      </c>
      <c r="BS4160">
        <v>300.67500000000001</v>
      </c>
      <c r="BT4160">
        <v>295.91300000000001</v>
      </c>
      <c r="BU4160">
        <v>451.95699999999999</v>
      </c>
      <c r="BV4160">
        <v>386.30500000000001</v>
      </c>
      <c r="BW4160">
        <v>285.70999999999998</v>
      </c>
      <c r="BX4160">
        <v>695.90700000000004</v>
      </c>
      <c r="BY4160">
        <v>336.72899999999998</v>
      </c>
      <c r="BZ4160">
        <v>435.36700000000002</v>
      </c>
      <c r="CD4160">
        <v>207.48</v>
      </c>
      <c r="CE4160">
        <v>189.79300000000001</v>
      </c>
      <c r="CF4160">
        <v>226.52699999999999</v>
      </c>
      <c r="CG4160">
        <v>209.52</v>
      </c>
      <c r="CH4160">
        <v>221.08500000000001</v>
      </c>
      <c r="CI4160">
        <v>443.25</v>
      </c>
      <c r="CJ4160">
        <v>467.23399999999998</v>
      </c>
      <c r="CK4160">
        <v>469.64100000000002</v>
      </c>
      <c r="CL4160">
        <v>504.65699999999998</v>
      </c>
      <c r="CN4160">
        <v>444.21899999999999</v>
      </c>
    </row>
    <row r="4161" spans="1:92" x14ac:dyDescent="0.25">
      <c r="A4161" s="1">
        <v>2774.9</v>
      </c>
      <c r="B4161" s="1">
        <v>306.11799999999999</v>
      </c>
      <c r="C4161" s="1">
        <v>210.20099999999999</v>
      </c>
      <c r="D4161" s="1">
        <v>268.70299999999997</v>
      </c>
      <c r="E4161" s="1">
        <v>250.33600000000001</v>
      </c>
      <c r="F4161" s="1">
        <v>250.33600000000001</v>
      </c>
      <c r="G4161" s="1">
        <v>267.34300000000002</v>
      </c>
      <c r="H4161" s="1">
        <v>238.09200000000001</v>
      </c>
      <c r="I4161" s="1">
        <v>155.78</v>
      </c>
      <c r="J4161" s="1">
        <v>241.49299999999999</v>
      </c>
      <c r="K4161" s="1">
        <v>236.73099999999999</v>
      </c>
      <c r="L4161" s="1">
        <v>172.78700000000001</v>
      </c>
      <c r="M4161" s="1">
        <v>210.881</v>
      </c>
      <c r="N4161" s="1">
        <v>251.017</v>
      </c>
      <c r="O4161" s="1">
        <v>245.57499999999999</v>
      </c>
      <c r="P4161" s="1">
        <v>282.98899999999998</v>
      </c>
      <c r="Q4161">
        <v>359.85899999999998</v>
      </c>
      <c r="R4161">
        <v>346.25299999999999</v>
      </c>
      <c r="S4161">
        <v>323.12400000000002</v>
      </c>
      <c r="T4161">
        <v>426.524</v>
      </c>
      <c r="U4161">
        <v>299.315</v>
      </c>
      <c r="V4161">
        <v>395.91199999999998</v>
      </c>
      <c r="W4161">
        <v>372.10300000000001</v>
      </c>
      <c r="X4161">
        <v>369.38200000000001</v>
      </c>
      <c r="Y4161">
        <v>327.88600000000002</v>
      </c>
      <c r="Z4161">
        <v>290.47199999999998</v>
      </c>
      <c r="AA4161">
        <v>298.63499999999999</v>
      </c>
      <c r="AB4161">
        <v>376.86500000000001</v>
      </c>
      <c r="AC4161">
        <v>378.90600000000001</v>
      </c>
      <c r="AD4161">
        <v>430.60599999999999</v>
      </c>
      <c r="AE4161">
        <v>338.77</v>
      </c>
      <c r="AF4161">
        <v>329.24700000000001</v>
      </c>
      <c r="AG4161">
        <v>362.58</v>
      </c>
      <c r="AH4161">
        <v>210.881</v>
      </c>
      <c r="AI4161">
        <v>114.28400000000001</v>
      </c>
      <c r="AJ4161">
        <v>354.416</v>
      </c>
      <c r="AK4161">
        <v>329.24700000000001</v>
      </c>
      <c r="AL4161">
        <v>315.642</v>
      </c>
      <c r="AM4161">
        <v>335.36900000000003</v>
      </c>
      <c r="AN4161">
        <v>289.11099999999999</v>
      </c>
      <c r="AO4161">
        <v>295.91399999999999</v>
      </c>
      <c r="AP4161">
        <v>326.52600000000001</v>
      </c>
      <c r="AQ4161">
        <v>269.38400000000001</v>
      </c>
      <c r="AR4161">
        <v>318.363</v>
      </c>
      <c r="AS4161">
        <v>355.77699999999999</v>
      </c>
      <c r="AT4161">
        <v>304.077</v>
      </c>
      <c r="AU4161">
        <v>328.56700000000001</v>
      </c>
      <c r="AV4161">
        <v>385.02800000000002</v>
      </c>
      <c r="AW4161">
        <v>287.75099999999998</v>
      </c>
      <c r="AX4161">
        <v>361.899</v>
      </c>
      <c r="AY4161">
        <v>252.37700000000001</v>
      </c>
      <c r="AZ4161">
        <v>212.24199999999999</v>
      </c>
      <c r="BA4161">
        <v>421.08199999999999</v>
      </c>
      <c r="BB4161">
        <v>210.20099999999999</v>
      </c>
      <c r="BC4161">
        <v>319.04300000000001</v>
      </c>
      <c r="BD4161">
        <v>266.66300000000001</v>
      </c>
      <c r="BE4161">
        <v>321.084</v>
      </c>
      <c r="BF4161">
        <v>331.28800000000001</v>
      </c>
      <c r="BG4161">
        <v>396.59300000000002</v>
      </c>
      <c r="BH4161">
        <v>329.92700000000002</v>
      </c>
      <c r="BI4161">
        <v>277.54700000000003</v>
      </c>
      <c r="BJ4161">
        <v>338.77</v>
      </c>
      <c r="BK4161">
        <v>379.58600000000001</v>
      </c>
      <c r="BL4161">
        <v>389.11</v>
      </c>
      <c r="BM4161">
        <v>360.53899999999999</v>
      </c>
      <c r="BO4161">
        <v>345.57299999999998</v>
      </c>
      <c r="BP4161">
        <v>340.13099999999997</v>
      </c>
      <c r="BQ4161">
        <v>338.77</v>
      </c>
      <c r="BR4161">
        <v>365.30099999999999</v>
      </c>
      <c r="BS4161">
        <v>291.83199999999999</v>
      </c>
      <c r="BT4161">
        <v>288.43099999999998</v>
      </c>
      <c r="BU4161">
        <v>443.95499999999998</v>
      </c>
      <c r="BV4161">
        <v>381.30399999999997</v>
      </c>
      <c r="BW4161">
        <v>289.79199999999997</v>
      </c>
      <c r="BX4161">
        <v>714.27499999999998</v>
      </c>
      <c r="BY4161">
        <v>355.77699999999999</v>
      </c>
      <c r="BZ4161">
        <v>423.803</v>
      </c>
      <c r="CD4161">
        <v>195.23500000000001</v>
      </c>
      <c r="CE4161">
        <v>202.71799999999999</v>
      </c>
      <c r="CF4161">
        <v>221.08500000000001</v>
      </c>
      <c r="CG4161">
        <v>212.24199999999999</v>
      </c>
      <c r="CH4161">
        <v>220.405</v>
      </c>
      <c r="CI4161">
        <v>429.25200000000001</v>
      </c>
      <c r="CJ4161">
        <v>453.23399999999998</v>
      </c>
      <c r="CK4161">
        <v>493.642</v>
      </c>
      <c r="CL4161">
        <v>477.65600000000001</v>
      </c>
      <c r="CN4161">
        <v>426.21699999999998</v>
      </c>
    </row>
    <row r="4162" spans="1:92" x14ac:dyDescent="0.25">
      <c r="A4162" s="1">
        <v>2775.26</v>
      </c>
      <c r="B4162" s="1">
        <v>287.09699999999998</v>
      </c>
      <c r="C4162" s="1">
        <v>214.983</v>
      </c>
      <c r="D4162" s="1">
        <v>266.00700000000001</v>
      </c>
      <c r="E4162" s="1">
        <v>249.679</v>
      </c>
      <c r="F4162" s="1">
        <v>249.679</v>
      </c>
      <c r="G4162" s="1">
        <v>272.13</v>
      </c>
      <c r="H4162" s="1">
        <v>231.31</v>
      </c>
      <c r="I4162" s="1">
        <v>156.47499999999999</v>
      </c>
      <c r="J4162" s="1">
        <v>243.55600000000001</v>
      </c>
      <c r="K4162" s="1">
        <v>232.67099999999999</v>
      </c>
      <c r="L4162" s="1">
        <v>178.245</v>
      </c>
      <c r="M4162" s="1">
        <v>220.42500000000001</v>
      </c>
      <c r="N4162" s="1">
        <v>250.36</v>
      </c>
      <c r="O4162" s="1">
        <v>235.392</v>
      </c>
      <c r="P4162" s="1">
        <v>262.60500000000002</v>
      </c>
      <c r="Q4162">
        <v>351.72800000000001</v>
      </c>
      <c r="R4162">
        <v>338.12099999999998</v>
      </c>
      <c r="S4162">
        <v>331.31799999999998</v>
      </c>
      <c r="T4162">
        <v>421.12099999999998</v>
      </c>
      <c r="U4162">
        <v>301.38400000000001</v>
      </c>
      <c r="V4162">
        <v>389.82600000000002</v>
      </c>
      <c r="W4162">
        <v>368.05599999999998</v>
      </c>
      <c r="X4162">
        <v>375.53899999999999</v>
      </c>
      <c r="Y4162">
        <v>330.63799999999998</v>
      </c>
      <c r="Z4162">
        <v>295.26100000000002</v>
      </c>
      <c r="AA4162">
        <v>291.85899999999998</v>
      </c>
      <c r="AB4162">
        <v>395.94900000000001</v>
      </c>
      <c r="AC4162">
        <v>359.892</v>
      </c>
      <c r="AD4162">
        <v>430.64600000000002</v>
      </c>
      <c r="AE4162">
        <v>319.072</v>
      </c>
      <c r="AF4162">
        <v>321.79399999999998</v>
      </c>
      <c r="AG4162">
        <v>369.416</v>
      </c>
      <c r="AH4162">
        <v>195.934</v>
      </c>
      <c r="AI4162">
        <v>104.77</v>
      </c>
      <c r="AJ4162">
        <v>356.49</v>
      </c>
      <c r="AK4162">
        <v>326.55599999999998</v>
      </c>
      <c r="AL4162">
        <v>311.589</v>
      </c>
      <c r="AM4162">
        <v>334.03899999999999</v>
      </c>
      <c r="AN4162">
        <v>295.26100000000002</v>
      </c>
      <c r="AO4162">
        <v>308.86700000000002</v>
      </c>
      <c r="AP4162">
        <v>346.28500000000003</v>
      </c>
      <c r="AQ4162">
        <v>247.63800000000001</v>
      </c>
      <c r="AR4162">
        <v>318.392</v>
      </c>
      <c r="AS4162">
        <v>348.32600000000002</v>
      </c>
      <c r="AT4162">
        <v>296.62200000000001</v>
      </c>
      <c r="AU4162">
        <v>327.91699999999997</v>
      </c>
      <c r="AV4162">
        <v>367.375</v>
      </c>
      <c r="AW4162">
        <v>278.25299999999999</v>
      </c>
      <c r="AX4162">
        <v>342.88400000000001</v>
      </c>
      <c r="AY4162">
        <v>261.92500000000001</v>
      </c>
      <c r="AZ4162">
        <v>207.499</v>
      </c>
      <c r="BA4162">
        <v>419.76</v>
      </c>
      <c r="BB4162">
        <v>193.893</v>
      </c>
      <c r="BC4162">
        <v>298.66300000000001</v>
      </c>
      <c r="BD4162">
        <v>263.286</v>
      </c>
      <c r="BE4162">
        <v>317.71199999999999</v>
      </c>
      <c r="BF4162">
        <v>338.12099999999998</v>
      </c>
      <c r="BG4162">
        <v>392.54700000000003</v>
      </c>
      <c r="BH4162">
        <v>315.67099999999999</v>
      </c>
      <c r="BI4162">
        <v>284.37599999999998</v>
      </c>
      <c r="BJ4162">
        <v>338.12099999999998</v>
      </c>
      <c r="BK4162">
        <v>386.42500000000001</v>
      </c>
      <c r="BL4162">
        <v>387.10500000000002</v>
      </c>
      <c r="BM4162">
        <v>375.53899999999999</v>
      </c>
      <c r="BO4162">
        <v>350.36700000000002</v>
      </c>
      <c r="BP4162">
        <v>344.24400000000003</v>
      </c>
      <c r="BQ4162">
        <v>332.67899999999997</v>
      </c>
      <c r="BR4162">
        <v>361.93299999999999</v>
      </c>
      <c r="BS4162">
        <v>301.38400000000001</v>
      </c>
      <c r="BT4162">
        <v>294.58100000000002</v>
      </c>
      <c r="BU4162">
        <v>425.95400000000001</v>
      </c>
      <c r="BV4162">
        <v>390.30399999999997</v>
      </c>
      <c r="BW4162">
        <v>285.05599999999998</v>
      </c>
      <c r="BX4162">
        <v>693.25099999999998</v>
      </c>
      <c r="BY4162">
        <v>344.24400000000003</v>
      </c>
      <c r="BZ4162">
        <v>456.49799999999999</v>
      </c>
      <c r="CD4162">
        <v>205.458</v>
      </c>
      <c r="CE4162">
        <v>195.25299999999999</v>
      </c>
      <c r="CF4162">
        <v>212.261</v>
      </c>
      <c r="CG4162">
        <v>212.261</v>
      </c>
      <c r="CH4162">
        <v>220.42500000000001</v>
      </c>
      <c r="CI4162">
        <v>437.25299999999999</v>
      </c>
      <c r="CJ4162">
        <v>469.23399999999998</v>
      </c>
      <c r="CK4162">
        <v>485.642</v>
      </c>
      <c r="CL4162">
        <v>487.654</v>
      </c>
      <c r="CN4162">
        <v>433.214</v>
      </c>
    </row>
    <row r="4163" spans="1:92" x14ac:dyDescent="0.25">
      <c r="A4163" s="1">
        <v>2775.61</v>
      </c>
      <c r="B4163" s="1">
        <v>280.99</v>
      </c>
      <c r="C4163" s="1">
        <v>219.75700000000001</v>
      </c>
      <c r="D4163" s="1">
        <v>250.374</v>
      </c>
      <c r="E4163" s="1">
        <v>240.16800000000001</v>
      </c>
      <c r="F4163" s="1">
        <v>254.45599999999999</v>
      </c>
      <c r="G4163" s="1">
        <v>261.25900000000001</v>
      </c>
      <c r="H4163" s="1">
        <v>240.84899999999999</v>
      </c>
      <c r="I4163" s="1">
        <v>144.23699999999999</v>
      </c>
      <c r="J4163" s="1">
        <v>243.57</v>
      </c>
      <c r="K4163" s="1">
        <v>229.28200000000001</v>
      </c>
      <c r="L4163" s="1">
        <v>183.69800000000001</v>
      </c>
      <c r="M4163" s="1">
        <v>220.43799999999999</v>
      </c>
      <c r="N4163" s="1">
        <v>250.374</v>
      </c>
      <c r="O4163" s="1">
        <v>227.922</v>
      </c>
      <c r="P4163" s="1">
        <v>269.42399999999998</v>
      </c>
      <c r="Q4163">
        <v>353.78899999999999</v>
      </c>
      <c r="R4163">
        <v>343.58300000000003</v>
      </c>
      <c r="S4163">
        <v>324.53300000000002</v>
      </c>
      <c r="T4163">
        <v>414.34100000000001</v>
      </c>
      <c r="U4163">
        <v>308.20400000000001</v>
      </c>
      <c r="V4163">
        <v>394.61099999999999</v>
      </c>
      <c r="W4163">
        <v>372.839</v>
      </c>
      <c r="X4163">
        <v>375.56</v>
      </c>
      <c r="Y4163">
        <v>319.08999999999997</v>
      </c>
      <c r="Z4163">
        <v>290.51499999999999</v>
      </c>
      <c r="AA4163">
        <v>294.59699999999998</v>
      </c>
      <c r="AB4163">
        <v>378.96199999999999</v>
      </c>
      <c r="AC4163">
        <v>359.91199999999998</v>
      </c>
      <c r="AD4163">
        <v>413.661</v>
      </c>
      <c r="AE4163">
        <v>327.935</v>
      </c>
      <c r="AF4163">
        <v>311.60599999999999</v>
      </c>
      <c r="AG4163">
        <v>351.74799999999999</v>
      </c>
      <c r="AH4163">
        <v>206.15</v>
      </c>
      <c r="AI4163">
        <v>108.178</v>
      </c>
      <c r="AJ4163">
        <v>350.387</v>
      </c>
      <c r="AK4163">
        <v>327.255</v>
      </c>
      <c r="AL4163">
        <v>324.53300000000002</v>
      </c>
      <c r="AM4163">
        <v>344.26400000000001</v>
      </c>
      <c r="AN4163">
        <v>285.75200000000001</v>
      </c>
      <c r="AO4163">
        <v>288.47399999999999</v>
      </c>
      <c r="AP4163">
        <v>329.29599999999999</v>
      </c>
      <c r="AQ4163">
        <v>268.06299999999999</v>
      </c>
      <c r="AR4163">
        <v>315.68799999999999</v>
      </c>
      <c r="AS4163">
        <v>346.30500000000001</v>
      </c>
      <c r="AT4163">
        <v>289.154</v>
      </c>
      <c r="AU4163">
        <v>327.935</v>
      </c>
      <c r="AV4163">
        <v>383.72500000000002</v>
      </c>
      <c r="AW4163">
        <v>280.99</v>
      </c>
      <c r="AX4163">
        <v>342.22300000000001</v>
      </c>
      <c r="AY4163">
        <v>247.65199999999999</v>
      </c>
      <c r="AZ4163">
        <v>217.71600000000001</v>
      </c>
      <c r="BA4163">
        <v>430.67</v>
      </c>
      <c r="BB4163">
        <v>200.02699999999999</v>
      </c>
      <c r="BC4163">
        <v>307.524</v>
      </c>
      <c r="BD4163">
        <v>257.858</v>
      </c>
      <c r="BE4163">
        <v>328.61500000000001</v>
      </c>
      <c r="BF4163">
        <v>343.58300000000003</v>
      </c>
      <c r="BG4163">
        <v>404.13600000000002</v>
      </c>
      <c r="BH4163">
        <v>338.14</v>
      </c>
      <c r="BI4163">
        <v>286.43299999999999</v>
      </c>
      <c r="BJ4163">
        <v>330.65600000000001</v>
      </c>
      <c r="BK4163">
        <v>377.60199999999998</v>
      </c>
      <c r="BL4163">
        <v>392.56900000000002</v>
      </c>
      <c r="BM4163">
        <v>366.03500000000003</v>
      </c>
      <c r="BO4163">
        <v>343.58300000000003</v>
      </c>
      <c r="BP4163">
        <v>335.41899999999998</v>
      </c>
      <c r="BQ4163">
        <v>340.86200000000002</v>
      </c>
      <c r="BR4163">
        <v>351.06700000000001</v>
      </c>
      <c r="BS4163">
        <v>293.23599999999999</v>
      </c>
      <c r="BT4163">
        <v>298.67899999999997</v>
      </c>
      <c r="BU4163">
        <v>405.952</v>
      </c>
      <c r="BV4163">
        <v>387.303</v>
      </c>
      <c r="BW4163">
        <v>287.113</v>
      </c>
      <c r="BX4163">
        <v>700.09400000000005</v>
      </c>
      <c r="BY4163">
        <v>332.017</v>
      </c>
      <c r="BZ4163">
        <v>425.22699999999998</v>
      </c>
      <c r="CD4163">
        <v>187.78</v>
      </c>
      <c r="CE4163">
        <v>208.87100000000001</v>
      </c>
      <c r="CF4163">
        <v>210.91300000000001</v>
      </c>
      <c r="CG4163">
        <v>207.511</v>
      </c>
      <c r="CH4163">
        <v>219.75700000000001</v>
      </c>
      <c r="CI4163">
        <v>423.25400000000002</v>
      </c>
      <c r="CJ4163">
        <v>462.233</v>
      </c>
      <c r="CK4163">
        <v>475.64299999999997</v>
      </c>
      <c r="CL4163">
        <v>486.65300000000002</v>
      </c>
      <c r="CN4163">
        <v>423.21199999999999</v>
      </c>
    </row>
    <row r="4164" spans="1:92" x14ac:dyDescent="0.25">
      <c r="A4164" s="1">
        <v>2775.97</v>
      </c>
      <c r="B4164" s="1">
        <v>292.53100000000001</v>
      </c>
      <c r="C4164" s="1">
        <v>217.697</v>
      </c>
      <c r="D4164" s="1">
        <v>262.59800000000001</v>
      </c>
      <c r="E4164" s="1">
        <v>233.34399999999999</v>
      </c>
      <c r="F4164" s="1">
        <v>261.23700000000002</v>
      </c>
      <c r="G4164" s="1">
        <v>268.04000000000002</v>
      </c>
      <c r="H4164" s="1">
        <v>231.304</v>
      </c>
      <c r="I4164" s="1">
        <v>145.58500000000001</v>
      </c>
      <c r="J4164" s="1">
        <v>235.38499999999999</v>
      </c>
      <c r="K4164" s="1">
        <v>243.54900000000001</v>
      </c>
      <c r="L4164" s="1">
        <v>166.67500000000001</v>
      </c>
      <c r="M4164" s="1">
        <v>223.14</v>
      </c>
      <c r="N4164" s="1">
        <v>257.15499999999997</v>
      </c>
      <c r="O4164" s="1">
        <v>225.18100000000001</v>
      </c>
      <c r="P4164" s="1">
        <v>274.84300000000002</v>
      </c>
      <c r="Q4164">
        <v>366.00400000000002</v>
      </c>
      <c r="R4164">
        <v>343.55399999999997</v>
      </c>
      <c r="S4164">
        <v>330.62799999999999</v>
      </c>
      <c r="T4164">
        <v>415.666</v>
      </c>
      <c r="U4164">
        <v>302.73599999999999</v>
      </c>
      <c r="V4164">
        <v>402.74</v>
      </c>
      <c r="W4164">
        <v>382.33100000000002</v>
      </c>
      <c r="X4164">
        <v>368.04500000000002</v>
      </c>
      <c r="Y4164">
        <v>314.30099999999999</v>
      </c>
      <c r="Z4164">
        <v>280.96600000000001</v>
      </c>
      <c r="AA4164">
        <v>300.69499999999999</v>
      </c>
      <c r="AB4164">
        <v>377.56900000000002</v>
      </c>
      <c r="AC4164">
        <v>359.88099999999997</v>
      </c>
      <c r="AD4164">
        <v>412.26499999999999</v>
      </c>
      <c r="AE4164">
        <v>317.02199999999999</v>
      </c>
      <c r="AF4164">
        <v>324.505</v>
      </c>
      <c r="AG4164">
        <v>357.16</v>
      </c>
      <c r="AH4164">
        <v>206.81299999999999</v>
      </c>
      <c r="AI4164">
        <v>108.16800000000001</v>
      </c>
      <c r="AJ4164">
        <v>353.07799999999997</v>
      </c>
      <c r="AK4164">
        <v>325.18599999999998</v>
      </c>
      <c r="AL4164">
        <v>322.464</v>
      </c>
      <c r="AM4164">
        <v>328.58699999999999</v>
      </c>
      <c r="AN4164">
        <v>287.089</v>
      </c>
      <c r="AO4164">
        <v>293.892</v>
      </c>
      <c r="AP4164">
        <v>330.62799999999999</v>
      </c>
      <c r="AQ4164">
        <v>254.434</v>
      </c>
      <c r="AR4164">
        <v>304.096</v>
      </c>
      <c r="AS4164">
        <v>346.95499999999998</v>
      </c>
      <c r="AT4164">
        <v>289.81</v>
      </c>
      <c r="AU4164">
        <v>327.90699999999998</v>
      </c>
      <c r="AV4164">
        <v>371.44600000000003</v>
      </c>
      <c r="AW4164">
        <v>285.048</v>
      </c>
      <c r="AX4164">
        <v>347.63600000000002</v>
      </c>
      <c r="AY4164">
        <v>274.16300000000001</v>
      </c>
      <c r="AZ4164">
        <v>202.73099999999999</v>
      </c>
      <c r="BA4164">
        <v>408.18299999999999</v>
      </c>
      <c r="BB4164">
        <v>208.173</v>
      </c>
      <c r="BC4164">
        <v>297.29300000000001</v>
      </c>
      <c r="BD4164">
        <v>257.15499999999997</v>
      </c>
      <c r="BE4164">
        <v>325.18599999999998</v>
      </c>
      <c r="BF4164">
        <v>338.79199999999997</v>
      </c>
      <c r="BG4164">
        <v>400.69900000000001</v>
      </c>
      <c r="BH4164">
        <v>327.90699999999998</v>
      </c>
      <c r="BI4164">
        <v>278.92500000000001</v>
      </c>
      <c r="BJ4164">
        <v>339.47199999999998</v>
      </c>
      <c r="BK4164">
        <v>390.495</v>
      </c>
      <c r="BL4164">
        <v>378.93</v>
      </c>
      <c r="BM4164">
        <v>369.40499999999997</v>
      </c>
      <c r="BO4164">
        <v>325.18599999999998</v>
      </c>
      <c r="BP4164">
        <v>346.27499999999998</v>
      </c>
      <c r="BQ4164">
        <v>338.79199999999997</v>
      </c>
      <c r="BR4164">
        <v>349.67700000000002</v>
      </c>
      <c r="BS4164">
        <v>286.40800000000002</v>
      </c>
      <c r="BT4164">
        <v>287.089</v>
      </c>
      <c r="BU4164">
        <v>447.95</v>
      </c>
      <c r="BV4164">
        <v>383.30200000000002</v>
      </c>
      <c r="BW4164">
        <v>273.48200000000003</v>
      </c>
      <c r="BX4164">
        <v>697.99300000000005</v>
      </c>
      <c r="BY4164">
        <v>348.31599999999997</v>
      </c>
      <c r="BZ4164">
        <v>430.63299999999998</v>
      </c>
      <c r="CD4164">
        <v>191.166</v>
      </c>
      <c r="CE4164">
        <v>186.40299999999999</v>
      </c>
      <c r="CF4164">
        <v>221.09899999999999</v>
      </c>
      <c r="CG4164">
        <v>213.61600000000001</v>
      </c>
      <c r="CH4164">
        <v>222.46</v>
      </c>
      <c r="CI4164">
        <v>440.25599999999997</v>
      </c>
      <c r="CJ4164">
        <v>467.233</v>
      </c>
      <c r="CK4164">
        <v>481.64400000000001</v>
      </c>
      <c r="CL4164">
        <v>488.65199999999999</v>
      </c>
      <c r="CN4164">
        <v>430.21</v>
      </c>
    </row>
    <row r="4165" spans="1:92" x14ac:dyDescent="0.25">
      <c r="A4165" s="1">
        <v>2776.32</v>
      </c>
      <c r="B4165" s="1">
        <v>297.22300000000001</v>
      </c>
      <c r="C4165" s="1">
        <v>223.08699999999999</v>
      </c>
      <c r="D4165" s="1">
        <v>263.21600000000001</v>
      </c>
      <c r="E4165" s="1">
        <v>246.892</v>
      </c>
      <c r="F4165" s="1">
        <v>256.41399999999999</v>
      </c>
      <c r="G4165" s="1">
        <v>263.21600000000001</v>
      </c>
      <c r="H4165" s="1">
        <v>237.37</v>
      </c>
      <c r="I4165" s="1">
        <v>147.59100000000001</v>
      </c>
      <c r="J4165" s="1">
        <v>248.93299999999999</v>
      </c>
      <c r="K4165" s="1">
        <v>233.96899999999999</v>
      </c>
      <c r="L4165" s="1">
        <v>168.67599999999999</v>
      </c>
      <c r="M4165" s="1">
        <v>223.08699999999999</v>
      </c>
      <c r="N4165" s="1">
        <v>248.93299999999999</v>
      </c>
      <c r="O4165" s="1">
        <v>233.96899999999999</v>
      </c>
      <c r="P4165" s="1">
        <v>275.45800000000003</v>
      </c>
      <c r="Q4165">
        <v>344.83300000000003</v>
      </c>
      <c r="R4165">
        <v>346.87299999999999</v>
      </c>
      <c r="S4165">
        <v>338.03100000000001</v>
      </c>
      <c r="T4165">
        <v>408.76600000000002</v>
      </c>
      <c r="U4165">
        <v>309.46499999999997</v>
      </c>
      <c r="V4165">
        <v>399.24400000000003</v>
      </c>
      <c r="W4165">
        <v>363.197</v>
      </c>
      <c r="X4165">
        <v>363.197</v>
      </c>
      <c r="Y4165">
        <v>322.38799999999998</v>
      </c>
      <c r="Z4165">
        <v>293.822</v>
      </c>
      <c r="AA4165">
        <v>301.98399999999998</v>
      </c>
      <c r="AB4165">
        <v>380.88099999999997</v>
      </c>
      <c r="AC4165">
        <v>365.91699999999997</v>
      </c>
      <c r="AD4165">
        <v>430.53100000000001</v>
      </c>
      <c r="AE4165">
        <v>321.02800000000002</v>
      </c>
      <c r="AF4165">
        <v>321.02800000000002</v>
      </c>
      <c r="AG4165">
        <v>357.75599999999997</v>
      </c>
      <c r="AH4165">
        <v>195.20099999999999</v>
      </c>
      <c r="AI4165">
        <v>99.981099999999998</v>
      </c>
      <c r="AJ4165">
        <v>361.15600000000001</v>
      </c>
      <c r="AK4165">
        <v>316.947</v>
      </c>
      <c r="AL4165">
        <v>319.66800000000001</v>
      </c>
      <c r="AM4165">
        <v>338.71199999999999</v>
      </c>
      <c r="AN4165">
        <v>291.78199999999998</v>
      </c>
      <c r="AO4165">
        <v>304.024</v>
      </c>
      <c r="AP4165">
        <v>342.79199999999997</v>
      </c>
      <c r="AQ4165">
        <v>261.17500000000001</v>
      </c>
      <c r="AR4165">
        <v>308.78500000000003</v>
      </c>
      <c r="AS4165">
        <v>350.95400000000001</v>
      </c>
      <c r="AT4165">
        <v>296.54300000000001</v>
      </c>
      <c r="AU4165">
        <v>327.149</v>
      </c>
      <c r="AV4165">
        <v>376.8</v>
      </c>
      <c r="AW4165">
        <v>275.45800000000003</v>
      </c>
      <c r="AX4165">
        <v>346.19299999999998</v>
      </c>
      <c r="AY4165">
        <v>251.65299999999999</v>
      </c>
      <c r="AZ4165">
        <v>225.80799999999999</v>
      </c>
      <c r="BA4165">
        <v>414.20800000000003</v>
      </c>
      <c r="BB4165">
        <v>211.52500000000001</v>
      </c>
      <c r="BC4165">
        <v>293.822</v>
      </c>
      <c r="BD4165">
        <v>251.65299999999999</v>
      </c>
      <c r="BE4165">
        <v>323.06799999999998</v>
      </c>
      <c r="BF4165">
        <v>337.351</v>
      </c>
      <c r="BG4165">
        <v>380.88099999999997</v>
      </c>
      <c r="BH4165">
        <v>316.947</v>
      </c>
      <c r="BI4165">
        <v>295.18200000000002</v>
      </c>
      <c r="BJ4165">
        <v>331.23</v>
      </c>
      <c r="BK4165">
        <v>382.24099999999999</v>
      </c>
      <c r="BL4165">
        <v>382.92099999999999</v>
      </c>
      <c r="BM4165">
        <v>378.16</v>
      </c>
      <c r="BO4165">
        <v>349.59399999999999</v>
      </c>
      <c r="BP4165">
        <v>336.67099999999999</v>
      </c>
      <c r="BQ4165">
        <v>323.06799999999998</v>
      </c>
      <c r="BR4165">
        <v>365.91699999999997</v>
      </c>
      <c r="BS4165">
        <v>289.74099999999999</v>
      </c>
      <c r="BT4165">
        <v>304.024</v>
      </c>
      <c r="BU4165">
        <v>436.94799999999998</v>
      </c>
      <c r="BV4165">
        <v>383.30200000000002</v>
      </c>
      <c r="BW4165">
        <v>280.21899999999999</v>
      </c>
      <c r="BX4165">
        <v>717.55200000000002</v>
      </c>
      <c r="BY4165">
        <v>344.83300000000003</v>
      </c>
      <c r="BZ4165">
        <v>438.01299999999998</v>
      </c>
      <c r="CD4165">
        <v>205.40299999999999</v>
      </c>
      <c r="CE4165">
        <v>203.363</v>
      </c>
      <c r="CF4165">
        <v>216.96600000000001</v>
      </c>
      <c r="CG4165">
        <v>219.68600000000001</v>
      </c>
      <c r="CH4165">
        <v>219.006</v>
      </c>
      <c r="CI4165">
        <v>424.25700000000001</v>
      </c>
      <c r="CJ4165">
        <v>468.23200000000003</v>
      </c>
      <c r="CK4165">
        <v>464.64400000000001</v>
      </c>
      <c r="CL4165">
        <v>508.65100000000001</v>
      </c>
      <c r="CN4165">
        <v>435.20800000000003</v>
      </c>
    </row>
    <row r="4166" spans="1:92" x14ac:dyDescent="0.25">
      <c r="A4166" s="1">
        <v>2776.68</v>
      </c>
      <c r="B4166" s="1">
        <v>291.02499999999998</v>
      </c>
      <c r="C4166" s="1">
        <v>226.429</v>
      </c>
      <c r="D4166" s="1">
        <v>248.86699999999999</v>
      </c>
      <c r="E4166" s="1">
        <v>246.148</v>
      </c>
      <c r="F4166" s="1">
        <v>258.387</v>
      </c>
      <c r="G4166" s="1">
        <v>254.30699999999999</v>
      </c>
      <c r="H4166" s="1">
        <v>231.18799999999999</v>
      </c>
      <c r="I4166" s="1">
        <v>154.352</v>
      </c>
      <c r="J4166" s="1">
        <v>253.62700000000001</v>
      </c>
      <c r="K4166" s="1">
        <v>240.02799999999999</v>
      </c>
      <c r="L4166" s="1">
        <v>172.71100000000001</v>
      </c>
      <c r="M4166" s="1">
        <v>220.309</v>
      </c>
      <c r="N4166" s="1">
        <v>251.58699999999999</v>
      </c>
      <c r="O4166" s="1">
        <v>220.989</v>
      </c>
      <c r="P4166" s="1">
        <v>259.74700000000001</v>
      </c>
      <c r="Q4166">
        <v>364.46199999999999</v>
      </c>
      <c r="R4166">
        <v>348.142</v>
      </c>
      <c r="S4166">
        <v>333.863</v>
      </c>
      <c r="T4166">
        <v>408.65899999999999</v>
      </c>
      <c r="U4166">
        <v>302.58499999999998</v>
      </c>
      <c r="V4166">
        <v>381.46100000000001</v>
      </c>
      <c r="W4166">
        <v>375.34100000000001</v>
      </c>
      <c r="X4166">
        <v>369.90100000000001</v>
      </c>
      <c r="Y4166">
        <v>313.464</v>
      </c>
      <c r="Z4166">
        <v>280.14600000000002</v>
      </c>
      <c r="AA4166">
        <v>302.58499999999998</v>
      </c>
      <c r="AB4166">
        <v>390.3</v>
      </c>
      <c r="AC4166">
        <v>348.822</v>
      </c>
      <c r="AD4166">
        <v>412.73899999999998</v>
      </c>
      <c r="AE4166">
        <v>320.94400000000002</v>
      </c>
      <c r="AF4166">
        <v>330.46300000000002</v>
      </c>
      <c r="AG4166">
        <v>370.58100000000002</v>
      </c>
      <c r="AH4166">
        <v>209.429</v>
      </c>
      <c r="AI4166">
        <v>111.514</v>
      </c>
      <c r="AJ4166">
        <v>353.58199999999999</v>
      </c>
      <c r="AK4166">
        <v>320.94400000000002</v>
      </c>
      <c r="AL4166">
        <v>322.98399999999998</v>
      </c>
      <c r="AM4166">
        <v>328.423</v>
      </c>
      <c r="AN4166">
        <v>292.38499999999999</v>
      </c>
      <c r="AO4166">
        <v>289.66500000000002</v>
      </c>
      <c r="AP4166">
        <v>320.26400000000001</v>
      </c>
      <c r="AQ4166">
        <v>273.346</v>
      </c>
      <c r="AR4166">
        <v>313.464</v>
      </c>
      <c r="AS4166">
        <v>333.18299999999999</v>
      </c>
      <c r="AT4166">
        <v>302.58499999999998</v>
      </c>
      <c r="AU4166">
        <v>326.38400000000001</v>
      </c>
      <c r="AV4166">
        <v>386.221</v>
      </c>
      <c r="AW4166">
        <v>282.86599999999999</v>
      </c>
      <c r="AX4166">
        <v>347.46300000000002</v>
      </c>
      <c r="AY4166">
        <v>264.50700000000001</v>
      </c>
      <c r="AZ4166">
        <v>214.18899999999999</v>
      </c>
      <c r="BA4166">
        <v>418.85899999999998</v>
      </c>
      <c r="BB4166">
        <v>197.87</v>
      </c>
      <c r="BC4166">
        <v>302.58499999999998</v>
      </c>
      <c r="BD4166">
        <v>257.70699999999999</v>
      </c>
      <c r="BE4166">
        <v>316.86399999999998</v>
      </c>
      <c r="BF4166">
        <v>333.863</v>
      </c>
      <c r="BG4166">
        <v>396.42</v>
      </c>
      <c r="BH4166">
        <v>314.14400000000001</v>
      </c>
      <c r="BI4166">
        <v>275.38600000000002</v>
      </c>
      <c r="BJ4166">
        <v>325.70400000000001</v>
      </c>
      <c r="BK4166">
        <v>383.50099999999998</v>
      </c>
      <c r="BL4166">
        <v>359.02199999999999</v>
      </c>
      <c r="BM4166">
        <v>356.30200000000002</v>
      </c>
      <c r="BO4166">
        <v>343.38299999999998</v>
      </c>
      <c r="BP4166">
        <v>342.70299999999997</v>
      </c>
      <c r="BQ4166">
        <v>329.78300000000002</v>
      </c>
      <c r="BR4166">
        <v>346.78300000000002</v>
      </c>
      <c r="BS4166">
        <v>280.82600000000002</v>
      </c>
      <c r="BT4166">
        <v>274.02600000000001</v>
      </c>
      <c r="BU4166">
        <v>440.947</v>
      </c>
      <c r="BV4166">
        <v>389.30099999999999</v>
      </c>
      <c r="BW4166">
        <v>286.26600000000002</v>
      </c>
      <c r="BX4166">
        <v>707.84400000000005</v>
      </c>
      <c r="BY4166">
        <v>333.863</v>
      </c>
      <c r="BZ4166">
        <v>417.49900000000002</v>
      </c>
      <c r="CD4166">
        <v>198.55</v>
      </c>
      <c r="CE4166">
        <v>204.67</v>
      </c>
      <c r="CF4166">
        <v>209.429</v>
      </c>
      <c r="CG4166">
        <v>215.54900000000001</v>
      </c>
      <c r="CH4166">
        <v>220.989</v>
      </c>
      <c r="CI4166">
        <v>424.25900000000001</v>
      </c>
      <c r="CJ4166">
        <v>468.23200000000003</v>
      </c>
      <c r="CK4166">
        <v>466.64499999999998</v>
      </c>
      <c r="CL4166">
        <v>480.649</v>
      </c>
      <c r="CN4166">
        <v>441.20499999999998</v>
      </c>
    </row>
    <row r="4167" spans="1:92" x14ac:dyDescent="0.25">
      <c r="A4167" s="1">
        <v>2777.04</v>
      </c>
      <c r="B4167" s="1">
        <v>294.39600000000002</v>
      </c>
      <c r="C4167" s="1">
        <v>216.88800000000001</v>
      </c>
      <c r="D4167" s="1">
        <v>258.36200000000002</v>
      </c>
      <c r="E4167" s="1">
        <v>258.36200000000002</v>
      </c>
      <c r="F4167" s="1">
        <v>244.76400000000001</v>
      </c>
      <c r="G4167" s="1">
        <v>262.44099999999997</v>
      </c>
      <c r="H4167" s="1">
        <v>236.60499999999999</v>
      </c>
      <c r="I4167" s="1">
        <v>145.49799999999999</v>
      </c>
      <c r="J4167" s="1">
        <v>247.483</v>
      </c>
      <c r="K4167" s="1">
        <v>244.084</v>
      </c>
      <c r="L4167" s="1">
        <v>171.33500000000001</v>
      </c>
      <c r="M4167" s="1">
        <v>226.40600000000001</v>
      </c>
      <c r="N4167" s="1">
        <v>253.602</v>
      </c>
      <c r="O4167" s="1">
        <v>223.00700000000001</v>
      </c>
      <c r="P4167" s="1">
        <v>279.43799999999999</v>
      </c>
      <c r="Q4167">
        <v>356.947</v>
      </c>
      <c r="R4167">
        <v>339.94900000000001</v>
      </c>
      <c r="S4167">
        <v>337.91</v>
      </c>
      <c r="T4167">
        <v>407.93900000000002</v>
      </c>
      <c r="U4167">
        <v>304.59500000000003</v>
      </c>
      <c r="V4167">
        <v>384.82299999999998</v>
      </c>
      <c r="W4167">
        <v>358.30700000000002</v>
      </c>
      <c r="X4167">
        <v>380.06400000000002</v>
      </c>
      <c r="Y4167">
        <v>331.11099999999999</v>
      </c>
      <c r="Z4167">
        <v>305.95400000000001</v>
      </c>
      <c r="AA4167">
        <v>291.67700000000002</v>
      </c>
      <c r="AB4167">
        <v>390.94200000000001</v>
      </c>
      <c r="AC4167">
        <v>337.23</v>
      </c>
      <c r="AD4167">
        <v>417.45800000000003</v>
      </c>
      <c r="AE4167">
        <v>319.55200000000002</v>
      </c>
      <c r="AF4167">
        <v>318.19299999999998</v>
      </c>
      <c r="AG4167">
        <v>353.54700000000003</v>
      </c>
      <c r="AH4167">
        <v>197.17099999999999</v>
      </c>
      <c r="AI4167">
        <v>99.945099999999996</v>
      </c>
      <c r="AJ4167">
        <v>350.14800000000002</v>
      </c>
      <c r="AK4167">
        <v>329.75099999999998</v>
      </c>
      <c r="AL4167">
        <v>308.67399999999998</v>
      </c>
      <c r="AM4167">
        <v>324.99200000000002</v>
      </c>
      <c r="AN4167">
        <v>296.43599999999998</v>
      </c>
      <c r="AO4167">
        <v>271.27999999999997</v>
      </c>
      <c r="AP4167">
        <v>336.55</v>
      </c>
      <c r="AQ4167">
        <v>258.36200000000002</v>
      </c>
      <c r="AR4167">
        <v>306.63400000000001</v>
      </c>
      <c r="AS4167">
        <v>356.267</v>
      </c>
      <c r="AT4167">
        <v>302.55500000000001</v>
      </c>
      <c r="AU4167">
        <v>335.87</v>
      </c>
      <c r="AV4167">
        <v>375.98399999999998</v>
      </c>
      <c r="AW4167">
        <v>278.07900000000001</v>
      </c>
      <c r="AX4167">
        <v>346.06900000000002</v>
      </c>
      <c r="AY4167">
        <v>267.2</v>
      </c>
      <c r="AZ4167">
        <v>219.607</v>
      </c>
      <c r="BA4167">
        <v>400.46</v>
      </c>
      <c r="BB4167">
        <v>199.89</v>
      </c>
      <c r="BC4167">
        <v>284.19799999999998</v>
      </c>
      <c r="BD4167">
        <v>257.68200000000002</v>
      </c>
      <c r="BE4167">
        <v>325.67200000000003</v>
      </c>
      <c r="BF4167">
        <v>327.71100000000001</v>
      </c>
      <c r="BG4167">
        <v>401.82</v>
      </c>
      <c r="BH4167">
        <v>318.87299999999999</v>
      </c>
      <c r="BI4167">
        <v>295.75599999999997</v>
      </c>
      <c r="BJ4167">
        <v>325.67200000000003</v>
      </c>
      <c r="BK4167">
        <v>384.14299999999997</v>
      </c>
      <c r="BL4167">
        <v>372.58499999999998</v>
      </c>
      <c r="BM4167">
        <v>364.42599999999999</v>
      </c>
      <c r="BO4167">
        <v>339.94900000000001</v>
      </c>
      <c r="BP4167">
        <v>326.351</v>
      </c>
      <c r="BQ4167">
        <v>330.43099999999998</v>
      </c>
      <c r="BR4167">
        <v>362.38600000000002</v>
      </c>
      <c r="BS4167">
        <v>283.51799999999997</v>
      </c>
      <c r="BT4167">
        <v>283.51799999999997</v>
      </c>
      <c r="BU4167">
        <v>437.94499999999999</v>
      </c>
      <c r="BV4167">
        <v>392.30099999999999</v>
      </c>
      <c r="BW4167">
        <v>269.92</v>
      </c>
      <c r="BX4167">
        <v>683.97799999999995</v>
      </c>
      <c r="BY4167">
        <v>329.07100000000003</v>
      </c>
      <c r="BZ4167">
        <v>439.21499999999997</v>
      </c>
      <c r="CD4167">
        <v>203.97</v>
      </c>
      <c r="CE4167">
        <v>205.32900000000001</v>
      </c>
      <c r="CF4167">
        <v>205.32900000000001</v>
      </c>
      <c r="CG4167">
        <v>218.24799999999999</v>
      </c>
      <c r="CH4167">
        <v>223.68700000000001</v>
      </c>
      <c r="CI4167">
        <v>429.26</v>
      </c>
      <c r="CJ4167">
        <v>456.23099999999999</v>
      </c>
      <c r="CK4167">
        <v>464.64600000000002</v>
      </c>
      <c r="CL4167">
        <v>481.64800000000002</v>
      </c>
      <c r="CN4167">
        <v>433.20299999999997</v>
      </c>
    </row>
    <row r="4168" spans="1:92" x14ac:dyDescent="0.25">
      <c r="A4168" s="1">
        <v>2777.39</v>
      </c>
      <c r="B4168" s="1">
        <v>284.24200000000002</v>
      </c>
      <c r="C4168" s="1">
        <v>221.68100000000001</v>
      </c>
      <c r="D4168" s="1">
        <v>265.88200000000001</v>
      </c>
      <c r="E4168" s="1">
        <v>239.36199999999999</v>
      </c>
      <c r="F4168" s="1">
        <v>247.52199999999999</v>
      </c>
      <c r="G4168" s="1">
        <v>267.24200000000002</v>
      </c>
      <c r="H4168" s="1">
        <v>237.322</v>
      </c>
      <c r="I4168" s="1">
        <v>150.28100000000001</v>
      </c>
      <c r="J4168" s="1">
        <v>250.922</v>
      </c>
      <c r="K4168" s="1">
        <v>233.24100000000001</v>
      </c>
      <c r="L4168" s="1">
        <v>173.40100000000001</v>
      </c>
      <c r="M4168" s="1">
        <v>228.48099999999999</v>
      </c>
      <c r="N4168" s="1">
        <v>247.52199999999999</v>
      </c>
      <c r="O4168" s="1">
        <v>227.80099999999999</v>
      </c>
      <c r="P4168" s="1">
        <v>277.44200000000001</v>
      </c>
      <c r="Q4168">
        <v>360.40199999999999</v>
      </c>
      <c r="R4168">
        <v>344.762</v>
      </c>
      <c r="S4168">
        <v>334.56200000000001</v>
      </c>
      <c r="T4168">
        <v>402.56299999999999</v>
      </c>
      <c r="U4168">
        <v>310.08199999999999</v>
      </c>
      <c r="V4168">
        <v>395.08199999999999</v>
      </c>
      <c r="W4168">
        <v>367.88200000000001</v>
      </c>
      <c r="X4168">
        <v>369.92200000000003</v>
      </c>
      <c r="Y4168">
        <v>328.44200000000001</v>
      </c>
      <c r="Z4168">
        <v>281.52199999999999</v>
      </c>
      <c r="AA4168">
        <v>295.80200000000002</v>
      </c>
      <c r="AB4168">
        <v>396.44299999999998</v>
      </c>
      <c r="AC4168">
        <v>344.08199999999999</v>
      </c>
      <c r="AD4168">
        <v>422.96300000000002</v>
      </c>
      <c r="AE4168">
        <v>325.04199999999997</v>
      </c>
      <c r="AF4168">
        <v>323.68200000000002</v>
      </c>
      <c r="AG4168">
        <v>356.322</v>
      </c>
      <c r="AH4168">
        <v>210.80099999999999</v>
      </c>
      <c r="AI4168">
        <v>105.401</v>
      </c>
      <c r="AJ4168">
        <v>358.36200000000002</v>
      </c>
      <c r="AK4168">
        <v>320.96199999999999</v>
      </c>
      <c r="AL4168">
        <v>325.72199999999998</v>
      </c>
      <c r="AM4168">
        <v>335.92200000000003</v>
      </c>
      <c r="AN4168">
        <v>289.68200000000002</v>
      </c>
      <c r="AO4168">
        <v>294.44200000000001</v>
      </c>
      <c r="AP4168">
        <v>321.642</v>
      </c>
      <c r="AQ4168">
        <v>248.202</v>
      </c>
      <c r="AR4168">
        <v>303.96199999999999</v>
      </c>
      <c r="AS4168">
        <v>340.68200000000002</v>
      </c>
      <c r="AT4168">
        <v>285.60199999999998</v>
      </c>
      <c r="AU4168">
        <v>333.88200000000001</v>
      </c>
      <c r="AV4168">
        <v>368.56200000000001</v>
      </c>
      <c r="AW4168">
        <v>271.322</v>
      </c>
      <c r="AX4168">
        <v>327.08199999999999</v>
      </c>
      <c r="AY4168">
        <v>247.52199999999999</v>
      </c>
      <c r="AZ4168">
        <v>201.96100000000001</v>
      </c>
      <c r="BA4168">
        <v>410.04300000000001</v>
      </c>
      <c r="BB4168">
        <v>194.48099999999999</v>
      </c>
      <c r="BC4168">
        <v>295.80200000000002</v>
      </c>
      <c r="BD4168">
        <v>263.84199999999998</v>
      </c>
      <c r="BE4168">
        <v>315.52199999999999</v>
      </c>
      <c r="BF4168">
        <v>327.762</v>
      </c>
      <c r="BG4168">
        <v>393.04199999999997</v>
      </c>
      <c r="BH4168">
        <v>323.68200000000002</v>
      </c>
      <c r="BI4168">
        <v>286.28199999999998</v>
      </c>
      <c r="BJ4168">
        <v>338.642</v>
      </c>
      <c r="BK4168">
        <v>374.00200000000001</v>
      </c>
      <c r="BL4168">
        <v>381.48200000000003</v>
      </c>
      <c r="BM4168">
        <v>373.322</v>
      </c>
      <c r="BO4168">
        <v>341.36200000000002</v>
      </c>
      <c r="BP4168">
        <v>349.52199999999999</v>
      </c>
      <c r="BQ4168">
        <v>337.28199999999998</v>
      </c>
      <c r="BR4168">
        <v>346.80200000000002</v>
      </c>
      <c r="BS4168">
        <v>284.24200000000002</v>
      </c>
      <c r="BT4168">
        <v>295.80200000000002</v>
      </c>
      <c r="BU4168">
        <v>430.94299999999998</v>
      </c>
      <c r="BV4168">
        <v>373.3</v>
      </c>
      <c r="BW4168">
        <v>275.40199999999999</v>
      </c>
      <c r="BX4168">
        <v>711.28399999999999</v>
      </c>
      <c r="BY4168">
        <v>342.72199999999998</v>
      </c>
      <c r="BZ4168">
        <v>448.12299999999999</v>
      </c>
      <c r="CD4168">
        <v>191.761</v>
      </c>
      <c r="CE4168">
        <v>198.56100000000001</v>
      </c>
      <c r="CF4168">
        <v>215.56100000000001</v>
      </c>
      <c r="CG4168">
        <v>208.08099999999999</v>
      </c>
      <c r="CH4168">
        <v>220.321</v>
      </c>
      <c r="CI4168">
        <v>451.26100000000002</v>
      </c>
      <c r="CJ4168">
        <v>465.23099999999999</v>
      </c>
      <c r="CK4168">
        <v>466.64600000000002</v>
      </c>
      <c r="CL4168">
        <v>511.64699999999999</v>
      </c>
      <c r="CN4168">
        <v>431.20100000000002</v>
      </c>
    </row>
    <row r="4169" spans="1:92" x14ac:dyDescent="0.25">
      <c r="A4169" s="1">
        <v>2777.75</v>
      </c>
      <c r="B4169" s="1">
        <v>295.20499999999998</v>
      </c>
      <c r="C4169" s="1">
        <v>215.62200000000001</v>
      </c>
      <c r="D4169" s="1">
        <v>250.31200000000001</v>
      </c>
      <c r="E4169" s="1">
        <v>250.99299999999999</v>
      </c>
      <c r="F4169" s="1">
        <v>254.39400000000001</v>
      </c>
      <c r="G4169" s="1">
        <v>263.916</v>
      </c>
      <c r="H4169" s="1">
        <v>236.02799999999999</v>
      </c>
      <c r="I4169" s="1">
        <v>159.846</v>
      </c>
      <c r="J4169" s="1">
        <v>229.90600000000001</v>
      </c>
      <c r="K4169" s="1">
        <v>229.226</v>
      </c>
      <c r="L4169" s="1">
        <v>175.49100000000001</v>
      </c>
      <c r="M4169" s="1">
        <v>205.41900000000001</v>
      </c>
      <c r="N4169" s="1">
        <v>239.429</v>
      </c>
      <c r="O4169" s="1">
        <v>222.42400000000001</v>
      </c>
      <c r="P4169" s="1">
        <v>273.43900000000002</v>
      </c>
      <c r="Q4169">
        <v>356.423</v>
      </c>
      <c r="R4169">
        <v>331.25599999999997</v>
      </c>
      <c r="S4169">
        <v>331.93599999999998</v>
      </c>
      <c r="T4169">
        <v>404.71699999999998</v>
      </c>
      <c r="U4169">
        <v>302.00700000000001</v>
      </c>
      <c r="V4169">
        <v>373.428</v>
      </c>
      <c r="W4169">
        <v>368.66699999999997</v>
      </c>
      <c r="X4169">
        <v>362.54500000000002</v>
      </c>
      <c r="Y4169">
        <v>314.93099999999998</v>
      </c>
      <c r="Z4169">
        <v>287.04300000000001</v>
      </c>
      <c r="AA4169">
        <v>295.20499999999998</v>
      </c>
      <c r="AB4169">
        <v>387.71199999999999</v>
      </c>
      <c r="AC4169">
        <v>346.9</v>
      </c>
      <c r="AD4169">
        <v>410.839</v>
      </c>
      <c r="AE4169">
        <v>324.45400000000001</v>
      </c>
      <c r="AF4169">
        <v>326.49400000000003</v>
      </c>
      <c r="AG4169">
        <v>367.30599999999998</v>
      </c>
      <c r="AH4169">
        <v>212.90199999999999</v>
      </c>
      <c r="AI4169">
        <v>106.791</v>
      </c>
      <c r="AJ4169">
        <v>346.9</v>
      </c>
      <c r="AK4169">
        <v>318.33199999999999</v>
      </c>
      <c r="AL4169">
        <v>317.65199999999999</v>
      </c>
      <c r="AM4169">
        <v>332.61599999999999</v>
      </c>
      <c r="AN4169">
        <v>295.20499999999998</v>
      </c>
      <c r="AO4169">
        <v>281.601</v>
      </c>
      <c r="AP4169">
        <v>327.85500000000002</v>
      </c>
      <c r="AQ4169">
        <v>261.87599999999998</v>
      </c>
      <c r="AR4169">
        <v>315.61099999999999</v>
      </c>
      <c r="AS4169">
        <v>338.738</v>
      </c>
      <c r="AT4169">
        <v>304.048</v>
      </c>
      <c r="AU4169">
        <v>332.61599999999999</v>
      </c>
      <c r="AV4169">
        <v>380.91</v>
      </c>
      <c r="AW4169">
        <v>285.68299999999999</v>
      </c>
      <c r="AX4169">
        <v>338.738</v>
      </c>
      <c r="AY4169">
        <v>248.27199999999999</v>
      </c>
      <c r="AZ4169">
        <v>212.90199999999999</v>
      </c>
      <c r="BA4169">
        <v>410.15899999999999</v>
      </c>
      <c r="BB4169">
        <v>202.69900000000001</v>
      </c>
      <c r="BC4169">
        <v>295.88600000000002</v>
      </c>
      <c r="BD4169">
        <v>246.23099999999999</v>
      </c>
      <c r="BE4169">
        <v>319.69200000000001</v>
      </c>
      <c r="BF4169">
        <v>335.33699999999999</v>
      </c>
      <c r="BG4169">
        <v>393.834</v>
      </c>
      <c r="BH4169">
        <v>319.012</v>
      </c>
      <c r="BI4169">
        <v>281.601</v>
      </c>
      <c r="BJ4169">
        <v>320.37299999999999</v>
      </c>
      <c r="BK4169">
        <v>374.108</v>
      </c>
      <c r="BL4169">
        <v>374.78800000000001</v>
      </c>
      <c r="BM4169">
        <v>365.94600000000003</v>
      </c>
      <c r="BO4169">
        <v>345.54</v>
      </c>
      <c r="BP4169">
        <v>328.53500000000003</v>
      </c>
      <c r="BQ4169">
        <v>336.017</v>
      </c>
      <c r="BR4169">
        <v>344.18</v>
      </c>
      <c r="BS4169">
        <v>293.16500000000002</v>
      </c>
      <c r="BT4169">
        <v>286.363</v>
      </c>
      <c r="BU4169">
        <v>433.94099999999997</v>
      </c>
      <c r="BV4169">
        <v>360.3</v>
      </c>
      <c r="BW4169">
        <v>282.28199999999998</v>
      </c>
      <c r="BX4169">
        <v>695.84100000000001</v>
      </c>
      <c r="BY4169">
        <v>336.017</v>
      </c>
      <c r="BZ4169">
        <v>450.29</v>
      </c>
      <c r="CD4169">
        <v>195.89699999999999</v>
      </c>
      <c r="CE4169">
        <v>203.37899999999999</v>
      </c>
      <c r="CF4169">
        <v>214.94200000000001</v>
      </c>
      <c r="CG4169">
        <v>212.221</v>
      </c>
      <c r="CH4169">
        <v>210.18100000000001</v>
      </c>
      <c r="CI4169">
        <v>452.26299999999998</v>
      </c>
      <c r="CJ4169">
        <v>458.23</v>
      </c>
      <c r="CK4169">
        <v>453.64699999999999</v>
      </c>
      <c r="CL4169">
        <v>471.64600000000002</v>
      </c>
      <c r="CN4169">
        <v>428.19900000000001</v>
      </c>
    </row>
    <row r="4170" spans="1:92" x14ac:dyDescent="0.25">
      <c r="A4170" s="1">
        <v>2778.1</v>
      </c>
      <c r="B4170" s="1">
        <v>283.00099999999998</v>
      </c>
      <c r="C4170" s="1">
        <v>212.251</v>
      </c>
      <c r="D4170" s="1">
        <v>255.78899999999999</v>
      </c>
      <c r="E4170" s="1">
        <v>256.46899999999999</v>
      </c>
      <c r="F4170" s="1">
        <v>254.429</v>
      </c>
      <c r="G4170" s="1">
        <v>275.51799999999997</v>
      </c>
      <c r="H4170" s="1">
        <v>229.25800000000001</v>
      </c>
      <c r="I4170" s="1">
        <v>150.34399999999999</v>
      </c>
      <c r="J4170" s="1">
        <v>238.102</v>
      </c>
      <c r="K4170" s="1">
        <v>244.22399999999999</v>
      </c>
      <c r="L4170" s="1">
        <v>174.83500000000001</v>
      </c>
      <c r="M4170" s="1">
        <v>214.97200000000001</v>
      </c>
      <c r="N4170" s="1">
        <v>253.74799999999999</v>
      </c>
      <c r="O4170" s="1">
        <v>240.142</v>
      </c>
      <c r="P4170" s="1">
        <v>268.03399999999999</v>
      </c>
      <c r="Q4170">
        <v>359.19299999999998</v>
      </c>
      <c r="R4170">
        <v>321.09699999999998</v>
      </c>
      <c r="S4170">
        <v>334.02199999999999</v>
      </c>
      <c r="T4170">
        <v>415.65699999999998</v>
      </c>
      <c r="U4170">
        <v>295.92599999999999</v>
      </c>
      <c r="V4170">
        <v>385.72500000000002</v>
      </c>
      <c r="W4170">
        <v>372.79899999999998</v>
      </c>
      <c r="X4170">
        <v>368.03699999999998</v>
      </c>
      <c r="Y4170">
        <v>319.73599999999999</v>
      </c>
      <c r="Z4170">
        <v>285.72199999999998</v>
      </c>
      <c r="AA4170">
        <v>299.32799999999997</v>
      </c>
      <c r="AB4170">
        <v>362.59500000000003</v>
      </c>
      <c r="AC4170">
        <v>346.26799999999997</v>
      </c>
      <c r="AD4170">
        <v>398.65</v>
      </c>
      <c r="AE4170">
        <v>305.45</v>
      </c>
      <c r="AF4170">
        <v>316.33499999999998</v>
      </c>
      <c r="AG4170">
        <v>355.11200000000002</v>
      </c>
      <c r="AH4170">
        <v>208.16900000000001</v>
      </c>
      <c r="AI4170">
        <v>109.527</v>
      </c>
      <c r="AJ4170">
        <v>361.91399999999999</v>
      </c>
      <c r="AK4170">
        <v>322.45800000000003</v>
      </c>
      <c r="AL4170">
        <v>319.05599999999998</v>
      </c>
      <c r="AM4170">
        <v>343.54700000000003</v>
      </c>
      <c r="AN4170">
        <v>275.51799999999997</v>
      </c>
      <c r="AO4170">
        <v>274.15699999999998</v>
      </c>
      <c r="AP4170">
        <v>329.26</v>
      </c>
      <c r="AQ4170">
        <v>254.429</v>
      </c>
      <c r="AR4170">
        <v>301.36900000000003</v>
      </c>
      <c r="AS4170">
        <v>335.38299999999998</v>
      </c>
      <c r="AT4170">
        <v>283.68099999999998</v>
      </c>
      <c r="AU4170">
        <v>319.05599999999998</v>
      </c>
      <c r="AV4170">
        <v>362.59500000000003</v>
      </c>
      <c r="AW4170">
        <v>290.48399999999998</v>
      </c>
      <c r="AX4170">
        <v>340.14499999999998</v>
      </c>
      <c r="AY4170">
        <v>264.63299999999998</v>
      </c>
      <c r="AZ4170">
        <v>219.73400000000001</v>
      </c>
      <c r="BA4170">
        <v>403.41199999999998</v>
      </c>
      <c r="BB4170">
        <v>199.32499999999999</v>
      </c>
      <c r="BC4170">
        <v>293.88499999999999</v>
      </c>
      <c r="BD4170">
        <v>248.30600000000001</v>
      </c>
      <c r="BE4170">
        <v>319.73599999999999</v>
      </c>
      <c r="BF4170">
        <v>333.34199999999998</v>
      </c>
      <c r="BG4170">
        <v>385.72500000000002</v>
      </c>
      <c r="BH4170">
        <v>327.9</v>
      </c>
      <c r="BI4170">
        <v>285.72199999999998</v>
      </c>
      <c r="BJ4170">
        <v>315.65499999999997</v>
      </c>
      <c r="BK4170">
        <v>383.00299999999999</v>
      </c>
      <c r="BL4170">
        <v>368.71699999999998</v>
      </c>
      <c r="BM4170">
        <v>369.39800000000002</v>
      </c>
      <c r="BO4170">
        <v>338.78500000000003</v>
      </c>
      <c r="BP4170">
        <v>330.62099999999998</v>
      </c>
      <c r="BQ4170">
        <v>338.78500000000003</v>
      </c>
      <c r="BR4170">
        <v>362.59500000000003</v>
      </c>
      <c r="BS4170">
        <v>294.56599999999997</v>
      </c>
      <c r="BT4170">
        <v>287.08199999999999</v>
      </c>
      <c r="BU4170">
        <v>434.94</v>
      </c>
      <c r="BV4170">
        <v>373.29899999999998</v>
      </c>
      <c r="BW4170">
        <v>273.47699999999998</v>
      </c>
      <c r="BX4170">
        <v>683.69200000000001</v>
      </c>
      <c r="BY4170">
        <v>331.30099999999999</v>
      </c>
      <c r="BZ4170">
        <v>413.61599999999999</v>
      </c>
      <c r="CD4170">
        <v>187.08</v>
      </c>
      <c r="CE4170">
        <v>208.84899999999999</v>
      </c>
      <c r="CF4170">
        <v>217.69300000000001</v>
      </c>
      <c r="CG4170">
        <v>207.489</v>
      </c>
      <c r="CH4170">
        <v>223.13499999999999</v>
      </c>
      <c r="CI4170">
        <v>430.26400000000001</v>
      </c>
      <c r="CJ4170">
        <v>465.23</v>
      </c>
      <c r="CK4170">
        <v>457.64800000000002</v>
      </c>
      <c r="CL4170">
        <v>487.64499999999998</v>
      </c>
      <c r="CN4170">
        <v>424.19600000000003</v>
      </c>
    </row>
    <row r="4171" spans="1:92" x14ac:dyDescent="0.25">
      <c r="A4171" s="1">
        <v>2778.46</v>
      </c>
      <c r="B4171" s="1">
        <v>283.62299999999999</v>
      </c>
      <c r="C4171" s="1">
        <v>220.369</v>
      </c>
      <c r="D4171" s="1">
        <v>259.137</v>
      </c>
      <c r="E4171" s="1">
        <v>244.17400000000001</v>
      </c>
      <c r="F4171" s="1">
        <v>246.214</v>
      </c>
      <c r="G4171" s="1">
        <v>258.45699999999999</v>
      </c>
      <c r="H4171" s="1">
        <v>241.453</v>
      </c>
      <c r="I4171" s="1">
        <v>142.83199999999999</v>
      </c>
      <c r="J4171" s="1">
        <v>242.13300000000001</v>
      </c>
      <c r="K4171" s="1">
        <v>233.97200000000001</v>
      </c>
      <c r="L4171" s="1">
        <v>165.27699999999999</v>
      </c>
      <c r="M4171" s="1">
        <v>216.28800000000001</v>
      </c>
      <c r="N4171" s="1">
        <v>236.69200000000001</v>
      </c>
      <c r="O4171" s="1">
        <v>227.17</v>
      </c>
      <c r="P4171" s="1">
        <v>255.05600000000001</v>
      </c>
      <c r="Q4171">
        <v>352.99799999999999</v>
      </c>
      <c r="R4171">
        <v>336.67399999999998</v>
      </c>
      <c r="S4171">
        <v>327.15199999999999</v>
      </c>
      <c r="T4171">
        <v>405.37</v>
      </c>
      <c r="U4171">
        <v>301.98700000000002</v>
      </c>
      <c r="V4171">
        <v>376.803</v>
      </c>
      <c r="W4171">
        <v>352.99799999999999</v>
      </c>
      <c r="X4171">
        <v>367.96100000000001</v>
      </c>
      <c r="Y4171">
        <v>316.27</v>
      </c>
      <c r="Z4171">
        <v>288.38400000000001</v>
      </c>
      <c r="AA4171">
        <v>304.02699999999999</v>
      </c>
      <c r="AB4171">
        <v>378.84399999999999</v>
      </c>
      <c r="AC4171">
        <v>366.601</v>
      </c>
      <c r="AD4171">
        <v>402.649</v>
      </c>
      <c r="AE4171">
        <v>314.22899999999998</v>
      </c>
      <c r="AF4171">
        <v>324.43200000000002</v>
      </c>
      <c r="AG4171">
        <v>352.31799999999998</v>
      </c>
      <c r="AH4171">
        <v>203.36500000000001</v>
      </c>
      <c r="AI4171">
        <v>99.301900000000003</v>
      </c>
      <c r="AJ4171">
        <v>354.358</v>
      </c>
      <c r="AK4171">
        <v>333.274</v>
      </c>
      <c r="AL4171">
        <v>316.27</v>
      </c>
      <c r="AM4171">
        <v>338.71499999999997</v>
      </c>
      <c r="AN4171">
        <v>285.66300000000001</v>
      </c>
      <c r="AO4171">
        <v>285.66300000000001</v>
      </c>
      <c r="AP4171">
        <v>327.83199999999999</v>
      </c>
      <c r="AQ4171">
        <v>259.81700000000001</v>
      </c>
      <c r="AR4171">
        <v>315.58999999999997</v>
      </c>
      <c r="AS4171">
        <v>342.11599999999999</v>
      </c>
      <c r="AT4171">
        <v>294.505</v>
      </c>
      <c r="AU4171">
        <v>323.07100000000003</v>
      </c>
      <c r="AV4171">
        <v>371.36200000000002</v>
      </c>
      <c r="AW4171">
        <v>278.86200000000002</v>
      </c>
      <c r="AX4171">
        <v>333.274</v>
      </c>
      <c r="AY4171">
        <v>250.29499999999999</v>
      </c>
      <c r="AZ4171">
        <v>214.92699999999999</v>
      </c>
      <c r="BA4171">
        <v>405.37</v>
      </c>
      <c r="BB4171">
        <v>202.005</v>
      </c>
      <c r="BC4171">
        <v>291.10399999999998</v>
      </c>
      <c r="BD4171">
        <v>246.89500000000001</v>
      </c>
      <c r="BE4171">
        <v>323.75200000000001</v>
      </c>
      <c r="BF4171">
        <v>330.553</v>
      </c>
      <c r="BG4171">
        <v>386.32499999999999</v>
      </c>
      <c r="BH4171">
        <v>323.07100000000003</v>
      </c>
      <c r="BI4171">
        <v>271.38</v>
      </c>
      <c r="BJ4171">
        <v>325.79199999999997</v>
      </c>
      <c r="BK4171">
        <v>372.04199999999997</v>
      </c>
      <c r="BL4171">
        <v>382.24400000000003</v>
      </c>
      <c r="BM4171">
        <v>363.2</v>
      </c>
      <c r="BO4171">
        <v>339.39499999999998</v>
      </c>
      <c r="BP4171">
        <v>329.87299999999999</v>
      </c>
      <c r="BQ4171">
        <v>327.83199999999999</v>
      </c>
      <c r="BR4171">
        <v>355.71899999999999</v>
      </c>
      <c r="BS4171">
        <v>289.06400000000002</v>
      </c>
      <c r="BT4171">
        <v>284.303</v>
      </c>
      <c r="BU4171">
        <v>439.93799999999999</v>
      </c>
      <c r="BV4171">
        <v>367.298</v>
      </c>
      <c r="BW4171">
        <v>283.62299999999999</v>
      </c>
      <c r="BX4171">
        <v>687.63199999999995</v>
      </c>
      <c r="BY4171">
        <v>333.274</v>
      </c>
      <c r="BZ4171">
        <v>443.45800000000003</v>
      </c>
      <c r="CD4171">
        <v>199.964</v>
      </c>
      <c r="CE4171">
        <v>204.72499999999999</v>
      </c>
      <c r="CF4171">
        <v>217.648</v>
      </c>
      <c r="CG4171">
        <v>204.04499999999999</v>
      </c>
      <c r="CH4171">
        <v>223.089</v>
      </c>
      <c r="CI4171">
        <v>419.26499999999999</v>
      </c>
      <c r="CJ4171">
        <v>488.23</v>
      </c>
      <c r="CK4171">
        <v>452.64800000000002</v>
      </c>
      <c r="CL4171">
        <v>491.64299999999997</v>
      </c>
      <c r="CN4171">
        <v>413.19400000000002</v>
      </c>
    </row>
    <row r="4172" spans="1:92" x14ac:dyDescent="0.25">
      <c r="A4172" s="1">
        <v>2778.81</v>
      </c>
      <c r="B4172" s="1">
        <v>284.166</v>
      </c>
      <c r="C4172" s="1">
        <v>216.864</v>
      </c>
      <c r="D4172" s="1">
        <v>261.73200000000003</v>
      </c>
      <c r="E4172" s="1">
        <v>253.57400000000001</v>
      </c>
      <c r="F4172" s="1">
        <v>250.17500000000001</v>
      </c>
      <c r="G4172" s="1">
        <v>260.37200000000001</v>
      </c>
      <c r="H4172" s="1">
        <v>226.381</v>
      </c>
      <c r="I4172" s="1">
        <v>152.96</v>
      </c>
      <c r="J4172" s="1">
        <v>242.017</v>
      </c>
      <c r="K4172" s="1">
        <v>220.26300000000001</v>
      </c>
      <c r="L4172" s="1">
        <v>166.55699999999999</v>
      </c>
      <c r="M4172" s="1">
        <v>213.464</v>
      </c>
      <c r="N4172" s="1">
        <v>245.416</v>
      </c>
      <c r="O4172" s="1">
        <v>222.982</v>
      </c>
      <c r="P4172" s="1">
        <v>259.01299999999998</v>
      </c>
      <c r="Q4172">
        <v>346.03</v>
      </c>
      <c r="R4172">
        <v>336.512</v>
      </c>
      <c r="S4172">
        <v>330.39400000000001</v>
      </c>
      <c r="T4172">
        <v>394.97699999999998</v>
      </c>
      <c r="U4172">
        <v>301.16199999999998</v>
      </c>
      <c r="V4172">
        <v>381.38099999999997</v>
      </c>
      <c r="W4172">
        <v>349.42899999999997</v>
      </c>
      <c r="X4172">
        <v>369.14400000000001</v>
      </c>
      <c r="Y4172">
        <v>316.798</v>
      </c>
      <c r="Z4172">
        <v>283.48599999999999</v>
      </c>
      <c r="AA4172">
        <v>282.12700000000001</v>
      </c>
      <c r="AB4172">
        <v>377.30200000000002</v>
      </c>
      <c r="AC4172">
        <v>346.03</v>
      </c>
      <c r="AD4172">
        <v>416.05200000000002</v>
      </c>
      <c r="AE4172">
        <v>309.99900000000002</v>
      </c>
      <c r="AF4172">
        <v>325.63499999999999</v>
      </c>
      <c r="AG4172">
        <v>365.745</v>
      </c>
      <c r="AH4172">
        <v>206.666</v>
      </c>
      <c r="AI4172">
        <v>107.41200000000001</v>
      </c>
      <c r="AJ4172">
        <v>339.23200000000003</v>
      </c>
      <c r="AK4172">
        <v>333.79300000000001</v>
      </c>
      <c r="AL4172">
        <v>307.27999999999997</v>
      </c>
      <c r="AM4172">
        <v>337.19200000000001</v>
      </c>
      <c r="AN4172">
        <v>294.363</v>
      </c>
      <c r="AO4172">
        <v>279.40699999999998</v>
      </c>
      <c r="AP4172">
        <v>323.596</v>
      </c>
      <c r="AQ4172">
        <v>239.97800000000001</v>
      </c>
      <c r="AR4172">
        <v>295.72300000000001</v>
      </c>
      <c r="AS4172">
        <v>344.67</v>
      </c>
      <c r="AT4172">
        <v>297.08300000000003</v>
      </c>
      <c r="AU4172">
        <v>305.24099999999999</v>
      </c>
      <c r="AV4172">
        <v>355.54700000000003</v>
      </c>
      <c r="AW4172">
        <v>274.649</v>
      </c>
      <c r="AX4172">
        <v>331.75400000000002</v>
      </c>
      <c r="AY4172">
        <v>244.73599999999999</v>
      </c>
      <c r="AZ4172">
        <v>210.745</v>
      </c>
      <c r="BA4172">
        <v>404.495</v>
      </c>
      <c r="BB4172">
        <v>194.429</v>
      </c>
      <c r="BC4172">
        <v>283.48599999999999</v>
      </c>
      <c r="BD4172">
        <v>254.25399999999999</v>
      </c>
      <c r="BE4172">
        <v>321.55599999999998</v>
      </c>
      <c r="BF4172">
        <v>329.03399999999999</v>
      </c>
      <c r="BG4172">
        <v>387.49900000000002</v>
      </c>
      <c r="BH4172">
        <v>309.32</v>
      </c>
      <c r="BI4172">
        <v>269.89</v>
      </c>
      <c r="BJ4172">
        <v>322.916</v>
      </c>
      <c r="BK4172">
        <v>379.34100000000001</v>
      </c>
      <c r="BL4172">
        <v>365.065</v>
      </c>
      <c r="BM4172">
        <v>357.58699999999999</v>
      </c>
      <c r="BO4172">
        <v>333.113</v>
      </c>
      <c r="BP4172">
        <v>337.87200000000001</v>
      </c>
      <c r="BQ4172">
        <v>320.197</v>
      </c>
      <c r="BR4172">
        <v>363.70499999999998</v>
      </c>
      <c r="BS4172">
        <v>290.28399999999999</v>
      </c>
      <c r="BT4172">
        <v>289.60500000000002</v>
      </c>
      <c r="BU4172">
        <v>402.93599999999998</v>
      </c>
      <c r="BV4172">
        <v>355.298</v>
      </c>
      <c r="BW4172">
        <v>289.60500000000002</v>
      </c>
      <c r="BX4172">
        <v>695.45899999999995</v>
      </c>
      <c r="BY4172">
        <v>320.197</v>
      </c>
      <c r="BZ4172">
        <v>435.08699999999999</v>
      </c>
      <c r="CD4172">
        <v>196.46899999999999</v>
      </c>
      <c r="CE4172">
        <v>188.31100000000001</v>
      </c>
      <c r="CF4172">
        <v>208.70599999999999</v>
      </c>
      <c r="CG4172">
        <v>201.22800000000001</v>
      </c>
      <c r="CH4172">
        <v>214.82400000000001</v>
      </c>
      <c r="CI4172">
        <v>430.267</v>
      </c>
      <c r="CJ4172">
        <v>464.22899999999998</v>
      </c>
      <c r="CK4172">
        <v>465.649</v>
      </c>
      <c r="CL4172">
        <v>492.642</v>
      </c>
      <c r="CN4172">
        <v>426.19200000000001</v>
      </c>
    </row>
    <row r="4173" spans="1:92" x14ac:dyDescent="0.25">
      <c r="A4173" s="1">
        <v>2779.17</v>
      </c>
      <c r="B4173" s="1">
        <v>279.95499999999998</v>
      </c>
      <c r="C4173" s="1">
        <v>220.15899999999999</v>
      </c>
      <c r="D4173" s="1">
        <v>248.69800000000001</v>
      </c>
      <c r="E4173" s="1">
        <v>245.3</v>
      </c>
      <c r="F4173" s="1">
        <v>256.17200000000003</v>
      </c>
      <c r="G4173" s="1">
        <v>254.13399999999999</v>
      </c>
      <c r="H4173" s="1">
        <v>222.197</v>
      </c>
      <c r="I4173" s="1">
        <v>154.92699999999999</v>
      </c>
      <c r="J4173" s="1">
        <v>245.98</v>
      </c>
      <c r="K4173" s="1">
        <v>239.185</v>
      </c>
      <c r="L4173" s="1">
        <v>169.196</v>
      </c>
      <c r="M4173" s="1">
        <v>207.24799999999999</v>
      </c>
      <c r="N4173" s="1">
        <v>244.62100000000001</v>
      </c>
      <c r="O4173" s="1">
        <v>235.108</v>
      </c>
      <c r="P4173" s="1">
        <v>262.96699999999998</v>
      </c>
      <c r="Q4173">
        <v>364.21300000000002</v>
      </c>
      <c r="R4173">
        <v>328.2</v>
      </c>
      <c r="S4173">
        <v>342.46899999999999</v>
      </c>
      <c r="T4173">
        <v>410.41899999999998</v>
      </c>
      <c r="U4173">
        <v>295.584</v>
      </c>
      <c r="V4173">
        <v>387.31599999999997</v>
      </c>
      <c r="W4173">
        <v>363.53399999999999</v>
      </c>
      <c r="X4173">
        <v>358.77699999999999</v>
      </c>
      <c r="Y4173">
        <v>314.61</v>
      </c>
      <c r="Z4173">
        <v>283.35300000000001</v>
      </c>
      <c r="AA4173">
        <v>284.03199999999998</v>
      </c>
      <c r="AB4173">
        <v>386.637</v>
      </c>
      <c r="AC4173">
        <v>345.18700000000001</v>
      </c>
      <c r="AD4173">
        <v>409.74</v>
      </c>
      <c r="AE4173">
        <v>315.96899999999999</v>
      </c>
      <c r="AF4173">
        <v>301.69900000000001</v>
      </c>
      <c r="AG4173">
        <v>362.85399999999998</v>
      </c>
      <c r="AH4173">
        <v>197.05600000000001</v>
      </c>
      <c r="AI4173">
        <v>107.361</v>
      </c>
      <c r="AJ4173">
        <v>356.05900000000003</v>
      </c>
      <c r="AK4173">
        <v>307.13499999999999</v>
      </c>
      <c r="AL4173">
        <v>305.77600000000001</v>
      </c>
      <c r="AM4173">
        <v>343.149</v>
      </c>
      <c r="AN4173">
        <v>296.94299999999998</v>
      </c>
      <c r="AO4173">
        <v>286.07100000000003</v>
      </c>
      <c r="AP4173">
        <v>313.25099999999998</v>
      </c>
      <c r="AQ4173">
        <v>244.62100000000001</v>
      </c>
      <c r="AR4173">
        <v>315.28899999999999</v>
      </c>
      <c r="AS4173">
        <v>348.58499999999998</v>
      </c>
      <c r="AT4173">
        <v>285.39100000000002</v>
      </c>
      <c r="AU4173">
        <v>310.53300000000002</v>
      </c>
      <c r="AV4173">
        <v>372.36700000000002</v>
      </c>
      <c r="AW4173">
        <v>295.584</v>
      </c>
      <c r="AX4173">
        <v>340.43099999999998</v>
      </c>
      <c r="AY4173">
        <v>257.53100000000001</v>
      </c>
      <c r="AZ4173">
        <v>205.88900000000001</v>
      </c>
      <c r="BA4173">
        <v>413.81700000000001</v>
      </c>
      <c r="BB4173">
        <v>206.56899999999999</v>
      </c>
      <c r="BC4173">
        <v>296.26299999999998</v>
      </c>
      <c r="BD4173">
        <v>259.57</v>
      </c>
      <c r="BE4173">
        <v>313.25099999999998</v>
      </c>
      <c r="BF4173">
        <v>328.87900000000002</v>
      </c>
      <c r="BG4173">
        <v>377.803</v>
      </c>
      <c r="BH4173">
        <v>321.40499999999997</v>
      </c>
      <c r="BI4173">
        <v>283.35300000000001</v>
      </c>
      <c r="BJ4173">
        <v>327.52</v>
      </c>
      <c r="BK4173">
        <v>372.36700000000002</v>
      </c>
      <c r="BL4173">
        <v>367.61099999999999</v>
      </c>
      <c r="BM4173">
        <v>369.649</v>
      </c>
      <c r="BO4173">
        <v>345.18700000000001</v>
      </c>
      <c r="BP4173">
        <v>332.95600000000002</v>
      </c>
      <c r="BQ4173">
        <v>313.25099999999998</v>
      </c>
      <c r="BR4173">
        <v>354.7</v>
      </c>
      <c r="BS4173">
        <v>281.99400000000003</v>
      </c>
      <c r="BT4173">
        <v>283.35300000000001</v>
      </c>
      <c r="BU4173">
        <v>426.93400000000003</v>
      </c>
      <c r="BV4173">
        <v>359.29700000000003</v>
      </c>
      <c r="BW4173">
        <v>274.51900000000001</v>
      </c>
      <c r="BX4173">
        <v>710.76</v>
      </c>
      <c r="BY4173">
        <v>334.995</v>
      </c>
      <c r="BZ4173">
        <v>428.76600000000002</v>
      </c>
      <c r="CD4173">
        <v>202.49199999999999</v>
      </c>
      <c r="CE4173">
        <v>193.65799999999999</v>
      </c>
      <c r="CF4173">
        <v>216.761</v>
      </c>
      <c r="CG4173">
        <v>204.53</v>
      </c>
      <c r="CH4173">
        <v>222.197</v>
      </c>
      <c r="CI4173">
        <v>425.26799999999997</v>
      </c>
      <c r="CJ4173">
        <v>470.22899999999998</v>
      </c>
      <c r="CK4173">
        <v>472.65</v>
      </c>
      <c r="CL4173">
        <v>496.64100000000002</v>
      </c>
      <c r="CN4173">
        <v>430.19</v>
      </c>
    </row>
    <row r="4174" spans="1:92" x14ac:dyDescent="0.25">
      <c r="A4174" s="1">
        <v>2779.52</v>
      </c>
      <c r="B4174" s="1">
        <v>286.00900000000001</v>
      </c>
      <c r="C4174" s="1">
        <v>212.63900000000001</v>
      </c>
      <c r="D4174" s="1">
        <v>245.24799999999999</v>
      </c>
      <c r="E4174" s="1">
        <v>249.32400000000001</v>
      </c>
      <c r="F4174" s="1">
        <v>243.88900000000001</v>
      </c>
      <c r="G4174" s="1">
        <v>264.27</v>
      </c>
      <c r="H4174" s="1">
        <v>224.18799999999999</v>
      </c>
      <c r="I4174" s="1">
        <v>156.93100000000001</v>
      </c>
      <c r="J4174" s="1">
        <v>246.607</v>
      </c>
      <c r="K4174" s="1">
        <v>233.01900000000001</v>
      </c>
      <c r="L4174" s="1">
        <v>170.51900000000001</v>
      </c>
      <c r="M4174" s="1">
        <v>210.601</v>
      </c>
      <c r="N4174" s="1">
        <v>239.81299999999999</v>
      </c>
      <c r="O4174" s="1">
        <v>235.05799999999999</v>
      </c>
      <c r="P4174" s="1">
        <v>269.02499999999998</v>
      </c>
      <c r="Q4174">
        <v>349.19</v>
      </c>
      <c r="R4174">
        <v>333.56400000000002</v>
      </c>
      <c r="S4174">
        <v>334.24400000000003</v>
      </c>
      <c r="T4174">
        <v>396.745</v>
      </c>
      <c r="U4174">
        <v>302.99299999999999</v>
      </c>
      <c r="V4174">
        <v>377.04300000000001</v>
      </c>
      <c r="W4174">
        <v>354.62400000000002</v>
      </c>
      <c r="X4174">
        <v>364.815</v>
      </c>
      <c r="Y4174">
        <v>328.12900000000002</v>
      </c>
      <c r="Z4174">
        <v>286.68900000000002</v>
      </c>
      <c r="AA4174">
        <v>292.803</v>
      </c>
      <c r="AB4174">
        <v>378.40199999999999</v>
      </c>
      <c r="AC4174">
        <v>352.58600000000001</v>
      </c>
      <c r="AD4174">
        <v>403.53800000000001</v>
      </c>
      <c r="AE4174">
        <v>311.82499999999999</v>
      </c>
      <c r="AF4174">
        <v>312.50400000000002</v>
      </c>
      <c r="AG4174">
        <v>364.13499999999999</v>
      </c>
      <c r="AH4174">
        <v>205.845</v>
      </c>
      <c r="AI4174">
        <v>106.65900000000001</v>
      </c>
      <c r="AJ4174">
        <v>338.32</v>
      </c>
      <c r="AK4174">
        <v>307.74900000000002</v>
      </c>
      <c r="AL4174">
        <v>298.91699999999997</v>
      </c>
      <c r="AM4174">
        <v>326.77100000000002</v>
      </c>
      <c r="AN4174">
        <v>286.68900000000002</v>
      </c>
      <c r="AO4174">
        <v>279.89499999999998</v>
      </c>
      <c r="AP4174">
        <v>322.69499999999999</v>
      </c>
      <c r="AQ4174">
        <v>257.476</v>
      </c>
      <c r="AR4174">
        <v>277.85700000000003</v>
      </c>
      <c r="AS4174">
        <v>345.79300000000001</v>
      </c>
      <c r="AT4174">
        <v>296.87900000000002</v>
      </c>
      <c r="AU4174">
        <v>301.63499999999999</v>
      </c>
      <c r="AV4174">
        <v>375.005</v>
      </c>
      <c r="AW4174">
        <v>288.04700000000003</v>
      </c>
      <c r="AX4174">
        <v>317.26</v>
      </c>
      <c r="AY4174">
        <v>259.51400000000001</v>
      </c>
      <c r="AZ4174">
        <v>207.88300000000001</v>
      </c>
      <c r="BA4174">
        <v>419.16300000000001</v>
      </c>
      <c r="BB4174">
        <v>198.37200000000001</v>
      </c>
      <c r="BC4174">
        <v>289.40600000000001</v>
      </c>
      <c r="BD4174">
        <v>250.68299999999999</v>
      </c>
      <c r="BE4174">
        <v>318.61799999999999</v>
      </c>
      <c r="BF4174">
        <v>315.22199999999998</v>
      </c>
      <c r="BG4174">
        <v>380.44</v>
      </c>
      <c r="BH4174">
        <v>308.428</v>
      </c>
      <c r="BI4174">
        <v>267.66699999999997</v>
      </c>
      <c r="BJ4174">
        <v>299.596</v>
      </c>
      <c r="BK4174">
        <v>380.44</v>
      </c>
      <c r="BL4174">
        <v>375.005</v>
      </c>
      <c r="BM4174">
        <v>360.73899999999998</v>
      </c>
      <c r="BO4174">
        <v>344.43400000000003</v>
      </c>
      <c r="BP4174">
        <v>320.65699999999998</v>
      </c>
      <c r="BQ4174">
        <v>332.20600000000002</v>
      </c>
      <c r="BR4174">
        <v>351.90699999999998</v>
      </c>
      <c r="BS4174">
        <v>289.40600000000001</v>
      </c>
      <c r="BT4174">
        <v>280.57400000000001</v>
      </c>
      <c r="BU4174">
        <v>414.93299999999999</v>
      </c>
      <c r="BV4174">
        <v>363.29700000000003</v>
      </c>
      <c r="BW4174">
        <v>279.89499999999998</v>
      </c>
      <c r="BX4174">
        <v>680.03599999999994</v>
      </c>
      <c r="BY4174">
        <v>324.053</v>
      </c>
      <c r="BZ4174">
        <v>421.20100000000002</v>
      </c>
      <c r="CD4174">
        <v>186.82300000000001</v>
      </c>
      <c r="CE4174">
        <v>192.93700000000001</v>
      </c>
      <c r="CF4174">
        <v>222.82900000000001</v>
      </c>
      <c r="CG4174">
        <v>205.166</v>
      </c>
      <c r="CH4174">
        <v>216.036</v>
      </c>
      <c r="CI4174">
        <v>437.27</v>
      </c>
      <c r="CJ4174">
        <v>445.22800000000001</v>
      </c>
      <c r="CK4174">
        <v>459.65</v>
      </c>
      <c r="CL4174">
        <v>494.64</v>
      </c>
      <c r="CN4174">
        <v>429.18700000000001</v>
      </c>
    </row>
    <row r="4175" spans="1:92" x14ac:dyDescent="0.25">
      <c r="A4175" s="1">
        <v>2779.88</v>
      </c>
      <c r="B4175" s="1">
        <v>292.13499999999999</v>
      </c>
      <c r="C4175" s="1">
        <v>222.83799999999999</v>
      </c>
      <c r="D4175" s="1">
        <v>256.80700000000002</v>
      </c>
      <c r="E4175" s="1">
        <v>252.73</v>
      </c>
      <c r="F4175" s="1">
        <v>254.089</v>
      </c>
      <c r="G4175" s="1">
        <v>267.67700000000002</v>
      </c>
      <c r="H4175" s="1">
        <v>231.67</v>
      </c>
      <c r="I4175" s="1">
        <v>145.38800000000001</v>
      </c>
      <c r="J4175" s="1">
        <v>243.21899999999999</v>
      </c>
      <c r="K4175" s="1">
        <v>236.42500000000001</v>
      </c>
      <c r="L4175" s="1">
        <v>175.96</v>
      </c>
      <c r="M4175" s="1">
        <v>223.517</v>
      </c>
      <c r="N4175" s="1">
        <v>233.708</v>
      </c>
      <c r="O4175" s="1">
        <v>230.31100000000001</v>
      </c>
      <c r="P4175" s="1">
        <v>254.76900000000001</v>
      </c>
      <c r="Q4175">
        <v>363.47</v>
      </c>
      <c r="R4175">
        <v>331.53899999999999</v>
      </c>
      <c r="S4175">
        <v>324.745</v>
      </c>
      <c r="T4175">
        <v>409.66800000000001</v>
      </c>
      <c r="U4175">
        <v>297.57</v>
      </c>
      <c r="V4175">
        <v>382.49200000000002</v>
      </c>
      <c r="W4175">
        <v>367.54599999999999</v>
      </c>
      <c r="X4175">
        <v>370.26400000000001</v>
      </c>
      <c r="Y4175">
        <v>321.34800000000001</v>
      </c>
      <c r="Z4175">
        <v>285.34100000000001</v>
      </c>
      <c r="AA4175">
        <v>298.928</v>
      </c>
      <c r="AB4175">
        <v>364.149</v>
      </c>
      <c r="AC4175">
        <v>348.52300000000002</v>
      </c>
      <c r="AD4175">
        <v>407.63</v>
      </c>
      <c r="AE4175">
        <v>290.096</v>
      </c>
      <c r="AF4175">
        <v>319.31</v>
      </c>
      <c r="AG4175">
        <v>344.447</v>
      </c>
      <c r="AH4175">
        <v>201.09700000000001</v>
      </c>
      <c r="AI4175">
        <v>103.26600000000001</v>
      </c>
      <c r="AJ4175">
        <v>349.20299999999997</v>
      </c>
      <c r="AK4175">
        <v>324.06599999999997</v>
      </c>
      <c r="AL4175">
        <v>310.47800000000001</v>
      </c>
      <c r="AM4175">
        <v>345.12599999999998</v>
      </c>
      <c r="AN4175">
        <v>279.90600000000001</v>
      </c>
      <c r="AO4175">
        <v>273.11200000000002</v>
      </c>
      <c r="AP4175">
        <v>317.27199999999999</v>
      </c>
      <c r="AQ4175">
        <v>255.44800000000001</v>
      </c>
      <c r="AR4175">
        <v>294.173</v>
      </c>
      <c r="AS4175">
        <v>336.29399999999998</v>
      </c>
      <c r="AT4175">
        <v>305.72199999999998</v>
      </c>
      <c r="AU4175">
        <v>316.59199999999998</v>
      </c>
      <c r="AV4175">
        <v>385.88900000000001</v>
      </c>
      <c r="AW4175">
        <v>279.226</v>
      </c>
      <c r="AX4175">
        <v>324.745</v>
      </c>
      <c r="AY4175">
        <v>254.089</v>
      </c>
      <c r="AZ4175">
        <v>215.364</v>
      </c>
      <c r="BA4175">
        <v>407.63</v>
      </c>
      <c r="BB4175">
        <v>191.58600000000001</v>
      </c>
      <c r="BC4175">
        <v>288.738</v>
      </c>
      <c r="BD4175">
        <v>249.333</v>
      </c>
      <c r="BE4175">
        <v>313.875</v>
      </c>
      <c r="BF4175">
        <v>326.78300000000002</v>
      </c>
      <c r="BG4175">
        <v>362.11099999999999</v>
      </c>
      <c r="BH4175">
        <v>307.08100000000002</v>
      </c>
      <c r="BI4175">
        <v>274.471</v>
      </c>
      <c r="BJ4175">
        <v>326.78300000000002</v>
      </c>
      <c r="BK4175">
        <v>379.096</v>
      </c>
      <c r="BL4175">
        <v>378.416</v>
      </c>
      <c r="BM4175">
        <v>365.50799999999998</v>
      </c>
      <c r="BO4175">
        <v>324.745</v>
      </c>
      <c r="BP4175">
        <v>321.34800000000001</v>
      </c>
      <c r="BQ4175">
        <v>327.46199999999999</v>
      </c>
      <c r="BR4175">
        <v>355.31700000000001</v>
      </c>
      <c r="BS4175">
        <v>276.50900000000001</v>
      </c>
      <c r="BT4175">
        <v>285.34100000000001</v>
      </c>
      <c r="BU4175">
        <v>431.93099999999998</v>
      </c>
      <c r="BV4175">
        <v>368.29599999999999</v>
      </c>
      <c r="BW4175">
        <v>276.50900000000001</v>
      </c>
      <c r="BX4175">
        <v>688.21500000000003</v>
      </c>
      <c r="BY4175">
        <v>332.21800000000002</v>
      </c>
      <c r="BZ4175">
        <v>436.16399999999999</v>
      </c>
      <c r="CD4175">
        <v>197.7</v>
      </c>
      <c r="CE4175">
        <v>200.41800000000001</v>
      </c>
      <c r="CF4175">
        <v>211.96700000000001</v>
      </c>
      <c r="CG4175">
        <v>205.85300000000001</v>
      </c>
      <c r="CH4175">
        <v>214.685</v>
      </c>
      <c r="CI4175">
        <v>433.27100000000002</v>
      </c>
      <c r="CJ4175">
        <v>462.22800000000001</v>
      </c>
      <c r="CK4175">
        <v>464.65100000000001</v>
      </c>
      <c r="CL4175">
        <v>482.63900000000001</v>
      </c>
      <c r="CN4175">
        <v>444.185</v>
      </c>
    </row>
    <row r="4176" spans="1:92" x14ac:dyDescent="0.25">
      <c r="A4176" s="1">
        <v>2780.23</v>
      </c>
      <c r="B4176" s="1">
        <v>279.923</v>
      </c>
      <c r="C4176" s="1">
        <v>203.827</v>
      </c>
      <c r="D4176" s="1">
        <v>252.066</v>
      </c>
      <c r="E4176" s="1">
        <v>245.27199999999999</v>
      </c>
      <c r="F4176" s="1">
        <v>254.10499999999999</v>
      </c>
      <c r="G4176" s="1">
        <v>252.74600000000001</v>
      </c>
      <c r="H4176" s="1">
        <v>226.24799999999999</v>
      </c>
      <c r="I4176" s="1">
        <v>152.191</v>
      </c>
      <c r="J4176" s="1">
        <v>242.554</v>
      </c>
      <c r="K4176" s="1">
        <v>230.32499999999999</v>
      </c>
      <c r="L4176" s="1">
        <v>158.98500000000001</v>
      </c>
      <c r="M4176" s="1">
        <v>223.53</v>
      </c>
      <c r="N4176" s="1">
        <v>237.119</v>
      </c>
      <c r="O4176" s="1">
        <v>233.042</v>
      </c>
      <c r="P4176" s="1">
        <v>271.08999999999997</v>
      </c>
      <c r="Q4176">
        <v>357.37700000000001</v>
      </c>
      <c r="R4176">
        <v>334.27699999999999</v>
      </c>
      <c r="S4176">
        <v>324.76499999999999</v>
      </c>
      <c r="T4176">
        <v>416.48700000000002</v>
      </c>
      <c r="U4176">
        <v>292.83199999999999</v>
      </c>
      <c r="V4176">
        <v>385.91300000000001</v>
      </c>
      <c r="W4176">
        <v>356.01799999999997</v>
      </c>
      <c r="X4176">
        <v>366.21</v>
      </c>
      <c r="Y4176">
        <v>332.238</v>
      </c>
      <c r="Z4176">
        <v>271.77</v>
      </c>
      <c r="AA4176">
        <v>281.96100000000001</v>
      </c>
      <c r="AB4176">
        <v>371.64499999999998</v>
      </c>
      <c r="AC4176">
        <v>349.22399999999999</v>
      </c>
      <c r="AD4176">
        <v>409.69299999999998</v>
      </c>
      <c r="AE4176">
        <v>300.98500000000001</v>
      </c>
      <c r="AF4176">
        <v>307.779</v>
      </c>
      <c r="AG4176">
        <v>363.49200000000002</v>
      </c>
      <c r="AH4176">
        <v>203.148</v>
      </c>
      <c r="AI4176">
        <v>108.02800000000001</v>
      </c>
      <c r="AJ4176">
        <v>341.75</v>
      </c>
      <c r="AK4176">
        <v>324.08499999999998</v>
      </c>
      <c r="AL4176">
        <v>309.81700000000001</v>
      </c>
      <c r="AM4176">
        <v>334.27699999999999</v>
      </c>
      <c r="AN4176">
        <v>283.32</v>
      </c>
      <c r="AO4176">
        <v>281.28100000000001</v>
      </c>
      <c r="AP4176">
        <v>320.68799999999999</v>
      </c>
      <c r="AQ4176">
        <v>247.99</v>
      </c>
      <c r="AR4176">
        <v>307.10000000000002</v>
      </c>
      <c r="AS4176">
        <v>334.95600000000002</v>
      </c>
      <c r="AT4176">
        <v>304.38200000000001</v>
      </c>
      <c r="AU4176">
        <v>310.49700000000001</v>
      </c>
      <c r="AV4176">
        <v>362.13299999999998</v>
      </c>
      <c r="AW4176">
        <v>274.48700000000002</v>
      </c>
      <c r="AX4176">
        <v>345.14699999999999</v>
      </c>
      <c r="AY4176">
        <v>264.29599999999999</v>
      </c>
      <c r="AZ4176">
        <v>207.904</v>
      </c>
      <c r="BA4176">
        <v>418.52499999999998</v>
      </c>
      <c r="BB4176">
        <v>200.43</v>
      </c>
      <c r="BC4176">
        <v>276.52600000000001</v>
      </c>
      <c r="BD4176">
        <v>240.51599999999999</v>
      </c>
      <c r="BE4176">
        <v>305.74099999999999</v>
      </c>
      <c r="BF4176">
        <v>326.803</v>
      </c>
      <c r="BG4176">
        <v>387.27199999999999</v>
      </c>
      <c r="BH4176">
        <v>305.74099999999999</v>
      </c>
      <c r="BI4176">
        <v>275.16699999999997</v>
      </c>
      <c r="BJ4176">
        <v>327.48200000000003</v>
      </c>
      <c r="BK4176">
        <v>375.721</v>
      </c>
      <c r="BL4176">
        <v>369.60700000000003</v>
      </c>
      <c r="BM4176">
        <v>371.64499999999998</v>
      </c>
      <c r="BO4176">
        <v>343.10899999999998</v>
      </c>
      <c r="BP4176">
        <v>327.48200000000003</v>
      </c>
      <c r="BQ4176">
        <v>311.17599999999999</v>
      </c>
      <c r="BR4176">
        <v>356.69799999999998</v>
      </c>
      <c r="BS4176">
        <v>277.20499999999998</v>
      </c>
      <c r="BT4176">
        <v>287.39600000000002</v>
      </c>
      <c r="BU4176">
        <v>416.92899999999997</v>
      </c>
      <c r="BV4176">
        <v>374.29599999999999</v>
      </c>
      <c r="BW4176">
        <v>279.923</v>
      </c>
      <c r="BX4176">
        <v>693.01199999999994</v>
      </c>
      <c r="BY4176">
        <v>336.315</v>
      </c>
      <c r="BZ4176">
        <v>415.12799999999999</v>
      </c>
      <c r="CD4176">
        <v>199.751</v>
      </c>
      <c r="CE4176">
        <v>191.59800000000001</v>
      </c>
      <c r="CF4176">
        <v>201.10900000000001</v>
      </c>
      <c r="CG4176">
        <v>210.62100000000001</v>
      </c>
      <c r="CH4176">
        <v>212.66</v>
      </c>
      <c r="CI4176">
        <v>438.27199999999999</v>
      </c>
      <c r="CJ4176">
        <v>466.22699999999998</v>
      </c>
      <c r="CK4176">
        <v>447.65199999999999</v>
      </c>
      <c r="CL4176">
        <v>496.637</v>
      </c>
      <c r="CN4176">
        <v>406.18299999999999</v>
      </c>
    </row>
    <row r="4177" spans="1:92" x14ac:dyDescent="0.25">
      <c r="A4177" s="1">
        <v>2780.59</v>
      </c>
      <c r="B4177" s="1">
        <v>284.64100000000002</v>
      </c>
      <c r="C4177" s="1">
        <v>212.63200000000001</v>
      </c>
      <c r="D4177" s="1">
        <v>250.67400000000001</v>
      </c>
      <c r="E4177" s="1">
        <v>254.071</v>
      </c>
      <c r="F4177" s="1">
        <v>263.58199999999999</v>
      </c>
      <c r="G4177" s="1">
        <v>254.75</v>
      </c>
      <c r="H4177" s="1">
        <v>230.29400000000001</v>
      </c>
      <c r="I4177" s="1">
        <v>147.41499999999999</v>
      </c>
      <c r="J4177" s="1">
        <v>253.392</v>
      </c>
      <c r="K4177" s="1">
        <v>234.37</v>
      </c>
      <c r="L4177" s="1">
        <v>173.23</v>
      </c>
      <c r="M4177" s="1">
        <v>216.708</v>
      </c>
      <c r="N4177" s="1">
        <v>235.05</v>
      </c>
      <c r="O4177" s="1">
        <v>220.78399999999999</v>
      </c>
      <c r="P4177" s="1">
        <v>252.71199999999999</v>
      </c>
      <c r="Q4177">
        <v>349.85700000000003</v>
      </c>
      <c r="R4177">
        <v>329.47699999999998</v>
      </c>
      <c r="S4177">
        <v>327.43900000000002</v>
      </c>
      <c r="T4177">
        <v>418.47</v>
      </c>
      <c r="U4177">
        <v>296.86900000000003</v>
      </c>
      <c r="V4177">
        <v>373.63400000000001</v>
      </c>
      <c r="W4177">
        <v>376.351</v>
      </c>
      <c r="X4177">
        <v>355.971</v>
      </c>
      <c r="Y4177">
        <v>316.57</v>
      </c>
      <c r="Z4177">
        <v>280.565</v>
      </c>
      <c r="AA4177">
        <v>279.88600000000002</v>
      </c>
      <c r="AB4177">
        <v>385.86200000000002</v>
      </c>
      <c r="AC4177">
        <v>351.21600000000001</v>
      </c>
      <c r="AD4177">
        <v>408.28</v>
      </c>
      <c r="AE4177">
        <v>315.21100000000001</v>
      </c>
      <c r="AF4177">
        <v>320.64600000000002</v>
      </c>
      <c r="AG4177">
        <v>362.08499999999998</v>
      </c>
      <c r="AH4177">
        <v>200.40299999999999</v>
      </c>
      <c r="AI4177">
        <v>114.128</v>
      </c>
      <c r="AJ4177">
        <v>341.02600000000001</v>
      </c>
      <c r="AK4177">
        <v>309.09699999999998</v>
      </c>
      <c r="AL4177">
        <v>326.08</v>
      </c>
      <c r="AM4177">
        <v>322.00400000000002</v>
      </c>
      <c r="AN4177">
        <v>282.60300000000001</v>
      </c>
      <c r="AO4177">
        <v>276.48899999999998</v>
      </c>
      <c r="AP4177">
        <v>324.72199999999998</v>
      </c>
      <c r="AQ4177">
        <v>257.46800000000002</v>
      </c>
      <c r="AR4177">
        <v>309.77600000000001</v>
      </c>
      <c r="AS4177">
        <v>349.178</v>
      </c>
      <c r="AT4177">
        <v>286</v>
      </c>
      <c r="AU4177">
        <v>309.77600000000001</v>
      </c>
      <c r="AV4177">
        <v>359.36799999999999</v>
      </c>
      <c r="AW4177">
        <v>270.375</v>
      </c>
      <c r="AX4177">
        <v>328.798</v>
      </c>
      <c r="AY4177">
        <v>263.58199999999999</v>
      </c>
      <c r="AZ4177">
        <v>203.12100000000001</v>
      </c>
      <c r="BA4177">
        <v>410.31799999999998</v>
      </c>
      <c r="BB4177">
        <v>193.61</v>
      </c>
      <c r="BC4177">
        <v>292.79300000000001</v>
      </c>
      <c r="BD4177">
        <v>261.54399999999998</v>
      </c>
      <c r="BE4177">
        <v>316.57</v>
      </c>
      <c r="BF4177">
        <v>332.19400000000002</v>
      </c>
      <c r="BG4177">
        <v>389.93799999999999</v>
      </c>
      <c r="BH4177">
        <v>320.64600000000002</v>
      </c>
      <c r="BI4177">
        <v>268.33699999999999</v>
      </c>
      <c r="BJ4177">
        <v>317.24900000000002</v>
      </c>
      <c r="BK4177">
        <v>384.50299999999999</v>
      </c>
      <c r="BL4177">
        <v>381.10599999999999</v>
      </c>
      <c r="BM4177">
        <v>360.04700000000003</v>
      </c>
      <c r="BO4177">
        <v>329.47699999999998</v>
      </c>
      <c r="BP4177">
        <v>332.19400000000002</v>
      </c>
      <c r="BQ4177">
        <v>320.64600000000002</v>
      </c>
      <c r="BR4177">
        <v>351.21600000000001</v>
      </c>
      <c r="BS4177">
        <v>290.07600000000002</v>
      </c>
      <c r="BT4177">
        <v>282.60300000000001</v>
      </c>
      <c r="BU4177">
        <v>429.92700000000002</v>
      </c>
      <c r="BV4177">
        <v>377.29500000000002</v>
      </c>
      <c r="BW4177">
        <v>268.33699999999999</v>
      </c>
      <c r="BX4177">
        <v>682.05100000000004</v>
      </c>
      <c r="BY4177">
        <v>323.363</v>
      </c>
      <c r="BZ4177">
        <v>420.50799999999998</v>
      </c>
      <c r="CD4177">
        <v>194.96899999999999</v>
      </c>
      <c r="CE4177">
        <v>198.36500000000001</v>
      </c>
      <c r="CF4177">
        <v>209.91399999999999</v>
      </c>
      <c r="CG4177">
        <v>204.47900000000001</v>
      </c>
      <c r="CH4177">
        <v>234.37</v>
      </c>
      <c r="CI4177">
        <v>422.274</v>
      </c>
      <c r="CJ4177">
        <v>448.22699999999998</v>
      </c>
      <c r="CK4177">
        <v>451.65199999999999</v>
      </c>
      <c r="CL4177">
        <v>509.63600000000002</v>
      </c>
      <c r="CN4177">
        <v>428.18099999999998</v>
      </c>
    </row>
    <row r="4178" spans="1:92" x14ac:dyDescent="0.25">
      <c r="A4178" s="1">
        <v>2780.94</v>
      </c>
      <c r="B4178" s="1">
        <v>285.904</v>
      </c>
      <c r="C4178" s="1">
        <v>224.10499999999999</v>
      </c>
      <c r="D4178" s="1">
        <v>243.79900000000001</v>
      </c>
      <c r="E4178" s="1">
        <v>253.98599999999999</v>
      </c>
      <c r="F4178" s="1">
        <v>241.083</v>
      </c>
      <c r="G4178" s="1">
        <v>259.41899999999998</v>
      </c>
      <c r="H4178" s="1">
        <v>220.03</v>
      </c>
      <c r="I4178" s="1">
        <v>160.94800000000001</v>
      </c>
      <c r="J4178" s="1">
        <v>245.83600000000001</v>
      </c>
      <c r="K4178" s="1">
        <v>221.38900000000001</v>
      </c>
      <c r="L4178" s="1">
        <v>178.60499999999999</v>
      </c>
      <c r="M4178" s="1">
        <v>219.351</v>
      </c>
      <c r="N4178" s="1">
        <v>241.083</v>
      </c>
      <c r="O4178" s="1">
        <v>220.03</v>
      </c>
      <c r="P4178" s="1">
        <v>260.77699999999999</v>
      </c>
      <c r="Q4178">
        <v>346.34399999999999</v>
      </c>
      <c r="R4178">
        <v>332.08300000000003</v>
      </c>
      <c r="S4178">
        <v>325.29199999999997</v>
      </c>
      <c r="T4178">
        <v>397.27699999999999</v>
      </c>
      <c r="U4178">
        <v>297.44900000000001</v>
      </c>
      <c r="V4178">
        <v>364.68</v>
      </c>
      <c r="W4178">
        <v>360.60500000000002</v>
      </c>
      <c r="X4178">
        <v>361.964</v>
      </c>
      <c r="Y4178">
        <v>316.464</v>
      </c>
      <c r="Z4178">
        <v>271.642</v>
      </c>
      <c r="AA4178">
        <v>293.37400000000002</v>
      </c>
      <c r="AB4178">
        <v>366.03800000000001</v>
      </c>
      <c r="AC4178">
        <v>343.62799999999999</v>
      </c>
      <c r="AD4178">
        <v>415.613</v>
      </c>
      <c r="AE4178">
        <v>311.03100000000001</v>
      </c>
      <c r="AF4178">
        <v>306.95600000000002</v>
      </c>
      <c r="AG4178">
        <v>356.53100000000001</v>
      </c>
      <c r="AH4178">
        <v>192.18700000000001</v>
      </c>
      <c r="AI4178">
        <v>106.62</v>
      </c>
      <c r="AJ4178">
        <v>340.911</v>
      </c>
      <c r="AK4178">
        <v>319.85899999999998</v>
      </c>
      <c r="AL4178">
        <v>313.74700000000001</v>
      </c>
      <c r="AM4178">
        <v>332.762</v>
      </c>
      <c r="AN4178">
        <v>288.62</v>
      </c>
      <c r="AO4178">
        <v>287.262</v>
      </c>
      <c r="AP4178">
        <v>320.53800000000001</v>
      </c>
      <c r="AQ4178">
        <v>243.79900000000001</v>
      </c>
      <c r="AR4178">
        <v>296.08999999999997</v>
      </c>
      <c r="AS4178">
        <v>343.62799999999999</v>
      </c>
      <c r="AT4178">
        <v>293.37400000000002</v>
      </c>
      <c r="AU4178">
        <v>317.822</v>
      </c>
      <c r="AV4178">
        <v>358.56799999999998</v>
      </c>
      <c r="AW4178">
        <v>275.03800000000001</v>
      </c>
      <c r="AX4178">
        <v>325.29199999999997</v>
      </c>
      <c r="AY4178">
        <v>251.94800000000001</v>
      </c>
      <c r="AZ4178">
        <v>211.202</v>
      </c>
      <c r="BA4178">
        <v>414.93400000000003</v>
      </c>
      <c r="BB4178">
        <v>207.80699999999999</v>
      </c>
      <c r="BC4178">
        <v>293.37400000000002</v>
      </c>
      <c r="BD4178">
        <v>251.94800000000001</v>
      </c>
      <c r="BE4178">
        <v>308.99299999999999</v>
      </c>
      <c r="BF4178">
        <v>317.822</v>
      </c>
      <c r="BG4178">
        <v>397.95600000000002</v>
      </c>
      <c r="BH4178">
        <v>308.31400000000002</v>
      </c>
      <c r="BI4178">
        <v>283.86599999999999</v>
      </c>
      <c r="BJ4178">
        <v>314.42599999999999</v>
      </c>
      <c r="BK4178">
        <v>383.01600000000002</v>
      </c>
      <c r="BL4178">
        <v>359.24700000000001</v>
      </c>
      <c r="BM4178">
        <v>368.07600000000002</v>
      </c>
      <c r="BO4178">
        <v>338.19499999999999</v>
      </c>
      <c r="BP4178">
        <v>334.12</v>
      </c>
      <c r="BQ4178">
        <v>321.21699999999998</v>
      </c>
      <c r="BR4178">
        <v>328.68700000000001</v>
      </c>
      <c r="BS4178">
        <v>288.62</v>
      </c>
      <c r="BT4178">
        <v>287.94099999999997</v>
      </c>
      <c r="BU4178">
        <v>419.92500000000001</v>
      </c>
      <c r="BV4178">
        <v>380.29500000000002</v>
      </c>
      <c r="BW4178">
        <v>276.39600000000002</v>
      </c>
      <c r="BX4178">
        <v>717.13599999999997</v>
      </c>
      <c r="BY4178">
        <v>324.613</v>
      </c>
      <c r="BZ4178">
        <v>431.23200000000003</v>
      </c>
      <c r="CD4178">
        <v>192.86600000000001</v>
      </c>
      <c r="CE4178">
        <v>199.65700000000001</v>
      </c>
      <c r="CF4178">
        <v>205.09</v>
      </c>
      <c r="CG4178">
        <v>197.62</v>
      </c>
      <c r="CH4178">
        <v>217.31399999999999</v>
      </c>
      <c r="CI4178">
        <v>429.27499999999998</v>
      </c>
      <c r="CJ4178">
        <v>450.22699999999998</v>
      </c>
      <c r="CK4178">
        <v>476.65300000000002</v>
      </c>
      <c r="CL4178">
        <v>479.63499999999999</v>
      </c>
      <c r="CN4178">
        <v>400.178</v>
      </c>
    </row>
    <row r="4179" spans="1:92" x14ac:dyDescent="0.25">
      <c r="A4179" s="1">
        <v>2781.3</v>
      </c>
      <c r="B4179" s="1">
        <v>280.36599999999999</v>
      </c>
      <c r="C4179" s="1">
        <v>213.16</v>
      </c>
      <c r="D4179" s="1">
        <v>240.31399999999999</v>
      </c>
      <c r="E4179" s="1">
        <v>255.92699999999999</v>
      </c>
      <c r="F4179" s="1">
        <v>248.46</v>
      </c>
      <c r="G4179" s="1">
        <v>266.11</v>
      </c>
      <c r="H4179" s="1">
        <v>222.66399999999999</v>
      </c>
      <c r="I4179" s="1">
        <v>147.31100000000001</v>
      </c>
      <c r="J4179" s="1">
        <v>240.99299999999999</v>
      </c>
      <c r="K4179" s="1">
        <v>230.81</v>
      </c>
      <c r="L4179" s="1">
        <v>160.209</v>
      </c>
      <c r="M4179" s="1">
        <v>207.72900000000001</v>
      </c>
      <c r="N4179" s="1">
        <v>241.672</v>
      </c>
      <c r="O4179" s="1">
        <v>231.489</v>
      </c>
      <c r="P4179" s="1">
        <v>270.18299999999999</v>
      </c>
      <c r="Q4179">
        <v>338.06900000000002</v>
      </c>
      <c r="R4179">
        <v>344.178</v>
      </c>
      <c r="S4179">
        <v>320.41800000000001</v>
      </c>
      <c r="T4179">
        <v>406.63299999999998</v>
      </c>
      <c r="U4179">
        <v>294.62200000000001</v>
      </c>
      <c r="V4179">
        <v>382.19400000000002</v>
      </c>
      <c r="W4179">
        <v>359.79199999999997</v>
      </c>
      <c r="X4179">
        <v>330.601</v>
      </c>
      <c r="Y4179">
        <v>308.87799999999999</v>
      </c>
      <c r="Z4179">
        <v>274.25599999999997</v>
      </c>
      <c r="AA4179">
        <v>279.68700000000001</v>
      </c>
      <c r="AB4179">
        <v>385.58800000000002</v>
      </c>
      <c r="AC4179">
        <v>350.28800000000001</v>
      </c>
      <c r="AD4179">
        <v>409.34800000000001</v>
      </c>
      <c r="AE4179">
        <v>306.84100000000001</v>
      </c>
      <c r="AF4179">
        <v>308.19900000000001</v>
      </c>
      <c r="AG4179">
        <v>361.82799999999997</v>
      </c>
      <c r="AH4179">
        <v>200.262</v>
      </c>
      <c r="AI4179">
        <v>107.938</v>
      </c>
      <c r="AJ4179">
        <v>338.74700000000001</v>
      </c>
      <c r="AK4179">
        <v>319.06099999999998</v>
      </c>
      <c r="AL4179">
        <v>306.84100000000001</v>
      </c>
      <c r="AM4179">
        <v>324.49200000000002</v>
      </c>
      <c r="AN4179">
        <v>277.65100000000001</v>
      </c>
      <c r="AO4179">
        <v>279.68700000000001</v>
      </c>
      <c r="AP4179">
        <v>320.41800000000001</v>
      </c>
      <c r="AQ4179">
        <v>242.35</v>
      </c>
      <c r="AR4179">
        <v>299.37400000000002</v>
      </c>
      <c r="AS4179">
        <v>322.45499999999998</v>
      </c>
      <c r="AT4179">
        <v>281.04500000000002</v>
      </c>
      <c r="AU4179">
        <v>331.28</v>
      </c>
      <c r="AV4179">
        <v>355.71899999999999</v>
      </c>
      <c r="AW4179">
        <v>269.50400000000002</v>
      </c>
      <c r="AX4179">
        <v>339.42599999999999</v>
      </c>
      <c r="AY4179">
        <v>256.60599999999999</v>
      </c>
      <c r="AZ4179">
        <v>198.904</v>
      </c>
      <c r="BA4179">
        <v>405.95400000000001</v>
      </c>
      <c r="BB4179">
        <v>189.4</v>
      </c>
      <c r="BC4179">
        <v>290.54899999999998</v>
      </c>
      <c r="BD4179">
        <v>251.17500000000001</v>
      </c>
      <c r="BE4179">
        <v>306.84100000000001</v>
      </c>
      <c r="BF4179">
        <v>323.81299999999999</v>
      </c>
      <c r="BG4179">
        <v>394.41300000000001</v>
      </c>
      <c r="BH4179">
        <v>312.95100000000002</v>
      </c>
      <c r="BI4179">
        <v>285.79700000000003</v>
      </c>
      <c r="BJ4179">
        <v>314.30900000000003</v>
      </c>
      <c r="BK4179">
        <v>378.8</v>
      </c>
      <c r="BL4179">
        <v>360.471</v>
      </c>
      <c r="BM4179">
        <v>349.60899999999998</v>
      </c>
      <c r="BO4179">
        <v>314.988</v>
      </c>
      <c r="BP4179">
        <v>326.52800000000002</v>
      </c>
      <c r="BQ4179">
        <v>312.27199999999999</v>
      </c>
      <c r="BR4179">
        <v>335.35300000000001</v>
      </c>
      <c r="BS4179">
        <v>281.04500000000002</v>
      </c>
      <c r="BT4179">
        <v>282.40300000000002</v>
      </c>
      <c r="BU4179">
        <v>408.92399999999998</v>
      </c>
      <c r="BV4179">
        <v>381.29399999999998</v>
      </c>
      <c r="BW4179">
        <v>274.935</v>
      </c>
      <c r="BX4179">
        <v>688.35699999999997</v>
      </c>
      <c r="BY4179">
        <v>322.45499999999998</v>
      </c>
      <c r="BZ4179">
        <v>426.31900000000002</v>
      </c>
      <c r="CD4179">
        <v>201.619</v>
      </c>
      <c r="CE4179">
        <v>195.51</v>
      </c>
      <c r="CF4179">
        <v>220.62700000000001</v>
      </c>
      <c r="CG4179">
        <v>200.94</v>
      </c>
      <c r="CH4179">
        <v>224.02099999999999</v>
      </c>
      <c r="CI4179">
        <v>427.27699999999999</v>
      </c>
      <c r="CJ4179">
        <v>445.226</v>
      </c>
      <c r="CK4179">
        <v>478.654</v>
      </c>
      <c r="CL4179">
        <v>457.63400000000001</v>
      </c>
      <c r="CN4179">
        <v>429.17599999999999</v>
      </c>
    </row>
    <row r="4180" spans="1:92" x14ac:dyDescent="0.25">
      <c r="A4180" s="1">
        <v>2781.65</v>
      </c>
      <c r="B4180" s="1">
        <v>279.61200000000002</v>
      </c>
      <c r="C4180" s="1">
        <v>219.21100000000001</v>
      </c>
      <c r="D4180" s="1">
        <v>250.43</v>
      </c>
      <c r="E4180" s="1">
        <v>251.108</v>
      </c>
      <c r="F4180" s="1">
        <v>254.50200000000001</v>
      </c>
      <c r="G4180" s="1">
        <v>257.21600000000001</v>
      </c>
      <c r="H4180" s="1">
        <v>232.10499999999999</v>
      </c>
      <c r="I4180" s="1">
        <v>151.34399999999999</v>
      </c>
      <c r="J4180" s="1">
        <v>238.21299999999999</v>
      </c>
      <c r="K4180" s="1">
        <v>236.85599999999999</v>
      </c>
      <c r="L4180" s="1">
        <v>173.06100000000001</v>
      </c>
      <c r="M4180" s="1">
        <v>206.995</v>
      </c>
      <c r="N4180" s="1">
        <v>243.643</v>
      </c>
      <c r="O4180" s="1">
        <v>215.81700000000001</v>
      </c>
      <c r="P4180" s="1">
        <v>261.96699999999998</v>
      </c>
      <c r="Q4180">
        <v>358.33800000000002</v>
      </c>
      <c r="R4180">
        <v>323.726</v>
      </c>
      <c r="S4180">
        <v>335.94200000000001</v>
      </c>
      <c r="T4180">
        <v>393.62900000000002</v>
      </c>
      <c r="U4180">
        <v>298.61500000000001</v>
      </c>
      <c r="V4180">
        <v>383.44900000000001</v>
      </c>
      <c r="W4180">
        <v>354.26600000000002</v>
      </c>
      <c r="X4180">
        <v>360.37400000000002</v>
      </c>
      <c r="Y4180">
        <v>316.26100000000002</v>
      </c>
      <c r="Z4180">
        <v>283.00599999999997</v>
      </c>
      <c r="AA4180">
        <v>283.68400000000003</v>
      </c>
      <c r="AB4180">
        <v>375.30500000000001</v>
      </c>
      <c r="AC4180">
        <v>346.80099999999999</v>
      </c>
      <c r="AD4180">
        <v>409.238</v>
      </c>
      <c r="AE4180">
        <v>312.86700000000002</v>
      </c>
      <c r="AF4180">
        <v>314.22500000000002</v>
      </c>
      <c r="AG4180">
        <v>341.37099999999998</v>
      </c>
      <c r="AH4180">
        <v>196.815</v>
      </c>
      <c r="AI4180">
        <v>114.017</v>
      </c>
      <c r="AJ4180">
        <v>361.73200000000003</v>
      </c>
      <c r="AK4180">
        <v>324.40499999999997</v>
      </c>
      <c r="AL4180">
        <v>302.68700000000001</v>
      </c>
      <c r="AM4180">
        <v>318.97500000000002</v>
      </c>
      <c r="AN4180">
        <v>284.363</v>
      </c>
      <c r="AO4180">
        <v>274.86200000000002</v>
      </c>
      <c r="AP4180">
        <v>317.61799999999999</v>
      </c>
      <c r="AQ4180">
        <v>255.18</v>
      </c>
      <c r="AR4180">
        <v>306.75900000000001</v>
      </c>
      <c r="AS4180">
        <v>327.11900000000003</v>
      </c>
      <c r="AT4180">
        <v>300.65100000000001</v>
      </c>
      <c r="AU4180">
        <v>301.33</v>
      </c>
      <c r="AV4180">
        <v>359.69600000000003</v>
      </c>
      <c r="AW4180">
        <v>268.75400000000002</v>
      </c>
      <c r="AX4180">
        <v>334.58499999999998</v>
      </c>
      <c r="AY4180">
        <v>247.036</v>
      </c>
      <c r="AZ4180">
        <v>205.637</v>
      </c>
      <c r="BA4180">
        <v>408.56</v>
      </c>
      <c r="BB4180">
        <v>201.565</v>
      </c>
      <c r="BC4180">
        <v>278.255</v>
      </c>
      <c r="BD4180">
        <v>238.21299999999999</v>
      </c>
      <c r="BE4180">
        <v>302.68700000000001</v>
      </c>
      <c r="BF4180">
        <v>314.90300000000002</v>
      </c>
      <c r="BG4180">
        <v>392.95</v>
      </c>
      <c r="BH4180">
        <v>322.36900000000003</v>
      </c>
      <c r="BI4180">
        <v>259.25200000000001</v>
      </c>
      <c r="BJ4180">
        <v>307.43799999999999</v>
      </c>
      <c r="BK4180">
        <v>359.017</v>
      </c>
      <c r="BL4180">
        <v>369.87599999999998</v>
      </c>
      <c r="BM4180">
        <v>360.37400000000002</v>
      </c>
      <c r="BO4180">
        <v>327.798</v>
      </c>
      <c r="BP4180">
        <v>332.54899999999998</v>
      </c>
      <c r="BQ4180">
        <v>321.69</v>
      </c>
      <c r="BR4180">
        <v>346.12200000000001</v>
      </c>
      <c r="BS4180">
        <v>278.255</v>
      </c>
      <c r="BT4180">
        <v>270.11099999999999</v>
      </c>
      <c r="BU4180">
        <v>428.92200000000003</v>
      </c>
      <c r="BV4180">
        <v>366.29300000000001</v>
      </c>
      <c r="BW4180">
        <v>287.75599999999997</v>
      </c>
      <c r="BX4180">
        <v>693.60199999999998</v>
      </c>
      <c r="BY4180">
        <v>325.08300000000003</v>
      </c>
      <c r="BZ4180">
        <v>424.84800000000001</v>
      </c>
      <c r="CD4180">
        <v>194.779</v>
      </c>
      <c r="CE4180">
        <v>206.316</v>
      </c>
      <c r="CF4180">
        <v>219.88900000000001</v>
      </c>
      <c r="CG4180">
        <v>199.529</v>
      </c>
      <c r="CH4180">
        <v>213.10300000000001</v>
      </c>
      <c r="CI4180">
        <v>431.27800000000002</v>
      </c>
      <c r="CJ4180">
        <v>458.226</v>
      </c>
      <c r="CK4180">
        <v>441.654</v>
      </c>
      <c r="CL4180">
        <v>476.63299999999998</v>
      </c>
      <c r="CN4180">
        <v>417.17399999999998</v>
      </c>
    </row>
    <row r="4181" spans="1:92" x14ac:dyDescent="0.25">
      <c r="A4181" s="1">
        <v>2782.01</v>
      </c>
      <c r="B4181" s="1">
        <v>282.95699999999999</v>
      </c>
      <c r="C4181" s="1">
        <v>208.316</v>
      </c>
      <c r="D4181" s="1">
        <v>240.887</v>
      </c>
      <c r="E4181" s="1">
        <v>238.851</v>
      </c>
      <c r="F4181" s="1">
        <v>247.673</v>
      </c>
      <c r="G4181" s="1">
        <v>271.42200000000003</v>
      </c>
      <c r="H4181" s="1">
        <v>231.387</v>
      </c>
      <c r="I4181" s="1">
        <v>151.99600000000001</v>
      </c>
      <c r="J4181" s="1">
        <v>240.208</v>
      </c>
      <c r="K4181" s="1">
        <v>234.101</v>
      </c>
      <c r="L4181" s="1">
        <v>175.06700000000001</v>
      </c>
      <c r="M4181" s="1">
        <v>217.816</v>
      </c>
      <c r="N4181" s="1">
        <v>232.066</v>
      </c>
      <c r="O4181" s="1">
        <v>221.887</v>
      </c>
      <c r="P4181" s="1">
        <v>267.351</v>
      </c>
      <c r="Q4181">
        <v>343.34899999999999</v>
      </c>
      <c r="R4181">
        <v>322.99200000000002</v>
      </c>
      <c r="S4181">
        <v>316.88499999999999</v>
      </c>
      <c r="T4181">
        <v>403.74</v>
      </c>
      <c r="U4181">
        <v>293.81400000000002</v>
      </c>
      <c r="V4181">
        <v>388.81200000000001</v>
      </c>
      <c r="W4181">
        <v>350.13400000000001</v>
      </c>
      <c r="X4181">
        <v>365.74099999999999</v>
      </c>
      <c r="Y4181">
        <v>316.88499999999999</v>
      </c>
      <c r="Z4181">
        <v>270.74299999999999</v>
      </c>
      <c r="AA4181">
        <v>298.56400000000002</v>
      </c>
      <c r="AB4181">
        <v>384.74099999999999</v>
      </c>
      <c r="AC4181">
        <v>345.38400000000001</v>
      </c>
      <c r="AD4181">
        <v>409.84699999999998</v>
      </c>
      <c r="AE4181">
        <v>303.31400000000002</v>
      </c>
      <c r="AF4181">
        <v>310.77800000000002</v>
      </c>
      <c r="AG4181">
        <v>350.81299999999999</v>
      </c>
      <c r="AH4181">
        <v>195.42400000000001</v>
      </c>
      <c r="AI4181">
        <v>111.962</v>
      </c>
      <c r="AJ4181">
        <v>338.59899999999999</v>
      </c>
      <c r="AK4181">
        <v>322.99200000000002</v>
      </c>
      <c r="AL4181">
        <v>301.27800000000002</v>
      </c>
      <c r="AM4181">
        <v>335.20600000000002</v>
      </c>
      <c r="AN4181">
        <v>286.35000000000002</v>
      </c>
      <c r="AO4181">
        <v>267.351</v>
      </c>
      <c r="AP4181">
        <v>308.74200000000002</v>
      </c>
      <c r="AQ4181">
        <v>249.708</v>
      </c>
      <c r="AR4181">
        <v>308.74200000000002</v>
      </c>
      <c r="AS4181">
        <v>333.84899999999999</v>
      </c>
      <c r="AT4181">
        <v>284.99299999999999</v>
      </c>
      <c r="AU4181">
        <v>310.10000000000002</v>
      </c>
      <c r="AV4181">
        <v>359.63400000000001</v>
      </c>
      <c r="AW4181">
        <v>268.70800000000003</v>
      </c>
      <c r="AX4181">
        <v>326.38499999999999</v>
      </c>
      <c r="AY4181">
        <v>243.601</v>
      </c>
      <c r="AZ4181">
        <v>213.745</v>
      </c>
      <c r="BA4181">
        <v>392.20499999999998</v>
      </c>
      <c r="BB4181">
        <v>202.209</v>
      </c>
      <c r="BC4181">
        <v>278.20800000000003</v>
      </c>
      <c r="BD4181">
        <v>251.065</v>
      </c>
      <c r="BE4181">
        <v>295.85000000000002</v>
      </c>
      <c r="BF4181">
        <v>314.17099999999999</v>
      </c>
      <c r="BG4181">
        <v>366.42</v>
      </c>
      <c r="BH4181">
        <v>307.38499999999999</v>
      </c>
      <c r="BI4181">
        <v>281.60000000000002</v>
      </c>
      <c r="BJ4181">
        <v>316.88499999999999</v>
      </c>
      <c r="BK4181">
        <v>380.66899999999998</v>
      </c>
      <c r="BL4181">
        <v>363.70499999999998</v>
      </c>
      <c r="BM4181">
        <v>358.27699999999999</v>
      </c>
      <c r="BO4181">
        <v>344.70600000000002</v>
      </c>
      <c r="BP4181">
        <v>335.88499999999999</v>
      </c>
      <c r="BQ4181">
        <v>320.27800000000002</v>
      </c>
      <c r="BR4181">
        <v>337.92</v>
      </c>
      <c r="BS4181">
        <v>286.35000000000002</v>
      </c>
      <c r="BT4181">
        <v>289.06400000000002</v>
      </c>
      <c r="BU4181">
        <v>428.92</v>
      </c>
      <c r="BV4181">
        <v>370.29300000000001</v>
      </c>
      <c r="BW4181">
        <v>268.029</v>
      </c>
      <c r="BX4181">
        <v>687.37599999999998</v>
      </c>
      <c r="BY4181">
        <v>320.27800000000002</v>
      </c>
      <c r="BZ4181">
        <v>422.06099999999998</v>
      </c>
      <c r="CD4181">
        <v>196.102</v>
      </c>
      <c r="CE4181">
        <v>195.42400000000001</v>
      </c>
      <c r="CF4181">
        <v>228.673</v>
      </c>
      <c r="CG4181">
        <v>210.352</v>
      </c>
      <c r="CH4181">
        <v>216.459</v>
      </c>
      <c r="CI4181">
        <v>424.279</v>
      </c>
      <c r="CJ4181">
        <v>442.22500000000002</v>
      </c>
      <c r="CK4181">
        <v>464.65499999999997</v>
      </c>
      <c r="CL4181">
        <v>471.63099999999997</v>
      </c>
      <c r="CN4181">
        <v>434.17200000000003</v>
      </c>
    </row>
    <row r="4182" spans="1:92" x14ac:dyDescent="0.25">
      <c r="A4182" s="1">
        <v>2782.37</v>
      </c>
      <c r="B4182" s="1">
        <v>284.94</v>
      </c>
      <c r="C4182" s="1">
        <v>213.02699999999999</v>
      </c>
      <c r="D4182" s="1">
        <v>248.30500000000001</v>
      </c>
      <c r="E4182" s="1">
        <v>254.411</v>
      </c>
      <c r="F4182" s="1">
        <v>255.768</v>
      </c>
      <c r="G4182" s="1">
        <v>247.62700000000001</v>
      </c>
      <c r="H4182" s="1">
        <v>224.56</v>
      </c>
      <c r="I4182" s="1">
        <v>149.93299999999999</v>
      </c>
      <c r="J4182" s="1">
        <v>240.84200000000001</v>
      </c>
      <c r="K4182" s="1">
        <v>221.846</v>
      </c>
      <c r="L4182" s="1">
        <v>166.89400000000001</v>
      </c>
      <c r="M4182" s="1">
        <v>217.77600000000001</v>
      </c>
      <c r="N4182" s="1">
        <v>236.09299999999999</v>
      </c>
      <c r="O4182" s="1">
        <v>217.09700000000001</v>
      </c>
      <c r="P4182" s="1">
        <v>251.697</v>
      </c>
      <c r="Q4182">
        <v>345.32100000000003</v>
      </c>
      <c r="R4182">
        <v>319.54000000000002</v>
      </c>
      <c r="S4182">
        <v>324.96800000000002</v>
      </c>
      <c r="T4182">
        <v>404.34399999999999</v>
      </c>
      <c r="U4182">
        <v>295.79500000000002</v>
      </c>
      <c r="V4182">
        <v>364.995</v>
      </c>
      <c r="W4182">
        <v>363.63799999999998</v>
      </c>
      <c r="X4182">
        <v>348.71300000000002</v>
      </c>
      <c r="Y4182">
        <v>323.61099999999999</v>
      </c>
      <c r="Z4182">
        <v>278.15600000000001</v>
      </c>
      <c r="AA4182">
        <v>291.04599999999999</v>
      </c>
      <c r="AB4182">
        <v>379.24200000000002</v>
      </c>
      <c r="AC4182">
        <v>344.642</v>
      </c>
      <c r="AD4182">
        <v>400.952</v>
      </c>
      <c r="AE4182">
        <v>306.64999999999998</v>
      </c>
      <c r="AF4182">
        <v>312.07799999999997</v>
      </c>
      <c r="AG4182">
        <v>342.60700000000003</v>
      </c>
      <c r="AH4182">
        <v>204.20699999999999</v>
      </c>
      <c r="AI4182">
        <v>107.87</v>
      </c>
      <c r="AJ4182">
        <v>342.60700000000003</v>
      </c>
      <c r="AK4182">
        <v>317.505</v>
      </c>
      <c r="AL4182">
        <v>313.43400000000003</v>
      </c>
      <c r="AM4182">
        <v>333.78699999999998</v>
      </c>
      <c r="AN4182">
        <v>281.548</v>
      </c>
      <c r="AO4182">
        <v>284.94</v>
      </c>
      <c r="AP4182">
        <v>318.86200000000002</v>
      </c>
      <c r="AQ4182">
        <v>237.45</v>
      </c>
      <c r="AR4182">
        <v>316.827</v>
      </c>
      <c r="AS4182">
        <v>343.28500000000003</v>
      </c>
      <c r="AT4182">
        <v>272.72899999999998</v>
      </c>
      <c r="AU4182">
        <v>314.791</v>
      </c>
      <c r="AV4182">
        <v>352.10500000000002</v>
      </c>
      <c r="AW4182">
        <v>272.05</v>
      </c>
      <c r="AX4182">
        <v>336.50099999999998</v>
      </c>
      <c r="AY4182">
        <v>248.30500000000001</v>
      </c>
      <c r="AZ4182">
        <v>220.49</v>
      </c>
      <c r="BA4182">
        <v>403.66500000000002</v>
      </c>
      <c r="BB4182">
        <v>192.67400000000001</v>
      </c>
      <c r="BC4182">
        <v>282.90499999999997</v>
      </c>
      <c r="BD4182">
        <v>238.12899999999999</v>
      </c>
      <c r="BE4182">
        <v>316.827</v>
      </c>
      <c r="BF4182">
        <v>318.18299999999999</v>
      </c>
      <c r="BG4182">
        <v>399.59500000000003</v>
      </c>
      <c r="BH4182">
        <v>310.721</v>
      </c>
      <c r="BI4182">
        <v>279.51299999999998</v>
      </c>
      <c r="BJ4182">
        <v>321.57600000000002</v>
      </c>
      <c r="BK4182">
        <v>373.13600000000002</v>
      </c>
      <c r="BL4182">
        <v>362.96</v>
      </c>
      <c r="BM4182">
        <v>348.71300000000002</v>
      </c>
      <c r="BO4182">
        <v>326.32499999999999</v>
      </c>
      <c r="BP4182">
        <v>329.03800000000001</v>
      </c>
      <c r="BQ4182">
        <v>310.721</v>
      </c>
      <c r="BR4182">
        <v>352.78300000000002</v>
      </c>
      <c r="BS4182">
        <v>282.90499999999997</v>
      </c>
      <c r="BT4182">
        <v>266.62299999999999</v>
      </c>
      <c r="BU4182">
        <v>404.91800000000001</v>
      </c>
      <c r="BV4182">
        <v>357.29199999999997</v>
      </c>
      <c r="BW4182">
        <v>274.08499999999998</v>
      </c>
      <c r="BX4182">
        <v>677.75099999999998</v>
      </c>
      <c r="BY4182">
        <v>316.14800000000002</v>
      </c>
      <c r="BZ4182">
        <v>403.66500000000002</v>
      </c>
      <c r="CD4182">
        <v>187.92500000000001</v>
      </c>
      <c r="CE4182">
        <v>204.886</v>
      </c>
      <c r="CF4182">
        <v>217.09700000000001</v>
      </c>
      <c r="CG4182">
        <v>215.06200000000001</v>
      </c>
      <c r="CH4182">
        <v>211.67</v>
      </c>
      <c r="CI4182">
        <v>435.28100000000001</v>
      </c>
      <c r="CJ4182">
        <v>456.22500000000002</v>
      </c>
      <c r="CK4182">
        <v>469.65600000000001</v>
      </c>
      <c r="CL4182">
        <v>483.63</v>
      </c>
      <c r="CN4182">
        <v>427.16899999999998</v>
      </c>
    </row>
    <row r="4183" spans="1:92" x14ac:dyDescent="0.25">
      <c r="A4183" s="1">
        <v>2782.72</v>
      </c>
      <c r="B4183" s="1">
        <v>284.18900000000002</v>
      </c>
      <c r="C4183" s="1">
        <v>216.363</v>
      </c>
      <c r="D4183" s="1">
        <v>242.815</v>
      </c>
      <c r="E4183" s="1">
        <v>248.24100000000001</v>
      </c>
      <c r="F4183" s="1">
        <v>252.989</v>
      </c>
      <c r="G4183" s="1">
        <v>254.345</v>
      </c>
      <c r="H4183" s="1">
        <v>233.32</v>
      </c>
      <c r="I4183" s="1">
        <v>154.642</v>
      </c>
      <c r="J4183" s="1">
        <v>234.67599999999999</v>
      </c>
      <c r="K4183" s="1">
        <v>251.63200000000001</v>
      </c>
      <c r="L4183" s="1">
        <v>169.56399999999999</v>
      </c>
      <c r="M4183" s="1">
        <v>221.78899999999999</v>
      </c>
      <c r="N4183" s="1">
        <v>250.27600000000001</v>
      </c>
      <c r="O4183" s="1">
        <v>229.25</v>
      </c>
      <c r="P4183" s="1">
        <v>262.48399999999998</v>
      </c>
      <c r="Q4183">
        <v>358.79700000000003</v>
      </c>
      <c r="R4183">
        <v>324.20600000000002</v>
      </c>
      <c r="S4183">
        <v>317.423</v>
      </c>
      <c r="T4183">
        <v>400.84800000000001</v>
      </c>
      <c r="U4183">
        <v>297.07600000000002</v>
      </c>
      <c r="V4183">
        <v>360.15300000000002</v>
      </c>
      <c r="W4183">
        <v>353.37099999999998</v>
      </c>
      <c r="X4183">
        <v>368.29199999999997</v>
      </c>
      <c r="Y4183">
        <v>309.96199999999999</v>
      </c>
      <c r="Z4183">
        <v>274.69299999999998</v>
      </c>
      <c r="AA4183">
        <v>285.54500000000002</v>
      </c>
      <c r="AB4183">
        <v>364.22300000000001</v>
      </c>
      <c r="AC4183">
        <v>349.30099999999999</v>
      </c>
      <c r="AD4183">
        <v>384.57</v>
      </c>
      <c r="AE4183">
        <v>309.96199999999999</v>
      </c>
      <c r="AF4183">
        <v>324.88400000000001</v>
      </c>
      <c r="AG4183">
        <v>342.51900000000001</v>
      </c>
      <c r="AH4183">
        <v>198.72900000000001</v>
      </c>
      <c r="AI4183">
        <v>107.842</v>
      </c>
      <c r="AJ4183">
        <v>339.12700000000001</v>
      </c>
      <c r="AK4183">
        <v>312.67500000000001</v>
      </c>
      <c r="AL4183">
        <v>299.11</v>
      </c>
      <c r="AM4183">
        <v>318.101</v>
      </c>
      <c r="AN4183">
        <v>293.00599999999997</v>
      </c>
      <c r="AO4183">
        <v>274.01499999999999</v>
      </c>
      <c r="AP4183">
        <v>322.17099999999999</v>
      </c>
      <c r="AQ4183">
        <v>233.99799999999999</v>
      </c>
      <c r="AR4183">
        <v>293.00599999999997</v>
      </c>
      <c r="AS4183">
        <v>331.666</v>
      </c>
      <c r="AT4183">
        <v>298.43200000000002</v>
      </c>
      <c r="AU4183">
        <v>311.99700000000001</v>
      </c>
      <c r="AV4183">
        <v>360.15300000000002</v>
      </c>
      <c r="AW4183">
        <v>275.37099999999998</v>
      </c>
      <c r="AX4183">
        <v>334.37900000000002</v>
      </c>
      <c r="AY4183">
        <v>247.56299999999999</v>
      </c>
      <c r="AZ4183">
        <v>202.798</v>
      </c>
      <c r="BA4183">
        <v>394.74400000000003</v>
      </c>
      <c r="BB4183">
        <v>191.946</v>
      </c>
      <c r="BC4183">
        <v>283.51</v>
      </c>
      <c r="BD4183">
        <v>238.06700000000001</v>
      </c>
      <c r="BE4183">
        <v>305.89299999999997</v>
      </c>
      <c r="BF4183">
        <v>314.70999999999998</v>
      </c>
      <c r="BG4183">
        <v>391.35300000000001</v>
      </c>
      <c r="BH4183">
        <v>315.38799999999998</v>
      </c>
      <c r="BI4183">
        <v>273.33699999999999</v>
      </c>
      <c r="BJ4183">
        <v>305.89299999999997</v>
      </c>
      <c r="BK4183">
        <v>369.649</v>
      </c>
      <c r="BL4183">
        <v>363.54399999999998</v>
      </c>
      <c r="BM4183">
        <v>347.94499999999999</v>
      </c>
      <c r="BO4183">
        <v>333.02300000000002</v>
      </c>
      <c r="BP4183">
        <v>323.52699999999999</v>
      </c>
      <c r="BQ4183">
        <v>319.45800000000003</v>
      </c>
      <c r="BR4183">
        <v>342.51900000000001</v>
      </c>
      <c r="BS4183">
        <v>282.154</v>
      </c>
      <c r="BT4183">
        <v>275.37099999999998</v>
      </c>
      <c r="BU4183">
        <v>432.91699999999997</v>
      </c>
      <c r="BV4183">
        <v>372.29199999999997</v>
      </c>
      <c r="BW4183">
        <v>245.52799999999999</v>
      </c>
      <c r="BX4183">
        <v>687.072</v>
      </c>
      <c r="BY4183">
        <v>319.45800000000003</v>
      </c>
      <c r="BZ4183">
        <v>426.62200000000001</v>
      </c>
      <c r="CD4183">
        <v>185.84200000000001</v>
      </c>
      <c r="CE4183">
        <v>188.55500000000001</v>
      </c>
      <c r="CF4183">
        <v>215.685</v>
      </c>
      <c r="CG4183">
        <v>215.685</v>
      </c>
      <c r="CH4183">
        <v>215.00700000000001</v>
      </c>
      <c r="CI4183">
        <v>437.28199999999998</v>
      </c>
      <c r="CJ4183">
        <v>474.22399999999999</v>
      </c>
      <c r="CK4183">
        <v>460.65600000000001</v>
      </c>
      <c r="CL4183">
        <v>479.62900000000002</v>
      </c>
      <c r="CN4183">
        <v>430.16699999999997</v>
      </c>
    </row>
    <row r="4184" spans="1:92" x14ac:dyDescent="0.25">
      <c r="A4184" s="1">
        <v>2783.08</v>
      </c>
      <c r="B4184" s="1">
        <v>286.83</v>
      </c>
      <c r="C4184" s="1">
        <v>217.666</v>
      </c>
      <c r="D4184" s="1">
        <v>251.57</v>
      </c>
      <c r="E4184" s="1">
        <v>234.61799999999999</v>
      </c>
      <c r="F4184" s="1">
        <v>240.042</v>
      </c>
      <c r="G4184" s="1">
        <v>269.2</v>
      </c>
      <c r="H4184" s="1">
        <v>233.94</v>
      </c>
      <c r="I4184" s="1">
        <v>151.21299999999999</v>
      </c>
      <c r="J4184" s="1">
        <v>238.68600000000001</v>
      </c>
      <c r="K4184" s="1">
        <v>235.29599999999999</v>
      </c>
      <c r="L4184" s="1">
        <v>174.268</v>
      </c>
      <c r="M4184" s="1">
        <v>221.73400000000001</v>
      </c>
      <c r="N4184" s="1">
        <v>252.92599999999999</v>
      </c>
      <c r="O4184" s="1">
        <v>229.87100000000001</v>
      </c>
      <c r="P4184" s="1">
        <v>258.351</v>
      </c>
      <c r="Q4184">
        <v>348.536</v>
      </c>
      <c r="R4184">
        <v>313.27600000000001</v>
      </c>
      <c r="S4184">
        <v>324.125</v>
      </c>
      <c r="T4184">
        <v>385.15300000000002</v>
      </c>
      <c r="U4184">
        <v>292.93299999999999</v>
      </c>
      <c r="V4184">
        <v>370.91300000000001</v>
      </c>
      <c r="W4184">
        <v>349.214</v>
      </c>
      <c r="X4184">
        <v>365.488</v>
      </c>
      <c r="Y4184">
        <v>311.24099999999999</v>
      </c>
      <c r="Z4184">
        <v>288.18599999999998</v>
      </c>
      <c r="AA4184">
        <v>290.899</v>
      </c>
      <c r="AB4184">
        <v>358.029</v>
      </c>
      <c r="AC4184">
        <v>341.755</v>
      </c>
      <c r="AD4184">
        <v>400.07100000000003</v>
      </c>
      <c r="AE4184">
        <v>301.74799999999999</v>
      </c>
      <c r="AF4184">
        <v>318.7</v>
      </c>
      <c r="AG4184">
        <v>352.60500000000002</v>
      </c>
      <c r="AH4184">
        <v>198.679</v>
      </c>
      <c r="AI4184">
        <v>110.52800000000001</v>
      </c>
      <c r="AJ4184">
        <v>352.60500000000002</v>
      </c>
      <c r="AK4184">
        <v>306.495</v>
      </c>
      <c r="AL4184">
        <v>295.64499999999998</v>
      </c>
      <c r="AM4184">
        <v>314.63200000000001</v>
      </c>
      <c r="AN4184">
        <v>278.01499999999999</v>
      </c>
      <c r="AO4184">
        <v>284.79599999999999</v>
      </c>
      <c r="AP4184">
        <v>302.42599999999999</v>
      </c>
      <c r="AQ4184">
        <v>246.14500000000001</v>
      </c>
      <c r="AR4184">
        <v>303.78199999999998</v>
      </c>
      <c r="AS4184">
        <v>339.04300000000001</v>
      </c>
      <c r="AT4184">
        <v>288.18599999999998</v>
      </c>
      <c r="AU4184">
        <v>311.91899999999998</v>
      </c>
      <c r="AV4184">
        <v>362.77600000000001</v>
      </c>
      <c r="AW4184">
        <v>264.45299999999997</v>
      </c>
      <c r="AX4184">
        <v>329.55</v>
      </c>
      <c r="AY4184">
        <v>245.46700000000001</v>
      </c>
      <c r="AZ4184">
        <v>210.20699999999999</v>
      </c>
      <c r="BA4184">
        <v>392.61200000000002</v>
      </c>
      <c r="BB4184">
        <v>199.357</v>
      </c>
      <c r="BC4184">
        <v>281.40600000000001</v>
      </c>
      <c r="BD4184">
        <v>250.214</v>
      </c>
      <c r="BE4184">
        <v>312.59800000000001</v>
      </c>
      <c r="BF4184">
        <v>314.63200000000001</v>
      </c>
      <c r="BG4184">
        <v>385.15300000000002</v>
      </c>
      <c r="BH4184">
        <v>320.05700000000002</v>
      </c>
      <c r="BI4184">
        <v>275.303</v>
      </c>
      <c r="BJ4184">
        <v>305.13900000000001</v>
      </c>
      <c r="BK4184">
        <v>370.23500000000001</v>
      </c>
      <c r="BL4184">
        <v>362.09800000000001</v>
      </c>
      <c r="BM4184">
        <v>381.084</v>
      </c>
      <c r="BO4184">
        <v>326.15899999999999</v>
      </c>
      <c r="BP4184">
        <v>326.15899999999999</v>
      </c>
      <c r="BQ4184">
        <v>318.7</v>
      </c>
      <c r="BR4184">
        <v>347.858</v>
      </c>
      <c r="BS4184">
        <v>276.65899999999999</v>
      </c>
      <c r="BT4184">
        <v>269.2</v>
      </c>
      <c r="BU4184">
        <v>416.91500000000002</v>
      </c>
      <c r="BV4184">
        <v>368.291</v>
      </c>
      <c r="BW4184">
        <v>276.65899999999999</v>
      </c>
      <c r="BX4184">
        <v>676.05200000000002</v>
      </c>
      <c r="BY4184">
        <v>323.447</v>
      </c>
      <c r="BZ4184">
        <v>429.90600000000001</v>
      </c>
      <c r="CD4184">
        <v>193.93299999999999</v>
      </c>
      <c r="CE4184">
        <v>201.39099999999999</v>
      </c>
      <c r="CF4184">
        <v>215.631</v>
      </c>
      <c r="CG4184">
        <v>208.85</v>
      </c>
      <c r="CH4184">
        <v>210.20699999999999</v>
      </c>
      <c r="CI4184">
        <v>422.28300000000002</v>
      </c>
      <c r="CJ4184">
        <v>455.22399999999999</v>
      </c>
      <c r="CK4184">
        <v>457.65699999999998</v>
      </c>
      <c r="CL4184">
        <v>470.62799999999999</v>
      </c>
      <c r="CN4184">
        <v>429.16500000000002</v>
      </c>
    </row>
    <row r="4185" spans="1:92" x14ac:dyDescent="0.25">
      <c r="A4185" s="1">
        <v>2783.43</v>
      </c>
      <c r="B4185" s="1">
        <v>286.12900000000002</v>
      </c>
      <c r="C4185" s="1">
        <v>229.852</v>
      </c>
      <c r="D4185" s="1">
        <v>244.09100000000001</v>
      </c>
      <c r="E4185" s="1">
        <v>247.48099999999999</v>
      </c>
      <c r="F4185" s="1">
        <v>246.803</v>
      </c>
      <c r="G4185" s="1">
        <v>254.262</v>
      </c>
      <c r="H4185" s="1">
        <v>227.14</v>
      </c>
      <c r="I4185" s="1">
        <v>151.20099999999999</v>
      </c>
      <c r="J4185" s="1">
        <v>237.31100000000001</v>
      </c>
      <c r="K4185" s="1">
        <v>233.92099999999999</v>
      </c>
      <c r="L4185" s="1">
        <v>176.96600000000001</v>
      </c>
      <c r="M4185" s="1">
        <v>214.25800000000001</v>
      </c>
      <c r="N4185" s="1">
        <v>250.87100000000001</v>
      </c>
      <c r="O4185" s="1">
        <v>225.78399999999999</v>
      </c>
      <c r="P4185" s="1">
        <v>260.36399999999998</v>
      </c>
      <c r="Q4185">
        <v>346.47399999999999</v>
      </c>
      <c r="R4185">
        <v>325.45499999999998</v>
      </c>
      <c r="S4185">
        <v>322.74299999999999</v>
      </c>
      <c r="T4185">
        <v>391.90199999999999</v>
      </c>
      <c r="U4185">
        <v>292.90899999999999</v>
      </c>
      <c r="V4185">
        <v>366.137</v>
      </c>
      <c r="W4185">
        <v>351.89800000000002</v>
      </c>
      <c r="X4185">
        <v>364.10300000000001</v>
      </c>
      <c r="Y4185">
        <v>294.26499999999999</v>
      </c>
      <c r="Z4185">
        <v>273.24599999999998</v>
      </c>
      <c r="AA4185">
        <v>280.02699999999999</v>
      </c>
      <c r="AB4185">
        <v>373.59500000000003</v>
      </c>
      <c r="AC4185">
        <v>339.69400000000002</v>
      </c>
      <c r="AD4185">
        <v>413.59899999999999</v>
      </c>
      <c r="AE4185">
        <v>290.197</v>
      </c>
      <c r="AF4185">
        <v>316.64</v>
      </c>
      <c r="AG4185">
        <v>359.35599999999999</v>
      </c>
      <c r="AH4185">
        <v>198.66300000000001</v>
      </c>
      <c r="AI4185">
        <v>107.129</v>
      </c>
      <c r="AJ4185">
        <v>347.83</v>
      </c>
      <c r="AK4185">
        <v>303.08</v>
      </c>
      <c r="AL4185">
        <v>307.82600000000002</v>
      </c>
      <c r="AM4185">
        <v>329.52300000000002</v>
      </c>
      <c r="AN4185">
        <v>285.45100000000002</v>
      </c>
      <c r="AO4185">
        <v>263.75400000000002</v>
      </c>
      <c r="AP4185">
        <v>311.89400000000001</v>
      </c>
      <c r="AQ4185">
        <v>240.70099999999999</v>
      </c>
      <c r="AR4185">
        <v>300.36799999999999</v>
      </c>
      <c r="AS4185">
        <v>320.709</v>
      </c>
      <c r="AT4185">
        <v>286.80700000000002</v>
      </c>
      <c r="AU4185">
        <v>307.14800000000002</v>
      </c>
      <c r="AV4185">
        <v>364.78100000000001</v>
      </c>
      <c r="AW4185">
        <v>272.56799999999998</v>
      </c>
      <c r="AX4185">
        <v>315.28399999999999</v>
      </c>
      <c r="AY4185">
        <v>250.19300000000001</v>
      </c>
      <c r="AZ4185">
        <v>210.86799999999999</v>
      </c>
      <c r="BA4185">
        <v>390.54599999999999</v>
      </c>
      <c r="BB4185">
        <v>189.84899999999999</v>
      </c>
      <c r="BC4185">
        <v>282.73899999999998</v>
      </c>
      <c r="BD4185">
        <v>237.989</v>
      </c>
      <c r="BE4185">
        <v>298.334</v>
      </c>
      <c r="BF4185">
        <v>318.67500000000001</v>
      </c>
      <c r="BG4185">
        <v>383.08699999999999</v>
      </c>
      <c r="BH4185">
        <v>294.26499999999999</v>
      </c>
      <c r="BI4185">
        <v>265.78800000000001</v>
      </c>
      <c r="BJ4185">
        <v>305.79199999999997</v>
      </c>
      <c r="BK4185">
        <v>361.39100000000002</v>
      </c>
      <c r="BL4185">
        <v>356.64400000000001</v>
      </c>
      <c r="BM4185">
        <v>351.22</v>
      </c>
      <c r="BO4185">
        <v>337.65899999999999</v>
      </c>
      <c r="BP4185">
        <v>328.84500000000003</v>
      </c>
      <c r="BQ4185">
        <v>310.53800000000001</v>
      </c>
      <c r="BR4185">
        <v>345.11799999999999</v>
      </c>
      <c r="BS4185">
        <v>282.73899999999998</v>
      </c>
      <c r="BT4185">
        <v>267.14400000000001</v>
      </c>
      <c r="BU4185">
        <v>424.91300000000001</v>
      </c>
      <c r="BV4185">
        <v>372.291</v>
      </c>
      <c r="BW4185">
        <v>273.24599999999998</v>
      </c>
      <c r="BX4185">
        <v>680.06500000000005</v>
      </c>
      <c r="BY4185">
        <v>317.99700000000001</v>
      </c>
      <c r="BZ4185">
        <v>427.16</v>
      </c>
      <c r="CD4185">
        <v>191.20500000000001</v>
      </c>
      <c r="CE4185">
        <v>204.76499999999999</v>
      </c>
      <c r="CF4185">
        <v>213.58</v>
      </c>
      <c r="CG4185">
        <v>207.477</v>
      </c>
      <c r="CH4185">
        <v>225.10599999999999</v>
      </c>
      <c r="CI4185">
        <v>435.28500000000003</v>
      </c>
      <c r="CJ4185">
        <v>425.22399999999999</v>
      </c>
      <c r="CK4185">
        <v>462.65800000000002</v>
      </c>
      <c r="CL4185">
        <v>469.62599999999998</v>
      </c>
      <c r="CN4185">
        <v>401.16300000000001</v>
      </c>
    </row>
    <row r="4186" spans="1:92" x14ac:dyDescent="0.25">
      <c r="A4186" s="1">
        <v>2783.79</v>
      </c>
      <c r="B4186" s="1">
        <v>276.68599999999998</v>
      </c>
      <c r="C4186" s="1">
        <v>214.29599999999999</v>
      </c>
      <c r="D4186" s="1">
        <v>242.77799999999999</v>
      </c>
      <c r="E4186" s="1">
        <v>251.59399999999999</v>
      </c>
      <c r="F4186" s="1">
        <v>244.13499999999999</v>
      </c>
      <c r="G4186" s="1">
        <v>254.30699999999999</v>
      </c>
      <c r="H4186" s="1">
        <v>231.25</v>
      </c>
      <c r="I4186" s="1">
        <v>147.15899999999999</v>
      </c>
      <c r="J4186" s="1">
        <v>244.13499999999999</v>
      </c>
      <c r="K4186" s="1">
        <v>235.31899999999999</v>
      </c>
      <c r="L4186" s="1">
        <v>170.21600000000001</v>
      </c>
      <c r="M4186" s="1">
        <v>213.61799999999999</v>
      </c>
      <c r="N4186" s="1">
        <v>233.96199999999999</v>
      </c>
      <c r="O4186" s="1">
        <v>230.572</v>
      </c>
      <c r="P4186" s="1">
        <v>272.61700000000002</v>
      </c>
      <c r="Q4186">
        <v>340.43200000000002</v>
      </c>
      <c r="R4186">
        <v>328.226</v>
      </c>
      <c r="S4186">
        <v>309.91500000000002</v>
      </c>
      <c r="T4186">
        <v>394.68400000000003</v>
      </c>
      <c r="U4186">
        <v>292.28300000000002</v>
      </c>
      <c r="V4186">
        <v>367.55799999999999</v>
      </c>
      <c r="W4186">
        <v>362.81099999999998</v>
      </c>
      <c r="X4186">
        <v>355.35199999999998</v>
      </c>
      <c r="Y4186">
        <v>326.19099999999997</v>
      </c>
      <c r="Z4186">
        <v>277.36399999999998</v>
      </c>
      <c r="AA4186">
        <v>293.64</v>
      </c>
      <c r="AB4186">
        <v>367.55799999999999</v>
      </c>
      <c r="AC4186">
        <v>345.17899999999997</v>
      </c>
      <c r="AD4186">
        <v>391.97199999999998</v>
      </c>
      <c r="AE4186">
        <v>305.16800000000001</v>
      </c>
      <c r="AF4186">
        <v>309.23700000000002</v>
      </c>
      <c r="AG4186">
        <v>347.214</v>
      </c>
      <c r="AH4186">
        <v>200.733</v>
      </c>
      <c r="AI4186">
        <v>100.366</v>
      </c>
      <c r="AJ4186">
        <v>335.685</v>
      </c>
      <c r="AK4186">
        <v>325.51299999999998</v>
      </c>
      <c r="AL4186">
        <v>299.065</v>
      </c>
      <c r="AM4186">
        <v>318.73099999999999</v>
      </c>
      <c r="AN4186">
        <v>283.46699999999998</v>
      </c>
      <c r="AO4186">
        <v>273.97300000000001</v>
      </c>
      <c r="AP4186">
        <v>313.30599999999998</v>
      </c>
      <c r="AQ4186">
        <v>239.38800000000001</v>
      </c>
      <c r="AR4186">
        <v>305.846</v>
      </c>
      <c r="AS4186">
        <v>345.17899999999997</v>
      </c>
      <c r="AT4186">
        <v>286.858</v>
      </c>
      <c r="AU4186">
        <v>318.73099999999999</v>
      </c>
      <c r="AV4186">
        <v>349.24799999999999</v>
      </c>
      <c r="AW4186">
        <v>274.65199999999999</v>
      </c>
      <c r="AX4186">
        <v>337.72</v>
      </c>
      <c r="AY4186">
        <v>246.84700000000001</v>
      </c>
      <c r="AZ4186">
        <v>217.00899999999999</v>
      </c>
      <c r="BA4186">
        <v>396.71899999999999</v>
      </c>
      <c r="BB4186">
        <v>194.63</v>
      </c>
      <c r="BC4186">
        <v>285.50200000000001</v>
      </c>
      <c r="BD4186">
        <v>243.45699999999999</v>
      </c>
      <c r="BE4186">
        <v>305.846</v>
      </c>
      <c r="BF4186">
        <v>311.27199999999999</v>
      </c>
      <c r="BG4186">
        <v>391.97199999999998</v>
      </c>
      <c r="BH4186">
        <v>305.846</v>
      </c>
      <c r="BI4186">
        <v>256.34100000000001</v>
      </c>
      <c r="BJ4186">
        <v>305.16800000000001</v>
      </c>
      <c r="BK4186">
        <v>358.06400000000002</v>
      </c>
      <c r="BL4186">
        <v>358.74200000000002</v>
      </c>
      <c r="BM4186">
        <v>354.673</v>
      </c>
      <c r="BO4186">
        <v>324.15699999999998</v>
      </c>
      <c r="BP4186">
        <v>320.08800000000002</v>
      </c>
      <c r="BQ4186">
        <v>320.08800000000002</v>
      </c>
      <c r="BR4186">
        <v>337.72</v>
      </c>
      <c r="BS4186">
        <v>281.43299999999999</v>
      </c>
      <c r="BT4186">
        <v>279.399</v>
      </c>
      <c r="BU4186">
        <v>430.911</v>
      </c>
      <c r="BV4186">
        <v>363.29</v>
      </c>
      <c r="BW4186">
        <v>275.33</v>
      </c>
      <c r="BX4186">
        <v>700.53099999999995</v>
      </c>
      <c r="BY4186">
        <v>318.73099999999999</v>
      </c>
      <c r="BZ4186">
        <v>410.96</v>
      </c>
      <c r="CD4186">
        <v>187.17</v>
      </c>
      <c r="CE4186">
        <v>187.84800000000001</v>
      </c>
      <c r="CF4186">
        <v>217.00899999999999</v>
      </c>
      <c r="CG4186">
        <v>203.446</v>
      </c>
      <c r="CH4186">
        <v>223.11199999999999</v>
      </c>
      <c r="CI4186">
        <v>427.286</v>
      </c>
      <c r="CJ4186">
        <v>454.22300000000001</v>
      </c>
      <c r="CK4186">
        <v>432.65800000000002</v>
      </c>
      <c r="CL4186">
        <v>475.625</v>
      </c>
      <c r="CN4186">
        <v>424.16</v>
      </c>
    </row>
    <row r="4187" spans="1:92" x14ac:dyDescent="0.25">
      <c r="A4187" s="1">
        <v>2784.14</v>
      </c>
      <c r="B4187" s="1">
        <v>278.822</v>
      </c>
      <c r="C4187" s="1">
        <v>219.80099999999999</v>
      </c>
      <c r="D4187" s="1">
        <v>248.97200000000001</v>
      </c>
      <c r="E4187" s="1">
        <v>244.22399999999999</v>
      </c>
      <c r="F4187" s="1">
        <v>245.58</v>
      </c>
      <c r="G4187" s="1">
        <v>262.54000000000002</v>
      </c>
      <c r="H4187" s="1">
        <v>220.48</v>
      </c>
      <c r="I4187" s="1">
        <v>151.28299999999999</v>
      </c>
      <c r="J4187" s="1">
        <v>229.29900000000001</v>
      </c>
      <c r="K4187" s="1">
        <v>233.369</v>
      </c>
      <c r="L4187" s="1">
        <v>174.34800000000001</v>
      </c>
      <c r="M4187" s="1">
        <v>221.83600000000001</v>
      </c>
      <c r="N4187" s="1">
        <v>230.65600000000001</v>
      </c>
      <c r="O4187" s="1">
        <v>217.76599999999999</v>
      </c>
      <c r="P4187" s="1">
        <v>262.54000000000002</v>
      </c>
      <c r="Q4187">
        <v>343.27</v>
      </c>
      <c r="R4187">
        <v>316.13400000000001</v>
      </c>
      <c r="S4187">
        <v>327.66699999999997</v>
      </c>
      <c r="T4187">
        <v>389.40100000000001</v>
      </c>
      <c r="U4187">
        <v>290.35500000000002</v>
      </c>
      <c r="V4187">
        <v>373.798</v>
      </c>
      <c r="W4187">
        <v>350.73200000000003</v>
      </c>
      <c r="X4187">
        <v>347.34</v>
      </c>
      <c r="Y4187">
        <v>307.315</v>
      </c>
      <c r="Z4187">
        <v>280.85700000000003</v>
      </c>
      <c r="AA4187">
        <v>269.32400000000001</v>
      </c>
      <c r="AB4187">
        <v>379.22500000000002</v>
      </c>
      <c r="AC4187">
        <v>335.12900000000002</v>
      </c>
      <c r="AD4187">
        <v>389.40100000000001</v>
      </c>
      <c r="AE4187">
        <v>309.35000000000002</v>
      </c>
      <c r="AF4187">
        <v>329.02300000000002</v>
      </c>
      <c r="AG4187">
        <v>340.55599999999998</v>
      </c>
      <c r="AH4187">
        <v>197.41399999999999</v>
      </c>
      <c r="AI4187">
        <v>107.187</v>
      </c>
      <c r="AJ4187">
        <v>343.27</v>
      </c>
      <c r="AK4187">
        <v>322.23899999999998</v>
      </c>
      <c r="AL4187">
        <v>314.09899999999999</v>
      </c>
      <c r="AM4187">
        <v>327.66699999999997</v>
      </c>
      <c r="AN4187">
        <v>286.96300000000002</v>
      </c>
      <c r="AO4187">
        <v>274.75099999999998</v>
      </c>
      <c r="AP4187">
        <v>304.601</v>
      </c>
      <c r="AQ4187">
        <v>241.51</v>
      </c>
      <c r="AR4187">
        <v>292.39</v>
      </c>
      <c r="AS4187">
        <v>332.41500000000002</v>
      </c>
      <c r="AT4187">
        <v>289.67599999999999</v>
      </c>
      <c r="AU4187">
        <v>314.77699999999999</v>
      </c>
      <c r="AV4187">
        <v>365.65699999999998</v>
      </c>
      <c r="AW4187">
        <v>271.35899999999998</v>
      </c>
      <c r="AX4187">
        <v>322.23899999999998</v>
      </c>
      <c r="AY4187">
        <v>243.54499999999999</v>
      </c>
      <c r="AZ4187">
        <v>205.55500000000001</v>
      </c>
      <c r="BA4187">
        <v>398.89800000000002</v>
      </c>
      <c r="BB4187">
        <v>194.02199999999999</v>
      </c>
      <c r="BC4187">
        <v>288.31900000000002</v>
      </c>
      <c r="BD4187">
        <v>246.93700000000001</v>
      </c>
      <c r="BE4187">
        <v>297.13900000000001</v>
      </c>
      <c r="BF4187">
        <v>310.70699999999999</v>
      </c>
      <c r="BG4187">
        <v>371.084</v>
      </c>
      <c r="BH4187">
        <v>305.95800000000003</v>
      </c>
      <c r="BI4187">
        <v>268.64600000000002</v>
      </c>
      <c r="BJ4187">
        <v>298.495</v>
      </c>
      <c r="BK4187">
        <v>369.04899999999998</v>
      </c>
      <c r="BL4187">
        <v>365.65699999999998</v>
      </c>
      <c r="BM4187">
        <v>352.767</v>
      </c>
      <c r="BO4187">
        <v>316.81200000000001</v>
      </c>
      <c r="BP4187">
        <v>331.73700000000002</v>
      </c>
      <c r="BQ4187">
        <v>339.19900000000001</v>
      </c>
      <c r="BR4187">
        <v>340.55599999999998</v>
      </c>
      <c r="BS4187">
        <v>271.35899999999998</v>
      </c>
      <c r="BT4187">
        <v>284.24900000000002</v>
      </c>
      <c r="BU4187">
        <v>421.91</v>
      </c>
      <c r="BV4187">
        <v>362.29</v>
      </c>
      <c r="BW4187">
        <v>272.03800000000001</v>
      </c>
      <c r="BX4187">
        <v>695.35900000000004</v>
      </c>
      <c r="BY4187">
        <v>334.45100000000002</v>
      </c>
      <c r="BZ4187">
        <v>428.07</v>
      </c>
      <c r="CD4187">
        <v>188.595</v>
      </c>
      <c r="CE4187">
        <v>197.41399999999999</v>
      </c>
      <c r="CF4187">
        <v>207.59</v>
      </c>
      <c r="CG4187">
        <v>212.339</v>
      </c>
      <c r="CH4187">
        <v>213.017</v>
      </c>
      <c r="CI4187">
        <v>436.28800000000001</v>
      </c>
      <c r="CJ4187">
        <v>440.22300000000001</v>
      </c>
      <c r="CK4187">
        <v>478.65899999999999</v>
      </c>
      <c r="CL4187">
        <v>473.62400000000002</v>
      </c>
      <c r="CN4187">
        <v>430.15800000000002</v>
      </c>
    </row>
    <row r="4188" spans="1:92" x14ac:dyDescent="0.25">
      <c r="A4188" s="1">
        <v>2784.5</v>
      </c>
      <c r="B4188" s="1">
        <v>269.416</v>
      </c>
      <c r="C4188" s="1">
        <v>223.94800000000001</v>
      </c>
      <c r="D4188" s="1">
        <v>244.98599999999999</v>
      </c>
      <c r="E4188" s="1">
        <v>241.59299999999999</v>
      </c>
      <c r="F4188" s="1">
        <v>243.62799999999999</v>
      </c>
      <c r="G4188" s="1">
        <v>255.84399999999999</v>
      </c>
      <c r="H4188" s="1">
        <v>229.37700000000001</v>
      </c>
      <c r="I4188" s="1">
        <v>149.977</v>
      </c>
      <c r="J4188" s="1">
        <v>241.59299999999999</v>
      </c>
      <c r="K4188" s="1">
        <v>229.37700000000001</v>
      </c>
      <c r="L4188" s="1">
        <v>159.47800000000001</v>
      </c>
      <c r="M4188" s="1">
        <v>215.126</v>
      </c>
      <c r="N4188" s="1">
        <v>241.59299999999999</v>
      </c>
      <c r="O4188" s="1">
        <v>227.34100000000001</v>
      </c>
      <c r="P4188" s="1">
        <v>271.452</v>
      </c>
      <c r="Q4188">
        <v>344.06599999999997</v>
      </c>
      <c r="R4188">
        <v>318.95600000000002</v>
      </c>
      <c r="S4188">
        <v>316.92099999999999</v>
      </c>
      <c r="T4188">
        <v>382.74799999999999</v>
      </c>
      <c r="U4188">
        <v>293.84699999999998</v>
      </c>
      <c r="V4188">
        <v>372.56799999999998</v>
      </c>
      <c r="W4188">
        <v>345.423</v>
      </c>
      <c r="X4188">
        <v>352.209</v>
      </c>
      <c r="Y4188">
        <v>306.74099999999999</v>
      </c>
      <c r="Z4188">
        <v>266.02300000000002</v>
      </c>
      <c r="AA4188">
        <v>276.20299999999997</v>
      </c>
      <c r="AB4188">
        <v>359.67399999999998</v>
      </c>
      <c r="AC4188">
        <v>337.95800000000003</v>
      </c>
      <c r="AD4188">
        <v>399.03500000000003</v>
      </c>
      <c r="AE4188">
        <v>293.84699999999998</v>
      </c>
      <c r="AF4188">
        <v>308.09800000000001</v>
      </c>
      <c r="AG4188">
        <v>342.03</v>
      </c>
      <c r="AH4188">
        <v>194.08799999999999</v>
      </c>
      <c r="AI4188">
        <v>115.367</v>
      </c>
      <c r="AJ4188">
        <v>342.70800000000003</v>
      </c>
      <c r="AK4188">
        <v>306.74099999999999</v>
      </c>
      <c r="AL4188">
        <v>313.52699999999999</v>
      </c>
      <c r="AM4188">
        <v>327.10000000000002</v>
      </c>
      <c r="AN4188">
        <v>290.45400000000001</v>
      </c>
      <c r="AO4188">
        <v>271.452</v>
      </c>
      <c r="AP4188">
        <v>301.99099999999999</v>
      </c>
      <c r="AQ4188">
        <v>244.30699999999999</v>
      </c>
      <c r="AR4188">
        <v>298.59699999999998</v>
      </c>
      <c r="AS4188">
        <v>325.06400000000002</v>
      </c>
      <c r="AT4188">
        <v>282.98899999999998</v>
      </c>
      <c r="AU4188">
        <v>313.52699999999999</v>
      </c>
      <c r="AV4188">
        <v>329.81400000000002</v>
      </c>
      <c r="AW4188">
        <v>272.81</v>
      </c>
      <c r="AX4188">
        <v>323.02800000000002</v>
      </c>
      <c r="AY4188">
        <v>237.52099999999999</v>
      </c>
      <c r="AZ4188">
        <v>206.982</v>
      </c>
      <c r="BA4188">
        <v>396.99900000000002</v>
      </c>
      <c r="BB4188">
        <v>203.589</v>
      </c>
      <c r="BC4188">
        <v>273.488</v>
      </c>
      <c r="BD4188">
        <v>234.80600000000001</v>
      </c>
      <c r="BE4188">
        <v>299.95499999999998</v>
      </c>
      <c r="BF4188">
        <v>307.42</v>
      </c>
      <c r="BG4188">
        <v>368.49599999999998</v>
      </c>
      <c r="BH4188">
        <v>299.27600000000001</v>
      </c>
      <c r="BI4188">
        <v>266.02300000000002</v>
      </c>
      <c r="BJ4188">
        <v>299.95499999999998</v>
      </c>
      <c r="BK4188">
        <v>363.74599999999998</v>
      </c>
      <c r="BL4188">
        <v>360.35300000000001</v>
      </c>
      <c r="BM4188">
        <v>335.92200000000003</v>
      </c>
      <c r="BO4188">
        <v>324.38499999999999</v>
      </c>
      <c r="BP4188">
        <v>315.56299999999999</v>
      </c>
      <c r="BQ4188">
        <v>326.42099999999999</v>
      </c>
      <c r="BR4188">
        <v>342.70800000000003</v>
      </c>
      <c r="BS4188">
        <v>278.23899999999998</v>
      </c>
      <c r="BT4188">
        <v>260.59399999999999</v>
      </c>
      <c r="BU4188">
        <v>407.90800000000002</v>
      </c>
      <c r="BV4188">
        <v>359.28899999999999</v>
      </c>
      <c r="BW4188">
        <v>267.38</v>
      </c>
      <c r="BX4188">
        <v>688.81</v>
      </c>
      <c r="BY4188">
        <v>316.24200000000002</v>
      </c>
      <c r="BZ4188">
        <v>416.67899999999997</v>
      </c>
      <c r="CD4188">
        <v>190.69499999999999</v>
      </c>
      <c r="CE4188">
        <v>192.73099999999999</v>
      </c>
      <c r="CF4188">
        <v>210.376</v>
      </c>
      <c r="CG4188">
        <v>209.018</v>
      </c>
      <c r="CH4188">
        <v>210.376</v>
      </c>
      <c r="CI4188">
        <v>418.28899999999999</v>
      </c>
      <c r="CJ4188">
        <v>465.22199999999998</v>
      </c>
      <c r="CK4188">
        <v>478.66</v>
      </c>
      <c r="CL4188">
        <v>489.62299999999999</v>
      </c>
      <c r="CN4188">
        <v>425.15600000000001</v>
      </c>
    </row>
    <row r="4189" spans="1:92" x14ac:dyDescent="0.25">
      <c r="A4189" s="1">
        <v>2784.85</v>
      </c>
      <c r="B4189" s="1">
        <v>272.84100000000001</v>
      </c>
      <c r="C4189" s="1">
        <v>212.43600000000001</v>
      </c>
      <c r="D4189" s="1">
        <v>248.40700000000001</v>
      </c>
      <c r="E4189" s="1">
        <v>242.97800000000001</v>
      </c>
      <c r="F4189" s="1">
        <v>252.48</v>
      </c>
      <c r="G4189" s="1">
        <v>251.80099999999999</v>
      </c>
      <c r="H4189" s="1">
        <v>210.4</v>
      </c>
      <c r="I4189" s="1">
        <v>149.995</v>
      </c>
      <c r="J4189" s="1">
        <v>233.476</v>
      </c>
      <c r="K4189" s="1">
        <v>232.11799999999999</v>
      </c>
      <c r="L4189" s="1">
        <v>169.67699999999999</v>
      </c>
      <c r="M4189" s="1">
        <v>218.54400000000001</v>
      </c>
      <c r="N4189" s="1">
        <v>225.33099999999999</v>
      </c>
      <c r="O4189" s="1">
        <v>221.93799999999999</v>
      </c>
      <c r="P4189" s="1">
        <v>251.12200000000001</v>
      </c>
      <c r="Q4189">
        <v>350.214</v>
      </c>
      <c r="R4189">
        <v>337.31799999999998</v>
      </c>
      <c r="S4189">
        <v>318.31400000000002</v>
      </c>
      <c r="T4189">
        <v>394.33</v>
      </c>
      <c r="U4189">
        <v>280.98599999999999</v>
      </c>
      <c r="V4189">
        <v>367.18200000000002</v>
      </c>
      <c r="W4189">
        <v>370.57499999999999</v>
      </c>
      <c r="X4189">
        <v>357.00099999999998</v>
      </c>
      <c r="Y4189">
        <v>304.06200000000001</v>
      </c>
      <c r="Z4189">
        <v>275.55599999999998</v>
      </c>
      <c r="AA4189">
        <v>269.447</v>
      </c>
      <c r="AB4189">
        <v>378.041</v>
      </c>
      <c r="AC4189">
        <v>341.39100000000002</v>
      </c>
      <c r="AD4189">
        <v>388.9</v>
      </c>
      <c r="AE4189">
        <v>309.49099999999999</v>
      </c>
      <c r="AF4189">
        <v>306.77600000000001</v>
      </c>
      <c r="AG4189">
        <v>352.92899999999997</v>
      </c>
      <c r="AH4189">
        <v>199.54</v>
      </c>
      <c r="AI4189">
        <v>104.521</v>
      </c>
      <c r="AJ4189">
        <v>337.31799999999998</v>
      </c>
      <c r="AK4189">
        <v>311.52699999999999</v>
      </c>
      <c r="AL4189">
        <v>315.60000000000002</v>
      </c>
      <c r="AM4189">
        <v>309.49099999999999</v>
      </c>
      <c r="AN4189">
        <v>287.09399999999999</v>
      </c>
      <c r="AO4189">
        <v>267.411</v>
      </c>
      <c r="AP4189">
        <v>295.238</v>
      </c>
      <c r="AQ4189">
        <v>235.512</v>
      </c>
      <c r="AR4189">
        <v>299.31099999999998</v>
      </c>
      <c r="AS4189">
        <v>331.21</v>
      </c>
      <c r="AT4189">
        <v>286.41500000000002</v>
      </c>
      <c r="AU4189">
        <v>309.49099999999999</v>
      </c>
      <c r="AV4189">
        <v>330.53100000000001</v>
      </c>
      <c r="AW4189">
        <v>271.48399999999998</v>
      </c>
      <c r="AX4189">
        <v>330.53100000000001</v>
      </c>
      <c r="AY4189">
        <v>247.05</v>
      </c>
      <c r="AZ4189">
        <v>207.685</v>
      </c>
      <c r="BA4189">
        <v>407.22500000000002</v>
      </c>
      <c r="BB4189">
        <v>207.006</v>
      </c>
      <c r="BC4189">
        <v>284.37900000000002</v>
      </c>
      <c r="BD4189">
        <v>242.97800000000001</v>
      </c>
      <c r="BE4189">
        <v>297.95299999999997</v>
      </c>
      <c r="BF4189">
        <v>315.60000000000002</v>
      </c>
      <c r="BG4189">
        <v>371.25400000000002</v>
      </c>
      <c r="BH4189">
        <v>310.17</v>
      </c>
      <c r="BI4189">
        <v>267.411</v>
      </c>
      <c r="BJ4189">
        <v>303.38299999999998</v>
      </c>
      <c r="BK4189">
        <v>372.61099999999999</v>
      </c>
      <c r="BL4189">
        <v>363.10899999999998</v>
      </c>
      <c r="BM4189">
        <v>351.57100000000003</v>
      </c>
      <c r="BO4189">
        <v>317.63600000000002</v>
      </c>
      <c r="BP4189">
        <v>315.60000000000002</v>
      </c>
      <c r="BQ4189">
        <v>318.31400000000002</v>
      </c>
      <c r="BR4189">
        <v>330.53100000000001</v>
      </c>
      <c r="BS4189">
        <v>278.27100000000002</v>
      </c>
      <c r="BT4189">
        <v>268.08999999999997</v>
      </c>
      <c r="BU4189">
        <v>409.90600000000001</v>
      </c>
      <c r="BV4189">
        <v>354.28800000000001</v>
      </c>
      <c r="BW4189">
        <v>271.48399999999998</v>
      </c>
      <c r="BX4189">
        <v>680.745</v>
      </c>
      <c r="BY4189">
        <v>325.77999999999997</v>
      </c>
      <c r="BZ4189">
        <v>416.04899999999998</v>
      </c>
      <c r="CD4189">
        <v>183.93</v>
      </c>
      <c r="CE4189">
        <v>196.14699999999999</v>
      </c>
      <c r="CF4189">
        <v>198.86199999999999</v>
      </c>
      <c r="CG4189">
        <v>197.50399999999999</v>
      </c>
      <c r="CH4189">
        <v>204.291</v>
      </c>
      <c r="CI4189">
        <v>429.29</v>
      </c>
      <c r="CJ4189">
        <v>457.22199999999998</v>
      </c>
      <c r="CK4189">
        <v>452.66</v>
      </c>
      <c r="CL4189">
        <v>476.62200000000001</v>
      </c>
      <c r="CN4189">
        <v>413.154</v>
      </c>
    </row>
    <row r="4190" spans="1:92" x14ac:dyDescent="0.25">
      <c r="A4190" s="1">
        <v>2785.21</v>
      </c>
      <c r="B4190" s="1">
        <v>278.22399999999999</v>
      </c>
      <c r="C4190" s="1">
        <v>207.65</v>
      </c>
      <c r="D4190" s="1">
        <v>241.58</v>
      </c>
      <c r="E4190" s="1">
        <v>240.22300000000001</v>
      </c>
      <c r="F4190" s="1">
        <v>254.47300000000001</v>
      </c>
      <c r="G4190" s="1">
        <v>258.54500000000002</v>
      </c>
      <c r="H4190" s="1">
        <v>224.61500000000001</v>
      </c>
      <c r="I4190" s="1">
        <v>146.577</v>
      </c>
      <c r="J4190" s="1">
        <v>238.86600000000001</v>
      </c>
      <c r="K4190" s="1">
        <v>233.43700000000001</v>
      </c>
      <c r="L4190" s="1">
        <v>173.72</v>
      </c>
      <c r="M4190" s="1">
        <v>209.68600000000001</v>
      </c>
      <c r="N4190" s="1">
        <v>238.18700000000001</v>
      </c>
      <c r="O4190" s="1">
        <v>225.29400000000001</v>
      </c>
      <c r="P4190" s="1">
        <v>263.29500000000002</v>
      </c>
      <c r="Q4190">
        <v>343.36900000000003</v>
      </c>
      <c r="R4190">
        <v>327.762</v>
      </c>
      <c r="S4190">
        <v>315.54700000000003</v>
      </c>
      <c r="T4190">
        <v>384.08499999999998</v>
      </c>
      <c r="U4190">
        <v>294.51</v>
      </c>
      <c r="V4190">
        <v>366.44200000000001</v>
      </c>
      <c r="W4190">
        <v>364.40600000000001</v>
      </c>
      <c r="X4190">
        <v>344.72699999999998</v>
      </c>
      <c r="Y4190">
        <v>301.97500000000002</v>
      </c>
      <c r="Z4190">
        <v>271.43799999999999</v>
      </c>
      <c r="AA4190">
        <v>264.65199999999999</v>
      </c>
      <c r="AB4190">
        <v>380.01299999999998</v>
      </c>
      <c r="AC4190">
        <v>327.08300000000003</v>
      </c>
      <c r="AD4190">
        <v>389.51400000000001</v>
      </c>
      <c r="AE4190">
        <v>310.11799999999999</v>
      </c>
      <c r="AF4190">
        <v>310.11799999999999</v>
      </c>
      <c r="AG4190">
        <v>356.26299999999998</v>
      </c>
      <c r="AH4190">
        <v>209.68600000000001</v>
      </c>
      <c r="AI4190">
        <v>105.861</v>
      </c>
      <c r="AJ4190">
        <v>329.79700000000003</v>
      </c>
      <c r="AK4190">
        <v>304.68900000000002</v>
      </c>
      <c r="AL4190">
        <v>314.19</v>
      </c>
      <c r="AM4190">
        <v>327.762</v>
      </c>
      <c r="AN4190">
        <v>259.90199999999999</v>
      </c>
      <c r="AO4190">
        <v>271.43799999999999</v>
      </c>
      <c r="AP4190">
        <v>315.54700000000003</v>
      </c>
      <c r="AQ4190">
        <v>241.58</v>
      </c>
      <c r="AR4190">
        <v>305.36799999999999</v>
      </c>
      <c r="AS4190">
        <v>340.65499999999997</v>
      </c>
      <c r="AT4190">
        <v>281.61700000000002</v>
      </c>
      <c r="AU4190">
        <v>302.654</v>
      </c>
      <c r="AV4190">
        <v>349.47699999999998</v>
      </c>
      <c r="AW4190">
        <v>276.86700000000002</v>
      </c>
      <c r="AX4190">
        <v>326.404</v>
      </c>
      <c r="AY4190">
        <v>255.83</v>
      </c>
      <c r="AZ4190">
        <v>206.29300000000001</v>
      </c>
      <c r="BA4190">
        <v>394.94299999999998</v>
      </c>
      <c r="BB4190">
        <v>195.43600000000001</v>
      </c>
      <c r="BC4190">
        <v>287.04599999999999</v>
      </c>
      <c r="BD4190">
        <v>238.86600000000001</v>
      </c>
      <c r="BE4190">
        <v>301.29599999999999</v>
      </c>
      <c r="BF4190">
        <v>307.404</v>
      </c>
      <c r="BG4190">
        <v>383.40600000000001</v>
      </c>
      <c r="BH4190">
        <v>311.47500000000002</v>
      </c>
      <c r="BI4190">
        <v>254.47300000000001</v>
      </c>
      <c r="BJ4190">
        <v>301.29599999999999</v>
      </c>
      <c r="BK4190">
        <v>358.298</v>
      </c>
      <c r="BL4190">
        <v>374.58499999999998</v>
      </c>
      <c r="BM4190">
        <v>350.15499999999997</v>
      </c>
      <c r="BO4190">
        <v>328.44</v>
      </c>
      <c r="BP4190">
        <v>325.04700000000003</v>
      </c>
      <c r="BQ4190">
        <v>325.726</v>
      </c>
      <c r="BR4190">
        <v>336.58300000000003</v>
      </c>
      <c r="BS4190">
        <v>274.15300000000002</v>
      </c>
      <c r="BT4190">
        <v>267.36700000000002</v>
      </c>
      <c r="BU4190">
        <v>413.904</v>
      </c>
      <c r="BV4190">
        <v>370.28800000000001</v>
      </c>
      <c r="BW4190">
        <v>278.90300000000002</v>
      </c>
      <c r="BX4190">
        <v>682.66700000000003</v>
      </c>
      <c r="BY4190">
        <v>326.404</v>
      </c>
      <c r="BZ4190">
        <v>414.62200000000001</v>
      </c>
      <c r="CD4190">
        <v>192.04300000000001</v>
      </c>
      <c r="CE4190">
        <v>198.828</v>
      </c>
      <c r="CF4190">
        <v>219.18600000000001</v>
      </c>
      <c r="CG4190">
        <v>208.32900000000001</v>
      </c>
      <c r="CH4190">
        <v>211.72200000000001</v>
      </c>
      <c r="CI4190">
        <v>431.29199999999997</v>
      </c>
      <c r="CJ4190">
        <v>450.221</v>
      </c>
      <c r="CK4190">
        <v>457.661</v>
      </c>
      <c r="CL4190">
        <v>464.62</v>
      </c>
      <c r="CN4190">
        <v>429.15199999999999</v>
      </c>
    </row>
    <row r="4191" spans="1:92" x14ac:dyDescent="0.25">
      <c r="A4191" s="1">
        <v>2785.56</v>
      </c>
      <c r="B4191" s="1">
        <v>274.74099999999999</v>
      </c>
      <c r="C4191" s="1">
        <v>214.36600000000001</v>
      </c>
      <c r="D4191" s="1">
        <v>221.828</v>
      </c>
      <c r="E4191" s="1">
        <v>248.96299999999999</v>
      </c>
      <c r="F4191" s="1">
        <v>255.74700000000001</v>
      </c>
      <c r="G4191" s="1">
        <v>243.536</v>
      </c>
      <c r="H4191" s="1">
        <v>224.542</v>
      </c>
      <c r="I4191" s="1">
        <v>158.739</v>
      </c>
      <c r="J4191" s="1">
        <v>241.501</v>
      </c>
      <c r="K4191" s="1">
        <v>239.46600000000001</v>
      </c>
      <c r="L4191" s="1">
        <v>177.73400000000001</v>
      </c>
      <c r="M4191" s="1">
        <v>212.33099999999999</v>
      </c>
      <c r="N4191" s="1">
        <v>238.78700000000001</v>
      </c>
      <c r="O4191" s="1">
        <v>223.185</v>
      </c>
      <c r="P4191" s="1">
        <v>259.13900000000001</v>
      </c>
      <c r="Q4191">
        <v>350.71899999999999</v>
      </c>
      <c r="R4191">
        <v>306.625</v>
      </c>
      <c r="S4191">
        <v>313.40800000000002</v>
      </c>
      <c r="T4191">
        <v>377.17599999999999</v>
      </c>
      <c r="U4191">
        <v>292.37900000000002</v>
      </c>
      <c r="V4191">
        <v>374.46199999999999</v>
      </c>
      <c r="W4191">
        <v>349.36200000000002</v>
      </c>
      <c r="X4191">
        <v>346.649</v>
      </c>
      <c r="Y4191">
        <v>320.19200000000001</v>
      </c>
      <c r="Z4191">
        <v>270.67099999999999</v>
      </c>
      <c r="AA4191">
        <v>285.59500000000003</v>
      </c>
      <c r="AB4191">
        <v>381.92399999999998</v>
      </c>
      <c r="AC4191">
        <v>346.649</v>
      </c>
      <c r="AD4191">
        <v>408.38099999999997</v>
      </c>
      <c r="AE4191">
        <v>307.98200000000003</v>
      </c>
      <c r="AF4191">
        <v>292.37900000000002</v>
      </c>
      <c r="AG4191">
        <v>351.39699999999999</v>
      </c>
      <c r="AH4191">
        <v>194.01499999999999</v>
      </c>
      <c r="AI4191">
        <v>110.575</v>
      </c>
      <c r="AJ4191">
        <v>333.76</v>
      </c>
      <c r="AK4191">
        <v>304.58999999999997</v>
      </c>
      <c r="AL4191">
        <v>314.08699999999999</v>
      </c>
      <c r="AM4191">
        <v>340.54300000000001</v>
      </c>
      <c r="AN4191">
        <v>275.42</v>
      </c>
      <c r="AO4191">
        <v>275.42</v>
      </c>
      <c r="AP4191">
        <v>312.73</v>
      </c>
      <c r="AQ4191">
        <v>246.25</v>
      </c>
      <c r="AR4191">
        <v>297.80599999999998</v>
      </c>
      <c r="AS4191">
        <v>331.04599999999999</v>
      </c>
      <c r="AT4191">
        <v>278.81099999999998</v>
      </c>
      <c r="AU4191">
        <v>301.19799999999998</v>
      </c>
      <c r="AV4191">
        <v>358.18099999999998</v>
      </c>
      <c r="AW4191">
        <v>265.92200000000003</v>
      </c>
      <c r="AX4191">
        <v>320.87099999999998</v>
      </c>
      <c r="AY4191">
        <v>252.35499999999999</v>
      </c>
      <c r="AZ4191">
        <v>201.477</v>
      </c>
      <c r="BA4191">
        <v>386.673</v>
      </c>
      <c r="BB4191">
        <v>197.40700000000001</v>
      </c>
      <c r="BC4191">
        <v>278.81099999999998</v>
      </c>
      <c r="BD4191">
        <v>244.893</v>
      </c>
      <c r="BE4191">
        <v>299.16300000000001</v>
      </c>
      <c r="BF4191">
        <v>315.44400000000002</v>
      </c>
      <c r="BG4191">
        <v>379.21100000000001</v>
      </c>
      <c r="BH4191">
        <v>305.94600000000003</v>
      </c>
      <c r="BI4191">
        <v>259.13900000000001</v>
      </c>
      <c r="BJ4191">
        <v>308.66000000000003</v>
      </c>
      <c r="BK4191">
        <v>369.71300000000002</v>
      </c>
      <c r="BL4191">
        <v>361.57299999999998</v>
      </c>
      <c r="BM4191">
        <v>352.75400000000002</v>
      </c>
      <c r="BO4191">
        <v>333.76</v>
      </c>
      <c r="BP4191">
        <v>312.73</v>
      </c>
      <c r="BQ4191">
        <v>318.15699999999998</v>
      </c>
      <c r="BR4191">
        <v>336.47300000000001</v>
      </c>
      <c r="BS4191">
        <v>276.77600000000001</v>
      </c>
      <c r="BT4191">
        <v>290.34399999999999</v>
      </c>
      <c r="BU4191">
        <v>413.90300000000002</v>
      </c>
      <c r="BV4191">
        <v>367.28699999999998</v>
      </c>
      <c r="BW4191">
        <v>276.09800000000001</v>
      </c>
      <c r="BX4191">
        <v>675.66</v>
      </c>
      <c r="BY4191">
        <v>318.83499999999998</v>
      </c>
      <c r="BZ4191">
        <v>414.48599999999999</v>
      </c>
      <c r="CD4191">
        <v>199.44200000000001</v>
      </c>
      <c r="CE4191">
        <v>196.72800000000001</v>
      </c>
      <c r="CF4191">
        <v>212.33099999999999</v>
      </c>
      <c r="CG4191">
        <v>207.58199999999999</v>
      </c>
      <c r="CH4191">
        <v>219.79300000000001</v>
      </c>
      <c r="CI4191">
        <v>442.29300000000001</v>
      </c>
      <c r="CJ4191">
        <v>440.221</v>
      </c>
      <c r="CK4191">
        <v>440.66199999999998</v>
      </c>
      <c r="CL4191">
        <v>470.61900000000003</v>
      </c>
      <c r="CN4191">
        <v>419.149</v>
      </c>
    </row>
    <row r="4192" spans="1:92" x14ac:dyDescent="0.25">
      <c r="A4192" s="1">
        <v>2785.92</v>
      </c>
      <c r="B4192" s="1">
        <v>297.71699999999998</v>
      </c>
      <c r="C4192" s="1">
        <v>226.50899999999999</v>
      </c>
      <c r="D4192" s="1">
        <v>239.39500000000001</v>
      </c>
      <c r="E4192" s="1">
        <v>245.49799999999999</v>
      </c>
      <c r="F4192" s="1">
        <v>247.53299999999999</v>
      </c>
      <c r="G4192" s="1">
        <v>244.142</v>
      </c>
      <c r="H4192" s="1">
        <v>223.797</v>
      </c>
      <c r="I4192" s="1">
        <v>144.45099999999999</v>
      </c>
      <c r="J4192" s="1">
        <v>239.39500000000001</v>
      </c>
      <c r="K4192" s="1">
        <v>222.44</v>
      </c>
      <c r="L4192" s="1">
        <v>168.86500000000001</v>
      </c>
      <c r="M4192" s="1">
        <v>214.98</v>
      </c>
      <c r="N4192" s="1">
        <v>242.785</v>
      </c>
      <c r="O4192" s="1">
        <v>218.37100000000001</v>
      </c>
      <c r="P4192" s="1">
        <v>261.774</v>
      </c>
      <c r="Q4192">
        <v>337.72899999999998</v>
      </c>
      <c r="R4192">
        <v>318.74099999999999</v>
      </c>
      <c r="S4192">
        <v>303.82100000000003</v>
      </c>
      <c r="T4192">
        <v>390.62700000000001</v>
      </c>
      <c r="U4192">
        <v>288.90100000000001</v>
      </c>
      <c r="V4192">
        <v>360.78699999999998</v>
      </c>
      <c r="W4192">
        <v>353.327</v>
      </c>
      <c r="X4192">
        <v>353.327</v>
      </c>
      <c r="Y4192">
        <v>308.56799999999998</v>
      </c>
      <c r="Z4192">
        <v>277.37200000000001</v>
      </c>
      <c r="AA4192">
        <v>274.65899999999999</v>
      </c>
      <c r="AB4192">
        <v>369.60399999999998</v>
      </c>
      <c r="AC4192">
        <v>341.12</v>
      </c>
      <c r="AD4192">
        <v>380.45400000000001</v>
      </c>
      <c r="AE4192">
        <v>294.32600000000002</v>
      </c>
      <c r="AF4192">
        <v>299.07400000000001</v>
      </c>
      <c r="AG4192">
        <v>342.47699999999998</v>
      </c>
      <c r="AH4192">
        <v>191.923</v>
      </c>
      <c r="AI4192">
        <v>105.795</v>
      </c>
      <c r="AJ4192">
        <v>343.83300000000003</v>
      </c>
      <c r="AK4192">
        <v>318.06200000000001</v>
      </c>
      <c r="AL4192">
        <v>309.92399999999998</v>
      </c>
      <c r="AM4192">
        <v>323.488</v>
      </c>
      <c r="AN4192">
        <v>261.096</v>
      </c>
      <c r="AO4192">
        <v>284.83199999999999</v>
      </c>
      <c r="AP4192">
        <v>309.24599999999998</v>
      </c>
      <c r="AQ4192">
        <v>234.64699999999999</v>
      </c>
      <c r="AR4192">
        <v>305.85500000000002</v>
      </c>
      <c r="AS4192">
        <v>335.017</v>
      </c>
      <c r="AT4192">
        <v>297.71699999999998</v>
      </c>
      <c r="AU4192">
        <v>313.99299999999999</v>
      </c>
      <c r="AV4192">
        <v>336.37299999999999</v>
      </c>
      <c r="AW4192">
        <v>261.774</v>
      </c>
      <c r="AX4192">
        <v>312.637</v>
      </c>
      <c r="AY4192">
        <v>232.613</v>
      </c>
      <c r="AZ4192">
        <v>197.34800000000001</v>
      </c>
      <c r="BA4192">
        <v>400.12099999999998</v>
      </c>
      <c r="BB4192">
        <v>202.095</v>
      </c>
      <c r="BC4192">
        <v>276.01600000000002</v>
      </c>
      <c r="BD4192">
        <v>240.07300000000001</v>
      </c>
      <c r="BE4192">
        <v>298.39600000000002</v>
      </c>
      <c r="BF4192">
        <v>317.38400000000001</v>
      </c>
      <c r="BG4192">
        <v>377.74200000000002</v>
      </c>
      <c r="BH4192">
        <v>300.43</v>
      </c>
      <c r="BI4192">
        <v>249.56700000000001</v>
      </c>
      <c r="BJ4192">
        <v>302.46499999999997</v>
      </c>
      <c r="BK4192">
        <v>348.58</v>
      </c>
      <c r="BL4192">
        <v>352.649</v>
      </c>
      <c r="BM4192">
        <v>356.04</v>
      </c>
      <c r="BO4192">
        <v>314.67200000000003</v>
      </c>
      <c r="BP4192">
        <v>321.45299999999997</v>
      </c>
      <c r="BQ4192">
        <v>310.60300000000001</v>
      </c>
      <c r="BR4192">
        <v>330.27</v>
      </c>
      <c r="BS4192">
        <v>281.44099999999997</v>
      </c>
      <c r="BT4192">
        <v>273.98099999999999</v>
      </c>
      <c r="BU4192">
        <v>408.90100000000001</v>
      </c>
      <c r="BV4192">
        <v>379.28699999999998</v>
      </c>
      <c r="BW4192">
        <v>263.13099999999997</v>
      </c>
      <c r="BX4192">
        <v>690.37900000000002</v>
      </c>
      <c r="BY4192">
        <v>300.43</v>
      </c>
      <c r="BZ4192">
        <v>421.14499999999998</v>
      </c>
      <c r="CD4192">
        <v>195.31299999999999</v>
      </c>
      <c r="CE4192">
        <v>193.279</v>
      </c>
      <c r="CF4192">
        <v>204.13</v>
      </c>
      <c r="CG4192">
        <v>200.739</v>
      </c>
      <c r="CH4192">
        <v>217.69300000000001</v>
      </c>
      <c r="CI4192">
        <v>416.29399999999998</v>
      </c>
      <c r="CJ4192">
        <v>458.221</v>
      </c>
      <c r="CK4192">
        <v>458.66199999999998</v>
      </c>
      <c r="CL4192">
        <v>452.61799999999999</v>
      </c>
      <c r="CN4192">
        <v>415.14699999999999</v>
      </c>
    </row>
    <row r="4193" spans="1:92" x14ac:dyDescent="0.25">
      <c r="A4193" s="1">
        <v>2786.27</v>
      </c>
      <c r="B4193" s="1">
        <v>293.60199999999998</v>
      </c>
      <c r="C4193" s="1">
        <v>213.59</v>
      </c>
      <c r="D4193" s="1">
        <v>246.137</v>
      </c>
      <c r="E4193" s="1">
        <v>250.88399999999999</v>
      </c>
      <c r="F4193" s="1">
        <v>254.952</v>
      </c>
      <c r="G4193" s="1">
        <v>260.37599999999998</v>
      </c>
      <c r="H4193" s="1">
        <v>219.69300000000001</v>
      </c>
      <c r="I4193" s="1">
        <v>153.24199999999999</v>
      </c>
      <c r="J4193" s="1">
        <v>232.57599999999999</v>
      </c>
      <c r="K4193" s="1">
        <v>233.25399999999999</v>
      </c>
      <c r="L4193" s="1">
        <v>171.55</v>
      </c>
      <c r="M4193" s="1">
        <v>214.268</v>
      </c>
      <c r="N4193" s="1">
        <v>235.96600000000001</v>
      </c>
      <c r="O4193" s="1">
        <v>221.04900000000001</v>
      </c>
      <c r="P4193" s="1">
        <v>267.83499999999998</v>
      </c>
      <c r="Q4193">
        <v>330.21699999999998</v>
      </c>
      <c r="R4193">
        <v>319.36799999999999</v>
      </c>
      <c r="S4193">
        <v>325.471</v>
      </c>
      <c r="T4193">
        <v>399.38</v>
      </c>
      <c r="U4193">
        <v>294.27999999999997</v>
      </c>
      <c r="V4193">
        <v>381.072</v>
      </c>
      <c r="W4193">
        <v>343.77800000000002</v>
      </c>
      <c r="X4193">
        <v>345.13400000000001</v>
      </c>
      <c r="Y4193">
        <v>319.36799999999999</v>
      </c>
      <c r="Z4193">
        <v>276.64999999999998</v>
      </c>
      <c r="AA4193">
        <v>277.32799999999997</v>
      </c>
      <c r="AB4193">
        <v>370.22300000000001</v>
      </c>
      <c r="AC4193">
        <v>338.35399999999998</v>
      </c>
      <c r="AD4193">
        <v>395.98899999999998</v>
      </c>
      <c r="AE4193">
        <v>304.45100000000002</v>
      </c>
      <c r="AF4193">
        <v>307.16300000000001</v>
      </c>
      <c r="AG4193">
        <v>338.35399999999998</v>
      </c>
      <c r="AH4193">
        <v>197.995</v>
      </c>
      <c r="AI4193">
        <v>98.319299999999998</v>
      </c>
      <c r="AJ4193">
        <v>351.91500000000002</v>
      </c>
      <c r="AK4193">
        <v>319.36799999999999</v>
      </c>
      <c r="AL4193">
        <v>301.06</v>
      </c>
      <c r="AM4193">
        <v>303.77300000000002</v>
      </c>
      <c r="AN4193">
        <v>279.36200000000002</v>
      </c>
      <c r="AO4193">
        <v>263.767</v>
      </c>
      <c r="AP4193">
        <v>326.149</v>
      </c>
      <c r="AQ4193">
        <v>238</v>
      </c>
      <c r="AR4193">
        <v>314.62200000000001</v>
      </c>
      <c r="AS4193">
        <v>320.72399999999999</v>
      </c>
      <c r="AT4193">
        <v>283.43099999999998</v>
      </c>
      <c r="AU4193">
        <v>306.48500000000001</v>
      </c>
      <c r="AV4193">
        <v>349.88099999999997</v>
      </c>
      <c r="AW4193">
        <v>267.83499999999998</v>
      </c>
      <c r="AX4193">
        <v>311.23099999999999</v>
      </c>
      <c r="AY4193">
        <v>246.815</v>
      </c>
      <c r="AZ4193">
        <v>209.52199999999999</v>
      </c>
      <c r="BA4193">
        <v>385.14</v>
      </c>
      <c r="BB4193">
        <v>197.995</v>
      </c>
      <c r="BC4193">
        <v>281.39600000000002</v>
      </c>
      <c r="BD4193">
        <v>246.137</v>
      </c>
      <c r="BE4193">
        <v>303.09500000000003</v>
      </c>
      <c r="BF4193">
        <v>301.738</v>
      </c>
      <c r="BG4193">
        <v>372.935</v>
      </c>
      <c r="BH4193">
        <v>301.06</v>
      </c>
      <c r="BI4193">
        <v>261.05500000000001</v>
      </c>
      <c r="BJ4193">
        <v>297.67</v>
      </c>
      <c r="BK4193">
        <v>359.37400000000002</v>
      </c>
      <c r="BL4193">
        <v>341.06599999999997</v>
      </c>
      <c r="BM4193">
        <v>347.16899999999998</v>
      </c>
      <c r="BO4193">
        <v>327.505</v>
      </c>
      <c r="BP4193">
        <v>309.875</v>
      </c>
      <c r="BQ4193">
        <v>324.79300000000001</v>
      </c>
      <c r="BR4193">
        <v>343.1</v>
      </c>
      <c r="BS4193">
        <v>275.97199999999998</v>
      </c>
      <c r="BT4193">
        <v>267.83499999999998</v>
      </c>
      <c r="BU4193">
        <v>423.899</v>
      </c>
      <c r="BV4193">
        <v>352.286</v>
      </c>
      <c r="BW4193">
        <v>278.00599999999997</v>
      </c>
      <c r="BX4193">
        <v>684.84400000000005</v>
      </c>
      <c r="BY4193">
        <v>321.40199999999999</v>
      </c>
      <c r="BZ4193">
        <v>400.05799999999999</v>
      </c>
      <c r="CD4193">
        <v>190.536</v>
      </c>
      <c r="CE4193">
        <v>192.57</v>
      </c>
      <c r="CF4193">
        <v>212.23400000000001</v>
      </c>
      <c r="CG4193">
        <v>208.166</v>
      </c>
      <c r="CH4193">
        <v>210.2</v>
      </c>
      <c r="CI4193">
        <v>406.29599999999999</v>
      </c>
      <c r="CJ4193">
        <v>457.22</v>
      </c>
      <c r="CK4193">
        <v>464.66300000000001</v>
      </c>
      <c r="CL4193">
        <v>486.61700000000002</v>
      </c>
      <c r="CN4193">
        <v>415.14499999999998</v>
      </c>
    </row>
    <row r="4194" spans="1:92" x14ac:dyDescent="0.25">
      <c r="A4194" s="1">
        <v>2786.63</v>
      </c>
      <c r="B4194" s="1">
        <v>290.19799999999998</v>
      </c>
      <c r="C4194" s="1">
        <v>209.512</v>
      </c>
      <c r="D4194" s="1">
        <v>240.70099999999999</v>
      </c>
      <c r="E4194" s="1">
        <v>242.73599999999999</v>
      </c>
      <c r="F4194" s="1">
        <v>245.44800000000001</v>
      </c>
      <c r="G4194" s="1">
        <v>253.584</v>
      </c>
      <c r="H4194" s="1">
        <v>221.03800000000001</v>
      </c>
      <c r="I4194" s="1">
        <v>148.489</v>
      </c>
      <c r="J4194" s="1">
        <v>226.46299999999999</v>
      </c>
      <c r="K4194" s="1">
        <v>227.81899999999999</v>
      </c>
      <c r="L4194" s="1">
        <v>163.40600000000001</v>
      </c>
      <c r="M4194" s="1">
        <v>220.36</v>
      </c>
      <c r="N4194" s="1">
        <v>244.09200000000001</v>
      </c>
      <c r="O4194" s="1">
        <v>226.46299999999999</v>
      </c>
      <c r="P4194" s="1">
        <v>246.804</v>
      </c>
      <c r="Q4194">
        <v>320.03100000000001</v>
      </c>
      <c r="R4194">
        <v>319.35300000000001</v>
      </c>
      <c r="S4194">
        <v>309.86099999999999</v>
      </c>
      <c r="T4194">
        <v>389.19</v>
      </c>
      <c r="U4194">
        <v>288.16399999999999</v>
      </c>
      <c r="V4194">
        <v>374.274</v>
      </c>
      <c r="W4194">
        <v>350.54300000000001</v>
      </c>
      <c r="X4194">
        <v>366.137</v>
      </c>
      <c r="Y4194">
        <v>316.64100000000002</v>
      </c>
      <c r="Z4194">
        <v>267.14499999999998</v>
      </c>
      <c r="AA4194">
        <v>282.06099999999998</v>
      </c>
      <c r="AB4194">
        <v>372.91800000000001</v>
      </c>
      <c r="AC4194">
        <v>330.202</v>
      </c>
      <c r="AD4194">
        <v>396.649</v>
      </c>
      <c r="AE4194">
        <v>308.505</v>
      </c>
      <c r="AF4194">
        <v>306.471</v>
      </c>
      <c r="AG4194">
        <v>342.40600000000001</v>
      </c>
      <c r="AH4194">
        <v>195.273</v>
      </c>
      <c r="AI4194">
        <v>111.197</v>
      </c>
      <c r="AJ4194">
        <v>343.084</v>
      </c>
      <c r="AK4194">
        <v>324.77699999999999</v>
      </c>
      <c r="AL4194">
        <v>300.36799999999999</v>
      </c>
      <c r="AM4194">
        <v>317.31900000000002</v>
      </c>
      <c r="AN4194">
        <v>295.62200000000001</v>
      </c>
      <c r="AO4194">
        <v>262.39800000000002</v>
      </c>
      <c r="AP4194">
        <v>296.97800000000001</v>
      </c>
      <c r="AQ4194">
        <v>248.83799999999999</v>
      </c>
      <c r="AR4194">
        <v>277.99299999999999</v>
      </c>
      <c r="AS4194">
        <v>334.27</v>
      </c>
      <c r="AT4194">
        <v>288.84199999999998</v>
      </c>
      <c r="AU4194">
        <v>298.334</v>
      </c>
      <c r="AV4194">
        <v>347.83100000000002</v>
      </c>
      <c r="AW4194">
        <v>282.73899999999998</v>
      </c>
      <c r="AX4194">
        <v>326.13299999999998</v>
      </c>
      <c r="AY4194">
        <v>240.023</v>
      </c>
      <c r="AZ4194">
        <v>210.86799999999999</v>
      </c>
      <c r="BA4194">
        <v>389.86900000000003</v>
      </c>
      <c r="BB4194">
        <v>201.376</v>
      </c>
      <c r="BC4194">
        <v>281.38299999999998</v>
      </c>
      <c r="BD4194">
        <v>239.345</v>
      </c>
      <c r="BE4194">
        <v>286.13</v>
      </c>
      <c r="BF4194">
        <v>311.21699999999998</v>
      </c>
      <c r="BG4194">
        <v>376.98599999999999</v>
      </c>
      <c r="BH4194">
        <v>299.69</v>
      </c>
      <c r="BI4194">
        <v>255.61799999999999</v>
      </c>
      <c r="BJ4194">
        <v>292.23200000000003</v>
      </c>
      <c r="BK4194">
        <v>370.88400000000001</v>
      </c>
      <c r="BL4194">
        <v>368.85</v>
      </c>
      <c r="BM4194">
        <v>347.15199999999999</v>
      </c>
      <c r="BO4194">
        <v>329.524</v>
      </c>
      <c r="BP4194">
        <v>328.16800000000001</v>
      </c>
      <c r="BQ4194">
        <v>315.96300000000002</v>
      </c>
      <c r="BR4194">
        <v>326.81200000000001</v>
      </c>
      <c r="BS4194">
        <v>266.46699999999998</v>
      </c>
      <c r="BT4194">
        <v>275.28100000000001</v>
      </c>
      <c r="BU4194">
        <v>405.89699999999999</v>
      </c>
      <c r="BV4194">
        <v>370.286</v>
      </c>
      <c r="BW4194">
        <v>273.24700000000001</v>
      </c>
      <c r="BX4194">
        <v>681.42200000000003</v>
      </c>
      <c r="BY4194">
        <v>322.065</v>
      </c>
      <c r="BZ4194">
        <v>412.24400000000003</v>
      </c>
      <c r="CD4194">
        <v>190.52699999999999</v>
      </c>
      <c r="CE4194">
        <v>183.06899999999999</v>
      </c>
      <c r="CF4194">
        <v>205.44399999999999</v>
      </c>
      <c r="CG4194">
        <v>192.56100000000001</v>
      </c>
      <c r="CH4194">
        <v>224.429</v>
      </c>
      <c r="CI4194">
        <v>424.29700000000003</v>
      </c>
      <c r="CJ4194">
        <v>442.22</v>
      </c>
      <c r="CK4194">
        <v>460.66399999999999</v>
      </c>
      <c r="CL4194">
        <v>481.61599999999999</v>
      </c>
      <c r="CN4194">
        <v>413.14299999999997</v>
      </c>
    </row>
    <row r="4195" spans="1:92" x14ac:dyDescent="0.25">
      <c r="A4195" s="1">
        <v>2786.98</v>
      </c>
      <c r="B4195" s="1">
        <v>276.63400000000001</v>
      </c>
      <c r="C4195" s="1">
        <v>223.07</v>
      </c>
      <c r="D4195" s="1">
        <v>216.96799999999999</v>
      </c>
      <c r="E4195" s="1">
        <v>248.83500000000001</v>
      </c>
      <c r="F4195" s="1">
        <v>241.37700000000001</v>
      </c>
      <c r="G4195" s="1">
        <v>250.869</v>
      </c>
      <c r="H4195" s="1">
        <v>219.68</v>
      </c>
      <c r="I4195" s="1">
        <v>146.453</v>
      </c>
      <c r="J4195" s="1">
        <v>231.20599999999999</v>
      </c>
      <c r="K4195" s="1">
        <v>235.27500000000001</v>
      </c>
      <c r="L4195" s="1">
        <v>175.608</v>
      </c>
      <c r="M4195" s="1">
        <v>216.29</v>
      </c>
      <c r="N4195" s="1">
        <v>242.733</v>
      </c>
      <c r="O4195" s="1">
        <v>228.494</v>
      </c>
      <c r="P4195" s="1">
        <v>262.39600000000002</v>
      </c>
      <c r="Q4195">
        <v>328.84199999999998</v>
      </c>
      <c r="R4195">
        <v>311.89100000000002</v>
      </c>
      <c r="S4195">
        <v>313.24700000000001</v>
      </c>
      <c r="T4195">
        <v>400.71300000000002</v>
      </c>
      <c r="U4195">
        <v>290.87299999999999</v>
      </c>
      <c r="V4195">
        <v>370.20100000000002</v>
      </c>
      <c r="W4195">
        <v>347.149</v>
      </c>
      <c r="X4195">
        <v>342.40199999999999</v>
      </c>
      <c r="Y4195">
        <v>315.28100000000001</v>
      </c>
      <c r="Z4195">
        <v>269.17599999999999</v>
      </c>
      <c r="AA4195">
        <v>283.41399999999999</v>
      </c>
      <c r="AB4195">
        <v>369.52300000000002</v>
      </c>
      <c r="AC4195">
        <v>316.63799999999998</v>
      </c>
      <c r="AD4195">
        <v>385.11799999999999</v>
      </c>
      <c r="AE4195">
        <v>295.61900000000003</v>
      </c>
      <c r="AF4195">
        <v>301.04300000000001</v>
      </c>
      <c r="AG4195">
        <v>344.43700000000001</v>
      </c>
      <c r="AH4195">
        <v>195.27099999999999</v>
      </c>
      <c r="AI4195">
        <v>109.16200000000001</v>
      </c>
      <c r="AJ4195">
        <v>330.19799999999998</v>
      </c>
      <c r="AK4195">
        <v>308.50099999999998</v>
      </c>
      <c r="AL4195">
        <v>301.721</v>
      </c>
      <c r="AM4195">
        <v>327.48599999999999</v>
      </c>
      <c r="AN4195">
        <v>280.024</v>
      </c>
      <c r="AO4195">
        <v>277.99</v>
      </c>
      <c r="AP4195">
        <v>305.11099999999999</v>
      </c>
      <c r="AQ4195">
        <v>235.27500000000001</v>
      </c>
      <c r="AR4195">
        <v>287.48200000000003</v>
      </c>
      <c r="AS4195">
        <v>328.16399999999999</v>
      </c>
      <c r="AT4195">
        <v>301.721</v>
      </c>
      <c r="AU4195">
        <v>307.14499999999998</v>
      </c>
      <c r="AV4195">
        <v>345.11500000000001</v>
      </c>
      <c r="AW4195">
        <v>275.27800000000002</v>
      </c>
      <c r="AX4195">
        <v>311.89100000000002</v>
      </c>
      <c r="AY4195">
        <v>229.172</v>
      </c>
      <c r="AZ4195">
        <v>206.119</v>
      </c>
      <c r="BA4195">
        <v>394.61</v>
      </c>
      <c r="BB4195">
        <v>187.13499999999999</v>
      </c>
      <c r="BC4195">
        <v>289.517</v>
      </c>
      <c r="BD4195">
        <v>237.309</v>
      </c>
      <c r="BE4195">
        <v>300.36500000000001</v>
      </c>
      <c r="BF4195">
        <v>315.959</v>
      </c>
      <c r="BG4195">
        <v>374.27</v>
      </c>
      <c r="BH4195">
        <v>301.04300000000001</v>
      </c>
      <c r="BI4195">
        <v>264.43</v>
      </c>
      <c r="BJ4195">
        <v>298.33100000000002</v>
      </c>
      <c r="BK4195">
        <v>359.35300000000001</v>
      </c>
      <c r="BL4195">
        <v>340.36799999999999</v>
      </c>
      <c r="BM4195">
        <v>340.36799999999999</v>
      </c>
      <c r="BO4195">
        <v>330.87599999999998</v>
      </c>
      <c r="BP4195">
        <v>311.89100000000002</v>
      </c>
      <c r="BQ4195">
        <v>310.53500000000003</v>
      </c>
      <c r="BR4195">
        <v>348.505</v>
      </c>
      <c r="BS4195">
        <v>259.005</v>
      </c>
      <c r="BT4195">
        <v>273.92200000000003</v>
      </c>
      <c r="BU4195">
        <v>398.89600000000002</v>
      </c>
      <c r="BV4195">
        <v>361.28500000000003</v>
      </c>
      <c r="BW4195">
        <v>277.31200000000001</v>
      </c>
      <c r="BX4195">
        <v>683.44899999999996</v>
      </c>
      <c r="BY4195">
        <v>311.21300000000002</v>
      </c>
      <c r="BZ4195">
        <v>410.20499999999998</v>
      </c>
      <c r="CD4195">
        <v>187.13499999999999</v>
      </c>
      <c r="CE4195">
        <v>201.37299999999999</v>
      </c>
      <c r="CF4195">
        <v>204.76300000000001</v>
      </c>
      <c r="CG4195">
        <v>199.339</v>
      </c>
      <c r="CH4195">
        <v>209.51</v>
      </c>
      <c r="CI4195">
        <v>419.29899999999998</v>
      </c>
      <c r="CJ4195">
        <v>442.21899999999999</v>
      </c>
      <c r="CK4195">
        <v>456.66399999999999</v>
      </c>
      <c r="CL4195">
        <v>472.61399999999998</v>
      </c>
      <c r="CN4195">
        <v>407.14</v>
      </c>
    </row>
    <row r="4196" spans="1:92" x14ac:dyDescent="0.25">
      <c r="A4196" s="1">
        <v>2787.34</v>
      </c>
      <c r="B4196" s="1">
        <v>274.601</v>
      </c>
      <c r="C4196" s="1">
        <v>219.68</v>
      </c>
      <c r="D4196" s="1">
        <v>258.32799999999997</v>
      </c>
      <c r="E4196" s="1">
        <v>253.58199999999999</v>
      </c>
      <c r="F4196" s="1">
        <v>259.00599999999997</v>
      </c>
      <c r="G4196" s="1">
        <v>252.904</v>
      </c>
      <c r="H4196" s="1">
        <v>216.96799999999999</v>
      </c>
      <c r="I4196" s="1">
        <v>149.166</v>
      </c>
      <c r="J4196" s="1">
        <v>223.749</v>
      </c>
      <c r="K4196" s="1">
        <v>231.88499999999999</v>
      </c>
      <c r="L4196" s="1">
        <v>170.185</v>
      </c>
      <c r="M4196" s="1">
        <v>213.578</v>
      </c>
      <c r="N4196" s="1">
        <v>227.13900000000001</v>
      </c>
      <c r="O4196" s="1">
        <v>221.03700000000001</v>
      </c>
      <c r="P4196" s="1">
        <v>257.64999999999998</v>
      </c>
      <c r="Q4196">
        <v>339.69099999999997</v>
      </c>
      <c r="R4196">
        <v>326.80900000000003</v>
      </c>
      <c r="S4196">
        <v>339.01299999999998</v>
      </c>
      <c r="T4196">
        <v>398.67899999999997</v>
      </c>
      <c r="U4196">
        <v>288.839</v>
      </c>
      <c r="V4196">
        <v>370.88</v>
      </c>
      <c r="W4196">
        <v>353.25200000000001</v>
      </c>
      <c r="X4196">
        <v>350.54</v>
      </c>
      <c r="Y4196">
        <v>311.214</v>
      </c>
      <c r="Z4196">
        <v>249.51400000000001</v>
      </c>
      <c r="AA4196">
        <v>280.02499999999998</v>
      </c>
      <c r="AB4196">
        <v>366.13400000000001</v>
      </c>
      <c r="AC4196">
        <v>355.964</v>
      </c>
      <c r="AD4196">
        <v>393.93299999999999</v>
      </c>
      <c r="AE4196">
        <v>299.68799999999999</v>
      </c>
      <c r="AF4196">
        <v>307.14600000000002</v>
      </c>
      <c r="AG4196">
        <v>346.471</v>
      </c>
      <c r="AH4196">
        <v>195.95</v>
      </c>
      <c r="AI4196">
        <v>107.806</v>
      </c>
      <c r="AJ4196">
        <v>330.87700000000001</v>
      </c>
      <c r="AK4196">
        <v>303.07799999999997</v>
      </c>
      <c r="AL4196">
        <v>308.50200000000001</v>
      </c>
      <c r="AM4196">
        <v>303.07799999999997</v>
      </c>
      <c r="AN4196">
        <v>284.09300000000002</v>
      </c>
      <c r="AO4196">
        <v>273.245</v>
      </c>
      <c r="AP4196">
        <v>301.04399999999998</v>
      </c>
      <c r="AQ4196">
        <v>237.98699999999999</v>
      </c>
      <c r="AR4196">
        <v>301.72199999999998</v>
      </c>
      <c r="AS4196">
        <v>320.02800000000002</v>
      </c>
      <c r="AT4196">
        <v>276.63499999999999</v>
      </c>
      <c r="AU4196">
        <v>311.892</v>
      </c>
      <c r="AV4196">
        <v>347.827</v>
      </c>
      <c r="AW4196">
        <v>277.99099999999999</v>
      </c>
      <c r="AX4196">
        <v>319.35000000000002</v>
      </c>
      <c r="AY4196">
        <v>238.66499999999999</v>
      </c>
      <c r="AZ4196">
        <v>195.95</v>
      </c>
      <c r="BA4196">
        <v>394.61099999999999</v>
      </c>
      <c r="BB4196">
        <v>193.23699999999999</v>
      </c>
      <c r="BC4196">
        <v>286.12700000000001</v>
      </c>
      <c r="BD4196">
        <v>246.80199999999999</v>
      </c>
      <c r="BE4196">
        <v>296.97500000000002</v>
      </c>
      <c r="BF4196">
        <v>312.57</v>
      </c>
      <c r="BG4196">
        <v>381.72899999999998</v>
      </c>
      <c r="BH4196">
        <v>299.01</v>
      </c>
      <c r="BI4196">
        <v>267.142</v>
      </c>
      <c r="BJ4196">
        <v>303.07799999999997</v>
      </c>
      <c r="BK4196">
        <v>364.1</v>
      </c>
      <c r="BL4196">
        <v>361.38799999999998</v>
      </c>
      <c r="BM4196">
        <v>351.21800000000002</v>
      </c>
      <c r="BO4196">
        <v>320.02800000000002</v>
      </c>
      <c r="BP4196">
        <v>310.536</v>
      </c>
      <c r="BQ4196">
        <v>314.60399999999998</v>
      </c>
      <c r="BR4196">
        <v>329.52100000000002</v>
      </c>
      <c r="BS4196">
        <v>272.56599999999997</v>
      </c>
      <c r="BT4196">
        <v>271.88799999999998</v>
      </c>
      <c r="BU4196">
        <v>423.89400000000001</v>
      </c>
      <c r="BV4196">
        <v>364.28399999999999</v>
      </c>
      <c r="BW4196">
        <v>266.464</v>
      </c>
      <c r="BX4196">
        <v>685.48400000000004</v>
      </c>
      <c r="BY4196">
        <v>325.45299999999997</v>
      </c>
      <c r="BZ4196">
        <v>406.81599999999997</v>
      </c>
      <c r="CD4196">
        <v>187.81299999999999</v>
      </c>
      <c r="CE4196">
        <v>194.59399999999999</v>
      </c>
      <c r="CF4196">
        <v>207.476</v>
      </c>
      <c r="CG4196">
        <v>196.62799999999999</v>
      </c>
      <c r="CH4196">
        <v>210.18799999999999</v>
      </c>
      <c r="CI4196">
        <v>430.3</v>
      </c>
      <c r="CJ4196">
        <v>456.21899999999999</v>
      </c>
      <c r="CK4196">
        <v>473.66500000000002</v>
      </c>
      <c r="CL4196">
        <v>467.613</v>
      </c>
      <c r="CN4196">
        <v>413.13799999999998</v>
      </c>
    </row>
    <row r="4197" spans="1:92" x14ac:dyDescent="0.25">
      <c r="A4197" s="1">
        <v>2787.69</v>
      </c>
      <c r="B4197" s="1">
        <v>303.77</v>
      </c>
      <c r="C4197" s="1">
        <v>211.554</v>
      </c>
      <c r="D4197" s="1">
        <v>230.54</v>
      </c>
      <c r="E4197" s="1">
        <v>237.99799999999999</v>
      </c>
      <c r="F4197" s="1">
        <v>249.52500000000001</v>
      </c>
      <c r="G4197" s="1">
        <v>251.559</v>
      </c>
      <c r="H4197" s="1">
        <v>223.08099999999999</v>
      </c>
      <c r="I4197" s="1">
        <v>149.173</v>
      </c>
      <c r="J4197" s="1">
        <v>228.505</v>
      </c>
      <c r="K4197" s="1">
        <v>232.57400000000001</v>
      </c>
      <c r="L4197" s="1">
        <v>164.09</v>
      </c>
      <c r="M4197" s="1">
        <v>213.58799999999999</v>
      </c>
      <c r="N4197" s="1">
        <v>235.964</v>
      </c>
      <c r="O4197" s="1">
        <v>219.01300000000001</v>
      </c>
      <c r="P4197" s="1">
        <v>261.05200000000002</v>
      </c>
      <c r="Q4197">
        <v>348.52199999999999</v>
      </c>
      <c r="R4197">
        <v>318.00900000000001</v>
      </c>
      <c r="S4197">
        <v>323.43400000000003</v>
      </c>
      <c r="T4197">
        <v>389.88299999999998</v>
      </c>
      <c r="U4197">
        <v>286.14</v>
      </c>
      <c r="V4197">
        <v>356.65800000000002</v>
      </c>
      <c r="W4197">
        <v>362.76100000000002</v>
      </c>
      <c r="X4197">
        <v>357.33600000000001</v>
      </c>
      <c r="Y4197">
        <v>315.97500000000002</v>
      </c>
      <c r="Z4197">
        <v>250.881</v>
      </c>
      <c r="AA4197">
        <v>277.32600000000002</v>
      </c>
      <c r="AB4197">
        <v>364.11700000000002</v>
      </c>
      <c r="AC4197">
        <v>341.74099999999999</v>
      </c>
      <c r="AD4197">
        <v>388.52699999999999</v>
      </c>
      <c r="AE4197">
        <v>299.702</v>
      </c>
      <c r="AF4197">
        <v>311.22899999999998</v>
      </c>
      <c r="AG4197">
        <v>351.91199999999998</v>
      </c>
      <c r="AH4197">
        <v>189.178</v>
      </c>
      <c r="AI4197">
        <v>105.099</v>
      </c>
      <c r="AJ4197">
        <v>321.399</v>
      </c>
      <c r="AK4197">
        <v>307.83800000000002</v>
      </c>
      <c r="AL4197">
        <v>291.565</v>
      </c>
      <c r="AM4197">
        <v>320.721</v>
      </c>
      <c r="AN4197">
        <v>287.49599999999998</v>
      </c>
      <c r="AO4197">
        <v>267.83300000000003</v>
      </c>
      <c r="AP4197">
        <v>278.68200000000002</v>
      </c>
      <c r="AQ4197">
        <v>240.71100000000001</v>
      </c>
      <c r="AR4197">
        <v>294.95499999999998</v>
      </c>
      <c r="AS4197">
        <v>336.31700000000001</v>
      </c>
      <c r="AT4197">
        <v>285.46199999999999</v>
      </c>
      <c r="AU4197">
        <v>307.16000000000003</v>
      </c>
      <c r="AV4197">
        <v>350.55599999999998</v>
      </c>
      <c r="AW4197">
        <v>268.51100000000002</v>
      </c>
      <c r="AX4197">
        <v>301.73599999999999</v>
      </c>
      <c r="AY4197">
        <v>229.86199999999999</v>
      </c>
      <c r="AZ4197">
        <v>219.691</v>
      </c>
      <c r="BA4197">
        <v>385.137</v>
      </c>
      <c r="BB4197">
        <v>196.637</v>
      </c>
      <c r="BC4197">
        <v>279.36</v>
      </c>
      <c r="BD4197">
        <v>232.57400000000001</v>
      </c>
      <c r="BE4197">
        <v>294.95499999999998</v>
      </c>
      <c r="BF4197">
        <v>308.51600000000002</v>
      </c>
      <c r="BG4197">
        <v>372.25400000000002</v>
      </c>
      <c r="BH4197">
        <v>291.565</v>
      </c>
      <c r="BI4197">
        <v>259.69600000000003</v>
      </c>
      <c r="BJ4197">
        <v>284.78399999999999</v>
      </c>
      <c r="BK4197">
        <v>379.71199999999999</v>
      </c>
      <c r="BL4197">
        <v>362.08300000000003</v>
      </c>
      <c r="BM4197">
        <v>345.13099999999997</v>
      </c>
      <c r="BO4197">
        <v>321.399</v>
      </c>
      <c r="BP4197">
        <v>320.721</v>
      </c>
      <c r="BQ4197">
        <v>317.33100000000002</v>
      </c>
      <c r="BR4197">
        <v>353.26799999999997</v>
      </c>
      <c r="BS4197">
        <v>277.32600000000002</v>
      </c>
      <c r="BT4197">
        <v>280.71600000000001</v>
      </c>
      <c r="BU4197">
        <v>404.892</v>
      </c>
      <c r="BV4197">
        <v>358.28399999999999</v>
      </c>
      <c r="BW4197">
        <v>262.40800000000002</v>
      </c>
      <c r="BX4197">
        <v>668.56500000000005</v>
      </c>
      <c r="BY4197">
        <v>318.68700000000001</v>
      </c>
      <c r="BZ4197">
        <v>408.86900000000003</v>
      </c>
      <c r="CD4197">
        <v>193.92500000000001</v>
      </c>
      <c r="CE4197">
        <v>195.28100000000001</v>
      </c>
      <c r="CF4197">
        <v>213.58799999999999</v>
      </c>
      <c r="CG4197">
        <v>204.095</v>
      </c>
      <c r="CH4197">
        <v>202.06100000000001</v>
      </c>
      <c r="CI4197">
        <v>400.30099999999999</v>
      </c>
      <c r="CJ4197">
        <v>456.21800000000002</v>
      </c>
      <c r="CK4197">
        <v>476.666</v>
      </c>
      <c r="CL4197">
        <v>458.61200000000002</v>
      </c>
      <c r="CN4197">
        <v>434.13600000000002</v>
      </c>
    </row>
    <row r="4198" spans="1:92" x14ac:dyDescent="0.25">
      <c r="A4198" s="1">
        <v>2788.05</v>
      </c>
      <c r="B4198" s="1">
        <v>282.09500000000003</v>
      </c>
      <c r="C4198" s="1">
        <v>215.64</v>
      </c>
      <c r="D4198" s="1">
        <v>237.34</v>
      </c>
      <c r="E4198" s="1">
        <v>246.155</v>
      </c>
      <c r="F4198" s="1">
        <v>251.58</v>
      </c>
      <c r="G4198" s="1">
        <v>238.696</v>
      </c>
      <c r="H4198" s="1">
        <v>231.23699999999999</v>
      </c>
      <c r="I4198" s="1">
        <v>144.43799999999999</v>
      </c>
      <c r="J4198" s="1">
        <v>226.49</v>
      </c>
      <c r="K4198" s="1">
        <v>233.94900000000001</v>
      </c>
      <c r="L4198" s="1">
        <v>156.64400000000001</v>
      </c>
      <c r="M4198" s="1">
        <v>214.28399999999999</v>
      </c>
      <c r="N4198" s="1">
        <v>239.374</v>
      </c>
      <c r="O4198" s="1">
        <v>227.16800000000001</v>
      </c>
      <c r="P4198" s="1">
        <v>250.22399999999999</v>
      </c>
      <c r="Q4198">
        <v>346.51600000000002</v>
      </c>
      <c r="R4198">
        <v>312.61</v>
      </c>
      <c r="S4198">
        <v>318.03500000000003</v>
      </c>
      <c r="T4198">
        <v>378.387</v>
      </c>
      <c r="U4198">
        <v>290.911</v>
      </c>
      <c r="V4198">
        <v>366.18099999999998</v>
      </c>
      <c r="W4198">
        <v>346.51600000000002</v>
      </c>
      <c r="X4198">
        <v>332.95400000000001</v>
      </c>
      <c r="Y4198">
        <v>314.64499999999998</v>
      </c>
      <c r="Z4198">
        <v>267.17700000000002</v>
      </c>
      <c r="AA4198">
        <v>275.99200000000002</v>
      </c>
      <c r="AB4198">
        <v>351.26299999999998</v>
      </c>
      <c r="AC4198">
        <v>335.666</v>
      </c>
      <c r="AD4198">
        <v>388.55900000000003</v>
      </c>
      <c r="AE4198">
        <v>310.57600000000002</v>
      </c>
      <c r="AF4198">
        <v>295.65699999999998</v>
      </c>
      <c r="AG4198">
        <v>345.83800000000002</v>
      </c>
      <c r="AH4198">
        <v>189.87200000000001</v>
      </c>
      <c r="AI4198">
        <v>105.786</v>
      </c>
      <c r="AJ4198">
        <v>325.49400000000003</v>
      </c>
      <c r="AK4198">
        <v>307.86399999999998</v>
      </c>
      <c r="AL4198">
        <v>305.15100000000001</v>
      </c>
      <c r="AM4198">
        <v>314.64499999999998</v>
      </c>
      <c r="AN4198">
        <v>273.27999999999997</v>
      </c>
      <c r="AO4198">
        <v>279.38299999999998</v>
      </c>
      <c r="AP4198">
        <v>303.11700000000002</v>
      </c>
      <c r="AQ4198">
        <v>235.983</v>
      </c>
      <c r="AR4198">
        <v>299.048</v>
      </c>
      <c r="AS4198">
        <v>330.24099999999999</v>
      </c>
      <c r="AT4198">
        <v>286.84199999999998</v>
      </c>
      <c r="AU4198">
        <v>307.185</v>
      </c>
      <c r="AV4198">
        <v>343.125</v>
      </c>
      <c r="AW4198">
        <v>259.03899999999999</v>
      </c>
      <c r="AX4198">
        <v>306.50700000000001</v>
      </c>
      <c r="AY4198">
        <v>233.94900000000001</v>
      </c>
      <c r="AZ4198">
        <v>220.387</v>
      </c>
      <c r="BA4198">
        <v>369.572</v>
      </c>
      <c r="BB4198">
        <v>200.04300000000001</v>
      </c>
      <c r="BC4198">
        <v>271.923</v>
      </c>
      <c r="BD4198">
        <v>242.08699999999999</v>
      </c>
      <c r="BE4198">
        <v>292.267</v>
      </c>
      <c r="BF4198">
        <v>305.82900000000001</v>
      </c>
      <c r="BG4198">
        <v>365.50299999999999</v>
      </c>
      <c r="BH4198">
        <v>299.726</v>
      </c>
      <c r="BI4198">
        <v>250.22399999999999</v>
      </c>
      <c r="BJ4198">
        <v>299.048</v>
      </c>
      <c r="BK4198">
        <v>372.96199999999999</v>
      </c>
      <c r="BL4198">
        <v>343.80399999999997</v>
      </c>
      <c r="BM4198">
        <v>341.09100000000001</v>
      </c>
      <c r="BO4198">
        <v>321.42599999999999</v>
      </c>
      <c r="BP4198">
        <v>322.10399999999998</v>
      </c>
      <c r="BQ4198">
        <v>305.15100000000001</v>
      </c>
      <c r="BR4198">
        <v>332.95400000000001</v>
      </c>
      <c r="BS4198">
        <v>269.21100000000001</v>
      </c>
      <c r="BT4198">
        <v>267.17700000000002</v>
      </c>
      <c r="BU4198">
        <v>407.89</v>
      </c>
      <c r="BV4198">
        <v>384.28300000000002</v>
      </c>
      <c r="BW4198">
        <v>269.21100000000001</v>
      </c>
      <c r="BX4198">
        <v>707.95</v>
      </c>
      <c r="BY4198">
        <v>316.00099999999998</v>
      </c>
      <c r="BZ4198">
        <v>409.58100000000002</v>
      </c>
      <c r="CD4198">
        <v>183.76900000000001</v>
      </c>
      <c r="CE4198">
        <v>195.97499999999999</v>
      </c>
      <c r="CF4198">
        <v>208.85900000000001</v>
      </c>
      <c r="CG4198">
        <v>200.72200000000001</v>
      </c>
      <c r="CH4198">
        <v>215.64</v>
      </c>
      <c r="CI4198">
        <v>438.303</v>
      </c>
      <c r="CJ4198">
        <v>436.21800000000002</v>
      </c>
      <c r="CK4198">
        <v>445.666</v>
      </c>
      <c r="CL4198">
        <v>465.61099999999999</v>
      </c>
      <c r="CN4198">
        <v>431.13400000000001</v>
      </c>
    </row>
    <row r="4199" spans="1:92" x14ac:dyDescent="0.25">
      <c r="A4199" s="1">
        <v>2788.4</v>
      </c>
      <c r="B4199" s="1">
        <v>274.64</v>
      </c>
      <c r="C4199" s="1">
        <v>214.965</v>
      </c>
      <c r="D4199" s="1">
        <v>244.124</v>
      </c>
      <c r="E4199" s="1">
        <v>254.29599999999999</v>
      </c>
      <c r="F4199" s="1">
        <v>242.09</v>
      </c>
      <c r="G4199" s="1">
        <v>258.36500000000001</v>
      </c>
      <c r="H4199" s="1">
        <v>219.71199999999999</v>
      </c>
      <c r="I4199" s="1">
        <v>148.50899999999999</v>
      </c>
      <c r="J4199" s="1">
        <v>238.02099999999999</v>
      </c>
      <c r="K4199" s="1">
        <v>230.56200000000001</v>
      </c>
      <c r="L4199" s="1">
        <v>168.85300000000001</v>
      </c>
      <c r="M4199" s="1">
        <v>206.828</v>
      </c>
      <c r="N4199" s="1">
        <v>236.66499999999999</v>
      </c>
      <c r="O4199" s="1">
        <v>225.815</v>
      </c>
      <c r="P4199" s="1">
        <v>258.36500000000001</v>
      </c>
      <c r="Q4199">
        <v>332.28</v>
      </c>
      <c r="R4199">
        <v>317.36200000000002</v>
      </c>
      <c r="S4199">
        <v>318.71800000000002</v>
      </c>
      <c r="T4199">
        <v>385.85199999999998</v>
      </c>
      <c r="U4199">
        <v>280.065</v>
      </c>
      <c r="V4199">
        <v>370.93299999999999</v>
      </c>
      <c r="W4199">
        <v>343.13</v>
      </c>
      <c r="X4199">
        <v>355.33699999999999</v>
      </c>
      <c r="Y4199">
        <v>305.834</v>
      </c>
      <c r="Z4199">
        <v>271.24900000000002</v>
      </c>
      <c r="AA4199">
        <v>259.721</v>
      </c>
      <c r="AB4199">
        <v>362.79599999999999</v>
      </c>
      <c r="AC4199">
        <v>325.49900000000002</v>
      </c>
      <c r="AD4199">
        <v>393.99</v>
      </c>
      <c r="AE4199">
        <v>288.202</v>
      </c>
      <c r="AF4199">
        <v>296.33999999999997</v>
      </c>
      <c r="AG4199">
        <v>337.70499999999998</v>
      </c>
      <c r="AH4199">
        <v>189.196</v>
      </c>
      <c r="AI4199">
        <v>96.293499999999995</v>
      </c>
      <c r="AJ4199">
        <v>328.21199999999999</v>
      </c>
      <c r="AK4199">
        <v>309.90199999999999</v>
      </c>
      <c r="AL4199">
        <v>301.76499999999999</v>
      </c>
      <c r="AM4199">
        <v>320.75200000000001</v>
      </c>
      <c r="AN4199">
        <v>284.13400000000001</v>
      </c>
      <c r="AO4199">
        <v>259.04300000000001</v>
      </c>
      <c r="AP4199">
        <v>302.44299999999998</v>
      </c>
      <c r="AQ4199">
        <v>242.09</v>
      </c>
      <c r="AR4199">
        <v>303.79899999999998</v>
      </c>
      <c r="AS4199">
        <v>330.92399999999998</v>
      </c>
      <c r="AT4199">
        <v>285.49</v>
      </c>
      <c r="AU4199">
        <v>311.25900000000001</v>
      </c>
      <c r="AV4199">
        <v>343.80799999999999</v>
      </c>
      <c r="AW4199">
        <v>268.53699999999998</v>
      </c>
      <c r="AX4199">
        <v>309.22399999999999</v>
      </c>
      <c r="AY4199">
        <v>243.446</v>
      </c>
      <c r="AZ4199">
        <v>211.57400000000001</v>
      </c>
      <c r="BA4199">
        <v>391.27699999999999</v>
      </c>
      <c r="BB4199">
        <v>187.84</v>
      </c>
      <c r="BC4199">
        <v>286.846</v>
      </c>
      <c r="BD4199">
        <v>240.05600000000001</v>
      </c>
      <c r="BE4199">
        <v>295.66199999999998</v>
      </c>
      <c r="BF4199">
        <v>305.15499999999997</v>
      </c>
      <c r="BG4199">
        <v>377.03699999999998</v>
      </c>
      <c r="BH4199">
        <v>286.16800000000001</v>
      </c>
      <c r="BI4199">
        <v>248.87100000000001</v>
      </c>
      <c r="BJ4199">
        <v>288.202</v>
      </c>
      <c r="BK4199">
        <v>364.15199999999999</v>
      </c>
      <c r="BL4199">
        <v>353.98</v>
      </c>
      <c r="BM4199">
        <v>345.84300000000002</v>
      </c>
      <c r="BO4199">
        <v>325.49900000000002</v>
      </c>
      <c r="BP4199">
        <v>320.07400000000001</v>
      </c>
      <c r="BQ4199">
        <v>301.08699999999999</v>
      </c>
      <c r="BR4199">
        <v>331.60199999999998</v>
      </c>
      <c r="BS4199">
        <v>278.03100000000001</v>
      </c>
      <c r="BT4199">
        <v>263.11200000000002</v>
      </c>
      <c r="BU4199">
        <v>413.88799999999998</v>
      </c>
      <c r="BV4199">
        <v>368.28300000000002</v>
      </c>
      <c r="BW4199">
        <v>258.36500000000001</v>
      </c>
      <c r="BX4199">
        <v>674.73299999999995</v>
      </c>
      <c r="BY4199">
        <v>318.71800000000002</v>
      </c>
      <c r="BZ4199">
        <v>406.19600000000003</v>
      </c>
      <c r="CD4199">
        <v>189.196</v>
      </c>
      <c r="CE4199">
        <v>197.334</v>
      </c>
      <c r="CF4199">
        <v>216.999</v>
      </c>
      <c r="CG4199">
        <v>191.23099999999999</v>
      </c>
      <c r="CH4199">
        <v>214.965</v>
      </c>
      <c r="CI4199">
        <v>416.30399999999997</v>
      </c>
      <c r="CJ4199">
        <v>439.21800000000002</v>
      </c>
      <c r="CK4199">
        <v>467.66699999999997</v>
      </c>
      <c r="CL4199">
        <v>449.61</v>
      </c>
      <c r="CN4199">
        <v>403.13099999999997</v>
      </c>
    </row>
    <row r="4200" spans="1:92" x14ac:dyDescent="0.25">
      <c r="A4200" s="1">
        <v>2788.76</v>
      </c>
      <c r="B4200" s="1">
        <v>283.40899999999999</v>
      </c>
      <c r="C4200" s="1">
        <v>225.1</v>
      </c>
      <c r="D4200" s="1">
        <v>224.422</v>
      </c>
      <c r="E4200" s="1">
        <v>239.33799999999999</v>
      </c>
      <c r="F4200" s="1">
        <v>258.32299999999998</v>
      </c>
      <c r="G4200" s="1">
        <v>261.03500000000003</v>
      </c>
      <c r="H4200" s="1">
        <v>240.01599999999999</v>
      </c>
      <c r="I4200" s="1">
        <v>145.773</v>
      </c>
      <c r="J4200" s="1">
        <v>231.88</v>
      </c>
      <c r="K4200" s="1">
        <v>227.13399999999999</v>
      </c>
      <c r="L4200" s="1">
        <v>174.249</v>
      </c>
      <c r="M4200" s="1">
        <v>203.404</v>
      </c>
      <c r="N4200" s="1">
        <v>230.524</v>
      </c>
      <c r="O4200" s="1">
        <v>225.1</v>
      </c>
      <c r="P4200" s="1">
        <v>254.25399999999999</v>
      </c>
      <c r="Q4200">
        <v>341.04</v>
      </c>
      <c r="R4200">
        <v>326.80200000000002</v>
      </c>
      <c r="S4200">
        <v>314.59800000000001</v>
      </c>
      <c r="T4200">
        <v>383.755</v>
      </c>
      <c r="U4200">
        <v>292.90100000000001</v>
      </c>
      <c r="V4200">
        <v>362.05799999999999</v>
      </c>
      <c r="W4200">
        <v>351.88799999999998</v>
      </c>
      <c r="X4200">
        <v>339.00599999999997</v>
      </c>
      <c r="Y4200">
        <v>308.495</v>
      </c>
      <c r="Z4200">
        <v>277.30700000000002</v>
      </c>
      <c r="AA4200">
        <v>261.71300000000002</v>
      </c>
      <c r="AB4200">
        <v>371.55099999999999</v>
      </c>
      <c r="AC4200">
        <v>323.41199999999998</v>
      </c>
      <c r="AD4200">
        <v>404.77300000000002</v>
      </c>
      <c r="AE4200">
        <v>286.12099999999998</v>
      </c>
      <c r="AF4200">
        <v>299.68099999999998</v>
      </c>
      <c r="AG4200">
        <v>338.32799999999997</v>
      </c>
      <c r="AH4200">
        <v>198.65799999999999</v>
      </c>
      <c r="AI4200">
        <v>96.277699999999996</v>
      </c>
      <c r="AJ4200">
        <v>343.75200000000001</v>
      </c>
      <c r="AK4200">
        <v>299.00299999999999</v>
      </c>
      <c r="AL4200">
        <v>292.90100000000001</v>
      </c>
      <c r="AM4200">
        <v>322.73399999999998</v>
      </c>
      <c r="AN4200">
        <v>281.375</v>
      </c>
      <c r="AO4200">
        <v>278.66300000000001</v>
      </c>
      <c r="AP4200">
        <v>303.74900000000002</v>
      </c>
      <c r="AQ4200">
        <v>223.744</v>
      </c>
      <c r="AR4200">
        <v>301.03699999999998</v>
      </c>
      <c r="AS4200">
        <v>316.63200000000001</v>
      </c>
      <c r="AT4200">
        <v>298.32499999999999</v>
      </c>
      <c r="AU4200">
        <v>313.92</v>
      </c>
      <c r="AV4200">
        <v>357.99</v>
      </c>
      <c r="AW4200">
        <v>273.23899999999998</v>
      </c>
      <c r="AX4200">
        <v>303.74900000000002</v>
      </c>
      <c r="AY4200">
        <v>246.11799999999999</v>
      </c>
      <c r="AZ4200">
        <v>208.15</v>
      </c>
      <c r="BA4200">
        <v>396.637</v>
      </c>
      <c r="BB4200">
        <v>197.97900000000001</v>
      </c>
      <c r="BC4200">
        <v>288.83300000000003</v>
      </c>
      <c r="BD4200">
        <v>230.524</v>
      </c>
      <c r="BE4200">
        <v>308.495</v>
      </c>
      <c r="BF4200">
        <v>295.613</v>
      </c>
      <c r="BG4200">
        <v>370.87299999999999</v>
      </c>
      <c r="BH4200">
        <v>303.07100000000003</v>
      </c>
      <c r="BI4200">
        <v>244.762</v>
      </c>
      <c r="BJ4200">
        <v>292.90100000000001</v>
      </c>
      <c r="BK4200">
        <v>367.48200000000003</v>
      </c>
      <c r="BL4200">
        <v>362.73599999999999</v>
      </c>
      <c r="BM4200">
        <v>343.07400000000001</v>
      </c>
      <c r="BO4200">
        <v>315.95400000000001</v>
      </c>
      <c r="BP4200">
        <v>311.20699999999999</v>
      </c>
      <c r="BQ4200">
        <v>318.666</v>
      </c>
      <c r="BR4200">
        <v>334.26</v>
      </c>
      <c r="BS4200">
        <v>264.42500000000001</v>
      </c>
      <c r="BT4200">
        <v>279.34100000000001</v>
      </c>
      <c r="BU4200">
        <v>403.887</v>
      </c>
      <c r="BV4200">
        <v>359.28199999999998</v>
      </c>
      <c r="BW4200">
        <v>270.52699999999999</v>
      </c>
      <c r="BX4200">
        <v>677.33399999999995</v>
      </c>
      <c r="BY4200">
        <v>313.24200000000002</v>
      </c>
      <c r="BZ4200">
        <v>426.47</v>
      </c>
      <c r="CD4200">
        <v>198.65799999999999</v>
      </c>
      <c r="CE4200">
        <v>195.267</v>
      </c>
      <c r="CF4200">
        <v>206.79400000000001</v>
      </c>
      <c r="CG4200">
        <v>204.08199999999999</v>
      </c>
      <c r="CH4200">
        <v>204.08199999999999</v>
      </c>
      <c r="CI4200">
        <v>415.30599999999998</v>
      </c>
      <c r="CJ4200">
        <v>471.21699999999998</v>
      </c>
      <c r="CK4200">
        <v>459.66800000000001</v>
      </c>
      <c r="CL4200">
        <v>483.608</v>
      </c>
      <c r="CN4200">
        <v>426.12900000000002</v>
      </c>
    </row>
    <row r="4201" spans="1:92" x14ac:dyDescent="0.25">
      <c r="A4201" s="1">
        <v>2789.11</v>
      </c>
      <c r="B4201" s="1">
        <v>282.64</v>
      </c>
      <c r="C4201" s="1">
        <v>218.92699999999999</v>
      </c>
      <c r="D4201" s="1">
        <v>224.34899999999999</v>
      </c>
      <c r="E4201" s="1">
        <v>235.19399999999999</v>
      </c>
      <c r="F4201" s="1">
        <v>239.93899999999999</v>
      </c>
      <c r="G4201" s="1">
        <v>254.85</v>
      </c>
      <c r="H4201" s="1">
        <v>231.12700000000001</v>
      </c>
      <c r="I4201" s="1">
        <v>146.40299999999999</v>
      </c>
      <c r="J4201" s="1">
        <v>224.34899999999999</v>
      </c>
      <c r="K4201" s="1">
        <v>225.70500000000001</v>
      </c>
      <c r="L4201" s="1">
        <v>176.904</v>
      </c>
      <c r="M4201" s="1">
        <v>216.89400000000001</v>
      </c>
      <c r="N4201" s="1">
        <v>235.19399999999999</v>
      </c>
      <c r="O4201" s="1">
        <v>220.28299999999999</v>
      </c>
      <c r="P4201" s="1">
        <v>262.30599999999998</v>
      </c>
      <c r="Q4201">
        <v>337.541</v>
      </c>
      <c r="R4201">
        <v>321.274</v>
      </c>
      <c r="S4201">
        <v>319.91800000000001</v>
      </c>
      <c r="T4201">
        <v>395.83100000000002</v>
      </c>
      <c r="U4201">
        <v>290.77300000000002</v>
      </c>
      <c r="V4201">
        <v>349.74099999999999</v>
      </c>
      <c r="W4201">
        <v>357.197</v>
      </c>
      <c r="X4201">
        <v>351.09699999999998</v>
      </c>
      <c r="Y4201">
        <v>317.20699999999999</v>
      </c>
      <c r="Z4201">
        <v>267.72800000000001</v>
      </c>
      <c r="AA4201">
        <v>277.89499999999998</v>
      </c>
      <c r="AB4201">
        <v>346.35199999999998</v>
      </c>
      <c r="AC4201">
        <v>315.85199999999998</v>
      </c>
      <c r="AD4201">
        <v>383.63099999999997</v>
      </c>
      <c r="AE4201">
        <v>298.90699999999998</v>
      </c>
      <c r="AF4201">
        <v>294.16199999999998</v>
      </c>
      <c r="AG4201">
        <v>330.76299999999998</v>
      </c>
      <c r="AH4201">
        <v>197.916</v>
      </c>
      <c r="AI4201">
        <v>107.09099999999999</v>
      </c>
      <c r="AJ4201">
        <v>334.15199999999999</v>
      </c>
      <c r="AK4201">
        <v>291.45100000000002</v>
      </c>
      <c r="AL4201">
        <v>302.97300000000001</v>
      </c>
      <c r="AM4201">
        <v>330.76299999999998</v>
      </c>
      <c r="AN4201">
        <v>285.351</v>
      </c>
      <c r="AO4201">
        <v>277.89499999999998</v>
      </c>
      <c r="AP4201">
        <v>295.51799999999997</v>
      </c>
      <c r="AQ4201">
        <v>237.22800000000001</v>
      </c>
      <c r="AR4201">
        <v>294.83999999999997</v>
      </c>
      <c r="AS4201">
        <v>334.15199999999999</v>
      </c>
      <c r="AT4201">
        <v>294.16199999999998</v>
      </c>
      <c r="AU4201">
        <v>307.71800000000002</v>
      </c>
      <c r="AV4201">
        <v>344.99700000000001</v>
      </c>
      <c r="AW4201">
        <v>263.661</v>
      </c>
      <c r="AX4201">
        <v>311.10700000000003</v>
      </c>
      <c r="AY4201">
        <v>251.46100000000001</v>
      </c>
      <c r="AZ4201">
        <v>211.471</v>
      </c>
      <c r="BA4201">
        <v>385.66399999999999</v>
      </c>
      <c r="BB4201">
        <v>187.749</v>
      </c>
      <c r="BC4201">
        <v>271.79500000000002</v>
      </c>
      <c r="BD4201">
        <v>225.70500000000001</v>
      </c>
      <c r="BE4201">
        <v>304.32900000000001</v>
      </c>
      <c r="BF4201">
        <v>307.71800000000002</v>
      </c>
      <c r="BG4201">
        <v>372.786</v>
      </c>
      <c r="BH4201">
        <v>307.04000000000002</v>
      </c>
      <c r="BI4201">
        <v>258.23899999999998</v>
      </c>
      <c r="BJ4201">
        <v>279.25099999999998</v>
      </c>
      <c r="BK4201">
        <v>368.71899999999999</v>
      </c>
      <c r="BL4201">
        <v>353.80799999999999</v>
      </c>
      <c r="BM4201">
        <v>340.25200000000001</v>
      </c>
      <c r="BO4201">
        <v>328.73</v>
      </c>
      <c r="BP4201">
        <v>317.20699999999999</v>
      </c>
      <c r="BQ4201">
        <v>307.04000000000002</v>
      </c>
      <c r="BR4201">
        <v>337.541</v>
      </c>
      <c r="BS4201">
        <v>267.05</v>
      </c>
      <c r="BT4201">
        <v>279.92899999999997</v>
      </c>
      <c r="BU4201">
        <v>420.88499999999999</v>
      </c>
      <c r="BV4201">
        <v>358.28199999999998</v>
      </c>
      <c r="BW4201">
        <v>260.95</v>
      </c>
      <c r="BX4201">
        <v>666.27099999999996</v>
      </c>
      <c r="BY4201">
        <v>322.62900000000002</v>
      </c>
      <c r="BZ4201">
        <v>399.89800000000002</v>
      </c>
      <c r="CD4201">
        <v>197.238</v>
      </c>
      <c r="CE4201">
        <v>193.84899999999999</v>
      </c>
      <c r="CF4201">
        <v>227.06100000000001</v>
      </c>
      <c r="CG4201">
        <v>210.11600000000001</v>
      </c>
      <c r="CH4201">
        <v>203.33799999999999</v>
      </c>
      <c r="CI4201">
        <v>411.30700000000002</v>
      </c>
      <c r="CJ4201">
        <v>452.21699999999998</v>
      </c>
      <c r="CK4201">
        <v>461.66800000000001</v>
      </c>
      <c r="CL4201">
        <v>474.60700000000003</v>
      </c>
      <c r="CN4201">
        <v>399.12700000000001</v>
      </c>
    </row>
    <row r="4202" spans="1:92" x14ac:dyDescent="0.25">
      <c r="A4202" s="1">
        <v>2789.46</v>
      </c>
      <c r="B4202" s="1">
        <v>280.52100000000002</v>
      </c>
      <c r="C4202" s="1">
        <v>216.828</v>
      </c>
      <c r="D4202" s="1">
        <v>234.44499999999999</v>
      </c>
      <c r="E4202" s="1">
        <v>252.74</v>
      </c>
      <c r="F4202" s="1">
        <v>237.833</v>
      </c>
      <c r="G4202" s="1">
        <v>255.45</v>
      </c>
      <c r="H4202" s="1">
        <v>226.99100000000001</v>
      </c>
      <c r="I4202" s="1">
        <v>141.61600000000001</v>
      </c>
      <c r="J4202" s="1">
        <v>242.57599999999999</v>
      </c>
      <c r="K4202" s="1">
        <v>240.54300000000001</v>
      </c>
      <c r="L4202" s="1">
        <v>174.81700000000001</v>
      </c>
      <c r="M4202" s="1">
        <v>218.86</v>
      </c>
      <c r="N4202" s="1">
        <v>233.767</v>
      </c>
      <c r="O4202" s="1">
        <v>229.702</v>
      </c>
      <c r="P4202" s="1">
        <v>257.483</v>
      </c>
      <c r="Q4202">
        <v>338.11599999999999</v>
      </c>
      <c r="R4202">
        <v>319.14299999999997</v>
      </c>
      <c r="S4202">
        <v>306.947</v>
      </c>
      <c r="T4202">
        <v>381.48099999999999</v>
      </c>
      <c r="U4202">
        <v>281.19799999999998</v>
      </c>
      <c r="V4202">
        <v>359.12099999999998</v>
      </c>
      <c r="W4202">
        <v>346.24700000000001</v>
      </c>
      <c r="X4202">
        <v>342.85899999999998</v>
      </c>
      <c r="Y4202">
        <v>306.947</v>
      </c>
      <c r="Z4202">
        <v>262.90300000000002</v>
      </c>
      <c r="AA4202">
        <v>262.90300000000002</v>
      </c>
      <c r="AB4202">
        <v>357.08800000000002</v>
      </c>
      <c r="AC4202">
        <v>338.79300000000001</v>
      </c>
      <c r="AD4202">
        <v>390.29</v>
      </c>
      <c r="AE4202">
        <v>289.32900000000001</v>
      </c>
      <c r="AF4202">
        <v>283.90899999999999</v>
      </c>
      <c r="AG4202">
        <v>345.56900000000002</v>
      </c>
      <c r="AH4202">
        <v>192.434</v>
      </c>
      <c r="AI4202">
        <v>112.479</v>
      </c>
      <c r="AJ4202">
        <v>328.62900000000002</v>
      </c>
      <c r="AK4202">
        <v>302.20299999999997</v>
      </c>
      <c r="AL4202">
        <v>298.81599999999997</v>
      </c>
      <c r="AM4202">
        <v>319.14299999999997</v>
      </c>
      <c r="AN4202">
        <v>283.90899999999999</v>
      </c>
      <c r="AO4202">
        <v>269.00200000000001</v>
      </c>
      <c r="AP4202">
        <v>304.23599999999999</v>
      </c>
      <c r="AQ4202">
        <v>243.25299999999999</v>
      </c>
      <c r="AR4202">
        <v>287.29700000000003</v>
      </c>
      <c r="AS4202">
        <v>317.11</v>
      </c>
      <c r="AT4202">
        <v>276.45499999999998</v>
      </c>
      <c r="AU4202">
        <v>310.334</v>
      </c>
      <c r="AV4202">
        <v>332.69499999999999</v>
      </c>
      <c r="AW4202">
        <v>265.61399999999998</v>
      </c>
      <c r="AX4202">
        <v>321.85300000000001</v>
      </c>
      <c r="AY4202">
        <v>233.767</v>
      </c>
      <c r="AZ4202">
        <v>203.953</v>
      </c>
      <c r="BA4202">
        <v>397.06599999999997</v>
      </c>
      <c r="BB4202">
        <v>193.11199999999999</v>
      </c>
      <c r="BC4202">
        <v>268.32400000000001</v>
      </c>
      <c r="BD4202">
        <v>239.18799999999999</v>
      </c>
      <c r="BE4202">
        <v>285.26400000000001</v>
      </c>
      <c r="BF4202">
        <v>296.78300000000002</v>
      </c>
      <c r="BG4202">
        <v>371.995</v>
      </c>
      <c r="BH4202">
        <v>296.10500000000002</v>
      </c>
      <c r="BI4202">
        <v>250.70699999999999</v>
      </c>
      <c r="BJ4202">
        <v>306.26900000000001</v>
      </c>
      <c r="BK4202">
        <v>359.12099999999998</v>
      </c>
      <c r="BL4202">
        <v>359.12099999999998</v>
      </c>
      <c r="BM4202">
        <v>354.37799999999999</v>
      </c>
      <c r="BO4202">
        <v>316.43299999999999</v>
      </c>
      <c r="BP4202">
        <v>311.69</v>
      </c>
      <c r="BQ4202">
        <v>306.947</v>
      </c>
      <c r="BR4202">
        <v>332.69499999999999</v>
      </c>
      <c r="BS4202">
        <v>273.06700000000001</v>
      </c>
      <c r="BT4202">
        <v>258.83800000000002</v>
      </c>
      <c r="BU4202">
        <v>425.88299999999998</v>
      </c>
      <c r="BV4202">
        <v>351.28100000000001</v>
      </c>
      <c r="BW4202">
        <v>271.03399999999999</v>
      </c>
      <c r="BX4202">
        <v>683.68399999999997</v>
      </c>
      <c r="BY4202">
        <v>309.65699999999998</v>
      </c>
      <c r="BZ4202">
        <v>395.71</v>
      </c>
      <c r="CD4202">
        <v>188.369</v>
      </c>
      <c r="CE4202">
        <v>192.434</v>
      </c>
      <c r="CF4202">
        <v>214.11699999999999</v>
      </c>
      <c r="CG4202">
        <v>192.434</v>
      </c>
      <c r="CH4202">
        <v>210.72900000000001</v>
      </c>
      <c r="CI4202">
        <v>416.30799999999999</v>
      </c>
      <c r="CJ4202">
        <v>452.21600000000001</v>
      </c>
      <c r="CK4202">
        <v>438.66899999999998</v>
      </c>
      <c r="CL4202">
        <v>457.60599999999999</v>
      </c>
      <c r="CN4202">
        <v>416.125</v>
      </c>
    </row>
    <row r="4203" spans="1:92" x14ac:dyDescent="0.25">
      <c r="A4203" s="1">
        <v>2789.82</v>
      </c>
      <c r="B4203" s="1">
        <v>288.62400000000002</v>
      </c>
      <c r="C4203" s="1">
        <v>225.614</v>
      </c>
      <c r="D4203" s="1">
        <v>222.904</v>
      </c>
      <c r="E4203" s="1">
        <v>241.197</v>
      </c>
      <c r="F4203" s="1">
        <v>247.97300000000001</v>
      </c>
      <c r="G4203" s="1">
        <v>254.07</v>
      </c>
      <c r="H4203" s="1">
        <v>233.06700000000001</v>
      </c>
      <c r="I4203" s="1">
        <v>144.989</v>
      </c>
      <c r="J4203" s="1">
        <v>248.65</v>
      </c>
      <c r="K4203" s="1">
        <v>231.71199999999999</v>
      </c>
      <c r="L4203" s="1">
        <v>179.54300000000001</v>
      </c>
      <c r="M4203" s="1">
        <v>220.19399999999999</v>
      </c>
      <c r="N4203" s="1">
        <v>235.77699999999999</v>
      </c>
      <c r="O4203" s="1">
        <v>217.48400000000001</v>
      </c>
      <c r="P4203" s="1">
        <v>255.42500000000001</v>
      </c>
      <c r="Q4203">
        <v>337.40499999999997</v>
      </c>
      <c r="R4203">
        <v>318.435</v>
      </c>
      <c r="S4203">
        <v>294.721</v>
      </c>
      <c r="T4203">
        <v>381.44400000000002</v>
      </c>
      <c r="U4203">
        <v>280.49400000000003</v>
      </c>
      <c r="V4203">
        <v>354.34300000000002</v>
      </c>
      <c r="W4203">
        <v>352.988</v>
      </c>
      <c r="X4203">
        <v>346.89100000000002</v>
      </c>
      <c r="Y4203">
        <v>311.66000000000003</v>
      </c>
      <c r="Z4203">
        <v>260.16800000000001</v>
      </c>
      <c r="AA4203">
        <v>271.00799999999998</v>
      </c>
      <c r="AB4203">
        <v>367.89400000000001</v>
      </c>
      <c r="AC4203">
        <v>335.37299999999999</v>
      </c>
      <c r="AD4203">
        <v>394.995</v>
      </c>
      <c r="AE4203">
        <v>291.334</v>
      </c>
      <c r="AF4203">
        <v>291.334</v>
      </c>
      <c r="AG4203">
        <v>350.95600000000002</v>
      </c>
      <c r="AH4203">
        <v>181.57599999999999</v>
      </c>
      <c r="AI4203">
        <v>107.048</v>
      </c>
      <c r="AJ4203">
        <v>317.75700000000001</v>
      </c>
      <c r="AK4203">
        <v>304.88400000000001</v>
      </c>
      <c r="AL4203">
        <v>297.43200000000002</v>
      </c>
      <c r="AM4203">
        <v>323.17700000000002</v>
      </c>
      <c r="AN4203">
        <v>268.976</v>
      </c>
      <c r="AO4203">
        <v>277.78300000000002</v>
      </c>
      <c r="AP4203">
        <v>310.30399999999997</v>
      </c>
      <c r="AQ4203">
        <v>239.16499999999999</v>
      </c>
      <c r="AR4203">
        <v>298.10899999999998</v>
      </c>
      <c r="AS4203">
        <v>326.565</v>
      </c>
      <c r="AT4203">
        <v>281.17099999999999</v>
      </c>
      <c r="AU4203">
        <v>309.62700000000001</v>
      </c>
      <c r="AV4203">
        <v>356.37599999999998</v>
      </c>
      <c r="AW4203">
        <v>267.62099999999998</v>
      </c>
      <c r="AX4203">
        <v>319.79000000000002</v>
      </c>
      <c r="AY4203">
        <v>239.16499999999999</v>
      </c>
      <c r="AZ4203">
        <v>201.22399999999999</v>
      </c>
      <c r="BA4203">
        <v>391.60700000000003</v>
      </c>
      <c r="BB4203">
        <v>191.06100000000001</v>
      </c>
      <c r="BC4203">
        <v>264.233</v>
      </c>
      <c r="BD4203">
        <v>241.197</v>
      </c>
      <c r="BE4203">
        <v>292.68900000000002</v>
      </c>
      <c r="BF4203">
        <v>285.91399999999999</v>
      </c>
      <c r="BG4203">
        <v>367.21600000000001</v>
      </c>
      <c r="BH4203">
        <v>294.04399999999998</v>
      </c>
      <c r="BI4203">
        <v>264.911</v>
      </c>
      <c r="BJ4203">
        <v>294.04399999999998</v>
      </c>
      <c r="BK4203">
        <v>359.76299999999998</v>
      </c>
      <c r="BL4203">
        <v>358.40800000000002</v>
      </c>
      <c r="BM4203">
        <v>342.82499999999999</v>
      </c>
      <c r="BO4203">
        <v>327.92</v>
      </c>
      <c r="BP4203">
        <v>321.14499999999998</v>
      </c>
      <c r="BQ4203">
        <v>298.78699999999998</v>
      </c>
      <c r="BR4203">
        <v>347.56799999999998</v>
      </c>
      <c r="BS4203">
        <v>282.52600000000001</v>
      </c>
      <c r="BT4203">
        <v>268.298</v>
      </c>
      <c r="BU4203">
        <v>429.88099999999997</v>
      </c>
      <c r="BV4203">
        <v>351.28100000000001</v>
      </c>
      <c r="BW4203">
        <v>268.976</v>
      </c>
      <c r="BX4203">
        <v>688.36099999999999</v>
      </c>
      <c r="BY4203">
        <v>318.435</v>
      </c>
      <c r="BZ4203">
        <v>407.86700000000002</v>
      </c>
      <c r="CD4203">
        <v>208.67599999999999</v>
      </c>
      <c r="CE4203">
        <v>184.286</v>
      </c>
      <c r="CF4203">
        <v>210.03100000000001</v>
      </c>
      <c r="CG4203">
        <v>193.09299999999999</v>
      </c>
      <c r="CH4203">
        <v>201.90100000000001</v>
      </c>
      <c r="CI4203">
        <v>408.31</v>
      </c>
      <c r="CJ4203">
        <v>429.21600000000001</v>
      </c>
      <c r="CK4203">
        <v>457.67</v>
      </c>
      <c r="CL4203">
        <v>467.60500000000002</v>
      </c>
      <c r="CN4203">
        <v>408.12200000000001</v>
      </c>
    </row>
    <row r="4204" spans="1:92" x14ac:dyDescent="0.25">
      <c r="A4204" s="1">
        <v>2790.17</v>
      </c>
      <c r="B4204" s="1">
        <v>276.46699999999998</v>
      </c>
      <c r="C4204" s="1">
        <v>206.673</v>
      </c>
      <c r="D4204" s="1">
        <v>226.32400000000001</v>
      </c>
      <c r="E4204" s="1">
        <v>243.94200000000001</v>
      </c>
      <c r="F4204" s="1">
        <v>243.26400000000001</v>
      </c>
      <c r="G4204" s="1">
        <v>248.685</v>
      </c>
      <c r="H4204" s="1">
        <v>214.12700000000001</v>
      </c>
      <c r="I4204" s="1">
        <v>149.75299999999999</v>
      </c>
      <c r="J4204" s="1">
        <v>238.52099999999999</v>
      </c>
      <c r="K4204" s="1">
        <v>237.84299999999999</v>
      </c>
      <c r="L4204" s="1">
        <v>172.114</v>
      </c>
      <c r="M4204" s="1">
        <v>212.77099999999999</v>
      </c>
      <c r="N4204" s="1">
        <v>243.26400000000001</v>
      </c>
      <c r="O4204" s="1">
        <v>206.673</v>
      </c>
      <c r="P4204" s="1">
        <v>266.303</v>
      </c>
      <c r="Q4204">
        <v>337.45299999999997</v>
      </c>
      <c r="R4204">
        <v>323.22300000000001</v>
      </c>
      <c r="S4204">
        <v>316.447</v>
      </c>
      <c r="T4204">
        <v>384.88600000000002</v>
      </c>
      <c r="U4204">
        <v>290.02</v>
      </c>
      <c r="V4204">
        <v>364.55700000000002</v>
      </c>
      <c r="W4204">
        <v>348.29399999999998</v>
      </c>
      <c r="X4204">
        <v>359.13600000000002</v>
      </c>
      <c r="Y4204">
        <v>318.47899999999998</v>
      </c>
      <c r="Z4204">
        <v>260.88200000000001</v>
      </c>
      <c r="AA4204">
        <v>283.92099999999999</v>
      </c>
      <c r="AB4204">
        <v>363.88</v>
      </c>
      <c r="AC4204">
        <v>333.387</v>
      </c>
      <c r="AD4204">
        <v>401.14800000000002</v>
      </c>
      <c r="AE4204">
        <v>297.47300000000001</v>
      </c>
      <c r="AF4204">
        <v>300.86099999999999</v>
      </c>
      <c r="AG4204">
        <v>338.80799999999999</v>
      </c>
      <c r="AH4204">
        <v>201.25200000000001</v>
      </c>
      <c r="AI4204">
        <v>109.096</v>
      </c>
      <c r="AJ4204">
        <v>331.35399999999998</v>
      </c>
      <c r="AK4204">
        <v>300.18400000000003</v>
      </c>
      <c r="AL4204">
        <v>306.95999999999998</v>
      </c>
      <c r="AM4204">
        <v>309.67</v>
      </c>
      <c r="AN4204">
        <v>269.69099999999997</v>
      </c>
      <c r="AO4204">
        <v>260.88200000000001</v>
      </c>
      <c r="AP4204">
        <v>305.60500000000002</v>
      </c>
      <c r="AQ4204">
        <v>243.94200000000001</v>
      </c>
      <c r="AR4204">
        <v>302.21699999999998</v>
      </c>
      <c r="AS4204">
        <v>333.387</v>
      </c>
      <c r="AT4204">
        <v>292.05200000000002</v>
      </c>
      <c r="AU4204">
        <v>310.34800000000001</v>
      </c>
      <c r="AV4204">
        <v>349.65</v>
      </c>
      <c r="AW4204">
        <v>259.52699999999999</v>
      </c>
      <c r="AX4204">
        <v>299.50599999999997</v>
      </c>
      <c r="AY4204">
        <v>237.84299999999999</v>
      </c>
      <c r="AZ4204">
        <v>201.25200000000001</v>
      </c>
      <c r="BA4204">
        <v>387.596</v>
      </c>
      <c r="BB4204">
        <v>203.96199999999999</v>
      </c>
      <c r="BC4204">
        <v>271.72399999999999</v>
      </c>
      <c r="BD4204">
        <v>239.876</v>
      </c>
      <c r="BE4204">
        <v>281.88799999999998</v>
      </c>
      <c r="BF4204">
        <v>296.11799999999999</v>
      </c>
      <c r="BG4204">
        <v>371.33300000000003</v>
      </c>
      <c r="BH4204">
        <v>298.82799999999997</v>
      </c>
      <c r="BI4204">
        <v>259.52699999999999</v>
      </c>
      <c r="BJ4204">
        <v>287.98700000000002</v>
      </c>
      <c r="BK4204">
        <v>367.94499999999999</v>
      </c>
      <c r="BL4204">
        <v>355.07100000000003</v>
      </c>
      <c r="BM4204">
        <v>342.87400000000002</v>
      </c>
      <c r="BO4204">
        <v>336.77499999999998</v>
      </c>
      <c r="BP4204">
        <v>306.28199999999998</v>
      </c>
      <c r="BQ4204">
        <v>320.512</v>
      </c>
      <c r="BR4204">
        <v>335.42</v>
      </c>
      <c r="BS4204">
        <v>276.46699999999998</v>
      </c>
      <c r="BT4204">
        <v>267.65800000000002</v>
      </c>
      <c r="BU4204">
        <v>419.88</v>
      </c>
      <c r="BV4204">
        <v>341.28</v>
      </c>
      <c r="BW4204">
        <v>269.69099999999997</v>
      </c>
      <c r="BX4204">
        <v>679.64800000000002</v>
      </c>
      <c r="BY4204">
        <v>322.54500000000002</v>
      </c>
      <c r="BZ4204">
        <v>409.95699999999999</v>
      </c>
      <c r="CD4204">
        <v>193.798</v>
      </c>
      <c r="CE4204">
        <v>182.95599999999999</v>
      </c>
      <c r="CF4204">
        <v>208.02799999999999</v>
      </c>
      <c r="CG4204">
        <v>205.995</v>
      </c>
      <c r="CH4204">
        <v>211.416</v>
      </c>
      <c r="CI4204">
        <v>424.31099999999998</v>
      </c>
      <c r="CJ4204">
        <v>428.21499999999997</v>
      </c>
      <c r="CK4204">
        <v>480.67</v>
      </c>
      <c r="CL4204">
        <v>460.60399999999998</v>
      </c>
      <c r="CN4204">
        <v>393.12</v>
      </c>
    </row>
    <row r="4205" spans="1:92" x14ac:dyDescent="0.25">
      <c r="A4205" s="1">
        <v>2790.53</v>
      </c>
      <c r="B4205" s="1">
        <v>283.976</v>
      </c>
      <c r="C4205" s="1">
        <v>219.59</v>
      </c>
      <c r="D4205" s="1">
        <v>230.434</v>
      </c>
      <c r="E4205" s="1">
        <v>243.31100000000001</v>
      </c>
      <c r="F4205" s="1">
        <v>242.63399999999999</v>
      </c>
      <c r="G4205" s="1">
        <v>250.089</v>
      </c>
      <c r="H4205" s="1">
        <v>213.49100000000001</v>
      </c>
      <c r="I4205" s="1">
        <v>148.42699999999999</v>
      </c>
      <c r="J4205" s="1">
        <v>233.82300000000001</v>
      </c>
      <c r="K4205" s="1">
        <v>250.767</v>
      </c>
      <c r="L4205" s="1">
        <v>173.50299999999999</v>
      </c>
      <c r="M4205" s="1">
        <v>223.65700000000001</v>
      </c>
      <c r="N4205" s="1">
        <v>231.79</v>
      </c>
      <c r="O4205" s="1">
        <v>216.202</v>
      </c>
      <c r="P4205" s="1">
        <v>264.322</v>
      </c>
      <c r="Q4205">
        <v>336.84100000000001</v>
      </c>
      <c r="R4205">
        <v>320.57499999999999</v>
      </c>
      <c r="S4205">
        <v>307.02</v>
      </c>
      <c r="T4205">
        <v>387.67200000000003</v>
      </c>
      <c r="U4205">
        <v>286.68700000000001</v>
      </c>
      <c r="V4205">
        <v>363.95100000000002</v>
      </c>
      <c r="W4205">
        <v>346.32900000000001</v>
      </c>
      <c r="X4205">
        <v>349.71800000000002</v>
      </c>
      <c r="Y4205">
        <v>302.95299999999997</v>
      </c>
      <c r="Z4205">
        <v>267.70999999999998</v>
      </c>
      <c r="AA4205">
        <v>252.8</v>
      </c>
      <c r="AB4205">
        <v>370.05</v>
      </c>
      <c r="AC4205">
        <v>332.096</v>
      </c>
      <c r="AD4205">
        <v>387.67200000000003</v>
      </c>
      <c r="AE4205">
        <v>288.721</v>
      </c>
      <c r="AF4205">
        <v>300.24200000000002</v>
      </c>
      <c r="AG4205">
        <v>333.452</v>
      </c>
      <c r="AH4205">
        <v>195.869</v>
      </c>
      <c r="AI4205">
        <v>103.69499999999999</v>
      </c>
      <c r="AJ4205">
        <v>328.70800000000003</v>
      </c>
      <c r="AK4205">
        <v>309.73099999999999</v>
      </c>
      <c r="AL4205">
        <v>305.66399999999999</v>
      </c>
      <c r="AM4205">
        <v>311.08600000000001</v>
      </c>
      <c r="AN4205">
        <v>268.38799999999998</v>
      </c>
      <c r="AO4205">
        <v>259.577</v>
      </c>
      <c r="AP4205">
        <v>296.17599999999999</v>
      </c>
      <c r="AQ4205">
        <v>233.14500000000001</v>
      </c>
      <c r="AR4205">
        <v>296.85300000000001</v>
      </c>
      <c r="AS4205">
        <v>312.44200000000001</v>
      </c>
      <c r="AT4205">
        <v>271.77699999999999</v>
      </c>
      <c r="AU4205">
        <v>295.49799999999999</v>
      </c>
      <c r="AV4205">
        <v>348.36200000000002</v>
      </c>
      <c r="AW4205">
        <v>264.99900000000002</v>
      </c>
      <c r="AX4205">
        <v>305.66399999999999</v>
      </c>
      <c r="AY4205">
        <v>240.6</v>
      </c>
      <c r="AZ4205">
        <v>206.71299999999999</v>
      </c>
      <c r="BA4205">
        <v>382.92700000000002</v>
      </c>
      <c r="BB4205">
        <v>204.68</v>
      </c>
      <c r="BC4205">
        <v>278.55399999999997</v>
      </c>
      <c r="BD4205">
        <v>254.833</v>
      </c>
      <c r="BE4205">
        <v>286.68700000000001</v>
      </c>
      <c r="BF4205">
        <v>307.02</v>
      </c>
      <c r="BG4205">
        <v>361.91699999999997</v>
      </c>
      <c r="BH4205">
        <v>302.27499999999998</v>
      </c>
      <c r="BI4205">
        <v>243.989</v>
      </c>
      <c r="BJ4205">
        <v>291.43099999999998</v>
      </c>
      <c r="BK4205">
        <v>359.20600000000002</v>
      </c>
      <c r="BL4205">
        <v>359.20600000000002</v>
      </c>
      <c r="BM4205">
        <v>328.03</v>
      </c>
      <c r="BO4205">
        <v>327.35199999999998</v>
      </c>
      <c r="BP4205">
        <v>317.18599999999998</v>
      </c>
      <c r="BQ4205">
        <v>317.18599999999998</v>
      </c>
      <c r="BR4205">
        <v>328.70800000000003</v>
      </c>
      <c r="BS4205">
        <v>264.322</v>
      </c>
      <c r="BT4205">
        <v>264.322</v>
      </c>
      <c r="BU4205">
        <v>417.87799999999999</v>
      </c>
      <c r="BV4205">
        <v>333.279</v>
      </c>
      <c r="BW4205">
        <v>256.86599999999999</v>
      </c>
      <c r="BX4205">
        <v>676.39200000000005</v>
      </c>
      <c r="BY4205">
        <v>308.375</v>
      </c>
      <c r="BZ4205">
        <v>421.55900000000003</v>
      </c>
      <c r="CD4205">
        <v>195.191</v>
      </c>
      <c r="CE4205">
        <v>192.48</v>
      </c>
      <c r="CF4205">
        <v>187.05799999999999</v>
      </c>
      <c r="CG4205">
        <v>195.869</v>
      </c>
      <c r="CH4205">
        <v>210.78</v>
      </c>
      <c r="CI4205">
        <v>415.31200000000001</v>
      </c>
      <c r="CJ4205">
        <v>428.21499999999997</v>
      </c>
      <c r="CK4205">
        <v>462.67099999999999</v>
      </c>
      <c r="CL4205">
        <v>485.60199999999998</v>
      </c>
      <c r="CN4205">
        <v>408.11799999999999</v>
      </c>
    </row>
    <row r="4206" spans="1:92" x14ac:dyDescent="0.25">
      <c r="A4206" s="1">
        <v>2790.88</v>
      </c>
      <c r="B4206" s="1">
        <v>283.97399999999999</v>
      </c>
      <c r="C4206" s="1">
        <v>210.1</v>
      </c>
      <c r="D4206" s="1">
        <v>239.92099999999999</v>
      </c>
      <c r="E4206" s="1">
        <v>258.22000000000003</v>
      </c>
      <c r="F4206" s="1">
        <v>240.59899999999999</v>
      </c>
      <c r="G4206" s="1">
        <v>249.40899999999999</v>
      </c>
      <c r="H4206" s="1">
        <v>226.36600000000001</v>
      </c>
      <c r="I4206" s="1">
        <v>145.715</v>
      </c>
      <c r="J4206" s="1">
        <v>227.72200000000001</v>
      </c>
      <c r="K4206" s="1">
        <v>226.36600000000001</v>
      </c>
      <c r="L4206" s="1">
        <v>177.56899999999999</v>
      </c>
      <c r="M4206" s="1">
        <v>214.84399999999999</v>
      </c>
      <c r="N4206" s="1">
        <v>233.14400000000001</v>
      </c>
      <c r="O4206" s="1">
        <v>229.755</v>
      </c>
      <c r="P4206" s="1">
        <v>262.964</v>
      </c>
      <c r="Q4206">
        <v>347.00400000000002</v>
      </c>
      <c r="R4206">
        <v>318.53899999999999</v>
      </c>
      <c r="S4206">
        <v>303.62900000000002</v>
      </c>
      <c r="T4206">
        <v>382.24700000000001</v>
      </c>
      <c r="U4206">
        <v>284.65199999999999</v>
      </c>
      <c r="V4206">
        <v>359.20400000000001</v>
      </c>
      <c r="W4206">
        <v>338.19400000000002</v>
      </c>
      <c r="X4206">
        <v>350.39299999999997</v>
      </c>
      <c r="Y4206">
        <v>310.40600000000001</v>
      </c>
      <c r="Z4206">
        <v>261.60899999999998</v>
      </c>
      <c r="AA4206">
        <v>269.74200000000002</v>
      </c>
      <c r="AB4206">
        <v>357.17</v>
      </c>
      <c r="AC4206">
        <v>332.77199999999999</v>
      </c>
      <c r="AD4206">
        <v>393.76900000000001</v>
      </c>
      <c r="AE4206">
        <v>306.33999999999997</v>
      </c>
      <c r="AF4206">
        <v>288.041</v>
      </c>
      <c r="AG4206">
        <v>338.87099999999998</v>
      </c>
      <c r="AH4206">
        <v>191.80099999999999</v>
      </c>
      <c r="AI4206">
        <v>105.72799999999999</v>
      </c>
      <c r="AJ4206">
        <v>326.67200000000003</v>
      </c>
      <c r="AK4206">
        <v>310.40600000000001</v>
      </c>
      <c r="AL4206">
        <v>300.24</v>
      </c>
      <c r="AM4206">
        <v>323.28300000000002</v>
      </c>
      <c r="AN4206">
        <v>288.041</v>
      </c>
      <c r="AO4206">
        <v>260.25299999999999</v>
      </c>
      <c r="AP4206">
        <v>319.21699999999998</v>
      </c>
      <c r="AQ4206">
        <v>231.11</v>
      </c>
      <c r="AR4206">
        <v>294.81799999999998</v>
      </c>
      <c r="AS4206">
        <v>324.63900000000001</v>
      </c>
      <c r="AT4206">
        <v>284.65199999999999</v>
      </c>
      <c r="AU4206">
        <v>303.62900000000002</v>
      </c>
      <c r="AV4206">
        <v>344.971</v>
      </c>
      <c r="AW4206">
        <v>257.54199999999997</v>
      </c>
      <c r="AX4206">
        <v>304.98399999999998</v>
      </c>
      <c r="AY4206">
        <v>238.565</v>
      </c>
      <c r="AZ4206">
        <v>204.678</v>
      </c>
      <c r="BA4206">
        <v>389.702</v>
      </c>
      <c r="BB4206">
        <v>199.934</v>
      </c>
      <c r="BC4206">
        <v>273.13</v>
      </c>
      <c r="BD4206">
        <v>245.34299999999999</v>
      </c>
      <c r="BE4206">
        <v>284.65199999999999</v>
      </c>
      <c r="BF4206">
        <v>311.762</v>
      </c>
      <c r="BG4206">
        <v>372.08100000000002</v>
      </c>
      <c r="BH4206">
        <v>301.596</v>
      </c>
      <c r="BI4206">
        <v>265.67500000000001</v>
      </c>
      <c r="BJ4206">
        <v>296.17399999999998</v>
      </c>
      <c r="BK4206">
        <v>346.327</v>
      </c>
      <c r="BL4206">
        <v>349.03800000000001</v>
      </c>
      <c r="BM4206">
        <v>340.22699999999998</v>
      </c>
      <c r="BO4206">
        <v>318.53899999999999</v>
      </c>
      <c r="BP4206">
        <v>310.40600000000001</v>
      </c>
      <c r="BQ4206">
        <v>328.02699999999999</v>
      </c>
      <c r="BR4206">
        <v>340.22699999999998</v>
      </c>
      <c r="BS4206">
        <v>260.25299999999999</v>
      </c>
      <c r="BT4206">
        <v>276.51900000000001</v>
      </c>
      <c r="BU4206">
        <v>406.87599999999998</v>
      </c>
      <c r="BV4206">
        <v>376.279</v>
      </c>
      <c r="BW4206">
        <v>258.89800000000002</v>
      </c>
      <c r="BX4206">
        <v>685.19799999999998</v>
      </c>
      <c r="BY4206">
        <v>317.18400000000003</v>
      </c>
      <c r="BZ4206">
        <v>403.935</v>
      </c>
      <c r="CD4206">
        <v>185.024</v>
      </c>
      <c r="CE4206">
        <v>183.66800000000001</v>
      </c>
      <c r="CF4206">
        <v>208.745</v>
      </c>
      <c r="CG4206">
        <v>195.86799999999999</v>
      </c>
      <c r="CH4206">
        <v>201.96700000000001</v>
      </c>
      <c r="CI4206">
        <v>426.31400000000002</v>
      </c>
      <c r="CJ4206">
        <v>450.21499999999997</v>
      </c>
      <c r="CK4206">
        <v>461.67200000000003</v>
      </c>
      <c r="CL4206">
        <v>454.601</v>
      </c>
      <c r="CN4206">
        <v>438.11599999999999</v>
      </c>
    </row>
    <row r="4207" spans="1:92" x14ac:dyDescent="0.25">
      <c r="A4207" s="1">
        <v>2791.24</v>
      </c>
      <c r="B4207" s="1">
        <v>277.10199999999998</v>
      </c>
      <c r="C4207" s="1">
        <v>207.31800000000001</v>
      </c>
      <c r="D4207" s="1">
        <v>233.74100000000001</v>
      </c>
      <c r="E4207" s="1">
        <v>241.19399999999999</v>
      </c>
      <c r="F4207" s="1">
        <v>255.42099999999999</v>
      </c>
      <c r="G4207" s="1">
        <v>250.001</v>
      </c>
      <c r="H4207" s="1">
        <v>221.54599999999999</v>
      </c>
      <c r="I4207" s="1">
        <v>148.375</v>
      </c>
      <c r="J4207" s="1">
        <v>231.708</v>
      </c>
      <c r="K4207" s="1">
        <v>229.67599999999999</v>
      </c>
      <c r="L4207" s="1">
        <v>170.05500000000001</v>
      </c>
      <c r="M4207" s="1">
        <v>207.99600000000001</v>
      </c>
      <c r="N4207" s="1">
        <v>235.096</v>
      </c>
      <c r="O4207" s="1">
        <v>210.70599999999999</v>
      </c>
      <c r="P4207" s="1">
        <v>253.38900000000001</v>
      </c>
      <c r="Q4207">
        <v>329.27</v>
      </c>
      <c r="R4207">
        <v>310.97699999999998</v>
      </c>
      <c r="S4207">
        <v>321.81700000000001</v>
      </c>
      <c r="T4207">
        <v>371.95299999999997</v>
      </c>
      <c r="U4207">
        <v>279.81200000000001</v>
      </c>
      <c r="V4207">
        <v>376.69600000000003</v>
      </c>
      <c r="W4207">
        <v>336.04500000000002</v>
      </c>
      <c r="X4207">
        <v>336.72300000000001</v>
      </c>
      <c r="Y4207">
        <v>316.39699999999999</v>
      </c>
      <c r="Z4207">
        <v>265.584</v>
      </c>
      <c r="AA4207">
        <v>275.74700000000001</v>
      </c>
      <c r="AB4207">
        <v>357.72500000000002</v>
      </c>
      <c r="AC4207">
        <v>336.04500000000002</v>
      </c>
      <c r="AD4207">
        <v>390.24599999999998</v>
      </c>
      <c r="AE4207">
        <v>292.00700000000001</v>
      </c>
      <c r="AF4207">
        <v>292.68400000000003</v>
      </c>
      <c r="AG4207">
        <v>354.33800000000002</v>
      </c>
      <c r="AH4207">
        <v>191.05799999999999</v>
      </c>
      <c r="AI4207">
        <v>101.627</v>
      </c>
      <c r="AJ4207">
        <v>320.46199999999999</v>
      </c>
      <c r="AK4207">
        <v>302.84699999999998</v>
      </c>
      <c r="AL4207">
        <v>287.94200000000001</v>
      </c>
      <c r="AM4207">
        <v>311.65499999999997</v>
      </c>
      <c r="AN4207">
        <v>275.06900000000002</v>
      </c>
      <c r="AO4207">
        <v>268.97199999999998</v>
      </c>
      <c r="AP4207">
        <v>294.03899999999999</v>
      </c>
      <c r="AQ4207">
        <v>241.19399999999999</v>
      </c>
      <c r="AR4207">
        <v>292.00700000000001</v>
      </c>
      <c r="AS4207">
        <v>322.495</v>
      </c>
      <c r="AT4207">
        <v>279.13400000000001</v>
      </c>
      <c r="AU4207">
        <v>302.84699999999998</v>
      </c>
      <c r="AV4207">
        <v>331.30200000000002</v>
      </c>
      <c r="AW4207">
        <v>247.96899999999999</v>
      </c>
      <c r="AX4207">
        <v>313.68700000000001</v>
      </c>
      <c r="AY4207">
        <v>241.87100000000001</v>
      </c>
      <c r="AZ4207">
        <v>201.898</v>
      </c>
      <c r="BA4207">
        <v>369.92099999999999</v>
      </c>
      <c r="BB4207">
        <v>200.54300000000001</v>
      </c>
      <c r="BC4207">
        <v>268.97199999999998</v>
      </c>
      <c r="BD4207">
        <v>232.386</v>
      </c>
      <c r="BE4207">
        <v>289.97399999999999</v>
      </c>
      <c r="BF4207">
        <v>301.49200000000002</v>
      </c>
      <c r="BG4207">
        <v>374.66300000000001</v>
      </c>
      <c r="BH4207">
        <v>292.68400000000003</v>
      </c>
      <c r="BI4207">
        <v>243.904</v>
      </c>
      <c r="BJ4207">
        <v>294.71699999999998</v>
      </c>
      <c r="BK4207">
        <v>360.435</v>
      </c>
      <c r="BL4207">
        <v>360.435</v>
      </c>
      <c r="BM4207">
        <v>338.755</v>
      </c>
      <c r="BO4207">
        <v>331.98</v>
      </c>
      <c r="BP4207">
        <v>309.62200000000001</v>
      </c>
      <c r="BQ4207">
        <v>321.14</v>
      </c>
      <c r="BR4207">
        <v>329.27</v>
      </c>
      <c r="BS4207">
        <v>260.84100000000001</v>
      </c>
      <c r="BT4207">
        <v>273.03699999999998</v>
      </c>
      <c r="BU4207">
        <v>424.87400000000002</v>
      </c>
      <c r="BV4207">
        <v>344.27800000000002</v>
      </c>
      <c r="BW4207">
        <v>258.80900000000003</v>
      </c>
      <c r="BX4207">
        <v>660.572</v>
      </c>
      <c r="BY4207">
        <v>313.01</v>
      </c>
      <c r="BZ4207">
        <v>418.024</v>
      </c>
      <c r="CD4207">
        <v>184.28299999999999</v>
      </c>
      <c r="CE4207">
        <v>182.928</v>
      </c>
      <c r="CF4207">
        <v>217.48099999999999</v>
      </c>
      <c r="CG4207">
        <v>193.768</v>
      </c>
      <c r="CH4207">
        <v>214.09299999999999</v>
      </c>
      <c r="CI4207">
        <v>415.315</v>
      </c>
      <c r="CJ4207">
        <v>443.214</v>
      </c>
      <c r="CK4207">
        <v>452.67200000000003</v>
      </c>
      <c r="CL4207">
        <v>472.6</v>
      </c>
      <c r="CN4207">
        <v>404.113</v>
      </c>
    </row>
    <row r="4208" spans="1:92" x14ac:dyDescent="0.25">
      <c r="A4208" s="1">
        <v>2791.59</v>
      </c>
      <c r="B4208" s="1">
        <v>283.03899999999999</v>
      </c>
      <c r="C4208" s="1">
        <v>201.78399999999999</v>
      </c>
      <c r="D4208" s="1">
        <v>226.83699999999999</v>
      </c>
      <c r="E4208" s="1">
        <v>243.76499999999999</v>
      </c>
      <c r="F4208" s="1">
        <v>255.95400000000001</v>
      </c>
      <c r="G4208" s="1">
        <v>249.18199999999999</v>
      </c>
      <c r="H4208" s="1">
        <v>214.649</v>
      </c>
      <c r="I4208" s="1">
        <v>147.614</v>
      </c>
      <c r="J4208" s="1">
        <v>238.34800000000001</v>
      </c>
      <c r="K4208" s="1">
        <v>234.286</v>
      </c>
      <c r="L4208" s="1">
        <v>176.73</v>
      </c>
      <c r="M4208" s="1">
        <v>205.16900000000001</v>
      </c>
      <c r="N4208" s="1">
        <v>222.77500000000001</v>
      </c>
      <c r="O4208" s="1">
        <v>210.58600000000001</v>
      </c>
      <c r="P4208" s="1">
        <v>250.53700000000001</v>
      </c>
      <c r="Q4208">
        <v>345.334</v>
      </c>
      <c r="R4208">
        <v>320.95800000000003</v>
      </c>
      <c r="S4208">
        <v>318.92599999999999</v>
      </c>
      <c r="T4208">
        <v>375.80500000000001</v>
      </c>
      <c r="U4208">
        <v>282.36200000000002</v>
      </c>
      <c r="V4208">
        <v>370.38799999999998</v>
      </c>
      <c r="W4208">
        <v>345.334</v>
      </c>
      <c r="X4208">
        <v>336.53199999999998</v>
      </c>
      <c r="Y4208">
        <v>309.447</v>
      </c>
      <c r="Z4208">
        <v>253.922</v>
      </c>
      <c r="AA4208">
        <v>285.07</v>
      </c>
      <c r="AB4208">
        <v>368.35700000000003</v>
      </c>
      <c r="AC4208">
        <v>339.24</v>
      </c>
      <c r="AD4208">
        <v>396.79599999999999</v>
      </c>
      <c r="AE4208">
        <v>287.10199999999998</v>
      </c>
      <c r="AF4208">
        <v>293.19600000000003</v>
      </c>
      <c r="AG4208">
        <v>339.91699999999997</v>
      </c>
      <c r="AH4208">
        <v>194.33500000000001</v>
      </c>
      <c r="AI4208">
        <v>102.246</v>
      </c>
      <c r="AJ4208">
        <v>321.63499999999999</v>
      </c>
      <c r="AK4208">
        <v>299.29000000000002</v>
      </c>
      <c r="AL4208">
        <v>286.42399999999998</v>
      </c>
      <c r="AM4208">
        <v>318.24900000000002</v>
      </c>
      <c r="AN4208">
        <v>271.52800000000002</v>
      </c>
      <c r="AO4208">
        <v>266.78800000000001</v>
      </c>
      <c r="AP4208">
        <v>289.13299999999998</v>
      </c>
      <c r="AQ4208">
        <v>220.74299999999999</v>
      </c>
      <c r="AR4208">
        <v>283.03899999999999</v>
      </c>
      <c r="AS4208">
        <v>324.34300000000002</v>
      </c>
      <c r="AT4208">
        <v>281.00700000000001</v>
      </c>
      <c r="AU4208">
        <v>314.18700000000001</v>
      </c>
      <c r="AV4208">
        <v>344.65699999999998</v>
      </c>
      <c r="AW4208">
        <v>257.30799999999999</v>
      </c>
      <c r="AX4208">
        <v>313.50900000000001</v>
      </c>
      <c r="AY4208">
        <v>228.869</v>
      </c>
      <c r="AZ4208">
        <v>201.78399999999999</v>
      </c>
      <c r="BA4208">
        <v>373.09699999999998</v>
      </c>
      <c r="BB4208">
        <v>203.13800000000001</v>
      </c>
      <c r="BC4208">
        <v>285.74700000000001</v>
      </c>
      <c r="BD4208">
        <v>232.93100000000001</v>
      </c>
      <c r="BE4208">
        <v>295.904</v>
      </c>
      <c r="BF4208">
        <v>305.38400000000001</v>
      </c>
      <c r="BG4208">
        <v>368.35700000000003</v>
      </c>
      <c r="BH4208">
        <v>292.51799999999997</v>
      </c>
      <c r="BI4208">
        <v>247.828</v>
      </c>
      <c r="BJ4208">
        <v>295.22699999999998</v>
      </c>
      <c r="BK4208">
        <v>364.971</v>
      </c>
      <c r="BL4208">
        <v>350.75099999999998</v>
      </c>
      <c r="BM4208">
        <v>344.65699999999998</v>
      </c>
      <c r="BO4208">
        <v>318.24900000000002</v>
      </c>
      <c r="BP4208">
        <v>315.541</v>
      </c>
      <c r="BQ4208">
        <v>312.15499999999997</v>
      </c>
      <c r="BR4208">
        <v>342.62599999999998</v>
      </c>
      <c r="BS4208">
        <v>271.52800000000002</v>
      </c>
      <c r="BT4208">
        <v>271.52800000000002</v>
      </c>
      <c r="BU4208">
        <v>394.87299999999999</v>
      </c>
      <c r="BV4208">
        <v>364.27800000000002</v>
      </c>
      <c r="BW4208">
        <v>266.11099999999999</v>
      </c>
      <c r="BX4208">
        <v>668.32399999999996</v>
      </c>
      <c r="BY4208">
        <v>316.21800000000002</v>
      </c>
      <c r="BZ4208">
        <v>416.43299999999999</v>
      </c>
      <c r="CD4208">
        <v>185.53299999999999</v>
      </c>
      <c r="CE4208">
        <v>195.68899999999999</v>
      </c>
      <c r="CF4208">
        <v>213.97200000000001</v>
      </c>
      <c r="CG4208">
        <v>195.012</v>
      </c>
      <c r="CH4208">
        <v>207.87799999999999</v>
      </c>
      <c r="CI4208">
        <v>409.31700000000001</v>
      </c>
      <c r="CJ4208">
        <v>433.214</v>
      </c>
      <c r="CK4208">
        <v>456.673</v>
      </c>
      <c r="CL4208">
        <v>469.59899999999999</v>
      </c>
      <c r="CN4208">
        <v>419.11099999999999</v>
      </c>
    </row>
    <row r="4209" spans="1:92" x14ac:dyDescent="0.25">
      <c r="A4209" s="1">
        <v>2791.95</v>
      </c>
      <c r="B4209" s="1">
        <v>276.12299999999999</v>
      </c>
      <c r="C4209" s="1">
        <v>211.82900000000001</v>
      </c>
      <c r="D4209" s="1">
        <v>231.45599999999999</v>
      </c>
      <c r="E4209" s="1">
        <v>253.113</v>
      </c>
      <c r="F4209" s="1">
        <v>235.51599999999999</v>
      </c>
      <c r="G4209" s="1">
        <v>254.46600000000001</v>
      </c>
      <c r="H4209" s="1">
        <v>222.65799999999999</v>
      </c>
      <c r="I4209" s="1">
        <v>144.15199999999999</v>
      </c>
      <c r="J4209" s="1">
        <v>235.51599999999999</v>
      </c>
      <c r="K4209" s="1">
        <v>224.011</v>
      </c>
      <c r="L4209" s="1">
        <v>167.839</v>
      </c>
      <c r="M4209" s="1">
        <v>206.41499999999999</v>
      </c>
      <c r="N4209" s="1">
        <v>234.16300000000001</v>
      </c>
      <c r="O4209" s="1">
        <v>215.21299999999999</v>
      </c>
      <c r="P4209" s="1">
        <v>256.49599999999998</v>
      </c>
      <c r="Q4209">
        <v>339.06299999999999</v>
      </c>
      <c r="R4209">
        <v>298.45600000000002</v>
      </c>
      <c r="S4209">
        <v>316.05200000000002</v>
      </c>
      <c r="T4209">
        <v>378.315</v>
      </c>
      <c r="U4209">
        <v>289.65800000000002</v>
      </c>
      <c r="V4209">
        <v>367.48700000000002</v>
      </c>
      <c r="W4209">
        <v>331.61799999999999</v>
      </c>
      <c r="X4209">
        <v>341.77</v>
      </c>
      <c r="Y4209">
        <v>309.28500000000003</v>
      </c>
      <c r="Z4209">
        <v>253.78899999999999</v>
      </c>
      <c r="AA4209">
        <v>266.64800000000002</v>
      </c>
      <c r="AB4209">
        <v>361.39600000000002</v>
      </c>
      <c r="AC4209">
        <v>322.82</v>
      </c>
      <c r="AD4209">
        <v>385.76</v>
      </c>
      <c r="AE4209">
        <v>286.95100000000002</v>
      </c>
      <c r="AF4209">
        <v>288.98099999999999</v>
      </c>
      <c r="AG4209">
        <v>341.77</v>
      </c>
      <c r="AH4209">
        <v>192.88</v>
      </c>
      <c r="AI4209">
        <v>102.19199999999999</v>
      </c>
      <c r="AJ4209">
        <v>322.14299999999997</v>
      </c>
      <c r="AK4209">
        <v>291.012</v>
      </c>
      <c r="AL4209">
        <v>305.22399999999999</v>
      </c>
      <c r="AM4209">
        <v>321.46600000000001</v>
      </c>
      <c r="AN4209">
        <v>282.89</v>
      </c>
      <c r="AO4209">
        <v>276.12299999999999</v>
      </c>
      <c r="AP4209">
        <v>301.16300000000001</v>
      </c>
      <c r="AQ4209">
        <v>229.42599999999999</v>
      </c>
      <c r="AR4209">
        <v>305.22399999999999</v>
      </c>
      <c r="AS4209">
        <v>314.69900000000001</v>
      </c>
      <c r="AT4209">
        <v>279.50700000000001</v>
      </c>
      <c r="AU4209">
        <v>316.05200000000002</v>
      </c>
      <c r="AV4209">
        <v>347.86099999999999</v>
      </c>
      <c r="AW4209">
        <v>260.55700000000002</v>
      </c>
      <c r="AX4209">
        <v>311.315</v>
      </c>
      <c r="AY4209">
        <v>233.48599999999999</v>
      </c>
      <c r="AZ4209">
        <v>209.12200000000001</v>
      </c>
      <c r="BA4209">
        <v>390.49700000000001</v>
      </c>
      <c r="BB4209">
        <v>199.648</v>
      </c>
      <c r="BC4209">
        <v>274.76900000000001</v>
      </c>
      <c r="BD4209">
        <v>246.345</v>
      </c>
      <c r="BE4209">
        <v>282.89</v>
      </c>
      <c r="BF4209">
        <v>314.02199999999999</v>
      </c>
      <c r="BG4209">
        <v>362.07299999999998</v>
      </c>
      <c r="BH4209">
        <v>292.36500000000001</v>
      </c>
      <c r="BI4209">
        <v>240.93100000000001</v>
      </c>
      <c r="BJ4209">
        <v>278.15300000000002</v>
      </c>
      <c r="BK4209">
        <v>354.62799999999999</v>
      </c>
      <c r="BL4209">
        <v>355.98200000000003</v>
      </c>
      <c r="BM4209">
        <v>335.00200000000001</v>
      </c>
      <c r="BO4209">
        <v>316.05200000000002</v>
      </c>
      <c r="BP4209">
        <v>325.52699999999999</v>
      </c>
      <c r="BQ4209">
        <v>315.375</v>
      </c>
      <c r="BR4209">
        <v>328.23399999999998</v>
      </c>
      <c r="BS4209">
        <v>263.26400000000001</v>
      </c>
      <c r="BT4209">
        <v>264.61799999999999</v>
      </c>
      <c r="BU4209">
        <v>390.87099999999998</v>
      </c>
      <c r="BV4209">
        <v>341.27699999999999</v>
      </c>
      <c r="BW4209">
        <v>263.26400000000001</v>
      </c>
      <c r="BX4209">
        <v>665.94299999999998</v>
      </c>
      <c r="BY4209">
        <v>318.08300000000003</v>
      </c>
      <c r="BZ4209">
        <v>405.38600000000002</v>
      </c>
      <c r="CD4209">
        <v>202.35499999999999</v>
      </c>
      <c r="CE4209">
        <v>192.203</v>
      </c>
      <c r="CF4209">
        <v>194.91</v>
      </c>
      <c r="CG4209">
        <v>199.648</v>
      </c>
      <c r="CH4209">
        <v>205.06200000000001</v>
      </c>
      <c r="CI4209">
        <v>416.31799999999998</v>
      </c>
      <c r="CJ4209">
        <v>463.21300000000002</v>
      </c>
      <c r="CK4209">
        <v>464.67399999999998</v>
      </c>
      <c r="CL4209">
        <v>476.59699999999998</v>
      </c>
      <c r="CN4209">
        <v>436.10899999999998</v>
      </c>
    </row>
    <row r="4210" spans="1:92" x14ac:dyDescent="0.25">
      <c r="A4210" s="1">
        <v>2792.3</v>
      </c>
      <c r="B4210" s="1">
        <v>291.62200000000001</v>
      </c>
      <c r="C4210" s="1">
        <v>205.01499999999999</v>
      </c>
      <c r="D4210" s="1">
        <v>238.846</v>
      </c>
      <c r="E4210" s="1">
        <v>238.846</v>
      </c>
      <c r="F4210" s="1">
        <v>240.19900000000001</v>
      </c>
      <c r="G4210" s="1">
        <v>240.19900000000001</v>
      </c>
      <c r="H4210" s="1">
        <v>221.25399999999999</v>
      </c>
      <c r="I4210" s="1">
        <v>139.38300000000001</v>
      </c>
      <c r="J4210" s="1">
        <v>237.49199999999999</v>
      </c>
      <c r="K4210" s="1">
        <v>240.875</v>
      </c>
      <c r="L4210" s="1">
        <v>174.56700000000001</v>
      </c>
      <c r="M4210" s="1">
        <v>208.398</v>
      </c>
      <c r="N4210" s="1">
        <v>236.13900000000001</v>
      </c>
      <c r="O4210" s="1">
        <v>222.607</v>
      </c>
      <c r="P4210" s="1">
        <v>262.52699999999999</v>
      </c>
      <c r="Q4210">
        <v>327.48200000000003</v>
      </c>
      <c r="R4210">
        <v>314.62700000000001</v>
      </c>
      <c r="S4210">
        <v>318.01</v>
      </c>
      <c r="T4210">
        <v>372.81599999999997</v>
      </c>
      <c r="U4210">
        <v>277.41300000000001</v>
      </c>
      <c r="V4210">
        <v>365.37299999999999</v>
      </c>
      <c r="W4210">
        <v>344.39800000000002</v>
      </c>
      <c r="X4210">
        <v>358.60700000000003</v>
      </c>
      <c r="Y4210">
        <v>317.33300000000003</v>
      </c>
      <c r="Z4210">
        <v>246.965</v>
      </c>
      <c r="AA4210">
        <v>274.02999999999997</v>
      </c>
      <c r="AB4210">
        <v>358.60700000000003</v>
      </c>
      <c r="AC4210">
        <v>321.39299999999997</v>
      </c>
      <c r="AD4210">
        <v>397.17399999999998</v>
      </c>
      <c r="AE4210">
        <v>282.149</v>
      </c>
      <c r="AF4210">
        <v>292.298</v>
      </c>
      <c r="AG4210">
        <v>339.661</v>
      </c>
      <c r="AH4210">
        <v>192.15899999999999</v>
      </c>
      <c r="AI4210">
        <v>107.58199999999999</v>
      </c>
      <c r="AJ4210">
        <v>333.572</v>
      </c>
      <c r="AK4210">
        <v>299.74099999999999</v>
      </c>
      <c r="AL4210">
        <v>299.06400000000002</v>
      </c>
      <c r="AM4210">
        <v>322.06900000000002</v>
      </c>
      <c r="AN4210">
        <v>272</v>
      </c>
      <c r="AO4210">
        <v>268.61700000000002</v>
      </c>
      <c r="AP4210">
        <v>293.65100000000001</v>
      </c>
      <c r="AQ4210">
        <v>231.40299999999999</v>
      </c>
      <c r="AR4210">
        <v>292.298</v>
      </c>
      <c r="AS4210">
        <v>326.12900000000002</v>
      </c>
      <c r="AT4210">
        <v>278.089</v>
      </c>
      <c r="AU4210">
        <v>303.12400000000002</v>
      </c>
      <c r="AV4210">
        <v>341.01499999999999</v>
      </c>
      <c r="AW4210">
        <v>264.55700000000002</v>
      </c>
      <c r="AX4210">
        <v>300.41800000000001</v>
      </c>
      <c r="AY4210">
        <v>242.905</v>
      </c>
      <c r="AZ4210">
        <v>208.398</v>
      </c>
      <c r="BA4210">
        <v>380.935</v>
      </c>
      <c r="BB4210">
        <v>195.542</v>
      </c>
      <c r="BC4210">
        <v>286.88499999999999</v>
      </c>
      <c r="BD4210">
        <v>239.52199999999999</v>
      </c>
      <c r="BE4210">
        <v>283.50200000000001</v>
      </c>
      <c r="BF4210">
        <v>291.62200000000001</v>
      </c>
      <c r="BG4210">
        <v>366.726</v>
      </c>
      <c r="BH4210">
        <v>295.68099999999998</v>
      </c>
      <c r="BI4210">
        <v>255.761</v>
      </c>
      <c r="BJ4210">
        <v>280.79599999999999</v>
      </c>
      <c r="BK4210">
        <v>364.02</v>
      </c>
      <c r="BL4210">
        <v>346.428</v>
      </c>
      <c r="BM4210">
        <v>347.78100000000001</v>
      </c>
      <c r="BO4210">
        <v>322.74599999999998</v>
      </c>
      <c r="BP4210">
        <v>302.447</v>
      </c>
      <c r="BQ4210">
        <v>311.24299999999999</v>
      </c>
      <c r="BR4210">
        <v>353.19400000000002</v>
      </c>
      <c r="BS4210">
        <v>265.91000000000003</v>
      </c>
      <c r="BT4210">
        <v>263.20400000000001</v>
      </c>
      <c r="BU4210">
        <v>412.86900000000003</v>
      </c>
      <c r="BV4210">
        <v>356.27699999999999</v>
      </c>
      <c r="BW4210">
        <v>267.94</v>
      </c>
      <c r="BX4210">
        <v>688.11900000000003</v>
      </c>
      <c r="BY4210">
        <v>309.214</v>
      </c>
      <c r="BZ4210">
        <v>416.79599999999999</v>
      </c>
      <c r="CD4210">
        <v>194.18899999999999</v>
      </c>
      <c r="CE4210">
        <v>183.363</v>
      </c>
      <c r="CF4210">
        <v>207.04499999999999</v>
      </c>
      <c r="CG4210">
        <v>196.89500000000001</v>
      </c>
      <c r="CH4210">
        <v>197.572</v>
      </c>
      <c r="CI4210">
        <v>401.31900000000002</v>
      </c>
      <c r="CJ4210">
        <v>443.21300000000002</v>
      </c>
      <c r="CK4210">
        <v>455.67399999999998</v>
      </c>
      <c r="CL4210">
        <v>455.596</v>
      </c>
      <c r="CN4210">
        <v>413.10700000000003</v>
      </c>
    </row>
    <row r="4211" spans="1:92" x14ac:dyDescent="0.25">
      <c r="A4211" s="1">
        <v>2792.66</v>
      </c>
      <c r="B4211" s="1">
        <v>271.34699999999998</v>
      </c>
      <c r="C4211" s="1">
        <v>211.8</v>
      </c>
      <c r="D4211" s="1">
        <v>233.453</v>
      </c>
      <c r="E4211" s="1">
        <v>241.57300000000001</v>
      </c>
      <c r="F4211" s="1">
        <v>238.86699999999999</v>
      </c>
      <c r="G4211" s="1">
        <v>243.60300000000001</v>
      </c>
      <c r="H4211" s="1">
        <v>218.566</v>
      </c>
      <c r="I4211" s="1">
        <v>152.25200000000001</v>
      </c>
      <c r="J4211" s="1">
        <v>238.86699999999999</v>
      </c>
      <c r="K4211" s="1">
        <v>232.1</v>
      </c>
      <c r="L4211" s="1">
        <v>166.46199999999999</v>
      </c>
      <c r="M4211" s="1">
        <v>210.446</v>
      </c>
      <c r="N4211" s="1">
        <v>226.01</v>
      </c>
      <c r="O4211" s="1">
        <v>217.21299999999999</v>
      </c>
      <c r="P4211" s="1">
        <v>254.43</v>
      </c>
      <c r="Q4211">
        <v>332.92500000000001</v>
      </c>
      <c r="R4211">
        <v>315.33100000000002</v>
      </c>
      <c r="S4211">
        <v>307.88799999999998</v>
      </c>
      <c r="T4211">
        <v>384.35199999999998</v>
      </c>
      <c r="U4211">
        <v>280.14400000000001</v>
      </c>
      <c r="V4211">
        <v>359.315</v>
      </c>
      <c r="W4211">
        <v>352.548</v>
      </c>
      <c r="X4211">
        <v>347.13499999999999</v>
      </c>
      <c r="Y4211">
        <v>297.73700000000002</v>
      </c>
      <c r="Z4211">
        <v>257.137</v>
      </c>
      <c r="AA4211">
        <v>269.31700000000001</v>
      </c>
      <c r="AB4211">
        <v>363.375</v>
      </c>
      <c r="AC4211">
        <v>326.83499999999998</v>
      </c>
      <c r="AD4211">
        <v>380.29199999999997</v>
      </c>
      <c r="AE4211">
        <v>282.851</v>
      </c>
      <c r="AF4211">
        <v>290.29399999999998</v>
      </c>
      <c r="AG4211">
        <v>321.42099999999999</v>
      </c>
      <c r="AH4211">
        <v>189.46899999999999</v>
      </c>
      <c r="AI4211">
        <v>101.501</v>
      </c>
      <c r="AJ4211">
        <v>328.18799999999999</v>
      </c>
      <c r="AK4211">
        <v>292.32400000000001</v>
      </c>
      <c r="AL4211">
        <v>314.654</v>
      </c>
      <c r="AM4211">
        <v>302.47399999999999</v>
      </c>
      <c r="AN4211">
        <v>279.46699999999998</v>
      </c>
      <c r="AO4211">
        <v>275.40699999999998</v>
      </c>
      <c r="AP4211">
        <v>301.12099999999998</v>
      </c>
      <c r="AQ4211">
        <v>226.01</v>
      </c>
      <c r="AR4211">
        <v>295.03100000000001</v>
      </c>
      <c r="AS4211">
        <v>316.00799999999998</v>
      </c>
      <c r="AT4211">
        <v>269.99400000000003</v>
      </c>
      <c r="AU4211">
        <v>299.76799999999997</v>
      </c>
      <c r="AV4211">
        <v>329.541</v>
      </c>
      <c r="AW4211">
        <v>251.72399999999999</v>
      </c>
      <c r="AX4211">
        <v>301.798</v>
      </c>
      <c r="AY4211">
        <v>238.86699999999999</v>
      </c>
      <c r="AZ4211">
        <v>192.17599999999999</v>
      </c>
      <c r="BA4211">
        <v>372.17200000000003</v>
      </c>
      <c r="BB4211">
        <v>191.499</v>
      </c>
      <c r="BC4211">
        <v>296.38400000000001</v>
      </c>
      <c r="BD4211">
        <v>229.393</v>
      </c>
      <c r="BE4211">
        <v>280.14400000000001</v>
      </c>
      <c r="BF4211">
        <v>305.858</v>
      </c>
      <c r="BG4211">
        <v>369.46499999999997</v>
      </c>
      <c r="BH4211">
        <v>303.15100000000001</v>
      </c>
      <c r="BI4211">
        <v>255.107</v>
      </c>
      <c r="BJ4211">
        <v>282.851</v>
      </c>
      <c r="BK4211">
        <v>354.57799999999997</v>
      </c>
      <c r="BL4211">
        <v>357.28500000000003</v>
      </c>
      <c r="BM4211">
        <v>341.721</v>
      </c>
      <c r="BO4211">
        <v>312.62400000000002</v>
      </c>
      <c r="BP4211">
        <v>295.70699999999999</v>
      </c>
      <c r="BQ4211">
        <v>310.59399999999999</v>
      </c>
      <c r="BR4211">
        <v>340.36799999999999</v>
      </c>
      <c r="BS4211">
        <v>268.64</v>
      </c>
      <c r="BT4211">
        <v>259.16699999999997</v>
      </c>
      <c r="BU4211">
        <v>389.86700000000002</v>
      </c>
      <c r="BV4211">
        <v>354.27600000000001</v>
      </c>
      <c r="BW4211">
        <v>262.55</v>
      </c>
      <c r="BX4211">
        <v>679.38300000000004</v>
      </c>
      <c r="BY4211">
        <v>305.18099999999998</v>
      </c>
      <c r="BZ4211">
        <v>407.35899999999998</v>
      </c>
      <c r="CD4211">
        <v>192.17599999999999</v>
      </c>
      <c r="CE4211">
        <v>195.559</v>
      </c>
      <c r="CF4211">
        <v>205.03299999999999</v>
      </c>
      <c r="CG4211">
        <v>201.649</v>
      </c>
      <c r="CH4211">
        <v>209.09299999999999</v>
      </c>
      <c r="CI4211">
        <v>415.32100000000003</v>
      </c>
      <c r="CJ4211">
        <v>424.21199999999999</v>
      </c>
      <c r="CK4211">
        <v>459.67500000000001</v>
      </c>
      <c r="CL4211">
        <v>451.59500000000003</v>
      </c>
      <c r="CN4211">
        <v>410.10399999999998</v>
      </c>
    </row>
    <row r="4212" spans="1:92" x14ac:dyDescent="0.25">
      <c r="A4212" s="1">
        <v>2793.01</v>
      </c>
      <c r="B4212" s="1">
        <v>266.64</v>
      </c>
      <c r="C4212" s="1">
        <v>205.733</v>
      </c>
      <c r="D4212" s="1">
        <v>238.21700000000001</v>
      </c>
      <c r="E4212" s="1">
        <v>241.6</v>
      </c>
      <c r="F4212" s="1">
        <v>232.803</v>
      </c>
      <c r="G4212" s="1">
        <v>242.95400000000001</v>
      </c>
      <c r="H4212" s="1">
        <v>226.71199999999999</v>
      </c>
      <c r="I4212" s="1">
        <v>148.88499999999999</v>
      </c>
      <c r="J4212" s="1">
        <v>224.005</v>
      </c>
      <c r="K4212" s="1">
        <v>234.833</v>
      </c>
      <c r="L4212" s="1">
        <v>162.41999999999999</v>
      </c>
      <c r="M4212" s="1">
        <v>209.79300000000001</v>
      </c>
      <c r="N4212" s="1">
        <v>230.096</v>
      </c>
      <c r="O4212" s="1">
        <v>212.5</v>
      </c>
      <c r="P4212" s="1">
        <v>253.78200000000001</v>
      </c>
      <c r="Q4212">
        <v>323.48700000000002</v>
      </c>
      <c r="R4212">
        <v>316.04300000000001</v>
      </c>
      <c r="S4212">
        <v>304.53800000000001</v>
      </c>
      <c r="T4212">
        <v>384.39499999999998</v>
      </c>
      <c r="U4212">
        <v>293.03300000000002</v>
      </c>
      <c r="V4212">
        <v>349.88099999999997</v>
      </c>
      <c r="W4212">
        <v>349.88099999999997</v>
      </c>
      <c r="X4212">
        <v>345.14299999999997</v>
      </c>
      <c r="Y4212">
        <v>295.74</v>
      </c>
      <c r="Z4212">
        <v>251.75200000000001</v>
      </c>
      <c r="AA4212">
        <v>275.43799999999999</v>
      </c>
      <c r="AB4212">
        <v>355.971</v>
      </c>
      <c r="AC4212">
        <v>315.36599999999999</v>
      </c>
      <c r="AD4212">
        <v>389.13200000000001</v>
      </c>
      <c r="AE4212">
        <v>287.61900000000003</v>
      </c>
      <c r="AF4212">
        <v>288.29599999999999</v>
      </c>
      <c r="AG4212">
        <v>336.346</v>
      </c>
      <c r="AH4212">
        <v>192.197</v>
      </c>
      <c r="AI4212">
        <v>110.31100000000001</v>
      </c>
      <c r="AJ4212">
        <v>325.51799999999997</v>
      </c>
      <c r="AK4212">
        <v>308.59899999999999</v>
      </c>
      <c r="AL4212">
        <v>297.09399999999999</v>
      </c>
      <c r="AM4212">
        <v>297.09399999999999</v>
      </c>
      <c r="AN4212">
        <v>270.024</v>
      </c>
      <c r="AO4212">
        <v>253.10499999999999</v>
      </c>
      <c r="AP4212">
        <v>297.09399999999999</v>
      </c>
      <c r="AQ4212">
        <v>224.68199999999999</v>
      </c>
      <c r="AR4212">
        <v>282.20499999999998</v>
      </c>
      <c r="AS4212">
        <v>317.39699999999999</v>
      </c>
      <c r="AT4212">
        <v>275.43799999999999</v>
      </c>
      <c r="AU4212">
        <v>312.65899999999999</v>
      </c>
      <c r="AV4212">
        <v>336.346</v>
      </c>
      <c r="AW4212">
        <v>259.87299999999999</v>
      </c>
      <c r="AX4212">
        <v>305.892</v>
      </c>
      <c r="AY4212">
        <v>234.833</v>
      </c>
      <c r="AZ4212">
        <v>219.268</v>
      </c>
      <c r="BA4212">
        <v>381.01100000000002</v>
      </c>
      <c r="BB4212">
        <v>196.935</v>
      </c>
      <c r="BC4212">
        <v>276.791</v>
      </c>
      <c r="BD4212">
        <v>226.71199999999999</v>
      </c>
      <c r="BE4212">
        <v>286.26600000000002</v>
      </c>
      <c r="BF4212">
        <v>303.86200000000002</v>
      </c>
      <c r="BG4212">
        <v>352.58800000000002</v>
      </c>
      <c r="BH4212">
        <v>288.29599999999999</v>
      </c>
      <c r="BI4212">
        <v>247.691</v>
      </c>
      <c r="BJ4212">
        <v>282.20499999999998</v>
      </c>
      <c r="BK4212">
        <v>345.82</v>
      </c>
      <c r="BL4212">
        <v>344.46699999999998</v>
      </c>
      <c r="BM4212">
        <v>334.315</v>
      </c>
      <c r="BO4212">
        <v>316.04300000000001</v>
      </c>
      <c r="BP4212">
        <v>301.154</v>
      </c>
      <c r="BQ4212">
        <v>320.10399999999998</v>
      </c>
      <c r="BR4212">
        <v>322.81099999999998</v>
      </c>
      <c r="BS4212">
        <v>265.96300000000002</v>
      </c>
      <c r="BT4212">
        <v>258.51900000000001</v>
      </c>
      <c r="BU4212">
        <v>419.86599999999999</v>
      </c>
      <c r="BV4212">
        <v>357.27499999999998</v>
      </c>
      <c r="BW4212">
        <v>260.54899999999998</v>
      </c>
      <c r="BX4212">
        <v>675.39800000000002</v>
      </c>
      <c r="BY4212">
        <v>311.983</v>
      </c>
      <c r="BZ4212">
        <v>396.57600000000002</v>
      </c>
      <c r="CD4212">
        <v>202.34899999999999</v>
      </c>
      <c r="CE4212">
        <v>190.84399999999999</v>
      </c>
      <c r="CF4212">
        <v>211.82300000000001</v>
      </c>
      <c r="CG4212">
        <v>200.31800000000001</v>
      </c>
      <c r="CH4212">
        <v>205.733</v>
      </c>
      <c r="CI4212">
        <v>401.322</v>
      </c>
      <c r="CJ4212">
        <v>440.21199999999999</v>
      </c>
      <c r="CK4212">
        <v>470.67599999999999</v>
      </c>
      <c r="CL4212">
        <v>465.59399999999999</v>
      </c>
      <c r="CN4212">
        <v>418.10199999999998</v>
      </c>
    </row>
    <row r="4213" spans="1:92" x14ac:dyDescent="0.25">
      <c r="A4213" s="1">
        <v>2793.36</v>
      </c>
      <c r="B4213" s="1">
        <v>268.58999999999997</v>
      </c>
      <c r="C4213" s="1">
        <v>211.76</v>
      </c>
      <c r="D4213" s="1">
        <v>227.321</v>
      </c>
      <c r="E4213" s="1">
        <v>249.64699999999999</v>
      </c>
      <c r="F4213" s="1">
        <v>248.97</v>
      </c>
      <c r="G4213" s="1">
        <v>242.20500000000001</v>
      </c>
      <c r="H4213" s="1">
        <v>207.024</v>
      </c>
      <c r="I4213" s="1">
        <v>144.10499999999999</v>
      </c>
      <c r="J4213" s="1">
        <v>234.76300000000001</v>
      </c>
      <c r="K4213" s="1">
        <v>236.11600000000001</v>
      </c>
      <c r="L4213" s="1">
        <v>181.99199999999999</v>
      </c>
      <c r="M4213" s="1">
        <v>203.64099999999999</v>
      </c>
      <c r="N4213" s="1">
        <v>230.703</v>
      </c>
      <c r="O4213" s="1">
        <v>209.054</v>
      </c>
      <c r="P4213" s="1">
        <v>256.41199999999998</v>
      </c>
      <c r="Q4213">
        <v>340.30399999999997</v>
      </c>
      <c r="R4213">
        <v>311.88900000000001</v>
      </c>
      <c r="S4213">
        <v>297.005</v>
      </c>
      <c r="T4213">
        <v>366.01299999999998</v>
      </c>
      <c r="U4213">
        <v>274.67899999999997</v>
      </c>
      <c r="V4213">
        <v>353.15899999999999</v>
      </c>
      <c r="W4213">
        <v>331.50900000000001</v>
      </c>
      <c r="X4213">
        <v>363.30700000000002</v>
      </c>
      <c r="Y4213">
        <v>301.06400000000002</v>
      </c>
      <c r="Z4213">
        <v>263.85399999999998</v>
      </c>
      <c r="AA4213">
        <v>261.82499999999999</v>
      </c>
      <c r="AB4213">
        <v>355.86500000000001</v>
      </c>
      <c r="AC4213">
        <v>317.30200000000002</v>
      </c>
      <c r="AD4213">
        <v>379.54399999999998</v>
      </c>
      <c r="AE4213">
        <v>306.47699999999998</v>
      </c>
      <c r="AF4213">
        <v>305.8</v>
      </c>
      <c r="AG4213">
        <v>333.53899999999999</v>
      </c>
      <c r="AH4213">
        <v>169.81399999999999</v>
      </c>
      <c r="AI4213">
        <v>102.83499999999999</v>
      </c>
      <c r="AJ4213">
        <v>334.892</v>
      </c>
      <c r="AK4213">
        <v>317.30200000000002</v>
      </c>
      <c r="AL4213">
        <v>303.09399999999999</v>
      </c>
      <c r="AM4213">
        <v>312.56599999999997</v>
      </c>
      <c r="AN4213">
        <v>271.29599999999999</v>
      </c>
      <c r="AO4213">
        <v>267.23700000000002</v>
      </c>
      <c r="AP4213">
        <v>290.24</v>
      </c>
      <c r="AQ4213">
        <v>223.261</v>
      </c>
      <c r="AR4213">
        <v>299.71100000000001</v>
      </c>
      <c r="AS4213">
        <v>343.68700000000001</v>
      </c>
      <c r="AT4213">
        <v>276.709</v>
      </c>
      <c r="AU4213">
        <v>299.03500000000003</v>
      </c>
      <c r="AV4213">
        <v>342.334</v>
      </c>
      <c r="AW4213">
        <v>252.35300000000001</v>
      </c>
      <c r="AX4213">
        <v>308.50599999999997</v>
      </c>
      <c r="AY4213">
        <v>237.46899999999999</v>
      </c>
      <c r="AZ4213">
        <v>208.37700000000001</v>
      </c>
      <c r="BA4213">
        <v>382.25</v>
      </c>
      <c r="BB4213">
        <v>190.11</v>
      </c>
      <c r="BC4213">
        <v>271.29599999999999</v>
      </c>
      <c r="BD4213">
        <v>220.55500000000001</v>
      </c>
      <c r="BE4213">
        <v>293.62200000000001</v>
      </c>
      <c r="BF4213">
        <v>297.68200000000002</v>
      </c>
      <c r="BG4213">
        <v>357.89499999999998</v>
      </c>
      <c r="BH4213">
        <v>291.59300000000002</v>
      </c>
      <c r="BI4213">
        <v>250.32300000000001</v>
      </c>
      <c r="BJ4213">
        <v>277.38499999999999</v>
      </c>
      <c r="BK4213">
        <v>366.01299999999998</v>
      </c>
      <c r="BL4213">
        <v>347.74599999999998</v>
      </c>
      <c r="BM4213">
        <v>341.65699999999998</v>
      </c>
      <c r="BO4213">
        <v>317.30200000000002</v>
      </c>
      <c r="BP4213">
        <v>314.59500000000003</v>
      </c>
      <c r="BQ4213">
        <v>314.59500000000003</v>
      </c>
      <c r="BR4213">
        <v>340.30399999999997</v>
      </c>
      <c r="BS4213">
        <v>254.38300000000001</v>
      </c>
      <c r="BT4213">
        <v>267.23700000000002</v>
      </c>
      <c r="BU4213">
        <v>403.86399999999998</v>
      </c>
      <c r="BV4213">
        <v>336.27499999999998</v>
      </c>
      <c r="BW4213">
        <v>256.41199999999998</v>
      </c>
      <c r="BX4213">
        <v>679.93200000000002</v>
      </c>
      <c r="BY4213">
        <v>313.24200000000002</v>
      </c>
      <c r="BZ4213">
        <v>424.87299999999999</v>
      </c>
      <c r="CD4213">
        <v>194.846</v>
      </c>
      <c r="CE4213">
        <v>197.55199999999999</v>
      </c>
      <c r="CF4213">
        <v>216.49600000000001</v>
      </c>
      <c r="CG4213">
        <v>197.55199999999999</v>
      </c>
      <c r="CH4213">
        <v>200.935</v>
      </c>
      <c r="CI4213">
        <v>429.32299999999998</v>
      </c>
      <c r="CJ4213">
        <v>444.21199999999999</v>
      </c>
      <c r="CK4213">
        <v>450.67599999999999</v>
      </c>
      <c r="CL4213">
        <v>449.59300000000002</v>
      </c>
      <c r="CN4213">
        <v>397.1</v>
      </c>
    </row>
    <row r="4214" spans="1:92" x14ac:dyDescent="0.25">
      <c r="A4214" s="1">
        <v>2793.72</v>
      </c>
      <c r="B4214" s="1">
        <v>279.94600000000003</v>
      </c>
      <c r="C4214" s="1">
        <v>200.83099999999999</v>
      </c>
      <c r="D4214" s="1">
        <v>233.965</v>
      </c>
      <c r="E4214" s="1">
        <v>244.78399999999999</v>
      </c>
      <c r="F4214" s="1">
        <v>232.61199999999999</v>
      </c>
      <c r="G4214" s="1">
        <v>261.01299999999998</v>
      </c>
      <c r="H4214" s="1">
        <v>217.73599999999999</v>
      </c>
      <c r="I4214" s="1">
        <v>149.44</v>
      </c>
      <c r="J4214" s="1">
        <v>216.38399999999999</v>
      </c>
      <c r="K4214" s="1">
        <v>219.76499999999999</v>
      </c>
      <c r="L4214" s="1">
        <v>170.40199999999999</v>
      </c>
      <c r="M4214" s="1">
        <v>214.35499999999999</v>
      </c>
      <c r="N4214" s="1">
        <v>231.93600000000001</v>
      </c>
      <c r="O4214" s="1">
        <v>220.441</v>
      </c>
      <c r="P4214" s="1">
        <v>240.727</v>
      </c>
      <c r="Q4214">
        <v>332.69</v>
      </c>
      <c r="R4214">
        <v>320.51799999999997</v>
      </c>
      <c r="S4214">
        <v>305.642</v>
      </c>
      <c r="T4214">
        <v>379.34800000000001</v>
      </c>
      <c r="U4214">
        <v>283.327</v>
      </c>
      <c r="V4214">
        <v>351.62299999999999</v>
      </c>
      <c r="W4214">
        <v>339.452</v>
      </c>
      <c r="X4214">
        <v>331.33699999999999</v>
      </c>
      <c r="Y4214">
        <v>294.14699999999999</v>
      </c>
      <c r="Z4214">
        <v>251.54599999999999</v>
      </c>
      <c r="AA4214">
        <v>267.77499999999998</v>
      </c>
      <c r="AB4214">
        <v>363.11900000000003</v>
      </c>
      <c r="AC4214">
        <v>330.661</v>
      </c>
      <c r="AD4214">
        <v>379.34800000000001</v>
      </c>
      <c r="AE4214">
        <v>275.88900000000001</v>
      </c>
      <c r="AF4214">
        <v>283.327</v>
      </c>
      <c r="AG4214">
        <v>326.60399999999998</v>
      </c>
      <c r="AH4214">
        <v>196.774</v>
      </c>
      <c r="AI4214">
        <v>109.544</v>
      </c>
      <c r="AJ4214">
        <v>338.77600000000001</v>
      </c>
      <c r="AK4214">
        <v>297.52800000000002</v>
      </c>
      <c r="AL4214">
        <v>290.089</v>
      </c>
      <c r="AM4214">
        <v>308.34699999999998</v>
      </c>
      <c r="AN4214">
        <v>277.91800000000001</v>
      </c>
      <c r="AO4214">
        <v>270.48</v>
      </c>
      <c r="AP4214">
        <v>296.851</v>
      </c>
      <c r="AQ4214">
        <v>219.76499999999999</v>
      </c>
      <c r="AR4214">
        <v>277.24200000000002</v>
      </c>
      <c r="AS4214">
        <v>319.84199999999998</v>
      </c>
      <c r="AT4214">
        <v>267.09899999999999</v>
      </c>
      <c r="AU4214">
        <v>297.52800000000002</v>
      </c>
      <c r="AV4214">
        <v>322.54700000000003</v>
      </c>
      <c r="AW4214">
        <v>256.279</v>
      </c>
      <c r="AX4214">
        <v>292.79399999999998</v>
      </c>
      <c r="AY4214">
        <v>228.55500000000001</v>
      </c>
      <c r="AZ4214">
        <v>196.09800000000001</v>
      </c>
      <c r="BA4214">
        <v>367.17599999999999</v>
      </c>
      <c r="BB4214">
        <v>206.917</v>
      </c>
      <c r="BC4214">
        <v>284.68</v>
      </c>
      <c r="BD4214">
        <v>239.374</v>
      </c>
      <c r="BE4214">
        <v>277.24200000000002</v>
      </c>
      <c r="BF4214">
        <v>302.26100000000002</v>
      </c>
      <c r="BG4214">
        <v>350.27100000000002</v>
      </c>
      <c r="BH4214">
        <v>290.76600000000002</v>
      </c>
      <c r="BI4214">
        <v>241.40299999999999</v>
      </c>
      <c r="BJ4214">
        <v>275.21300000000002</v>
      </c>
      <c r="BK4214">
        <v>352.3</v>
      </c>
      <c r="BL4214">
        <v>344.86099999999999</v>
      </c>
      <c r="BM4214">
        <v>334.04199999999997</v>
      </c>
      <c r="BO4214">
        <v>321.19400000000002</v>
      </c>
      <c r="BP4214">
        <v>295.49900000000002</v>
      </c>
      <c r="BQ4214">
        <v>309.69900000000001</v>
      </c>
      <c r="BR4214">
        <v>321.87099999999998</v>
      </c>
      <c r="BS4214">
        <v>262.36500000000001</v>
      </c>
      <c r="BT4214">
        <v>263.71800000000002</v>
      </c>
      <c r="BU4214">
        <v>408.86200000000002</v>
      </c>
      <c r="BV4214">
        <v>347.274</v>
      </c>
      <c r="BW4214">
        <v>265.74599999999998</v>
      </c>
      <c r="BX4214">
        <v>672.14200000000005</v>
      </c>
      <c r="BY4214">
        <v>296.851</v>
      </c>
      <c r="BZ4214">
        <v>406.39600000000002</v>
      </c>
      <c r="CD4214">
        <v>177.16399999999999</v>
      </c>
      <c r="CE4214">
        <v>192.71700000000001</v>
      </c>
      <c r="CF4214">
        <v>206.917</v>
      </c>
      <c r="CG4214">
        <v>214.35499999999999</v>
      </c>
      <c r="CH4214">
        <v>206.917</v>
      </c>
      <c r="CI4214">
        <v>428.32499999999999</v>
      </c>
      <c r="CJ4214">
        <v>437.21100000000001</v>
      </c>
      <c r="CK4214">
        <v>451.67700000000002</v>
      </c>
      <c r="CL4214">
        <v>457.59100000000001</v>
      </c>
      <c r="CN4214">
        <v>396.09800000000001</v>
      </c>
    </row>
    <row r="4215" spans="1:92" x14ac:dyDescent="0.25">
      <c r="A4215" s="1">
        <v>2794.07</v>
      </c>
      <c r="B4215" s="1">
        <v>286.601</v>
      </c>
      <c r="C4215" s="1">
        <v>212.24700000000001</v>
      </c>
      <c r="D4215" s="1">
        <v>233.20099999999999</v>
      </c>
      <c r="E4215" s="1">
        <v>244.69200000000001</v>
      </c>
      <c r="F4215" s="1">
        <v>240.636</v>
      </c>
      <c r="G4215" s="1">
        <v>241.31200000000001</v>
      </c>
      <c r="H4215" s="1">
        <v>216.30199999999999</v>
      </c>
      <c r="I4215" s="1">
        <v>145.328</v>
      </c>
      <c r="J4215" s="1">
        <v>224.41399999999999</v>
      </c>
      <c r="K4215" s="1">
        <v>230.49700000000001</v>
      </c>
      <c r="L4215" s="1">
        <v>169.66200000000001</v>
      </c>
      <c r="M4215" s="1">
        <v>223.06200000000001</v>
      </c>
      <c r="N4215" s="1">
        <v>239.96</v>
      </c>
      <c r="O4215" s="1">
        <v>229.14500000000001</v>
      </c>
      <c r="P4215" s="1">
        <v>254.83099999999999</v>
      </c>
      <c r="Q4215">
        <v>341.35199999999998</v>
      </c>
      <c r="R4215">
        <v>305.52699999999999</v>
      </c>
      <c r="S4215">
        <v>304.851</v>
      </c>
      <c r="T4215">
        <v>371.09399999999999</v>
      </c>
      <c r="U4215">
        <v>278.48899999999998</v>
      </c>
      <c r="V4215">
        <v>353.51900000000001</v>
      </c>
      <c r="W4215">
        <v>346.084</v>
      </c>
      <c r="X4215">
        <v>335.26900000000001</v>
      </c>
      <c r="Y4215">
        <v>304.17500000000001</v>
      </c>
      <c r="Z4215">
        <v>264.97000000000003</v>
      </c>
      <c r="AA4215">
        <v>262.267</v>
      </c>
      <c r="AB4215">
        <v>348.11200000000002</v>
      </c>
      <c r="AC4215">
        <v>333.24099999999999</v>
      </c>
      <c r="AD4215">
        <v>374.47300000000001</v>
      </c>
      <c r="AE4215">
        <v>283.221</v>
      </c>
      <c r="AF4215">
        <v>289.30399999999997</v>
      </c>
      <c r="AG4215">
        <v>344.05599999999998</v>
      </c>
      <c r="AH4215">
        <v>203.459</v>
      </c>
      <c r="AI4215">
        <v>112.883</v>
      </c>
      <c r="AJ4215">
        <v>333.24099999999999</v>
      </c>
      <c r="AK4215">
        <v>292.00799999999998</v>
      </c>
      <c r="AL4215">
        <v>295.38799999999998</v>
      </c>
      <c r="AM4215">
        <v>308.23099999999999</v>
      </c>
      <c r="AN4215">
        <v>279.84100000000001</v>
      </c>
      <c r="AO4215">
        <v>260.91500000000002</v>
      </c>
      <c r="AP4215">
        <v>289.30399999999997</v>
      </c>
      <c r="AQ4215">
        <v>232.52500000000001</v>
      </c>
      <c r="AR4215">
        <v>290.65600000000001</v>
      </c>
      <c r="AS4215">
        <v>310.25900000000001</v>
      </c>
      <c r="AT4215">
        <v>277.81299999999999</v>
      </c>
      <c r="AU4215">
        <v>304.17500000000001</v>
      </c>
      <c r="AV4215">
        <v>340.67599999999999</v>
      </c>
      <c r="AW4215">
        <v>259.56299999999999</v>
      </c>
      <c r="AX4215">
        <v>309.58300000000003</v>
      </c>
      <c r="AY4215">
        <v>239.285</v>
      </c>
      <c r="AZ4215">
        <v>202.78299999999999</v>
      </c>
      <c r="BA4215">
        <v>380.55700000000002</v>
      </c>
      <c r="BB4215">
        <v>196.7</v>
      </c>
      <c r="BC4215">
        <v>277.81299999999999</v>
      </c>
      <c r="BD4215">
        <v>233.20099999999999</v>
      </c>
      <c r="BE4215">
        <v>294.71199999999999</v>
      </c>
      <c r="BF4215">
        <v>302.82299999999998</v>
      </c>
      <c r="BG4215">
        <v>365.68599999999998</v>
      </c>
      <c r="BH4215">
        <v>283.89699999999999</v>
      </c>
      <c r="BI4215">
        <v>254.83099999999999</v>
      </c>
      <c r="BJ4215">
        <v>277.137</v>
      </c>
      <c r="BK4215">
        <v>348.78800000000001</v>
      </c>
      <c r="BL4215">
        <v>342.70400000000001</v>
      </c>
      <c r="BM4215">
        <v>325.80500000000001</v>
      </c>
      <c r="BO4215">
        <v>326.48099999999999</v>
      </c>
      <c r="BP4215">
        <v>306.87900000000002</v>
      </c>
      <c r="BQ4215">
        <v>315.666</v>
      </c>
      <c r="BR4215">
        <v>327.15699999999998</v>
      </c>
      <c r="BS4215">
        <v>255.50700000000001</v>
      </c>
      <c r="BT4215">
        <v>272.40600000000001</v>
      </c>
      <c r="BU4215">
        <v>402.86</v>
      </c>
      <c r="BV4215">
        <v>358.274</v>
      </c>
      <c r="BW4215">
        <v>260.23899999999998</v>
      </c>
      <c r="BX4215">
        <v>665.80600000000004</v>
      </c>
      <c r="BY4215">
        <v>304.851</v>
      </c>
      <c r="BZ4215">
        <v>396.10399999999998</v>
      </c>
      <c r="CD4215">
        <v>190.61600000000001</v>
      </c>
      <c r="CE4215">
        <v>193.99600000000001</v>
      </c>
      <c r="CF4215">
        <v>210.89500000000001</v>
      </c>
      <c r="CG4215">
        <v>190.61600000000001</v>
      </c>
      <c r="CH4215">
        <v>204.81100000000001</v>
      </c>
      <c r="CI4215">
        <v>408.32600000000002</v>
      </c>
      <c r="CJ4215">
        <v>430.21100000000001</v>
      </c>
      <c r="CK4215">
        <v>440.67700000000002</v>
      </c>
      <c r="CL4215">
        <v>458.59</v>
      </c>
      <c r="CN4215">
        <v>407.09500000000003</v>
      </c>
    </row>
    <row r="4216" spans="1:92" x14ac:dyDescent="0.25">
      <c r="A4216" s="1">
        <v>2794.43</v>
      </c>
      <c r="B4216" s="1">
        <v>285.89499999999998</v>
      </c>
      <c r="C4216" s="1">
        <v>212.22499999999999</v>
      </c>
      <c r="D4216" s="1">
        <v>230.47399999999999</v>
      </c>
      <c r="E4216" s="1">
        <v>244.667</v>
      </c>
      <c r="F4216" s="1">
        <v>252.102</v>
      </c>
      <c r="G4216" s="1">
        <v>247.37</v>
      </c>
      <c r="H4216" s="1">
        <v>231.82499999999999</v>
      </c>
      <c r="I4216" s="1">
        <v>150.04400000000001</v>
      </c>
      <c r="J4216" s="1">
        <v>240.61199999999999</v>
      </c>
      <c r="K4216" s="1">
        <v>237.90799999999999</v>
      </c>
      <c r="L4216" s="1">
        <v>176.404</v>
      </c>
      <c r="M4216" s="1">
        <v>199.38300000000001</v>
      </c>
      <c r="N4216" s="1">
        <v>228.446</v>
      </c>
      <c r="O4216" s="1">
        <v>212.90100000000001</v>
      </c>
      <c r="P4216" s="1">
        <v>247.37</v>
      </c>
      <c r="Q4216">
        <v>327.8</v>
      </c>
      <c r="R4216">
        <v>313.60599999999999</v>
      </c>
      <c r="S4216">
        <v>308.875</v>
      </c>
      <c r="T4216">
        <v>394.71100000000001</v>
      </c>
      <c r="U4216">
        <v>278.46100000000001</v>
      </c>
      <c r="V4216">
        <v>362.26900000000001</v>
      </c>
      <c r="W4216">
        <v>338.61399999999998</v>
      </c>
      <c r="X4216">
        <v>350.10399999999998</v>
      </c>
      <c r="Y4216">
        <v>296.709</v>
      </c>
      <c r="Z4216">
        <v>254.12899999999999</v>
      </c>
      <c r="AA4216">
        <v>270.35000000000002</v>
      </c>
      <c r="AB4216">
        <v>361.59300000000002</v>
      </c>
      <c r="AC4216">
        <v>319.68900000000002</v>
      </c>
      <c r="AD4216">
        <v>378.49</v>
      </c>
      <c r="AE4216">
        <v>300.089</v>
      </c>
      <c r="AF4216">
        <v>292.654</v>
      </c>
      <c r="AG4216">
        <v>340.64100000000002</v>
      </c>
      <c r="AH4216">
        <v>184.51400000000001</v>
      </c>
      <c r="AI4216">
        <v>105.437</v>
      </c>
      <c r="AJ4216">
        <v>335.23399999999998</v>
      </c>
      <c r="AK4216">
        <v>309.55099999999999</v>
      </c>
      <c r="AL4216">
        <v>304.82</v>
      </c>
      <c r="AM4216">
        <v>314.28199999999998</v>
      </c>
      <c r="AN4216">
        <v>286.57100000000003</v>
      </c>
      <c r="AO4216">
        <v>266.29500000000002</v>
      </c>
      <c r="AP4216">
        <v>297.38499999999999</v>
      </c>
      <c r="AQ4216">
        <v>235.20500000000001</v>
      </c>
      <c r="AR4216">
        <v>289.27499999999998</v>
      </c>
      <c r="AS4216">
        <v>311.57900000000001</v>
      </c>
      <c r="AT4216">
        <v>283.86799999999999</v>
      </c>
      <c r="AU4216">
        <v>305.49599999999998</v>
      </c>
      <c r="AV4216">
        <v>334.55799999999999</v>
      </c>
      <c r="AW4216">
        <v>256.15699999999998</v>
      </c>
      <c r="AX4216">
        <v>299.41300000000001</v>
      </c>
      <c r="AY4216">
        <v>231.82499999999999</v>
      </c>
      <c r="AZ4216">
        <v>208.846</v>
      </c>
      <c r="BA4216">
        <v>387.27699999999999</v>
      </c>
      <c r="BB4216">
        <v>195.328</v>
      </c>
      <c r="BC4216">
        <v>291.30200000000002</v>
      </c>
      <c r="BD4216">
        <v>231.82499999999999</v>
      </c>
      <c r="BE4216">
        <v>297.38499999999999</v>
      </c>
      <c r="BF4216">
        <v>306.17200000000003</v>
      </c>
      <c r="BG4216">
        <v>362.94499999999999</v>
      </c>
      <c r="BH4216">
        <v>302.79199999999997</v>
      </c>
      <c r="BI4216">
        <v>251.42599999999999</v>
      </c>
      <c r="BJ4216">
        <v>282.51600000000002</v>
      </c>
      <c r="BK4216">
        <v>356.18599999999998</v>
      </c>
      <c r="BL4216">
        <v>356.86200000000002</v>
      </c>
      <c r="BM4216">
        <v>349.428</v>
      </c>
      <c r="BO4216">
        <v>319.01299999999998</v>
      </c>
      <c r="BP4216">
        <v>311.57900000000001</v>
      </c>
      <c r="BQ4216">
        <v>310.90300000000002</v>
      </c>
      <c r="BR4216">
        <v>331.85500000000002</v>
      </c>
      <c r="BS4216">
        <v>268.32299999999998</v>
      </c>
      <c r="BT4216">
        <v>266.29500000000002</v>
      </c>
      <c r="BU4216">
        <v>432.858</v>
      </c>
      <c r="BV4216">
        <v>328.27300000000002</v>
      </c>
      <c r="BW4216">
        <v>258.86</v>
      </c>
      <c r="BX4216">
        <v>665.73699999999997</v>
      </c>
      <c r="BY4216">
        <v>304.14400000000001</v>
      </c>
      <c r="BZ4216">
        <v>398.09100000000001</v>
      </c>
      <c r="CD4216">
        <v>186.542</v>
      </c>
      <c r="CE4216">
        <v>196.00399999999999</v>
      </c>
      <c r="CF4216">
        <v>207.494</v>
      </c>
      <c r="CG4216">
        <v>197.35599999999999</v>
      </c>
      <c r="CH4216">
        <v>206.81800000000001</v>
      </c>
      <c r="CI4216">
        <v>416.32799999999997</v>
      </c>
      <c r="CJ4216">
        <v>456.21</v>
      </c>
      <c r="CK4216">
        <v>455.678</v>
      </c>
      <c r="CL4216">
        <v>465.589</v>
      </c>
      <c r="CN4216">
        <v>435.09300000000002</v>
      </c>
    </row>
    <row r="4217" spans="1:92" x14ac:dyDescent="0.25">
      <c r="A4217" s="1">
        <v>2794.78</v>
      </c>
      <c r="B4217" s="1">
        <v>279.14100000000002</v>
      </c>
      <c r="C4217" s="1">
        <v>221.01499999999999</v>
      </c>
      <c r="D4217" s="1">
        <v>242.643</v>
      </c>
      <c r="E4217" s="1">
        <v>246.023</v>
      </c>
      <c r="F4217" s="1">
        <v>240.61600000000001</v>
      </c>
      <c r="G4217" s="1">
        <v>235.88499999999999</v>
      </c>
      <c r="H4217" s="1">
        <v>221.691</v>
      </c>
      <c r="I4217" s="1">
        <v>144.63999999999999</v>
      </c>
      <c r="J4217" s="1">
        <v>232.505</v>
      </c>
      <c r="K4217" s="1">
        <v>233.18100000000001</v>
      </c>
      <c r="L4217" s="1">
        <v>169.648</v>
      </c>
      <c r="M4217" s="1">
        <v>206.14599999999999</v>
      </c>
      <c r="N4217" s="1">
        <v>235.88499999999999</v>
      </c>
      <c r="O4217" s="1">
        <v>212.22900000000001</v>
      </c>
      <c r="P4217" s="1">
        <v>251.43</v>
      </c>
      <c r="Q4217">
        <v>341.99900000000002</v>
      </c>
      <c r="R4217">
        <v>297.39</v>
      </c>
      <c r="S4217">
        <v>302.12200000000001</v>
      </c>
      <c r="T4217">
        <v>365.65499999999997</v>
      </c>
      <c r="U4217">
        <v>289.27999999999997</v>
      </c>
      <c r="V4217">
        <v>354.84100000000001</v>
      </c>
      <c r="W4217">
        <v>339.971</v>
      </c>
      <c r="X4217">
        <v>335.24</v>
      </c>
      <c r="Y4217">
        <v>306.17700000000002</v>
      </c>
      <c r="Z4217">
        <v>257.51299999999998</v>
      </c>
      <c r="AA4217">
        <v>263.596</v>
      </c>
      <c r="AB4217">
        <v>362.27499999999998</v>
      </c>
      <c r="AC4217">
        <v>323.07400000000001</v>
      </c>
      <c r="AD4217">
        <v>361.6</v>
      </c>
      <c r="AE4217">
        <v>283.87299999999999</v>
      </c>
      <c r="AF4217">
        <v>282.52100000000002</v>
      </c>
      <c r="AG4217">
        <v>343.351</v>
      </c>
      <c r="AH4217">
        <v>191.952</v>
      </c>
      <c r="AI4217">
        <v>110.17</v>
      </c>
      <c r="AJ4217">
        <v>331.86099999999999</v>
      </c>
      <c r="AK4217">
        <v>296.714</v>
      </c>
      <c r="AL4217">
        <v>288.60399999999998</v>
      </c>
      <c r="AM4217">
        <v>310.23200000000003</v>
      </c>
      <c r="AN4217">
        <v>269.00299999999999</v>
      </c>
      <c r="AO4217">
        <v>262.24400000000003</v>
      </c>
      <c r="AP4217">
        <v>297.39</v>
      </c>
      <c r="AQ4217">
        <v>235.88499999999999</v>
      </c>
      <c r="AR4217">
        <v>285.89999999999998</v>
      </c>
      <c r="AS4217">
        <v>309.55599999999998</v>
      </c>
      <c r="AT4217">
        <v>264.94799999999998</v>
      </c>
      <c r="AU4217">
        <v>304.149</v>
      </c>
      <c r="AV4217">
        <v>323.75</v>
      </c>
      <c r="AW4217">
        <v>255.48500000000001</v>
      </c>
      <c r="AX4217">
        <v>290.63099999999997</v>
      </c>
      <c r="AY4217">
        <v>239.94</v>
      </c>
      <c r="AZ4217">
        <v>196.68299999999999</v>
      </c>
      <c r="BA4217">
        <v>353.48899999999998</v>
      </c>
      <c r="BB4217">
        <v>208.84899999999999</v>
      </c>
      <c r="BC4217">
        <v>268.327</v>
      </c>
      <c r="BD4217">
        <v>237.23599999999999</v>
      </c>
      <c r="BE4217">
        <v>280.49299999999999</v>
      </c>
      <c r="BF4217">
        <v>287.928</v>
      </c>
      <c r="BG4217">
        <v>364.303</v>
      </c>
      <c r="BH4217">
        <v>295.363</v>
      </c>
      <c r="BI4217">
        <v>256.83699999999999</v>
      </c>
      <c r="BJ4217">
        <v>287.928</v>
      </c>
      <c r="BK4217">
        <v>353.48899999999998</v>
      </c>
      <c r="BL4217">
        <v>353.48899999999998</v>
      </c>
      <c r="BM4217">
        <v>323.75</v>
      </c>
      <c r="BO4217">
        <v>307.529</v>
      </c>
      <c r="BP4217">
        <v>317.66699999999997</v>
      </c>
      <c r="BQ4217">
        <v>319.01900000000001</v>
      </c>
      <c r="BR4217">
        <v>327.12900000000002</v>
      </c>
      <c r="BS4217">
        <v>264.27199999999999</v>
      </c>
      <c r="BT4217">
        <v>266.29899999999998</v>
      </c>
      <c r="BU4217">
        <v>409.85700000000003</v>
      </c>
      <c r="BV4217">
        <v>347.27300000000002</v>
      </c>
      <c r="BW4217">
        <v>256.83699999999999</v>
      </c>
      <c r="BX4217">
        <v>675.21100000000001</v>
      </c>
      <c r="BY4217">
        <v>321.04599999999999</v>
      </c>
      <c r="BZ4217">
        <v>399.44900000000001</v>
      </c>
      <c r="CD4217">
        <v>187.89699999999999</v>
      </c>
      <c r="CE4217">
        <v>197.35900000000001</v>
      </c>
      <c r="CF4217">
        <v>198.035</v>
      </c>
      <c r="CG4217">
        <v>210.20099999999999</v>
      </c>
      <c r="CH4217">
        <v>208.173</v>
      </c>
      <c r="CI4217">
        <v>406.32900000000001</v>
      </c>
      <c r="CJ4217">
        <v>434.21</v>
      </c>
      <c r="CK4217">
        <v>470.67899999999997</v>
      </c>
      <c r="CL4217">
        <v>456.58800000000002</v>
      </c>
      <c r="CN4217">
        <v>410.09100000000001</v>
      </c>
    </row>
    <row r="4218" spans="1:92" x14ac:dyDescent="0.25">
      <c r="A4218" s="1">
        <v>2795.14</v>
      </c>
      <c r="B4218" s="1">
        <v>273.69900000000001</v>
      </c>
      <c r="C4218" s="1">
        <v>212.20099999999999</v>
      </c>
      <c r="D4218" s="1">
        <v>216.93199999999999</v>
      </c>
      <c r="E4218" s="1">
        <v>238.55699999999999</v>
      </c>
      <c r="F4218" s="1">
        <v>241.26</v>
      </c>
      <c r="G4218" s="1">
        <v>243.964</v>
      </c>
      <c r="H4218" s="1">
        <v>224.36600000000001</v>
      </c>
      <c r="I4218" s="1">
        <v>153.40700000000001</v>
      </c>
      <c r="J4218" s="1">
        <v>234.50299999999999</v>
      </c>
      <c r="K4218" s="1">
        <v>228.42</v>
      </c>
      <c r="L4218" s="1">
        <v>173.68100000000001</v>
      </c>
      <c r="M4218" s="1">
        <v>203.416</v>
      </c>
      <c r="N4218" s="1">
        <v>231.124</v>
      </c>
      <c r="O4218" s="1">
        <v>220.98699999999999</v>
      </c>
      <c r="P4218" s="1">
        <v>256.12799999999999</v>
      </c>
      <c r="Q4218">
        <v>331.142</v>
      </c>
      <c r="R4218">
        <v>309.51600000000002</v>
      </c>
      <c r="S4218">
        <v>309.51600000000002</v>
      </c>
      <c r="T4218">
        <v>381.827</v>
      </c>
      <c r="U4218">
        <v>280.45699999999999</v>
      </c>
      <c r="V4218">
        <v>343.30599999999998</v>
      </c>
      <c r="W4218">
        <v>347.36099999999999</v>
      </c>
      <c r="X4218">
        <v>331.142</v>
      </c>
      <c r="Y4218">
        <v>298.02800000000002</v>
      </c>
      <c r="Z4218">
        <v>256.12799999999999</v>
      </c>
      <c r="AA4218">
        <v>258.15499999999997</v>
      </c>
      <c r="AB4218">
        <v>342.63</v>
      </c>
      <c r="AC4218">
        <v>325.73500000000001</v>
      </c>
      <c r="AD4218">
        <v>383.85399999999998</v>
      </c>
      <c r="AE4218">
        <v>298.02800000000002</v>
      </c>
      <c r="AF4218">
        <v>285.18799999999999</v>
      </c>
      <c r="AG4218">
        <v>337.22399999999999</v>
      </c>
      <c r="AH4218">
        <v>187.197</v>
      </c>
      <c r="AI4218">
        <v>112.18300000000001</v>
      </c>
      <c r="AJ4218">
        <v>320.32900000000001</v>
      </c>
      <c r="AK4218">
        <v>296.67599999999999</v>
      </c>
      <c r="AL4218">
        <v>292.62099999999998</v>
      </c>
      <c r="AM4218">
        <v>304.786</v>
      </c>
      <c r="AN4218">
        <v>270.99599999999998</v>
      </c>
      <c r="AO4218">
        <v>245.99100000000001</v>
      </c>
      <c r="AP4218">
        <v>294.649</v>
      </c>
      <c r="AQ4218">
        <v>220.31100000000001</v>
      </c>
      <c r="AR4218">
        <v>275.726</v>
      </c>
      <c r="AS4218">
        <v>316.274</v>
      </c>
      <c r="AT4218">
        <v>257.48</v>
      </c>
      <c r="AU4218">
        <v>304.786</v>
      </c>
      <c r="AV4218">
        <v>335.197</v>
      </c>
      <c r="AW4218">
        <v>241.93600000000001</v>
      </c>
      <c r="AX4218">
        <v>287.21499999999997</v>
      </c>
      <c r="AY4218">
        <v>247.34299999999999</v>
      </c>
      <c r="AZ4218">
        <v>201.38800000000001</v>
      </c>
      <c r="BA4218">
        <v>369.66199999999998</v>
      </c>
      <c r="BB4218">
        <v>189.9</v>
      </c>
      <c r="BC4218">
        <v>262.88600000000002</v>
      </c>
      <c r="BD4218">
        <v>241.93600000000001</v>
      </c>
      <c r="BE4218">
        <v>291.94499999999999</v>
      </c>
      <c r="BF4218">
        <v>288.56599999999997</v>
      </c>
      <c r="BG4218">
        <v>361.553</v>
      </c>
      <c r="BH4218">
        <v>296</v>
      </c>
      <c r="BI4218">
        <v>235.178</v>
      </c>
      <c r="BJ4218">
        <v>287.89100000000002</v>
      </c>
      <c r="BK4218">
        <v>339.92700000000002</v>
      </c>
      <c r="BL4218">
        <v>335.87200000000001</v>
      </c>
      <c r="BM4218">
        <v>331.142</v>
      </c>
      <c r="BO4218">
        <v>319.65300000000002</v>
      </c>
      <c r="BP4218">
        <v>320.32900000000001</v>
      </c>
      <c r="BQ4218">
        <v>310.86799999999999</v>
      </c>
      <c r="BR4218">
        <v>316.95</v>
      </c>
      <c r="BS4218">
        <v>243.28800000000001</v>
      </c>
      <c r="BT4218">
        <v>266.26499999999999</v>
      </c>
      <c r="BU4218">
        <v>397.85500000000002</v>
      </c>
      <c r="BV4218">
        <v>349.27199999999999</v>
      </c>
      <c r="BW4218">
        <v>260.85899999999998</v>
      </c>
      <c r="BX4218">
        <v>658.90499999999997</v>
      </c>
      <c r="BY4218">
        <v>295.32400000000001</v>
      </c>
      <c r="BZ4218">
        <v>401.42500000000001</v>
      </c>
      <c r="CD4218">
        <v>191.92699999999999</v>
      </c>
      <c r="CE4218">
        <v>189.22399999999999</v>
      </c>
      <c r="CF4218">
        <v>200.71299999999999</v>
      </c>
      <c r="CG4218">
        <v>194.63</v>
      </c>
      <c r="CH4218">
        <v>199.36099999999999</v>
      </c>
      <c r="CI4218">
        <v>418.33</v>
      </c>
      <c r="CJ4218">
        <v>403.209</v>
      </c>
      <c r="CK4218">
        <v>430.67899999999997</v>
      </c>
      <c r="CL4218">
        <v>450.58699999999999</v>
      </c>
      <c r="CN4218">
        <v>431.089</v>
      </c>
    </row>
    <row r="4219" spans="1:92" x14ac:dyDescent="0.25">
      <c r="A4219" s="1">
        <v>2795.49</v>
      </c>
      <c r="B4219" s="1">
        <v>260.75700000000001</v>
      </c>
      <c r="C4219" s="1">
        <v>209.416</v>
      </c>
      <c r="D4219" s="1">
        <v>239.14</v>
      </c>
      <c r="E4219" s="1">
        <v>247.24600000000001</v>
      </c>
      <c r="F4219" s="1">
        <v>248.59800000000001</v>
      </c>
      <c r="G4219" s="1">
        <v>242.518</v>
      </c>
      <c r="H4219" s="1">
        <v>215.49600000000001</v>
      </c>
      <c r="I4219" s="1">
        <v>154.02199999999999</v>
      </c>
      <c r="J4219" s="1">
        <v>226.30500000000001</v>
      </c>
      <c r="K4219" s="1">
        <v>238.465</v>
      </c>
      <c r="L4219" s="1">
        <v>174.964</v>
      </c>
      <c r="M4219" s="1">
        <v>219.54900000000001</v>
      </c>
      <c r="N4219" s="1">
        <v>212.119</v>
      </c>
      <c r="O4219" s="1">
        <v>220.22499999999999</v>
      </c>
      <c r="P4219" s="1">
        <v>249.273</v>
      </c>
      <c r="Q4219">
        <v>333.04</v>
      </c>
      <c r="R4219">
        <v>306.69400000000002</v>
      </c>
      <c r="S4219">
        <v>299.93799999999999</v>
      </c>
      <c r="T4219">
        <v>392.48700000000002</v>
      </c>
      <c r="U4219">
        <v>282.37400000000002</v>
      </c>
      <c r="V4219">
        <v>358.03500000000003</v>
      </c>
      <c r="W4219">
        <v>338.44400000000002</v>
      </c>
      <c r="X4219">
        <v>337.09300000000002</v>
      </c>
      <c r="Y4219">
        <v>301.28899999999999</v>
      </c>
      <c r="Z4219">
        <v>254.67699999999999</v>
      </c>
      <c r="AA4219">
        <v>270.21499999999997</v>
      </c>
      <c r="AB4219">
        <v>358.03500000000003</v>
      </c>
      <c r="AC4219">
        <v>329.66199999999998</v>
      </c>
      <c r="AD4219">
        <v>389.10899999999998</v>
      </c>
      <c r="AE4219">
        <v>289.80500000000001</v>
      </c>
      <c r="AF4219">
        <v>281.69900000000001</v>
      </c>
      <c r="AG4219">
        <v>342.49700000000001</v>
      </c>
      <c r="AH4219">
        <v>189.82599999999999</v>
      </c>
      <c r="AI4219">
        <v>104.033</v>
      </c>
      <c r="AJ4219">
        <v>335.06599999999997</v>
      </c>
      <c r="AK4219">
        <v>277.64600000000002</v>
      </c>
      <c r="AL4219">
        <v>289.80500000000001</v>
      </c>
      <c r="AM4219">
        <v>303.31599999999997</v>
      </c>
      <c r="AN4219">
        <v>262.78399999999999</v>
      </c>
      <c r="AO4219">
        <v>249.273</v>
      </c>
      <c r="AP4219">
        <v>295.20999999999998</v>
      </c>
      <c r="AQ4219">
        <v>229.00700000000001</v>
      </c>
      <c r="AR4219">
        <v>284.40100000000001</v>
      </c>
      <c r="AS4219">
        <v>321.55599999999998</v>
      </c>
      <c r="AT4219">
        <v>281.69900000000001</v>
      </c>
      <c r="AU4219">
        <v>308.72000000000003</v>
      </c>
      <c r="AV4219">
        <v>335.06599999999997</v>
      </c>
      <c r="AW4219">
        <v>255.35300000000001</v>
      </c>
      <c r="AX4219">
        <v>298.58699999999999</v>
      </c>
      <c r="AY4219">
        <v>231.03399999999999</v>
      </c>
      <c r="AZ4219">
        <v>206.03899999999999</v>
      </c>
      <c r="BA4219">
        <v>372.89600000000002</v>
      </c>
      <c r="BB4219">
        <v>191.17699999999999</v>
      </c>
      <c r="BC4219">
        <v>264.81</v>
      </c>
      <c r="BD4219">
        <v>220.22499999999999</v>
      </c>
      <c r="BE4219">
        <v>287.779</v>
      </c>
      <c r="BF4219">
        <v>289.80500000000001</v>
      </c>
      <c r="BG4219">
        <v>366.81700000000001</v>
      </c>
      <c r="BH4219">
        <v>268.18799999999999</v>
      </c>
      <c r="BI4219">
        <v>235.762</v>
      </c>
      <c r="BJ4219">
        <v>291.15600000000001</v>
      </c>
      <c r="BK4219">
        <v>344.524</v>
      </c>
      <c r="BL4219">
        <v>334.39100000000002</v>
      </c>
      <c r="BM4219">
        <v>338.44400000000002</v>
      </c>
      <c r="BO4219">
        <v>317.50200000000001</v>
      </c>
      <c r="BP4219">
        <v>311.42200000000003</v>
      </c>
      <c r="BQ4219">
        <v>308.04500000000002</v>
      </c>
      <c r="BR4219">
        <v>324.25799999999998</v>
      </c>
      <c r="BS4219">
        <v>273.59199999999998</v>
      </c>
      <c r="BT4219">
        <v>270.89</v>
      </c>
      <c r="BU4219">
        <v>404.85300000000001</v>
      </c>
      <c r="BV4219">
        <v>361.27199999999999</v>
      </c>
      <c r="BW4219">
        <v>256.02800000000002</v>
      </c>
      <c r="BX4219">
        <v>658.64800000000002</v>
      </c>
      <c r="BY4219">
        <v>301.96499999999997</v>
      </c>
      <c r="BZ4219">
        <v>393.83800000000002</v>
      </c>
      <c r="CD4219">
        <v>190.501</v>
      </c>
      <c r="CE4219">
        <v>186.44800000000001</v>
      </c>
      <c r="CF4219">
        <v>214.821</v>
      </c>
      <c r="CG4219">
        <v>193.87899999999999</v>
      </c>
      <c r="CH4219">
        <v>205.363</v>
      </c>
      <c r="CI4219">
        <v>418.33199999999999</v>
      </c>
      <c r="CJ4219">
        <v>439.209</v>
      </c>
      <c r="CK4219">
        <v>447.68</v>
      </c>
      <c r="CL4219">
        <v>476.58499999999998</v>
      </c>
      <c r="CN4219">
        <v>407.08600000000001</v>
      </c>
    </row>
    <row r="4220" spans="1:92" x14ac:dyDescent="0.25">
      <c r="A4220" s="1">
        <v>2795.84</v>
      </c>
      <c r="B4220" s="1">
        <v>275.47199999999998</v>
      </c>
      <c r="C4220" s="1">
        <v>216.732</v>
      </c>
      <c r="D4220" s="1">
        <v>232.93600000000001</v>
      </c>
      <c r="E4220" s="1">
        <v>243.739</v>
      </c>
      <c r="F4220" s="1">
        <v>238.33799999999999</v>
      </c>
      <c r="G4220" s="1">
        <v>254.542</v>
      </c>
      <c r="H4220" s="1">
        <v>228.88499999999999</v>
      </c>
      <c r="I4220" s="1">
        <v>150.565</v>
      </c>
      <c r="J4220" s="1">
        <v>220.78299999999999</v>
      </c>
      <c r="K4220" s="1">
        <v>222.80799999999999</v>
      </c>
      <c r="L4220" s="1">
        <v>167.44399999999999</v>
      </c>
      <c r="M4220" s="1">
        <v>216.05699999999999</v>
      </c>
      <c r="N4220" s="1">
        <v>228.21</v>
      </c>
      <c r="O4220" s="1">
        <v>217.40700000000001</v>
      </c>
      <c r="P4220" s="1">
        <v>246.44</v>
      </c>
      <c r="Q4220">
        <v>326.11099999999999</v>
      </c>
      <c r="R4220">
        <v>303.15499999999997</v>
      </c>
      <c r="S4220">
        <v>310.58199999999999</v>
      </c>
      <c r="T4220">
        <v>372.02300000000002</v>
      </c>
      <c r="U4220">
        <v>280.87400000000002</v>
      </c>
      <c r="V4220">
        <v>334.21300000000002</v>
      </c>
      <c r="W4220">
        <v>340.96499999999997</v>
      </c>
      <c r="X4220">
        <v>342.315</v>
      </c>
      <c r="Y4220">
        <v>295.72800000000001</v>
      </c>
      <c r="Z4220">
        <v>253.86699999999999</v>
      </c>
      <c r="AA4220">
        <v>257.91800000000001</v>
      </c>
      <c r="AB4220">
        <v>338.93900000000002</v>
      </c>
      <c r="AC4220">
        <v>334.21300000000002</v>
      </c>
      <c r="AD4220">
        <v>369.322</v>
      </c>
      <c r="AE4220">
        <v>285.60000000000002</v>
      </c>
      <c r="AF4220">
        <v>305.18</v>
      </c>
      <c r="AG4220">
        <v>343.66500000000002</v>
      </c>
      <c r="AH4220">
        <v>181.62299999999999</v>
      </c>
      <c r="AI4220">
        <v>106.678</v>
      </c>
      <c r="AJ4220">
        <v>337.589</v>
      </c>
      <c r="AK4220">
        <v>298.428</v>
      </c>
      <c r="AL4220">
        <v>303.15499999999997</v>
      </c>
      <c r="AM4220">
        <v>313.28199999999998</v>
      </c>
      <c r="AN4220">
        <v>264.66899999999998</v>
      </c>
      <c r="AO4220">
        <v>261.29399999999998</v>
      </c>
      <c r="AP4220">
        <v>294.37700000000001</v>
      </c>
      <c r="AQ4220">
        <v>221.458</v>
      </c>
      <c r="AR4220">
        <v>277.49799999999999</v>
      </c>
      <c r="AS4220">
        <v>311.93200000000002</v>
      </c>
      <c r="AT4220">
        <v>274.12200000000001</v>
      </c>
      <c r="AU4220">
        <v>296.40300000000002</v>
      </c>
      <c r="AV4220">
        <v>332.18700000000001</v>
      </c>
      <c r="AW4220">
        <v>259.26799999999997</v>
      </c>
      <c r="AX4220">
        <v>292.35199999999998</v>
      </c>
      <c r="AY4220">
        <v>234.96199999999999</v>
      </c>
      <c r="AZ4220">
        <v>201.87799999999999</v>
      </c>
      <c r="BA4220">
        <v>376.07400000000001</v>
      </c>
      <c r="BB4220">
        <v>193.101</v>
      </c>
      <c r="BC4220">
        <v>272.096</v>
      </c>
      <c r="BD4220">
        <v>234.96199999999999</v>
      </c>
      <c r="BE4220">
        <v>282.22399999999999</v>
      </c>
      <c r="BF4220">
        <v>302.47899999999998</v>
      </c>
      <c r="BG4220">
        <v>335.56299999999999</v>
      </c>
      <c r="BH4220">
        <v>282.899</v>
      </c>
      <c r="BI4220">
        <v>247.11500000000001</v>
      </c>
      <c r="BJ4220">
        <v>272.77199999999999</v>
      </c>
      <c r="BK4220">
        <v>366.62099999999998</v>
      </c>
      <c r="BL4220">
        <v>338.93900000000002</v>
      </c>
      <c r="BM4220">
        <v>338.93900000000002</v>
      </c>
      <c r="BO4220">
        <v>313.28199999999998</v>
      </c>
      <c r="BP4220">
        <v>302.47899999999998</v>
      </c>
      <c r="BQ4220">
        <v>290.32600000000002</v>
      </c>
      <c r="BR4220">
        <v>324.08499999999998</v>
      </c>
      <c r="BS4220">
        <v>259.26799999999997</v>
      </c>
      <c r="BT4220">
        <v>261.96899999999999</v>
      </c>
      <c r="BU4220">
        <v>406.851</v>
      </c>
      <c r="BV4220">
        <v>369.27100000000002</v>
      </c>
      <c r="BW4220">
        <v>274.12200000000001</v>
      </c>
      <c r="BX4220">
        <v>673.15200000000004</v>
      </c>
      <c r="BY4220">
        <v>315.30799999999999</v>
      </c>
      <c r="BZ4220">
        <v>396.32900000000001</v>
      </c>
      <c r="CD4220">
        <v>191.07499999999999</v>
      </c>
      <c r="CE4220">
        <v>191.07499999999999</v>
      </c>
      <c r="CF4220">
        <v>207.95500000000001</v>
      </c>
      <c r="CG4220">
        <v>200.52799999999999</v>
      </c>
      <c r="CH4220">
        <v>197.15199999999999</v>
      </c>
      <c r="CI4220">
        <v>401.33300000000003</v>
      </c>
      <c r="CJ4220">
        <v>448.20800000000003</v>
      </c>
      <c r="CK4220">
        <v>446.68099999999998</v>
      </c>
      <c r="CL4220">
        <v>465.584</v>
      </c>
      <c r="CN4220">
        <v>407.084</v>
      </c>
    </row>
    <row r="4221" spans="1:92" x14ac:dyDescent="0.25">
      <c r="A4221" s="1">
        <v>2796.2</v>
      </c>
      <c r="B4221" s="1">
        <v>277.36799999999999</v>
      </c>
      <c r="C4221" s="1">
        <v>206.50800000000001</v>
      </c>
      <c r="D4221" s="1">
        <v>215.28100000000001</v>
      </c>
      <c r="E4221" s="1">
        <v>236.87700000000001</v>
      </c>
      <c r="F4221" s="1">
        <v>244.3</v>
      </c>
      <c r="G4221" s="1">
        <v>251.72399999999999</v>
      </c>
      <c r="H4221" s="1">
        <v>204.483</v>
      </c>
      <c r="I4221" s="1">
        <v>145.095</v>
      </c>
      <c r="J4221" s="1">
        <v>232.15299999999999</v>
      </c>
      <c r="K4221" s="1">
        <v>238.226</v>
      </c>
      <c r="L4221" s="1">
        <v>169.39</v>
      </c>
      <c r="M4221" s="1">
        <v>206.50800000000001</v>
      </c>
      <c r="N4221" s="1">
        <v>228.10300000000001</v>
      </c>
      <c r="O4221" s="1">
        <v>210.55699999999999</v>
      </c>
      <c r="P4221" s="1">
        <v>263.87099999999998</v>
      </c>
      <c r="Q4221">
        <v>334.73200000000003</v>
      </c>
      <c r="R4221">
        <v>319.20999999999998</v>
      </c>
      <c r="S4221">
        <v>303.68799999999999</v>
      </c>
      <c r="T4221">
        <v>364.42599999999999</v>
      </c>
      <c r="U4221">
        <v>278.71800000000002</v>
      </c>
      <c r="V4221">
        <v>361.726</v>
      </c>
      <c r="W4221">
        <v>352.27800000000002</v>
      </c>
      <c r="X4221">
        <v>356.327</v>
      </c>
      <c r="Y4221">
        <v>305.03800000000001</v>
      </c>
      <c r="Z4221">
        <v>255.09800000000001</v>
      </c>
      <c r="AA4221">
        <v>253.07300000000001</v>
      </c>
      <c r="AB4221">
        <v>340.80500000000001</v>
      </c>
      <c r="AC4221">
        <v>317.86</v>
      </c>
      <c r="AD4221">
        <v>369.15</v>
      </c>
      <c r="AE4221">
        <v>290.19099999999997</v>
      </c>
      <c r="AF4221">
        <v>294.24</v>
      </c>
      <c r="AG4221">
        <v>332.70699999999999</v>
      </c>
      <c r="AH4221">
        <v>182.21299999999999</v>
      </c>
      <c r="AI4221">
        <v>102.57899999999999</v>
      </c>
      <c r="AJ4221">
        <v>321.23399999999998</v>
      </c>
      <c r="AK4221">
        <v>306.387</v>
      </c>
      <c r="AL4221">
        <v>284.11700000000002</v>
      </c>
      <c r="AM4221">
        <v>298.28899999999999</v>
      </c>
      <c r="AN4221">
        <v>276.69400000000002</v>
      </c>
      <c r="AO4221">
        <v>249.024</v>
      </c>
      <c r="AP4221">
        <v>294.24</v>
      </c>
      <c r="AQ4221">
        <v>224.054</v>
      </c>
      <c r="AR4221">
        <v>289.51600000000002</v>
      </c>
      <c r="AS4221">
        <v>319.20999999999998</v>
      </c>
      <c r="AT4221">
        <v>280.74299999999999</v>
      </c>
      <c r="AU4221">
        <v>300.98899999999998</v>
      </c>
      <c r="AV4221">
        <v>329.33300000000003</v>
      </c>
      <c r="AW4221">
        <v>241.601</v>
      </c>
      <c r="AX4221">
        <v>293.565</v>
      </c>
      <c r="AY4221">
        <v>234.852</v>
      </c>
      <c r="AZ4221">
        <v>196.38499999999999</v>
      </c>
      <c r="BA4221">
        <v>372.524</v>
      </c>
      <c r="BB4221">
        <v>190.31100000000001</v>
      </c>
      <c r="BC4221">
        <v>263.87099999999998</v>
      </c>
      <c r="BD4221">
        <v>234.17699999999999</v>
      </c>
      <c r="BE4221">
        <v>277.36799999999999</v>
      </c>
      <c r="BF4221">
        <v>298.964</v>
      </c>
      <c r="BG4221">
        <v>372.524</v>
      </c>
      <c r="BH4221">
        <v>284.11700000000002</v>
      </c>
      <c r="BI4221">
        <v>242.95</v>
      </c>
      <c r="BJ4221">
        <v>284.79199999999997</v>
      </c>
      <c r="BK4221">
        <v>348.22899999999998</v>
      </c>
      <c r="BL4221">
        <v>338.10599999999999</v>
      </c>
      <c r="BM4221">
        <v>350.25299999999999</v>
      </c>
      <c r="BO4221">
        <v>311.786</v>
      </c>
      <c r="BP4221">
        <v>319.88499999999999</v>
      </c>
      <c r="BQ4221">
        <v>309.762</v>
      </c>
      <c r="BR4221">
        <v>323.25900000000001</v>
      </c>
      <c r="BS4221">
        <v>248.34899999999999</v>
      </c>
      <c r="BT4221">
        <v>263.87099999999998</v>
      </c>
      <c r="BU4221">
        <v>399.85</v>
      </c>
      <c r="BV4221">
        <v>363.27</v>
      </c>
      <c r="BW4221">
        <v>255.773</v>
      </c>
      <c r="BX4221">
        <v>655.29100000000005</v>
      </c>
      <c r="BY4221">
        <v>307.73700000000002</v>
      </c>
      <c r="BZ4221">
        <v>382.64699999999999</v>
      </c>
      <c r="CD4221">
        <v>181.53800000000001</v>
      </c>
      <c r="CE4221">
        <v>188.28700000000001</v>
      </c>
      <c r="CF4221">
        <v>209.88200000000001</v>
      </c>
      <c r="CG4221">
        <v>186.262</v>
      </c>
      <c r="CH4221">
        <v>203.13399999999999</v>
      </c>
      <c r="CI4221">
        <v>427.33499999999998</v>
      </c>
      <c r="CJ4221">
        <v>448.20800000000003</v>
      </c>
      <c r="CK4221">
        <v>450.68099999999998</v>
      </c>
      <c r="CL4221">
        <v>466.58300000000003</v>
      </c>
      <c r="CN4221">
        <v>385.08199999999999</v>
      </c>
    </row>
    <row r="4222" spans="1:92" x14ac:dyDescent="0.25">
      <c r="A4222" s="1">
        <v>2796.55</v>
      </c>
      <c r="B4222" s="1">
        <v>277.29399999999998</v>
      </c>
      <c r="C4222" s="1">
        <v>202.405</v>
      </c>
      <c r="D4222" s="1">
        <v>217.24799999999999</v>
      </c>
      <c r="E4222" s="1">
        <v>250.30699999999999</v>
      </c>
      <c r="F4222" s="1">
        <v>233.44</v>
      </c>
      <c r="G4222" s="1">
        <v>249.63200000000001</v>
      </c>
      <c r="H4222" s="1">
        <v>232.76499999999999</v>
      </c>
      <c r="I4222" s="1">
        <v>144.38200000000001</v>
      </c>
      <c r="J4222" s="1">
        <v>229.392</v>
      </c>
      <c r="K4222" s="1">
        <v>224.66900000000001</v>
      </c>
      <c r="L4222" s="1">
        <v>166.64599999999999</v>
      </c>
      <c r="M4222" s="1">
        <v>211.85</v>
      </c>
      <c r="N4222" s="1">
        <v>223.994</v>
      </c>
      <c r="O4222" s="1">
        <v>221.29599999999999</v>
      </c>
      <c r="P4222" s="1">
        <v>247.608</v>
      </c>
      <c r="Q4222">
        <v>325.197</v>
      </c>
      <c r="R4222">
        <v>311.70299999999997</v>
      </c>
      <c r="S4222">
        <v>311.70299999999997</v>
      </c>
      <c r="T4222">
        <v>357.58100000000002</v>
      </c>
      <c r="U4222">
        <v>283.36599999999999</v>
      </c>
      <c r="V4222">
        <v>365.00299999999999</v>
      </c>
      <c r="W4222">
        <v>342.738</v>
      </c>
      <c r="X4222">
        <v>335.31700000000001</v>
      </c>
      <c r="Y4222">
        <v>302.93200000000002</v>
      </c>
      <c r="Z4222">
        <v>246.25899999999999</v>
      </c>
      <c r="AA4222">
        <v>272.572</v>
      </c>
      <c r="AB4222">
        <v>348.81099999999998</v>
      </c>
      <c r="AC4222">
        <v>327.221</v>
      </c>
      <c r="AD4222">
        <v>377.822</v>
      </c>
      <c r="AE4222">
        <v>287.41500000000002</v>
      </c>
      <c r="AF4222">
        <v>282.69200000000001</v>
      </c>
      <c r="AG4222">
        <v>338.69</v>
      </c>
      <c r="AH4222">
        <v>187.56200000000001</v>
      </c>
      <c r="AI4222">
        <v>103.901</v>
      </c>
      <c r="AJ4222">
        <v>344.76299999999998</v>
      </c>
      <c r="AK4222">
        <v>299.55900000000003</v>
      </c>
      <c r="AL4222">
        <v>299.55900000000003</v>
      </c>
      <c r="AM4222">
        <v>302.93200000000002</v>
      </c>
      <c r="AN4222">
        <v>261.77699999999999</v>
      </c>
      <c r="AO4222">
        <v>258.40300000000002</v>
      </c>
      <c r="AP4222">
        <v>289.43900000000002</v>
      </c>
      <c r="AQ4222">
        <v>224.66900000000001</v>
      </c>
      <c r="AR4222">
        <v>290.78800000000001</v>
      </c>
      <c r="AS4222">
        <v>323.84699999999998</v>
      </c>
      <c r="AT4222">
        <v>273.92099999999999</v>
      </c>
      <c r="AU4222">
        <v>290.113</v>
      </c>
      <c r="AV4222">
        <v>331.94400000000002</v>
      </c>
      <c r="AW4222">
        <v>242.21100000000001</v>
      </c>
      <c r="AX4222">
        <v>300.233</v>
      </c>
      <c r="AY4222">
        <v>232.09100000000001</v>
      </c>
      <c r="AZ4222">
        <v>209.82599999999999</v>
      </c>
      <c r="BA4222">
        <v>383.89400000000001</v>
      </c>
      <c r="BB4222">
        <v>192.28399999999999</v>
      </c>
      <c r="BC4222">
        <v>271.22199999999998</v>
      </c>
      <c r="BD4222">
        <v>227.36799999999999</v>
      </c>
      <c r="BE4222">
        <v>297.53500000000003</v>
      </c>
      <c r="BF4222">
        <v>290.113</v>
      </c>
      <c r="BG4222">
        <v>352.18400000000003</v>
      </c>
      <c r="BH4222">
        <v>299.55900000000003</v>
      </c>
      <c r="BI4222">
        <v>240.18700000000001</v>
      </c>
      <c r="BJ4222">
        <v>288.089</v>
      </c>
      <c r="BK4222">
        <v>341.38900000000001</v>
      </c>
      <c r="BL4222">
        <v>349.48500000000001</v>
      </c>
      <c r="BM4222">
        <v>338.69</v>
      </c>
      <c r="BO4222">
        <v>318.45</v>
      </c>
      <c r="BP4222">
        <v>313.72699999999998</v>
      </c>
      <c r="BQ4222">
        <v>292.81200000000001</v>
      </c>
      <c r="BR4222">
        <v>323.84699999999998</v>
      </c>
      <c r="BS4222">
        <v>266.49900000000002</v>
      </c>
      <c r="BT4222">
        <v>268.52300000000002</v>
      </c>
      <c r="BU4222">
        <v>400.84800000000001</v>
      </c>
      <c r="BV4222">
        <v>362.27</v>
      </c>
      <c r="BW4222">
        <v>253.68</v>
      </c>
      <c r="BX4222">
        <v>651.74300000000005</v>
      </c>
      <c r="BY4222">
        <v>300.233</v>
      </c>
      <c r="BZ4222">
        <v>396.03800000000001</v>
      </c>
      <c r="CD4222">
        <v>194.983</v>
      </c>
      <c r="CE4222">
        <v>178.791</v>
      </c>
      <c r="CF4222">
        <v>207.80199999999999</v>
      </c>
      <c r="CG4222">
        <v>183.51400000000001</v>
      </c>
      <c r="CH4222">
        <v>209.15100000000001</v>
      </c>
      <c r="CI4222">
        <v>410.33600000000001</v>
      </c>
      <c r="CJ4222">
        <v>443.20800000000003</v>
      </c>
      <c r="CK4222">
        <v>456.68200000000002</v>
      </c>
      <c r="CL4222">
        <v>463.58199999999999</v>
      </c>
      <c r="CN4222">
        <v>400.08</v>
      </c>
    </row>
    <row r="4223" spans="1:92" x14ac:dyDescent="0.25">
      <c r="A4223" s="1">
        <v>2796.91</v>
      </c>
      <c r="B4223" s="1">
        <v>275.92899999999997</v>
      </c>
      <c r="C4223" s="1">
        <v>212.51300000000001</v>
      </c>
      <c r="D4223" s="1">
        <v>222.63200000000001</v>
      </c>
      <c r="E4223" s="1">
        <v>246.91900000000001</v>
      </c>
      <c r="F4223" s="1">
        <v>243.54599999999999</v>
      </c>
      <c r="G4223" s="1">
        <v>243.54599999999999</v>
      </c>
      <c r="H4223" s="1">
        <v>234.101</v>
      </c>
      <c r="I4223" s="1">
        <v>152.46899999999999</v>
      </c>
      <c r="J4223" s="1">
        <v>224.65600000000001</v>
      </c>
      <c r="K4223" s="1">
        <v>215.886</v>
      </c>
      <c r="L4223" s="1">
        <v>162.589</v>
      </c>
      <c r="M4223" s="1">
        <v>209.13900000000001</v>
      </c>
      <c r="N4223" s="1">
        <v>234.101</v>
      </c>
      <c r="O4223" s="1">
        <v>222.63200000000001</v>
      </c>
      <c r="P4223" s="1">
        <v>237.47399999999999</v>
      </c>
      <c r="Q4223">
        <v>336.64699999999999</v>
      </c>
      <c r="R4223">
        <v>311.685</v>
      </c>
      <c r="S4223">
        <v>315.05799999999999</v>
      </c>
      <c r="T4223">
        <v>371.72800000000001</v>
      </c>
      <c r="U4223">
        <v>279.97699999999998</v>
      </c>
      <c r="V4223">
        <v>362.95800000000003</v>
      </c>
      <c r="W4223">
        <v>338.67099999999999</v>
      </c>
      <c r="X4223">
        <v>342.71899999999999</v>
      </c>
      <c r="Y4223">
        <v>291.44600000000003</v>
      </c>
      <c r="Z4223">
        <v>249.61799999999999</v>
      </c>
      <c r="AA4223">
        <v>257.03899999999999</v>
      </c>
      <c r="AB4223">
        <v>348.11599999999999</v>
      </c>
      <c r="AC4223">
        <v>333.94799999999998</v>
      </c>
      <c r="AD4223">
        <v>369.70400000000001</v>
      </c>
      <c r="AE4223">
        <v>287.39800000000002</v>
      </c>
      <c r="AF4223">
        <v>286.04899999999998</v>
      </c>
      <c r="AG4223">
        <v>333.94799999999998</v>
      </c>
      <c r="AH4223">
        <v>185.52699999999999</v>
      </c>
      <c r="AI4223">
        <v>107.268</v>
      </c>
      <c r="AJ4223">
        <v>324.50299999999999</v>
      </c>
      <c r="AK4223">
        <v>290.09699999999998</v>
      </c>
      <c r="AL4223">
        <v>278.62799999999999</v>
      </c>
      <c r="AM4223">
        <v>313.03399999999999</v>
      </c>
      <c r="AN4223">
        <v>266.48399999999998</v>
      </c>
      <c r="AO4223">
        <v>246.245</v>
      </c>
      <c r="AP4223">
        <v>289.42200000000003</v>
      </c>
      <c r="AQ4223">
        <v>219.934</v>
      </c>
      <c r="AR4223">
        <v>289.42200000000003</v>
      </c>
      <c r="AS4223">
        <v>315.733</v>
      </c>
      <c r="AT4223">
        <v>271.88099999999997</v>
      </c>
      <c r="AU4223">
        <v>306.28800000000001</v>
      </c>
      <c r="AV4223">
        <v>335.298</v>
      </c>
      <c r="AW4223">
        <v>259.06299999999999</v>
      </c>
      <c r="AX4223">
        <v>293.47000000000003</v>
      </c>
      <c r="AY4223">
        <v>242.87200000000001</v>
      </c>
      <c r="AZ4223">
        <v>196.321</v>
      </c>
      <c r="BA4223">
        <v>373.07799999999997</v>
      </c>
      <c r="BB4223">
        <v>196.321</v>
      </c>
      <c r="BC4223">
        <v>271.88099999999997</v>
      </c>
      <c r="BD4223">
        <v>233.42699999999999</v>
      </c>
      <c r="BE4223">
        <v>282.00099999999998</v>
      </c>
      <c r="BF4223">
        <v>269.85700000000003</v>
      </c>
      <c r="BG4223">
        <v>360.93400000000003</v>
      </c>
      <c r="BH4223">
        <v>290.09699999999998</v>
      </c>
      <c r="BI4223">
        <v>241.52199999999999</v>
      </c>
      <c r="BJ4223">
        <v>263.11099999999999</v>
      </c>
      <c r="BK4223">
        <v>357.56099999999998</v>
      </c>
      <c r="BL4223">
        <v>345.41699999999997</v>
      </c>
      <c r="BM4223">
        <v>343.39299999999997</v>
      </c>
      <c r="BO4223">
        <v>311.01</v>
      </c>
      <c r="BP4223">
        <v>313.03399999999999</v>
      </c>
      <c r="BQ4223">
        <v>319.10599999999999</v>
      </c>
      <c r="BR4223">
        <v>323.82900000000001</v>
      </c>
      <c r="BS4223">
        <v>268.50799999999998</v>
      </c>
      <c r="BT4223">
        <v>263.11099999999999</v>
      </c>
      <c r="BU4223">
        <v>388.846</v>
      </c>
      <c r="BV4223">
        <v>347.26900000000001</v>
      </c>
      <c r="BW4223">
        <v>270.53199999999998</v>
      </c>
      <c r="BX4223">
        <v>659.80100000000004</v>
      </c>
      <c r="BY4223">
        <v>303.589</v>
      </c>
      <c r="BZ4223">
        <v>413.55599999999998</v>
      </c>
      <c r="CD4223">
        <v>194.297</v>
      </c>
      <c r="CE4223">
        <v>192.273</v>
      </c>
      <c r="CF4223">
        <v>206.441</v>
      </c>
      <c r="CG4223">
        <v>195.64699999999999</v>
      </c>
      <c r="CH4223">
        <v>215.21100000000001</v>
      </c>
      <c r="CI4223">
        <v>428.33699999999999</v>
      </c>
      <c r="CJ4223">
        <v>449.20699999999999</v>
      </c>
      <c r="CK4223">
        <v>451.68299999999999</v>
      </c>
      <c r="CL4223">
        <v>471.58100000000002</v>
      </c>
      <c r="CN4223">
        <v>415.077</v>
      </c>
    </row>
    <row r="4224" spans="1:92" x14ac:dyDescent="0.25">
      <c r="A4224" s="1">
        <v>2797.26</v>
      </c>
      <c r="B4224" s="1">
        <v>273.928</v>
      </c>
      <c r="C4224" s="1">
        <v>204.434</v>
      </c>
      <c r="D4224" s="1">
        <v>227.374</v>
      </c>
      <c r="E4224" s="1">
        <v>232.09700000000001</v>
      </c>
      <c r="F4224" s="1">
        <v>250.31399999999999</v>
      </c>
      <c r="G4224" s="1">
        <v>255.71100000000001</v>
      </c>
      <c r="H4224" s="1">
        <v>216.57900000000001</v>
      </c>
      <c r="I4224" s="1">
        <v>143.71100000000001</v>
      </c>
      <c r="J4224" s="1">
        <v>219.952</v>
      </c>
      <c r="K4224" s="1">
        <v>232.09700000000001</v>
      </c>
      <c r="L4224" s="1">
        <v>175.422</v>
      </c>
      <c r="M4224" s="1">
        <v>204.434</v>
      </c>
      <c r="N4224" s="1">
        <v>222.65100000000001</v>
      </c>
      <c r="O4224" s="1">
        <v>221.30199999999999</v>
      </c>
      <c r="P4224" s="1">
        <v>236.14500000000001</v>
      </c>
      <c r="Q4224">
        <v>320.483</v>
      </c>
      <c r="R4224">
        <v>290.79599999999999</v>
      </c>
      <c r="S4224">
        <v>300.916</v>
      </c>
      <c r="T4224">
        <v>377.15699999999998</v>
      </c>
      <c r="U4224">
        <v>277.30200000000002</v>
      </c>
      <c r="V4224">
        <v>339.37400000000002</v>
      </c>
      <c r="W4224">
        <v>331.27800000000002</v>
      </c>
      <c r="X4224">
        <v>340.72399999999999</v>
      </c>
      <c r="Y4224">
        <v>298.21699999999998</v>
      </c>
      <c r="Z4224">
        <v>260.43400000000003</v>
      </c>
      <c r="AA4224">
        <v>260.43400000000003</v>
      </c>
      <c r="AB4224">
        <v>344.09699999999998</v>
      </c>
      <c r="AC4224">
        <v>312.38600000000002</v>
      </c>
      <c r="AD4224">
        <v>365.01299999999998</v>
      </c>
      <c r="AE4224">
        <v>286.74799999999999</v>
      </c>
      <c r="AF4224">
        <v>290.12099999999998</v>
      </c>
      <c r="AG4224">
        <v>338.02499999999998</v>
      </c>
      <c r="AH4224">
        <v>189.59100000000001</v>
      </c>
      <c r="AI4224">
        <v>103.904</v>
      </c>
      <c r="AJ4224">
        <v>325.20499999999998</v>
      </c>
      <c r="AK4224">
        <v>288.09699999999998</v>
      </c>
      <c r="AL4224">
        <v>299.56700000000001</v>
      </c>
      <c r="AM4224">
        <v>297.54300000000001</v>
      </c>
      <c r="AN4224">
        <v>273.25400000000002</v>
      </c>
      <c r="AO4224">
        <v>255.71100000000001</v>
      </c>
      <c r="AP4224">
        <v>285.39800000000002</v>
      </c>
      <c r="AQ4224">
        <v>220.62700000000001</v>
      </c>
      <c r="AR4224">
        <v>287.42200000000003</v>
      </c>
      <c r="AS4224">
        <v>304.29000000000002</v>
      </c>
      <c r="AT4224">
        <v>267.85599999999999</v>
      </c>
      <c r="AU4224">
        <v>296.19299999999998</v>
      </c>
      <c r="AV4224">
        <v>314.41000000000003</v>
      </c>
      <c r="AW4224">
        <v>254.36199999999999</v>
      </c>
      <c r="AX4224">
        <v>292.14499999999998</v>
      </c>
      <c r="AY4224">
        <v>236.14500000000001</v>
      </c>
      <c r="AZ4224">
        <v>203.75899999999999</v>
      </c>
      <c r="BA4224">
        <v>365.01299999999998</v>
      </c>
      <c r="BB4224">
        <v>197.012</v>
      </c>
      <c r="BC4224">
        <v>275.952</v>
      </c>
      <c r="BD4224">
        <v>233.446</v>
      </c>
      <c r="BE4224">
        <v>283.37400000000002</v>
      </c>
      <c r="BF4224">
        <v>296.19299999999998</v>
      </c>
      <c r="BG4224">
        <v>349.495</v>
      </c>
      <c r="BH4224">
        <v>288.09699999999998</v>
      </c>
      <c r="BI4224">
        <v>225.35</v>
      </c>
      <c r="BJ4224">
        <v>276.62700000000001</v>
      </c>
      <c r="BK4224">
        <v>341.39800000000002</v>
      </c>
      <c r="BL4224">
        <v>339.37400000000002</v>
      </c>
      <c r="BM4224">
        <v>334.65100000000001</v>
      </c>
      <c r="BO4224">
        <v>309.01299999999998</v>
      </c>
      <c r="BP4224">
        <v>302.94</v>
      </c>
      <c r="BQ4224">
        <v>290.79599999999999</v>
      </c>
      <c r="BR4224">
        <v>321.15699999999998</v>
      </c>
      <c r="BS4224">
        <v>275.27800000000002</v>
      </c>
      <c r="BT4224">
        <v>253.68700000000001</v>
      </c>
      <c r="BU4224">
        <v>410.84399999999999</v>
      </c>
      <c r="BV4224">
        <v>352.26900000000001</v>
      </c>
      <c r="BW4224">
        <v>267.18099999999998</v>
      </c>
      <c r="BX4224">
        <v>648.38699999999994</v>
      </c>
      <c r="BY4224">
        <v>299.56700000000001</v>
      </c>
      <c r="BZ4224">
        <v>396.72399999999999</v>
      </c>
      <c r="CD4224">
        <v>185.54300000000001</v>
      </c>
      <c r="CE4224">
        <v>189.59100000000001</v>
      </c>
      <c r="CF4224">
        <v>205.10900000000001</v>
      </c>
      <c r="CG4224">
        <v>188.916</v>
      </c>
      <c r="CH4224">
        <v>202.41</v>
      </c>
      <c r="CI4224">
        <v>411.339</v>
      </c>
      <c r="CJ4224">
        <v>439.20699999999999</v>
      </c>
      <c r="CK4224">
        <v>424.68299999999999</v>
      </c>
      <c r="CL4224">
        <v>453.57900000000001</v>
      </c>
      <c r="CN4224">
        <v>403.07499999999999</v>
      </c>
    </row>
    <row r="4225" spans="1:92" x14ac:dyDescent="0.25">
      <c r="A4225" s="1">
        <v>2797.61</v>
      </c>
      <c r="B4225" s="1">
        <v>271.26499999999999</v>
      </c>
      <c r="C4225" s="1">
        <v>223.35499999999999</v>
      </c>
      <c r="D4225" s="1">
        <v>217.95699999999999</v>
      </c>
      <c r="E4225" s="1">
        <v>253.72</v>
      </c>
      <c r="F4225" s="1">
        <v>240.22499999999999</v>
      </c>
      <c r="G4225" s="1">
        <v>248.322</v>
      </c>
      <c r="H4225" s="1">
        <v>222.005</v>
      </c>
      <c r="I4225" s="1">
        <v>147.10400000000001</v>
      </c>
      <c r="J4225" s="1">
        <v>227.404</v>
      </c>
      <c r="K4225" s="1">
        <v>224.70400000000001</v>
      </c>
      <c r="L4225" s="1">
        <v>169.37200000000001</v>
      </c>
      <c r="M4225" s="1">
        <v>211.209</v>
      </c>
      <c r="N4225" s="1">
        <v>226.054</v>
      </c>
      <c r="O4225" s="1">
        <v>210.53399999999999</v>
      </c>
      <c r="P4225" s="1">
        <v>238.875</v>
      </c>
      <c r="Q4225">
        <v>317.82499999999999</v>
      </c>
      <c r="R4225">
        <v>301.63</v>
      </c>
      <c r="S4225">
        <v>306.35399999999998</v>
      </c>
      <c r="T4225">
        <v>369.10899999999998</v>
      </c>
      <c r="U4225">
        <v>275.988</v>
      </c>
      <c r="V4225">
        <v>355.613</v>
      </c>
      <c r="W4225">
        <v>332.67099999999999</v>
      </c>
      <c r="X4225">
        <v>329.971</v>
      </c>
      <c r="Y4225">
        <v>311.077</v>
      </c>
      <c r="Z4225">
        <v>260.46800000000002</v>
      </c>
      <c r="AA4225">
        <v>269.24</v>
      </c>
      <c r="AB4225">
        <v>355.613</v>
      </c>
      <c r="AC4225">
        <v>315.12599999999998</v>
      </c>
      <c r="AD4225">
        <v>360.33699999999999</v>
      </c>
      <c r="AE4225">
        <v>292.18299999999999</v>
      </c>
      <c r="AF4225">
        <v>288.80900000000003</v>
      </c>
      <c r="AG4225">
        <v>355.613</v>
      </c>
      <c r="AH4225">
        <v>180.84299999999999</v>
      </c>
      <c r="AI4225">
        <v>103.917</v>
      </c>
      <c r="AJ4225">
        <v>319.17500000000001</v>
      </c>
      <c r="AK4225">
        <v>291.50799999999998</v>
      </c>
      <c r="AL4225">
        <v>292.858</v>
      </c>
      <c r="AM4225">
        <v>303.65499999999997</v>
      </c>
      <c r="AN4225">
        <v>265.86700000000002</v>
      </c>
      <c r="AO4225">
        <v>253.72</v>
      </c>
      <c r="AP4225">
        <v>294.20800000000003</v>
      </c>
      <c r="AQ4225">
        <v>230.77799999999999</v>
      </c>
      <c r="AR4225">
        <v>275.31400000000002</v>
      </c>
      <c r="AS4225">
        <v>316.476</v>
      </c>
      <c r="AT4225">
        <v>273.964</v>
      </c>
      <c r="AU4225">
        <v>292.858</v>
      </c>
      <c r="AV4225">
        <v>338.74400000000003</v>
      </c>
      <c r="AW4225">
        <v>268.56599999999997</v>
      </c>
      <c r="AX4225">
        <v>289.48399999999998</v>
      </c>
      <c r="AY4225">
        <v>217.28200000000001</v>
      </c>
      <c r="AZ4225">
        <v>196.363</v>
      </c>
      <c r="BA4225">
        <v>379.23099999999999</v>
      </c>
      <c r="BB4225">
        <v>195.68899999999999</v>
      </c>
      <c r="BC4225">
        <v>263.16699999999997</v>
      </c>
      <c r="BD4225">
        <v>220.65600000000001</v>
      </c>
      <c r="BE4225">
        <v>284.08600000000001</v>
      </c>
      <c r="BF4225">
        <v>292.858</v>
      </c>
      <c r="BG4225">
        <v>353.589</v>
      </c>
      <c r="BH4225">
        <v>278.68799999999999</v>
      </c>
      <c r="BI4225">
        <v>238.2</v>
      </c>
      <c r="BJ4225">
        <v>277.33800000000002</v>
      </c>
      <c r="BK4225">
        <v>360.33699999999999</v>
      </c>
      <c r="BL4225">
        <v>338.74400000000003</v>
      </c>
      <c r="BM4225">
        <v>326.59699999999998</v>
      </c>
      <c r="BO4225">
        <v>313.77600000000001</v>
      </c>
      <c r="BP4225">
        <v>299.60599999999999</v>
      </c>
      <c r="BQ4225">
        <v>308.37799999999999</v>
      </c>
      <c r="BR4225">
        <v>332.67099999999999</v>
      </c>
      <c r="BS4225">
        <v>253.72</v>
      </c>
      <c r="BT4225">
        <v>263.84199999999998</v>
      </c>
      <c r="BU4225">
        <v>400.84300000000002</v>
      </c>
      <c r="BV4225">
        <v>348.26799999999997</v>
      </c>
      <c r="BW4225">
        <v>248.322</v>
      </c>
      <c r="BX4225">
        <v>687.60900000000004</v>
      </c>
      <c r="BY4225">
        <v>314.45100000000002</v>
      </c>
      <c r="BZ4225">
        <v>402.17399999999998</v>
      </c>
      <c r="CD4225">
        <v>190.29</v>
      </c>
      <c r="CE4225">
        <v>183.542</v>
      </c>
      <c r="CF4225">
        <v>195.68899999999999</v>
      </c>
      <c r="CG4225">
        <v>197.03800000000001</v>
      </c>
      <c r="CH4225">
        <v>198.38800000000001</v>
      </c>
      <c r="CI4225">
        <v>401.34</v>
      </c>
      <c r="CJ4225">
        <v>444.20600000000002</v>
      </c>
      <c r="CK4225">
        <v>475.68400000000003</v>
      </c>
      <c r="CL4225">
        <v>455.57799999999997</v>
      </c>
      <c r="CN4225">
        <v>432.07299999999998</v>
      </c>
    </row>
    <row r="4226" spans="1:92" x14ac:dyDescent="0.25">
      <c r="A4226" s="1">
        <v>2797.97</v>
      </c>
      <c r="B4226" s="1">
        <v>269.94400000000002</v>
      </c>
      <c r="C4226" s="1">
        <v>212.58099999999999</v>
      </c>
      <c r="D4226" s="1">
        <v>233.501</v>
      </c>
      <c r="E4226" s="1">
        <v>234.17599999999999</v>
      </c>
      <c r="F4226" s="1">
        <v>238.9</v>
      </c>
      <c r="G4226" s="1">
        <v>257.12099999999998</v>
      </c>
      <c r="H4226" s="1">
        <v>216.63</v>
      </c>
      <c r="I4226" s="1">
        <v>139.696</v>
      </c>
      <c r="J4226" s="1">
        <v>234.851</v>
      </c>
      <c r="K4226" s="1">
        <v>237.55</v>
      </c>
      <c r="L4226" s="1">
        <v>171.41399999999999</v>
      </c>
      <c r="M4226" s="1">
        <v>207.18199999999999</v>
      </c>
      <c r="N4226" s="1">
        <v>234.17599999999999</v>
      </c>
      <c r="O4226" s="1">
        <v>215.95500000000001</v>
      </c>
      <c r="P4226" s="1">
        <v>253.74700000000001</v>
      </c>
      <c r="Q4226">
        <v>319.20800000000003</v>
      </c>
      <c r="R4226">
        <v>309.08499999999998</v>
      </c>
      <c r="S4226">
        <v>305.036</v>
      </c>
      <c r="T4226">
        <v>374.54700000000003</v>
      </c>
      <c r="U4226">
        <v>285.46499999999997</v>
      </c>
      <c r="V4226">
        <v>344.85300000000001</v>
      </c>
      <c r="W4226">
        <v>326.63200000000001</v>
      </c>
      <c r="X4226">
        <v>330.68099999999998</v>
      </c>
      <c r="Y4226">
        <v>291.53899999999999</v>
      </c>
      <c r="Z4226">
        <v>254.422</v>
      </c>
      <c r="AA4226">
        <v>255.09700000000001</v>
      </c>
      <c r="AB4226">
        <v>360.375</v>
      </c>
      <c r="AC4226">
        <v>320.55799999999999</v>
      </c>
      <c r="AD4226">
        <v>374.54700000000003</v>
      </c>
      <c r="AE4226">
        <v>285.46499999999997</v>
      </c>
      <c r="AF4226">
        <v>290.86399999999998</v>
      </c>
      <c r="AG4226">
        <v>333.38</v>
      </c>
      <c r="AH4226">
        <v>182.21199999999999</v>
      </c>
      <c r="AI4226">
        <v>105.953</v>
      </c>
      <c r="AJ4226">
        <v>323.93200000000002</v>
      </c>
      <c r="AK4226">
        <v>280.06599999999997</v>
      </c>
      <c r="AL4226">
        <v>294.23899999999998</v>
      </c>
      <c r="AM4226">
        <v>319.20800000000003</v>
      </c>
      <c r="AN4226">
        <v>281.416</v>
      </c>
      <c r="AO4226">
        <v>259.82100000000003</v>
      </c>
      <c r="AP4226">
        <v>290.18900000000002</v>
      </c>
      <c r="AQ4226">
        <v>220.00399999999999</v>
      </c>
      <c r="AR4226">
        <v>282.09100000000001</v>
      </c>
      <c r="AS4226">
        <v>305.71100000000001</v>
      </c>
      <c r="AT4226">
        <v>276.017</v>
      </c>
      <c r="AU4226">
        <v>288.16500000000002</v>
      </c>
      <c r="AV4226">
        <v>330.68099999999998</v>
      </c>
      <c r="AW4226">
        <v>251.048</v>
      </c>
      <c r="AX4226">
        <v>293.56400000000002</v>
      </c>
      <c r="AY4226">
        <v>244.97399999999999</v>
      </c>
      <c r="AZ4226">
        <v>206.50700000000001</v>
      </c>
      <c r="BA4226">
        <v>367.798</v>
      </c>
      <c r="BB4226">
        <v>191.66</v>
      </c>
      <c r="BC4226">
        <v>257.12099999999998</v>
      </c>
      <c r="BD4226">
        <v>230.12700000000001</v>
      </c>
      <c r="BE4226">
        <v>278.71699999999998</v>
      </c>
      <c r="BF4226">
        <v>294.23899999999998</v>
      </c>
      <c r="BG4226">
        <v>361.05</v>
      </c>
      <c r="BH4226">
        <v>300.31200000000001</v>
      </c>
      <c r="BI4226">
        <v>244.97399999999999</v>
      </c>
      <c r="BJ4226">
        <v>269.94400000000002</v>
      </c>
      <c r="BK4226">
        <v>360.375</v>
      </c>
      <c r="BL4226">
        <v>343.50299999999999</v>
      </c>
      <c r="BM4226">
        <v>329.33100000000002</v>
      </c>
      <c r="BO4226">
        <v>320.55799999999999</v>
      </c>
      <c r="BP4226">
        <v>303.012</v>
      </c>
      <c r="BQ4226">
        <v>316.50900000000001</v>
      </c>
      <c r="BR4226">
        <v>339.45400000000001</v>
      </c>
      <c r="BS4226">
        <v>255.77199999999999</v>
      </c>
      <c r="BT4226">
        <v>257.12099999999998</v>
      </c>
      <c r="BU4226">
        <v>397.84100000000001</v>
      </c>
      <c r="BV4226">
        <v>346.26799999999997</v>
      </c>
      <c r="BW4226">
        <v>258.471</v>
      </c>
      <c r="BX4226">
        <v>679.58299999999997</v>
      </c>
      <c r="BY4226">
        <v>295.58800000000002</v>
      </c>
      <c r="BZ4226">
        <v>386.69400000000002</v>
      </c>
      <c r="CD4226">
        <v>191.66</v>
      </c>
      <c r="CE4226">
        <v>186.261</v>
      </c>
      <c r="CF4226">
        <v>205.15700000000001</v>
      </c>
      <c r="CG4226">
        <v>185.58600000000001</v>
      </c>
      <c r="CH4226">
        <v>204.482</v>
      </c>
      <c r="CI4226">
        <v>401.34100000000001</v>
      </c>
      <c r="CJ4226">
        <v>413.20600000000002</v>
      </c>
      <c r="CK4226">
        <v>449.685</v>
      </c>
      <c r="CL4226">
        <v>461.577</v>
      </c>
      <c r="CN4226">
        <v>401.07100000000003</v>
      </c>
    </row>
    <row r="4227" spans="1:92" x14ac:dyDescent="0.25">
      <c r="A4227" s="1">
        <v>2798.32</v>
      </c>
      <c r="B4227" s="1">
        <v>273.33800000000002</v>
      </c>
      <c r="C4227" s="1">
        <v>207.197</v>
      </c>
      <c r="D4227" s="1">
        <v>235.54300000000001</v>
      </c>
      <c r="E4227" s="1">
        <v>234.86799999999999</v>
      </c>
      <c r="F4227" s="1">
        <v>241.61699999999999</v>
      </c>
      <c r="G4227" s="1">
        <v>226.76900000000001</v>
      </c>
      <c r="H4227" s="1">
        <v>224.06899999999999</v>
      </c>
      <c r="I4227" s="1">
        <v>138.35599999999999</v>
      </c>
      <c r="J4227" s="1">
        <v>216.64500000000001</v>
      </c>
      <c r="K4227" s="1">
        <v>231.49299999999999</v>
      </c>
      <c r="L4227" s="1">
        <v>169.40199999999999</v>
      </c>
      <c r="M4227" s="1">
        <v>213.946</v>
      </c>
      <c r="N4227" s="1">
        <v>234.86799999999999</v>
      </c>
      <c r="O4227" s="1">
        <v>226.09399999999999</v>
      </c>
      <c r="P4227" s="1">
        <v>249.71600000000001</v>
      </c>
      <c r="Q4227">
        <v>317.20699999999999</v>
      </c>
      <c r="R4227">
        <v>311.80700000000002</v>
      </c>
      <c r="S4227">
        <v>309.78300000000002</v>
      </c>
      <c r="T4227">
        <v>365.125</v>
      </c>
      <c r="U4227">
        <v>274.68799999999999</v>
      </c>
      <c r="V4227">
        <v>349.60199999999998</v>
      </c>
      <c r="W4227">
        <v>322.60599999999999</v>
      </c>
      <c r="X4227">
        <v>331.38</v>
      </c>
      <c r="Y4227">
        <v>296.28500000000003</v>
      </c>
      <c r="Z4227">
        <v>251.74100000000001</v>
      </c>
      <c r="AA4227">
        <v>265.91399999999999</v>
      </c>
      <c r="AB4227">
        <v>356.351</v>
      </c>
      <c r="AC4227">
        <v>317.88200000000001</v>
      </c>
      <c r="AD4227">
        <v>370.524</v>
      </c>
      <c r="AE4227">
        <v>282.786</v>
      </c>
      <c r="AF4227">
        <v>282.786</v>
      </c>
      <c r="AG4227">
        <v>329.35500000000002</v>
      </c>
      <c r="AH4227">
        <v>185.6</v>
      </c>
      <c r="AI4227">
        <v>102.586</v>
      </c>
      <c r="AJ4227">
        <v>325.98099999999999</v>
      </c>
      <c r="AK4227">
        <v>294.935</v>
      </c>
      <c r="AL4227">
        <v>280.762</v>
      </c>
      <c r="AM4227">
        <v>309.78300000000002</v>
      </c>
      <c r="AN4227">
        <v>282.11200000000002</v>
      </c>
      <c r="AO4227">
        <v>243.642</v>
      </c>
      <c r="AP4227">
        <v>280.762</v>
      </c>
      <c r="AQ4227">
        <v>216.64500000000001</v>
      </c>
      <c r="AR4227">
        <v>276.71199999999999</v>
      </c>
      <c r="AS4227">
        <v>320.58100000000002</v>
      </c>
      <c r="AT4227">
        <v>275.36200000000002</v>
      </c>
      <c r="AU4227">
        <v>296.959</v>
      </c>
      <c r="AV4227">
        <v>336.779</v>
      </c>
      <c r="AW4227">
        <v>252.416</v>
      </c>
      <c r="AX4227">
        <v>292.23500000000001</v>
      </c>
      <c r="AY4227">
        <v>224.06899999999999</v>
      </c>
      <c r="AZ4227">
        <v>209.221</v>
      </c>
      <c r="BA4227">
        <v>379.298</v>
      </c>
      <c r="BB4227">
        <v>193.69900000000001</v>
      </c>
      <c r="BC4227">
        <v>278.73700000000002</v>
      </c>
      <c r="BD4227">
        <v>228.119</v>
      </c>
      <c r="BE4227">
        <v>280.08699999999999</v>
      </c>
      <c r="BF4227">
        <v>280.08699999999999</v>
      </c>
      <c r="BG4227">
        <v>354.327</v>
      </c>
      <c r="BH4227">
        <v>287.51100000000002</v>
      </c>
      <c r="BI4227">
        <v>244.31700000000001</v>
      </c>
      <c r="BJ4227">
        <v>284.13600000000002</v>
      </c>
      <c r="BK4227">
        <v>336.10399999999998</v>
      </c>
      <c r="BL4227">
        <v>336.10399999999998</v>
      </c>
      <c r="BM4227">
        <v>325.30599999999998</v>
      </c>
      <c r="BO4227">
        <v>313.15699999999998</v>
      </c>
      <c r="BP4227">
        <v>303.03399999999999</v>
      </c>
      <c r="BQ4227">
        <v>301.68400000000003</v>
      </c>
      <c r="BR4227">
        <v>309.108</v>
      </c>
      <c r="BS4227">
        <v>263.214</v>
      </c>
      <c r="BT4227">
        <v>251.066</v>
      </c>
      <c r="BU4227">
        <v>386.839</v>
      </c>
      <c r="BV4227">
        <v>359.267</v>
      </c>
      <c r="BW4227">
        <v>238.24199999999999</v>
      </c>
      <c r="BX4227">
        <v>672.20799999999997</v>
      </c>
      <c r="BY4227">
        <v>304.38299999999998</v>
      </c>
      <c r="BZ4227">
        <v>406.96899999999999</v>
      </c>
      <c r="CD4227">
        <v>186.27500000000001</v>
      </c>
      <c r="CE4227">
        <v>184.92500000000001</v>
      </c>
      <c r="CF4227">
        <v>217.32</v>
      </c>
      <c r="CG4227">
        <v>197.74799999999999</v>
      </c>
      <c r="CH4227">
        <v>211.92099999999999</v>
      </c>
      <c r="CI4227">
        <v>407.34300000000002</v>
      </c>
      <c r="CJ4227">
        <v>421.20499999999998</v>
      </c>
      <c r="CK4227">
        <v>433.685</v>
      </c>
      <c r="CL4227">
        <v>437.57600000000002</v>
      </c>
      <c r="CN4227">
        <v>416.06799999999998</v>
      </c>
    </row>
    <row r="4228" spans="1:92" x14ac:dyDescent="0.25">
      <c r="A4228" s="1">
        <v>2798.68</v>
      </c>
      <c r="B4228" s="1">
        <v>276.73599999999999</v>
      </c>
      <c r="C4228" s="1">
        <v>209.91499999999999</v>
      </c>
      <c r="D4228" s="1">
        <v>220.03899999999999</v>
      </c>
      <c r="E4228" s="1">
        <v>238.93799999999999</v>
      </c>
      <c r="F4228" s="1">
        <v>233.53899999999999</v>
      </c>
      <c r="G4228" s="1">
        <v>245.01300000000001</v>
      </c>
      <c r="H4228" s="1">
        <v>219.364</v>
      </c>
      <c r="I4228" s="1">
        <v>140.393</v>
      </c>
      <c r="J4228" s="1">
        <v>219.364</v>
      </c>
      <c r="K4228" s="1">
        <v>218.01400000000001</v>
      </c>
      <c r="L4228" s="1">
        <v>171.44200000000001</v>
      </c>
      <c r="M4228" s="1">
        <v>207.89</v>
      </c>
      <c r="N4228" s="1">
        <v>233.53899999999999</v>
      </c>
      <c r="O4228" s="1">
        <v>217.339</v>
      </c>
      <c r="P4228" s="1">
        <v>260.53699999999998</v>
      </c>
      <c r="Q4228">
        <v>329.38400000000001</v>
      </c>
      <c r="R4228">
        <v>302.38499999999999</v>
      </c>
      <c r="S4228">
        <v>301.03500000000003</v>
      </c>
      <c r="T4228">
        <v>371.23200000000003</v>
      </c>
      <c r="U4228">
        <v>283.48599999999999</v>
      </c>
      <c r="V4228">
        <v>365.15699999999998</v>
      </c>
      <c r="W4228">
        <v>336.80799999999999</v>
      </c>
      <c r="X4228">
        <v>336.80799999999999</v>
      </c>
      <c r="Y4228">
        <v>289.56099999999998</v>
      </c>
      <c r="Z4228">
        <v>236.91300000000001</v>
      </c>
      <c r="AA4228">
        <v>266.61200000000002</v>
      </c>
      <c r="AB4228">
        <v>352.33300000000003</v>
      </c>
      <c r="AC4228">
        <v>331.40899999999999</v>
      </c>
      <c r="AD4228">
        <v>370.55700000000002</v>
      </c>
      <c r="AE4228">
        <v>292.26100000000002</v>
      </c>
      <c r="AF4228">
        <v>289.56099999999998</v>
      </c>
      <c r="AG4228">
        <v>321.28399999999999</v>
      </c>
      <c r="AH4228">
        <v>193.041</v>
      </c>
      <c r="AI4228">
        <v>104.62</v>
      </c>
      <c r="AJ4228">
        <v>336.80799999999999</v>
      </c>
      <c r="AK4228">
        <v>299.685</v>
      </c>
      <c r="AL4228">
        <v>282.13600000000002</v>
      </c>
      <c r="AM4228">
        <v>294.286</v>
      </c>
      <c r="AN4228">
        <v>272.012</v>
      </c>
      <c r="AO4228">
        <v>253.113</v>
      </c>
      <c r="AP4228">
        <v>288.88600000000002</v>
      </c>
      <c r="AQ4228">
        <v>230.839</v>
      </c>
      <c r="AR4228">
        <v>266.61200000000002</v>
      </c>
      <c r="AS4228">
        <v>326.00900000000001</v>
      </c>
      <c r="AT4228">
        <v>282.13600000000002</v>
      </c>
      <c r="AU4228">
        <v>305.76</v>
      </c>
      <c r="AV4228">
        <v>325.334</v>
      </c>
      <c r="AW4228">
        <v>256.48700000000002</v>
      </c>
      <c r="AX4228">
        <v>286.86099999999999</v>
      </c>
      <c r="AY4228">
        <v>234.21299999999999</v>
      </c>
      <c r="AZ4228">
        <v>197.09</v>
      </c>
      <c r="BA4228">
        <v>370.55700000000002</v>
      </c>
      <c r="BB4228">
        <v>197.09</v>
      </c>
      <c r="BC4228">
        <v>263.23700000000002</v>
      </c>
      <c r="BD4228">
        <v>218.68899999999999</v>
      </c>
      <c r="BE4228">
        <v>281.46100000000001</v>
      </c>
      <c r="BF4228">
        <v>287.536</v>
      </c>
      <c r="BG4228">
        <v>353.68299999999999</v>
      </c>
      <c r="BH4228">
        <v>290.23599999999999</v>
      </c>
      <c r="BI4228">
        <v>227.464</v>
      </c>
      <c r="BJ4228">
        <v>270.66199999999998</v>
      </c>
      <c r="BK4228">
        <v>339.50799999999998</v>
      </c>
      <c r="BL4228">
        <v>344.90800000000002</v>
      </c>
      <c r="BM4228">
        <v>323.98399999999998</v>
      </c>
      <c r="BO4228">
        <v>309.81</v>
      </c>
      <c r="BP4228">
        <v>294.286</v>
      </c>
      <c r="BQ4228">
        <v>313.185</v>
      </c>
      <c r="BR4228">
        <v>321.28399999999999</v>
      </c>
      <c r="BS4228">
        <v>261.21199999999999</v>
      </c>
      <c r="BT4228">
        <v>253.113</v>
      </c>
      <c r="BU4228">
        <v>391.83699999999999</v>
      </c>
      <c r="BV4228">
        <v>371.267</v>
      </c>
      <c r="BW4228">
        <v>264.58699999999999</v>
      </c>
      <c r="BX4228">
        <v>651.34299999999996</v>
      </c>
      <c r="BY4228">
        <v>301.03500000000003</v>
      </c>
      <c r="BZ4228">
        <v>392.15600000000001</v>
      </c>
      <c r="CD4228">
        <v>194.39</v>
      </c>
      <c r="CE4228">
        <v>186.291</v>
      </c>
      <c r="CF4228">
        <v>202.49</v>
      </c>
      <c r="CG4228">
        <v>195.74</v>
      </c>
      <c r="CH4228">
        <v>205.19</v>
      </c>
      <c r="CI4228">
        <v>402.34399999999999</v>
      </c>
      <c r="CJ4228">
        <v>427.20499999999998</v>
      </c>
      <c r="CK4228">
        <v>443.68599999999998</v>
      </c>
      <c r="CL4228">
        <v>448.57400000000001</v>
      </c>
      <c r="CN4228">
        <v>405.06599999999997</v>
      </c>
    </row>
    <row r="4229" spans="1:92" x14ac:dyDescent="0.25">
      <c r="A4229" s="1">
        <v>2799.03</v>
      </c>
      <c r="B4229" s="1">
        <v>292.96800000000002</v>
      </c>
      <c r="C4229" s="1">
        <v>220.06399999999999</v>
      </c>
      <c r="D4229" s="1">
        <v>223.43899999999999</v>
      </c>
      <c r="E4229" s="1">
        <v>246.39</v>
      </c>
      <c r="F4229" s="1">
        <v>238.29</v>
      </c>
      <c r="G4229" s="1">
        <v>253.816</v>
      </c>
      <c r="H4229" s="1">
        <v>213.988</v>
      </c>
      <c r="I4229" s="1">
        <v>143.78399999999999</v>
      </c>
      <c r="J4229" s="1">
        <v>223.43899999999999</v>
      </c>
      <c r="K4229" s="1">
        <v>213.988</v>
      </c>
      <c r="L4229" s="1">
        <v>170.11099999999999</v>
      </c>
      <c r="M4229" s="1">
        <v>213.31299999999999</v>
      </c>
      <c r="N4229" s="1">
        <v>226.13900000000001</v>
      </c>
      <c r="O4229" s="1">
        <v>215.33799999999999</v>
      </c>
      <c r="P4229" s="1">
        <v>253.14099999999999</v>
      </c>
      <c r="Q4229">
        <v>319.29500000000002</v>
      </c>
      <c r="R4229">
        <v>319.97000000000003</v>
      </c>
      <c r="S4229">
        <v>306.46899999999999</v>
      </c>
      <c r="T4229">
        <v>371.27300000000002</v>
      </c>
      <c r="U4229">
        <v>284.86799999999999</v>
      </c>
      <c r="V4229">
        <v>348.99700000000001</v>
      </c>
      <c r="W4229">
        <v>361.14800000000002</v>
      </c>
      <c r="X4229">
        <v>346.29700000000003</v>
      </c>
      <c r="Y4229">
        <v>295.66899999999998</v>
      </c>
      <c r="Z4229">
        <v>254.49100000000001</v>
      </c>
      <c r="AA4229">
        <v>259.21600000000001</v>
      </c>
      <c r="AB4229">
        <v>349.67200000000003</v>
      </c>
      <c r="AC4229">
        <v>321.32</v>
      </c>
      <c r="AD4229">
        <v>364.52300000000002</v>
      </c>
      <c r="AE4229">
        <v>292.29300000000001</v>
      </c>
      <c r="AF4229">
        <v>279.46699999999998</v>
      </c>
      <c r="AG4229">
        <v>341.57100000000003</v>
      </c>
      <c r="AH4229">
        <v>182.93600000000001</v>
      </c>
      <c r="AI4229">
        <v>110.70699999999999</v>
      </c>
      <c r="AJ4229">
        <v>325.37</v>
      </c>
      <c r="AK4229">
        <v>292.96800000000002</v>
      </c>
      <c r="AL4229">
        <v>301.06900000000002</v>
      </c>
      <c r="AM4229">
        <v>302.41899999999998</v>
      </c>
      <c r="AN4229">
        <v>278.79199999999997</v>
      </c>
      <c r="AO4229">
        <v>259.21600000000001</v>
      </c>
      <c r="AP4229">
        <v>284.86799999999999</v>
      </c>
      <c r="AQ4229">
        <v>228.16399999999999</v>
      </c>
      <c r="AR4229">
        <v>280.14299999999997</v>
      </c>
      <c r="AS4229">
        <v>311.19400000000002</v>
      </c>
      <c r="AT4229">
        <v>273.392</v>
      </c>
      <c r="AU4229">
        <v>299.71899999999999</v>
      </c>
      <c r="AV4229">
        <v>335.49599999999998</v>
      </c>
      <c r="AW4229">
        <v>255.166</v>
      </c>
      <c r="AX4229">
        <v>301.74400000000003</v>
      </c>
      <c r="AY4229">
        <v>234.24</v>
      </c>
      <c r="AZ4229">
        <v>205.88800000000001</v>
      </c>
      <c r="BA4229">
        <v>378.024</v>
      </c>
      <c r="BB4229">
        <v>203.18799999999999</v>
      </c>
      <c r="BC4229">
        <v>268.66699999999997</v>
      </c>
      <c r="BD4229">
        <v>220.739</v>
      </c>
      <c r="BE4229">
        <v>273.392</v>
      </c>
      <c r="BF4229">
        <v>289.59300000000002</v>
      </c>
      <c r="BG4229">
        <v>369.24799999999999</v>
      </c>
      <c r="BH4229">
        <v>294.31799999999998</v>
      </c>
      <c r="BI4229">
        <v>238.29</v>
      </c>
      <c r="BJ4229">
        <v>277.44200000000001</v>
      </c>
      <c r="BK4229">
        <v>351.697</v>
      </c>
      <c r="BL4229">
        <v>348.322</v>
      </c>
      <c r="BM4229">
        <v>340.89600000000002</v>
      </c>
      <c r="BO4229">
        <v>300.39400000000001</v>
      </c>
      <c r="BP4229">
        <v>307.81900000000002</v>
      </c>
      <c r="BQ4229">
        <v>305.11900000000003</v>
      </c>
      <c r="BR4229">
        <v>309.16899999999998</v>
      </c>
      <c r="BS4229">
        <v>269.34199999999998</v>
      </c>
      <c r="BT4229">
        <v>265.29199999999997</v>
      </c>
      <c r="BU4229">
        <v>398.83600000000001</v>
      </c>
      <c r="BV4229">
        <v>334.26600000000002</v>
      </c>
      <c r="BW4229">
        <v>264.61700000000002</v>
      </c>
      <c r="BX4229">
        <v>668.29200000000003</v>
      </c>
      <c r="BY4229">
        <v>299.71899999999999</v>
      </c>
      <c r="BZ4229">
        <v>387.47399999999999</v>
      </c>
      <c r="CD4229">
        <v>199.137</v>
      </c>
      <c r="CE4229">
        <v>185.637</v>
      </c>
      <c r="CF4229">
        <v>199.137</v>
      </c>
      <c r="CG4229">
        <v>186.98699999999999</v>
      </c>
      <c r="CH4229">
        <v>192.387</v>
      </c>
      <c r="CI4229">
        <v>422.346</v>
      </c>
      <c r="CJ4229">
        <v>424.20499999999998</v>
      </c>
      <c r="CK4229">
        <v>459.68700000000001</v>
      </c>
      <c r="CL4229">
        <v>470.57299999999998</v>
      </c>
      <c r="CN4229">
        <v>403.06400000000002</v>
      </c>
    </row>
    <row r="4230" spans="1:92" x14ac:dyDescent="0.25">
      <c r="A4230" s="1">
        <v>2799.39</v>
      </c>
      <c r="B4230" s="1">
        <v>274.755</v>
      </c>
      <c r="C4230" s="1">
        <v>204.547</v>
      </c>
      <c r="D4230" s="1">
        <v>220.749</v>
      </c>
      <c r="E4230" s="1">
        <v>250.452</v>
      </c>
      <c r="F4230" s="1">
        <v>245.727</v>
      </c>
      <c r="G4230" s="1">
        <v>243.02699999999999</v>
      </c>
      <c r="H4230" s="1">
        <v>223.44900000000001</v>
      </c>
      <c r="I4230" s="1">
        <v>143.11600000000001</v>
      </c>
      <c r="J4230" s="1">
        <v>227.5</v>
      </c>
      <c r="K4230" s="1">
        <v>225.47499999999999</v>
      </c>
      <c r="L4230" s="1">
        <v>166.06800000000001</v>
      </c>
      <c r="M4230" s="1">
        <v>218.04900000000001</v>
      </c>
      <c r="N4230" s="1">
        <v>222.774</v>
      </c>
      <c r="O4230" s="1">
        <v>203.87200000000001</v>
      </c>
      <c r="P4230" s="1">
        <v>253.15299999999999</v>
      </c>
      <c r="Q4230">
        <v>332.81099999999998</v>
      </c>
      <c r="R4230">
        <v>303.78300000000002</v>
      </c>
      <c r="S4230">
        <v>303.108</v>
      </c>
      <c r="T4230">
        <v>363.19</v>
      </c>
      <c r="U4230">
        <v>279.48099999999999</v>
      </c>
      <c r="V4230">
        <v>367.24</v>
      </c>
      <c r="W4230">
        <v>337.53699999999998</v>
      </c>
      <c r="X4230">
        <v>319.31</v>
      </c>
      <c r="Y4230">
        <v>289.60700000000003</v>
      </c>
      <c r="Z4230">
        <v>238.976</v>
      </c>
      <c r="AA4230">
        <v>253.828</v>
      </c>
      <c r="AB4230">
        <v>352.38799999999998</v>
      </c>
      <c r="AC4230">
        <v>322.685</v>
      </c>
      <c r="AD4230">
        <v>363.86500000000001</v>
      </c>
      <c r="AE4230">
        <v>295.68200000000002</v>
      </c>
      <c r="AF4230">
        <v>295.00700000000001</v>
      </c>
      <c r="AG4230">
        <v>330.11099999999999</v>
      </c>
      <c r="AH4230">
        <v>187.67099999999999</v>
      </c>
      <c r="AI4230">
        <v>103.286</v>
      </c>
      <c r="AJ4230">
        <v>305.80799999999999</v>
      </c>
      <c r="AK4230">
        <v>286.90600000000001</v>
      </c>
      <c r="AL4230">
        <v>292.30700000000002</v>
      </c>
      <c r="AM4230">
        <v>291.63200000000001</v>
      </c>
      <c r="AN4230">
        <v>280.83100000000002</v>
      </c>
      <c r="AO4230">
        <v>258.553</v>
      </c>
      <c r="AP4230">
        <v>286.90600000000001</v>
      </c>
      <c r="AQ4230">
        <v>227.5</v>
      </c>
      <c r="AR4230">
        <v>280.83100000000002</v>
      </c>
      <c r="AS4230">
        <v>317.28500000000003</v>
      </c>
      <c r="AT4230">
        <v>286.90600000000001</v>
      </c>
      <c r="AU4230">
        <v>308.50900000000001</v>
      </c>
      <c r="AV4230">
        <v>340.91199999999998</v>
      </c>
      <c r="AW4230">
        <v>256.52800000000002</v>
      </c>
      <c r="AX4230">
        <v>295.68200000000002</v>
      </c>
      <c r="AY4230">
        <v>234.251</v>
      </c>
      <c r="AZ4230">
        <v>203.87200000000001</v>
      </c>
      <c r="BA4230">
        <v>373.99099999999999</v>
      </c>
      <c r="BB4230">
        <v>184.97</v>
      </c>
      <c r="BC4230">
        <v>257.87799999999999</v>
      </c>
      <c r="BD4230">
        <v>229.52500000000001</v>
      </c>
      <c r="BE4230">
        <v>279.48099999999999</v>
      </c>
      <c r="BF4230">
        <v>285.55599999999998</v>
      </c>
      <c r="BG4230">
        <v>361.16399999999999</v>
      </c>
      <c r="BH4230">
        <v>284.88099999999997</v>
      </c>
      <c r="BI4230">
        <v>240.32599999999999</v>
      </c>
      <c r="BJ4230">
        <v>278.80500000000001</v>
      </c>
      <c r="BK4230">
        <v>361.16399999999999</v>
      </c>
      <c r="BL4230">
        <v>342.262</v>
      </c>
      <c r="BM4230">
        <v>324.03500000000003</v>
      </c>
      <c r="BO4230">
        <v>316.61</v>
      </c>
      <c r="BP4230">
        <v>303.108</v>
      </c>
      <c r="BQ4230">
        <v>298.38299999999998</v>
      </c>
      <c r="BR4230">
        <v>324.70999999999998</v>
      </c>
      <c r="BS4230">
        <v>261.92899999999997</v>
      </c>
      <c r="BT4230">
        <v>269.35399999999998</v>
      </c>
      <c r="BU4230">
        <v>400.834</v>
      </c>
      <c r="BV4230">
        <v>334.26499999999999</v>
      </c>
      <c r="BW4230">
        <v>263.279</v>
      </c>
      <c r="BX4230">
        <v>666.298</v>
      </c>
      <c r="BY4230">
        <v>319.98500000000001</v>
      </c>
      <c r="BZ4230">
        <v>401.66899999999998</v>
      </c>
      <c r="CD4230">
        <v>194.42099999999999</v>
      </c>
      <c r="CE4230">
        <v>182.27</v>
      </c>
      <c r="CF4230">
        <v>208.59800000000001</v>
      </c>
      <c r="CG4230">
        <v>186.32</v>
      </c>
      <c r="CH4230">
        <v>201.84700000000001</v>
      </c>
      <c r="CI4230">
        <v>412.34699999999998</v>
      </c>
      <c r="CJ4230">
        <v>447.20400000000001</v>
      </c>
      <c r="CK4230">
        <v>448.68700000000001</v>
      </c>
      <c r="CL4230">
        <v>475.572</v>
      </c>
      <c r="CN4230">
        <v>402.06200000000001</v>
      </c>
    </row>
    <row r="4231" spans="1:92" x14ac:dyDescent="0.25">
      <c r="A4231" s="1">
        <v>2799.74</v>
      </c>
      <c r="B4231" s="1">
        <v>282.81400000000002</v>
      </c>
      <c r="C4231" s="1">
        <v>203.167</v>
      </c>
      <c r="D4231" s="1">
        <v>210.59200000000001</v>
      </c>
      <c r="E4231" s="1">
        <v>247.04</v>
      </c>
      <c r="F4231" s="1">
        <v>247.04</v>
      </c>
      <c r="G4231" s="1">
        <v>235.566</v>
      </c>
      <c r="H4231" s="1">
        <v>222.066</v>
      </c>
      <c r="I4231" s="1">
        <v>139.04499999999999</v>
      </c>
      <c r="J4231" s="1">
        <v>229.49100000000001</v>
      </c>
      <c r="K4231" s="1">
        <v>223.416</v>
      </c>
      <c r="L4231" s="1">
        <v>164.69399999999999</v>
      </c>
      <c r="M4231" s="1">
        <v>215.31700000000001</v>
      </c>
      <c r="N4231" s="1">
        <v>239.61600000000001</v>
      </c>
      <c r="O4231" s="1">
        <v>217.34200000000001</v>
      </c>
      <c r="P4231" s="1">
        <v>249.74</v>
      </c>
      <c r="Q4231">
        <v>317.238</v>
      </c>
      <c r="R4231">
        <v>307.78800000000001</v>
      </c>
      <c r="S4231">
        <v>293.61399999999998</v>
      </c>
      <c r="T4231">
        <v>369.88600000000002</v>
      </c>
      <c r="U4231">
        <v>271.33999999999997</v>
      </c>
      <c r="V4231">
        <v>357.73599999999999</v>
      </c>
      <c r="W4231">
        <v>348.28699999999998</v>
      </c>
      <c r="X4231">
        <v>334.11200000000002</v>
      </c>
      <c r="Y4231">
        <v>292.26400000000001</v>
      </c>
      <c r="Z4231">
        <v>253.79</v>
      </c>
      <c r="AA4231">
        <v>254.465</v>
      </c>
      <c r="AB4231">
        <v>357.73599999999999</v>
      </c>
      <c r="AC4231">
        <v>335.46199999999999</v>
      </c>
      <c r="AD4231">
        <v>380.685</v>
      </c>
      <c r="AE4231">
        <v>280.11399999999998</v>
      </c>
      <c r="AF4231">
        <v>281.464</v>
      </c>
      <c r="AG4231">
        <v>328.03699999999998</v>
      </c>
      <c r="AH4231">
        <v>186.29300000000001</v>
      </c>
      <c r="AI4231">
        <v>110.696</v>
      </c>
      <c r="AJ4231">
        <v>327.36200000000002</v>
      </c>
      <c r="AK4231">
        <v>301.03800000000001</v>
      </c>
      <c r="AL4231">
        <v>286.18900000000002</v>
      </c>
      <c r="AM4231">
        <v>309.13799999999998</v>
      </c>
      <c r="AN4231">
        <v>266.61500000000001</v>
      </c>
      <c r="AO4231">
        <v>251.09</v>
      </c>
      <c r="AP4231">
        <v>286.86399999999998</v>
      </c>
      <c r="AQ4231">
        <v>234.89099999999999</v>
      </c>
      <c r="AR4231">
        <v>292.26400000000001</v>
      </c>
      <c r="AS4231">
        <v>317.91300000000001</v>
      </c>
      <c r="AT4231">
        <v>265.94</v>
      </c>
      <c r="AU4231">
        <v>295.63900000000001</v>
      </c>
      <c r="AV4231">
        <v>318.58800000000002</v>
      </c>
      <c r="AW4231">
        <v>247.715</v>
      </c>
      <c r="AX4231">
        <v>298.339</v>
      </c>
      <c r="AY4231">
        <v>223.416</v>
      </c>
      <c r="AZ4231">
        <v>196.417</v>
      </c>
      <c r="BA4231">
        <v>365.83600000000001</v>
      </c>
      <c r="BB4231">
        <v>197.09200000000001</v>
      </c>
      <c r="BC4231">
        <v>268.64</v>
      </c>
      <c r="BD4231">
        <v>236.24100000000001</v>
      </c>
      <c r="BE4231">
        <v>281.464</v>
      </c>
      <c r="BF4231">
        <v>287.53899999999999</v>
      </c>
      <c r="BG4231">
        <v>356.38600000000002</v>
      </c>
      <c r="BH4231">
        <v>281.464</v>
      </c>
      <c r="BI4231">
        <v>226.791</v>
      </c>
      <c r="BJ4231">
        <v>286.18900000000002</v>
      </c>
      <c r="BK4231">
        <v>353.01100000000002</v>
      </c>
      <c r="BL4231">
        <v>322.63799999999998</v>
      </c>
      <c r="BM4231">
        <v>330.73700000000002</v>
      </c>
      <c r="BO4231">
        <v>308.46300000000002</v>
      </c>
      <c r="BP4231">
        <v>299.68799999999999</v>
      </c>
      <c r="BQ4231">
        <v>311.16300000000001</v>
      </c>
      <c r="BR4231">
        <v>303.738</v>
      </c>
      <c r="BS4231">
        <v>265.26499999999999</v>
      </c>
      <c r="BT4231">
        <v>260.54000000000002</v>
      </c>
      <c r="BU4231">
        <v>387.83199999999999</v>
      </c>
      <c r="BV4231">
        <v>353.26499999999999</v>
      </c>
      <c r="BW4231">
        <v>255.14</v>
      </c>
      <c r="BX4231">
        <v>681.72400000000005</v>
      </c>
      <c r="BY4231">
        <v>299.68799999999999</v>
      </c>
      <c r="BZ4231">
        <v>388.78500000000003</v>
      </c>
      <c r="CD4231">
        <v>178.19300000000001</v>
      </c>
      <c r="CE4231">
        <v>183.59299999999999</v>
      </c>
      <c r="CF4231">
        <v>207.892</v>
      </c>
      <c r="CG4231">
        <v>198.44200000000001</v>
      </c>
      <c r="CH4231">
        <v>197.09200000000001</v>
      </c>
      <c r="CI4231">
        <v>409.34800000000001</v>
      </c>
      <c r="CJ4231">
        <v>421.20400000000001</v>
      </c>
      <c r="CK4231">
        <v>446.68799999999999</v>
      </c>
      <c r="CL4231">
        <v>465.57100000000003</v>
      </c>
      <c r="CN4231">
        <v>397.05900000000003</v>
      </c>
    </row>
    <row r="4232" spans="1:92" x14ac:dyDescent="0.25">
      <c r="A4232" s="1">
        <v>2800.09</v>
      </c>
      <c r="B4232" s="1">
        <v>281.36399999999998</v>
      </c>
      <c r="C4232" s="1">
        <v>205.119</v>
      </c>
      <c r="D4232" s="1">
        <v>221.98699999999999</v>
      </c>
      <c r="E4232" s="1">
        <v>241.554</v>
      </c>
      <c r="F4232" s="1">
        <v>240.20500000000001</v>
      </c>
      <c r="G4232" s="1">
        <v>248.977</v>
      </c>
      <c r="H4232" s="1">
        <v>236.15700000000001</v>
      </c>
      <c r="I4232" s="1">
        <v>147.09200000000001</v>
      </c>
      <c r="J4232" s="1">
        <v>227.38499999999999</v>
      </c>
      <c r="K4232" s="1">
        <v>234.13200000000001</v>
      </c>
      <c r="L4232" s="1">
        <v>173.40600000000001</v>
      </c>
      <c r="M4232" s="1">
        <v>217.93899999999999</v>
      </c>
      <c r="N4232" s="1">
        <v>228.06</v>
      </c>
      <c r="O4232" s="1">
        <v>210.517</v>
      </c>
      <c r="P4232" s="1">
        <v>249.65100000000001</v>
      </c>
      <c r="Q4232">
        <v>313.75099999999998</v>
      </c>
      <c r="R4232">
        <v>298.23200000000003</v>
      </c>
      <c r="S4232">
        <v>296.88299999999998</v>
      </c>
      <c r="T4232">
        <v>368.404</v>
      </c>
      <c r="U4232">
        <v>269.89299999999997</v>
      </c>
      <c r="V4232">
        <v>356.25900000000001</v>
      </c>
      <c r="W4232">
        <v>327.92</v>
      </c>
      <c r="X4232">
        <v>338.041</v>
      </c>
      <c r="Y4232">
        <v>302.95499999999998</v>
      </c>
      <c r="Z4232">
        <v>259.09800000000001</v>
      </c>
      <c r="AA4232">
        <v>261.79599999999999</v>
      </c>
      <c r="AB4232">
        <v>350.86099999999999</v>
      </c>
      <c r="AC4232">
        <v>326.57100000000003</v>
      </c>
      <c r="AD4232">
        <v>379.2</v>
      </c>
      <c r="AE4232">
        <v>280.68900000000002</v>
      </c>
      <c r="AF4232">
        <v>289.46100000000001</v>
      </c>
      <c r="AG4232">
        <v>338.71600000000001</v>
      </c>
      <c r="AH4232">
        <v>190.94900000000001</v>
      </c>
      <c r="AI4232">
        <v>109.307</v>
      </c>
      <c r="AJ4232">
        <v>342.09</v>
      </c>
      <c r="AK4232">
        <v>291.48500000000001</v>
      </c>
      <c r="AL4232">
        <v>284.73700000000002</v>
      </c>
      <c r="AM4232">
        <v>315.10000000000002</v>
      </c>
      <c r="AN4232">
        <v>263.82100000000003</v>
      </c>
      <c r="AO4232">
        <v>243.57900000000001</v>
      </c>
      <c r="AP4232">
        <v>292.15899999999999</v>
      </c>
      <c r="AQ4232">
        <v>225.36099999999999</v>
      </c>
      <c r="AR4232">
        <v>288.786</v>
      </c>
      <c r="AS4232">
        <v>315.10000000000002</v>
      </c>
      <c r="AT4232">
        <v>284.73700000000002</v>
      </c>
      <c r="AU4232">
        <v>294.858</v>
      </c>
      <c r="AV4232">
        <v>331.96899999999999</v>
      </c>
      <c r="AW4232">
        <v>253.7</v>
      </c>
      <c r="AX4232">
        <v>288.786</v>
      </c>
      <c r="AY4232">
        <v>214.565</v>
      </c>
      <c r="AZ4232">
        <v>199.721</v>
      </c>
      <c r="BA4232">
        <v>368.404</v>
      </c>
      <c r="BB4232">
        <v>195.673</v>
      </c>
      <c r="BC4232">
        <v>274.61599999999999</v>
      </c>
      <c r="BD4232">
        <v>225.36099999999999</v>
      </c>
      <c r="BE4232">
        <v>280.68900000000002</v>
      </c>
      <c r="BF4232">
        <v>298.23200000000003</v>
      </c>
      <c r="BG4232">
        <v>357.60899999999998</v>
      </c>
      <c r="BH4232">
        <v>271.91699999999997</v>
      </c>
      <c r="BI4232">
        <v>230.75899999999999</v>
      </c>
      <c r="BJ4232">
        <v>273.267</v>
      </c>
      <c r="BK4232">
        <v>358.28300000000002</v>
      </c>
      <c r="BL4232">
        <v>349.512</v>
      </c>
      <c r="BM4232">
        <v>302.27999999999997</v>
      </c>
      <c r="BO4232">
        <v>314.42599999999999</v>
      </c>
      <c r="BP4232">
        <v>296.88299999999998</v>
      </c>
      <c r="BQ4232">
        <v>300.93099999999998</v>
      </c>
      <c r="BR4232">
        <v>324.54700000000003</v>
      </c>
      <c r="BS4232">
        <v>265.17</v>
      </c>
      <c r="BT4232">
        <v>267.19400000000002</v>
      </c>
      <c r="BU4232">
        <v>390.83</v>
      </c>
      <c r="BV4232">
        <v>351.26400000000001</v>
      </c>
      <c r="BW4232">
        <v>240.88</v>
      </c>
      <c r="BX4232">
        <v>660.56399999999996</v>
      </c>
      <c r="BY4232">
        <v>307.00400000000002</v>
      </c>
      <c r="BZ4232">
        <v>383.24799999999999</v>
      </c>
      <c r="CD4232">
        <v>197.697</v>
      </c>
      <c r="CE4232">
        <v>191.624</v>
      </c>
      <c r="CF4232">
        <v>211.86600000000001</v>
      </c>
      <c r="CG4232">
        <v>192.29900000000001</v>
      </c>
      <c r="CH4232">
        <v>213.89</v>
      </c>
      <c r="CI4232">
        <v>402.35</v>
      </c>
      <c r="CJ4232">
        <v>421.20299999999997</v>
      </c>
      <c r="CK4232">
        <v>453.68900000000002</v>
      </c>
      <c r="CL4232">
        <v>453.57</v>
      </c>
      <c r="CN4232">
        <v>405.05700000000002</v>
      </c>
    </row>
    <row r="4233" spans="1:92" x14ac:dyDescent="0.25">
      <c r="A4233" s="1">
        <v>2800.45</v>
      </c>
      <c r="B4233" s="1">
        <v>269.774</v>
      </c>
      <c r="C4233" s="1">
        <v>213.79599999999999</v>
      </c>
      <c r="D4233" s="1">
        <v>234.029</v>
      </c>
      <c r="E4233" s="1">
        <v>245.494</v>
      </c>
      <c r="F4233" s="1">
        <v>241.44800000000001</v>
      </c>
      <c r="G4233" s="1">
        <v>238.75</v>
      </c>
      <c r="H4233" s="1">
        <v>218.517</v>
      </c>
      <c r="I4233" s="1">
        <v>142.97999999999999</v>
      </c>
      <c r="J4233" s="1">
        <v>232.68</v>
      </c>
      <c r="K4233" s="1">
        <v>235.37799999999999</v>
      </c>
      <c r="L4233" s="1">
        <v>171.30699999999999</v>
      </c>
      <c r="M4233" s="1">
        <v>205.703</v>
      </c>
      <c r="N4233" s="1">
        <v>229.982</v>
      </c>
      <c r="O4233" s="1">
        <v>220.54</v>
      </c>
      <c r="P4233" s="1">
        <v>256.95999999999998</v>
      </c>
      <c r="Q4233">
        <v>326.42700000000002</v>
      </c>
      <c r="R4233">
        <v>304.84500000000003</v>
      </c>
      <c r="S4233">
        <v>292.02999999999997</v>
      </c>
      <c r="T4233">
        <v>352.73</v>
      </c>
      <c r="U4233">
        <v>265.053</v>
      </c>
      <c r="V4233">
        <v>342.613</v>
      </c>
      <c r="W4233">
        <v>322.38</v>
      </c>
      <c r="X4233">
        <v>331.14800000000002</v>
      </c>
      <c r="Y4233">
        <v>298.10000000000002</v>
      </c>
      <c r="Z4233">
        <v>254.262</v>
      </c>
      <c r="AA4233">
        <v>259.65800000000002</v>
      </c>
      <c r="AB4233">
        <v>351.38099999999997</v>
      </c>
      <c r="AC4233">
        <v>317.65899999999999</v>
      </c>
      <c r="AD4233">
        <v>369.59100000000001</v>
      </c>
      <c r="AE4233">
        <v>283.93700000000001</v>
      </c>
      <c r="AF4233">
        <v>281.24</v>
      </c>
      <c r="AG4233">
        <v>329.79899999999998</v>
      </c>
      <c r="AH4233">
        <v>187.49299999999999</v>
      </c>
      <c r="AI4233">
        <v>104.53700000000001</v>
      </c>
      <c r="AJ4233">
        <v>314.96100000000001</v>
      </c>
      <c r="AK4233">
        <v>296.077</v>
      </c>
      <c r="AL4233">
        <v>305.51900000000001</v>
      </c>
      <c r="AM4233">
        <v>318.33300000000003</v>
      </c>
      <c r="AN4233">
        <v>278.54199999999997</v>
      </c>
      <c r="AO4233">
        <v>250.89</v>
      </c>
      <c r="AP4233">
        <v>269.774</v>
      </c>
      <c r="AQ4233">
        <v>218.517</v>
      </c>
      <c r="AR4233">
        <v>290.68200000000002</v>
      </c>
      <c r="AS4233">
        <v>304.17</v>
      </c>
      <c r="AT4233">
        <v>283.93700000000001</v>
      </c>
      <c r="AU4233">
        <v>294.72800000000001</v>
      </c>
      <c r="AV4233">
        <v>311.589</v>
      </c>
      <c r="AW4233">
        <v>254.262</v>
      </c>
      <c r="AX4233">
        <v>299.44900000000001</v>
      </c>
      <c r="AY4233">
        <v>227.959</v>
      </c>
      <c r="AZ4233">
        <v>197.61</v>
      </c>
      <c r="BA4233">
        <v>364.19499999999999</v>
      </c>
      <c r="BB4233">
        <v>200.982</v>
      </c>
      <c r="BC4233">
        <v>259.65800000000002</v>
      </c>
      <c r="BD4233">
        <v>214.47</v>
      </c>
      <c r="BE4233">
        <v>281.24</v>
      </c>
      <c r="BF4233">
        <v>283.93700000000001</v>
      </c>
      <c r="BG4233">
        <v>356.10199999999998</v>
      </c>
      <c r="BH4233">
        <v>297.42599999999999</v>
      </c>
      <c r="BI4233">
        <v>221.215</v>
      </c>
      <c r="BJ4233">
        <v>266.40199999999999</v>
      </c>
      <c r="BK4233">
        <v>348.68299999999999</v>
      </c>
      <c r="BL4233">
        <v>348.68299999999999</v>
      </c>
      <c r="BM4233">
        <v>331.14800000000002</v>
      </c>
      <c r="BO4233">
        <v>300.798</v>
      </c>
      <c r="BP4233">
        <v>307.54300000000001</v>
      </c>
      <c r="BQ4233">
        <v>319.00799999999998</v>
      </c>
      <c r="BR4233">
        <v>324.40300000000002</v>
      </c>
      <c r="BS4233">
        <v>256.95999999999998</v>
      </c>
      <c r="BT4233">
        <v>272.47199999999998</v>
      </c>
      <c r="BU4233">
        <v>391.82900000000001</v>
      </c>
      <c r="BV4233">
        <v>363.26400000000001</v>
      </c>
      <c r="BW4233">
        <v>263.70400000000001</v>
      </c>
      <c r="BX4233">
        <v>678.48199999999997</v>
      </c>
      <c r="BY4233">
        <v>301.47300000000001</v>
      </c>
      <c r="BZ4233">
        <v>406.685</v>
      </c>
      <c r="CD4233">
        <v>196.935</v>
      </c>
      <c r="CE4233">
        <v>183.446</v>
      </c>
      <c r="CF4233">
        <v>212.447</v>
      </c>
      <c r="CG4233">
        <v>188.167</v>
      </c>
      <c r="CH4233">
        <v>199.63300000000001</v>
      </c>
      <c r="CI4233">
        <v>410.351</v>
      </c>
      <c r="CJ4233">
        <v>424.20299999999997</v>
      </c>
      <c r="CK4233">
        <v>434.68900000000002</v>
      </c>
      <c r="CL4233">
        <v>449.56799999999998</v>
      </c>
      <c r="CN4233">
        <v>394.05500000000001</v>
      </c>
    </row>
    <row r="4234" spans="1:92" x14ac:dyDescent="0.25">
      <c r="A4234" s="1">
        <v>2800.8</v>
      </c>
      <c r="B4234" s="1">
        <v>267.64999999999998</v>
      </c>
      <c r="C4234" s="1">
        <v>207.648</v>
      </c>
      <c r="D4234" s="1">
        <v>221.131</v>
      </c>
      <c r="E4234" s="1">
        <v>246.07599999999999</v>
      </c>
      <c r="F4234" s="1">
        <v>240.00800000000001</v>
      </c>
      <c r="G4234" s="1">
        <v>252.14400000000001</v>
      </c>
      <c r="H4234" s="1">
        <v>217.08600000000001</v>
      </c>
      <c r="I4234" s="1">
        <v>138.881</v>
      </c>
      <c r="J4234" s="1">
        <v>221.131</v>
      </c>
      <c r="K4234" s="1">
        <v>212.36699999999999</v>
      </c>
      <c r="L4234" s="1">
        <v>167.197</v>
      </c>
      <c r="M4234" s="1">
        <v>217.76</v>
      </c>
      <c r="N4234" s="1">
        <v>240.68299999999999</v>
      </c>
      <c r="O4234" s="1">
        <v>215.06399999999999</v>
      </c>
      <c r="P4234" s="1">
        <v>257.53699999999998</v>
      </c>
      <c r="Q4234">
        <v>322.93299999999999</v>
      </c>
      <c r="R4234">
        <v>309.44900000000001</v>
      </c>
      <c r="S4234">
        <v>310.79700000000003</v>
      </c>
      <c r="T4234">
        <v>366.75400000000002</v>
      </c>
      <c r="U4234">
        <v>275.06599999999997</v>
      </c>
      <c r="V4234">
        <v>360.01299999999998</v>
      </c>
      <c r="W4234">
        <v>328.32600000000002</v>
      </c>
      <c r="X4234">
        <v>325.62900000000002</v>
      </c>
      <c r="Y4234">
        <v>285.85300000000001</v>
      </c>
      <c r="Z4234">
        <v>238.66</v>
      </c>
      <c r="AA4234">
        <v>237.98599999999999</v>
      </c>
      <c r="AB4234">
        <v>347.87700000000001</v>
      </c>
      <c r="AC4234">
        <v>318.21300000000002</v>
      </c>
      <c r="AD4234">
        <v>370.8</v>
      </c>
      <c r="AE4234">
        <v>279.11099999999999</v>
      </c>
      <c r="AF4234">
        <v>293.94299999999998</v>
      </c>
      <c r="AG4234">
        <v>323.60700000000003</v>
      </c>
      <c r="AH4234">
        <v>177.31</v>
      </c>
      <c r="AI4234">
        <v>110.566</v>
      </c>
      <c r="AJ4234">
        <v>322.25900000000001</v>
      </c>
      <c r="AK4234">
        <v>277.76299999999998</v>
      </c>
      <c r="AL4234">
        <v>293.26900000000001</v>
      </c>
      <c r="AM4234">
        <v>296.64</v>
      </c>
      <c r="AN4234">
        <v>276.41399999999999</v>
      </c>
      <c r="AO4234">
        <v>247.42400000000001</v>
      </c>
      <c r="AP4234">
        <v>287.875</v>
      </c>
      <c r="AQ4234">
        <v>218.435</v>
      </c>
      <c r="AR4234">
        <v>284.50400000000002</v>
      </c>
      <c r="AS4234">
        <v>305.404</v>
      </c>
      <c r="AT4234">
        <v>276.41399999999999</v>
      </c>
      <c r="AU4234">
        <v>308.101</v>
      </c>
      <c r="AV4234">
        <v>313.49400000000003</v>
      </c>
      <c r="AW4234">
        <v>245.40199999999999</v>
      </c>
      <c r="AX4234">
        <v>290.572</v>
      </c>
      <c r="AY4234">
        <v>226.52500000000001</v>
      </c>
      <c r="AZ4234">
        <v>202.25399999999999</v>
      </c>
      <c r="BA4234">
        <v>369.45100000000002</v>
      </c>
      <c r="BB4234">
        <v>189.44499999999999</v>
      </c>
      <c r="BC4234">
        <v>269.67200000000003</v>
      </c>
      <c r="BD4234">
        <v>236.63800000000001</v>
      </c>
      <c r="BE4234">
        <v>282.48200000000003</v>
      </c>
      <c r="BF4234">
        <v>287.875</v>
      </c>
      <c r="BG4234">
        <v>346.529</v>
      </c>
      <c r="BH4234">
        <v>281.80799999999999</v>
      </c>
      <c r="BI4234">
        <v>233.941</v>
      </c>
      <c r="BJ4234">
        <v>274.392</v>
      </c>
      <c r="BK4234">
        <v>341.13600000000002</v>
      </c>
      <c r="BL4234">
        <v>339.78699999999998</v>
      </c>
      <c r="BM4234">
        <v>323.60700000000003</v>
      </c>
      <c r="BO4234">
        <v>306.75200000000001</v>
      </c>
      <c r="BP4234">
        <v>302.03300000000002</v>
      </c>
      <c r="BQ4234">
        <v>291.92</v>
      </c>
      <c r="BR4234">
        <v>329.67500000000001</v>
      </c>
      <c r="BS4234">
        <v>248.773</v>
      </c>
      <c r="BT4234">
        <v>267.64999999999998</v>
      </c>
      <c r="BU4234">
        <v>414.827</v>
      </c>
      <c r="BV4234">
        <v>335.26299999999998</v>
      </c>
      <c r="BW4234">
        <v>246.07599999999999</v>
      </c>
      <c r="BX4234">
        <v>670.81</v>
      </c>
      <c r="BY4234">
        <v>298.66199999999998</v>
      </c>
      <c r="BZ4234">
        <v>406.53100000000001</v>
      </c>
      <c r="CD4234">
        <v>190.79300000000001</v>
      </c>
      <c r="CE4234">
        <v>173.93899999999999</v>
      </c>
      <c r="CF4234">
        <v>198.88300000000001</v>
      </c>
      <c r="CG4234">
        <v>196.18700000000001</v>
      </c>
      <c r="CH4234">
        <v>204.27699999999999</v>
      </c>
      <c r="CI4234">
        <v>391.35199999999998</v>
      </c>
      <c r="CJ4234">
        <v>431.202</v>
      </c>
      <c r="CK4234">
        <v>444.69</v>
      </c>
      <c r="CL4234">
        <v>441.56700000000001</v>
      </c>
      <c r="CN4234">
        <v>396.053</v>
      </c>
    </row>
    <row r="4235" spans="1:92" x14ac:dyDescent="0.25">
      <c r="A4235" s="1">
        <v>2801.15</v>
      </c>
      <c r="B4235" s="1">
        <v>268.92099999999999</v>
      </c>
      <c r="C4235" s="1">
        <v>207.589</v>
      </c>
      <c r="D4235" s="1">
        <v>219.72</v>
      </c>
      <c r="E4235" s="1">
        <v>242.636</v>
      </c>
      <c r="F4235" s="1">
        <v>235.89599999999999</v>
      </c>
      <c r="G4235" s="1">
        <v>240.614</v>
      </c>
      <c r="H4235" s="1">
        <v>222.416</v>
      </c>
      <c r="I4235" s="1">
        <v>140.864</v>
      </c>
      <c r="J4235" s="1">
        <v>225.11199999999999</v>
      </c>
      <c r="K4235" s="1">
        <v>226.46</v>
      </c>
      <c r="L4235" s="1">
        <v>163.10499999999999</v>
      </c>
      <c r="M4235" s="1">
        <v>213.654</v>
      </c>
      <c r="N4235" s="1">
        <v>227.80799999999999</v>
      </c>
      <c r="O4235" s="1">
        <v>215.67599999999999</v>
      </c>
      <c r="P4235" s="1">
        <v>252.74600000000001</v>
      </c>
      <c r="Q4235">
        <v>334.298</v>
      </c>
      <c r="R4235">
        <v>301.947</v>
      </c>
      <c r="S4235">
        <v>287.79300000000001</v>
      </c>
      <c r="T4235">
        <v>354.51799999999997</v>
      </c>
      <c r="U4235">
        <v>264.87799999999999</v>
      </c>
      <c r="V4235">
        <v>369.346</v>
      </c>
      <c r="W4235">
        <v>342.38600000000002</v>
      </c>
      <c r="X4235">
        <v>337.66800000000001</v>
      </c>
      <c r="Y4235">
        <v>301.947</v>
      </c>
      <c r="Z4235">
        <v>247.35400000000001</v>
      </c>
      <c r="AA4235">
        <v>253.42</v>
      </c>
      <c r="AB4235">
        <v>330.25400000000002</v>
      </c>
      <c r="AC4235">
        <v>320.81900000000002</v>
      </c>
      <c r="AD4235">
        <v>375.41199999999998</v>
      </c>
      <c r="AE4235">
        <v>291.83699999999999</v>
      </c>
      <c r="AF4235">
        <v>289.815</v>
      </c>
      <c r="AG4235">
        <v>334.298</v>
      </c>
      <c r="AH4235">
        <v>190.065</v>
      </c>
      <c r="AI4235">
        <v>101.77200000000001</v>
      </c>
      <c r="AJ4235">
        <v>321.49299999999999</v>
      </c>
      <c r="AK4235">
        <v>292.51100000000002</v>
      </c>
      <c r="AL4235">
        <v>283.74900000000002</v>
      </c>
      <c r="AM4235">
        <v>291.83699999999999</v>
      </c>
      <c r="AN4235">
        <v>266.89999999999998</v>
      </c>
      <c r="AO4235">
        <v>254.09399999999999</v>
      </c>
      <c r="AP4235">
        <v>284.423</v>
      </c>
      <c r="AQ4235">
        <v>226.46</v>
      </c>
      <c r="AR4235">
        <v>287.11900000000003</v>
      </c>
      <c r="AS4235">
        <v>301.947</v>
      </c>
      <c r="AT4235">
        <v>258.13799999999998</v>
      </c>
      <c r="AU4235">
        <v>292.51100000000002</v>
      </c>
      <c r="AV4235">
        <v>339.69</v>
      </c>
      <c r="AW4235">
        <v>255.44200000000001</v>
      </c>
      <c r="AX4235">
        <v>277.68299999999999</v>
      </c>
      <c r="AY4235">
        <v>226.46</v>
      </c>
      <c r="AZ4235">
        <v>204.21899999999999</v>
      </c>
      <c r="BA4235">
        <v>370.02</v>
      </c>
      <c r="BB4235">
        <v>184.673</v>
      </c>
      <c r="BC4235">
        <v>268.24700000000001</v>
      </c>
      <c r="BD4235">
        <v>223.76400000000001</v>
      </c>
      <c r="BE4235">
        <v>276.33499999999998</v>
      </c>
      <c r="BF4235">
        <v>297.22899999999998</v>
      </c>
      <c r="BG4235">
        <v>341.71199999999999</v>
      </c>
      <c r="BH4235">
        <v>280.37900000000002</v>
      </c>
      <c r="BI4235">
        <v>230.50399999999999</v>
      </c>
      <c r="BJ4235">
        <v>276.33499999999998</v>
      </c>
      <c r="BK4235">
        <v>351.14800000000002</v>
      </c>
      <c r="BL4235">
        <v>332.95</v>
      </c>
      <c r="BM4235">
        <v>314.75299999999999</v>
      </c>
      <c r="BO4235">
        <v>305.99099999999999</v>
      </c>
      <c r="BP4235">
        <v>303.96899999999999</v>
      </c>
      <c r="BQ4235">
        <v>304.64299999999997</v>
      </c>
      <c r="BR4235">
        <v>323.51499999999999</v>
      </c>
      <c r="BS4235">
        <v>262.85599999999999</v>
      </c>
      <c r="BT4235">
        <v>246.68</v>
      </c>
      <c r="BU4235">
        <v>396.82499999999999</v>
      </c>
      <c r="BV4235">
        <v>359.26299999999998</v>
      </c>
      <c r="BW4235">
        <v>258.81200000000001</v>
      </c>
      <c r="BX4235">
        <v>686.79399999999998</v>
      </c>
      <c r="BY4235">
        <v>291.16300000000001</v>
      </c>
      <c r="BZ4235">
        <v>385.52199999999999</v>
      </c>
      <c r="CD4235">
        <v>187.369</v>
      </c>
      <c r="CE4235">
        <v>190.739</v>
      </c>
      <c r="CF4235">
        <v>210.28399999999999</v>
      </c>
      <c r="CG4235">
        <v>202.197</v>
      </c>
      <c r="CH4235">
        <v>208.262</v>
      </c>
      <c r="CI4235">
        <v>419.35399999999998</v>
      </c>
      <c r="CJ4235">
        <v>433.202</v>
      </c>
      <c r="CK4235">
        <v>442.69099999999997</v>
      </c>
      <c r="CL4235">
        <v>456.56599999999997</v>
      </c>
      <c r="CN4235">
        <v>405.05099999999999</v>
      </c>
    </row>
    <row r="4236" spans="1:92" x14ac:dyDescent="0.25">
      <c r="A4236" s="1">
        <v>2801.51</v>
      </c>
      <c r="B4236" s="1">
        <v>285.02699999999999</v>
      </c>
      <c r="C4236" s="1">
        <v>225.05699999999999</v>
      </c>
      <c r="D4236" s="1">
        <v>222.36099999999999</v>
      </c>
      <c r="E4236" s="1">
        <v>242.57599999999999</v>
      </c>
      <c r="F4236" s="1">
        <v>229.1</v>
      </c>
      <c r="G4236" s="1">
        <v>246.619</v>
      </c>
      <c r="H4236" s="1">
        <v>218.31800000000001</v>
      </c>
      <c r="I4236" s="1">
        <v>140.82900000000001</v>
      </c>
      <c r="J4236" s="1">
        <v>235.83799999999999</v>
      </c>
      <c r="K4236" s="1">
        <v>227.078</v>
      </c>
      <c r="L4236" s="1">
        <v>165.76</v>
      </c>
      <c r="M4236" s="1">
        <v>214.94900000000001</v>
      </c>
      <c r="N4236" s="1">
        <v>229.1</v>
      </c>
      <c r="O4236" s="1">
        <v>216.297</v>
      </c>
      <c r="P4236" s="1">
        <v>249.988</v>
      </c>
      <c r="Q4236">
        <v>330.84699999999998</v>
      </c>
      <c r="R4236">
        <v>295.80799999999999</v>
      </c>
      <c r="S4236">
        <v>313.327</v>
      </c>
      <c r="T4236">
        <v>356.452</v>
      </c>
      <c r="U4236">
        <v>270.87599999999998</v>
      </c>
      <c r="V4236">
        <v>330.84699999999998</v>
      </c>
      <c r="W4236">
        <v>329.49900000000002</v>
      </c>
      <c r="X4236">
        <v>328.82499999999999</v>
      </c>
      <c r="Y4236">
        <v>286.37400000000002</v>
      </c>
      <c r="Z4236">
        <v>241.22800000000001</v>
      </c>
      <c r="AA4236">
        <v>255.37899999999999</v>
      </c>
      <c r="AB4236">
        <v>336.23700000000002</v>
      </c>
      <c r="AC4236">
        <v>317.37</v>
      </c>
      <c r="AD4236">
        <v>385.42599999999999</v>
      </c>
      <c r="AE4236">
        <v>270.20299999999997</v>
      </c>
      <c r="AF4236">
        <v>285.70100000000002</v>
      </c>
      <c r="AG4236">
        <v>344.99700000000001</v>
      </c>
      <c r="AH4236">
        <v>189.34399999999999</v>
      </c>
      <c r="AI4236">
        <v>98.378</v>
      </c>
      <c r="AJ4236">
        <v>320.73899999999998</v>
      </c>
      <c r="AK4236">
        <v>291.09100000000001</v>
      </c>
      <c r="AL4236">
        <v>301.19799999999998</v>
      </c>
      <c r="AM4236">
        <v>304.56799999999998</v>
      </c>
      <c r="AN4236">
        <v>265.48599999999999</v>
      </c>
      <c r="AO4236">
        <v>254.70500000000001</v>
      </c>
      <c r="AP4236">
        <v>292.43900000000002</v>
      </c>
      <c r="AQ4236">
        <v>216.297</v>
      </c>
      <c r="AR4236">
        <v>283.67899999999997</v>
      </c>
      <c r="AS4236">
        <v>308.61099999999999</v>
      </c>
      <c r="AT4236">
        <v>258.74799999999999</v>
      </c>
      <c r="AU4236">
        <v>293.113</v>
      </c>
      <c r="AV4236">
        <v>319.392</v>
      </c>
      <c r="AW4236">
        <v>257.39999999999998</v>
      </c>
      <c r="AX4236">
        <v>291.09100000000001</v>
      </c>
      <c r="AY4236">
        <v>227.078</v>
      </c>
      <c r="AZ4236">
        <v>197.43</v>
      </c>
      <c r="BA4236">
        <v>364.53800000000001</v>
      </c>
      <c r="BB4236">
        <v>190.69200000000001</v>
      </c>
      <c r="BC4236">
        <v>266.834</v>
      </c>
      <c r="BD4236">
        <v>233.816</v>
      </c>
      <c r="BE4236">
        <v>274.24599999999998</v>
      </c>
      <c r="BF4236">
        <v>279.63600000000002</v>
      </c>
      <c r="BG4236">
        <v>347.69200000000001</v>
      </c>
      <c r="BH4236">
        <v>267.50700000000001</v>
      </c>
      <c r="BI4236">
        <v>223.709</v>
      </c>
      <c r="BJ4236">
        <v>265.48599999999999</v>
      </c>
      <c r="BK4236">
        <v>338.93200000000002</v>
      </c>
      <c r="BL4236">
        <v>351.73500000000001</v>
      </c>
      <c r="BM4236">
        <v>324.108</v>
      </c>
      <c r="BO4236">
        <v>303.22000000000003</v>
      </c>
      <c r="BP4236">
        <v>299.851</v>
      </c>
      <c r="BQ4236">
        <v>306.589</v>
      </c>
      <c r="BR4236">
        <v>329.49900000000002</v>
      </c>
      <c r="BS4236">
        <v>272.89800000000002</v>
      </c>
      <c r="BT4236">
        <v>272.22399999999999</v>
      </c>
      <c r="BU4236">
        <v>392.82299999999998</v>
      </c>
      <c r="BV4236">
        <v>345.262</v>
      </c>
      <c r="BW4236">
        <v>265.48599999999999</v>
      </c>
      <c r="BX4236">
        <v>665.73599999999999</v>
      </c>
      <c r="BY4236">
        <v>297.15600000000001</v>
      </c>
      <c r="BZ4236">
        <v>404.96699999999998</v>
      </c>
      <c r="CD4236">
        <v>194.73500000000001</v>
      </c>
      <c r="CE4236">
        <v>191.36500000000001</v>
      </c>
      <c r="CF4236">
        <v>207.53700000000001</v>
      </c>
      <c r="CG4236">
        <v>201.47300000000001</v>
      </c>
      <c r="CH4236">
        <v>200.125</v>
      </c>
      <c r="CI4236">
        <v>397.35500000000002</v>
      </c>
      <c r="CJ4236">
        <v>417.202</v>
      </c>
      <c r="CK4236">
        <v>427.69099999999997</v>
      </c>
      <c r="CL4236">
        <v>451.565</v>
      </c>
      <c r="CN4236">
        <v>409.048</v>
      </c>
    </row>
    <row r="4237" spans="1:92" x14ac:dyDescent="0.25">
      <c r="A4237" s="1">
        <v>2801.86</v>
      </c>
      <c r="B4237" s="1">
        <v>278.90899999999999</v>
      </c>
      <c r="C4237" s="1">
        <v>212.887</v>
      </c>
      <c r="D4237" s="1">
        <v>219.624</v>
      </c>
      <c r="E4237" s="1">
        <v>235.119</v>
      </c>
      <c r="F4237" s="1">
        <v>236.46600000000001</v>
      </c>
      <c r="G4237" s="1">
        <v>240.50800000000001</v>
      </c>
      <c r="H4237" s="1">
        <v>226.36099999999999</v>
      </c>
      <c r="I4237" s="1">
        <v>134.738</v>
      </c>
      <c r="J4237" s="1">
        <v>231.75</v>
      </c>
      <c r="K4237" s="1">
        <v>229.72900000000001</v>
      </c>
      <c r="L4237" s="1">
        <v>169.09700000000001</v>
      </c>
      <c r="M4237" s="1">
        <v>197.392</v>
      </c>
      <c r="N4237" s="1">
        <v>227.708</v>
      </c>
      <c r="O4237" s="1">
        <v>209.518</v>
      </c>
      <c r="P4237" s="1">
        <v>244.55</v>
      </c>
      <c r="Q4237">
        <v>316.63499999999999</v>
      </c>
      <c r="R4237">
        <v>309.22500000000002</v>
      </c>
      <c r="S4237">
        <v>305.18299999999999</v>
      </c>
      <c r="T4237">
        <v>364.46800000000002</v>
      </c>
      <c r="U4237">
        <v>284.97199999999998</v>
      </c>
      <c r="V4237">
        <v>355.71</v>
      </c>
      <c r="W4237">
        <v>335.49900000000002</v>
      </c>
      <c r="X4237">
        <v>332.13</v>
      </c>
      <c r="Y4237">
        <v>291.03500000000003</v>
      </c>
      <c r="Z4237">
        <v>254.65600000000001</v>
      </c>
      <c r="AA4237">
        <v>249.26599999999999</v>
      </c>
      <c r="AB4237">
        <v>344.25700000000001</v>
      </c>
      <c r="AC4237">
        <v>332.13</v>
      </c>
      <c r="AD4237">
        <v>365.14100000000002</v>
      </c>
      <c r="AE4237">
        <v>280.93</v>
      </c>
      <c r="AF4237">
        <v>285.64600000000002</v>
      </c>
      <c r="AG4237">
        <v>328.08800000000002</v>
      </c>
      <c r="AH4237">
        <v>185.93899999999999</v>
      </c>
      <c r="AI4237">
        <v>107.117</v>
      </c>
      <c r="AJ4237">
        <v>312.59300000000002</v>
      </c>
      <c r="AK4237">
        <v>301.81400000000002</v>
      </c>
      <c r="AL4237">
        <v>299.79300000000001</v>
      </c>
      <c r="AM4237">
        <v>309.22500000000002</v>
      </c>
      <c r="AN4237">
        <v>284.298</v>
      </c>
      <c r="AO4237">
        <v>256.00299999999999</v>
      </c>
      <c r="AP4237">
        <v>287.66699999999997</v>
      </c>
      <c r="AQ4237">
        <v>220.971</v>
      </c>
      <c r="AR4237">
        <v>270.15100000000001</v>
      </c>
      <c r="AS4237">
        <v>310.572</v>
      </c>
      <c r="AT4237">
        <v>276.88799999999998</v>
      </c>
      <c r="AU4237">
        <v>286.99299999999999</v>
      </c>
      <c r="AV4237">
        <v>320.00400000000002</v>
      </c>
      <c r="AW4237">
        <v>241.85599999999999</v>
      </c>
      <c r="AX4237">
        <v>282.27699999999999</v>
      </c>
      <c r="AY4237">
        <v>229.72900000000001</v>
      </c>
      <c r="AZ4237">
        <v>208.17099999999999</v>
      </c>
      <c r="BA4237">
        <v>365.815</v>
      </c>
      <c r="BB4237">
        <v>189.98099999999999</v>
      </c>
      <c r="BC4237">
        <v>266.78199999999998</v>
      </c>
      <c r="BD4237">
        <v>227.03399999999999</v>
      </c>
      <c r="BE4237">
        <v>266.10899999999998</v>
      </c>
      <c r="BF4237">
        <v>278.23500000000001</v>
      </c>
      <c r="BG4237">
        <v>351.66699999999997</v>
      </c>
      <c r="BH4237">
        <v>272.84500000000003</v>
      </c>
      <c r="BI4237">
        <v>233.77099999999999</v>
      </c>
      <c r="BJ4237">
        <v>256.00299999999999</v>
      </c>
      <c r="BK4237">
        <v>332.13</v>
      </c>
      <c r="BL4237">
        <v>343.58300000000003</v>
      </c>
      <c r="BM4237">
        <v>336.846</v>
      </c>
      <c r="BO4237">
        <v>309.22500000000002</v>
      </c>
      <c r="BP4237">
        <v>303.16199999999998</v>
      </c>
      <c r="BQ4237">
        <v>306.52999999999997</v>
      </c>
      <c r="BR4237">
        <v>322.02499999999998</v>
      </c>
      <c r="BS4237">
        <v>263.41399999999999</v>
      </c>
      <c r="BT4237">
        <v>255.32900000000001</v>
      </c>
      <c r="BU4237">
        <v>410.82100000000003</v>
      </c>
      <c r="BV4237">
        <v>349.26100000000002</v>
      </c>
      <c r="BW4237">
        <v>243.203</v>
      </c>
      <c r="BX4237">
        <v>691.88199999999995</v>
      </c>
      <c r="BY4237">
        <v>291.709</v>
      </c>
      <c r="BZ4237">
        <v>390.06799999999998</v>
      </c>
      <c r="CD4237">
        <v>196.71799999999999</v>
      </c>
      <c r="CE4237">
        <v>180.55</v>
      </c>
      <c r="CF4237">
        <v>201.434</v>
      </c>
      <c r="CG4237">
        <v>189.30799999999999</v>
      </c>
      <c r="CH4237">
        <v>203.45500000000001</v>
      </c>
      <c r="CI4237">
        <v>416.35700000000003</v>
      </c>
      <c r="CJ4237">
        <v>435.20100000000002</v>
      </c>
      <c r="CK4237">
        <v>446.69200000000001</v>
      </c>
      <c r="CL4237">
        <v>445.56400000000002</v>
      </c>
      <c r="CN4237">
        <v>396.04599999999999</v>
      </c>
    </row>
    <row r="4238" spans="1:92" x14ac:dyDescent="0.25">
      <c r="A4238" s="1">
        <v>2802.22</v>
      </c>
      <c r="B4238" s="1">
        <v>271.49400000000003</v>
      </c>
      <c r="C4238" s="1">
        <v>212.21</v>
      </c>
      <c r="D4238" s="1">
        <v>231.74700000000001</v>
      </c>
      <c r="E4238" s="1">
        <v>253.30500000000001</v>
      </c>
      <c r="F4238" s="1">
        <v>245.89400000000001</v>
      </c>
      <c r="G4238" s="1">
        <v>252.631</v>
      </c>
      <c r="H4238" s="1">
        <v>213.55699999999999</v>
      </c>
      <c r="I4238" s="1">
        <v>142.14699999999999</v>
      </c>
      <c r="J4238" s="1">
        <v>225.684</v>
      </c>
      <c r="K4238" s="1">
        <v>223.66300000000001</v>
      </c>
      <c r="L4238" s="1">
        <v>166.4</v>
      </c>
      <c r="M4238" s="1">
        <v>212.21</v>
      </c>
      <c r="N4238" s="1">
        <v>220.29400000000001</v>
      </c>
      <c r="O4238" s="1">
        <v>222.315</v>
      </c>
      <c r="P4238" s="1">
        <v>244.547</v>
      </c>
      <c r="Q4238">
        <v>332.79899999999998</v>
      </c>
      <c r="R4238">
        <v>306.52600000000001</v>
      </c>
      <c r="S4238">
        <v>298.44099999999997</v>
      </c>
      <c r="T4238">
        <v>362.44099999999997</v>
      </c>
      <c r="U4238">
        <v>278.90499999999997</v>
      </c>
      <c r="V4238">
        <v>371.19900000000001</v>
      </c>
      <c r="W4238">
        <v>332.79899999999998</v>
      </c>
      <c r="X4238">
        <v>343.57799999999997</v>
      </c>
      <c r="Y4238">
        <v>296.42</v>
      </c>
      <c r="Z4238">
        <v>235.11500000000001</v>
      </c>
      <c r="AA4238">
        <v>251.95699999999999</v>
      </c>
      <c r="AB4238">
        <v>344.25200000000001</v>
      </c>
      <c r="AC4238">
        <v>307.19900000000001</v>
      </c>
      <c r="AD4238">
        <v>380.63099999999997</v>
      </c>
      <c r="AE4238">
        <v>286.98899999999998</v>
      </c>
      <c r="AF4238">
        <v>286.98899999999998</v>
      </c>
      <c r="AG4238">
        <v>319.32499999999999</v>
      </c>
      <c r="AH4238">
        <v>185.26300000000001</v>
      </c>
      <c r="AI4238">
        <v>103.747</v>
      </c>
      <c r="AJ4238">
        <v>314.61</v>
      </c>
      <c r="AK4238">
        <v>278.23099999999999</v>
      </c>
      <c r="AL4238">
        <v>299.78899999999999</v>
      </c>
      <c r="AM4238">
        <v>299.78899999999999</v>
      </c>
      <c r="AN4238">
        <v>278.23099999999999</v>
      </c>
      <c r="AO4238">
        <v>260.71499999999997</v>
      </c>
      <c r="AP4238">
        <v>283.62</v>
      </c>
      <c r="AQ4238">
        <v>230.399</v>
      </c>
      <c r="AR4238">
        <v>279.57799999999997</v>
      </c>
      <c r="AS4238">
        <v>311.24099999999999</v>
      </c>
      <c r="AT4238">
        <v>266.10500000000002</v>
      </c>
      <c r="AU4238">
        <v>289.01</v>
      </c>
      <c r="AV4238">
        <v>319.99900000000002</v>
      </c>
      <c r="AW4238">
        <v>245.22</v>
      </c>
      <c r="AX4238">
        <v>282.947</v>
      </c>
      <c r="AY4238">
        <v>225.684</v>
      </c>
      <c r="AZ4238">
        <v>206.821</v>
      </c>
      <c r="BA4238">
        <v>365.13600000000002</v>
      </c>
      <c r="BB4238">
        <v>197.38900000000001</v>
      </c>
      <c r="BC4238">
        <v>273.51499999999999</v>
      </c>
      <c r="BD4238">
        <v>235.78899999999999</v>
      </c>
      <c r="BE4238">
        <v>276.88299999999998</v>
      </c>
      <c r="BF4238">
        <v>284.29399999999998</v>
      </c>
      <c r="BG4238">
        <v>341.55700000000002</v>
      </c>
      <c r="BH4238">
        <v>301.81</v>
      </c>
      <c r="BI4238">
        <v>237.136</v>
      </c>
      <c r="BJ4238">
        <v>270.14699999999999</v>
      </c>
      <c r="BK4238">
        <v>340.88299999999998</v>
      </c>
      <c r="BL4238">
        <v>330.77800000000002</v>
      </c>
      <c r="BM4238">
        <v>336.84100000000001</v>
      </c>
      <c r="BO4238">
        <v>312.589</v>
      </c>
      <c r="BP4238">
        <v>304.50400000000002</v>
      </c>
      <c r="BQ4238">
        <v>308.54700000000003</v>
      </c>
      <c r="BR4238">
        <v>312.589</v>
      </c>
      <c r="BS4238">
        <v>262.06200000000001</v>
      </c>
      <c r="BT4238">
        <v>262.06200000000001</v>
      </c>
      <c r="BU4238">
        <v>397.82</v>
      </c>
      <c r="BV4238">
        <v>347.26100000000002</v>
      </c>
      <c r="BW4238">
        <v>264.75700000000001</v>
      </c>
      <c r="BX4238">
        <v>666.94600000000003</v>
      </c>
      <c r="BY4238">
        <v>303.83100000000002</v>
      </c>
      <c r="BZ4238">
        <v>379.28300000000002</v>
      </c>
      <c r="CD4238">
        <v>185.93600000000001</v>
      </c>
      <c r="CE4238">
        <v>180.547</v>
      </c>
      <c r="CF4238">
        <v>202.77799999999999</v>
      </c>
      <c r="CG4238">
        <v>210.18899999999999</v>
      </c>
      <c r="CH4238">
        <v>213.55699999999999</v>
      </c>
      <c r="CI4238">
        <v>408.358</v>
      </c>
      <c r="CJ4238">
        <v>456.20100000000002</v>
      </c>
      <c r="CK4238">
        <v>454.69299999999998</v>
      </c>
      <c r="CL4238">
        <v>464.56200000000001</v>
      </c>
      <c r="CN4238">
        <v>407.04399999999998</v>
      </c>
    </row>
    <row r="4239" spans="1:92" x14ac:dyDescent="0.25">
      <c r="A4239" s="1">
        <v>2802.57</v>
      </c>
      <c r="B4239" s="1">
        <v>276.279</v>
      </c>
      <c r="C4239" s="1">
        <v>210.916</v>
      </c>
      <c r="D4239" s="1">
        <v>224.393</v>
      </c>
      <c r="E4239" s="1">
        <v>244.608</v>
      </c>
      <c r="F4239" s="1">
        <v>241.239</v>
      </c>
      <c r="G4239" s="1">
        <v>239.21799999999999</v>
      </c>
      <c r="H4239" s="1">
        <v>214.959</v>
      </c>
      <c r="I4239" s="1">
        <v>140.83500000000001</v>
      </c>
      <c r="J4239" s="1">
        <v>229.11</v>
      </c>
      <c r="K4239" s="1">
        <v>233.827</v>
      </c>
      <c r="L4239" s="1">
        <v>173.85400000000001</v>
      </c>
      <c r="M4239" s="1">
        <v>203.50299999999999</v>
      </c>
      <c r="N4239" s="1">
        <v>235.84800000000001</v>
      </c>
      <c r="O4239" s="1">
        <v>223.04499999999999</v>
      </c>
      <c r="P4239" s="1">
        <v>253.36799999999999</v>
      </c>
      <c r="Q4239">
        <v>316.71100000000001</v>
      </c>
      <c r="R4239">
        <v>300.53800000000001</v>
      </c>
      <c r="S4239">
        <v>277.62700000000001</v>
      </c>
      <c r="T4239">
        <v>367.25</v>
      </c>
      <c r="U4239">
        <v>267.51900000000001</v>
      </c>
      <c r="V4239">
        <v>346.36</v>
      </c>
      <c r="W4239">
        <v>334.23099999999999</v>
      </c>
      <c r="X4239">
        <v>344.339</v>
      </c>
      <c r="Y4239">
        <v>297.84300000000002</v>
      </c>
      <c r="Z4239">
        <v>251.34700000000001</v>
      </c>
      <c r="AA4239">
        <v>262.12900000000002</v>
      </c>
      <c r="AB4239">
        <v>348.38200000000001</v>
      </c>
      <c r="AC4239">
        <v>309.97199999999998</v>
      </c>
      <c r="AD4239">
        <v>369.94499999999999</v>
      </c>
      <c r="AE4239">
        <v>269.541</v>
      </c>
      <c r="AF4239">
        <v>285.04000000000002</v>
      </c>
      <c r="AG4239">
        <v>324.12299999999999</v>
      </c>
      <c r="AH4239">
        <v>183.96199999999999</v>
      </c>
      <c r="AI4239">
        <v>103.773</v>
      </c>
      <c r="AJ4239">
        <v>329.51400000000001</v>
      </c>
      <c r="AK4239">
        <v>278.97500000000002</v>
      </c>
      <c r="AL4239">
        <v>282.34399999999999</v>
      </c>
      <c r="AM4239">
        <v>304.58100000000002</v>
      </c>
      <c r="AN4239">
        <v>276.279</v>
      </c>
      <c r="AO4239">
        <v>249.32499999999999</v>
      </c>
      <c r="AP4239">
        <v>272.91000000000003</v>
      </c>
      <c r="AQ4239">
        <v>216.98</v>
      </c>
      <c r="AR4239">
        <v>288.40899999999999</v>
      </c>
      <c r="AS4239">
        <v>319.40600000000001</v>
      </c>
      <c r="AT4239">
        <v>278.30099999999999</v>
      </c>
      <c r="AU4239">
        <v>289.08300000000003</v>
      </c>
      <c r="AV4239">
        <v>332.88299999999998</v>
      </c>
      <c r="AW4239">
        <v>239.21799999999999</v>
      </c>
      <c r="AX4239">
        <v>283.69200000000001</v>
      </c>
      <c r="AY4239">
        <v>227.762</v>
      </c>
      <c r="AZ4239">
        <v>200.13399999999999</v>
      </c>
      <c r="BA4239">
        <v>351.75099999999998</v>
      </c>
      <c r="BB4239">
        <v>202.15600000000001</v>
      </c>
      <c r="BC4239">
        <v>272.23599999999999</v>
      </c>
      <c r="BD4239">
        <v>231.131</v>
      </c>
      <c r="BE4239">
        <v>260.10700000000003</v>
      </c>
      <c r="BF4239">
        <v>284.36599999999999</v>
      </c>
      <c r="BG4239">
        <v>341.64299999999997</v>
      </c>
      <c r="BH4239">
        <v>287.06099999999998</v>
      </c>
      <c r="BI4239">
        <v>235.84800000000001</v>
      </c>
      <c r="BJ4239">
        <v>278.97500000000002</v>
      </c>
      <c r="BK4239">
        <v>349.72899999999998</v>
      </c>
      <c r="BL4239">
        <v>342.31700000000001</v>
      </c>
      <c r="BM4239">
        <v>337.6</v>
      </c>
      <c r="BO4239">
        <v>307.27699999999999</v>
      </c>
      <c r="BP4239">
        <v>295.82100000000003</v>
      </c>
      <c r="BQ4239">
        <v>309.298</v>
      </c>
      <c r="BR4239">
        <v>328.84</v>
      </c>
      <c r="BS4239">
        <v>265.49799999999999</v>
      </c>
      <c r="BT4239">
        <v>250.673</v>
      </c>
      <c r="BU4239">
        <v>402.81799999999998</v>
      </c>
      <c r="BV4239">
        <v>362.26</v>
      </c>
      <c r="BW4239">
        <v>257.41199999999998</v>
      </c>
      <c r="BX4239">
        <v>652.96299999999997</v>
      </c>
      <c r="BY4239">
        <v>293.8</v>
      </c>
      <c r="BZ4239">
        <v>403.63799999999998</v>
      </c>
      <c r="CD4239">
        <v>185.983</v>
      </c>
      <c r="CE4239">
        <v>181.26599999999999</v>
      </c>
      <c r="CF4239">
        <v>208.22</v>
      </c>
      <c r="CG4239">
        <v>196.76499999999999</v>
      </c>
      <c r="CH4239">
        <v>197.43899999999999</v>
      </c>
      <c r="CI4239">
        <v>391.35899999999998</v>
      </c>
      <c r="CJ4239">
        <v>418.2</v>
      </c>
      <c r="CK4239">
        <v>442.69299999999998</v>
      </c>
      <c r="CL4239">
        <v>438.56099999999998</v>
      </c>
      <c r="CN4239">
        <v>387.04199999999997</v>
      </c>
    </row>
    <row r="4240" spans="1:92" x14ac:dyDescent="0.25">
      <c r="A4240" s="1">
        <v>2802.92</v>
      </c>
      <c r="B4240" s="1">
        <v>267.63499999999999</v>
      </c>
      <c r="C4240" s="1">
        <v>198.87200000000001</v>
      </c>
      <c r="D4240" s="1">
        <v>226.512</v>
      </c>
      <c r="E4240" s="1">
        <v>242.69200000000001</v>
      </c>
      <c r="F4240" s="1">
        <v>230.55699999999999</v>
      </c>
      <c r="G4240" s="1">
        <v>239.321</v>
      </c>
      <c r="H4240" s="1">
        <v>221.119</v>
      </c>
      <c r="I4240" s="1">
        <v>144.941</v>
      </c>
      <c r="J4240" s="1">
        <v>225.83799999999999</v>
      </c>
      <c r="K4240" s="1">
        <v>223.816</v>
      </c>
      <c r="L4240" s="1">
        <v>171.90700000000001</v>
      </c>
      <c r="M4240" s="1">
        <v>206.28800000000001</v>
      </c>
      <c r="N4240" s="1">
        <v>229.209</v>
      </c>
      <c r="O4240" s="1">
        <v>217.07400000000001</v>
      </c>
      <c r="P4240" s="1">
        <v>237.97300000000001</v>
      </c>
      <c r="Q4240">
        <v>318.19600000000003</v>
      </c>
      <c r="R4240">
        <v>301.34199999999998</v>
      </c>
      <c r="S4240">
        <v>295.94900000000001</v>
      </c>
      <c r="T4240">
        <v>365.38600000000002</v>
      </c>
      <c r="U4240">
        <v>268.983</v>
      </c>
      <c r="V4240">
        <v>345.83600000000001</v>
      </c>
      <c r="W4240">
        <v>331.67899999999997</v>
      </c>
      <c r="X4240">
        <v>343.81299999999999</v>
      </c>
      <c r="Y4240">
        <v>293.92700000000002</v>
      </c>
      <c r="Z4240">
        <v>250.78100000000001</v>
      </c>
      <c r="AA4240">
        <v>254.82599999999999</v>
      </c>
      <c r="AB4240">
        <v>343.81299999999999</v>
      </c>
      <c r="AC4240">
        <v>315.49900000000002</v>
      </c>
      <c r="AD4240">
        <v>372.12700000000001</v>
      </c>
      <c r="AE4240">
        <v>285.83699999999999</v>
      </c>
      <c r="AF4240">
        <v>289.20800000000003</v>
      </c>
      <c r="AG4240">
        <v>319.54399999999998</v>
      </c>
      <c r="AH4240">
        <v>190.10900000000001</v>
      </c>
      <c r="AI4240">
        <v>97.750799999999998</v>
      </c>
      <c r="AJ4240">
        <v>320.21800000000002</v>
      </c>
      <c r="AK4240">
        <v>314.82499999999999</v>
      </c>
      <c r="AL4240">
        <v>285.83699999999999</v>
      </c>
      <c r="AM4240">
        <v>310.10599999999999</v>
      </c>
      <c r="AN4240">
        <v>266.96100000000001</v>
      </c>
      <c r="AO4240">
        <v>258.87099999999998</v>
      </c>
      <c r="AP4240">
        <v>297.29700000000003</v>
      </c>
      <c r="AQ4240">
        <v>208.98500000000001</v>
      </c>
      <c r="AR4240">
        <v>273.02800000000002</v>
      </c>
      <c r="AS4240">
        <v>306.06099999999998</v>
      </c>
      <c r="AT4240">
        <v>262.916</v>
      </c>
      <c r="AU4240">
        <v>300.66800000000001</v>
      </c>
      <c r="AV4240">
        <v>320.892</v>
      </c>
      <c r="AW4240">
        <v>250.78100000000001</v>
      </c>
      <c r="AX4240">
        <v>281.79199999999997</v>
      </c>
      <c r="AY4240">
        <v>223.142</v>
      </c>
      <c r="AZ4240">
        <v>197.524</v>
      </c>
      <c r="BA4240">
        <v>357.97</v>
      </c>
      <c r="BB4240">
        <v>196.17599999999999</v>
      </c>
      <c r="BC4240">
        <v>255.501</v>
      </c>
      <c r="BD4240">
        <v>230.55699999999999</v>
      </c>
      <c r="BE4240">
        <v>285.83699999999999</v>
      </c>
      <c r="BF4240">
        <v>279.096</v>
      </c>
      <c r="BG4240">
        <v>337.072</v>
      </c>
      <c r="BH4240">
        <v>278.42099999999999</v>
      </c>
      <c r="BI4240">
        <v>232.58</v>
      </c>
      <c r="BJ4240">
        <v>273.702</v>
      </c>
      <c r="BK4240">
        <v>333.70100000000002</v>
      </c>
      <c r="BL4240">
        <v>344.48700000000002</v>
      </c>
      <c r="BM4240">
        <v>320.21800000000002</v>
      </c>
      <c r="BO4240">
        <v>310.10599999999999</v>
      </c>
      <c r="BP4240">
        <v>311.45400000000001</v>
      </c>
      <c r="BQ4240">
        <v>297.97199999999998</v>
      </c>
      <c r="BR4240">
        <v>314.82499999999999</v>
      </c>
      <c r="BS4240">
        <v>238.64699999999999</v>
      </c>
      <c r="BT4240">
        <v>271.00599999999997</v>
      </c>
      <c r="BU4240">
        <v>376.81599999999997</v>
      </c>
      <c r="BV4240">
        <v>351.26</v>
      </c>
      <c r="BW4240">
        <v>256.84899999999999</v>
      </c>
      <c r="BX4240">
        <v>667.40200000000004</v>
      </c>
      <c r="BY4240">
        <v>304.71300000000002</v>
      </c>
      <c r="BZ4240">
        <v>407.85700000000003</v>
      </c>
      <c r="CD4240">
        <v>192.131</v>
      </c>
      <c r="CE4240">
        <v>187.41200000000001</v>
      </c>
      <c r="CF4240">
        <v>200.221</v>
      </c>
      <c r="CG4240">
        <v>203.59100000000001</v>
      </c>
      <c r="CH4240">
        <v>203.59100000000001</v>
      </c>
      <c r="CI4240">
        <v>411.36099999999999</v>
      </c>
      <c r="CJ4240">
        <v>434.2</v>
      </c>
      <c r="CK4240">
        <v>435.69400000000002</v>
      </c>
      <c r="CL4240">
        <v>445.56</v>
      </c>
      <c r="CN4240">
        <v>425.03899999999999</v>
      </c>
    </row>
    <row r="4241" spans="1:92" x14ac:dyDescent="0.25">
      <c r="A4241" s="1">
        <v>2803.28</v>
      </c>
      <c r="B4241" s="1">
        <v>263.69099999999997</v>
      </c>
      <c r="C4241" s="1">
        <v>209.065</v>
      </c>
      <c r="D4241" s="1">
        <v>222.553</v>
      </c>
      <c r="E4241" s="1">
        <v>242.785</v>
      </c>
      <c r="F4241" s="1">
        <v>236.715</v>
      </c>
      <c r="G4241" s="1">
        <v>248.18</v>
      </c>
      <c r="H4241" s="1">
        <v>219.18100000000001</v>
      </c>
      <c r="I4241" s="1">
        <v>144.99600000000001</v>
      </c>
      <c r="J4241" s="1">
        <v>225.92500000000001</v>
      </c>
      <c r="K4241" s="1">
        <v>223.90199999999999</v>
      </c>
      <c r="L4241" s="1">
        <v>167.92599999999999</v>
      </c>
      <c r="M4241" s="1">
        <v>203.66900000000001</v>
      </c>
      <c r="N4241" s="1">
        <v>228.62200000000001</v>
      </c>
      <c r="O4241" s="1">
        <v>217.83199999999999</v>
      </c>
      <c r="P4241" s="1">
        <v>246.83099999999999</v>
      </c>
      <c r="Q4241">
        <v>310.22500000000002</v>
      </c>
      <c r="R4241">
        <v>316.96899999999999</v>
      </c>
      <c r="S4241">
        <v>303.48099999999999</v>
      </c>
      <c r="T4241">
        <v>368.89800000000002</v>
      </c>
      <c r="U4241">
        <v>285.27199999999999</v>
      </c>
      <c r="V4241">
        <v>352.03800000000001</v>
      </c>
      <c r="W4241">
        <v>343.94499999999999</v>
      </c>
      <c r="X4241">
        <v>337.20100000000002</v>
      </c>
      <c r="Y4241">
        <v>286.62099999999998</v>
      </c>
      <c r="Z4241">
        <v>248.18</v>
      </c>
      <c r="AA4241">
        <v>258.97000000000003</v>
      </c>
      <c r="AB4241">
        <v>339.22399999999999</v>
      </c>
      <c r="AC4241">
        <v>299.435</v>
      </c>
      <c r="AD4241">
        <v>360.80500000000001</v>
      </c>
      <c r="AE4241">
        <v>280.55099999999999</v>
      </c>
      <c r="AF4241">
        <v>280.55099999999999</v>
      </c>
      <c r="AG4241">
        <v>324.387</v>
      </c>
      <c r="AH4241">
        <v>184.11199999999999</v>
      </c>
      <c r="AI4241">
        <v>107.23</v>
      </c>
      <c r="AJ4241">
        <v>317.64299999999997</v>
      </c>
      <c r="AK4241">
        <v>283.923</v>
      </c>
      <c r="AL4241">
        <v>278.52800000000002</v>
      </c>
      <c r="AM4241">
        <v>306.85300000000001</v>
      </c>
      <c r="AN4241">
        <v>273.13299999999998</v>
      </c>
      <c r="AO4241">
        <v>246.83099999999999</v>
      </c>
      <c r="AP4241">
        <v>279.202</v>
      </c>
      <c r="AQ4241">
        <v>221.20400000000001</v>
      </c>
      <c r="AR4241">
        <v>261.66800000000001</v>
      </c>
      <c r="AS4241">
        <v>301.45800000000003</v>
      </c>
      <c r="AT4241">
        <v>270.435</v>
      </c>
      <c r="AU4241">
        <v>300.10899999999998</v>
      </c>
      <c r="AV4241">
        <v>317.64299999999997</v>
      </c>
      <c r="AW4241">
        <v>254.92400000000001</v>
      </c>
      <c r="AX4241">
        <v>289.99299999999999</v>
      </c>
      <c r="AY4241">
        <v>225.25</v>
      </c>
      <c r="AZ4241">
        <v>203.66900000000001</v>
      </c>
      <c r="BA4241">
        <v>372.27</v>
      </c>
      <c r="BB4241">
        <v>202.995</v>
      </c>
      <c r="BC4241">
        <v>271.78399999999999</v>
      </c>
      <c r="BD4241">
        <v>225.92500000000001</v>
      </c>
      <c r="BE4241">
        <v>268.41199999999998</v>
      </c>
      <c r="BF4241">
        <v>286.62099999999998</v>
      </c>
      <c r="BG4241">
        <v>354.06099999999998</v>
      </c>
      <c r="BH4241">
        <v>278.52800000000002</v>
      </c>
      <c r="BI4241">
        <v>231.994</v>
      </c>
      <c r="BJ4241">
        <v>268.41199999999998</v>
      </c>
      <c r="BK4241">
        <v>338.55</v>
      </c>
      <c r="BL4241">
        <v>354.06099999999998</v>
      </c>
      <c r="BM4241">
        <v>323.03899999999999</v>
      </c>
      <c r="BO4241">
        <v>318.31799999999998</v>
      </c>
      <c r="BP4241">
        <v>294.03899999999999</v>
      </c>
      <c r="BQ4241">
        <v>306.17899999999997</v>
      </c>
      <c r="BR4241">
        <v>317.64299999999997</v>
      </c>
      <c r="BS4241">
        <v>254.92400000000001</v>
      </c>
      <c r="BT4241">
        <v>263.69099999999997</v>
      </c>
      <c r="BU4241">
        <v>393.81400000000002</v>
      </c>
      <c r="BV4241">
        <v>342.25900000000001</v>
      </c>
      <c r="BW4241">
        <v>250.87799999999999</v>
      </c>
      <c r="BX4241">
        <v>652.14700000000005</v>
      </c>
      <c r="BY4241">
        <v>289.31900000000002</v>
      </c>
      <c r="BZ4241">
        <v>399.24599999999998</v>
      </c>
      <c r="CD4241">
        <v>193.553</v>
      </c>
      <c r="CE4241">
        <v>182.76300000000001</v>
      </c>
      <c r="CF4241">
        <v>200.97200000000001</v>
      </c>
      <c r="CG4241">
        <v>195.577</v>
      </c>
      <c r="CH4241">
        <v>205.018</v>
      </c>
      <c r="CI4241">
        <v>402.36200000000002</v>
      </c>
      <c r="CJ4241">
        <v>448.19900000000001</v>
      </c>
      <c r="CK4241">
        <v>448.69499999999999</v>
      </c>
      <c r="CL4241">
        <v>462.55900000000003</v>
      </c>
      <c r="CN4241">
        <v>398.03699999999998</v>
      </c>
    </row>
    <row r="4242" spans="1:92" x14ac:dyDescent="0.25">
      <c r="A4242" s="1">
        <v>2803.63</v>
      </c>
      <c r="B4242" s="1">
        <v>278.56</v>
      </c>
      <c r="C4242" s="1">
        <v>222.578</v>
      </c>
      <c r="D4242" s="1">
        <v>221.22900000000001</v>
      </c>
      <c r="E4242" s="1">
        <v>244.83600000000001</v>
      </c>
      <c r="F4242" s="1">
        <v>231.346</v>
      </c>
      <c r="G4242" s="1">
        <v>238.09100000000001</v>
      </c>
      <c r="H4242" s="1">
        <v>231.346</v>
      </c>
      <c r="I4242" s="1">
        <v>140.96600000000001</v>
      </c>
      <c r="J4242" s="1">
        <v>223.25200000000001</v>
      </c>
      <c r="K4242" s="1">
        <v>229.32300000000001</v>
      </c>
      <c r="L4242" s="1">
        <v>171.31800000000001</v>
      </c>
      <c r="M4242" s="1">
        <v>215.833</v>
      </c>
      <c r="N4242" s="1">
        <v>231.346</v>
      </c>
      <c r="O4242" s="1">
        <v>210.43700000000001</v>
      </c>
      <c r="P4242" s="1">
        <v>236.06700000000001</v>
      </c>
      <c r="Q4242">
        <v>321.05200000000002</v>
      </c>
      <c r="R4242">
        <v>314.98099999999999</v>
      </c>
      <c r="S4242">
        <v>304.86399999999998</v>
      </c>
      <c r="T4242">
        <v>366.24200000000002</v>
      </c>
      <c r="U4242">
        <v>281.25799999999998</v>
      </c>
      <c r="V4242">
        <v>337.91399999999999</v>
      </c>
      <c r="W4242">
        <v>337.91399999999999</v>
      </c>
      <c r="X4242">
        <v>337.23899999999998</v>
      </c>
      <c r="Y4242">
        <v>298.11900000000003</v>
      </c>
      <c r="Z4242">
        <v>248.88300000000001</v>
      </c>
      <c r="AA4242">
        <v>258.32499999999999</v>
      </c>
      <c r="AB4242">
        <v>333.19200000000001</v>
      </c>
      <c r="AC4242">
        <v>315.65600000000001</v>
      </c>
      <c r="AD4242">
        <v>377.70800000000003</v>
      </c>
      <c r="AE4242">
        <v>281.93200000000002</v>
      </c>
      <c r="AF4242">
        <v>288.00200000000001</v>
      </c>
      <c r="AG4242">
        <v>337.23899999999998</v>
      </c>
      <c r="AH4242">
        <v>188.179</v>
      </c>
      <c r="AI4242">
        <v>101.172</v>
      </c>
      <c r="AJ4242">
        <v>317.67899999999997</v>
      </c>
      <c r="AK4242">
        <v>312.95800000000003</v>
      </c>
      <c r="AL4242">
        <v>291.375</v>
      </c>
      <c r="AM4242">
        <v>305.53899999999999</v>
      </c>
      <c r="AN4242">
        <v>271.14</v>
      </c>
      <c r="AO4242">
        <v>256.30200000000002</v>
      </c>
      <c r="AP4242">
        <v>291.375</v>
      </c>
      <c r="AQ4242">
        <v>216.50800000000001</v>
      </c>
      <c r="AR4242">
        <v>283.95499999999998</v>
      </c>
      <c r="AS4242">
        <v>316.33</v>
      </c>
      <c r="AT4242">
        <v>268.44200000000001</v>
      </c>
      <c r="AU4242">
        <v>290.7</v>
      </c>
      <c r="AV4242">
        <v>333.86700000000002</v>
      </c>
      <c r="AW4242">
        <v>244.83600000000001</v>
      </c>
      <c r="AX4242">
        <v>294.07299999999998</v>
      </c>
      <c r="AY4242">
        <v>229.32300000000001</v>
      </c>
      <c r="AZ4242">
        <v>200.995</v>
      </c>
      <c r="BA4242">
        <v>371.63799999999998</v>
      </c>
      <c r="BB4242">
        <v>191.55199999999999</v>
      </c>
      <c r="BC4242">
        <v>266.41899999999998</v>
      </c>
      <c r="BD4242">
        <v>227.29900000000001</v>
      </c>
      <c r="BE4242">
        <v>275.86200000000002</v>
      </c>
      <c r="BF4242">
        <v>287.32799999999997</v>
      </c>
      <c r="BG4242">
        <v>339.26299999999998</v>
      </c>
      <c r="BH4242">
        <v>276.536</v>
      </c>
      <c r="BI4242">
        <v>233.37</v>
      </c>
      <c r="BJ4242">
        <v>269.791</v>
      </c>
      <c r="BK4242">
        <v>348.03100000000001</v>
      </c>
      <c r="BL4242">
        <v>345.33300000000003</v>
      </c>
      <c r="BM4242">
        <v>311.60899999999998</v>
      </c>
      <c r="BO4242">
        <v>306.88799999999998</v>
      </c>
      <c r="BP4242">
        <v>306.88799999999998</v>
      </c>
      <c r="BQ4242">
        <v>310.935</v>
      </c>
      <c r="BR4242">
        <v>309.58600000000001</v>
      </c>
      <c r="BS4242">
        <v>260.34899999999999</v>
      </c>
      <c r="BT4242">
        <v>261.02300000000002</v>
      </c>
      <c r="BU4242">
        <v>389.81299999999999</v>
      </c>
      <c r="BV4242">
        <v>347.25900000000001</v>
      </c>
      <c r="BW4242">
        <v>251.58</v>
      </c>
      <c r="BX4242">
        <v>671.10599999999999</v>
      </c>
      <c r="BY4242">
        <v>300.14299999999997</v>
      </c>
      <c r="BZ4242">
        <v>395.24400000000003</v>
      </c>
      <c r="CD4242">
        <v>183.458</v>
      </c>
      <c r="CE4242">
        <v>196.94800000000001</v>
      </c>
      <c r="CF4242">
        <v>209.08799999999999</v>
      </c>
      <c r="CG4242">
        <v>199.64599999999999</v>
      </c>
      <c r="CH4242">
        <v>197.62200000000001</v>
      </c>
      <c r="CI4242">
        <v>403.363</v>
      </c>
      <c r="CJ4242">
        <v>455.19900000000001</v>
      </c>
      <c r="CK4242">
        <v>438.69499999999999</v>
      </c>
      <c r="CL4242">
        <v>465.55799999999999</v>
      </c>
      <c r="CN4242">
        <v>391.03500000000003</v>
      </c>
    </row>
    <row r="4243" spans="1:92" x14ac:dyDescent="0.25">
      <c r="A4243" s="1">
        <v>2803.98</v>
      </c>
      <c r="B4243" s="1">
        <v>277.14</v>
      </c>
      <c r="C4243" s="1">
        <v>195.54900000000001</v>
      </c>
      <c r="D4243" s="1">
        <v>217.80099999999999</v>
      </c>
      <c r="E4243" s="1">
        <v>242.75</v>
      </c>
      <c r="F4243" s="1">
        <v>232.636</v>
      </c>
      <c r="G4243" s="1">
        <v>248.81899999999999</v>
      </c>
      <c r="H4243" s="1">
        <v>215.10400000000001</v>
      </c>
      <c r="I4243" s="1">
        <v>149.696</v>
      </c>
      <c r="J4243" s="1">
        <v>223.87</v>
      </c>
      <c r="K4243" s="1">
        <v>229.26400000000001</v>
      </c>
      <c r="L4243" s="1">
        <v>162.50800000000001</v>
      </c>
      <c r="M4243" s="1">
        <v>206.33799999999999</v>
      </c>
      <c r="N4243" s="1">
        <v>230.613</v>
      </c>
      <c r="O4243" s="1">
        <v>210.38399999999999</v>
      </c>
      <c r="P4243" s="1">
        <v>250.84200000000001</v>
      </c>
      <c r="Q4243">
        <v>316.25</v>
      </c>
      <c r="R4243">
        <v>296.02</v>
      </c>
      <c r="S4243">
        <v>308.15800000000002</v>
      </c>
      <c r="T4243">
        <v>368.846</v>
      </c>
      <c r="U4243">
        <v>272.42</v>
      </c>
      <c r="V4243">
        <v>348.61599999999999</v>
      </c>
      <c r="W4243">
        <v>319.62099999999998</v>
      </c>
      <c r="X4243">
        <v>341.19900000000001</v>
      </c>
      <c r="Y4243">
        <v>302.089</v>
      </c>
      <c r="Z4243">
        <v>254.21299999999999</v>
      </c>
      <c r="AA4243">
        <v>251.51599999999999</v>
      </c>
      <c r="AB4243">
        <v>349.96499999999997</v>
      </c>
      <c r="AC4243">
        <v>307.48399999999998</v>
      </c>
      <c r="AD4243">
        <v>373.56599999999997</v>
      </c>
      <c r="AE4243">
        <v>271.07100000000003</v>
      </c>
      <c r="AF4243">
        <v>263.654</v>
      </c>
      <c r="AG4243">
        <v>336.47899999999998</v>
      </c>
      <c r="AH4243">
        <v>187.45699999999999</v>
      </c>
      <c r="AI4243">
        <v>111.935</v>
      </c>
      <c r="AJ4243">
        <v>310.18099999999998</v>
      </c>
      <c r="AK4243">
        <v>279.83699999999999</v>
      </c>
      <c r="AL4243">
        <v>290.62599999999998</v>
      </c>
      <c r="AM4243">
        <v>301.41500000000002</v>
      </c>
      <c r="AN4243">
        <v>263.654</v>
      </c>
      <c r="AO4243">
        <v>261.63099999999997</v>
      </c>
      <c r="AP4243">
        <v>294.67200000000003</v>
      </c>
      <c r="AQ4243">
        <v>211.732</v>
      </c>
      <c r="AR4243">
        <v>283.209</v>
      </c>
      <c r="AS4243">
        <v>308.83199999999999</v>
      </c>
      <c r="AT4243">
        <v>262.30500000000001</v>
      </c>
      <c r="AU4243">
        <v>295.346</v>
      </c>
      <c r="AV4243">
        <v>329.06099999999998</v>
      </c>
      <c r="AW4243">
        <v>259.608</v>
      </c>
      <c r="AX4243">
        <v>292.649</v>
      </c>
      <c r="AY4243">
        <v>227.916</v>
      </c>
      <c r="AZ4243">
        <v>200.94300000000001</v>
      </c>
      <c r="BA4243">
        <v>370.86799999999999</v>
      </c>
      <c r="BB4243">
        <v>193.52600000000001</v>
      </c>
      <c r="BC4243">
        <v>256.23599999999999</v>
      </c>
      <c r="BD4243">
        <v>225.21799999999999</v>
      </c>
      <c r="BE4243">
        <v>279.16300000000001</v>
      </c>
      <c r="BF4243">
        <v>289.27699999999999</v>
      </c>
      <c r="BG4243">
        <v>358.73099999999999</v>
      </c>
      <c r="BH4243">
        <v>291.97500000000002</v>
      </c>
      <c r="BI4243">
        <v>231.28700000000001</v>
      </c>
      <c r="BJ4243">
        <v>276.46600000000001</v>
      </c>
      <c r="BK4243">
        <v>339.17599999999999</v>
      </c>
      <c r="BL4243">
        <v>335.13</v>
      </c>
      <c r="BM4243">
        <v>335.13</v>
      </c>
      <c r="BO4243">
        <v>327.71300000000002</v>
      </c>
      <c r="BP4243">
        <v>313.55200000000002</v>
      </c>
      <c r="BQ4243">
        <v>307.48399999999998</v>
      </c>
      <c r="BR4243">
        <v>317.59800000000001</v>
      </c>
      <c r="BS4243">
        <v>262.97899999999998</v>
      </c>
      <c r="BT4243">
        <v>256.23599999999999</v>
      </c>
      <c r="BU4243">
        <v>387.81099999999998</v>
      </c>
      <c r="BV4243">
        <v>329.25799999999998</v>
      </c>
      <c r="BW4243">
        <v>261.63099999999997</v>
      </c>
      <c r="BX4243">
        <v>694.53599999999994</v>
      </c>
      <c r="BY4243">
        <v>300.74099999999999</v>
      </c>
      <c r="BZ4243">
        <v>387.726</v>
      </c>
      <c r="CD4243">
        <v>188.80600000000001</v>
      </c>
      <c r="CE4243">
        <v>184.76</v>
      </c>
      <c r="CF4243">
        <v>213.755</v>
      </c>
      <c r="CG4243">
        <v>189.48</v>
      </c>
      <c r="CH4243">
        <v>208.36099999999999</v>
      </c>
      <c r="CI4243">
        <v>416.36500000000001</v>
      </c>
      <c r="CJ4243">
        <v>423.19900000000001</v>
      </c>
      <c r="CK4243">
        <v>436.69600000000003</v>
      </c>
      <c r="CL4243">
        <v>453.55599999999998</v>
      </c>
      <c r="CN4243">
        <v>390.03300000000002</v>
      </c>
    </row>
    <row r="4244" spans="1:92" x14ac:dyDescent="0.25">
      <c r="A4244" s="1">
        <v>2804.34</v>
      </c>
      <c r="B4244" s="1">
        <v>288.43</v>
      </c>
      <c r="C4244" s="1">
        <v>225.083</v>
      </c>
      <c r="D4244" s="1">
        <v>214.97499999999999</v>
      </c>
      <c r="E4244" s="1">
        <v>245.30099999999999</v>
      </c>
      <c r="F4244" s="1">
        <v>237.88800000000001</v>
      </c>
      <c r="G4244" s="1">
        <v>230.47499999999999</v>
      </c>
      <c r="H4244" s="1">
        <v>224.41</v>
      </c>
      <c r="I4244" s="1">
        <v>153.65</v>
      </c>
      <c r="J4244" s="1">
        <v>229.80099999999999</v>
      </c>
      <c r="K4244" s="1">
        <v>230.47499999999999</v>
      </c>
      <c r="L4244" s="1">
        <v>164.43199999999999</v>
      </c>
      <c r="M4244" s="1">
        <v>204.19200000000001</v>
      </c>
      <c r="N4244" s="1">
        <v>231.149</v>
      </c>
      <c r="O4244" s="1">
        <v>208.23599999999999</v>
      </c>
      <c r="P4244" s="1">
        <v>241.25700000000001</v>
      </c>
      <c r="Q4244">
        <v>324.82100000000003</v>
      </c>
      <c r="R4244">
        <v>314.71199999999999</v>
      </c>
      <c r="S4244">
        <v>310.66899999999998</v>
      </c>
      <c r="T4244">
        <v>367.95100000000002</v>
      </c>
      <c r="U4244">
        <v>254.06100000000001</v>
      </c>
      <c r="V4244">
        <v>350.42899999999997</v>
      </c>
      <c r="W4244">
        <v>338.97300000000001</v>
      </c>
      <c r="X4244">
        <v>330.88600000000002</v>
      </c>
      <c r="Y4244">
        <v>282.36500000000001</v>
      </c>
      <c r="Z4244">
        <v>250.018</v>
      </c>
      <c r="AA4244">
        <v>262.822</v>
      </c>
      <c r="AB4244">
        <v>347.73399999999998</v>
      </c>
      <c r="AC4244">
        <v>304.60399999999998</v>
      </c>
      <c r="AD4244">
        <v>351.10300000000001</v>
      </c>
      <c r="AE4244">
        <v>280.34300000000002</v>
      </c>
      <c r="AF4244">
        <v>274.952</v>
      </c>
      <c r="AG4244">
        <v>328.86399999999998</v>
      </c>
      <c r="AH4244">
        <v>184.649</v>
      </c>
      <c r="AI4244">
        <v>103.107</v>
      </c>
      <c r="AJ4244">
        <v>308.64699999999999</v>
      </c>
      <c r="AK4244">
        <v>291.12599999999998</v>
      </c>
      <c r="AL4244">
        <v>279.67</v>
      </c>
      <c r="AM4244">
        <v>300.56099999999998</v>
      </c>
      <c r="AN4244">
        <v>270.23500000000001</v>
      </c>
      <c r="AO4244">
        <v>244.62700000000001</v>
      </c>
      <c r="AP4244">
        <v>279.67</v>
      </c>
      <c r="AQ4244">
        <v>219.018</v>
      </c>
      <c r="AR4244">
        <v>281.69099999999997</v>
      </c>
      <c r="AS4244">
        <v>317.40800000000002</v>
      </c>
      <c r="AT4244">
        <v>271.58300000000003</v>
      </c>
      <c r="AU4244">
        <v>290.452</v>
      </c>
      <c r="AV4244">
        <v>325.495</v>
      </c>
      <c r="AW4244">
        <v>254.73500000000001</v>
      </c>
      <c r="AX4244">
        <v>275.62599999999998</v>
      </c>
      <c r="AY4244">
        <v>221.714</v>
      </c>
      <c r="AZ4244">
        <v>208.91</v>
      </c>
      <c r="BA4244">
        <v>346.38600000000002</v>
      </c>
      <c r="BB4244">
        <v>198.12700000000001</v>
      </c>
      <c r="BC4244">
        <v>252.04</v>
      </c>
      <c r="BD4244">
        <v>223.73599999999999</v>
      </c>
      <c r="BE4244">
        <v>270.90899999999999</v>
      </c>
      <c r="BF4244">
        <v>280.34300000000002</v>
      </c>
      <c r="BG4244">
        <v>343.69</v>
      </c>
      <c r="BH4244">
        <v>280.34300000000002</v>
      </c>
      <c r="BI4244">
        <v>235.86600000000001</v>
      </c>
      <c r="BJ4244">
        <v>278.99599999999998</v>
      </c>
      <c r="BK4244">
        <v>344.36399999999998</v>
      </c>
      <c r="BL4244">
        <v>338.97300000000001</v>
      </c>
      <c r="BM4244">
        <v>330.88600000000002</v>
      </c>
      <c r="BO4244">
        <v>304.60399999999998</v>
      </c>
      <c r="BP4244">
        <v>302.58199999999999</v>
      </c>
      <c r="BQ4244">
        <v>299.21300000000002</v>
      </c>
      <c r="BR4244">
        <v>328.86399999999998</v>
      </c>
      <c r="BS4244">
        <v>248.67</v>
      </c>
      <c r="BT4244">
        <v>254.06100000000001</v>
      </c>
      <c r="BU4244">
        <v>396.80900000000003</v>
      </c>
      <c r="BV4244">
        <v>348.25799999999998</v>
      </c>
      <c r="BW4244">
        <v>250.018</v>
      </c>
      <c r="BX4244">
        <v>665.81600000000003</v>
      </c>
      <c r="BY4244">
        <v>289.10399999999998</v>
      </c>
      <c r="BZ4244">
        <v>390.19</v>
      </c>
      <c r="CD4244">
        <v>177.23599999999999</v>
      </c>
      <c r="CE4244">
        <v>184.649</v>
      </c>
      <c r="CF4244">
        <v>201.49700000000001</v>
      </c>
      <c r="CG4244">
        <v>193.41</v>
      </c>
      <c r="CH4244">
        <v>213.62700000000001</v>
      </c>
      <c r="CI4244">
        <v>403.36599999999999</v>
      </c>
      <c r="CJ4244">
        <v>421.19799999999998</v>
      </c>
      <c r="CK4244">
        <v>450.697</v>
      </c>
      <c r="CL4244">
        <v>459.55500000000001</v>
      </c>
      <c r="CN4244">
        <v>415.03</v>
      </c>
    </row>
    <row r="4245" spans="1:92" x14ac:dyDescent="0.25">
      <c r="A4245" s="1">
        <v>2804.69</v>
      </c>
      <c r="B4245" s="1">
        <v>272.029</v>
      </c>
      <c r="C4245" s="1">
        <v>222.202</v>
      </c>
      <c r="D4245" s="1">
        <v>224.89500000000001</v>
      </c>
      <c r="E4245" s="1">
        <v>241.72900000000001</v>
      </c>
      <c r="F4245" s="1">
        <v>237.68899999999999</v>
      </c>
      <c r="G4245" s="1">
        <v>239.035</v>
      </c>
      <c r="H4245" s="1">
        <v>226.91499999999999</v>
      </c>
      <c r="I4245" s="1">
        <v>152.17500000000001</v>
      </c>
      <c r="J4245" s="1">
        <v>239.035</v>
      </c>
      <c r="K4245" s="1">
        <v>227.58799999999999</v>
      </c>
      <c r="L4245" s="1">
        <v>162.94800000000001</v>
      </c>
      <c r="M4245" s="1">
        <v>213.44800000000001</v>
      </c>
      <c r="N4245" s="1">
        <v>232.97499999999999</v>
      </c>
      <c r="O4245" s="1">
        <v>218.83500000000001</v>
      </c>
      <c r="P4245" s="1">
        <v>252.50200000000001</v>
      </c>
      <c r="Q4245">
        <v>316.46899999999999</v>
      </c>
      <c r="R4245">
        <v>312.42899999999997</v>
      </c>
      <c r="S4245">
        <v>288.86200000000002</v>
      </c>
      <c r="T4245">
        <v>374.37599999999998</v>
      </c>
      <c r="U4245">
        <v>280.78199999999998</v>
      </c>
      <c r="V4245">
        <v>355.52300000000002</v>
      </c>
      <c r="W4245">
        <v>331.95600000000002</v>
      </c>
      <c r="X4245">
        <v>343.40300000000002</v>
      </c>
      <c r="Y4245">
        <v>297.61599999999999</v>
      </c>
      <c r="Z4245">
        <v>252.50200000000001</v>
      </c>
      <c r="AA4245">
        <v>252.50200000000001</v>
      </c>
      <c r="AB4245">
        <v>329.26299999999998</v>
      </c>
      <c r="AC4245">
        <v>313.10199999999998</v>
      </c>
      <c r="AD4245">
        <v>376.39600000000002</v>
      </c>
      <c r="AE4245">
        <v>285.49599999999998</v>
      </c>
      <c r="AF4245">
        <v>284.149</v>
      </c>
      <c r="AG4245">
        <v>323.87599999999998</v>
      </c>
      <c r="AH4245">
        <v>187.86099999999999</v>
      </c>
      <c r="AI4245">
        <v>104.367</v>
      </c>
      <c r="AJ4245">
        <v>317.14299999999997</v>
      </c>
      <c r="AK4245">
        <v>286.84199999999998</v>
      </c>
      <c r="AL4245">
        <v>278.089</v>
      </c>
      <c r="AM4245">
        <v>293.57600000000002</v>
      </c>
      <c r="AN4245">
        <v>251.82900000000001</v>
      </c>
      <c r="AO4245">
        <v>243.07499999999999</v>
      </c>
      <c r="AP4245">
        <v>270.00900000000001</v>
      </c>
      <c r="AQ4245">
        <v>214.12200000000001</v>
      </c>
      <c r="AR4245">
        <v>275.39600000000002</v>
      </c>
      <c r="AS4245">
        <v>323.20299999999997</v>
      </c>
      <c r="AT4245">
        <v>279.43599999999998</v>
      </c>
      <c r="AU4245">
        <v>303.00200000000001</v>
      </c>
      <c r="AV4245">
        <v>321.18299999999999</v>
      </c>
      <c r="AW4245">
        <v>250.482</v>
      </c>
      <c r="AX4245">
        <v>276.06900000000002</v>
      </c>
      <c r="AY4245">
        <v>222.875</v>
      </c>
      <c r="AZ4245">
        <v>197.28800000000001</v>
      </c>
      <c r="BA4245">
        <v>380.43599999999998</v>
      </c>
      <c r="BB4245">
        <v>197.96199999999999</v>
      </c>
      <c r="BC4245">
        <v>258.56200000000001</v>
      </c>
      <c r="BD4245">
        <v>226.91499999999999</v>
      </c>
      <c r="BE4245">
        <v>276.74200000000002</v>
      </c>
      <c r="BF4245">
        <v>282.80200000000002</v>
      </c>
      <c r="BG4245">
        <v>344.07600000000002</v>
      </c>
      <c r="BH4245">
        <v>272.702</v>
      </c>
      <c r="BI4245">
        <v>230.95500000000001</v>
      </c>
      <c r="BJ4245">
        <v>258.56200000000001</v>
      </c>
      <c r="BK4245">
        <v>338.68900000000002</v>
      </c>
      <c r="BL4245">
        <v>348.11599999999999</v>
      </c>
      <c r="BM4245">
        <v>328.589</v>
      </c>
      <c r="BO4245">
        <v>309.06200000000001</v>
      </c>
      <c r="BP4245">
        <v>307.04199999999997</v>
      </c>
      <c r="BQ4245">
        <v>311.75599999999997</v>
      </c>
      <c r="BR4245">
        <v>316.46899999999999</v>
      </c>
      <c r="BS4245">
        <v>256.54199999999997</v>
      </c>
      <c r="BT4245">
        <v>249.13499999999999</v>
      </c>
      <c r="BU4245">
        <v>393.80700000000002</v>
      </c>
      <c r="BV4245">
        <v>336.25700000000001</v>
      </c>
      <c r="BW4245">
        <v>253.17500000000001</v>
      </c>
      <c r="BX4245">
        <v>650.44500000000005</v>
      </c>
      <c r="BY4245">
        <v>290.88200000000001</v>
      </c>
      <c r="BZ4245">
        <v>391.88299999999998</v>
      </c>
      <c r="CD4245">
        <v>197.28800000000001</v>
      </c>
      <c r="CE4245">
        <v>196.61500000000001</v>
      </c>
      <c r="CF4245">
        <v>211.428</v>
      </c>
      <c r="CG4245">
        <v>189.88200000000001</v>
      </c>
      <c r="CH4245">
        <v>204.02199999999999</v>
      </c>
      <c r="CI4245">
        <v>414.36799999999999</v>
      </c>
      <c r="CJ4245">
        <v>411.19799999999998</v>
      </c>
      <c r="CK4245">
        <v>460.697</v>
      </c>
      <c r="CL4245">
        <v>438.55399999999997</v>
      </c>
      <c r="CN4245">
        <v>400.02800000000002</v>
      </c>
    </row>
    <row r="4246" spans="1:92" x14ac:dyDescent="0.25">
      <c r="A4246" s="1">
        <v>2805.05</v>
      </c>
      <c r="B4246" s="1">
        <v>275.81799999999998</v>
      </c>
      <c r="C4246" s="1">
        <v>207.87299999999999</v>
      </c>
      <c r="D4246" s="1">
        <v>215.946</v>
      </c>
      <c r="E4246" s="1">
        <v>233.43600000000001</v>
      </c>
      <c r="F4246" s="1">
        <v>230.74600000000001</v>
      </c>
      <c r="G4246" s="1">
        <v>246.21799999999999</v>
      </c>
      <c r="H4246" s="1">
        <v>226.709</v>
      </c>
      <c r="I4246" s="1">
        <v>145.982</v>
      </c>
      <c r="J4246" s="1">
        <v>217.291</v>
      </c>
      <c r="K4246" s="1">
        <v>219.309</v>
      </c>
      <c r="L4246" s="1">
        <v>170.87299999999999</v>
      </c>
      <c r="M4246" s="1">
        <v>215.946</v>
      </c>
      <c r="N4246" s="1">
        <v>230.74600000000001</v>
      </c>
      <c r="O4246" s="1">
        <v>222</v>
      </c>
      <c r="P4246" s="1">
        <v>238.81800000000001</v>
      </c>
      <c r="Q4246">
        <v>332.327</v>
      </c>
      <c r="R4246">
        <v>306.09100000000001</v>
      </c>
      <c r="S4246">
        <v>297.346</v>
      </c>
      <c r="T4246">
        <v>365.964</v>
      </c>
      <c r="U4246">
        <v>270.43700000000001</v>
      </c>
      <c r="V4246">
        <v>350.49099999999999</v>
      </c>
      <c r="W4246">
        <v>328.964</v>
      </c>
      <c r="X4246">
        <v>322.23700000000002</v>
      </c>
      <c r="Y4246">
        <v>296.673</v>
      </c>
      <c r="Z4246">
        <v>239.49100000000001</v>
      </c>
      <c r="AA4246">
        <v>254.291</v>
      </c>
      <c r="AB4246">
        <v>326.94600000000003</v>
      </c>
      <c r="AC4246">
        <v>317.52699999999999</v>
      </c>
      <c r="AD4246">
        <v>378.74599999999998</v>
      </c>
      <c r="AE4246">
        <v>284.56400000000002</v>
      </c>
      <c r="AF4246">
        <v>289.94600000000003</v>
      </c>
      <c r="AG4246">
        <v>322.90899999999999</v>
      </c>
      <c r="AH4246">
        <v>180.964</v>
      </c>
      <c r="AI4246">
        <v>105.61799999999999</v>
      </c>
      <c r="AJ4246">
        <v>324.255</v>
      </c>
      <c r="AK4246">
        <v>287.255</v>
      </c>
      <c r="AL4246">
        <v>293.30900000000003</v>
      </c>
      <c r="AM4246">
        <v>312.14600000000002</v>
      </c>
      <c r="AN4246">
        <v>270.43700000000001</v>
      </c>
      <c r="AO4246">
        <v>247.56399999999999</v>
      </c>
      <c r="AP4246">
        <v>279.85500000000002</v>
      </c>
      <c r="AQ4246">
        <v>210.56399999999999</v>
      </c>
      <c r="AR4246">
        <v>280.52699999999999</v>
      </c>
      <c r="AS4246">
        <v>307.43700000000001</v>
      </c>
      <c r="AT4246">
        <v>275.14600000000002</v>
      </c>
      <c r="AU4246">
        <v>281.2</v>
      </c>
      <c r="AV4246">
        <v>321.56400000000002</v>
      </c>
      <c r="AW4246">
        <v>246.89099999999999</v>
      </c>
      <c r="AX4246">
        <v>274.47300000000001</v>
      </c>
      <c r="AY4246">
        <v>226.709</v>
      </c>
      <c r="AZ4246">
        <v>200.47300000000001</v>
      </c>
      <c r="BA4246">
        <v>363.94600000000003</v>
      </c>
      <c r="BB4246">
        <v>197.78200000000001</v>
      </c>
      <c r="BC4246">
        <v>262.36399999999998</v>
      </c>
      <c r="BD4246">
        <v>224.018</v>
      </c>
      <c r="BE4246">
        <v>277.16399999999999</v>
      </c>
      <c r="BF4246">
        <v>279.85500000000002</v>
      </c>
      <c r="BG4246">
        <v>345.10899999999998</v>
      </c>
      <c r="BH4246">
        <v>285.23700000000002</v>
      </c>
      <c r="BI4246">
        <v>240.83699999999999</v>
      </c>
      <c r="BJ4246">
        <v>287.92700000000002</v>
      </c>
      <c r="BK4246">
        <v>333</v>
      </c>
      <c r="BL4246">
        <v>328.964</v>
      </c>
      <c r="BM4246">
        <v>339.72699999999998</v>
      </c>
      <c r="BO4246">
        <v>308.78199999999998</v>
      </c>
      <c r="BP4246">
        <v>293.30900000000003</v>
      </c>
      <c r="BQ4246">
        <v>302.72699999999998</v>
      </c>
      <c r="BR4246">
        <v>325.60000000000002</v>
      </c>
      <c r="BS4246">
        <v>275.81799999999998</v>
      </c>
      <c r="BT4246">
        <v>258.327</v>
      </c>
      <c r="BU4246">
        <v>396.80599999999998</v>
      </c>
      <c r="BV4246">
        <v>352.25599999999997</v>
      </c>
      <c r="BW4246">
        <v>273.8</v>
      </c>
      <c r="BX4246">
        <v>663.98199999999997</v>
      </c>
      <c r="BY4246">
        <v>283.21800000000002</v>
      </c>
      <c r="BZ4246">
        <v>398.255</v>
      </c>
      <c r="CD4246">
        <v>182.309</v>
      </c>
      <c r="CE4246">
        <v>185</v>
      </c>
      <c r="CF4246">
        <v>208.54599999999999</v>
      </c>
      <c r="CG4246">
        <v>195.09100000000001</v>
      </c>
      <c r="CH4246">
        <v>198.45500000000001</v>
      </c>
      <c r="CI4246">
        <v>408.36900000000003</v>
      </c>
      <c r="CJ4246">
        <v>430.197</v>
      </c>
      <c r="CK4246">
        <v>461.69799999999998</v>
      </c>
      <c r="CL4246">
        <v>445.553</v>
      </c>
      <c r="CN4246">
        <v>403.02600000000001</v>
      </c>
    </row>
    <row r="4247" spans="1:92" x14ac:dyDescent="0.25">
      <c r="A4247" s="1">
        <v>2805.4</v>
      </c>
      <c r="B4247" s="1">
        <v>271.58100000000002</v>
      </c>
      <c r="C4247" s="1">
        <v>205.702</v>
      </c>
      <c r="D4247" s="1">
        <v>231.91900000000001</v>
      </c>
      <c r="E4247" s="1">
        <v>227.886</v>
      </c>
      <c r="F4247" s="1">
        <v>244.69200000000001</v>
      </c>
      <c r="G4247" s="1">
        <v>246.708</v>
      </c>
      <c r="H4247" s="1">
        <v>219.14699999999999</v>
      </c>
      <c r="I4247" s="1">
        <v>133.774</v>
      </c>
      <c r="J4247" s="1">
        <v>231.24700000000001</v>
      </c>
      <c r="K4247" s="1">
        <v>221.16399999999999</v>
      </c>
      <c r="L4247" s="1">
        <v>180.15799999999999</v>
      </c>
      <c r="M4247" s="1">
        <v>193.602</v>
      </c>
      <c r="N4247" s="1">
        <v>222.50800000000001</v>
      </c>
      <c r="O4247" s="1">
        <v>225.869</v>
      </c>
      <c r="P4247" s="1">
        <v>243.34700000000001</v>
      </c>
      <c r="Q4247">
        <v>313.25900000000001</v>
      </c>
      <c r="R4247">
        <v>295.78100000000001</v>
      </c>
      <c r="S4247">
        <v>301.15899999999999</v>
      </c>
      <c r="T4247">
        <v>354.26499999999999</v>
      </c>
      <c r="U4247">
        <v>285.02499999999998</v>
      </c>
      <c r="V4247">
        <v>339.476</v>
      </c>
      <c r="W4247">
        <v>307.88099999999997</v>
      </c>
      <c r="X4247">
        <v>327.37599999999998</v>
      </c>
      <c r="Y4247">
        <v>299.142</v>
      </c>
      <c r="Z4247">
        <v>243.34700000000001</v>
      </c>
      <c r="AA4247">
        <v>245.364</v>
      </c>
      <c r="AB4247">
        <v>346.87099999999998</v>
      </c>
      <c r="AC4247">
        <v>324.01499999999999</v>
      </c>
      <c r="AD4247">
        <v>387.20400000000001</v>
      </c>
      <c r="AE4247">
        <v>277.63099999999997</v>
      </c>
      <c r="AF4247">
        <v>296.45299999999997</v>
      </c>
      <c r="AG4247">
        <v>319.98099999999999</v>
      </c>
      <c r="AH4247">
        <v>178.14099999999999</v>
      </c>
      <c r="AI4247">
        <v>110.246</v>
      </c>
      <c r="AJ4247">
        <v>306.53699999999998</v>
      </c>
      <c r="AK4247">
        <v>280.32</v>
      </c>
      <c r="AL4247">
        <v>276.286</v>
      </c>
      <c r="AM4247">
        <v>313.25900000000001</v>
      </c>
      <c r="AN4247">
        <v>272.25299999999999</v>
      </c>
      <c r="AO4247">
        <v>250.06899999999999</v>
      </c>
      <c r="AP4247">
        <v>292.42</v>
      </c>
      <c r="AQ4247">
        <v>209.73599999999999</v>
      </c>
      <c r="AR4247">
        <v>280.99200000000002</v>
      </c>
      <c r="AS4247">
        <v>298.47000000000003</v>
      </c>
      <c r="AT4247">
        <v>258.80799999999999</v>
      </c>
      <c r="AU4247">
        <v>301.15899999999999</v>
      </c>
      <c r="AV4247">
        <v>316.62</v>
      </c>
      <c r="AW4247">
        <v>262.84199999999998</v>
      </c>
      <c r="AX4247">
        <v>279.64800000000002</v>
      </c>
      <c r="AY4247">
        <v>225.197</v>
      </c>
      <c r="AZ4247">
        <v>200.32400000000001</v>
      </c>
      <c r="BA4247">
        <v>349.55900000000003</v>
      </c>
      <c r="BB4247">
        <v>189.56899999999999</v>
      </c>
      <c r="BC4247">
        <v>261.49700000000001</v>
      </c>
      <c r="BD4247">
        <v>241.33</v>
      </c>
      <c r="BE4247">
        <v>277.63099999999997</v>
      </c>
      <c r="BF4247">
        <v>287.04199999999997</v>
      </c>
      <c r="BG4247">
        <v>331.40899999999999</v>
      </c>
      <c r="BH4247">
        <v>283.68099999999998</v>
      </c>
      <c r="BI4247">
        <v>241.33</v>
      </c>
      <c r="BJ4247">
        <v>274.94200000000001</v>
      </c>
      <c r="BK4247">
        <v>328.048</v>
      </c>
      <c r="BL4247">
        <v>344.18200000000002</v>
      </c>
      <c r="BM4247">
        <v>332.08199999999999</v>
      </c>
      <c r="BO4247">
        <v>294.43700000000001</v>
      </c>
      <c r="BP4247">
        <v>304.52</v>
      </c>
      <c r="BQ4247">
        <v>309.226</v>
      </c>
      <c r="BR4247">
        <v>316.62</v>
      </c>
      <c r="BS4247">
        <v>255.447</v>
      </c>
      <c r="BT4247">
        <v>260.15300000000002</v>
      </c>
      <c r="BU4247">
        <v>389.80399999999997</v>
      </c>
      <c r="BV4247">
        <v>336.25599999999997</v>
      </c>
      <c r="BW4247">
        <v>256.79199999999997</v>
      </c>
      <c r="BX4247">
        <v>658.78499999999997</v>
      </c>
      <c r="BY4247">
        <v>295.78100000000001</v>
      </c>
      <c r="BZ4247">
        <v>395.94299999999998</v>
      </c>
      <c r="CD4247">
        <v>187.55199999999999</v>
      </c>
      <c r="CE4247">
        <v>190.91300000000001</v>
      </c>
      <c r="CF4247">
        <v>207.047</v>
      </c>
      <c r="CG4247">
        <v>200.32400000000001</v>
      </c>
      <c r="CH4247">
        <v>195.619</v>
      </c>
      <c r="CI4247">
        <v>405.37</v>
      </c>
      <c r="CJ4247">
        <v>427.197</v>
      </c>
      <c r="CK4247">
        <v>459.69900000000001</v>
      </c>
      <c r="CL4247">
        <v>452.55200000000002</v>
      </c>
      <c r="CN4247">
        <v>405.024</v>
      </c>
    </row>
    <row r="4248" spans="1:92" x14ac:dyDescent="0.25">
      <c r="A4248" s="1">
        <v>2805.75</v>
      </c>
      <c r="B4248" s="1">
        <v>282.90300000000002</v>
      </c>
      <c r="C4248" s="1">
        <v>188.154</v>
      </c>
      <c r="D4248" s="1">
        <v>216.37700000000001</v>
      </c>
      <c r="E4248" s="1">
        <v>241.24</v>
      </c>
      <c r="F4248" s="1">
        <v>239.22399999999999</v>
      </c>
      <c r="G4248" s="1">
        <v>237.88</v>
      </c>
      <c r="H4248" s="1">
        <v>217.721</v>
      </c>
      <c r="I4248" s="1">
        <v>150.523</v>
      </c>
      <c r="J4248" s="1">
        <v>237.208</v>
      </c>
      <c r="K4248" s="1">
        <v>223.76900000000001</v>
      </c>
      <c r="L4248" s="1">
        <v>171.35400000000001</v>
      </c>
      <c r="M4248" s="1">
        <v>206.96899999999999</v>
      </c>
      <c r="N4248" s="1">
        <v>231.16</v>
      </c>
      <c r="O4248" s="1">
        <v>221.08099999999999</v>
      </c>
      <c r="P4248" s="1">
        <v>254.00800000000001</v>
      </c>
      <c r="Q4248">
        <v>319.18900000000002</v>
      </c>
      <c r="R4248">
        <v>311.798</v>
      </c>
      <c r="S4248">
        <v>298.358</v>
      </c>
      <c r="T4248">
        <v>362.19600000000003</v>
      </c>
      <c r="U4248">
        <v>278.87099999999998</v>
      </c>
      <c r="V4248">
        <v>352.11599999999999</v>
      </c>
      <c r="W4248">
        <v>331.95699999999999</v>
      </c>
      <c r="X4248">
        <v>323.221</v>
      </c>
      <c r="Y4248">
        <v>292.98200000000003</v>
      </c>
      <c r="Z4248">
        <v>237.208</v>
      </c>
      <c r="AA4248">
        <v>249.304</v>
      </c>
      <c r="AB4248">
        <v>344.05200000000002</v>
      </c>
      <c r="AC4248">
        <v>319.18900000000002</v>
      </c>
      <c r="AD4248">
        <v>378.32299999999998</v>
      </c>
      <c r="AE4248">
        <v>268.11900000000003</v>
      </c>
      <c r="AF4248">
        <v>282.23099999999999</v>
      </c>
      <c r="AG4248">
        <v>321.20499999999998</v>
      </c>
      <c r="AH4248">
        <v>171.35400000000001</v>
      </c>
      <c r="AI4248">
        <v>100.797</v>
      </c>
      <c r="AJ4248">
        <v>315.15699999999998</v>
      </c>
      <c r="AK4248">
        <v>288.95</v>
      </c>
      <c r="AL4248">
        <v>284.24599999999998</v>
      </c>
      <c r="AM4248">
        <v>299.702</v>
      </c>
      <c r="AN4248">
        <v>258.71100000000001</v>
      </c>
      <c r="AO4248">
        <v>251.32</v>
      </c>
      <c r="AP4248">
        <v>282.23099999999999</v>
      </c>
      <c r="AQ4248">
        <v>216.37700000000001</v>
      </c>
      <c r="AR4248">
        <v>276.85500000000002</v>
      </c>
      <c r="AS4248">
        <v>311.798</v>
      </c>
      <c r="AT4248">
        <v>267.447</v>
      </c>
      <c r="AU4248">
        <v>284.91800000000001</v>
      </c>
      <c r="AV4248">
        <v>315.15699999999998</v>
      </c>
      <c r="AW4248">
        <v>247.96</v>
      </c>
      <c r="AX4248">
        <v>272.82299999999998</v>
      </c>
      <c r="AY4248">
        <v>219.065</v>
      </c>
      <c r="AZ4248">
        <v>198.905</v>
      </c>
      <c r="BA4248">
        <v>358.83600000000001</v>
      </c>
      <c r="BB4248">
        <v>191.51400000000001</v>
      </c>
      <c r="BC4248">
        <v>264.75900000000001</v>
      </c>
      <c r="BD4248">
        <v>222.42500000000001</v>
      </c>
      <c r="BE4248">
        <v>279.54300000000001</v>
      </c>
      <c r="BF4248">
        <v>290.96600000000001</v>
      </c>
      <c r="BG4248">
        <v>350.1</v>
      </c>
      <c r="BH4248">
        <v>288.27800000000002</v>
      </c>
      <c r="BI4248">
        <v>229.14400000000001</v>
      </c>
      <c r="BJ4248">
        <v>266.10300000000001</v>
      </c>
      <c r="BK4248">
        <v>346.06799999999998</v>
      </c>
      <c r="BL4248">
        <v>348.75599999999997</v>
      </c>
      <c r="BM4248">
        <v>322.54899999999998</v>
      </c>
      <c r="BO4248">
        <v>310.45400000000001</v>
      </c>
      <c r="BP4248">
        <v>302.39</v>
      </c>
      <c r="BQ4248">
        <v>314.48500000000001</v>
      </c>
      <c r="BR4248">
        <v>319.86099999999999</v>
      </c>
      <c r="BS4248">
        <v>257.36700000000002</v>
      </c>
      <c r="BT4248">
        <v>252.66399999999999</v>
      </c>
      <c r="BU4248">
        <v>385.80200000000002</v>
      </c>
      <c r="BV4248">
        <v>345.255</v>
      </c>
      <c r="BW4248">
        <v>243.928</v>
      </c>
      <c r="BX4248">
        <v>673.32100000000003</v>
      </c>
      <c r="BY4248">
        <v>290.96600000000001</v>
      </c>
      <c r="BZ4248">
        <v>388.40300000000002</v>
      </c>
      <c r="CD4248">
        <v>183.45</v>
      </c>
      <c r="CE4248">
        <v>190.84200000000001</v>
      </c>
      <c r="CF4248">
        <v>206.297</v>
      </c>
      <c r="CG4248">
        <v>192.858</v>
      </c>
      <c r="CH4248">
        <v>198.905</v>
      </c>
      <c r="CI4248">
        <v>398.37200000000001</v>
      </c>
      <c r="CJ4248">
        <v>415.19600000000003</v>
      </c>
      <c r="CK4248">
        <v>447.69900000000001</v>
      </c>
      <c r="CL4248">
        <v>464.55</v>
      </c>
      <c r="CN4248">
        <v>404.02100000000002</v>
      </c>
    </row>
    <row r="4249" spans="1:92" x14ac:dyDescent="0.25">
      <c r="A4249" s="1">
        <v>2806.1</v>
      </c>
      <c r="B4249" s="1">
        <v>279.55</v>
      </c>
      <c r="C4249" s="1">
        <v>205.63</v>
      </c>
      <c r="D4249" s="1">
        <v>223.102</v>
      </c>
      <c r="E4249" s="1">
        <v>238.55799999999999</v>
      </c>
      <c r="F4249" s="1">
        <v>231.83799999999999</v>
      </c>
      <c r="G4249" s="1">
        <v>250.654</v>
      </c>
      <c r="H4249" s="1">
        <v>226.46199999999999</v>
      </c>
      <c r="I4249" s="1">
        <v>139.77500000000001</v>
      </c>
      <c r="J4249" s="1">
        <v>234.52600000000001</v>
      </c>
      <c r="K4249" s="1">
        <v>225.79</v>
      </c>
      <c r="L4249" s="1">
        <v>169.34299999999999</v>
      </c>
      <c r="M4249" s="1">
        <v>204.286</v>
      </c>
      <c r="N4249" s="1">
        <v>226.46199999999999</v>
      </c>
      <c r="O4249" s="1">
        <v>210.334</v>
      </c>
      <c r="P4249" s="1">
        <v>245.95</v>
      </c>
      <c r="Q4249">
        <v>319.197</v>
      </c>
      <c r="R4249">
        <v>304.41300000000001</v>
      </c>
      <c r="S4249">
        <v>301.053</v>
      </c>
      <c r="T4249">
        <v>364.221</v>
      </c>
      <c r="U4249">
        <v>260.06200000000001</v>
      </c>
      <c r="V4249">
        <v>347.42099999999999</v>
      </c>
      <c r="W4249">
        <v>321.88499999999999</v>
      </c>
      <c r="X4249">
        <v>332.637</v>
      </c>
      <c r="Y4249">
        <v>298.36500000000001</v>
      </c>
      <c r="Z4249">
        <v>246.62200000000001</v>
      </c>
      <c r="AA4249">
        <v>268.798</v>
      </c>
      <c r="AB4249">
        <v>352.79700000000003</v>
      </c>
      <c r="AC4249">
        <v>307.101</v>
      </c>
      <c r="AD4249">
        <v>381.02100000000002</v>
      </c>
      <c r="AE4249">
        <v>274.846</v>
      </c>
      <c r="AF4249">
        <v>281.56599999999997</v>
      </c>
      <c r="AG4249">
        <v>333.98099999999999</v>
      </c>
      <c r="AH4249">
        <v>178.078</v>
      </c>
      <c r="AI4249">
        <v>100.79900000000001</v>
      </c>
      <c r="AJ4249">
        <v>311.80500000000001</v>
      </c>
      <c r="AK4249">
        <v>288.95800000000003</v>
      </c>
      <c r="AL4249">
        <v>282.238</v>
      </c>
      <c r="AM4249">
        <v>307.77300000000002</v>
      </c>
      <c r="AN4249">
        <v>272.83</v>
      </c>
      <c r="AO4249">
        <v>241.24600000000001</v>
      </c>
      <c r="AP4249">
        <v>283.58199999999999</v>
      </c>
      <c r="AQ4249">
        <v>222.43</v>
      </c>
      <c r="AR4249">
        <v>284.92599999999999</v>
      </c>
      <c r="AS4249">
        <v>302.39699999999999</v>
      </c>
      <c r="AT4249">
        <v>275.51799999999997</v>
      </c>
      <c r="AU4249">
        <v>293.66199999999998</v>
      </c>
      <c r="AV4249">
        <v>327.26100000000002</v>
      </c>
      <c r="AW4249">
        <v>246.62200000000001</v>
      </c>
      <c r="AX4249">
        <v>284.92599999999999</v>
      </c>
      <c r="AY4249">
        <v>221.08600000000001</v>
      </c>
      <c r="AZ4249">
        <v>191.518</v>
      </c>
      <c r="BA4249">
        <v>366.23700000000002</v>
      </c>
      <c r="BB4249">
        <v>192.19</v>
      </c>
      <c r="BC4249">
        <v>260.06200000000001</v>
      </c>
      <c r="BD4249">
        <v>224.446</v>
      </c>
      <c r="BE4249">
        <v>268.798</v>
      </c>
      <c r="BF4249">
        <v>272.83</v>
      </c>
      <c r="BG4249">
        <v>345.40499999999997</v>
      </c>
      <c r="BH4249">
        <v>288.286</v>
      </c>
      <c r="BI4249">
        <v>241.24600000000001</v>
      </c>
      <c r="BJ4249">
        <v>262.07799999999997</v>
      </c>
      <c r="BK4249">
        <v>353.46899999999999</v>
      </c>
      <c r="BL4249">
        <v>342.71699999999998</v>
      </c>
      <c r="BM4249">
        <v>330.62099999999998</v>
      </c>
      <c r="BO4249">
        <v>311.13299999999998</v>
      </c>
      <c r="BP4249">
        <v>299.709</v>
      </c>
      <c r="BQ4249">
        <v>310.46100000000001</v>
      </c>
      <c r="BR4249">
        <v>326.589</v>
      </c>
      <c r="BS4249">
        <v>263.42200000000003</v>
      </c>
      <c r="BT4249">
        <v>243.262</v>
      </c>
      <c r="BU4249">
        <v>419.8</v>
      </c>
      <c r="BV4249">
        <v>341.255</v>
      </c>
      <c r="BW4249">
        <v>239.90199999999999</v>
      </c>
      <c r="BX4249">
        <v>649.14700000000005</v>
      </c>
      <c r="BY4249">
        <v>302.39699999999999</v>
      </c>
      <c r="BZ4249">
        <v>402.52499999999998</v>
      </c>
      <c r="CD4249">
        <v>184.126</v>
      </c>
      <c r="CE4249">
        <v>182.11</v>
      </c>
      <c r="CF4249">
        <v>206.30199999999999</v>
      </c>
      <c r="CG4249">
        <v>190.17400000000001</v>
      </c>
      <c r="CH4249">
        <v>200.25399999999999</v>
      </c>
      <c r="CI4249">
        <v>421.37299999999999</v>
      </c>
      <c r="CJ4249">
        <v>428.19600000000003</v>
      </c>
      <c r="CK4249">
        <v>418.7</v>
      </c>
      <c r="CL4249">
        <v>468.54899999999998</v>
      </c>
      <c r="CN4249">
        <v>407.01900000000001</v>
      </c>
    </row>
    <row r="4250" spans="1:92" x14ac:dyDescent="0.25">
      <c r="A4250" s="1">
        <v>2806.46</v>
      </c>
      <c r="B4250" s="1">
        <v>266.16699999999997</v>
      </c>
      <c r="C4250" s="1">
        <v>210.37899999999999</v>
      </c>
      <c r="D4250" s="1">
        <v>217.101</v>
      </c>
      <c r="E4250" s="1">
        <v>245.33099999999999</v>
      </c>
      <c r="F4250" s="1">
        <v>233.232</v>
      </c>
      <c r="G4250" s="1">
        <v>246.67500000000001</v>
      </c>
      <c r="H4250" s="1">
        <v>220.46100000000001</v>
      </c>
      <c r="I4250" s="1">
        <v>145.85400000000001</v>
      </c>
      <c r="J4250" s="1">
        <v>225.839</v>
      </c>
      <c r="K4250" s="1">
        <v>239.28100000000001</v>
      </c>
      <c r="L4250" s="1">
        <v>155.93600000000001</v>
      </c>
      <c r="M4250" s="1">
        <v>207.691</v>
      </c>
      <c r="N4250" s="1">
        <v>222.47800000000001</v>
      </c>
      <c r="O4250" s="1">
        <v>210.37899999999999</v>
      </c>
      <c r="P4250" s="1">
        <v>241.298</v>
      </c>
      <c r="Q4250">
        <v>338.08600000000001</v>
      </c>
      <c r="R4250">
        <v>291.70800000000003</v>
      </c>
      <c r="S4250">
        <v>283.64299999999997</v>
      </c>
      <c r="T4250">
        <v>350.18400000000003</v>
      </c>
      <c r="U4250">
        <v>262.13400000000001</v>
      </c>
      <c r="V4250">
        <v>340.774</v>
      </c>
      <c r="W4250">
        <v>332.036</v>
      </c>
      <c r="X4250">
        <v>320.61</v>
      </c>
      <c r="Y4250">
        <v>290.36399999999998</v>
      </c>
      <c r="Z4250">
        <v>250.708</v>
      </c>
      <c r="AA4250">
        <v>244.65799999999999</v>
      </c>
      <c r="AB4250">
        <v>352.20100000000002</v>
      </c>
      <c r="AC4250">
        <v>311.87200000000001</v>
      </c>
      <c r="AD4250">
        <v>375.726</v>
      </c>
      <c r="AE4250">
        <v>264.82299999999998</v>
      </c>
      <c r="AF4250">
        <v>278.93799999999999</v>
      </c>
      <c r="AG4250">
        <v>319.93799999999999</v>
      </c>
      <c r="AH4250">
        <v>186.18199999999999</v>
      </c>
      <c r="AI4250">
        <v>100.149</v>
      </c>
      <c r="AJ4250">
        <v>315.90499999999997</v>
      </c>
      <c r="AK4250">
        <v>293.72500000000002</v>
      </c>
      <c r="AL4250">
        <v>272.88799999999998</v>
      </c>
      <c r="AM4250">
        <v>303.13499999999999</v>
      </c>
      <c r="AN4250">
        <v>268.85500000000002</v>
      </c>
      <c r="AO4250">
        <v>233.232</v>
      </c>
      <c r="AP4250">
        <v>280.95400000000001</v>
      </c>
      <c r="AQ4250">
        <v>220.46100000000001</v>
      </c>
      <c r="AR4250">
        <v>278.93799999999999</v>
      </c>
      <c r="AS4250">
        <v>307.83999999999997</v>
      </c>
      <c r="AT4250">
        <v>277.59300000000002</v>
      </c>
      <c r="AU4250">
        <v>293.72500000000002</v>
      </c>
      <c r="AV4250">
        <v>315.90499999999997</v>
      </c>
      <c r="AW4250">
        <v>250.708</v>
      </c>
      <c r="AX4250">
        <v>278.93799999999999</v>
      </c>
      <c r="AY4250">
        <v>228.52699999999999</v>
      </c>
      <c r="AZ4250">
        <v>205.00200000000001</v>
      </c>
      <c r="BA4250">
        <v>357.57799999999997</v>
      </c>
      <c r="BB4250">
        <v>188.19900000000001</v>
      </c>
      <c r="BC4250">
        <v>255.41300000000001</v>
      </c>
      <c r="BD4250">
        <v>223.15</v>
      </c>
      <c r="BE4250">
        <v>278.26499999999999</v>
      </c>
      <c r="BF4250">
        <v>281.62599999999998</v>
      </c>
      <c r="BG4250">
        <v>328.00400000000002</v>
      </c>
      <c r="BH4250">
        <v>280.28199999999998</v>
      </c>
      <c r="BI4250">
        <v>229.87100000000001</v>
      </c>
      <c r="BJ4250">
        <v>250.708</v>
      </c>
      <c r="BK4250">
        <v>346.82400000000001</v>
      </c>
      <c r="BL4250">
        <v>332.709</v>
      </c>
      <c r="BM4250">
        <v>324.64299999999997</v>
      </c>
      <c r="BO4250">
        <v>306.495</v>
      </c>
      <c r="BP4250">
        <v>305.82299999999998</v>
      </c>
      <c r="BQ4250">
        <v>300.44600000000003</v>
      </c>
      <c r="BR4250">
        <v>314.56099999999998</v>
      </c>
      <c r="BS4250">
        <v>256.75700000000001</v>
      </c>
      <c r="BT4250">
        <v>268.18299999999999</v>
      </c>
      <c r="BU4250">
        <v>400.79899999999998</v>
      </c>
      <c r="BV4250">
        <v>339.25400000000002</v>
      </c>
      <c r="BW4250">
        <v>252.05199999999999</v>
      </c>
      <c r="BX4250">
        <v>663.40099999999995</v>
      </c>
      <c r="BY4250">
        <v>286.33100000000002</v>
      </c>
      <c r="BZ4250">
        <v>395.21800000000002</v>
      </c>
      <c r="CD4250">
        <v>185.51</v>
      </c>
      <c r="CE4250">
        <v>184.83799999999999</v>
      </c>
      <c r="CF4250">
        <v>201.642</v>
      </c>
      <c r="CG4250">
        <v>196.26400000000001</v>
      </c>
      <c r="CH4250">
        <v>204.33</v>
      </c>
      <c r="CI4250">
        <v>391.375</v>
      </c>
      <c r="CJ4250">
        <v>424.19600000000003</v>
      </c>
      <c r="CK4250">
        <v>443.70100000000002</v>
      </c>
      <c r="CL4250">
        <v>459.548</v>
      </c>
      <c r="CN4250">
        <v>413.017</v>
      </c>
    </row>
    <row r="4251" spans="1:92" x14ac:dyDescent="0.25">
      <c r="A4251" s="1">
        <v>2806.81</v>
      </c>
      <c r="B4251" s="1">
        <v>274.245</v>
      </c>
      <c r="C4251" s="1">
        <v>207.7</v>
      </c>
      <c r="D4251" s="1">
        <v>214.422</v>
      </c>
      <c r="E4251" s="1">
        <v>248.702</v>
      </c>
      <c r="F4251" s="1">
        <v>225.17699999999999</v>
      </c>
      <c r="G4251" s="1">
        <v>250.047</v>
      </c>
      <c r="H4251" s="1">
        <v>227.19300000000001</v>
      </c>
      <c r="I4251" s="1">
        <v>146.53299999999999</v>
      </c>
      <c r="J4251" s="1">
        <v>220.471</v>
      </c>
      <c r="K4251" s="1">
        <v>223.83199999999999</v>
      </c>
      <c r="L4251" s="1">
        <v>155.27099999999999</v>
      </c>
      <c r="M4251" s="1">
        <v>199.63399999999999</v>
      </c>
      <c r="N4251" s="1">
        <v>215.09399999999999</v>
      </c>
      <c r="O4251" s="1">
        <v>214.422</v>
      </c>
      <c r="P4251" s="1">
        <v>235.93100000000001</v>
      </c>
      <c r="Q4251">
        <v>319.27999999999997</v>
      </c>
      <c r="R4251">
        <v>295.08199999999999</v>
      </c>
      <c r="S4251">
        <v>289.03300000000002</v>
      </c>
      <c r="T4251">
        <v>374.39800000000002</v>
      </c>
      <c r="U4251">
        <v>268.86799999999999</v>
      </c>
      <c r="V4251">
        <v>337.42899999999997</v>
      </c>
      <c r="W4251">
        <v>338.77300000000002</v>
      </c>
      <c r="X4251">
        <v>326.67399999999998</v>
      </c>
      <c r="Y4251">
        <v>291.721</v>
      </c>
      <c r="Z4251">
        <v>252.06299999999999</v>
      </c>
      <c r="AA4251">
        <v>244.66900000000001</v>
      </c>
      <c r="AB4251">
        <v>326.67399999999998</v>
      </c>
      <c r="AC4251">
        <v>316.59199999999998</v>
      </c>
      <c r="AD4251">
        <v>379.77499999999998</v>
      </c>
      <c r="AE4251">
        <v>275.589</v>
      </c>
      <c r="AF4251">
        <v>280.96699999999998</v>
      </c>
      <c r="AG4251">
        <v>330.70699999999999</v>
      </c>
      <c r="AH4251">
        <v>180.14099999999999</v>
      </c>
      <c r="AI4251">
        <v>105.53100000000001</v>
      </c>
      <c r="AJ4251">
        <v>315.24700000000001</v>
      </c>
      <c r="AK4251">
        <v>296.42599999999999</v>
      </c>
      <c r="AL4251">
        <v>282.31099999999998</v>
      </c>
      <c r="AM4251">
        <v>291.04899999999998</v>
      </c>
      <c r="AN4251">
        <v>270.21199999999999</v>
      </c>
      <c r="AO4251">
        <v>244.66900000000001</v>
      </c>
      <c r="AP4251">
        <v>278.95</v>
      </c>
      <c r="AQ4251">
        <v>208.37200000000001</v>
      </c>
      <c r="AR4251">
        <v>285</v>
      </c>
      <c r="AS4251">
        <v>312.55900000000003</v>
      </c>
      <c r="AT4251">
        <v>281.63900000000001</v>
      </c>
      <c r="AU4251">
        <v>302.476</v>
      </c>
      <c r="AV4251">
        <v>307.18099999999998</v>
      </c>
      <c r="AW4251">
        <v>247.358</v>
      </c>
      <c r="AX4251">
        <v>280.96699999999998</v>
      </c>
      <c r="AY4251">
        <v>226.52099999999999</v>
      </c>
      <c r="AZ4251">
        <v>207.7</v>
      </c>
      <c r="BA4251">
        <v>360.28300000000002</v>
      </c>
      <c r="BB4251">
        <v>192.91200000000001</v>
      </c>
      <c r="BC4251">
        <v>271.55599999999998</v>
      </c>
      <c r="BD4251">
        <v>210.38900000000001</v>
      </c>
      <c r="BE4251">
        <v>274.91699999999997</v>
      </c>
      <c r="BF4251">
        <v>268.19499999999999</v>
      </c>
      <c r="BG4251">
        <v>341.46199999999999</v>
      </c>
      <c r="BH4251">
        <v>275.589</v>
      </c>
      <c r="BI4251">
        <v>227.86500000000001</v>
      </c>
      <c r="BJ4251">
        <v>274.245</v>
      </c>
      <c r="BK4251">
        <v>348.18400000000003</v>
      </c>
      <c r="BL4251">
        <v>328.69099999999997</v>
      </c>
      <c r="BM4251">
        <v>313.90300000000002</v>
      </c>
      <c r="BO4251">
        <v>301.13200000000001</v>
      </c>
      <c r="BP4251">
        <v>292.39299999999997</v>
      </c>
      <c r="BQ4251">
        <v>307.18099999999998</v>
      </c>
      <c r="BR4251">
        <v>317.93599999999998</v>
      </c>
      <c r="BS4251">
        <v>250.71899999999999</v>
      </c>
      <c r="BT4251">
        <v>250.71899999999999</v>
      </c>
      <c r="BU4251">
        <v>391.79700000000003</v>
      </c>
      <c r="BV4251">
        <v>348.25400000000002</v>
      </c>
      <c r="BW4251">
        <v>246.68600000000001</v>
      </c>
      <c r="BX4251">
        <v>664.10299999999995</v>
      </c>
      <c r="BY4251">
        <v>297.77100000000002</v>
      </c>
      <c r="BZ4251">
        <v>386.49700000000001</v>
      </c>
      <c r="CD4251">
        <v>183.50200000000001</v>
      </c>
      <c r="CE4251">
        <v>191.56800000000001</v>
      </c>
      <c r="CF4251">
        <v>198.29</v>
      </c>
      <c r="CG4251">
        <v>190.89599999999999</v>
      </c>
      <c r="CH4251">
        <v>204.339</v>
      </c>
      <c r="CI4251">
        <v>393.37599999999998</v>
      </c>
      <c r="CJ4251">
        <v>443.19499999999999</v>
      </c>
      <c r="CK4251">
        <v>427.70100000000002</v>
      </c>
      <c r="CL4251">
        <v>457.54700000000003</v>
      </c>
      <c r="CN4251">
        <v>412.01499999999999</v>
      </c>
    </row>
    <row r="4252" spans="1:92" x14ac:dyDescent="0.25">
      <c r="A4252" s="1">
        <v>2807.17</v>
      </c>
      <c r="B4252" s="1">
        <v>295.64</v>
      </c>
      <c r="C4252" s="1">
        <v>212.32300000000001</v>
      </c>
      <c r="D4252" s="1">
        <v>214.339</v>
      </c>
      <c r="E4252" s="1">
        <v>242.559</v>
      </c>
      <c r="F4252" s="1">
        <v>233.15299999999999</v>
      </c>
      <c r="G4252" s="1">
        <v>238.52799999999999</v>
      </c>
      <c r="H4252" s="1">
        <v>213.667</v>
      </c>
      <c r="I4252" s="1">
        <v>146.476</v>
      </c>
      <c r="J4252" s="1">
        <v>227.10499999999999</v>
      </c>
      <c r="K4252" s="1">
        <v>231.809</v>
      </c>
      <c r="L4252" s="1">
        <v>172.68100000000001</v>
      </c>
      <c r="M4252" s="1">
        <v>208.964</v>
      </c>
      <c r="N4252" s="1">
        <v>214.339</v>
      </c>
      <c r="O4252" s="1">
        <v>211.65100000000001</v>
      </c>
      <c r="P4252" s="1">
        <v>244.57499999999999</v>
      </c>
      <c r="Q4252">
        <v>321.84500000000003</v>
      </c>
      <c r="R4252">
        <v>303.03100000000001</v>
      </c>
      <c r="S4252">
        <v>288.24900000000002</v>
      </c>
      <c r="T4252">
        <v>369.55</v>
      </c>
      <c r="U4252">
        <v>282.87400000000002</v>
      </c>
      <c r="V4252">
        <v>339.98599999999999</v>
      </c>
      <c r="W4252">
        <v>328.56400000000002</v>
      </c>
      <c r="X4252">
        <v>333.267</v>
      </c>
      <c r="Y4252">
        <v>287.577</v>
      </c>
      <c r="Z4252">
        <v>235.16800000000001</v>
      </c>
      <c r="AA4252">
        <v>257.34100000000001</v>
      </c>
      <c r="AB4252">
        <v>340.65800000000002</v>
      </c>
      <c r="AC4252">
        <v>298.32799999999997</v>
      </c>
      <c r="AD4252">
        <v>368.87799999999999</v>
      </c>
      <c r="AE4252">
        <v>288.92099999999999</v>
      </c>
      <c r="AF4252">
        <v>284.89</v>
      </c>
      <c r="AG4252">
        <v>316.46899999999999</v>
      </c>
      <c r="AH4252">
        <v>187.46299999999999</v>
      </c>
      <c r="AI4252">
        <v>102.80200000000001</v>
      </c>
      <c r="AJ4252">
        <v>322.51600000000002</v>
      </c>
      <c r="AK4252">
        <v>283.54599999999999</v>
      </c>
      <c r="AL4252">
        <v>284.89</v>
      </c>
      <c r="AM4252">
        <v>305.71899999999999</v>
      </c>
      <c r="AN4252">
        <v>270.779</v>
      </c>
      <c r="AO4252">
        <v>255.32599999999999</v>
      </c>
      <c r="AP4252">
        <v>274.81099999999998</v>
      </c>
      <c r="AQ4252">
        <v>217.02699999999999</v>
      </c>
      <c r="AR4252">
        <v>270.779</v>
      </c>
      <c r="AS4252">
        <v>309.75</v>
      </c>
      <c r="AT4252">
        <v>255.32599999999999</v>
      </c>
      <c r="AU4252">
        <v>290.26499999999999</v>
      </c>
      <c r="AV4252">
        <v>329.23599999999999</v>
      </c>
      <c r="AW4252">
        <v>244.57499999999999</v>
      </c>
      <c r="AX4252">
        <v>272.79500000000002</v>
      </c>
      <c r="AY4252">
        <v>231.809</v>
      </c>
      <c r="AZ4252">
        <v>203.589</v>
      </c>
      <c r="BA4252">
        <v>368.20600000000002</v>
      </c>
      <c r="BB4252">
        <v>196.869</v>
      </c>
      <c r="BC4252">
        <v>272.12299999999999</v>
      </c>
      <c r="BD4252">
        <v>219.714</v>
      </c>
      <c r="BE4252">
        <v>270.779</v>
      </c>
      <c r="BF4252">
        <v>268.09199999999998</v>
      </c>
      <c r="BG4252">
        <v>320.50099999999998</v>
      </c>
      <c r="BH4252">
        <v>281.52999999999997</v>
      </c>
      <c r="BI4252">
        <v>233.82400000000001</v>
      </c>
      <c r="BJ4252">
        <v>272.79500000000002</v>
      </c>
      <c r="BK4252">
        <v>342.00200000000001</v>
      </c>
      <c r="BL4252">
        <v>349.39299999999997</v>
      </c>
      <c r="BM4252">
        <v>317.14100000000002</v>
      </c>
      <c r="BO4252">
        <v>301.01499999999999</v>
      </c>
      <c r="BP4252">
        <v>302.35899999999998</v>
      </c>
      <c r="BQ4252">
        <v>299.67200000000003</v>
      </c>
      <c r="BR4252">
        <v>327.22000000000003</v>
      </c>
      <c r="BS4252">
        <v>254.654</v>
      </c>
      <c r="BT4252">
        <v>253.31</v>
      </c>
      <c r="BU4252">
        <v>392.79500000000002</v>
      </c>
      <c r="BV4252">
        <v>334.25299999999999</v>
      </c>
      <c r="BW4252">
        <v>249.27799999999999</v>
      </c>
      <c r="BX4252">
        <v>679.97199999999998</v>
      </c>
      <c r="BY4252">
        <v>294.96800000000002</v>
      </c>
      <c r="BZ4252">
        <v>401.13</v>
      </c>
      <c r="CD4252">
        <v>190.822</v>
      </c>
      <c r="CE4252">
        <v>180.072</v>
      </c>
      <c r="CF4252">
        <v>205.60400000000001</v>
      </c>
      <c r="CG4252">
        <v>185.447</v>
      </c>
      <c r="CH4252">
        <v>203.589</v>
      </c>
      <c r="CI4252">
        <v>409.37700000000001</v>
      </c>
      <c r="CJ4252">
        <v>429.19499999999999</v>
      </c>
      <c r="CK4252">
        <v>443.702</v>
      </c>
      <c r="CL4252">
        <v>462.54500000000002</v>
      </c>
      <c r="CN4252">
        <v>403.012</v>
      </c>
    </row>
    <row r="4253" spans="1:92" x14ac:dyDescent="0.25">
      <c r="A4253" s="1">
        <v>2807.52</v>
      </c>
      <c r="B4253" s="1">
        <v>279.298</v>
      </c>
      <c r="C4253" s="1">
        <v>196.71700000000001</v>
      </c>
      <c r="D4253" s="1">
        <v>216.85900000000001</v>
      </c>
      <c r="E4253" s="1">
        <v>241.029</v>
      </c>
      <c r="F4253" s="1">
        <v>225.58699999999999</v>
      </c>
      <c r="G4253" s="1">
        <v>220.21600000000001</v>
      </c>
      <c r="H4253" s="1">
        <v>216.18700000000001</v>
      </c>
      <c r="I4253" s="1">
        <v>145.02000000000001</v>
      </c>
      <c r="J4253" s="1">
        <v>234.315</v>
      </c>
      <c r="K4253" s="1">
        <v>218.87299999999999</v>
      </c>
      <c r="L4253" s="1">
        <v>169.19</v>
      </c>
      <c r="M4253" s="1">
        <v>222.90100000000001</v>
      </c>
      <c r="N4253" s="1">
        <v>226.25800000000001</v>
      </c>
      <c r="O4253" s="1">
        <v>198.73099999999999</v>
      </c>
      <c r="P4253" s="1">
        <v>240.357</v>
      </c>
      <c r="Q4253">
        <v>325.62400000000002</v>
      </c>
      <c r="R4253">
        <v>299.43900000000002</v>
      </c>
      <c r="S4253">
        <v>287.35399999999998</v>
      </c>
      <c r="T4253">
        <v>359.86500000000001</v>
      </c>
      <c r="U4253">
        <v>279.298</v>
      </c>
      <c r="V4253">
        <v>355.83600000000001</v>
      </c>
      <c r="W4253">
        <v>328.98099999999999</v>
      </c>
      <c r="X4253">
        <v>322.267</v>
      </c>
      <c r="Y4253">
        <v>292.05399999999997</v>
      </c>
      <c r="Z4253">
        <v>251.09899999999999</v>
      </c>
      <c r="AA4253">
        <v>259.82799999999997</v>
      </c>
      <c r="AB4253">
        <v>345.09399999999999</v>
      </c>
      <c r="AC4253">
        <v>304.13900000000001</v>
      </c>
      <c r="AD4253">
        <v>375.97800000000001</v>
      </c>
      <c r="AE4253">
        <v>261.17</v>
      </c>
      <c r="AF4253">
        <v>283.32600000000002</v>
      </c>
      <c r="AG4253">
        <v>327.63799999999998</v>
      </c>
      <c r="AH4253">
        <v>175.904</v>
      </c>
      <c r="AI4253">
        <v>108.765</v>
      </c>
      <c r="AJ4253">
        <v>315.553</v>
      </c>
      <c r="AK4253">
        <v>282.65499999999997</v>
      </c>
      <c r="AL4253">
        <v>277.28399999999999</v>
      </c>
      <c r="AM4253">
        <v>300.11099999999999</v>
      </c>
      <c r="AN4253">
        <v>267.21300000000002</v>
      </c>
      <c r="AO4253">
        <v>245.72800000000001</v>
      </c>
      <c r="AP4253">
        <v>285.33999999999997</v>
      </c>
      <c r="AQ4253">
        <v>206.78800000000001</v>
      </c>
      <c r="AR4253">
        <v>269.22699999999998</v>
      </c>
      <c r="AS4253">
        <v>321.59500000000003</v>
      </c>
      <c r="AT4253">
        <v>277.28399999999999</v>
      </c>
      <c r="AU4253">
        <v>291.38299999999998</v>
      </c>
      <c r="AV4253">
        <v>321.59500000000003</v>
      </c>
      <c r="AW4253">
        <v>247.071</v>
      </c>
      <c r="AX4253">
        <v>273.92700000000002</v>
      </c>
      <c r="AY4253">
        <v>230.286</v>
      </c>
      <c r="AZ4253">
        <v>196.04599999999999</v>
      </c>
      <c r="BA4253">
        <v>363.89299999999997</v>
      </c>
      <c r="BB4253">
        <v>191.346</v>
      </c>
      <c r="BC4253">
        <v>269.22699999999998</v>
      </c>
      <c r="BD4253">
        <v>221.55799999999999</v>
      </c>
      <c r="BE4253">
        <v>268.55599999999998</v>
      </c>
      <c r="BF4253">
        <v>292.726</v>
      </c>
      <c r="BG4253">
        <v>318.238</v>
      </c>
      <c r="BH4253">
        <v>287.35399999999998</v>
      </c>
      <c r="BI4253">
        <v>235.65799999999999</v>
      </c>
      <c r="BJ4253">
        <v>271.24099999999999</v>
      </c>
      <c r="BK4253">
        <v>347.779</v>
      </c>
      <c r="BL4253">
        <v>335.69400000000002</v>
      </c>
      <c r="BM4253">
        <v>306.82499999999999</v>
      </c>
      <c r="BO4253">
        <v>307.49599999999998</v>
      </c>
      <c r="BP4253">
        <v>294.74</v>
      </c>
      <c r="BQ4253">
        <v>306.15300000000002</v>
      </c>
      <c r="BR4253">
        <v>316.22399999999999</v>
      </c>
      <c r="BS4253">
        <v>255.12799999999999</v>
      </c>
      <c r="BT4253">
        <v>263.85599999999999</v>
      </c>
      <c r="BU4253">
        <v>404.79300000000001</v>
      </c>
      <c r="BV4253">
        <v>339.25299999999999</v>
      </c>
      <c r="BW4253">
        <v>243.04300000000001</v>
      </c>
      <c r="BX4253">
        <v>658.63300000000004</v>
      </c>
      <c r="BY4253">
        <v>296.08300000000003</v>
      </c>
      <c r="BZ4253">
        <v>401.49099999999999</v>
      </c>
      <c r="CD4253">
        <v>195.374</v>
      </c>
      <c r="CE4253">
        <v>195.374</v>
      </c>
      <c r="CF4253">
        <v>207.459</v>
      </c>
      <c r="CG4253">
        <v>193.36</v>
      </c>
      <c r="CH4253">
        <v>200.745</v>
      </c>
      <c r="CI4253">
        <v>386.37900000000002</v>
      </c>
      <c r="CJ4253">
        <v>423.19400000000002</v>
      </c>
      <c r="CK4253">
        <v>432.70299999999997</v>
      </c>
      <c r="CL4253">
        <v>458.54399999999998</v>
      </c>
      <c r="CN4253">
        <v>400.01</v>
      </c>
    </row>
    <row r="4254" spans="1:92" x14ac:dyDescent="0.25">
      <c r="A4254" s="1">
        <v>2807.87</v>
      </c>
      <c r="B4254" s="1">
        <v>267.66800000000001</v>
      </c>
      <c r="C4254" s="1">
        <v>212.65899999999999</v>
      </c>
      <c r="D4254" s="1">
        <v>218.02500000000001</v>
      </c>
      <c r="E4254" s="1">
        <v>244.85900000000001</v>
      </c>
      <c r="F4254" s="1">
        <v>234.126</v>
      </c>
      <c r="G4254" s="1">
        <v>251.56800000000001</v>
      </c>
      <c r="H4254" s="1">
        <v>225.405</v>
      </c>
      <c r="I4254" s="1">
        <v>139.536</v>
      </c>
      <c r="J4254" s="1">
        <v>224.73400000000001</v>
      </c>
      <c r="K4254" s="1">
        <v>221.38</v>
      </c>
      <c r="L4254" s="1">
        <v>161.67400000000001</v>
      </c>
      <c r="M4254" s="1">
        <v>207.292</v>
      </c>
      <c r="N4254" s="1">
        <v>217.35499999999999</v>
      </c>
      <c r="O4254" s="1">
        <v>207.292</v>
      </c>
      <c r="P4254" s="1">
        <v>242.84700000000001</v>
      </c>
      <c r="Q4254">
        <v>317.98200000000003</v>
      </c>
      <c r="R4254">
        <v>300.54000000000002</v>
      </c>
      <c r="S4254">
        <v>299.19799999999998</v>
      </c>
      <c r="T4254">
        <v>360.245</v>
      </c>
      <c r="U4254">
        <v>277.73099999999999</v>
      </c>
      <c r="V4254">
        <v>346.82799999999997</v>
      </c>
      <c r="W4254">
        <v>327.37299999999999</v>
      </c>
      <c r="X4254">
        <v>349.51100000000002</v>
      </c>
      <c r="Y4254">
        <v>283.76799999999997</v>
      </c>
      <c r="Z4254">
        <v>250.89699999999999</v>
      </c>
      <c r="AA4254">
        <v>254.922</v>
      </c>
      <c r="AB4254">
        <v>328.71499999999997</v>
      </c>
      <c r="AC4254">
        <v>317.31099999999998</v>
      </c>
      <c r="AD4254">
        <v>364.27</v>
      </c>
      <c r="AE4254">
        <v>277.73099999999999</v>
      </c>
      <c r="AF4254">
        <v>280.41399999999999</v>
      </c>
      <c r="AG4254">
        <v>322.678</v>
      </c>
      <c r="AH4254">
        <v>183.14099999999999</v>
      </c>
      <c r="AI4254">
        <v>104.652</v>
      </c>
      <c r="AJ4254">
        <v>319.99400000000003</v>
      </c>
      <c r="AK4254">
        <v>277.06</v>
      </c>
      <c r="AL4254">
        <v>279.072</v>
      </c>
      <c r="AM4254">
        <v>288.464</v>
      </c>
      <c r="AN4254">
        <v>264.31400000000002</v>
      </c>
      <c r="AO4254">
        <v>235.46700000000001</v>
      </c>
      <c r="AP4254">
        <v>269.68099999999998</v>
      </c>
      <c r="AQ4254">
        <v>223.392</v>
      </c>
      <c r="AR4254">
        <v>287.12299999999999</v>
      </c>
      <c r="AS4254">
        <v>307.91899999999998</v>
      </c>
      <c r="AT4254">
        <v>281.75599999999997</v>
      </c>
      <c r="AU4254">
        <v>295.173</v>
      </c>
      <c r="AV4254">
        <v>306.577</v>
      </c>
      <c r="AW4254">
        <v>253.58</v>
      </c>
      <c r="AX4254">
        <v>278.40199999999999</v>
      </c>
      <c r="AY4254">
        <v>226.07599999999999</v>
      </c>
      <c r="AZ4254">
        <v>195.21700000000001</v>
      </c>
      <c r="BA4254">
        <v>335.42399999999998</v>
      </c>
      <c r="BB4254">
        <v>193.875</v>
      </c>
      <c r="BC4254">
        <v>260.95999999999998</v>
      </c>
      <c r="BD4254">
        <v>230.101</v>
      </c>
      <c r="BE4254">
        <v>263.64299999999997</v>
      </c>
      <c r="BF4254">
        <v>269.68099999999998</v>
      </c>
      <c r="BG4254">
        <v>346.15699999999998</v>
      </c>
      <c r="BH4254">
        <v>281.75599999999997</v>
      </c>
      <c r="BI4254">
        <v>228.75899999999999</v>
      </c>
      <c r="BJ4254">
        <v>268.339</v>
      </c>
      <c r="BK4254">
        <v>333.411</v>
      </c>
      <c r="BL4254">
        <v>331.399</v>
      </c>
      <c r="BM4254">
        <v>317.31099999999998</v>
      </c>
      <c r="BO4254">
        <v>305.90600000000001</v>
      </c>
      <c r="BP4254">
        <v>298.52699999999999</v>
      </c>
      <c r="BQ4254">
        <v>290.47699999999998</v>
      </c>
      <c r="BR4254">
        <v>319.32299999999998</v>
      </c>
      <c r="BS4254">
        <v>248.88399999999999</v>
      </c>
      <c r="BT4254">
        <v>239.49199999999999</v>
      </c>
      <c r="BU4254">
        <v>377.79199999999997</v>
      </c>
      <c r="BV4254">
        <v>351.25200000000001</v>
      </c>
      <c r="BW4254">
        <v>253.58</v>
      </c>
      <c r="BX4254">
        <v>669.50599999999997</v>
      </c>
      <c r="BY4254">
        <v>287.12299999999999</v>
      </c>
      <c r="BZ4254">
        <v>397.142</v>
      </c>
      <c r="CD4254">
        <v>189.179</v>
      </c>
      <c r="CE4254">
        <v>185.82499999999999</v>
      </c>
      <c r="CF4254">
        <v>209.304</v>
      </c>
      <c r="CG4254">
        <v>188.50800000000001</v>
      </c>
      <c r="CH4254">
        <v>200.583</v>
      </c>
      <c r="CI4254">
        <v>390.38</v>
      </c>
      <c r="CJ4254">
        <v>430.19400000000002</v>
      </c>
      <c r="CK4254">
        <v>453.70299999999997</v>
      </c>
      <c r="CL4254">
        <v>459.54300000000001</v>
      </c>
      <c r="CN4254">
        <v>396.00799999999998</v>
      </c>
    </row>
    <row r="4255" spans="1:92" x14ac:dyDescent="0.25">
      <c r="A4255" s="1">
        <v>2808.23</v>
      </c>
      <c r="B4255" s="1">
        <v>278.94600000000003</v>
      </c>
      <c r="C4255" s="1">
        <v>206.52699999999999</v>
      </c>
      <c r="D4255" s="1">
        <v>223.96199999999999</v>
      </c>
      <c r="E4255" s="1">
        <v>247.43100000000001</v>
      </c>
      <c r="F4255" s="1">
        <v>220.60900000000001</v>
      </c>
      <c r="G4255" s="1">
        <v>245.41900000000001</v>
      </c>
      <c r="H4255" s="1">
        <v>213.90299999999999</v>
      </c>
      <c r="I4255" s="1">
        <v>138.803</v>
      </c>
      <c r="J4255" s="1">
        <v>223.96199999999999</v>
      </c>
      <c r="K4255" s="1">
        <v>232.679</v>
      </c>
      <c r="L4255" s="1">
        <v>164.95400000000001</v>
      </c>
      <c r="M4255" s="1">
        <v>197.81</v>
      </c>
      <c r="N4255" s="1">
        <v>230.667</v>
      </c>
      <c r="O4255" s="1">
        <v>205.18600000000001</v>
      </c>
      <c r="P4255" s="1">
        <v>239.38399999999999</v>
      </c>
      <c r="Q4255">
        <v>303.08600000000001</v>
      </c>
      <c r="R4255">
        <v>300.40300000000002</v>
      </c>
      <c r="S4255">
        <v>302.41500000000002</v>
      </c>
      <c r="T4255">
        <v>370.14</v>
      </c>
      <c r="U4255">
        <v>264.86500000000001</v>
      </c>
      <c r="V4255">
        <v>345.33</v>
      </c>
      <c r="W4255">
        <v>341.30700000000002</v>
      </c>
      <c r="X4255">
        <v>351.36500000000001</v>
      </c>
      <c r="Y4255">
        <v>298.392</v>
      </c>
      <c r="Z4255">
        <v>239.38399999999999</v>
      </c>
      <c r="AA4255">
        <v>250.78299999999999</v>
      </c>
      <c r="AB4255">
        <v>342.64800000000002</v>
      </c>
      <c r="AC4255">
        <v>311.13200000000001</v>
      </c>
      <c r="AD4255">
        <v>364.77600000000001</v>
      </c>
      <c r="AE4255">
        <v>278.27600000000001</v>
      </c>
      <c r="AF4255">
        <v>289.00400000000002</v>
      </c>
      <c r="AG4255">
        <v>343.31799999999998</v>
      </c>
      <c r="AH4255">
        <v>183.72900000000001</v>
      </c>
      <c r="AI4255">
        <v>98.569900000000004</v>
      </c>
      <c r="AJ4255">
        <v>316.49700000000001</v>
      </c>
      <c r="AK4255">
        <v>293.69799999999998</v>
      </c>
      <c r="AL4255">
        <v>290.34500000000003</v>
      </c>
      <c r="AM4255">
        <v>303.08600000000001</v>
      </c>
      <c r="AN4255">
        <v>266.87599999999998</v>
      </c>
      <c r="AO4255">
        <v>242.73699999999999</v>
      </c>
      <c r="AP4255">
        <v>296.38</v>
      </c>
      <c r="AQ4255">
        <v>217.256</v>
      </c>
      <c r="AR4255">
        <v>274.923</v>
      </c>
      <c r="AS4255">
        <v>324.54300000000001</v>
      </c>
      <c r="AT4255">
        <v>265.53500000000003</v>
      </c>
      <c r="AU4255">
        <v>298.392</v>
      </c>
      <c r="AV4255">
        <v>330.57799999999997</v>
      </c>
      <c r="AW4255">
        <v>245.41900000000001</v>
      </c>
      <c r="AX4255">
        <v>268.88799999999998</v>
      </c>
      <c r="AY4255">
        <v>228.655</v>
      </c>
      <c r="AZ4255">
        <v>193.78700000000001</v>
      </c>
      <c r="BA4255">
        <v>354.71699999999998</v>
      </c>
      <c r="BB4255">
        <v>193.11699999999999</v>
      </c>
      <c r="BC4255">
        <v>269.55799999999999</v>
      </c>
      <c r="BD4255">
        <v>221.279</v>
      </c>
      <c r="BE4255">
        <v>257.48899999999998</v>
      </c>
      <c r="BF4255">
        <v>274.923</v>
      </c>
      <c r="BG4255">
        <v>352.70600000000002</v>
      </c>
      <c r="BH4255">
        <v>282.96899999999999</v>
      </c>
      <c r="BI4255">
        <v>232.679</v>
      </c>
      <c r="BJ4255">
        <v>261.512</v>
      </c>
      <c r="BK4255">
        <v>343.98899999999998</v>
      </c>
      <c r="BL4255">
        <v>324.54300000000001</v>
      </c>
      <c r="BM4255">
        <v>320.52</v>
      </c>
      <c r="BO4255">
        <v>312.47300000000001</v>
      </c>
      <c r="BP4255">
        <v>308.45</v>
      </c>
      <c r="BQ4255">
        <v>297.05099999999999</v>
      </c>
      <c r="BR4255">
        <v>331.24799999999999</v>
      </c>
      <c r="BS4255">
        <v>257.48899999999998</v>
      </c>
      <c r="BT4255">
        <v>260.84100000000001</v>
      </c>
      <c r="BU4255">
        <v>392.79</v>
      </c>
      <c r="BV4255">
        <v>354.25099999999998</v>
      </c>
      <c r="BW4255">
        <v>254.80699999999999</v>
      </c>
      <c r="BX4255">
        <v>653.10900000000004</v>
      </c>
      <c r="BY4255">
        <v>303.75599999999997</v>
      </c>
      <c r="BZ4255">
        <v>393.60899999999998</v>
      </c>
      <c r="CD4255">
        <v>191.77500000000001</v>
      </c>
      <c r="CE4255">
        <v>184.399</v>
      </c>
      <c r="CF4255">
        <v>199.822</v>
      </c>
      <c r="CG4255">
        <v>199.822</v>
      </c>
      <c r="CH4255">
        <v>202.50399999999999</v>
      </c>
      <c r="CI4255">
        <v>407.38099999999997</v>
      </c>
      <c r="CJ4255">
        <v>422.19299999999998</v>
      </c>
      <c r="CK4255">
        <v>455.70400000000001</v>
      </c>
      <c r="CL4255">
        <v>478.54199999999997</v>
      </c>
      <c r="CN4255">
        <v>399.00599999999997</v>
      </c>
    </row>
    <row r="4256" spans="1:92" x14ac:dyDescent="0.25">
      <c r="A4256" s="1">
        <v>2808.58</v>
      </c>
      <c r="B4256" s="1">
        <v>280.971</v>
      </c>
      <c r="C4256" s="1">
        <v>204.52500000000001</v>
      </c>
      <c r="D4256" s="1">
        <v>216.596</v>
      </c>
      <c r="E4256" s="1">
        <v>243.41900000000001</v>
      </c>
      <c r="F4256" s="1">
        <v>238.054</v>
      </c>
      <c r="G4256" s="1">
        <v>250.79499999999999</v>
      </c>
      <c r="H4256" s="1">
        <v>206.53700000000001</v>
      </c>
      <c r="I4256" s="1">
        <v>142.833</v>
      </c>
      <c r="J4256" s="1">
        <v>221.29</v>
      </c>
      <c r="K4256" s="1">
        <v>232.69</v>
      </c>
      <c r="L4256" s="1">
        <v>164.291</v>
      </c>
      <c r="M4256" s="1">
        <v>211.90199999999999</v>
      </c>
      <c r="N4256" s="1">
        <v>217.26599999999999</v>
      </c>
      <c r="O4256" s="1">
        <v>211.90199999999999</v>
      </c>
      <c r="P4256" s="1">
        <v>236.71299999999999</v>
      </c>
      <c r="Q4256">
        <v>305.78199999999998</v>
      </c>
      <c r="R4256">
        <v>298.40600000000001</v>
      </c>
      <c r="S4256">
        <v>290.35899999999998</v>
      </c>
      <c r="T4256">
        <v>360.09899999999999</v>
      </c>
      <c r="U4256">
        <v>268.23</v>
      </c>
      <c r="V4256">
        <v>352.05200000000002</v>
      </c>
      <c r="W4256">
        <v>330.59399999999999</v>
      </c>
      <c r="X4256">
        <v>327.24099999999999</v>
      </c>
      <c r="Y4256">
        <v>290.35899999999998</v>
      </c>
      <c r="Z4256">
        <v>248.78299999999999</v>
      </c>
      <c r="AA4256">
        <v>246.101</v>
      </c>
      <c r="AB4256">
        <v>348.69900000000001</v>
      </c>
      <c r="AC4256">
        <v>300.41800000000001</v>
      </c>
      <c r="AD4256">
        <v>358.75799999999998</v>
      </c>
      <c r="AE4256">
        <v>273.59500000000003</v>
      </c>
      <c r="AF4256">
        <v>287.00599999999997</v>
      </c>
      <c r="AG4256">
        <v>325.89999999999998</v>
      </c>
      <c r="AH4256">
        <v>179.714</v>
      </c>
      <c r="AI4256">
        <v>101.25700000000001</v>
      </c>
      <c r="AJ4256">
        <v>321.87599999999998</v>
      </c>
      <c r="AK4256">
        <v>277.61799999999999</v>
      </c>
      <c r="AL4256">
        <v>286.33600000000001</v>
      </c>
      <c r="AM4256">
        <v>295.053</v>
      </c>
      <c r="AN4256">
        <v>275.60599999999999</v>
      </c>
      <c r="AO4256">
        <v>256.16000000000003</v>
      </c>
      <c r="AP4256">
        <v>278.959</v>
      </c>
      <c r="AQ4256">
        <v>211.23099999999999</v>
      </c>
      <c r="AR4256">
        <v>262.86500000000001</v>
      </c>
      <c r="AS4256">
        <v>294.38200000000001</v>
      </c>
      <c r="AT4256">
        <v>271.58300000000003</v>
      </c>
      <c r="AU4256">
        <v>290.35899999999998</v>
      </c>
      <c r="AV4256">
        <v>318.52300000000002</v>
      </c>
      <c r="AW4256">
        <v>242.078</v>
      </c>
      <c r="AX4256">
        <v>283.65300000000002</v>
      </c>
      <c r="AY4256">
        <v>229.33699999999999</v>
      </c>
      <c r="AZ4256">
        <v>197.149</v>
      </c>
      <c r="BA4256">
        <v>359.428</v>
      </c>
      <c r="BB4256">
        <v>199.83099999999999</v>
      </c>
      <c r="BC4256">
        <v>276.94799999999998</v>
      </c>
      <c r="BD4256">
        <v>233.36</v>
      </c>
      <c r="BE4256">
        <v>259.51299999999998</v>
      </c>
      <c r="BF4256">
        <v>276.94799999999998</v>
      </c>
      <c r="BG4256">
        <v>334.61700000000002</v>
      </c>
      <c r="BH4256">
        <v>266.21800000000002</v>
      </c>
      <c r="BI4256">
        <v>217.93700000000001</v>
      </c>
      <c r="BJ4256">
        <v>250.79499999999999</v>
      </c>
      <c r="BK4256">
        <v>339.31099999999998</v>
      </c>
      <c r="BL4256">
        <v>332.60500000000002</v>
      </c>
      <c r="BM4256">
        <v>323.21699999999998</v>
      </c>
      <c r="BO4256">
        <v>307.79399999999998</v>
      </c>
      <c r="BP4256">
        <v>297.065</v>
      </c>
      <c r="BQ4256">
        <v>299.74700000000001</v>
      </c>
      <c r="BR4256">
        <v>315.84100000000001</v>
      </c>
      <c r="BS4256">
        <v>252.80699999999999</v>
      </c>
      <c r="BT4256">
        <v>265.548</v>
      </c>
      <c r="BU4256">
        <v>386.78800000000001</v>
      </c>
      <c r="BV4256">
        <v>333.25099999999998</v>
      </c>
      <c r="BW4256">
        <v>255.489</v>
      </c>
      <c r="BX4256">
        <v>655.82299999999998</v>
      </c>
      <c r="BY4256">
        <v>285.66500000000002</v>
      </c>
      <c r="BZ4256">
        <v>389.60399999999998</v>
      </c>
      <c r="CD4256">
        <v>178.37299999999999</v>
      </c>
      <c r="CE4256">
        <v>170.32599999999999</v>
      </c>
      <c r="CF4256">
        <v>211.90199999999999</v>
      </c>
      <c r="CG4256">
        <v>185.749</v>
      </c>
      <c r="CH4256">
        <v>197.82</v>
      </c>
      <c r="CI4256">
        <v>407.38299999999998</v>
      </c>
      <c r="CJ4256">
        <v>418.19299999999998</v>
      </c>
      <c r="CK4256">
        <v>420.70499999999998</v>
      </c>
      <c r="CL4256">
        <v>427.541</v>
      </c>
      <c r="CN4256">
        <v>398.00299999999999</v>
      </c>
    </row>
    <row r="4257" spans="1:92" x14ac:dyDescent="0.25">
      <c r="A4257" s="1">
        <v>2808.93</v>
      </c>
      <c r="B4257" s="1">
        <v>263.62799999999999</v>
      </c>
      <c r="C4257" s="1">
        <v>209.29300000000001</v>
      </c>
      <c r="D4257" s="1">
        <v>211.30500000000001</v>
      </c>
      <c r="E4257" s="1">
        <v>250.21199999999999</v>
      </c>
      <c r="F4257" s="1">
        <v>234.113</v>
      </c>
      <c r="G4257" s="1">
        <v>249.541</v>
      </c>
      <c r="H4257" s="1">
        <v>223.38</v>
      </c>
      <c r="I4257" s="1">
        <v>140.19900000000001</v>
      </c>
      <c r="J4257" s="1">
        <v>216.001</v>
      </c>
      <c r="K4257" s="1">
        <v>220.697</v>
      </c>
      <c r="L4257" s="1">
        <v>174.411</v>
      </c>
      <c r="M4257" s="1">
        <v>208.62200000000001</v>
      </c>
      <c r="N4257" s="1">
        <v>223.38</v>
      </c>
      <c r="O4257" s="1">
        <v>209.964</v>
      </c>
      <c r="P4257" s="1">
        <v>245.51599999999999</v>
      </c>
      <c r="Q4257">
        <v>319.30599999999998</v>
      </c>
      <c r="R4257">
        <v>296.49799999999999</v>
      </c>
      <c r="S4257">
        <v>303.87700000000001</v>
      </c>
      <c r="T4257">
        <v>357.54199999999997</v>
      </c>
      <c r="U4257">
        <v>264.97000000000003</v>
      </c>
      <c r="V4257">
        <v>336.74700000000001</v>
      </c>
      <c r="W4257">
        <v>334.73399999999998</v>
      </c>
      <c r="X4257">
        <v>329.36799999999999</v>
      </c>
      <c r="Y4257">
        <v>292.47300000000001</v>
      </c>
      <c r="Z4257">
        <v>244.17500000000001</v>
      </c>
      <c r="AA4257">
        <v>254.90799999999999</v>
      </c>
      <c r="AB4257">
        <v>334.73399999999998</v>
      </c>
      <c r="AC4257">
        <v>319.30599999999998</v>
      </c>
      <c r="AD4257">
        <v>359.55399999999997</v>
      </c>
      <c r="AE4257">
        <v>272.34899999999999</v>
      </c>
      <c r="AF4257">
        <v>283.08199999999999</v>
      </c>
      <c r="AG4257">
        <v>319.976</v>
      </c>
      <c r="AH4257">
        <v>174.411</v>
      </c>
      <c r="AI4257">
        <v>105.988</v>
      </c>
      <c r="AJ4257">
        <v>312.59699999999998</v>
      </c>
      <c r="AK4257">
        <v>302.53500000000003</v>
      </c>
      <c r="AL4257">
        <v>287.10700000000003</v>
      </c>
      <c r="AM4257">
        <v>301.19400000000002</v>
      </c>
      <c r="AN4257">
        <v>268.32400000000001</v>
      </c>
      <c r="AO4257">
        <v>242.833</v>
      </c>
      <c r="AP4257">
        <v>281.74</v>
      </c>
      <c r="AQ4257">
        <v>222.03800000000001</v>
      </c>
      <c r="AR4257">
        <v>275.70299999999997</v>
      </c>
      <c r="AS4257">
        <v>308.57299999999998</v>
      </c>
      <c r="AT4257">
        <v>257.59100000000001</v>
      </c>
      <c r="AU4257">
        <v>293.14400000000001</v>
      </c>
      <c r="AV4257">
        <v>312.59699999999998</v>
      </c>
      <c r="AW4257">
        <v>244.17500000000001</v>
      </c>
      <c r="AX4257">
        <v>271.678</v>
      </c>
      <c r="AY4257">
        <v>216.001</v>
      </c>
      <c r="AZ4257">
        <v>205.268</v>
      </c>
      <c r="BA4257">
        <v>360.89600000000002</v>
      </c>
      <c r="BB4257">
        <v>191.852</v>
      </c>
      <c r="BC4257">
        <v>262.28699999999998</v>
      </c>
      <c r="BD4257">
        <v>228.74600000000001</v>
      </c>
      <c r="BE4257">
        <v>276.37400000000002</v>
      </c>
      <c r="BF4257">
        <v>281.74</v>
      </c>
      <c r="BG4257">
        <v>338.08800000000002</v>
      </c>
      <c r="BH4257">
        <v>271.678</v>
      </c>
      <c r="BI4257">
        <v>228.07499999999999</v>
      </c>
      <c r="BJ4257">
        <v>272.34899999999999</v>
      </c>
      <c r="BK4257">
        <v>354.18799999999999</v>
      </c>
      <c r="BL4257">
        <v>326.68400000000003</v>
      </c>
      <c r="BM4257">
        <v>326.01400000000001</v>
      </c>
      <c r="BO4257">
        <v>308.57299999999998</v>
      </c>
      <c r="BP4257">
        <v>306.56</v>
      </c>
      <c r="BQ4257">
        <v>300.52300000000002</v>
      </c>
      <c r="BR4257">
        <v>323.33</v>
      </c>
      <c r="BS4257">
        <v>254.90799999999999</v>
      </c>
      <c r="BT4257">
        <v>255.57900000000001</v>
      </c>
      <c r="BU4257">
        <v>389.786</v>
      </c>
      <c r="BV4257">
        <v>341.25</v>
      </c>
      <c r="BW4257">
        <v>255.57900000000001</v>
      </c>
      <c r="BX4257">
        <v>676.84699999999998</v>
      </c>
      <c r="BY4257">
        <v>288.44799999999998</v>
      </c>
      <c r="BZ4257">
        <v>384.37400000000002</v>
      </c>
      <c r="CD4257">
        <v>185.81399999999999</v>
      </c>
      <c r="CE4257">
        <v>186.48500000000001</v>
      </c>
      <c r="CF4257">
        <v>203.92599999999999</v>
      </c>
      <c r="CG4257">
        <v>195.20599999999999</v>
      </c>
      <c r="CH4257">
        <v>203.92599999999999</v>
      </c>
      <c r="CI4257">
        <v>404.38400000000001</v>
      </c>
      <c r="CJ4257">
        <v>401.19299999999998</v>
      </c>
      <c r="CK4257">
        <v>437.70499999999998</v>
      </c>
      <c r="CL4257">
        <v>452.53899999999999</v>
      </c>
      <c r="CN4257">
        <v>396.00099999999998</v>
      </c>
    </row>
    <row r="4258" spans="1:92" x14ac:dyDescent="0.25">
      <c r="A4258" s="1">
        <v>2809.29</v>
      </c>
      <c r="B4258" s="1">
        <v>275.11900000000003</v>
      </c>
      <c r="C4258" s="1">
        <v>212.714</v>
      </c>
      <c r="D4258" s="1">
        <v>211.37200000000001</v>
      </c>
      <c r="E4258" s="1">
        <v>244.25200000000001</v>
      </c>
      <c r="F4258" s="1">
        <v>229.489</v>
      </c>
      <c r="G4258" s="1">
        <v>247.607</v>
      </c>
      <c r="H4258" s="1">
        <v>211.37200000000001</v>
      </c>
      <c r="I4258" s="1">
        <v>139.572</v>
      </c>
      <c r="J4258" s="1">
        <v>212.714</v>
      </c>
      <c r="K4258" s="1">
        <v>229.489</v>
      </c>
      <c r="L4258" s="1">
        <v>169.09700000000001</v>
      </c>
      <c r="M4258" s="1">
        <v>205.333</v>
      </c>
      <c r="N4258" s="1">
        <v>230.83099999999999</v>
      </c>
      <c r="O4258" s="1">
        <v>208.68799999999999</v>
      </c>
      <c r="P4258" s="1">
        <v>244.923</v>
      </c>
      <c r="Q4258">
        <v>324.10300000000001</v>
      </c>
      <c r="R4258">
        <v>307.32799999999997</v>
      </c>
      <c r="S4258">
        <v>301.28899999999999</v>
      </c>
      <c r="T4258">
        <v>356.31200000000001</v>
      </c>
      <c r="U4258">
        <v>272.435</v>
      </c>
      <c r="V4258">
        <v>334.84</v>
      </c>
      <c r="W4258">
        <v>315.38</v>
      </c>
      <c r="X4258">
        <v>316.72199999999998</v>
      </c>
      <c r="Y4258">
        <v>284.51299999999998</v>
      </c>
      <c r="Z4258">
        <v>250.291</v>
      </c>
      <c r="AA4258">
        <v>249.62</v>
      </c>
      <c r="AB4258">
        <v>334.16899999999998</v>
      </c>
      <c r="AC4258">
        <v>311.35399999999998</v>
      </c>
      <c r="AD4258">
        <v>379.798</v>
      </c>
      <c r="AE4258">
        <v>279.81599999999997</v>
      </c>
      <c r="AF4258">
        <v>289.88099999999997</v>
      </c>
      <c r="AG4258">
        <v>329.471</v>
      </c>
      <c r="AH4258">
        <v>171.78100000000001</v>
      </c>
      <c r="AI4258">
        <v>104.679</v>
      </c>
      <c r="AJ4258">
        <v>333.49799999999999</v>
      </c>
      <c r="AK4258">
        <v>289.20999999999998</v>
      </c>
      <c r="AL4258">
        <v>283.17099999999999</v>
      </c>
      <c r="AM4258">
        <v>298.60500000000002</v>
      </c>
      <c r="AN4258">
        <v>279.81599999999997</v>
      </c>
      <c r="AO4258">
        <v>259.01400000000001</v>
      </c>
      <c r="AP4258">
        <v>270.42200000000003</v>
      </c>
      <c r="AQ4258">
        <v>216.74</v>
      </c>
      <c r="AR4258">
        <v>275.11900000000003</v>
      </c>
      <c r="AS4258">
        <v>316.72199999999998</v>
      </c>
      <c r="AT4258">
        <v>275.11900000000003</v>
      </c>
      <c r="AU4258">
        <v>299.947</v>
      </c>
      <c r="AV4258">
        <v>312.02499999999998</v>
      </c>
      <c r="AW4258">
        <v>243.58099999999999</v>
      </c>
      <c r="AX4258">
        <v>279.81599999999997</v>
      </c>
      <c r="AY4258">
        <v>216.74</v>
      </c>
      <c r="AZ4258">
        <v>203.31899999999999</v>
      </c>
      <c r="BA4258">
        <v>361.68099999999998</v>
      </c>
      <c r="BB4258">
        <v>198.62200000000001</v>
      </c>
      <c r="BC4258">
        <v>267.06700000000001</v>
      </c>
      <c r="BD4258">
        <v>221.43700000000001</v>
      </c>
      <c r="BE4258">
        <v>265.053</v>
      </c>
      <c r="BF4258">
        <v>273.10599999999999</v>
      </c>
      <c r="BG4258">
        <v>350.94400000000002</v>
      </c>
      <c r="BH4258">
        <v>286.52600000000001</v>
      </c>
      <c r="BI4258">
        <v>228.81800000000001</v>
      </c>
      <c r="BJ4258">
        <v>265.72399999999999</v>
      </c>
      <c r="BK4258">
        <v>339.53699999999998</v>
      </c>
      <c r="BL4258">
        <v>345.57600000000002</v>
      </c>
      <c r="BM4258">
        <v>324.774</v>
      </c>
      <c r="BO4258">
        <v>301.95999999999998</v>
      </c>
      <c r="BP4258">
        <v>304.64400000000001</v>
      </c>
      <c r="BQ4258">
        <v>297.93400000000003</v>
      </c>
      <c r="BR4258">
        <v>305.98599999999999</v>
      </c>
      <c r="BS4258">
        <v>254.31700000000001</v>
      </c>
      <c r="BT4258">
        <v>259.01400000000001</v>
      </c>
      <c r="BU4258">
        <v>405.78399999999999</v>
      </c>
      <c r="BV4258">
        <v>345.25</v>
      </c>
      <c r="BW4258">
        <v>252.97499999999999</v>
      </c>
      <c r="BX4258">
        <v>666.995</v>
      </c>
      <c r="BY4258">
        <v>297.93400000000003</v>
      </c>
      <c r="BZ4258">
        <v>361.01</v>
      </c>
      <c r="CD4258">
        <v>183.86</v>
      </c>
      <c r="CE4258">
        <v>184.53100000000001</v>
      </c>
      <c r="CF4258">
        <v>203.99100000000001</v>
      </c>
      <c r="CG4258">
        <v>199.964</v>
      </c>
      <c r="CH4258">
        <v>206.00399999999999</v>
      </c>
      <c r="CI4258">
        <v>393.38600000000002</v>
      </c>
      <c r="CJ4258">
        <v>439.19200000000001</v>
      </c>
      <c r="CK4258">
        <v>452.70600000000002</v>
      </c>
      <c r="CL4258">
        <v>462.53800000000001</v>
      </c>
      <c r="CN4258">
        <v>409.99900000000002</v>
      </c>
    </row>
    <row r="4259" spans="1:92" x14ac:dyDescent="0.25">
      <c r="A4259" s="1">
        <v>2809.64</v>
      </c>
      <c r="B4259" s="1">
        <v>272.45800000000003</v>
      </c>
      <c r="C4259" s="1">
        <v>214.745</v>
      </c>
      <c r="D4259" s="1">
        <v>217.429</v>
      </c>
      <c r="E4259" s="1">
        <v>243.601</v>
      </c>
      <c r="F4259" s="1">
        <v>238.233</v>
      </c>
      <c r="G4259" s="1">
        <v>239.57499999999999</v>
      </c>
      <c r="H4259" s="1">
        <v>215.416</v>
      </c>
      <c r="I4259" s="1">
        <v>142.26900000000001</v>
      </c>
      <c r="J4259" s="1">
        <v>227.495</v>
      </c>
      <c r="K4259" s="1">
        <v>221.45599999999999</v>
      </c>
      <c r="L4259" s="1">
        <v>174.48</v>
      </c>
      <c r="M4259" s="1">
        <v>210.71799999999999</v>
      </c>
      <c r="N4259" s="1">
        <v>228.167</v>
      </c>
      <c r="O4259" s="1">
        <v>201.32300000000001</v>
      </c>
      <c r="P4259" s="1">
        <v>244.94300000000001</v>
      </c>
      <c r="Q4259">
        <v>319.43299999999999</v>
      </c>
      <c r="R4259">
        <v>312.05099999999999</v>
      </c>
      <c r="S4259">
        <v>306.012</v>
      </c>
      <c r="T4259">
        <v>352.98700000000002</v>
      </c>
      <c r="U4259">
        <v>277.82600000000002</v>
      </c>
      <c r="V4259">
        <v>343.59199999999998</v>
      </c>
      <c r="W4259">
        <v>332.18400000000003</v>
      </c>
      <c r="X4259">
        <v>340.23700000000002</v>
      </c>
      <c r="Y4259">
        <v>281.18200000000002</v>
      </c>
      <c r="Z4259">
        <v>238.904</v>
      </c>
      <c r="AA4259">
        <v>253.667</v>
      </c>
      <c r="AB4259">
        <v>325.47300000000001</v>
      </c>
      <c r="AC4259">
        <v>323.45999999999998</v>
      </c>
      <c r="AD4259">
        <v>371.10599999999999</v>
      </c>
      <c r="AE4259">
        <v>276.48399999999998</v>
      </c>
      <c r="AF4259">
        <v>287.221</v>
      </c>
      <c r="AG4259">
        <v>314.73599999999999</v>
      </c>
      <c r="AH4259">
        <v>183.875</v>
      </c>
      <c r="AI4259">
        <v>104.017</v>
      </c>
      <c r="AJ4259">
        <v>316.74900000000002</v>
      </c>
      <c r="AK4259">
        <v>291.24799999999999</v>
      </c>
      <c r="AL4259">
        <v>281.18200000000002</v>
      </c>
      <c r="AM4259">
        <v>310.03800000000001</v>
      </c>
      <c r="AN4259">
        <v>283.86599999999999</v>
      </c>
      <c r="AO4259">
        <v>244.27199999999999</v>
      </c>
      <c r="AP4259">
        <v>287.892</v>
      </c>
      <c r="AQ4259">
        <v>221.45599999999999</v>
      </c>
      <c r="AR4259">
        <v>285.87900000000002</v>
      </c>
      <c r="AS4259">
        <v>319.43299999999999</v>
      </c>
      <c r="AT4259">
        <v>264.40499999999997</v>
      </c>
      <c r="AU4259">
        <v>291.24799999999999</v>
      </c>
      <c r="AV4259">
        <v>306.012</v>
      </c>
      <c r="AW4259">
        <v>246.95699999999999</v>
      </c>
      <c r="AX4259">
        <v>289.90600000000001</v>
      </c>
      <c r="AY4259">
        <v>224.14</v>
      </c>
      <c r="AZ4259">
        <v>202.666</v>
      </c>
      <c r="BA4259">
        <v>360.36900000000003</v>
      </c>
      <c r="BB4259">
        <v>192.59899999999999</v>
      </c>
      <c r="BC4259">
        <v>255.68100000000001</v>
      </c>
      <c r="BD4259">
        <v>221.45599999999999</v>
      </c>
      <c r="BE4259">
        <v>270.44400000000002</v>
      </c>
      <c r="BF4259">
        <v>271.11599999999999</v>
      </c>
      <c r="BG4259">
        <v>331.51299999999998</v>
      </c>
      <c r="BH4259">
        <v>283.19499999999999</v>
      </c>
      <c r="BI4259">
        <v>235.548</v>
      </c>
      <c r="BJ4259">
        <v>255.01</v>
      </c>
      <c r="BK4259">
        <v>345.60500000000002</v>
      </c>
      <c r="BL4259">
        <v>332.18400000000003</v>
      </c>
      <c r="BM4259">
        <v>326.14400000000001</v>
      </c>
      <c r="BO4259">
        <v>311.38</v>
      </c>
      <c r="BP4259">
        <v>282.524</v>
      </c>
      <c r="BQ4259">
        <v>297.959</v>
      </c>
      <c r="BR4259">
        <v>314.73599999999999</v>
      </c>
      <c r="BS4259">
        <v>251.654</v>
      </c>
      <c r="BT4259">
        <v>252.32499999999999</v>
      </c>
      <c r="BU4259">
        <v>387.78300000000002</v>
      </c>
      <c r="BV4259">
        <v>357.24900000000002</v>
      </c>
      <c r="BW4259">
        <v>257.02300000000002</v>
      </c>
      <c r="BX4259">
        <v>658.99900000000002</v>
      </c>
      <c r="BY4259">
        <v>308.69600000000003</v>
      </c>
      <c r="BZ4259">
        <v>399.96199999999999</v>
      </c>
      <c r="CD4259">
        <v>187.23099999999999</v>
      </c>
      <c r="CE4259">
        <v>193.27</v>
      </c>
      <c r="CF4259">
        <v>199.98099999999999</v>
      </c>
      <c r="CG4259">
        <v>193.94200000000001</v>
      </c>
      <c r="CH4259">
        <v>214.07400000000001</v>
      </c>
      <c r="CI4259">
        <v>412.387</v>
      </c>
      <c r="CJ4259">
        <v>450.19200000000001</v>
      </c>
      <c r="CK4259">
        <v>433.70699999999999</v>
      </c>
      <c r="CL4259">
        <v>456.53699999999998</v>
      </c>
      <c r="CN4259">
        <v>412.99700000000001</v>
      </c>
    </row>
    <row r="4260" spans="1:92" x14ac:dyDescent="0.25">
      <c r="A4260" s="1">
        <v>2809.99</v>
      </c>
      <c r="B4260" s="1">
        <v>268.40100000000001</v>
      </c>
      <c r="C4260" s="1">
        <v>205.327</v>
      </c>
      <c r="D4260" s="1">
        <v>212.03700000000001</v>
      </c>
      <c r="E4260" s="1">
        <v>238.87700000000001</v>
      </c>
      <c r="F4260" s="1">
        <v>234.851</v>
      </c>
      <c r="G4260" s="1">
        <v>259.678</v>
      </c>
      <c r="H4260" s="1">
        <v>220.089</v>
      </c>
      <c r="I4260" s="1">
        <v>138.227</v>
      </c>
      <c r="J4260" s="1">
        <v>218.07599999999999</v>
      </c>
      <c r="K4260" s="1">
        <v>222.102</v>
      </c>
      <c r="L4260" s="1">
        <v>171.77699999999999</v>
      </c>
      <c r="M4260" s="1">
        <v>212.03700000000001</v>
      </c>
      <c r="N4260" s="1">
        <v>225.45699999999999</v>
      </c>
      <c r="O4260" s="1">
        <v>217.405</v>
      </c>
      <c r="P4260" s="1">
        <v>236.864</v>
      </c>
      <c r="Q4260">
        <v>328.12</v>
      </c>
      <c r="R4260">
        <v>298.596</v>
      </c>
      <c r="S4260">
        <v>302.62200000000001</v>
      </c>
      <c r="T4260">
        <v>370.39400000000001</v>
      </c>
      <c r="U4260">
        <v>265.04599999999999</v>
      </c>
      <c r="V4260">
        <v>344.89600000000002</v>
      </c>
      <c r="W4260">
        <v>317.38400000000001</v>
      </c>
      <c r="X4260">
        <v>331.47500000000002</v>
      </c>
      <c r="Y4260">
        <v>297.92500000000001</v>
      </c>
      <c r="Z4260">
        <v>252.96799999999999</v>
      </c>
      <c r="AA4260">
        <v>246.25800000000001</v>
      </c>
      <c r="AB4260">
        <v>341.541</v>
      </c>
      <c r="AC4260">
        <v>316.71300000000002</v>
      </c>
      <c r="AD4260">
        <v>352.27699999999999</v>
      </c>
      <c r="AE4260">
        <v>267.05900000000003</v>
      </c>
      <c r="AF4260">
        <v>265.71699999999998</v>
      </c>
      <c r="AG4260">
        <v>320.06799999999998</v>
      </c>
      <c r="AH4260">
        <v>175.13200000000001</v>
      </c>
      <c r="AI4260">
        <v>99.308400000000006</v>
      </c>
      <c r="AJ4260">
        <v>299.93799999999999</v>
      </c>
      <c r="AK4260">
        <v>282.49200000000002</v>
      </c>
      <c r="AL4260">
        <v>287.18900000000002</v>
      </c>
      <c r="AM4260">
        <v>287.86</v>
      </c>
      <c r="AN4260">
        <v>269.74299999999999</v>
      </c>
      <c r="AO4260">
        <v>236.19300000000001</v>
      </c>
      <c r="AP4260">
        <v>286.51799999999997</v>
      </c>
      <c r="AQ4260">
        <v>224.786</v>
      </c>
      <c r="AR4260">
        <v>268.40100000000001</v>
      </c>
      <c r="AS4260">
        <v>305.30599999999998</v>
      </c>
      <c r="AT4260">
        <v>264.375</v>
      </c>
      <c r="AU4260">
        <v>283.16300000000001</v>
      </c>
      <c r="AV4260">
        <v>305.97699999999998</v>
      </c>
      <c r="AW4260">
        <v>256.99400000000003</v>
      </c>
      <c r="AX4260">
        <v>280.47899999999998</v>
      </c>
      <c r="AY4260">
        <v>234.851</v>
      </c>
      <c r="AZ4260">
        <v>195.93299999999999</v>
      </c>
      <c r="BA4260">
        <v>348.92200000000003</v>
      </c>
      <c r="BB4260">
        <v>191.90700000000001</v>
      </c>
      <c r="BC4260">
        <v>252.297</v>
      </c>
      <c r="BD4260">
        <v>224.786</v>
      </c>
      <c r="BE4260">
        <v>273.09800000000001</v>
      </c>
      <c r="BF4260">
        <v>283.834</v>
      </c>
      <c r="BG4260">
        <v>352.27699999999999</v>
      </c>
      <c r="BH4260">
        <v>283.834</v>
      </c>
      <c r="BI4260">
        <v>220.76</v>
      </c>
      <c r="BJ4260">
        <v>263.03300000000002</v>
      </c>
      <c r="BK4260">
        <v>332.14600000000002</v>
      </c>
      <c r="BL4260">
        <v>323.423</v>
      </c>
      <c r="BM4260">
        <v>325.43599999999998</v>
      </c>
      <c r="BO4260">
        <v>312.68700000000001</v>
      </c>
      <c r="BP4260">
        <v>300.60899999999998</v>
      </c>
      <c r="BQ4260">
        <v>289.87299999999999</v>
      </c>
      <c r="BR4260">
        <v>314.029</v>
      </c>
      <c r="BS4260">
        <v>259.00700000000001</v>
      </c>
      <c r="BT4260">
        <v>258.33600000000001</v>
      </c>
      <c r="BU4260">
        <v>396.78100000000001</v>
      </c>
      <c r="BV4260">
        <v>359.24900000000002</v>
      </c>
      <c r="BW4260">
        <v>260.34899999999999</v>
      </c>
      <c r="BX4260">
        <v>659.596</v>
      </c>
      <c r="BY4260">
        <v>291.21499999999997</v>
      </c>
      <c r="BZ4260">
        <v>382.47199999999998</v>
      </c>
      <c r="CD4260">
        <v>186.53899999999999</v>
      </c>
      <c r="CE4260">
        <v>178.48699999999999</v>
      </c>
      <c r="CF4260">
        <v>209.35300000000001</v>
      </c>
      <c r="CG4260">
        <v>198.61699999999999</v>
      </c>
      <c r="CH4260">
        <v>209.35300000000001</v>
      </c>
      <c r="CI4260">
        <v>407.38799999999998</v>
      </c>
      <c r="CJ4260">
        <v>442.19099999999997</v>
      </c>
      <c r="CK4260">
        <v>453.70699999999999</v>
      </c>
      <c r="CL4260">
        <v>459.536</v>
      </c>
      <c r="CN4260">
        <v>392.99400000000003</v>
      </c>
    </row>
    <row r="4261" spans="1:92" x14ac:dyDescent="0.25">
      <c r="A4261" s="1">
        <v>2810.35</v>
      </c>
      <c r="B4261" s="1">
        <v>281.76900000000001</v>
      </c>
      <c r="C4261" s="1">
        <v>203.947</v>
      </c>
      <c r="D4261" s="1">
        <v>215.352</v>
      </c>
      <c r="E4261" s="1">
        <v>228.77</v>
      </c>
      <c r="F4261" s="1">
        <v>227.428</v>
      </c>
      <c r="G4261" s="1">
        <v>244.87100000000001</v>
      </c>
      <c r="H4261" s="1">
        <v>227.428</v>
      </c>
      <c r="I4261" s="1">
        <v>140.214</v>
      </c>
      <c r="J4261" s="1">
        <v>228.77</v>
      </c>
      <c r="K4261" s="1">
        <v>220.71899999999999</v>
      </c>
      <c r="L4261" s="1">
        <v>163.69499999999999</v>
      </c>
      <c r="M4261" s="1">
        <v>215.352</v>
      </c>
      <c r="N4261" s="1">
        <v>226.75700000000001</v>
      </c>
      <c r="O4261" s="1">
        <v>218.70699999999999</v>
      </c>
      <c r="P4261" s="1">
        <v>246.88399999999999</v>
      </c>
      <c r="Q4261">
        <v>301.89600000000002</v>
      </c>
      <c r="R4261">
        <v>284.45299999999997</v>
      </c>
      <c r="S4261">
        <v>290.49099999999999</v>
      </c>
      <c r="T4261">
        <v>352.88200000000001</v>
      </c>
      <c r="U4261">
        <v>269.69299999999998</v>
      </c>
      <c r="V4261">
        <v>357.57900000000001</v>
      </c>
      <c r="W4261">
        <v>330.07299999999998</v>
      </c>
      <c r="X4261">
        <v>334.09800000000001</v>
      </c>
      <c r="Y4261">
        <v>295.18700000000001</v>
      </c>
      <c r="Z4261">
        <v>250.238</v>
      </c>
      <c r="AA4261">
        <v>252.92099999999999</v>
      </c>
      <c r="AB4261">
        <v>334.09800000000001</v>
      </c>
      <c r="AC4261">
        <v>311.959</v>
      </c>
      <c r="AD4261">
        <v>372.33800000000002</v>
      </c>
      <c r="AE4261">
        <v>282.44</v>
      </c>
      <c r="AF4261">
        <v>273.71899999999999</v>
      </c>
      <c r="AG4261">
        <v>313.971</v>
      </c>
      <c r="AH4261">
        <v>183.15</v>
      </c>
      <c r="AI4261">
        <v>100.63200000000001</v>
      </c>
      <c r="AJ4261">
        <v>327.38900000000001</v>
      </c>
      <c r="AK4261">
        <v>289.82</v>
      </c>
      <c r="AL4261">
        <v>287.13600000000002</v>
      </c>
      <c r="AM4261">
        <v>308.60399999999998</v>
      </c>
      <c r="AN4261">
        <v>264.32600000000002</v>
      </c>
      <c r="AO4261">
        <v>236.149</v>
      </c>
      <c r="AP4261">
        <v>275.73099999999999</v>
      </c>
      <c r="AQ4261">
        <v>216.69399999999999</v>
      </c>
      <c r="AR4261">
        <v>277.74400000000003</v>
      </c>
      <c r="AS4261">
        <v>310.61700000000002</v>
      </c>
      <c r="AT4261">
        <v>268.35199999999998</v>
      </c>
      <c r="AU4261">
        <v>289.149</v>
      </c>
      <c r="AV4261">
        <v>311.28800000000001</v>
      </c>
      <c r="AW4261">
        <v>248.89599999999999</v>
      </c>
      <c r="AX4261">
        <v>269.69299999999998</v>
      </c>
      <c r="AY4261">
        <v>229.441</v>
      </c>
      <c r="AZ4261">
        <v>197.238</v>
      </c>
      <c r="BA4261">
        <v>359.59100000000001</v>
      </c>
      <c r="BB4261">
        <v>185.16300000000001</v>
      </c>
      <c r="BC4261">
        <v>253.59200000000001</v>
      </c>
      <c r="BD4261">
        <v>222.06100000000001</v>
      </c>
      <c r="BE4261">
        <v>269.69299999999998</v>
      </c>
      <c r="BF4261">
        <v>282.44</v>
      </c>
      <c r="BG4261">
        <v>334.76900000000001</v>
      </c>
      <c r="BH4261">
        <v>282.44</v>
      </c>
      <c r="BI4261">
        <v>209.98500000000001</v>
      </c>
      <c r="BJ4261">
        <v>260.30099999999999</v>
      </c>
      <c r="BK4261">
        <v>348.85700000000003</v>
      </c>
      <c r="BL4261">
        <v>344.161</v>
      </c>
      <c r="BM4261">
        <v>324.70600000000002</v>
      </c>
      <c r="BO4261">
        <v>328.73099999999999</v>
      </c>
      <c r="BP4261">
        <v>291.16199999999998</v>
      </c>
      <c r="BQ4261">
        <v>307.26299999999998</v>
      </c>
      <c r="BR4261">
        <v>303.23700000000002</v>
      </c>
      <c r="BS4261">
        <v>252.251</v>
      </c>
      <c r="BT4261">
        <v>252.251</v>
      </c>
      <c r="BU4261">
        <v>383.779</v>
      </c>
      <c r="BV4261">
        <v>333.24799999999999</v>
      </c>
      <c r="BW4261">
        <v>255.60499999999999</v>
      </c>
      <c r="BX4261">
        <v>674.23400000000004</v>
      </c>
      <c r="BY4261">
        <v>306.59199999999998</v>
      </c>
      <c r="BZ4261">
        <v>375.69200000000001</v>
      </c>
      <c r="CD4261">
        <v>179.125</v>
      </c>
      <c r="CE4261">
        <v>189.18799999999999</v>
      </c>
      <c r="CF4261">
        <v>205.96</v>
      </c>
      <c r="CG4261">
        <v>191.20099999999999</v>
      </c>
      <c r="CH4261">
        <v>197.90899999999999</v>
      </c>
      <c r="CI4261">
        <v>411.39</v>
      </c>
      <c r="CJ4261">
        <v>422.19099999999997</v>
      </c>
      <c r="CK4261">
        <v>436.70800000000003</v>
      </c>
      <c r="CL4261">
        <v>455.53500000000003</v>
      </c>
      <c r="CN4261">
        <v>400.99200000000002</v>
      </c>
    </row>
    <row r="4262" spans="1:92" x14ac:dyDescent="0.25">
      <c r="A4262" s="1">
        <v>2810.7</v>
      </c>
      <c r="B4262" s="1">
        <v>280.363</v>
      </c>
      <c r="C4262" s="1">
        <v>207.92500000000001</v>
      </c>
      <c r="D4262" s="1">
        <v>221.339</v>
      </c>
      <c r="E4262" s="1">
        <v>237.43600000000001</v>
      </c>
      <c r="F4262" s="1">
        <v>236.095</v>
      </c>
      <c r="G4262" s="1">
        <v>248.16800000000001</v>
      </c>
      <c r="H4262" s="1">
        <v>224.02199999999999</v>
      </c>
      <c r="I4262" s="1">
        <v>136.15700000000001</v>
      </c>
      <c r="J4262" s="1">
        <v>229.38800000000001</v>
      </c>
      <c r="K4262" s="1">
        <v>218.65600000000001</v>
      </c>
      <c r="L4262" s="1">
        <v>159.63200000000001</v>
      </c>
      <c r="M4262" s="1">
        <v>205.24199999999999</v>
      </c>
      <c r="N4262" s="1">
        <v>232.071</v>
      </c>
      <c r="O4262" s="1">
        <v>209.93700000000001</v>
      </c>
      <c r="P4262" s="1">
        <v>261.58300000000003</v>
      </c>
      <c r="Q4262">
        <v>307.19200000000001</v>
      </c>
      <c r="R4262">
        <v>292.43599999999998</v>
      </c>
      <c r="S4262">
        <v>300.48500000000001</v>
      </c>
      <c r="T4262">
        <v>360.17899999999997</v>
      </c>
      <c r="U4262">
        <v>277.68</v>
      </c>
      <c r="V4262">
        <v>354.14299999999997</v>
      </c>
      <c r="W4262">
        <v>331.33800000000002</v>
      </c>
      <c r="X4262">
        <v>334.69099999999997</v>
      </c>
      <c r="Y4262">
        <v>294.44799999999998</v>
      </c>
      <c r="Z4262">
        <v>246.827</v>
      </c>
      <c r="AA4262">
        <v>247.49700000000001</v>
      </c>
      <c r="AB4262">
        <v>338.71600000000001</v>
      </c>
      <c r="AC4262">
        <v>317.923</v>
      </c>
      <c r="AD4262">
        <v>368.22800000000001</v>
      </c>
      <c r="AE4262">
        <v>277.00900000000001</v>
      </c>
      <c r="AF4262">
        <v>276.33800000000002</v>
      </c>
      <c r="AG4262">
        <v>311.887</v>
      </c>
      <c r="AH4262">
        <v>179.75399999999999</v>
      </c>
      <c r="AI4262">
        <v>101.279</v>
      </c>
      <c r="AJ4262">
        <v>309.20400000000001</v>
      </c>
      <c r="AK4262">
        <v>277.00900000000001</v>
      </c>
      <c r="AL4262">
        <v>285.72899999999998</v>
      </c>
      <c r="AM4262">
        <v>308.53300000000002</v>
      </c>
      <c r="AN4262">
        <v>267.61900000000003</v>
      </c>
      <c r="AO4262">
        <v>248.16800000000001</v>
      </c>
      <c r="AP4262">
        <v>282.375</v>
      </c>
      <c r="AQ4262">
        <v>200.547</v>
      </c>
      <c r="AR4262">
        <v>285.72899999999998</v>
      </c>
      <c r="AS4262">
        <v>303.16699999999997</v>
      </c>
      <c r="AT4262">
        <v>268.29000000000002</v>
      </c>
      <c r="AU4262">
        <v>293.77699999999999</v>
      </c>
      <c r="AV4262">
        <v>316.58199999999999</v>
      </c>
      <c r="AW4262">
        <v>248.839</v>
      </c>
      <c r="AX4262">
        <v>281.70400000000001</v>
      </c>
      <c r="AY4262">
        <v>217.98500000000001</v>
      </c>
      <c r="AZ4262">
        <v>205.24199999999999</v>
      </c>
      <c r="BA4262">
        <v>375.60599999999999</v>
      </c>
      <c r="BB4262">
        <v>178.41300000000001</v>
      </c>
      <c r="BC4262">
        <v>252.19200000000001</v>
      </c>
      <c r="BD4262">
        <v>215.97300000000001</v>
      </c>
      <c r="BE4262">
        <v>264.93599999999998</v>
      </c>
      <c r="BF4262">
        <v>275.66800000000001</v>
      </c>
      <c r="BG4262">
        <v>337.37400000000002</v>
      </c>
      <c r="BH4262">
        <v>267.61900000000003</v>
      </c>
      <c r="BI4262">
        <v>217.315</v>
      </c>
      <c r="BJ4262">
        <v>256.21699999999998</v>
      </c>
      <c r="BK4262">
        <v>350.78899999999999</v>
      </c>
      <c r="BL4262">
        <v>332.00900000000001</v>
      </c>
      <c r="BM4262">
        <v>325.30099999999999</v>
      </c>
      <c r="BO4262">
        <v>305.85000000000002</v>
      </c>
      <c r="BP4262">
        <v>291.76499999999999</v>
      </c>
      <c r="BQ4262">
        <v>305.85000000000002</v>
      </c>
      <c r="BR4262">
        <v>305.85000000000002</v>
      </c>
      <c r="BS4262">
        <v>254.20500000000001</v>
      </c>
      <c r="BT4262">
        <v>258.89999999999998</v>
      </c>
      <c r="BU4262">
        <v>402.77699999999999</v>
      </c>
      <c r="BV4262">
        <v>337.24700000000001</v>
      </c>
      <c r="BW4262">
        <v>250.18</v>
      </c>
      <c r="BX4262">
        <v>656.63900000000001</v>
      </c>
      <c r="BY4262">
        <v>297.13099999999997</v>
      </c>
      <c r="BZ4262">
        <v>408.471</v>
      </c>
      <c r="CD4262">
        <v>185.791</v>
      </c>
      <c r="CE4262">
        <v>189.815</v>
      </c>
      <c r="CF4262">
        <v>205.24199999999999</v>
      </c>
      <c r="CG4262">
        <v>193.839</v>
      </c>
      <c r="CH4262">
        <v>206.583</v>
      </c>
      <c r="CI4262">
        <v>402.39100000000002</v>
      </c>
      <c r="CJ4262">
        <v>415.19</v>
      </c>
      <c r="CK4262">
        <v>431.709</v>
      </c>
      <c r="CL4262">
        <v>459.53300000000002</v>
      </c>
      <c r="CN4262">
        <v>389.99</v>
      </c>
    </row>
    <row r="4263" spans="1:92" x14ac:dyDescent="0.25">
      <c r="A4263" s="1">
        <v>2811.05</v>
      </c>
      <c r="B4263" s="1">
        <v>275.56299999999999</v>
      </c>
      <c r="C4263" s="1">
        <v>210.52699999999999</v>
      </c>
      <c r="D4263" s="1">
        <v>218.57300000000001</v>
      </c>
      <c r="E4263" s="1">
        <v>246.733</v>
      </c>
      <c r="F4263" s="1">
        <v>221.255</v>
      </c>
      <c r="G4263" s="1">
        <v>235.33500000000001</v>
      </c>
      <c r="H4263" s="1">
        <v>225.27799999999999</v>
      </c>
      <c r="I4263" s="1">
        <v>141.46899999999999</v>
      </c>
      <c r="J4263" s="1">
        <v>217.90299999999999</v>
      </c>
      <c r="K4263" s="1">
        <v>226.619</v>
      </c>
      <c r="L4263" s="1">
        <v>164.26499999999999</v>
      </c>
      <c r="M4263" s="1">
        <v>195.107</v>
      </c>
      <c r="N4263" s="1">
        <v>229.971</v>
      </c>
      <c r="O4263" s="1">
        <v>210.52699999999999</v>
      </c>
      <c r="P4263" s="1">
        <v>235.33500000000001</v>
      </c>
      <c r="Q4263">
        <v>319.14400000000001</v>
      </c>
      <c r="R4263">
        <v>292.32499999999999</v>
      </c>
      <c r="S4263">
        <v>286.96100000000001</v>
      </c>
      <c r="T4263">
        <v>355.34899999999999</v>
      </c>
      <c r="U4263">
        <v>265.50599999999997</v>
      </c>
      <c r="V4263">
        <v>337.24599999999998</v>
      </c>
      <c r="W4263">
        <v>319.81400000000002</v>
      </c>
      <c r="X4263">
        <v>319.81400000000002</v>
      </c>
      <c r="Y4263">
        <v>296.34800000000001</v>
      </c>
      <c r="Z4263">
        <v>219.91399999999999</v>
      </c>
      <c r="AA4263">
        <v>239.358</v>
      </c>
      <c r="AB4263">
        <v>339.25799999999998</v>
      </c>
      <c r="AC4263">
        <v>299.029</v>
      </c>
      <c r="AD4263">
        <v>366.74700000000001</v>
      </c>
      <c r="AE4263">
        <v>284.95</v>
      </c>
      <c r="AF4263">
        <v>264.16500000000002</v>
      </c>
      <c r="AG4263">
        <v>315.791</v>
      </c>
      <c r="AH4263">
        <v>166.947</v>
      </c>
      <c r="AI4263">
        <v>101.241</v>
      </c>
      <c r="AJ4263">
        <v>309.08699999999999</v>
      </c>
      <c r="AK4263">
        <v>290.98399999999998</v>
      </c>
      <c r="AL4263">
        <v>283.60899999999998</v>
      </c>
      <c r="AM4263">
        <v>297.01799999999997</v>
      </c>
      <c r="AN4263">
        <v>269.529</v>
      </c>
      <c r="AO4263">
        <v>251.42599999999999</v>
      </c>
      <c r="AP4263">
        <v>271.54000000000002</v>
      </c>
      <c r="AQ4263">
        <v>218.57300000000001</v>
      </c>
      <c r="AR4263">
        <v>266.17599999999999</v>
      </c>
      <c r="AS4263">
        <v>303.72300000000001</v>
      </c>
      <c r="AT4263">
        <v>260.142</v>
      </c>
      <c r="AU4263">
        <v>276.233</v>
      </c>
      <c r="AV4263">
        <v>321.15499999999997</v>
      </c>
      <c r="AW4263">
        <v>252.767</v>
      </c>
      <c r="AX4263">
        <v>283.60899999999998</v>
      </c>
      <c r="AY4263">
        <v>216.56200000000001</v>
      </c>
      <c r="AZ4263">
        <v>211.19800000000001</v>
      </c>
      <c r="BA4263">
        <v>366.07600000000002</v>
      </c>
      <c r="BB4263">
        <v>193.76599999999999</v>
      </c>
      <c r="BC4263">
        <v>258.80099999999999</v>
      </c>
      <c r="BD4263">
        <v>213.209</v>
      </c>
      <c r="BE4263">
        <v>268.858</v>
      </c>
      <c r="BF4263">
        <v>268.18799999999999</v>
      </c>
      <c r="BG4263">
        <v>346.63299999999998</v>
      </c>
      <c r="BH4263">
        <v>281.59699999999998</v>
      </c>
      <c r="BI4263">
        <v>233.994</v>
      </c>
      <c r="BJ4263">
        <v>250.08500000000001</v>
      </c>
      <c r="BK4263">
        <v>337.24599999999998</v>
      </c>
      <c r="BL4263">
        <v>331.88200000000001</v>
      </c>
      <c r="BM4263">
        <v>309.75700000000001</v>
      </c>
      <c r="BO4263">
        <v>313.77999999999997</v>
      </c>
      <c r="BP4263">
        <v>308.416</v>
      </c>
      <c r="BQ4263">
        <v>294.33600000000001</v>
      </c>
      <c r="BR4263">
        <v>307.74599999999998</v>
      </c>
      <c r="BS4263">
        <v>254.108</v>
      </c>
      <c r="BT4263">
        <v>266.17599999999999</v>
      </c>
      <c r="BU4263">
        <v>383.77600000000001</v>
      </c>
      <c r="BV4263">
        <v>340.24700000000001</v>
      </c>
      <c r="BW4263">
        <v>244.05099999999999</v>
      </c>
      <c r="BX4263">
        <v>665.10599999999999</v>
      </c>
      <c r="BY4263">
        <v>303.72300000000001</v>
      </c>
      <c r="BZ4263">
        <v>380.827</v>
      </c>
      <c r="CD4263">
        <v>185.05</v>
      </c>
      <c r="CE4263">
        <v>192.42500000000001</v>
      </c>
      <c r="CF4263">
        <v>195.77699999999999</v>
      </c>
      <c r="CG4263">
        <v>200.47</v>
      </c>
      <c r="CH4263">
        <v>209.857</v>
      </c>
      <c r="CI4263">
        <v>398.392</v>
      </c>
      <c r="CJ4263">
        <v>433.19</v>
      </c>
      <c r="CK4263">
        <v>430.709</v>
      </c>
      <c r="CL4263">
        <v>457.53199999999998</v>
      </c>
      <c r="CN4263">
        <v>370.988</v>
      </c>
    </row>
    <row r="4264" spans="1:92" x14ac:dyDescent="0.25">
      <c r="A4264" s="1">
        <v>2811.4</v>
      </c>
      <c r="B4264" s="1">
        <v>282.09699999999998</v>
      </c>
      <c r="C4264" s="1">
        <v>209.06</v>
      </c>
      <c r="D4264" s="1">
        <v>223.131</v>
      </c>
      <c r="E4264" s="1">
        <v>231.172</v>
      </c>
      <c r="F4264" s="1">
        <v>239.88300000000001</v>
      </c>
      <c r="G4264" s="1">
        <v>241.893</v>
      </c>
      <c r="H4264" s="1">
        <v>215.761</v>
      </c>
      <c r="I4264" s="1">
        <v>140.04300000000001</v>
      </c>
      <c r="J4264" s="1">
        <v>221.12100000000001</v>
      </c>
      <c r="K4264" s="1">
        <v>229.16200000000001</v>
      </c>
      <c r="L4264" s="1">
        <v>163.49600000000001</v>
      </c>
      <c r="M4264" s="1">
        <v>209.06</v>
      </c>
      <c r="N4264" s="1">
        <v>230.50200000000001</v>
      </c>
      <c r="O4264" s="1">
        <v>220.45099999999999</v>
      </c>
      <c r="P4264" s="1">
        <v>234.52199999999999</v>
      </c>
      <c r="Q4264">
        <v>315.60000000000002</v>
      </c>
      <c r="R4264">
        <v>283.43700000000001</v>
      </c>
      <c r="S4264">
        <v>292.81799999999998</v>
      </c>
      <c r="T4264">
        <v>363.84500000000003</v>
      </c>
      <c r="U4264">
        <v>266.685</v>
      </c>
      <c r="V4264">
        <v>365.85500000000002</v>
      </c>
      <c r="W4264">
        <v>326.99099999999999</v>
      </c>
      <c r="X4264">
        <v>319.62099999999998</v>
      </c>
      <c r="Y4264">
        <v>279.41699999999997</v>
      </c>
      <c r="Z4264">
        <v>247.25399999999999</v>
      </c>
      <c r="AA4264">
        <v>243.233</v>
      </c>
      <c r="AB4264">
        <v>338.38200000000001</v>
      </c>
      <c r="AC4264">
        <v>313.58999999999997</v>
      </c>
      <c r="AD4264">
        <v>361.83499999999998</v>
      </c>
      <c r="AE4264">
        <v>271.37599999999998</v>
      </c>
      <c r="AF4264">
        <v>280.08699999999999</v>
      </c>
      <c r="AG4264">
        <v>321.63099999999997</v>
      </c>
      <c r="AH4264">
        <v>178.90700000000001</v>
      </c>
      <c r="AI4264">
        <v>96.489199999999997</v>
      </c>
      <c r="AJ4264">
        <v>309.57</v>
      </c>
      <c r="AK4264">
        <v>294.82799999999997</v>
      </c>
      <c r="AL4264">
        <v>296.83800000000002</v>
      </c>
      <c r="AM4264">
        <v>298.178</v>
      </c>
      <c r="AN4264">
        <v>268.69600000000003</v>
      </c>
      <c r="AO4264">
        <v>247.25399999999999</v>
      </c>
      <c r="AP4264">
        <v>272.04599999999999</v>
      </c>
      <c r="AQ4264">
        <v>214.42</v>
      </c>
      <c r="AR4264">
        <v>281.42700000000002</v>
      </c>
      <c r="AS4264">
        <v>303.53899999999999</v>
      </c>
      <c r="AT4264">
        <v>264.67500000000001</v>
      </c>
      <c r="AU4264">
        <v>295.49799999999999</v>
      </c>
      <c r="AV4264">
        <v>314.26</v>
      </c>
      <c r="AW4264">
        <v>251.274</v>
      </c>
      <c r="AX4264">
        <v>266.685</v>
      </c>
      <c r="AY4264">
        <v>219.11099999999999</v>
      </c>
      <c r="AZ4264">
        <v>194.989</v>
      </c>
      <c r="BA4264">
        <v>367.86500000000001</v>
      </c>
      <c r="BB4264">
        <v>196.32900000000001</v>
      </c>
      <c r="BC4264">
        <v>261.32499999999999</v>
      </c>
      <c r="BD4264">
        <v>227.15199999999999</v>
      </c>
      <c r="BE4264">
        <v>271.37599999999998</v>
      </c>
      <c r="BF4264">
        <v>282.767</v>
      </c>
      <c r="BG4264">
        <v>356.47399999999999</v>
      </c>
      <c r="BH4264">
        <v>280.08699999999999</v>
      </c>
      <c r="BI4264">
        <v>219.11099999999999</v>
      </c>
      <c r="BJ4264">
        <v>251.274</v>
      </c>
      <c r="BK4264">
        <v>341.733</v>
      </c>
      <c r="BL4264">
        <v>331.012</v>
      </c>
      <c r="BM4264">
        <v>306.88900000000001</v>
      </c>
      <c r="BO4264">
        <v>303.53899999999999</v>
      </c>
      <c r="BP4264">
        <v>300.85899999999998</v>
      </c>
      <c r="BQ4264">
        <v>308.22899999999998</v>
      </c>
      <c r="BR4264">
        <v>316.94</v>
      </c>
      <c r="BS4264">
        <v>243.90299999999999</v>
      </c>
      <c r="BT4264">
        <v>246.584</v>
      </c>
      <c r="BU4264">
        <v>387.774</v>
      </c>
      <c r="BV4264">
        <v>334.24599999999998</v>
      </c>
      <c r="BW4264">
        <v>255.964</v>
      </c>
      <c r="BX4264">
        <v>672.74400000000003</v>
      </c>
      <c r="BY4264">
        <v>305.54899999999998</v>
      </c>
      <c r="BZ4264">
        <v>402.03800000000001</v>
      </c>
      <c r="CD4264">
        <v>188.28800000000001</v>
      </c>
      <c r="CE4264">
        <v>177.56700000000001</v>
      </c>
      <c r="CF4264">
        <v>211.07</v>
      </c>
      <c r="CG4264">
        <v>185.608</v>
      </c>
      <c r="CH4264">
        <v>196.999</v>
      </c>
      <c r="CI4264">
        <v>402.39400000000001</v>
      </c>
      <c r="CJ4264">
        <v>445.18900000000002</v>
      </c>
      <c r="CK4264">
        <v>438.71</v>
      </c>
      <c r="CL4264">
        <v>469.53100000000001</v>
      </c>
      <c r="CN4264">
        <v>416.98500000000001</v>
      </c>
    </row>
    <row r="4265" spans="1:92" x14ac:dyDescent="0.25">
      <c r="A4265" s="1">
        <v>2811.76</v>
      </c>
      <c r="B4265" s="1">
        <v>275.18900000000002</v>
      </c>
      <c r="C4265" s="1">
        <v>200.19800000000001</v>
      </c>
      <c r="D4265" s="1">
        <v>217.607</v>
      </c>
      <c r="E4265" s="1">
        <v>241.041</v>
      </c>
      <c r="F4265" s="1">
        <v>230.99799999999999</v>
      </c>
      <c r="G4265" s="1">
        <v>244.38900000000001</v>
      </c>
      <c r="H4265" s="1">
        <v>222.96299999999999</v>
      </c>
      <c r="I4265" s="1">
        <v>143.286</v>
      </c>
      <c r="J4265" s="1">
        <v>233.67599999999999</v>
      </c>
      <c r="K4265" s="1">
        <v>222.29400000000001</v>
      </c>
      <c r="L4265" s="1">
        <v>167.39</v>
      </c>
      <c r="M4265" s="1">
        <v>196.18100000000001</v>
      </c>
      <c r="N4265" s="1">
        <v>222.29400000000001</v>
      </c>
      <c r="O4265" s="1">
        <v>211.58099999999999</v>
      </c>
      <c r="P4265" s="1">
        <v>249.74600000000001</v>
      </c>
      <c r="Q4265">
        <v>320.04899999999998</v>
      </c>
      <c r="R4265">
        <v>297.28399999999999</v>
      </c>
      <c r="S4265">
        <v>295.27600000000001</v>
      </c>
      <c r="T4265">
        <v>362.90100000000001</v>
      </c>
      <c r="U4265">
        <v>265.815</v>
      </c>
      <c r="V4265">
        <v>347.50099999999998</v>
      </c>
      <c r="W4265">
        <v>330.09300000000002</v>
      </c>
      <c r="X4265">
        <v>334.11</v>
      </c>
      <c r="Y4265">
        <v>301.30200000000002</v>
      </c>
      <c r="Z4265">
        <v>242.381</v>
      </c>
      <c r="AA4265">
        <v>256.44099999999997</v>
      </c>
      <c r="AB4265">
        <v>323.39699999999999</v>
      </c>
      <c r="AC4265">
        <v>307.99700000000001</v>
      </c>
      <c r="AD4265">
        <v>356.875</v>
      </c>
      <c r="AE4265">
        <v>288.58</v>
      </c>
      <c r="AF4265">
        <v>282.55399999999997</v>
      </c>
      <c r="AG4265">
        <v>310.00599999999997</v>
      </c>
      <c r="AH4265">
        <v>174.08500000000001</v>
      </c>
      <c r="AI4265">
        <v>105.121</v>
      </c>
      <c r="AJ4265">
        <v>305.98899999999998</v>
      </c>
      <c r="AK4265">
        <v>281.88499999999999</v>
      </c>
      <c r="AL4265">
        <v>289.25</v>
      </c>
      <c r="AM4265">
        <v>310.67599999999999</v>
      </c>
      <c r="AN4265">
        <v>261.798</v>
      </c>
      <c r="AO4265">
        <v>247.06700000000001</v>
      </c>
      <c r="AP4265">
        <v>274.51900000000001</v>
      </c>
      <c r="AQ4265">
        <v>213.59</v>
      </c>
      <c r="AR4265">
        <v>273.18</v>
      </c>
      <c r="AS4265">
        <v>312.01499999999999</v>
      </c>
      <c r="AT4265">
        <v>257.77999999999997</v>
      </c>
      <c r="AU4265">
        <v>289.91899999999998</v>
      </c>
      <c r="AV4265">
        <v>320.71899999999999</v>
      </c>
      <c r="AW4265">
        <v>252.42400000000001</v>
      </c>
      <c r="AX4265">
        <v>261.12799999999999</v>
      </c>
      <c r="AY4265">
        <v>226.31100000000001</v>
      </c>
      <c r="AZ4265">
        <v>208.233</v>
      </c>
      <c r="BA4265">
        <v>367.58800000000002</v>
      </c>
      <c r="BB4265">
        <v>198.85900000000001</v>
      </c>
      <c r="BC4265">
        <v>269.83300000000003</v>
      </c>
      <c r="BD4265">
        <v>228.32</v>
      </c>
      <c r="BE4265">
        <v>272.51100000000002</v>
      </c>
      <c r="BF4265">
        <v>284.56299999999999</v>
      </c>
      <c r="BG4265">
        <v>342.815</v>
      </c>
      <c r="BH4265">
        <v>283.22399999999999</v>
      </c>
      <c r="BI4265">
        <v>227.65</v>
      </c>
      <c r="BJ4265">
        <v>251.75399999999999</v>
      </c>
      <c r="BK4265">
        <v>333.44099999999997</v>
      </c>
      <c r="BL4265">
        <v>327.41500000000002</v>
      </c>
      <c r="BM4265">
        <v>324.73599999999999</v>
      </c>
      <c r="BO4265">
        <v>312.01499999999999</v>
      </c>
      <c r="BP4265">
        <v>299.96300000000002</v>
      </c>
      <c r="BQ4265">
        <v>310.00599999999997</v>
      </c>
      <c r="BR4265">
        <v>329.423</v>
      </c>
      <c r="BS4265">
        <v>257.77999999999997</v>
      </c>
      <c r="BT4265">
        <v>253.76300000000001</v>
      </c>
      <c r="BU4265">
        <v>403.77199999999999</v>
      </c>
      <c r="BV4265">
        <v>336.24599999999998</v>
      </c>
      <c r="BW4265">
        <v>247.06700000000001</v>
      </c>
      <c r="BX4265">
        <v>650.81200000000001</v>
      </c>
      <c r="BY4265">
        <v>292.59800000000001</v>
      </c>
      <c r="BZ4265">
        <v>398.38799999999998</v>
      </c>
      <c r="CD4265">
        <v>186.13800000000001</v>
      </c>
      <c r="CE4265">
        <v>178.77199999999999</v>
      </c>
      <c r="CF4265">
        <v>207.56299999999999</v>
      </c>
      <c r="CG4265">
        <v>190.82400000000001</v>
      </c>
      <c r="CH4265">
        <v>208.90299999999999</v>
      </c>
      <c r="CI4265">
        <v>411.39499999999998</v>
      </c>
      <c r="CJ4265">
        <v>443.18900000000002</v>
      </c>
      <c r="CK4265">
        <v>456.71100000000001</v>
      </c>
      <c r="CL4265">
        <v>458.53</v>
      </c>
      <c r="CN4265">
        <v>394.983</v>
      </c>
    </row>
    <row r="4266" spans="1:92" x14ac:dyDescent="0.25">
      <c r="A4266" s="1">
        <v>2812.11</v>
      </c>
      <c r="B4266" s="1">
        <v>268.98500000000001</v>
      </c>
      <c r="C4266" s="1">
        <v>214.11699999999999</v>
      </c>
      <c r="D4266" s="1">
        <v>213.44800000000001</v>
      </c>
      <c r="E4266" s="1">
        <v>222.816</v>
      </c>
      <c r="F4266" s="1">
        <v>236.86699999999999</v>
      </c>
      <c r="G4266" s="1">
        <v>241.55099999999999</v>
      </c>
      <c r="H4266" s="1">
        <v>224.82300000000001</v>
      </c>
      <c r="I4266" s="1">
        <v>135.161</v>
      </c>
      <c r="J4266" s="1">
        <v>222.816</v>
      </c>
      <c r="K4266" s="1">
        <v>228.83799999999999</v>
      </c>
      <c r="L4266" s="1">
        <v>165.27199999999999</v>
      </c>
      <c r="M4266" s="1">
        <v>216.79400000000001</v>
      </c>
      <c r="N4266" s="1">
        <v>228.16800000000001</v>
      </c>
      <c r="O4266" s="1">
        <v>217.46299999999999</v>
      </c>
      <c r="P4266" s="1">
        <v>243.55799999999999</v>
      </c>
      <c r="Q4266">
        <v>307.12400000000002</v>
      </c>
      <c r="R4266">
        <v>281.69799999999998</v>
      </c>
      <c r="S4266">
        <v>297.08699999999999</v>
      </c>
      <c r="T4266">
        <v>359.315</v>
      </c>
      <c r="U4266">
        <v>263.63200000000001</v>
      </c>
      <c r="V4266">
        <v>346.60199999999998</v>
      </c>
      <c r="W4266">
        <v>328.536</v>
      </c>
      <c r="X4266">
        <v>337.90300000000002</v>
      </c>
      <c r="Y4266">
        <v>292.404</v>
      </c>
      <c r="Z4266">
        <v>238.874</v>
      </c>
      <c r="AA4266">
        <v>249.58</v>
      </c>
      <c r="AB4266">
        <v>337.90300000000002</v>
      </c>
      <c r="AC4266">
        <v>308.46199999999999</v>
      </c>
      <c r="AD4266">
        <v>375.37400000000002</v>
      </c>
      <c r="AE4266">
        <v>264.30099999999999</v>
      </c>
      <c r="AF4266">
        <v>275.67599999999999</v>
      </c>
      <c r="AG4266">
        <v>321.17599999999999</v>
      </c>
      <c r="AH4266">
        <v>182.66900000000001</v>
      </c>
      <c r="AI4266">
        <v>99.0291</v>
      </c>
      <c r="AJ4266">
        <v>307.12400000000002</v>
      </c>
      <c r="AK4266">
        <v>285.04300000000001</v>
      </c>
      <c r="AL4266">
        <v>295.74900000000002</v>
      </c>
      <c r="AM4266">
        <v>306.45499999999998</v>
      </c>
      <c r="AN4266">
        <v>272.33</v>
      </c>
      <c r="AO4266">
        <v>240.21299999999999</v>
      </c>
      <c r="AP4266">
        <v>269.654</v>
      </c>
      <c r="AQ4266">
        <v>208.76400000000001</v>
      </c>
      <c r="AR4266">
        <v>277.68299999999999</v>
      </c>
      <c r="AS4266">
        <v>303.10899999999998</v>
      </c>
      <c r="AT4266">
        <v>262.29300000000001</v>
      </c>
      <c r="AU4266">
        <v>291.73399999999998</v>
      </c>
      <c r="AV4266">
        <v>301.10199999999998</v>
      </c>
      <c r="AW4266">
        <v>247.57300000000001</v>
      </c>
      <c r="AX4266">
        <v>278.35199999999998</v>
      </c>
      <c r="AY4266">
        <v>220.13900000000001</v>
      </c>
      <c r="AZ4266">
        <v>195.38200000000001</v>
      </c>
      <c r="BA4266">
        <v>342.58699999999999</v>
      </c>
      <c r="BB4266">
        <v>194.04400000000001</v>
      </c>
      <c r="BC4266">
        <v>241.55099999999999</v>
      </c>
      <c r="BD4266">
        <v>226.161</v>
      </c>
      <c r="BE4266">
        <v>264.30099999999999</v>
      </c>
      <c r="BF4266">
        <v>275.00700000000001</v>
      </c>
      <c r="BG4266">
        <v>331.88099999999997</v>
      </c>
      <c r="BH4266">
        <v>279.69</v>
      </c>
      <c r="BI4266">
        <v>225.49199999999999</v>
      </c>
      <c r="BJ4266">
        <v>260.286</v>
      </c>
      <c r="BK4266">
        <v>335.22699999999998</v>
      </c>
      <c r="BL4266">
        <v>314.48399999999998</v>
      </c>
      <c r="BM4266">
        <v>321.84500000000003</v>
      </c>
      <c r="BO4266">
        <v>303.779</v>
      </c>
      <c r="BP4266">
        <v>292.404</v>
      </c>
      <c r="BQ4266">
        <v>299.76400000000001</v>
      </c>
      <c r="BR4266">
        <v>304.44799999999998</v>
      </c>
      <c r="BS4266">
        <v>246.23500000000001</v>
      </c>
      <c r="BT4266">
        <v>260.286</v>
      </c>
      <c r="BU4266">
        <v>376.77</v>
      </c>
      <c r="BV4266">
        <v>351.245</v>
      </c>
      <c r="BW4266">
        <v>255.602</v>
      </c>
      <c r="BX4266">
        <v>655.73299999999995</v>
      </c>
      <c r="BY4266">
        <v>289.05799999999999</v>
      </c>
      <c r="BZ4266">
        <v>378.05</v>
      </c>
      <c r="CD4266">
        <v>181.33</v>
      </c>
      <c r="CE4266">
        <v>187.352</v>
      </c>
      <c r="CF4266">
        <v>194.71299999999999</v>
      </c>
      <c r="CG4266">
        <v>190.69800000000001</v>
      </c>
      <c r="CH4266">
        <v>205.41900000000001</v>
      </c>
      <c r="CI4266">
        <v>383.39699999999999</v>
      </c>
      <c r="CJ4266">
        <v>432.18900000000002</v>
      </c>
      <c r="CK4266">
        <v>431.71100000000001</v>
      </c>
      <c r="CL4266">
        <v>438.529</v>
      </c>
      <c r="CN4266">
        <v>389.98099999999999</v>
      </c>
    </row>
    <row r="4267" spans="1:92" x14ac:dyDescent="0.25">
      <c r="A4267" s="1">
        <v>2812.46</v>
      </c>
      <c r="B4267" s="1">
        <v>270.89600000000002</v>
      </c>
      <c r="C4267" s="1">
        <v>200.66399999999999</v>
      </c>
      <c r="D4267" s="1">
        <v>217.386</v>
      </c>
      <c r="E4267" s="1">
        <v>242.13499999999999</v>
      </c>
      <c r="F4267" s="1">
        <v>226.08099999999999</v>
      </c>
      <c r="G4267" s="1">
        <v>232.101</v>
      </c>
      <c r="H4267" s="1">
        <v>206.684</v>
      </c>
      <c r="I4267" s="1">
        <v>145.816</v>
      </c>
      <c r="J4267" s="1">
        <v>223.40600000000001</v>
      </c>
      <c r="K4267" s="1">
        <v>226.75</v>
      </c>
      <c r="L4267" s="1">
        <v>168.55799999999999</v>
      </c>
      <c r="M4267" s="1">
        <v>208.02199999999999</v>
      </c>
      <c r="N4267" s="1">
        <v>230.095</v>
      </c>
      <c r="O4267" s="1">
        <v>209.35900000000001</v>
      </c>
      <c r="P4267" s="1">
        <v>253.506</v>
      </c>
      <c r="Q4267">
        <v>317.71800000000002</v>
      </c>
      <c r="R4267">
        <v>297.65199999999999</v>
      </c>
      <c r="S4267">
        <v>290.96300000000002</v>
      </c>
      <c r="T4267">
        <v>341.12900000000002</v>
      </c>
      <c r="U4267">
        <v>268.89</v>
      </c>
      <c r="V4267">
        <v>343.80399999999997</v>
      </c>
      <c r="W4267">
        <v>327.08199999999999</v>
      </c>
      <c r="X4267">
        <v>319.05599999999998</v>
      </c>
      <c r="Y4267">
        <v>280.26100000000002</v>
      </c>
      <c r="Z4267">
        <v>238.12100000000001</v>
      </c>
      <c r="AA4267">
        <v>245.47900000000001</v>
      </c>
      <c r="AB4267">
        <v>327.08199999999999</v>
      </c>
      <c r="AC4267">
        <v>296.983</v>
      </c>
      <c r="AD4267">
        <v>363.202</v>
      </c>
      <c r="AE4267">
        <v>265.54500000000002</v>
      </c>
      <c r="AF4267">
        <v>275.57900000000001</v>
      </c>
      <c r="AG4267">
        <v>315.71100000000001</v>
      </c>
      <c r="AH4267">
        <v>174.578</v>
      </c>
      <c r="AI4267">
        <v>98.325400000000002</v>
      </c>
      <c r="AJ4267">
        <v>303.00299999999999</v>
      </c>
      <c r="AK4267">
        <v>290.29399999999998</v>
      </c>
      <c r="AL4267">
        <v>276.24700000000001</v>
      </c>
      <c r="AM4267">
        <v>297.65199999999999</v>
      </c>
      <c r="AN4267">
        <v>272.23399999999998</v>
      </c>
      <c r="AO4267">
        <v>236.11500000000001</v>
      </c>
      <c r="AP4267">
        <v>289.625</v>
      </c>
      <c r="AQ4267">
        <v>208.02199999999999</v>
      </c>
      <c r="AR4267">
        <v>273.572</v>
      </c>
      <c r="AS4267">
        <v>311.029</v>
      </c>
      <c r="AT4267">
        <v>275.57900000000001</v>
      </c>
      <c r="AU4267">
        <v>280.26100000000002</v>
      </c>
      <c r="AV4267">
        <v>310.36</v>
      </c>
      <c r="AW4267">
        <v>246.81700000000001</v>
      </c>
      <c r="AX4267">
        <v>277.58499999999998</v>
      </c>
      <c r="AY4267">
        <v>224.07499999999999</v>
      </c>
      <c r="AZ4267">
        <v>198.65700000000001</v>
      </c>
      <c r="BA4267">
        <v>372.56599999999997</v>
      </c>
      <c r="BB4267">
        <v>193.30600000000001</v>
      </c>
      <c r="BC4267">
        <v>254.84299999999999</v>
      </c>
      <c r="BD4267">
        <v>222.73699999999999</v>
      </c>
      <c r="BE4267">
        <v>264.87700000000001</v>
      </c>
      <c r="BF4267">
        <v>266.214</v>
      </c>
      <c r="BG4267">
        <v>351.16199999999998</v>
      </c>
      <c r="BH4267">
        <v>273.572</v>
      </c>
      <c r="BI4267">
        <v>212.70400000000001</v>
      </c>
      <c r="BJ4267">
        <v>254.84299999999999</v>
      </c>
      <c r="BK4267">
        <v>331.096</v>
      </c>
      <c r="BL4267">
        <v>322.39999999999998</v>
      </c>
      <c r="BM4267">
        <v>315.04300000000001</v>
      </c>
      <c r="BO4267">
        <v>306.34699999999998</v>
      </c>
      <c r="BP4267">
        <v>305.00900000000001</v>
      </c>
      <c r="BQ4267">
        <v>307.685</v>
      </c>
      <c r="BR4267">
        <v>300.99599999999998</v>
      </c>
      <c r="BS4267">
        <v>246.148</v>
      </c>
      <c r="BT4267">
        <v>245.47900000000001</v>
      </c>
      <c r="BU4267">
        <v>378.76900000000001</v>
      </c>
      <c r="BV4267">
        <v>335.245</v>
      </c>
      <c r="BW4267">
        <v>239.459</v>
      </c>
      <c r="BX4267">
        <v>649.48299999999995</v>
      </c>
      <c r="BY4267">
        <v>298.98899999999998</v>
      </c>
      <c r="BZ4267">
        <v>379.255</v>
      </c>
      <c r="CD4267">
        <v>181.935</v>
      </c>
      <c r="CE4267">
        <v>183.94200000000001</v>
      </c>
      <c r="CF4267">
        <v>197.32</v>
      </c>
      <c r="CG4267">
        <v>187.286</v>
      </c>
      <c r="CH4267">
        <v>193.97499999999999</v>
      </c>
      <c r="CI4267">
        <v>417.39800000000002</v>
      </c>
      <c r="CJ4267">
        <v>437.18799999999999</v>
      </c>
      <c r="CK4267">
        <v>441.71199999999999</v>
      </c>
      <c r="CL4267">
        <v>463.52699999999999</v>
      </c>
      <c r="CN4267">
        <v>418.97899999999998</v>
      </c>
    </row>
    <row r="4268" spans="1:92" x14ac:dyDescent="0.25">
      <c r="A4268" s="1">
        <v>2812.82</v>
      </c>
      <c r="B4268" s="1">
        <v>276.92399999999998</v>
      </c>
      <c r="C4268" s="1">
        <v>207.358</v>
      </c>
      <c r="D4268" s="1">
        <v>218.73</v>
      </c>
      <c r="E4268" s="1">
        <v>236.79</v>
      </c>
      <c r="F4268" s="1">
        <v>224.75</v>
      </c>
      <c r="G4268" s="1">
        <v>238.797</v>
      </c>
      <c r="H4268" s="1">
        <v>221.405</v>
      </c>
      <c r="I4268" s="1">
        <v>148.495</v>
      </c>
      <c r="J4268" s="1">
        <v>217.392</v>
      </c>
      <c r="K4268" s="1">
        <v>228.76300000000001</v>
      </c>
      <c r="L4268" s="1">
        <v>165.887</v>
      </c>
      <c r="M4268" s="1">
        <v>202.00700000000001</v>
      </c>
      <c r="N4268" s="1">
        <v>217.392</v>
      </c>
      <c r="O4268" s="1">
        <v>210.703</v>
      </c>
      <c r="P4268" s="1">
        <v>238.797</v>
      </c>
      <c r="Q4268">
        <v>317.05799999999999</v>
      </c>
      <c r="R4268">
        <v>302.34199999999998</v>
      </c>
      <c r="S4268">
        <v>296.322</v>
      </c>
      <c r="T4268">
        <v>363.88</v>
      </c>
      <c r="U4268">
        <v>268.22800000000001</v>
      </c>
      <c r="V4268">
        <v>359.86700000000002</v>
      </c>
      <c r="W4268">
        <v>337.79300000000001</v>
      </c>
      <c r="X4268">
        <v>331.10399999999998</v>
      </c>
      <c r="Y4268">
        <v>289.63299999999998</v>
      </c>
      <c r="Z4268">
        <v>230.77</v>
      </c>
      <c r="AA4268">
        <v>240.803</v>
      </c>
      <c r="AB4268">
        <v>342.476</v>
      </c>
      <c r="AC4268">
        <v>317.05799999999999</v>
      </c>
      <c r="AD4268">
        <v>381.27199999999999</v>
      </c>
      <c r="AE4268">
        <v>276.255</v>
      </c>
      <c r="AF4268">
        <v>267.55900000000003</v>
      </c>
      <c r="AG4268">
        <v>323.74700000000001</v>
      </c>
      <c r="AH4268">
        <v>195.98699999999999</v>
      </c>
      <c r="AI4268">
        <v>111.03700000000001</v>
      </c>
      <c r="AJ4268">
        <v>313.71300000000002</v>
      </c>
      <c r="AK4268">
        <v>278.262</v>
      </c>
      <c r="AL4268">
        <v>278.93</v>
      </c>
      <c r="AM4268">
        <v>294.315</v>
      </c>
      <c r="AN4268">
        <v>265.55200000000002</v>
      </c>
      <c r="AO4268">
        <v>242.81</v>
      </c>
      <c r="AP4268">
        <v>278.93</v>
      </c>
      <c r="AQ4268">
        <v>202.67599999999999</v>
      </c>
      <c r="AR4268">
        <v>277.59300000000002</v>
      </c>
      <c r="AS4268">
        <v>306.35500000000002</v>
      </c>
      <c r="AT4268">
        <v>264.88400000000001</v>
      </c>
      <c r="AU4268">
        <v>294.315</v>
      </c>
      <c r="AV4268">
        <v>315.05099999999999</v>
      </c>
      <c r="AW4268">
        <v>239.465</v>
      </c>
      <c r="AX4268">
        <v>275.58600000000001</v>
      </c>
      <c r="AY4268">
        <v>221.405</v>
      </c>
      <c r="AZ4268">
        <v>200</v>
      </c>
      <c r="BA4268">
        <v>357.19099999999997</v>
      </c>
      <c r="BB4268">
        <v>186.62299999999999</v>
      </c>
      <c r="BC4268">
        <v>252.17500000000001</v>
      </c>
      <c r="BD4268">
        <v>226.756</v>
      </c>
      <c r="BE4268">
        <v>276.255</v>
      </c>
      <c r="BF4268">
        <v>273.57900000000001</v>
      </c>
      <c r="BG4268">
        <v>342.476</v>
      </c>
      <c r="BH4268">
        <v>278.262</v>
      </c>
      <c r="BI4268">
        <v>225.41900000000001</v>
      </c>
      <c r="BJ4268">
        <v>260.20100000000002</v>
      </c>
      <c r="BK4268">
        <v>328.42899999999997</v>
      </c>
      <c r="BL4268">
        <v>323.07799999999997</v>
      </c>
      <c r="BM4268">
        <v>315.72000000000003</v>
      </c>
      <c r="BO4268">
        <v>307.69299999999998</v>
      </c>
      <c r="BP4268">
        <v>297.66000000000003</v>
      </c>
      <c r="BQ4268">
        <v>302.34199999999998</v>
      </c>
      <c r="BR4268">
        <v>313.04399999999998</v>
      </c>
      <c r="BS4268">
        <v>267.55900000000003</v>
      </c>
      <c r="BT4268">
        <v>246.154</v>
      </c>
      <c r="BU4268">
        <v>393.767</v>
      </c>
      <c r="BV4268">
        <v>340.24400000000003</v>
      </c>
      <c r="BW4268">
        <v>268.22800000000001</v>
      </c>
      <c r="BX4268">
        <v>652.17499999999995</v>
      </c>
      <c r="BY4268">
        <v>289.63299999999998</v>
      </c>
      <c r="BZ4268">
        <v>383.279</v>
      </c>
      <c r="CD4268">
        <v>183.947</v>
      </c>
      <c r="CE4268">
        <v>183.27799999999999</v>
      </c>
      <c r="CF4268">
        <v>201.33799999999999</v>
      </c>
      <c r="CG4268">
        <v>179.934</v>
      </c>
      <c r="CH4268">
        <v>206.68899999999999</v>
      </c>
      <c r="CI4268">
        <v>407.399</v>
      </c>
      <c r="CJ4268">
        <v>443.18799999999999</v>
      </c>
      <c r="CK4268">
        <v>406.71199999999999</v>
      </c>
      <c r="CL4268">
        <v>441.52600000000001</v>
      </c>
      <c r="CN4268">
        <v>415.976</v>
      </c>
    </row>
    <row r="4269" spans="1:92" x14ac:dyDescent="0.25">
      <c r="A4269" s="1">
        <v>2813.17</v>
      </c>
      <c r="B4269" s="1">
        <v>276.33300000000003</v>
      </c>
      <c r="C4269" s="1">
        <v>204.74100000000001</v>
      </c>
      <c r="D4269" s="1">
        <v>210.09399999999999</v>
      </c>
      <c r="E4269" s="1">
        <v>244.21700000000001</v>
      </c>
      <c r="F4269" s="1">
        <v>230.83500000000001</v>
      </c>
      <c r="G4269" s="1">
        <v>238.864</v>
      </c>
      <c r="H4269" s="1">
        <v>223.47499999999999</v>
      </c>
      <c r="I4269" s="1">
        <v>144.523</v>
      </c>
      <c r="J4269" s="1">
        <v>224.14400000000001</v>
      </c>
      <c r="K4269" s="1">
        <v>218.792</v>
      </c>
      <c r="L4269" s="1">
        <v>165.934</v>
      </c>
      <c r="M4269" s="1">
        <v>204.74100000000001</v>
      </c>
      <c r="N4269" s="1">
        <v>227.49</v>
      </c>
      <c r="O4269" s="1">
        <v>213.43899999999999</v>
      </c>
      <c r="P4269" s="1">
        <v>239.53399999999999</v>
      </c>
      <c r="Q4269">
        <v>305.10399999999998</v>
      </c>
      <c r="R4269">
        <v>315.14</v>
      </c>
      <c r="S4269">
        <v>293.06099999999998</v>
      </c>
      <c r="T4269">
        <v>357.29300000000001</v>
      </c>
      <c r="U4269">
        <v>279.67899999999997</v>
      </c>
      <c r="V4269">
        <v>349.93299999999999</v>
      </c>
      <c r="W4269">
        <v>323.16899999999998</v>
      </c>
      <c r="X4269">
        <v>333.20600000000002</v>
      </c>
      <c r="Y4269">
        <v>280.34800000000001</v>
      </c>
      <c r="Z4269">
        <v>242.87899999999999</v>
      </c>
      <c r="AA4269">
        <v>251.577</v>
      </c>
      <c r="AB4269">
        <v>335.88200000000001</v>
      </c>
      <c r="AC4269">
        <v>299.75099999999998</v>
      </c>
      <c r="AD4269">
        <v>359.3</v>
      </c>
      <c r="AE4269">
        <v>273.65699999999998</v>
      </c>
      <c r="AF4269">
        <v>279.67899999999997</v>
      </c>
      <c r="AG4269">
        <v>317.81700000000001</v>
      </c>
      <c r="AH4269">
        <v>171.28700000000001</v>
      </c>
      <c r="AI4269">
        <v>107.054</v>
      </c>
      <c r="AJ4269">
        <v>315.81</v>
      </c>
      <c r="AK4269">
        <v>289.71499999999997</v>
      </c>
      <c r="AL4269">
        <v>291.053</v>
      </c>
      <c r="AM4269">
        <v>307.77999999999997</v>
      </c>
      <c r="AN4269">
        <v>273.65699999999998</v>
      </c>
      <c r="AO4269">
        <v>244.21700000000001</v>
      </c>
      <c r="AP4269">
        <v>272.988</v>
      </c>
      <c r="AQ4269">
        <v>208.755</v>
      </c>
      <c r="AR4269">
        <v>277.00200000000001</v>
      </c>
      <c r="AS4269">
        <v>309.78800000000001</v>
      </c>
      <c r="AT4269">
        <v>274.32600000000002</v>
      </c>
      <c r="AU4269">
        <v>291.053</v>
      </c>
      <c r="AV4269">
        <v>324.50799999999998</v>
      </c>
      <c r="AW4269">
        <v>234.85</v>
      </c>
      <c r="AX4269">
        <v>272.988</v>
      </c>
      <c r="AY4269">
        <v>230.83500000000001</v>
      </c>
      <c r="AZ4269">
        <v>196.71199999999999</v>
      </c>
      <c r="BA4269">
        <v>363.315</v>
      </c>
      <c r="BB4269">
        <v>194.036</v>
      </c>
      <c r="BC4269">
        <v>260.27499999999998</v>
      </c>
      <c r="BD4269">
        <v>217.45400000000001</v>
      </c>
      <c r="BE4269">
        <v>272.988</v>
      </c>
      <c r="BF4269">
        <v>277.00200000000001</v>
      </c>
      <c r="BG4269">
        <v>332.53699999999998</v>
      </c>
      <c r="BH4269">
        <v>278.34100000000001</v>
      </c>
      <c r="BI4269">
        <v>225.483</v>
      </c>
      <c r="BJ4269">
        <v>250.90799999999999</v>
      </c>
      <c r="BK4269">
        <v>339.22800000000001</v>
      </c>
      <c r="BL4269">
        <v>323.16899999999998</v>
      </c>
      <c r="BM4269">
        <v>308.45</v>
      </c>
      <c r="BO4269">
        <v>301.08999999999997</v>
      </c>
      <c r="BP4269">
        <v>282.35500000000002</v>
      </c>
      <c r="BQ4269">
        <v>290.38400000000001</v>
      </c>
      <c r="BR4269">
        <v>321.16199999999998</v>
      </c>
      <c r="BS4269">
        <v>258.26799999999997</v>
      </c>
      <c r="BT4269">
        <v>260.94400000000002</v>
      </c>
      <c r="BU4269">
        <v>392.76499999999999</v>
      </c>
      <c r="BV4269">
        <v>335.24299999999999</v>
      </c>
      <c r="BW4269">
        <v>248.90100000000001</v>
      </c>
      <c r="BX4269">
        <v>641.65499999999997</v>
      </c>
      <c r="BY4269">
        <v>305.10399999999998</v>
      </c>
      <c r="BZ4269">
        <v>383.387</v>
      </c>
      <c r="CD4269">
        <v>179.316</v>
      </c>
      <c r="CE4269">
        <v>188.68299999999999</v>
      </c>
      <c r="CF4269">
        <v>203.40299999999999</v>
      </c>
      <c r="CG4269">
        <v>187.345</v>
      </c>
      <c r="CH4269">
        <v>202.065</v>
      </c>
      <c r="CI4269">
        <v>386.40100000000001</v>
      </c>
      <c r="CJ4269">
        <v>432.18700000000001</v>
      </c>
      <c r="CK4269">
        <v>446.71300000000002</v>
      </c>
      <c r="CL4269">
        <v>468.52499999999998</v>
      </c>
      <c r="CN4269">
        <v>410.97399999999999</v>
      </c>
    </row>
    <row r="4270" spans="1:92" x14ac:dyDescent="0.25">
      <c r="A4270" s="1">
        <v>2813.52</v>
      </c>
      <c r="B4270" s="1">
        <v>268.39100000000002</v>
      </c>
      <c r="C4270" s="1">
        <v>197.44499999999999</v>
      </c>
      <c r="D4270" s="1">
        <v>220.87100000000001</v>
      </c>
      <c r="E4270" s="1">
        <v>246.304</v>
      </c>
      <c r="F4270" s="1">
        <v>242.958</v>
      </c>
      <c r="G4270" s="1">
        <v>240.95</v>
      </c>
      <c r="H4270" s="1">
        <v>231.58</v>
      </c>
      <c r="I4270" s="1">
        <v>146.578</v>
      </c>
      <c r="J4270" s="1">
        <v>226.22499999999999</v>
      </c>
      <c r="K4270" s="1">
        <v>236.26499999999999</v>
      </c>
      <c r="L4270" s="1">
        <v>177.36600000000001</v>
      </c>
      <c r="M4270" s="1">
        <v>210.16200000000001</v>
      </c>
      <c r="N4270" s="1">
        <v>212.17</v>
      </c>
      <c r="O4270" s="1">
        <v>204.13800000000001</v>
      </c>
      <c r="P4270" s="1">
        <v>254.33600000000001</v>
      </c>
      <c r="Q4270">
        <v>331.30599999999998</v>
      </c>
      <c r="R4270">
        <v>299.84899999999999</v>
      </c>
      <c r="S4270">
        <v>290.47800000000001</v>
      </c>
      <c r="T4270">
        <v>365.44099999999997</v>
      </c>
      <c r="U4270">
        <v>252.328</v>
      </c>
      <c r="V4270">
        <v>344.02300000000002</v>
      </c>
      <c r="W4270">
        <v>325.952</v>
      </c>
      <c r="X4270">
        <v>335.322</v>
      </c>
      <c r="Y4270">
        <v>279.77</v>
      </c>
      <c r="Z4270">
        <v>246.304</v>
      </c>
      <c r="AA4270">
        <v>240.95</v>
      </c>
      <c r="AB4270">
        <v>333.31400000000002</v>
      </c>
      <c r="AC4270">
        <v>316.58100000000002</v>
      </c>
      <c r="AD4270">
        <v>378.827</v>
      </c>
      <c r="AE4270">
        <v>280.43900000000002</v>
      </c>
      <c r="AF4270">
        <v>275.75400000000002</v>
      </c>
      <c r="AG4270">
        <v>321.93599999999998</v>
      </c>
      <c r="AH4270">
        <v>174.68899999999999</v>
      </c>
      <c r="AI4270">
        <v>105.75</v>
      </c>
      <c r="AJ4270">
        <v>313.23500000000001</v>
      </c>
      <c r="AK4270">
        <v>284.45499999999998</v>
      </c>
      <c r="AL4270">
        <v>293.15600000000001</v>
      </c>
      <c r="AM4270">
        <v>305.20299999999997</v>
      </c>
      <c r="AN4270">
        <v>264.37599999999998</v>
      </c>
      <c r="AO4270">
        <v>243.62700000000001</v>
      </c>
      <c r="AP4270">
        <v>272.40699999999998</v>
      </c>
      <c r="AQ4270">
        <v>211.5</v>
      </c>
      <c r="AR4270">
        <v>281.77699999999999</v>
      </c>
      <c r="AS4270">
        <v>304.53399999999999</v>
      </c>
      <c r="AT4270">
        <v>277.09199999999998</v>
      </c>
      <c r="AU4270">
        <v>292.48599999999999</v>
      </c>
      <c r="AV4270">
        <v>311.22699999999998</v>
      </c>
      <c r="AW4270">
        <v>247.643</v>
      </c>
      <c r="AX4270">
        <v>267.72199999999998</v>
      </c>
      <c r="AY4270">
        <v>228.233</v>
      </c>
      <c r="AZ4270">
        <v>202.79900000000001</v>
      </c>
      <c r="BA4270">
        <v>362.76299999999998</v>
      </c>
      <c r="BB4270">
        <v>190.083</v>
      </c>
      <c r="BC4270">
        <v>244.96600000000001</v>
      </c>
      <c r="BD4270">
        <v>207.48500000000001</v>
      </c>
      <c r="BE4270">
        <v>265.04500000000002</v>
      </c>
      <c r="BF4270">
        <v>274.41500000000002</v>
      </c>
      <c r="BG4270">
        <v>333.31400000000002</v>
      </c>
      <c r="BH4270">
        <v>279.77</v>
      </c>
      <c r="BI4270">
        <v>210.16200000000001</v>
      </c>
      <c r="BJ4270">
        <v>271.06900000000002</v>
      </c>
      <c r="BK4270">
        <v>329.298</v>
      </c>
      <c r="BL4270">
        <v>321.93599999999998</v>
      </c>
      <c r="BM4270">
        <v>315.91199999999998</v>
      </c>
      <c r="BO4270">
        <v>297.84100000000001</v>
      </c>
      <c r="BP4270">
        <v>295.83300000000003</v>
      </c>
      <c r="BQ4270">
        <v>298.51</v>
      </c>
      <c r="BR4270">
        <v>308.55</v>
      </c>
      <c r="BS4270">
        <v>242.28800000000001</v>
      </c>
      <c r="BT4270">
        <v>257.01299999999998</v>
      </c>
      <c r="BU4270">
        <v>378.76299999999998</v>
      </c>
      <c r="BV4270">
        <v>329.24299999999999</v>
      </c>
      <c r="BW4270">
        <v>247.643</v>
      </c>
      <c r="BX4270">
        <v>658.596</v>
      </c>
      <c r="BY4270">
        <v>287.13200000000001</v>
      </c>
      <c r="BZ4270">
        <v>394.89</v>
      </c>
      <c r="CD4270">
        <v>182.05099999999999</v>
      </c>
      <c r="CE4270">
        <v>190.083</v>
      </c>
      <c r="CF4270">
        <v>207.48500000000001</v>
      </c>
      <c r="CG4270">
        <v>190.083</v>
      </c>
      <c r="CH4270">
        <v>200.792</v>
      </c>
      <c r="CI4270">
        <v>398.40199999999999</v>
      </c>
      <c r="CJ4270">
        <v>425.18700000000001</v>
      </c>
      <c r="CK4270">
        <v>444.714</v>
      </c>
      <c r="CL4270">
        <v>446.524</v>
      </c>
      <c r="CN4270">
        <v>376.97199999999998</v>
      </c>
    </row>
    <row r="4271" spans="1:92" x14ac:dyDescent="0.25">
      <c r="A4271" s="1">
        <v>2813.88</v>
      </c>
      <c r="B4271" s="1">
        <v>284.51</v>
      </c>
      <c r="C4271" s="1">
        <v>206.18600000000001</v>
      </c>
      <c r="D4271" s="1">
        <v>207.52500000000001</v>
      </c>
      <c r="E4271" s="1">
        <v>232.29400000000001</v>
      </c>
      <c r="F4271" s="1">
        <v>236.98</v>
      </c>
      <c r="G4271" s="1">
        <v>243.67500000000001</v>
      </c>
      <c r="H4271" s="1">
        <v>207.52500000000001</v>
      </c>
      <c r="I4271" s="1">
        <v>147.27600000000001</v>
      </c>
      <c r="J4271" s="1">
        <v>234.303</v>
      </c>
      <c r="K4271" s="1">
        <v>220.91399999999999</v>
      </c>
      <c r="L4271" s="1">
        <v>170.70599999999999</v>
      </c>
      <c r="M4271" s="1">
        <v>210.203</v>
      </c>
      <c r="N4271" s="1">
        <v>226.26900000000001</v>
      </c>
      <c r="O4271" s="1">
        <v>206.85599999999999</v>
      </c>
      <c r="P4271" s="1">
        <v>253.71600000000001</v>
      </c>
      <c r="Q4271">
        <v>319.32100000000003</v>
      </c>
      <c r="R4271">
        <v>302.58499999999998</v>
      </c>
      <c r="S4271">
        <v>293.88200000000001</v>
      </c>
      <c r="T4271">
        <v>370.19799999999998</v>
      </c>
      <c r="U4271">
        <v>265.09699999999998</v>
      </c>
      <c r="V4271">
        <v>344.76</v>
      </c>
      <c r="W4271">
        <v>338.065</v>
      </c>
      <c r="X4271">
        <v>324.00700000000001</v>
      </c>
      <c r="Y4271">
        <v>297.899</v>
      </c>
      <c r="Z4271">
        <v>244.34399999999999</v>
      </c>
      <c r="AA4271">
        <v>251.708</v>
      </c>
      <c r="AB4271">
        <v>342.08199999999999</v>
      </c>
      <c r="AC4271">
        <v>314.63499999999999</v>
      </c>
      <c r="AD4271">
        <v>348.10700000000003</v>
      </c>
      <c r="AE4271">
        <v>279.82400000000001</v>
      </c>
      <c r="AF4271">
        <v>276.47699999999998</v>
      </c>
      <c r="AG4271">
        <v>321.99900000000002</v>
      </c>
      <c r="AH4271">
        <v>177.40100000000001</v>
      </c>
      <c r="AI4271">
        <v>105.101</v>
      </c>
      <c r="AJ4271">
        <v>306.60199999999998</v>
      </c>
      <c r="AK4271">
        <v>277.81599999999997</v>
      </c>
      <c r="AL4271">
        <v>283.17099999999999</v>
      </c>
      <c r="AM4271">
        <v>300.577</v>
      </c>
      <c r="AN4271">
        <v>273.79899999999998</v>
      </c>
      <c r="AO4271">
        <v>241.666</v>
      </c>
      <c r="AP4271">
        <v>267.774</v>
      </c>
      <c r="AQ4271">
        <v>211.542</v>
      </c>
      <c r="AR4271">
        <v>258.40199999999999</v>
      </c>
      <c r="AS4271">
        <v>300.577</v>
      </c>
      <c r="AT4271">
        <v>263.75799999999998</v>
      </c>
      <c r="AU4271">
        <v>269.113</v>
      </c>
      <c r="AV4271">
        <v>303.92399999999998</v>
      </c>
      <c r="AW4271">
        <v>245.68299999999999</v>
      </c>
      <c r="AX4271">
        <v>280.49400000000003</v>
      </c>
      <c r="AY4271">
        <v>223.59200000000001</v>
      </c>
      <c r="AZ4271">
        <v>195.47499999999999</v>
      </c>
      <c r="BA4271">
        <v>354.80099999999999</v>
      </c>
      <c r="BB4271">
        <v>186.773</v>
      </c>
      <c r="BC4271">
        <v>257.06299999999999</v>
      </c>
      <c r="BD4271">
        <v>220.91399999999999</v>
      </c>
      <c r="BE4271">
        <v>265.09699999999998</v>
      </c>
      <c r="BF4271">
        <v>277.14699999999999</v>
      </c>
      <c r="BG4271">
        <v>345.42899999999997</v>
      </c>
      <c r="BH4271">
        <v>268.44400000000002</v>
      </c>
      <c r="BI4271">
        <v>214.22</v>
      </c>
      <c r="BJ4271">
        <v>261.08</v>
      </c>
      <c r="BK4271">
        <v>336.05700000000002</v>
      </c>
      <c r="BL4271">
        <v>321.99900000000002</v>
      </c>
      <c r="BM4271">
        <v>319.99</v>
      </c>
      <c r="BO4271">
        <v>316.64299999999997</v>
      </c>
      <c r="BP4271">
        <v>285.18</v>
      </c>
      <c r="BQ4271">
        <v>301.916</v>
      </c>
      <c r="BR4271">
        <v>328.024</v>
      </c>
      <c r="BS4271">
        <v>256.39400000000001</v>
      </c>
      <c r="BT4271">
        <v>260.411</v>
      </c>
      <c r="BU4271">
        <v>393.762</v>
      </c>
      <c r="BV4271">
        <v>330.24200000000002</v>
      </c>
      <c r="BW4271">
        <v>253.047</v>
      </c>
      <c r="BX4271">
        <v>658.05600000000004</v>
      </c>
      <c r="BY4271">
        <v>299.238</v>
      </c>
      <c r="BZ4271">
        <v>391.62</v>
      </c>
      <c r="CD4271">
        <v>189.45</v>
      </c>
      <c r="CE4271">
        <v>183.42500000000001</v>
      </c>
      <c r="CF4271">
        <v>201.5</v>
      </c>
      <c r="CG4271">
        <v>192.12799999999999</v>
      </c>
      <c r="CH4271">
        <v>202.17</v>
      </c>
      <c r="CI4271">
        <v>410.404</v>
      </c>
      <c r="CJ4271">
        <v>432.18599999999998</v>
      </c>
      <c r="CK4271">
        <v>437.714</v>
      </c>
      <c r="CL4271">
        <v>457.52199999999999</v>
      </c>
      <c r="CN4271">
        <v>393.97</v>
      </c>
    </row>
    <row r="4272" spans="1:92" x14ac:dyDescent="0.25">
      <c r="A4272" s="1">
        <v>2814.23</v>
      </c>
      <c r="B4272" s="1">
        <v>273.81299999999999</v>
      </c>
      <c r="C4272" s="1">
        <v>205.52699999999999</v>
      </c>
      <c r="D4272" s="1">
        <v>216.239</v>
      </c>
      <c r="E4272" s="1">
        <v>239.67</v>
      </c>
      <c r="F4272" s="1">
        <v>243.68700000000001</v>
      </c>
      <c r="G4272" s="1">
        <v>245.02600000000001</v>
      </c>
      <c r="H4272" s="1">
        <v>220.92500000000001</v>
      </c>
      <c r="I4272" s="1">
        <v>145.94499999999999</v>
      </c>
      <c r="J4272" s="1">
        <v>228.959</v>
      </c>
      <c r="K4272" s="1">
        <v>234.315</v>
      </c>
      <c r="L4272" s="1">
        <v>164.69</v>
      </c>
      <c r="M4272" s="1">
        <v>204.18899999999999</v>
      </c>
      <c r="N4272" s="1">
        <v>208.875</v>
      </c>
      <c r="O4272" s="1">
        <v>206.197</v>
      </c>
      <c r="P4272" s="1">
        <v>243.68700000000001</v>
      </c>
      <c r="Q4272">
        <v>307.95600000000002</v>
      </c>
      <c r="R4272">
        <v>288.54199999999997</v>
      </c>
      <c r="S4272">
        <v>291.22000000000003</v>
      </c>
      <c r="T4272">
        <v>345.447</v>
      </c>
      <c r="U4272">
        <v>263.77100000000002</v>
      </c>
      <c r="V4272">
        <v>338.75200000000001</v>
      </c>
      <c r="W4272">
        <v>315.32100000000003</v>
      </c>
      <c r="X4272">
        <v>338.08300000000003</v>
      </c>
      <c r="Y4272">
        <v>293.89800000000002</v>
      </c>
      <c r="Z4272">
        <v>250.38200000000001</v>
      </c>
      <c r="AA4272">
        <v>253.72900000000001</v>
      </c>
      <c r="AB4272">
        <v>344.77699999999999</v>
      </c>
      <c r="AC4272">
        <v>306.61799999999999</v>
      </c>
      <c r="AD4272">
        <v>372.89499999999998</v>
      </c>
      <c r="AE4272">
        <v>270.46600000000001</v>
      </c>
      <c r="AF4272">
        <v>279.16899999999998</v>
      </c>
      <c r="AG4272">
        <v>338.75200000000001</v>
      </c>
      <c r="AH4272">
        <v>171.38399999999999</v>
      </c>
      <c r="AI4272">
        <v>103.098</v>
      </c>
      <c r="AJ4272">
        <v>311.97300000000001</v>
      </c>
      <c r="AK4272">
        <v>291.88900000000001</v>
      </c>
      <c r="AL4272">
        <v>293.89800000000002</v>
      </c>
      <c r="AM4272">
        <v>311.97300000000001</v>
      </c>
      <c r="AN4272">
        <v>265.11</v>
      </c>
      <c r="AO4272">
        <v>243.018</v>
      </c>
      <c r="AP4272">
        <v>276.49099999999999</v>
      </c>
      <c r="AQ4272">
        <v>226.28100000000001</v>
      </c>
      <c r="AR4272">
        <v>282.517</v>
      </c>
      <c r="AS4272">
        <v>306.61799999999999</v>
      </c>
      <c r="AT4272">
        <v>269.12700000000001</v>
      </c>
      <c r="AU4272">
        <v>289.21100000000001</v>
      </c>
      <c r="AV4272">
        <v>315.99</v>
      </c>
      <c r="AW4272">
        <v>252.39</v>
      </c>
      <c r="AX4272">
        <v>271.80500000000001</v>
      </c>
      <c r="AY4272">
        <v>214.9</v>
      </c>
      <c r="AZ4272">
        <v>203.51900000000001</v>
      </c>
      <c r="BA4272">
        <v>356.15800000000002</v>
      </c>
      <c r="BB4272">
        <v>186.78200000000001</v>
      </c>
      <c r="BC4272">
        <v>251.05099999999999</v>
      </c>
      <c r="BD4272">
        <v>218.917</v>
      </c>
      <c r="BE4272">
        <v>275.15199999999999</v>
      </c>
      <c r="BF4272">
        <v>265.11</v>
      </c>
      <c r="BG4272">
        <v>336.74400000000003</v>
      </c>
      <c r="BH4272">
        <v>277.161</v>
      </c>
      <c r="BI4272">
        <v>226.95099999999999</v>
      </c>
      <c r="BJ4272">
        <v>253.72900000000001</v>
      </c>
      <c r="BK4272">
        <v>340.09100000000001</v>
      </c>
      <c r="BL4272">
        <v>324.69299999999998</v>
      </c>
      <c r="BM4272">
        <v>332.05700000000002</v>
      </c>
      <c r="BO4272">
        <v>309.96499999999997</v>
      </c>
      <c r="BP4272">
        <v>306.61799999999999</v>
      </c>
      <c r="BQ4272">
        <v>313.31200000000001</v>
      </c>
      <c r="BR4272">
        <v>322.01499999999999</v>
      </c>
      <c r="BS4272">
        <v>257.077</v>
      </c>
      <c r="BT4272">
        <v>263.77100000000002</v>
      </c>
      <c r="BU4272">
        <v>365.76</v>
      </c>
      <c r="BV4272">
        <v>341.24200000000002</v>
      </c>
      <c r="BW4272">
        <v>249.04300000000001</v>
      </c>
      <c r="BX4272">
        <v>648.71699999999998</v>
      </c>
      <c r="BY4272">
        <v>285.86399999999998</v>
      </c>
      <c r="BZ4272">
        <v>401.01299999999998</v>
      </c>
      <c r="CD4272">
        <v>188.12100000000001</v>
      </c>
      <c r="CE4272">
        <v>188.791</v>
      </c>
      <c r="CF4272">
        <v>200.84100000000001</v>
      </c>
      <c r="CG4272">
        <v>196.155</v>
      </c>
      <c r="CH4272">
        <v>200.84100000000001</v>
      </c>
      <c r="CI4272">
        <v>386.40499999999997</v>
      </c>
      <c r="CJ4272">
        <v>428.18599999999998</v>
      </c>
      <c r="CK4272">
        <v>452.71499999999997</v>
      </c>
      <c r="CL4272">
        <v>441.52100000000002</v>
      </c>
      <c r="CN4272">
        <v>400.96699999999998</v>
      </c>
    </row>
    <row r="4273" spans="1:92" x14ac:dyDescent="0.25">
      <c r="A4273" s="1">
        <v>2814.58</v>
      </c>
      <c r="B4273" s="1">
        <v>277.16300000000001</v>
      </c>
      <c r="C4273" s="1">
        <v>204.19</v>
      </c>
      <c r="D4273" s="1">
        <v>216.91</v>
      </c>
      <c r="E4273" s="1">
        <v>233.64699999999999</v>
      </c>
      <c r="F4273" s="1">
        <v>228.96100000000001</v>
      </c>
      <c r="G4273" s="1">
        <v>237.66399999999999</v>
      </c>
      <c r="H4273" s="1">
        <v>222.93600000000001</v>
      </c>
      <c r="I4273" s="1">
        <v>135.23400000000001</v>
      </c>
      <c r="J4273" s="1">
        <v>224.94399999999999</v>
      </c>
      <c r="K4273" s="1">
        <v>233.64699999999999</v>
      </c>
      <c r="L4273" s="1">
        <v>164.02199999999999</v>
      </c>
      <c r="M4273" s="1">
        <v>210.88499999999999</v>
      </c>
      <c r="N4273" s="1">
        <v>218.91900000000001</v>
      </c>
      <c r="O4273" s="1">
        <v>206.86799999999999</v>
      </c>
      <c r="P4273" s="1">
        <v>246.36699999999999</v>
      </c>
      <c r="Q4273">
        <v>317.33199999999999</v>
      </c>
      <c r="R4273">
        <v>296.57799999999997</v>
      </c>
      <c r="S4273">
        <v>289.88299999999998</v>
      </c>
      <c r="T4273">
        <v>364.86500000000001</v>
      </c>
      <c r="U4273">
        <v>255.071</v>
      </c>
      <c r="V4273">
        <v>334.738</v>
      </c>
      <c r="W4273">
        <v>317.33199999999999</v>
      </c>
      <c r="X4273">
        <v>315.99299999999999</v>
      </c>
      <c r="Y4273">
        <v>285.86700000000002</v>
      </c>
      <c r="Z4273">
        <v>234.98599999999999</v>
      </c>
      <c r="AA4273">
        <v>261.096</v>
      </c>
      <c r="AB4273">
        <v>336.74700000000001</v>
      </c>
      <c r="AC4273">
        <v>309.298</v>
      </c>
      <c r="AD4273">
        <v>368.21199999999999</v>
      </c>
      <c r="AE4273">
        <v>279.17200000000003</v>
      </c>
      <c r="AF4273">
        <v>272.47699999999998</v>
      </c>
      <c r="AG4273">
        <v>326.03500000000003</v>
      </c>
      <c r="AH4273">
        <v>169.37799999999999</v>
      </c>
      <c r="AI4273">
        <v>101.76</v>
      </c>
      <c r="AJ4273">
        <v>313.98500000000001</v>
      </c>
      <c r="AK4273">
        <v>279.17200000000003</v>
      </c>
      <c r="AL4273">
        <v>289.214</v>
      </c>
      <c r="AM4273">
        <v>307.959</v>
      </c>
      <c r="AN4273">
        <v>275.15499999999997</v>
      </c>
      <c r="AO4273">
        <v>240.34200000000001</v>
      </c>
      <c r="AP4273">
        <v>281.18</v>
      </c>
      <c r="AQ4273">
        <v>214.233</v>
      </c>
      <c r="AR4273">
        <v>281.18</v>
      </c>
      <c r="AS4273">
        <v>305.28100000000001</v>
      </c>
      <c r="AT4273">
        <v>263.774</v>
      </c>
      <c r="AU4273">
        <v>274.48500000000001</v>
      </c>
      <c r="AV4273">
        <v>310.637</v>
      </c>
      <c r="AW4273">
        <v>234.31700000000001</v>
      </c>
      <c r="AX4273">
        <v>276.49400000000003</v>
      </c>
      <c r="AY4273">
        <v>212.22399999999999</v>
      </c>
      <c r="AZ4273">
        <v>194.81800000000001</v>
      </c>
      <c r="BA4273">
        <v>358.84</v>
      </c>
      <c r="BB4273">
        <v>196.15700000000001</v>
      </c>
      <c r="BC4273">
        <v>262.435</v>
      </c>
      <c r="BD4273">
        <v>228.96100000000001</v>
      </c>
      <c r="BE4273">
        <v>273.14699999999999</v>
      </c>
      <c r="BF4273">
        <v>273.14699999999999</v>
      </c>
      <c r="BG4273">
        <v>322.01799999999997</v>
      </c>
      <c r="BH4273">
        <v>268.45999999999998</v>
      </c>
      <c r="BI4273">
        <v>209.54599999999999</v>
      </c>
      <c r="BJ4273">
        <v>251.054</v>
      </c>
      <c r="BK4273">
        <v>330.05200000000002</v>
      </c>
      <c r="BL4273">
        <v>322.68799999999999</v>
      </c>
      <c r="BM4273">
        <v>332.73</v>
      </c>
      <c r="BO4273">
        <v>303.94200000000001</v>
      </c>
      <c r="BP4273">
        <v>306.62</v>
      </c>
      <c r="BQ4273">
        <v>306.62</v>
      </c>
      <c r="BR4273">
        <v>297.91699999999997</v>
      </c>
      <c r="BS4273">
        <v>247.70599999999999</v>
      </c>
      <c r="BT4273">
        <v>247.70599999999999</v>
      </c>
      <c r="BU4273">
        <v>383.75799999999998</v>
      </c>
      <c r="BV4273">
        <v>341.24099999999999</v>
      </c>
      <c r="BW4273">
        <v>250.38399999999999</v>
      </c>
      <c r="BX4273">
        <v>617.92700000000002</v>
      </c>
      <c r="BY4273">
        <v>291.22199999999998</v>
      </c>
      <c r="BZ4273">
        <v>378.25400000000002</v>
      </c>
      <c r="CD4273">
        <v>182.09800000000001</v>
      </c>
      <c r="CE4273">
        <v>193.47900000000001</v>
      </c>
      <c r="CF4273">
        <v>200.17400000000001</v>
      </c>
      <c r="CG4273">
        <v>194.148</v>
      </c>
      <c r="CH4273">
        <v>212.22399999999999</v>
      </c>
      <c r="CI4273">
        <v>408.40600000000001</v>
      </c>
      <c r="CJ4273">
        <v>413.18599999999998</v>
      </c>
      <c r="CK4273">
        <v>450.71600000000001</v>
      </c>
      <c r="CL4273">
        <v>465.52</v>
      </c>
      <c r="CN4273">
        <v>404.96499999999997</v>
      </c>
    </row>
    <row r="4274" spans="1:92" x14ac:dyDescent="0.25">
      <c r="A4274" s="1">
        <v>2814.93</v>
      </c>
      <c r="B4274" s="1">
        <v>267.803</v>
      </c>
      <c r="C4274" s="1">
        <v>214.24199999999999</v>
      </c>
      <c r="D4274" s="1">
        <v>208.21700000000001</v>
      </c>
      <c r="E4274" s="1">
        <v>237.67500000000001</v>
      </c>
      <c r="F4274" s="1">
        <v>231.65</v>
      </c>
      <c r="G4274" s="1">
        <v>243.70099999999999</v>
      </c>
      <c r="H4274" s="1">
        <v>223.61600000000001</v>
      </c>
      <c r="I4274" s="1">
        <v>129.215</v>
      </c>
      <c r="J4274" s="1">
        <v>222.946</v>
      </c>
      <c r="K4274" s="1">
        <v>224.95500000000001</v>
      </c>
      <c r="L4274" s="1">
        <v>169.38499999999999</v>
      </c>
      <c r="M4274" s="1">
        <v>215.58099999999999</v>
      </c>
      <c r="N4274" s="1">
        <v>226.96299999999999</v>
      </c>
      <c r="O4274" s="1">
        <v>216.251</v>
      </c>
      <c r="P4274" s="1">
        <v>248.387</v>
      </c>
      <c r="Q4274">
        <v>307.30399999999997</v>
      </c>
      <c r="R4274">
        <v>293.24400000000003</v>
      </c>
      <c r="S4274">
        <v>297.93099999999998</v>
      </c>
      <c r="T4274">
        <v>360.86500000000001</v>
      </c>
      <c r="U4274">
        <v>271.15100000000001</v>
      </c>
      <c r="V4274">
        <v>333.41500000000002</v>
      </c>
      <c r="W4274">
        <v>324.04199999999997</v>
      </c>
      <c r="X4274">
        <v>334.084</v>
      </c>
      <c r="Y4274">
        <v>291.90499999999997</v>
      </c>
      <c r="Z4274">
        <v>247.048</v>
      </c>
      <c r="AA4274">
        <v>249.05699999999999</v>
      </c>
      <c r="AB4274">
        <v>337.43200000000002</v>
      </c>
      <c r="AC4274">
        <v>297.93099999999998</v>
      </c>
      <c r="AD4274">
        <v>367.56</v>
      </c>
      <c r="AE4274">
        <v>269.81200000000001</v>
      </c>
      <c r="AF4274">
        <v>286.54899999999998</v>
      </c>
      <c r="AG4274">
        <v>318.68599999999998</v>
      </c>
      <c r="AH4274">
        <v>184.78399999999999</v>
      </c>
      <c r="AI4274">
        <v>102.435</v>
      </c>
      <c r="AJ4274">
        <v>315.33800000000002</v>
      </c>
      <c r="AK4274">
        <v>265.79500000000002</v>
      </c>
      <c r="AL4274">
        <v>281.863</v>
      </c>
      <c r="AM4274">
        <v>288.55799999999999</v>
      </c>
      <c r="AN4274">
        <v>277.17599999999999</v>
      </c>
      <c r="AO4274">
        <v>236.33600000000001</v>
      </c>
      <c r="AP4274">
        <v>278.51499999999999</v>
      </c>
      <c r="AQ4274">
        <v>201.52199999999999</v>
      </c>
      <c r="AR4274">
        <v>282.53199999999998</v>
      </c>
      <c r="AS4274">
        <v>303.95600000000002</v>
      </c>
      <c r="AT4274">
        <v>264.45600000000002</v>
      </c>
      <c r="AU4274">
        <v>292.57499999999999</v>
      </c>
      <c r="AV4274">
        <v>303.28699999999998</v>
      </c>
      <c r="AW4274">
        <v>243.70099999999999</v>
      </c>
      <c r="AX4274">
        <v>269.81200000000001</v>
      </c>
      <c r="AY4274">
        <v>222.946</v>
      </c>
      <c r="AZ4274">
        <v>191.47900000000001</v>
      </c>
      <c r="BA4274">
        <v>363.54300000000001</v>
      </c>
      <c r="BB4274">
        <v>194.15700000000001</v>
      </c>
      <c r="BC4274">
        <v>262.447</v>
      </c>
      <c r="BD4274">
        <v>218.929</v>
      </c>
      <c r="BE4274">
        <v>259.76900000000001</v>
      </c>
      <c r="BF4274">
        <v>285.20999999999998</v>
      </c>
      <c r="BG4274">
        <v>332.07600000000002</v>
      </c>
      <c r="BH4274">
        <v>262.447</v>
      </c>
      <c r="BI4274">
        <v>214.91200000000001</v>
      </c>
      <c r="BJ4274">
        <v>254.41300000000001</v>
      </c>
      <c r="BK4274">
        <v>342.78800000000001</v>
      </c>
      <c r="BL4274">
        <v>326.05</v>
      </c>
      <c r="BM4274">
        <v>320.69400000000002</v>
      </c>
      <c r="BO4274">
        <v>299.27</v>
      </c>
      <c r="BP4274">
        <v>293.24400000000003</v>
      </c>
      <c r="BQ4274">
        <v>298.60000000000002</v>
      </c>
      <c r="BR4274">
        <v>313.33</v>
      </c>
      <c r="BS4274">
        <v>248.387</v>
      </c>
      <c r="BT4274">
        <v>255.08199999999999</v>
      </c>
      <c r="BU4274">
        <v>399.75599999999997</v>
      </c>
      <c r="BV4274">
        <v>354.24099999999999</v>
      </c>
      <c r="BW4274">
        <v>259.09899999999999</v>
      </c>
      <c r="BX4274">
        <v>665.49099999999999</v>
      </c>
      <c r="BY4274">
        <v>273.82900000000001</v>
      </c>
      <c r="BZ4274">
        <v>379.61099999999999</v>
      </c>
      <c r="CD4274">
        <v>181.43700000000001</v>
      </c>
      <c r="CE4274">
        <v>171.39400000000001</v>
      </c>
      <c r="CF4274">
        <v>202.86099999999999</v>
      </c>
      <c r="CG4274">
        <v>191.47900000000001</v>
      </c>
      <c r="CH4274">
        <v>206.208</v>
      </c>
      <c r="CI4274">
        <v>407.40800000000002</v>
      </c>
      <c r="CJ4274">
        <v>429.185</v>
      </c>
      <c r="CK4274">
        <v>437.71600000000001</v>
      </c>
      <c r="CL4274">
        <v>452.51900000000001</v>
      </c>
      <c r="CN4274">
        <v>396.96300000000002</v>
      </c>
    </row>
    <row r="4275" spans="1:92" x14ac:dyDescent="0.25">
      <c r="A4275" s="1">
        <v>2815.29</v>
      </c>
      <c r="B4275" s="1">
        <v>279.85599999999999</v>
      </c>
      <c r="C4275" s="1">
        <v>210.89599999999999</v>
      </c>
      <c r="D4275" s="1">
        <v>218.261</v>
      </c>
      <c r="E4275" s="1">
        <v>251.73599999999999</v>
      </c>
      <c r="F4275" s="1">
        <v>237.67699999999999</v>
      </c>
      <c r="G4275" s="1">
        <v>246.38</v>
      </c>
      <c r="H4275" s="1">
        <v>220.26900000000001</v>
      </c>
      <c r="I4275" s="1">
        <v>143.27600000000001</v>
      </c>
      <c r="J4275" s="1">
        <v>221.608</v>
      </c>
      <c r="K4275" s="1">
        <v>222.27799999999999</v>
      </c>
      <c r="L4275" s="1">
        <v>171.39500000000001</v>
      </c>
      <c r="M4275" s="1">
        <v>206.21</v>
      </c>
      <c r="N4275" s="1">
        <v>224.95599999999999</v>
      </c>
      <c r="O4275" s="1">
        <v>206.21</v>
      </c>
      <c r="P4275" s="1">
        <v>253.745</v>
      </c>
      <c r="Q4275">
        <v>312.66199999999998</v>
      </c>
      <c r="R4275">
        <v>290.56799999999998</v>
      </c>
      <c r="S4275">
        <v>287.89</v>
      </c>
      <c r="T4275">
        <v>366.89299999999997</v>
      </c>
      <c r="U4275">
        <v>269.81299999999999</v>
      </c>
      <c r="V4275">
        <v>338.77300000000002</v>
      </c>
      <c r="W4275">
        <v>337.43400000000003</v>
      </c>
      <c r="X4275">
        <v>328.06099999999998</v>
      </c>
      <c r="Y4275">
        <v>292.577</v>
      </c>
      <c r="Z4275">
        <v>234.32900000000001</v>
      </c>
      <c r="AA4275">
        <v>248.38900000000001</v>
      </c>
      <c r="AB4275">
        <v>324.71300000000002</v>
      </c>
      <c r="AC4275">
        <v>314.00099999999998</v>
      </c>
      <c r="AD4275">
        <v>370.91</v>
      </c>
      <c r="AE4275">
        <v>281.86500000000001</v>
      </c>
      <c r="AF4275">
        <v>274.5</v>
      </c>
      <c r="AG4275">
        <v>328.73</v>
      </c>
      <c r="AH4275">
        <v>173.404</v>
      </c>
      <c r="AI4275">
        <v>102.435</v>
      </c>
      <c r="AJ4275">
        <v>310.654</v>
      </c>
      <c r="AK4275">
        <v>286.55099999999999</v>
      </c>
      <c r="AL4275">
        <v>281.86500000000001</v>
      </c>
      <c r="AM4275">
        <v>307.30599999999998</v>
      </c>
      <c r="AN4275">
        <v>275.16899999999998</v>
      </c>
      <c r="AO4275">
        <v>249.72800000000001</v>
      </c>
      <c r="AP4275">
        <v>283.87299999999999</v>
      </c>
      <c r="AQ4275">
        <v>209.55699999999999</v>
      </c>
      <c r="AR4275">
        <v>283.20400000000001</v>
      </c>
      <c r="AS4275">
        <v>299.27199999999999</v>
      </c>
      <c r="AT4275">
        <v>264.45699999999999</v>
      </c>
      <c r="AU4275">
        <v>283.20400000000001</v>
      </c>
      <c r="AV4275">
        <v>317.34899999999999</v>
      </c>
      <c r="AW4275">
        <v>245.71100000000001</v>
      </c>
      <c r="AX4275">
        <v>254.41499999999999</v>
      </c>
      <c r="AY4275">
        <v>228.304</v>
      </c>
      <c r="AZ4275">
        <v>200.85400000000001</v>
      </c>
      <c r="BA4275">
        <v>358.858</v>
      </c>
      <c r="BB4275">
        <v>188.80199999999999</v>
      </c>
      <c r="BC4275">
        <v>259.101</v>
      </c>
      <c r="BD4275">
        <v>217.59100000000001</v>
      </c>
      <c r="BE4275">
        <v>271.822</v>
      </c>
      <c r="BF4275">
        <v>285.88200000000001</v>
      </c>
      <c r="BG4275">
        <v>338.77300000000002</v>
      </c>
      <c r="BH4275">
        <v>281.19499999999999</v>
      </c>
      <c r="BI4275">
        <v>231.65100000000001</v>
      </c>
      <c r="BJ4275">
        <v>260.44</v>
      </c>
      <c r="BK4275">
        <v>343.46</v>
      </c>
      <c r="BL4275">
        <v>338.10399999999998</v>
      </c>
      <c r="BM4275">
        <v>326.05200000000002</v>
      </c>
      <c r="BO4275">
        <v>310.654</v>
      </c>
      <c r="BP4275">
        <v>293.916</v>
      </c>
      <c r="BQ4275">
        <v>300.61099999999999</v>
      </c>
      <c r="BR4275">
        <v>318.01799999999997</v>
      </c>
      <c r="BS4275">
        <v>243.03299999999999</v>
      </c>
      <c r="BT4275">
        <v>255.75399999999999</v>
      </c>
      <c r="BU4275">
        <v>390.75400000000002</v>
      </c>
      <c r="BV4275">
        <v>347.24</v>
      </c>
      <c r="BW4275">
        <v>251.73599999999999</v>
      </c>
      <c r="BX4275">
        <v>628.00199999999995</v>
      </c>
      <c r="BY4275">
        <v>291.90699999999998</v>
      </c>
      <c r="BZ4275">
        <v>390.32499999999999</v>
      </c>
      <c r="CD4275">
        <v>205.54</v>
      </c>
      <c r="CE4275">
        <v>186.79400000000001</v>
      </c>
      <c r="CF4275">
        <v>211.566</v>
      </c>
      <c r="CG4275">
        <v>187.46299999999999</v>
      </c>
      <c r="CH4275">
        <v>210.227</v>
      </c>
      <c r="CI4275">
        <v>399.40899999999999</v>
      </c>
      <c r="CJ4275">
        <v>431.185</v>
      </c>
      <c r="CK4275">
        <v>439.71699999999998</v>
      </c>
      <c r="CL4275">
        <v>445.51799999999997</v>
      </c>
      <c r="CN4275">
        <v>408.96100000000001</v>
      </c>
    </row>
    <row r="4276" spans="1:92" x14ac:dyDescent="0.25">
      <c r="A4276" s="1">
        <v>2815.64</v>
      </c>
      <c r="B4276" s="1">
        <v>280.45699999999999</v>
      </c>
      <c r="C4276" s="1">
        <v>216.2</v>
      </c>
      <c r="D4276" s="1">
        <v>219.54599999999999</v>
      </c>
      <c r="E4276" s="1">
        <v>236.28</v>
      </c>
      <c r="F4276" s="1">
        <v>234.941</v>
      </c>
      <c r="G4276" s="1">
        <v>244.31200000000001</v>
      </c>
      <c r="H4276" s="1">
        <v>214.86099999999999</v>
      </c>
      <c r="I4276" s="1">
        <v>142.571</v>
      </c>
      <c r="J4276" s="1">
        <v>220.88499999999999</v>
      </c>
      <c r="K4276" s="1">
        <v>222.893</v>
      </c>
      <c r="L4276" s="1">
        <v>168.67599999999999</v>
      </c>
      <c r="M4276" s="1">
        <v>206.15899999999999</v>
      </c>
      <c r="N4276" s="1">
        <v>223.56299999999999</v>
      </c>
      <c r="O4276" s="1">
        <v>204.821</v>
      </c>
      <c r="P4276" s="1">
        <v>240.96600000000001</v>
      </c>
      <c r="Q4276">
        <v>315.26299999999998</v>
      </c>
      <c r="R4276">
        <v>289.82799999999997</v>
      </c>
      <c r="S4276">
        <v>287.82</v>
      </c>
      <c r="T4276">
        <v>353.416</v>
      </c>
      <c r="U4276">
        <v>265.06200000000001</v>
      </c>
      <c r="V4276">
        <v>319.279</v>
      </c>
      <c r="W4276">
        <v>322.62599999999998</v>
      </c>
      <c r="X4276">
        <v>334.67399999999998</v>
      </c>
      <c r="Y4276">
        <v>287.15100000000001</v>
      </c>
      <c r="Z4276">
        <v>244.31200000000001</v>
      </c>
      <c r="AA4276">
        <v>244.982</v>
      </c>
      <c r="AB4276">
        <v>327.31200000000001</v>
      </c>
      <c r="AC4276">
        <v>305.22300000000001</v>
      </c>
      <c r="AD4276">
        <v>368.142</v>
      </c>
      <c r="AE4276">
        <v>257.69900000000001</v>
      </c>
      <c r="AF4276">
        <v>270.41699999999997</v>
      </c>
      <c r="AG4276">
        <v>321.28699999999998</v>
      </c>
      <c r="AH4276">
        <v>182.06299999999999</v>
      </c>
      <c r="AI4276">
        <v>105.08799999999999</v>
      </c>
      <c r="AJ4276">
        <v>315.26299999999998</v>
      </c>
      <c r="AK4276">
        <v>273.76400000000001</v>
      </c>
      <c r="AL4276">
        <v>291.83600000000001</v>
      </c>
      <c r="AM4276">
        <v>292.505</v>
      </c>
      <c r="AN4276">
        <v>257.69900000000001</v>
      </c>
      <c r="AO4276">
        <v>244.982</v>
      </c>
      <c r="AP4276">
        <v>270.41699999999997</v>
      </c>
      <c r="AQ4276">
        <v>206.82900000000001</v>
      </c>
      <c r="AR4276">
        <v>269.74799999999999</v>
      </c>
      <c r="AS4276">
        <v>311.91699999999997</v>
      </c>
      <c r="AT4276">
        <v>265.06200000000001</v>
      </c>
      <c r="AU4276">
        <v>289.15899999999999</v>
      </c>
      <c r="AV4276">
        <v>311.91699999999997</v>
      </c>
      <c r="AW4276">
        <v>226.24</v>
      </c>
      <c r="AX4276">
        <v>277.77999999999997</v>
      </c>
      <c r="AY4276">
        <v>216.2</v>
      </c>
      <c r="AZ4276">
        <v>199.46600000000001</v>
      </c>
      <c r="BA4276">
        <v>346.053</v>
      </c>
      <c r="BB4276">
        <v>200.13499999999999</v>
      </c>
      <c r="BC4276">
        <v>269.07799999999997</v>
      </c>
      <c r="BD4276">
        <v>213.52199999999999</v>
      </c>
      <c r="BE4276">
        <v>252.345</v>
      </c>
      <c r="BF4276">
        <v>269.74799999999999</v>
      </c>
      <c r="BG4276">
        <v>343.37599999999998</v>
      </c>
      <c r="BH4276">
        <v>279.11799999999999</v>
      </c>
      <c r="BI4276">
        <v>232.93299999999999</v>
      </c>
      <c r="BJ4276">
        <v>259.03800000000001</v>
      </c>
      <c r="BK4276">
        <v>329.32</v>
      </c>
      <c r="BL4276">
        <v>325.97300000000001</v>
      </c>
      <c r="BM4276">
        <v>328.65</v>
      </c>
      <c r="BO4276">
        <v>310.57799999999997</v>
      </c>
      <c r="BP4276">
        <v>299.86799999999999</v>
      </c>
      <c r="BQ4276">
        <v>295.85199999999998</v>
      </c>
      <c r="BR4276">
        <v>313.92500000000001</v>
      </c>
      <c r="BS4276">
        <v>255.02199999999999</v>
      </c>
      <c r="BT4276">
        <v>267.07</v>
      </c>
      <c r="BU4276">
        <v>400.75299999999999</v>
      </c>
      <c r="BV4276">
        <v>345.24</v>
      </c>
      <c r="BW4276">
        <v>251.67500000000001</v>
      </c>
      <c r="BX4276">
        <v>655.96199999999999</v>
      </c>
      <c r="BY4276">
        <v>293.84399999999999</v>
      </c>
      <c r="BZ4276">
        <v>388.892</v>
      </c>
      <c r="CD4276">
        <v>185.41</v>
      </c>
      <c r="CE4276">
        <v>191.434</v>
      </c>
      <c r="CF4276">
        <v>215.53</v>
      </c>
      <c r="CG4276">
        <v>190.095</v>
      </c>
      <c r="CH4276">
        <v>207.49799999999999</v>
      </c>
      <c r="CI4276">
        <v>391.41</v>
      </c>
      <c r="CJ4276">
        <v>434.18400000000003</v>
      </c>
      <c r="CK4276">
        <v>433.71800000000002</v>
      </c>
      <c r="CL4276">
        <v>445.51600000000002</v>
      </c>
      <c r="CN4276">
        <v>413.95800000000003</v>
      </c>
    </row>
    <row r="4277" spans="1:92" x14ac:dyDescent="0.25">
      <c r="A4277" s="1">
        <v>2815.99</v>
      </c>
      <c r="B4277" s="1">
        <v>262.88799999999998</v>
      </c>
      <c r="C4277" s="1">
        <v>200.678</v>
      </c>
      <c r="D4277" s="1">
        <v>207.36699999999999</v>
      </c>
      <c r="E4277" s="1">
        <v>243.489</v>
      </c>
      <c r="F4277" s="1">
        <v>228.773</v>
      </c>
      <c r="G4277" s="1">
        <v>246.16499999999999</v>
      </c>
      <c r="H4277" s="1">
        <v>228.773</v>
      </c>
      <c r="I4277" s="1">
        <v>142.48099999999999</v>
      </c>
      <c r="J4277" s="1">
        <v>223.42099999999999</v>
      </c>
      <c r="K4277" s="1">
        <v>230.11</v>
      </c>
      <c r="L4277" s="1">
        <v>167.23099999999999</v>
      </c>
      <c r="M4277" s="1">
        <v>206.69800000000001</v>
      </c>
      <c r="N4277" s="1">
        <v>224.75899999999999</v>
      </c>
      <c r="O4277" s="1">
        <v>215.39400000000001</v>
      </c>
      <c r="P4277" s="1">
        <v>250.178</v>
      </c>
      <c r="Q4277">
        <v>311.71899999999999</v>
      </c>
      <c r="R4277">
        <v>295.66500000000002</v>
      </c>
      <c r="S4277">
        <v>284.96199999999999</v>
      </c>
      <c r="T4277">
        <v>353.86200000000002</v>
      </c>
      <c r="U4277">
        <v>271.584</v>
      </c>
      <c r="V4277">
        <v>331.78699999999998</v>
      </c>
      <c r="W4277">
        <v>320.41500000000002</v>
      </c>
      <c r="X4277">
        <v>330.44900000000001</v>
      </c>
      <c r="Y4277">
        <v>287.63799999999998</v>
      </c>
      <c r="Z4277">
        <v>246.834</v>
      </c>
      <c r="AA4277">
        <v>248.84</v>
      </c>
      <c r="AB4277">
        <v>337.80700000000002</v>
      </c>
      <c r="AC4277">
        <v>311.05</v>
      </c>
      <c r="AD4277">
        <v>358.54399999999998</v>
      </c>
      <c r="AE4277">
        <v>273.59100000000001</v>
      </c>
      <c r="AF4277">
        <v>282.28699999999998</v>
      </c>
      <c r="AG4277">
        <v>314.39499999999998</v>
      </c>
      <c r="AH4277">
        <v>179.941</v>
      </c>
      <c r="AI4277">
        <v>103.015</v>
      </c>
      <c r="AJ4277">
        <v>301.01600000000002</v>
      </c>
      <c r="AK4277">
        <v>278.94200000000001</v>
      </c>
      <c r="AL4277">
        <v>286.3</v>
      </c>
      <c r="AM4277">
        <v>311.05</v>
      </c>
      <c r="AN4277">
        <v>266.23200000000003</v>
      </c>
      <c r="AO4277">
        <v>234.124</v>
      </c>
      <c r="AP4277">
        <v>270.24599999999998</v>
      </c>
      <c r="AQ4277">
        <v>202.01599999999999</v>
      </c>
      <c r="AR4277">
        <v>277.60399999999998</v>
      </c>
      <c r="AS4277">
        <v>307.03699999999998</v>
      </c>
      <c r="AT4277">
        <v>273.59100000000001</v>
      </c>
      <c r="AU4277">
        <v>278.27300000000002</v>
      </c>
      <c r="AV4277">
        <v>315.06400000000002</v>
      </c>
      <c r="AW4277">
        <v>246.16499999999999</v>
      </c>
      <c r="AX4277">
        <v>274.928</v>
      </c>
      <c r="AY4277">
        <v>214.72499999999999</v>
      </c>
      <c r="AZ4277">
        <v>195.995</v>
      </c>
      <c r="BA4277">
        <v>347.17200000000003</v>
      </c>
      <c r="BB4277">
        <v>189.30600000000001</v>
      </c>
      <c r="BC4277">
        <v>260.21199999999999</v>
      </c>
      <c r="BD4277">
        <v>214.72499999999999</v>
      </c>
      <c r="BE4277">
        <v>264.226</v>
      </c>
      <c r="BF4277">
        <v>276.935</v>
      </c>
      <c r="BG4277">
        <v>343.15899999999999</v>
      </c>
      <c r="BH4277">
        <v>274.928</v>
      </c>
      <c r="BI4277">
        <v>220.745</v>
      </c>
      <c r="BJ4277">
        <v>256.86700000000002</v>
      </c>
      <c r="BK4277">
        <v>337.80700000000002</v>
      </c>
      <c r="BL4277">
        <v>329.11099999999999</v>
      </c>
      <c r="BM4277">
        <v>327.77300000000002</v>
      </c>
      <c r="BO4277">
        <v>306.36799999999999</v>
      </c>
      <c r="BP4277">
        <v>301.685</v>
      </c>
      <c r="BQ4277">
        <v>306.36799999999999</v>
      </c>
      <c r="BR4277">
        <v>309.04399999999998</v>
      </c>
      <c r="BS4277">
        <v>250.178</v>
      </c>
      <c r="BT4277">
        <v>247.50200000000001</v>
      </c>
      <c r="BU4277">
        <v>388.75099999999998</v>
      </c>
      <c r="BV4277">
        <v>344.23899999999998</v>
      </c>
      <c r="BW4277">
        <v>249.50899999999999</v>
      </c>
      <c r="BX4277">
        <v>663.57399999999996</v>
      </c>
      <c r="BY4277">
        <v>291.65199999999999</v>
      </c>
      <c r="BZ4277">
        <v>384.63200000000001</v>
      </c>
      <c r="CD4277">
        <v>191.31299999999999</v>
      </c>
      <c r="CE4277">
        <v>185.96100000000001</v>
      </c>
      <c r="CF4277">
        <v>198.00200000000001</v>
      </c>
      <c r="CG4277">
        <v>195.995</v>
      </c>
      <c r="CH4277">
        <v>206.029</v>
      </c>
      <c r="CI4277">
        <v>386.41199999999998</v>
      </c>
      <c r="CJ4277">
        <v>429.18400000000003</v>
      </c>
      <c r="CK4277">
        <v>439.71800000000002</v>
      </c>
      <c r="CL4277">
        <v>444.51499999999999</v>
      </c>
      <c r="CN4277">
        <v>393.95600000000002</v>
      </c>
    </row>
    <row r="4278" spans="1:92" x14ac:dyDescent="0.25">
      <c r="A4278" s="1">
        <v>2816.35</v>
      </c>
      <c r="B4278" s="1">
        <v>280.03800000000001</v>
      </c>
      <c r="C4278" s="1">
        <v>195.82599999999999</v>
      </c>
      <c r="D4278" s="1">
        <v>209.86099999999999</v>
      </c>
      <c r="E4278" s="1">
        <v>237.93199999999999</v>
      </c>
      <c r="F4278" s="1">
        <v>240.60499999999999</v>
      </c>
      <c r="G4278" s="1">
        <v>232.58500000000001</v>
      </c>
      <c r="H4278" s="1">
        <v>225.90100000000001</v>
      </c>
      <c r="I4278" s="1">
        <v>143.69499999999999</v>
      </c>
      <c r="J4278" s="1">
        <v>230.58</v>
      </c>
      <c r="K4278" s="1">
        <v>231.24799999999999</v>
      </c>
      <c r="L4278" s="1">
        <v>161.072</v>
      </c>
      <c r="M4278" s="1">
        <v>211.19800000000001</v>
      </c>
      <c r="N4278" s="1">
        <v>216.54499999999999</v>
      </c>
      <c r="O4278" s="1">
        <v>205.851</v>
      </c>
      <c r="P4278" s="1">
        <v>254.64</v>
      </c>
      <c r="Q4278">
        <v>307.44</v>
      </c>
      <c r="R4278">
        <v>297.41500000000002</v>
      </c>
      <c r="S4278">
        <v>288.726</v>
      </c>
      <c r="T4278">
        <v>368.25900000000001</v>
      </c>
      <c r="U4278">
        <v>261.32400000000001</v>
      </c>
      <c r="V4278">
        <v>348.87700000000001</v>
      </c>
      <c r="W4278">
        <v>340.85700000000003</v>
      </c>
      <c r="X4278">
        <v>340.18900000000002</v>
      </c>
      <c r="Y4278">
        <v>298.08300000000003</v>
      </c>
      <c r="Z4278">
        <v>235.92699999999999</v>
      </c>
      <c r="AA4278">
        <v>241.94200000000001</v>
      </c>
      <c r="AB4278">
        <v>339.52</v>
      </c>
      <c r="AC4278">
        <v>306.77100000000002</v>
      </c>
      <c r="AD4278">
        <v>367.59100000000001</v>
      </c>
      <c r="AE4278">
        <v>278.03300000000002</v>
      </c>
      <c r="AF4278">
        <v>274.02199999999999</v>
      </c>
      <c r="AG4278">
        <v>318.13299999999998</v>
      </c>
      <c r="AH4278">
        <v>183.79599999999999</v>
      </c>
      <c r="AI4278">
        <v>106.267</v>
      </c>
      <c r="AJ4278">
        <v>314.79199999999997</v>
      </c>
      <c r="AK4278">
        <v>284.71600000000001</v>
      </c>
      <c r="AL4278">
        <v>284.71600000000001</v>
      </c>
      <c r="AM4278">
        <v>299.42</v>
      </c>
      <c r="AN4278">
        <v>269.34399999999999</v>
      </c>
      <c r="AO4278">
        <v>232.58500000000001</v>
      </c>
      <c r="AP4278">
        <v>277.36399999999998</v>
      </c>
      <c r="AQ4278">
        <v>204.51400000000001</v>
      </c>
      <c r="AR4278">
        <v>272.017</v>
      </c>
      <c r="AS4278">
        <v>293.404</v>
      </c>
      <c r="AT4278">
        <v>269.34399999999999</v>
      </c>
      <c r="AU4278">
        <v>284.71600000000001</v>
      </c>
      <c r="AV4278">
        <v>316.12799999999999</v>
      </c>
      <c r="AW4278">
        <v>248.625</v>
      </c>
      <c r="AX4278">
        <v>270.68099999999998</v>
      </c>
      <c r="AY4278">
        <v>220.55500000000001</v>
      </c>
      <c r="AZ4278">
        <v>194.489</v>
      </c>
      <c r="BA4278">
        <v>358.23399999999998</v>
      </c>
      <c r="BB4278">
        <v>193.821</v>
      </c>
      <c r="BC4278">
        <v>254.64</v>
      </c>
      <c r="BD4278">
        <v>217.881</v>
      </c>
      <c r="BE4278">
        <v>272.68599999999998</v>
      </c>
      <c r="BF4278">
        <v>274.02199999999999</v>
      </c>
      <c r="BG4278">
        <v>332.83699999999999</v>
      </c>
      <c r="BH4278">
        <v>282.04300000000001</v>
      </c>
      <c r="BI4278">
        <v>227.90600000000001</v>
      </c>
      <c r="BJ4278">
        <v>260.65499999999997</v>
      </c>
      <c r="BK4278">
        <v>350.214</v>
      </c>
      <c r="BL4278">
        <v>322.14299999999997</v>
      </c>
      <c r="BM4278">
        <v>326.154</v>
      </c>
      <c r="BO4278">
        <v>298.75099999999998</v>
      </c>
      <c r="BP4278">
        <v>301.42500000000001</v>
      </c>
      <c r="BQ4278">
        <v>300.08800000000002</v>
      </c>
      <c r="BR4278">
        <v>303.43</v>
      </c>
      <c r="BS4278">
        <v>260.65499999999997</v>
      </c>
      <c r="BT4278">
        <v>259.31900000000002</v>
      </c>
      <c r="BU4278">
        <v>396.74900000000002</v>
      </c>
      <c r="BV4278">
        <v>328.238</v>
      </c>
      <c r="BW4278">
        <v>251.29900000000001</v>
      </c>
      <c r="BX4278">
        <v>664.33699999999999</v>
      </c>
      <c r="BY4278">
        <v>284.048</v>
      </c>
      <c r="BZ4278">
        <v>388.31</v>
      </c>
      <c r="CD4278">
        <v>195.15700000000001</v>
      </c>
      <c r="CE4278">
        <v>197.83099999999999</v>
      </c>
      <c r="CF4278">
        <v>197.83099999999999</v>
      </c>
      <c r="CG4278">
        <v>199.16800000000001</v>
      </c>
      <c r="CH4278">
        <v>206.51900000000001</v>
      </c>
      <c r="CI4278">
        <v>402.41300000000001</v>
      </c>
      <c r="CJ4278">
        <v>426.18299999999999</v>
      </c>
      <c r="CK4278">
        <v>451.71899999999999</v>
      </c>
      <c r="CL4278">
        <v>432.51400000000001</v>
      </c>
      <c r="CN4278">
        <v>401.95400000000001</v>
      </c>
    </row>
    <row r="4279" spans="1:92" x14ac:dyDescent="0.25">
      <c r="A4279" s="1">
        <v>2816.7</v>
      </c>
      <c r="B4279" s="1">
        <v>270.495</v>
      </c>
      <c r="C4279" s="1">
        <v>216.39599999999999</v>
      </c>
      <c r="D4279" s="1">
        <v>219.73599999999999</v>
      </c>
      <c r="E4279" s="1">
        <v>245.11600000000001</v>
      </c>
      <c r="F4279" s="1">
        <v>229.75399999999999</v>
      </c>
      <c r="G4279" s="1">
        <v>241.77600000000001</v>
      </c>
      <c r="H4279" s="1">
        <v>223.07499999999999</v>
      </c>
      <c r="I4279" s="1">
        <v>137.58500000000001</v>
      </c>
      <c r="J4279" s="1">
        <v>227.75</v>
      </c>
      <c r="K4279" s="1">
        <v>231.09</v>
      </c>
      <c r="L4279" s="1">
        <v>170.98</v>
      </c>
      <c r="M4279" s="1">
        <v>195.69200000000001</v>
      </c>
      <c r="N4279" s="1">
        <v>223.07499999999999</v>
      </c>
      <c r="O4279" s="1">
        <v>207.04599999999999</v>
      </c>
      <c r="P4279" s="1">
        <v>255.80199999999999</v>
      </c>
      <c r="Q4279">
        <v>307.89699999999999</v>
      </c>
      <c r="R4279">
        <v>296.54300000000001</v>
      </c>
      <c r="S4279">
        <v>294.53899999999999</v>
      </c>
      <c r="T4279">
        <v>353.31400000000002</v>
      </c>
      <c r="U4279">
        <v>259.80900000000003</v>
      </c>
      <c r="V4279">
        <v>341.96</v>
      </c>
      <c r="W4279">
        <v>313.90800000000002</v>
      </c>
      <c r="X4279">
        <v>331.27300000000002</v>
      </c>
      <c r="Y4279">
        <v>281.18200000000002</v>
      </c>
      <c r="Z4279">
        <v>235.76499999999999</v>
      </c>
      <c r="AA4279">
        <v>247.119</v>
      </c>
      <c r="AB4279">
        <v>339.28800000000001</v>
      </c>
      <c r="AC4279">
        <v>308.565</v>
      </c>
      <c r="AD4279">
        <v>357.98899999999998</v>
      </c>
      <c r="AE4279">
        <v>271.16300000000001</v>
      </c>
      <c r="AF4279">
        <v>283.185</v>
      </c>
      <c r="AG4279">
        <v>316.58</v>
      </c>
      <c r="AH4279">
        <v>183.00200000000001</v>
      </c>
      <c r="AI4279">
        <v>102.855</v>
      </c>
      <c r="AJ4279">
        <v>317.24799999999999</v>
      </c>
      <c r="AK4279">
        <v>272.49900000000002</v>
      </c>
      <c r="AL4279">
        <v>294.53899999999999</v>
      </c>
      <c r="AM4279">
        <v>307.22899999999998</v>
      </c>
      <c r="AN4279">
        <v>260.47699999999998</v>
      </c>
      <c r="AO4279">
        <v>237.76900000000001</v>
      </c>
      <c r="AP4279">
        <v>267.82400000000001</v>
      </c>
      <c r="AQ4279">
        <v>212.38900000000001</v>
      </c>
      <c r="AR4279">
        <v>272.49900000000002</v>
      </c>
      <c r="AS4279">
        <v>314.57600000000002</v>
      </c>
      <c r="AT4279">
        <v>253.13</v>
      </c>
      <c r="AU4279">
        <v>290.53199999999998</v>
      </c>
      <c r="AV4279">
        <v>309.90100000000001</v>
      </c>
      <c r="AW4279">
        <v>244.44800000000001</v>
      </c>
      <c r="AX4279">
        <v>272.49900000000002</v>
      </c>
      <c r="AY4279">
        <v>221.071</v>
      </c>
      <c r="AZ4279">
        <v>189.01300000000001</v>
      </c>
      <c r="BA4279">
        <v>350.642</v>
      </c>
      <c r="BB4279">
        <v>192.352</v>
      </c>
      <c r="BC4279">
        <v>249.12299999999999</v>
      </c>
      <c r="BD4279">
        <v>221.739</v>
      </c>
      <c r="BE4279">
        <v>267.15600000000001</v>
      </c>
      <c r="BF4279">
        <v>263.81599999999997</v>
      </c>
      <c r="BG4279">
        <v>329.93799999999999</v>
      </c>
      <c r="BH4279">
        <v>281.84899999999999</v>
      </c>
      <c r="BI4279">
        <v>221.071</v>
      </c>
      <c r="BJ4279">
        <v>261.81299999999999</v>
      </c>
      <c r="BK4279">
        <v>330.60500000000002</v>
      </c>
      <c r="BL4279">
        <v>325.262</v>
      </c>
      <c r="BM4279">
        <v>317.91500000000002</v>
      </c>
      <c r="BO4279">
        <v>301.21800000000002</v>
      </c>
      <c r="BP4279">
        <v>307.22899999999998</v>
      </c>
      <c r="BQ4279">
        <v>297.21100000000001</v>
      </c>
      <c r="BR4279">
        <v>309.90100000000001</v>
      </c>
      <c r="BS4279">
        <v>251.79400000000001</v>
      </c>
      <c r="BT4279">
        <v>245.78299999999999</v>
      </c>
      <c r="BU4279">
        <v>371.74700000000001</v>
      </c>
      <c r="BV4279">
        <v>347.238</v>
      </c>
      <c r="BW4279">
        <v>244.44800000000001</v>
      </c>
      <c r="BX4279">
        <v>637.83500000000004</v>
      </c>
      <c r="BY4279">
        <v>280.51400000000001</v>
      </c>
      <c r="BZ4279">
        <v>384.70400000000001</v>
      </c>
      <c r="CD4279">
        <v>178.994</v>
      </c>
      <c r="CE4279">
        <v>191.01599999999999</v>
      </c>
      <c r="CF4279">
        <v>193.68799999999999</v>
      </c>
      <c r="CG4279">
        <v>185.005</v>
      </c>
      <c r="CH4279">
        <v>207.714</v>
      </c>
      <c r="CI4279">
        <v>395.41500000000002</v>
      </c>
      <c r="CJ4279">
        <v>413.18299999999999</v>
      </c>
      <c r="CK4279">
        <v>454.72</v>
      </c>
      <c r="CL4279">
        <v>462.51299999999998</v>
      </c>
      <c r="CN4279">
        <v>385.952</v>
      </c>
    </row>
    <row r="4280" spans="1:92" x14ac:dyDescent="0.25">
      <c r="A4280" s="1">
        <v>2817.05</v>
      </c>
      <c r="B4280" s="1">
        <v>273.12700000000001</v>
      </c>
      <c r="C4280" s="1">
        <v>207.01599999999999</v>
      </c>
      <c r="D4280" s="1">
        <v>217.03200000000001</v>
      </c>
      <c r="E4280" s="1">
        <v>237.066</v>
      </c>
      <c r="F4280" s="1">
        <v>232.392</v>
      </c>
      <c r="G4280" s="1">
        <v>237.73400000000001</v>
      </c>
      <c r="H4280" s="1">
        <v>212.358</v>
      </c>
      <c r="I4280" s="1">
        <v>140.23599999999999</v>
      </c>
      <c r="J4280" s="1">
        <v>217.03200000000001</v>
      </c>
      <c r="K4280" s="1">
        <v>227.71700000000001</v>
      </c>
      <c r="L4280" s="1">
        <v>164.94499999999999</v>
      </c>
      <c r="M4280" s="1">
        <v>205.012</v>
      </c>
      <c r="N4280" s="1">
        <v>215.697</v>
      </c>
      <c r="O4280" s="1">
        <v>210.35499999999999</v>
      </c>
      <c r="P4280" s="1">
        <v>247.751</v>
      </c>
      <c r="Q4280">
        <v>311.19099999999997</v>
      </c>
      <c r="R4280">
        <v>281.80799999999999</v>
      </c>
      <c r="S4280">
        <v>283.81200000000001</v>
      </c>
      <c r="T4280">
        <v>346.584</v>
      </c>
      <c r="U4280">
        <v>269.78800000000001</v>
      </c>
      <c r="V4280">
        <v>351.25900000000001</v>
      </c>
      <c r="W4280">
        <v>335.23200000000003</v>
      </c>
      <c r="X4280">
        <v>329.22199999999998</v>
      </c>
      <c r="Y4280">
        <v>279.80500000000001</v>
      </c>
      <c r="Z4280">
        <v>249.08600000000001</v>
      </c>
      <c r="AA4280">
        <v>254.429</v>
      </c>
      <c r="AB4280">
        <v>325.88299999999998</v>
      </c>
      <c r="AC4280">
        <v>308.52</v>
      </c>
      <c r="AD4280">
        <v>359.94</v>
      </c>
      <c r="AE4280">
        <v>279.80500000000001</v>
      </c>
      <c r="AF4280">
        <v>269.78800000000001</v>
      </c>
      <c r="AG4280">
        <v>316.53399999999999</v>
      </c>
      <c r="AH4280">
        <v>180.304</v>
      </c>
      <c r="AI4280">
        <v>104.843</v>
      </c>
      <c r="AJ4280">
        <v>301.84199999999998</v>
      </c>
      <c r="AK4280">
        <v>266.44900000000001</v>
      </c>
      <c r="AL4280">
        <v>283.81200000000001</v>
      </c>
      <c r="AM4280">
        <v>299.17099999999999</v>
      </c>
      <c r="AN4280">
        <v>268.452</v>
      </c>
      <c r="AO4280">
        <v>250.422</v>
      </c>
      <c r="AP4280">
        <v>277.13400000000001</v>
      </c>
      <c r="AQ4280">
        <v>208.351</v>
      </c>
      <c r="AR4280">
        <v>267.11700000000002</v>
      </c>
      <c r="AS4280">
        <v>295.16399999999999</v>
      </c>
      <c r="AT4280">
        <v>263.77800000000002</v>
      </c>
      <c r="AU4280">
        <v>299.17099999999999</v>
      </c>
      <c r="AV4280">
        <v>317.86900000000003</v>
      </c>
      <c r="AW4280">
        <v>236.398</v>
      </c>
      <c r="AX4280">
        <v>276.46600000000001</v>
      </c>
      <c r="AY4280">
        <v>215.697</v>
      </c>
      <c r="AZ4280">
        <v>195.66300000000001</v>
      </c>
      <c r="BA4280">
        <v>359.94</v>
      </c>
      <c r="BB4280">
        <v>193.66</v>
      </c>
      <c r="BC4280">
        <v>247.083</v>
      </c>
      <c r="BD4280">
        <v>229.053</v>
      </c>
      <c r="BE4280">
        <v>272.459</v>
      </c>
      <c r="BF4280">
        <v>267.11700000000002</v>
      </c>
      <c r="BG4280">
        <v>330.55700000000002</v>
      </c>
      <c r="BH4280">
        <v>266.44900000000001</v>
      </c>
      <c r="BI4280">
        <v>214.36099999999999</v>
      </c>
      <c r="BJ4280">
        <v>255.76400000000001</v>
      </c>
      <c r="BK4280">
        <v>339.238</v>
      </c>
      <c r="BL4280">
        <v>323.87900000000002</v>
      </c>
      <c r="BM4280">
        <v>320.54000000000002</v>
      </c>
      <c r="BO4280">
        <v>301.17399999999998</v>
      </c>
      <c r="BP4280">
        <v>282.476</v>
      </c>
      <c r="BQ4280">
        <v>295.16399999999999</v>
      </c>
      <c r="BR4280">
        <v>299.17099999999999</v>
      </c>
      <c r="BS4280">
        <v>259.10300000000001</v>
      </c>
      <c r="BT4280">
        <v>261.10700000000003</v>
      </c>
      <c r="BU4280">
        <v>384.74599999999998</v>
      </c>
      <c r="BV4280">
        <v>345.23700000000002</v>
      </c>
      <c r="BW4280">
        <v>251.09</v>
      </c>
      <c r="BX4280">
        <v>625.721</v>
      </c>
      <c r="BY4280">
        <v>291.82499999999999</v>
      </c>
      <c r="BZ4280">
        <v>375.96699999999998</v>
      </c>
      <c r="CD4280">
        <v>184.97800000000001</v>
      </c>
      <c r="CE4280">
        <v>172.958</v>
      </c>
      <c r="CF4280">
        <v>203.00899999999999</v>
      </c>
      <c r="CG4280">
        <v>182.30699999999999</v>
      </c>
      <c r="CH4280">
        <v>199.67</v>
      </c>
      <c r="CI4280">
        <v>390.416</v>
      </c>
      <c r="CJ4280">
        <v>416.18299999999999</v>
      </c>
      <c r="CK4280">
        <v>436.72</v>
      </c>
      <c r="CL4280">
        <v>459.512</v>
      </c>
      <c r="CN4280">
        <v>397.94900000000001</v>
      </c>
    </row>
    <row r="4281" spans="1:92" x14ac:dyDescent="0.25">
      <c r="A4281" s="1">
        <v>2817.4</v>
      </c>
      <c r="B4281" s="1">
        <v>276.56200000000001</v>
      </c>
      <c r="C4281" s="1">
        <v>215.10400000000001</v>
      </c>
      <c r="D4281" s="1">
        <v>217.77600000000001</v>
      </c>
      <c r="E4281" s="1">
        <v>240.488</v>
      </c>
      <c r="F4281" s="1">
        <v>227.79599999999999</v>
      </c>
      <c r="G4281" s="1">
        <v>239.82</v>
      </c>
      <c r="H4281" s="1">
        <v>217.77600000000001</v>
      </c>
      <c r="I4281" s="1">
        <v>142.95699999999999</v>
      </c>
      <c r="J4281" s="1">
        <v>235.14400000000001</v>
      </c>
      <c r="K4281" s="1">
        <v>225.124</v>
      </c>
      <c r="L4281" s="1">
        <v>169.678</v>
      </c>
      <c r="M4281" s="1">
        <v>206.41900000000001</v>
      </c>
      <c r="N4281" s="1">
        <v>219.78</v>
      </c>
      <c r="O4281" s="1">
        <v>205.751</v>
      </c>
      <c r="P4281" s="1">
        <v>241.15600000000001</v>
      </c>
      <c r="Q4281">
        <v>308.62700000000001</v>
      </c>
      <c r="R4281">
        <v>299.94299999999998</v>
      </c>
      <c r="S4281">
        <v>289.92200000000003</v>
      </c>
      <c r="T4281">
        <v>342.02800000000002</v>
      </c>
      <c r="U4281">
        <v>263.20100000000002</v>
      </c>
      <c r="V4281">
        <v>343.36399999999998</v>
      </c>
      <c r="W4281">
        <v>334.012</v>
      </c>
      <c r="X4281">
        <v>340.024</v>
      </c>
      <c r="Y4281">
        <v>292.59399999999999</v>
      </c>
      <c r="Z4281">
        <v>241.82400000000001</v>
      </c>
      <c r="AA4281">
        <v>243.82900000000001</v>
      </c>
      <c r="AB4281">
        <v>338.02</v>
      </c>
      <c r="AC4281">
        <v>312.63499999999999</v>
      </c>
      <c r="AD4281">
        <v>354.72</v>
      </c>
      <c r="AE4281">
        <v>285.91399999999999</v>
      </c>
      <c r="AF4281">
        <v>265.87299999999999</v>
      </c>
      <c r="AG4281">
        <v>317.31099999999998</v>
      </c>
      <c r="AH4281">
        <v>182.37</v>
      </c>
      <c r="AI4281">
        <v>98.867500000000007</v>
      </c>
      <c r="AJ4281">
        <v>322.65499999999997</v>
      </c>
      <c r="AK4281">
        <v>289.25400000000002</v>
      </c>
      <c r="AL4281">
        <v>280.57</v>
      </c>
      <c r="AM4281">
        <v>299.94299999999998</v>
      </c>
      <c r="AN4281">
        <v>263.20100000000002</v>
      </c>
      <c r="AO4281">
        <v>250.50899999999999</v>
      </c>
      <c r="AP4281">
        <v>269.88099999999997</v>
      </c>
      <c r="AQ4281">
        <v>208.423</v>
      </c>
      <c r="AR4281">
        <v>273.22199999999998</v>
      </c>
      <c r="AS4281">
        <v>294.59800000000001</v>
      </c>
      <c r="AT4281">
        <v>270.54899999999998</v>
      </c>
      <c r="AU4281">
        <v>289.25400000000002</v>
      </c>
      <c r="AV4281">
        <v>315.30700000000002</v>
      </c>
      <c r="AW4281">
        <v>237.148</v>
      </c>
      <c r="AX4281">
        <v>270.54899999999998</v>
      </c>
      <c r="AY4281">
        <v>199.071</v>
      </c>
      <c r="AZ4281">
        <v>205.083</v>
      </c>
      <c r="BA4281">
        <v>368.08100000000002</v>
      </c>
      <c r="BB4281">
        <v>188.38300000000001</v>
      </c>
      <c r="BC4281">
        <v>245.833</v>
      </c>
      <c r="BD4281">
        <v>221.11600000000001</v>
      </c>
      <c r="BE4281">
        <v>265.87299999999999</v>
      </c>
      <c r="BF4281">
        <v>284.57799999999997</v>
      </c>
      <c r="BG4281">
        <v>337.35199999999998</v>
      </c>
      <c r="BH4281">
        <v>284.57799999999997</v>
      </c>
      <c r="BI4281">
        <v>227.79599999999999</v>
      </c>
      <c r="BJ4281">
        <v>255.185</v>
      </c>
      <c r="BK4281">
        <v>335.34800000000001</v>
      </c>
      <c r="BL4281">
        <v>319.983</v>
      </c>
      <c r="BM4281">
        <v>315.97500000000002</v>
      </c>
      <c r="BO4281">
        <v>297.93799999999999</v>
      </c>
      <c r="BP4281">
        <v>289.92200000000003</v>
      </c>
      <c r="BQ4281">
        <v>293.93</v>
      </c>
      <c r="BR4281">
        <v>309.96300000000002</v>
      </c>
      <c r="BS4281">
        <v>266.541</v>
      </c>
      <c r="BT4281">
        <v>257.18900000000002</v>
      </c>
      <c r="BU4281">
        <v>366.74400000000003</v>
      </c>
      <c r="BV4281">
        <v>364.23700000000002</v>
      </c>
      <c r="BW4281">
        <v>248.505</v>
      </c>
      <c r="BX4281">
        <v>633.95399999999995</v>
      </c>
      <c r="BY4281">
        <v>295.26600000000002</v>
      </c>
      <c r="BZ4281">
        <v>388.12200000000001</v>
      </c>
      <c r="CD4281">
        <v>187.715</v>
      </c>
      <c r="CE4281">
        <v>185.71100000000001</v>
      </c>
      <c r="CF4281">
        <v>215.77199999999999</v>
      </c>
      <c r="CG4281">
        <v>195.73099999999999</v>
      </c>
      <c r="CH4281">
        <v>207.08699999999999</v>
      </c>
      <c r="CI4281">
        <v>413.41699999999997</v>
      </c>
      <c r="CJ4281">
        <v>443.18200000000002</v>
      </c>
      <c r="CK4281">
        <v>410.721</v>
      </c>
      <c r="CL4281">
        <v>461.51</v>
      </c>
      <c r="CN4281">
        <v>406.947</v>
      </c>
    </row>
    <row r="4282" spans="1:92" x14ac:dyDescent="0.25">
      <c r="A4282" s="1">
        <v>2817.76</v>
      </c>
      <c r="B4282" s="1">
        <v>275.32400000000001</v>
      </c>
      <c r="C4282" s="1">
        <v>204.488</v>
      </c>
      <c r="D4282" s="1">
        <v>209.166</v>
      </c>
      <c r="E4282" s="1">
        <v>244.584</v>
      </c>
      <c r="F4282" s="1">
        <v>241.24299999999999</v>
      </c>
      <c r="G4282" s="1">
        <v>233.22399999999999</v>
      </c>
      <c r="H4282" s="1">
        <v>219.858</v>
      </c>
      <c r="I4282" s="1">
        <v>138.33000000000001</v>
      </c>
      <c r="J4282" s="1">
        <v>221.19499999999999</v>
      </c>
      <c r="K4282" s="1">
        <v>235.22800000000001</v>
      </c>
      <c r="L4282" s="1">
        <v>174.417</v>
      </c>
      <c r="M4282" s="1">
        <v>206.49299999999999</v>
      </c>
      <c r="N4282" s="1">
        <v>220.52699999999999</v>
      </c>
      <c r="O4282" s="1">
        <v>205.82499999999999</v>
      </c>
      <c r="P4282" s="1">
        <v>244.584</v>
      </c>
      <c r="Q4282">
        <v>319.42899999999997</v>
      </c>
      <c r="R4282">
        <v>288.68900000000002</v>
      </c>
      <c r="S4282">
        <v>286.685</v>
      </c>
      <c r="T4282">
        <v>346.82799999999997</v>
      </c>
      <c r="U4282">
        <v>273.988</v>
      </c>
      <c r="V4282">
        <v>346.16</v>
      </c>
      <c r="W4282">
        <v>322.77100000000002</v>
      </c>
      <c r="X4282">
        <v>324.10700000000003</v>
      </c>
      <c r="Y4282">
        <v>282.00700000000001</v>
      </c>
      <c r="Z4282">
        <v>232.55500000000001</v>
      </c>
      <c r="AA4282">
        <v>243.916</v>
      </c>
      <c r="AB4282">
        <v>325.44400000000002</v>
      </c>
      <c r="AC4282">
        <v>310.74200000000002</v>
      </c>
      <c r="AD4282">
        <v>352.17399999999998</v>
      </c>
      <c r="AE4282">
        <v>280.00200000000001</v>
      </c>
      <c r="AF4282">
        <v>277.32900000000001</v>
      </c>
      <c r="AG4282">
        <v>316.08800000000002</v>
      </c>
      <c r="AH4282">
        <v>187.113</v>
      </c>
      <c r="AI4282">
        <v>102.91200000000001</v>
      </c>
      <c r="AJ4282">
        <v>321.43400000000003</v>
      </c>
      <c r="AK4282">
        <v>269.97800000000001</v>
      </c>
      <c r="AL4282">
        <v>275.32400000000001</v>
      </c>
      <c r="AM4282">
        <v>308.06900000000002</v>
      </c>
      <c r="AN4282">
        <v>273.988</v>
      </c>
      <c r="AO4282">
        <v>244.584</v>
      </c>
      <c r="AP4282">
        <v>281.339</v>
      </c>
      <c r="AQ4282">
        <v>213.17599999999999</v>
      </c>
      <c r="AR4282">
        <v>265.96800000000002</v>
      </c>
      <c r="AS4282">
        <v>318.09300000000002</v>
      </c>
      <c r="AT4282">
        <v>271.315</v>
      </c>
      <c r="AU4282">
        <v>282.00700000000001</v>
      </c>
      <c r="AV4282">
        <v>307.40100000000001</v>
      </c>
      <c r="AW4282">
        <v>238.57</v>
      </c>
      <c r="AX4282">
        <v>285.34800000000001</v>
      </c>
      <c r="AY4282">
        <v>222.53100000000001</v>
      </c>
      <c r="AZ4282">
        <v>203.15199999999999</v>
      </c>
      <c r="BA4282">
        <v>363.53500000000003</v>
      </c>
      <c r="BB4282">
        <v>195.13300000000001</v>
      </c>
      <c r="BC4282">
        <v>255.94499999999999</v>
      </c>
      <c r="BD4282">
        <v>220.52699999999999</v>
      </c>
      <c r="BE4282">
        <v>267.97300000000001</v>
      </c>
      <c r="BF4282">
        <v>281.339</v>
      </c>
      <c r="BG4282">
        <v>340.14600000000002</v>
      </c>
      <c r="BH4282">
        <v>286.01600000000002</v>
      </c>
      <c r="BI4282">
        <v>209.166</v>
      </c>
      <c r="BJ4282">
        <v>255.94499999999999</v>
      </c>
      <c r="BK4282">
        <v>350.83800000000002</v>
      </c>
      <c r="BL4282">
        <v>320.76600000000002</v>
      </c>
      <c r="BM4282">
        <v>318.09300000000002</v>
      </c>
      <c r="BO4282">
        <v>305.39600000000002</v>
      </c>
      <c r="BP4282">
        <v>294.03500000000003</v>
      </c>
      <c r="BQ4282">
        <v>312.74700000000001</v>
      </c>
      <c r="BR4282">
        <v>317.42500000000001</v>
      </c>
      <c r="BS4282">
        <v>251.267</v>
      </c>
      <c r="BT4282">
        <v>243.916</v>
      </c>
      <c r="BU4282">
        <v>359.74200000000002</v>
      </c>
      <c r="BV4282">
        <v>320.23599999999999</v>
      </c>
      <c r="BW4282">
        <v>247.92500000000001</v>
      </c>
      <c r="BX4282">
        <v>669.59900000000005</v>
      </c>
      <c r="BY4282">
        <v>286.01600000000002</v>
      </c>
      <c r="BZ4282">
        <v>400.28899999999999</v>
      </c>
      <c r="CD4282">
        <v>181.09899999999999</v>
      </c>
      <c r="CE4282">
        <v>177.09</v>
      </c>
      <c r="CF4282">
        <v>197.137</v>
      </c>
      <c r="CG4282">
        <v>193.12799999999999</v>
      </c>
      <c r="CH4282">
        <v>201.14699999999999</v>
      </c>
      <c r="CI4282">
        <v>401.41899999999998</v>
      </c>
      <c r="CJ4282">
        <v>439.18200000000002</v>
      </c>
      <c r="CK4282">
        <v>434.72199999999998</v>
      </c>
      <c r="CL4282">
        <v>450.50900000000001</v>
      </c>
      <c r="CN4282">
        <v>410.94499999999999</v>
      </c>
    </row>
    <row r="4283" spans="1:92" x14ac:dyDescent="0.25">
      <c r="A4283" s="1">
        <v>2818.11</v>
      </c>
      <c r="B4283" s="1">
        <v>284.63900000000001</v>
      </c>
      <c r="C4283" s="1">
        <v>209.80500000000001</v>
      </c>
      <c r="D4283" s="1">
        <v>222.5</v>
      </c>
      <c r="E4283" s="1">
        <v>251.899</v>
      </c>
      <c r="F4283" s="1">
        <v>242.54499999999999</v>
      </c>
      <c r="G4283" s="1">
        <v>251.899</v>
      </c>
      <c r="H4283" s="1">
        <v>234.52699999999999</v>
      </c>
      <c r="I4283" s="1">
        <v>140.983</v>
      </c>
      <c r="J4283" s="1">
        <v>230.518</v>
      </c>
      <c r="K4283" s="1">
        <v>235.863</v>
      </c>
      <c r="L4283" s="1">
        <v>171.71899999999999</v>
      </c>
      <c r="M4283" s="1">
        <v>211.809</v>
      </c>
      <c r="N4283" s="1">
        <v>227.845</v>
      </c>
      <c r="O4283" s="1">
        <v>219.15899999999999</v>
      </c>
      <c r="P4283" s="1">
        <v>252.56700000000001</v>
      </c>
      <c r="Q4283">
        <v>316.71199999999999</v>
      </c>
      <c r="R4283">
        <v>300.00700000000001</v>
      </c>
      <c r="S4283">
        <v>298.67099999999999</v>
      </c>
      <c r="T4283">
        <v>358.80599999999998</v>
      </c>
      <c r="U4283">
        <v>274.61700000000002</v>
      </c>
      <c r="V4283">
        <v>348.11500000000001</v>
      </c>
      <c r="W4283">
        <v>332.07900000000001</v>
      </c>
      <c r="X4283">
        <v>330.07499999999999</v>
      </c>
      <c r="Y4283">
        <v>284.63900000000001</v>
      </c>
      <c r="Z4283">
        <v>249.227</v>
      </c>
      <c r="AA4283">
        <v>253.23599999999999</v>
      </c>
      <c r="AB4283">
        <v>348.78399999999999</v>
      </c>
      <c r="AC4283">
        <v>302.012</v>
      </c>
      <c r="AD4283">
        <v>377.51499999999999</v>
      </c>
      <c r="AE4283">
        <v>263.25799999999998</v>
      </c>
      <c r="AF4283">
        <v>285.976</v>
      </c>
      <c r="AG4283">
        <v>331.411</v>
      </c>
      <c r="AH4283">
        <v>187.755</v>
      </c>
      <c r="AI4283">
        <v>116.929</v>
      </c>
      <c r="AJ4283">
        <v>324.73</v>
      </c>
      <c r="AK4283">
        <v>293.32600000000002</v>
      </c>
      <c r="AL4283">
        <v>292.65800000000002</v>
      </c>
      <c r="AM4283">
        <v>305.35300000000001</v>
      </c>
      <c r="AN4283">
        <v>266.59899999999999</v>
      </c>
      <c r="AO4283">
        <v>245.886</v>
      </c>
      <c r="AP4283">
        <v>287.31200000000001</v>
      </c>
      <c r="AQ4283">
        <v>215.81800000000001</v>
      </c>
      <c r="AR4283">
        <v>281.29899999999998</v>
      </c>
      <c r="AS4283">
        <v>308.02499999999998</v>
      </c>
      <c r="AT4283">
        <v>291.32100000000003</v>
      </c>
      <c r="AU4283">
        <v>282.63499999999999</v>
      </c>
      <c r="AV4283">
        <v>314.03899999999999</v>
      </c>
      <c r="AW4283">
        <v>239.20400000000001</v>
      </c>
      <c r="AX4283">
        <v>267.267</v>
      </c>
      <c r="AY4283">
        <v>217.82300000000001</v>
      </c>
      <c r="AZ4283">
        <v>207.13200000000001</v>
      </c>
      <c r="BA4283">
        <v>343.43799999999999</v>
      </c>
      <c r="BB4283">
        <v>191.76400000000001</v>
      </c>
      <c r="BC4283">
        <v>261.92200000000003</v>
      </c>
      <c r="BD4283">
        <v>226.50899999999999</v>
      </c>
      <c r="BE4283">
        <v>267.935</v>
      </c>
      <c r="BF4283">
        <v>285.976</v>
      </c>
      <c r="BG4283">
        <v>334.084</v>
      </c>
      <c r="BH4283">
        <v>277.95800000000003</v>
      </c>
      <c r="BI4283">
        <v>226.50899999999999</v>
      </c>
      <c r="BJ4283">
        <v>256.57600000000002</v>
      </c>
      <c r="BK4283">
        <v>344.77499999999998</v>
      </c>
      <c r="BL4283">
        <v>332.07900000000001</v>
      </c>
      <c r="BM4283">
        <v>311.36599999999999</v>
      </c>
      <c r="BO4283">
        <v>302.012</v>
      </c>
      <c r="BP4283">
        <v>298.67099999999999</v>
      </c>
      <c r="BQ4283">
        <v>303.34800000000001</v>
      </c>
      <c r="BR4283">
        <v>308.69400000000002</v>
      </c>
      <c r="BS4283">
        <v>245.21799999999999</v>
      </c>
      <c r="BT4283">
        <v>248.55799999999999</v>
      </c>
      <c r="BU4283">
        <v>404.74</v>
      </c>
      <c r="BV4283">
        <v>354.23599999999999</v>
      </c>
      <c r="BW4283">
        <v>247.89</v>
      </c>
      <c r="BX4283">
        <v>664.827</v>
      </c>
      <c r="BY4283">
        <v>293.99400000000003</v>
      </c>
      <c r="BZ4283">
        <v>366.82400000000001</v>
      </c>
      <c r="CD4283">
        <v>185.751</v>
      </c>
      <c r="CE4283">
        <v>208.46799999999999</v>
      </c>
      <c r="CF4283">
        <v>214.482</v>
      </c>
      <c r="CG4283">
        <v>203.12299999999999</v>
      </c>
      <c r="CH4283">
        <v>213.14599999999999</v>
      </c>
      <c r="CI4283">
        <v>430.42</v>
      </c>
      <c r="CJ4283">
        <v>425.18099999999998</v>
      </c>
      <c r="CK4283">
        <v>450.72199999999998</v>
      </c>
      <c r="CL4283">
        <v>466.50799999999998</v>
      </c>
      <c r="CN4283">
        <v>419.94299999999998</v>
      </c>
    </row>
    <row r="4284" spans="1:92" x14ac:dyDescent="0.25">
      <c r="A4284" s="1">
        <v>2818.46</v>
      </c>
      <c r="B4284" s="1">
        <v>274.42200000000003</v>
      </c>
      <c r="C4284" s="1">
        <v>202.97900000000001</v>
      </c>
      <c r="D4284" s="1">
        <v>210.99100000000001</v>
      </c>
      <c r="E4284" s="1">
        <v>243.708</v>
      </c>
      <c r="F4284" s="1">
        <v>223.67699999999999</v>
      </c>
      <c r="G4284" s="1">
        <v>236.363</v>
      </c>
      <c r="H4284" s="1">
        <v>227.68299999999999</v>
      </c>
      <c r="I4284" s="1">
        <v>141.55099999999999</v>
      </c>
      <c r="J4284" s="1">
        <v>231.02199999999999</v>
      </c>
      <c r="K4284" s="1">
        <v>231.02199999999999</v>
      </c>
      <c r="L4284" s="1">
        <v>171.59700000000001</v>
      </c>
      <c r="M4284" s="1">
        <v>194.29900000000001</v>
      </c>
      <c r="N4284" s="1">
        <v>227.01599999999999</v>
      </c>
      <c r="O4284" s="1">
        <v>204.982</v>
      </c>
      <c r="P4284" s="1">
        <v>246.37899999999999</v>
      </c>
      <c r="Q4284">
        <v>328.505</v>
      </c>
      <c r="R4284">
        <v>301.13</v>
      </c>
      <c r="S4284">
        <v>290.447</v>
      </c>
      <c r="T4284">
        <v>361.89</v>
      </c>
      <c r="U4284">
        <v>280.43099999999998</v>
      </c>
      <c r="V4284">
        <v>348.536</v>
      </c>
      <c r="W4284">
        <v>329.173</v>
      </c>
      <c r="X4284">
        <v>333.84699999999998</v>
      </c>
      <c r="Y4284">
        <v>287.108</v>
      </c>
      <c r="Z4284">
        <v>250.38499999999999</v>
      </c>
      <c r="AA4284">
        <v>251.72</v>
      </c>
      <c r="AB4284">
        <v>323.16399999999999</v>
      </c>
      <c r="AC4284">
        <v>315.81900000000002</v>
      </c>
      <c r="AD4284">
        <v>355.21300000000002</v>
      </c>
      <c r="AE4284">
        <v>268.41300000000001</v>
      </c>
      <c r="AF4284">
        <v>267.077</v>
      </c>
      <c r="AG4284">
        <v>324.49900000000002</v>
      </c>
      <c r="AH4284">
        <v>180.27699999999999</v>
      </c>
      <c r="AI4284">
        <v>107.499</v>
      </c>
      <c r="AJ4284">
        <v>317.822</v>
      </c>
      <c r="AK4284">
        <v>291.11399999999998</v>
      </c>
      <c r="AL4284">
        <v>279.76400000000001</v>
      </c>
      <c r="AM4284">
        <v>305.13600000000002</v>
      </c>
      <c r="AN4284">
        <v>267.745</v>
      </c>
      <c r="AO4284">
        <v>225.01300000000001</v>
      </c>
      <c r="AP4284">
        <v>266.41000000000003</v>
      </c>
      <c r="AQ4284">
        <v>215.66499999999999</v>
      </c>
      <c r="AR4284">
        <v>291.11399999999998</v>
      </c>
      <c r="AS4284">
        <v>315.15100000000001</v>
      </c>
      <c r="AT4284">
        <v>267.077</v>
      </c>
      <c r="AU4284">
        <v>293.11700000000002</v>
      </c>
      <c r="AV4284">
        <v>301.13</v>
      </c>
      <c r="AW4284">
        <v>242.37299999999999</v>
      </c>
      <c r="AX4284">
        <v>265.74200000000002</v>
      </c>
      <c r="AY4284">
        <v>221.67400000000001</v>
      </c>
      <c r="AZ4284">
        <v>197.637</v>
      </c>
      <c r="BA4284">
        <v>352.54199999999997</v>
      </c>
      <c r="BB4284">
        <v>192.96299999999999</v>
      </c>
      <c r="BC4284">
        <v>265.74200000000002</v>
      </c>
      <c r="BD4284">
        <v>221.67400000000001</v>
      </c>
      <c r="BE4284">
        <v>267.745</v>
      </c>
      <c r="BF4284">
        <v>261.73599999999999</v>
      </c>
      <c r="BG4284">
        <v>332.51100000000002</v>
      </c>
      <c r="BH4284">
        <v>263.07100000000003</v>
      </c>
      <c r="BI4284">
        <v>229.68700000000001</v>
      </c>
      <c r="BJ4284">
        <v>266.41000000000003</v>
      </c>
      <c r="BK4284">
        <v>337.185</v>
      </c>
      <c r="BL4284">
        <v>334.51400000000001</v>
      </c>
      <c r="BM4284">
        <v>319.15699999999998</v>
      </c>
      <c r="BO4284">
        <v>300.46199999999999</v>
      </c>
      <c r="BP4284">
        <v>297.791</v>
      </c>
      <c r="BQ4284">
        <v>316.48700000000002</v>
      </c>
      <c r="BR4284">
        <v>311.14499999999998</v>
      </c>
      <c r="BS4284">
        <v>249.05</v>
      </c>
      <c r="BT4284">
        <v>241.70500000000001</v>
      </c>
      <c r="BU4284">
        <v>399.73899999999998</v>
      </c>
      <c r="BV4284">
        <v>343.23500000000001</v>
      </c>
      <c r="BW4284">
        <v>232.357</v>
      </c>
      <c r="BX4284">
        <v>657.01</v>
      </c>
      <c r="BY4284">
        <v>272.41899999999998</v>
      </c>
      <c r="BZ4284">
        <v>386.59500000000003</v>
      </c>
      <c r="CD4284">
        <v>179.61</v>
      </c>
      <c r="CE4284">
        <v>186.95400000000001</v>
      </c>
      <c r="CF4284">
        <v>194.29900000000001</v>
      </c>
      <c r="CG4284">
        <v>187.62200000000001</v>
      </c>
      <c r="CH4284">
        <v>208.32</v>
      </c>
      <c r="CI4284">
        <v>402.42099999999999</v>
      </c>
      <c r="CJ4284">
        <v>432.18099999999998</v>
      </c>
      <c r="CK4284">
        <v>448.72300000000001</v>
      </c>
      <c r="CL4284">
        <v>448.50700000000001</v>
      </c>
      <c r="CN4284">
        <v>404.94099999999997</v>
      </c>
    </row>
    <row r="4285" spans="1:92" x14ac:dyDescent="0.25">
      <c r="A4285" s="1">
        <v>2818.81</v>
      </c>
      <c r="B4285" s="1">
        <v>262.185</v>
      </c>
      <c r="C4285" s="1">
        <v>209.48099999999999</v>
      </c>
      <c r="D4285" s="1">
        <v>219.488</v>
      </c>
      <c r="E4285" s="1">
        <v>242.17</v>
      </c>
      <c r="F4285" s="1">
        <v>238.16800000000001</v>
      </c>
      <c r="G4285" s="1">
        <v>241.50299999999999</v>
      </c>
      <c r="H4285" s="1">
        <v>216.81899999999999</v>
      </c>
      <c r="I4285" s="1">
        <v>128.09</v>
      </c>
      <c r="J4285" s="1">
        <v>215.48500000000001</v>
      </c>
      <c r="K4285" s="1">
        <v>224.15799999999999</v>
      </c>
      <c r="L4285" s="1">
        <v>160.78</v>
      </c>
      <c r="M4285" s="1">
        <v>207.47900000000001</v>
      </c>
      <c r="N4285" s="1">
        <v>219.488</v>
      </c>
      <c r="O4285" s="1">
        <v>202.142</v>
      </c>
      <c r="P4285" s="1">
        <v>242.17</v>
      </c>
      <c r="Q4285">
        <v>308.21699999999998</v>
      </c>
      <c r="R4285">
        <v>291.53800000000001</v>
      </c>
      <c r="S4285">
        <v>293.54000000000002</v>
      </c>
      <c r="T4285">
        <v>358.91899999999998</v>
      </c>
      <c r="U4285">
        <v>268.85599999999999</v>
      </c>
      <c r="V4285">
        <v>330.9</v>
      </c>
      <c r="W4285">
        <v>330.23200000000003</v>
      </c>
      <c r="X4285">
        <v>332.23399999999998</v>
      </c>
      <c r="Y4285">
        <v>296.20800000000003</v>
      </c>
      <c r="Z4285">
        <v>244.839</v>
      </c>
      <c r="AA4285">
        <v>252.17699999999999</v>
      </c>
      <c r="AB4285">
        <v>333.56799999999998</v>
      </c>
      <c r="AC4285">
        <v>299.54399999999998</v>
      </c>
      <c r="AD4285">
        <v>372.262</v>
      </c>
      <c r="AE4285">
        <v>269.52300000000002</v>
      </c>
      <c r="AF4285">
        <v>268.85599999999999</v>
      </c>
      <c r="AG4285">
        <v>321.56</v>
      </c>
      <c r="AH4285">
        <v>186.131</v>
      </c>
      <c r="AI4285">
        <v>102.739</v>
      </c>
      <c r="AJ4285">
        <v>310.21800000000002</v>
      </c>
      <c r="AK4285">
        <v>296.20800000000003</v>
      </c>
      <c r="AL4285">
        <v>282.19900000000001</v>
      </c>
      <c r="AM4285">
        <v>291.53800000000001</v>
      </c>
      <c r="AN4285">
        <v>264.18599999999998</v>
      </c>
      <c r="AO4285">
        <v>230.82900000000001</v>
      </c>
      <c r="AP4285">
        <v>270.19</v>
      </c>
      <c r="AQ4285">
        <v>214.15100000000001</v>
      </c>
      <c r="AR4285">
        <v>271.524</v>
      </c>
      <c r="AS4285">
        <v>316.89</v>
      </c>
      <c r="AT4285">
        <v>254.846</v>
      </c>
      <c r="AU4285">
        <v>276.86099999999999</v>
      </c>
      <c r="AV4285">
        <v>318.89100000000002</v>
      </c>
      <c r="AW4285">
        <v>233.49799999999999</v>
      </c>
      <c r="AX4285">
        <v>267.52199999999999</v>
      </c>
      <c r="AY4285">
        <v>214.15100000000001</v>
      </c>
      <c r="AZ4285">
        <v>185.464</v>
      </c>
      <c r="BA4285">
        <v>342.24099999999999</v>
      </c>
      <c r="BB4285">
        <v>200.14099999999999</v>
      </c>
      <c r="BC4285">
        <v>252.17699999999999</v>
      </c>
      <c r="BD4285">
        <v>212.816</v>
      </c>
      <c r="BE4285">
        <v>276.19400000000002</v>
      </c>
      <c r="BF4285">
        <v>274.19299999999998</v>
      </c>
      <c r="BG4285">
        <v>344.90899999999999</v>
      </c>
      <c r="BH4285">
        <v>276.19400000000002</v>
      </c>
      <c r="BI4285">
        <v>218.154</v>
      </c>
      <c r="BJ4285">
        <v>255.51300000000001</v>
      </c>
      <c r="BK4285">
        <v>343.57499999999999</v>
      </c>
      <c r="BL4285">
        <v>318.22399999999999</v>
      </c>
      <c r="BM4285">
        <v>326.89699999999999</v>
      </c>
      <c r="BO4285">
        <v>309.55099999999999</v>
      </c>
      <c r="BP4285">
        <v>285.53399999999999</v>
      </c>
      <c r="BQ4285">
        <v>310.21800000000002</v>
      </c>
      <c r="BR4285">
        <v>299.54399999999998</v>
      </c>
      <c r="BS4285">
        <v>258.84899999999999</v>
      </c>
      <c r="BT4285">
        <v>250.84299999999999</v>
      </c>
      <c r="BU4285">
        <v>409.73700000000002</v>
      </c>
      <c r="BV4285">
        <v>341.23500000000001</v>
      </c>
      <c r="BW4285">
        <v>244.839</v>
      </c>
      <c r="BX4285">
        <v>657.79600000000005</v>
      </c>
      <c r="BY4285">
        <v>281.53100000000001</v>
      </c>
      <c r="BZ4285">
        <v>386.93900000000002</v>
      </c>
      <c r="CD4285">
        <v>180.79400000000001</v>
      </c>
      <c r="CE4285">
        <v>196.80500000000001</v>
      </c>
      <c r="CF4285">
        <v>212.816</v>
      </c>
      <c r="CG4285">
        <v>188.13200000000001</v>
      </c>
      <c r="CH4285">
        <v>198.80699999999999</v>
      </c>
      <c r="CI4285">
        <v>399.423</v>
      </c>
      <c r="CJ4285">
        <v>419.18</v>
      </c>
      <c r="CK4285">
        <v>441.72399999999999</v>
      </c>
      <c r="CL4285">
        <v>460.50599999999997</v>
      </c>
      <c r="CN4285">
        <v>399.93799999999999</v>
      </c>
    </row>
    <row r="4286" spans="1:92" x14ac:dyDescent="0.25">
      <c r="A4286" s="1">
        <v>2819.17</v>
      </c>
      <c r="B4286" s="1">
        <v>276.74200000000002</v>
      </c>
      <c r="C4286" s="1">
        <v>199.38800000000001</v>
      </c>
      <c r="D4286" s="1">
        <v>222.72800000000001</v>
      </c>
      <c r="E4286" s="1">
        <v>246.06700000000001</v>
      </c>
      <c r="F4286" s="1">
        <v>239.399</v>
      </c>
      <c r="G4286" s="1">
        <v>253.40299999999999</v>
      </c>
      <c r="H4286" s="1">
        <v>217.393</v>
      </c>
      <c r="I4286" s="1">
        <v>145.37299999999999</v>
      </c>
      <c r="J4286" s="1">
        <v>214.72499999999999</v>
      </c>
      <c r="K4286" s="1">
        <v>218.727</v>
      </c>
      <c r="L4286" s="1">
        <v>168.71299999999999</v>
      </c>
      <c r="M4286" s="1">
        <v>206.05600000000001</v>
      </c>
      <c r="N4286" s="1">
        <v>227.39599999999999</v>
      </c>
      <c r="O4286" s="1">
        <v>210.72399999999999</v>
      </c>
      <c r="P4286" s="1">
        <v>248.06800000000001</v>
      </c>
      <c r="Q4286">
        <v>312.08499999999998</v>
      </c>
      <c r="R4286">
        <v>294.74700000000001</v>
      </c>
      <c r="S4286">
        <v>283.411</v>
      </c>
      <c r="T4286">
        <v>349.42899999999997</v>
      </c>
      <c r="U4286">
        <v>263.40499999999997</v>
      </c>
      <c r="V4286">
        <v>343.42700000000002</v>
      </c>
      <c r="W4286">
        <v>329.423</v>
      </c>
      <c r="X4286">
        <v>327.423</v>
      </c>
      <c r="Y4286">
        <v>298.08199999999999</v>
      </c>
      <c r="Z4286">
        <v>236.73099999999999</v>
      </c>
      <c r="AA4286">
        <v>238.065</v>
      </c>
      <c r="AB4286">
        <v>342.76</v>
      </c>
      <c r="AC4286">
        <v>309.41800000000001</v>
      </c>
      <c r="AD4286">
        <v>360.76499999999999</v>
      </c>
      <c r="AE4286">
        <v>273.40800000000002</v>
      </c>
      <c r="AF4286">
        <v>280.077</v>
      </c>
      <c r="AG4286">
        <v>318.08699999999999</v>
      </c>
      <c r="AH4286">
        <v>172.714</v>
      </c>
      <c r="AI4286">
        <v>105.36199999999999</v>
      </c>
      <c r="AJ4286">
        <v>310.75200000000001</v>
      </c>
      <c r="AK4286">
        <v>274.74200000000002</v>
      </c>
      <c r="AL4286">
        <v>272.07400000000001</v>
      </c>
      <c r="AM4286">
        <v>294.74700000000001</v>
      </c>
      <c r="AN4286">
        <v>273.40800000000002</v>
      </c>
      <c r="AO4286">
        <v>247.40100000000001</v>
      </c>
      <c r="AP4286">
        <v>266.74</v>
      </c>
      <c r="AQ4286">
        <v>208.05699999999999</v>
      </c>
      <c r="AR4286">
        <v>279.41000000000003</v>
      </c>
      <c r="AS4286">
        <v>298.08199999999999</v>
      </c>
      <c r="AT4286">
        <v>266.74</v>
      </c>
      <c r="AU4286">
        <v>288.07900000000001</v>
      </c>
      <c r="AV4286">
        <v>314.08600000000001</v>
      </c>
      <c r="AW4286">
        <v>241.399</v>
      </c>
      <c r="AX4286">
        <v>264.73899999999998</v>
      </c>
      <c r="AY4286">
        <v>216.726</v>
      </c>
      <c r="AZ4286">
        <v>197.387</v>
      </c>
      <c r="BA4286">
        <v>354.09699999999998</v>
      </c>
      <c r="BB4286">
        <v>194.053</v>
      </c>
      <c r="BC4286">
        <v>249.40199999999999</v>
      </c>
      <c r="BD4286">
        <v>206.05600000000001</v>
      </c>
      <c r="BE4286">
        <v>254.73599999999999</v>
      </c>
      <c r="BF4286">
        <v>272.07400000000001</v>
      </c>
      <c r="BG4286">
        <v>333.42500000000001</v>
      </c>
      <c r="BH4286">
        <v>294.08100000000002</v>
      </c>
      <c r="BI4286">
        <v>216.726</v>
      </c>
      <c r="BJ4286">
        <v>246.73400000000001</v>
      </c>
      <c r="BK4286">
        <v>334.75799999999998</v>
      </c>
      <c r="BL4286">
        <v>331.42399999999998</v>
      </c>
      <c r="BM4286">
        <v>312.75200000000001</v>
      </c>
      <c r="BO4286">
        <v>296.74799999999999</v>
      </c>
      <c r="BP4286">
        <v>288.74599999999998</v>
      </c>
      <c r="BQ4286">
        <v>298.74799999999999</v>
      </c>
      <c r="BR4286">
        <v>302.75</v>
      </c>
      <c r="BS4286">
        <v>264.73899999999998</v>
      </c>
      <c r="BT4286">
        <v>248.73500000000001</v>
      </c>
      <c r="BU4286">
        <v>379.73500000000001</v>
      </c>
      <c r="BV4286">
        <v>348.23399999999998</v>
      </c>
      <c r="BW4286">
        <v>237.398</v>
      </c>
      <c r="BX4286">
        <v>641.50900000000001</v>
      </c>
      <c r="BY4286">
        <v>300.08199999999999</v>
      </c>
      <c r="BZ4286">
        <v>394.108</v>
      </c>
      <c r="CD4286">
        <v>188.05099999999999</v>
      </c>
      <c r="CE4286">
        <v>174.714</v>
      </c>
      <c r="CF4286">
        <v>194.72</v>
      </c>
      <c r="CG4286">
        <v>192.053</v>
      </c>
      <c r="CH4286">
        <v>208.05699999999999</v>
      </c>
      <c r="CI4286">
        <v>401.42399999999998</v>
      </c>
      <c r="CJ4286">
        <v>433.18</v>
      </c>
      <c r="CK4286">
        <v>440.72399999999999</v>
      </c>
      <c r="CL4286">
        <v>442.50400000000002</v>
      </c>
      <c r="CN4286">
        <v>399.93599999999998</v>
      </c>
    </row>
    <row r="4287" spans="1:92" x14ac:dyDescent="0.25">
      <c r="A4287" s="1">
        <v>2819.52</v>
      </c>
      <c r="B4287" s="1">
        <v>273.43700000000001</v>
      </c>
      <c r="C4287" s="1">
        <v>208.07900000000001</v>
      </c>
      <c r="D4287" s="1">
        <v>207.41200000000001</v>
      </c>
      <c r="E4287" s="1">
        <v>240.75800000000001</v>
      </c>
      <c r="F4287" s="1">
        <v>232.755</v>
      </c>
      <c r="G4287" s="1">
        <v>246.76</v>
      </c>
      <c r="H4287" s="1">
        <v>212.08099999999999</v>
      </c>
      <c r="I4287" s="1">
        <v>147.38900000000001</v>
      </c>
      <c r="J4287" s="1">
        <v>200.07599999999999</v>
      </c>
      <c r="K4287" s="1">
        <v>226.75299999999999</v>
      </c>
      <c r="L4287" s="1">
        <v>160.06100000000001</v>
      </c>
      <c r="M4287" s="1">
        <v>209.41300000000001</v>
      </c>
      <c r="N4287" s="1">
        <v>219.417</v>
      </c>
      <c r="O4287" s="1">
        <v>212.08099999999999</v>
      </c>
      <c r="P4287" s="1">
        <v>240.09100000000001</v>
      </c>
      <c r="Q4287">
        <v>328.125</v>
      </c>
      <c r="R4287">
        <v>296.779</v>
      </c>
      <c r="S4287">
        <v>291.44400000000002</v>
      </c>
      <c r="T4287">
        <v>352.80099999999999</v>
      </c>
      <c r="U4287">
        <v>256.76400000000001</v>
      </c>
      <c r="V4287">
        <v>352.13400000000001</v>
      </c>
      <c r="W4287">
        <v>326.12400000000002</v>
      </c>
      <c r="X4287">
        <v>317.45400000000001</v>
      </c>
      <c r="Y4287">
        <v>298.113</v>
      </c>
      <c r="Z4287">
        <v>242.75899999999999</v>
      </c>
      <c r="AA4287">
        <v>252.76300000000001</v>
      </c>
      <c r="AB4287">
        <v>337.46100000000001</v>
      </c>
      <c r="AC4287">
        <v>298.77999999999997</v>
      </c>
      <c r="AD4287">
        <v>348.79899999999998</v>
      </c>
      <c r="AE4287">
        <v>261.43299999999999</v>
      </c>
      <c r="AF4287">
        <v>274.10399999999998</v>
      </c>
      <c r="AG4287">
        <v>306.11599999999999</v>
      </c>
      <c r="AH4287">
        <v>188.738</v>
      </c>
      <c r="AI4287">
        <v>94.035700000000006</v>
      </c>
      <c r="AJ4287">
        <v>310.11799999999999</v>
      </c>
      <c r="AK4287">
        <v>284.108</v>
      </c>
      <c r="AL4287">
        <v>294.11200000000002</v>
      </c>
      <c r="AM4287">
        <v>290.77699999999999</v>
      </c>
      <c r="AN4287">
        <v>250.762</v>
      </c>
      <c r="AO4287">
        <v>235.423</v>
      </c>
      <c r="AP4287">
        <v>274.10399999999998</v>
      </c>
      <c r="AQ4287">
        <v>212.08099999999999</v>
      </c>
      <c r="AR4287">
        <v>288.77600000000001</v>
      </c>
      <c r="AS4287">
        <v>306.11599999999999</v>
      </c>
      <c r="AT4287">
        <v>254.76300000000001</v>
      </c>
      <c r="AU4287">
        <v>280.10599999999999</v>
      </c>
      <c r="AV4287">
        <v>314.11900000000003</v>
      </c>
      <c r="AW4287">
        <v>254.76300000000001</v>
      </c>
      <c r="AX4287">
        <v>272.10300000000001</v>
      </c>
      <c r="AY4287">
        <v>220.084</v>
      </c>
      <c r="AZ4287">
        <v>206.745</v>
      </c>
      <c r="BA4287">
        <v>356.13499999999999</v>
      </c>
      <c r="BB4287">
        <v>188.071</v>
      </c>
      <c r="BC4287">
        <v>258.76499999999999</v>
      </c>
      <c r="BD4287">
        <v>225.41900000000001</v>
      </c>
      <c r="BE4287">
        <v>270.76900000000001</v>
      </c>
      <c r="BF4287">
        <v>273.43700000000001</v>
      </c>
      <c r="BG4287">
        <v>346.13099999999997</v>
      </c>
      <c r="BH4287">
        <v>268.76900000000001</v>
      </c>
      <c r="BI4287">
        <v>212.08099999999999</v>
      </c>
      <c r="BJ4287">
        <v>250.095</v>
      </c>
      <c r="BK4287">
        <v>334.12700000000001</v>
      </c>
      <c r="BL4287">
        <v>332.12599999999998</v>
      </c>
      <c r="BM4287">
        <v>318.12099999999998</v>
      </c>
      <c r="BO4287">
        <v>288.77600000000001</v>
      </c>
      <c r="BP4287">
        <v>292.77800000000002</v>
      </c>
      <c r="BQ4287">
        <v>302.11500000000001</v>
      </c>
      <c r="BR4287">
        <v>319.45499999999998</v>
      </c>
      <c r="BS4287">
        <v>248.09399999999999</v>
      </c>
      <c r="BT4287">
        <v>251.429</v>
      </c>
      <c r="BU4287">
        <v>380.733</v>
      </c>
      <c r="BV4287">
        <v>343.233</v>
      </c>
      <c r="BW4287">
        <v>249.428</v>
      </c>
      <c r="BX4287">
        <v>652.24800000000005</v>
      </c>
      <c r="BY4287">
        <v>281.44</v>
      </c>
      <c r="BZ4287">
        <v>392.149</v>
      </c>
      <c r="CD4287">
        <v>182.73599999999999</v>
      </c>
      <c r="CE4287">
        <v>178.73500000000001</v>
      </c>
      <c r="CF4287">
        <v>213.41399999999999</v>
      </c>
      <c r="CG4287">
        <v>190.739</v>
      </c>
      <c r="CH4287">
        <v>195.40799999999999</v>
      </c>
      <c r="CI4287">
        <v>403.42599999999999</v>
      </c>
      <c r="CJ4287">
        <v>432.18</v>
      </c>
      <c r="CK4287">
        <v>450.72500000000002</v>
      </c>
      <c r="CL4287">
        <v>443.50299999999999</v>
      </c>
      <c r="CN4287">
        <v>400.93400000000003</v>
      </c>
    </row>
    <row r="4288" spans="1:92" x14ac:dyDescent="0.25">
      <c r="A4288" s="1">
        <v>2819.87</v>
      </c>
      <c r="B4288" s="1">
        <v>280.18799999999999</v>
      </c>
      <c r="C4288" s="1">
        <v>212.143</v>
      </c>
      <c r="D4288" s="1">
        <v>204.804</v>
      </c>
      <c r="E4288" s="1">
        <v>240.82900000000001</v>
      </c>
      <c r="F4288" s="1">
        <v>237.49299999999999</v>
      </c>
      <c r="G4288" s="1">
        <v>246.166</v>
      </c>
      <c r="H4288" s="1">
        <v>225.48500000000001</v>
      </c>
      <c r="I4288" s="1">
        <v>148.1</v>
      </c>
      <c r="J4288" s="1">
        <v>228.15299999999999</v>
      </c>
      <c r="K4288" s="1">
        <v>222.81700000000001</v>
      </c>
      <c r="L4288" s="1">
        <v>162.77600000000001</v>
      </c>
      <c r="M4288" s="1">
        <v>207.47300000000001</v>
      </c>
      <c r="N4288" s="1">
        <v>222.149</v>
      </c>
      <c r="O4288" s="1">
        <v>208.14</v>
      </c>
      <c r="P4288" s="1">
        <v>245.49799999999999</v>
      </c>
      <c r="Q4288">
        <v>314.87799999999999</v>
      </c>
      <c r="R4288">
        <v>286.86</v>
      </c>
      <c r="S4288">
        <v>282.85700000000003</v>
      </c>
      <c r="T4288">
        <v>351.57</v>
      </c>
      <c r="U4288">
        <v>260.17500000000001</v>
      </c>
      <c r="V4288">
        <v>344.23200000000003</v>
      </c>
      <c r="W4288">
        <v>326.21899999999999</v>
      </c>
      <c r="X4288">
        <v>322.88400000000001</v>
      </c>
      <c r="Y4288">
        <v>284.19099999999997</v>
      </c>
      <c r="Z4288">
        <v>246.166</v>
      </c>
      <c r="AA4288">
        <v>256.17200000000003</v>
      </c>
      <c r="AB4288">
        <v>326.887</v>
      </c>
      <c r="AC4288">
        <v>312.20999999999998</v>
      </c>
      <c r="AD4288">
        <v>346.233</v>
      </c>
      <c r="AE4288">
        <v>266.17899999999997</v>
      </c>
      <c r="AF4288">
        <v>283.524</v>
      </c>
      <c r="AG4288">
        <v>312.20999999999998</v>
      </c>
      <c r="AH4288">
        <v>180.78800000000001</v>
      </c>
      <c r="AI4288">
        <v>103.40300000000001</v>
      </c>
      <c r="AJ4288">
        <v>314.21100000000001</v>
      </c>
      <c r="AK4288">
        <v>287.52699999999999</v>
      </c>
      <c r="AL4288">
        <v>283.524</v>
      </c>
      <c r="AM4288">
        <v>285.52499999999998</v>
      </c>
      <c r="AN4288">
        <v>263.51100000000002</v>
      </c>
      <c r="AO4288">
        <v>240.82900000000001</v>
      </c>
      <c r="AP4288">
        <v>282.19</v>
      </c>
      <c r="AQ4288">
        <v>208.14</v>
      </c>
      <c r="AR4288">
        <v>271.51600000000002</v>
      </c>
      <c r="AS4288">
        <v>298.86799999999999</v>
      </c>
      <c r="AT4288">
        <v>259.50799999999998</v>
      </c>
      <c r="AU4288">
        <v>294.19799999999998</v>
      </c>
      <c r="AV4288">
        <v>315.54599999999999</v>
      </c>
      <c r="AW4288">
        <v>235.49199999999999</v>
      </c>
      <c r="AX4288">
        <v>274.85199999999998</v>
      </c>
      <c r="AY4288">
        <v>234.82499999999999</v>
      </c>
      <c r="AZ4288">
        <v>201.46899999999999</v>
      </c>
      <c r="BA4288">
        <v>345.56599999999997</v>
      </c>
      <c r="BB4288">
        <v>185.458</v>
      </c>
      <c r="BC4288">
        <v>250.83500000000001</v>
      </c>
      <c r="BD4288">
        <v>214.81100000000001</v>
      </c>
      <c r="BE4288">
        <v>272.85000000000002</v>
      </c>
      <c r="BF4288">
        <v>266.17899999999997</v>
      </c>
      <c r="BG4288">
        <v>333.55799999999999</v>
      </c>
      <c r="BH4288">
        <v>282.85700000000003</v>
      </c>
      <c r="BI4288">
        <v>229.488</v>
      </c>
      <c r="BJ4288">
        <v>250.16800000000001</v>
      </c>
      <c r="BK4288">
        <v>340.22899999999998</v>
      </c>
      <c r="BL4288">
        <v>316.88</v>
      </c>
      <c r="BM4288">
        <v>312.20999999999998</v>
      </c>
      <c r="BO4288">
        <v>299.53500000000003</v>
      </c>
      <c r="BP4288">
        <v>297.53300000000002</v>
      </c>
      <c r="BQ4288">
        <v>298.20100000000002</v>
      </c>
      <c r="BR4288">
        <v>314.87799999999999</v>
      </c>
      <c r="BS4288">
        <v>260.17500000000001</v>
      </c>
      <c r="BT4288">
        <v>258.17399999999998</v>
      </c>
      <c r="BU4288">
        <v>366.73200000000003</v>
      </c>
      <c r="BV4288">
        <v>329.233</v>
      </c>
      <c r="BW4288">
        <v>253.50399999999999</v>
      </c>
      <c r="BX4288">
        <v>672.452</v>
      </c>
      <c r="BY4288">
        <v>297.53300000000002</v>
      </c>
      <c r="BZ4288">
        <v>391.59699999999998</v>
      </c>
      <c r="CD4288">
        <v>188.12700000000001</v>
      </c>
      <c r="CE4288">
        <v>193.46299999999999</v>
      </c>
      <c r="CF4288">
        <v>204.137</v>
      </c>
      <c r="CG4288">
        <v>192.12899999999999</v>
      </c>
      <c r="CH4288">
        <v>204.804</v>
      </c>
      <c r="CI4288">
        <v>405.42700000000002</v>
      </c>
      <c r="CJ4288">
        <v>452.17899999999997</v>
      </c>
      <c r="CK4288">
        <v>443.726</v>
      </c>
      <c r="CL4288">
        <v>464.50200000000001</v>
      </c>
      <c r="CN4288">
        <v>397.93200000000002</v>
      </c>
    </row>
    <row r="4289" spans="1:92" x14ac:dyDescent="0.25">
      <c r="A4289" s="1">
        <v>2820.22</v>
      </c>
      <c r="B4289" s="1">
        <v>278.87200000000001</v>
      </c>
      <c r="C4289" s="1">
        <v>212.82400000000001</v>
      </c>
      <c r="D4289" s="1">
        <v>206.81899999999999</v>
      </c>
      <c r="E4289" s="1">
        <v>245.51400000000001</v>
      </c>
      <c r="F4289" s="1">
        <v>220.16200000000001</v>
      </c>
      <c r="G4289" s="1">
        <v>232.83799999999999</v>
      </c>
      <c r="H4289" s="1">
        <v>222.83099999999999</v>
      </c>
      <c r="I4289" s="1">
        <v>128.762</v>
      </c>
      <c r="J4289" s="1">
        <v>212.82400000000001</v>
      </c>
      <c r="K4289" s="1">
        <v>227.501</v>
      </c>
      <c r="L4289" s="1">
        <v>158.78399999999999</v>
      </c>
      <c r="M4289" s="1">
        <v>210.155</v>
      </c>
      <c r="N4289" s="1">
        <v>212.82400000000001</v>
      </c>
      <c r="O4289" s="1">
        <v>213.49100000000001</v>
      </c>
      <c r="P4289" s="1">
        <v>250.185</v>
      </c>
      <c r="Q4289">
        <v>317.56799999999998</v>
      </c>
      <c r="R4289">
        <v>297.553</v>
      </c>
      <c r="S4289">
        <v>292.21600000000001</v>
      </c>
      <c r="T4289">
        <v>362.267</v>
      </c>
      <c r="U4289">
        <v>264.19499999999999</v>
      </c>
      <c r="V4289">
        <v>338.91699999999997</v>
      </c>
      <c r="W4289">
        <v>324.23899999999998</v>
      </c>
      <c r="X4289">
        <v>337.58199999999999</v>
      </c>
      <c r="Y4289">
        <v>284.20999999999998</v>
      </c>
      <c r="Z4289">
        <v>246.84899999999999</v>
      </c>
      <c r="AA4289">
        <v>249.517</v>
      </c>
      <c r="AB4289">
        <v>334.91399999999999</v>
      </c>
      <c r="AC4289">
        <v>296.88600000000002</v>
      </c>
      <c r="AD4289">
        <v>346.255</v>
      </c>
      <c r="AE4289">
        <v>272.86799999999999</v>
      </c>
      <c r="AF4289">
        <v>284.20999999999998</v>
      </c>
      <c r="AG4289">
        <v>309.56200000000001</v>
      </c>
      <c r="AH4289">
        <v>180.13300000000001</v>
      </c>
      <c r="AI4289">
        <v>103.41</v>
      </c>
      <c r="AJ4289">
        <v>306.226</v>
      </c>
      <c r="AK4289">
        <v>278.87200000000001</v>
      </c>
      <c r="AL4289">
        <v>288.88</v>
      </c>
      <c r="AM4289">
        <v>286.87799999999999</v>
      </c>
      <c r="AN4289">
        <v>268.86500000000001</v>
      </c>
      <c r="AO4289">
        <v>232.17099999999999</v>
      </c>
      <c r="AP4289">
        <v>282.875</v>
      </c>
      <c r="AQ4289">
        <v>206.15199999999999</v>
      </c>
      <c r="AR4289">
        <v>277.53800000000001</v>
      </c>
      <c r="AS4289">
        <v>309.56200000000001</v>
      </c>
      <c r="AT4289">
        <v>261.52600000000001</v>
      </c>
      <c r="AU4289">
        <v>290.214</v>
      </c>
      <c r="AV4289">
        <v>317.56799999999998</v>
      </c>
      <c r="AW4289">
        <v>237.50899999999999</v>
      </c>
      <c r="AX4289">
        <v>266.86399999999998</v>
      </c>
      <c r="AY4289">
        <v>219.495</v>
      </c>
      <c r="AZ4289">
        <v>192.142</v>
      </c>
      <c r="BA4289">
        <v>349.59100000000001</v>
      </c>
      <c r="BB4289">
        <v>194.81</v>
      </c>
      <c r="BC4289">
        <v>263.52800000000002</v>
      </c>
      <c r="BD4289">
        <v>216.827</v>
      </c>
      <c r="BE4289">
        <v>275.53699999999998</v>
      </c>
      <c r="BF4289">
        <v>256.18900000000002</v>
      </c>
      <c r="BG4289">
        <v>330.911</v>
      </c>
      <c r="BH4289">
        <v>276.20400000000001</v>
      </c>
      <c r="BI4289">
        <v>219.495</v>
      </c>
      <c r="BJ4289">
        <v>256.18900000000002</v>
      </c>
      <c r="BK4289">
        <v>328.24200000000002</v>
      </c>
      <c r="BL4289">
        <v>314.23200000000003</v>
      </c>
      <c r="BM4289">
        <v>321.57100000000003</v>
      </c>
      <c r="BO4289">
        <v>298.887</v>
      </c>
      <c r="BP4289">
        <v>292.88299999999998</v>
      </c>
      <c r="BQ4289">
        <v>298.22000000000003</v>
      </c>
      <c r="BR4289">
        <v>310.89600000000002</v>
      </c>
      <c r="BS4289">
        <v>260.85899999999998</v>
      </c>
      <c r="BT4289">
        <v>264.86200000000002</v>
      </c>
      <c r="BU4289">
        <v>385.73</v>
      </c>
      <c r="BV4289">
        <v>347.23200000000003</v>
      </c>
      <c r="BW4289">
        <v>239.51</v>
      </c>
      <c r="BX4289">
        <v>651.81399999999996</v>
      </c>
      <c r="BY4289">
        <v>278.87200000000001</v>
      </c>
      <c r="BZ4289">
        <v>395.625</v>
      </c>
      <c r="CD4289">
        <v>186.804</v>
      </c>
      <c r="CE4289">
        <v>177.464</v>
      </c>
      <c r="CF4289">
        <v>197.47900000000001</v>
      </c>
      <c r="CG4289">
        <v>194.81</v>
      </c>
      <c r="CH4289">
        <v>201.482</v>
      </c>
      <c r="CI4289">
        <v>394.428</v>
      </c>
      <c r="CJ4289">
        <v>436.17899999999997</v>
      </c>
      <c r="CK4289">
        <v>440.726</v>
      </c>
      <c r="CL4289">
        <v>436.50099999999998</v>
      </c>
      <c r="CN4289">
        <v>400.92899999999997</v>
      </c>
    </row>
    <row r="4290" spans="1:92" x14ac:dyDescent="0.25">
      <c r="A4290" s="1">
        <v>2820.58</v>
      </c>
      <c r="B4290" s="1">
        <v>268.137</v>
      </c>
      <c r="C4290" s="1">
        <v>211.441</v>
      </c>
      <c r="D4290" s="1">
        <v>204.77099999999999</v>
      </c>
      <c r="E4290" s="1">
        <v>236.12</v>
      </c>
      <c r="F4290" s="1">
        <v>228.78299999999999</v>
      </c>
      <c r="G4290" s="1">
        <v>228.11600000000001</v>
      </c>
      <c r="H4290" s="1">
        <v>221.446</v>
      </c>
      <c r="I4290" s="1">
        <v>144.07300000000001</v>
      </c>
      <c r="J4290" s="1">
        <v>213.44200000000001</v>
      </c>
      <c r="K4290" s="1">
        <v>232.785</v>
      </c>
      <c r="L4290" s="1">
        <v>162.083</v>
      </c>
      <c r="M4290" s="1">
        <v>188.76300000000001</v>
      </c>
      <c r="N4290" s="1">
        <v>221.446</v>
      </c>
      <c r="O4290" s="1">
        <v>207.43899999999999</v>
      </c>
      <c r="P4290" s="1">
        <v>246.125</v>
      </c>
      <c r="Q4290">
        <v>306.15600000000001</v>
      </c>
      <c r="R4290">
        <v>288.81400000000002</v>
      </c>
      <c r="S4290">
        <v>294.14999999999998</v>
      </c>
      <c r="T4290">
        <v>360.85</v>
      </c>
      <c r="U4290">
        <v>262.80099999999999</v>
      </c>
      <c r="V4290">
        <v>342.17399999999998</v>
      </c>
      <c r="W4290">
        <v>323.49799999999999</v>
      </c>
      <c r="X4290">
        <v>330.16800000000001</v>
      </c>
      <c r="Y4290">
        <v>296.15100000000001</v>
      </c>
      <c r="Z4290">
        <v>245.458</v>
      </c>
      <c r="AA4290">
        <v>249.46</v>
      </c>
      <c r="AB4290">
        <v>335.50400000000002</v>
      </c>
      <c r="AC4290">
        <v>296.15100000000001</v>
      </c>
      <c r="AD4290">
        <v>356.18099999999998</v>
      </c>
      <c r="AE4290">
        <v>275.47399999999999</v>
      </c>
      <c r="AF4290">
        <v>274.80700000000002</v>
      </c>
      <c r="AG4290">
        <v>320.83</v>
      </c>
      <c r="AH4290">
        <v>183.42699999999999</v>
      </c>
      <c r="AI4290">
        <v>109.389</v>
      </c>
      <c r="AJ4290">
        <v>307.49</v>
      </c>
      <c r="AK4290">
        <v>264.80200000000002</v>
      </c>
      <c r="AL4290">
        <v>278.142</v>
      </c>
      <c r="AM4290">
        <v>306.82299999999998</v>
      </c>
      <c r="AN4290">
        <v>261.46699999999998</v>
      </c>
      <c r="AO4290">
        <v>238.12100000000001</v>
      </c>
      <c r="AP4290">
        <v>280.81</v>
      </c>
      <c r="AQ4290">
        <v>210.774</v>
      </c>
      <c r="AR4290">
        <v>275.47399999999999</v>
      </c>
      <c r="AS4290">
        <v>302.82100000000003</v>
      </c>
      <c r="AT4290">
        <v>259.46600000000001</v>
      </c>
      <c r="AU4290">
        <v>293.483</v>
      </c>
      <c r="AV4290">
        <v>312.15899999999999</v>
      </c>
      <c r="AW4290">
        <v>240.78899999999999</v>
      </c>
      <c r="AX4290">
        <v>262.13400000000001</v>
      </c>
      <c r="AY4290">
        <v>214.77600000000001</v>
      </c>
      <c r="AZ4290">
        <v>202.10300000000001</v>
      </c>
      <c r="BA4290">
        <v>356.84800000000001</v>
      </c>
      <c r="BB4290">
        <v>196.1</v>
      </c>
      <c r="BC4290">
        <v>260.13299999999998</v>
      </c>
      <c r="BD4290">
        <v>222.78</v>
      </c>
      <c r="BE4290">
        <v>262.80099999999999</v>
      </c>
      <c r="BF4290">
        <v>279.476</v>
      </c>
      <c r="BG4290">
        <v>330.16800000000001</v>
      </c>
      <c r="BH4290">
        <v>269.471</v>
      </c>
      <c r="BI4290">
        <v>226.78200000000001</v>
      </c>
      <c r="BJ4290">
        <v>244.791</v>
      </c>
      <c r="BK4290">
        <v>333.50299999999999</v>
      </c>
      <c r="BL4290">
        <v>321.49700000000001</v>
      </c>
      <c r="BM4290">
        <v>323.49799999999999</v>
      </c>
      <c r="BO4290">
        <v>300.15300000000002</v>
      </c>
      <c r="BP4290">
        <v>288.81400000000002</v>
      </c>
      <c r="BQ4290">
        <v>308.15699999999998</v>
      </c>
      <c r="BR4290">
        <v>301.48700000000002</v>
      </c>
      <c r="BS4290">
        <v>251.46100000000001</v>
      </c>
      <c r="BT4290">
        <v>248.79300000000001</v>
      </c>
      <c r="BU4290">
        <v>393.72800000000001</v>
      </c>
      <c r="BV4290">
        <v>352.23200000000003</v>
      </c>
      <c r="BW4290">
        <v>248.79300000000001</v>
      </c>
      <c r="BX4290">
        <v>673.00900000000001</v>
      </c>
      <c r="BY4290">
        <v>288.81400000000002</v>
      </c>
      <c r="BZ4290">
        <v>383.529</v>
      </c>
      <c r="CD4290">
        <v>186.762</v>
      </c>
      <c r="CE4290">
        <v>191.43100000000001</v>
      </c>
      <c r="CF4290">
        <v>200.76900000000001</v>
      </c>
      <c r="CG4290">
        <v>202.77</v>
      </c>
      <c r="CH4290">
        <v>206.77199999999999</v>
      </c>
      <c r="CI4290">
        <v>385.43</v>
      </c>
      <c r="CJ4290">
        <v>438.178</v>
      </c>
      <c r="CK4290">
        <v>445.72699999999998</v>
      </c>
      <c r="CL4290">
        <v>423.5</v>
      </c>
      <c r="CN4290">
        <v>408.92700000000002</v>
      </c>
    </row>
    <row r="4291" spans="1:92" x14ac:dyDescent="0.25">
      <c r="A4291" s="1">
        <v>2820.93</v>
      </c>
      <c r="B4291" s="1">
        <v>274.07600000000002</v>
      </c>
      <c r="C4291" s="1">
        <v>203.39</v>
      </c>
      <c r="D4291" s="1">
        <v>206.72399999999999</v>
      </c>
      <c r="E4291" s="1">
        <v>233.398</v>
      </c>
      <c r="F4291" s="1">
        <v>216.727</v>
      </c>
      <c r="G4291" s="1">
        <v>252.73699999999999</v>
      </c>
      <c r="H4291" s="1">
        <v>218.06100000000001</v>
      </c>
      <c r="I4291" s="1">
        <v>136.03800000000001</v>
      </c>
      <c r="J4291" s="1">
        <v>219.39400000000001</v>
      </c>
      <c r="K4291" s="1">
        <v>224.06200000000001</v>
      </c>
      <c r="L4291" s="1">
        <v>169.381</v>
      </c>
      <c r="M4291" s="1">
        <v>213.393</v>
      </c>
      <c r="N4291" s="1">
        <v>222.72900000000001</v>
      </c>
      <c r="O4291" s="1">
        <v>209.392</v>
      </c>
      <c r="P4291" s="1">
        <v>249.40299999999999</v>
      </c>
      <c r="Q4291">
        <v>290.74799999999999</v>
      </c>
      <c r="R4291">
        <v>300.75</v>
      </c>
      <c r="S4291">
        <v>300.75</v>
      </c>
      <c r="T4291">
        <v>357.43299999999999</v>
      </c>
      <c r="U4291">
        <v>264.74</v>
      </c>
      <c r="V4291">
        <v>342.762</v>
      </c>
      <c r="W4291">
        <v>315.42099999999999</v>
      </c>
      <c r="X4291">
        <v>327.42500000000001</v>
      </c>
      <c r="Y4291">
        <v>278.74400000000003</v>
      </c>
      <c r="Z4291">
        <v>226.73</v>
      </c>
      <c r="AA4291">
        <v>242.73400000000001</v>
      </c>
      <c r="AB4291">
        <v>335.42700000000002</v>
      </c>
      <c r="AC4291">
        <v>310.75299999999999</v>
      </c>
      <c r="AD4291">
        <v>366.76900000000001</v>
      </c>
      <c r="AE4291">
        <v>274.07600000000002</v>
      </c>
      <c r="AF4291">
        <v>271.40899999999999</v>
      </c>
      <c r="AG4291">
        <v>304.75200000000001</v>
      </c>
      <c r="AH4291">
        <v>182.71799999999999</v>
      </c>
      <c r="AI4291">
        <v>96.693600000000004</v>
      </c>
      <c r="AJ4291">
        <v>304.75200000000001</v>
      </c>
      <c r="AK4291">
        <v>272.74299999999999</v>
      </c>
      <c r="AL4291">
        <v>280.07799999999997</v>
      </c>
      <c r="AM4291">
        <v>294.74900000000002</v>
      </c>
      <c r="AN4291">
        <v>266.74099999999999</v>
      </c>
      <c r="AO4291">
        <v>244.73500000000001</v>
      </c>
      <c r="AP4291">
        <v>280.07799999999997</v>
      </c>
      <c r="AQ4291">
        <v>212.059</v>
      </c>
      <c r="AR4291">
        <v>273.41000000000003</v>
      </c>
      <c r="AS4291">
        <v>308.75299999999999</v>
      </c>
      <c r="AT4291">
        <v>268.74200000000002</v>
      </c>
      <c r="AU4291">
        <v>285.41300000000001</v>
      </c>
      <c r="AV4291">
        <v>308.75299999999999</v>
      </c>
      <c r="AW4291">
        <v>242.73400000000001</v>
      </c>
      <c r="AX4291">
        <v>264.74</v>
      </c>
      <c r="AY4291">
        <v>224.72900000000001</v>
      </c>
      <c r="AZ4291">
        <v>200.05600000000001</v>
      </c>
      <c r="BA4291">
        <v>367.43599999999998</v>
      </c>
      <c r="BB4291">
        <v>189.386</v>
      </c>
      <c r="BC4291">
        <v>244.73500000000001</v>
      </c>
      <c r="BD4291">
        <v>228.06399999999999</v>
      </c>
      <c r="BE4291">
        <v>266.07400000000001</v>
      </c>
      <c r="BF4291">
        <v>274.74299999999999</v>
      </c>
      <c r="BG4291">
        <v>324.08999999999997</v>
      </c>
      <c r="BH4291">
        <v>272.74299999999999</v>
      </c>
      <c r="BI4291">
        <v>232.065</v>
      </c>
      <c r="BJ4291">
        <v>258.73899999999998</v>
      </c>
      <c r="BK4291">
        <v>344.096</v>
      </c>
      <c r="BL4291">
        <v>326.09100000000001</v>
      </c>
      <c r="BM4291">
        <v>322.08999999999997</v>
      </c>
      <c r="BO4291">
        <v>299.41699999999997</v>
      </c>
      <c r="BP4291">
        <v>291.41500000000002</v>
      </c>
      <c r="BQ4291">
        <v>292.74799999999999</v>
      </c>
      <c r="BR4291">
        <v>316.08800000000002</v>
      </c>
      <c r="BS4291">
        <v>248.73599999999999</v>
      </c>
      <c r="BT4291">
        <v>242.73400000000001</v>
      </c>
      <c r="BU4291">
        <v>393.726</v>
      </c>
      <c r="BV4291">
        <v>330.23099999999999</v>
      </c>
      <c r="BW4291">
        <v>256.07100000000003</v>
      </c>
      <c r="BX4291">
        <v>651.51499999999999</v>
      </c>
      <c r="BY4291">
        <v>296.08300000000003</v>
      </c>
      <c r="BZ4291">
        <v>384.774</v>
      </c>
      <c r="CD4291">
        <v>184.71799999999999</v>
      </c>
      <c r="CE4291">
        <v>178.05</v>
      </c>
      <c r="CF4291">
        <v>207.39099999999999</v>
      </c>
      <c r="CG4291">
        <v>191.387</v>
      </c>
      <c r="CH4291">
        <v>192.72</v>
      </c>
      <c r="CI4291">
        <v>418.43099999999998</v>
      </c>
      <c r="CJ4291">
        <v>422.178</v>
      </c>
      <c r="CK4291">
        <v>416.72800000000001</v>
      </c>
      <c r="CL4291">
        <v>459.49799999999999</v>
      </c>
      <c r="CN4291">
        <v>402.92500000000001</v>
      </c>
    </row>
    <row r="4292" spans="1:92" x14ac:dyDescent="0.25">
      <c r="A4292" s="1">
        <v>2821.28</v>
      </c>
      <c r="B4292" s="1">
        <v>276.08600000000001</v>
      </c>
      <c r="C4292" s="1">
        <v>216.73400000000001</v>
      </c>
      <c r="D4292" s="1">
        <v>217.40100000000001</v>
      </c>
      <c r="E4292" s="1">
        <v>250.078</v>
      </c>
      <c r="F4292" s="1">
        <v>229.404</v>
      </c>
      <c r="G4292" s="1">
        <v>241.40799999999999</v>
      </c>
      <c r="H4292" s="1">
        <v>231.405</v>
      </c>
      <c r="I4292" s="1">
        <v>140.71</v>
      </c>
      <c r="J4292" s="1">
        <v>213.4</v>
      </c>
      <c r="K4292" s="1">
        <v>227.404</v>
      </c>
      <c r="L4292" s="1">
        <v>164.71799999999999</v>
      </c>
      <c r="M4292" s="1">
        <v>197.39500000000001</v>
      </c>
      <c r="N4292" s="1">
        <v>221.40199999999999</v>
      </c>
      <c r="O4292" s="1">
        <v>202.73</v>
      </c>
      <c r="P4292" s="1">
        <v>248.077</v>
      </c>
      <c r="Q4292">
        <v>318.76600000000002</v>
      </c>
      <c r="R4292">
        <v>286.089</v>
      </c>
      <c r="S4292">
        <v>294.09100000000001</v>
      </c>
      <c r="T4292">
        <v>349.44200000000001</v>
      </c>
      <c r="U4292">
        <v>271.41800000000001</v>
      </c>
      <c r="V4292">
        <v>338.77199999999999</v>
      </c>
      <c r="W4292">
        <v>319.43200000000002</v>
      </c>
      <c r="X4292">
        <v>327.435</v>
      </c>
      <c r="Y4292">
        <v>285.42200000000003</v>
      </c>
      <c r="Z4292">
        <v>244.07599999999999</v>
      </c>
      <c r="AA4292">
        <v>246.74299999999999</v>
      </c>
      <c r="AB4292">
        <v>327.435</v>
      </c>
      <c r="AC4292">
        <v>316.09800000000001</v>
      </c>
      <c r="AD4292">
        <v>365.447</v>
      </c>
      <c r="AE4292">
        <v>275.41899999999998</v>
      </c>
      <c r="AF4292">
        <v>281.42099999999999</v>
      </c>
      <c r="AG4292">
        <v>318.76600000000002</v>
      </c>
      <c r="AH4292">
        <v>184.05699999999999</v>
      </c>
      <c r="AI4292">
        <v>98.697299999999998</v>
      </c>
      <c r="AJ4292">
        <v>322.767</v>
      </c>
      <c r="AK4292">
        <v>281.42099999999999</v>
      </c>
      <c r="AL4292">
        <v>290.08999999999997</v>
      </c>
      <c r="AM4292">
        <v>290.08999999999997</v>
      </c>
      <c r="AN4292">
        <v>268.08300000000003</v>
      </c>
      <c r="AO4292">
        <v>248.077</v>
      </c>
      <c r="AP4292">
        <v>274.08499999999998</v>
      </c>
      <c r="AQ4292">
        <v>207.398</v>
      </c>
      <c r="AR4292">
        <v>261.41399999999999</v>
      </c>
      <c r="AS4292">
        <v>306.762</v>
      </c>
      <c r="AT4292">
        <v>262.08100000000002</v>
      </c>
      <c r="AU4292">
        <v>296.09199999999998</v>
      </c>
      <c r="AV4292">
        <v>312.76400000000001</v>
      </c>
      <c r="AW4292">
        <v>229.404</v>
      </c>
      <c r="AX4292">
        <v>270.75099999999998</v>
      </c>
      <c r="AY4292">
        <v>221.40199999999999</v>
      </c>
      <c r="AZ4292">
        <v>202.06299999999999</v>
      </c>
      <c r="BA4292">
        <v>350.77499999999998</v>
      </c>
      <c r="BB4292">
        <v>191.393</v>
      </c>
      <c r="BC4292">
        <v>255.41300000000001</v>
      </c>
      <c r="BD4292">
        <v>221.40199999999999</v>
      </c>
      <c r="BE4292">
        <v>267.416</v>
      </c>
      <c r="BF4292">
        <v>264.74900000000002</v>
      </c>
      <c r="BG4292">
        <v>346.774</v>
      </c>
      <c r="BH4292">
        <v>265.416</v>
      </c>
      <c r="BI4292">
        <v>224.06899999999999</v>
      </c>
      <c r="BJ4292">
        <v>250.744</v>
      </c>
      <c r="BK4292">
        <v>326.76799999999997</v>
      </c>
      <c r="BL4292">
        <v>315.43099999999998</v>
      </c>
      <c r="BM4292">
        <v>309.42899999999997</v>
      </c>
      <c r="BO4292">
        <v>300.09300000000002</v>
      </c>
      <c r="BP4292">
        <v>290.75700000000001</v>
      </c>
      <c r="BQ4292">
        <v>306.09500000000003</v>
      </c>
      <c r="BR4292">
        <v>311.43</v>
      </c>
      <c r="BS4292">
        <v>248.744</v>
      </c>
      <c r="BT4292">
        <v>247.41</v>
      </c>
      <c r="BU4292">
        <v>369.72500000000002</v>
      </c>
      <c r="BV4292">
        <v>346.23099999999999</v>
      </c>
      <c r="BW4292">
        <v>242.07499999999999</v>
      </c>
      <c r="BX4292">
        <v>656.87</v>
      </c>
      <c r="BY4292">
        <v>284.755</v>
      </c>
      <c r="BZ4292">
        <v>378.78399999999999</v>
      </c>
      <c r="CD4292">
        <v>184.05699999999999</v>
      </c>
      <c r="CE4292">
        <v>188.72499999999999</v>
      </c>
      <c r="CF4292">
        <v>196.72800000000001</v>
      </c>
      <c r="CG4292">
        <v>190.726</v>
      </c>
      <c r="CH4292">
        <v>204.06299999999999</v>
      </c>
      <c r="CI4292">
        <v>416.43299999999999</v>
      </c>
      <c r="CJ4292">
        <v>442.17700000000002</v>
      </c>
      <c r="CK4292">
        <v>443.72800000000001</v>
      </c>
      <c r="CL4292">
        <v>453.49700000000001</v>
      </c>
      <c r="CN4292">
        <v>407.923</v>
      </c>
    </row>
    <row r="4293" spans="1:92" x14ac:dyDescent="0.25">
      <c r="A4293" s="1">
        <v>2821.63</v>
      </c>
      <c r="B4293" s="1">
        <v>274.81400000000002</v>
      </c>
      <c r="C4293" s="1">
        <v>198.10599999999999</v>
      </c>
      <c r="D4293" s="1">
        <v>208.11099999999999</v>
      </c>
      <c r="E4293" s="1">
        <v>240.12899999999999</v>
      </c>
      <c r="F4293" s="1">
        <v>228.78899999999999</v>
      </c>
      <c r="G4293" s="1">
        <v>244.798</v>
      </c>
      <c r="H4293" s="1">
        <v>218.11699999999999</v>
      </c>
      <c r="I4293" s="1">
        <v>140.07499999999999</v>
      </c>
      <c r="J4293" s="1">
        <v>232.124</v>
      </c>
      <c r="K4293" s="1">
        <v>235.459</v>
      </c>
      <c r="L4293" s="1">
        <v>177.428</v>
      </c>
      <c r="M4293" s="1">
        <v>208.11099999999999</v>
      </c>
      <c r="N4293" s="1">
        <v>212.78100000000001</v>
      </c>
      <c r="O4293" s="1">
        <v>210.78</v>
      </c>
      <c r="P4293" s="1">
        <v>256.80399999999997</v>
      </c>
      <c r="Q4293">
        <v>303.49599999999998</v>
      </c>
      <c r="R4293">
        <v>293.49099999999999</v>
      </c>
      <c r="S4293">
        <v>273.48</v>
      </c>
      <c r="T4293">
        <v>348.18700000000001</v>
      </c>
      <c r="U4293">
        <v>262.80700000000002</v>
      </c>
      <c r="V4293">
        <v>342.18299999999999</v>
      </c>
      <c r="W4293">
        <v>332.178</v>
      </c>
      <c r="X4293">
        <v>338.18099999999998</v>
      </c>
      <c r="Y4293">
        <v>278.149</v>
      </c>
      <c r="Z4293">
        <v>238.79499999999999</v>
      </c>
      <c r="AA4293">
        <v>256.137</v>
      </c>
      <c r="AB4293">
        <v>334.17899999999997</v>
      </c>
      <c r="AC4293">
        <v>298.827</v>
      </c>
      <c r="AD4293">
        <v>358.19200000000001</v>
      </c>
      <c r="AE4293">
        <v>274.81400000000002</v>
      </c>
      <c r="AF4293">
        <v>281.48399999999998</v>
      </c>
      <c r="AG4293">
        <v>312.16699999999997</v>
      </c>
      <c r="AH4293">
        <v>182.76499999999999</v>
      </c>
      <c r="AI4293">
        <v>105.39</v>
      </c>
      <c r="AJ4293">
        <v>309.49900000000002</v>
      </c>
      <c r="AK4293">
        <v>292.82400000000001</v>
      </c>
      <c r="AL4293">
        <v>281.48399999999998</v>
      </c>
      <c r="AM4293">
        <v>298.16000000000003</v>
      </c>
      <c r="AN4293">
        <v>272.14600000000002</v>
      </c>
      <c r="AO4293">
        <v>248.8</v>
      </c>
      <c r="AP4293">
        <v>275.48099999999999</v>
      </c>
      <c r="AQ4293">
        <v>206.77699999999999</v>
      </c>
      <c r="AR4293">
        <v>263.47399999999999</v>
      </c>
      <c r="AS4293">
        <v>311.5</v>
      </c>
      <c r="AT4293">
        <v>263.47399999999999</v>
      </c>
      <c r="AU4293">
        <v>294.82499999999999</v>
      </c>
      <c r="AV4293">
        <v>307.49799999999999</v>
      </c>
      <c r="AW4293">
        <v>243.464</v>
      </c>
      <c r="AX4293">
        <v>262.80700000000002</v>
      </c>
      <c r="AY4293">
        <v>220.785</v>
      </c>
      <c r="AZ4293">
        <v>198.10599999999999</v>
      </c>
      <c r="BA4293">
        <v>358.85899999999998</v>
      </c>
      <c r="BB4293">
        <v>198.10599999999999</v>
      </c>
      <c r="BC4293">
        <v>258.80500000000001</v>
      </c>
      <c r="BD4293">
        <v>218.78399999999999</v>
      </c>
      <c r="BE4293">
        <v>261.47300000000001</v>
      </c>
      <c r="BF4293">
        <v>272.81299999999999</v>
      </c>
      <c r="BG4293">
        <v>327.50900000000001</v>
      </c>
      <c r="BH4293">
        <v>276.14800000000002</v>
      </c>
      <c r="BI4293">
        <v>226.78800000000001</v>
      </c>
      <c r="BJ4293">
        <v>258.80500000000001</v>
      </c>
      <c r="BK4293">
        <v>334.17899999999997</v>
      </c>
      <c r="BL4293">
        <v>321.50599999999997</v>
      </c>
      <c r="BM4293">
        <v>313.50099999999998</v>
      </c>
      <c r="BO4293">
        <v>305.49700000000001</v>
      </c>
      <c r="BP4293">
        <v>314.83499999999998</v>
      </c>
      <c r="BQ4293">
        <v>290.15499999999997</v>
      </c>
      <c r="BR4293">
        <v>306.16399999999999</v>
      </c>
      <c r="BS4293">
        <v>256.137</v>
      </c>
      <c r="BT4293">
        <v>255.47</v>
      </c>
      <c r="BU4293">
        <v>371.72300000000001</v>
      </c>
      <c r="BV4293">
        <v>344.23</v>
      </c>
      <c r="BW4293">
        <v>247.46600000000001</v>
      </c>
      <c r="BX4293">
        <v>647.67999999999995</v>
      </c>
      <c r="BY4293">
        <v>285.48599999999999</v>
      </c>
      <c r="BZ4293">
        <v>378.20299999999997</v>
      </c>
      <c r="CD4293">
        <v>183.43199999999999</v>
      </c>
      <c r="CE4293">
        <v>182.09800000000001</v>
      </c>
      <c r="CF4293">
        <v>198.773</v>
      </c>
      <c r="CG4293">
        <v>192.10300000000001</v>
      </c>
      <c r="CH4293">
        <v>188.768</v>
      </c>
      <c r="CI4293">
        <v>405.43400000000003</v>
      </c>
      <c r="CJ4293">
        <v>401.17700000000002</v>
      </c>
      <c r="CK4293">
        <v>445.72899999999998</v>
      </c>
      <c r="CL4293">
        <v>453.49599999999998</v>
      </c>
      <c r="CN4293">
        <v>389.92</v>
      </c>
    </row>
    <row r="4294" spans="1:92" x14ac:dyDescent="0.25">
      <c r="A4294" s="1">
        <v>2821.99</v>
      </c>
      <c r="B4294" s="1">
        <v>273.50599999999997</v>
      </c>
      <c r="C4294" s="1">
        <v>205.46299999999999</v>
      </c>
      <c r="D4294" s="1">
        <v>205.46299999999999</v>
      </c>
      <c r="E4294" s="1">
        <v>237.48400000000001</v>
      </c>
      <c r="F4294" s="1">
        <v>240.15199999999999</v>
      </c>
      <c r="G4294" s="1">
        <v>241.48599999999999</v>
      </c>
      <c r="H4294" s="1">
        <v>227.477</v>
      </c>
      <c r="I4294" s="1">
        <v>147.42699999999999</v>
      </c>
      <c r="J4294" s="1">
        <v>218.80500000000001</v>
      </c>
      <c r="K4294" s="1">
        <v>234.815</v>
      </c>
      <c r="L4294" s="1">
        <v>162.77000000000001</v>
      </c>
      <c r="M4294" s="1">
        <v>204.12899999999999</v>
      </c>
      <c r="N4294" s="1">
        <v>213.46799999999999</v>
      </c>
      <c r="O4294" s="1">
        <v>191.45400000000001</v>
      </c>
      <c r="P4294" s="1">
        <v>242.15299999999999</v>
      </c>
      <c r="Q4294">
        <v>333.54399999999998</v>
      </c>
      <c r="R4294">
        <v>301.524</v>
      </c>
      <c r="S4294">
        <v>288.18200000000002</v>
      </c>
      <c r="T4294">
        <v>360.22800000000001</v>
      </c>
      <c r="U4294">
        <v>272.17200000000003</v>
      </c>
      <c r="V4294">
        <v>333.54399999999998</v>
      </c>
      <c r="W4294">
        <v>321.53699999999998</v>
      </c>
      <c r="X4294">
        <v>328.875</v>
      </c>
      <c r="Y4294">
        <v>275.50799999999998</v>
      </c>
      <c r="Z4294">
        <v>232.81399999999999</v>
      </c>
      <c r="AA4294">
        <v>252.16</v>
      </c>
      <c r="AB4294">
        <v>338.88099999999997</v>
      </c>
      <c r="AC4294">
        <v>294.18599999999998</v>
      </c>
      <c r="AD4294">
        <v>370.90100000000001</v>
      </c>
      <c r="AE4294">
        <v>270.17099999999999</v>
      </c>
      <c r="AF4294">
        <v>282.17899999999997</v>
      </c>
      <c r="AG4294">
        <v>317.53399999999999</v>
      </c>
      <c r="AH4294">
        <v>179.447</v>
      </c>
      <c r="AI4294">
        <v>96.0608</v>
      </c>
      <c r="AJ4294">
        <v>308.86200000000002</v>
      </c>
      <c r="AK4294">
        <v>278.17599999999999</v>
      </c>
      <c r="AL4294">
        <v>294.85300000000001</v>
      </c>
      <c r="AM4294">
        <v>304.86</v>
      </c>
      <c r="AN4294">
        <v>270.17099999999999</v>
      </c>
      <c r="AO4294">
        <v>245.489</v>
      </c>
      <c r="AP4294">
        <v>272.839</v>
      </c>
      <c r="AQ4294">
        <v>193.45599999999999</v>
      </c>
      <c r="AR4294">
        <v>270.83800000000002</v>
      </c>
      <c r="AS4294">
        <v>294.85300000000001</v>
      </c>
      <c r="AT4294">
        <v>253.494</v>
      </c>
      <c r="AU4294">
        <v>290.851</v>
      </c>
      <c r="AV4294">
        <v>308.86200000000002</v>
      </c>
      <c r="AW4294">
        <v>236.149</v>
      </c>
      <c r="AX4294">
        <v>270.83800000000002</v>
      </c>
      <c r="AY4294">
        <v>216.137</v>
      </c>
      <c r="AZ4294">
        <v>198.792</v>
      </c>
      <c r="BA4294">
        <v>341.54899999999998</v>
      </c>
      <c r="BB4294">
        <v>182.78200000000001</v>
      </c>
      <c r="BC4294">
        <v>266.16800000000001</v>
      </c>
      <c r="BD4294">
        <v>214.13499999999999</v>
      </c>
      <c r="BE4294">
        <v>261.49900000000002</v>
      </c>
      <c r="BF4294">
        <v>279.51</v>
      </c>
      <c r="BG4294">
        <v>324.20499999999998</v>
      </c>
      <c r="BH4294">
        <v>281.51100000000002</v>
      </c>
      <c r="BI4294">
        <v>217.471</v>
      </c>
      <c r="BJ4294">
        <v>258.83</v>
      </c>
      <c r="BK4294">
        <v>321.53699999999998</v>
      </c>
      <c r="BL4294">
        <v>327.541</v>
      </c>
      <c r="BM4294">
        <v>320.87</v>
      </c>
      <c r="BO4294">
        <v>306.86099999999999</v>
      </c>
      <c r="BP4294">
        <v>282.17899999999997</v>
      </c>
      <c r="BQ4294">
        <v>308.86200000000002</v>
      </c>
      <c r="BR4294">
        <v>310.863</v>
      </c>
      <c r="BS4294">
        <v>250.15799999999999</v>
      </c>
      <c r="BT4294">
        <v>249.49100000000001</v>
      </c>
      <c r="BU4294">
        <v>385.721</v>
      </c>
      <c r="BV4294">
        <v>342.22899999999998</v>
      </c>
      <c r="BW4294">
        <v>248.82400000000001</v>
      </c>
      <c r="BX4294">
        <v>646.40899999999999</v>
      </c>
      <c r="BY4294">
        <v>298.85599999999999</v>
      </c>
      <c r="BZ4294">
        <v>379.57299999999998</v>
      </c>
      <c r="CD4294">
        <v>190.12</v>
      </c>
      <c r="CE4294">
        <v>181.44800000000001</v>
      </c>
      <c r="CF4294">
        <v>197.458</v>
      </c>
      <c r="CG4294">
        <v>194.79</v>
      </c>
      <c r="CH4294">
        <v>199.46</v>
      </c>
      <c r="CI4294">
        <v>402.435</v>
      </c>
      <c r="CJ4294">
        <v>434.17700000000002</v>
      </c>
      <c r="CK4294">
        <v>434.73</v>
      </c>
      <c r="CL4294">
        <v>444.495</v>
      </c>
      <c r="CN4294">
        <v>414.91800000000001</v>
      </c>
    </row>
    <row r="4295" spans="1:92" x14ac:dyDescent="0.25">
      <c r="A4295" s="1">
        <v>2822.34</v>
      </c>
      <c r="B4295" s="1">
        <v>275.43799999999999</v>
      </c>
      <c r="C4295" s="1">
        <v>203.411</v>
      </c>
      <c r="D4295" s="1">
        <v>210.74700000000001</v>
      </c>
      <c r="E4295" s="1">
        <v>247.428</v>
      </c>
      <c r="F4295" s="1">
        <v>224.08500000000001</v>
      </c>
      <c r="G4295" s="1">
        <v>244.09299999999999</v>
      </c>
      <c r="H4295" s="1">
        <v>233.422</v>
      </c>
      <c r="I4295" s="1">
        <v>136.05199999999999</v>
      </c>
      <c r="J4295" s="1">
        <v>226.75299999999999</v>
      </c>
      <c r="K4295" s="1">
        <v>226.08600000000001</v>
      </c>
      <c r="L4295" s="1">
        <v>160.06100000000001</v>
      </c>
      <c r="M4295" s="1">
        <v>203.411</v>
      </c>
      <c r="N4295" s="1">
        <v>223.41900000000001</v>
      </c>
      <c r="O4295" s="1">
        <v>202.077</v>
      </c>
      <c r="P4295" s="1">
        <v>245.42699999999999</v>
      </c>
      <c r="Q4295">
        <v>310.78500000000003</v>
      </c>
      <c r="R4295">
        <v>299.44799999999998</v>
      </c>
      <c r="S4295">
        <v>279.44</v>
      </c>
      <c r="T4295">
        <v>352.13400000000001</v>
      </c>
      <c r="U4295">
        <v>270.10300000000001</v>
      </c>
      <c r="V4295">
        <v>340.13</v>
      </c>
      <c r="W4295">
        <v>323.45699999999999</v>
      </c>
      <c r="X4295">
        <v>327.45800000000003</v>
      </c>
      <c r="Y4295">
        <v>286.77600000000001</v>
      </c>
      <c r="Z4295">
        <v>244.09299999999999</v>
      </c>
      <c r="AA4295">
        <v>247.428</v>
      </c>
      <c r="AB4295">
        <v>338.79599999999999</v>
      </c>
      <c r="AC4295">
        <v>308.11700000000002</v>
      </c>
      <c r="AD4295">
        <v>358.803</v>
      </c>
      <c r="AE4295">
        <v>273.43799999999999</v>
      </c>
      <c r="AF4295">
        <v>272.77100000000002</v>
      </c>
      <c r="AG4295">
        <v>332.79399999999998</v>
      </c>
      <c r="AH4295">
        <v>180.73599999999999</v>
      </c>
      <c r="AI4295">
        <v>98.704300000000003</v>
      </c>
      <c r="AJ4295">
        <v>310.78500000000003</v>
      </c>
      <c r="AK4295">
        <v>270.77</v>
      </c>
      <c r="AL4295">
        <v>282.108</v>
      </c>
      <c r="AM4295">
        <v>310.11799999999999</v>
      </c>
      <c r="AN4295">
        <v>262.10000000000002</v>
      </c>
      <c r="AO4295">
        <v>230.755</v>
      </c>
      <c r="AP4295">
        <v>282.108</v>
      </c>
      <c r="AQ4295">
        <v>213.41499999999999</v>
      </c>
      <c r="AR4295">
        <v>274.10500000000002</v>
      </c>
      <c r="AS4295">
        <v>308.78399999999999</v>
      </c>
      <c r="AT4295">
        <v>265.435</v>
      </c>
      <c r="AU4295">
        <v>286.77600000000001</v>
      </c>
      <c r="AV4295">
        <v>305.45</v>
      </c>
      <c r="AW4295">
        <v>244.76</v>
      </c>
      <c r="AX4295">
        <v>267.435</v>
      </c>
      <c r="AY4295">
        <v>217.416</v>
      </c>
      <c r="AZ4295">
        <v>198.07599999999999</v>
      </c>
      <c r="BA4295">
        <v>358.137</v>
      </c>
      <c r="BB4295">
        <v>198.07599999999999</v>
      </c>
      <c r="BC4295">
        <v>250.762</v>
      </c>
      <c r="BD4295">
        <v>215.41499999999999</v>
      </c>
      <c r="BE4295">
        <v>254.76400000000001</v>
      </c>
      <c r="BF4295">
        <v>268.10199999999998</v>
      </c>
      <c r="BG4295">
        <v>329.459</v>
      </c>
      <c r="BH4295">
        <v>274.10500000000002</v>
      </c>
      <c r="BI4295">
        <v>218.083</v>
      </c>
      <c r="BJ4295">
        <v>260.09899999999999</v>
      </c>
      <c r="BK4295">
        <v>334.79399999999998</v>
      </c>
      <c r="BL4295">
        <v>326.791</v>
      </c>
      <c r="BM4295">
        <v>308.11700000000002</v>
      </c>
      <c r="BO4295">
        <v>294.11200000000002</v>
      </c>
      <c r="BP4295">
        <v>312.11900000000003</v>
      </c>
      <c r="BQ4295">
        <v>308.11700000000002</v>
      </c>
      <c r="BR4295">
        <v>312.11900000000003</v>
      </c>
      <c r="BS4295">
        <v>250.095</v>
      </c>
      <c r="BT4295">
        <v>255.43100000000001</v>
      </c>
      <c r="BU4295">
        <v>393.71899999999999</v>
      </c>
      <c r="BV4295">
        <v>338.22899999999998</v>
      </c>
      <c r="BW4295">
        <v>243.42599999999999</v>
      </c>
      <c r="BX4295">
        <v>652.24900000000002</v>
      </c>
      <c r="BY4295">
        <v>285.44200000000001</v>
      </c>
      <c r="BZ4295">
        <v>388.14800000000002</v>
      </c>
      <c r="CD4295">
        <v>188.739</v>
      </c>
      <c r="CE4295">
        <v>180.73599999999999</v>
      </c>
      <c r="CF4295">
        <v>206.07900000000001</v>
      </c>
      <c r="CG4295">
        <v>187.405</v>
      </c>
      <c r="CH4295">
        <v>193.40700000000001</v>
      </c>
      <c r="CI4295">
        <v>406.43700000000001</v>
      </c>
      <c r="CJ4295">
        <v>443.17599999999999</v>
      </c>
      <c r="CK4295">
        <v>441.73</v>
      </c>
      <c r="CL4295">
        <v>450.49299999999999</v>
      </c>
      <c r="CN4295">
        <v>394.916</v>
      </c>
    </row>
    <row r="4296" spans="1:92" x14ac:dyDescent="0.25">
      <c r="A4296" s="1">
        <v>2822.69</v>
      </c>
      <c r="B4296" s="1">
        <v>268.63099999999997</v>
      </c>
      <c r="C4296" s="1">
        <v>205.97200000000001</v>
      </c>
      <c r="D4296" s="1">
        <v>214.63800000000001</v>
      </c>
      <c r="E4296" s="1">
        <v>251.3</v>
      </c>
      <c r="F4296" s="1">
        <v>239.30099999999999</v>
      </c>
      <c r="G4296" s="1">
        <v>241.96799999999999</v>
      </c>
      <c r="H4296" s="1">
        <v>215.971</v>
      </c>
      <c r="I4296" s="1">
        <v>143.98099999999999</v>
      </c>
      <c r="J4296" s="1">
        <v>225.97</v>
      </c>
      <c r="K4296" s="1">
        <v>232.63499999999999</v>
      </c>
      <c r="L4296" s="1">
        <v>157.31200000000001</v>
      </c>
      <c r="M4296" s="1">
        <v>211.30500000000001</v>
      </c>
      <c r="N4296" s="1">
        <v>219.971</v>
      </c>
      <c r="O4296" s="1">
        <v>201.97300000000001</v>
      </c>
      <c r="P4296" s="1">
        <v>229.303</v>
      </c>
      <c r="Q4296">
        <v>319.95699999999999</v>
      </c>
      <c r="R4296">
        <v>294.62700000000001</v>
      </c>
      <c r="S4296">
        <v>285.96199999999999</v>
      </c>
      <c r="T4296">
        <v>365.95100000000002</v>
      </c>
      <c r="U4296">
        <v>265.298</v>
      </c>
      <c r="V4296">
        <v>345.28699999999998</v>
      </c>
      <c r="W4296">
        <v>313.291</v>
      </c>
      <c r="X4296">
        <v>343.28699999999998</v>
      </c>
      <c r="Y4296">
        <v>295.95999999999998</v>
      </c>
      <c r="Z4296">
        <v>243.96700000000001</v>
      </c>
      <c r="AA4296">
        <v>247.96700000000001</v>
      </c>
      <c r="AB4296">
        <v>341.95400000000001</v>
      </c>
      <c r="AC4296">
        <v>308.625</v>
      </c>
      <c r="AD4296">
        <v>365.28399999999999</v>
      </c>
      <c r="AE4296">
        <v>269.29700000000003</v>
      </c>
      <c r="AF4296">
        <v>269.29700000000003</v>
      </c>
      <c r="AG4296">
        <v>312.625</v>
      </c>
      <c r="AH4296">
        <v>183.309</v>
      </c>
      <c r="AI4296">
        <v>97.320300000000003</v>
      </c>
      <c r="AJ4296">
        <v>303.959</v>
      </c>
      <c r="AK4296">
        <v>279.29599999999999</v>
      </c>
      <c r="AL4296">
        <v>297.29300000000001</v>
      </c>
      <c r="AM4296">
        <v>299.95999999999998</v>
      </c>
      <c r="AN4296">
        <v>257.96499999999997</v>
      </c>
      <c r="AO4296">
        <v>230.636</v>
      </c>
      <c r="AP4296">
        <v>271.29700000000003</v>
      </c>
      <c r="AQ4296">
        <v>205.97200000000001</v>
      </c>
      <c r="AR4296">
        <v>272.63</v>
      </c>
      <c r="AS4296">
        <v>291.96100000000001</v>
      </c>
      <c r="AT4296">
        <v>267.964</v>
      </c>
      <c r="AU4296">
        <v>289.29500000000002</v>
      </c>
      <c r="AV4296">
        <v>287.29500000000002</v>
      </c>
      <c r="AW4296">
        <v>239.30099999999999</v>
      </c>
      <c r="AX4296">
        <v>268.63099999999997</v>
      </c>
      <c r="AY4296">
        <v>206.63900000000001</v>
      </c>
      <c r="AZ4296">
        <v>193.97399999999999</v>
      </c>
      <c r="BA4296">
        <v>363.28500000000003</v>
      </c>
      <c r="BB4296">
        <v>190.64099999999999</v>
      </c>
      <c r="BC4296">
        <v>255.29900000000001</v>
      </c>
      <c r="BD4296">
        <v>218.637</v>
      </c>
      <c r="BE4296">
        <v>261.298</v>
      </c>
      <c r="BF4296">
        <v>259.96499999999997</v>
      </c>
      <c r="BG4296">
        <v>334.62200000000001</v>
      </c>
      <c r="BH4296">
        <v>271.964</v>
      </c>
      <c r="BI4296">
        <v>227.96899999999999</v>
      </c>
      <c r="BJ4296">
        <v>261.298</v>
      </c>
      <c r="BK4296">
        <v>328.62299999999999</v>
      </c>
      <c r="BL4296">
        <v>329.28899999999999</v>
      </c>
      <c r="BM4296">
        <v>308.625</v>
      </c>
      <c r="BO4296">
        <v>298.62700000000001</v>
      </c>
      <c r="BP4296">
        <v>301.29300000000001</v>
      </c>
      <c r="BQ4296">
        <v>301.29300000000001</v>
      </c>
      <c r="BR4296">
        <v>295.29399999999998</v>
      </c>
      <c r="BS4296">
        <v>249.96600000000001</v>
      </c>
      <c r="BT4296">
        <v>241.30099999999999</v>
      </c>
      <c r="BU4296">
        <v>378.71699999999998</v>
      </c>
      <c r="BV4296">
        <v>345.22800000000001</v>
      </c>
      <c r="BW4296">
        <v>249.3</v>
      </c>
      <c r="BX4296">
        <v>639.91399999999999</v>
      </c>
      <c r="BY4296">
        <v>294.62700000000001</v>
      </c>
      <c r="BZ4296">
        <v>380.61599999999999</v>
      </c>
      <c r="CD4296">
        <v>188.64099999999999</v>
      </c>
      <c r="CE4296">
        <v>171.977</v>
      </c>
      <c r="CF4296">
        <v>204.63900000000001</v>
      </c>
      <c r="CG4296">
        <v>196.64</v>
      </c>
      <c r="CH4296">
        <v>195.97399999999999</v>
      </c>
      <c r="CI4296">
        <v>418.43799999999999</v>
      </c>
      <c r="CJ4296">
        <v>442.17599999999999</v>
      </c>
      <c r="CK4296">
        <v>447.73099999999999</v>
      </c>
      <c r="CL4296">
        <v>454.49200000000002</v>
      </c>
      <c r="CN4296">
        <v>407.91399999999999</v>
      </c>
    </row>
    <row r="4297" spans="1:92" x14ac:dyDescent="0.25">
      <c r="A4297" s="1">
        <v>2823.04</v>
      </c>
      <c r="B4297" s="1">
        <v>278.48899999999998</v>
      </c>
      <c r="C4297" s="1">
        <v>209.2</v>
      </c>
      <c r="D4297" s="1">
        <v>211.86500000000001</v>
      </c>
      <c r="E4297" s="1">
        <v>237.84800000000001</v>
      </c>
      <c r="F4297" s="1">
        <v>233.851</v>
      </c>
      <c r="G4297" s="1">
        <v>239.84700000000001</v>
      </c>
      <c r="H4297" s="1">
        <v>225.19</v>
      </c>
      <c r="I4297" s="1">
        <v>145.90700000000001</v>
      </c>
      <c r="J4297" s="1">
        <v>235.85</v>
      </c>
      <c r="K4297" s="1">
        <v>229.85300000000001</v>
      </c>
      <c r="L4297" s="1">
        <v>160.56399999999999</v>
      </c>
      <c r="M4297" s="1">
        <v>209.2</v>
      </c>
      <c r="N4297" s="1">
        <v>225.19</v>
      </c>
      <c r="O4297" s="1">
        <v>196.541</v>
      </c>
      <c r="P4297" s="1">
        <v>247.84200000000001</v>
      </c>
      <c r="Q4297">
        <v>315.13200000000001</v>
      </c>
      <c r="R4297">
        <v>298.476</v>
      </c>
      <c r="S4297">
        <v>301.80700000000002</v>
      </c>
      <c r="T4297">
        <v>371.76299999999998</v>
      </c>
      <c r="U4297">
        <v>266.49700000000001</v>
      </c>
      <c r="V4297">
        <v>346.44600000000003</v>
      </c>
      <c r="W4297">
        <v>326.45800000000003</v>
      </c>
      <c r="X4297">
        <v>321.79500000000002</v>
      </c>
      <c r="Y4297">
        <v>287.81599999999997</v>
      </c>
      <c r="Z4297">
        <v>233.185</v>
      </c>
      <c r="AA4297">
        <v>237.84800000000001</v>
      </c>
      <c r="AB4297">
        <v>334.45299999999997</v>
      </c>
      <c r="AC4297">
        <v>317.13099999999997</v>
      </c>
      <c r="AD4297">
        <v>370.43</v>
      </c>
      <c r="AE4297">
        <v>277.15600000000001</v>
      </c>
      <c r="AF4297">
        <v>265.83</v>
      </c>
      <c r="AG4297">
        <v>317.79700000000003</v>
      </c>
      <c r="AH4297">
        <v>177.22</v>
      </c>
      <c r="AI4297">
        <v>104.6</v>
      </c>
      <c r="AJ4297">
        <v>324.45999999999998</v>
      </c>
      <c r="AK4297">
        <v>283.15300000000002</v>
      </c>
      <c r="AL4297">
        <v>273.15899999999999</v>
      </c>
      <c r="AM4297">
        <v>306.471</v>
      </c>
      <c r="AN4297">
        <v>250.50700000000001</v>
      </c>
      <c r="AO4297">
        <v>244.511</v>
      </c>
      <c r="AP4297">
        <v>276.49</v>
      </c>
      <c r="AQ4297">
        <v>201.87100000000001</v>
      </c>
      <c r="AR4297">
        <v>271.827</v>
      </c>
      <c r="AS4297">
        <v>313.13400000000001</v>
      </c>
      <c r="AT4297">
        <v>259.16800000000001</v>
      </c>
      <c r="AU4297">
        <v>274.49200000000002</v>
      </c>
      <c r="AV4297">
        <v>311.13499999999999</v>
      </c>
      <c r="AW4297">
        <v>244.511</v>
      </c>
      <c r="AX4297">
        <v>255.17099999999999</v>
      </c>
      <c r="AY4297">
        <v>227.18799999999999</v>
      </c>
      <c r="AZ4297">
        <v>209.86600000000001</v>
      </c>
      <c r="BA4297">
        <v>349.11099999999999</v>
      </c>
      <c r="BB4297">
        <v>190.54499999999999</v>
      </c>
      <c r="BC4297">
        <v>259.834</v>
      </c>
      <c r="BD4297">
        <v>212.53100000000001</v>
      </c>
      <c r="BE4297">
        <v>258.50200000000001</v>
      </c>
      <c r="BF4297">
        <v>272.49299999999999</v>
      </c>
      <c r="BG4297">
        <v>349.11099999999999</v>
      </c>
      <c r="BH4297">
        <v>271.827</v>
      </c>
      <c r="BI4297">
        <v>223.857</v>
      </c>
      <c r="BJ4297">
        <v>256.50299999999999</v>
      </c>
      <c r="BK4297">
        <v>329.79</v>
      </c>
      <c r="BL4297">
        <v>332.45499999999998</v>
      </c>
      <c r="BM4297">
        <v>330.45600000000002</v>
      </c>
      <c r="BO4297">
        <v>311.13499999999999</v>
      </c>
      <c r="BP4297">
        <v>302.47399999999999</v>
      </c>
      <c r="BQ4297">
        <v>291.14800000000002</v>
      </c>
      <c r="BR4297">
        <v>301.80700000000002</v>
      </c>
      <c r="BS4297">
        <v>250.50700000000001</v>
      </c>
      <c r="BT4297">
        <v>259.834</v>
      </c>
      <c r="BU4297">
        <v>386.71600000000001</v>
      </c>
      <c r="BV4297">
        <v>349.22800000000001</v>
      </c>
      <c r="BW4297">
        <v>245.84299999999999</v>
      </c>
      <c r="BX4297">
        <v>654.91499999999996</v>
      </c>
      <c r="BY4297">
        <v>286.48399999999998</v>
      </c>
      <c r="BZ4297">
        <v>395.74700000000001</v>
      </c>
      <c r="CD4297">
        <v>189.21299999999999</v>
      </c>
      <c r="CE4297">
        <v>188.54599999999999</v>
      </c>
      <c r="CF4297">
        <v>195.875</v>
      </c>
      <c r="CG4297">
        <v>187.214</v>
      </c>
      <c r="CH4297">
        <v>199.87200000000001</v>
      </c>
      <c r="CI4297">
        <v>402.43900000000002</v>
      </c>
      <c r="CJ4297">
        <v>424.17500000000001</v>
      </c>
      <c r="CK4297">
        <v>443.73200000000003</v>
      </c>
      <c r="CL4297">
        <v>439.49099999999999</v>
      </c>
      <c r="CN4297">
        <v>419.911</v>
      </c>
    </row>
    <row r="4298" spans="1:92" x14ac:dyDescent="0.25">
      <c r="A4298" s="1">
        <v>2823.39</v>
      </c>
      <c r="B4298" s="1">
        <v>277.06799999999998</v>
      </c>
      <c r="C4298" s="1">
        <v>215.12700000000001</v>
      </c>
      <c r="D4298" s="1">
        <v>203.13900000000001</v>
      </c>
      <c r="E4298" s="1">
        <v>251.75899999999999</v>
      </c>
      <c r="F4298" s="1">
        <v>233.77600000000001</v>
      </c>
      <c r="G4298" s="1">
        <v>229.114</v>
      </c>
      <c r="H4298" s="1">
        <v>221.12200000000001</v>
      </c>
      <c r="I4298" s="1">
        <v>133.87200000000001</v>
      </c>
      <c r="J4298" s="1">
        <v>226.45</v>
      </c>
      <c r="K4298" s="1">
        <v>226.45</v>
      </c>
      <c r="L4298" s="1">
        <v>157.18299999999999</v>
      </c>
      <c r="M4298" s="1">
        <v>205.803</v>
      </c>
      <c r="N4298" s="1">
        <v>219.79</v>
      </c>
      <c r="O4298" s="1">
        <v>213.12899999999999</v>
      </c>
      <c r="P4298" s="1">
        <v>245.76499999999999</v>
      </c>
      <c r="Q4298">
        <v>315.03199999999998</v>
      </c>
      <c r="R4298">
        <v>288.39100000000002</v>
      </c>
      <c r="S4298">
        <v>281.06400000000002</v>
      </c>
      <c r="T4298">
        <v>366.31599999999997</v>
      </c>
      <c r="U4298">
        <v>264.41399999999999</v>
      </c>
      <c r="V4298">
        <v>341.00700000000001</v>
      </c>
      <c r="W4298">
        <v>323.69</v>
      </c>
      <c r="X4298">
        <v>317.02999999999997</v>
      </c>
      <c r="Y4298">
        <v>289.72300000000001</v>
      </c>
      <c r="Z4298">
        <v>235.108</v>
      </c>
      <c r="AA4298">
        <v>232.44399999999999</v>
      </c>
      <c r="AB4298">
        <v>326.35399999999998</v>
      </c>
      <c r="AC4298">
        <v>300.37900000000002</v>
      </c>
      <c r="AD4298">
        <v>361.654</v>
      </c>
      <c r="AE4298">
        <v>268.41000000000003</v>
      </c>
      <c r="AF4298">
        <v>277.73399999999998</v>
      </c>
      <c r="AG4298">
        <v>318.36200000000002</v>
      </c>
      <c r="AH4298">
        <v>179.828</v>
      </c>
      <c r="AI4298">
        <v>99.238299999999995</v>
      </c>
      <c r="AJ4298">
        <v>312.36799999999999</v>
      </c>
      <c r="AK4298">
        <v>273.738</v>
      </c>
      <c r="AL4298">
        <v>267.07799999999997</v>
      </c>
      <c r="AM4298">
        <v>295.05099999999999</v>
      </c>
      <c r="AN4298">
        <v>271.07400000000001</v>
      </c>
      <c r="AO4298">
        <v>242.435</v>
      </c>
      <c r="AP4298">
        <v>277.06799999999998</v>
      </c>
      <c r="AQ4298">
        <v>214.46100000000001</v>
      </c>
      <c r="AR4298">
        <v>268.41000000000003</v>
      </c>
      <c r="AS4298">
        <v>303.04300000000001</v>
      </c>
      <c r="AT4298">
        <v>255.089</v>
      </c>
      <c r="AU4298">
        <v>298.38099999999997</v>
      </c>
      <c r="AV4298">
        <v>315.69799999999998</v>
      </c>
      <c r="AW4298">
        <v>241.76900000000001</v>
      </c>
      <c r="AX4298">
        <v>258.41899999999998</v>
      </c>
      <c r="AY4298">
        <v>217.125</v>
      </c>
      <c r="AZ4298">
        <v>205.137</v>
      </c>
      <c r="BA4298">
        <v>347.66699999999997</v>
      </c>
      <c r="BB4298">
        <v>191.816</v>
      </c>
      <c r="BC4298">
        <v>260.41699999999997</v>
      </c>
      <c r="BD4298">
        <v>225.78399999999999</v>
      </c>
      <c r="BE4298">
        <v>269.74200000000002</v>
      </c>
      <c r="BF4298">
        <v>261.08300000000003</v>
      </c>
      <c r="BG4298">
        <v>338.34300000000002</v>
      </c>
      <c r="BH4298">
        <v>281.73</v>
      </c>
      <c r="BI4298">
        <v>200.47499999999999</v>
      </c>
      <c r="BJ4298">
        <v>253.09100000000001</v>
      </c>
      <c r="BK4298">
        <v>321.69200000000001</v>
      </c>
      <c r="BL4298">
        <v>323.024</v>
      </c>
      <c r="BM4298">
        <v>307.70499999999998</v>
      </c>
      <c r="BO4298">
        <v>287.72500000000002</v>
      </c>
      <c r="BP4298">
        <v>293.71899999999999</v>
      </c>
      <c r="BQ4298">
        <v>309.70400000000001</v>
      </c>
      <c r="BR4298">
        <v>317.69600000000003</v>
      </c>
      <c r="BS4298">
        <v>240.43700000000001</v>
      </c>
      <c r="BT4298">
        <v>259.08499999999998</v>
      </c>
      <c r="BU4298">
        <v>387.714</v>
      </c>
      <c r="BV4298">
        <v>321.22699999999998</v>
      </c>
      <c r="BW4298">
        <v>249.761</v>
      </c>
      <c r="BX4298">
        <v>645.38199999999995</v>
      </c>
      <c r="BY4298">
        <v>285.726</v>
      </c>
      <c r="BZ4298">
        <v>393.62299999999999</v>
      </c>
      <c r="CD4298">
        <v>191.816</v>
      </c>
      <c r="CE4298">
        <v>174.5</v>
      </c>
      <c r="CF4298">
        <v>203.13900000000001</v>
      </c>
      <c r="CG4298">
        <v>191.816</v>
      </c>
      <c r="CH4298">
        <v>197.81100000000001</v>
      </c>
      <c r="CI4298">
        <v>404.44099999999997</v>
      </c>
      <c r="CJ4298">
        <v>438.17500000000001</v>
      </c>
      <c r="CK4298">
        <v>439.73200000000003</v>
      </c>
      <c r="CL4298">
        <v>458.49</v>
      </c>
      <c r="CN4298">
        <v>403.90899999999999</v>
      </c>
    </row>
    <row r="4299" spans="1:92" x14ac:dyDescent="0.25">
      <c r="A4299" s="1">
        <v>2823.75</v>
      </c>
      <c r="B4299" s="1">
        <v>271.02800000000002</v>
      </c>
      <c r="C4299" s="1">
        <v>193.78100000000001</v>
      </c>
      <c r="D4299" s="1">
        <v>223.74799999999999</v>
      </c>
      <c r="E4299" s="1">
        <v>247.05500000000001</v>
      </c>
      <c r="F4299" s="1">
        <v>235.06800000000001</v>
      </c>
      <c r="G4299" s="1">
        <v>240.39599999999999</v>
      </c>
      <c r="H4299" s="1">
        <v>216.423</v>
      </c>
      <c r="I4299" s="1">
        <v>145.83600000000001</v>
      </c>
      <c r="J4299" s="1">
        <v>231.07300000000001</v>
      </c>
      <c r="K4299" s="1">
        <v>223.08199999999999</v>
      </c>
      <c r="L4299" s="1">
        <v>161.81800000000001</v>
      </c>
      <c r="M4299" s="1">
        <v>193.78100000000001</v>
      </c>
      <c r="N4299" s="1">
        <v>224.41399999999999</v>
      </c>
      <c r="O4299" s="1">
        <v>227.74299999999999</v>
      </c>
      <c r="P4299" s="1">
        <v>242.393</v>
      </c>
      <c r="Q4299">
        <v>310.983</v>
      </c>
      <c r="R4299">
        <v>300.32799999999997</v>
      </c>
      <c r="S4299">
        <v>293.00299999999999</v>
      </c>
      <c r="T4299">
        <v>353.601</v>
      </c>
      <c r="U4299">
        <v>267.69799999999998</v>
      </c>
      <c r="V4299">
        <v>342.947</v>
      </c>
      <c r="W4299">
        <v>338.28500000000003</v>
      </c>
      <c r="X4299">
        <v>320.30500000000001</v>
      </c>
      <c r="Y4299">
        <v>278.35300000000001</v>
      </c>
      <c r="Z4299">
        <v>246.38900000000001</v>
      </c>
      <c r="AA4299">
        <v>253.048</v>
      </c>
      <c r="AB4299">
        <v>344.94400000000002</v>
      </c>
      <c r="AC4299">
        <v>309.65100000000001</v>
      </c>
      <c r="AD4299">
        <v>360.26</v>
      </c>
      <c r="AE4299">
        <v>270.36200000000002</v>
      </c>
      <c r="AF4299">
        <v>264.36900000000003</v>
      </c>
      <c r="AG4299">
        <v>316.31</v>
      </c>
      <c r="AH4299">
        <v>167.81100000000001</v>
      </c>
      <c r="AI4299">
        <v>99.221400000000003</v>
      </c>
      <c r="AJ4299">
        <v>302.99200000000002</v>
      </c>
      <c r="AK4299">
        <v>278.35300000000001</v>
      </c>
      <c r="AL4299">
        <v>267.69799999999998</v>
      </c>
      <c r="AM4299">
        <v>292.33699999999999</v>
      </c>
      <c r="AN4299">
        <v>258.375</v>
      </c>
      <c r="AO4299">
        <v>231.739</v>
      </c>
      <c r="AP4299">
        <v>263.03699999999998</v>
      </c>
      <c r="AQ4299">
        <v>221.75</v>
      </c>
      <c r="AR4299">
        <v>263.03699999999998</v>
      </c>
      <c r="AS4299">
        <v>295.00099999999998</v>
      </c>
      <c r="AT4299">
        <v>266.36599999999999</v>
      </c>
      <c r="AU4299">
        <v>291.67099999999999</v>
      </c>
      <c r="AV4299">
        <v>308.31900000000002</v>
      </c>
      <c r="AW4299">
        <v>242.393</v>
      </c>
      <c r="AX4299">
        <v>276.35500000000002</v>
      </c>
      <c r="AY4299">
        <v>215.75700000000001</v>
      </c>
      <c r="AZ4299">
        <v>201.107</v>
      </c>
      <c r="BA4299">
        <v>354.93299999999999</v>
      </c>
      <c r="BB4299">
        <v>185.79</v>
      </c>
      <c r="BC4299">
        <v>240.39599999999999</v>
      </c>
      <c r="BD4299">
        <v>223.08199999999999</v>
      </c>
      <c r="BE4299">
        <v>263.70299999999997</v>
      </c>
      <c r="BF4299">
        <v>274.35700000000003</v>
      </c>
      <c r="BG4299">
        <v>326.29899999999998</v>
      </c>
      <c r="BH4299">
        <v>269.02999999999997</v>
      </c>
      <c r="BI4299">
        <v>216.423</v>
      </c>
      <c r="BJ4299">
        <v>247.05500000000001</v>
      </c>
      <c r="BK4299">
        <v>330.29399999999998</v>
      </c>
      <c r="BL4299">
        <v>331.62599999999998</v>
      </c>
      <c r="BM4299">
        <v>308.31900000000002</v>
      </c>
      <c r="BO4299">
        <v>297.66399999999999</v>
      </c>
      <c r="BP4299">
        <v>298.33</v>
      </c>
      <c r="BQ4299">
        <v>308.31900000000002</v>
      </c>
      <c r="BR4299">
        <v>311.649</v>
      </c>
      <c r="BS4299">
        <v>255.04599999999999</v>
      </c>
      <c r="BT4299">
        <v>255.04599999999999</v>
      </c>
      <c r="BU4299">
        <v>375.71199999999999</v>
      </c>
      <c r="BV4299">
        <v>347.22699999999998</v>
      </c>
      <c r="BW4299">
        <v>243.059</v>
      </c>
      <c r="BX4299">
        <v>667.91300000000001</v>
      </c>
      <c r="BY4299">
        <v>290.339</v>
      </c>
      <c r="BZ4299">
        <v>389.56099999999998</v>
      </c>
      <c r="CD4299">
        <v>181.79499999999999</v>
      </c>
      <c r="CE4299">
        <v>193.11600000000001</v>
      </c>
      <c r="CF4299">
        <v>198.44300000000001</v>
      </c>
      <c r="CG4299">
        <v>189.12</v>
      </c>
      <c r="CH4299">
        <v>197.77699999999999</v>
      </c>
      <c r="CI4299">
        <v>409.44200000000001</v>
      </c>
      <c r="CJ4299">
        <v>430.17399999999998</v>
      </c>
      <c r="CK4299">
        <v>449.733</v>
      </c>
      <c r="CL4299">
        <v>462.48899999999998</v>
      </c>
      <c r="CN4299">
        <v>413.90699999999998</v>
      </c>
    </row>
    <row r="4300" spans="1:92" x14ac:dyDescent="0.25">
      <c r="A4300" s="1">
        <v>2824.1</v>
      </c>
      <c r="B4300" s="1">
        <v>278.30900000000003</v>
      </c>
      <c r="C4300" s="1">
        <v>208.399</v>
      </c>
      <c r="D4300" s="1">
        <v>200.40899999999999</v>
      </c>
      <c r="E4300" s="1">
        <v>243.68700000000001</v>
      </c>
      <c r="F4300" s="1">
        <v>227.70699999999999</v>
      </c>
      <c r="G4300" s="1">
        <v>244.35300000000001</v>
      </c>
      <c r="H4300" s="1">
        <v>220.38300000000001</v>
      </c>
      <c r="I4300" s="1">
        <v>137.15700000000001</v>
      </c>
      <c r="J4300" s="1">
        <v>217.72</v>
      </c>
      <c r="K4300" s="1">
        <v>227.70699999999999</v>
      </c>
      <c r="L4300" s="1">
        <v>162.458</v>
      </c>
      <c r="M4300" s="1">
        <v>211.06200000000001</v>
      </c>
      <c r="N4300" s="1">
        <v>227.042</v>
      </c>
      <c r="O4300" s="1">
        <v>217.054</v>
      </c>
      <c r="P4300" s="1">
        <v>248.34700000000001</v>
      </c>
      <c r="Q4300">
        <v>312.93099999999998</v>
      </c>
      <c r="R4300">
        <v>291.625</v>
      </c>
      <c r="S4300">
        <v>285.63299999999998</v>
      </c>
      <c r="T4300">
        <v>346.887</v>
      </c>
      <c r="U4300">
        <v>268.322</v>
      </c>
      <c r="V4300">
        <v>340.89499999999998</v>
      </c>
      <c r="W4300">
        <v>325.58199999999999</v>
      </c>
      <c r="X4300">
        <v>328.245</v>
      </c>
      <c r="Y4300">
        <v>297.61700000000002</v>
      </c>
      <c r="Z4300">
        <v>244.35300000000001</v>
      </c>
      <c r="AA4300">
        <v>246.35</v>
      </c>
      <c r="AB4300">
        <v>342.89299999999997</v>
      </c>
      <c r="AC4300">
        <v>303.61</v>
      </c>
      <c r="AD4300">
        <v>364.19900000000001</v>
      </c>
      <c r="AE4300">
        <v>278.30900000000003</v>
      </c>
      <c r="AF4300">
        <v>288.96199999999999</v>
      </c>
      <c r="AG4300">
        <v>313.59699999999998</v>
      </c>
      <c r="AH4300">
        <v>167.119</v>
      </c>
      <c r="AI4300">
        <v>102.535</v>
      </c>
      <c r="AJ4300">
        <v>310.26799999999997</v>
      </c>
      <c r="AK4300">
        <v>291.625</v>
      </c>
      <c r="AL4300">
        <v>290.959</v>
      </c>
      <c r="AM4300">
        <v>285.63299999999998</v>
      </c>
      <c r="AN4300">
        <v>268.322</v>
      </c>
      <c r="AO4300">
        <v>237.69399999999999</v>
      </c>
      <c r="AP4300">
        <v>262.32900000000001</v>
      </c>
      <c r="AQ4300">
        <v>200.40899999999999</v>
      </c>
      <c r="AR4300">
        <v>268.322</v>
      </c>
      <c r="AS4300">
        <v>295.62</v>
      </c>
      <c r="AT4300">
        <v>268.988</v>
      </c>
      <c r="AU4300">
        <v>299.61500000000001</v>
      </c>
      <c r="AV4300">
        <v>312.26499999999999</v>
      </c>
      <c r="AW4300">
        <v>243.02099999999999</v>
      </c>
      <c r="AX4300">
        <v>264.99299999999999</v>
      </c>
      <c r="AY4300">
        <v>216.38900000000001</v>
      </c>
      <c r="AZ4300">
        <v>196.41399999999999</v>
      </c>
      <c r="BA4300">
        <v>362.20100000000002</v>
      </c>
      <c r="BB4300">
        <v>201.74100000000001</v>
      </c>
      <c r="BC4300">
        <v>257.66899999999998</v>
      </c>
      <c r="BD4300">
        <v>221.04900000000001</v>
      </c>
      <c r="BE4300">
        <v>262.32900000000001</v>
      </c>
      <c r="BF4300">
        <v>269.65300000000002</v>
      </c>
      <c r="BG4300">
        <v>336.9</v>
      </c>
      <c r="BH4300">
        <v>271.65100000000001</v>
      </c>
      <c r="BI4300">
        <v>209.065</v>
      </c>
      <c r="BJ4300">
        <v>247.68199999999999</v>
      </c>
      <c r="BK4300">
        <v>338.23200000000003</v>
      </c>
      <c r="BL4300">
        <v>321.58699999999999</v>
      </c>
      <c r="BM4300">
        <v>318.923</v>
      </c>
      <c r="BO4300">
        <v>298.28300000000002</v>
      </c>
      <c r="BP4300">
        <v>298.28300000000002</v>
      </c>
      <c r="BQ4300">
        <v>302.94400000000002</v>
      </c>
      <c r="BR4300">
        <v>314.26299999999998</v>
      </c>
      <c r="BS4300">
        <v>253.00800000000001</v>
      </c>
      <c r="BT4300">
        <v>260.99799999999999</v>
      </c>
      <c r="BU4300">
        <v>390.71</v>
      </c>
      <c r="BV4300">
        <v>343.226</v>
      </c>
      <c r="BW4300">
        <v>241.024</v>
      </c>
      <c r="BX4300">
        <v>653.16</v>
      </c>
      <c r="BY4300">
        <v>280.97199999999998</v>
      </c>
      <c r="BZ4300">
        <v>376.18299999999999</v>
      </c>
      <c r="CD4300">
        <v>183.76400000000001</v>
      </c>
      <c r="CE4300">
        <v>185.095</v>
      </c>
      <c r="CF4300">
        <v>195.083</v>
      </c>
      <c r="CG4300">
        <v>197.74600000000001</v>
      </c>
      <c r="CH4300">
        <v>199.077</v>
      </c>
      <c r="CI4300">
        <v>407.44400000000002</v>
      </c>
      <c r="CJ4300">
        <v>424.17399999999998</v>
      </c>
      <c r="CK4300">
        <v>448.73399999999998</v>
      </c>
      <c r="CL4300">
        <v>467.48700000000002</v>
      </c>
      <c r="CN4300">
        <v>412.90499999999997</v>
      </c>
    </row>
    <row r="4301" spans="1:92" x14ac:dyDescent="0.25">
      <c r="A4301" s="1">
        <v>2824.45</v>
      </c>
      <c r="B4301" s="1">
        <v>265.60000000000002</v>
      </c>
      <c r="C4301" s="1">
        <v>194.374</v>
      </c>
      <c r="D4301" s="1">
        <v>217.00700000000001</v>
      </c>
      <c r="E4301" s="1">
        <v>244.965</v>
      </c>
      <c r="F4301" s="1">
        <v>236.977</v>
      </c>
      <c r="G4301" s="1">
        <v>240.971</v>
      </c>
      <c r="H4301" s="1">
        <v>215.01</v>
      </c>
      <c r="I4301" s="1">
        <v>143.11799999999999</v>
      </c>
      <c r="J4301" s="1">
        <v>226.99199999999999</v>
      </c>
      <c r="K4301" s="1">
        <v>216.34100000000001</v>
      </c>
      <c r="L4301" s="1">
        <v>165.751</v>
      </c>
      <c r="M4301" s="1">
        <v>210.35</v>
      </c>
      <c r="N4301" s="1">
        <v>212.34700000000001</v>
      </c>
      <c r="O4301" s="1">
        <v>216.34100000000001</v>
      </c>
      <c r="P4301" s="1">
        <v>250.95599999999999</v>
      </c>
      <c r="Q4301">
        <v>320.85000000000002</v>
      </c>
      <c r="R4301">
        <v>294.22399999999999</v>
      </c>
      <c r="S4301">
        <v>284.23899999999998</v>
      </c>
      <c r="T4301">
        <v>352.137</v>
      </c>
      <c r="U4301">
        <v>261.60599999999999</v>
      </c>
      <c r="V4301">
        <v>348.14299999999997</v>
      </c>
      <c r="W4301">
        <v>334.16399999999999</v>
      </c>
      <c r="X4301">
        <v>340.15499999999997</v>
      </c>
      <c r="Y4301">
        <v>284.23899999999998</v>
      </c>
      <c r="Z4301">
        <v>248.29300000000001</v>
      </c>
      <c r="AA4301">
        <v>244.965</v>
      </c>
      <c r="AB4301">
        <v>332.16699999999997</v>
      </c>
      <c r="AC4301">
        <v>314.19400000000002</v>
      </c>
      <c r="AD4301">
        <v>364.11900000000003</v>
      </c>
      <c r="AE4301">
        <v>270.26</v>
      </c>
      <c r="AF4301">
        <v>277.58199999999999</v>
      </c>
      <c r="AG4301">
        <v>314.19400000000002</v>
      </c>
      <c r="AH4301">
        <v>168.41300000000001</v>
      </c>
      <c r="AI4301">
        <v>107.172</v>
      </c>
      <c r="AJ4301">
        <v>301.54599999999999</v>
      </c>
      <c r="AK4301">
        <v>265.60000000000002</v>
      </c>
      <c r="AL4301">
        <v>282.24200000000002</v>
      </c>
      <c r="AM4301">
        <v>292.22699999999998</v>
      </c>
      <c r="AN4301">
        <v>279.57900000000001</v>
      </c>
      <c r="AO4301">
        <v>233.648</v>
      </c>
      <c r="AP4301">
        <v>268.26299999999998</v>
      </c>
      <c r="AQ4301">
        <v>207.68700000000001</v>
      </c>
      <c r="AR4301">
        <v>285.57</v>
      </c>
      <c r="AS4301">
        <v>312.86200000000002</v>
      </c>
      <c r="AT4301">
        <v>270.26</v>
      </c>
      <c r="AU4301">
        <v>276.25099999999998</v>
      </c>
      <c r="AV4301">
        <v>312.86200000000002</v>
      </c>
      <c r="AW4301">
        <v>248.29300000000001</v>
      </c>
      <c r="AX4301">
        <v>266.26600000000002</v>
      </c>
      <c r="AY4301">
        <v>215.01</v>
      </c>
      <c r="AZ4301">
        <v>190.38</v>
      </c>
      <c r="BA4301">
        <v>347.47699999999998</v>
      </c>
      <c r="BB4301">
        <v>195.04</v>
      </c>
      <c r="BC4301">
        <v>254.95</v>
      </c>
      <c r="BD4301">
        <v>228.32300000000001</v>
      </c>
      <c r="BE4301">
        <v>265.60000000000002</v>
      </c>
      <c r="BF4301">
        <v>268.26299999999998</v>
      </c>
      <c r="BG4301">
        <v>333.49799999999999</v>
      </c>
      <c r="BH4301">
        <v>262.93799999999999</v>
      </c>
      <c r="BI4301">
        <v>220.33500000000001</v>
      </c>
      <c r="BJ4301">
        <v>256.947</v>
      </c>
      <c r="BK4301">
        <v>337.49200000000002</v>
      </c>
      <c r="BL4301">
        <v>330.17</v>
      </c>
      <c r="BM4301">
        <v>314.19400000000002</v>
      </c>
      <c r="BO4301">
        <v>307.53699999999998</v>
      </c>
      <c r="BP4301">
        <v>298.88299999999998</v>
      </c>
      <c r="BQ4301">
        <v>302.87700000000001</v>
      </c>
      <c r="BR4301">
        <v>312.86200000000002</v>
      </c>
      <c r="BS4301">
        <v>260.94099999999997</v>
      </c>
      <c r="BT4301">
        <v>249.624</v>
      </c>
      <c r="BU4301">
        <v>404.709</v>
      </c>
      <c r="BV4301">
        <v>362.226</v>
      </c>
      <c r="BW4301">
        <v>253.61799999999999</v>
      </c>
      <c r="BX4301">
        <v>670.32399999999996</v>
      </c>
      <c r="BY4301">
        <v>287.56700000000001</v>
      </c>
      <c r="BZ4301">
        <v>382.75700000000001</v>
      </c>
      <c r="CD4301">
        <v>180.39500000000001</v>
      </c>
      <c r="CE4301">
        <v>185.72</v>
      </c>
      <c r="CF4301">
        <v>196.37100000000001</v>
      </c>
      <c r="CG4301">
        <v>193.04300000000001</v>
      </c>
      <c r="CH4301">
        <v>203.69300000000001</v>
      </c>
      <c r="CI4301">
        <v>404.44499999999999</v>
      </c>
      <c r="CJ4301">
        <v>427.17399999999998</v>
      </c>
      <c r="CK4301">
        <v>446.73399999999998</v>
      </c>
      <c r="CL4301">
        <v>451.48599999999999</v>
      </c>
      <c r="CN4301">
        <v>400.90199999999999</v>
      </c>
    </row>
    <row r="4302" spans="1:92" x14ac:dyDescent="0.25">
      <c r="A4302" s="1">
        <v>2824.8</v>
      </c>
      <c r="B4302" s="1">
        <v>258.87599999999998</v>
      </c>
      <c r="C4302" s="1">
        <v>190.99600000000001</v>
      </c>
      <c r="D4302" s="1">
        <v>210.29499999999999</v>
      </c>
      <c r="E4302" s="1">
        <v>236.91499999999999</v>
      </c>
      <c r="F4302" s="1">
        <v>232.922</v>
      </c>
      <c r="G4302" s="1">
        <v>235.584</v>
      </c>
      <c r="H4302" s="1">
        <v>223.60499999999999</v>
      </c>
      <c r="I4302" s="1">
        <v>145.74299999999999</v>
      </c>
      <c r="J4302" s="1">
        <v>228.26400000000001</v>
      </c>
      <c r="K4302" s="1">
        <v>223.60499999999999</v>
      </c>
      <c r="L4302" s="1">
        <v>162.38</v>
      </c>
      <c r="M4302" s="1">
        <v>200.31299999999999</v>
      </c>
      <c r="N4302" s="1">
        <v>210.96100000000001</v>
      </c>
      <c r="O4302" s="1">
        <v>202.309</v>
      </c>
      <c r="P4302" s="1">
        <v>252.887</v>
      </c>
      <c r="Q4302">
        <v>310.11900000000003</v>
      </c>
      <c r="R4302">
        <v>278.84100000000001</v>
      </c>
      <c r="S4302">
        <v>294.81299999999999</v>
      </c>
      <c r="T4302">
        <v>348.71800000000002</v>
      </c>
      <c r="U4302">
        <v>266.86200000000002</v>
      </c>
      <c r="V4302">
        <v>326.09100000000001</v>
      </c>
      <c r="W4302">
        <v>322.09800000000001</v>
      </c>
      <c r="X4302">
        <v>326.75599999999997</v>
      </c>
      <c r="Y4302">
        <v>292.15100000000001</v>
      </c>
      <c r="Z4302">
        <v>246.232</v>
      </c>
      <c r="AA4302">
        <v>233.58799999999999</v>
      </c>
      <c r="AB4302">
        <v>346.05599999999998</v>
      </c>
      <c r="AC4302">
        <v>303.464</v>
      </c>
      <c r="AD4302">
        <v>354.70699999999999</v>
      </c>
      <c r="AE4302">
        <v>280.83699999999999</v>
      </c>
      <c r="AF4302">
        <v>272.18599999999998</v>
      </c>
      <c r="AG4302">
        <v>322.76299999999998</v>
      </c>
      <c r="AH4302">
        <v>179.68299999999999</v>
      </c>
      <c r="AI4302">
        <v>102.486</v>
      </c>
      <c r="AJ4302">
        <v>302.13299999999998</v>
      </c>
      <c r="AK4302">
        <v>276.17899999999997</v>
      </c>
      <c r="AL4302">
        <v>284.83</v>
      </c>
      <c r="AM4302">
        <v>295.47800000000001</v>
      </c>
      <c r="AN4302">
        <v>256.214</v>
      </c>
      <c r="AO4302">
        <v>239.577</v>
      </c>
      <c r="AP4302">
        <v>273.517</v>
      </c>
      <c r="AQ4302">
        <v>204.30600000000001</v>
      </c>
      <c r="AR4302">
        <v>267.52800000000002</v>
      </c>
      <c r="AS4302">
        <v>300.137</v>
      </c>
      <c r="AT4302">
        <v>260.87299999999999</v>
      </c>
      <c r="AU4302">
        <v>296.14400000000001</v>
      </c>
      <c r="AV4302">
        <v>302.79899999999998</v>
      </c>
      <c r="AW4302">
        <v>236.25</v>
      </c>
      <c r="AX4302">
        <v>272.18599999999998</v>
      </c>
      <c r="AY4302">
        <v>220.94300000000001</v>
      </c>
      <c r="AZ4302">
        <v>192.327</v>
      </c>
      <c r="BA4302">
        <v>360.69600000000003</v>
      </c>
      <c r="BB4302">
        <v>195.655</v>
      </c>
      <c r="BC4302">
        <v>255.54900000000001</v>
      </c>
      <c r="BD4302">
        <v>219.61199999999999</v>
      </c>
      <c r="BE4302">
        <v>253.55199999999999</v>
      </c>
      <c r="BF4302">
        <v>267.52800000000002</v>
      </c>
      <c r="BG4302">
        <v>334.74200000000002</v>
      </c>
      <c r="BH4302">
        <v>261.53800000000001</v>
      </c>
      <c r="BI4302">
        <v>228.929</v>
      </c>
      <c r="BJ4302">
        <v>257.54500000000002</v>
      </c>
      <c r="BK4302">
        <v>334.077</v>
      </c>
      <c r="BL4302">
        <v>337.404</v>
      </c>
      <c r="BM4302">
        <v>305.46100000000001</v>
      </c>
      <c r="BO4302">
        <v>299.471</v>
      </c>
      <c r="BP4302">
        <v>290.154</v>
      </c>
      <c r="BQ4302">
        <v>321.43200000000002</v>
      </c>
      <c r="BR4302">
        <v>302.13299999999998</v>
      </c>
      <c r="BS4302">
        <v>252.887</v>
      </c>
      <c r="BT4302">
        <v>256.88</v>
      </c>
      <c r="BU4302">
        <v>395.70699999999999</v>
      </c>
      <c r="BV4302">
        <v>349.22500000000002</v>
      </c>
      <c r="BW4302">
        <v>256.88</v>
      </c>
      <c r="BX4302">
        <v>654.84400000000005</v>
      </c>
      <c r="BY4302">
        <v>302.13299999999998</v>
      </c>
      <c r="BZ4302">
        <v>391.30900000000003</v>
      </c>
      <c r="CD4302">
        <v>190.99600000000001</v>
      </c>
      <c r="CE4302">
        <v>189.66499999999999</v>
      </c>
      <c r="CF4302">
        <v>202.309</v>
      </c>
      <c r="CG4302">
        <v>190.33099999999999</v>
      </c>
      <c r="CH4302">
        <v>203.64</v>
      </c>
      <c r="CI4302">
        <v>391.44600000000003</v>
      </c>
      <c r="CJ4302">
        <v>417.173</v>
      </c>
      <c r="CK4302">
        <v>445.73500000000001</v>
      </c>
      <c r="CL4302">
        <v>452.48500000000001</v>
      </c>
      <c r="CN4302">
        <v>397.9</v>
      </c>
    </row>
    <row r="4303" spans="1:92" x14ac:dyDescent="0.25">
      <c r="A4303" s="1">
        <v>2825.16</v>
      </c>
      <c r="B4303" s="1">
        <v>275.44</v>
      </c>
      <c r="C4303" s="1">
        <v>214.23099999999999</v>
      </c>
      <c r="D4303" s="1">
        <v>211.57</v>
      </c>
      <c r="E4303" s="1">
        <v>240.179</v>
      </c>
      <c r="F4303" s="1">
        <v>237.517</v>
      </c>
      <c r="G4303" s="1">
        <v>245.501</v>
      </c>
      <c r="H4303" s="1">
        <v>222.215</v>
      </c>
      <c r="I4303" s="1">
        <v>143.04300000000001</v>
      </c>
      <c r="J4303" s="1">
        <v>220.88499999999999</v>
      </c>
      <c r="K4303" s="1">
        <v>229.53399999999999</v>
      </c>
      <c r="L4303" s="1">
        <v>161.006</v>
      </c>
      <c r="M4303" s="1">
        <v>222.881</v>
      </c>
      <c r="N4303" s="1">
        <v>222.215</v>
      </c>
      <c r="O4303" s="1">
        <v>200.92500000000001</v>
      </c>
      <c r="P4303" s="1">
        <v>244.83600000000001</v>
      </c>
      <c r="Q4303">
        <v>323.34300000000002</v>
      </c>
      <c r="R4303">
        <v>290.74299999999999</v>
      </c>
      <c r="S4303">
        <v>293.404</v>
      </c>
      <c r="T4303">
        <v>371.24599999999998</v>
      </c>
      <c r="U4303">
        <v>258.142</v>
      </c>
      <c r="V4303">
        <v>332.65800000000002</v>
      </c>
      <c r="W4303">
        <v>343.96800000000002</v>
      </c>
      <c r="X4303">
        <v>321.34699999999998</v>
      </c>
      <c r="Y4303">
        <v>278.10199999999998</v>
      </c>
      <c r="Z4303">
        <v>228.203</v>
      </c>
      <c r="AA4303">
        <v>246.83199999999999</v>
      </c>
      <c r="AB4303">
        <v>324.67399999999998</v>
      </c>
      <c r="AC4303">
        <v>300.72199999999998</v>
      </c>
      <c r="AD4303">
        <v>366.589</v>
      </c>
      <c r="AE4303">
        <v>264.13</v>
      </c>
      <c r="AF4303">
        <v>272.11399999999998</v>
      </c>
      <c r="AG4303">
        <v>319.351</v>
      </c>
      <c r="AH4303">
        <v>179.63499999999999</v>
      </c>
      <c r="AI4303">
        <v>99.797200000000004</v>
      </c>
      <c r="AJ4303">
        <v>312.69799999999998</v>
      </c>
      <c r="AK4303">
        <v>274.11</v>
      </c>
      <c r="AL4303">
        <v>282.75900000000001</v>
      </c>
      <c r="AM4303">
        <v>307.37599999999998</v>
      </c>
      <c r="AN4303">
        <v>266.12599999999998</v>
      </c>
      <c r="AO4303">
        <v>238.84800000000001</v>
      </c>
      <c r="AP4303">
        <v>260.13799999999998</v>
      </c>
      <c r="AQ4303">
        <v>206.91300000000001</v>
      </c>
      <c r="AR4303">
        <v>253.48500000000001</v>
      </c>
      <c r="AS4303">
        <v>302.71800000000002</v>
      </c>
      <c r="AT4303">
        <v>262.13400000000001</v>
      </c>
      <c r="AU4303">
        <v>293.404</v>
      </c>
      <c r="AV4303">
        <v>311.36700000000002</v>
      </c>
      <c r="AW4303">
        <v>233.52600000000001</v>
      </c>
      <c r="AX4303">
        <v>267.45699999999999</v>
      </c>
      <c r="AY4303">
        <v>222.215</v>
      </c>
      <c r="AZ4303">
        <v>190.94499999999999</v>
      </c>
      <c r="BA4303">
        <v>351.952</v>
      </c>
      <c r="BB4303">
        <v>204.917</v>
      </c>
      <c r="BC4303">
        <v>265.46100000000001</v>
      </c>
      <c r="BD4303">
        <v>206.24799999999999</v>
      </c>
      <c r="BE4303">
        <v>248.828</v>
      </c>
      <c r="BF4303">
        <v>248.16200000000001</v>
      </c>
      <c r="BG4303">
        <v>330.66199999999998</v>
      </c>
      <c r="BH4303">
        <v>276.77100000000002</v>
      </c>
      <c r="BI4303">
        <v>221.55</v>
      </c>
      <c r="BJ4303">
        <v>258.80799999999999</v>
      </c>
      <c r="BK4303">
        <v>318.68599999999998</v>
      </c>
      <c r="BL4303">
        <v>322.678</v>
      </c>
      <c r="BM4303">
        <v>327.33499999999998</v>
      </c>
      <c r="BO4303">
        <v>308.041</v>
      </c>
      <c r="BP4303">
        <v>300.72199999999998</v>
      </c>
      <c r="BQ4303">
        <v>307.37599999999998</v>
      </c>
      <c r="BR4303">
        <v>298.06099999999998</v>
      </c>
      <c r="BS4303">
        <v>254.816</v>
      </c>
      <c r="BT4303">
        <v>257.47699999999998</v>
      </c>
      <c r="BU4303">
        <v>380.70499999999998</v>
      </c>
      <c r="BV4303">
        <v>350.22399999999999</v>
      </c>
      <c r="BW4303">
        <v>242.17500000000001</v>
      </c>
      <c r="BX4303">
        <v>640.03300000000002</v>
      </c>
      <c r="BY4303">
        <v>282.75900000000001</v>
      </c>
      <c r="BZ4303">
        <v>387.21300000000002</v>
      </c>
      <c r="CD4303">
        <v>185.62299999999999</v>
      </c>
      <c r="CE4303">
        <v>187.619</v>
      </c>
      <c r="CF4303">
        <v>206.91300000000001</v>
      </c>
      <c r="CG4303">
        <v>184.958</v>
      </c>
      <c r="CH4303">
        <v>210.24</v>
      </c>
      <c r="CI4303">
        <v>412.44799999999998</v>
      </c>
      <c r="CJ4303">
        <v>410.173</v>
      </c>
      <c r="CK4303">
        <v>455.73599999999999</v>
      </c>
      <c r="CL4303">
        <v>441.48399999999998</v>
      </c>
      <c r="CN4303">
        <v>394.89800000000002</v>
      </c>
    </row>
    <row r="4304" spans="1:92" x14ac:dyDescent="0.25">
      <c r="A4304" s="1">
        <v>2825.51</v>
      </c>
      <c r="B4304" s="1">
        <v>280.68700000000001</v>
      </c>
      <c r="C4304" s="1">
        <v>213.50800000000001</v>
      </c>
      <c r="D4304" s="1">
        <v>218.16399999999999</v>
      </c>
      <c r="E4304" s="1">
        <v>238.78299999999999</v>
      </c>
      <c r="F4304" s="1">
        <v>236.12299999999999</v>
      </c>
      <c r="G4304" s="1">
        <v>223.48500000000001</v>
      </c>
      <c r="H4304" s="1">
        <v>215.50399999999999</v>
      </c>
      <c r="I4304" s="1">
        <v>142.339</v>
      </c>
      <c r="J4304" s="1">
        <v>221.49</v>
      </c>
      <c r="K4304" s="1">
        <v>218.16399999999999</v>
      </c>
      <c r="L4304" s="1">
        <v>164.28800000000001</v>
      </c>
      <c r="M4304" s="1">
        <v>204.196</v>
      </c>
      <c r="N4304" s="1">
        <v>217.499</v>
      </c>
      <c r="O4304" s="1">
        <v>208.18700000000001</v>
      </c>
      <c r="P4304" s="1">
        <v>255.41200000000001</v>
      </c>
      <c r="Q4304">
        <v>329.24200000000002</v>
      </c>
      <c r="R4304">
        <v>295.98500000000001</v>
      </c>
      <c r="S4304">
        <v>289.99900000000002</v>
      </c>
      <c r="T4304">
        <v>361.83300000000003</v>
      </c>
      <c r="U4304">
        <v>268.714</v>
      </c>
      <c r="V4304">
        <v>329.90699999999998</v>
      </c>
      <c r="W4304">
        <v>325.25099999999998</v>
      </c>
      <c r="X4304">
        <v>311.94799999999998</v>
      </c>
      <c r="Y4304">
        <v>288.66800000000001</v>
      </c>
      <c r="Z4304">
        <v>239.44800000000001</v>
      </c>
      <c r="AA4304">
        <v>248.095</v>
      </c>
      <c r="AB4304">
        <v>335.22800000000001</v>
      </c>
      <c r="AC4304">
        <v>296.64999999999998</v>
      </c>
      <c r="AD4304">
        <v>364.49400000000003</v>
      </c>
      <c r="AE4304">
        <v>266.71899999999999</v>
      </c>
      <c r="AF4304">
        <v>271.375</v>
      </c>
      <c r="AG4304">
        <v>323.255</v>
      </c>
      <c r="AH4304">
        <v>180.917</v>
      </c>
      <c r="AI4304">
        <v>101.1</v>
      </c>
      <c r="AJ4304">
        <v>313.27800000000002</v>
      </c>
      <c r="AK4304">
        <v>284.012</v>
      </c>
      <c r="AL4304">
        <v>287.33800000000002</v>
      </c>
      <c r="AM4304">
        <v>283.34699999999998</v>
      </c>
      <c r="AN4304">
        <v>259.40199999999999</v>
      </c>
      <c r="AO4304">
        <v>245.435</v>
      </c>
      <c r="AP4304">
        <v>268.714</v>
      </c>
      <c r="AQ4304">
        <v>219.494</v>
      </c>
      <c r="AR4304">
        <v>279.35700000000003</v>
      </c>
      <c r="AS4304">
        <v>315.274</v>
      </c>
      <c r="AT4304">
        <v>270.04500000000002</v>
      </c>
      <c r="AU4304">
        <v>284.678</v>
      </c>
      <c r="AV4304">
        <v>323.92099999999999</v>
      </c>
      <c r="AW4304">
        <v>240.779</v>
      </c>
      <c r="AX4304">
        <v>265.38900000000001</v>
      </c>
      <c r="AY4304">
        <v>216.834</v>
      </c>
      <c r="AZ4304">
        <v>200.87100000000001</v>
      </c>
      <c r="BA4304">
        <v>346.53500000000003</v>
      </c>
      <c r="BB4304">
        <v>194.88399999999999</v>
      </c>
      <c r="BC4304">
        <v>255.41200000000001</v>
      </c>
      <c r="BD4304">
        <v>226.81100000000001</v>
      </c>
      <c r="BE4304">
        <v>254.08099999999999</v>
      </c>
      <c r="BF4304">
        <v>280.02199999999999</v>
      </c>
      <c r="BG4304">
        <v>331.90199999999999</v>
      </c>
      <c r="BH4304">
        <v>282.68200000000002</v>
      </c>
      <c r="BI4304">
        <v>220.82499999999999</v>
      </c>
      <c r="BJ4304">
        <v>262.06299999999999</v>
      </c>
      <c r="BK4304">
        <v>332.56700000000001</v>
      </c>
      <c r="BL4304">
        <v>322.58999999999997</v>
      </c>
      <c r="BM4304">
        <v>325.25099999999998</v>
      </c>
      <c r="BO4304">
        <v>315.93900000000002</v>
      </c>
      <c r="BP4304">
        <v>300.64100000000002</v>
      </c>
      <c r="BQ4304">
        <v>306.62700000000001</v>
      </c>
      <c r="BR4304">
        <v>312.613</v>
      </c>
      <c r="BS4304">
        <v>262.72800000000001</v>
      </c>
      <c r="BT4304">
        <v>266.71899999999999</v>
      </c>
      <c r="BU4304">
        <v>377.70299999999997</v>
      </c>
      <c r="BV4304">
        <v>343.22399999999999</v>
      </c>
      <c r="BW4304">
        <v>244.10400000000001</v>
      </c>
      <c r="BX4304">
        <v>639.19399999999996</v>
      </c>
      <c r="BY4304">
        <v>279.35700000000003</v>
      </c>
      <c r="BZ4304">
        <v>391.09899999999999</v>
      </c>
      <c r="CD4304">
        <v>192.88900000000001</v>
      </c>
      <c r="CE4304">
        <v>182.91200000000001</v>
      </c>
      <c r="CF4304">
        <v>200.87100000000001</v>
      </c>
      <c r="CG4304">
        <v>180.251</v>
      </c>
      <c r="CH4304">
        <v>202.86600000000001</v>
      </c>
      <c r="CI4304">
        <v>387.44900000000001</v>
      </c>
      <c r="CJ4304">
        <v>447.17200000000003</v>
      </c>
      <c r="CK4304">
        <v>442.73599999999999</v>
      </c>
      <c r="CL4304">
        <v>449.483</v>
      </c>
      <c r="CN4304">
        <v>417.89600000000002</v>
      </c>
    </row>
    <row r="4305" spans="1:92" x14ac:dyDescent="0.25">
      <c r="A4305" s="1">
        <v>2825.86</v>
      </c>
      <c r="B4305" s="1">
        <v>281.935</v>
      </c>
      <c r="C4305" s="1">
        <v>204.137</v>
      </c>
      <c r="D4305" s="1">
        <v>208.12700000000001</v>
      </c>
      <c r="E4305" s="1">
        <v>244.03399999999999</v>
      </c>
      <c r="F4305" s="1">
        <v>240.04400000000001</v>
      </c>
      <c r="G4305" s="1">
        <v>244.03399999999999</v>
      </c>
      <c r="H4305" s="1">
        <v>224.75</v>
      </c>
      <c r="I4305" s="1">
        <v>140.96799999999999</v>
      </c>
      <c r="J4305" s="1">
        <v>214.11099999999999</v>
      </c>
      <c r="K4305" s="1">
        <v>229.405</v>
      </c>
      <c r="L4305" s="1">
        <v>160.251</v>
      </c>
      <c r="M4305" s="1">
        <v>212.78100000000001</v>
      </c>
      <c r="N4305" s="1">
        <v>224.75</v>
      </c>
      <c r="O4305" s="1">
        <v>208.12700000000001</v>
      </c>
      <c r="P4305" s="1">
        <v>240.04400000000001</v>
      </c>
      <c r="Q4305">
        <v>311.858</v>
      </c>
      <c r="R4305">
        <v>295.899</v>
      </c>
      <c r="S4305">
        <v>282.60000000000002</v>
      </c>
      <c r="T4305">
        <v>357.07400000000001</v>
      </c>
      <c r="U4305">
        <v>246.69300000000001</v>
      </c>
      <c r="V4305">
        <v>342.44499999999999</v>
      </c>
      <c r="W4305">
        <v>327.81599999999997</v>
      </c>
      <c r="X4305">
        <v>323.827</v>
      </c>
      <c r="Y4305">
        <v>284.59500000000003</v>
      </c>
      <c r="Z4305">
        <v>230.07</v>
      </c>
      <c r="AA4305">
        <v>235.38900000000001</v>
      </c>
      <c r="AB4305">
        <v>313.85199999999998</v>
      </c>
      <c r="AC4305">
        <v>303.21300000000002</v>
      </c>
      <c r="AD4305">
        <v>359.733</v>
      </c>
      <c r="AE4305">
        <v>272.62599999999998</v>
      </c>
      <c r="AF4305">
        <v>281.935</v>
      </c>
      <c r="AG4305">
        <v>324.49099999999999</v>
      </c>
      <c r="AH4305">
        <v>186.184</v>
      </c>
      <c r="AI4305">
        <v>92.426900000000003</v>
      </c>
      <c r="AJ4305">
        <v>307.20299999999997</v>
      </c>
      <c r="AK4305">
        <v>271.29599999999999</v>
      </c>
      <c r="AL4305">
        <v>282.60000000000002</v>
      </c>
      <c r="AM4305">
        <v>288.58499999999998</v>
      </c>
      <c r="AN4305">
        <v>271.29599999999999</v>
      </c>
      <c r="AO4305">
        <v>254.00800000000001</v>
      </c>
      <c r="AP4305">
        <v>278.61099999999999</v>
      </c>
      <c r="AQ4305">
        <v>208.12700000000001</v>
      </c>
      <c r="AR4305">
        <v>284.59500000000003</v>
      </c>
      <c r="AS4305">
        <v>291.90899999999999</v>
      </c>
      <c r="AT4305">
        <v>267.30599999999998</v>
      </c>
      <c r="AU4305">
        <v>293.904</v>
      </c>
      <c r="AV4305">
        <v>302.548</v>
      </c>
      <c r="AW4305">
        <v>240.709</v>
      </c>
      <c r="AX4305">
        <v>250.68299999999999</v>
      </c>
      <c r="AY4305">
        <v>212.11600000000001</v>
      </c>
      <c r="AZ4305">
        <v>203.47200000000001</v>
      </c>
      <c r="BA4305">
        <v>344.44</v>
      </c>
      <c r="BB4305">
        <v>206.13200000000001</v>
      </c>
      <c r="BC4305">
        <v>261.98700000000002</v>
      </c>
      <c r="BD4305">
        <v>219.43100000000001</v>
      </c>
      <c r="BE4305">
        <v>254.00800000000001</v>
      </c>
      <c r="BF4305">
        <v>270.63099999999997</v>
      </c>
      <c r="BG4305">
        <v>330.476</v>
      </c>
      <c r="BH4305">
        <v>265.31200000000001</v>
      </c>
      <c r="BI4305">
        <v>220.096</v>
      </c>
      <c r="BJ4305">
        <v>261.98700000000002</v>
      </c>
      <c r="BK4305">
        <v>342.44499999999999</v>
      </c>
      <c r="BL4305">
        <v>320.50200000000001</v>
      </c>
      <c r="BM4305">
        <v>299.22399999999999</v>
      </c>
      <c r="BO4305">
        <v>303.87799999999999</v>
      </c>
      <c r="BP4305">
        <v>287.255</v>
      </c>
      <c r="BQ4305">
        <v>272.62599999999998</v>
      </c>
      <c r="BR4305">
        <v>313.85199999999998</v>
      </c>
      <c r="BS4305">
        <v>255.33799999999999</v>
      </c>
      <c r="BT4305">
        <v>253.34299999999999</v>
      </c>
      <c r="BU4305">
        <v>392.702</v>
      </c>
      <c r="BV4305">
        <v>331.22300000000001</v>
      </c>
      <c r="BW4305">
        <v>246.02799999999999</v>
      </c>
      <c r="BX4305">
        <v>647.65300000000002</v>
      </c>
      <c r="BY4305">
        <v>289.25</v>
      </c>
      <c r="BZ4305">
        <v>396.97</v>
      </c>
      <c r="CD4305">
        <v>181.529</v>
      </c>
      <c r="CE4305">
        <v>186.184</v>
      </c>
      <c r="CF4305">
        <v>196.82300000000001</v>
      </c>
      <c r="CG4305">
        <v>200.81200000000001</v>
      </c>
      <c r="CH4305">
        <v>206.13200000000001</v>
      </c>
      <c r="CI4305">
        <v>393.45</v>
      </c>
      <c r="CJ4305">
        <v>436.17200000000003</v>
      </c>
      <c r="CK4305">
        <v>434.73700000000002</v>
      </c>
      <c r="CL4305">
        <v>444.48099999999999</v>
      </c>
      <c r="CN4305">
        <v>399.89299999999997</v>
      </c>
    </row>
    <row r="4306" spans="1:92" x14ac:dyDescent="0.25">
      <c r="A4306" s="1">
        <v>2826.21</v>
      </c>
      <c r="B4306" s="1">
        <v>280.52300000000002</v>
      </c>
      <c r="C4306" s="1">
        <v>206.73599999999999</v>
      </c>
      <c r="D4306" s="1">
        <v>212.054</v>
      </c>
      <c r="E4306" s="1">
        <v>239.309</v>
      </c>
      <c r="F4306" s="1">
        <v>235.98500000000001</v>
      </c>
      <c r="G4306" s="1">
        <v>234.655</v>
      </c>
      <c r="H4306" s="1">
        <v>211.38900000000001</v>
      </c>
      <c r="I4306" s="1">
        <v>139.59700000000001</v>
      </c>
      <c r="J4306" s="1">
        <v>215.37799999999999</v>
      </c>
      <c r="K4306" s="1">
        <v>224.02</v>
      </c>
      <c r="L4306" s="1">
        <v>160.869</v>
      </c>
      <c r="M4306" s="1">
        <v>211.38900000000001</v>
      </c>
      <c r="N4306" s="1">
        <v>231.33199999999999</v>
      </c>
      <c r="O4306" s="1">
        <v>206.73599999999999</v>
      </c>
      <c r="P4306" s="1">
        <v>246.62100000000001</v>
      </c>
      <c r="Q4306">
        <v>305.78300000000002</v>
      </c>
      <c r="R4306">
        <v>283.18200000000002</v>
      </c>
      <c r="S4306">
        <v>285.17599999999999</v>
      </c>
      <c r="T4306">
        <v>360.29300000000001</v>
      </c>
      <c r="U4306">
        <v>263.904</v>
      </c>
      <c r="V4306">
        <v>346.33300000000003</v>
      </c>
      <c r="W4306">
        <v>326.39</v>
      </c>
      <c r="X4306">
        <v>323.06700000000001</v>
      </c>
      <c r="Y4306">
        <v>283.18200000000002</v>
      </c>
      <c r="Z4306">
        <v>220.696</v>
      </c>
      <c r="AA4306">
        <v>252.60400000000001</v>
      </c>
      <c r="AB4306">
        <v>348.327</v>
      </c>
      <c r="AC4306">
        <v>313.096</v>
      </c>
      <c r="AD4306">
        <v>358.298</v>
      </c>
      <c r="AE4306">
        <v>281.18799999999999</v>
      </c>
      <c r="AF4306">
        <v>265.899</v>
      </c>
      <c r="AG4306">
        <v>306.44799999999998</v>
      </c>
      <c r="AH4306">
        <v>188.12299999999999</v>
      </c>
      <c r="AI4306">
        <v>96.388199999999998</v>
      </c>
      <c r="AJ4306">
        <v>313.096</v>
      </c>
      <c r="AK4306">
        <v>273.875</v>
      </c>
      <c r="AL4306">
        <v>291.82400000000001</v>
      </c>
      <c r="AM4306">
        <v>288.5</v>
      </c>
      <c r="AN4306">
        <v>257.92200000000003</v>
      </c>
      <c r="AO4306">
        <v>238.64400000000001</v>
      </c>
      <c r="AP4306">
        <v>275.87</v>
      </c>
      <c r="AQ4306">
        <v>202.083</v>
      </c>
      <c r="AR4306">
        <v>277.86399999999998</v>
      </c>
      <c r="AS4306">
        <v>306.44799999999998</v>
      </c>
      <c r="AT4306">
        <v>257.92200000000003</v>
      </c>
      <c r="AU4306">
        <v>287.83499999999998</v>
      </c>
      <c r="AV4306">
        <v>303.12400000000002</v>
      </c>
      <c r="AW4306">
        <v>230.00200000000001</v>
      </c>
      <c r="AX4306">
        <v>262.57499999999999</v>
      </c>
      <c r="AY4306">
        <v>224.684</v>
      </c>
      <c r="AZ4306">
        <v>188.78800000000001</v>
      </c>
      <c r="BA4306">
        <v>362.28699999999998</v>
      </c>
      <c r="BB4306">
        <v>194.10599999999999</v>
      </c>
      <c r="BC4306">
        <v>253.268</v>
      </c>
      <c r="BD4306">
        <v>226.678</v>
      </c>
      <c r="BE4306">
        <v>265.23399999999998</v>
      </c>
      <c r="BF4306">
        <v>267.89299999999997</v>
      </c>
      <c r="BG4306">
        <v>340.35</v>
      </c>
      <c r="BH4306">
        <v>281.85199999999998</v>
      </c>
      <c r="BI4306">
        <v>226.01400000000001</v>
      </c>
      <c r="BJ4306">
        <v>253.268</v>
      </c>
      <c r="BK4306">
        <v>335.697</v>
      </c>
      <c r="BL4306">
        <v>317.74900000000002</v>
      </c>
      <c r="BM4306">
        <v>305.78300000000002</v>
      </c>
      <c r="BO4306">
        <v>287.83499999999998</v>
      </c>
      <c r="BP4306">
        <v>297.142</v>
      </c>
      <c r="BQ4306">
        <v>304.45400000000001</v>
      </c>
      <c r="BR4306">
        <v>307.113</v>
      </c>
      <c r="BS4306">
        <v>261.245</v>
      </c>
      <c r="BT4306">
        <v>254.59800000000001</v>
      </c>
      <c r="BU4306">
        <v>377.7</v>
      </c>
      <c r="BV4306">
        <v>343.22300000000001</v>
      </c>
      <c r="BW4306">
        <v>237.97900000000001</v>
      </c>
      <c r="BX4306">
        <v>647.46299999999997</v>
      </c>
      <c r="BY4306">
        <v>286.50599999999997</v>
      </c>
      <c r="BZ4306">
        <v>372.923</v>
      </c>
      <c r="CD4306">
        <v>182.14099999999999</v>
      </c>
      <c r="CE4306">
        <v>179.482</v>
      </c>
      <c r="CF4306">
        <v>206.73599999999999</v>
      </c>
      <c r="CG4306">
        <v>192.11199999999999</v>
      </c>
      <c r="CH4306">
        <v>198.75899999999999</v>
      </c>
      <c r="CI4306">
        <v>427.452</v>
      </c>
      <c r="CJ4306">
        <v>427.17099999999999</v>
      </c>
      <c r="CK4306">
        <v>447.738</v>
      </c>
      <c r="CL4306">
        <v>447.48</v>
      </c>
      <c r="CN4306">
        <v>395.89100000000002</v>
      </c>
    </row>
    <row r="4307" spans="1:92" x14ac:dyDescent="0.25">
      <c r="A4307" s="1">
        <v>2826.56</v>
      </c>
      <c r="B4307" s="1">
        <v>289.08699999999999</v>
      </c>
      <c r="C4307" s="1">
        <v>211.333</v>
      </c>
      <c r="D4307" s="1">
        <v>206.01599999999999</v>
      </c>
      <c r="E4307" s="1">
        <v>234.59299999999999</v>
      </c>
      <c r="F4307" s="1">
        <v>230.60499999999999</v>
      </c>
      <c r="G4307" s="1">
        <v>237.251</v>
      </c>
      <c r="H4307" s="1">
        <v>223.29499999999999</v>
      </c>
      <c r="I4307" s="1">
        <v>133.578</v>
      </c>
      <c r="J4307" s="1">
        <v>226.61799999999999</v>
      </c>
      <c r="K4307" s="1">
        <v>221.96600000000001</v>
      </c>
      <c r="L4307" s="1">
        <v>164.81299999999999</v>
      </c>
      <c r="M4307" s="1">
        <v>214.65600000000001</v>
      </c>
      <c r="N4307" s="1">
        <v>211.99700000000001</v>
      </c>
      <c r="O4307" s="1">
        <v>204.68700000000001</v>
      </c>
      <c r="P4307" s="1">
        <v>241.238</v>
      </c>
      <c r="Q4307">
        <v>320.98700000000002</v>
      </c>
      <c r="R4307">
        <v>291.08100000000002</v>
      </c>
      <c r="S4307">
        <v>292.41000000000003</v>
      </c>
      <c r="T4307">
        <v>364.18400000000003</v>
      </c>
      <c r="U4307">
        <v>267.82100000000003</v>
      </c>
      <c r="V4307">
        <v>340.92399999999998</v>
      </c>
      <c r="W4307">
        <v>327.63200000000001</v>
      </c>
      <c r="X4307">
        <v>328.96100000000001</v>
      </c>
      <c r="Y4307">
        <v>293.73899999999998</v>
      </c>
      <c r="Z4307">
        <v>227.28200000000001</v>
      </c>
      <c r="AA4307">
        <v>238.58</v>
      </c>
      <c r="AB4307">
        <v>345.57600000000002</v>
      </c>
      <c r="AC4307">
        <v>305.03699999999998</v>
      </c>
      <c r="AD4307">
        <v>370.82900000000001</v>
      </c>
      <c r="AE4307">
        <v>254.53</v>
      </c>
      <c r="AF4307">
        <v>275.79599999999999</v>
      </c>
      <c r="AG4307">
        <v>326.96800000000002</v>
      </c>
      <c r="AH4307">
        <v>183.42099999999999</v>
      </c>
      <c r="AI4307">
        <v>101.014</v>
      </c>
      <c r="AJ4307">
        <v>309.68900000000002</v>
      </c>
      <c r="AK4307">
        <v>283.77100000000002</v>
      </c>
      <c r="AL4307">
        <v>289.75200000000001</v>
      </c>
      <c r="AM4307">
        <v>294.404</v>
      </c>
      <c r="AN4307">
        <v>272.47300000000001</v>
      </c>
      <c r="AO4307">
        <v>247.22</v>
      </c>
      <c r="AP4307">
        <v>270.47899999999998</v>
      </c>
      <c r="AQ4307">
        <v>211.99700000000001</v>
      </c>
      <c r="AR4307">
        <v>277.125</v>
      </c>
      <c r="AS4307">
        <v>298.39100000000002</v>
      </c>
      <c r="AT4307">
        <v>255.19399999999999</v>
      </c>
      <c r="AU4307">
        <v>294.404</v>
      </c>
      <c r="AV4307">
        <v>305.702</v>
      </c>
      <c r="AW4307">
        <v>234.59299999999999</v>
      </c>
      <c r="AX4307">
        <v>259.18200000000002</v>
      </c>
      <c r="AY4307">
        <v>209.339</v>
      </c>
      <c r="AZ4307">
        <v>199.37100000000001</v>
      </c>
      <c r="BA4307">
        <v>360.86099999999999</v>
      </c>
      <c r="BB4307">
        <v>194.054</v>
      </c>
      <c r="BC4307">
        <v>257.85300000000001</v>
      </c>
      <c r="BD4307">
        <v>221.96600000000001</v>
      </c>
      <c r="BE4307">
        <v>269.14999999999998</v>
      </c>
      <c r="BF4307">
        <v>261.83999999999997</v>
      </c>
      <c r="BG4307">
        <v>336.93599999999998</v>
      </c>
      <c r="BH4307">
        <v>277.79000000000002</v>
      </c>
      <c r="BI4307">
        <v>214.65600000000001</v>
      </c>
      <c r="BJ4307">
        <v>255.85900000000001</v>
      </c>
      <c r="BK4307">
        <v>327.63200000000001</v>
      </c>
      <c r="BL4307">
        <v>324.97399999999999</v>
      </c>
      <c r="BM4307">
        <v>328.96100000000001</v>
      </c>
      <c r="BO4307">
        <v>305.03699999999998</v>
      </c>
      <c r="BP4307">
        <v>308.36</v>
      </c>
      <c r="BQ4307">
        <v>307.69499999999999</v>
      </c>
      <c r="BR4307">
        <v>317.66399999999999</v>
      </c>
      <c r="BS4307">
        <v>260.51100000000002</v>
      </c>
      <c r="BT4307">
        <v>241.90299999999999</v>
      </c>
      <c r="BU4307">
        <v>394.69799999999998</v>
      </c>
      <c r="BV4307">
        <v>334.22199999999998</v>
      </c>
      <c r="BW4307">
        <v>239.245</v>
      </c>
      <c r="BX4307">
        <v>636.65700000000004</v>
      </c>
      <c r="BY4307">
        <v>290.41699999999997</v>
      </c>
      <c r="BZ4307">
        <v>392.76</v>
      </c>
      <c r="CD4307">
        <v>188.07300000000001</v>
      </c>
      <c r="CE4307">
        <v>190.73099999999999</v>
      </c>
      <c r="CF4307">
        <v>203.358</v>
      </c>
      <c r="CG4307">
        <v>201.364</v>
      </c>
      <c r="CH4307">
        <v>210.66800000000001</v>
      </c>
      <c r="CI4307">
        <v>387.45299999999997</v>
      </c>
      <c r="CJ4307">
        <v>437.17099999999999</v>
      </c>
      <c r="CK4307">
        <v>451.738</v>
      </c>
      <c r="CL4307">
        <v>457.47899999999998</v>
      </c>
      <c r="CN4307">
        <v>418.88900000000001</v>
      </c>
    </row>
    <row r="4308" spans="1:92" x14ac:dyDescent="0.25">
      <c r="A4308" s="1">
        <v>2826.92</v>
      </c>
      <c r="B4308" s="1">
        <v>265.76900000000001</v>
      </c>
      <c r="C4308" s="1">
        <v>207.964</v>
      </c>
      <c r="D4308" s="1">
        <v>213.28</v>
      </c>
      <c r="E4308" s="1">
        <v>237.19900000000001</v>
      </c>
      <c r="F4308" s="1">
        <v>229.226</v>
      </c>
      <c r="G4308" s="1">
        <v>241.185</v>
      </c>
      <c r="H4308" s="1">
        <v>229.89</v>
      </c>
      <c r="I4308" s="1">
        <v>146.83699999999999</v>
      </c>
      <c r="J4308" s="1">
        <v>222.58199999999999</v>
      </c>
      <c r="K4308" s="1">
        <v>221.917</v>
      </c>
      <c r="L4308" s="1">
        <v>160.126</v>
      </c>
      <c r="M4308" s="1">
        <v>216.602</v>
      </c>
      <c r="N4308" s="1">
        <v>219.92400000000001</v>
      </c>
      <c r="O4308" s="1">
        <v>205.971</v>
      </c>
      <c r="P4308" s="1">
        <v>233.21199999999999</v>
      </c>
      <c r="Q4308">
        <v>308.29199999999997</v>
      </c>
      <c r="R4308">
        <v>291.68200000000002</v>
      </c>
      <c r="S4308">
        <v>298.32600000000002</v>
      </c>
      <c r="T4308">
        <v>353.47300000000001</v>
      </c>
      <c r="U4308">
        <v>270.42</v>
      </c>
      <c r="V4308">
        <v>340.84899999999999</v>
      </c>
      <c r="W4308">
        <v>310.28500000000003</v>
      </c>
      <c r="X4308">
        <v>348.15699999999998</v>
      </c>
      <c r="Y4308">
        <v>287.69499999999999</v>
      </c>
      <c r="Z4308">
        <v>250.48699999999999</v>
      </c>
      <c r="AA4308">
        <v>245.172</v>
      </c>
      <c r="AB4308">
        <v>346.82900000000001</v>
      </c>
      <c r="AC4308">
        <v>311.61399999999998</v>
      </c>
      <c r="AD4308">
        <v>359.45299999999997</v>
      </c>
      <c r="AE4308">
        <v>275.73500000000001</v>
      </c>
      <c r="AF4308">
        <v>275.07100000000003</v>
      </c>
      <c r="AG4308">
        <v>320.916</v>
      </c>
      <c r="AH4308">
        <v>182.05199999999999</v>
      </c>
      <c r="AI4308">
        <v>103.65</v>
      </c>
      <c r="AJ4308">
        <v>314.93599999999998</v>
      </c>
      <c r="AK4308">
        <v>266.43299999999999</v>
      </c>
      <c r="AL4308">
        <v>289.024</v>
      </c>
      <c r="AM4308">
        <v>289.68799999999999</v>
      </c>
      <c r="AN4308">
        <v>263.11099999999999</v>
      </c>
      <c r="AO4308">
        <v>237.19900000000001</v>
      </c>
      <c r="AP4308">
        <v>255.803</v>
      </c>
      <c r="AQ4308">
        <v>211.95099999999999</v>
      </c>
      <c r="AR4308">
        <v>276.39999999999998</v>
      </c>
      <c r="AS4308">
        <v>311.61399999999998</v>
      </c>
      <c r="AT4308">
        <v>260.45400000000001</v>
      </c>
      <c r="AU4308">
        <v>283.70800000000003</v>
      </c>
      <c r="AV4308">
        <v>312.94299999999998</v>
      </c>
      <c r="AW4308">
        <v>236.53399999999999</v>
      </c>
      <c r="AX4308">
        <v>258.45999999999998</v>
      </c>
      <c r="AY4308">
        <v>221.25299999999999</v>
      </c>
      <c r="AZ4308">
        <v>191.35400000000001</v>
      </c>
      <c r="BA4308">
        <v>356.13099999999997</v>
      </c>
      <c r="BB4308">
        <v>192.68299999999999</v>
      </c>
      <c r="BC4308">
        <v>275.07100000000003</v>
      </c>
      <c r="BD4308">
        <v>226.56800000000001</v>
      </c>
      <c r="BE4308">
        <v>254.47399999999999</v>
      </c>
      <c r="BF4308">
        <v>277.06400000000002</v>
      </c>
      <c r="BG4308">
        <v>348.15699999999998</v>
      </c>
      <c r="BH4308">
        <v>277.06400000000002</v>
      </c>
      <c r="BI4308">
        <v>215.93700000000001</v>
      </c>
      <c r="BJ4308">
        <v>263.77600000000001</v>
      </c>
      <c r="BK4308">
        <v>332.87599999999998</v>
      </c>
      <c r="BL4308">
        <v>330.88200000000001</v>
      </c>
      <c r="BM4308">
        <v>326.23200000000003</v>
      </c>
      <c r="BO4308">
        <v>308.95699999999999</v>
      </c>
      <c r="BP4308">
        <v>301.64800000000002</v>
      </c>
      <c r="BQ4308">
        <v>298.99</v>
      </c>
      <c r="BR4308">
        <v>312.94299999999998</v>
      </c>
      <c r="BS4308">
        <v>252.48099999999999</v>
      </c>
      <c r="BT4308">
        <v>247.16499999999999</v>
      </c>
      <c r="BU4308">
        <v>407.69600000000003</v>
      </c>
      <c r="BV4308">
        <v>321.22199999999998</v>
      </c>
      <c r="BW4308">
        <v>245.172</v>
      </c>
      <c r="BX4308">
        <v>658.44299999999998</v>
      </c>
      <c r="BY4308">
        <v>295.66800000000001</v>
      </c>
      <c r="BZ4308">
        <v>399.31799999999998</v>
      </c>
      <c r="CD4308">
        <v>179.39400000000001</v>
      </c>
      <c r="CE4308">
        <v>186.703</v>
      </c>
      <c r="CF4308">
        <v>197.334</v>
      </c>
      <c r="CG4308">
        <v>192.68299999999999</v>
      </c>
      <c r="CH4308">
        <v>198.66200000000001</v>
      </c>
      <c r="CI4308">
        <v>407.45499999999998</v>
      </c>
      <c r="CJ4308">
        <v>436.17099999999999</v>
      </c>
      <c r="CK4308">
        <v>443.73899999999998</v>
      </c>
      <c r="CL4308">
        <v>452.47800000000001</v>
      </c>
      <c r="CN4308">
        <v>400.887</v>
      </c>
    </row>
    <row r="4309" spans="1:92" x14ac:dyDescent="0.25">
      <c r="A4309" s="1">
        <v>2827.27</v>
      </c>
      <c r="B4309" s="1">
        <v>264.40100000000001</v>
      </c>
      <c r="C4309" s="1">
        <v>207.26900000000001</v>
      </c>
      <c r="D4309" s="1">
        <v>205.27600000000001</v>
      </c>
      <c r="E4309" s="1">
        <v>243.142</v>
      </c>
      <c r="F4309" s="1">
        <v>227.19900000000001</v>
      </c>
      <c r="G4309" s="1">
        <v>237.828</v>
      </c>
      <c r="H4309" s="1">
        <v>213.24799999999999</v>
      </c>
      <c r="I4309" s="1">
        <v>134.19300000000001</v>
      </c>
      <c r="J4309" s="1">
        <v>209.92599999999999</v>
      </c>
      <c r="K4309" s="1">
        <v>213.24799999999999</v>
      </c>
      <c r="L4309" s="1">
        <v>170.06700000000001</v>
      </c>
      <c r="M4309" s="1">
        <v>206.60499999999999</v>
      </c>
      <c r="N4309" s="1">
        <v>229.85599999999999</v>
      </c>
      <c r="O4309" s="1">
        <v>213.24799999999999</v>
      </c>
      <c r="P4309" s="1">
        <v>255.76499999999999</v>
      </c>
      <c r="Q4309">
        <v>308.24599999999998</v>
      </c>
      <c r="R4309">
        <v>295.62400000000002</v>
      </c>
      <c r="S4309">
        <v>281.673</v>
      </c>
      <c r="T4309">
        <v>350.09899999999999</v>
      </c>
      <c r="U4309">
        <v>251.114</v>
      </c>
      <c r="V4309">
        <v>338.14100000000002</v>
      </c>
      <c r="W4309">
        <v>314.88900000000001</v>
      </c>
      <c r="X4309">
        <v>300.274</v>
      </c>
      <c r="Y4309">
        <v>283.666</v>
      </c>
      <c r="Z4309">
        <v>239.15600000000001</v>
      </c>
      <c r="AA4309">
        <v>237.828</v>
      </c>
      <c r="AB4309">
        <v>329.50400000000002</v>
      </c>
      <c r="AC4309">
        <v>292.30200000000002</v>
      </c>
      <c r="AD4309">
        <v>358.07</v>
      </c>
      <c r="AE4309">
        <v>269.05099999999999</v>
      </c>
      <c r="AF4309">
        <v>272.37299999999999</v>
      </c>
      <c r="AG4309">
        <v>310.90300000000002</v>
      </c>
      <c r="AH4309">
        <v>166.08099999999999</v>
      </c>
      <c r="AI4309">
        <v>94.3339</v>
      </c>
      <c r="AJ4309">
        <v>309.57499999999999</v>
      </c>
      <c r="AK4309">
        <v>277.02300000000002</v>
      </c>
      <c r="AL4309">
        <v>277.02300000000002</v>
      </c>
      <c r="AM4309">
        <v>286.32299999999998</v>
      </c>
      <c r="AN4309">
        <v>254.43600000000001</v>
      </c>
      <c r="AO4309">
        <v>235.83500000000001</v>
      </c>
      <c r="AP4309">
        <v>271.70800000000003</v>
      </c>
      <c r="AQ4309">
        <v>221.22</v>
      </c>
      <c r="AR4309">
        <v>272.37299999999999</v>
      </c>
      <c r="AS4309">
        <v>302.267</v>
      </c>
      <c r="AT4309">
        <v>272.37299999999999</v>
      </c>
      <c r="AU4309">
        <v>289.64499999999998</v>
      </c>
      <c r="AV4309">
        <v>307.58199999999999</v>
      </c>
      <c r="AW4309">
        <v>241.149</v>
      </c>
      <c r="AX4309">
        <v>265.72899999999998</v>
      </c>
      <c r="AY4309">
        <v>211.91900000000001</v>
      </c>
      <c r="AZ4309">
        <v>193.31800000000001</v>
      </c>
      <c r="BA4309">
        <v>332.16199999999998</v>
      </c>
      <c r="BB4309">
        <v>188.66800000000001</v>
      </c>
      <c r="BC4309">
        <v>249.786</v>
      </c>
      <c r="BD4309">
        <v>224.541</v>
      </c>
      <c r="BE4309">
        <v>255.1</v>
      </c>
      <c r="BF4309">
        <v>274.36599999999999</v>
      </c>
      <c r="BG4309">
        <v>328.84</v>
      </c>
      <c r="BH4309">
        <v>267.72199999999998</v>
      </c>
      <c r="BI4309">
        <v>227.19900000000001</v>
      </c>
      <c r="BJ4309">
        <v>262.40800000000002</v>
      </c>
      <c r="BK4309">
        <v>330.83300000000003</v>
      </c>
      <c r="BL4309">
        <v>326.84699999999998</v>
      </c>
      <c r="BM4309">
        <v>320.20400000000001</v>
      </c>
      <c r="BO4309">
        <v>314.22500000000002</v>
      </c>
      <c r="BP4309">
        <v>289.64499999999998</v>
      </c>
      <c r="BQ4309">
        <v>302.267</v>
      </c>
      <c r="BR4309">
        <v>313.56099999999998</v>
      </c>
      <c r="BS4309">
        <v>245.13499999999999</v>
      </c>
      <c r="BT4309">
        <v>241.81399999999999</v>
      </c>
      <c r="BU4309">
        <v>395.69499999999999</v>
      </c>
      <c r="BV4309">
        <v>345.221</v>
      </c>
      <c r="BW4309">
        <v>245.8</v>
      </c>
      <c r="BX4309">
        <v>650.37300000000005</v>
      </c>
      <c r="BY4309">
        <v>292.30200000000002</v>
      </c>
      <c r="BZ4309">
        <v>392.61500000000001</v>
      </c>
      <c r="CD4309">
        <v>195.31100000000001</v>
      </c>
      <c r="CE4309">
        <v>186.011</v>
      </c>
      <c r="CF4309">
        <v>203.947</v>
      </c>
      <c r="CG4309">
        <v>179.36699999999999</v>
      </c>
      <c r="CH4309">
        <v>214.577</v>
      </c>
      <c r="CI4309">
        <v>391.45600000000002</v>
      </c>
      <c r="CJ4309">
        <v>421.17</v>
      </c>
      <c r="CK4309">
        <v>444.74</v>
      </c>
      <c r="CL4309">
        <v>460.47699999999998</v>
      </c>
      <c r="CN4309">
        <v>394.88400000000001</v>
      </c>
    </row>
    <row r="4310" spans="1:92" x14ac:dyDescent="0.25">
      <c r="A4310" s="1">
        <v>2827.62</v>
      </c>
      <c r="B4310" s="1">
        <v>286.31299999999999</v>
      </c>
      <c r="C4310" s="1">
        <v>203.94</v>
      </c>
      <c r="D4310" s="1">
        <v>214.56899999999999</v>
      </c>
      <c r="E4310" s="1">
        <v>233.834</v>
      </c>
      <c r="F4310" s="1">
        <v>226.52600000000001</v>
      </c>
      <c r="G4310" s="1">
        <v>237.155</v>
      </c>
      <c r="H4310" s="1">
        <v>229.184</v>
      </c>
      <c r="I4310" s="1">
        <v>137.51</v>
      </c>
      <c r="J4310" s="1">
        <v>222.541</v>
      </c>
      <c r="K4310" s="1">
        <v>231.17599999999999</v>
      </c>
      <c r="L4310" s="1">
        <v>162.75399999999999</v>
      </c>
      <c r="M4310" s="1">
        <v>215.898</v>
      </c>
      <c r="N4310" s="1">
        <v>228.51900000000001</v>
      </c>
      <c r="O4310" s="1">
        <v>204.60400000000001</v>
      </c>
      <c r="P4310" s="1">
        <v>241.14099999999999</v>
      </c>
      <c r="Q4310">
        <v>306.90699999999998</v>
      </c>
      <c r="R4310">
        <v>292.29199999999997</v>
      </c>
      <c r="S4310">
        <v>292.95600000000002</v>
      </c>
      <c r="T4310">
        <v>360.05099999999999</v>
      </c>
      <c r="U4310">
        <v>260.40600000000001</v>
      </c>
      <c r="V4310">
        <v>346.76499999999999</v>
      </c>
      <c r="W4310">
        <v>335.47199999999998</v>
      </c>
      <c r="X4310">
        <v>327.5</v>
      </c>
      <c r="Y4310">
        <v>297.60599999999999</v>
      </c>
      <c r="Z4310">
        <v>217.89</v>
      </c>
      <c r="AA4310">
        <v>226.52600000000001</v>
      </c>
      <c r="AB4310">
        <v>330.82100000000003</v>
      </c>
      <c r="AC4310">
        <v>317.53500000000003</v>
      </c>
      <c r="AD4310">
        <v>354.73599999999999</v>
      </c>
      <c r="AE4310">
        <v>267.04899999999998</v>
      </c>
      <c r="AF4310">
        <v>269.04199999999997</v>
      </c>
      <c r="AG4310">
        <v>308.89999999999998</v>
      </c>
      <c r="AH4310">
        <v>184.67500000000001</v>
      </c>
      <c r="AI4310">
        <v>91.673400000000001</v>
      </c>
      <c r="AJ4310">
        <v>310.892</v>
      </c>
      <c r="AK4310">
        <v>273.02699999999999</v>
      </c>
      <c r="AL4310">
        <v>290.96300000000002</v>
      </c>
      <c r="AM4310">
        <v>296.27800000000002</v>
      </c>
      <c r="AN4310">
        <v>271.69900000000001</v>
      </c>
      <c r="AO4310">
        <v>243.798</v>
      </c>
      <c r="AP4310">
        <v>278.34199999999998</v>
      </c>
      <c r="AQ4310">
        <v>211.91200000000001</v>
      </c>
      <c r="AR4310">
        <v>275.02</v>
      </c>
      <c r="AS4310">
        <v>308.23500000000001</v>
      </c>
      <c r="AT4310">
        <v>261.73399999999998</v>
      </c>
      <c r="AU4310">
        <v>300.928</v>
      </c>
      <c r="AV4310">
        <v>304.24900000000002</v>
      </c>
      <c r="AW4310">
        <v>240.477</v>
      </c>
      <c r="AX4310">
        <v>265.05599999999998</v>
      </c>
      <c r="AY4310">
        <v>218.55500000000001</v>
      </c>
      <c r="AZ4310">
        <v>207.92599999999999</v>
      </c>
      <c r="BA4310">
        <v>352.07900000000001</v>
      </c>
      <c r="BB4310">
        <v>194.64</v>
      </c>
      <c r="BC4310">
        <v>255.09100000000001</v>
      </c>
      <c r="BD4310">
        <v>211.24700000000001</v>
      </c>
      <c r="BE4310">
        <v>254.42699999999999</v>
      </c>
      <c r="BF4310">
        <v>263.72699999999998</v>
      </c>
      <c r="BG4310">
        <v>331.48599999999999</v>
      </c>
      <c r="BH4310">
        <v>269.04199999999997</v>
      </c>
      <c r="BI4310">
        <v>212.57599999999999</v>
      </c>
      <c r="BJ4310">
        <v>252.434</v>
      </c>
      <c r="BK4310">
        <v>322.85000000000002</v>
      </c>
      <c r="BL4310">
        <v>324.84300000000002</v>
      </c>
      <c r="BM4310">
        <v>312.88499999999999</v>
      </c>
      <c r="BO4310">
        <v>292.29199999999997</v>
      </c>
      <c r="BP4310">
        <v>304.91399999999999</v>
      </c>
      <c r="BQ4310">
        <v>291.62799999999999</v>
      </c>
      <c r="BR4310">
        <v>319.52800000000002</v>
      </c>
      <c r="BS4310">
        <v>242.47</v>
      </c>
      <c r="BT4310">
        <v>249.77699999999999</v>
      </c>
      <c r="BU4310">
        <v>401.69299999999998</v>
      </c>
      <c r="BV4310">
        <v>336.221</v>
      </c>
      <c r="BW4310">
        <v>251.77</v>
      </c>
      <c r="BX4310">
        <v>669.61500000000001</v>
      </c>
      <c r="BY4310">
        <v>286.31299999999999</v>
      </c>
      <c r="BZ4310">
        <v>384.63</v>
      </c>
      <c r="CD4310">
        <v>184.67500000000001</v>
      </c>
      <c r="CE4310">
        <v>182.68299999999999</v>
      </c>
      <c r="CF4310">
        <v>194.64</v>
      </c>
      <c r="CG4310">
        <v>189.99</v>
      </c>
      <c r="CH4310">
        <v>210.583</v>
      </c>
      <c r="CI4310">
        <v>408.45699999999999</v>
      </c>
      <c r="CJ4310">
        <v>429.17</v>
      </c>
      <c r="CK4310">
        <v>444.74</v>
      </c>
      <c r="CL4310">
        <v>458.47500000000002</v>
      </c>
      <c r="CN4310">
        <v>390.88200000000001</v>
      </c>
    </row>
    <row r="4311" spans="1:92" x14ac:dyDescent="0.25">
      <c r="A4311" s="1">
        <v>2827.97</v>
      </c>
      <c r="B4311" s="1">
        <v>270.40199999999999</v>
      </c>
      <c r="C4311" s="1">
        <v>207.286</v>
      </c>
      <c r="D4311" s="1">
        <v>199.97800000000001</v>
      </c>
      <c r="E4311" s="1">
        <v>237.84700000000001</v>
      </c>
      <c r="F4311" s="1">
        <v>227.21700000000001</v>
      </c>
      <c r="G4311" s="1">
        <v>243.16200000000001</v>
      </c>
      <c r="H4311" s="1">
        <v>211.93700000000001</v>
      </c>
      <c r="I4311" s="1">
        <v>144.16999999999999</v>
      </c>
      <c r="J4311" s="1">
        <v>219.90899999999999</v>
      </c>
      <c r="K4311" s="1">
        <v>221.90199999999999</v>
      </c>
      <c r="L4311" s="1">
        <v>167.423</v>
      </c>
      <c r="M4311" s="1">
        <v>213.93</v>
      </c>
      <c r="N4311" s="1">
        <v>224.56</v>
      </c>
      <c r="O4311" s="1">
        <v>205.29300000000001</v>
      </c>
      <c r="P4311" s="1">
        <v>241.16900000000001</v>
      </c>
      <c r="Q4311">
        <v>306.94299999999998</v>
      </c>
      <c r="R4311">
        <v>302.29199999999997</v>
      </c>
      <c r="S4311">
        <v>293.65499999999997</v>
      </c>
      <c r="T4311">
        <v>358.76400000000001</v>
      </c>
      <c r="U4311">
        <v>252.464</v>
      </c>
      <c r="V4311">
        <v>332.18900000000002</v>
      </c>
      <c r="W4311">
        <v>320.89499999999998</v>
      </c>
      <c r="X4311">
        <v>330.19600000000003</v>
      </c>
      <c r="Y4311">
        <v>278.37400000000002</v>
      </c>
      <c r="Z4311">
        <v>234.52500000000001</v>
      </c>
      <c r="AA4311">
        <v>237.84700000000001</v>
      </c>
      <c r="AB4311">
        <v>336.17500000000001</v>
      </c>
      <c r="AC4311">
        <v>302.29199999999997</v>
      </c>
      <c r="AD4311">
        <v>348.798</v>
      </c>
      <c r="AE4311">
        <v>264.42200000000003</v>
      </c>
      <c r="AF4311">
        <v>278.37400000000002</v>
      </c>
      <c r="AG4311">
        <v>325.54500000000002</v>
      </c>
      <c r="AH4311">
        <v>180.71100000000001</v>
      </c>
      <c r="AI4311">
        <v>105.636</v>
      </c>
      <c r="AJ4311">
        <v>311.59300000000002</v>
      </c>
      <c r="AK4311">
        <v>272.39499999999998</v>
      </c>
      <c r="AL4311">
        <v>279.70299999999997</v>
      </c>
      <c r="AM4311">
        <v>304.28500000000003</v>
      </c>
      <c r="AN4311">
        <v>264.42200000000003</v>
      </c>
      <c r="AO4311">
        <v>234.52500000000001</v>
      </c>
      <c r="AP4311">
        <v>265.75099999999998</v>
      </c>
      <c r="AQ4311">
        <v>202.63499999999999</v>
      </c>
      <c r="AR4311">
        <v>257.11399999999998</v>
      </c>
      <c r="AS4311">
        <v>300.96300000000002</v>
      </c>
      <c r="AT4311">
        <v>272.39499999999998</v>
      </c>
      <c r="AU4311">
        <v>285.68299999999999</v>
      </c>
      <c r="AV4311">
        <v>305.61399999999998</v>
      </c>
      <c r="AW4311">
        <v>244.49100000000001</v>
      </c>
      <c r="AX4311">
        <v>257.11399999999998</v>
      </c>
      <c r="AY4311">
        <v>222.56700000000001</v>
      </c>
      <c r="AZ4311">
        <v>194.66300000000001</v>
      </c>
      <c r="BA4311">
        <v>366.73700000000002</v>
      </c>
      <c r="BB4311">
        <v>193.99799999999999</v>
      </c>
      <c r="BC4311">
        <v>252.464</v>
      </c>
      <c r="BD4311">
        <v>211.27199999999999</v>
      </c>
      <c r="BE4311">
        <v>263.09399999999999</v>
      </c>
      <c r="BF4311">
        <v>260.43599999999998</v>
      </c>
      <c r="BG4311">
        <v>333.51799999999997</v>
      </c>
      <c r="BH4311">
        <v>278.37400000000002</v>
      </c>
      <c r="BI4311">
        <v>223.23099999999999</v>
      </c>
      <c r="BJ4311">
        <v>269.07299999999998</v>
      </c>
      <c r="BK4311">
        <v>326.20999999999998</v>
      </c>
      <c r="BL4311">
        <v>320.89499999999998</v>
      </c>
      <c r="BM4311">
        <v>316.24400000000003</v>
      </c>
      <c r="BO4311">
        <v>312.25799999999998</v>
      </c>
      <c r="BP4311">
        <v>300.96300000000002</v>
      </c>
      <c r="BQ4311">
        <v>300.96300000000002</v>
      </c>
      <c r="BR4311">
        <v>307.60700000000003</v>
      </c>
      <c r="BS4311">
        <v>241.16900000000001</v>
      </c>
      <c r="BT4311">
        <v>251.13499999999999</v>
      </c>
      <c r="BU4311">
        <v>404.69099999999997</v>
      </c>
      <c r="BV4311">
        <v>355.22</v>
      </c>
      <c r="BW4311">
        <v>249.80600000000001</v>
      </c>
      <c r="BX4311">
        <v>667.7</v>
      </c>
      <c r="BY4311">
        <v>292.32600000000002</v>
      </c>
      <c r="BZ4311">
        <v>383.346</v>
      </c>
      <c r="CD4311">
        <v>184.697</v>
      </c>
      <c r="CE4311">
        <v>187.35499999999999</v>
      </c>
      <c r="CF4311">
        <v>199.31299999999999</v>
      </c>
      <c r="CG4311">
        <v>196.65600000000001</v>
      </c>
      <c r="CH4311">
        <v>198.649</v>
      </c>
      <c r="CI4311">
        <v>392.459</v>
      </c>
      <c r="CJ4311">
        <v>436.16899999999998</v>
      </c>
      <c r="CK4311">
        <v>436.74099999999999</v>
      </c>
      <c r="CL4311">
        <v>457.47399999999999</v>
      </c>
      <c r="CN4311">
        <v>399.88</v>
      </c>
    </row>
    <row r="4312" spans="1:92" x14ac:dyDescent="0.25">
      <c r="A4312" s="1">
        <v>2828.32</v>
      </c>
      <c r="B4312" s="1">
        <v>278.43400000000003</v>
      </c>
      <c r="C4312" s="1">
        <v>215.96899999999999</v>
      </c>
      <c r="D4312" s="1">
        <v>217.96299999999999</v>
      </c>
      <c r="E4312" s="1">
        <v>241.221</v>
      </c>
      <c r="F4312" s="1">
        <v>239.22800000000001</v>
      </c>
      <c r="G4312" s="1">
        <v>235.24</v>
      </c>
      <c r="H4312" s="1">
        <v>221.285</v>
      </c>
      <c r="I4312" s="1">
        <v>136.227</v>
      </c>
      <c r="J4312" s="1">
        <v>213.31100000000001</v>
      </c>
      <c r="K4312" s="1">
        <v>207.33099999999999</v>
      </c>
      <c r="L4312" s="1">
        <v>162.80799999999999</v>
      </c>
      <c r="M4312" s="1">
        <v>205.33699999999999</v>
      </c>
      <c r="N4312" s="1">
        <v>229.26</v>
      </c>
      <c r="O4312" s="1">
        <v>202.679</v>
      </c>
      <c r="P4312" s="1">
        <v>235.24</v>
      </c>
      <c r="Q4312">
        <v>304.351</v>
      </c>
      <c r="R4312">
        <v>285.07900000000001</v>
      </c>
      <c r="S4312">
        <v>280.428</v>
      </c>
      <c r="T4312">
        <v>364.822</v>
      </c>
      <c r="U4312">
        <v>259.82799999999997</v>
      </c>
      <c r="V4312">
        <v>331.596</v>
      </c>
      <c r="W4312">
        <v>323.62200000000001</v>
      </c>
      <c r="X4312">
        <v>325.61500000000001</v>
      </c>
      <c r="Y4312">
        <v>285.74400000000003</v>
      </c>
      <c r="Z4312">
        <v>241.886</v>
      </c>
      <c r="AA4312">
        <v>247.202</v>
      </c>
      <c r="AB4312">
        <v>335.58300000000003</v>
      </c>
      <c r="AC4312">
        <v>301.02800000000002</v>
      </c>
      <c r="AD4312">
        <v>360.17</v>
      </c>
      <c r="AE4312">
        <v>271.125</v>
      </c>
      <c r="AF4312">
        <v>274.447</v>
      </c>
      <c r="AG4312">
        <v>329.60199999999998</v>
      </c>
      <c r="AH4312">
        <v>182.74299999999999</v>
      </c>
      <c r="AI4312">
        <v>101.00700000000001</v>
      </c>
      <c r="AJ4312">
        <v>309.00200000000001</v>
      </c>
      <c r="AK4312">
        <v>280.428</v>
      </c>
      <c r="AL4312">
        <v>289.06700000000001</v>
      </c>
      <c r="AM4312">
        <v>301.02800000000002</v>
      </c>
      <c r="AN4312">
        <v>259.16300000000001</v>
      </c>
      <c r="AO4312">
        <v>245.208</v>
      </c>
      <c r="AP4312">
        <v>275.11200000000002</v>
      </c>
      <c r="AQ4312">
        <v>204.00800000000001</v>
      </c>
      <c r="AR4312">
        <v>275.77600000000001</v>
      </c>
      <c r="AS4312">
        <v>300.363</v>
      </c>
      <c r="AT4312">
        <v>265.14400000000001</v>
      </c>
      <c r="AU4312">
        <v>290.39600000000002</v>
      </c>
      <c r="AV4312">
        <v>315.64699999999999</v>
      </c>
      <c r="AW4312">
        <v>231.91800000000001</v>
      </c>
      <c r="AX4312">
        <v>261.15699999999998</v>
      </c>
      <c r="AY4312">
        <v>218.62700000000001</v>
      </c>
      <c r="AZ4312">
        <v>204.00800000000001</v>
      </c>
      <c r="BA4312">
        <v>342.89299999999997</v>
      </c>
      <c r="BB4312">
        <v>197.363</v>
      </c>
      <c r="BC4312">
        <v>253.18199999999999</v>
      </c>
      <c r="BD4312">
        <v>224.608</v>
      </c>
      <c r="BE4312">
        <v>256.505</v>
      </c>
      <c r="BF4312">
        <v>270.45999999999998</v>
      </c>
      <c r="BG4312">
        <v>328.93799999999999</v>
      </c>
      <c r="BH4312">
        <v>273.78300000000002</v>
      </c>
      <c r="BI4312">
        <v>203.34299999999999</v>
      </c>
      <c r="BJ4312">
        <v>250.524</v>
      </c>
      <c r="BK4312">
        <v>324.286</v>
      </c>
      <c r="BL4312">
        <v>326.27999999999997</v>
      </c>
      <c r="BM4312">
        <v>312.32499999999999</v>
      </c>
      <c r="BO4312">
        <v>300.363</v>
      </c>
      <c r="BP4312">
        <v>289.73099999999999</v>
      </c>
      <c r="BQ4312">
        <v>301.02800000000002</v>
      </c>
      <c r="BR4312">
        <v>295.71199999999999</v>
      </c>
      <c r="BS4312">
        <v>248.53100000000001</v>
      </c>
      <c r="BT4312">
        <v>243.87899999999999</v>
      </c>
      <c r="BU4312">
        <v>393.68900000000002</v>
      </c>
      <c r="BV4312">
        <v>338.21899999999999</v>
      </c>
      <c r="BW4312">
        <v>247.202</v>
      </c>
      <c r="BX4312">
        <v>663.85599999999999</v>
      </c>
      <c r="BY4312">
        <v>282.42099999999999</v>
      </c>
      <c r="BZ4312">
        <v>376.78300000000002</v>
      </c>
      <c r="CD4312">
        <v>180.08500000000001</v>
      </c>
      <c r="CE4312">
        <v>196.69800000000001</v>
      </c>
      <c r="CF4312">
        <v>209.32400000000001</v>
      </c>
      <c r="CG4312">
        <v>184.73699999999999</v>
      </c>
      <c r="CH4312">
        <v>202.01400000000001</v>
      </c>
      <c r="CI4312">
        <v>403.46</v>
      </c>
      <c r="CJ4312">
        <v>437.16899999999998</v>
      </c>
      <c r="CK4312">
        <v>453.74200000000002</v>
      </c>
      <c r="CL4312">
        <v>426.47300000000001</v>
      </c>
      <c r="CN4312">
        <v>404.87799999999999</v>
      </c>
    </row>
    <row r="4313" spans="1:92" x14ac:dyDescent="0.25">
      <c r="A4313" s="1">
        <v>2828.68</v>
      </c>
      <c r="B4313" s="1">
        <v>277.80700000000002</v>
      </c>
      <c r="C4313" s="1">
        <v>192.73699999999999</v>
      </c>
      <c r="D4313" s="1">
        <v>212.67500000000001</v>
      </c>
      <c r="E4313" s="1">
        <v>231.94900000000001</v>
      </c>
      <c r="F4313" s="1">
        <v>228.626</v>
      </c>
      <c r="G4313" s="1">
        <v>229.95500000000001</v>
      </c>
      <c r="H4313" s="1">
        <v>221.315</v>
      </c>
      <c r="I4313" s="1">
        <v>150.202</v>
      </c>
      <c r="J4313" s="1">
        <v>222.64400000000001</v>
      </c>
      <c r="K4313" s="1">
        <v>225.303</v>
      </c>
      <c r="L4313" s="1">
        <v>168.14599999999999</v>
      </c>
      <c r="M4313" s="1">
        <v>208.023</v>
      </c>
      <c r="N4313" s="1">
        <v>225.96700000000001</v>
      </c>
      <c r="O4313" s="1">
        <v>200.71199999999999</v>
      </c>
      <c r="P4313" s="1">
        <v>234.607</v>
      </c>
      <c r="Q4313">
        <v>309.04300000000001</v>
      </c>
      <c r="R4313">
        <v>301.733</v>
      </c>
      <c r="S4313">
        <v>277.142</v>
      </c>
      <c r="T4313">
        <v>364.20600000000002</v>
      </c>
      <c r="U4313">
        <v>273.81900000000002</v>
      </c>
      <c r="V4313">
        <v>346.262</v>
      </c>
      <c r="W4313">
        <v>324.32900000000001</v>
      </c>
      <c r="X4313">
        <v>325.65899999999999</v>
      </c>
      <c r="Y4313">
        <v>274.48399999999998</v>
      </c>
      <c r="Z4313">
        <v>242.58199999999999</v>
      </c>
      <c r="AA4313">
        <v>245.90600000000001</v>
      </c>
      <c r="AB4313">
        <v>325.65899999999999</v>
      </c>
      <c r="AC4313">
        <v>306.38499999999999</v>
      </c>
      <c r="AD4313">
        <v>359.55399999999997</v>
      </c>
      <c r="AE4313">
        <v>281.79399999999998</v>
      </c>
      <c r="AF4313">
        <v>269.83100000000002</v>
      </c>
      <c r="AG4313">
        <v>317.68299999999999</v>
      </c>
      <c r="AH4313">
        <v>174.12799999999999</v>
      </c>
      <c r="AI4313">
        <v>102.35</v>
      </c>
      <c r="AJ4313">
        <v>309.04300000000001</v>
      </c>
      <c r="AK4313">
        <v>280.46499999999997</v>
      </c>
      <c r="AL4313">
        <v>283.12400000000002</v>
      </c>
      <c r="AM4313">
        <v>287.11099999999999</v>
      </c>
      <c r="AN4313">
        <v>251.22200000000001</v>
      </c>
      <c r="AO4313">
        <v>238.595</v>
      </c>
      <c r="AP4313">
        <v>270.49599999999998</v>
      </c>
      <c r="AQ4313">
        <v>216.66300000000001</v>
      </c>
      <c r="AR4313">
        <v>263.185</v>
      </c>
      <c r="AS4313">
        <v>305.72000000000003</v>
      </c>
      <c r="AT4313">
        <v>275.81299999999999</v>
      </c>
      <c r="AU4313">
        <v>294.42200000000003</v>
      </c>
      <c r="AV4313">
        <v>303.06200000000001</v>
      </c>
      <c r="AW4313">
        <v>239.92400000000001</v>
      </c>
      <c r="AX4313">
        <v>264.51499999999999</v>
      </c>
      <c r="AY4313">
        <v>212.01</v>
      </c>
      <c r="AZ4313">
        <v>194.066</v>
      </c>
      <c r="BA4313">
        <v>353.572</v>
      </c>
      <c r="BB4313">
        <v>196.72399999999999</v>
      </c>
      <c r="BC4313">
        <v>257.20400000000001</v>
      </c>
      <c r="BD4313">
        <v>220.65</v>
      </c>
      <c r="BE4313">
        <v>257.20400000000001</v>
      </c>
      <c r="BF4313">
        <v>258.53300000000002</v>
      </c>
      <c r="BG4313">
        <v>336.95699999999999</v>
      </c>
      <c r="BH4313">
        <v>278.471</v>
      </c>
      <c r="BI4313">
        <v>206.69399999999999</v>
      </c>
      <c r="BJ4313">
        <v>244.57599999999999</v>
      </c>
      <c r="BK4313">
        <v>327.65199999999999</v>
      </c>
      <c r="BL4313">
        <v>311.702</v>
      </c>
      <c r="BM4313">
        <v>322.33600000000001</v>
      </c>
      <c r="BO4313">
        <v>295.08699999999999</v>
      </c>
      <c r="BP4313">
        <v>293.75700000000001</v>
      </c>
      <c r="BQ4313">
        <v>301.733</v>
      </c>
      <c r="BR4313">
        <v>307.714</v>
      </c>
      <c r="BS4313">
        <v>242.58199999999999</v>
      </c>
      <c r="BT4313">
        <v>240.589</v>
      </c>
      <c r="BU4313">
        <v>393.68799999999999</v>
      </c>
      <c r="BV4313">
        <v>338.21899999999999</v>
      </c>
      <c r="BW4313">
        <v>239.92400000000001</v>
      </c>
      <c r="BX4313">
        <v>630.04999999999995</v>
      </c>
      <c r="BY4313">
        <v>274.48399999999998</v>
      </c>
      <c r="BZ4313">
        <v>400.09500000000003</v>
      </c>
      <c r="CD4313">
        <v>184.09700000000001</v>
      </c>
      <c r="CE4313">
        <v>179.44499999999999</v>
      </c>
      <c r="CF4313">
        <v>196.06</v>
      </c>
      <c r="CG4313">
        <v>185.42599999999999</v>
      </c>
      <c r="CH4313">
        <v>197.38900000000001</v>
      </c>
      <c r="CI4313">
        <v>415.46199999999999</v>
      </c>
      <c r="CJ4313">
        <v>437.16800000000001</v>
      </c>
      <c r="CK4313">
        <v>451.74200000000002</v>
      </c>
      <c r="CL4313">
        <v>454.47199999999998</v>
      </c>
      <c r="CN4313">
        <v>414.875</v>
      </c>
    </row>
    <row r="4314" spans="1:92" x14ac:dyDescent="0.25">
      <c r="A4314" s="1">
        <v>2829.03</v>
      </c>
      <c r="B4314" s="1">
        <v>269.12</v>
      </c>
      <c r="C4314" s="1">
        <v>205.32900000000001</v>
      </c>
      <c r="D4314" s="1">
        <v>205.32900000000001</v>
      </c>
      <c r="E4314" s="1">
        <v>234.566</v>
      </c>
      <c r="F4314" s="1">
        <v>227.25700000000001</v>
      </c>
      <c r="G4314" s="1">
        <v>247.19200000000001</v>
      </c>
      <c r="H4314" s="1">
        <v>216.625</v>
      </c>
      <c r="I4314" s="1">
        <v>140.87299999999999</v>
      </c>
      <c r="J4314" s="1">
        <v>225.928</v>
      </c>
      <c r="K4314" s="1">
        <v>223.935</v>
      </c>
      <c r="L4314" s="1">
        <v>166.124</v>
      </c>
      <c r="M4314" s="1">
        <v>205.99299999999999</v>
      </c>
      <c r="N4314" s="1">
        <v>205.99299999999999</v>
      </c>
      <c r="O4314" s="1">
        <v>215.96100000000001</v>
      </c>
      <c r="P4314" s="1">
        <v>237.88900000000001</v>
      </c>
      <c r="Q4314">
        <v>316.29899999999998</v>
      </c>
      <c r="R4314">
        <v>294.37099999999998</v>
      </c>
      <c r="S4314">
        <v>287.726</v>
      </c>
      <c r="T4314">
        <v>366.13600000000002</v>
      </c>
      <c r="U4314">
        <v>263.80399999999997</v>
      </c>
      <c r="V4314">
        <v>341.55</v>
      </c>
      <c r="W4314">
        <v>338.22800000000001</v>
      </c>
      <c r="X4314">
        <v>321.61500000000001</v>
      </c>
      <c r="Y4314">
        <v>293.70600000000002</v>
      </c>
      <c r="Z4314">
        <v>236.56</v>
      </c>
      <c r="AA4314">
        <v>247.85599999999999</v>
      </c>
      <c r="AB4314">
        <v>332.24700000000001</v>
      </c>
      <c r="AC4314">
        <v>301.68</v>
      </c>
      <c r="AD4314">
        <v>359.49099999999999</v>
      </c>
      <c r="AE4314">
        <v>265.13299999999998</v>
      </c>
      <c r="AF4314">
        <v>279.75200000000001</v>
      </c>
      <c r="AG4314">
        <v>315.63499999999999</v>
      </c>
      <c r="AH4314">
        <v>186.72300000000001</v>
      </c>
      <c r="AI4314">
        <v>93.693700000000007</v>
      </c>
      <c r="AJ4314">
        <v>310.31900000000002</v>
      </c>
      <c r="AK4314">
        <v>279.75200000000001</v>
      </c>
      <c r="AL4314">
        <v>273.10700000000003</v>
      </c>
      <c r="AM4314">
        <v>291.04899999999998</v>
      </c>
      <c r="AN4314">
        <v>260.48200000000003</v>
      </c>
      <c r="AO4314">
        <v>249.185</v>
      </c>
      <c r="AP4314">
        <v>269.78500000000003</v>
      </c>
      <c r="AQ4314">
        <v>202.006</v>
      </c>
      <c r="AR4314">
        <v>272.44299999999998</v>
      </c>
      <c r="AS4314">
        <v>313.64100000000002</v>
      </c>
      <c r="AT4314">
        <v>281.08100000000002</v>
      </c>
      <c r="AU4314">
        <v>286.39699999999999</v>
      </c>
      <c r="AV4314">
        <v>318.95699999999999</v>
      </c>
      <c r="AW4314">
        <v>241.876</v>
      </c>
      <c r="AX4314">
        <v>261.14600000000002</v>
      </c>
      <c r="AY4314">
        <v>212.63800000000001</v>
      </c>
      <c r="AZ4314">
        <v>195.36099999999999</v>
      </c>
      <c r="BA4314">
        <v>341.55</v>
      </c>
      <c r="BB4314">
        <v>190.71</v>
      </c>
      <c r="BC4314">
        <v>231.90899999999999</v>
      </c>
      <c r="BD4314">
        <v>218.619</v>
      </c>
      <c r="BE4314">
        <v>252.50800000000001</v>
      </c>
      <c r="BF4314">
        <v>262.47500000000002</v>
      </c>
      <c r="BG4314">
        <v>340.221</v>
      </c>
      <c r="BH4314">
        <v>272.44299999999998</v>
      </c>
      <c r="BI4314">
        <v>217.29</v>
      </c>
      <c r="BJ4314">
        <v>250.51400000000001</v>
      </c>
      <c r="BK4314">
        <v>333.57600000000002</v>
      </c>
      <c r="BL4314">
        <v>323.60899999999998</v>
      </c>
      <c r="BM4314">
        <v>322.27999999999997</v>
      </c>
      <c r="BO4314">
        <v>303.00900000000001</v>
      </c>
      <c r="BP4314">
        <v>300.351</v>
      </c>
      <c r="BQ4314">
        <v>314.30599999999998</v>
      </c>
      <c r="BR4314">
        <v>315.63499999999999</v>
      </c>
      <c r="BS4314">
        <v>255.166</v>
      </c>
      <c r="BT4314">
        <v>259.81700000000001</v>
      </c>
      <c r="BU4314">
        <v>395.68599999999998</v>
      </c>
      <c r="BV4314">
        <v>340.21800000000002</v>
      </c>
      <c r="BW4314">
        <v>244.53399999999999</v>
      </c>
      <c r="BX4314">
        <v>657.18499999999995</v>
      </c>
      <c r="BY4314">
        <v>297.69299999999998</v>
      </c>
      <c r="BZ4314">
        <v>400.69</v>
      </c>
      <c r="CD4314">
        <v>173.43299999999999</v>
      </c>
      <c r="CE4314">
        <v>179.41300000000001</v>
      </c>
      <c r="CF4314">
        <v>211.97399999999999</v>
      </c>
      <c r="CG4314">
        <v>201.34200000000001</v>
      </c>
      <c r="CH4314">
        <v>198.01900000000001</v>
      </c>
      <c r="CI4314">
        <v>375.46300000000002</v>
      </c>
      <c r="CJ4314">
        <v>416.16800000000001</v>
      </c>
      <c r="CK4314">
        <v>454.74299999999999</v>
      </c>
      <c r="CL4314">
        <v>459.47</v>
      </c>
      <c r="CN4314">
        <v>392.87299999999999</v>
      </c>
    </row>
    <row r="4315" spans="1:92" x14ac:dyDescent="0.25">
      <c r="A4315" s="1">
        <v>2829.38</v>
      </c>
      <c r="B4315" s="1">
        <v>277.60500000000002</v>
      </c>
      <c r="C4315" s="1">
        <v>208.535</v>
      </c>
      <c r="D4315" s="1">
        <v>209.2</v>
      </c>
      <c r="E4315" s="1">
        <v>241.74199999999999</v>
      </c>
      <c r="F4315" s="1">
        <v>235.76499999999999</v>
      </c>
      <c r="G4315" s="1">
        <v>253.03200000000001</v>
      </c>
      <c r="H4315" s="1">
        <v>217.16900000000001</v>
      </c>
      <c r="I4315" s="1">
        <v>142.12299999999999</v>
      </c>
      <c r="J4315" s="1">
        <v>213.84800000000001</v>
      </c>
      <c r="K4315" s="1">
        <v>241.078</v>
      </c>
      <c r="L4315" s="1">
        <v>168.68799999999999</v>
      </c>
      <c r="M4315" s="1">
        <v>214.51300000000001</v>
      </c>
      <c r="N4315" s="1">
        <v>225.13900000000001</v>
      </c>
      <c r="O4315" s="1">
        <v>203.887</v>
      </c>
      <c r="P4315" s="1">
        <v>241.078</v>
      </c>
      <c r="Q4315">
        <v>306.16199999999998</v>
      </c>
      <c r="R4315">
        <v>296.2</v>
      </c>
      <c r="S4315">
        <v>288.89499999999998</v>
      </c>
      <c r="T4315">
        <v>361.28399999999999</v>
      </c>
      <c r="U4315">
        <v>266.97800000000001</v>
      </c>
      <c r="V4315">
        <v>320.10899999999998</v>
      </c>
      <c r="W4315">
        <v>328.07799999999997</v>
      </c>
      <c r="X4315">
        <v>336.71199999999999</v>
      </c>
      <c r="Y4315">
        <v>282.91800000000001</v>
      </c>
      <c r="Z4315">
        <v>234.43600000000001</v>
      </c>
      <c r="AA4315">
        <v>246.39099999999999</v>
      </c>
      <c r="AB4315">
        <v>326.75</v>
      </c>
      <c r="AC4315">
        <v>302.17700000000002</v>
      </c>
      <c r="AD4315">
        <v>371.91</v>
      </c>
      <c r="AE4315">
        <v>253.03200000000001</v>
      </c>
      <c r="AF4315">
        <v>275.61200000000002</v>
      </c>
      <c r="AG4315">
        <v>323.42899999999997</v>
      </c>
      <c r="AH4315">
        <v>181.97</v>
      </c>
      <c r="AI4315">
        <v>103.604</v>
      </c>
      <c r="AJ4315">
        <v>297.52800000000002</v>
      </c>
      <c r="AK4315">
        <v>284.24599999999998</v>
      </c>
      <c r="AL4315">
        <v>292.87900000000002</v>
      </c>
      <c r="AM4315">
        <v>292.21499999999997</v>
      </c>
      <c r="AN4315">
        <v>272.29199999999997</v>
      </c>
      <c r="AO4315">
        <v>247.71899999999999</v>
      </c>
      <c r="AP4315">
        <v>263.65800000000002</v>
      </c>
      <c r="AQ4315">
        <v>202.55799999999999</v>
      </c>
      <c r="AR4315">
        <v>282.91800000000001</v>
      </c>
      <c r="AS4315">
        <v>309.483</v>
      </c>
      <c r="AT4315">
        <v>266.31400000000002</v>
      </c>
      <c r="AU4315">
        <v>284.91000000000003</v>
      </c>
      <c r="AV4315">
        <v>295.536</v>
      </c>
      <c r="AW4315">
        <v>242.40600000000001</v>
      </c>
      <c r="AX4315">
        <v>261.66500000000002</v>
      </c>
      <c r="AY4315">
        <v>207.87100000000001</v>
      </c>
      <c r="AZ4315">
        <v>189.27600000000001</v>
      </c>
      <c r="BA4315">
        <v>354.64299999999997</v>
      </c>
      <c r="BB4315">
        <v>199.238</v>
      </c>
      <c r="BC4315">
        <v>251.03899999999999</v>
      </c>
      <c r="BD4315">
        <v>221.81800000000001</v>
      </c>
      <c r="BE4315">
        <v>253.03200000000001</v>
      </c>
      <c r="BF4315">
        <v>257.017</v>
      </c>
      <c r="BG4315">
        <v>342.02499999999998</v>
      </c>
      <c r="BH4315">
        <v>266.97800000000001</v>
      </c>
      <c r="BI4315">
        <v>219.161</v>
      </c>
      <c r="BJ4315">
        <v>246.39099999999999</v>
      </c>
      <c r="BK4315">
        <v>331.399</v>
      </c>
      <c r="BL4315">
        <v>319.44400000000002</v>
      </c>
      <c r="BM4315">
        <v>308.81799999999998</v>
      </c>
      <c r="BO4315">
        <v>303.505</v>
      </c>
      <c r="BP4315">
        <v>291.55099999999999</v>
      </c>
      <c r="BQ4315">
        <v>302.84100000000001</v>
      </c>
      <c r="BR4315">
        <v>303.505</v>
      </c>
      <c r="BS4315">
        <v>254.36</v>
      </c>
      <c r="BT4315">
        <v>254.36</v>
      </c>
      <c r="BU4315">
        <v>383.68400000000003</v>
      </c>
      <c r="BV4315">
        <v>341.21800000000002</v>
      </c>
      <c r="BW4315">
        <v>241.74199999999999</v>
      </c>
      <c r="BX4315">
        <v>649.51499999999999</v>
      </c>
      <c r="BY4315">
        <v>289.55900000000003</v>
      </c>
      <c r="BZ4315">
        <v>375.23099999999999</v>
      </c>
      <c r="CD4315">
        <v>199.238</v>
      </c>
      <c r="CE4315">
        <v>174.001</v>
      </c>
      <c r="CF4315">
        <v>201.23</v>
      </c>
      <c r="CG4315">
        <v>193.261</v>
      </c>
      <c r="CH4315">
        <v>203.22200000000001</v>
      </c>
      <c r="CI4315">
        <v>396.464</v>
      </c>
      <c r="CJ4315">
        <v>427.16699999999997</v>
      </c>
      <c r="CK4315">
        <v>445.74400000000003</v>
      </c>
      <c r="CL4315">
        <v>453.46899999999999</v>
      </c>
      <c r="CN4315">
        <v>408.87099999999998</v>
      </c>
    </row>
    <row r="4316" spans="1:92" x14ac:dyDescent="0.25">
      <c r="A4316" s="1">
        <v>2829.73</v>
      </c>
      <c r="B4316" s="1">
        <v>272.74299999999999</v>
      </c>
      <c r="C4316" s="1">
        <v>200.41</v>
      </c>
      <c r="D4316" s="1">
        <v>212.35499999999999</v>
      </c>
      <c r="E4316" s="1">
        <v>242.881</v>
      </c>
      <c r="F4316" s="1">
        <v>224.964</v>
      </c>
      <c r="G4316" s="1">
        <v>244.87200000000001</v>
      </c>
      <c r="H4316" s="1">
        <v>228.28200000000001</v>
      </c>
      <c r="I4316" s="1">
        <v>132.72200000000001</v>
      </c>
      <c r="J4316" s="1">
        <v>225.62700000000001</v>
      </c>
      <c r="K4316" s="1">
        <v>222.97300000000001</v>
      </c>
      <c r="L4316" s="1">
        <v>157.27500000000001</v>
      </c>
      <c r="M4316" s="1">
        <v>205.71899999999999</v>
      </c>
      <c r="N4316" s="1">
        <v>221.64500000000001</v>
      </c>
      <c r="O4316" s="1">
        <v>201.73699999999999</v>
      </c>
      <c r="P4316" s="1">
        <v>233.59</v>
      </c>
      <c r="Q4316">
        <v>319.19600000000003</v>
      </c>
      <c r="R4316">
        <v>293.315</v>
      </c>
      <c r="S4316">
        <v>265.44400000000002</v>
      </c>
      <c r="T4316">
        <v>350.38600000000002</v>
      </c>
      <c r="U4316">
        <v>261.46199999999999</v>
      </c>
      <c r="V4316">
        <v>349.72199999999998</v>
      </c>
      <c r="W4316">
        <v>319.86</v>
      </c>
      <c r="X4316">
        <v>341.09500000000003</v>
      </c>
      <c r="Y4316">
        <v>285.35199999999998</v>
      </c>
      <c r="Z4316">
        <v>220.31800000000001</v>
      </c>
      <c r="AA4316">
        <v>244.208</v>
      </c>
      <c r="AB4316">
        <v>339.10399999999998</v>
      </c>
      <c r="AC4316">
        <v>313.887</v>
      </c>
      <c r="AD4316">
        <v>349.05799999999999</v>
      </c>
      <c r="AE4316">
        <v>272.08</v>
      </c>
      <c r="AF4316">
        <v>280.70699999999999</v>
      </c>
      <c r="AG4316">
        <v>317.86900000000003</v>
      </c>
      <c r="AH4316">
        <v>183.15600000000001</v>
      </c>
      <c r="AI4316">
        <v>102.85899999999999</v>
      </c>
      <c r="AJ4316">
        <v>297.29700000000003</v>
      </c>
      <c r="AK4316">
        <v>277.38900000000001</v>
      </c>
      <c r="AL4316">
        <v>282.03399999999999</v>
      </c>
      <c r="AM4316">
        <v>291.988</v>
      </c>
      <c r="AN4316">
        <v>262.12599999999998</v>
      </c>
      <c r="AO4316">
        <v>238.23599999999999</v>
      </c>
      <c r="AP4316">
        <v>278.71600000000001</v>
      </c>
      <c r="AQ4316">
        <v>211.691</v>
      </c>
      <c r="AR4316">
        <v>271.416</v>
      </c>
      <c r="AS4316">
        <v>295.30599999999998</v>
      </c>
      <c r="AT4316">
        <v>258.14400000000001</v>
      </c>
      <c r="AU4316">
        <v>276.72500000000002</v>
      </c>
      <c r="AV4316">
        <v>321.18700000000001</v>
      </c>
      <c r="AW4316">
        <v>238.23599999999999</v>
      </c>
      <c r="AX4316">
        <v>266.10700000000003</v>
      </c>
      <c r="AY4316">
        <v>224.3</v>
      </c>
      <c r="AZ4316">
        <v>202.40100000000001</v>
      </c>
      <c r="BA4316">
        <v>351.71300000000002</v>
      </c>
      <c r="BB4316">
        <v>191.78299999999999</v>
      </c>
      <c r="BC4316">
        <v>269.42500000000001</v>
      </c>
      <c r="BD4316">
        <v>219.655</v>
      </c>
      <c r="BE4316">
        <v>260.13499999999999</v>
      </c>
      <c r="BF4316">
        <v>270.75299999999999</v>
      </c>
      <c r="BG4316">
        <v>339.76799999999997</v>
      </c>
      <c r="BH4316">
        <v>268.09800000000001</v>
      </c>
      <c r="BI4316">
        <v>215.673</v>
      </c>
      <c r="BJ4316">
        <v>256.15300000000002</v>
      </c>
      <c r="BK4316">
        <v>324.505</v>
      </c>
      <c r="BL4316">
        <v>332.46800000000002</v>
      </c>
      <c r="BM4316">
        <v>308.57799999999997</v>
      </c>
      <c r="BO4316">
        <v>305.26</v>
      </c>
      <c r="BP4316">
        <v>292.65199999999999</v>
      </c>
      <c r="BQ4316">
        <v>287.34300000000002</v>
      </c>
      <c r="BR4316">
        <v>304.59699999999998</v>
      </c>
      <c r="BS4316">
        <v>241.554</v>
      </c>
      <c r="BT4316">
        <v>259.471</v>
      </c>
      <c r="BU4316">
        <v>397.68200000000002</v>
      </c>
      <c r="BV4316">
        <v>354.21699999999998</v>
      </c>
      <c r="BW4316">
        <v>237.572</v>
      </c>
      <c r="BX4316">
        <v>631.75599999999997</v>
      </c>
      <c r="BY4316">
        <v>295.30599999999998</v>
      </c>
      <c r="BZ4316">
        <v>380.24799999999999</v>
      </c>
      <c r="CD4316">
        <v>177.84700000000001</v>
      </c>
      <c r="CE4316">
        <v>183.15600000000001</v>
      </c>
      <c r="CF4316">
        <v>208.37299999999999</v>
      </c>
      <c r="CG4316">
        <v>184.483</v>
      </c>
      <c r="CH4316">
        <v>206.38200000000001</v>
      </c>
      <c r="CI4316">
        <v>406.46600000000001</v>
      </c>
      <c r="CJ4316">
        <v>432.16699999999997</v>
      </c>
      <c r="CK4316">
        <v>437.74400000000003</v>
      </c>
      <c r="CL4316">
        <v>434.46800000000002</v>
      </c>
      <c r="CN4316">
        <v>407.86900000000003</v>
      </c>
    </row>
    <row r="4317" spans="1:92" x14ac:dyDescent="0.25">
      <c r="A4317" s="1">
        <v>2830.08</v>
      </c>
      <c r="B4317" s="1">
        <v>267.92399999999998</v>
      </c>
      <c r="C4317" s="1">
        <v>218.84899999999999</v>
      </c>
      <c r="D4317" s="1">
        <v>215.53299999999999</v>
      </c>
      <c r="E4317" s="1">
        <v>240.071</v>
      </c>
      <c r="F4317" s="1">
        <v>234.102</v>
      </c>
      <c r="G4317" s="1">
        <v>236.09100000000001</v>
      </c>
      <c r="H4317" s="1">
        <v>226.80699999999999</v>
      </c>
      <c r="I4317" s="1">
        <v>145.899</v>
      </c>
      <c r="J4317" s="1">
        <v>220.83799999999999</v>
      </c>
      <c r="K4317" s="1">
        <v>232.77600000000001</v>
      </c>
      <c r="L4317" s="1">
        <v>158.5</v>
      </c>
      <c r="M4317" s="1">
        <v>204.25899999999999</v>
      </c>
      <c r="N4317" s="1">
        <v>226.14400000000001</v>
      </c>
      <c r="O4317" s="1">
        <v>202.26900000000001</v>
      </c>
      <c r="P4317" s="1">
        <v>243.386</v>
      </c>
      <c r="Q4317">
        <v>323.63099999999997</v>
      </c>
      <c r="R4317">
        <v>291.13499999999999</v>
      </c>
      <c r="S4317">
        <v>287.81900000000002</v>
      </c>
      <c r="T4317">
        <v>364.74799999999999</v>
      </c>
      <c r="U4317">
        <v>258.64</v>
      </c>
      <c r="V4317">
        <v>342.863</v>
      </c>
      <c r="W4317">
        <v>327.61</v>
      </c>
      <c r="X4317">
        <v>326.28399999999999</v>
      </c>
      <c r="Y4317">
        <v>284.50299999999999</v>
      </c>
      <c r="Z4317">
        <v>234.76499999999999</v>
      </c>
      <c r="AA4317">
        <v>252.67099999999999</v>
      </c>
      <c r="AB4317">
        <v>326.28399999999999</v>
      </c>
      <c r="AC4317">
        <v>296.44099999999997</v>
      </c>
      <c r="AD4317">
        <v>355.464</v>
      </c>
      <c r="AE4317">
        <v>271.90300000000002</v>
      </c>
      <c r="AF4317">
        <v>262.61900000000003</v>
      </c>
      <c r="AG4317">
        <v>320.97800000000001</v>
      </c>
      <c r="AH4317">
        <v>173.09</v>
      </c>
      <c r="AI4317">
        <v>98.150400000000005</v>
      </c>
      <c r="AJ4317">
        <v>310.36700000000002</v>
      </c>
      <c r="AK4317">
        <v>271.24</v>
      </c>
      <c r="AL4317">
        <v>274.55599999999998</v>
      </c>
      <c r="AM4317">
        <v>305.06200000000001</v>
      </c>
      <c r="AN4317">
        <v>261.95499999999998</v>
      </c>
      <c r="AO4317">
        <v>239.40700000000001</v>
      </c>
      <c r="AP4317">
        <v>285.16699999999997</v>
      </c>
      <c r="AQ4317">
        <v>205.58500000000001</v>
      </c>
      <c r="AR4317">
        <v>274.55599999999998</v>
      </c>
      <c r="AS4317">
        <v>302.40899999999999</v>
      </c>
      <c r="AT4317">
        <v>271.24</v>
      </c>
      <c r="AU4317">
        <v>288.483</v>
      </c>
      <c r="AV4317">
        <v>305.06200000000001</v>
      </c>
      <c r="AW4317">
        <v>240.071</v>
      </c>
      <c r="AX4317">
        <v>264.608</v>
      </c>
      <c r="AY4317">
        <v>220.17500000000001</v>
      </c>
      <c r="AZ4317">
        <v>200.28</v>
      </c>
      <c r="BA4317">
        <v>356.12700000000001</v>
      </c>
      <c r="BB4317">
        <v>188.34299999999999</v>
      </c>
      <c r="BC4317">
        <v>255.98699999999999</v>
      </c>
      <c r="BD4317">
        <v>226.80699999999999</v>
      </c>
      <c r="BE4317">
        <v>253.334</v>
      </c>
      <c r="BF4317">
        <v>263.94499999999999</v>
      </c>
      <c r="BG4317">
        <v>334.24200000000002</v>
      </c>
      <c r="BH4317">
        <v>277.87200000000001</v>
      </c>
      <c r="BI4317">
        <v>214.87</v>
      </c>
      <c r="BJ4317">
        <v>258.64</v>
      </c>
      <c r="BK4317">
        <v>325.62099999999998</v>
      </c>
      <c r="BL4317">
        <v>328.93599999999998</v>
      </c>
      <c r="BM4317">
        <v>320.97800000000001</v>
      </c>
      <c r="BO4317">
        <v>311.69400000000002</v>
      </c>
      <c r="BP4317">
        <v>295.77699999999999</v>
      </c>
      <c r="BQ4317">
        <v>303.072</v>
      </c>
      <c r="BR4317">
        <v>301.08300000000003</v>
      </c>
      <c r="BS4317">
        <v>246.702</v>
      </c>
      <c r="BT4317">
        <v>248.029</v>
      </c>
      <c r="BU4317">
        <v>386.68</v>
      </c>
      <c r="BV4317">
        <v>346.21699999999998</v>
      </c>
      <c r="BW4317">
        <v>233.43899999999999</v>
      </c>
      <c r="BX4317">
        <v>662.51499999999999</v>
      </c>
      <c r="BY4317">
        <v>285.83</v>
      </c>
      <c r="BZ4317">
        <v>389.94900000000001</v>
      </c>
      <c r="CD4317">
        <v>183.03700000000001</v>
      </c>
      <c r="CE4317">
        <v>184.364</v>
      </c>
      <c r="CF4317">
        <v>192.98500000000001</v>
      </c>
      <c r="CG4317">
        <v>189.006</v>
      </c>
      <c r="CH4317">
        <v>208.238</v>
      </c>
      <c r="CI4317">
        <v>395.46699999999998</v>
      </c>
      <c r="CJ4317">
        <v>447.16699999999997</v>
      </c>
      <c r="CK4317">
        <v>432.745</v>
      </c>
      <c r="CL4317">
        <v>449.46699999999998</v>
      </c>
      <c r="CN4317">
        <v>403.86599999999999</v>
      </c>
    </row>
    <row r="4318" spans="1:92" x14ac:dyDescent="0.25">
      <c r="A4318" s="1">
        <v>2830.43</v>
      </c>
      <c r="B4318" s="1">
        <v>270.512</v>
      </c>
      <c r="C4318" s="1">
        <v>201.55799999999999</v>
      </c>
      <c r="D4318" s="1">
        <v>214.81800000000001</v>
      </c>
      <c r="E4318" s="1">
        <v>243.328</v>
      </c>
      <c r="F4318" s="1">
        <v>222.11099999999999</v>
      </c>
      <c r="G4318" s="1">
        <v>240.67599999999999</v>
      </c>
      <c r="H4318" s="1">
        <v>227.41499999999999</v>
      </c>
      <c r="I4318" s="1">
        <v>139.23400000000001</v>
      </c>
      <c r="J4318" s="1">
        <v>226.75200000000001</v>
      </c>
      <c r="K4318" s="1">
        <v>225.42599999999999</v>
      </c>
      <c r="L4318" s="1">
        <v>173.71100000000001</v>
      </c>
      <c r="M4318" s="1">
        <v>211.50299999999999</v>
      </c>
      <c r="N4318" s="1">
        <v>226.089</v>
      </c>
      <c r="O4318" s="1">
        <v>211.50299999999999</v>
      </c>
      <c r="P4318" s="1">
        <v>242.66499999999999</v>
      </c>
      <c r="Q4318">
        <v>305.65199999999999</v>
      </c>
      <c r="R4318">
        <v>292.39100000000002</v>
      </c>
      <c r="S4318">
        <v>292.39100000000002</v>
      </c>
      <c r="T4318">
        <v>367.31200000000001</v>
      </c>
      <c r="U4318">
        <v>266.53300000000002</v>
      </c>
      <c r="V4318">
        <v>341.45499999999998</v>
      </c>
      <c r="W4318">
        <v>327.53100000000001</v>
      </c>
      <c r="X4318">
        <v>320.238</v>
      </c>
      <c r="Y4318">
        <v>291.065</v>
      </c>
      <c r="Z4318">
        <v>241.339</v>
      </c>
      <c r="AA4318">
        <v>250.62100000000001</v>
      </c>
      <c r="AB4318">
        <v>323.553</v>
      </c>
      <c r="AC4318">
        <v>308.96699999999998</v>
      </c>
      <c r="AD4318">
        <v>339.46600000000001</v>
      </c>
      <c r="AE4318">
        <v>269.18599999999998</v>
      </c>
      <c r="AF4318">
        <v>269.84899999999999</v>
      </c>
      <c r="AG4318">
        <v>309.63</v>
      </c>
      <c r="AH4318">
        <v>180.34100000000001</v>
      </c>
      <c r="AI4318">
        <v>99.452799999999996</v>
      </c>
      <c r="AJ4318">
        <v>302.33600000000001</v>
      </c>
      <c r="AK4318">
        <v>282.44600000000003</v>
      </c>
      <c r="AL4318">
        <v>281.78300000000002</v>
      </c>
      <c r="AM4318">
        <v>289.07600000000002</v>
      </c>
      <c r="AN4318">
        <v>255.262</v>
      </c>
      <c r="AO4318">
        <v>240.01300000000001</v>
      </c>
      <c r="AP4318">
        <v>273.16399999999999</v>
      </c>
      <c r="AQ4318">
        <v>204.21</v>
      </c>
      <c r="AR4318">
        <v>270.512</v>
      </c>
      <c r="AS4318">
        <v>316.26</v>
      </c>
      <c r="AT4318">
        <v>275.15300000000002</v>
      </c>
      <c r="AU4318">
        <v>293.05399999999997</v>
      </c>
      <c r="AV4318">
        <v>310.95600000000002</v>
      </c>
      <c r="AW4318">
        <v>245.98</v>
      </c>
      <c r="AX4318">
        <v>257.25099999999998</v>
      </c>
      <c r="AY4318">
        <v>226.75200000000001</v>
      </c>
      <c r="AZ4318">
        <v>200.232</v>
      </c>
      <c r="BA4318">
        <v>350.73700000000002</v>
      </c>
      <c r="BB4318">
        <v>186.30799999999999</v>
      </c>
      <c r="BC4318">
        <v>262.55500000000001</v>
      </c>
      <c r="BD4318">
        <v>214.81800000000001</v>
      </c>
      <c r="BE4318">
        <v>259.24</v>
      </c>
      <c r="BF4318">
        <v>268.52300000000002</v>
      </c>
      <c r="BG4318">
        <v>326.86799999999999</v>
      </c>
      <c r="BH4318">
        <v>269.18599999999998</v>
      </c>
      <c r="BI4318">
        <v>220.12200000000001</v>
      </c>
      <c r="BJ4318">
        <v>262.55500000000001</v>
      </c>
      <c r="BK4318">
        <v>324.21600000000001</v>
      </c>
      <c r="BL4318">
        <v>324.87900000000002</v>
      </c>
      <c r="BM4318">
        <v>326.86799999999999</v>
      </c>
      <c r="BO4318">
        <v>293.05399999999997</v>
      </c>
      <c r="BP4318">
        <v>299.02100000000002</v>
      </c>
      <c r="BQ4318">
        <v>295.70600000000002</v>
      </c>
      <c r="BR4318">
        <v>315.59699999999998</v>
      </c>
      <c r="BS4318">
        <v>255.262</v>
      </c>
      <c r="BT4318">
        <v>238.68700000000001</v>
      </c>
      <c r="BU4318">
        <v>391.67899999999997</v>
      </c>
      <c r="BV4318">
        <v>356.21600000000001</v>
      </c>
      <c r="BW4318">
        <v>242.00200000000001</v>
      </c>
      <c r="BX4318">
        <v>647.10599999999999</v>
      </c>
      <c r="BY4318">
        <v>286.42399999999998</v>
      </c>
      <c r="BZ4318">
        <v>388.529</v>
      </c>
      <c r="CD4318">
        <v>182.99299999999999</v>
      </c>
      <c r="CE4318">
        <v>178.352</v>
      </c>
      <c r="CF4318">
        <v>198.90600000000001</v>
      </c>
      <c r="CG4318">
        <v>195.59</v>
      </c>
      <c r="CH4318">
        <v>191.61199999999999</v>
      </c>
      <c r="CI4318">
        <v>400.46800000000002</v>
      </c>
      <c r="CJ4318">
        <v>447.166</v>
      </c>
      <c r="CK4318">
        <v>441.74599999999998</v>
      </c>
      <c r="CL4318">
        <v>439.46600000000001</v>
      </c>
      <c r="CN4318">
        <v>402.86399999999998</v>
      </c>
    </row>
    <row r="4319" spans="1:92" x14ac:dyDescent="0.25">
      <c r="A4319" s="1">
        <v>2830.79</v>
      </c>
      <c r="B4319" s="1">
        <v>281.863</v>
      </c>
      <c r="C4319" s="1">
        <v>196.97300000000001</v>
      </c>
      <c r="D4319" s="1">
        <v>207.584</v>
      </c>
      <c r="E4319" s="1">
        <v>240.745</v>
      </c>
      <c r="F4319" s="1">
        <v>242.73400000000001</v>
      </c>
      <c r="G4319" s="1">
        <v>234.77600000000001</v>
      </c>
      <c r="H4319" s="1">
        <v>216.20599999999999</v>
      </c>
      <c r="I4319" s="1">
        <v>141.26300000000001</v>
      </c>
      <c r="J4319" s="1">
        <v>219.52199999999999</v>
      </c>
      <c r="K4319" s="1">
        <v>240.745</v>
      </c>
      <c r="L4319" s="1">
        <v>154.52699999999999</v>
      </c>
      <c r="M4319" s="1">
        <v>212.227</v>
      </c>
      <c r="N4319" s="1">
        <v>225.49100000000001</v>
      </c>
      <c r="O4319" s="1">
        <v>210.23699999999999</v>
      </c>
      <c r="P4319" s="1">
        <v>250.69300000000001</v>
      </c>
      <c r="Q4319">
        <v>307.72899999999998</v>
      </c>
      <c r="R4319">
        <v>306.40199999999999</v>
      </c>
      <c r="S4319">
        <v>278.54700000000003</v>
      </c>
      <c r="T4319">
        <v>361.44799999999998</v>
      </c>
      <c r="U4319">
        <v>261.96699999999998</v>
      </c>
      <c r="V4319">
        <v>340.226</v>
      </c>
      <c r="W4319">
        <v>317.01299999999998</v>
      </c>
      <c r="X4319">
        <v>332.93</v>
      </c>
      <c r="Y4319">
        <v>278.54700000000003</v>
      </c>
      <c r="Z4319">
        <v>234.11199999999999</v>
      </c>
      <c r="AA4319">
        <v>246.05</v>
      </c>
      <c r="AB4319">
        <v>341.55200000000002</v>
      </c>
      <c r="AC4319">
        <v>305.07600000000002</v>
      </c>
      <c r="AD4319">
        <v>366.09100000000001</v>
      </c>
      <c r="AE4319">
        <v>271.91500000000002</v>
      </c>
      <c r="AF4319">
        <v>271.91500000000002</v>
      </c>
      <c r="AG4319">
        <v>316.35000000000002</v>
      </c>
      <c r="AH4319">
        <v>177.74</v>
      </c>
      <c r="AI4319">
        <v>100.80800000000001</v>
      </c>
      <c r="AJ4319">
        <v>322.31900000000002</v>
      </c>
      <c r="AK4319">
        <v>271.91500000000002</v>
      </c>
      <c r="AL4319">
        <v>286.50599999999997</v>
      </c>
      <c r="AM4319">
        <v>297.77999999999997</v>
      </c>
      <c r="AN4319">
        <v>261.30399999999997</v>
      </c>
      <c r="AO4319">
        <v>228.14400000000001</v>
      </c>
      <c r="AP4319">
        <v>269.262</v>
      </c>
      <c r="AQ4319">
        <v>204.268</v>
      </c>
      <c r="AR4319">
        <v>275.23099999999999</v>
      </c>
      <c r="AS4319">
        <v>309.05500000000001</v>
      </c>
      <c r="AT4319">
        <v>268.59899999999999</v>
      </c>
      <c r="AU4319">
        <v>294.464</v>
      </c>
      <c r="AV4319">
        <v>293.80099999999999</v>
      </c>
      <c r="AW4319">
        <v>244.72399999999999</v>
      </c>
      <c r="AX4319">
        <v>254.672</v>
      </c>
      <c r="AY4319">
        <v>211.56299999999999</v>
      </c>
      <c r="AZ4319">
        <v>200.952</v>
      </c>
      <c r="BA4319">
        <v>350.17399999999998</v>
      </c>
      <c r="BB4319">
        <v>192.33</v>
      </c>
      <c r="BC4319">
        <v>263.95699999999999</v>
      </c>
      <c r="BD4319">
        <v>212.89</v>
      </c>
      <c r="BE4319">
        <v>265.94600000000003</v>
      </c>
      <c r="BF4319">
        <v>273.24200000000002</v>
      </c>
      <c r="BG4319">
        <v>327.625</v>
      </c>
      <c r="BH4319">
        <v>259.97800000000001</v>
      </c>
      <c r="BI4319">
        <v>223.501</v>
      </c>
      <c r="BJ4319">
        <v>254.00899999999999</v>
      </c>
      <c r="BK4319">
        <v>333.59399999999999</v>
      </c>
      <c r="BL4319">
        <v>332.267</v>
      </c>
      <c r="BM4319">
        <v>307.065</v>
      </c>
      <c r="BO4319">
        <v>304.41300000000001</v>
      </c>
      <c r="BP4319">
        <v>300.43299999999999</v>
      </c>
      <c r="BQ4319">
        <v>310.38099999999997</v>
      </c>
      <c r="BR4319">
        <v>311.04500000000002</v>
      </c>
      <c r="BS4319">
        <v>255.33500000000001</v>
      </c>
      <c r="BT4319">
        <v>242.73400000000001</v>
      </c>
      <c r="BU4319">
        <v>410.67700000000002</v>
      </c>
      <c r="BV4319">
        <v>328.21499999999997</v>
      </c>
      <c r="BW4319">
        <v>242.73400000000001</v>
      </c>
      <c r="BX4319">
        <v>622.75199999999995</v>
      </c>
      <c r="BY4319">
        <v>289.822</v>
      </c>
      <c r="BZ4319">
        <v>375.37599999999998</v>
      </c>
      <c r="CD4319">
        <v>190.34100000000001</v>
      </c>
      <c r="CE4319">
        <v>180.393</v>
      </c>
      <c r="CF4319">
        <v>198.96199999999999</v>
      </c>
      <c r="CG4319">
        <v>187.68799999999999</v>
      </c>
      <c r="CH4319">
        <v>195.64599999999999</v>
      </c>
      <c r="CI4319">
        <v>408.47</v>
      </c>
      <c r="CJ4319">
        <v>416.166</v>
      </c>
      <c r="CK4319">
        <v>449.74599999999998</v>
      </c>
      <c r="CL4319">
        <v>454.464</v>
      </c>
      <c r="CN4319">
        <v>404.86200000000002</v>
      </c>
    </row>
    <row r="4320" spans="1:92" x14ac:dyDescent="0.25">
      <c r="A4320" s="1">
        <v>2831.14</v>
      </c>
      <c r="B4320" s="1">
        <v>285.346</v>
      </c>
      <c r="C4320" s="1">
        <v>217.65899999999999</v>
      </c>
      <c r="D4320" s="1">
        <v>197.08799999999999</v>
      </c>
      <c r="E4320" s="1">
        <v>246.858</v>
      </c>
      <c r="F4320" s="1">
        <v>232.922</v>
      </c>
      <c r="G4320" s="1">
        <v>231.595</v>
      </c>
      <c r="H4320" s="1">
        <v>226.286</v>
      </c>
      <c r="I4320" s="1">
        <v>136.70099999999999</v>
      </c>
      <c r="J4320" s="1">
        <v>226.286</v>
      </c>
      <c r="K4320" s="1">
        <v>231.595</v>
      </c>
      <c r="L4320" s="1">
        <v>163.245</v>
      </c>
      <c r="M4320" s="1">
        <v>205.05099999999999</v>
      </c>
      <c r="N4320" s="1">
        <v>223.63200000000001</v>
      </c>
      <c r="O4320" s="1">
        <v>208.369</v>
      </c>
      <c r="P4320" s="1">
        <v>226.95</v>
      </c>
      <c r="Q4320">
        <v>307.90800000000002</v>
      </c>
      <c r="R4320">
        <v>288.66399999999999</v>
      </c>
      <c r="S4320">
        <v>289.99099999999999</v>
      </c>
      <c r="T4320">
        <v>372.27699999999999</v>
      </c>
      <c r="U4320">
        <v>264.77499999999998</v>
      </c>
      <c r="V4320">
        <v>355.68700000000001</v>
      </c>
      <c r="W4320">
        <v>325.16199999999998</v>
      </c>
      <c r="X4320">
        <v>311.89</v>
      </c>
      <c r="Y4320">
        <v>286.01</v>
      </c>
      <c r="Z4320">
        <v>247.52099999999999</v>
      </c>
      <c r="AA4320">
        <v>240.22200000000001</v>
      </c>
      <c r="AB4320">
        <v>339.09699999999998</v>
      </c>
      <c r="AC4320">
        <v>305.25400000000002</v>
      </c>
      <c r="AD4320">
        <v>360.33199999999999</v>
      </c>
      <c r="AE4320">
        <v>281.36500000000001</v>
      </c>
      <c r="AF4320">
        <v>274.72899999999998</v>
      </c>
      <c r="AG4320">
        <v>319.85300000000001</v>
      </c>
      <c r="AH4320">
        <v>182.489</v>
      </c>
      <c r="AI4320">
        <v>102.857</v>
      </c>
      <c r="AJ4320">
        <v>304.58999999999997</v>
      </c>
      <c r="AK4320">
        <v>268.09300000000002</v>
      </c>
      <c r="AL4320">
        <v>288.00099999999998</v>
      </c>
      <c r="AM4320">
        <v>298.61799999999999</v>
      </c>
      <c r="AN4320">
        <v>264.11099999999999</v>
      </c>
      <c r="AO4320">
        <v>244.86699999999999</v>
      </c>
      <c r="AP4320">
        <v>267.42899999999997</v>
      </c>
      <c r="AQ4320">
        <v>207.042</v>
      </c>
      <c r="AR4320">
        <v>273.40100000000001</v>
      </c>
      <c r="AS4320">
        <v>313.21699999999998</v>
      </c>
      <c r="AT4320">
        <v>270.74700000000001</v>
      </c>
      <c r="AU4320">
        <v>285.346</v>
      </c>
      <c r="AV4320">
        <v>297.95400000000001</v>
      </c>
      <c r="AW4320">
        <v>242.876</v>
      </c>
      <c r="AX4320">
        <v>267.42899999999997</v>
      </c>
      <c r="AY4320">
        <v>220.31399999999999</v>
      </c>
      <c r="AZ4320">
        <v>213.678</v>
      </c>
      <c r="BA4320">
        <v>351.04199999999997</v>
      </c>
      <c r="BB4320">
        <v>185.80699999999999</v>
      </c>
      <c r="BC4320">
        <v>246.858</v>
      </c>
      <c r="BD4320">
        <v>219.65</v>
      </c>
      <c r="BE4320">
        <v>254.821</v>
      </c>
      <c r="BF4320">
        <v>271.411</v>
      </c>
      <c r="BG4320">
        <v>330.471</v>
      </c>
      <c r="BH4320">
        <v>270.08300000000003</v>
      </c>
      <c r="BI4320">
        <v>224.959</v>
      </c>
      <c r="BJ4320">
        <v>252.166</v>
      </c>
      <c r="BK4320">
        <v>339.76100000000002</v>
      </c>
      <c r="BL4320">
        <v>318.52600000000001</v>
      </c>
      <c r="BM4320">
        <v>325.82600000000002</v>
      </c>
      <c r="BO4320">
        <v>291.98200000000003</v>
      </c>
      <c r="BP4320">
        <v>295.3</v>
      </c>
      <c r="BQ4320">
        <v>305.91800000000001</v>
      </c>
      <c r="BR4320">
        <v>322.50799999999998</v>
      </c>
      <c r="BS4320">
        <v>258.13900000000001</v>
      </c>
      <c r="BT4320">
        <v>245.53</v>
      </c>
      <c r="BU4320">
        <v>403.67500000000001</v>
      </c>
      <c r="BV4320">
        <v>327.21499999999997</v>
      </c>
      <c r="BW4320">
        <v>242.21199999999999</v>
      </c>
      <c r="BX4320">
        <v>643.68799999999999</v>
      </c>
      <c r="BY4320">
        <v>286.01</v>
      </c>
      <c r="BZ4320">
        <v>375.59500000000003</v>
      </c>
      <c r="CD4320">
        <v>177.18</v>
      </c>
      <c r="CE4320">
        <v>187.798</v>
      </c>
      <c r="CF4320">
        <v>197.75200000000001</v>
      </c>
      <c r="CG4320">
        <v>189.78800000000001</v>
      </c>
      <c r="CH4320">
        <v>201.733</v>
      </c>
      <c r="CI4320">
        <v>393.471</v>
      </c>
      <c r="CJ4320">
        <v>438.16500000000002</v>
      </c>
      <c r="CK4320">
        <v>439.74700000000001</v>
      </c>
      <c r="CL4320">
        <v>443.46300000000002</v>
      </c>
      <c r="CN4320">
        <v>406.86</v>
      </c>
    </row>
    <row r="4321" spans="1:92" x14ac:dyDescent="0.25">
      <c r="A4321" s="1">
        <v>2831.49</v>
      </c>
      <c r="B4321" s="1">
        <v>274.86</v>
      </c>
      <c r="C4321" s="1">
        <v>215.108</v>
      </c>
      <c r="D4321" s="1">
        <v>212.452</v>
      </c>
      <c r="E4321" s="1">
        <v>244.32</v>
      </c>
      <c r="F4321" s="1">
        <v>237.68100000000001</v>
      </c>
      <c r="G4321" s="1">
        <v>249.63200000000001</v>
      </c>
      <c r="H4321" s="1">
        <v>222.411</v>
      </c>
      <c r="I4321" s="1">
        <v>146.72499999999999</v>
      </c>
      <c r="J4321" s="1">
        <v>229.05</v>
      </c>
      <c r="K4321" s="1">
        <v>224.40299999999999</v>
      </c>
      <c r="L4321" s="1">
        <v>163.98699999999999</v>
      </c>
      <c r="M4321" s="1">
        <v>203.15799999999999</v>
      </c>
      <c r="N4321" s="1">
        <v>230.37799999999999</v>
      </c>
      <c r="O4321" s="1">
        <v>209.13300000000001</v>
      </c>
      <c r="P4321" s="1">
        <v>249.63200000000001</v>
      </c>
      <c r="Q4321">
        <v>316.68700000000001</v>
      </c>
      <c r="R4321">
        <v>292.786</v>
      </c>
      <c r="S4321">
        <v>280.83499999999998</v>
      </c>
      <c r="T4321">
        <v>345.23500000000001</v>
      </c>
      <c r="U4321">
        <v>268.88499999999999</v>
      </c>
      <c r="V4321">
        <v>339.26</v>
      </c>
      <c r="W4321">
        <v>326.64600000000002</v>
      </c>
      <c r="X4321">
        <v>326.64600000000002</v>
      </c>
      <c r="Y4321">
        <v>288.80200000000002</v>
      </c>
      <c r="Z4321">
        <v>235.02500000000001</v>
      </c>
      <c r="AA4321">
        <v>236.35300000000001</v>
      </c>
      <c r="AB4321">
        <v>328.637</v>
      </c>
      <c r="AC4321">
        <v>292.12200000000001</v>
      </c>
      <c r="AD4321">
        <v>357.84899999999999</v>
      </c>
      <c r="AE4321">
        <v>254.279</v>
      </c>
      <c r="AF4321">
        <v>283.49099999999999</v>
      </c>
      <c r="AG4321">
        <v>331.29300000000001</v>
      </c>
      <c r="AH4321">
        <v>179.25700000000001</v>
      </c>
      <c r="AI4321">
        <v>97.595299999999995</v>
      </c>
      <c r="AJ4321">
        <v>320.67</v>
      </c>
      <c r="AK4321">
        <v>276.85199999999998</v>
      </c>
      <c r="AL4321">
        <v>280.83499999999998</v>
      </c>
      <c r="AM4321">
        <v>296.10500000000002</v>
      </c>
      <c r="AN4321">
        <v>271.541</v>
      </c>
      <c r="AO4321">
        <v>237.68100000000001</v>
      </c>
      <c r="AP4321">
        <v>272.20499999999998</v>
      </c>
      <c r="AQ4321">
        <v>211.125</v>
      </c>
      <c r="AR4321">
        <v>275.524</v>
      </c>
      <c r="AS4321">
        <v>312.03899999999999</v>
      </c>
      <c r="AT4321">
        <v>261.58199999999999</v>
      </c>
      <c r="AU4321">
        <v>298.76100000000002</v>
      </c>
      <c r="AV4321">
        <v>306.72800000000001</v>
      </c>
      <c r="AW4321">
        <v>246.31200000000001</v>
      </c>
      <c r="AX4321">
        <v>286.14699999999999</v>
      </c>
      <c r="AY4321">
        <v>221.083</v>
      </c>
      <c r="AZ4321">
        <v>198.51</v>
      </c>
      <c r="BA4321">
        <v>363.82499999999999</v>
      </c>
      <c r="BB4321">
        <v>195.85499999999999</v>
      </c>
      <c r="BC4321">
        <v>248.304</v>
      </c>
      <c r="BD4321">
        <v>211.78800000000001</v>
      </c>
      <c r="BE4321">
        <v>266.22899999999998</v>
      </c>
      <c r="BF4321">
        <v>268.88499999999999</v>
      </c>
      <c r="BG4321">
        <v>343.90699999999998</v>
      </c>
      <c r="BH4321">
        <v>273.53199999999998</v>
      </c>
      <c r="BI4321">
        <v>214.44399999999999</v>
      </c>
      <c r="BJ4321">
        <v>244.32</v>
      </c>
      <c r="BK4321">
        <v>336.60399999999998</v>
      </c>
      <c r="BL4321">
        <v>328.637</v>
      </c>
      <c r="BM4321">
        <v>325.31799999999998</v>
      </c>
      <c r="BO4321">
        <v>303.40899999999999</v>
      </c>
      <c r="BP4321">
        <v>294.11399999999998</v>
      </c>
      <c r="BQ4321">
        <v>294.11399999999998</v>
      </c>
      <c r="BR4321">
        <v>318.01499999999999</v>
      </c>
      <c r="BS4321">
        <v>253.61500000000001</v>
      </c>
      <c r="BT4321">
        <v>259.58999999999997</v>
      </c>
      <c r="BU4321">
        <v>393.673</v>
      </c>
      <c r="BV4321">
        <v>346.214</v>
      </c>
      <c r="BW4321">
        <v>243.65600000000001</v>
      </c>
      <c r="BX4321">
        <v>640.67700000000002</v>
      </c>
      <c r="BY4321">
        <v>280.17200000000003</v>
      </c>
      <c r="BZ4321">
        <v>402.33199999999999</v>
      </c>
      <c r="CD4321">
        <v>189.215</v>
      </c>
      <c r="CE4321">
        <v>176.601</v>
      </c>
      <c r="CF4321">
        <v>207.14099999999999</v>
      </c>
      <c r="CG4321">
        <v>191.87100000000001</v>
      </c>
      <c r="CH4321">
        <v>208.46899999999999</v>
      </c>
      <c r="CI4321">
        <v>396.47300000000001</v>
      </c>
      <c r="CJ4321">
        <v>427.16500000000002</v>
      </c>
      <c r="CK4321">
        <v>453.74799999999999</v>
      </c>
      <c r="CL4321">
        <v>440.46199999999999</v>
      </c>
      <c r="CN4321">
        <v>403.85700000000003</v>
      </c>
    </row>
    <row r="4322" spans="1:92" x14ac:dyDescent="0.25">
      <c r="A4322" s="1">
        <v>2831.84</v>
      </c>
      <c r="B4322" s="1">
        <v>264.255</v>
      </c>
      <c r="C4322" s="1">
        <v>217.114</v>
      </c>
      <c r="D4322" s="1">
        <v>213.13</v>
      </c>
      <c r="E4322" s="1">
        <v>227.738</v>
      </c>
      <c r="F4322" s="1">
        <v>229.72900000000001</v>
      </c>
      <c r="G4322" s="1">
        <v>237.697</v>
      </c>
      <c r="H4322" s="1">
        <v>220.434</v>
      </c>
      <c r="I4322" s="1">
        <v>130.80000000000001</v>
      </c>
      <c r="J4322" s="1">
        <v>219.10599999999999</v>
      </c>
      <c r="K4322" s="1">
        <v>223.09</v>
      </c>
      <c r="L4322" s="1">
        <v>159.35</v>
      </c>
      <c r="M4322" s="1">
        <v>209.14699999999999</v>
      </c>
      <c r="N4322" s="1">
        <v>227.07400000000001</v>
      </c>
      <c r="O4322" s="1">
        <v>209.81100000000001</v>
      </c>
      <c r="P4322" s="1">
        <v>234.37700000000001</v>
      </c>
      <c r="Q4322">
        <v>307.41199999999998</v>
      </c>
      <c r="R4322">
        <v>284.17399999999998</v>
      </c>
      <c r="S4322">
        <v>289.48599999999999</v>
      </c>
      <c r="T4322">
        <v>350.57</v>
      </c>
      <c r="U4322">
        <v>264.91899999999998</v>
      </c>
      <c r="V4322">
        <v>343.26600000000002</v>
      </c>
      <c r="W4322">
        <v>331.97899999999998</v>
      </c>
      <c r="X4322">
        <v>312.72399999999999</v>
      </c>
      <c r="Y4322">
        <v>288.15800000000002</v>
      </c>
      <c r="Z4322">
        <v>237.03299999999999</v>
      </c>
      <c r="AA4322">
        <v>246.99199999999999</v>
      </c>
      <c r="AB4322">
        <v>331.315</v>
      </c>
      <c r="AC4322">
        <v>315.38</v>
      </c>
      <c r="AD4322">
        <v>354.553</v>
      </c>
      <c r="AE4322">
        <v>254.96</v>
      </c>
      <c r="AF4322">
        <v>264.91899999999998</v>
      </c>
      <c r="AG4322">
        <v>327.995</v>
      </c>
      <c r="AH4322">
        <v>175.285</v>
      </c>
      <c r="AI4322">
        <v>98.265699999999995</v>
      </c>
      <c r="AJ4322">
        <v>324.67500000000001</v>
      </c>
      <c r="AK4322">
        <v>276.87</v>
      </c>
      <c r="AL4322">
        <v>286.166</v>
      </c>
      <c r="AM4322">
        <v>289.48599999999999</v>
      </c>
      <c r="AN4322">
        <v>267.57499999999999</v>
      </c>
      <c r="AO4322">
        <v>237.697</v>
      </c>
      <c r="AP4322">
        <v>274.21499999999997</v>
      </c>
      <c r="AQ4322">
        <v>211.803</v>
      </c>
      <c r="AR4322">
        <v>280.85399999999998</v>
      </c>
      <c r="AS4322">
        <v>290.81299999999999</v>
      </c>
      <c r="AT4322">
        <v>267.57499999999999</v>
      </c>
      <c r="AU4322">
        <v>290.14999999999998</v>
      </c>
      <c r="AV4322">
        <v>303.42899999999997</v>
      </c>
      <c r="AW4322">
        <v>243.00899999999999</v>
      </c>
      <c r="AX4322">
        <v>266.24700000000001</v>
      </c>
      <c r="AY4322">
        <v>215.786</v>
      </c>
      <c r="AZ4322">
        <v>205.16300000000001</v>
      </c>
      <c r="BA4322">
        <v>347.91399999999999</v>
      </c>
      <c r="BB4322">
        <v>199.851</v>
      </c>
      <c r="BC4322">
        <v>255.624</v>
      </c>
      <c r="BD4322">
        <v>223.09</v>
      </c>
      <c r="BE4322">
        <v>254.96</v>
      </c>
      <c r="BF4322">
        <v>272.887</v>
      </c>
      <c r="BG4322">
        <v>323.34699999999998</v>
      </c>
      <c r="BH4322">
        <v>259.60700000000003</v>
      </c>
      <c r="BI4322">
        <v>210.47499999999999</v>
      </c>
      <c r="BJ4322">
        <v>249.648</v>
      </c>
      <c r="BK4322">
        <v>328.65899999999999</v>
      </c>
      <c r="BL4322">
        <v>326.66699999999997</v>
      </c>
      <c r="BM4322">
        <v>302.76499999999999</v>
      </c>
      <c r="BO4322">
        <v>292.80500000000001</v>
      </c>
      <c r="BP4322">
        <v>293.46899999999999</v>
      </c>
      <c r="BQ4322">
        <v>300.77300000000002</v>
      </c>
      <c r="BR4322">
        <v>299.44499999999999</v>
      </c>
      <c r="BS4322">
        <v>256.952</v>
      </c>
      <c r="BT4322">
        <v>255.624</v>
      </c>
      <c r="BU4322">
        <v>382.67200000000003</v>
      </c>
      <c r="BV4322">
        <v>338.214</v>
      </c>
      <c r="BW4322">
        <v>257.61599999999999</v>
      </c>
      <c r="BX4322">
        <v>655.32600000000002</v>
      </c>
      <c r="BY4322">
        <v>293.46899999999999</v>
      </c>
      <c r="BZ4322">
        <v>379.78399999999999</v>
      </c>
      <c r="CD4322">
        <v>181.26</v>
      </c>
      <c r="CE4322">
        <v>189.22800000000001</v>
      </c>
      <c r="CF4322">
        <v>210.47499999999999</v>
      </c>
      <c r="CG4322">
        <v>181.92400000000001</v>
      </c>
      <c r="CH4322">
        <v>196.53100000000001</v>
      </c>
      <c r="CI4322">
        <v>411.47399999999999</v>
      </c>
      <c r="CJ4322">
        <v>446.16399999999999</v>
      </c>
      <c r="CK4322">
        <v>437.74799999999999</v>
      </c>
      <c r="CL4322">
        <v>471.46100000000001</v>
      </c>
      <c r="CN4322">
        <v>406.85500000000002</v>
      </c>
    </row>
    <row r="4323" spans="1:92" x14ac:dyDescent="0.25">
      <c r="A4323" s="1">
        <v>2832.19</v>
      </c>
      <c r="B4323" s="1">
        <v>278.11799999999999</v>
      </c>
      <c r="C4323" s="1">
        <v>212.405</v>
      </c>
      <c r="D4323" s="1">
        <v>202.44900000000001</v>
      </c>
      <c r="E4323" s="1">
        <v>232.982</v>
      </c>
      <c r="F4323" s="1">
        <v>236.965</v>
      </c>
      <c r="G4323" s="1">
        <v>247.58500000000001</v>
      </c>
      <c r="H4323" s="1">
        <v>220.37</v>
      </c>
      <c r="I4323" s="1">
        <v>145.36500000000001</v>
      </c>
      <c r="J4323" s="1">
        <v>227.672</v>
      </c>
      <c r="K4323" s="1">
        <v>221.03399999999999</v>
      </c>
      <c r="L4323" s="1">
        <v>169.92400000000001</v>
      </c>
      <c r="M4323" s="1">
        <v>203.77600000000001</v>
      </c>
      <c r="N4323" s="1">
        <v>227.00800000000001</v>
      </c>
      <c r="O4323" s="1">
        <v>217.05199999999999</v>
      </c>
      <c r="P4323" s="1">
        <v>248.91200000000001</v>
      </c>
      <c r="Q4323">
        <v>303.34100000000001</v>
      </c>
      <c r="R4323">
        <v>283.428</v>
      </c>
      <c r="S4323">
        <v>289.40199999999999</v>
      </c>
      <c r="T4323">
        <v>355.11500000000001</v>
      </c>
      <c r="U4323">
        <v>264.84300000000002</v>
      </c>
      <c r="V4323">
        <v>351.79599999999999</v>
      </c>
      <c r="W4323">
        <v>323.25400000000002</v>
      </c>
      <c r="X4323">
        <v>329.892</v>
      </c>
      <c r="Y4323">
        <v>290.06599999999997</v>
      </c>
      <c r="Z4323">
        <v>242.93799999999999</v>
      </c>
      <c r="AA4323">
        <v>252.89500000000001</v>
      </c>
      <c r="AB4323">
        <v>324.58199999999999</v>
      </c>
      <c r="AC4323">
        <v>319.27199999999999</v>
      </c>
      <c r="AD4323">
        <v>356.44200000000001</v>
      </c>
      <c r="AE4323">
        <v>262.851</v>
      </c>
      <c r="AF4323">
        <v>265.50599999999997</v>
      </c>
      <c r="AG4323">
        <v>324.58199999999999</v>
      </c>
      <c r="AH4323">
        <v>175.23400000000001</v>
      </c>
      <c r="AI4323">
        <v>97.573599999999999</v>
      </c>
      <c r="AJ4323">
        <v>305.33199999999999</v>
      </c>
      <c r="AK4323">
        <v>294.048</v>
      </c>
      <c r="AL4323">
        <v>283.428</v>
      </c>
      <c r="AM4323">
        <v>296.04000000000002</v>
      </c>
      <c r="AN4323">
        <v>251.56700000000001</v>
      </c>
      <c r="AO4323">
        <v>242.27500000000001</v>
      </c>
      <c r="AP4323">
        <v>270.81700000000001</v>
      </c>
      <c r="AQ4323">
        <v>214.39599999999999</v>
      </c>
      <c r="AR4323">
        <v>264.84300000000002</v>
      </c>
      <c r="AS4323">
        <v>312.63400000000001</v>
      </c>
      <c r="AT4323">
        <v>272.80799999999999</v>
      </c>
      <c r="AU4323">
        <v>289.40199999999999</v>
      </c>
      <c r="AV4323">
        <v>309.315</v>
      </c>
      <c r="AW4323">
        <v>250.24</v>
      </c>
      <c r="AX4323">
        <v>268.82499999999999</v>
      </c>
      <c r="AY4323">
        <v>222.36199999999999</v>
      </c>
      <c r="AZ4323">
        <v>195.14699999999999</v>
      </c>
      <c r="BA4323">
        <v>355.11500000000001</v>
      </c>
      <c r="BB4323">
        <v>187.18199999999999</v>
      </c>
      <c r="BC4323">
        <v>247.58500000000001</v>
      </c>
      <c r="BD4323">
        <v>206.43100000000001</v>
      </c>
      <c r="BE4323">
        <v>257.541</v>
      </c>
      <c r="BF4323">
        <v>259.53300000000002</v>
      </c>
      <c r="BG4323">
        <v>330.55599999999998</v>
      </c>
      <c r="BH4323">
        <v>276.12700000000001</v>
      </c>
      <c r="BI4323">
        <v>226.34399999999999</v>
      </c>
      <c r="BJ4323">
        <v>247.58500000000001</v>
      </c>
      <c r="BK4323">
        <v>325.90899999999999</v>
      </c>
      <c r="BL4323">
        <v>337.85700000000003</v>
      </c>
      <c r="BM4323">
        <v>313.298</v>
      </c>
      <c r="BO4323">
        <v>302.67700000000002</v>
      </c>
      <c r="BP4323">
        <v>298.03100000000001</v>
      </c>
      <c r="BQ4323">
        <v>317.94400000000002</v>
      </c>
      <c r="BR4323">
        <v>296.70299999999997</v>
      </c>
      <c r="BS4323">
        <v>242.93799999999999</v>
      </c>
      <c r="BT4323">
        <v>242.27500000000001</v>
      </c>
      <c r="BU4323">
        <v>396.67</v>
      </c>
      <c r="BV4323">
        <v>338.21300000000002</v>
      </c>
      <c r="BW4323">
        <v>252.23099999999999</v>
      </c>
      <c r="BX4323">
        <v>658.45600000000002</v>
      </c>
      <c r="BY4323">
        <v>286.08300000000003</v>
      </c>
      <c r="BZ4323">
        <v>388.96699999999998</v>
      </c>
      <c r="CD4323">
        <v>191.828</v>
      </c>
      <c r="CE4323">
        <v>183.863</v>
      </c>
      <c r="CF4323">
        <v>207.095</v>
      </c>
      <c r="CG4323">
        <v>185.191</v>
      </c>
      <c r="CH4323">
        <v>197.80199999999999</v>
      </c>
      <c r="CI4323">
        <v>395.47500000000002</v>
      </c>
      <c r="CJ4323">
        <v>437.16399999999999</v>
      </c>
      <c r="CK4323">
        <v>441.74900000000002</v>
      </c>
      <c r="CL4323">
        <v>440.46</v>
      </c>
      <c r="CN4323">
        <v>405.85300000000001</v>
      </c>
    </row>
    <row r="4324" spans="1:92" x14ac:dyDescent="0.25">
      <c r="A4324" s="1">
        <v>2832.54</v>
      </c>
      <c r="B4324" s="1">
        <v>287.27600000000001</v>
      </c>
      <c r="C4324" s="1">
        <v>210.315</v>
      </c>
      <c r="D4324" s="1">
        <v>214.959</v>
      </c>
      <c r="E4324" s="1">
        <v>235.52600000000001</v>
      </c>
      <c r="F4324" s="1">
        <v>233.536</v>
      </c>
      <c r="G4324" s="1">
        <v>226.238</v>
      </c>
      <c r="H4324" s="1">
        <v>232.87200000000001</v>
      </c>
      <c r="I4324" s="1">
        <v>141.97900000000001</v>
      </c>
      <c r="J4324" s="1">
        <v>225.57400000000001</v>
      </c>
      <c r="K4324" s="1">
        <v>210.97800000000001</v>
      </c>
      <c r="L4324" s="1">
        <v>165.864</v>
      </c>
      <c r="M4324" s="1">
        <v>224.911</v>
      </c>
      <c r="N4324" s="1">
        <v>221.59399999999999</v>
      </c>
      <c r="O4324" s="1">
        <v>208.32499999999999</v>
      </c>
      <c r="P4324" s="1">
        <v>239.50700000000001</v>
      </c>
      <c r="Q4324">
        <v>313.14999999999998</v>
      </c>
      <c r="R4324">
        <v>297.89100000000002</v>
      </c>
      <c r="S4324">
        <v>289.92899999999997</v>
      </c>
      <c r="T4324">
        <v>351.63099999999997</v>
      </c>
      <c r="U4324">
        <v>260.73700000000002</v>
      </c>
      <c r="V4324">
        <v>344.33300000000003</v>
      </c>
      <c r="W4324">
        <v>329.73700000000002</v>
      </c>
      <c r="X4324">
        <v>346.98599999999999</v>
      </c>
      <c r="Y4324">
        <v>298.55399999999997</v>
      </c>
      <c r="Z4324">
        <v>239.50700000000001</v>
      </c>
      <c r="AA4324">
        <v>249.459</v>
      </c>
      <c r="AB4324">
        <v>331.06400000000002</v>
      </c>
      <c r="AC4324">
        <v>323.10199999999998</v>
      </c>
      <c r="AD4324">
        <v>364.9</v>
      </c>
      <c r="AE4324">
        <v>272.01600000000002</v>
      </c>
      <c r="AF4324">
        <v>274.67</v>
      </c>
      <c r="AG4324">
        <v>313.81400000000002</v>
      </c>
      <c r="AH4324">
        <v>187.09399999999999</v>
      </c>
      <c r="AI4324">
        <v>99.518100000000004</v>
      </c>
      <c r="AJ4324">
        <v>301.20800000000003</v>
      </c>
      <c r="AK4324">
        <v>287.93900000000002</v>
      </c>
      <c r="AL4324">
        <v>290.59300000000002</v>
      </c>
      <c r="AM4324">
        <v>285.94900000000001</v>
      </c>
      <c r="AN4324">
        <v>260.07400000000001</v>
      </c>
      <c r="AO4324">
        <v>233.536</v>
      </c>
      <c r="AP4324">
        <v>289.92899999999997</v>
      </c>
      <c r="AQ4324">
        <v>208.32499999999999</v>
      </c>
      <c r="AR4324">
        <v>278.65100000000001</v>
      </c>
      <c r="AS4324">
        <v>310.49599999999998</v>
      </c>
      <c r="AT4324">
        <v>272.68</v>
      </c>
      <c r="AU4324">
        <v>284.62200000000001</v>
      </c>
      <c r="AV4324">
        <v>315.14100000000002</v>
      </c>
      <c r="AW4324">
        <v>231.54499999999999</v>
      </c>
      <c r="AX4324">
        <v>261.40100000000001</v>
      </c>
      <c r="AY4324">
        <v>216.286</v>
      </c>
      <c r="AZ4324">
        <v>195.71899999999999</v>
      </c>
      <c r="BA4324">
        <v>368.21699999999998</v>
      </c>
      <c r="BB4324">
        <v>189.74799999999999</v>
      </c>
      <c r="BC4324">
        <v>244.815</v>
      </c>
      <c r="BD4324">
        <v>218.94</v>
      </c>
      <c r="BE4324">
        <v>256.75700000000001</v>
      </c>
      <c r="BF4324">
        <v>269.36200000000002</v>
      </c>
      <c r="BG4324">
        <v>330.4</v>
      </c>
      <c r="BH4324">
        <v>274.00700000000001</v>
      </c>
      <c r="BI4324">
        <v>218.27600000000001</v>
      </c>
      <c r="BJ4324">
        <v>250.12200000000001</v>
      </c>
      <c r="BK4324">
        <v>343.66899999999998</v>
      </c>
      <c r="BL4324">
        <v>329.73700000000002</v>
      </c>
      <c r="BM4324">
        <v>320.44799999999998</v>
      </c>
      <c r="BO4324">
        <v>310.49599999999998</v>
      </c>
      <c r="BP4324">
        <v>294.57400000000001</v>
      </c>
      <c r="BQ4324">
        <v>313.14999999999998</v>
      </c>
      <c r="BR4324">
        <v>301.87200000000001</v>
      </c>
      <c r="BS4324">
        <v>238.18</v>
      </c>
      <c r="BT4324">
        <v>250.12200000000001</v>
      </c>
      <c r="BU4324">
        <v>384.66800000000001</v>
      </c>
      <c r="BV4324">
        <v>344.21300000000002</v>
      </c>
      <c r="BW4324">
        <v>250.786</v>
      </c>
      <c r="BX4324">
        <v>647.53099999999995</v>
      </c>
      <c r="BY4324">
        <v>297.22699999999998</v>
      </c>
      <c r="BZ4324">
        <v>398.072</v>
      </c>
      <c r="CD4324">
        <v>181.786</v>
      </c>
      <c r="CE4324">
        <v>193.065</v>
      </c>
      <c r="CF4324">
        <v>214.959</v>
      </c>
      <c r="CG4324">
        <v>197.04599999999999</v>
      </c>
      <c r="CH4324">
        <v>190.411</v>
      </c>
      <c r="CI4324">
        <v>396.47699999999998</v>
      </c>
      <c r="CJ4324">
        <v>418.16399999999999</v>
      </c>
      <c r="CK4324">
        <v>444.75</v>
      </c>
      <c r="CL4324">
        <v>442.45800000000003</v>
      </c>
      <c r="CN4324">
        <v>403.851</v>
      </c>
    </row>
    <row r="4325" spans="1:92" x14ac:dyDescent="0.25">
      <c r="A4325" s="1">
        <v>2832.9</v>
      </c>
      <c r="B4325" s="1">
        <v>275.20800000000003</v>
      </c>
      <c r="C4325" s="1">
        <v>210.88200000000001</v>
      </c>
      <c r="D4325" s="1">
        <v>210.21899999999999</v>
      </c>
      <c r="E4325" s="1">
        <v>234.09200000000001</v>
      </c>
      <c r="F4325" s="1">
        <v>231.44</v>
      </c>
      <c r="G4325" s="1">
        <v>245.36600000000001</v>
      </c>
      <c r="H4325" s="1">
        <v>218.84</v>
      </c>
      <c r="I4325" s="1">
        <v>141.91399999999999</v>
      </c>
      <c r="J4325" s="1">
        <v>218.84</v>
      </c>
      <c r="K4325" s="1">
        <v>238.73400000000001</v>
      </c>
      <c r="L4325" s="1">
        <v>163.13499999999999</v>
      </c>
      <c r="M4325" s="1">
        <v>212.208</v>
      </c>
      <c r="N4325" s="1">
        <v>220.82900000000001</v>
      </c>
      <c r="O4325" s="1">
        <v>219.50299999999999</v>
      </c>
      <c r="P4325" s="1">
        <v>244.04</v>
      </c>
      <c r="Q4325">
        <v>300.40699999999998</v>
      </c>
      <c r="R4325">
        <v>304.38600000000002</v>
      </c>
      <c r="S4325">
        <v>283.166</v>
      </c>
      <c r="T4325">
        <v>359.428</v>
      </c>
      <c r="U4325">
        <v>256.63900000000001</v>
      </c>
      <c r="V4325">
        <v>332.90199999999999</v>
      </c>
      <c r="W4325">
        <v>333.565</v>
      </c>
      <c r="X4325">
        <v>326.27</v>
      </c>
      <c r="Y4325">
        <v>288.471</v>
      </c>
      <c r="Z4325">
        <v>232.76599999999999</v>
      </c>
      <c r="AA4325">
        <v>240.06100000000001</v>
      </c>
      <c r="AB4325">
        <v>324.94400000000002</v>
      </c>
      <c r="AC4325">
        <v>302.39699999999999</v>
      </c>
      <c r="AD4325">
        <v>346.16500000000002</v>
      </c>
      <c r="AE4325">
        <v>266.58699999999999</v>
      </c>
      <c r="AF4325">
        <v>272.55500000000001</v>
      </c>
      <c r="AG4325">
        <v>319.63900000000001</v>
      </c>
      <c r="AH4325">
        <v>167.77699999999999</v>
      </c>
      <c r="AI4325">
        <v>99.472700000000003</v>
      </c>
      <c r="AJ4325">
        <v>305.71300000000002</v>
      </c>
      <c r="AK4325">
        <v>281.17599999999999</v>
      </c>
      <c r="AL4325">
        <v>287.80799999999999</v>
      </c>
      <c r="AM4325">
        <v>306.37599999999998</v>
      </c>
      <c r="AN4325">
        <v>277.86</v>
      </c>
      <c r="AO4325">
        <v>240.06100000000001</v>
      </c>
      <c r="AP4325">
        <v>277.197</v>
      </c>
      <c r="AQ4325">
        <v>198.94499999999999</v>
      </c>
      <c r="AR4325">
        <v>277.86</v>
      </c>
      <c r="AS4325">
        <v>305.71300000000002</v>
      </c>
      <c r="AT4325">
        <v>259.29199999999997</v>
      </c>
      <c r="AU4325">
        <v>289.13400000000001</v>
      </c>
      <c r="AV4325">
        <v>323.61799999999999</v>
      </c>
      <c r="AW4325">
        <v>231.44</v>
      </c>
      <c r="AX4325">
        <v>264.59699999999998</v>
      </c>
      <c r="AY4325">
        <v>228.78700000000001</v>
      </c>
      <c r="AZ4325">
        <v>201.59800000000001</v>
      </c>
      <c r="BA4325">
        <v>366.05900000000003</v>
      </c>
      <c r="BB4325">
        <v>190.32400000000001</v>
      </c>
      <c r="BC4325">
        <v>258.62900000000002</v>
      </c>
      <c r="BD4325">
        <v>216.18700000000001</v>
      </c>
      <c r="BE4325">
        <v>257.96600000000001</v>
      </c>
      <c r="BF4325">
        <v>259.95499999999998</v>
      </c>
      <c r="BG4325">
        <v>338.87</v>
      </c>
      <c r="BH4325">
        <v>264.59699999999998</v>
      </c>
      <c r="BI4325">
        <v>216.85</v>
      </c>
      <c r="BJ4325">
        <v>256.63900000000001</v>
      </c>
      <c r="BK4325">
        <v>332.90199999999999</v>
      </c>
      <c r="BL4325">
        <v>326.27</v>
      </c>
      <c r="BM4325">
        <v>322.291</v>
      </c>
      <c r="BO4325">
        <v>293.113</v>
      </c>
      <c r="BP4325">
        <v>293.77600000000001</v>
      </c>
      <c r="BQ4325">
        <v>304.38600000000002</v>
      </c>
      <c r="BR4325">
        <v>310.35500000000002</v>
      </c>
      <c r="BS4325">
        <v>252.661</v>
      </c>
      <c r="BT4325">
        <v>251.334</v>
      </c>
      <c r="BU4325">
        <v>386.666</v>
      </c>
      <c r="BV4325">
        <v>337.21199999999999</v>
      </c>
      <c r="BW4325">
        <v>247.35499999999999</v>
      </c>
      <c r="BX4325">
        <v>650.55100000000004</v>
      </c>
      <c r="BY4325">
        <v>277.197</v>
      </c>
      <c r="BZ4325">
        <v>374.017</v>
      </c>
      <c r="CD4325">
        <v>179.714</v>
      </c>
      <c r="CE4325">
        <v>181.04</v>
      </c>
      <c r="CF4325">
        <v>191.65100000000001</v>
      </c>
      <c r="CG4325">
        <v>188.33500000000001</v>
      </c>
      <c r="CH4325">
        <v>203.58699999999999</v>
      </c>
      <c r="CI4325">
        <v>417.47800000000001</v>
      </c>
      <c r="CJ4325">
        <v>435.16300000000001</v>
      </c>
      <c r="CK4325">
        <v>460.75</v>
      </c>
      <c r="CL4325">
        <v>454.45699999999999</v>
      </c>
      <c r="CN4325">
        <v>409.84800000000001</v>
      </c>
    </row>
    <row r="4326" spans="1:92" x14ac:dyDescent="0.25">
      <c r="A4326" s="1">
        <v>2833.25</v>
      </c>
      <c r="B4326" s="1">
        <v>271.16000000000003</v>
      </c>
      <c r="C4326" s="1">
        <v>201.547</v>
      </c>
      <c r="D4326" s="1">
        <v>210.82900000000001</v>
      </c>
      <c r="E4326" s="1">
        <v>240.66300000000001</v>
      </c>
      <c r="F4326" s="1">
        <v>236.02199999999999</v>
      </c>
      <c r="G4326" s="1">
        <v>243.315</v>
      </c>
      <c r="H4326" s="1">
        <v>219.447</v>
      </c>
      <c r="I4326" s="1">
        <v>135.91200000000001</v>
      </c>
      <c r="J4326" s="1">
        <v>226.077</v>
      </c>
      <c r="K4326" s="1">
        <v>221.43600000000001</v>
      </c>
      <c r="L4326" s="1">
        <v>160.44200000000001</v>
      </c>
      <c r="M4326" s="1">
        <v>210.166</v>
      </c>
      <c r="N4326" s="1">
        <v>221.43600000000001</v>
      </c>
      <c r="O4326" s="1">
        <v>211.49199999999999</v>
      </c>
      <c r="P4326" s="1">
        <v>240</v>
      </c>
      <c r="Q4326">
        <v>306.298</v>
      </c>
      <c r="R4326">
        <v>295.02699999999999</v>
      </c>
      <c r="S4326">
        <v>281.76799999999997</v>
      </c>
      <c r="T4326">
        <v>361.32600000000002</v>
      </c>
      <c r="U4326">
        <v>271.16000000000003</v>
      </c>
      <c r="V4326">
        <v>349.392</v>
      </c>
      <c r="W4326">
        <v>330.82900000000001</v>
      </c>
      <c r="X4326">
        <v>334.14299999999997</v>
      </c>
      <c r="Y4326">
        <v>291.05</v>
      </c>
      <c r="Z4326">
        <v>231.381</v>
      </c>
      <c r="AA4326">
        <v>236.02199999999999</v>
      </c>
      <c r="AB4326">
        <v>336.79500000000002</v>
      </c>
      <c r="AC4326">
        <v>305.63499999999999</v>
      </c>
      <c r="AD4326">
        <v>359.33699999999999</v>
      </c>
      <c r="AE4326">
        <v>277.12700000000001</v>
      </c>
      <c r="AF4326">
        <v>267.84500000000003</v>
      </c>
      <c r="AG4326">
        <v>323.536</v>
      </c>
      <c r="AH4326">
        <v>179.66800000000001</v>
      </c>
      <c r="AI4326">
        <v>101.43600000000001</v>
      </c>
      <c r="AJ4326">
        <v>308.28699999999998</v>
      </c>
      <c r="AK4326">
        <v>282.43099999999998</v>
      </c>
      <c r="AL4326">
        <v>285.08300000000003</v>
      </c>
      <c r="AM4326">
        <v>304.30900000000003</v>
      </c>
      <c r="AN4326">
        <v>262.541</v>
      </c>
      <c r="AO4326">
        <v>240</v>
      </c>
      <c r="AP4326">
        <v>263.20400000000001</v>
      </c>
      <c r="AQ4326">
        <v>196.90600000000001</v>
      </c>
      <c r="AR4326">
        <v>272.48599999999999</v>
      </c>
      <c r="AS4326">
        <v>315.58</v>
      </c>
      <c r="AT4326">
        <v>261.87799999999999</v>
      </c>
      <c r="AU4326">
        <v>293.702</v>
      </c>
      <c r="AV4326">
        <v>323.536</v>
      </c>
      <c r="AW4326">
        <v>241.32599999999999</v>
      </c>
      <c r="AX4326">
        <v>264.52999999999997</v>
      </c>
      <c r="AY4326">
        <v>220.773</v>
      </c>
      <c r="AZ4326">
        <v>196.90600000000001</v>
      </c>
      <c r="BA4326">
        <v>352.70699999999999</v>
      </c>
      <c r="BB4326">
        <v>188.95</v>
      </c>
      <c r="BC4326">
        <v>263.20400000000001</v>
      </c>
      <c r="BD4326">
        <v>215.47</v>
      </c>
      <c r="BE4326">
        <v>258.56299999999999</v>
      </c>
      <c r="BF4326">
        <v>257.89999999999998</v>
      </c>
      <c r="BG4326">
        <v>344.75099999999998</v>
      </c>
      <c r="BH4326">
        <v>263.86700000000002</v>
      </c>
      <c r="BI4326">
        <v>214.80699999999999</v>
      </c>
      <c r="BJ4326">
        <v>250.608</v>
      </c>
      <c r="BK4326">
        <v>333.48</v>
      </c>
      <c r="BL4326">
        <v>326.851</v>
      </c>
      <c r="BM4326">
        <v>308.28699999999998</v>
      </c>
      <c r="BO4326">
        <v>316.90600000000001</v>
      </c>
      <c r="BP4326">
        <v>296.35300000000001</v>
      </c>
      <c r="BQ4326">
        <v>321.54700000000003</v>
      </c>
      <c r="BR4326">
        <v>310.27600000000001</v>
      </c>
      <c r="BS4326">
        <v>249.28200000000001</v>
      </c>
      <c r="BT4326">
        <v>249.28200000000001</v>
      </c>
      <c r="BU4326">
        <v>406.66500000000002</v>
      </c>
      <c r="BV4326">
        <v>332.21199999999999</v>
      </c>
      <c r="BW4326">
        <v>239.33699999999999</v>
      </c>
      <c r="BX4326">
        <v>659.005</v>
      </c>
      <c r="BY4326">
        <v>284.42</v>
      </c>
      <c r="BZ4326">
        <v>385.85599999999999</v>
      </c>
      <c r="CD4326">
        <v>191.602</v>
      </c>
      <c r="CE4326">
        <v>196.24299999999999</v>
      </c>
      <c r="CF4326">
        <v>201.547</v>
      </c>
      <c r="CG4326">
        <v>195.58</v>
      </c>
      <c r="CH4326">
        <v>182.983</v>
      </c>
      <c r="CI4326">
        <v>414.47899999999998</v>
      </c>
      <c r="CJ4326">
        <v>440.16300000000001</v>
      </c>
      <c r="CK4326">
        <v>453.75099999999998</v>
      </c>
      <c r="CL4326">
        <v>465.45600000000002</v>
      </c>
      <c r="CN4326">
        <v>389.846</v>
      </c>
    </row>
    <row r="4327" spans="1:92" x14ac:dyDescent="0.25">
      <c r="A4327" s="1">
        <v>2833.6</v>
      </c>
      <c r="B4327" s="1">
        <v>285.75299999999999</v>
      </c>
      <c r="C4327" s="1">
        <v>204.20400000000001</v>
      </c>
      <c r="D4327" s="1">
        <v>208.18199999999999</v>
      </c>
      <c r="E4327" s="1">
        <v>237.35400000000001</v>
      </c>
      <c r="F4327" s="1">
        <v>234.702</v>
      </c>
      <c r="G4327" s="1">
        <v>237.35400000000001</v>
      </c>
      <c r="H4327" s="1">
        <v>207.51900000000001</v>
      </c>
      <c r="I4327" s="1">
        <v>137.24100000000001</v>
      </c>
      <c r="J4327" s="1">
        <v>227.40899999999999</v>
      </c>
      <c r="K4327" s="1">
        <v>230.06100000000001</v>
      </c>
      <c r="L4327" s="1">
        <v>165.75</v>
      </c>
      <c r="M4327" s="1">
        <v>220.779</v>
      </c>
      <c r="N4327" s="1">
        <v>232.71299999999999</v>
      </c>
      <c r="O4327" s="1">
        <v>204.20400000000001</v>
      </c>
      <c r="P4327" s="1">
        <v>251.27699999999999</v>
      </c>
      <c r="Q4327">
        <v>309.62099999999998</v>
      </c>
      <c r="R4327">
        <v>291.05700000000002</v>
      </c>
      <c r="S4327">
        <v>287.07900000000001</v>
      </c>
      <c r="T4327">
        <v>358.68299999999999</v>
      </c>
      <c r="U4327">
        <v>263.87400000000002</v>
      </c>
      <c r="V4327">
        <v>340.11900000000003</v>
      </c>
      <c r="W4327">
        <v>326.19600000000003</v>
      </c>
      <c r="X4327">
        <v>323.54399999999998</v>
      </c>
      <c r="Y4327">
        <v>291.72000000000003</v>
      </c>
      <c r="Z4327">
        <v>235.36500000000001</v>
      </c>
      <c r="AA4327">
        <v>244.64699999999999</v>
      </c>
      <c r="AB4327">
        <v>334.15199999999999</v>
      </c>
      <c r="AC4327">
        <v>312.93599999999998</v>
      </c>
      <c r="AD4327">
        <v>365.976</v>
      </c>
      <c r="AE4327">
        <v>276.471</v>
      </c>
      <c r="AF4327">
        <v>259.233</v>
      </c>
      <c r="AG4327">
        <v>317.577</v>
      </c>
      <c r="AH4327">
        <v>184.977</v>
      </c>
      <c r="AI4327">
        <v>104.09099999999999</v>
      </c>
      <c r="AJ4327">
        <v>320.22899999999998</v>
      </c>
      <c r="AK4327">
        <v>283.76400000000001</v>
      </c>
      <c r="AL4327">
        <v>279.12299999999999</v>
      </c>
      <c r="AM4327">
        <v>292.38299999999998</v>
      </c>
      <c r="AN4327">
        <v>261.88499999999999</v>
      </c>
      <c r="AO4327">
        <v>247.96199999999999</v>
      </c>
      <c r="AP4327">
        <v>265.2</v>
      </c>
      <c r="AQ4327">
        <v>200.88900000000001</v>
      </c>
      <c r="AR4327">
        <v>275.80799999999999</v>
      </c>
      <c r="AS4327">
        <v>308.95800000000003</v>
      </c>
      <c r="AT4327">
        <v>253.929</v>
      </c>
      <c r="AU4327">
        <v>288.40499999999997</v>
      </c>
      <c r="AV4327">
        <v>303.654</v>
      </c>
      <c r="AW4327">
        <v>241.995</v>
      </c>
      <c r="AX4327">
        <v>254.59200000000001</v>
      </c>
      <c r="AY4327">
        <v>217.464</v>
      </c>
      <c r="AZ4327">
        <v>198.23699999999999</v>
      </c>
      <c r="BA4327">
        <v>357.35700000000003</v>
      </c>
      <c r="BB4327">
        <v>199.56299999999999</v>
      </c>
      <c r="BC4327">
        <v>263.87400000000002</v>
      </c>
      <c r="BD4327">
        <v>225.42</v>
      </c>
      <c r="BE4327">
        <v>256.58100000000002</v>
      </c>
      <c r="BF4327">
        <v>263.87400000000002</v>
      </c>
      <c r="BG4327">
        <v>323.54399999999998</v>
      </c>
      <c r="BH4327">
        <v>265.2</v>
      </c>
      <c r="BI4327">
        <v>227.40899999999999</v>
      </c>
      <c r="BJ4327">
        <v>265.2</v>
      </c>
      <c r="BK4327">
        <v>340.78199999999998</v>
      </c>
      <c r="BL4327">
        <v>324.20699999999999</v>
      </c>
      <c r="BM4327">
        <v>318.24</v>
      </c>
      <c r="BO4327">
        <v>308.95800000000003</v>
      </c>
      <c r="BP4327">
        <v>283.101</v>
      </c>
      <c r="BQ4327">
        <v>306.30599999999998</v>
      </c>
      <c r="BR4327">
        <v>314.92500000000001</v>
      </c>
      <c r="BS4327">
        <v>244.64699999999999</v>
      </c>
      <c r="BT4327">
        <v>251.94</v>
      </c>
      <c r="BU4327">
        <v>401.66300000000001</v>
      </c>
      <c r="BV4327">
        <v>351.21100000000001</v>
      </c>
      <c r="BW4327">
        <v>260.55900000000003</v>
      </c>
      <c r="BX4327">
        <v>655.04399999999998</v>
      </c>
      <c r="BY4327">
        <v>276.471</v>
      </c>
      <c r="BZ4327">
        <v>393.15899999999999</v>
      </c>
      <c r="CD4327">
        <v>179.673</v>
      </c>
      <c r="CE4327">
        <v>190.28100000000001</v>
      </c>
      <c r="CF4327">
        <v>197.57400000000001</v>
      </c>
      <c r="CG4327">
        <v>191.607</v>
      </c>
      <c r="CH4327">
        <v>204.20400000000001</v>
      </c>
      <c r="CI4327">
        <v>403.48099999999999</v>
      </c>
      <c r="CJ4327">
        <v>432.16199999999998</v>
      </c>
      <c r="CK4327">
        <v>436.75099999999998</v>
      </c>
      <c r="CL4327">
        <v>465.45499999999998</v>
      </c>
      <c r="CN4327">
        <v>382.84399999999999</v>
      </c>
    </row>
    <row r="4328" spans="1:92" x14ac:dyDescent="0.25">
      <c r="A4328" s="1">
        <v>2833.95</v>
      </c>
      <c r="B4328" s="1">
        <v>267.91300000000001</v>
      </c>
      <c r="C4328" s="1">
        <v>208.893</v>
      </c>
      <c r="D4328" s="1">
        <v>228.124</v>
      </c>
      <c r="E4328" s="1">
        <v>243.376</v>
      </c>
      <c r="F4328" s="1">
        <v>231.44</v>
      </c>
      <c r="G4328" s="1">
        <v>234.09200000000001</v>
      </c>
      <c r="H4328" s="1">
        <v>220.82900000000001</v>
      </c>
      <c r="I4328" s="1">
        <v>145.893</v>
      </c>
      <c r="J4328" s="1">
        <v>217.51300000000001</v>
      </c>
      <c r="K4328" s="1">
        <v>236.08199999999999</v>
      </c>
      <c r="L4328" s="1">
        <v>159.81899999999999</v>
      </c>
      <c r="M4328" s="1">
        <v>205.577</v>
      </c>
      <c r="N4328" s="1">
        <v>223.482</v>
      </c>
      <c r="O4328" s="1">
        <v>210.88200000000001</v>
      </c>
      <c r="P4328" s="1">
        <v>239.39699999999999</v>
      </c>
      <c r="Q4328">
        <v>301.73399999999998</v>
      </c>
      <c r="R4328">
        <v>296.428</v>
      </c>
      <c r="S4328">
        <v>293.77600000000001</v>
      </c>
      <c r="T4328">
        <v>345.50200000000001</v>
      </c>
      <c r="U4328">
        <v>252.66</v>
      </c>
      <c r="V4328">
        <v>340.85899999999998</v>
      </c>
      <c r="W4328">
        <v>334.89100000000002</v>
      </c>
      <c r="X4328">
        <v>337.54399999999998</v>
      </c>
      <c r="Y4328">
        <v>292.44900000000001</v>
      </c>
      <c r="Z4328">
        <v>246.69200000000001</v>
      </c>
      <c r="AA4328">
        <v>236.08199999999999</v>
      </c>
      <c r="AB4328">
        <v>332.90199999999999</v>
      </c>
      <c r="AC4328">
        <v>304.38600000000002</v>
      </c>
      <c r="AD4328">
        <v>358.101</v>
      </c>
      <c r="AE4328">
        <v>263.27100000000002</v>
      </c>
      <c r="AF4328">
        <v>275.20800000000003</v>
      </c>
      <c r="AG4328">
        <v>312.34399999999999</v>
      </c>
      <c r="AH4328">
        <v>181.703</v>
      </c>
      <c r="AI4328">
        <v>102.788</v>
      </c>
      <c r="AJ4328">
        <v>314.33300000000003</v>
      </c>
      <c r="AK4328">
        <v>267.91300000000001</v>
      </c>
      <c r="AL4328">
        <v>285.15499999999997</v>
      </c>
      <c r="AM4328">
        <v>287.14400000000001</v>
      </c>
      <c r="AN4328">
        <v>275.87099999999998</v>
      </c>
      <c r="AO4328">
        <v>242.05</v>
      </c>
      <c r="AP4328">
        <v>272.55500000000001</v>
      </c>
      <c r="AQ4328">
        <v>210.21899999999999</v>
      </c>
      <c r="AR4328">
        <v>262.608</v>
      </c>
      <c r="AS4328">
        <v>303.06</v>
      </c>
      <c r="AT4328">
        <v>267.91300000000001</v>
      </c>
      <c r="AU4328">
        <v>283.16500000000002</v>
      </c>
      <c r="AV4328">
        <v>315.66000000000003</v>
      </c>
      <c r="AW4328">
        <v>243.376</v>
      </c>
      <c r="AX4328">
        <v>261.94499999999999</v>
      </c>
      <c r="AY4328">
        <v>228.124</v>
      </c>
      <c r="AZ4328">
        <v>204.91399999999999</v>
      </c>
      <c r="BA4328">
        <v>350.80700000000002</v>
      </c>
      <c r="BB4328">
        <v>185.68199999999999</v>
      </c>
      <c r="BC4328">
        <v>253.98699999999999</v>
      </c>
      <c r="BD4328">
        <v>221.49199999999999</v>
      </c>
      <c r="BE4328">
        <v>256.63900000000001</v>
      </c>
      <c r="BF4328">
        <v>272.55500000000001</v>
      </c>
      <c r="BG4328">
        <v>348.81700000000001</v>
      </c>
      <c r="BH4328">
        <v>269.23899999999998</v>
      </c>
      <c r="BI4328">
        <v>222.81899999999999</v>
      </c>
      <c r="BJ4328">
        <v>269.90199999999999</v>
      </c>
      <c r="BK4328">
        <v>349.48</v>
      </c>
      <c r="BL4328">
        <v>316.32299999999998</v>
      </c>
      <c r="BM4328">
        <v>322.95400000000001</v>
      </c>
      <c r="BO4328">
        <v>297.755</v>
      </c>
      <c r="BP4328">
        <v>313.67</v>
      </c>
      <c r="BQ4328">
        <v>300.40699999999998</v>
      </c>
      <c r="BR4328">
        <v>317.649</v>
      </c>
      <c r="BS4328">
        <v>258.62900000000002</v>
      </c>
      <c r="BT4328">
        <v>255.31299999999999</v>
      </c>
      <c r="BU4328">
        <v>385.661</v>
      </c>
      <c r="BV4328">
        <v>349.21</v>
      </c>
      <c r="BW4328">
        <v>255.976</v>
      </c>
      <c r="BX4328">
        <v>639.94000000000005</v>
      </c>
      <c r="BY4328">
        <v>293.113</v>
      </c>
      <c r="BZ4328">
        <v>390.596</v>
      </c>
      <c r="CD4328">
        <v>187.672</v>
      </c>
      <c r="CE4328">
        <v>190.98699999999999</v>
      </c>
      <c r="CF4328">
        <v>202.92400000000001</v>
      </c>
      <c r="CG4328">
        <v>185.68199999999999</v>
      </c>
      <c r="CH4328">
        <v>207.566</v>
      </c>
      <c r="CI4328">
        <v>403.48200000000003</v>
      </c>
      <c r="CJ4328">
        <v>425.16199999999998</v>
      </c>
      <c r="CK4328">
        <v>449.75200000000001</v>
      </c>
      <c r="CL4328">
        <v>454.45400000000001</v>
      </c>
      <c r="CN4328">
        <v>408.84199999999998</v>
      </c>
    </row>
    <row r="4329" spans="1:92" x14ac:dyDescent="0.25">
      <c r="A4329" s="1">
        <v>2834.3</v>
      </c>
      <c r="B4329" s="1">
        <v>274.61500000000001</v>
      </c>
      <c r="C4329" s="1">
        <v>208.28299999999999</v>
      </c>
      <c r="D4329" s="1">
        <v>209.60900000000001</v>
      </c>
      <c r="E4329" s="1">
        <v>250.072</v>
      </c>
      <c r="F4329" s="1">
        <v>232.16200000000001</v>
      </c>
      <c r="G4329" s="1">
        <v>231.499</v>
      </c>
      <c r="H4329" s="1">
        <v>206.29300000000001</v>
      </c>
      <c r="I4329" s="1">
        <v>139.297</v>
      </c>
      <c r="J4329" s="1">
        <v>220.886</v>
      </c>
      <c r="K4329" s="1">
        <v>223.53899999999999</v>
      </c>
      <c r="L4329" s="1">
        <v>165.83</v>
      </c>
      <c r="M4329" s="1">
        <v>212.262</v>
      </c>
      <c r="N4329" s="1">
        <v>225.529</v>
      </c>
      <c r="O4329" s="1">
        <v>205.62899999999999</v>
      </c>
      <c r="P4329" s="1">
        <v>241.44900000000001</v>
      </c>
      <c r="Q4329">
        <v>308.44400000000002</v>
      </c>
      <c r="R4329">
        <v>302.47399999999999</v>
      </c>
      <c r="S4329">
        <v>279.92099999999999</v>
      </c>
      <c r="T4329">
        <v>373.44900000000001</v>
      </c>
      <c r="U4329">
        <v>266.65499999999997</v>
      </c>
      <c r="V4329">
        <v>348.90600000000001</v>
      </c>
      <c r="W4329">
        <v>312.42399999999998</v>
      </c>
      <c r="X4329">
        <v>321.04700000000003</v>
      </c>
      <c r="Y4329">
        <v>301.14699999999999</v>
      </c>
      <c r="Z4329">
        <v>241.44900000000001</v>
      </c>
      <c r="AA4329">
        <v>238.79499999999999</v>
      </c>
      <c r="AB4329">
        <v>325.02699999999999</v>
      </c>
      <c r="AC4329">
        <v>295.17700000000002</v>
      </c>
      <c r="AD4329">
        <v>351.56</v>
      </c>
      <c r="AE4329">
        <v>265.32799999999997</v>
      </c>
      <c r="AF4329">
        <v>268.64499999999998</v>
      </c>
      <c r="AG4329">
        <v>317.73</v>
      </c>
      <c r="AH4329">
        <v>179.76</v>
      </c>
      <c r="AI4329">
        <v>102.151</v>
      </c>
      <c r="AJ4329">
        <v>315.077</v>
      </c>
      <c r="AK4329">
        <v>282.57400000000001</v>
      </c>
      <c r="AL4329">
        <v>273.95100000000002</v>
      </c>
      <c r="AM4329">
        <v>287.88099999999997</v>
      </c>
      <c r="AN4329">
        <v>250.73500000000001</v>
      </c>
      <c r="AO4329">
        <v>235.47900000000001</v>
      </c>
      <c r="AP4329">
        <v>260.685</v>
      </c>
      <c r="AQ4329">
        <v>202.976</v>
      </c>
      <c r="AR4329">
        <v>268.64499999999998</v>
      </c>
      <c r="AS4329">
        <v>308.44400000000002</v>
      </c>
      <c r="AT4329">
        <v>270.63499999999999</v>
      </c>
      <c r="AU4329">
        <v>292.524</v>
      </c>
      <c r="AV4329">
        <v>311.09699999999998</v>
      </c>
      <c r="AW4329">
        <v>244.102</v>
      </c>
      <c r="AX4329">
        <v>265.99099999999999</v>
      </c>
      <c r="AY4329">
        <v>222.876</v>
      </c>
      <c r="AZ4329">
        <v>194.35300000000001</v>
      </c>
      <c r="BA4329">
        <v>348.24299999999999</v>
      </c>
      <c r="BB4329">
        <v>203.63900000000001</v>
      </c>
      <c r="BC4329">
        <v>251.398</v>
      </c>
      <c r="BD4329">
        <v>228.18199999999999</v>
      </c>
      <c r="BE4329">
        <v>256.04199999999997</v>
      </c>
      <c r="BF4329">
        <v>256.04199999999997</v>
      </c>
      <c r="BG4329">
        <v>325.69</v>
      </c>
      <c r="BH4329">
        <v>271.96100000000001</v>
      </c>
      <c r="BI4329">
        <v>220.886</v>
      </c>
      <c r="BJ4329">
        <v>256.70499999999998</v>
      </c>
      <c r="BK4329">
        <v>351.56</v>
      </c>
      <c r="BL4329">
        <v>339.62</v>
      </c>
      <c r="BM4329">
        <v>306.45400000000001</v>
      </c>
      <c r="BO4329">
        <v>291.19799999999998</v>
      </c>
      <c r="BP4329">
        <v>301.14699999999999</v>
      </c>
      <c r="BQ4329">
        <v>305.791</v>
      </c>
      <c r="BR4329">
        <v>325.02699999999999</v>
      </c>
      <c r="BS4329">
        <v>254.05199999999999</v>
      </c>
      <c r="BT4329">
        <v>244.76499999999999</v>
      </c>
      <c r="BU4329">
        <v>394.65899999999999</v>
      </c>
      <c r="BV4329">
        <v>332.21</v>
      </c>
      <c r="BW4329">
        <v>242.77500000000001</v>
      </c>
      <c r="BX4329">
        <v>658.67700000000002</v>
      </c>
      <c r="BY4329">
        <v>271.298</v>
      </c>
      <c r="BZ4329">
        <v>392.68599999999998</v>
      </c>
      <c r="CD4329">
        <v>184.40299999999999</v>
      </c>
      <c r="CE4329">
        <v>181.08600000000001</v>
      </c>
      <c r="CF4329">
        <v>202.976</v>
      </c>
      <c r="CG4329">
        <v>185.73</v>
      </c>
      <c r="CH4329">
        <v>204.303</v>
      </c>
      <c r="CI4329">
        <v>398.48399999999998</v>
      </c>
      <c r="CJ4329">
        <v>434.161</v>
      </c>
      <c r="CK4329">
        <v>434.75299999999999</v>
      </c>
      <c r="CL4329">
        <v>465.452</v>
      </c>
      <c r="CN4329">
        <v>408.84</v>
      </c>
    </row>
    <row r="4330" spans="1:92" x14ac:dyDescent="0.25">
      <c r="A4330" s="1">
        <v>2834.65</v>
      </c>
      <c r="B4330" s="1">
        <v>287.25200000000001</v>
      </c>
      <c r="C4330" s="1">
        <v>202.33699999999999</v>
      </c>
      <c r="D4330" s="1">
        <v>211.624</v>
      </c>
      <c r="E4330" s="1">
        <v>244.131</v>
      </c>
      <c r="F4330" s="1">
        <v>227.54599999999999</v>
      </c>
      <c r="G4330" s="1">
        <v>244.79400000000001</v>
      </c>
      <c r="H4330" s="1">
        <v>224.22900000000001</v>
      </c>
      <c r="I4330" s="1">
        <v>135.333</v>
      </c>
      <c r="J4330" s="1">
        <v>220.24799999999999</v>
      </c>
      <c r="K4330" s="1">
        <v>218.922</v>
      </c>
      <c r="L4330" s="1">
        <v>160.542</v>
      </c>
      <c r="M4330" s="1">
        <v>194.376</v>
      </c>
      <c r="N4330" s="1">
        <v>217.595</v>
      </c>
      <c r="O4330" s="1">
        <v>215.60499999999999</v>
      </c>
      <c r="P4330" s="1">
        <v>244.131</v>
      </c>
      <c r="Q4330">
        <v>317.76799999999997</v>
      </c>
      <c r="R4330">
        <v>276.637</v>
      </c>
      <c r="S4330">
        <v>291.89499999999998</v>
      </c>
      <c r="T4330">
        <v>354.91800000000001</v>
      </c>
      <c r="U4330">
        <v>266.02300000000002</v>
      </c>
      <c r="V4330">
        <v>329.04599999999999</v>
      </c>
      <c r="W4330">
        <v>331.036</v>
      </c>
      <c r="X4330">
        <v>331.036</v>
      </c>
      <c r="Y4330">
        <v>286.58800000000002</v>
      </c>
      <c r="Z4330">
        <v>219.58500000000001</v>
      </c>
      <c r="AA4330">
        <v>237.49700000000001</v>
      </c>
      <c r="AB4330">
        <v>338.33300000000003</v>
      </c>
      <c r="AC4330">
        <v>306.49</v>
      </c>
      <c r="AD4330">
        <v>367.52300000000002</v>
      </c>
      <c r="AE4330">
        <v>285.26100000000002</v>
      </c>
      <c r="AF4330">
        <v>287.91500000000002</v>
      </c>
      <c r="AG4330">
        <v>320.42200000000003</v>
      </c>
      <c r="AH4330">
        <v>187.078</v>
      </c>
      <c r="AI4330">
        <v>101.5</v>
      </c>
      <c r="AJ4330">
        <v>313.78800000000001</v>
      </c>
      <c r="AK4330">
        <v>275.31</v>
      </c>
      <c r="AL4330">
        <v>285.92500000000001</v>
      </c>
      <c r="AM4330">
        <v>295.87599999999998</v>
      </c>
      <c r="AN4330">
        <v>271.33</v>
      </c>
      <c r="AO4330">
        <v>246.78399999999999</v>
      </c>
      <c r="AP4330">
        <v>277.964</v>
      </c>
      <c r="AQ4330">
        <v>199.02</v>
      </c>
      <c r="AR4330">
        <v>278.62700000000001</v>
      </c>
      <c r="AS4330">
        <v>318.43099999999998</v>
      </c>
      <c r="AT4330">
        <v>267.35000000000002</v>
      </c>
      <c r="AU4330">
        <v>277.30099999999999</v>
      </c>
      <c r="AV4330">
        <v>309.14400000000001</v>
      </c>
      <c r="AW4330">
        <v>238.82400000000001</v>
      </c>
      <c r="AX4330">
        <v>264.69600000000003</v>
      </c>
      <c r="AY4330">
        <v>211.624</v>
      </c>
      <c r="AZ4330">
        <v>199.02</v>
      </c>
      <c r="BA4330">
        <v>352.928</v>
      </c>
      <c r="BB4330">
        <v>189.06899999999999</v>
      </c>
      <c r="BC4330">
        <v>250.101</v>
      </c>
      <c r="BD4330">
        <v>216.268</v>
      </c>
      <c r="BE4330">
        <v>268.67599999999999</v>
      </c>
      <c r="BF4330">
        <v>270.00299999999999</v>
      </c>
      <c r="BG4330">
        <v>317.10500000000002</v>
      </c>
      <c r="BH4330">
        <v>268.01299999999998</v>
      </c>
      <c r="BI4330">
        <v>216.93100000000001</v>
      </c>
      <c r="BJ4330">
        <v>254.08199999999999</v>
      </c>
      <c r="BK4330">
        <v>327.05599999999998</v>
      </c>
      <c r="BL4330">
        <v>323.07499999999999</v>
      </c>
      <c r="BM4330">
        <v>309.80700000000002</v>
      </c>
      <c r="BO4330">
        <v>303.173</v>
      </c>
      <c r="BP4330">
        <v>292.55900000000003</v>
      </c>
      <c r="BQ4330">
        <v>299.85599999999999</v>
      </c>
      <c r="BR4330">
        <v>300.52</v>
      </c>
      <c r="BS4330">
        <v>247.44800000000001</v>
      </c>
      <c r="BT4330">
        <v>254.08199999999999</v>
      </c>
      <c r="BU4330">
        <v>412.65800000000002</v>
      </c>
      <c r="BV4330">
        <v>345.209</v>
      </c>
      <c r="BW4330">
        <v>245.458</v>
      </c>
      <c r="BX4330">
        <v>651.45799999999997</v>
      </c>
      <c r="BY4330">
        <v>287.91500000000002</v>
      </c>
      <c r="BZ4330">
        <v>379.464</v>
      </c>
      <c r="CD4330">
        <v>181.108</v>
      </c>
      <c r="CE4330">
        <v>183.761</v>
      </c>
      <c r="CF4330">
        <v>208.30699999999999</v>
      </c>
      <c r="CG4330">
        <v>190.39500000000001</v>
      </c>
      <c r="CH4330">
        <v>201.01</v>
      </c>
      <c r="CI4330">
        <v>411.48500000000001</v>
      </c>
      <c r="CJ4330">
        <v>416.161</v>
      </c>
      <c r="CK4330">
        <v>437.75299999999999</v>
      </c>
      <c r="CL4330">
        <v>464.45100000000002</v>
      </c>
      <c r="CN4330">
        <v>407.83699999999999</v>
      </c>
    </row>
    <row r="4331" spans="1:92" x14ac:dyDescent="0.25">
      <c r="A4331" s="1">
        <v>2835</v>
      </c>
      <c r="B4331" s="1">
        <v>275.28500000000003</v>
      </c>
      <c r="C4331" s="1">
        <v>206.298</v>
      </c>
      <c r="D4331" s="1">
        <v>202.982</v>
      </c>
      <c r="E4331" s="1">
        <v>246.762</v>
      </c>
      <c r="F4331" s="1">
        <v>211.60499999999999</v>
      </c>
      <c r="G4331" s="1">
        <v>242.119</v>
      </c>
      <c r="H4331" s="1">
        <v>219.565</v>
      </c>
      <c r="I4331" s="1">
        <v>148.58799999999999</v>
      </c>
      <c r="J4331" s="1">
        <v>233.495</v>
      </c>
      <c r="K4331" s="1">
        <v>220.892</v>
      </c>
      <c r="L4331" s="1">
        <v>163.845</v>
      </c>
      <c r="M4331" s="1">
        <v>199.66499999999999</v>
      </c>
      <c r="N4331" s="1">
        <v>212.93199999999999</v>
      </c>
      <c r="O4331" s="1">
        <v>208.28800000000001</v>
      </c>
      <c r="P4331" s="1">
        <v>236.148</v>
      </c>
      <c r="Q4331">
        <v>317.73899999999998</v>
      </c>
      <c r="R4331">
        <v>301.81900000000002</v>
      </c>
      <c r="S4331">
        <v>295.18599999999998</v>
      </c>
      <c r="T4331">
        <v>358.20299999999997</v>
      </c>
      <c r="U4331">
        <v>266.66199999999998</v>
      </c>
      <c r="V4331">
        <v>352.233</v>
      </c>
      <c r="W4331">
        <v>329.01600000000002</v>
      </c>
      <c r="X4331">
        <v>327.68900000000002</v>
      </c>
      <c r="Y4331">
        <v>281.25599999999997</v>
      </c>
      <c r="Z4331">
        <v>227.52500000000001</v>
      </c>
      <c r="AA4331">
        <v>255.38499999999999</v>
      </c>
      <c r="AB4331">
        <v>327.68900000000002</v>
      </c>
      <c r="AC4331">
        <v>307.78899999999999</v>
      </c>
      <c r="AD4331">
        <v>357.53899999999999</v>
      </c>
      <c r="AE4331">
        <v>272.63200000000001</v>
      </c>
      <c r="AF4331">
        <v>269.97899999999998</v>
      </c>
      <c r="AG4331">
        <v>314.42200000000003</v>
      </c>
      <c r="AH4331">
        <v>176.44800000000001</v>
      </c>
      <c r="AI4331">
        <v>106.797</v>
      </c>
      <c r="AJ4331">
        <v>305.79899999999998</v>
      </c>
      <c r="AK4331">
        <v>286.56200000000001</v>
      </c>
      <c r="AL4331">
        <v>287.88900000000001</v>
      </c>
      <c r="AM4331">
        <v>293.19600000000003</v>
      </c>
      <c r="AN4331">
        <v>256.71199999999999</v>
      </c>
      <c r="AO4331">
        <v>236.148</v>
      </c>
      <c r="AP4331">
        <v>266.66199999999998</v>
      </c>
      <c r="AQ4331">
        <v>212.93199999999999</v>
      </c>
      <c r="AR4331">
        <v>275.28500000000003</v>
      </c>
      <c r="AS4331">
        <v>311.76900000000001</v>
      </c>
      <c r="AT4331">
        <v>268.65199999999999</v>
      </c>
      <c r="AU4331">
        <v>275.94900000000001</v>
      </c>
      <c r="AV4331">
        <v>305.79899999999998</v>
      </c>
      <c r="AW4331">
        <v>239.465</v>
      </c>
      <c r="AX4331">
        <v>260.029</v>
      </c>
      <c r="AY4331">
        <v>211.60499999999999</v>
      </c>
      <c r="AZ4331">
        <v>200.328</v>
      </c>
      <c r="BA4331">
        <v>356.87599999999998</v>
      </c>
      <c r="BB4331">
        <v>193.69499999999999</v>
      </c>
      <c r="BC4331">
        <v>258.03899999999999</v>
      </c>
      <c r="BD4331">
        <v>216.24799999999999</v>
      </c>
      <c r="BE4331">
        <v>248.089</v>
      </c>
      <c r="BF4331">
        <v>267.32499999999999</v>
      </c>
      <c r="BG4331">
        <v>331.66899999999998</v>
      </c>
      <c r="BH4331">
        <v>279.92899999999997</v>
      </c>
      <c r="BI4331">
        <v>218.238</v>
      </c>
      <c r="BJ4331">
        <v>246.762</v>
      </c>
      <c r="BK4331">
        <v>326.363</v>
      </c>
      <c r="BL4331">
        <v>315.74900000000002</v>
      </c>
      <c r="BM4331">
        <v>304.47199999999998</v>
      </c>
      <c r="BO4331">
        <v>302.48200000000003</v>
      </c>
      <c r="BP4331">
        <v>297.839</v>
      </c>
      <c r="BQ4331">
        <v>301.15600000000001</v>
      </c>
      <c r="BR4331">
        <v>308.452</v>
      </c>
      <c r="BS4331">
        <v>250.74199999999999</v>
      </c>
      <c r="BT4331">
        <v>262.68200000000002</v>
      </c>
      <c r="BU4331">
        <v>392.65600000000001</v>
      </c>
      <c r="BV4331">
        <v>341.209</v>
      </c>
      <c r="BW4331">
        <v>241.45500000000001</v>
      </c>
      <c r="BX4331">
        <v>649.40800000000002</v>
      </c>
      <c r="BY4331">
        <v>290.54199999999997</v>
      </c>
      <c r="BZ4331">
        <v>403.31</v>
      </c>
      <c r="CD4331">
        <v>195.685</v>
      </c>
      <c r="CE4331">
        <v>197.012</v>
      </c>
      <c r="CF4331">
        <v>206.96199999999999</v>
      </c>
      <c r="CG4331">
        <v>190.37799999999999</v>
      </c>
      <c r="CH4331">
        <v>197.012</v>
      </c>
      <c r="CI4331">
        <v>399.48599999999999</v>
      </c>
      <c r="CJ4331">
        <v>423.161</v>
      </c>
      <c r="CK4331">
        <v>447.75400000000002</v>
      </c>
      <c r="CL4331">
        <v>450.45</v>
      </c>
      <c r="CN4331">
        <v>389.83499999999998</v>
      </c>
    </row>
    <row r="4332" spans="1:92" x14ac:dyDescent="0.25">
      <c r="A4332" s="1">
        <v>2835.36</v>
      </c>
      <c r="B4332" s="1">
        <v>279.84500000000003</v>
      </c>
      <c r="C4332" s="1">
        <v>215.52</v>
      </c>
      <c r="D4332" s="1">
        <v>208.226</v>
      </c>
      <c r="E4332" s="1">
        <v>244.69900000000001</v>
      </c>
      <c r="F4332" s="1">
        <v>239.393</v>
      </c>
      <c r="G4332" s="1">
        <v>240.05699999999999</v>
      </c>
      <c r="H4332" s="1">
        <v>218.83600000000001</v>
      </c>
      <c r="I4332" s="1">
        <v>139.25899999999999</v>
      </c>
      <c r="J4332" s="1">
        <v>217.51</v>
      </c>
      <c r="K4332" s="1">
        <v>226.79400000000001</v>
      </c>
      <c r="L4332" s="1">
        <v>162.46899999999999</v>
      </c>
      <c r="M4332" s="1">
        <v>209.55199999999999</v>
      </c>
      <c r="N4332" s="1">
        <v>215.52</v>
      </c>
      <c r="O4332" s="1">
        <v>214.857</v>
      </c>
      <c r="P4332" s="1">
        <v>244.69900000000001</v>
      </c>
      <c r="Q4332">
        <v>317.64400000000001</v>
      </c>
      <c r="R4332">
        <v>297.08699999999999</v>
      </c>
      <c r="S4332">
        <v>293.77100000000002</v>
      </c>
      <c r="T4332">
        <v>339.52800000000002</v>
      </c>
      <c r="U4332">
        <v>261.94</v>
      </c>
      <c r="V4332">
        <v>342.18</v>
      </c>
      <c r="W4332">
        <v>336.875</v>
      </c>
      <c r="X4332">
        <v>332.89600000000002</v>
      </c>
      <c r="Y4332">
        <v>284.48700000000002</v>
      </c>
      <c r="Z4332">
        <v>238.06700000000001</v>
      </c>
      <c r="AA4332">
        <v>242.709</v>
      </c>
      <c r="AB4332">
        <v>327.59100000000001</v>
      </c>
      <c r="AC4332">
        <v>306.37099999999998</v>
      </c>
      <c r="AD4332">
        <v>359.42200000000003</v>
      </c>
      <c r="AE4332">
        <v>267.90800000000002</v>
      </c>
      <c r="AF4332">
        <v>275.20299999999997</v>
      </c>
      <c r="AG4332">
        <v>329.58</v>
      </c>
      <c r="AH4332">
        <v>183.69</v>
      </c>
      <c r="AI4332">
        <v>102.124</v>
      </c>
      <c r="AJ4332">
        <v>312.339</v>
      </c>
      <c r="AK4332">
        <v>294.43400000000003</v>
      </c>
      <c r="AL4332">
        <v>286.476</v>
      </c>
      <c r="AM4332">
        <v>303.71800000000002</v>
      </c>
      <c r="AN4332">
        <v>256.63499999999999</v>
      </c>
      <c r="AO4332">
        <v>237.404</v>
      </c>
      <c r="AP4332">
        <v>277.85599999999999</v>
      </c>
      <c r="AQ4332">
        <v>206.23599999999999</v>
      </c>
      <c r="AR4332">
        <v>272.55</v>
      </c>
      <c r="AS4332">
        <v>305.04399999999998</v>
      </c>
      <c r="AT4332">
        <v>261.27699999999999</v>
      </c>
      <c r="AU4332">
        <v>285.14999999999998</v>
      </c>
      <c r="AV4332">
        <v>302.392</v>
      </c>
      <c r="AW4332">
        <v>242.709</v>
      </c>
      <c r="AX4332">
        <v>254.64599999999999</v>
      </c>
      <c r="AY4332">
        <v>216.184</v>
      </c>
      <c r="AZ4332">
        <v>212.20500000000001</v>
      </c>
      <c r="BA4332">
        <v>348.81200000000001</v>
      </c>
      <c r="BB4332">
        <v>174.40600000000001</v>
      </c>
      <c r="BC4332">
        <v>249.34100000000001</v>
      </c>
      <c r="BD4332">
        <v>225.46799999999999</v>
      </c>
      <c r="BE4332">
        <v>255.97200000000001</v>
      </c>
      <c r="BF4332">
        <v>270.56099999999998</v>
      </c>
      <c r="BG4332">
        <v>336.875</v>
      </c>
      <c r="BH4332">
        <v>270.56099999999998</v>
      </c>
      <c r="BI4332">
        <v>213.53100000000001</v>
      </c>
      <c r="BJ4332">
        <v>252.65600000000001</v>
      </c>
      <c r="BK4332">
        <v>343.50599999999997</v>
      </c>
      <c r="BL4332">
        <v>328.91699999999997</v>
      </c>
      <c r="BM4332">
        <v>308.36</v>
      </c>
      <c r="BO4332">
        <v>306.37099999999998</v>
      </c>
      <c r="BP4332">
        <v>303.71800000000002</v>
      </c>
      <c r="BQ4332">
        <v>297.75</v>
      </c>
      <c r="BR4332">
        <v>319.63299999999998</v>
      </c>
      <c r="BS4332">
        <v>243.37200000000001</v>
      </c>
      <c r="BT4332">
        <v>244.69900000000001</v>
      </c>
      <c r="BU4332">
        <v>366.654</v>
      </c>
      <c r="BV4332">
        <v>351.20800000000003</v>
      </c>
      <c r="BW4332">
        <v>255.97200000000001</v>
      </c>
      <c r="BX4332">
        <v>660.48699999999997</v>
      </c>
      <c r="BY4332">
        <v>278.51900000000001</v>
      </c>
      <c r="BZ4332">
        <v>387.93700000000001</v>
      </c>
      <c r="CD4332">
        <v>185.679</v>
      </c>
      <c r="CE4332">
        <v>187.005</v>
      </c>
      <c r="CF4332">
        <v>205.57300000000001</v>
      </c>
      <c r="CG4332">
        <v>192.97399999999999</v>
      </c>
      <c r="CH4332">
        <v>202.25800000000001</v>
      </c>
      <c r="CI4332">
        <v>411.488</v>
      </c>
      <c r="CJ4332">
        <v>449.16</v>
      </c>
      <c r="CK4332">
        <v>452.755</v>
      </c>
      <c r="CL4332">
        <v>460.44900000000001</v>
      </c>
      <c r="CN4332">
        <v>398.83300000000003</v>
      </c>
    </row>
    <row r="4333" spans="1:92" x14ac:dyDescent="0.25">
      <c r="A4333" s="1">
        <v>2835.71</v>
      </c>
      <c r="B4333" s="1">
        <v>274.411</v>
      </c>
      <c r="C4333" s="1">
        <v>212.768</v>
      </c>
      <c r="D4333" s="1">
        <v>208.791</v>
      </c>
      <c r="E4333" s="1">
        <v>253.863</v>
      </c>
      <c r="F4333" s="1">
        <v>231.327</v>
      </c>
      <c r="G4333" s="1">
        <v>243.92099999999999</v>
      </c>
      <c r="H4333" s="1">
        <v>216.745</v>
      </c>
      <c r="I4333" s="1">
        <v>140.51900000000001</v>
      </c>
      <c r="J4333" s="1">
        <v>216.08199999999999</v>
      </c>
      <c r="K4333" s="1">
        <v>234.64099999999999</v>
      </c>
      <c r="L4333" s="1">
        <v>152.44999999999999</v>
      </c>
      <c r="M4333" s="1">
        <v>208.791</v>
      </c>
      <c r="N4333" s="1">
        <v>224.69900000000001</v>
      </c>
      <c r="O4333" s="1">
        <v>213.43</v>
      </c>
      <c r="P4333" s="1">
        <v>247.89699999999999</v>
      </c>
      <c r="Q4333">
        <v>314.18</v>
      </c>
      <c r="R4333">
        <v>294.29500000000002</v>
      </c>
      <c r="S4333">
        <v>294.95800000000003</v>
      </c>
      <c r="T4333">
        <v>357.92700000000002</v>
      </c>
      <c r="U4333">
        <v>259.82799999999997</v>
      </c>
      <c r="V4333">
        <v>342.68200000000002</v>
      </c>
      <c r="W4333">
        <v>317.49400000000003</v>
      </c>
      <c r="X4333">
        <v>331.41399999999999</v>
      </c>
      <c r="Y4333">
        <v>285.67899999999997</v>
      </c>
      <c r="Z4333">
        <v>245.90899999999999</v>
      </c>
      <c r="AA4333">
        <v>244.583</v>
      </c>
      <c r="AB4333">
        <v>338.70499999999998</v>
      </c>
      <c r="AC4333">
        <v>294.29500000000002</v>
      </c>
      <c r="AD4333">
        <v>368.53199999999998</v>
      </c>
      <c r="AE4333">
        <v>279.05</v>
      </c>
      <c r="AF4333">
        <v>264.46800000000002</v>
      </c>
      <c r="AG4333">
        <v>328.762</v>
      </c>
      <c r="AH4333">
        <v>178.96299999999999</v>
      </c>
      <c r="AI4333">
        <v>101.413</v>
      </c>
      <c r="AJ4333">
        <v>317.49400000000003</v>
      </c>
      <c r="AK4333">
        <v>271.75900000000001</v>
      </c>
      <c r="AL4333">
        <v>285.67899999999997</v>
      </c>
      <c r="AM4333">
        <v>301.58600000000001</v>
      </c>
      <c r="AN4333">
        <v>263.80500000000001</v>
      </c>
      <c r="AO4333">
        <v>235.96700000000001</v>
      </c>
      <c r="AP4333">
        <v>279.71300000000002</v>
      </c>
      <c r="AQ4333">
        <v>211.44200000000001</v>
      </c>
      <c r="AR4333">
        <v>275.73599999999999</v>
      </c>
      <c r="AS4333">
        <v>308.87799999999999</v>
      </c>
      <c r="AT4333">
        <v>271.096</v>
      </c>
      <c r="AU4333">
        <v>290.31799999999998</v>
      </c>
      <c r="AV4333">
        <v>314.18</v>
      </c>
      <c r="AW4333">
        <v>241.93199999999999</v>
      </c>
      <c r="AX4333">
        <v>261.154</v>
      </c>
      <c r="AY4333">
        <v>224.69900000000001</v>
      </c>
      <c r="AZ4333">
        <v>198.185</v>
      </c>
      <c r="BA4333">
        <v>347.322</v>
      </c>
      <c r="BB4333">
        <v>199.511</v>
      </c>
      <c r="BC4333">
        <v>247.23500000000001</v>
      </c>
      <c r="BD4333">
        <v>226.68700000000001</v>
      </c>
      <c r="BE4333">
        <v>255.851</v>
      </c>
      <c r="BF4333">
        <v>274.411</v>
      </c>
      <c r="BG4333">
        <v>334.72800000000001</v>
      </c>
      <c r="BH4333">
        <v>273.74799999999999</v>
      </c>
      <c r="BI4333">
        <v>211.44200000000001</v>
      </c>
      <c r="BJ4333">
        <v>249.22300000000001</v>
      </c>
      <c r="BK4333">
        <v>335.39100000000002</v>
      </c>
      <c r="BL4333">
        <v>314.18</v>
      </c>
      <c r="BM4333">
        <v>318.82</v>
      </c>
      <c r="BO4333">
        <v>306.88900000000001</v>
      </c>
      <c r="BP4333">
        <v>299.59800000000001</v>
      </c>
      <c r="BQ4333">
        <v>296.947</v>
      </c>
      <c r="BR4333">
        <v>320.80799999999999</v>
      </c>
      <c r="BS4333">
        <v>253.2</v>
      </c>
      <c r="BT4333">
        <v>253.863</v>
      </c>
      <c r="BU4333">
        <v>401.65199999999999</v>
      </c>
      <c r="BV4333">
        <v>335.20800000000003</v>
      </c>
      <c r="BW4333">
        <v>247.89699999999999</v>
      </c>
      <c r="BX4333">
        <v>644.93100000000004</v>
      </c>
      <c r="BY4333">
        <v>289.65600000000001</v>
      </c>
      <c r="BZ4333">
        <v>401.673</v>
      </c>
      <c r="CD4333">
        <v>175.649</v>
      </c>
      <c r="CE4333">
        <v>182.27799999999999</v>
      </c>
      <c r="CF4333">
        <v>206.80199999999999</v>
      </c>
      <c r="CG4333">
        <v>187.58</v>
      </c>
      <c r="CH4333">
        <v>205.477</v>
      </c>
      <c r="CI4333">
        <v>427.48899999999998</v>
      </c>
      <c r="CJ4333">
        <v>432.16</v>
      </c>
      <c r="CK4333">
        <v>459.755</v>
      </c>
      <c r="CL4333">
        <v>465.44799999999998</v>
      </c>
      <c r="CN4333">
        <v>413.83100000000002</v>
      </c>
    </row>
    <row r="4334" spans="1:92" x14ac:dyDescent="0.25">
      <c r="A4334" s="1">
        <v>2836.06</v>
      </c>
      <c r="B4334" s="1">
        <v>277.57</v>
      </c>
      <c r="C4334" s="1">
        <v>220.59899999999999</v>
      </c>
      <c r="D4334" s="1">
        <v>211.32400000000001</v>
      </c>
      <c r="E4334" s="1">
        <v>245.77199999999999</v>
      </c>
      <c r="F4334" s="1">
        <v>227.22300000000001</v>
      </c>
      <c r="G4334" s="1">
        <v>231.86099999999999</v>
      </c>
      <c r="H4334" s="1">
        <v>212.649</v>
      </c>
      <c r="I4334" s="1">
        <v>139.779</v>
      </c>
      <c r="J4334" s="1">
        <v>226.56100000000001</v>
      </c>
      <c r="K4334" s="1">
        <v>232.523</v>
      </c>
      <c r="L4334" s="1">
        <v>158.328</v>
      </c>
      <c r="M4334" s="1">
        <v>207.35</v>
      </c>
      <c r="N4334" s="1">
        <v>213.31200000000001</v>
      </c>
      <c r="O4334" s="1">
        <v>217.286</v>
      </c>
      <c r="P4334" s="1">
        <v>249.74700000000001</v>
      </c>
      <c r="Q4334">
        <v>317.31799999999998</v>
      </c>
      <c r="R4334">
        <v>292.14400000000001</v>
      </c>
      <c r="S4334">
        <v>284.85700000000003</v>
      </c>
      <c r="T4334">
        <v>360.37799999999999</v>
      </c>
      <c r="U4334">
        <v>259.68400000000003</v>
      </c>
      <c r="V4334">
        <v>339.17899999999997</v>
      </c>
      <c r="W4334">
        <v>319.96800000000002</v>
      </c>
      <c r="X4334">
        <v>341.166</v>
      </c>
      <c r="Y4334">
        <v>294.13200000000001</v>
      </c>
      <c r="Z4334">
        <v>249.74700000000001</v>
      </c>
      <c r="AA4334">
        <v>250.40899999999999</v>
      </c>
      <c r="AB4334">
        <v>337.19099999999997</v>
      </c>
      <c r="AC4334">
        <v>312.68</v>
      </c>
      <c r="AD4334">
        <v>366.34</v>
      </c>
      <c r="AE4334">
        <v>257.03399999999999</v>
      </c>
      <c r="AF4334">
        <v>288.83199999999999</v>
      </c>
      <c r="AG4334">
        <v>312.01799999999997</v>
      </c>
      <c r="AH4334">
        <v>184.82599999999999</v>
      </c>
      <c r="AI4334">
        <v>105.99299999999999</v>
      </c>
      <c r="AJ4334">
        <v>306.05599999999998</v>
      </c>
      <c r="AK4334">
        <v>290.15699999999998</v>
      </c>
      <c r="AL4334">
        <v>282.20699999999999</v>
      </c>
      <c r="AM4334">
        <v>290.15699999999998</v>
      </c>
      <c r="AN4334">
        <v>261.67099999999999</v>
      </c>
      <c r="AO4334">
        <v>243.785</v>
      </c>
      <c r="AP4334">
        <v>281.54500000000002</v>
      </c>
      <c r="AQ4334">
        <v>209.33699999999999</v>
      </c>
      <c r="AR4334">
        <v>284.85700000000003</v>
      </c>
      <c r="AS4334">
        <v>312.68</v>
      </c>
      <c r="AT4334">
        <v>268.95800000000003</v>
      </c>
      <c r="AU4334">
        <v>284.19499999999999</v>
      </c>
      <c r="AV4334">
        <v>309.36799999999999</v>
      </c>
      <c r="AW4334">
        <v>249.74700000000001</v>
      </c>
      <c r="AX4334">
        <v>268.29599999999999</v>
      </c>
      <c r="AY4334">
        <v>213.31200000000001</v>
      </c>
      <c r="AZ4334">
        <v>188.13800000000001</v>
      </c>
      <c r="BA4334">
        <v>362.36500000000001</v>
      </c>
      <c r="BB4334">
        <v>204.03700000000001</v>
      </c>
      <c r="BC4334">
        <v>266.30799999999999</v>
      </c>
      <c r="BD4334">
        <v>223.911</v>
      </c>
      <c r="BE4334">
        <v>260.346</v>
      </c>
      <c r="BF4334">
        <v>270.28300000000002</v>
      </c>
      <c r="BG4334">
        <v>335.20400000000001</v>
      </c>
      <c r="BH4334">
        <v>283.53199999999998</v>
      </c>
      <c r="BI4334">
        <v>215.96199999999999</v>
      </c>
      <c r="BJ4334">
        <v>243.785</v>
      </c>
      <c r="BK4334">
        <v>336.529</v>
      </c>
      <c r="BL4334">
        <v>318.64299999999997</v>
      </c>
      <c r="BM4334">
        <v>309.36799999999999</v>
      </c>
      <c r="BO4334">
        <v>298.10599999999999</v>
      </c>
      <c r="BP4334">
        <v>296.78100000000001</v>
      </c>
      <c r="BQ4334">
        <v>295.45699999999999</v>
      </c>
      <c r="BR4334">
        <v>307.38099999999997</v>
      </c>
      <c r="BS4334">
        <v>251.73400000000001</v>
      </c>
      <c r="BT4334">
        <v>255.047</v>
      </c>
      <c r="BU4334">
        <v>378.65</v>
      </c>
      <c r="BV4334">
        <v>347.20699999999999</v>
      </c>
      <c r="BW4334">
        <v>241.13499999999999</v>
      </c>
      <c r="BX4334">
        <v>645.23500000000001</v>
      </c>
      <c r="BY4334">
        <v>288.17</v>
      </c>
      <c r="BZ4334">
        <v>395.488</v>
      </c>
      <c r="CD4334">
        <v>184.82599999999999</v>
      </c>
      <c r="CE4334">
        <v>181.51400000000001</v>
      </c>
      <c r="CF4334">
        <v>202.71199999999999</v>
      </c>
      <c r="CG4334">
        <v>192.77500000000001</v>
      </c>
      <c r="CH4334">
        <v>204.7</v>
      </c>
      <c r="CI4334">
        <v>407.49099999999999</v>
      </c>
      <c r="CJ4334">
        <v>431.15899999999999</v>
      </c>
      <c r="CK4334">
        <v>443.75599999999997</v>
      </c>
      <c r="CL4334">
        <v>451.44600000000003</v>
      </c>
      <c r="CN4334">
        <v>408.82799999999997</v>
      </c>
    </row>
    <row r="4335" spans="1:92" x14ac:dyDescent="0.25">
      <c r="A4335" s="1">
        <v>2836.41</v>
      </c>
      <c r="B4335" s="1">
        <v>279.423</v>
      </c>
      <c r="C4335" s="1">
        <v>206.58799999999999</v>
      </c>
      <c r="D4335" s="1">
        <v>210.56100000000001</v>
      </c>
      <c r="E4335" s="1">
        <v>248.303</v>
      </c>
      <c r="F4335" s="1">
        <v>232.411</v>
      </c>
      <c r="G4335" s="1">
        <v>240.357</v>
      </c>
      <c r="H4335" s="1">
        <v>219.83099999999999</v>
      </c>
      <c r="I4335" s="1">
        <v>145.00899999999999</v>
      </c>
      <c r="J4335" s="1">
        <v>221.81700000000001</v>
      </c>
      <c r="K4335" s="1">
        <v>233.73599999999999</v>
      </c>
      <c r="L4335" s="1">
        <v>164.87299999999999</v>
      </c>
      <c r="M4335" s="1">
        <v>205.26400000000001</v>
      </c>
      <c r="N4335" s="1">
        <v>216.52</v>
      </c>
      <c r="O4335" s="1">
        <v>199.304</v>
      </c>
      <c r="P4335" s="1">
        <v>241.01900000000001</v>
      </c>
      <c r="Q4335">
        <v>304.58499999999998</v>
      </c>
      <c r="R4335">
        <v>288.69299999999998</v>
      </c>
      <c r="S4335">
        <v>301.274</v>
      </c>
      <c r="T4335">
        <v>342.327</v>
      </c>
      <c r="U4335">
        <v>260.221</v>
      </c>
      <c r="V4335">
        <v>342.98899999999998</v>
      </c>
      <c r="W4335">
        <v>326.435</v>
      </c>
      <c r="X4335">
        <v>338.35399999999998</v>
      </c>
      <c r="Y4335">
        <v>291.34199999999998</v>
      </c>
      <c r="Z4335">
        <v>235.06</v>
      </c>
      <c r="AA4335">
        <v>249.62700000000001</v>
      </c>
      <c r="AB4335">
        <v>332.39499999999998</v>
      </c>
      <c r="AC4335">
        <v>303.26100000000002</v>
      </c>
      <c r="AD4335">
        <v>360.86700000000002</v>
      </c>
      <c r="AE4335">
        <v>269.49099999999999</v>
      </c>
      <c r="AF4335">
        <v>268.82900000000001</v>
      </c>
      <c r="AG4335">
        <v>321.13799999999998</v>
      </c>
      <c r="AH4335">
        <v>178.11600000000001</v>
      </c>
      <c r="AI4335">
        <v>97.996899999999997</v>
      </c>
      <c r="AJ4335">
        <v>314.517</v>
      </c>
      <c r="AK4335">
        <v>271.47800000000001</v>
      </c>
      <c r="AL4335">
        <v>282.73399999999998</v>
      </c>
      <c r="AM4335">
        <v>301.274</v>
      </c>
      <c r="AN4335">
        <v>266.84300000000002</v>
      </c>
      <c r="AO4335">
        <v>241.01900000000001</v>
      </c>
      <c r="AP4335">
        <v>277.43700000000001</v>
      </c>
      <c r="AQ4335">
        <v>213.87200000000001</v>
      </c>
      <c r="AR4335">
        <v>262.87</v>
      </c>
      <c r="AS4335">
        <v>307.89600000000002</v>
      </c>
      <c r="AT4335">
        <v>271.47800000000001</v>
      </c>
      <c r="AU4335">
        <v>295.315</v>
      </c>
      <c r="AV4335">
        <v>313.19299999999998</v>
      </c>
      <c r="AW4335">
        <v>237.709</v>
      </c>
      <c r="AX4335">
        <v>264.19400000000002</v>
      </c>
      <c r="AY4335">
        <v>225.79</v>
      </c>
      <c r="AZ4335">
        <v>197.98</v>
      </c>
      <c r="BA4335">
        <v>362.85300000000001</v>
      </c>
      <c r="BB4335">
        <v>190.697</v>
      </c>
      <c r="BC4335">
        <v>248.965</v>
      </c>
      <c r="BD4335">
        <v>218.50700000000001</v>
      </c>
      <c r="BE4335">
        <v>256.24900000000002</v>
      </c>
      <c r="BF4335">
        <v>260.88400000000001</v>
      </c>
      <c r="BG4335">
        <v>333.71899999999999</v>
      </c>
      <c r="BH4335">
        <v>266.84300000000002</v>
      </c>
      <c r="BI4335">
        <v>213.87200000000001</v>
      </c>
      <c r="BJ4335">
        <v>247.64099999999999</v>
      </c>
      <c r="BK4335">
        <v>337.03</v>
      </c>
      <c r="BL4335">
        <v>317.82799999999997</v>
      </c>
      <c r="BM4335">
        <v>313.85500000000002</v>
      </c>
      <c r="BO4335">
        <v>309.22000000000003</v>
      </c>
      <c r="BP4335">
        <v>310.54399999999998</v>
      </c>
      <c r="BQ4335">
        <v>305.24700000000001</v>
      </c>
      <c r="BR4335">
        <v>311.20600000000002</v>
      </c>
      <c r="BS4335">
        <v>241.01900000000001</v>
      </c>
      <c r="BT4335">
        <v>246.316</v>
      </c>
      <c r="BU4335">
        <v>392.649</v>
      </c>
      <c r="BV4335">
        <v>348.20600000000002</v>
      </c>
      <c r="BW4335">
        <v>246.97900000000001</v>
      </c>
      <c r="BX4335">
        <v>647.57399999999996</v>
      </c>
      <c r="BY4335">
        <v>292.666</v>
      </c>
      <c r="BZ4335">
        <v>397.28500000000003</v>
      </c>
      <c r="CD4335">
        <v>184.07499999999999</v>
      </c>
      <c r="CE4335">
        <v>181.42699999999999</v>
      </c>
      <c r="CF4335">
        <v>204.602</v>
      </c>
      <c r="CG4335">
        <v>188.71</v>
      </c>
      <c r="CH4335">
        <v>203.93899999999999</v>
      </c>
      <c r="CI4335">
        <v>397.49200000000002</v>
      </c>
      <c r="CJ4335">
        <v>415.15899999999999</v>
      </c>
      <c r="CK4335">
        <v>439.75700000000001</v>
      </c>
      <c r="CL4335">
        <v>456.44499999999999</v>
      </c>
      <c r="CN4335">
        <v>411.82600000000002</v>
      </c>
    </row>
    <row r="4336" spans="1:92" x14ac:dyDescent="0.25">
      <c r="A4336" s="1">
        <v>2836.76</v>
      </c>
      <c r="B4336" s="1">
        <v>280.68700000000001</v>
      </c>
      <c r="C4336" s="1">
        <v>213.16300000000001</v>
      </c>
      <c r="D4336" s="1">
        <v>211.17699999999999</v>
      </c>
      <c r="E4336" s="1">
        <v>242.291</v>
      </c>
      <c r="F4336" s="1">
        <v>228.38900000000001</v>
      </c>
      <c r="G4336" s="1">
        <v>244.27699999999999</v>
      </c>
      <c r="H4336" s="1">
        <v>230.375</v>
      </c>
      <c r="I4336" s="1">
        <v>141.006</v>
      </c>
      <c r="J4336" s="1">
        <v>222.43100000000001</v>
      </c>
      <c r="K4336" s="1">
        <v>235.67099999999999</v>
      </c>
      <c r="L4336" s="1">
        <v>167.48500000000001</v>
      </c>
      <c r="M4336" s="1">
        <v>209.191</v>
      </c>
      <c r="N4336" s="1">
        <v>209.85300000000001</v>
      </c>
      <c r="O4336" s="1">
        <v>214.48699999999999</v>
      </c>
      <c r="P4336" s="1">
        <v>241.62899999999999</v>
      </c>
      <c r="Q4336">
        <v>317.75900000000001</v>
      </c>
      <c r="R4336">
        <v>298.56099999999998</v>
      </c>
      <c r="S4336">
        <v>295.25099999999998</v>
      </c>
      <c r="T4336">
        <v>363.43700000000001</v>
      </c>
      <c r="U4336">
        <v>265.46100000000001</v>
      </c>
      <c r="V4336">
        <v>340.92899999999997</v>
      </c>
      <c r="W4336">
        <v>325.041</v>
      </c>
      <c r="X4336">
        <v>326.36500000000001</v>
      </c>
      <c r="Y4336">
        <v>287.30700000000002</v>
      </c>
      <c r="Z4336">
        <v>231.03700000000001</v>
      </c>
      <c r="AA4336">
        <v>250.23500000000001</v>
      </c>
      <c r="AB4336">
        <v>340.267</v>
      </c>
      <c r="AC4336">
        <v>302.53300000000002</v>
      </c>
      <c r="AD4336">
        <v>364.76100000000002</v>
      </c>
      <c r="AE4336">
        <v>276.71499999999997</v>
      </c>
      <c r="AF4336">
        <v>265.46100000000001</v>
      </c>
      <c r="AG4336">
        <v>322.39299999999997</v>
      </c>
      <c r="AH4336">
        <v>183.37299999999999</v>
      </c>
      <c r="AI4336">
        <v>100.624</v>
      </c>
      <c r="AJ4336">
        <v>313.78699999999998</v>
      </c>
      <c r="AK4336">
        <v>292.60300000000001</v>
      </c>
      <c r="AL4336">
        <v>287.30700000000002</v>
      </c>
      <c r="AM4336">
        <v>290.61700000000002</v>
      </c>
      <c r="AN4336">
        <v>256.85500000000002</v>
      </c>
      <c r="AO4336">
        <v>239.643</v>
      </c>
      <c r="AP4336">
        <v>275.39100000000002</v>
      </c>
      <c r="AQ4336">
        <v>205.881</v>
      </c>
      <c r="AR4336">
        <v>265.46100000000001</v>
      </c>
      <c r="AS4336">
        <v>313.78699999999998</v>
      </c>
      <c r="AT4336">
        <v>262.81299999999999</v>
      </c>
      <c r="AU4336">
        <v>286.64499999999998</v>
      </c>
      <c r="AV4336">
        <v>303.85700000000003</v>
      </c>
      <c r="AW4336">
        <v>233.685</v>
      </c>
      <c r="AX4336">
        <v>262.81299999999999</v>
      </c>
      <c r="AY4336">
        <v>222.43100000000001</v>
      </c>
      <c r="AZ4336">
        <v>192.64099999999999</v>
      </c>
      <c r="BA4336">
        <v>363.43700000000001</v>
      </c>
      <c r="BB4336">
        <v>200.58500000000001</v>
      </c>
      <c r="BC4336">
        <v>262.81299999999999</v>
      </c>
      <c r="BD4336">
        <v>214.48699999999999</v>
      </c>
      <c r="BE4336">
        <v>265.46100000000001</v>
      </c>
      <c r="BF4336">
        <v>256.85500000000002</v>
      </c>
      <c r="BG4336">
        <v>337.61900000000003</v>
      </c>
      <c r="BH4336">
        <v>268.77100000000002</v>
      </c>
      <c r="BI4336">
        <v>207.86699999999999</v>
      </c>
      <c r="BJ4336">
        <v>255.53100000000001</v>
      </c>
      <c r="BK4336">
        <v>332.32299999999998</v>
      </c>
      <c r="BL4336">
        <v>318.42099999999999</v>
      </c>
      <c r="BM4336">
        <v>318.42099999999999</v>
      </c>
      <c r="BO4336">
        <v>297.23700000000002</v>
      </c>
      <c r="BP4336">
        <v>303.19499999999999</v>
      </c>
      <c r="BQ4336">
        <v>299.88499999999999</v>
      </c>
      <c r="BR4336">
        <v>313.125</v>
      </c>
      <c r="BS4336">
        <v>260.827</v>
      </c>
      <c r="BT4336">
        <v>252.88300000000001</v>
      </c>
      <c r="BU4336">
        <v>389.64699999999999</v>
      </c>
      <c r="BV4336">
        <v>346.20600000000002</v>
      </c>
      <c r="BW4336">
        <v>241.62899999999999</v>
      </c>
      <c r="BX4336">
        <v>648.096</v>
      </c>
      <c r="BY4336">
        <v>291.279</v>
      </c>
      <c r="BZ4336">
        <v>391.90300000000002</v>
      </c>
      <c r="CD4336">
        <v>187.345</v>
      </c>
      <c r="CE4336">
        <v>174.767</v>
      </c>
      <c r="CF4336">
        <v>201.24700000000001</v>
      </c>
      <c r="CG4336">
        <v>197.27500000000001</v>
      </c>
      <c r="CH4336">
        <v>196.613</v>
      </c>
      <c r="CI4336">
        <v>411.49299999999999</v>
      </c>
      <c r="CJ4336">
        <v>421.15800000000002</v>
      </c>
      <c r="CK4336">
        <v>462.75700000000001</v>
      </c>
      <c r="CL4336">
        <v>466.44400000000002</v>
      </c>
      <c r="CN4336">
        <v>419.82400000000001</v>
      </c>
    </row>
    <row r="4337" spans="1:92" x14ac:dyDescent="0.25">
      <c r="A4337" s="1">
        <v>2837.11</v>
      </c>
      <c r="B4337" s="1">
        <v>277.41199999999998</v>
      </c>
      <c r="C4337" s="1">
        <v>211.86600000000001</v>
      </c>
      <c r="D4337" s="1">
        <v>225.108</v>
      </c>
      <c r="E4337" s="1">
        <v>233.053</v>
      </c>
      <c r="F4337" s="1">
        <v>225.77</v>
      </c>
      <c r="G4337" s="1">
        <v>243.64599999999999</v>
      </c>
      <c r="H4337" s="1">
        <v>211.20400000000001</v>
      </c>
      <c r="I4337" s="1">
        <v>143.01</v>
      </c>
      <c r="J4337" s="1">
        <v>225.77</v>
      </c>
      <c r="K4337" s="1">
        <v>225.108</v>
      </c>
      <c r="L4337" s="1">
        <v>167.50700000000001</v>
      </c>
      <c r="M4337" s="1">
        <v>209.21799999999999</v>
      </c>
      <c r="N4337" s="1">
        <v>217.16300000000001</v>
      </c>
      <c r="O4337" s="1">
        <v>206.57</v>
      </c>
      <c r="P4337" s="1">
        <v>239.67400000000001</v>
      </c>
      <c r="Q4337">
        <v>308.52999999999997</v>
      </c>
      <c r="R4337">
        <v>297.93700000000001</v>
      </c>
      <c r="S4337">
        <v>283.37099999999998</v>
      </c>
      <c r="T4337">
        <v>365.46899999999999</v>
      </c>
      <c r="U4337">
        <v>269.46699999999998</v>
      </c>
      <c r="V4337">
        <v>345.60700000000003</v>
      </c>
      <c r="W4337">
        <v>321.11</v>
      </c>
      <c r="X4337">
        <v>329.71699999999998</v>
      </c>
      <c r="Y4337">
        <v>289.99200000000002</v>
      </c>
      <c r="Z4337">
        <v>235.70099999999999</v>
      </c>
      <c r="AA4337">
        <v>244.30799999999999</v>
      </c>
      <c r="AB4337">
        <v>344.94499999999999</v>
      </c>
      <c r="AC4337">
        <v>309.85399999999998</v>
      </c>
      <c r="AD4337">
        <v>362.15899999999999</v>
      </c>
      <c r="AE4337">
        <v>284.03300000000002</v>
      </c>
      <c r="AF4337">
        <v>280.72300000000001</v>
      </c>
      <c r="AG4337">
        <v>308.52999999999997</v>
      </c>
      <c r="AH4337">
        <v>178.1</v>
      </c>
      <c r="AI4337">
        <v>101.961</v>
      </c>
      <c r="AJ4337">
        <v>308.52999999999997</v>
      </c>
      <c r="AK4337">
        <v>281.38499999999999</v>
      </c>
      <c r="AL4337">
        <v>280.72300000000001</v>
      </c>
      <c r="AM4337">
        <v>305.22000000000003</v>
      </c>
      <c r="AN4337">
        <v>254.239</v>
      </c>
      <c r="AO4337">
        <v>236.363</v>
      </c>
      <c r="AP4337">
        <v>268.14299999999997</v>
      </c>
      <c r="AQ4337">
        <v>201.273</v>
      </c>
      <c r="AR4337">
        <v>279.399</v>
      </c>
      <c r="AS4337">
        <v>293.30200000000002</v>
      </c>
      <c r="AT4337">
        <v>255.56399999999999</v>
      </c>
      <c r="AU4337">
        <v>293.964</v>
      </c>
      <c r="AV4337">
        <v>323.096</v>
      </c>
      <c r="AW4337">
        <v>246.29400000000001</v>
      </c>
      <c r="AX4337">
        <v>267.48099999999999</v>
      </c>
      <c r="AY4337">
        <v>219.81100000000001</v>
      </c>
      <c r="AZ4337">
        <v>198.625</v>
      </c>
      <c r="BA4337">
        <v>359.51</v>
      </c>
      <c r="BB4337">
        <v>198.625</v>
      </c>
      <c r="BC4337">
        <v>253.577</v>
      </c>
      <c r="BD4337">
        <v>211.86600000000001</v>
      </c>
      <c r="BE4337">
        <v>267.48099999999999</v>
      </c>
      <c r="BF4337">
        <v>280.06099999999998</v>
      </c>
      <c r="BG4337">
        <v>344.28300000000002</v>
      </c>
      <c r="BH4337">
        <v>263.50900000000001</v>
      </c>
      <c r="BI4337">
        <v>210.542</v>
      </c>
      <c r="BJ4337">
        <v>260.19799999999998</v>
      </c>
      <c r="BK4337">
        <v>355.53800000000001</v>
      </c>
      <c r="BL4337">
        <v>322.43400000000003</v>
      </c>
      <c r="BM4337">
        <v>320.44799999999998</v>
      </c>
      <c r="BO4337">
        <v>313.16500000000002</v>
      </c>
      <c r="BP4337">
        <v>295.28899999999999</v>
      </c>
      <c r="BQ4337">
        <v>313.16500000000002</v>
      </c>
      <c r="BR4337">
        <v>313.16500000000002</v>
      </c>
      <c r="BS4337">
        <v>256.88799999999998</v>
      </c>
      <c r="BT4337">
        <v>256.226</v>
      </c>
      <c r="BU4337">
        <v>380.64499999999998</v>
      </c>
      <c r="BV4337">
        <v>321.20499999999998</v>
      </c>
      <c r="BW4337">
        <v>248.94300000000001</v>
      </c>
      <c r="BX4337">
        <v>647.51599999999996</v>
      </c>
      <c r="BY4337">
        <v>293.30200000000002</v>
      </c>
      <c r="BZ4337">
        <v>398.57299999999998</v>
      </c>
      <c r="CD4337">
        <v>182.07300000000001</v>
      </c>
      <c r="CE4337">
        <v>192.666</v>
      </c>
      <c r="CF4337">
        <v>206.57</v>
      </c>
      <c r="CG4337">
        <v>197.3</v>
      </c>
      <c r="CH4337">
        <v>202.59700000000001</v>
      </c>
      <c r="CI4337">
        <v>408.495</v>
      </c>
      <c r="CJ4337">
        <v>411.15800000000002</v>
      </c>
      <c r="CK4337">
        <v>444.75799999999998</v>
      </c>
      <c r="CL4337">
        <v>447.44299999999998</v>
      </c>
      <c r="CN4337">
        <v>403.822</v>
      </c>
    </row>
    <row r="4338" spans="1:92" x14ac:dyDescent="0.25">
      <c r="A4338" s="1">
        <v>2837.46</v>
      </c>
      <c r="B4338" s="1">
        <v>273.53500000000003</v>
      </c>
      <c r="C4338" s="1">
        <v>213.92699999999999</v>
      </c>
      <c r="D4338" s="1">
        <v>220.55</v>
      </c>
      <c r="E4338" s="1">
        <v>244.393</v>
      </c>
      <c r="F4338" s="1">
        <v>233.79599999999999</v>
      </c>
      <c r="G4338" s="1">
        <v>247.70500000000001</v>
      </c>
      <c r="H4338" s="1">
        <v>219.226</v>
      </c>
      <c r="I4338" s="1">
        <v>137.09899999999999</v>
      </c>
      <c r="J4338" s="1">
        <v>233.13399999999999</v>
      </c>
      <c r="K4338" s="1">
        <v>217.90100000000001</v>
      </c>
      <c r="L4338" s="1">
        <v>168.227</v>
      </c>
      <c r="M4338" s="1">
        <v>217.90100000000001</v>
      </c>
      <c r="N4338" s="1">
        <v>231.809</v>
      </c>
      <c r="O4338" s="1">
        <v>207.304</v>
      </c>
      <c r="P4338" s="1">
        <v>247.70500000000001</v>
      </c>
      <c r="Q4338">
        <v>313.274</v>
      </c>
      <c r="R4338">
        <v>287.44400000000002</v>
      </c>
      <c r="S4338">
        <v>282.14499999999998</v>
      </c>
      <c r="T4338">
        <v>372.88200000000001</v>
      </c>
      <c r="U4338">
        <v>260.95100000000002</v>
      </c>
      <c r="V4338">
        <v>351.68799999999999</v>
      </c>
      <c r="W4338">
        <v>325.19600000000003</v>
      </c>
      <c r="X4338">
        <v>347.05200000000002</v>
      </c>
      <c r="Y4338">
        <v>304.00200000000001</v>
      </c>
      <c r="Z4338">
        <v>242.40600000000001</v>
      </c>
      <c r="AA4338">
        <v>254.328</v>
      </c>
      <c r="AB4338">
        <v>330.49400000000003</v>
      </c>
      <c r="AC4338">
        <v>298.70299999999997</v>
      </c>
      <c r="AD4338">
        <v>366.25900000000001</v>
      </c>
      <c r="AE4338">
        <v>278.834</v>
      </c>
      <c r="AF4338">
        <v>274.86</v>
      </c>
      <c r="AG4338">
        <v>333.14299999999997</v>
      </c>
      <c r="AH4338">
        <v>176.83799999999999</v>
      </c>
      <c r="AI4338">
        <v>100.009</v>
      </c>
      <c r="AJ4338">
        <v>308.63799999999998</v>
      </c>
      <c r="AK4338">
        <v>273.53500000000003</v>
      </c>
      <c r="AL4338">
        <v>286.11900000000003</v>
      </c>
      <c r="AM4338">
        <v>297.37799999999999</v>
      </c>
      <c r="AN4338">
        <v>266.91199999999998</v>
      </c>
      <c r="AO4338">
        <v>231.809</v>
      </c>
      <c r="AP4338">
        <v>268.899</v>
      </c>
      <c r="AQ4338">
        <v>205.31700000000001</v>
      </c>
      <c r="AR4338">
        <v>269.56099999999998</v>
      </c>
      <c r="AS4338">
        <v>304.00200000000001</v>
      </c>
      <c r="AT4338">
        <v>268.23700000000002</v>
      </c>
      <c r="AU4338">
        <v>286.78100000000001</v>
      </c>
      <c r="AV4338">
        <v>311.28699999999998</v>
      </c>
      <c r="AW4338">
        <v>253.00299999999999</v>
      </c>
      <c r="AX4338">
        <v>274.86</v>
      </c>
      <c r="AY4338">
        <v>222.53700000000001</v>
      </c>
      <c r="AZ4338">
        <v>206.642</v>
      </c>
      <c r="BA4338">
        <v>350.363</v>
      </c>
      <c r="BB4338">
        <v>199.35599999999999</v>
      </c>
      <c r="BC4338">
        <v>247.04300000000001</v>
      </c>
      <c r="BD4338">
        <v>222.53700000000001</v>
      </c>
      <c r="BE4338">
        <v>257.64</v>
      </c>
      <c r="BF4338">
        <v>278.17099999999999</v>
      </c>
      <c r="BG4338">
        <v>328.50700000000001</v>
      </c>
      <c r="BH4338">
        <v>260.95100000000002</v>
      </c>
      <c r="BI4338">
        <v>209.291</v>
      </c>
      <c r="BJ4338">
        <v>254.99</v>
      </c>
      <c r="BK4338">
        <v>329.16899999999998</v>
      </c>
      <c r="BL4338">
        <v>328.50700000000001</v>
      </c>
      <c r="BM4338">
        <v>317.24799999999999</v>
      </c>
      <c r="BO4338">
        <v>298.041</v>
      </c>
      <c r="BP4338">
        <v>287.44400000000002</v>
      </c>
      <c r="BQ4338">
        <v>292.74200000000002</v>
      </c>
      <c r="BR4338">
        <v>319.89699999999999</v>
      </c>
      <c r="BS4338">
        <v>253.00299999999999</v>
      </c>
      <c r="BT4338">
        <v>262.27600000000001</v>
      </c>
      <c r="BU4338">
        <v>407.64299999999997</v>
      </c>
      <c r="BV4338">
        <v>348.20499999999998</v>
      </c>
      <c r="BW4338">
        <v>255.65299999999999</v>
      </c>
      <c r="BX4338">
        <v>645.755</v>
      </c>
      <c r="BY4338">
        <v>290.755</v>
      </c>
      <c r="BZ4338">
        <v>388.77800000000002</v>
      </c>
      <c r="CD4338">
        <v>179.48699999999999</v>
      </c>
      <c r="CE4338">
        <v>184.12299999999999</v>
      </c>
      <c r="CF4338">
        <v>199.35599999999999</v>
      </c>
      <c r="CG4338">
        <v>190.084</v>
      </c>
      <c r="CH4338">
        <v>201.34299999999999</v>
      </c>
      <c r="CI4338">
        <v>420.49599999999998</v>
      </c>
      <c r="CJ4338">
        <v>432.15800000000002</v>
      </c>
      <c r="CK4338">
        <v>470.75900000000001</v>
      </c>
      <c r="CL4338">
        <v>450.44099999999997</v>
      </c>
      <c r="CN4338">
        <v>404.81900000000002</v>
      </c>
    </row>
    <row r="4339" spans="1:92" x14ac:dyDescent="0.25">
      <c r="A4339" s="1">
        <v>2837.82</v>
      </c>
      <c r="B4339" s="1">
        <v>270.30799999999999</v>
      </c>
      <c r="C4339" s="1">
        <v>213.994</v>
      </c>
      <c r="D4339" s="1">
        <v>206.70599999999999</v>
      </c>
      <c r="E4339" s="1">
        <v>245.13200000000001</v>
      </c>
      <c r="F4339" s="1">
        <v>236.51900000000001</v>
      </c>
      <c r="G4339" s="1">
        <v>245.13200000000001</v>
      </c>
      <c r="H4339" s="1">
        <v>231.88200000000001</v>
      </c>
      <c r="I4339" s="1">
        <v>147.07900000000001</v>
      </c>
      <c r="J4339" s="1">
        <v>223.26900000000001</v>
      </c>
      <c r="K4339" s="1">
        <v>229.232</v>
      </c>
      <c r="L4339" s="1">
        <v>160.33000000000001</v>
      </c>
      <c r="M4339" s="1">
        <v>206.04300000000001</v>
      </c>
      <c r="N4339" s="1">
        <v>219.95599999999999</v>
      </c>
      <c r="O4339" s="1">
        <v>207.36799999999999</v>
      </c>
      <c r="P4339" s="1">
        <v>239.83199999999999</v>
      </c>
      <c r="Q4339">
        <v>320.65899999999999</v>
      </c>
      <c r="R4339">
        <v>293.49599999999998</v>
      </c>
      <c r="S4339">
        <v>286.87099999999998</v>
      </c>
      <c r="T4339">
        <v>357.09800000000001</v>
      </c>
      <c r="U4339">
        <v>275.608</v>
      </c>
      <c r="V4339">
        <v>337.88499999999999</v>
      </c>
      <c r="W4339">
        <v>324.63400000000001</v>
      </c>
      <c r="X4339">
        <v>328.60899999999998</v>
      </c>
      <c r="Y4339">
        <v>285.54599999999999</v>
      </c>
      <c r="Z4339">
        <v>244.47</v>
      </c>
      <c r="AA4339">
        <v>243.80699999999999</v>
      </c>
      <c r="AB4339">
        <v>337.22199999999998</v>
      </c>
      <c r="AC4339">
        <v>304.75900000000001</v>
      </c>
      <c r="AD4339">
        <v>357.76</v>
      </c>
      <c r="AE4339">
        <v>275.608</v>
      </c>
      <c r="AF4339">
        <v>269.64499999999998</v>
      </c>
      <c r="AG4339">
        <v>310.05900000000003</v>
      </c>
      <c r="AH4339">
        <v>180.20500000000001</v>
      </c>
      <c r="AI4339">
        <v>103.35299999999999</v>
      </c>
      <c r="AJ4339">
        <v>308.07100000000003</v>
      </c>
      <c r="AK4339">
        <v>271.63299999999998</v>
      </c>
      <c r="AL4339">
        <v>284.221</v>
      </c>
      <c r="AM4339">
        <v>297.471</v>
      </c>
      <c r="AN4339">
        <v>267.65800000000002</v>
      </c>
      <c r="AO4339">
        <v>242.482</v>
      </c>
      <c r="AP4339">
        <v>282.89600000000002</v>
      </c>
      <c r="AQ4339">
        <v>221.28100000000001</v>
      </c>
      <c r="AR4339">
        <v>269.64499999999998</v>
      </c>
      <c r="AS4339">
        <v>308.73399999999998</v>
      </c>
      <c r="AT4339">
        <v>270.30799999999999</v>
      </c>
      <c r="AU4339">
        <v>282.89600000000002</v>
      </c>
      <c r="AV4339">
        <v>303.43400000000003</v>
      </c>
      <c r="AW4339">
        <v>251.095</v>
      </c>
      <c r="AX4339">
        <v>247.12</v>
      </c>
      <c r="AY4339">
        <v>220.619</v>
      </c>
      <c r="AZ4339">
        <v>193.45599999999999</v>
      </c>
      <c r="BA4339">
        <v>336.56</v>
      </c>
      <c r="BB4339">
        <v>188.81800000000001</v>
      </c>
      <c r="BC4339">
        <v>262.358</v>
      </c>
      <c r="BD4339">
        <v>217.96899999999999</v>
      </c>
      <c r="BE4339">
        <v>254.40700000000001</v>
      </c>
      <c r="BF4339">
        <v>269.64499999999998</v>
      </c>
      <c r="BG4339">
        <v>345.17200000000003</v>
      </c>
      <c r="BH4339">
        <v>272.95800000000003</v>
      </c>
      <c r="BI4339">
        <v>225.91900000000001</v>
      </c>
      <c r="BJ4339">
        <v>263.02</v>
      </c>
      <c r="BK4339">
        <v>334.572</v>
      </c>
      <c r="BL4339">
        <v>319.99700000000001</v>
      </c>
      <c r="BM4339">
        <v>317.34699999999998</v>
      </c>
      <c r="BO4339">
        <v>308.07100000000003</v>
      </c>
      <c r="BP4339">
        <v>302.10899999999998</v>
      </c>
      <c r="BQ4339">
        <v>318.00900000000001</v>
      </c>
      <c r="BR4339">
        <v>313.37200000000001</v>
      </c>
      <c r="BS4339">
        <v>252.42</v>
      </c>
      <c r="BT4339">
        <v>253.745</v>
      </c>
      <c r="BU4339">
        <v>381.642</v>
      </c>
      <c r="BV4339">
        <v>351.20400000000001</v>
      </c>
      <c r="BW4339">
        <v>241.81899999999999</v>
      </c>
      <c r="BX4339">
        <v>658.54399999999998</v>
      </c>
      <c r="BY4339">
        <v>289.52100000000002</v>
      </c>
      <c r="BZ4339">
        <v>392.87400000000002</v>
      </c>
      <c r="CD4339">
        <v>188.155</v>
      </c>
      <c r="CE4339">
        <v>190.143</v>
      </c>
      <c r="CF4339">
        <v>210.01900000000001</v>
      </c>
      <c r="CG4339">
        <v>196.768</v>
      </c>
      <c r="CH4339">
        <v>202.73099999999999</v>
      </c>
      <c r="CI4339">
        <v>395.49700000000001</v>
      </c>
      <c r="CJ4339">
        <v>428.15699999999998</v>
      </c>
      <c r="CK4339">
        <v>444.75900000000001</v>
      </c>
      <c r="CL4339">
        <v>464.44</v>
      </c>
      <c r="CN4339">
        <v>405.81700000000001</v>
      </c>
    </row>
    <row r="4340" spans="1:92" x14ac:dyDescent="0.25">
      <c r="A4340" s="1">
        <v>2838.17</v>
      </c>
      <c r="B4340" s="1">
        <v>271.64699999999999</v>
      </c>
      <c r="C4340" s="1">
        <v>211.35499999999999</v>
      </c>
      <c r="D4340" s="1">
        <v>215.33</v>
      </c>
      <c r="E4340" s="1">
        <v>241.83199999999999</v>
      </c>
      <c r="F4340" s="1">
        <v>224.60599999999999</v>
      </c>
      <c r="G4340" s="1">
        <v>243.15799999999999</v>
      </c>
      <c r="H4340" s="1">
        <v>227.256</v>
      </c>
      <c r="I4340" s="1">
        <v>140.46199999999999</v>
      </c>
      <c r="J4340" s="1">
        <v>223.28100000000001</v>
      </c>
      <c r="K4340" s="1">
        <v>231.89400000000001</v>
      </c>
      <c r="L4340" s="1">
        <v>160.33799999999999</v>
      </c>
      <c r="M4340" s="1">
        <v>202.74199999999999</v>
      </c>
      <c r="N4340" s="1">
        <v>206.054</v>
      </c>
      <c r="O4340" s="1">
        <v>208.042</v>
      </c>
      <c r="P4340" s="1">
        <v>244.483</v>
      </c>
      <c r="Q4340">
        <v>320.67599999999999</v>
      </c>
      <c r="R4340">
        <v>298.14999999999998</v>
      </c>
      <c r="S4340">
        <v>306.76299999999998</v>
      </c>
      <c r="T4340">
        <v>360.43</v>
      </c>
      <c r="U4340">
        <v>260.38400000000001</v>
      </c>
      <c r="V4340">
        <v>339.22800000000001</v>
      </c>
      <c r="W4340">
        <v>330.61500000000001</v>
      </c>
      <c r="X4340">
        <v>344.52800000000002</v>
      </c>
      <c r="Y4340">
        <v>292.18700000000001</v>
      </c>
      <c r="Z4340">
        <v>240.50700000000001</v>
      </c>
      <c r="AA4340">
        <v>249.12100000000001</v>
      </c>
      <c r="AB4340">
        <v>324.65199999999999</v>
      </c>
      <c r="AC4340">
        <v>313.38799999999998</v>
      </c>
      <c r="AD4340">
        <v>373.68099999999998</v>
      </c>
      <c r="AE4340">
        <v>275.62299999999999</v>
      </c>
      <c r="AF4340">
        <v>276.28500000000003</v>
      </c>
      <c r="AG4340">
        <v>322.66399999999999</v>
      </c>
      <c r="AH4340">
        <v>172.26400000000001</v>
      </c>
      <c r="AI4340">
        <v>95.407899999999998</v>
      </c>
      <c r="AJ4340">
        <v>304.77499999999998</v>
      </c>
      <c r="AK4340">
        <v>283.57299999999998</v>
      </c>
      <c r="AL4340">
        <v>284.23599999999999</v>
      </c>
      <c r="AM4340">
        <v>300.8</v>
      </c>
      <c r="AN4340">
        <v>271.64699999999999</v>
      </c>
      <c r="AO4340">
        <v>236.53200000000001</v>
      </c>
      <c r="AP4340">
        <v>273.63499999999999</v>
      </c>
      <c r="AQ4340">
        <v>202.74199999999999</v>
      </c>
      <c r="AR4340">
        <v>270.322</v>
      </c>
      <c r="AS4340">
        <v>306.76299999999998</v>
      </c>
      <c r="AT4340">
        <v>253.096</v>
      </c>
      <c r="AU4340">
        <v>288.87400000000002</v>
      </c>
      <c r="AV4340">
        <v>311.40100000000001</v>
      </c>
      <c r="AW4340">
        <v>225.93100000000001</v>
      </c>
      <c r="AX4340">
        <v>266.34699999999998</v>
      </c>
      <c r="AY4340">
        <v>215.33</v>
      </c>
      <c r="AZ4340">
        <v>205.392</v>
      </c>
      <c r="BA4340">
        <v>365.73</v>
      </c>
      <c r="BB4340">
        <v>194.791</v>
      </c>
      <c r="BC4340">
        <v>257.73399999999998</v>
      </c>
      <c r="BD4340">
        <v>206.71700000000001</v>
      </c>
      <c r="BE4340">
        <v>254.42099999999999</v>
      </c>
      <c r="BF4340">
        <v>264.35899999999998</v>
      </c>
      <c r="BG4340">
        <v>324.65199999999999</v>
      </c>
      <c r="BH4340">
        <v>268.99700000000001</v>
      </c>
      <c r="BI4340">
        <v>215.99299999999999</v>
      </c>
      <c r="BJ4340">
        <v>251.108</v>
      </c>
      <c r="BK4340">
        <v>344.52800000000002</v>
      </c>
      <c r="BL4340">
        <v>329.29</v>
      </c>
      <c r="BM4340">
        <v>310.07600000000002</v>
      </c>
      <c r="BO4340">
        <v>286.22399999999999</v>
      </c>
      <c r="BP4340">
        <v>292.18700000000001</v>
      </c>
      <c r="BQ4340">
        <v>310.738</v>
      </c>
      <c r="BR4340">
        <v>312.06299999999999</v>
      </c>
      <c r="BS4340">
        <v>255.084</v>
      </c>
      <c r="BT4340">
        <v>246.47</v>
      </c>
      <c r="BU4340">
        <v>398.64</v>
      </c>
      <c r="BV4340">
        <v>345.20400000000001</v>
      </c>
      <c r="BW4340">
        <v>243.15799999999999</v>
      </c>
      <c r="BX4340">
        <v>669.84299999999996</v>
      </c>
      <c r="BY4340">
        <v>279.59800000000001</v>
      </c>
      <c r="BZ4340">
        <v>394.88299999999998</v>
      </c>
      <c r="CD4340">
        <v>175.577</v>
      </c>
      <c r="CE4340">
        <v>188.16499999999999</v>
      </c>
      <c r="CF4340">
        <v>210.03</v>
      </c>
      <c r="CG4340">
        <v>196.11600000000001</v>
      </c>
      <c r="CH4340">
        <v>199.429</v>
      </c>
      <c r="CI4340">
        <v>385.49900000000002</v>
      </c>
      <c r="CJ4340">
        <v>403.15699999999998</v>
      </c>
      <c r="CK4340">
        <v>459.76</v>
      </c>
      <c r="CL4340">
        <v>453.43900000000002</v>
      </c>
      <c r="CN4340">
        <v>419.815</v>
      </c>
    </row>
    <row r="4341" spans="1:92" x14ac:dyDescent="0.25">
      <c r="A4341" s="1">
        <v>2838.52</v>
      </c>
      <c r="B4341" s="1">
        <v>288.14100000000002</v>
      </c>
      <c r="C4341" s="1">
        <v>217.92699999999999</v>
      </c>
      <c r="D4341" s="1">
        <v>209.316</v>
      </c>
      <c r="E4341" s="1">
        <v>238.46199999999999</v>
      </c>
      <c r="F4341" s="1">
        <v>235.15</v>
      </c>
      <c r="G4341" s="1">
        <v>251.047</v>
      </c>
      <c r="H4341" s="1">
        <v>223.88900000000001</v>
      </c>
      <c r="I4341" s="1">
        <v>142.41499999999999</v>
      </c>
      <c r="J4341" s="1">
        <v>219.25200000000001</v>
      </c>
      <c r="K4341" s="1">
        <v>231.17500000000001</v>
      </c>
      <c r="L4341" s="1">
        <v>180.17099999999999</v>
      </c>
      <c r="M4341" s="1">
        <v>210.64099999999999</v>
      </c>
      <c r="N4341" s="1">
        <v>225.876</v>
      </c>
      <c r="O4341" s="1">
        <v>205.34200000000001</v>
      </c>
      <c r="P4341" s="1">
        <v>241.11099999999999</v>
      </c>
      <c r="Q4341">
        <v>303.37599999999998</v>
      </c>
      <c r="R4341">
        <v>302.05099999999999</v>
      </c>
      <c r="S4341">
        <v>304.03899999999999</v>
      </c>
      <c r="T4341">
        <v>345.10700000000003</v>
      </c>
      <c r="U4341">
        <v>264.29500000000002</v>
      </c>
      <c r="V4341">
        <v>343.12</v>
      </c>
      <c r="W4341">
        <v>317.94900000000001</v>
      </c>
      <c r="X4341">
        <v>323.91000000000003</v>
      </c>
      <c r="Y4341">
        <v>278.86799999999999</v>
      </c>
      <c r="Z4341">
        <v>243.09800000000001</v>
      </c>
      <c r="AA4341">
        <v>245.74799999999999</v>
      </c>
      <c r="AB4341">
        <v>314.637</v>
      </c>
      <c r="AC4341">
        <v>311.98700000000002</v>
      </c>
      <c r="AD4341">
        <v>366.96600000000001</v>
      </c>
      <c r="AE4341">
        <v>258.33300000000003</v>
      </c>
      <c r="AF4341">
        <v>272.24400000000003</v>
      </c>
      <c r="AG4341">
        <v>309.33800000000002</v>
      </c>
      <c r="AH4341">
        <v>178.846</v>
      </c>
      <c r="AI4341">
        <v>96.046999999999997</v>
      </c>
      <c r="AJ4341">
        <v>319.93599999999998</v>
      </c>
      <c r="AK4341">
        <v>272.90600000000001</v>
      </c>
      <c r="AL4341">
        <v>289.46600000000001</v>
      </c>
      <c r="AM4341">
        <v>294.76499999999999</v>
      </c>
      <c r="AN4341">
        <v>274.89299999999997</v>
      </c>
      <c r="AO4341">
        <v>233.16200000000001</v>
      </c>
      <c r="AP4341">
        <v>271.58100000000002</v>
      </c>
      <c r="AQ4341">
        <v>204.68</v>
      </c>
      <c r="AR4341">
        <v>286.81599999999997</v>
      </c>
      <c r="AS4341">
        <v>315.29899999999998</v>
      </c>
      <c r="AT4341">
        <v>273.56799999999998</v>
      </c>
      <c r="AU4341">
        <v>294.10300000000001</v>
      </c>
      <c r="AV4341">
        <v>298.73899999999998</v>
      </c>
      <c r="AW4341">
        <v>234.48699999999999</v>
      </c>
      <c r="AX4341">
        <v>268.93200000000002</v>
      </c>
      <c r="AY4341">
        <v>229.18799999999999</v>
      </c>
      <c r="AZ4341">
        <v>198.71799999999999</v>
      </c>
      <c r="BA4341">
        <v>363.654</v>
      </c>
      <c r="BB4341">
        <v>176.85900000000001</v>
      </c>
      <c r="BC4341">
        <v>250.38499999999999</v>
      </c>
      <c r="BD4341">
        <v>217.92699999999999</v>
      </c>
      <c r="BE4341">
        <v>257.67099999999999</v>
      </c>
      <c r="BF4341">
        <v>260.983</v>
      </c>
      <c r="BG4341">
        <v>345.10700000000003</v>
      </c>
      <c r="BH4341">
        <v>266.28199999999998</v>
      </c>
      <c r="BI4341">
        <v>226.53800000000001</v>
      </c>
      <c r="BJ4341">
        <v>250.38499999999999</v>
      </c>
      <c r="BK4341">
        <v>337.15800000000002</v>
      </c>
      <c r="BL4341">
        <v>333.18400000000003</v>
      </c>
      <c r="BM4341">
        <v>315.96199999999999</v>
      </c>
      <c r="BO4341">
        <v>301.38900000000001</v>
      </c>
      <c r="BP4341">
        <v>304.70100000000002</v>
      </c>
      <c r="BQ4341">
        <v>308.67500000000001</v>
      </c>
      <c r="BR4341">
        <v>324.57299999999998</v>
      </c>
      <c r="BS4341">
        <v>244.423</v>
      </c>
      <c r="BT4341">
        <v>257.00900000000001</v>
      </c>
      <c r="BU4341">
        <v>395.63799999999998</v>
      </c>
      <c r="BV4341">
        <v>332.20299999999997</v>
      </c>
      <c r="BW4341">
        <v>247.07300000000001</v>
      </c>
      <c r="BX4341">
        <v>643.18399999999997</v>
      </c>
      <c r="BY4341">
        <v>288.14100000000002</v>
      </c>
      <c r="BZ4341">
        <v>389.48700000000002</v>
      </c>
      <c r="CD4341">
        <v>186.13300000000001</v>
      </c>
      <c r="CE4341">
        <v>184.80799999999999</v>
      </c>
      <c r="CF4341">
        <v>206.00399999999999</v>
      </c>
      <c r="CG4341">
        <v>196.73099999999999</v>
      </c>
      <c r="CH4341">
        <v>190.76900000000001</v>
      </c>
      <c r="CI4341">
        <v>412.5</v>
      </c>
      <c r="CJ4341">
        <v>439.15600000000001</v>
      </c>
      <c r="CK4341">
        <v>447.76100000000002</v>
      </c>
      <c r="CL4341">
        <v>456.43799999999999</v>
      </c>
      <c r="CN4341">
        <v>398.81299999999999</v>
      </c>
    </row>
    <row r="4342" spans="1:92" x14ac:dyDescent="0.25">
      <c r="A4342" s="1">
        <v>2838.87</v>
      </c>
      <c r="B4342" s="1">
        <v>275.44900000000001</v>
      </c>
      <c r="C4342" s="1">
        <v>202.614</v>
      </c>
      <c r="D4342" s="1">
        <v>202.614</v>
      </c>
      <c r="E4342" s="1">
        <v>246.315</v>
      </c>
      <c r="F4342" s="1">
        <v>233.73400000000001</v>
      </c>
      <c r="G4342" s="1">
        <v>244.328</v>
      </c>
      <c r="H4342" s="1">
        <v>224.464</v>
      </c>
      <c r="I4342" s="1">
        <v>143.684</v>
      </c>
      <c r="J4342" s="1">
        <v>228.43700000000001</v>
      </c>
      <c r="K4342" s="1">
        <v>219.167</v>
      </c>
      <c r="L4342" s="1">
        <v>160.23699999999999</v>
      </c>
      <c r="M4342" s="1">
        <v>212.54599999999999</v>
      </c>
      <c r="N4342" s="1">
        <v>225.126</v>
      </c>
      <c r="O4342" s="1">
        <v>206.58699999999999</v>
      </c>
      <c r="P4342" s="1">
        <v>237.04499999999999</v>
      </c>
      <c r="Q4342">
        <v>321.798</v>
      </c>
      <c r="R4342">
        <v>299.286</v>
      </c>
      <c r="S4342">
        <v>297.29899999999998</v>
      </c>
      <c r="T4342">
        <v>365.49900000000002</v>
      </c>
      <c r="U4342">
        <v>270.15199999999999</v>
      </c>
      <c r="V4342">
        <v>348.94600000000003</v>
      </c>
      <c r="W4342">
        <v>330.40600000000001</v>
      </c>
      <c r="X4342">
        <v>323.78500000000003</v>
      </c>
      <c r="Y4342">
        <v>290.01600000000002</v>
      </c>
      <c r="Z4342">
        <v>233.73400000000001</v>
      </c>
      <c r="AA4342">
        <v>233.73400000000001</v>
      </c>
      <c r="AB4342">
        <v>339.67599999999999</v>
      </c>
      <c r="AC4342">
        <v>314.51499999999999</v>
      </c>
      <c r="AD4342">
        <v>366.161</v>
      </c>
      <c r="AE4342">
        <v>262.20600000000002</v>
      </c>
      <c r="AF4342">
        <v>267.50299999999999</v>
      </c>
      <c r="AG4342">
        <v>310.54199999999997</v>
      </c>
      <c r="AH4342">
        <v>182.08699999999999</v>
      </c>
      <c r="AI4342">
        <v>96.671899999999994</v>
      </c>
      <c r="AJ4342">
        <v>321.13600000000002</v>
      </c>
      <c r="AK4342">
        <v>268.827</v>
      </c>
      <c r="AL4342">
        <v>298.62299999999999</v>
      </c>
      <c r="AM4342">
        <v>297.96100000000001</v>
      </c>
      <c r="AN4342">
        <v>262.86799999999999</v>
      </c>
      <c r="AO4342">
        <v>241.018</v>
      </c>
      <c r="AP4342">
        <v>276.77300000000002</v>
      </c>
      <c r="AQ4342">
        <v>212.54599999999999</v>
      </c>
      <c r="AR4342">
        <v>270.15199999999999</v>
      </c>
      <c r="AS4342">
        <v>311.20400000000001</v>
      </c>
      <c r="AT4342">
        <v>270.81400000000002</v>
      </c>
      <c r="AU4342">
        <v>267.50299999999999</v>
      </c>
      <c r="AV4342">
        <v>306.56900000000002</v>
      </c>
      <c r="AW4342">
        <v>250.95</v>
      </c>
      <c r="AX4342">
        <v>255.58500000000001</v>
      </c>
      <c r="AY4342">
        <v>208.57300000000001</v>
      </c>
      <c r="AZ4342">
        <v>202.614</v>
      </c>
      <c r="BA4342">
        <v>346.959</v>
      </c>
      <c r="BB4342">
        <v>190.03299999999999</v>
      </c>
      <c r="BC4342">
        <v>265.517</v>
      </c>
      <c r="BD4342">
        <v>215.85599999999999</v>
      </c>
      <c r="BE4342">
        <v>258.233</v>
      </c>
      <c r="BF4342">
        <v>280.74599999999998</v>
      </c>
      <c r="BG4342">
        <v>334.37900000000002</v>
      </c>
      <c r="BH4342">
        <v>264.85500000000002</v>
      </c>
      <c r="BI4342">
        <v>215.19399999999999</v>
      </c>
      <c r="BJ4342">
        <v>248.96299999999999</v>
      </c>
      <c r="BK4342">
        <v>325.77100000000002</v>
      </c>
      <c r="BL4342">
        <v>328.42</v>
      </c>
      <c r="BM4342">
        <v>319.81200000000001</v>
      </c>
      <c r="BO4342">
        <v>307.89299999999997</v>
      </c>
      <c r="BP4342">
        <v>293.32600000000002</v>
      </c>
      <c r="BQ4342">
        <v>299.94799999999998</v>
      </c>
      <c r="BR4342">
        <v>317.16300000000001</v>
      </c>
      <c r="BS4342">
        <v>257.57100000000003</v>
      </c>
      <c r="BT4342">
        <v>250.28800000000001</v>
      </c>
      <c r="BU4342">
        <v>370.63600000000002</v>
      </c>
      <c r="BV4342">
        <v>353.20299999999997</v>
      </c>
      <c r="BW4342">
        <v>232.41</v>
      </c>
      <c r="BX4342">
        <v>654.85299999999995</v>
      </c>
      <c r="BY4342">
        <v>288.029</v>
      </c>
      <c r="BZ4342">
        <v>384.70100000000002</v>
      </c>
      <c r="CD4342">
        <v>187.38499999999999</v>
      </c>
      <c r="CE4342">
        <v>192.02</v>
      </c>
      <c r="CF4342">
        <v>203.27600000000001</v>
      </c>
      <c r="CG4342">
        <v>175.46600000000001</v>
      </c>
      <c r="CH4342">
        <v>208.57300000000001</v>
      </c>
      <c r="CI4342">
        <v>415.50200000000001</v>
      </c>
      <c r="CJ4342">
        <v>422.15600000000001</v>
      </c>
      <c r="CK4342">
        <v>454.76100000000002</v>
      </c>
      <c r="CL4342">
        <v>442.43700000000001</v>
      </c>
      <c r="CN4342">
        <v>407.81</v>
      </c>
    </row>
    <row r="4343" spans="1:92" x14ac:dyDescent="0.25">
      <c r="A4343" s="1">
        <v>2839.22</v>
      </c>
      <c r="B4343" s="1">
        <v>289.93</v>
      </c>
      <c r="C4343" s="1">
        <v>207.85</v>
      </c>
      <c r="D4343" s="1">
        <v>211.821</v>
      </c>
      <c r="E4343" s="1">
        <v>241.60900000000001</v>
      </c>
      <c r="F4343" s="1">
        <v>235.65100000000001</v>
      </c>
      <c r="G4343" s="1">
        <v>233.66499999999999</v>
      </c>
      <c r="H4343" s="1">
        <v>213.80699999999999</v>
      </c>
      <c r="I4343" s="1">
        <v>136.36000000000001</v>
      </c>
      <c r="J4343" s="1">
        <v>217.11699999999999</v>
      </c>
      <c r="K4343" s="1">
        <v>231.68</v>
      </c>
      <c r="L4343" s="1">
        <v>165.48500000000001</v>
      </c>
      <c r="M4343" s="1">
        <v>207.85</v>
      </c>
      <c r="N4343" s="1">
        <v>226.38399999999999</v>
      </c>
      <c r="O4343" s="1">
        <v>220.42699999999999</v>
      </c>
      <c r="P4343" s="1">
        <v>251.53800000000001</v>
      </c>
      <c r="Q4343">
        <v>310.45100000000002</v>
      </c>
      <c r="R4343">
        <v>302.50700000000001</v>
      </c>
      <c r="S4343">
        <v>285.29700000000003</v>
      </c>
      <c r="T4343">
        <v>372.673</v>
      </c>
      <c r="U4343">
        <v>262.12900000000002</v>
      </c>
      <c r="V4343">
        <v>338.91399999999999</v>
      </c>
      <c r="W4343">
        <v>323.68900000000002</v>
      </c>
      <c r="X4343">
        <v>328.32299999999998</v>
      </c>
      <c r="Y4343">
        <v>286.62099999999998</v>
      </c>
      <c r="Z4343">
        <v>245.58</v>
      </c>
      <c r="AA4343">
        <v>246.24199999999999</v>
      </c>
      <c r="AB4343">
        <v>330.971</v>
      </c>
      <c r="AC4343">
        <v>303.16899999999998</v>
      </c>
      <c r="AD4343">
        <v>356.125</v>
      </c>
      <c r="AE4343">
        <v>270.072</v>
      </c>
      <c r="AF4343">
        <v>283.97300000000001</v>
      </c>
      <c r="AG4343">
        <v>324.351</v>
      </c>
      <c r="AH4343">
        <v>181.37200000000001</v>
      </c>
      <c r="AI4343">
        <v>110.544</v>
      </c>
      <c r="AJ4343">
        <v>316.40800000000002</v>
      </c>
      <c r="AK4343">
        <v>285.29700000000003</v>
      </c>
      <c r="AL4343">
        <v>278.67700000000002</v>
      </c>
      <c r="AM4343">
        <v>293.90199999999999</v>
      </c>
      <c r="AN4343">
        <v>266.762</v>
      </c>
      <c r="AO4343">
        <v>240.947</v>
      </c>
      <c r="AP4343">
        <v>273.38200000000001</v>
      </c>
      <c r="AQ4343">
        <v>200.56800000000001</v>
      </c>
      <c r="AR4343">
        <v>285.959</v>
      </c>
      <c r="AS4343">
        <v>305.15499999999997</v>
      </c>
      <c r="AT4343">
        <v>269.41000000000003</v>
      </c>
      <c r="AU4343">
        <v>286.62099999999998</v>
      </c>
      <c r="AV4343">
        <v>315.74599999999998</v>
      </c>
      <c r="AW4343">
        <v>233.66499999999999</v>
      </c>
      <c r="AX4343">
        <v>266.101</v>
      </c>
      <c r="AY4343">
        <v>222.41200000000001</v>
      </c>
      <c r="AZ4343">
        <v>196.59700000000001</v>
      </c>
      <c r="BA4343">
        <v>354.13900000000001</v>
      </c>
      <c r="BB4343">
        <v>193.28700000000001</v>
      </c>
      <c r="BC4343">
        <v>250.214</v>
      </c>
      <c r="BD4343">
        <v>223.73599999999999</v>
      </c>
      <c r="BE4343">
        <v>265.43900000000002</v>
      </c>
      <c r="BF4343">
        <v>275.36799999999999</v>
      </c>
      <c r="BG4343">
        <v>344.87200000000001</v>
      </c>
      <c r="BH4343">
        <v>277.35399999999998</v>
      </c>
      <c r="BI4343">
        <v>211.15899999999999</v>
      </c>
      <c r="BJ4343">
        <v>251.53800000000001</v>
      </c>
      <c r="BK4343">
        <v>328.32299999999998</v>
      </c>
      <c r="BL4343">
        <v>331.63299999999998</v>
      </c>
      <c r="BM4343">
        <v>330.30900000000003</v>
      </c>
      <c r="BO4343">
        <v>287.94499999999999</v>
      </c>
      <c r="BP4343">
        <v>288.60700000000003</v>
      </c>
      <c r="BQ4343">
        <v>313.09800000000001</v>
      </c>
      <c r="BR4343">
        <v>305.81700000000001</v>
      </c>
      <c r="BS4343">
        <v>250.876</v>
      </c>
      <c r="BT4343">
        <v>246.904</v>
      </c>
      <c r="BU4343">
        <v>377.63499999999999</v>
      </c>
      <c r="BV4343">
        <v>333.202</v>
      </c>
      <c r="BW4343">
        <v>249.55199999999999</v>
      </c>
      <c r="BX4343">
        <v>642.08299999999997</v>
      </c>
      <c r="BY4343">
        <v>291.916</v>
      </c>
      <c r="BZ4343">
        <v>391.86900000000003</v>
      </c>
      <c r="CD4343">
        <v>184.68199999999999</v>
      </c>
      <c r="CE4343">
        <v>190.63900000000001</v>
      </c>
      <c r="CF4343">
        <v>207.18799999999999</v>
      </c>
      <c r="CG4343">
        <v>191.30099999999999</v>
      </c>
      <c r="CH4343">
        <v>203.21600000000001</v>
      </c>
      <c r="CI4343">
        <v>410.50299999999999</v>
      </c>
      <c r="CJ4343">
        <v>443.15499999999997</v>
      </c>
      <c r="CK4343">
        <v>472.762</v>
      </c>
      <c r="CL4343">
        <v>464.435</v>
      </c>
      <c r="CN4343">
        <v>394.80799999999999</v>
      </c>
    </row>
    <row r="4344" spans="1:92" x14ac:dyDescent="0.25">
      <c r="A4344" s="1">
        <v>2839.57</v>
      </c>
      <c r="B4344" s="1">
        <v>279.33300000000003</v>
      </c>
      <c r="C4344" s="1">
        <v>208.50700000000001</v>
      </c>
      <c r="D4344" s="1">
        <v>212.47800000000001</v>
      </c>
      <c r="E4344" s="1">
        <v>240.941</v>
      </c>
      <c r="F4344" s="1">
        <v>236.97</v>
      </c>
      <c r="G4344" s="1">
        <v>251.53200000000001</v>
      </c>
      <c r="H4344" s="1">
        <v>209.16900000000001</v>
      </c>
      <c r="I4344" s="1">
        <v>134.37100000000001</v>
      </c>
      <c r="J4344" s="1">
        <v>226.37899999999999</v>
      </c>
      <c r="K4344" s="1">
        <v>232.33600000000001</v>
      </c>
      <c r="L4344" s="1">
        <v>164.82</v>
      </c>
      <c r="M4344" s="1">
        <v>205.197</v>
      </c>
      <c r="N4344" s="1">
        <v>206.52099999999999</v>
      </c>
      <c r="O4344" s="1">
        <v>208.50700000000001</v>
      </c>
      <c r="P4344" s="1">
        <v>248.22200000000001</v>
      </c>
      <c r="Q4344">
        <v>313.75299999999999</v>
      </c>
      <c r="R4344">
        <v>296.54300000000001</v>
      </c>
      <c r="S4344">
        <v>288.60000000000002</v>
      </c>
      <c r="T4344">
        <v>350.82100000000003</v>
      </c>
      <c r="U4344">
        <v>264.10899999999998</v>
      </c>
      <c r="V4344">
        <v>343.54</v>
      </c>
      <c r="W4344">
        <v>324.34399999999999</v>
      </c>
      <c r="X4344">
        <v>313.09100000000001</v>
      </c>
      <c r="Y4344">
        <v>278.67099999999999</v>
      </c>
      <c r="Z4344">
        <v>241.60300000000001</v>
      </c>
      <c r="AA4344">
        <v>239.61699999999999</v>
      </c>
      <c r="AB4344">
        <v>333.61099999999999</v>
      </c>
      <c r="AC4344">
        <v>319.70999999999998</v>
      </c>
      <c r="AD4344">
        <v>348.173</v>
      </c>
      <c r="AE4344">
        <v>271.39</v>
      </c>
      <c r="AF4344">
        <v>287.93799999999999</v>
      </c>
      <c r="AG4344">
        <v>315.73899999999998</v>
      </c>
      <c r="AH4344">
        <v>174.749</v>
      </c>
      <c r="AI4344">
        <v>97.965100000000007</v>
      </c>
      <c r="AJ4344">
        <v>305.81</v>
      </c>
      <c r="AK4344">
        <v>274.69900000000001</v>
      </c>
      <c r="AL4344">
        <v>293.233</v>
      </c>
      <c r="AM4344">
        <v>308.45800000000003</v>
      </c>
      <c r="AN4344">
        <v>266.75599999999997</v>
      </c>
      <c r="AO4344">
        <v>233.66</v>
      </c>
      <c r="AP4344">
        <v>273.37599999999998</v>
      </c>
      <c r="AQ4344">
        <v>209.16900000000001</v>
      </c>
      <c r="AR4344">
        <v>260.79899999999998</v>
      </c>
      <c r="AS4344">
        <v>283.96600000000001</v>
      </c>
      <c r="AT4344">
        <v>278.00900000000001</v>
      </c>
      <c r="AU4344">
        <v>289.262</v>
      </c>
      <c r="AV4344">
        <v>305.14800000000002</v>
      </c>
      <c r="AW4344">
        <v>246.899</v>
      </c>
      <c r="AX4344">
        <v>274.69900000000001</v>
      </c>
      <c r="AY4344">
        <v>215.78800000000001</v>
      </c>
      <c r="AZ4344">
        <v>188.649</v>
      </c>
      <c r="BA4344">
        <v>362.07400000000001</v>
      </c>
      <c r="BB4344">
        <v>201.88800000000001</v>
      </c>
      <c r="BC4344">
        <v>263.447</v>
      </c>
      <c r="BD4344">
        <v>207.18299999999999</v>
      </c>
      <c r="BE4344">
        <v>262.12299999999999</v>
      </c>
      <c r="BF4344">
        <v>269.404</v>
      </c>
      <c r="BG4344">
        <v>338.24400000000003</v>
      </c>
      <c r="BH4344">
        <v>283.30500000000001</v>
      </c>
      <c r="BI4344">
        <v>219.09800000000001</v>
      </c>
      <c r="BJ4344">
        <v>254.84200000000001</v>
      </c>
      <c r="BK4344">
        <v>335.59699999999998</v>
      </c>
      <c r="BL4344">
        <v>332.94900000000001</v>
      </c>
      <c r="BM4344">
        <v>309.12</v>
      </c>
      <c r="BO4344">
        <v>303.16199999999998</v>
      </c>
      <c r="BP4344">
        <v>283.96600000000001</v>
      </c>
      <c r="BQ4344">
        <v>321.03399999999999</v>
      </c>
      <c r="BR4344">
        <v>295.21899999999999</v>
      </c>
      <c r="BS4344">
        <v>262.12299999999999</v>
      </c>
      <c r="BT4344">
        <v>248.22200000000001</v>
      </c>
      <c r="BU4344">
        <v>354.63299999999998</v>
      </c>
      <c r="BV4344">
        <v>342.20100000000002</v>
      </c>
      <c r="BW4344">
        <v>242.26499999999999</v>
      </c>
      <c r="BX4344">
        <v>659.94100000000003</v>
      </c>
      <c r="BY4344">
        <v>285.29000000000002</v>
      </c>
      <c r="BZ4344">
        <v>400.46499999999997</v>
      </c>
      <c r="CD4344">
        <v>188.649</v>
      </c>
      <c r="CE4344">
        <v>182.03</v>
      </c>
      <c r="CF4344">
        <v>195.93</v>
      </c>
      <c r="CG4344">
        <v>187.98699999999999</v>
      </c>
      <c r="CH4344">
        <v>202.54900000000001</v>
      </c>
      <c r="CI4344">
        <v>395.50400000000002</v>
      </c>
      <c r="CJ4344">
        <v>406.15499999999997</v>
      </c>
      <c r="CK4344">
        <v>440.76299999999998</v>
      </c>
      <c r="CL4344">
        <v>485.43400000000003</v>
      </c>
      <c r="CN4344">
        <v>394.80599999999998</v>
      </c>
    </row>
    <row r="4345" spans="1:92" x14ac:dyDescent="0.25">
      <c r="A4345" s="1">
        <v>2839.92</v>
      </c>
      <c r="B4345" s="1">
        <v>269.47199999999998</v>
      </c>
      <c r="C4345" s="1">
        <v>210.54599999999999</v>
      </c>
      <c r="D4345" s="1">
        <v>209.88399999999999</v>
      </c>
      <c r="E4345" s="1">
        <v>258.21699999999998</v>
      </c>
      <c r="F4345" s="1">
        <v>242.988</v>
      </c>
      <c r="G4345" s="1">
        <v>235.70500000000001</v>
      </c>
      <c r="H4345" s="1">
        <v>216.505</v>
      </c>
      <c r="I4345" s="1">
        <v>145.661</v>
      </c>
      <c r="J4345" s="1">
        <v>219.15299999999999</v>
      </c>
      <c r="K4345" s="1">
        <v>235.04300000000001</v>
      </c>
      <c r="L4345" s="1">
        <v>161.55099999999999</v>
      </c>
      <c r="M4345" s="1">
        <v>212.53200000000001</v>
      </c>
      <c r="N4345" s="1">
        <v>227.76</v>
      </c>
      <c r="O4345" s="1">
        <v>207.89699999999999</v>
      </c>
      <c r="P4345" s="1">
        <v>249.60900000000001</v>
      </c>
      <c r="Q4345">
        <v>315.15699999999998</v>
      </c>
      <c r="R4345">
        <v>303.23899999999998</v>
      </c>
      <c r="S4345">
        <v>286.024</v>
      </c>
      <c r="T4345">
        <v>361.50299999999999</v>
      </c>
      <c r="U4345">
        <v>257.55399999999997</v>
      </c>
      <c r="V4345">
        <v>351.572</v>
      </c>
      <c r="W4345">
        <v>315.15699999999998</v>
      </c>
      <c r="X4345">
        <v>331.04700000000003</v>
      </c>
      <c r="Y4345">
        <v>298.60399999999998</v>
      </c>
      <c r="Z4345">
        <v>244.31299999999999</v>
      </c>
      <c r="AA4345">
        <v>248.947</v>
      </c>
      <c r="AB4345">
        <v>350.91</v>
      </c>
      <c r="AC4345">
        <v>305.22500000000002</v>
      </c>
      <c r="AD4345">
        <v>356.20600000000002</v>
      </c>
      <c r="AE4345">
        <v>282.05200000000002</v>
      </c>
      <c r="AF4345">
        <v>270.13400000000001</v>
      </c>
      <c r="AG4345">
        <v>322.44</v>
      </c>
      <c r="AH4345">
        <v>178.10300000000001</v>
      </c>
      <c r="AI4345">
        <v>99.314099999999996</v>
      </c>
      <c r="AJ4345">
        <v>309.19799999999998</v>
      </c>
      <c r="AK4345">
        <v>274.76900000000001</v>
      </c>
      <c r="AL4345">
        <v>293.30700000000002</v>
      </c>
      <c r="AM4345">
        <v>314.495</v>
      </c>
      <c r="AN4345">
        <v>277.41699999999997</v>
      </c>
      <c r="AO4345">
        <v>245.637</v>
      </c>
      <c r="AP4345">
        <v>268.81</v>
      </c>
      <c r="AQ4345">
        <v>214.518</v>
      </c>
      <c r="AR4345">
        <v>281.39</v>
      </c>
      <c r="AS4345">
        <v>297.27999999999997</v>
      </c>
      <c r="AT4345">
        <v>274.10700000000003</v>
      </c>
      <c r="AU4345">
        <v>301.91500000000002</v>
      </c>
      <c r="AV4345">
        <v>309.86</v>
      </c>
      <c r="AW4345">
        <v>231.071</v>
      </c>
      <c r="AX4345">
        <v>258.87900000000002</v>
      </c>
      <c r="AY4345">
        <v>209.22200000000001</v>
      </c>
      <c r="AZ4345">
        <v>187.37299999999999</v>
      </c>
      <c r="BA4345">
        <v>356.86799999999999</v>
      </c>
      <c r="BB4345">
        <v>199.952</v>
      </c>
      <c r="BC4345">
        <v>264.83699999999999</v>
      </c>
      <c r="BD4345">
        <v>229.084</v>
      </c>
      <c r="BE4345">
        <v>264.17500000000001</v>
      </c>
      <c r="BF4345">
        <v>266.16199999999998</v>
      </c>
      <c r="BG4345">
        <v>333.69499999999999</v>
      </c>
      <c r="BH4345">
        <v>271.45800000000003</v>
      </c>
      <c r="BI4345">
        <v>219.815</v>
      </c>
      <c r="BJ4345">
        <v>257.55399999999997</v>
      </c>
      <c r="BK4345">
        <v>335.01900000000001</v>
      </c>
      <c r="BL4345">
        <v>327.73599999999999</v>
      </c>
      <c r="BM4345">
        <v>316.48099999999999</v>
      </c>
      <c r="BO4345">
        <v>304.56299999999999</v>
      </c>
      <c r="BP4345">
        <v>293.30700000000002</v>
      </c>
      <c r="BQ4345">
        <v>291.983</v>
      </c>
      <c r="BR4345">
        <v>319.791</v>
      </c>
      <c r="BS4345">
        <v>240.34</v>
      </c>
      <c r="BT4345">
        <v>260.20299999999997</v>
      </c>
      <c r="BU4345">
        <v>399.63099999999997</v>
      </c>
      <c r="BV4345">
        <v>329.20100000000002</v>
      </c>
      <c r="BW4345">
        <v>250.934</v>
      </c>
      <c r="BX4345">
        <v>649.51400000000001</v>
      </c>
      <c r="BY4345">
        <v>288.01100000000002</v>
      </c>
      <c r="BZ4345">
        <v>389.31099999999998</v>
      </c>
      <c r="CD4345">
        <v>182.738</v>
      </c>
      <c r="CE4345">
        <v>188.697</v>
      </c>
      <c r="CF4345">
        <v>206.57300000000001</v>
      </c>
      <c r="CG4345">
        <v>191.345</v>
      </c>
      <c r="CH4345">
        <v>195.31800000000001</v>
      </c>
      <c r="CI4345">
        <v>394.50599999999997</v>
      </c>
      <c r="CJ4345">
        <v>427.15499999999997</v>
      </c>
      <c r="CK4345">
        <v>451.76299999999998</v>
      </c>
      <c r="CL4345">
        <v>454.43299999999999</v>
      </c>
      <c r="CN4345">
        <v>411.80399999999997</v>
      </c>
    </row>
    <row r="4346" spans="1:92" x14ac:dyDescent="0.25">
      <c r="A4346" s="1">
        <v>2840.27</v>
      </c>
      <c r="B4346" s="1">
        <v>280.82400000000001</v>
      </c>
      <c r="C4346" s="1">
        <v>213.93</v>
      </c>
      <c r="D4346" s="1">
        <v>213.268</v>
      </c>
      <c r="E4346" s="1">
        <v>241.08500000000001</v>
      </c>
      <c r="F4346" s="1">
        <v>233.137</v>
      </c>
      <c r="G4346" s="1">
        <v>246.38399999999999</v>
      </c>
      <c r="H4346" s="1">
        <v>207.30699999999999</v>
      </c>
      <c r="I4346" s="1">
        <v>149.02199999999999</v>
      </c>
      <c r="J4346" s="1">
        <v>229.16300000000001</v>
      </c>
      <c r="K4346" s="1">
        <v>225.18899999999999</v>
      </c>
      <c r="L4346" s="1">
        <v>158.95699999999999</v>
      </c>
      <c r="M4346" s="1">
        <v>215.917</v>
      </c>
      <c r="N4346" s="1">
        <v>227.17599999999999</v>
      </c>
      <c r="O4346" s="1">
        <v>208.631</v>
      </c>
      <c r="P4346" s="1">
        <v>242.41</v>
      </c>
      <c r="Q4346">
        <v>325.86200000000002</v>
      </c>
      <c r="R4346">
        <v>300.03199999999998</v>
      </c>
      <c r="S4346">
        <v>282.81099999999998</v>
      </c>
      <c r="T4346">
        <v>358.31599999999997</v>
      </c>
      <c r="U4346">
        <v>257.64299999999997</v>
      </c>
      <c r="V4346">
        <v>352.35500000000002</v>
      </c>
      <c r="W4346">
        <v>331.82299999999998</v>
      </c>
      <c r="X4346">
        <v>342.42</v>
      </c>
      <c r="Y4346">
        <v>302.01900000000001</v>
      </c>
      <c r="Z4346">
        <v>239.09800000000001</v>
      </c>
      <c r="AA4346">
        <v>253.00700000000001</v>
      </c>
      <c r="AB4346">
        <v>330.49900000000002</v>
      </c>
      <c r="AC4346">
        <v>303.34300000000002</v>
      </c>
      <c r="AD4346">
        <v>344.40699999999998</v>
      </c>
      <c r="AE4346">
        <v>278.83699999999999</v>
      </c>
      <c r="AF4346">
        <v>270.89</v>
      </c>
      <c r="AG4346">
        <v>312.61599999999999</v>
      </c>
      <c r="AH4346">
        <v>183.46299999999999</v>
      </c>
      <c r="AI4346">
        <v>92.724999999999994</v>
      </c>
      <c r="AJ4346">
        <v>314.60300000000001</v>
      </c>
      <c r="AK4346">
        <v>282.81099999999998</v>
      </c>
      <c r="AL4346">
        <v>289.435</v>
      </c>
      <c r="AM4346">
        <v>302.68099999999998</v>
      </c>
      <c r="AN4346">
        <v>271.55200000000002</v>
      </c>
      <c r="AO4346">
        <v>242.41</v>
      </c>
      <c r="AP4346">
        <v>272.87700000000001</v>
      </c>
      <c r="AQ4346">
        <v>219.22800000000001</v>
      </c>
      <c r="AR4346">
        <v>268.24</v>
      </c>
      <c r="AS4346">
        <v>305.99299999999999</v>
      </c>
      <c r="AT4346">
        <v>269.565</v>
      </c>
      <c r="AU4346">
        <v>292.084</v>
      </c>
      <c r="AV4346">
        <v>308.642</v>
      </c>
      <c r="AW4346">
        <v>249.69499999999999</v>
      </c>
      <c r="AX4346">
        <v>266.25299999999999</v>
      </c>
      <c r="AY4346">
        <v>217.24199999999999</v>
      </c>
      <c r="AZ4346">
        <v>201.346</v>
      </c>
      <c r="BA4346">
        <v>358.31599999999997</v>
      </c>
      <c r="BB4346">
        <v>182.13800000000001</v>
      </c>
      <c r="BC4346">
        <v>247.708</v>
      </c>
      <c r="BD4346">
        <v>207.30699999999999</v>
      </c>
      <c r="BE4346">
        <v>265.59100000000001</v>
      </c>
      <c r="BF4346">
        <v>275.52600000000001</v>
      </c>
      <c r="BG4346">
        <v>335.13499999999999</v>
      </c>
      <c r="BH4346">
        <v>272.87700000000001</v>
      </c>
      <c r="BI4346">
        <v>211.28100000000001</v>
      </c>
      <c r="BJ4346">
        <v>254.994</v>
      </c>
      <c r="BK4346">
        <v>343.08300000000003</v>
      </c>
      <c r="BL4346">
        <v>328.512</v>
      </c>
      <c r="BM4346">
        <v>319.23899999999998</v>
      </c>
      <c r="BO4346">
        <v>311.291</v>
      </c>
      <c r="BP4346">
        <v>298.04500000000002</v>
      </c>
      <c r="BQ4346">
        <v>311.291</v>
      </c>
      <c r="BR4346">
        <v>310.62900000000002</v>
      </c>
      <c r="BS4346">
        <v>252.345</v>
      </c>
      <c r="BT4346">
        <v>255.65600000000001</v>
      </c>
      <c r="BU4346">
        <v>385.62900000000002</v>
      </c>
      <c r="BV4346">
        <v>334.2</v>
      </c>
      <c r="BW4346">
        <v>258.96800000000002</v>
      </c>
      <c r="BX4346">
        <v>662.322</v>
      </c>
      <c r="BY4346">
        <v>298.70699999999999</v>
      </c>
      <c r="BZ4346">
        <v>398.71800000000002</v>
      </c>
      <c r="CD4346">
        <v>186.11199999999999</v>
      </c>
      <c r="CE4346">
        <v>188.09899999999999</v>
      </c>
      <c r="CF4346">
        <v>207.30699999999999</v>
      </c>
      <c r="CG4346">
        <v>190.08600000000001</v>
      </c>
      <c r="CH4346">
        <v>205.32</v>
      </c>
      <c r="CI4346">
        <v>425.50700000000001</v>
      </c>
      <c r="CJ4346">
        <v>437.154</v>
      </c>
      <c r="CK4346">
        <v>449.76400000000001</v>
      </c>
      <c r="CL4346">
        <v>449.43200000000002</v>
      </c>
      <c r="CN4346">
        <v>408.80099999999999</v>
      </c>
    </row>
    <row r="4347" spans="1:92" x14ac:dyDescent="0.25">
      <c r="A4347" s="1">
        <v>2840.62</v>
      </c>
      <c r="B4347" s="1">
        <v>271.60399999999998</v>
      </c>
      <c r="C4347" s="1">
        <v>219.27</v>
      </c>
      <c r="D4347" s="1">
        <v>211.98400000000001</v>
      </c>
      <c r="E4347" s="1">
        <v>251.73</v>
      </c>
      <c r="F4347" s="1">
        <v>228.54499999999999</v>
      </c>
      <c r="G4347" s="1">
        <v>246.43100000000001</v>
      </c>
      <c r="H4347" s="1">
        <v>229.87</v>
      </c>
      <c r="I4347" s="1">
        <v>139.77699999999999</v>
      </c>
      <c r="J4347" s="1">
        <v>230.53200000000001</v>
      </c>
      <c r="K4347" s="1">
        <v>224.57</v>
      </c>
      <c r="L4347" s="1">
        <v>172.899</v>
      </c>
      <c r="M4347" s="1">
        <v>203.37200000000001</v>
      </c>
      <c r="N4347" s="1">
        <v>227.22</v>
      </c>
      <c r="O4347" s="1">
        <v>217.28299999999999</v>
      </c>
      <c r="P4347" s="1">
        <v>241.79400000000001</v>
      </c>
      <c r="Q4347">
        <v>308.70100000000002</v>
      </c>
      <c r="R4347">
        <v>280.21600000000001</v>
      </c>
      <c r="S4347">
        <v>300.75200000000001</v>
      </c>
      <c r="T4347">
        <v>349.11</v>
      </c>
      <c r="U4347">
        <v>270.94099999999997</v>
      </c>
      <c r="V4347">
        <v>353.08499999999998</v>
      </c>
      <c r="W4347">
        <v>321.28800000000001</v>
      </c>
      <c r="X4347">
        <v>323.27499999999998</v>
      </c>
      <c r="Y4347">
        <v>287.50299999999999</v>
      </c>
      <c r="Z4347">
        <v>221.92</v>
      </c>
      <c r="AA4347">
        <v>247.756</v>
      </c>
      <c r="AB4347">
        <v>326.58699999999999</v>
      </c>
      <c r="AC4347">
        <v>298.76400000000001</v>
      </c>
      <c r="AD4347">
        <v>367.65899999999999</v>
      </c>
      <c r="AE4347">
        <v>285.51499999999999</v>
      </c>
      <c r="AF4347">
        <v>282.20299999999997</v>
      </c>
      <c r="AG4347">
        <v>315.988</v>
      </c>
      <c r="AH4347">
        <v>181.511</v>
      </c>
      <c r="AI4347">
        <v>102.68</v>
      </c>
      <c r="AJ4347">
        <v>310.68799999999999</v>
      </c>
      <c r="AK4347">
        <v>294.79000000000002</v>
      </c>
      <c r="AL4347">
        <v>292.80200000000002</v>
      </c>
      <c r="AM4347">
        <v>310.02600000000001</v>
      </c>
      <c r="AN4347">
        <v>272.26600000000002</v>
      </c>
      <c r="AO4347">
        <v>247.09299999999999</v>
      </c>
      <c r="AP4347">
        <v>282.86599999999999</v>
      </c>
      <c r="AQ4347">
        <v>206.684</v>
      </c>
      <c r="AR4347">
        <v>277.56599999999997</v>
      </c>
      <c r="AS4347">
        <v>328.57400000000001</v>
      </c>
      <c r="AT4347">
        <v>260.34199999999998</v>
      </c>
      <c r="AU4347">
        <v>297.43900000000002</v>
      </c>
      <c r="AV4347">
        <v>315.988</v>
      </c>
      <c r="AW4347">
        <v>249.74299999999999</v>
      </c>
      <c r="AX4347">
        <v>261.66699999999997</v>
      </c>
      <c r="AY4347">
        <v>217.946</v>
      </c>
      <c r="AZ4347">
        <v>203.37200000000001</v>
      </c>
      <c r="BA4347">
        <v>366.99700000000001</v>
      </c>
      <c r="BB4347">
        <v>190.785</v>
      </c>
      <c r="BC4347">
        <v>245.768</v>
      </c>
      <c r="BD4347">
        <v>216.62100000000001</v>
      </c>
      <c r="BE4347">
        <v>259.68</v>
      </c>
      <c r="BF4347">
        <v>281.541</v>
      </c>
      <c r="BG4347">
        <v>345.13600000000002</v>
      </c>
      <c r="BH4347">
        <v>275.57900000000001</v>
      </c>
      <c r="BI4347">
        <v>223.245</v>
      </c>
      <c r="BJ4347">
        <v>254.38</v>
      </c>
      <c r="BK4347">
        <v>344.47300000000001</v>
      </c>
      <c r="BL4347">
        <v>343.81099999999998</v>
      </c>
      <c r="BM4347">
        <v>334.53699999999998</v>
      </c>
      <c r="BO4347">
        <v>319.3</v>
      </c>
      <c r="BP4347">
        <v>311.351</v>
      </c>
      <c r="BQ4347">
        <v>315.32600000000002</v>
      </c>
      <c r="BR4347">
        <v>315.988</v>
      </c>
      <c r="BS4347">
        <v>253.05500000000001</v>
      </c>
      <c r="BT4347">
        <v>255.04300000000001</v>
      </c>
      <c r="BU4347">
        <v>391.62799999999999</v>
      </c>
      <c r="BV4347">
        <v>343.2</v>
      </c>
      <c r="BW4347">
        <v>258.35500000000002</v>
      </c>
      <c r="BX4347">
        <v>654.49900000000002</v>
      </c>
      <c r="BY4347">
        <v>287.50299999999999</v>
      </c>
      <c r="BZ4347">
        <v>387.53199999999998</v>
      </c>
      <c r="CD4347">
        <v>171.57400000000001</v>
      </c>
      <c r="CE4347">
        <v>194.09700000000001</v>
      </c>
      <c r="CF4347">
        <v>203.37200000000001</v>
      </c>
      <c r="CG4347">
        <v>197.41</v>
      </c>
      <c r="CH4347">
        <v>208.00899999999999</v>
      </c>
      <c r="CI4347">
        <v>406.50799999999998</v>
      </c>
      <c r="CJ4347">
        <v>450.154</v>
      </c>
      <c r="CK4347">
        <v>450.76499999999999</v>
      </c>
      <c r="CL4347">
        <v>454.43099999999998</v>
      </c>
      <c r="CN4347">
        <v>411.79899999999998</v>
      </c>
    </row>
    <row r="4348" spans="1:92" x14ac:dyDescent="0.25">
      <c r="A4348" s="1">
        <v>2840.97</v>
      </c>
      <c r="B4348" s="1">
        <v>286.15300000000002</v>
      </c>
      <c r="C4348" s="1">
        <v>217.26400000000001</v>
      </c>
      <c r="D4348" s="1">
        <v>222.56299999999999</v>
      </c>
      <c r="E4348" s="1">
        <v>240.44800000000001</v>
      </c>
      <c r="F4348" s="1">
        <v>223.88800000000001</v>
      </c>
      <c r="G4348" s="1">
        <v>250.38300000000001</v>
      </c>
      <c r="H4348" s="1">
        <v>225.875</v>
      </c>
      <c r="I4348" s="1">
        <v>143.739</v>
      </c>
      <c r="J4348" s="1">
        <v>221.90100000000001</v>
      </c>
      <c r="K4348" s="1">
        <v>227.2</v>
      </c>
      <c r="L4348" s="1">
        <v>162.286</v>
      </c>
      <c r="M4348" s="1">
        <v>217.92599999999999</v>
      </c>
      <c r="N4348" s="1">
        <v>213.29</v>
      </c>
      <c r="O4348" s="1">
        <v>217.26400000000001</v>
      </c>
      <c r="P4348" s="1">
        <v>251.04599999999999</v>
      </c>
      <c r="Q4348">
        <v>323.90899999999999</v>
      </c>
      <c r="R4348">
        <v>293.43900000000002</v>
      </c>
      <c r="S4348">
        <v>289.46499999999997</v>
      </c>
      <c r="T4348">
        <v>365.63900000000001</v>
      </c>
      <c r="U4348">
        <v>276.21699999999998</v>
      </c>
      <c r="V4348">
        <v>339.80599999999998</v>
      </c>
      <c r="W4348">
        <v>332.52</v>
      </c>
      <c r="X4348">
        <v>319.93400000000003</v>
      </c>
      <c r="Y4348">
        <v>288.80200000000002</v>
      </c>
      <c r="Z4348">
        <v>238.46</v>
      </c>
      <c r="AA4348">
        <v>241.77199999999999</v>
      </c>
      <c r="AB4348">
        <v>330.53300000000002</v>
      </c>
      <c r="AC4348">
        <v>311.98599999999999</v>
      </c>
      <c r="AD4348">
        <v>355.70400000000001</v>
      </c>
      <c r="AE4348">
        <v>276.87900000000002</v>
      </c>
      <c r="AF4348">
        <v>267.60599999999999</v>
      </c>
      <c r="AG4348">
        <v>318.61</v>
      </c>
      <c r="AH4348">
        <v>167.58500000000001</v>
      </c>
      <c r="AI4348">
        <v>98.696100000000001</v>
      </c>
      <c r="AJ4348">
        <v>304.69900000000001</v>
      </c>
      <c r="AK4348">
        <v>271.58</v>
      </c>
      <c r="AL4348">
        <v>277.541</v>
      </c>
      <c r="AM4348">
        <v>315.298</v>
      </c>
      <c r="AN4348">
        <v>278.86599999999999</v>
      </c>
      <c r="AO4348">
        <v>243.09700000000001</v>
      </c>
      <c r="AP4348">
        <v>257.00700000000001</v>
      </c>
      <c r="AQ4348">
        <v>199.37899999999999</v>
      </c>
      <c r="AR4348">
        <v>270.91800000000001</v>
      </c>
      <c r="AS4348">
        <v>308.67399999999998</v>
      </c>
      <c r="AT4348">
        <v>264.95600000000002</v>
      </c>
      <c r="AU4348">
        <v>289.46499999999997</v>
      </c>
      <c r="AV4348">
        <v>306.024</v>
      </c>
      <c r="AW4348">
        <v>243.09700000000001</v>
      </c>
      <c r="AX4348">
        <v>258.33199999999999</v>
      </c>
      <c r="AY4348">
        <v>205.34100000000001</v>
      </c>
      <c r="AZ4348">
        <v>198.71700000000001</v>
      </c>
      <c r="BA4348">
        <v>354.37900000000002</v>
      </c>
      <c r="BB4348">
        <v>198.71700000000001</v>
      </c>
      <c r="BC4348">
        <v>255.68299999999999</v>
      </c>
      <c r="BD4348">
        <v>214.614</v>
      </c>
      <c r="BE4348">
        <v>264.95600000000002</v>
      </c>
      <c r="BF4348">
        <v>259.65699999999998</v>
      </c>
      <c r="BG4348">
        <v>341.13099999999997</v>
      </c>
      <c r="BH4348">
        <v>270.255</v>
      </c>
      <c r="BI4348">
        <v>212.62700000000001</v>
      </c>
      <c r="BJ4348">
        <v>264.95600000000002</v>
      </c>
      <c r="BK4348">
        <v>331.85700000000003</v>
      </c>
      <c r="BL4348">
        <v>321.92200000000003</v>
      </c>
      <c r="BM4348">
        <v>308.67399999999998</v>
      </c>
      <c r="BO4348">
        <v>297.41300000000001</v>
      </c>
      <c r="BP4348">
        <v>305.36200000000002</v>
      </c>
      <c r="BQ4348">
        <v>303.375</v>
      </c>
      <c r="BR4348">
        <v>321.92200000000003</v>
      </c>
      <c r="BS4348">
        <v>253.69499999999999</v>
      </c>
      <c r="BT4348">
        <v>255.02</v>
      </c>
      <c r="BU4348">
        <v>388.62599999999998</v>
      </c>
      <c r="BV4348">
        <v>340.19900000000001</v>
      </c>
      <c r="BW4348">
        <v>251.708</v>
      </c>
      <c r="BX4348">
        <v>638.54399999999998</v>
      </c>
      <c r="BY4348">
        <v>299.39999999999998</v>
      </c>
      <c r="BZ4348">
        <v>396.10899999999998</v>
      </c>
      <c r="CD4348">
        <v>181.495</v>
      </c>
      <c r="CE4348">
        <v>193.41800000000001</v>
      </c>
      <c r="CF4348">
        <v>207.328</v>
      </c>
      <c r="CG4348">
        <v>186.13200000000001</v>
      </c>
      <c r="CH4348">
        <v>189.44399999999999</v>
      </c>
      <c r="CI4348">
        <v>411.51</v>
      </c>
      <c r="CJ4348">
        <v>425.15300000000002</v>
      </c>
      <c r="CK4348">
        <v>430.76499999999999</v>
      </c>
      <c r="CL4348">
        <v>458.42899999999997</v>
      </c>
      <c r="CN4348">
        <v>407.79700000000003</v>
      </c>
    </row>
    <row r="4349" spans="1:92" x14ac:dyDescent="0.25">
      <c r="A4349" s="1">
        <v>2841.32</v>
      </c>
      <c r="B4349" s="1">
        <v>285.41300000000001</v>
      </c>
      <c r="C4349" s="1">
        <v>210.583</v>
      </c>
      <c r="D4349" s="1">
        <v>213.89400000000001</v>
      </c>
      <c r="E4349" s="1">
        <v>252.303</v>
      </c>
      <c r="F4349" s="1">
        <v>233.09800000000001</v>
      </c>
      <c r="G4349" s="1">
        <v>246.34299999999999</v>
      </c>
      <c r="H4349" s="1">
        <v>225.15199999999999</v>
      </c>
      <c r="I4349" s="1">
        <v>145.68700000000001</v>
      </c>
      <c r="J4349" s="1">
        <v>221.179</v>
      </c>
      <c r="K4349" s="1">
        <v>227.80099999999999</v>
      </c>
      <c r="L4349" s="1">
        <v>172.83699999999999</v>
      </c>
      <c r="M4349" s="1">
        <v>202.637</v>
      </c>
      <c r="N4349" s="1">
        <v>222.50299999999999</v>
      </c>
      <c r="O4349" s="1">
        <v>206.61</v>
      </c>
      <c r="P4349" s="1">
        <v>227.13900000000001</v>
      </c>
      <c r="Q4349">
        <v>314.55</v>
      </c>
      <c r="R4349">
        <v>304.61700000000002</v>
      </c>
      <c r="S4349">
        <v>284.089</v>
      </c>
      <c r="T4349">
        <v>364.87799999999999</v>
      </c>
      <c r="U4349">
        <v>256.93799999999999</v>
      </c>
      <c r="V4349">
        <v>343.68799999999999</v>
      </c>
      <c r="W4349">
        <v>326.47000000000003</v>
      </c>
      <c r="X4349">
        <v>337.72800000000001</v>
      </c>
      <c r="Y4349">
        <v>298.65699999999998</v>
      </c>
      <c r="Z4349">
        <v>237.072</v>
      </c>
      <c r="AA4349">
        <v>245.68</v>
      </c>
      <c r="AB4349">
        <v>334.41699999999997</v>
      </c>
      <c r="AC4349">
        <v>313.226</v>
      </c>
      <c r="AD4349">
        <v>352.959</v>
      </c>
      <c r="AE4349">
        <v>279.45299999999997</v>
      </c>
      <c r="AF4349">
        <v>262.23599999999999</v>
      </c>
      <c r="AG4349">
        <v>324.48399999999998</v>
      </c>
      <c r="AH4349">
        <v>177.47300000000001</v>
      </c>
      <c r="AI4349">
        <v>109.92700000000001</v>
      </c>
      <c r="AJ4349">
        <v>308.59100000000001</v>
      </c>
      <c r="AK4349">
        <v>277.46699999999998</v>
      </c>
      <c r="AL4349">
        <v>283.42599999999999</v>
      </c>
      <c r="AM4349">
        <v>303.95499999999998</v>
      </c>
      <c r="AN4349">
        <v>270.84399999999999</v>
      </c>
      <c r="AO4349">
        <v>242.369</v>
      </c>
      <c r="AP4349">
        <v>276.142</v>
      </c>
      <c r="AQ4349">
        <v>211.245</v>
      </c>
      <c r="AR4349">
        <v>270.84399999999999</v>
      </c>
      <c r="AS4349">
        <v>319.84800000000001</v>
      </c>
      <c r="AT4349">
        <v>272.83100000000002</v>
      </c>
      <c r="AU4349">
        <v>290.71100000000001</v>
      </c>
      <c r="AV4349">
        <v>309.91500000000002</v>
      </c>
      <c r="AW4349">
        <v>239.05799999999999</v>
      </c>
      <c r="AX4349">
        <v>260.24900000000002</v>
      </c>
      <c r="AY4349">
        <v>205.286</v>
      </c>
      <c r="AZ4349">
        <v>190.05500000000001</v>
      </c>
      <c r="BA4349">
        <v>344.35</v>
      </c>
      <c r="BB4349">
        <v>189.392</v>
      </c>
      <c r="BC4349">
        <v>267.53300000000002</v>
      </c>
      <c r="BD4349">
        <v>219.85400000000001</v>
      </c>
      <c r="BE4349">
        <v>256.27600000000001</v>
      </c>
      <c r="BF4349">
        <v>264.88499999999999</v>
      </c>
      <c r="BG4349">
        <v>340.37700000000001</v>
      </c>
      <c r="BH4349">
        <v>280.11500000000001</v>
      </c>
      <c r="BI4349">
        <v>208.59700000000001</v>
      </c>
      <c r="BJ4349">
        <v>245.68</v>
      </c>
      <c r="BK4349">
        <v>335.74099999999999</v>
      </c>
      <c r="BL4349">
        <v>335.07900000000001</v>
      </c>
      <c r="BM4349">
        <v>325.14600000000002</v>
      </c>
      <c r="BO4349">
        <v>309.25299999999999</v>
      </c>
      <c r="BP4349">
        <v>304.61700000000002</v>
      </c>
      <c r="BQ4349">
        <v>313.226</v>
      </c>
      <c r="BR4349">
        <v>308.59100000000001</v>
      </c>
      <c r="BS4349">
        <v>244.35599999999999</v>
      </c>
      <c r="BT4349">
        <v>256.93799999999999</v>
      </c>
      <c r="BU4349">
        <v>391.62400000000002</v>
      </c>
      <c r="BV4349">
        <v>339.19900000000001</v>
      </c>
      <c r="BW4349">
        <v>247.667</v>
      </c>
      <c r="BX4349">
        <v>634.399</v>
      </c>
      <c r="BY4349">
        <v>289.38600000000002</v>
      </c>
      <c r="BZ4349">
        <v>392.029</v>
      </c>
      <c r="CD4349">
        <v>176.81</v>
      </c>
      <c r="CE4349">
        <v>186.744</v>
      </c>
      <c r="CF4349">
        <v>205.94800000000001</v>
      </c>
      <c r="CG4349">
        <v>199.988</v>
      </c>
      <c r="CH4349">
        <v>199.32599999999999</v>
      </c>
      <c r="CI4349">
        <v>412.51100000000002</v>
      </c>
      <c r="CJ4349">
        <v>446.15300000000002</v>
      </c>
      <c r="CK4349">
        <v>449.76600000000002</v>
      </c>
      <c r="CL4349">
        <v>448.428</v>
      </c>
      <c r="CN4349">
        <v>404.79500000000002</v>
      </c>
    </row>
    <row r="4350" spans="1:92" x14ac:dyDescent="0.25">
      <c r="A4350" s="1">
        <v>2841.68</v>
      </c>
      <c r="B4350" s="1">
        <v>272.108</v>
      </c>
      <c r="C4350" s="1">
        <v>206.56399999999999</v>
      </c>
      <c r="D4350" s="1">
        <v>211.86</v>
      </c>
      <c r="E4350" s="1">
        <v>256.88099999999997</v>
      </c>
      <c r="F4350" s="1">
        <v>250.922</v>
      </c>
      <c r="G4350" s="1">
        <v>244.30099999999999</v>
      </c>
      <c r="H4350" s="1">
        <v>220.46700000000001</v>
      </c>
      <c r="I4350" s="1">
        <v>138.37100000000001</v>
      </c>
      <c r="J4350" s="1">
        <v>216.495</v>
      </c>
      <c r="K4350" s="1">
        <v>227.08799999999999</v>
      </c>
      <c r="L4350" s="1">
        <v>169.488</v>
      </c>
      <c r="M4350" s="1">
        <v>213.84700000000001</v>
      </c>
      <c r="N4350" s="1">
        <v>209.874</v>
      </c>
      <c r="O4350" s="1">
        <v>188.02600000000001</v>
      </c>
      <c r="P4350" s="1">
        <v>243.63900000000001</v>
      </c>
      <c r="Q4350">
        <v>317.12799999999999</v>
      </c>
      <c r="R4350">
        <v>301.90100000000001</v>
      </c>
      <c r="S4350">
        <v>288.66000000000003</v>
      </c>
      <c r="T4350">
        <v>378.7</v>
      </c>
      <c r="U4350">
        <v>266.14999999999998</v>
      </c>
      <c r="V4350">
        <v>336.99</v>
      </c>
      <c r="W4350">
        <v>336.32799999999997</v>
      </c>
      <c r="X4350">
        <v>327.721</v>
      </c>
      <c r="Y4350">
        <v>291.97000000000003</v>
      </c>
      <c r="Z4350">
        <v>236.357</v>
      </c>
      <c r="AA4350">
        <v>252.24600000000001</v>
      </c>
      <c r="AB4350">
        <v>339.63900000000001</v>
      </c>
      <c r="AC4350">
        <v>303.22500000000002</v>
      </c>
      <c r="AD4350">
        <v>370.09399999999999</v>
      </c>
      <c r="AE4350">
        <v>264.16300000000001</v>
      </c>
      <c r="AF4350">
        <v>284.68700000000001</v>
      </c>
      <c r="AG4350">
        <v>323.08699999999999</v>
      </c>
      <c r="AH4350">
        <v>178.095</v>
      </c>
      <c r="AI4350">
        <v>96.661299999999997</v>
      </c>
      <c r="AJ4350">
        <v>315.142</v>
      </c>
      <c r="AK4350">
        <v>274.09399999999999</v>
      </c>
      <c r="AL4350">
        <v>289.98399999999998</v>
      </c>
      <c r="AM4350">
        <v>291.30799999999999</v>
      </c>
      <c r="AN4350">
        <v>263.50099999999998</v>
      </c>
      <c r="AO4350">
        <v>253.57</v>
      </c>
      <c r="AP4350">
        <v>269.45999999999998</v>
      </c>
      <c r="AQ4350">
        <v>215.17099999999999</v>
      </c>
      <c r="AR4350">
        <v>270.12200000000001</v>
      </c>
      <c r="AS4350">
        <v>301.23899999999998</v>
      </c>
      <c r="AT4350">
        <v>271.44600000000003</v>
      </c>
      <c r="AU4350">
        <v>294.61799999999999</v>
      </c>
      <c r="AV4350">
        <v>307.86</v>
      </c>
      <c r="AW4350">
        <v>243.63900000000001</v>
      </c>
      <c r="AX4350">
        <v>255.55699999999999</v>
      </c>
      <c r="AY4350">
        <v>205.90199999999999</v>
      </c>
      <c r="AZ4350">
        <v>193.98500000000001</v>
      </c>
      <c r="BA4350">
        <v>362.149</v>
      </c>
      <c r="BB4350">
        <v>193.98500000000001</v>
      </c>
      <c r="BC4350">
        <v>264.82499999999999</v>
      </c>
      <c r="BD4350">
        <v>225.102</v>
      </c>
      <c r="BE4350">
        <v>259.529</v>
      </c>
      <c r="BF4350">
        <v>275.41800000000001</v>
      </c>
      <c r="BG4350">
        <v>332.35599999999999</v>
      </c>
      <c r="BH4350">
        <v>270.78399999999999</v>
      </c>
      <c r="BI4350">
        <v>223.77699999999999</v>
      </c>
      <c r="BJ4350">
        <v>257.54300000000001</v>
      </c>
      <c r="BK4350">
        <v>340.96300000000002</v>
      </c>
      <c r="BL4350">
        <v>318.45299999999997</v>
      </c>
      <c r="BM4350">
        <v>319.77699999999999</v>
      </c>
      <c r="BO4350">
        <v>307.86</v>
      </c>
      <c r="BP4350">
        <v>311.83199999999999</v>
      </c>
      <c r="BQ4350">
        <v>309.18400000000003</v>
      </c>
      <c r="BR4350">
        <v>314.48</v>
      </c>
      <c r="BS4350">
        <v>253.57</v>
      </c>
      <c r="BT4350">
        <v>243.63900000000001</v>
      </c>
      <c r="BU4350">
        <v>403.62200000000001</v>
      </c>
      <c r="BV4350">
        <v>341.19799999999998</v>
      </c>
      <c r="BW4350">
        <v>252.24600000000001</v>
      </c>
      <c r="BX4350">
        <v>654.11900000000003</v>
      </c>
      <c r="BY4350">
        <v>287.99799999999999</v>
      </c>
      <c r="BZ4350">
        <v>406.50700000000001</v>
      </c>
      <c r="CD4350">
        <v>186.702</v>
      </c>
      <c r="CE4350">
        <v>184.054</v>
      </c>
      <c r="CF4350">
        <v>205.24</v>
      </c>
      <c r="CG4350">
        <v>193.32300000000001</v>
      </c>
      <c r="CH4350">
        <v>197.29499999999999</v>
      </c>
      <c r="CI4350">
        <v>413.51299999999998</v>
      </c>
      <c r="CJ4350">
        <v>426.15199999999999</v>
      </c>
      <c r="CK4350">
        <v>464.767</v>
      </c>
      <c r="CL4350">
        <v>462.42700000000002</v>
      </c>
      <c r="CN4350">
        <v>409.79199999999997</v>
      </c>
    </row>
    <row r="4351" spans="1:92" x14ac:dyDescent="0.25">
      <c r="A4351" s="1">
        <v>2842.03</v>
      </c>
      <c r="B4351" s="1">
        <v>274.09100000000001</v>
      </c>
      <c r="C4351" s="1">
        <v>215.83</v>
      </c>
      <c r="D4351" s="1">
        <v>215.16800000000001</v>
      </c>
      <c r="E4351" s="1">
        <v>238.34</v>
      </c>
      <c r="F4351" s="1">
        <v>239.66399999999999</v>
      </c>
      <c r="G4351" s="1">
        <v>249.595</v>
      </c>
      <c r="H4351" s="1">
        <v>229.733</v>
      </c>
      <c r="I4351" s="1">
        <v>137.04499999999999</v>
      </c>
      <c r="J4351" s="1">
        <v>229.071</v>
      </c>
      <c r="K4351" s="1">
        <v>229.733</v>
      </c>
      <c r="L4351" s="1">
        <v>172.79599999999999</v>
      </c>
      <c r="M4351" s="1">
        <v>207.88499999999999</v>
      </c>
      <c r="N4351" s="1">
        <v>217.154</v>
      </c>
      <c r="O4351" s="1">
        <v>202.589</v>
      </c>
      <c r="P4351" s="1">
        <v>238.34</v>
      </c>
      <c r="Q4351">
        <v>315.13799999999998</v>
      </c>
      <c r="R4351">
        <v>297.92500000000001</v>
      </c>
      <c r="S4351">
        <v>278.06299999999999</v>
      </c>
      <c r="T4351">
        <v>367.44</v>
      </c>
      <c r="U4351">
        <v>275.41500000000002</v>
      </c>
      <c r="V4351">
        <v>358.834</v>
      </c>
      <c r="W4351">
        <v>339.63400000000001</v>
      </c>
      <c r="X4351">
        <v>333.01400000000001</v>
      </c>
      <c r="Y4351">
        <v>291.30399999999997</v>
      </c>
      <c r="Z4351">
        <v>233.04300000000001</v>
      </c>
      <c r="AA4351">
        <v>244.298</v>
      </c>
      <c r="AB4351">
        <v>325.06900000000002</v>
      </c>
      <c r="AC4351">
        <v>309.18</v>
      </c>
      <c r="AD4351">
        <v>360.82</v>
      </c>
      <c r="AE4351">
        <v>278.06299999999999</v>
      </c>
      <c r="AF4351">
        <v>281.37299999999999</v>
      </c>
      <c r="AG4351">
        <v>326.39299999999997</v>
      </c>
      <c r="AH4351">
        <v>170.148</v>
      </c>
      <c r="AI4351">
        <v>95.335899999999995</v>
      </c>
      <c r="AJ4351">
        <v>317.786</v>
      </c>
      <c r="AK4351">
        <v>278.06299999999999</v>
      </c>
      <c r="AL4351">
        <v>295.27600000000001</v>
      </c>
      <c r="AM4351">
        <v>304.54500000000002</v>
      </c>
      <c r="AN4351">
        <v>264.822</v>
      </c>
      <c r="AO4351">
        <v>233.04300000000001</v>
      </c>
      <c r="AP4351">
        <v>270.77999999999997</v>
      </c>
      <c r="AQ4351">
        <v>207.22300000000001</v>
      </c>
      <c r="AR4351">
        <v>282.697</v>
      </c>
      <c r="AS4351">
        <v>313.81400000000002</v>
      </c>
      <c r="AT4351">
        <v>268.13200000000001</v>
      </c>
      <c r="AU4351">
        <v>282.03500000000003</v>
      </c>
      <c r="AV4351">
        <v>320.435</v>
      </c>
      <c r="AW4351">
        <v>245.62200000000001</v>
      </c>
      <c r="AX4351">
        <v>261.512</v>
      </c>
      <c r="AY4351">
        <v>209.87100000000001</v>
      </c>
      <c r="AZ4351">
        <v>195.30600000000001</v>
      </c>
      <c r="BA4351">
        <v>347.57900000000001</v>
      </c>
      <c r="BB4351">
        <v>198.61600000000001</v>
      </c>
      <c r="BC4351">
        <v>256.21499999999997</v>
      </c>
      <c r="BD4351">
        <v>211.858</v>
      </c>
      <c r="BE4351">
        <v>246.946</v>
      </c>
      <c r="BF4351">
        <v>250.91900000000001</v>
      </c>
      <c r="BG4351">
        <v>349.565</v>
      </c>
      <c r="BH4351">
        <v>268.79399999999998</v>
      </c>
      <c r="BI4351">
        <v>217.154</v>
      </c>
      <c r="BJ4351">
        <v>262.83600000000001</v>
      </c>
      <c r="BK4351">
        <v>336.32400000000001</v>
      </c>
      <c r="BL4351">
        <v>323.08300000000003</v>
      </c>
      <c r="BM4351">
        <v>325.73099999999999</v>
      </c>
      <c r="BO4351">
        <v>305.20699999999999</v>
      </c>
      <c r="BP4351">
        <v>288.65600000000001</v>
      </c>
      <c r="BQ4351">
        <v>289.98</v>
      </c>
      <c r="BR4351">
        <v>325.06900000000002</v>
      </c>
      <c r="BS4351">
        <v>249.595</v>
      </c>
      <c r="BT4351">
        <v>244.96</v>
      </c>
      <c r="BU4351">
        <v>384.62099999999998</v>
      </c>
      <c r="BV4351">
        <v>353.19799999999998</v>
      </c>
      <c r="BW4351">
        <v>235.691</v>
      </c>
      <c r="BX4351">
        <v>656.096</v>
      </c>
      <c r="BY4351">
        <v>285.346</v>
      </c>
      <c r="BZ4351">
        <v>385.31599999999997</v>
      </c>
      <c r="CD4351">
        <v>184.05099999999999</v>
      </c>
      <c r="CE4351">
        <v>181.40299999999999</v>
      </c>
      <c r="CF4351">
        <v>194.64400000000001</v>
      </c>
      <c r="CG4351">
        <v>182.727</v>
      </c>
      <c r="CH4351">
        <v>205.899</v>
      </c>
      <c r="CI4351">
        <v>396.51400000000001</v>
      </c>
      <c r="CJ4351">
        <v>446.15199999999999</v>
      </c>
      <c r="CK4351">
        <v>455.767</v>
      </c>
      <c r="CL4351">
        <v>441.42599999999999</v>
      </c>
      <c r="CN4351">
        <v>410.79</v>
      </c>
    </row>
    <row r="4352" spans="1:92" x14ac:dyDescent="0.25">
      <c r="A4352" s="1">
        <v>2842.38</v>
      </c>
      <c r="B4352" s="1">
        <v>282.75099999999998</v>
      </c>
      <c r="C4352" s="1">
        <v>213.22200000000001</v>
      </c>
      <c r="D4352" s="1">
        <v>209.249</v>
      </c>
      <c r="E4352" s="1">
        <v>250.304</v>
      </c>
      <c r="F4352" s="1">
        <v>237.06100000000001</v>
      </c>
      <c r="G4352" s="1">
        <v>244.345</v>
      </c>
      <c r="H4352" s="1">
        <v>226.46600000000001</v>
      </c>
      <c r="I4352" s="1">
        <v>130.44999999999999</v>
      </c>
      <c r="J4352" s="1">
        <v>229.114</v>
      </c>
      <c r="K4352" s="1">
        <v>217.19499999999999</v>
      </c>
      <c r="L4352" s="1">
        <v>166.20699999999999</v>
      </c>
      <c r="M4352" s="1">
        <v>204.614</v>
      </c>
      <c r="N4352" s="1">
        <v>218.52</v>
      </c>
      <c r="O4352" s="1">
        <v>215.87100000000001</v>
      </c>
      <c r="P4352" s="1">
        <v>245.00700000000001</v>
      </c>
      <c r="Q4352">
        <v>317.84699999999998</v>
      </c>
      <c r="R4352">
        <v>293.346</v>
      </c>
      <c r="S4352">
        <v>280.10199999999998</v>
      </c>
      <c r="T4352">
        <v>363.53699999999998</v>
      </c>
      <c r="U4352">
        <v>276.791</v>
      </c>
      <c r="V4352">
        <v>357.577</v>
      </c>
      <c r="W4352">
        <v>332.41500000000002</v>
      </c>
      <c r="X4352">
        <v>328.44099999999997</v>
      </c>
      <c r="Y4352">
        <v>309.238</v>
      </c>
      <c r="Z4352">
        <v>239.047</v>
      </c>
      <c r="AA4352">
        <v>241.03399999999999</v>
      </c>
      <c r="AB4352">
        <v>333.73899999999998</v>
      </c>
      <c r="AC4352">
        <v>315.19799999999998</v>
      </c>
      <c r="AD4352">
        <v>375.45600000000002</v>
      </c>
      <c r="AE4352">
        <v>271.49400000000003</v>
      </c>
      <c r="AF4352">
        <v>280.76400000000001</v>
      </c>
      <c r="AG4352">
        <v>311.22500000000002</v>
      </c>
      <c r="AH4352">
        <v>185.411</v>
      </c>
      <c r="AI4352">
        <v>105.949</v>
      </c>
      <c r="AJ4352">
        <v>307.91399999999999</v>
      </c>
      <c r="AK4352">
        <v>288.71100000000001</v>
      </c>
      <c r="AL4352">
        <v>293.346</v>
      </c>
      <c r="AM4352">
        <v>309.238</v>
      </c>
      <c r="AN4352">
        <v>277.45400000000001</v>
      </c>
      <c r="AO4352">
        <v>232.42500000000001</v>
      </c>
      <c r="AP4352">
        <v>258.91300000000001</v>
      </c>
      <c r="AQ4352">
        <v>211.898</v>
      </c>
      <c r="AR4352">
        <v>270.83199999999999</v>
      </c>
      <c r="AS4352">
        <v>326.45499999999998</v>
      </c>
      <c r="AT4352">
        <v>269.50700000000001</v>
      </c>
      <c r="AU4352">
        <v>280.10199999999998</v>
      </c>
      <c r="AV4352">
        <v>298.64299999999997</v>
      </c>
      <c r="AW4352">
        <v>243.02</v>
      </c>
      <c r="AX4352">
        <v>266.197</v>
      </c>
      <c r="AY4352">
        <v>210.57300000000001</v>
      </c>
      <c r="AZ4352">
        <v>194.68100000000001</v>
      </c>
      <c r="BA4352">
        <v>359.56400000000002</v>
      </c>
      <c r="BB4352">
        <v>202.62700000000001</v>
      </c>
      <c r="BC4352">
        <v>253.61500000000001</v>
      </c>
      <c r="BD4352">
        <v>217.857</v>
      </c>
      <c r="BE4352">
        <v>266.197</v>
      </c>
      <c r="BF4352">
        <v>266.197</v>
      </c>
      <c r="BG4352">
        <v>336.38799999999998</v>
      </c>
      <c r="BH4352">
        <v>283.41300000000001</v>
      </c>
      <c r="BI4352">
        <v>217.19499999999999</v>
      </c>
      <c r="BJ4352">
        <v>259.57499999999999</v>
      </c>
      <c r="BK4352">
        <v>341.02300000000002</v>
      </c>
      <c r="BL4352">
        <v>334.40100000000001</v>
      </c>
      <c r="BM4352">
        <v>314.536</v>
      </c>
      <c r="BO4352">
        <v>309.238</v>
      </c>
      <c r="BP4352">
        <v>315.86</v>
      </c>
      <c r="BQ4352">
        <v>310.56299999999999</v>
      </c>
      <c r="BR4352">
        <v>309.89999999999998</v>
      </c>
      <c r="BS4352">
        <v>254.27699999999999</v>
      </c>
      <c r="BT4352">
        <v>240.37100000000001</v>
      </c>
      <c r="BU4352">
        <v>404.61900000000003</v>
      </c>
      <c r="BV4352">
        <v>350.197</v>
      </c>
      <c r="BW4352">
        <v>246.99299999999999</v>
      </c>
      <c r="BX4352">
        <v>638.34199999999998</v>
      </c>
      <c r="BY4352">
        <v>285.39999999999998</v>
      </c>
      <c r="BZ4352">
        <v>380.09199999999998</v>
      </c>
      <c r="CD4352">
        <v>189.38399999999999</v>
      </c>
      <c r="CE4352">
        <v>184.08600000000001</v>
      </c>
      <c r="CF4352">
        <v>200.64099999999999</v>
      </c>
      <c r="CG4352">
        <v>196.66800000000001</v>
      </c>
      <c r="CH4352">
        <v>193.357</v>
      </c>
      <c r="CI4352">
        <v>428.51499999999999</v>
      </c>
      <c r="CJ4352">
        <v>415.15199999999999</v>
      </c>
      <c r="CK4352">
        <v>453.76799999999997</v>
      </c>
      <c r="CL4352">
        <v>452.42500000000001</v>
      </c>
      <c r="CN4352">
        <v>399.78800000000001</v>
      </c>
    </row>
    <row r="4353" spans="1:92" x14ac:dyDescent="0.25">
      <c r="A4353" s="1">
        <v>2842.73</v>
      </c>
      <c r="B4353" s="1">
        <v>273.55700000000002</v>
      </c>
      <c r="C4353" s="1">
        <v>210.63200000000001</v>
      </c>
      <c r="D4353" s="1">
        <v>215.26900000000001</v>
      </c>
      <c r="E4353" s="1">
        <v>251.03700000000001</v>
      </c>
      <c r="F4353" s="1">
        <v>229.84100000000001</v>
      </c>
      <c r="G4353" s="1">
        <v>251.03700000000001</v>
      </c>
      <c r="H4353" s="1">
        <v>231.166</v>
      </c>
      <c r="I4353" s="1">
        <v>134.46</v>
      </c>
      <c r="J4353" s="1">
        <v>230.50299999999999</v>
      </c>
      <c r="K4353" s="1">
        <v>231.166</v>
      </c>
      <c r="L4353" s="1">
        <v>160.29300000000001</v>
      </c>
      <c r="M4353" s="1">
        <v>202.684</v>
      </c>
      <c r="N4353" s="1">
        <v>221.23</v>
      </c>
      <c r="O4353" s="1">
        <v>224.542</v>
      </c>
      <c r="P4353" s="1">
        <v>247.72499999999999</v>
      </c>
      <c r="Q4353">
        <v>318.59800000000001</v>
      </c>
      <c r="R4353">
        <v>284.15499999999997</v>
      </c>
      <c r="S4353">
        <v>304.02600000000001</v>
      </c>
      <c r="T4353">
        <v>366.28800000000001</v>
      </c>
      <c r="U4353">
        <v>280.84300000000002</v>
      </c>
      <c r="V4353">
        <v>359.66500000000002</v>
      </c>
      <c r="W4353">
        <v>333.83300000000003</v>
      </c>
      <c r="X4353">
        <v>331.84500000000003</v>
      </c>
      <c r="Y4353">
        <v>292.76600000000002</v>
      </c>
      <c r="Z4353">
        <v>243.751</v>
      </c>
      <c r="AA4353">
        <v>247.06299999999999</v>
      </c>
      <c r="AB4353">
        <v>343.10599999999999</v>
      </c>
      <c r="AC4353">
        <v>306.67599999999999</v>
      </c>
      <c r="AD4353">
        <v>349.72899999999998</v>
      </c>
      <c r="AE4353">
        <v>268.25799999999998</v>
      </c>
      <c r="AF4353">
        <v>274.88200000000001</v>
      </c>
      <c r="AG4353">
        <v>322.572</v>
      </c>
      <c r="AH4353">
        <v>184.13800000000001</v>
      </c>
      <c r="AI4353">
        <v>100.017</v>
      </c>
      <c r="AJ4353">
        <v>306.67599999999999</v>
      </c>
      <c r="AK4353">
        <v>282.83</v>
      </c>
      <c r="AL4353">
        <v>284.15499999999997</v>
      </c>
      <c r="AM4353">
        <v>304.02600000000001</v>
      </c>
      <c r="AN4353">
        <v>274.22000000000003</v>
      </c>
      <c r="AO4353">
        <v>237.78899999999999</v>
      </c>
      <c r="AP4353">
        <v>272.89499999999998</v>
      </c>
      <c r="AQ4353">
        <v>217.91800000000001</v>
      </c>
      <c r="AR4353">
        <v>273.55700000000002</v>
      </c>
      <c r="AS4353">
        <v>323.89699999999999</v>
      </c>
      <c r="AT4353">
        <v>275.54399999999998</v>
      </c>
      <c r="AU4353">
        <v>282.83</v>
      </c>
      <c r="AV4353">
        <v>315.286</v>
      </c>
      <c r="AW4353">
        <v>244.41300000000001</v>
      </c>
      <c r="AX4353">
        <v>262.959</v>
      </c>
      <c r="AY4353">
        <v>217.91800000000001</v>
      </c>
      <c r="AZ4353">
        <v>197.38499999999999</v>
      </c>
      <c r="BA4353">
        <v>365.62599999999998</v>
      </c>
      <c r="BB4353">
        <v>197.38499999999999</v>
      </c>
      <c r="BC4353">
        <v>252.36099999999999</v>
      </c>
      <c r="BD4353">
        <v>228.51599999999999</v>
      </c>
      <c r="BE4353">
        <v>266.93400000000003</v>
      </c>
      <c r="BF4353">
        <v>273.55700000000002</v>
      </c>
      <c r="BG4353">
        <v>341.78100000000001</v>
      </c>
      <c r="BH4353">
        <v>278.85599999999999</v>
      </c>
      <c r="BI4353">
        <v>212.62</v>
      </c>
      <c r="BJ4353">
        <v>251.69900000000001</v>
      </c>
      <c r="BK4353">
        <v>341.11900000000003</v>
      </c>
      <c r="BL4353">
        <v>337.14400000000001</v>
      </c>
      <c r="BM4353">
        <v>317.27300000000002</v>
      </c>
      <c r="BO4353">
        <v>321.24799999999999</v>
      </c>
      <c r="BP4353">
        <v>309.98700000000002</v>
      </c>
      <c r="BQ4353">
        <v>317.27300000000002</v>
      </c>
      <c r="BR4353">
        <v>316.61099999999999</v>
      </c>
      <c r="BS4353">
        <v>258.32299999999998</v>
      </c>
      <c r="BT4353">
        <v>249.05</v>
      </c>
      <c r="BU4353">
        <v>412.61700000000002</v>
      </c>
      <c r="BV4353">
        <v>337.19600000000003</v>
      </c>
      <c r="BW4353">
        <v>253.68600000000001</v>
      </c>
      <c r="BX4353">
        <v>653.755</v>
      </c>
      <c r="BY4353">
        <v>276.86900000000003</v>
      </c>
      <c r="BZ4353">
        <v>403.38099999999997</v>
      </c>
      <c r="CD4353">
        <v>184.13800000000001</v>
      </c>
      <c r="CE4353">
        <v>194.07300000000001</v>
      </c>
      <c r="CF4353">
        <v>211.29499999999999</v>
      </c>
      <c r="CG4353">
        <v>194.07300000000001</v>
      </c>
      <c r="CH4353">
        <v>203.346</v>
      </c>
      <c r="CI4353">
        <v>424.517</v>
      </c>
      <c r="CJ4353">
        <v>431.15100000000001</v>
      </c>
      <c r="CK4353">
        <v>453.76900000000001</v>
      </c>
      <c r="CL4353">
        <v>477.423</v>
      </c>
      <c r="CN4353">
        <v>405.786</v>
      </c>
    </row>
    <row r="4354" spans="1:92" x14ac:dyDescent="0.25">
      <c r="A4354" s="1">
        <v>2843.08</v>
      </c>
      <c r="B4354" s="1">
        <v>276.28199999999998</v>
      </c>
      <c r="C4354" s="1">
        <v>212.678</v>
      </c>
      <c r="D4354" s="1">
        <v>214.00299999999999</v>
      </c>
      <c r="E4354" s="1">
        <v>261.04300000000001</v>
      </c>
      <c r="F4354" s="1">
        <v>230.566</v>
      </c>
      <c r="G4354" s="1">
        <v>249.11799999999999</v>
      </c>
      <c r="H4354" s="1">
        <v>223.27799999999999</v>
      </c>
      <c r="I4354" s="1">
        <v>144.435</v>
      </c>
      <c r="J4354" s="1">
        <v>233.21600000000001</v>
      </c>
      <c r="K4354" s="1">
        <v>217.97800000000001</v>
      </c>
      <c r="L4354" s="1">
        <v>172.92500000000001</v>
      </c>
      <c r="M4354" s="1">
        <v>206.05199999999999</v>
      </c>
      <c r="N4354" s="1">
        <v>214.66499999999999</v>
      </c>
      <c r="O4354" s="1">
        <v>222.61600000000001</v>
      </c>
      <c r="P4354" s="1">
        <v>251.10499999999999</v>
      </c>
      <c r="Q4354">
        <v>314.04700000000003</v>
      </c>
      <c r="R4354">
        <v>297.48399999999998</v>
      </c>
      <c r="S4354">
        <v>302.12099999999998</v>
      </c>
      <c r="T4354">
        <v>361.08800000000002</v>
      </c>
      <c r="U4354">
        <v>249.78</v>
      </c>
      <c r="V4354">
        <v>355.78800000000001</v>
      </c>
      <c r="W4354">
        <v>329.94799999999998</v>
      </c>
      <c r="X4354">
        <v>328.62299999999999</v>
      </c>
      <c r="Y4354">
        <v>293.50799999999998</v>
      </c>
      <c r="Z4354">
        <v>253.755</v>
      </c>
      <c r="AA4354">
        <v>245.80500000000001</v>
      </c>
      <c r="AB4354">
        <v>333.26100000000002</v>
      </c>
      <c r="AC4354">
        <v>300.13400000000001</v>
      </c>
      <c r="AD4354">
        <v>359.1</v>
      </c>
      <c r="AE4354">
        <v>274.29399999999998</v>
      </c>
      <c r="AF4354">
        <v>286.22000000000003</v>
      </c>
      <c r="AG4354">
        <v>331.93599999999998</v>
      </c>
      <c r="AH4354">
        <v>178.88800000000001</v>
      </c>
      <c r="AI4354">
        <v>104.02</v>
      </c>
      <c r="AJ4354">
        <v>321.33499999999998</v>
      </c>
      <c r="AK4354">
        <v>282.90800000000002</v>
      </c>
      <c r="AL4354">
        <v>274.29399999999998</v>
      </c>
      <c r="AM4354">
        <v>294.17099999999999</v>
      </c>
      <c r="AN4354">
        <v>263.69400000000002</v>
      </c>
      <c r="AO4354">
        <v>235.20400000000001</v>
      </c>
      <c r="AP4354">
        <v>265.01900000000001</v>
      </c>
      <c r="AQ4354">
        <v>205.39</v>
      </c>
      <c r="AR4354">
        <v>269.65699999999998</v>
      </c>
      <c r="AS4354">
        <v>315.37200000000001</v>
      </c>
      <c r="AT4354">
        <v>261.70600000000002</v>
      </c>
      <c r="AU4354">
        <v>296.15800000000002</v>
      </c>
      <c r="AV4354">
        <v>310.73399999999998</v>
      </c>
      <c r="AW4354">
        <v>261.04300000000001</v>
      </c>
      <c r="AX4354">
        <v>263.69400000000002</v>
      </c>
      <c r="AY4354">
        <v>221.953</v>
      </c>
      <c r="AZ4354">
        <v>188.16300000000001</v>
      </c>
      <c r="BA4354">
        <v>355.125</v>
      </c>
      <c r="BB4354">
        <v>201.41399999999999</v>
      </c>
      <c r="BC4354">
        <v>269.65699999999998</v>
      </c>
      <c r="BD4354">
        <v>215.328</v>
      </c>
      <c r="BE4354">
        <v>249.78</v>
      </c>
      <c r="BF4354">
        <v>263.69400000000002</v>
      </c>
      <c r="BG4354">
        <v>329.94799999999998</v>
      </c>
      <c r="BH4354">
        <v>273.63200000000001</v>
      </c>
      <c r="BI4354">
        <v>222.61600000000001</v>
      </c>
      <c r="BJ4354">
        <v>252.43</v>
      </c>
      <c r="BK4354">
        <v>337.899</v>
      </c>
      <c r="BL4354">
        <v>316.03500000000003</v>
      </c>
      <c r="BM4354">
        <v>327.298</v>
      </c>
      <c r="BO4354">
        <v>310.73399999999998</v>
      </c>
      <c r="BP4354">
        <v>296.15800000000002</v>
      </c>
      <c r="BQ4354">
        <v>311.39699999999999</v>
      </c>
      <c r="BR4354">
        <v>318.02199999999999</v>
      </c>
      <c r="BS4354">
        <v>249.78</v>
      </c>
      <c r="BT4354">
        <v>244.48</v>
      </c>
      <c r="BU4354">
        <v>382.61500000000001</v>
      </c>
      <c r="BV4354">
        <v>342.19600000000003</v>
      </c>
      <c r="BW4354">
        <v>253.09299999999999</v>
      </c>
      <c r="BX4354">
        <v>653.93399999999997</v>
      </c>
      <c r="BY4354">
        <v>298.80900000000003</v>
      </c>
      <c r="BZ4354">
        <v>390.24</v>
      </c>
      <c r="CD4354">
        <v>190.15100000000001</v>
      </c>
      <c r="CE4354">
        <v>184.851</v>
      </c>
      <c r="CF4354">
        <v>204.06399999999999</v>
      </c>
      <c r="CG4354">
        <v>198.76400000000001</v>
      </c>
      <c r="CH4354">
        <v>207.37700000000001</v>
      </c>
      <c r="CI4354">
        <v>414.51799999999997</v>
      </c>
      <c r="CJ4354">
        <v>427.15100000000001</v>
      </c>
      <c r="CK4354">
        <v>445.76900000000001</v>
      </c>
      <c r="CL4354">
        <v>467.42200000000003</v>
      </c>
      <c r="CN4354">
        <v>406.78300000000002</v>
      </c>
    </row>
    <row r="4355" spans="1:92" x14ac:dyDescent="0.25">
      <c r="A4355" s="1">
        <v>2843.43</v>
      </c>
      <c r="B4355" s="1">
        <v>277.00200000000001</v>
      </c>
      <c r="C4355" s="1">
        <v>220.67400000000001</v>
      </c>
      <c r="D4355" s="1">
        <v>214.047</v>
      </c>
      <c r="E4355" s="1">
        <v>253.80799999999999</v>
      </c>
      <c r="F4355" s="1">
        <v>228.626</v>
      </c>
      <c r="G4355" s="1">
        <v>242.542</v>
      </c>
      <c r="H4355" s="1">
        <v>229.95099999999999</v>
      </c>
      <c r="I4355" s="1">
        <v>137.17599999999999</v>
      </c>
      <c r="J4355" s="1">
        <v>225.97499999999999</v>
      </c>
      <c r="K4355" s="1">
        <v>231.27699999999999</v>
      </c>
      <c r="L4355" s="1">
        <v>165.67099999999999</v>
      </c>
      <c r="M4355" s="1">
        <v>207.42</v>
      </c>
      <c r="N4355" s="1">
        <v>226.63800000000001</v>
      </c>
      <c r="O4355" s="1">
        <v>220.011</v>
      </c>
      <c r="P4355" s="1">
        <v>242.542</v>
      </c>
      <c r="Q4355">
        <v>305.49700000000001</v>
      </c>
      <c r="R4355">
        <v>300.19600000000003</v>
      </c>
      <c r="S4355">
        <v>300.858</v>
      </c>
      <c r="T4355">
        <v>358.512</v>
      </c>
      <c r="U4355">
        <v>263.08499999999998</v>
      </c>
      <c r="V4355">
        <v>349.23399999999998</v>
      </c>
      <c r="W4355">
        <v>337.30599999999998</v>
      </c>
      <c r="X4355">
        <v>327.36599999999999</v>
      </c>
      <c r="Y4355">
        <v>294.89400000000001</v>
      </c>
      <c r="Z4355">
        <v>244.53</v>
      </c>
      <c r="AA4355">
        <v>249.83199999999999</v>
      </c>
      <c r="AB4355">
        <v>330.67899999999997</v>
      </c>
      <c r="AC4355">
        <v>304.17200000000003</v>
      </c>
      <c r="AD4355">
        <v>368.452</v>
      </c>
      <c r="AE4355">
        <v>255.13300000000001</v>
      </c>
      <c r="AF4355">
        <v>265.73599999999999</v>
      </c>
      <c r="AG4355">
        <v>316.76299999999998</v>
      </c>
      <c r="AH4355">
        <v>175.61099999999999</v>
      </c>
      <c r="AI4355">
        <v>103.379</v>
      </c>
      <c r="AJ4355">
        <v>316.10000000000002</v>
      </c>
      <c r="AK4355">
        <v>289.59300000000002</v>
      </c>
      <c r="AL4355">
        <v>291.58100000000002</v>
      </c>
      <c r="AM4355">
        <v>306.16000000000003</v>
      </c>
      <c r="AN4355">
        <v>264.411</v>
      </c>
      <c r="AO4355">
        <v>241.21700000000001</v>
      </c>
      <c r="AP4355">
        <v>276.339</v>
      </c>
      <c r="AQ4355">
        <v>202.78100000000001</v>
      </c>
      <c r="AR4355">
        <v>283.62900000000002</v>
      </c>
      <c r="AS4355">
        <v>310.79899999999998</v>
      </c>
      <c r="AT4355">
        <v>271.7</v>
      </c>
      <c r="AU4355">
        <v>277.66399999999999</v>
      </c>
      <c r="AV4355">
        <v>319.41399999999999</v>
      </c>
      <c r="AW4355">
        <v>235.91499999999999</v>
      </c>
      <c r="AX4355">
        <v>259.10899999999998</v>
      </c>
      <c r="AY4355">
        <v>211.39599999999999</v>
      </c>
      <c r="AZ4355">
        <v>204.107</v>
      </c>
      <c r="BA4355">
        <v>361.82499999999999</v>
      </c>
      <c r="BB4355">
        <v>194.82900000000001</v>
      </c>
      <c r="BC4355">
        <v>253.14500000000001</v>
      </c>
      <c r="BD4355">
        <v>218.68600000000001</v>
      </c>
      <c r="BE4355">
        <v>256.459</v>
      </c>
      <c r="BF4355">
        <v>265.73599999999999</v>
      </c>
      <c r="BG4355">
        <v>335.31799999999998</v>
      </c>
      <c r="BH4355">
        <v>268.387</v>
      </c>
      <c r="BI4355">
        <v>217.36</v>
      </c>
      <c r="BJ4355">
        <v>259.77199999999999</v>
      </c>
      <c r="BK4355">
        <v>333.99299999999999</v>
      </c>
      <c r="BL4355">
        <v>324.71499999999997</v>
      </c>
      <c r="BM4355">
        <v>322.72699999999998</v>
      </c>
      <c r="BO4355">
        <v>303.50900000000001</v>
      </c>
      <c r="BP4355">
        <v>306.16000000000003</v>
      </c>
      <c r="BQ4355">
        <v>309.47300000000001</v>
      </c>
      <c r="BR4355">
        <v>316.10000000000002</v>
      </c>
      <c r="BS4355">
        <v>253.14500000000001</v>
      </c>
      <c r="BT4355">
        <v>250.494</v>
      </c>
      <c r="BU4355">
        <v>396.613</v>
      </c>
      <c r="BV4355">
        <v>355.19499999999999</v>
      </c>
      <c r="BW4355">
        <v>251.15700000000001</v>
      </c>
      <c r="BX4355">
        <v>649.42999999999995</v>
      </c>
      <c r="BY4355">
        <v>277.00200000000001</v>
      </c>
      <c r="BZ4355">
        <v>394.29700000000003</v>
      </c>
      <c r="CD4355">
        <v>194.166</v>
      </c>
      <c r="CE4355">
        <v>188.86500000000001</v>
      </c>
      <c r="CF4355">
        <v>205.43199999999999</v>
      </c>
      <c r="CG4355">
        <v>197.48</v>
      </c>
      <c r="CH4355">
        <v>196.154</v>
      </c>
      <c r="CI4355">
        <v>404.52</v>
      </c>
      <c r="CJ4355">
        <v>457.15</v>
      </c>
      <c r="CK4355">
        <v>446.77</v>
      </c>
      <c r="CL4355">
        <v>459.42099999999999</v>
      </c>
      <c r="CN4355">
        <v>416.78100000000001</v>
      </c>
    </row>
    <row r="4356" spans="1:92" x14ac:dyDescent="0.25">
      <c r="A4356" s="1">
        <v>2843.78</v>
      </c>
      <c r="B4356" s="1">
        <v>276.36</v>
      </c>
      <c r="C4356" s="1">
        <v>215.38900000000001</v>
      </c>
      <c r="D4356" s="1">
        <v>210.749</v>
      </c>
      <c r="E4356" s="1">
        <v>242.56100000000001</v>
      </c>
      <c r="F4356" s="1">
        <v>227.98</v>
      </c>
      <c r="G4356" s="1">
        <v>249.18799999999999</v>
      </c>
      <c r="H4356" s="1">
        <v>221.35300000000001</v>
      </c>
      <c r="I4356" s="1">
        <v>135.19800000000001</v>
      </c>
      <c r="J4356" s="1">
        <v>231.29400000000001</v>
      </c>
      <c r="K4356" s="1">
        <v>222.01599999999999</v>
      </c>
      <c r="L4356" s="1">
        <v>168.99700000000001</v>
      </c>
      <c r="M4356" s="1">
        <v>200.14599999999999</v>
      </c>
      <c r="N4356" s="1">
        <v>225.99199999999999</v>
      </c>
      <c r="O4356" s="1">
        <v>212.07499999999999</v>
      </c>
      <c r="P4356" s="1">
        <v>252.50200000000001</v>
      </c>
      <c r="Q4356">
        <v>317.45</v>
      </c>
      <c r="R4356">
        <v>305.52</v>
      </c>
      <c r="S4356">
        <v>288.28899999999999</v>
      </c>
      <c r="T4356">
        <v>349.923</v>
      </c>
      <c r="U4356">
        <v>257.803</v>
      </c>
      <c r="V4356">
        <v>337.33199999999999</v>
      </c>
      <c r="W4356">
        <v>320.10000000000002</v>
      </c>
      <c r="X4356">
        <v>324.077</v>
      </c>
      <c r="Y4356">
        <v>288.952</v>
      </c>
      <c r="Z4356">
        <v>235.93299999999999</v>
      </c>
      <c r="AA4356">
        <v>249.18799999999999</v>
      </c>
      <c r="AB4356">
        <v>345.28399999999999</v>
      </c>
      <c r="AC4356">
        <v>304.858</v>
      </c>
      <c r="AD4356">
        <v>360.52699999999999</v>
      </c>
      <c r="AE4356">
        <v>286.964</v>
      </c>
      <c r="AF4356">
        <v>279.67399999999998</v>
      </c>
      <c r="AG4356">
        <v>328.053</v>
      </c>
      <c r="AH4356">
        <v>177.613</v>
      </c>
      <c r="AI4356">
        <v>102.724</v>
      </c>
      <c r="AJ4356">
        <v>297.56799999999998</v>
      </c>
      <c r="AK4356">
        <v>296.24200000000002</v>
      </c>
      <c r="AL4356">
        <v>286.30099999999999</v>
      </c>
      <c r="AM4356">
        <v>310.822</v>
      </c>
      <c r="AN4356">
        <v>259.79199999999997</v>
      </c>
      <c r="AO4356">
        <v>245.21199999999999</v>
      </c>
      <c r="AP4356">
        <v>273.709</v>
      </c>
      <c r="AQ4356">
        <v>219.36500000000001</v>
      </c>
      <c r="AR4356">
        <v>277.685</v>
      </c>
      <c r="AS4356">
        <v>307.50900000000001</v>
      </c>
      <c r="AT4356">
        <v>280.33600000000001</v>
      </c>
      <c r="AU4356">
        <v>298.23</v>
      </c>
      <c r="AV4356">
        <v>315.46100000000001</v>
      </c>
      <c r="AW4356">
        <v>248.52500000000001</v>
      </c>
      <c r="AX4356">
        <v>257.14100000000002</v>
      </c>
      <c r="AY4356">
        <v>214.06299999999999</v>
      </c>
      <c r="AZ4356">
        <v>196.16900000000001</v>
      </c>
      <c r="BA4356">
        <v>352.57400000000001</v>
      </c>
      <c r="BB4356">
        <v>194.18100000000001</v>
      </c>
      <c r="BC4356">
        <v>258.46600000000001</v>
      </c>
      <c r="BD4356">
        <v>216.05099999999999</v>
      </c>
      <c r="BE4356">
        <v>258.46600000000001</v>
      </c>
      <c r="BF4356">
        <v>262.44299999999998</v>
      </c>
      <c r="BG4356">
        <v>339.98200000000003</v>
      </c>
      <c r="BH4356">
        <v>265.09399999999999</v>
      </c>
      <c r="BI4356">
        <v>200.80799999999999</v>
      </c>
      <c r="BJ4356">
        <v>255.815</v>
      </c>
      <c r="BK4356">
        <v>343.959</v>
      </c>
      <c r="BL4356">
        <v>328.053</v>
      </c>
      <c r="BM4356">
        <v>318.11200000000002</v>
      </c>
      <c r="BO4356">
        <v>307.50900000000001</v>
      </c>
      <c r="BP4356">
        <v>294.91699999999997</v>
      </c>
      <c r="BQ4356">
        <v>298.23</v>
      </c>
      <c r="BR4356">
        <v>314.13600000000002</v>
      </c>
      <c r="BS4356">
        <v>261.11700000000002</v>
      </c>
      <c r="BT4356">
        <v>245.21199999999999</v>
      </c>
      <c r="BU4356">
        <v>399.61200000000002</v>
      </c>
      <c r="BV4356">
        <v>353.19499999999999</v>
      </c>
      <c r="BW4356">
        <v>252.50200000000001</v>
      </c>
      <c r="BX4356">
        <v>642.85199999999998</v>
      </c>
      <c r="BY4356">
        <v>300.88099999999997</v>
      </c>
      <c r="BZ4356">
        <v>401.61700000000002</v>
      </c>
      <c r="CD4356">
        <v>185.565</v>
      </c>
      <c r="CE4356">
        <v>188.87899999999999</v>
      </c>
      <c r="CF4356">
        <v>200.14599999999999</v>
      </c>
      <c r="CG4356">
        <v>188.21600000000001</v>
      </c>
      <c r="CH4356">
        <v>214.726</v>
      </c>
      <c r="CI4356">
        <v>426.52100000000002</v>
      </c>
      <c r="CJ4356">
        <v>438.15</v>
      </c>
      <c r="CK4356">
        <v>460.77100000000002</v>
      </c>
      <c r="CL4356">
        <v>458.42</v>
      </c>
      <c r="CN4356">
        <v>407.779</v>
      </c>
    </row>
    <row r="4357" spans="1:92" x14ac:dyDescent="0.25">
      <c r="A4357" s="1">
        <v>2844.13</v>
      </c>
      <c r="B4357" s="1">
        <v>284.94099999999997</v>
      </c>
      <c r="C4357" s="1">
        <v>219.339</v>
      </c>
      <c r="D4357" s="1">
        <v>214.7</v>
      </c>
      <c r="E4357" s="1">
        <v>244.51900000000001</v>
      </c>
      <c r="F4357" s="1">
        <v>231.929</v>
      </c>
      <c r="G4357" s="1">
        <v>248.495</v>
      </c>
      <c r="H4357" s="1">
        <v>227.953</v>
      </c>
      <c r="I4357" s="1">
        <v>134.51900000000001</v>
      </c>
      <c r="J4357" s="1">
        <v>223.315</v>
      </c>
      <c r="K4357" s="1">
        <v>227.953</v>
      </c>
      <c r="L4357" s="1">
        <v>170.965</v>
      </c>
      <c r="M4357" s="1">
        <v>206.08600000000001</v>
      </c>
      <c r="N4357" s="1">
        <v>220.66399999999999</v>
      </c>
      <c r="O4357" s="1">
        <v>213.375</v>
      </c>
      <c r="P4357" s="1">
        <v>243.857</v>
      </c>
      <c r="Q4357">
        <v>309.45999999999998</v>
      </c>
      <c r="R4357">
        <v>301.50799999999998</v>
      </c>
      <c r="S4357">
        <v>275.00200000000001</v>
      </c>
      <c r="T4357">
        <v>368.43599999999998</v>
      </c>
      <c r="U4357">
        <v>263.73599999999999</v>
      </c>
      <c r="V4357">
        <v>339.279</v>
      </c>
      <c r="W4357">
        <v>333.97800000000001</v>
      </c>
      <c r="X4357">
        <v>324.03800000000001</v>
      </c>
      <c r="Y4357">
        <v>290.24299999999999</v>
      </c>
      <c r="Z4357">
        <v>243.857</v>
      </c>
      <c r="AA4357">
        <v>241.20599999999999</v>
      </c>
      <c r="AB4357">
        <v>345.90600000000001</v>
      </c>
      <c r="AC4357">
        <v>305.48399999999998</v>
      </c>
      <c r="AD4357">
        <v>370.42399999999998</v>
      </c>
      <c r="AE4357">
        <v>265.06200000000001</v>
      </c>
      <c r="AF4357">
        <v>269.7</v>
      </c>
      <c r="AG4357">
        <v>325.363</v>
      </c>
      <c r="AH4357">
        <v>182.893</v>
      </c>
      <c r="AI4357">
        <v>104.03700000000001</v>
      </c>
      <c r="AJ4357">
        <v>317.411</v>
      </c>
      <c r="AK4357">
        <v>278.315</v>
      </c>
      <c r="AL4357">
        <v>292.23099999999999</v>
      </c>
      <c r="AM4357">
        <v>307.47199999999998</v>
      </c>
      <c r="AN4357">
        <v>260.423</v>
      </c>
      <c r="AO4357">
        <v>218.67599999999999</v>
      </c>
      <c r="AP4357">
        <v>264.399</v>
      </c>
      <c r="AQ4357">
        <v>197.471</v>
      </c>
      <c r="AR4357">
        <v>274.339</v>
      </c>
      <c r="AS4357">
        <v>312.11</v>
      </c>
      <c r="AT4357">
        <v>273.67599999999999</v>
      </c>
      <c r="AU4357">
        <v>289.58</v>
      </c>
      <c r="AV4357">
        <v>310.12200000000001</v>
      </c>
      <c r="AW4357">
        <v>251.14599999999999</v>
      </c>
      <c r="AX4357">
        <v>258.435</v>
      </c>
      <c r="AY4357">
        <v>205.423</v>
      </c>
      <c r="AZ4357">
        <v>196.80799999999999</v>
      </c>
      <c r="BA4357">
        <v>348.55599999999998</v>
      </c>
      <c r="BB4357">
        <v>184.21799999999999</v>
      </c>
      <c r="BC4357">
        <v>259.09800000000001</v>
      </c>
      <c r="BD4357">
        <v>218.67599999999999</v>
      </c>
      <c r="BE4357">
        <v>264.399</v>
      </c>
      <c r="BF4357">
        <v>272.351</v>
      </c>
      <c r="BG4357">
        <v>335.96600000000001</v>
      </c>
      <c r="BH4357">
        <v>273.67599999999999</v>
      </c>
      <c r="BI4357">
        <v>220.66399999999999</v>
      </c>
      <c r="BJ4357">
        <v>260.423</v>
      </c>
      <c r="BK4357">
        <v>328.01400000000001</v>
      </c>
      <c r="BL4357">
        <v>318.07400000000001</v>
      </c>
      <c r="BM4357">
        <v>320.06200000000001</v>
      </c>
      <c r="BO4357">
        <v>303.49599999999998</v>
      </c>
      <c r="BP4357">
        <v>311.44799999999998</v>
      </c>
      <c r="BQ4357">
        <v>308.79700000000003</v>
      </c>
      <c r="BR4357">
        <v>329.339</v>
      </c>
      <c r="BS4357">
        <v>257.11</v>
      </c>
      <c r="BT4357">
        <v>241.869</v>
      </c>
      <c r="BU4357">
        <v>395.61</v>
      </c>
      <c r="BV4357">
        <v>350.19400000000002</v>
      </c>
      <c r="BW4357">
        <v>247.833</v>
      </c>
      <c r="BX4357">
        <v>658.678</v>
      </c>
      <c r="BY4357">
        <v>303.49599999999998</v>
      </c>
      <c r="BZ4357">
        <v>403.55700000000002</v>
      </c>
      <c r="CD4357">
        <v>184.881</v>
      </c>
      <c r="CE4357">
        <v>193.495</v>
      </c>
      <c r="CF4357">
        <v>197.471</v>
      </c>
      <c r="CG4357">
        <v>189.51900000000001</v>
      </c>
      <c r="CH4357">
        <v>201.447</v>
      </c>
      <c r="CI4357">
        <v>400.52199999999999</v>
      </c>
      <c r="CJ4357">
        <v>414.149</v>
      </c>
      <c r="CK4357">
        <v>441.77100000000002</v>
      </c>
      <c r="CL4357">
        <v>457.41800000000001</v>
      </c>
      <c r="CN4357">
        <v>387.77699999999999</v>
      </c>
    </row>
    <row r="4358" spans="1:92" x14ac:dyDescent="0.25">
      <c r="A4358" s="1">
        <v>2844.48</v>
      </c>
      <c r="B4358" s="1">
        <v>276.90899999999999</v>
      </c>
      <c r="C4358" s="1">
        <v>213.97499999999999</v>
      </c>
      <c r="D4358" s="1">
        <v>213.31299999999999</v>
      </c>
      <c r="E4358" s="1">
        <v>257.69799999999998</v>
      </c>
      <c r="F4358" s="1">
        <v>237.82400000000001</v>
      </c>
      <c r="G4358" s="1">
        <v>244.44900000000001</v>
      </c>
      <c r="H4358" s="1">
        <v>223.91200000000001</v>
      </c>
      <c r="I4358" s="1">
        <v>139.11699999999999</v>
      </c>
      <c r="J4358" s="1">
        <v>229.21199999999999</v>
      </c>
      <c r="K4358" s="1">
        <v>236.499</v>
      </c>
      <c r="L4358" s="1">
        <v>165.61600000000001</v>
      </c>
      <c r="M4358" s="1">
        <v>221.92500000000001</v>
      </c>
      <c r="N4358" s="1">
        <v>230.53700000000001</v>
      </c>
      <c r="O4358" s="1">
        <v>206.02600000000001</v>
      </c>
      <c r="P4358" s="1">
        <v>257.03500000000003</v>
      </c>
      <c r="Q4358">
        <v>325.26900000000001</v>
      </c>
      <c r="R4358">
        <v>302.745</v>
      </c>
      <c r="S4358">
        <v>296.78300000000002</v>
      </c>
      <c r="T4358">
        <v>365.67899999999997</v>
      </c>
      <c r="U4358">
        <v>259.02300000000002</v>
      </c>
      <c r="V4358">
        <v>349.11799999999999</v>
      </c>
      <c r="W4358">
        <v>327.91899999999998</v>
      </c>
      <c r="X4358">
        <v>335.86799999999999</v>
      </c>
      <c r="Y4358">
        <v>292.80799999999999</v>
      </c>
      <c r="Z4358">
        <v>221.92500000000001</v>
      </c>
      <c r="AA4358">
        <v>233.18700000000001</v>
      </c>
      <c r="AB4358">
        <v>329.24400000000003</v>
      </c>
      <c r="AC4358">
        <v>306.72000000000003</v>
      </c>
      <c r="AD4358">
        <v>367.00400000000002</v>
      </c>
      <c r="AE4358">
        <v>283.53399999999999</v>
      </c>
      <c r="AF4358">
        <v>270.947</v>
      </c>
      <c r="AG4358">
        <v>331.89400000000001</v>
      </c>
      <c r="AH4358">
        <v>182.17699999999999</v>
      </c>
      <c r="AI4358">
        <v>94.732100000000003</v>
      </c>
      <c r="AJ4358">
        <v>305.39499999999998</v>
      </c>
      <c r="AK4358">
        <v>274.92200000000003</v>
      </c>
      <c r="AL4358">
        <v>284.85899999999998</v>
      </c>
      <c r="AM4358">
        <v>300.09500000000003</v>
      </c>
      <c r="AN4358">
        <v>272.27199999999999</v>
      </c>
      <c r="AO4358">
        <v>230.53700000000001</v>
      </c>
      <c r="AP4358">
        <v>278.89699999999999</v>
      </c>
      <c r="AQ4358">
        <v>205.363</v>
      </c>
      <c r="AR4358">
        <v>270.28500000000003</v>
      </c>
      <c r="AS4358">
        <v>319.30700000000002</v>
      </c>
      <c r="AT4358">
        <v>264.98500000000001</v>
      </c>
      <c r="AU4358">
        <v>293.471</v>
      </c>
      <c r="AV4358">
        <v>319.96899999999999</v>
      </c>
      <c r="AW4358">
        <v>247.09800000000001</v>
      </c>
      <c r="AX4358">
        <v>261.01</v>
      </c>
      <c r="AY4358">
        <v>217.28800000000001</v>
      </c>
      <c r="AZ4358">
        <v>208.67599999999999</v>
      </c>
      <c r="BA4358">
        <v>357.06700000000001</v>
      </c>
      <c r="BB4358">
        <v>191.452</v>
      </c>
      <c r="BC4358">
        <v>257.03500000000003</v>
      </c>
      <c r="BD4358">
        <v>234.512</v>
      </c>
      <c r="BE4358">
        <v>261.673</v>
      </c>
      <c r="BF4358">
        <v>274.25900000000001</v>
      </c>
      <c r="BG4358">
        <v>333.88099999999997</v>
      </c>
      <c r="BH4358">
        <v>273.59699999999998</v>
      </c>
      <c r="BI4358">
        <v>215.3</v>
      </c>
      <c r="BJ4358">
        <v>258.36</v>
      </c>
      <c r="BK4358">
        <v>334.54300000000001</v>
      </c>
      <c r="BL4358">
        <v>314.67</v>
      </c>
      <c r="BM4358">
        <v>325.26900000000001</v>
      </c>
      <c r="BO4358">
        <v>307.38299999999998</v>
      </c>
      <c r="BP4358">
        <v>297.44600000000003</v>
      </c>
      <c r="BQ4358">
        <v>310.03199999999998</v>
      </c>
      <c r="BR4358">
        <v>316.65699999999998</v>
      </c>
      <c r="BS4358">
        <v>255.71</v>
      </c>
      <c r="BT4358">
        <v>262.33499999999998</v>
      </c>
      <c r="BU4358">
        <v>388.608</v>
      </c>
      <c r="BV4358">
        <v>345.19400000000002</v>
      </c>
      <c r="BW4358">
        <v>253.06100000000001</v>
      </c>
      <c r="BX4358">
        <v>659.81299999999999</v>
      </c>
      <c r="BY4358">
        <v>286.846</v>
      </c>
      <c r="BZ4358">
        <v>400.12700000000001</v>
      </c>
      <c r="CD4358">
        <v>180.19</v>
      </c>
      <c r="CE4358">
        <v>190.78899999999999</v>
      </c>
      <c r="CF4358">
        <v>204.70099999999999</v>
      </c>
      <c r="CG4358">
        <v>198.07599999999999</v>
      </c>
      <c r="CH4358">
        <v>194.101</v>
      </c>
      <c r="CI4358">
        <v>395.524</v>
      </c>
      <c r="CJ4358">
        <v>413.149</v>
      </c>
      <c r="CK4358">
        <v>447.77199999999999</v>
      </c>
      <c r="CL4358">
        <v>437.41699999999997</v>
      </c>
      <c r="CN4358">
        <v>428.774</v>
      </c>
    </row>
    <row r="4359" spans="1:92" x14ac:dyDescent="0.25">
      <c r="A4359" s="1">
        <v>2844.83</v>
      </c>
      <c r="B4359" s="1">
        <v>266.233</v>
      </c>
      <c r="C4359" s="1">
        <v>218.54900000000001</v>
      </c>
      <c r="D4359" s="1">
        <v>207.291</v>
      </c>
      <c r="E4359" s="1">
        <v>252.988</v>
      </c>
      <c r="F4359" s="1">
        <v>227.15899999999999</v>
      </c>
      <c r="G4359" s="1">
        <v>233.78200000000001</v>
      </c>
      <c r="H4359" s="1">
        <v>219.874</v>
      </c>
      <c r="I4359" s="1">
        <v>142.38800000000001</v>
      </c>
      <c r="J4359" s="1">
        <v>224.51</v>
      </c>
      <c r="K4359" s="1">
        <v>234.44399999999999</v>
      </c>
      <c r="L4359" s="1">
        <v>168.21700000000001</v>
      </c>
      <c r="M4359" s="1">
        <v>219.21199999999999</v>
      </c>
      <c r="N4359" s="1">
        <v>212.589</v>
      </c>
      <c r="O4359" s="1">
        <v>209.27799999999999</v>
      </c>
      <c r="P4359" s="1">
        <v>239.08</v>
      </c>
      <c r="Q4359">
        <v>321.86399999999998</v>
      </c>
      <c r="R4359">
        <v>302.65800000000002</v>
      </c>
      <c r="S4359">
        <v>286.76299999999998</v>
      </c>
      <c r="T4359">
        <v>372.19600000000003</v>
      </c>
      <c r="U4359">
        <v>264.24599999999998</v>
      </c>
      <c r="V4359">
        <v>337.096</v>
      </c>
      <c r="W4359">
        <v>339.745</v>
      </c>
      <c r="X4359">
        <v>344.38099999999997</v>
      </c>
      <c r="Y4359">
        <v>293.38600000000002</v>
      </c>
      <c r="Z4359">
        <v>227.15899999999999</v>
      </c>
      <c r="AA4359">
        <v>251.001</v>
      </c>
      <c r="AB4359">
        <v>327.82400000000001</v>
      </c>
      <c r="AC4359">
        <v>317.89</v>
      </c>
      <c r="AD4359">
        <v>376.83199999999999</v>
      </c>
      <c r="AE4359">
        <v>275.505</v>
      </c>
      <c r="AF4359">
        <v>265.57100000000003</v>
      </c>
      <c r="AG4359">
        <v>327.82400000000001</v>
      </c>
      <c r="AH4359">
        <v>174.17699999999999</v>
      </c>
      <c r="AI4359">
        <v>100.003</v>
      </c>
      <c r="AJ4359">
        <v>310.60500000000002</v>
      </c>
      <c r="AK4359">
        <v>281.46499999999997</v>
      </c>
      <c r="AL4359">
        <v>284.11399999999998</v>
      </c>
      <c r="AM4359">
        <v>314.57900000000001</v>
      </c>
      <c r="AN4359">
        <v>265.57100000000003</v>
      </c>
      <c r="AO4359">
        <v>253.65</v>
      </c>
      <c r="AP4359">
        <v>277.49200000000002</v>
      </c>
      <c r="AQ4359">
        <v>219.874</v>
      </c>
      <c r="AR4359">
        <v>270.86900000000003</v>
      </c>
      <c r="AS4359">
        <v>302.65800000000002</v>
      </c>
      <c r="AT4359">
        <v>278.81599999999997</v>
      </c>
      <c r="AU4359">
        <v>294.71100000000001</v>
      </c>
      <c r="AV4359">
        <v>306.63200000000001</v>
      </c>
      <c r="AW4359">
        <v>252.32499999999999</v>
      </c>
      <c r="AX4359">
        <v>270.86900000000003</v>
      </c>
      <c r="AY4359">
        <v>220.536</v>
      </c>
      <c r="AZ4359">
        <v>205.304</v>
      </c>
      <c r="BA4359">
        <v>373.52100000000002</v>
      </c>
      <c r="BB4359">
        <v>187.423</v>
      </c>
      <c r="BC4359">
        <v>266.89499999999998</v>
      </c>
      <c r="BD4359">
        <v>226.49700000000001</v>
      </c>
      <c r="BE4359">
        <v>253.65</v>
      </c>
      <c r="BF4359">
        <v>266.89499999999998</v>
      </c>
      <c r="BG4359">
        <v>332.46</v>
      </c>
      <c r="BH4359">
        <v>275.505</v>
      </c>
      <c r="BI4359">
        <v>219.874</v>
      </c>
      <c r="BJ4359">
        <v>258.94799999999998</v>
      </c>
      <c r="BK4359">
        <v>341.73200000000003</v>
      </c>
      <c r="BL4359">
        <v>326.5</v>
      </c>
      <c r="BM4359">
        <v>319.87700000000001</v>
      </c>
      <c r="BO4359">
        <v>311.267</v>
      </c>
      <c r="BP4359">
        <v>286.101</v>
      </c>
      <c r="BQ4359">
        <v>319.87700000000001</v>
      </c>
      <c r="BR4359">
        <v>325.83699999999999</v>
      </c>
      <c r="BS4359">
        <v>262.25900000000001</v>
      </c>
      <c r="BT4359">
        <v>254.97399999999999</v>
      </c>
      <c r="BU4359">
        <v>371.60599999999999</v>
      </c>
      <c r="BV4359">
        <v>341.19299999999998</v>
      </c>
      <c r="BW4359">
        <v>240.404</v>
      </c>
      <c r="BX4359">
        <v>664.25800000000004</v>
      </c>
      <c r="BY4359">
        <v>292.72399999999999</v>
      </c>
      <c r="BZ4359">
        <v>391.40199999999999</v>
      </c>
      <c r="CD4359">
        <v>185.43600000000001</v>
      </c>
      <c r="CE4359">
        <v>192.059</v>
      </c>
      <c r="CF4359">
        <v>195.37</v>
      </c>
      <c r="CG4359">
        <v>189.41</v>
      </c>
      <c r="CH4359">
        <v>198.68100000000001</v>
      </c>
      <c r="CI4359">
        <v>403.52499999999998</v>
      </c>
      <c r="CJ4359">
        <v>450.14800000000002</v>
      </c>
      <c r="CK4359">
        <v>457.77300000000002</v>
      </c>
      <c r="CL4359">
        <v>457.416</v>
      </c>
      <c r="CN4359">
        <v>404.77199999999999</v>
      </c>
    </row>
    <row r="4360" spans="1:92" x14ac:dyDescent="0.25">
      <c r="A4360" s="1">
        <v>2845.18</v>
      </c>
      <c r="B4360" s="1">
        <v>282.77199999999999</v>
      </c>
      <c r="C4360" s="1">
        <v>215.22399999999999</v>
      </c>
      <c r="D4360" s="1">
        <v>218.535</v>
      </c>
      <c r="E4360" s="1">
        <v>246.34899999999999</v>
      </c>
      <c r="F4360" s="1">
        <v>231.11799999999999</v>
      </c>
      <c r="G4360" s="1">
        <v>233.767</v>
      </c>
      <c r="H4360" s="1">
        <v>222.50899999999999</v>
      </c>
      <c r="I4360" s="1">
        <v>145.69</v>
      </c>
      <c r="J4360" s="1">
        <v>233.10400000000001</v>
      </c>
      <c r="K4360" s="1">
        <v>231.11799999999999</v>
      </c>
      <c r="L4360" s="1">
        <v>164.233</v>
      </c>
      <c r="M4360" s="1">
        <v>220.52199999999999</v>
      </c>
      <c r="N4360" s="1">
        <v>225.15799999999999</v>
      </c>
      <c r="O4360" s="1">
        <v>223.833</v>
      </c>
      <c r="P4360" s="1">
        <v>245.68700000000001</v>
      </c>
      <c r="Q4360">
        <v>314.55900000000003</v>
      </c>
      <c r="R4360">
        <v>288.73200000000003</v>
      </c>
      <c r="S4360">
        <v>285.42</v>
      </c>
      <c r="T4360">
        <v>374.82100000000003</v>
      </c>
      <c r="U4360">
        <v>262.24200000000002</v>
      </c>
      <c r="V4360">
        <v>344.35899999999998</v>
      </c>
      <c r="W4360">
        <v>336.41199999999998</v>
      </c>
      <c r="X4360">
        <v>329.12799999999999</v>
      </c>
      <c r="Y4360">
        <v>298.00299999999999</v>
      </c>
      <c r="Z4360">
        <v>237.078</v>
      </c>
      <c r="AA4360">
        <v>241.71299999999999</v>
      </c>
      <c r="AB4360">
        <v>343.03399999999999</v>
      </c>
      <c r="AC4360">
        <v>307.274</v>
      </c>
      <c r="AD4360">
        <v>362.90100000000001</v>
      </c>
      <c r="AE4360">
        <v>276.81099999999998</v>
      </c>
      <c r="AF4360">
        <v>288.06900000000002</v>
      </c>
      <c r="AG4360">
        <v>331.11399999999998</v>
      </c>
      <c r="AH4360">
        <v>186.74799999999999</v>
      </c>
      <c r="AI4360">
        <v>100.65900000000001</v>
      </c>
      <c r="AJ4360">
        <v>314.55900000000003</v>
      </c>
      <c r="AK4360">
        <v>277.47399999999999</v>
      </c>
      <c r="AL4360">
        <v>287.40699999999998</v>
      </c>
      <c r="AM4360">
        <v>300.65199999999999</v>
      </c>
      <c r="AN4360">
        <v>293.36700000000002</v>
      </c>
      <c r="AO4360">
        <v>237.74</v>
      </c>
      <c r="AP4360">
        <v>269.52699999999999</v>
      </c>
      <c r="AQ4360">
        <v>203.96600000000001</v>
      </c>
      <c r="AR4360">
        <v>281.447</v>
      </c>
      <c r="AS4360">
        <v>302.63799999999998</v>
      </c>
      <c r="AT4360">
        <v>275.48700000000002</v>
      </c>
      <c r="AU4360">
        <v>289.39400000000001</v>
      </c>
      <c r="AV4360">
        <v>310.58499999999998</v>
      </c>
      <c r="AW4360">
        <v>238.40199999999999</v>
      </c>
      <c r="AX4360">
        <v>275.48700000000002</v>
      </c>
      <c r="AY4360">
        <v>218.535</v>
      </c>
      <c r="AZ4360">
        <v>203.96600000000001</v>
      </c>
      <c r="BA4360">
        <v>365.55</v>
      </c>
      <c r="BB4360">
        <v>196.02</v>
      </c>
      <c r="BC4360">
        <v>255.62</v>
      </c>
      <c r="BD4360">
        <v>218.535</v>
      </c>
      <c r="BE4360">
        <v>264.22899999999998</v>
      </c>
      <c r="BF4360">
        <v>255.62</v>
      </c>
      <c r="BG4360">
        <v>337.73700000000002</v>
      </c>
      <c r="BH4360">
        <v>287.40699999999998</v>
      </c>
      <c r="BI4360">
        <v>214.56200000000001</v>
      </c>
      <c r="BJ4360">
        <v>257.60700000000003</v>
      </c>
      <c r="BK4360">
        <v>325.81599999999997</v>
      </c>
      <c r="BL4360">
        <v>335.08800000000002</v>
      </c>
      <c r="BM4360">
        <v>315.221</v>
      </c>
      <c r="BO4360">
        <v>305.28699999999998</v>
      </c>
      <c r="BP4360">
        <v>299.99</v>
      </c>
      <c r="BQ4360">
        <v>317.87</v>
      </c>
      <c r="BR4360">
        <v>298.00299999999999</v>
      </c>
      <c r="BS4360">
        <v>251.64699999999999</v>
      </c>
      <c r="BT4360">
        <v>255.62</v>
      </c>
      <c r="BU4360">
        <v>383.60500000000002</v>
      </c>
      <c r="BV4360">
        <v>346.19200000000001</v>
      </c>
      <c r="BW4360">
        <v>246.34899999999999</v>
      </c>
      <c r="BX4360">
        <v>664.21500000000003</v>
      </c>
      <c r="BY4360">
        <v>297.34100000000001</v>
      </c>
      <c r="BZ4360">
        <v>392.03899999999999</v>
      </c>
      <c r="CD4360">
        <v>174.166</v>
      </c>
      <c r="CE4360">
        <v>180.78800000000001</v>
      </c>
      <c r="CF4360">
        <v>205.953</v>
      </c>
      <c r="CG4360">
        <v>201.98</v>
      </c>
      <c r="CH4360">
        <v>205.953</v>
      </c>
      <c r="CI4360">
        <v>417.52600000000001</v>
      </c>
      <c r="CJ4360">
        <v>442.14800000000002</v>
      </c>
      <c r="CK4360">
        <v>458.77300000000002</v>
      </c>
      <c r="CL4360">
        <v>475.41500000000002</v>
      </c>
      <c r="CN4360">
        <v>417.77</v>
      </c>
    </row>
    <row r="4361" spans="1:92" x14ac:dyDescent="0.25">
      <c r="A4361" s="1">
        <v>2845.53</v>
      </c>
      <c r="B4361" s="1">
        <v>290.12799999999999</v>
      </c>
      <c r="C4361" s="1">
        <v>209.316</v>
      </c>
      <c r="D4361" s="1">
        <v>219.91399999999999</v>
      </c>
      <c r="E4361" s="1">
        <v>244.423</v>
      </c>
      <c r="F4361" s="1">
        <v>233.16200000000001</v>
      </c>
      <c r="G4361" s="1">
        <v>255.02099999999999</v>
      </c>
      <c r="H4361" s="1">
        <v>220.577</v>
      </c>
      <c r="I4361" s="1">
        <v>137.11500000000001</v>
      </c>
      <c r="J4361" s="1">
        <v>232.5</v>
      </c>
      <c r="K4361" s="1">
        <v>226.53800000000001</v>
      </c>
      <c r="L4361" s="1">
        <v>173.547</v>
      </c>
      <c r="M4361" s="1">
        <v>216.602</v>
      </c>
      <c r="N4361" s="1">
        <v>220.577</v>
      </c>
      <c r="O4361" s="1">
        <v>203.35499999999999</v>
      </c>
      <c r="P4361" s="1">
        <v>253.696</v>
      </c>
      <c r="Q4361">
        <v>325.89699999999999</v>
      </c>
      <c r="R4361">
        <v>289.46600000000001</v>
      </c>
      <c r="S4361">
        <v>304.03800000000001</v>
      </c>
      <c r="T4361">
        <v>372.26499999999999</v>
      </c>
      <c r="U4361">
        <v>266.94400000000002</v>
      </c>
      <c r="V4361">
        <v>343.78199999999998</v>
      </c>
      <c r="W4361">
        <v>342.45699999999999</v>
      </c>
      <c r="X4361">
        <v>332.52100000000002</v>
      </c>
      <c r="Y4361">
        <v>298.73899999999998</v>
      </c>
      <c r="Z4361">
        <v>244.423</v>
      </c>
      <c r="AA4361">
        <v>253.696</v>
      </c>
      <c r="AB4361">
        <v>340.47</v>
      </c>
      <c r="AC4361">
        <v>300.726</v>
      </c>
      <c r="AD4361">
        <v>361.00400000000002</v>
      </c>
      <c r="AE4361">
        <v>282.84199999999998</v>
      </c>
      <c r="AF4361">
        <v>280.19200000000001</v>
      </c>
      <c r="AG4361">
        <v>333.18400000000003</v>
      </c>
      <c r="AH4361">
        <v>183.483</v>
      </c>
      <c r="AI4361">
        <v>103.996</v>
      </c>
      <c r="AJ4361">
        <v>308.67500000000001</v>
      </c>
      <c r="AK4361">
        <v>264.95699999999999</v>
      </c>
      <c r="AL4361">
        <v>284.166</v>
      </c>
      <c r="AM4361">
        <v>307.35000000000002</v>
      </c>
      <c r="AN4361">
        <v>267.60700000000003</v>
      </c>
      <c r="AO4361">
        <v>237.137</v>
      </c>
      <c r="AP4361">
        <v>291.45299999999997</v>
      </c>
      <c r="AQ4361">
        <v>211.303</v>
      </c>
      <c r="AR4361">
        <v>270.91899999999998</v>
      </c>
      <c r="AS4361">
        <v>315.96100000000001</v>
      </c>
      <c r="AT4361">
        <v>271.58100000000002</v>
      </c>
      <c r="AU4361">
        <v>298.73899999999998</v>
      </c>
      <c r="AV4361">
        <v>313.31200000000001</v>
      </c>
      <c r="AW4361">
        <v>233.82499999999999</v>
      </c>
      <c r="AX4361">
        <v>270.91899999999998</v>
      </c>
      <c r="AY4361">
        <v>222.56399999999999</v>
      </c>
      <c r="AZ4361">
        <v>204.017</v>
      </c>
      <c r="BA4361">
        <v>365.64100000000002</v>
      </c>
      <c r="BB4361">
        <v>197.393</v>
      </c>
      <c r="BC4361">
        <v>255.684</v>
      </c>
      <c r="BD4361">
        <v>227.20099999999999</v>
      </c>
      <c r="BE4361">
        <v>266.28199999999998</v>
      </c>
      <c r="BF4361">
        <v>267.60700000000003</v>
      </c>
      <c r="BG4361">
        <v>333.18400000000003</v>
      </c>
      <c r="BH4361">
        <v>264.95699999999999</v>
      </c>
      <c r="BI4361">
        <v>221.239</v>
      </c>
      <c r="BJ4361">
        <v>255.02099999999999</v>
      </c>
      <c r="BK4361">
        <v>344.44400000000002</v>
      </c>
      <c r="BL4361">
        <v>329.87200000000001</v>
      </c>
      <c r="BM4361">
        <v>314.637</v>
      </c>
      <c r="BO4361">
        <v>304.70100000000002</v>
      </c>
      <c r="BP4361">
        <v>290.79000000000002</v>
      </c>
      <c r="BQ4361">
        <v>311.32499999999999</v>
      </c>
      <c r="BR4361">
        <v>313.97399999999999</v>
      </c>
      <c r="BS4361">
        <v>249.06</v>
      </c>
      <c r="BT4361">
        <v>249.72200000000001</v>
      </c>
      <c r="BU4361">
        <v>393.60300000000001</v>
      </c>
      <c r="BV4361">
        <v>350.19200000000001</v>
      </c>
      <c r="BW4361">
        <v>251.709</v>
      </c>
      <c r="BX4361">
        <v>638.54700000000003</v>
      </c>
      <c r="BY4361">
        <v>286.81599999999997</v>
      </c>
      <c r="BZ4361">
        <v>402.072</v>
      </c>
      <c r="CD4361">
        <v>192.09399999999999</v>
      </c>
      <c r="CE4361">
        <v>200.70500000000001</v>
      </c>
      <c r="CF4361">
        <v>200.70500000000001</v>
      </c>
      <c r="CG4361">
        <v>196.73099999999999</v>
      </c>
      <c r="CH4361">
        <v>206.667</v>
      </c>
      <c r="CI4361">
        <v>399.52800000000002</v>
      </c>
      <c r="CJ4361">
        <v>456.14800000000002</v>
      </c>
      <c r="CK4361">
        <v>454.774</v>
      </c>
      <c r="CL4361">
        <v>465.41399999999999</v>
      </c>
      <c r="CN4361">
        <v>398.76799999999997</v>
      </c>
    </row>
    <row r="4362" spans="1:92" x14ac:dyDescent="0.25">
      <c r="A4362" s="1">
        <v>2845.89</v>
      </c>
      <c r="B4362" s="1">
        <v>289.58300000000003</v>
      </c>
      <c r="C4362" s="1">
        <v>212.714</v>
      </c>
      <c r="D4362" s="1">
        <v>210.726</v>
      </c>
      <c r="E4362" s="1">
        <v>249.16</v>
      </c>
      <c r="F4362" s="1">
        <v>236.57</v>
      </c>
      <c r="G4362" s="1">
        <v>244.52199999999999</v>
      </c>
      <c r="H4362" s="1">
        <v>223.97900000000001</v>
      </c>
      <c r="I4362" s="1">
        <v>149.761</v>
      </c>
      <c r="J4362" s="1">
        <v>216.69</v>
      </c>
      <c r="K4362" s="1">
        <v>223.97900000000001</v>
      </c>
      <c r="L4362" s="1">
        <v>170.304</v>
      </c>
      <c r="M4362" s="1">
        <v>211.38900000000001</v>
      </c>
      <c r="N4362" s="1">
        <v>227.29300000000001</v>
      </c>
      <c r="O4362" s="1">
        <v>218.678</v>
      </c>
      <c r="P4362" s="1">
        <v>242.53399999999999</v>
      </c>
      <c r="Q4362">
        <v>329.34199999999998</v>
      </c>
      <c r="R4362">
        <v>313.43799999999999</v>
      </c>
      <c r="S4362">
        <v>297.53500000000003</v>
      </c>
      <c r="T4362">
        <v>367.77699999999999</v>
      </c>
      <c r="U4362">
        <v>272.35300000000001</v>
      </c>
      <c r="V4362">
        <v>353.19799999999998</v>
      </c>
      <c r="W4362">
        <v>347.23399999999998</v>
      </c>
      <c r="X4362">
        <v>335.96899999999999</v>
      </c>
      <c r="Y4362">
        <v>297.53500000000003</v>
      </c>
      <c r="Z4362">
        <v>229.28100000000001</v>
      </c>
      <c r="AA4362">
        <v>247.172</v>
      </c>
      <c r="AB4362">
        <v>333.98099999999999</v>
      </c>
      <c r="AC4362">
        <v>299.52300000000002</v>
      </c>
      <c r="AD4362">
        <v>345.90899999999999</v>
      </c>
      <c r="AE4362">
        <v>270.36500000000001</v>
      </c>
      <c r="AF4362">
        <v>275.00400000000002</v>
      </c>
      <c r="AG4362">
        <v>326.029</v>
      </c>
      <c r="AH4362">
        <v>178.91800000000001</v>
      </c>
      <c r="AI4362">
        <v>95.423100000000005</v>
      </c>
      <c r="AJ4362">
        <v>317.41399999999999</v>
      </c>
      <c r="AK4362">
        <v>286.26900000000001</v>
      </c>
      <c r="AL4362">
        <v>282.95600000000002</v>
      </c>
      <c r="AM4362">
        <v>288.92</v>
      </c>
      <c r="AN4362">
        <v>275.00400000000002</v>
      </c>
      <c r="AO4362">
        <v>251.148</v>
      </c>
      <c r="AP4362">
        <v>273.01600000000002</v>
      </c>
      <c r="AQ4362">
        <v>205.42500000000001</v>
      </c>
      <c r="AR4362">
        <v>282.95600000000002</v>
      </c>
      <c r="AS4362">
        <v>298.86</v>
      </c>
      <c r="AT4362">
        <v>272.35300000000001</v>
      </c>
      <c r="AU4362">
        <v>296.209</v>
      </c>
      <c r="AV4362">
        <v>308.137</v>
      </c>
      <c r="AW4362">
        <v>237.232</v>
      </c>
      <c r="AX4362">
        <v>267.71499999999997</v>
      </c>
      <c r="AY4362">
        <v>220.00299999999999</v>
      </c>
      <c r="AZ4362">
        <v>200.12299999999999</v>
      </c>
      <c r="BA4362">
        <v>363.80099999999999</v>
      </c>
      <c r="BB4362">
        <v>210.726</v>
      </c>
      <c r="BC4362">
        <v>253.79900000000001</v>
      </c>
      <c r="BD4362">
        <v>222.654</v>
      </c>
      <c r="BE4362">
        <v>250.48599999999999</v>
      </c>
      <c r="BF4362">
        <v>271.02800000000002</v>
      </c>
      <c r="BG4362">
        <v>345.24599999999998</v>
      </c>
      <c r="BH4362">
        <v>273.01600000000002</v>
      </c>
      <c r="BI4362">
        <v>215.36500000000001</v>
      </c>
      <c r="BJ4362">
        <v>256.45</v>
      </c>
      <c r="BK4362">
        <v>360.48700000000002</v>
      </c>
      <c r="BL4362">
        <v>328.68</v>
      </c>
      <c r="BM4362">
        <v>327.35399999999998</v>
      </c>
      <c r="BO4362">
        <v>310.78800000000001</v>
      </c>
      <c r="BP4362">
        <v>307.47399999999999</v>
      </c>
      <c r="BQ4362">
        <v>306.81200000000001</v>
      </c>
      <c r="BR4362">
        <v>324.70400000000001</v>
      </c>
      <c r="BS4362">
        <v>257.77499999999998</v>
      </c>
      <c r="BT4362">
        <v>257.77499999999998</v>
      </c>
      <c r="BU4362">
        <v>397.601</v>
      </c>
      <c r="BV4362">
        <v>343.19099999999997</v>
      </c>
      <c r="BW4362">
        <v>258.43799999999999</v>
      </c>
      <c r="BX4362">
        <v>664.64800000000002</v>
      </c>
      <c r="BY4362">
        <v>296.209</v>
      </c>
      <c r="BZ4362">
        <v>410.18700000000001</v>
      </c>
      <c r="CD4362">
        <v>183.55699999999999</v>
      </c>
      <c r="CE4362">
        <v>185.54499999999999</v>
      </c>
      <c r="CF4362">
        <v>200.786</v>
      </c>
      <c r="CG4362">
        <v>196.14699999999999</v>
      </c>
      <c r="CH4362">
        <v>202.774</v>
      </c>
      <c r="CI4362">
        <v>402.529</v>
      </c>
      <c r="CJ4362">
        <v>446.14699999999999</v>
      </c>
      <c r="CK4362">
        <v>462.77499999999998</v>
      </c>
      <c r="CL4362">
        <v>453.41199999999998</v>
      </c>
      <c r="CN4362">
        <v>422.76499999999999</v>
      </c>
    </row>
    <row r="4363" spans="1:92" x14ac:dyDescent="0.25">
      <c r="A4363" s="1">
        <v>2846.24</v>
      </c>
      <c r="B4363" s="1">
        <v>273.74599999999998</v>
      </c>
      <c r="C4363" s="1">
        <v>201.499</v>
      </c>
      <c r="D4363" s="1">
        <v>202.82400000000001</v>
      </c>
      <c r="E4363" s="1">
        <v>253.86199999999999</v>
      </c>
      <c r="F4363" s="1">
        <v>247.89599999999999</v>
      </c>
      <c r="G4363" s="1">
        <v>237.291</v>
      </c>
      <c r="H4363" s="1">
        <v>228.67400000000001</v>
      </c>
      <c r="I4363" s="1">
        <v>143.16999999999999</v>
      </c>
      <c r="J4363" s="1">
        <v>232.65100000000001</v>
      </c>
      <c r="K4363" s="1">
        <v>234.64</v>
      </c>
      <c r="L4363" s="1">
        <v>173.66</v>
      </c>
      <c r="M4363" s="1">
        <v>207.464</v>
      </c>
      <c r="N4363" s="1">
        <v>220.72</v>
      </c>
      <c r="O4363" s="1">
        <v>217.40600000000001</v>
      </c>
      <c r="P4363" s="1">
        <v>253.19900000000001</v>
      </c>
      <c r="Q4363">
        <v>324.78399999999999</v>
      </c>
      <c r="R4363">
        <v>292.96800000000002</v>
      </c>
      <c r="S4363">
        <v>300.25900000000001</v>
      </c>
      <c r="T4363">
        <v>362.565</v>
      </c>
      <c r="U4363">
        <v>272.42099999999999</v>
      </c>
      <c r="V4363">
        <v>351.29700000000003</v>
      </c>
      <c r="W4363">
        <v>350.63400000000001</v>
      </c>
      <c r="X4363">
        <v>324.12099999999998</v>
      </c>
      <c r="Y4363">
        <v>283.68900000000002</v>
      </c>
      <c r="Z4363">
        <v>224.697</v>
      </c>
      <c r="AA4363">
        <v>251.87299999999999</v>
      </c>
      <c r="AB4363">
        <v>340.029</v>
      </c>
      <c r="AC4363">
        <v>320.80700000000002</v>
      </c>
      <c r="AD4363">
        <v>365.21600000000001</v>
      </c>
      <c r="AE4363">
        <v>267.11799999999999</v>
      </c>
      <c r="AF4363">
        <v>273.74599999999998</v>
      </c>
      <c r="AG4363">
        <v>321.47000000000003</v>
      </c>
      <c r="AH4363">
        <v>174.98599999999999</v>
      </c>
      <c r="AI4363">
        <v>99.423599999999993</v>
      </c>
      <c r="AJ4363">
        <v>304.899</v>
      </c>
      <c r="AK4363">
        <v>275.072</v>
      </c>
      <c r="AL4363">
        <v>289.654</v>
      </c>
      <c r="AM4363">
        <v>291.64299999999997</v>
      </c>
      <c r="AN4363">
        <v>278.38600000000002</v>
      </c>
      <c r="AO4363">
        <v>242.59399999999999</v>
      </c>
      <c r="AP4363">
        <v>267.11799999999999</v>
      </c>
      <c r="AQ4363">
        <v>214.755</v>
      </c>
      <c r="AR4363">
        <v>277.72300000000001</v>
      </c>
      <c r="AS4363">
        <v>310.202</v>
      </c>
      <c r="AT4363">
        <v>273.74599999999998</v>
      </c>
      <c r="AU4363">
        <v>295.62</v>
      </c>
      <c r="AV4363">
        <v>308.87599999999998</v>
      </c>
      <c r="AW4363">
        <v>249.22200000000001</v>
      </c>
      <c r="AX4363">
        <v>262.47800000000001</v>
      </c>
      <c r="AY4363">
        <v>222.04599999999999</v>
      </c>
      <c r="AZ4363">
        <v>190.893</v>
      </c>
      <c r="BA4363">
        <v>360.57600000000002</v>
      </c>
      <c r="BB4363">
        <v>201.499</v>
      </c>
      <c r="BC4363">
        <v>250.548</v>
      </c>
      <c r="BD4363">
        <v>221.38300000000001</v>
      </c>
      <c r="BE4363">
        <v>265.13</v>
      </c>
      <c r="BF4363">
        <v>269.76900000000001</v>
      </c>
      <c r="BG4363">
        <v>342.017</v>
      </c>
      <c r="BH4363">
        <v>287.00299999999999</v>
      </c>
      <c r="BI4363">
        <v>206.80099999999999</v>
      </c>
      <c r="BJ4363">
        <v>252.536</v>
      </c>
      <c r="BK4363">
        <v>340.029</v>
      </c>
      <c r="BL4363">
        <v>341.35399999999998</v>
      </c>
      <c r="BM4363">
        <v>315.50400000000002</v>
      </c>
      <c r="BO4363">
        <v>328.76100000000002</v>
      </c>
      <c r="BP4363">
        <v>305.56200000000001</v>
      </c>
      <c r="BQ4363">
        <v>315.50400000000002</v>
      </c>
      <c r="BR4363">
        <v>325.447</v>
      </c>
      <c r="BS4363">
        <v>255.85</v>
      </c>
      <c r="BT4363">
        <v>255.85</v>
      </c>
      <c r="BU4363">
        <v>395.59899999999999</v>
      </c>
      <c r="BV4363">
        <v>350.19099999999997</v>
      </c>
      <c r="BW4363">
        <v>245.245</v>
      </c>
      <c r="BX4363">
        <v>660.173</v>
      </c>
      <c r="BY4363">
        <v>302.911</v>
      </c>
      <c r="BZ4363">
        <v>402.334</v>
      </c>
      <c r="CD4363">
        <v>184.928</v>
      </c>
      <c r="CE4363">
        <v>188.24199999999999</v>
      </c>
      <c r="CF4363">
        <v>202.82400000000001</v>
      </c>
      <c r="CG4363">
        <v>192.88200000000001</v>
      </c>
      <c r="CH4363">
        <v>203.48699999999999</v>
      </c>
      <c r="CI4363">
        <v>419.53100000000001</v>
      </c>
      <c r="CJ4363">
        <v>425.14699999999999</v>
      </c>
      <c r="CK4363">
        <v>459.77499999999998</v>
      </c>
      <c r="CL4363">
        <v>482.411</v>
      </c>
      <c r="CN4363">
        <v>431.76299999999998</v>
      </c>
    </row>
    <row r="4364" spans="1:92" x14ac:dyDescent="0.25">
      <c r="A4364" s="1">
        <v>2846.59</v>
      </c>
      <c r="B4364" s="1">
        <v>287.62200000000001</v>
      </c>
      <c r="C4364" s="1">
        <v>214.059</v>
      </c>
      <c r="D4364" s="1">
        <v>212.73400000000001</v>
      </c>
      <c r="E4364" s="1">
        <v>257.13600000000002</v>
      </c>
      <c r="F4364" s="1">
        <v>235.267</v>
      </c>
      <c r="G4364" s="1">
        <v>254.48599999999999</v>
      </c>
      <c r="H4364" s="1">
        <v>223.33799999999999</v>
      </c>
      <c r="I4364" s="1">
        <v>137.846</v>
      </c>
      <c r="J4364" s="1">
        <v>220.68700000000001</v>
      </c>
      <c r="K4364" s="1">
        <v>227.977</v>
      </c>
      <c r="L4364" s="1">
        <v>163.03</v>
      </c>
      <c r="M4364" s="1">
        <v>206.107</v>
      </c>
      <c r="N4364" s="1">
        <v>233.941</v>
      </c>
      <c r="O4364" s="1">
        <v>211.40899999999999</v>
      </c>
      <c r="P4364" s="1">
        <v>254.48599999999999</v>
      </c>
      <c r="Q4364">
        <v>312.80500000000001</v>
      </c>
      <c r="R4364">
        <v>300.21300000000002</v>
      </c>
      <c r="S4364">
        <v>304.85199999999998</v>
      </c>
      <c r="T4364">
        <v>359.19600000000003</v>
      </c>
      <c r="U4364">
        <v>267.077</v>
      </c>
      <c r="V4364">
        <v>343.29</v>
      </c>
      <c r="W4364">
        <v>337.32600000000002</v>
      </c>
      <c r="X4364">
        <v>339.31400000000002</v>
      </c>
      <c r="Y4364">
        <v>293.58600000000001</v>
      </c>
      <c r="Z4364">
        <v>230.62700000000001</v>
      </c>
      <c r="AA4364">
        <v>247.196</v>
      </c>
      <c r="AB4364">
        <v>336</v>
      </c>
      <c r="AC4364">
        <v>318.77</v>
      </c>
      <c r="AD4364">
        <v>361.18400000000003</v>
      </c>
      <c r="AE4364">
        <v>273.70400000000001</v>
      </c>
      <c r="AF4364">
        <v>266.41399999999999</v>
      </c>
      <c r="AG4364">
        <v>325.39699999999999</v>
      </c>
      <c r="AH4364">
        <v>187.55099999999999</v>
      </c>
      <c r="AI4364">
        <v>100.73399999999999</v>
      </c>
      <c r="AJ4364">
        <v>316.78100000000001</v>
      </c>
      <c r="AK4364">
        <v>284.971</v>
      </c>
      <c r="AL4364">
        <v>287.62200000000001</v>
      </c>
      <c r="AM4364">
        <v>296.89999999999998</v>
      </c>
      <c r="AN4364">
        <v>265.089</v>
      </c>
      <c r="AO4364">
        <v>244.54499999999999</v>
      </c>
      <c r="AP4364">
        <v>278.34399999999999</v>
      </c>
      <c r="AQ4364">
        <v>220.024</v>
      </c>
      <c r="AR4364">
        <v>284.30799999999999</v>
      </c>
      <c r="AS4364">
        <v>306.178</v>
      </c>
      <c r="AT4364">
        <v>271.05399999999997</v>
      </c>
      <c r="AU4364">
        <v>281.65699999999998</v>
      </c>
      <c r="AV4364">
        <v>306.84100000000001</v>
      </c>
      <c r="AW4364">
        <v>234.60400000000001</v>
      </c>
      <c r="AX4364">
        <v>265.089</v>
      </c>
      <c r="AY4364">
        <v>208.095</v>
      </c>
      <c r="AZ4364">
        <v>197.49100000000001</v>
      </c>
      <c r="BA4364">
        <v>358.53300000000002</v>
      </c>
      <c r="BB4364">
        <v>194.178</v>
      </c>
      <c r="BC4364">
        <v>268.40300000000002</v>
      </c>
      <c r="BD4364">
        <v>222.67500000000001</v>
      </c>
      <c r="BE4364">
        <v>250.50899999999999</v>
      </c>
      <c r="BF4364">
        <v>278.34399999999999</v>
      </c>
      <c r="BG4364">
        <v>336</v>
      </c>
      <c r="BH4364">
        <v>268.40300000000002</v>
      </c>
      <c r="BI4364">
        <v>220.68700000000001</v>
      </c>
      <c r="BJ4364">
        <v>254.48599999999999</v>
      </c>
      <c r="BK4364">
        <v>338.65100000000001</v>
      </c>
      <c r="BL4364">
        <v>336</v>
      </c>
      <c r="BM4364">
        <v>314.13099999999997</v>
      </c>
      <c r="BO4364">
        <v>307.50299999999999</v>
      </c>
      <c r="BP4364">
        <v>304.85199999999998</v>
      </c>
      <c r="BQ4364">
        <v>308.82900000000001</v>
      </c>
      <c r="BR4364">
        <v>315.45600000000002</v>
      </c>
      <c r="BS4364">
        <v>249.184</v>
      </c>
      <c r="BT4364">
        <v>250.50899999999999</v>
      </c>
      <c r="BU4364">
        <v>394.59800000000001</v>
      </c>
      <c r="BV4364">
        <v>344.19</v>
      </c>
      <c r="BW4364">
        <v>232.61600000000001</v>
      </c>
      <c r="BX4364">
        <v>674.65200000000004</v>
      </c>
      <c r="BY4364">
        <v>283.64499999999998</v>
      </c>
      <c r="BZ4364">
        <v>398.959</v>
      </c>
      <c r="CD4364">
        <v>192.852</v>
      </c>
      <c r="CE4364">
        <v>191.52699999999999</v>
      </c>
      <c r="CF4364">
        <v>209.42</v>
      </c>
      <c r="CG4364">
        <v>198.154</v>
      </c>
      <c r="CH4364">
        <v>200.142</v>
      </c>
      <c r="CI4364">
        <v>422.53199999999998</v>
      </c>
      <c r="CJ4364">
        <v>427.14600000000002</v>
      </c>
      <c r="CK4364">
        <v>478.77600000000001</v>
      </c>
      <c r="CL4364">
        <v>465.41</v>
      </c>
      <c r="CN4364">
        <v>420.76100000000002</v>
      </c>
    </row>
    <row r="4365" spans="1:92" x14ac:dyDescent="0.25">
      <c r="A4365" s="1">
        <v>2846.94</v>
      </c>
      <c r="B4365" s="1">
        <v>262.96100000000001</v>
      </c>
      <c r="C4365" s="1">
        <v>214.608</v>
      </c>
      <c r="D4365" s="1">
        <v>222.55600000000001</v>
      </c>
      <c r="E4365" s="1">
        <v>250.376</v>
      </c>
      <c r="F4365" s="1">
        <v>228.518</v>
      </c>
      <c r="G4365" s="1">
        <v>240.44</v>
      </c>
      <c r="H4365" s="1">
        <v>221.232</v>
      </c>
      <c r="I4365" s="1">
        <v>140.422</v>
      </c>
      <c r="J4365" s="1">
        <v>225.86799999999999</v>
      </c>
      <c r="K4365" s="1">
        <v>233.154</v>
      </c>
      <c r="L4365" s="1">
        <v>172.21600000000001</v>
      </c>
      <c r="M4365" s="1">
        <v>204.01</v>
      </c>
      <c r="N4365" s="1">
        <v>220.56899999999999</v>
      </c>
      <c r="O4365" s="1">
        <v>203.34800000000001</v>
      </c>
      <c r="P4365" s="1">
        <v>249.05099999999999</v>
      </c>
      <c r="Q4365">
        <v>312.63900000000001</v>
      </c>
      <c r="R4365">
        <v>302.041</v>
      </c>
      <c r="S4365">
        <v>302.041</v>
      </c>
      <c r="T4365">
        <v>351.05599999999998</v>
      </c>
      <c r="U4365">
        <v>268.92200000000003</v>
      </c>
      <c r="V4365">
        <v>343.77</v>
      </c>
      <c r="W4365">
        <v>329.86</v>
      </c>
      <c r="X4365">
        <v>335.15899999999999</v>
      </c>
      <c r="Y4365">
        <v>292.76799999999997</v>
      </c>
      <c r="Z4365">
        <v>245.077</v>
      </c>
      <c r="AA4365">
        <v>248.38900000000001</v>
      </c>
      <c r="AB4365">
        <v>344.43200000000002</v>
      </c>
      <c r="AC4365">
        <v>302.70299999999997</v>
      </c>
      <c r="AD4365">
        <v>357.68</v>
      </c>
      <c r="AE4365">
        <v>276.87099999999998</v>
      </c>
      <c r="AF4365">
        <v>269.58499999999998</v>
      </c>
      <c r="AG4365">
        <v>323.899</v>
      </c>
      <c r="AH4365">
        <v>176.19</v>
      </c>
      <c r="AI4365">
        <v>96.706000000000003</v>
      </c>
      <c r="AJ4365">
        <v>310.65199999999999</v>
      </c>
      <c r="AK4365">
        <v>278.19499999999999</v>
      </c>
      <c r="AL4365">
        <v>282.83199999999999</v>
      </c>
      <c r="AM4365">
        <v>313.96300000000002</v>
      </c>
      <c r="AN4365">
        <v>262.96100000000001</v>
      </c>
      <c r="AO4365">
        <v>253.02500000000001</v>
      </c>
      <c r="AP4365">
        <v>264.286</v>
      </c>
      <c r="AQ4365">
        <v>203.34800000000001</v>
      </c>
      <c r="AR4365">
        <v>270.24700000000001</v>
      </c>
      <c r="AS4365">
        <v>300.71600000000001</v>
      </c>
      <c r="AT4365">
        <v>257.66199999999998</v>
      </c>
      <c r="AU4365">
        <v>295.41699999999997</v>
      </c>
      <c r="AV4365">
        <v>320.58699999999999</v>
      </c>
      <c r="AW4365">
        <v>231.83</v>
      </c>
      <c r="AX4365">
        <v>264.286</v>
      </c>
      <c r="AY4365">
        <v>212.62100000000001</v>
      </c>
      <c r="AZ4365">
        <v>199.37299999999999</v>
      </c>
      <c r="BA4365">
        <v>343.108</v>
      </c>
      <c r="BB4365">
        <v>193.41200000000001</v>
      </c>
      <c r="BC4365">
        <v>247.726</v>
      </c>
      <c r="BD4365">
        <v>219.245</v>
      </c>
      <c r="BE4365">
        <v>256.33699999999999</v>
      </c>
      <c r="BF4365">
        <v>279.52</v>
      </c>
      <c r="BG4365">
        <v>341.12099999999998</v>
      </c>
      <c r="BH4365">
        <v>283.49400000000003</v>
      </c>
      <c r="BI4365">
        <v>222.55600000000001</v>
      </c>
      <c r="BJ4365">
        <v>254.35</v>
      </c>
      <c r="BK4365">
        <v>368.27800000000002</v>
      </c>
      <c r="BL4365">
        <v>341.12099999999998</v>
      </c>
      <c r="BM4365">
        <v>314.62599999999998</v>
      </c>
      <c r="BO4365">
        <v>308.00200000000001</v>
      </c>
      <c r="BP4365">
        <v>296.74200000000002</v>
      </c>
      <c r="BQ4365">
        <v>315.95100000000002</v>
      </c>
      <c r="BR4365">
        <v>324.56099999999998</v>
      </c>
      <c r="BS4365">
        <v>260.31099999999998</v>
      </c>
      <c r="BT4365">
        <v>254.35</v>
      </c>
      <c r="BU4365">
        <v>379.596</v>
      </c>
      <c r="BV4365">
        <v>345.19</v>
      </c>
      <c r="BW4365">
        <v>252.363</v>
      </c>
      <c r="BX4365">
        <v>670.98099999999999</v>
      </c>
      <c r="BY4365">
        <v>286.14400000000001</v>
      </c>
      <c r="BZ4365">
        <v>392.12299999999999</v>
      </c>
      <c r="CD4365">
        <v>180.16499999999999</v>
      </c>
      <c r="CE4365">
        <v>184.80099999999999</v>
      </c>
      <c r="CF4365">
        <v>205.33500000000001</v>
      </c>
      <c r="CG4365">
        <v>198.04900000000001</v>
      </c>
      <c r="CH4365">
        <v>204.01</v>
      </c>
      <c r="CI4365">
        <v>413.53300000000002</v>
      </c>
      <c r="CJ4365">
        <v>428.14600000000002</v>
      </c>
      <c r="CK4365">
        <v>458.77699999999999</v>
      </c>
      <c r="CL4365">
        <v>458.40899999999999</v>
      </c>
      <c r="CN4365">
        <v>395.75900000000001</v>
      </c>
    </row>
    <row r="4366" spans="1:92" x14ac:dyDescent="0.25">
      <c r="A4366" s="1">
        <v>2847.29</v>
      </c>
      <c r="B4366" s="1">
        <v>287.95100000000002</v>
      </c>
      <c r="C4366" s="1">
        <v>209.178</v>
      </c>
      <c r="D4366" s="1">
        <v>222.417</v>
      </c>
      <c r="E4366" s="1">
        <v>260.14800000000002</v>
      </c>
      <c r="F4366" s="1">
        <v>237.642</v>
      </c>
      <c r="G4366" s="1">
        <v>242.93799999999999</v>
      </c>
      <c r="H4366" s="1">
        <v>233.67</v>
      </c>
      <c r="I4366" s="1">
        <v>144.96799999999999</v>
      </c>
      <c r="J4366" s="1">
        <v>217.12100000000001</v>
      </c>
      <c r="K4366" s="1">
        <v>226.38900000000001</v>
      </c>
      <c r="L4366" s="1">
        <v>170.785</v>
      </c>
      <c r="M4366" s="1">
        <v>197.26300000000001</v>
      </c>
      <c r="N4366" s="1">
        <v>229.69900000000001</v>
      </c>
      <c r="O4366" s="1">
        <v>205.20599999999999</v>
      </c>
      <c r="P4366" s="1">
        <v>240.29</v>
      </c>
      <c r="Q4366">
        <v>303.17599999999999</v>
      </c>
      <c r="R4366">
        <v>297.21800000000002</v>
      </c>
      <c r="S4366">
        <v>301.85199999999998</v>
      </c>
      <c r="T4366">
        <v>372.01900000000001</v>
      </c>
      <c r="U4366">
        <v>264.78199999999998</v>
      </c>
      <c r="V4366">
        <v>340.90699999999998</v>
      </c>
      <c r="W4366">
        <v>336.935</v>
      </c>
      <c r="X4366">
        <v>332.964</v>
      </c>
      <c r="Y4366">
        <v>294.57</v>
      </c>
      <c r="Z4366">
        <v>236.98</v>
      </c>
      <c r="AA4366">
        <v>244.92400000000001</v>
      </c>
      <c r="AB4366">
        <v>338.25900000000001</v>
      </c>
      <c r="AC4366">
        <v>311.11900000000003</v>
      </c>
      <c r="AD4366">
        <v>374.66699999999997</v>
      </c>
      <c r="AE4366">
        <v>274.05</v>
      </c>
      <c r="AF4366">
        <v>272.06400000000002</v>
      </c>
      <c r="AG4366">
        <v>322.37200000000001</v>
      </c>
      <c r="AH4366">
        <v>178.066</v>
      </c>
      <c r="AI4366">
        <v>102.60299999999999</v>
      </c>
      <c r="AJ4366">
        <v>316.41500000000002</v>
      </c>
      <c r="AK4366">
        <v>287.95100000000002</v>
      </c>
      <c r="AL4366">
        <v>285.96499999999997</v>
      </c>
      <c r="AM4366">
        <v>299.20400000000001</v>
      </c>
      <c r="AN4366">
        <v>272.726</v>
      </c>
      <c r="AO4366">
        <v>247.571</v>
      </c>
      <c r="AP4366">
        <v>281.99299999999999</v>
      </c>
      <c r="AQ4366">
        <v>191.96700000000001</v>
      </c>
      <c r="AR4366">
        <v>294.57</v>
      </c>
      <c r="AS4366">
        <v>313.10500000000002</v>
      </c>
      <c r="AT4366">
        <v>270.74</v>
      </c>
      <c r="AU4366">
        <v>289.93599999999998</v>
      </c>
      <c r="AV4366">
        <v>312.44299999999998</v>
      </c>
      <c r="AW4366">
        <v>245.58500000000001</v>
      </c>
      <c r="AX4366">
        <v>270.74</v>
      </c>
      <c r="AY4366">
        <v>211.16399999999999</v>
      </c>
      <c r="AZ4366">
        <v>199.249</v>
      </c>
      <c r="BA4366">
        <v>358.11799999999999</v>
      </c>
      <c r="BB4366">
        <v>203.88200000000001</v>
      </c>
      <c r="BC4366">
        <v>274.71100000000001</v>
      </c>
      <c r="BD4366">
        <v>215.797</v>
      </c>
      <c r="BE4366">
        <v>261.47199999999998</v>
      </c>
      <c r="BF4366">
        <v>271.40199999999999</v>
      </c>
      <c r="BG4366">
        <v>333.62599999999998</v>
      </c>
      <c r="BH4366">
        <v>270.74</v>
      </c>
      <c r="BI4366">
        <v>223.74100000000001</v>
      </c>
      <c r="BJ4366">
        <v>254.191</v>
      </c>
      <c r="BK4366">
        <v>332.964</v>
      </c>
      <c r="BL4366">
        <v>329.654</v>
      </c>
      <c r="BM4366">
        <v>319.72399999999999</v>
      </c>
      <c r="BO4366">
        <v>304.49900000000002</v>
      </c>
      <c r="BP4366">
        <v>310.45699999999999</v>
      </c>
      <c r="BQ4366">
        <v>300.52800000000002</v>
      </c>
      <c r="BR4366">
        <v>315.09100000000001</v>
      </c>
      <c r="BS4366">
        <v>250.21899999999999</v>
      </c>
      <c r="BT4366">
        <v>256.839</v>
      </c>
      <c r="BU4366">
        <v>402.59399999999999</v>
      </c>
      <c r="BV4366">
        <v>332.18900000000002</v>
      </c>
      <c r="BW4366">
        <v>236.98</v>
      </c>
      <c r="BX4366">
        <v>654.01199999999994</v>
      </c>
      <c r="BY4366">
        <v>292.584</v>
      </c>
      <c r="BZ4366">
        <v>394.52499999999998</v>
      </c>
      <c r="CD4366">
        <v>184.68600000000001</v>
      </c>
      <c r="CE4366">
        <v>172.108</v>
      </c>
      <c r="CF4366">
        <v>202.55799999999999</v>
      </c>
      <c r="CG4366">
        <v>197.26300000000001</v>
      </c>
      <c r="CH4366">
        <v>207.85400000000001</v>
      </c>
      <c r="CI4366">
        <v>419.53500000000003</v>
      </c>
      <c r="CJ4366">
        <v>440.14499999999998</v>
      </c>
      <c r="CK4366">
        <v>471.77699999999999</v>
      </c>
      <c r="CL4366">
        <v>477.40800000000002</v>
      </c>
      <c r="CN4366">
        <v>417.75599999999997</v>
      </c>
    </row>
    <row r="4367" spans="1:92" x14ac:dyDescent="0.25">
      <c r="A4367" s="1">
        <v>2847.64</v>
      </c>
      <c r="B4367" s="1">
        <v>293.13799999999998</v>
      </c>
      <c r="C4367" s="1">
        <v>211.08600000000001</v>
      </c>
      <c r="D4367" s="1">
        <v>223.65799999999999</v>
      </c>
      <c r="E4367" s="1">
        <v>252.774</v>
      </c>
      <c r="F4367" s="1">
        <v>240.863</v>
      </c>
      <c r="G4367" s="1">
        <v>244.833</v>
      </c>
      <c r="H4367" s="1">
        <v>226.30500000000001</v>
      </c>
      <c r="I4367" s="1">
        <v>148.88499999999999</v>
      </c>
      <c r="J4367" s="1">
        <v>230.27600000000001</v>
      </c>
      <c r="K4367" s="1">
        <v>223.65799999999999</v>
      </c>
      <c r="L4367" s="1">
        <v>172.04499999999999</v>
      </c>
      <c r="M4367" s="1">
        <v>204.46899999999999</v>
      </c>
      <c r="N4367" s="1">
        <v>219.68799999999999</v>
      </c>
      <c r="O4367" s="1">
        <v>204.46899999999999</v>
      </c>
      <c r="P4367" s="1">
        <v>247.48</v>
      </c>
      <c r="Q4367">
        <v>312.99</v>
      </c>
      <c r="R4367">
        <v>291.15300000000002</v>
      </c>
      <c r="S4367">
        <v>300.41699999999997</v>
      </c>
      <c r="T4367">
        <v>348.72199999999998</v>
      </c>
      <c r="U4367">
        <v>279.24200000000002</v>
      </c>
      <c r="V4367">
        <v>347.39800000000002</v>
      </c>
      <c r="W4367">
        <v>328.209</v>
      </c>
      <c r="X4367">
        <v>337.47300000000001</v>
      </c>
      <c r="Y4367">
        <v>298.43200000000002</v>
      </c>
      <c r="Z4367">
        <v>244.172</v>
      </c>
      <c r="AA4367">
        <v>248.142</v>
      </c>
      <c r="AB4367">
        <v>346.73700000000002</v>
      </c>
      <c r="AC4367">
        <v>306.37200000000001</v>
      </c>
      <c r="AD4367">
        <v>379.161</v>
      </c>
      <c r="AE4367">
        <v>273.28699999999998</v>
      </c>
      <c r="AF4367">
        <v>285.19799999999998</v>
      </c>
      <c r="AG4367">
        <v>326.22399999999999</v>
      </c>
      <c r="AH4367">
        <v>168.07499999999999</v>
      </c>
      <c r="AI4367">
        <v>100.58</v>
      </c>
      <c r="AJ4367">
        <v>319.60700000000003</v>
      </c>
      <c r="AK4367">
        <v>280.56599999999997</v>
      </c>
      <c r="AL4367">
        <v>281.22699999999998</v>
      </c>
      <c r="AM4367">
        <v>292.476</v>
      </c>
      <c r="AN4367">
        <v>273.94900000000001</v>
      </c>
      <c r="AO4367">
        <v>243.51</v>
      </c>
      <c r="AP4367">
        <v>273.94900000000001</v>
      </c>
      <c r="AQ4367">
        <v>199.83699999999999</v>
      </c>
      <c r="AR4367">
        <v>281.22699999999998</v>
      </c>
      <c r="AS4367">
        <v>302.40199999999999</v>
      </c>
      <c r="AT4367">
        <v>276.59500000000003</v>
      </c>
      <c r="AU4367">
        <v>291.815</v>
      </c>
      <c r="AV4367">
        <v>318.94499999999999</v>
      </c>
      <c r="AW4367">
        <v>242.18600000000001</v>
      </c>
      <c r="AX4367">
        <v>254.09700000000001</v>
      </c>
      <c r="AY4367">
        <v>216.38</v>
      </c>
      <c r="AZ4367">
        <v>205.131</v>
      </c>
      <c r="BA4367">
        <v>363.28</v>
      </c>
      <c r="BB4367">
        <v>193.881</v>
      </c>
      <c r="BC4367">
        <v>257.40600000000001</v>
      </c>
      <c r="BD4367">
        <v>219.68799999999999</v>
      </c>
      <c r="BE4367">
        <v>273.28699999999998</v>
      </c>
      <c r="BF4367">
        <v>283.87400000000002</v>
      </c>
      <c r="BG4367">
        <v>332.84100000000001</v>
      </c>
      <c r="BH4367">
        <v>278.58100000000002</v>
      </c>
      <c r="BI4367">
        <v>219.02600000000001</v>
      </c>
      <c r="BJ4367">
        <v>260.714</v>
      </c>
      <c r="BK4367">
        <v>350.70699999999999</v>
      </c>
      <c r="BL4367">
        <v>342.10500000000002</v>
      </c>
      <c r="BM4367">
        <v>322.25299999999999</v>
      </c>
      <c r="BO4367">
        <v>319.60700000000003</v>
      </c>
      <c r="BP4367">
        <v>307.69600000000003</v>
      </c>
      <c r="BQ4367">
        <v>317.62099999999998</v>
      </c>
      <c r="BR4367">
        <v>322.91500000000002</v>
      </c>
      <c r="BS4367">
        <v>251.45</v>
      </c>
      <c r="BT4367">
        <v>250.12700000000001</v>
      </c>
      <c r="BU4367">
        <v>416.59199999999998</v>
      </c>
      <c r="BV4367">
        <v>346.18900000000002</v>
      </c>
      <c r="BW4367">
        <v>248.142</v>
      </c>
      <c r="BX4367">
        <v>657.74099999999999</v>
      </c>
      <c r="BY4367">
        <v>299.755</v>
      </c>
      <c r="BZ4367">
        <v>404.96699999999998</v>
      </c>
      <c r="CD4367">
        <v>175.35400000000001</v>
      </c>
      <c r="CE4367">
        <v>186.60300000000001</v>
      </c>
      <c r="CF4367">
        <v>207.77699999999999</v>
      </c>
      <c r="CG4367">
        <v>185.279</v>
      </c>
      <c r="CH4367">
        <v>205.131</v>
      </c>
      <c r="CI4367">
        <v>421.536</v>
      </c>
      <c r="CJ4367">
        <v>436.14499999999998</v>
      </c>
      <c r="CK4367">
        <v>470.77800000000002</v>
      </c>
      <c r="CL4367">
        <v>474.40600000000001</v>
      </c>
      <c r="CN4367">
        <v>413.75400000000002</v>
      </c>
    </row>
    <row r="4368" spans="1:92" x14ac:dyDescent="0.25">
      <c r="A4368" s="1">
        <v>2847.99</v>
      </c>
      <c r="B4368" s="1">
        <v>284.55399999999997</v>
      </c>
      <c r="C4368" s="1">
        <v>214.40799999999999</v>
      </c>
      <c r="D4368" s="1">
        <v>212.423</v>
      </c>
      <c r="E4368" s="1">
        <v>249.48099999999999</v>
      </c>
      <c r="F4368" s="1">
        <v>233.59899999999999</v>
      </c>
      <c r="G4368" s="1">
        <v>236.24600000000001</v>
      </c>
      <c r="H4368" s="1">
        <v>230.952</v>
      </c>
      <c r="I4368" s="1">
        <v>140.292</v>
      </c>
      <c r="J4368" s="1">
        <v>224.99600000000001</v>
      </c>
      <c r="K4368" s="1">
        <v>225.65799999999999</v>
      </c>
      <c r="L4368" s="1">
        <v>162.791</v>
      </c>
      <c r="M4368" s="1">
        <v>205.80500000000001</v>
      </c>
      <c r="N4368" s="1">
        <v>228.30500000000001</v>
      </c>
      <c r="O4368" s="1">
        <v>213.74600000000001</v>
      </c>
      <c r="P4368" s="1">
        <v>237.56899999999999</v>
      </c>
      <c r="Q4368">
        <v>315.65600000000001</v>
      </c>
      <c r="R4368">
        <v>312.34699999999998</v>
      </c>
      <c r="S4368">
        <v>297.12700000000001</v>
      </c>
      <c r="T4368">
        <v>371.90499999999997</v>
      </c>
      <c r="U4368">
        <v>271.98</v>
      </c>
      <c r="V4368">
        <v>371.90499999999997</v>
      </c>
      <c r="W4368">
        <v>344.11200000000002</v>
      </c>
      <c r="X4368">
        <v>325.58300000000003</v>
      </c>
      <c r="Y4368">
        <v>291.17099999999999</v>
      </c>
      <c r="Z4368">
        <v>251.46600000000001</v>
      </c>
      <c r="AA4368">
        <v>246.172</v>
      </c>
      <c r="AB4368">
        <v>326.90600000000001</v>
      </c>
      <c r="AC4368">
        <v>311.024</v>
      </c>
      <c r="AD4368">
        <v>354.03800000000001</v>
      </c>
      <c r="AE4368">
        <v>275.28899999999999</v>
      </c>
      <c r="AF4368">
        <v>276.613</v>
      </c>
      <c r="AG4368">
        <v>320.95</v>
      </c>
      <c r="AH4368">
        <v>181.32</v>
      </c>
      <c r="AI4368">
        <v>102.572</v>
      </c>
      <c r="AJ4368">
        <v>319.62700000000001</v>
      </c>
      <c r="AK4368">
        <v>295.142</v>
      </c>
      <c r="AL4368">
        <v>285.87700000000001</v>
      </c>
      <c r="AM4368">
        <v>304.40600000000001</v>
      </c>
      <c r="AN4368">
        <v>263.37799999999999</v>
      </c>
      <c r="AO4368">
        <v>243.52500000000001</v>
      </c>
      <c r="AP4368">
        <v>285.87700000000001</v>
      </c>
      <c r="AQ4368">
        <v>213.74600000000001</v>
      </c>
      <c r="AR4368">
        <v>281.245</v>
      </c>
      <c r="AS4368">
        <v>314.33300000000003</v>
      </c>
      <c r="AT4368">
        <v>271.31900000000002</v>
      </c>
      <c r="AU4368">
        <v>295.142</v>
      </c>
      <c r="AV4368">
        <v>318.303</v>
      </c>
      <c r="AW4368">
        <v>236.90799999999999</v>
      </c>
      <c r="AX4368">
        <v>257.42200000000003</v>
      </c>
      <c r="AY4368">
        <v>215.73099999999999</v>
      </c>
      <c r="AZ4368">
        <v>203.15799999999999</v>
      </c>
      <c r="BA4368">
        <v>361.31700000000001</v>
      </c>
      <c r="BB4368">
        <v>197.864</v>
      </c>
      <c r="BC4368">
        <v>249.48099999999999</v>
      </c>
      <c r="BD4368">
        <v>223.673</v>
      </c>
      <c r="BE4368">
        <v>265.363</v>
      </c>
      <c r="BF4368">
        <v>258.084</v>
      </c>
      <c r="BG4368">
        <v>337.49400000000003</v>
      </c>
      <c r="BH4368">
        <v>262.71600000000001</v>
      </c>
      <c r="BI4368">
        <v>217.05500000000001</v>
      </c>
      <c r="BJ4368">
        <v>260.06900000000002</v>
      </c>
      <c r="BK4368">
        <v>336.17099999999999</v>
      </c>
      <c r="BL4368">
        <v>328.89100000000002</v>
      </c>
      <c r="BM4368">
        <v>320.95</v>
      </c>
      <c r="BO4368">
        <v>305.73</v>
      </c>
      <c r="BP4368">
        <v>298.45100000000002</v>
      </c>
      <c r="BQ4368">
        <v>307.053</v>
      </c>
      <c r="BR4368">
        <v>312.34699999999998</v>
      </c>
      <c r="BS4368">
        <v>257.42200000000003</v>
      </c>
      <c r="BT4368">
        <v>257.42200000000003</v>
      </c>
      <c r="BU4368">
        <v>414.59100000000001</v>
      </c>
      <c r="BV4368">
        <v>358.18799999999999</v>
      </c>
      <c r="BW4368">
        <v>266.68599999999998</v>
      </c>
      <c r="BX4368">
        <v>627.34199999999998</v>
      </c>
      <c r="BY4368">
        <v>292.495</v>
      </c>
      <c r="BZ4368">
        <v>404.99299999999999</v>
      </c>
      <c r="CD4368">
        <v>189.261</v>
      </c>
      <c r="CE4368">
        <v>189.261</v>
      </c>
      <c r="CF4368">
        <v>199.18799999999999</v>
      </c>
      <c r="CG4368">
        <v>188.6</v>
      </c>
      <c r="CH4368">
        <v>199.84899999999999</v>
      </c>
      <c r="CI4368">
        <v>420.53699999999998</v>
      </c>
      <c r="CJ4368">
        <v>421.14499999999998</v>
      </c>
      <c r="CK4368">
        <v>466.779</v>
      </c>
      <c r="CL4368">
        <v>453.40499999999997</v>
      </c>
      <c r="CN4368">
        <v>415.75200000000001</v>
      </c>
    </row>
    <row r="4369" spans="1:92" x14ac:dyDescent="0.25">
      <c r="A4369" s="1">
        <v>2848.34</v>
      </c>
      <c r="B4369" s="1">
        <v>284.00200000000001</v>
      </c>
      <c r="C4369" s="1">
        <v>223.09700000000001</v>
      </c>
      <c r="D4369" s="1">
        <v>214.49100000000001</v>
      </c>
      <c r="E4369" s="1">
        <v>242.95699999999999</v>
      </c>
      <c r="F4369" s="1">
        <v>228.393</v>
      </c>
      <c r="G4369" s="1">
        <v>243.619</v>
      </c>
      <c r="H4369" s="1">
        <v>221.773</v>
      </c>
      <c r="I4369" s="1">
        <v>141.00800000000001</v>
      </c>
      <c r="J4369" s="1">
        <v>238.98500000000001</v>
      </c>
      <c r="K4369" s="1">
        <v>238.32300000000001</v>
      </c>
      <c r="L4369" s="1">
        <v>165.50200000000001</v>
      </c>
      <c r="M4369" s="1">
        <v>219.78700000000001</v>
      </c>
      <c r="N4369" s="1">
        <v>227.73099999999999</v>
      </c>
      <c r="O4369" s="1">
        <v>214.49100000000001</v>
      </c>
      <c r="P4369" s="1">
        <v>240.971</v>
      </c>
      <c r="Q4369">
        <v>334.97699999999998</v>
      </c>
      <c r="R4369">
        <v>285.32600000000002</v>
      </c>
      <c r="S4369">
        <v>296.58</v>
      </c>
      <c r="T4369">
        <v>365.42899999999997</v>
      </c>
      <c r="U4369">
        <v>268.11399999999998</v>
      </c>
      <c r="V4369">
        <v>342.92099999999999</v>
      </c>
      <c r="W4369">
        <v>337.625</v>
      </c>
      <c r="X4369">
        <v>349.541</v>
      </c>
      <c r="Y4369">
        <v>293.93200000000002</v>
      </c>
      <c r="Z4369">
        <v>233.68899999999999</v>
      </c>
      <c r="AA4369">
        <v>238.98500000000001</v>
      </c>
      <c r="AB4369">
        <v>345.56900000000002</v>
      </c>
      <c r="AC4369">
        <v>305.84800000000001</v>
      </c>
      <c r="AD4369">
        <v>350.86500000000001</v>
      </c>
      <c r="AE4369">
        <v>273.41000000000003</v>
      </c>
      <c r="AF4369">
        <v>294.59399999999999</v>
      </c>
      <c r="AG4369">
        <v>331.005</v>
      </c>
      <c r="AH4369">
        <v>172.78399999999999</v>
      </c>
      <c r="AI4369">
        <v>101.949</v>
      </c>
      <c r="AJ4369">
        <v>316.44</v>
      </c>
      <c r="AK4369">
        <v>287.31200000000001</v>
      </c>
      <c r="AL4369">
        <v>284.00200000000001</v>
      </c>
      <c r="AM4369">
        <v>305.18599999999998</v>
      </c>
      <c r="AN4369">
        <v>269.43799999999999</v>
      </c>
      <c r="AO4369">
        <v>238.98500000000001</v>
      </c>
      <c r="AP4369">
        <v>269.43799999999999</v>
      </c>
      <c r="AQ4369">
        <v>207.87100000000001</v>
      </c>
      <c r="AR4369">
        <v>275.39600000000002</v>
      </c>
      <c r="AS4369">
        <v>307.17200000000003</v>
      </c>
      <c r="AT4369">
        <v>270.10000000000002</v>
      </c>
      <c r="AU4369">
        <v>301.214</v>
      </c>
      <c r="AV4369">
        <v>316.44</v>
      </c>
      <c r="AW4369">
        <v>232.36500000000001</v>
      </c>
      <c r="AX4369">
        <v>266.12799999999999</v>
      </c>
      <c r="AY4369">
        <v>226.40700000000001</v>
      </c>
      <c r="AZ4369">
        <v>195.29300000000001</v>
      </c>
      <c r="BA4369">
        <v>356.82299999999998</v>
      </c>
      <c r="BB4369">
        <v>203.23699999999999</v>
      </c>
      <c r="BC4369">
        <v>265.46600000000001</v>
      </c>
      <c r="BD4369">
        <v>228.393</v>
      </c>
      <c r="BE4369">
        <v>265.46600000000001</v>
      </c>
      <c r="BF4369">
        <v>273.41000000000003</v>
      </c>
      <c r="BG4369">
        <v>335.63900000000001</v>
      </c>
      <c r="BH4369">
        <v>276.72000000000003</v>
      </c>
      <c r="BI4369">
        <v>216.477</v>
      </c>
      <c r="BJ4369">
        <v>258.846</v>
      </c>
      <c r="BK4369">
        <v>331.005</v>
      </c>
      <c r="BL4369">
        <v>309.82</v>
      </c>
      <c r="BM4369">
        <v>327.03300000000002</v>
      </c>
      <c r="BO4369">
        <v>282.678</v>
      </c>
      <c r="BP4369">
        <v>305.84800000000001</v>
      </c>
      <c r="BQ4369">
        <v>291.28399999999999</v>
      </c>
      <c r="BR4369">
        <v>321.07499999999999</v>
      </c>
      <c r="BS4369">
        <v>249.578</v>
      </c>
      <c r="BT4369">
        <v>245.60499999999999</v>
      </c>
      <c r="BU4369">
        <v>396.589</v>
      </c>
      <c r="BV4369">
        <v>326.18700000000001</v>
      </c>
      <c r="BW4369">
        <v>262.15600000000001</v>
      </c>
      <c r="BX4369">
        <v>648.76900000000001</v>
      </c>
      <c r="BY4369">
        <v>287.97399999999999</v>
      </c>
      <c r="BZ4369">
        <v>405.81200000000001</v>
      </c>
      <c r="CD4369">
        <v>186.02500000000001</v>
      </c>
      <c r="CE4369">
        <v>188.673</v>
      </c>
      <c r="CF4369">
        <v>208.53299999999999</v>
      </c>
      <c r="CG4369">
        <v>193.96899999999999</v>
      </c>
      <c r="CH4369">
        <v>210.51900000000001</v>
      </c>
      <c r="CI4369">
        <v>411.53899999999999</v>
      </c>
      <c r="CJ4369">
        <v>434.14400000000001</v>
      </c>
      <c r="CK4369">
        <v>482.779</v>
      </c>
      <c r="CL4369">
        <v>440.404</v>
      </c>
      <c r="CN4369">
        <v>403.75</v>
      </c>
    </row>
    <row r="4370" spans="1:92" x14ac:dyDescent="0.25">
      <c r="A4370" s="1">
        <v>2848.69</v>
      </c>
      <c r="B4370" s="1">
        <v>293.40800000000002</v>
      </c>
      <c r="C4370" s="1">
        <v>223.864</v>
      </c>
      <c r="D4370" s="1">
        <v>215.916</v>
      </c>
      <c r="E4370" s="1">
        <v>251.01900000000001</v>
      </c>
      <c r="F4370" s="1">
        <v>229.16300000000001</v>
      </c>
      <c r="G4370" s="1">
        <v>260.29199999999997</v>
      </c>
      <c r="H4370" s="1">
        <v>237.773</v>
      </c>
      <c r="I4370" s="1">
        <v>137.76300000000001</v>
      </c>
      <c r="J4370" s="1">
        <v>239.76</v>
      </c>
      <c r="K4370" s="1">
        <v>232.47399999999999</v>
      </c>
      <c r="L4370" s="1">
        <v>162.268</v>
      </c>
      <c r="M4370" s="1">
        <v>205.31899999999999</v>
      </c>
      <c r="N4370" s="1">
        <v>231.15</v>
      </c>
      <c r="O4370" s="1">
        <v>213.929</v>
      </c>
      <c r="P4370" s="1">
        <v>247.708</v>
      </c>
      <c r="Q4370">
        <v>321.88799999999998</v>
      </c>
      <c r="R4370">
        <v>301.35599999999999</v>
      </c>
      <c r="S4370">
        <v>286.12200000000001</v>
      </c>
      <c r="T4370">
        <v>374.21100000000001</v>
      </c>
      <c r="U4370">
        <v>265.58999999999997</v>
      </c>
      <c r="V4370">
        <v>336.459</v>
      </c>
      <c r="W4370">
        <v>337.12099999999998</v>
      </c>
      <c r="X4370">
        <v>349.04300000000001</v>
      </c>
      <c r="Y4370">
        <v>287.447</v>
      </c>
      <c r="Z4370">
        <v>249.69499999999999</v>
      </c>
      <c r="AA4370">
        <v>250.357</v>
      </c>
      <c r="AB4370">
        <v>348.38</v>
      </c>
      <c r="AC4370">
        <v>304.66699999999997</v>
      </c>
      <c r="AD4370">
        <v>366.92500000000001</v>
      </c>
      <c r="AE4370">
        <v>273.53800000000001</v>
      </c>
      <c r="AF4370">
        <v>281.48599999999999</v>
      </c>
      <c r="AG4370">
        <v>323.875</v>
      </c>
      <c r="AH4370">
        <v>183.46299999999999</v>
      </c>
      <c r="AI4370">
        <v>104.64700000000001</v>
      </c>
      <c r="AJ4370">
        <v>311.95299999999997</v>
      </c>
      <c r="AK4370">
        <v>270.22699999999998</v>
      </c>
      <c r="AL4370">
        <v>291.42099999999999</v>
      </c>
      <c r="AM4370">
        <v>313.27699999999999</v>
      </c>
      <c r="AN4370">
        <v>264.26600000000002</v>
      </c>
      <c r="AO4370">
        <v>243.73400000000001</v>
      </c>
      <c r="AP4370">
        <v>267.577</v>
      </c>
      <c r="AQ4370">
        <v>201.345</v>
      </c>
      <c r="AR4370">
        <v>285.45999999999998</v>
      </c>
      <c r="AS4370">
        <v>301.35599999999999</v>
      </c>
      <c r="AT4370">
        <v>275.52499999999998</v>
      </c>
      <c r="AU4370">
        <v>295.39499999999998</v>
      </c>
      <c r="AV4370">
        <v>314.60199999999998</v>
      </c>
      <c r="AW4370">
        <v>248.37</v>
      </c>
      <c r="AX4370">
        <v>262.94099999999997</v>
      </c>
      <c r="AY4370">
        <v>217.90299999999999</v>
      </c>
      <c r="AZ4370">
        <v>207.30600000000001</v>
      </c>
      <c r="BA4370">
        <v>363.61399999999998</v>
      </c>
      <c r="BB4370">
        <v>200.68299999999999</v>
      </c>
      <c r="BC4370">
        <v>257.64299999999997</v>
      </c>
      <c r="BD4370">
        <v>221.215</v>
      </c>
      <c r="BE4370">
        <v>257.64299999999997</v>
      </c>
      <c r="BF4370">
        <v>273.53800000000001</v>
      </c>
      <c r="BG4370">
        <v>341.09500000000003</v>
      </c>
      <c r="BH4370">
        <v>278.17399999999998</v>
      </c>
      <c r="BI4370">
        <v>217.24100000000001</v>
      </c>
      <c r="BJ4370">
        <v>257.64299999999997</v>
      </c>
      <c r="BK4370">
        <v>338.44600000000003</v>
      </c>
      <c r="BL4370">
        <v>339.108</v>
      </c>
      <c r="BM4370">
        <v>323.21199999999999</v>
      </c>
      <c r="BO4370">
        <v>305.99200000000002</v>
      </c>
      <c r="BP4370">
        <v>299.36900000000003</v>
      </c>
      <c r="BQ4370">
        <v>304.005</v>
      </c>
      <c r="BR4370">
        <v>319.238</v>
      </c>
      <c r="BS4370">
        <v>250.357</v>
      </c>
      <c r="BT4370">
        <v>251.68199999999999</v>
      </c>
      <c r="BU4370">
        <v>419.58699999999999</v>
      </c>
      <c r="BV4370">
        <v>342.18700000000001</v>
      </c>
      <c r="BW4370">
        <v>258.30500000000001</v>
      </c>
      <c r="BX4370">
        <v>647.74900000000002</v>
      </c>
      <c r="BY4370">
        <v>303.34300000000002</v>
      </c>
      <c r="BZ4370">
        <v>411.96300000000002</v>
      </c>
      <c r="CD4370">
        <v>191.411</v>
      </c>
      <c r="CE4370">
        <v>174.85300000000001</v>
      </c>
      <c r="CF4370">
        <v>194.72200000000001</v>
      </c>
      <c r="CG4370">
        <v>188.761</v>
      </c>
      <c r="CH4370">
        <v>198.696</v>
      </c>
      <c r="CI4370">
        <v>428.54</v>
      </c>
      <c r="CJ4370">
        <v>452.14400000000001</v>
      </c>
      <c r="CK4370">
        <v>459.78</v>
      </c>
      <c r="CL4370">
        <v>439.40300000000002</v>
      </c>
      <c r="CN4370">
        <v>400.74700000000001</v>
      </c>
    </row>
    <row r="4371" spans="1:92" x14ac:dyDescent="0.25">
      <c r="A4371" s="1">
        <v>2849.04</v>
      </c>
      <c r="B4371" s="1">
        <v>282.91500000000002</v>
      </c>
      <c r="C4371" s="1">
        <v>215.99600000000001</v>
      </c>
      <c r="D4371" s="1">
        <v>223.28399999999999</v>
      </c>
      <c r="E4371" s="1">
        <v>241.83600000000001</v>
      </c>
      <c r="F4371" s="1">
        <v>240.511</v>
      </c>
      <c r="G4371" s="1">
        <v>255.08699999999999</v>
      </c>
      <c r="H4371" s="1">
        <v>220.63399999999999</v>
      </c>
      <c r="I4371" s="1">
        <v>135.82599999999999</v>
      </c>
      <c r="J4371" s="1">
        <v>231.89699999999999</v>
      </c>
      <c r="K4371" s="1">
        <v>239.18600000000001</v>
      </c>
      <c r="L4371" s="1">
        <v>176.24199999999999</v>
      </c>
      <c r="M4371" s="1">
        <v>217.98400000000001</v>
      </c>
      <c r="N4371" s="1">
        <v>229.91</v>
      </c>
      <c r="O4371" s="1">
        <v>208.04499999999999</v>
      </c>
      <c r="P4371" s="1">
        <v>253.09899999999999</v>
      </c>
      <c r="Q4371">
        <v>316.70600000000002</v>
      </c>
      <c r="R4371">
        <v>299.47899999999998</v>
      </c>
      <c r="S4371">
        <v>290.86599999999999</v>
      </c>
      <c r="T4371">
        <v>373.68599999999998</v>
      </c>
      <c r="U4371">
        <v>269.66300000000001</v>
      </c>
      <c r="V4371">
        <v>353.14699999999999</v>
      </c>
      <c r="W4371">
        <v>327.96899999999999</v>
      </c>
      <c r="X4371">
        <v>343.20800000000003</v>
      </c>
      <c r="Y4371">
        <v>297.49099999999999</v>
      </c>
      <c r="Z4371">
        <v>237.19800000000001</v>
      </c>
      <c r="AA4371">
        <v>253.09899999999999</v>
      </c>
      <c r="AB4371">
        <v>331.94400000000002</v>
      </c>
      <c r="AC4371">
        <v>316.70600000000002</v>
      </c>
      <c r="AD4371">
        <v>372.36099999999999</v>
      </c>
      <c r="AE4371">
        <v>272.31400000000002</v>
      </c>
      <c r="AF4371">
        <v>265.02600000000001</v>
      </c>
      <c r="AG4371">
        <v>324.65600000000001</v>
      </c>
      <c r="AH4371">
        <v>180.88</v>
      </c>
      <c r="AI4371">
        <v>110.648</v>
      </c>
      <c r="AJ4371">
        <v>324.65600000000001</v>
      </c>
      <c r="AK4371">
        <v>298.154</v>
      </c>
      <c r="AL4371">
        <v>281.58999999999997</v>
      </c>
      <c r="AM4371">
        <v>303.45400000000001</v>
      </c>
      <c r="AN4371">
        <v>263.7</v>
      </c>
      <c r="AO4371">
        <v>240.511</v>
      </c>
      <c r="AP4371">
        <v>286.22800000000001</v>
      </c>
      <c r="AQ4371">
        <v>204.07</v>
      </c>
      <c r="AR4371">
        <v>277.61399999999998</v>
      </c>
      <c r="AS4371">
        <v>321.34300000000002</v>
      </c>
      <c r="AT4371">
        <v>257.73700000000002</v>
      </c>
      <c r="AU4371">
        <v>300.80399999999997</v>
      </c>
      <c r="AV4371">
        <v>311.40499999999997</v>
      </c>
      <c r="AW4371">
        <v>241.83600000000001</v>
      </c>
      <c r="AX4371">
        <v>265.02600000000001</v>
      </c>
      <c r="AY4371">
        <v>213.346</v>
      </c>
      <c r="AZ4371">
        <v>197.44399999999999</v>
      </c>
      <c r="BA4371">
        <v>366.39800000000002</v>
      </c>
      <c r="BB4371">
        <v>202.745</v>
      </c>
      <c r="BC4371">
        <v>266.351</v>
      </c>
      <c r="BD4371">
        <v>222.62100000000001</v>
      </c>
      <c r="BE4371">
        <v>264.363</v>
      </c>
      <c r="BF4371">
        <v>273.63900000000001</v>
      </c>
      <c r="BG4371">
        <v>321.34300000000002</v>
      </c>
      <c r="BH4371">
        <v>273.63900000000001</v>
      </c>
      <c r="BI4371">
        <v>217.321</v>
      </c>
      <c r="BJ4371">
        <v>250.44900000000001</v>
      </c>
      <c r="BK4371">
        <v>345.858</v>
      </c>
      <c r="BL4371">
        <v>327.96899999999999</v>
      </c>
      <c r="BM4371">
        <v>306.767</v>
      </c>
      <c r="BO4371">
        <v>316.70600000000002</v>
      </c>
      <c r="BP4371">
        <v>294.84100000000001</v>
      </c>
      <c r="BQ4371">
        <v>318.03100000000001</v>
      </c>
      <c r="BR4371">
        <v>325.98099999999999</v>
      </c>
      <c r="BS4371">
        <v>257.07499999999999</v>
      </c>
      <c r="BT4371">
        <v>253.762</v>
      </c>
      <c r="BU4371">
        <v>394.58499999999998</v>
      </c>
      <c r="BV4371">
        <v>337.18599999999998</v>
      </c>
      <c r="BW4371">
        <v>251.11199999999999</v>
      </c>
      <c r="BX4371">
        <v>655.27599999999995</v>
      </c>
      <c r="BY4371">
        <v>300.80399999999997</v>
      </c>
      <c r="BZ4371">
        <v>412.11500000000001</v>
      </c>
      <c r="CD4371">
        <v>180.88</v>
      </c>
      <c r="CE4371">
        <v>171.60400000000001</v>
      </c>
      <c r="CF4371">
        <v>200.75700000000001</v>
      </c>
      <c r="CG4371">
        <v>194.79400000000001</v>
      </c>
      <c r="CH4371">
        <v>200.09399999999999</v>
      </c>
      <c r="CI4371">
        <v>412.54199999999997</v>
      </c>
      <c r="CJ4371">
        <v>431.14299999999997</v>
      </c>
      <c r="CK4371">
        <v>455.78100000000001</v>
      </c>
      <c r="CL4371">
        <v>472.40199999999999</v>
      </c>
      <c r="CN4371">
        <v>394.745</v>
      </c>
    </row>
    <row r="4372" spans="1:92" x14ac:dyDescent="0.25">
      <c r="A4372" s="1">
        <v>2849.39</v>
      </c>
      <c r="B4372" s="1">
        <v>279.005</v>
      </c>
      <c r="C4372" s="1">
        <v>214.721</v>
      </c>
      <c r="D4372" s="1">
        <v>213.39599999999999</v>
      </c>
      <c r="E4372" s="1">
        <v>250.50800000000001</v>
      </c>
      <c r="F4372" s="1">
        <v>235.928</v>
      </c>
      <c r="G4372" s="1">
        <v>255.14699999999999</v>
      </c>
      <c r="H4372" s="1">
        <v>223.33699999999999</v>
      </c>
      <c r="I4372" s="1">
        <v>140.49700000000001</v>
      </c>
      <c r="J4372" s="1">
        <v>231.28899999999999</v>
      </c>
      <c r="K4372" s="1">
        <v>225.98699999999999</v>
      </c>
      <c r="L4372" s="1">
        <v>163.69200000000001</v>
      </c>
      <c r="M4372" s="1">
        <v>216.709</v>
      </c>
      <c r="N4372" s="1">
        <v>220.023</v>
      </c>
      <c r="O4372" s="1">
        <v>212.733</v>
      </c>
      <c r="P4372" s="1">
        <v>249.845</v>
      </c>
      <c r="Q4372">
        <v>320.75599999999997</v>
      </c>
      <c r="R4372">
        <v>308.827</v>
      </c>
      <c r="S4372">
        <v>304.18799999999999</v>
      </c>
      <c r="T4372">
        <v>365.15899999999999</v>
      </c>
      <c r="U4372">
        <v>267.73899999999998</v>
      </c>
      <c r="V4372">
        <v>349.916</v>
      </c>
      <c r="W4372">
        <v>336.66199999999998</v>
      </c>
      <c r="X4372">
        <v>333.34800000000001</v>
      </c>
      <c r="Y4372">
        <v>294.24799999999999</v>
      </c>
      <c r="Z4372">
        <v>245.20599999999999</v>
      </c>
      <c r="AA4372">
        <v>253.15899999999999</v>
      </c>
      <c r="AB4372">
        <v>332.02300000000002</v>
      </c>
      <c r="AC4372">
        <v>304.851</v>
      </c>
      <c r="AD4372">
        <v>371.12299999999999</v>
      </c>
      <c r="AE4372">
        <v>269.06400000000002</v>
      </c>
      <c r="AF4372">
        <v>282.31900000000002</v>
      </c>
      <c r="AG4372">
        <v>320.75599999999997</v>
      </c>
      <c r="AH4372">
        <v>178.934</v>
      </c>
      <c r="AI4372">
        <v>104.71</v>
      </c>
      <c r="AJ4372">
        <v>310.15300000000002</v>
      </c>
      <c r="AK4372">
        <v>275.029</v>
      </c>
      <c r="AL4372">
        <v>292.92200000000003</v>
      </c>
      <c r="AM4372">
        <v>304.18799999999999</v>
      </c>
      <c r="AN4372">
        <v>277.017</v>
      </c>
      <c r="AO4372">
        <v>236.59100000000001</v>
      </c>
      <c r="AP4372">
        <v>275.69099999999997</v>
      </c>
      <c r="AQ4372">
        <v>211.40799999999999</v>
      </c>
      <c r="AR4372">
        <v>271.71499999999997</v>
      </c>
      <c r="AS4372">
        <v>298.887</v>
      </c>
      <c r="AT4372">
        <v>284.30700000000002</v>
      </c>
      <c r="AU4372">
        <v>294.24799999999999</v>
      </c>
      <c r="AV4372">
        <v>316.77999999999997</v>
      </c>
      <c r="AW4372">
        <v>249.18299999999999</v>
      </c>
      <c r="AX4372">
        <v>276.35399999999998</v>
      </c>
      <c r="AY4372">
        <v>206.76900000000001</v>
      </c>
      <c r="AZ4372">
        <v>205.44300000000001</v>
      </c>
      <c r="BA4372">
        <v>362.50799999999998</v>
      </c>
      <c r="BB4372">
        <v>199.47900000000001</v>
      </c>
      <c r="BC4372">
        <v>262.43700000000001</v>
      </c>
      <c r="BD4372">
        <v>219.36</v>
      </c>
      <c r="BE4372">
        <v>250.50800000000001</v>
      </c>
      <c r="BF4372">
        <v>270.39</v>
      </c>
      <c r="BG4372">
        <v>335.33600000000001</v>
      </c>
      <c r="BH4372">
        <v>274.36599999999999</v>
      </c>
      <c r="BI4372">
        <v>214.059</v>
      </c>
      <c r="BJ4372">
        <v>253.15899999999999</v>
      </c>
      <c r="BK4372">
        <v>337.32400000000001</v>
      </c>
      <c r="BL4372">
        <v>329.37200000000001</v>
      </c>
      <c r="BM4372">
        <v>329.37200000000001</v>
      </c>
      <c r="BO4372">
        <v>312.80399999999997</v>
      </c>
      <c r="BP4372">
        <v>305.51400000000001</v>
      </c>
      <c r="BQ4372">
        <v>313.46600000000001</v>
      </c>
      <c r="BR4372">
        <v>316.11700000000002</v>
      </c>
      <c r="BS4372">
        <v>242.55500000000001</v>
      </c>
      <c r="BT4372">
        <v>262.43700000000001</v>
      </c>
      <c r="BU4372">
        <v>401.58300000000003</v>
      </c>
      <c r="BV4372">
        <v>344.18599999999998</v>
      </c>
      <c r="BW4372">
        <v>250.50800000000001</v>
      </c>
      <c r="BX4372">
        <v>649.46500000000003</v>
      </c>
      <c r="BY4372">
        <v>293.58499999999998</v>
      </c>
      <c r="BZ4372">
        <v>394.98099999999999</v>
      </c>
      <c r="CD4372">
        <v>182.24799999999999</v>
      </c>
      <c r="CE4372">
        <v>187.55</v>
      </c>
      <c r="CF4372">
        <v>200.14099999999999</v>
      </c>
      <c r="CG4372">
        <v>197.49100000000001</v>
      </c>
      <c r="CH4372">
        <v>207.43100000000001</v>
      </c>
      <c r="CI4372">
        <v>406.54300000000001</v>
      </c>
      <c r="CJ4372">
        <v>441.14299999999997</v>
      </c>
      <c r="CK4372">
        <v>469.78100000000001</v>
      </c>
      <c r="CL4372">
        <v>467.4</v>
      </c>
      <c r="CN4372">
        <v>404.74299999999999</v>
      </c>
    </row>
    <row r="4373" spans="1:92" x14ac:dyDescent="0.25">
      <c r="A4373" s="1">
        <v>2849.74</v>
      </c>
      <c r="B4373" s="1">
        <v>293.62200000000001</v>
      </c>
      <c r="C4373" s="1">
        <v>210.10900000000001</v>
      </c>
      <c r="D4373" s="1">
        <v>205.46899999999999</v>
      </c>
      <c r="E4373" s="1">
        <v>247.88800000000001</v>
      </c>
      <c r="F4373" s="1">
        <v>237.28299999999999</v>
      </c>
      <c r="G4373" s="1">
        <v>246.56299999999999</v>
      </c>
      <c r="H4373" s="1">
        <v>219.38800000000001</v>
      </c>
      <c r="I4373" s="1">
        <v>145.154</v>
      </c>
      <c r="J4373" s="1">
        <v>226.01599999999999</v>
      </c>
      <c r="K4373" s="1">
        <v>231.31800000000001</v>
      </c>
      <c r="L4373" s="1">
        <v>163.05000000000001</v>
      </c>
      <c r="M4373" s="1">
        <v>223.36500000000001</v>
      </c>
      <c r="N4373" s="1">
        <v>229.99299999999999</v>
      </c>
      <c r="O4373" s="1">
        <v>214.08500000000001</v>
      </c>
      <c r="P4373" s="1">
        <v>245.23699999999999</v>
      </c>
      <c r="Q4373">
        <v>315.49400000000003</v>
      </c>
      <c r="R4373">
        <v>308.20299999999997</v>
      </c>
      <c r="S4373">
        <v>286.99400000000003</v>
      </c>
      <c r="T4373">
        <v>377.798</v>
      </c>
      <c r="U4373">
        <v>269.09800000000001</v>
      </c>
      <c r="V4373">
        <v>349.96</v>
      </c>
      <c r="W4373">
        <v>320.13400000000001</v>
      </c>
      <c r="X4373">
        <v>347.30900000000003</v>
      </c>
      <c r="Y4373">
        <v>300.25</v>
      </c>
      <c r="Z4373">
        <v>241.26</v>
      </c>
      <c r="AA4373">
        <v>241.26</v>
      </c>
      <c r="AB4373">
        <v>343.33199999999999</v>
      </c>
      <c r="AC4373">
        <v>305.55200000000002</v>
      </c>
      <c r="AD4373">
        <v>366.53</v>
      </c>
      <c r="AE4373">
        <v>280.36599999999999</v>
      </c>
      <c r="AF4373">
        <v>281.029</v>
      </c>
      <c r="AG4373">
        <v>339.35500000000002</v>
      </c>
      <c r="AH4373">
        <v>190.22399999999999</v>
      </c>
      <c r="AI4373">
        <v>96.106399999999994</v>
      </c>
      <c r="AJ4373">
        <v>325.43599999999998</v>
      </c>
      <c r="AK4373">
        <v>291.63299999999998</v>
      </c>
      <c r="AL4373">
        <v>282.35399999999998</v>
      </c>
      <c r="AM4373">
        <v>299.58699999999999</v>
      </c>
      <c r="AN4373">
        <v>269.76100000000002</v>
      </c>
      <c r="AO4373">
        <v>241.26</v>
      </c>
      <c r="AP4373">
        <v>271.74900000000002</v>
      </c>
      <c r="AQ4373">
        <v>202.155</v>
      </c>
      <c r="AR4373">
        <v>286.33100000000002</v>
      </c>
      <c r="AS4373">
        <v>310.19200000000001</v>
      </c>
      <c r="AT4373">
        <v>285.66800000000001</v>
      </c>
      <c r="AU4373">
        <v>294.28500000000003</v>
      </c>
      <c r="AV4373">
        <v>324.11099999999999</v>
      </c>
      <c r="AW4373">
        <v>247.88800000000001</v>
      </c>
      <c r="AX4373">
        <v>265.78399999999999</v>
      </c>
      <c r="AY4373">
        <v>205.46899999999999</v>
      </c>
      <c r="AZ4373">
        <v>204.80600000000001</v>
      </c>
      <c r="BA4373">
        <v>362.553</v>
      </c>
      <c r="BB4373">
        <v>208.12</v>
      </c>
      <c r="BC4373">
        <v>267.11</v>
      </c>
      <c r="BD4373">
        <v>232.64400000000001</v>
      </c>
      <c r="BE4373">
        <v>267.11</v>
      </c>
      <c r="BF4373">
        <v>281.029</v>
      </c>
      <c r="BG4373">
        <v>334.71600000000001</v>
      </c>
      <c r="BH4373">
        <v>285.66800000000001</v>
      </c>
      <c r="BI4373">
        <v>224.69</v>
      </c>
      <c r="BJ4373">
        <v>255.179</v>
      </c>
      <c r="BK4373">
        <v>338.69200000000001</v>
      </c>
      <c r="BL4373">
        <v>340.68099999999998</v>
      </c>
      <c r="BM4373">
        <v>309.529</v>
      </c>
      <c r="BO4373">
        <v>316.15699999999998</v>
      </c>
      <c r="BP4373">
        <v>291.63299999999998</v>
      </c>
      <c r="BQ4373">
        <v>322.12200000000001</v>
      </c>
      <c r="BR4373">
        <v>316.82</v>
      </c>
      <c r="BS4373">
        <v>261.14400000000001</v>
      </c>
      <c r="BT4373">
        <v>257.83</v>
      </c>
      <c r="BU4373">
        <v>398.58199999999999</v>
      </c>
      <c r="BV4373">
        <v>326.185</v>
      </c>
      <c r="BW4373">
        <v>261.14400000000001</v>
      </c>
      <c r="BX4373">
        <v>640.26800000000003</v>
      </c>
      <c r="BY4373">
        <v>296.27300000000002</v>
      </c>
      <c r="BZ4373">
        <v>406.298</v>
      </c>
      <c r="CD4373">
        <v>182.934</v>
      </c>
      <c r="CE4373">
        <v>189.56200000000001</v>
      </c>
      <c r="CF4373">
        <v>209.446</v>
      </c>
      <c r="CG4373">
        <v>198.178</v>
      </c>
      <c r="CH4373">
        <v>196.85300000000001</v>
      </c>
      <c r="CI4373">
        <v>422.54399999999998</v>
      </c>
      <c r="CJ4373">
        <v>436.142</v>
      </c>
      <c r="CK4373">
        <v>458.78199999999998</v>
      </c>
      <c r="CL4373">
        <v>492.399</v>
      </c>
      <c r="CN4373">
        <v>397.74099999999999</v>
      </c>
    </row>
    <row r="4374" spans="1:92" x14ac:dyDescent="0.25">
      <c r="A4374" s="1">
        <v>2850.09</v>
      </c>
      <c r="B4374" s="1">
        <v>280.35899999999998</v>
      </c>
      <c r="C4374" s="1">
        <v>225.34700000000001</v>
      </c>
      <c r="D4374" s="1">
        <v>208.11500000000001</v>
      </c>
      <c r="E4374" s="1">
        <v>237.27799999999999</v>
      </c>
      <c r="F4374" s="1">
        <v>231.97499999999999</v>
      </c>
      <c r="G4374" s="1">
        <v>237.94</v>
      </c>
      <c r="H4374" s="1">
        <v>214.74299999999999</v>
      </c>
      <c r="I4374" s="1">
        <v>147.80099999999999</v>
      </c>
      <c r="J4374" s="1">
        <v>239.929</v>
      </c>
      <c r="K4374" s="1">
        <v>237.94</v>
      </c>
      <c r="L4374" s="1">
        <v>166.35900000000001</v>
      </c>
      <c r="M4374" s="1">
        <v>213.417</v>
      </c>
      <c r="N4374" s="1">
        <v>224.02199999999999</v>
      </c>
      <c r="O4374" s="1">
        <v>204.80099999999999</v>
      </c>
      <c r="P4374" s="1">
        <v>257.161</v>
      </c>
      <c r="Q4374">
        <v>322.11399999999998</v>
      </c>
      <c r="R4374">
        <v>297.59100000000001</v>
      </c>
      <c r="S4374">
        <v>288.97500000000002</v>
      </c>
      <c r="T4374">
        <v>377.125</v>
      </c>
      <c r="U4374">
        <v>266.44</v>
      </c>
      <c r="V4374">
        <v>364.53300000000002</v>
      </c>
      <c r="W4374">
        <v>340.67200000000003</v>
      </c>
      <c r="X4374">
        <v>326.75400000000002</v>
      </c>
      <c r="Y4374">
        <v>298.91699999999997</v>
      </c>
      <c r="Z4374">
        <v>219.38200000000001</v>
      </c>
      <c r="AA4374">
        <v>253.84700000000001</v>
      </c>
      <c r="AB4374">
        <v>334.70699999999999</v>
      </c>
      <c r="AC4374">
        <v>317.47500000000002</v>
      </c>
      <c r="AD4374">
        <v>369.83499999999998</v>
      </c>
      <c r="AE4374">
        <v>269.09100000000001</v>
      </c>
      <c r="AF4374">
        <v>274.39400000000001</v>
      </c>
      <c r="AG4374">
        <v>332.71899999999999</v>
      </c>
      <c r="AH4374">
        <v>188.23099999999999</v>
      </c>
      <c r="AI4374">
        <v>102.069</v>
      </c>
      <c r="AJ4374">
        <v>328.74200000000002</v>
      </c>
      <c r="AK4374">
        <v>281.68400000000003</v>
      </c>
      <c r="AL4374">
        <v>304.21899999999999</v>
      </c>
      <c r="AM4374">
        <v>314.82400000000001</v>
      </c>
      <c r="AN4374">
        <v>287.649</v>
      </c>
      <c r="AO4374">
        <v>238.60300000000001</v>
      </c>
      <c r="AP4374">
        <v>273.73099999999999</v>
      </c>
      <c r="AQ4374">
        <v>210.76599999999999</v>
      </c>
      <c r="AR4374">
        <v>264.452</v>
      </c>
      <c r="AS4374">
        <v>309.52100000000002</v>
      </c>
      <c r="AT4374">
        <v>268.428</v>
      </c>
      <c r="AU4374">
        <v>291.62599999999998</v>
      </c>
      <c r="AV4374">
        <v>300.90499999999997</v>
      </c>
      <c r="AW4374">
        <v>257.82400000000001</v>
      </c>
      <c r="AX4374">
        <v>270.41699999999997</v>
      </c>
      <c r="AY4374">
        <v>215.40600000000001</v>
      </c>
      <c r="AZ4374">
        <v>200.82400000000001</v>
      </c>
      <c r="BA4374">
        <v>370.49799999999999</v>
      </c>
      <c r="BB4374">
        <v>184.917</v>
      </c>
      <c r="BC4374">
        <v>255.83600000000001</v>
      </c>
      <c r="BD4374">
        <v>219.38200000000001</v>
      </c>
      <c r="BE4374">
        <v>257.82400000000001</v>
      </c>
      <c r="BF4374">
        <v>275.71899999999999</v>
      </c>
      <c r="BG4374">
        <v>347.3</v>
      </c>
      <c r="BH4374">
        <v>286.98700000000002</v>
      </c>
      <c r="BI4374">
        <v>224.02199999999999</v>
      </c>
      <c r="BJ4374">
        <v>260.47500000000002</v>
      </c>
      <c r="BK4374">
        <v>334.04399999999998</v>
      </c>
      <c r="BL4374">
        <v>326.09100000000001</v>
      </c>
      <c r="BM4374">
        <v>320.78899999999999</v>
      </c>
      <c r="BO4374">
        <v>306.20699999999999</v>
      </c>
      <c r="BP4374">
        <v>308.19600000000003</v>
      </c>
      <c r="BQ4374">
        <v>319.46300000000002</v>
      </c>
      <c r="BR4374">
        <v>326.75400000000002</v>
      </c>
      <c r="BS4374">
        <v>250.53299999999999</v>
      </c>
      <c r="BT4374">
        <v>245.23099999999999</v>
      </c>
      <c r="BU4374">
        <v>399.58</v>
      </c>
      <c r="BV4374">
        <v>352.185</v>
      </c>
      <c r="BW4374">
        <v>253.184</v>
      </c>
      <c r="BX4374">
        <v>652.18200000000002</v>
      </c>
      <c r="BY4374">
        <v>279.69600000000003</v>
      </c>
      <c r="BZ4374">
        <v>400.98599999999999</v>
      </c>
      <c r="CD4374">
        <v>188.23099999999999</v>
      </c>
      <c r="CE4374">
        <v>200.161</v>
      </c>
      <c r="CF4374">
        <v>208.11500000000001</v>
      </c>
      <c r="CG4374">
        <v>194.196</v>
      </c>
      <c r="CH4374">
        <v>208.11500000000001</v>
      </c>
      <c r="CI4374">
        <v>422.54599999999999</v>
      </c>
      <c r="CJ4374">
        <v>453.142</v>
      </c>
      <c r="CK4374">
        <v>459.78300000000002</v>
      </c>
      <c r="CL4374">
        <v>484.39800000000002</v>
      </c>
      <c r="CN4374">
        <v>402.738</v>
      </c>
    </row>
    <row r="4375" spans="1:92" x14ac:dyDescent="0.25">
      <c r="A4375" s="1">
        <v>2850.44</v>
      </c>
      <c r="B4375" s="1">
        <v>271.67599999999999</v>
      </c>
      <c r="C4375" s="1">
        <v>217.34</v>
      </c>
      <c r="D4375" s="1">
        <v>220.654</v>
      </c>
      <c r="E4375" s="1">
        <v>257.09800000000001</v>
      </c>
      <c r="F4375" s="1">
        <v>242.52</v>
      </c>
      <c r="G4375" s="1">
        <v>250.47200000000001</v>
      </c>
      <c r="H4375" s="1">
        <v>230.59299999999999</v>
      </c>
      <c r="I4375" s="1">
        <v>143.12700000000001</v>
      </c>
      <c r="J4375" s="1">
        <v>229.268</v>
      </c>
      <c r="K4375" s="1">
        <v>221.97900000000001</v>
      </c>
      <c r="L4375" s="1">
        <v>163.66800000000001</v>
      </c>
      <c r="M4375" s="1">
        <v>219.99100000000001</v>
      </c>
      <c r="N4375" s="1">
        <v>229.268</v>
      </c>
      <c r="O4375" s="1">
        <v>208.726</v>
      </c>
      <c r="P4375" s="1">
        <v>248.48400000000001</v>
      </c>
      <c r="Q4375">
        <v>324.02300000000002</v>
      </c>
      <c r="R4375">
        <v>294.20499999999998</v>
      </c>
      <c r="S4375">
        <v>314.08300000000003</v>
      </c>
      <c r="T4375">
        <v>378.358</v>
      </c>
      <c r="U4375">
        <v>275.65100000000001</v>
      </c>
      <c r="V4375">
        <v>335.28699999999998</v>
      </c>
      <c r="W4375">
        <v>339.92599999999999</v>
      </c>
      <c r="X4375">
        <v>346.55200000000002</v>
      </c>
      <c r="Y4375">
        <v>288.24099999999999</v>
      </c>
      <c r="Z4375">
        <v>244.50800000000001</v>
      </c>
      <c r="AA4375">
        <v>236.55699999999999</v>
      </c>
      <c r="AB4375">
        <v>337.27499999999998</v>
      </c>
      <c r="AC4375">
        <v>312.75799999999998</v>
      </c>
      <c r="AD4375">
        <v>361.13</v>
      </c>
      <c r="AE4375">
        <v>282.27800000000002</v>
      </c>
      <c r="AF4375">
        <v>277.63900000000001</v>
      </c>
      <c r="AG4375">
        <v>326.01100000000002</v>
      </c>
      <c r="AH4375">
        <v>178.24600000000001</v>
      </c>
      <c r="AI4375">
        <v>102.044</v>
      </c>
      <c r="AJ4375">
        <v>316.07100000000003</v>
      </c>
      <c r="AK4375">
        <v>292.21699999999998</v>
      </c>
      <c r="AL4375">
        <v>297.51799999999997</v>
      </c>
      <c r="AM4375">
        <v>310.108</v>
      </c>
      <c r="AN4375">
        <v>268.36200000000002</v>
      </c>
      <c r="AO4375">
        <v>253.785</v>
      </c>
      <c r="AP4375">
        <v>286.916</v>
      </c>
      <c r="AQ4375">
        <v>212.03899999999999</v>
      </c>
      <c r="AR4375">
        <v>290.892</v>
      </c>
      <c r="AS4375">
        <v>303.48099999999999</v>
      </c>
      <c r="AT4375">
        <v>267.7</v>
      </c>
      <c r="AU4375">
        <v>308.78199999999998</v>
      </c>
      <c r="AV4375">
        <v>312.75799999999998</v>
      </c>
      <c r="AW4375">
        <v>237.21899999999999</v>
      </c>
      <c r="AX4375">
        <v>276.97699999999998</v>
      </c>
      <c r="AY4375">
        <v>216.678</v>
      </c>
      <c r="AZ4375">
        <v>208.06399999999999</v>
      </c>
      <c r="BA4375">
        <v>369.08100000000002</v>
      </c>
      <c r="BB4375">
        <v>197.46199999999999</v>
      </c>
      <c r="BC4375">
        <v>260.411</v>
      </c>
      <c r="BD4375">
        <v>213.36500000000001</v>
      </c>
      <c r="BE4375">
        <v>254.447</v>
      </c>
      <c r="BF4375">
        <v>275.65100000000001</v>
      </c>
      <c r="BG4375">
        <v>337.93799999999999</v>
      </c>
      <c r="BH4375">
        <v>277.63900000000001</v>
      </c>
      <c r="BI4375">
        <v>218.666</v>
      </c>
      <c r="BJ4375">
        <v>273.00099999999998</v>
      </c>
      <c r="BK4375">
        <v>341.91399999999999</v>
      </c>
      <c r="BL4375">
        <v>322.03500000000003</v>
      </c>
      <c r="BM4375">
        <v>316.07100000000003</v>
      </c>
      <c r="BO4375">
        <v>316.73399999999998</v>
      </c>
      <c r="BP4375">
        <v>306.13200000000001</v>
      </c>
      <c r="BQ4375">
        <v>312.096</v>
      </c>
      <c r="BR4375">
        <v>326.673</v>
      </c>
      <c r="BS4375">
        <v>251.13399999999999</v>
      </c>
      <c r="BT4375">
        <v>257.09800000000001</v>
      </c>
      <c r="BU4375">
        <v>405.57799999999997</v>
      </c>
      <c r="BV4375">
        <v>347.18400000000003</v>
      </c>
      <c r="BW4375">
        <v>251.13399999999999</v>
      </c>
      <c r="BX4375">
        <v>652.68399999999997</v>
      </c>
      <c r="BY4375">
        <v>288.904</v>
      </c>
      <c r="BZ4375">
        <v>409.50099999999998</v>
      </c>
      <c r="CD4375">
        <v>186.197</v>
      </c>
      <c r="CE4375">
        <v>176.92</v>
      </c>
      <c r="CF4375">
        <v>204.08799999999999</v>
      </c>
      <c r="CG4375">
        <v>192.161</v>
      </c>
      <c r="CH4375">
        <v>198.124</v>
      </c>
      <c r="CI4375">
        <v>433.54700000000003</v>
      </c>
      <c r="CJ4375">
        <v>444.142</v>
      </c>
      <c r="CK4375">
        <v>473.78300000000002</v>
      </c>
      <c r="CL4375">
        <v>478.39699999999999</v>
      </c>
      <c r="CN4375">
        <v>433.73599999999999</v>
      </c>
    </row>
    <row r="4376" spans="1:92" x14ac:dyDescent="0.25">
      <c r="A4376" s="1">
        <v>2850.79</v>
      </c>
      <c r="B4376" s="1">
        <v>275.53800000000001</v>
      </c>
      <c r="C4376" s="1">
        <v>218.57599999999999</v>
      </c>
      <c r="D4376" s="1">
        <v>204.666</v>
      </c>
      <c r="E4376" s="1">
        <v>255.005</v>
      </c>
      <c r="F4376" s="1">
        <v>253.68</v>
      </c>
      <c r="G4376" s="1">
        <v>241.75800000000001</v>
      </c>
      <c r="H4376" s="1">
        <v>223.874</v>
      </c>
      <c r="I4376" s="1">
        <v>129.821</v>
      </c>
      <c r="J4376" s="1">
        <v>223.21199999999999</v>
      </c>
      <c r="K4376" s="1">
        <v>235.797</v>
      </c>
      <c r="L4376" s="1">
        <v>167.57499999999999</v>
      </c>
      <c r="M4376" s="1">
        <v>198.04300000000001</v>
      </c>
      <c r="N4376" s="1">
        <v>233.81</v>
      </c>
      <c r="O4376" s="1">
        <v>205.99100000000001</v>
      </c>
      <c r="P4376" s="1">
        <v>247.05699999999999</v>
      </c>
      <c r="Q4376">
        <v>317.928</v>
      </c>
      <c r="R4376">
        <v>308.65499999999997</v>
      </c>
      <c r="S4376">
        <v>314.61599999999999</v>
      </c>
      <c r="T4376">
        <v>374.22800000000001</v>
      </c>
      <c r="U4376">
        <v>272.226</v>
      </c>
      <c r="V4376">
        <v>355.02</v>
      </c>
      <c r="W4376">
        <v>339.786</v>
      </c>
      <c r="X4376">
        <v>345.084</v>
      </c>
      <c r="Y4376">
        <v>292.096</v>
      </c>
      <c r="Z4376">
        <v>247.71899999999999</v>
      </c>
      <c r="AA4376">
        <v>249.04400000000001</v>
      </c>
      <c r="AB4376">
        <v>339.786</v>
      </c>
      <c r="AC4376">
        <v>306.00599999999997</v>
      </c>
      <c r="AD4376">
        <v>374.22800000000001</v>
      </c>
      <c r="AE4376">
        <v>270.90100000000001</v>
      </c>
      <c r="AF4376">
        <v>274.875</v>
      </c>
      <c r="AG4376">
        <v>333.16199999999998</v>
      </c>
      <c r="AH4376">
        <v>176.84800000000001</v>
      </c>
      <c r="AI4376">
        <v>99.352500000000006</v>
      </c>
      <c r="AJ4376">
        <v>319.25299999999999</v>
      </c>
      <c r="AK4376">
        <v>282.161</v>
      </c>
      <c r="AL4376">
        <v>300.70699999999999</v>
      </c>
      <c r="AM4376">
        <v>306.66800000000001</v>
      </c>
      <c r="AN4376">
        <v>271.56400000000002</v>
      </c>
      <c r="AO4376">
        <v>253.68</v>
      </c>
      <c r="AP4376">
        <v>282.82400000000001</v>
      </c>
      <c r="AQ4376">
        <v>203.34200000000001</v>
      </c>
      <c r="AR4376">
        <v>278.18700000000001</v>
      </c>
      <c r="AS4376">
        <v>313.29199999999997</v>
      </c>
      <c r="AT4376">
        <v>276.2</v>
      </c>
      <c r="AU4376">
        <v>286.798</v>
      </c>
      <c r="AV4376">
        <v>328.52600000000001</v>
      </c>
      <c r="AW4376">
        <v>238.446</v>
      </c>
      <c r="AX4376">
        <v>265.60199999999998</v>
      </c>
      <c r="AY4376">
        <v>217.251</v>
      </c>
      <c r="AZ4376">
        <v>201.35400000000001</v>
      </c>
      <c r="BA4376">
        <v>361.64299999999997</v>
      </c>
      <c r="BB4376">
        <v>198.04300000000001</v>
      </c>
      <c r="BC4376">
        <v>266.26499999999999</v>
      </c>
      <c r="BD4376">
        <v>221.887</v>
      </c>
      <c r="BE4376">
        <v>265.60199999999998</v>
      </c>
      <c r="BF4376">
        <v>270.90100000000001</v>
      </c>
      <c r="BG4376">
        <v>345.74700000000001</v>
      </c>
      <c r="BH4376">
        <v>280.17399999999998</v>
      </c>
      <c r="BI4376">
        <v>219.238</v>
      </c>
      <c r="BJ4376">
        <v>255.005</v>
      </c>
      <c r="BK4376">
        <v>351.04599999999999</v>
      </c>
      <c r="BL4376">
        <v>341.11</v>
      </c>
      <c r="BM4376">
        <v>306.66800000000001</v>
      </c>
      <c r="BO4376">
        <v>312.62900000000002</v>
      </c>
      <c r="BP4376">
        <v>315.94099999999997</v>
      </c>
      <c r="BQ4376">
        <v>301.36900000000003</v>
      </c>
      <c r="BR4376">
        <v>325.214</v>
      </c>
      <c r="BS4376">
        <v>258.97899999999998</v>
      </c>
      <c r="BT4376">
        <v>254.34200000000001</v>
      </c>
      <c r="BU4376">
        <v>401.57600000000002</v>
      </c>
      <c r="BV4376">
        <v>337.18299999999999</v>
      </c>
      <c r="BW4376">
        <v>255.667</v>
      </c>
      <c r="BX4376">
        <v>645.79100000000005</v>
      </c>
      <c r="BY4376">
        <v>301.36900000000003</v>
      </c>
      <c r="BZ4376">
        <v>397.41</v>
      </c>
      <c r="CD4376">
        <v>178.83500000000001</v>
      </c>
      <c r="CE4376">
        <v>186.78299999999999</v>
      </c>
      <c r="CF4376">
        <v>204.666</v>
      </c>
      <c r="CG4376">
        <v>196.05600000000001</v>
      </c>
      <c r="CH4376">
        <v>195.393</v>
      </c>
      <c r="CI4376">
        <v>413.54899999999998</v>
      </c>
      <c r="CJ4376">
        <v>431.14100000000002</v>
      </c>
      <c r="CK4376">
        <v>465.78399999999999</v>
      </c>
      <c r="CL4376">
        <v>449.39600000000002</v>
      </c>
      <c r="CN4376">
        <v>401.73399999999998</v>
      </c>
    </row>
    <row r="4377" spans="1:92" x14ac:dyDescent="0.25">
      <c r="A4377" s="1">
        <v>2851.14</v>
      </c>
      <c r="B4377" s="1">
        <v>276.10199999999998</v>
      </c>
      <c r="C4377" s="1">
        <v>223.13300000000001</v>
      </c>
      <c r="D4377" s="1">
        <v>214.52500000000001</v>
      </c>
      <c r="E4377" s="1">
        <v>260.21100000000001</v>
      </c>
      <c r="F4377" s="1">
        <v>247.631</v>
      </c>
      <c r="G4377" s="1">
        <v>253.59</v>
      </c>
      <c r="H4377" s="1">
        <v>225.119</v>
      </c>
      <c r="I4377" s="1">
        <v>145.66499999999999</v>
      </c>
      <c r="J4377" s="1">
        <v>238.36199999999999</v>
      </c>
      <c r="K4377" s="1">
        <v>233.727</v>
      </c>
      <c r="L4377" s="1">
        <v>172.81200000000001</v>
      </c>
      <c r="M4377" s="1">
        <v>215.85</v>
      </c>
      <c r="N4377" s="1">
        <v>239.024</v>
      </c>
      <c r="O4377" s="1">
        <v>205.256</v>
      </c>
      <c r="P4377" s="1">
        <v>246.30699999999999</v>
      </c>
      <c r="Q4377">
        <v>326.423</v>
      </c>
      <c r="R4377">
        <v>309.87</v>
      </c>
      <c r="S4377">
        <v>307.22199999999998</v>
      </c>
      <c r="T4377">
        <v>374.09500000000003</v>
      </c>
      <c r="U4377">
        <v>269.48099999999999</v>
      </c>
      <c r="V4377">
        <v>367.47399999999999</v>
      </c>
      <c r="W4377">
        <v>342.976</v>
      </c>
      <c r="X4377">
        <v>327.08499999999998</v>
      </c>
      <c r="Y4377">
        <v>302.58699999999999</v>
      </c>
      <c r="Z4377">
        <v>250.28</v>
      </c>
      <c r="AA4377">
        <v>257.56299999999999</v>
      </c>
      <c r="AB4377">
        <v>349.59699999999998</v>
      </c>
      <c r="AC4377">
        <v>325.09899999999999</v>
      </c>
      <c r="AD4377">
        <v>357.54199999999997</v>
      </c>
      <c r="AE4377">
        <v>280.07499999999999</v>
      </c>
      <c r="AF4377">
        <v>278.089</v>
      </c>
      <c r="AG4377">
        <v>336.35500000000002</v>
      </c>
      <c r="AH4377">
        <v>191.351</v>
      </c>
      <c r="AI4377">
        <v>107.26300000000001</v>
      </c>
      <c r="AJ4377">
        <v>327.08499999999998</v>
      </c>
      <c r="AK4377">
        <v>290.00700000000001</v>
      </c>
      <c r="AL4377">
        <v>297.29000000000002</v>
      </c>
      <c r="AM4377">
        <v>312.51900000000001</v>
      </c>
      <c r="AN4377">
        <v>258.22500000000002</v>
      </c>
      <c r="AO4377">
        <v>246.96899999999999</v>
      </c>
      <c r="AP4377">
        <v>283.38600000000002</v>
      </c>
      <c r="AQ4377">
        <v>205.256</v>
      </c>
      <c r="AR4377">
        <v>276.76400000000001</v>
      </c>
      <c r="AS4377">
        <v>325.09899999999999</v>
      </c>
      <c r="AT4377">
        <v>272.79199999999997</v>
      </c>
      <c r="AU4377">
        <v>304.57299999999998</v>
      </c>
      <c r="AV4377">
        <v>313.18099999999998</v>
      </c>
      <c r="AW4377">
        <v>245.64500000000001</v>
      </c>
      <c r="AX4377">
        <v>270.80500000000001</v>
      </c>
      <c r="AY4377">
        <v>227.768</v>
      </c>
      <c r="AZ4377">
        <v>197.31</v>
      </c>
      <c r="BA4377">
        <v>369.46100000000001</v>
      </c>
      <c r="BB4377">
        <v>194.66200000000001</v>
      </c>
      <c r="BC4377">
        <v>248.95599999999999</v>
      </c>
      <c r="BD4377">
        <v>211.215</v>
      </c>
      <c r="BE4377">
        <v>266.17099999999999</v>
      </c>
      <c r="BF4377">
        <v>280.07499999999999</v>
      </c>
      <c r="BG4377">
        <v>333.04399999999998</v>
      </c>
      <c r="BH4377">
        <v>276.76400000000001</v>
      </c>
      <c r="BI4377">
        <v>221.809</v>
      </c>
      <c r="BJ4377">
        <v>262.86</v>
      </c>
      <c r="BK4377">
        <v>348.27300000000002</v>
      </c>
      <c r="BL4377">
        <v>340.327</v>
      </c>
      <c r="BM4377">
        <v>335.69299999999998</v>
      </c>
      <c r="BO4377">
        <v>305.89699999999999</v>
      </c>
      <c r="BP4377">
        <v>304.57299999999998</v>
      </c>
      <c r="BQ4377">
        <v>331.05799999999999</v>
      </c>
      <c r="BR4377">
        <v>321.12599999999998</v>
      </c>
      <c r="BS4377">
        <v>250.28</v>
      </c>
      <c r="BT4377">
        <v>260.21100000000001</v>
      </c>
      <c r="BU4377">
        <v>401.57499999999999</v>
      </c>
      <c r="BV4377">
        <v>347.18299999999999</v>
      </c>
      <c r="BW4377">
        <v>249.61799999999999</v>
      </c>
      <c r="BX4377">
        <v>650.86</v>
      </c>
      <c r="BY4377">
        <v>290.00700000000001</v>
      </c>
      <c r="BZ4377">
        <v>401.24200000000002</v>
      </c>
      <c r="CD4377">
        <v>181.42</v>
      </c>
      <c r="CE4377">
        <v>193.33799999999999</v>
      </c>
      <c r="CF4377">
        <v>210.553</v>
      </c>
      <c r="CG4377">
        <v>202.607</v>
      </c>
      <c r="CH4377">
        <v>213.20099999999999</v>
      </c>
      <c r="CI4377">
        <v>407.55</v>
      </c>
      <c r="CJ4377">
        <v>437.14100000000002</v>
      </c>
      <c r="CK4377">
        <v>465.78500000000003</v>
      </c>
      <c r="CL4377">
        <v>489.39400000000001</v>
      </c>
      <c r="CN4377">
        <v>407.73200000000003</v>
      </c>
    </row>
    <row r="4378" spans="1:92" x14ac:dyDescent="0.25">
      <c r="A4378" s="1">
        <v>2851.49</v>
      </c>
      <c r="B4378" s="1">
        <v>291.97000000000003</v>
      </c>
      <c r="C4378" s="1">
        <v>208.55</v>
      </c>
      <c r="D4378" s="1">
        <v>215.17099999999999</v>
      </c>
      <c r="E4378" s="1">
        <v>246.95</v>
      </c>
      <c r="F4378" s="1">
        <v>241.65299999999999</v>
      </c>
      <c r="G4378" s="1">
        <v>248.93600000000001</v>
      </c>
      <c r="H4378" s="1">
        <v>229.73599999999999</v>
      </c>
      <c r="I4378" s="1">
        <v>137.047</v>
      </c>
      <c r="J4378" s="1">
        <v>232.38399999999999</v>
      </c>
      <c r="K4378" s="1">
        <v>235.03299999999999</v>
      </c>
      <c r="L4378" s="1">
        <v>172.137</v>
      </c>
      <c r="M4378" s="1">
        <v>213.185</v>
      </c>
      <c r="N4378" s="1">
        <v>226.42599999999999</v>
      </c>
      <c r="O4378" s="1">
        <v>229.07400000000001</v>
      </c>
      <c r="P4378" s="1">
        <v>251.584</v>
      </c>
      <c r="Q4378">
        <v>312.49400000000003</v>
      </c>
      <c r="R4378">
        <v>282.03899999999999</v>
      </c>
      <c r="S4378">
        <v>289.98399999999998</v>
      </c>
      <c r="T4378">
        <v>369.43200000000002</v>
      </c>
      <c r="U4378">
        <v>274.75700000000001</v>
      </c>
      <c r="V4378">
        <v>346.25900000000001</v>
      </c>
      <c r="W4378">
        <v>337.65300000000002</v>
      </c>
      <c r="X4378">
        <v>339.63900000000001</v>
      </c>
      <c r="Y4378">
        <v>305.21199999999999</v>
      </c>
      <c r="Z4378">
        <v>238.34299999999999</v>
      </c>
      <c r="AA4378">
        <v>241.65299999999999</v>
      </c>
      <c r="AB4378">
        <v>342.28699999999998</v>
      </c>
      <c r="AC4378">
        <v>308.52199999999999</v>
      </c>
      <c r="AD4378">
        <v>355.52800000000002</v>
      </c>
      <c r="AE4378">
        <v>275.41899999999998</v>
      </c>
      <c r="AF4378">
        <v>276.74299999999999</v>
      </c>
      <c r="AG4378">
        <v>338.315</v>
      </c>
      <c r="AH4378">
        <v>195.309</v>
      </c>
      <c r="AI4378">
        <v>101.29600000000001</v>
      </c>
      <c r="AJ4378">
        <v>315.80500000000001</v>
      </c>
      <c r="AK4378">
        <v>273.43200000000002</v>
      </c>
      <c r="AL4378">
        <v>299.25299999999999</v>
      </c>
      <c r="AM4378">
        <v>317.12900000000002</v>
      </c>
      <c r="AN4378">
        <v>268.13600000000002</v>
      </c>
      <c r="AO4378">
        <v>245.626</v>
      </c>
      <c r="AP4378">
        <v>274.75700000000001</v>
      </c>
      <c r="AQ4378">
        <v>214.50899999999999</v>
      </c>
      <c r="AR4378">
        <v>287.33600000000001</v>
      </c>
      <c r="AS4378">
        <v>319.11500000000001</v>
      </c>
      <c r="AT4378">
        <v>274.09500000000003</v>
      </c>
      <c r="AU4378">
        <v>303.887</v>
      </c>
      <c r="AV4378">
        <v>315.142</v>
      </c>
      <c r="AW4378">
        <v>237.68100000000001</v>
      </c>
      <c r="AX4378">
        <v>260.19099999999997</v>
      </c>
      <c r="AY4378">
        <v>223.77799999999999</v>
      </c>
      <c r="AZ4378">
        <v>204.578</v>
      </c>
      <c r="BA4378">
        <v>376.714</v>
      </c>
      <c r="BB4378">
        <v>201.93</v>
      </c>
      <c r="BC4378">
        <v>256.21899999999999</v>
      </c>
      <c r="BD4378">
        <v>232.38399999999999</v>
      </c>
      <c r="BE4378">
        <v>268.13600000000002</v>
      </c>
      <c r="BF4378">
        <v>274.75700000000001</v>
      </c>
      <c r="BG4378">
        <v>342.94900000000001</v>
      </c>
      <c r="BH4378">
        <v>274.75700000000001</v>
      </c>
      <c r="BI4378">
        <v>228.41200000000001</v>
      </c>
      <c r="BJ4378">
        <v>262.839</v>
      </c>
      <c r="BK4378">
        <v>325.73599999999999</v>
      </c>
      <c r="BL4378">
        <v>321.101</v>
      </c>
      <c r="BM4378">
        <v>320.43900000000002</v>
      </c>
      <c r="BO4378">
        <v>318.45299999999997</v>
      </c>
      <c r="BP4378">
        <v>311.17</v>
      </c>
      <c r="BQ4378">
        <v>309.846</v>
      </c>
      <c r="BR4378">
        <v>317.12900000000002</v>
      </c>
      <c r="BS4378">
        <v>259.529</v>
      </c>
      <c r="BT4378">
        <v>262.17700000000002</v>
      </c>
      <c r="BU4378">
        <v>396.57299999999998</v>
      </c>
      <c r="BV4378">
        <v>353.18200000000002</v>
      </c>
      <c r="BW4378">
        <v>254.233</v>
      </c>
      <c r="BX4378">
        <v>679.94</v>
      </c>
      <c r="BY4378">
        <v>299.91500000000002</v>
      </c>
      <c r="BZ4378">
        <v>405.18299999999999</v>
      </c>
      <c r="CD4378">
        <v>184.054</v>
      </c>
      <c r="CE4378">
        <v>182.73</v>
      </c>
      <c r="CF4378">
        <v>203.916</v>
      </c>
      <c r="CG4378">
        <v>197.95699999999999</v>
      </c>
      <c r="CH4378">
        <v>199.94300000000001</v>
      </c>
      <c r="CI4378">
        <v>413.55099999999999</v>
      </c>
      <c r="CJ4378">
        <v>445.14</v>
      </c>
      <c r="CK4378">
        <v>455.78500000000003</v>
      </c>
      <c r="CL4378">
        <v>455.39299999999997</v>
      </c>
      <c r="CN4378">
        <v>411.73</v>
      </c>
    </row>
    <row r="4379" spans="1:92" x14ac:dyDescent="0.25">
      <c r="A4379" s="1">
        <v>2851.84</v>
      </c>
      <c r="B4379" s="1">
        <v>275.464</v>
      </c>
      <c r="C4379" s="1">
        <v>225.80099999999999</v>
      </c>
      <c r="D4379" s="1">
        <v>213.22</v>
      </c>
      <c r="E4379" s="1">
        <v>252.95</v>
      </c>
      <c r="F4379" s="1">
        <v>235.072</v>
      </c>
      <c r="G4379" s="1">
        <v>247.65299999999999</v>
      </c>
      <c r="H4379" s="1">
        <v>221.166</v>
      </c>
      <c r="I4379" s="1">
        <v>138.39400000000001</v>
      </c>
      <c r="J4379" s="1">
        <v>231.09899999999999</v>
      </c>
      <c r="K4379" s="1">
        <v>233.08500000000001</v>
      </c>
      <c r="L4379" s="1">
        <v>168.19200000000001</v>
      </c>
      <c r="M4379" s="1">
        <v>215.20699999999999</v>
      </c>
      <c r="N4379" s="1">
        <v>214.54400000000001</v>
      </c>
      <c r="O4379" s="1">
        <v>224.477</v>
      </c>
      <c r="P4379" s="1">
        <v>250.964</v>
      </c>
      <c r="Q4379">
        <v>330.42500000000001</v>
      </c>
      <c r="R4379">
        <v>301.28899999999999</v>
      </c>
      <c r="S4379">
        <v>299.96499999999997</v>
      </c>
      <c r="T4379">
        <v>376.11500000000001</v>
      </c>
      <c r="U4379">
        <v>268.18</v>
      </c>
      <c r="V4379">
        <v>354.26299999999998</v>
      </c>
      <c r="W4379">
        <v>343.00599999999997</v>
      </c>
      <c r="X4379">
        <v>347.64100000000002</v>
      </c>
      <c r="Y4379">
        <v>304.60000000000002</v>
      </c>
      <c r="Z4379">
        <v>239.70699999999999</v>
      </c>
      <c r="AA4379">
        <v>253.613</v>
      </c>
      <c r="AB4379">
        <v>335.72199999999998</v>
      </c>
      <c r="AC4379">
        <v>304.60000000000002</v>
      </c>
      <c r="AD4379">
        <v>382.73700000000002</v>
      </c>
      <c r="AE4379">
        <v>278.77499999999998</v>
      </c>
      <c r="AF4379">
        <v>274.80200000000002</v>
      </c>
      <c r="AG4379">
        <v>324.46499999999997</v>
      </c>
      <c r="AH4379">
        <v>172.827</v>
      </c>
      <c r="AI4379">
        <v>96.677400000000006</v>
      </c>
      <c r="AJ4379">
        <v>321.154</v>
      </c>
      <c r="AK4379">
        <v>291.35700000000003</v>
      </c>
      <c r="AL4379">
        <v>294.005</v>
      </c>
      <c r="AM4379">
        <v>312.54599999999999</v>
      </c>
      <c r="AN4379">
        <v>266.85599999999999</v>
      </c>
      <c r="AO4379">
        <v>245.00399999999999</v>
      </c>
      <c r="AP4379">
        <v>266.85599999999999</v>
      </c>
      <c r="AQ4379">
        <v>208.58500000000001</v>
      </c>
      <c r="AR4379">
        <v>278.113</v>
      </c>
      <c r="AS4379">
        <v>314.53300000000002</v>
      </c>
      <c r="AT4379">
        <v>279.43700000000001</v>
      </c>
      <c r="AU4379">
        <v>285.39699999999999</v>
      </c>
      <c r="AV4379">
        <v>319.83</v>
      </c>
      <c r="AW4379">
        <v>246.99100000000001</v>
      </c>
      <c r="AX4379">
        <v>262.221</v>
      </c>
      <c r="AY4379">
        <v>221.828</v>
      </c>
      <c r="AZ4379">
        <v>188.05699999999999</v>
      </c>
      <c r="BA4379">
        <v>350.29</v>
      </c>
      <c r="BB4379">
        <v>196.00299999999999</v>
      </c>
      <c r="BC4379">
        <v>266.19400000000002</v>
      </c>
      <c r="BD4379">
        <v>218.517</v>
      </c>
      <c r="BE4379">
        <v>260.23399999999998</v>
      </c>
      <c r="BF4379">
        <v>267.51799999999997</v>
      </c>
      <c r="BG4379">
        <v>338.37099999999998</v>
      </c>
      <c r="BH4379">
        <v>282.74799999999999</v>
      </c>
      <c r="BI4379">
        <v>217.19300000000001</v>
      </c>
      <c r="BJ4379">
        <v>256.923</v>
      </c>
      <c r="BK4379">
        <v>321.81700000000001</v>
      </c>
      <c r="BL4379">
        <v>332.411</v>
      </c>
      <c r="BM4379">
        <v>337.04700000000003</v>
      </c>
      <c r="BO4379">
        <v>311.22199999999998</v>
      </c>
      <c r="BP4379">
        <v>315.85700000000003</v>
      </c>
      <c r="BQ4379">
        <v>317.84399999999999</v>
      </c>
      <c r="BR4379">
        <v>317.18099999999998</v>
      </c>
      <c r="BS4379">
        <v>273.47800000000001</v>
      </c>
      <c r="BT4379">
        <v>249.64</v>
      </c>
      <c r="BU4379">
        <v>399.57100000000003</v>
      </c>
      <c r="BV4379">
        <v>343.18200000000002</v>
      </c>
      <c r="BW4379">
        <v>248.977</v>
      </c>
      <c r="BX4379">
        <v>642.971</v>
      </c>
      <c r="BY4379">
        <v>296.654</v>
      </c>
      <c r="BZ4379">
        <v>396.642</v>
      </c>
      <c r="CD4379">
        <v>200.63900000000001</v>
      </c>
      <c r="CE4379">
        <v>197.99</v>
      </c>
      <c r="CF4379">
        <v>194.017</v>
      </c>
      <c r="CG4379">
        <v>185.40899999999999</v>
      </c>
      <c r="CH4379">
        <v>205.274</v>
      </c>
      <c r="CI4379">
        <v>414.553</v>
      </c>
      <c r="CJ4379">
        <v>452.14</v>
      </c>
      <c r="CK4379">
        <v>457.786</v>
      </c>
      <c r="CL4379">
        <v>462.392</v>
      </c>
      <c r="CN4379">
        <v>422.72699999999998</v>
      </c>
    </row>
    <row r="4380" spans="1:92" x14ac:dyDescent="0.25">
      <c r="A4380" s="1">
        <v>2852.19</v>
      </c>
      <c r="B4380" s="1">
        <v>284.10599999999999</v>
      </c>
      <c r="C4380" s="1">
        <v>216.55600000000001</v>
      </c>
      <c r="D4380" s="1">
        <v>214.56899999999999</v>
      </c>
      <c r="E4380" s="1">
        <v>256.95299999999997</v>
      </c>
      <c r="F4380" s="1">
        <v>241.059</v>
      </c>
      <c r="G4380" s="1">
        <v>241.72200000000001</v>
      </c>
      <c r="H4380" s="1">
        <v>231.78800000000001</v>
      </c>
      <c r="I4380" s="1">
        <v>135.09899999999999</v>
      </c>
      <c r="J4380" s="1">
        <v>237.08600000000001</v>
      </c>
      <c r="K4380" s="1">
        <v>236.423</v>
      </c>
      <c r="L4380" s="1">
        <v>163.57599999999999</v>
      </c>
      <c r="M4380" s="1">
        <v>207.947</v>
      </c>
      <c r="N4380" s="1">
        <v>227.15199999999999</v>
      </c>
      <c r="O4380" s="1">
        <v>217.88</v>
      </c>
      <c r="P4380" s="1">
        <v>252.31800000000001</v>
      </c>
      <c r="Q4380">
        <v>321.19200000000001</v>
      </c>
      <c r="R4380">
        <v>296.02600000000001</v>
      </c>
      <c r="S4380">
        <v>296.02600000000001</v>
      </c>
      <c r="T4380">
        <v>366.22500000000002</v>
      </c>
      <c r="U4380">
        <v>276.15899999999999</v>
      </c>
      <c r="V4380">
        <v>352.31700000000001</v>
      </c>
      <c r="W4380">
        <v>332.45</v>
      </c>
      <c r="X4380">
        <v>339.072</v>
      </c>
      <c r="Y4380">
        <v>298.67500000000001</v>
      </c>
      <c r="Z4380">
        <v>244.37100000000001</v>
      </c>
      <c r="AA4380">
        <v>239.73500000000001</v>
      </c>
      <c r="AB4380">
        <v>332.45</v>
      </c>
      <c r="AC4380">
        <v>321.19200000000001</v>
      </c>
      <c r="AD4380">
        <v>364.238</v>
      </c>
      <c r="AE4380">
        <v>270.86099999999999</v>
      </c>
      <c r="AF4380">
        <v>273.51</v>
      </c>
      <c r="AG4380">
        <v>327.15199999999999</v>
      </c>
      <c r="AH4380">
        <v>182.78100000000001</v>
      </c>
      <c r="AI4380">
        <v>96.026399999999995</v>
      </c>
      <c r="AJ4380">
        <v>324.50299999999999</v>
      </c>
      <c r="AK4380">
        <v>269.536</v>
      </c>
      <c r="AL4380">
        <v>308.60899999999998</v>
      </c>
      <c r="AM4380">
        <v>309.27100000000002</v>
      </c>
      <c r="AN4380">
        <v>268.87400000000002</v>
      </c>
      <c r="AO4380">
        <v>249.006</v>
      </c>
      <c r="AP4380">
        <v>284.10599999999999</v>
      </c>
      <c r="AQ4380">
        <v>207.28399999999999</v>
      </c>
      <c r="AR4380">
        <v>272.84699999999998</v>
      </c>
      <c r="AS4380">
        <v>311.25799999999998</v>
      </c>
      <c r="AT4380">
        <v>271.52300000000002</v>
      </c>
      <c r="AU4380">
        <v>291.39</v>
      </c>
      <c r="AV4380">
        <v>319.20499999999998</v>
      </c>
      <c r="AW4380">
        <v>235.09899999999999</v>
      </c>
      <c r="AX4380">
        <v>260.26499999999999</v>
      </c>
      <c r="AY4380">
        <v>225.827</v>
      </c>
      <c r="AZ4380">
        <v>195.364</v>
      </c>
      <c r="BA4380">
        <v>358.27800000000002</v>
      </c>
      <c r="BB4380">
        <v>200</v>
      </c>
      <c r="BC4380">
        <v>254.304</v>
      </c>
      <c r="BD4380">
        <v>223.178</v>
      </c>
      <c r="BE4380">
        <v>269.536</v>
      </c>
      <c r="BF4380">
        <v>260.92700000000002</v>
      </c>
      <c r="BG4380">
        <v>331.78800000000001</v>
      </c>
      <c r="BH4380">
        <v>276.82100000000003</v>
      </c>
      <c r="BI4380">
        <v>219.86699999999999</v>
      </c>
      <c r="BJ4380">
        <v>247.02</v>
      </c>
      <c r="BK4380">
        <v>350.99299999999999</v>
      </c>
      <c r="BL4380">
        <v>325.827</v>
      </c>
      <c r="BM4380">
        <v>331.125</v>
      </c>
      <c r="BO4380">
        <v>309.27100000000002</v>
      </c>
      <c r="BP4380">
        <v>317.21800000000002</v>
      </c>
      <c r="BQ4380">
        <v>323.84100000000001</v>
      </c>
      <c r="BR4380">
        <v>334.43700000000001</v>
      </c>
      <c r="BS4380">
        <v>262.91399999999999</v>
      </c>
      <c r="BT4380">
        <v>256.291</v>
      </c>
      <c r="BU4380">
        <v>400.56900000000002</v>
      </c>
      <c r="BV4380">
        <v>338.18099999999998</v>
      </c>
      <c r="BW4380">
        <v>259.60199999999998</v>
      </c>
      <c r="BX4380">
        <v>648.34299999999996</v>
      </c>
      <c r="BY4380">
        <v>301.98599999999999</v>
      </c>
      <c r="BZ4380">
        <v>413.90699999999998</v>
      </c>
      <c r="CD4380">
        <v>190.066</v>
      </c>
      <c r="CE4380">
        <v>198.67500000000001</v>
      </c>
      <c r="CF4380">
        <v>205.96</v>
      </c>
      <c r="CG4380">
        <v>186.755</v>
      </c>
      <c r="CH4380">
        <v>208.60900000000001</v>
      </c>
      <c r="CI4380">
        <v>405.55399999999997</v>
      </c>
      <c r="CJ4380">
        <v>427.13900000000001</v>
      </c>
      <c r="CK4380">
        <v>462.78699999999998</v>
      </c>
      <c r="CL4380">
        <v>482.39100000000002</v>
      </c>
      <c r="CN4380">
        <v>427.72500000000002</v>
      </c>
    </row>
    <row r="4381" spans="1:92" x14ac:dyDescent="0.25">
      <c r="A4381" s="1">
        <v>2852.54</v>
      </c>
      <c r="B4381" s="1">
        <v>280.74</v>
      </c>
      <c r="C4381" s="1">
        <v>223.797</v>
      </c>
      <c r="D4381" s="1">
        <v>222.47300000000001</v>
      </c>
      <c r="E4381" s="1">
        <v>238.364</v>
      </c>
      <c r="F4381" s="1">
        <v>246.31</v>
      </c>
      <c r="G4381" s="1">
        <v>233.06700000000001</v>
      </c>
      <c r="H4381" s="1">
        <v>216.51400000000001</v>
      </c>
      <c r="I4381" s="1">
        <v>136.39699999999999</v>
      </c>
      <c r="J4381" s="1">
        <v>235.053</v>
      </c>
      <c r="K4381" s="1">
        <v>237.04</v>
      </c>
      <c r="L4381" s="1">
        <v>170.16499999999999</v>
      </c>
      <c r="M4381" s="1">
        <v>206.58199999999999</v>
      </c>
      <c r="N4381" s="1">
        <v>227.77</v>
      </c>
      <c r="O4381" s="1">
        <v>215.852</v>
      </c>
      <c r="P4381" s="1">
        <v>246.97200000000001</v>
      </c>
      <c r="Q4381">
        <v>328.41300000000001</v>
      </c>
      <c r="R4381">
        <v>309.87299999999999</v>
      </c>
      <c r="S4381">
        <v>307.887</v>
      </c>
      <c r="T4381">
        <v>360.85700000000003</v>
      </c>
      <c r="U4381">
        <v>266.83499999999998</v>
      </c>
      <c r="V4381">
        <v>350.92500000000001</v>
      </c>
      <c r="W4381">
        <v>335.03399999999999</v>
      </c>
      <c r="X4381">
        <v>349.601</v>
      </c>
      <c r="Y4381">
        <v>291.99599999999998</v>
      </c>
      <c r="Z4381">
        <v>247.63399999999999</v>
      </c>
      <c r="AA4381">
        <v>244.32300000000001</v>
      </c>
      <c r="AB4381">
        <v>346.29</v>
      </c>
      <c r="AC4381">
        <v>311.86</v>
      </c>
      <c r="AD4381">
        <v>366.81599999999997</v>
      </c>
      <c r="AE4381">
        <v>278.09100000000001</v>
      </c>
      <c r="AF4381">
        <v>280.74</v>
      </c>
      <c r="AG4381">
        <v>333.048</v>
      </c>
      <c r="AH4381">
        <v>178.773</v>
      </c>
      <c r="AI4381">
        <v>93.359300000000005</v>
      </c>
      <c r="AJ4381">
        <v>318.48099999999999</v>
      </c>
      <c r="AK4381">
        <v>276.767</v>
      </c>
      <c r="AL4381">
        <v>298.61700000000002</v>
      </c>
      <c r="AM4381">
        <v>317.15699999999998</v>
      </c>
      <c r="AN4381">
        <v>277.42899999999997</v>
      </c>
      <c r="AO4381">
        <v>241.01300000000001</v>
      </c>
      <c r="AP4381">
        <v>279.416</v>
      </c>
      <c r="AQ4381">
        <v>222.47300000000001</v>
      </c>
      <c r="AR4381">
        <v>279.416</v>
      </c>
      <c r="AS4381">
        <v>312.52199999999999</v>
      </c>
      <c r="AT4381">
        <v>277.42899999999997</v>
      </c>
      <c r="AU4381">
        <v>292.65800000000002</v>
      </c>
      <c r="AV4381">
        <v>315.83199999999999</v>
      </c>
      <c r="AW4381">
        <v>250.94399999999999</v>
      </c>
      <c r="AX4381">
        <v>250.28200000000001</v>
      </c>
      <c r="AY4381">
        <v>216.51400000000001</v>
      </c>
      <c r="AZ4381">
        <v>197.97499999999999</v>
      </c>
      <c r="BA4381">
        <v>357.54599999999999</v>
      </c>
      <c r="BB4381">
        <v>190.029</v>
      </c>
      <c r="BC4381">
        <v>263.52499999999998</v>
      </c>
      <c r="BD4381">
        <v>221.81100000000001</v>
      </c>
      <c r="BE4381">
        <v>268.16000000000003</v>
      </c>
      <c r="BF4381">
        <v>278.75400000000002</v>
      </c>
      <c r="BG4381">
        <v>336.358</v>
      </c>
      <c r="BH4381">
        <v>286.69900000000001</v>
      </c>
      <c r="BI4381">
        <v>210.55500000000001</v>
      </c>
      <c r="BJ4381">
        <v>250.94399999999999</v>
      </c>
      <c r="BK4381">
        <v>349.601</v>
      </c>
      <c r="BL4381">
        <v>338.34500000000003</v>
      </c>
      <c r="BM4381">
        <v>335.03399999999999</v>
      </c>
      <c r="BO4381">
        <v>321.79199999999997</v>
      </c>
      <c r="BP4381">
        <v>283.38799999999998</v>
      </c>
      <c r="BQ4381">
        <v>304.57600000000002</v>
      </c>
      <c r="BR4381">
        <v>328.41300000000001</v>
      </c>
      <c r="BS4381">
        <v>247.63399999999999</v>
      </c>
      <c r="BT4381">
        <v>267.49700000000001</v>
      </c>
      <c r="BU4381">
        <v>406.56799999999998</v>
      </c>
      <c r="BV4381">
        <v>347.18099999999998</v>
      </c>
      <c r="BW4381">
        <v>258.89</v>
      </c>
      <c r="BX4381">
        <v>659.47400000000005</v>
      </c>
      <c r="BY4381">
        <v>293.98200000000003</v>
      </c>
      <c r="BZ4381">
        <v>410.51600000000002</v>
      </c>
      <c r="CD4381">
        <v>197.97499999999999</v>
      </c>
      <c r="CE4381">
        <v>188.70500000000001</v>
      </c>
      <c r="CF4381">
        <v>205.25800000000001</v>
      </c>
      <c r="CG4381">
        <v>194.00200000000001</v>
      </c>
      <c r="CH4381">
        <v>206.58199999999999</v>
      </c>
      <c r="CI4381">
        <v>406.55500000000001</v>
      </c>
      <c r="CJ4381">
        <v>446.13900000000001</v>
      </c>
      <c r="CK4381">
        <v>472.78699999999998</v>
      </c>
      <c r="CL4381">
        <v>458.38900000000001</v>
      </c>
      <c r="CN4381">
        <v>397.72300000000001</v>
      </c>
    </row>
    <row r="4382" spans="1:92" x14ac:dyDescent="0.25">
      <c r="A4382" s="1">
        <v>2852.89</v>
      </c>
      <c r="B4382" s="1">
        <v>277.97399999999999</v>
      </c>
      <c r="C4382" s="1">
        <v>215.761</v>
      </c>
      <c r="D4382" s="1">
        <v>217.74600000000001</v>
      </c>
      <c r="E4382" s="1">
        <v>250.839</v>
      </c>
      <c r="F4382" s="1">
        <v>229.66</v>
      </c>
      <c r="G4382" s="1">
        <v>252.82400000000001</v>
      </c>
      <c r="H4382" s="1">
        <v>232.96899999999999</v>
      </c>
      <c r="I4382" s="1">
        <v>141.63399999999999</v>
      </c>
      <c r="J4382" s="1">
        <v>225.02699999999999</v>
      </c>
      <c r="K4382" s="1">
        <v>231.64500000000001</v>
      </c>
      <c r="L4382" s="1">
        <v>166.12299999999999</v>
      </c>
      <c r="M4382" s="1">
        <v>221.05600000000001</v>
      </c>
      <c r="N4382" s="1">
        <v>221.71700000000001</v>
      </c>
      <c r="O4382" s="1">
        <v>205.17099999999999</v>
      </c>
      <c r="P4382" s="1">
        <v>255.471</v>
      </c>
      <c r="Q4382">
        <v>336.21600000000001</v>
      </c>
      <c r="R4382">
        <v>277.97399999999999</v>
      </c>
      <c r="S4382">
        <v>300.47699999999998</v>
      </c>
      <c r="T4382">
        <v>370.63200000000001</v>
      </c>
      <c r="U4382">
        <v>281.28300000000002</v>
      </c>
      <c r="V4382">
        <v>356.733</v>
      </c>
      <c r="W4382">
        <v>342.83499999999998</v>
      </c>
      <c r="X4382">
        <v>338.86399999999998</v>
      </c>
      <c r="Y4382">
        <v>297.16800000000001</v>
      </c>
      <c r="Z4382">
        <v>231.64500000000001</v>
      </c>
      <c r="AA4382">
        <v>251.5</v>
      </c>
      <c r="AB4382">
        <v>326.28899999999999</v>
      </c>
      <c r="AC4382">
        <v>314.375</v>
      </c>
      <c r="AD4382">
        <v>377.25099999999998</v>
      </c>
      <c r="AE4382">
        <v>283.26900000000001</v>
      </c>
      <c r="AF4382">
        <v>287.90199999999999</v>
      </c>
      <c r="AG4382">
        <v>320.99400000000003</v>
      </c>
      <c r="AH4382">
        <v>181.345</v>
      </c>
      <c r="AI4382">
        <v>101.92400000000001</v>
      </c>
      <c r="AJ4382">
        <v>319.00799999999998</v>
      </c>
      <c r="AK4382">
        <v>277.97399999999999</v>
      </c>
      <c r="AL4382">
        <v>291.87299999999999</v>
      </c>
      <c r="AM4382">
        <v>308.41899999999998</v>
      </c>
      <c r="AN4382">
        <v>258.11900000000003</v>
      </c>
      <c r="AO4382">
        <v>248.191</v>
      </c>
      <c r="AP4382">
        <v>279.95999999999998</v>
      </c>
      <c r="AQ4382">
        <v>205.17099999999999</v>
      </c>
      <c r="AR4382">
        <v>272.017</v>
      </c>
      <c r="AS4382">
        <v>297.82900000000001</v>
      </c>
      <c r="AT4382">
        <v>284.59199999999998</v>
      </c>
      <c r="AU4382">
        <v>297.82900000000001</v>
      </c>
      <c r="AV4382">
        <v>324.303</v>
      </c>
      <c r="AW4382">
        <v>261.428</v>
      </c>
      <c r="AX4382">
        <v>248.85300000000001</v>
      </c>
      <c r="AY4382">
        <v>227.67400000000001</v>
      </c>
      <c r="AZ4382">
        <v>195.244</v>
      </c>
      <c r="BA4382">
        <v>378.57400000000001</v>
      </c>
      <c r="BB4382">
        <v>198.553</v>
      </c>
      <c r="BC4382">
        <v>261.428</v>
      </c>
      <c r="BD4382">
        <v>228.33600000000001</v>
      </c>
      <c r="BE4382">
        <v>268.04599999999999</v>
      </c>
      <c r="BF4382">
        <v>273.34100000000001</v>
      </c>
      <c r="BG4382">
        <v>327.61200000000002</v>
      </c>
      <c r="BH4382">
        <v>286.57799999999997</v>
      </c>
      <c r="BI4382">
        <v>228.33600000000001</v>
      </c>
      <c r="BJ4382">
        <v>258.78100000000001</v>
      </c>
      <c r="BK4382">
        <v>328.93599999999998</v>
      </c>
      <c r="BL4382">
        <v>334.89299999999997</v>
      </c>
      <c r="BM4382">
        <v>319.00799999999998</v>
      </c>
      <c r="BO4382">
        <v>321.65600000000001</v>
      </c>
      <c r="BP4382">
        <v>318.346</v>
      </c>
      <c r="BQ4382">
        <v>316.36099999999999</v>
      </c>
      <c r="BR4382">
        <v>325.62700000000001</v>
      </c>
      <c r="BS4382">
        <v>263.41399999999999</v>
      </c>
      <c r="BT4382">
        <v>252.16200000000001</v>
      </c>
      <c r="BU4382">
        <v>415.56599999999997</v>
      </c>
      <c r="BV4382">
        <v>330.18</v>
      </c>
      <c r="BW4382">
        <v>269.37</v>
      </c>
      <c r="BX4382">
        <v>652.577</v>
      </c>
      <c r="BY4382">
        <v>301.8</v>
      </c>
      <c r="BZ4382">
        <v>399.09100000000001</v>
      </c>
      <c r="CD4382">
        <v>189.94900000000001</v>
      </c>
      <c r="CE4382">
        <v>185.316</v>
      </c>
      <c r="CF4382">
        <v>199.215</v>
      </c>
      <c r="CG4382">
        <v>205.17099999999999</v>
      </c>
      <c r="CH4382">
        <v>207.15700000000001</v>
      </c>
      <c r="CI4382">
        <v>441.55700000000002</v>
      </c>
      <c r="CJ4382">
        <v>437.13900000000001</v>
      </c>
      <c r="CK4382">
        <v>470.78800000000001</v>
      </c>
      <c r="CL4382">
        <v>486.38799999999998</v>
      </c>
      <c r="CN4382">
        <v>432.721</v>
      </c>
    </row>
    <row r="4383" spans="1:92" x14ac:dyDescent="0.25">
      <c r="A4383" s="1">
        <v>2853.24</v>
      </c>
      <c r="B4383" s="1">
        <v>289.81900000000002</v>
      </c>
      <c r="C4383" s="1">
        <v>216.37200000000001</v>
      </c>
      <c r="D4383" s="1">
        <v>222.988</v>
      </c>
      <c r="E4383" s="1">
        <v>252.76400000000001</v>
      </c>
      <c r="F4383" s="1">
        <v>231.59</v>
      </c>
      <c r="G4383" s="1">
        <v>247.471</v>
      </c>
      <c r="H4383" s="1">
        <v>217.03299999999999</v>
      </c>
      <c r="I4383" s="1">
        <v>143.58600000000001</v>
      </c>
      <c r="J4383" s="1">
        <v>230.929</v>
      </c>
      <c r="K4383" s="1">
        <v>229.60499999999999</v>
      </c>
      <c r="L4383" s="1">
        <v>173.36199999999999</v>
      </c>
      <c r="M4383" s="1">
        <v>205.785</v>
      </c>
      <c r="N4383" s="1">
        <v>224.97399999999999</v>
      </c>
      <c r="O4383" s="1">
        <v>203.8</v>
      </c>
      <c r="P4383" s="1">
        <v>258.72000000000003</v>
      </c>
      <c r="Q4383">
        <v>318.93299999999999</v>
      </c>
      <c r="R4383">
        <v>305.03800000000001</v>
      </c>
      <c r="S4383">
        <v>303.714</v>
      </c>
      <c r="T4383">
        <v>369.88299999999998</v>
      </c>
      <c r="U4383">
        <v>277.90899999999999</v>
      </c>
      <c r="V4383">
        <v>361.28100000000001</v>
      </c>
      <c r="W4383">
        <v>327.53500000000003</v>
      </c>
      <c r="X4383">
        <v>336.137</v>
      </c>
      <c r="Y4383">
        <v>299.74400000000003</v>
      </c>
      <c r="Z4383">
        <v>241.51599999999999</v>
      </c>
      <c r="AA4383">
        <v>256.73500000000001</v>
      </c>
      <c r="AB4383">
        <v>340.10700000000003</v>
      </c>
      <c r="AC4383">
        <v>302.39100000000002</v>
      </c>
      <c r="AD4383">
        <v>367.23599999999999</v>
      </c>
      <c r="AE4383">
        <v>279.23200000000003</v>
      </c>
      <c r="AF4383">
        <v>279.89400000000001</v>
      </c>
      <c r="AG4383">
        <v>340.76900000000001</v>
      </c>
      <c r="AH4383">
        <v>176.00899999999999</v>
      </c>
      <c r="AI4383">
        <v>103.223</v>
      </c>
      <c r="AJ4383">
        <v>338.78399999999999</v>
      </c>
      <c r="AK4383">
        <v>294.45100000000002</v>
      </c>
      <c r="AL4383">
        <v>278.57</v>
      </c>
      <c r="AM4383">
        <v>318.93299999999999</v>
      </c>
      <c r="AN4383">
        <v>257.39600000000002</v>
      </c>
      <c r="AO4383">
        <v>254.749</v>
      </c>
      <c r="AP4383">
        <v>284.52499999999998</v>
      </c>
      <c r="AQ4383">
        <v>210.416</v>
      </c>
      <c r="AR4383">
        <v>290.48099999999999</v>
      </c>
      <c r="AS4383">
        <v>317.61</v>
      </c>
      <c r="AT4383">
        <v>275.262</v>
      </c>
      <c r="AU4383">
        <v>284.52499999999998</v>
      </c>
      <c r="AV4383">
        <v>322.24200000000002</v>
      </c>
      <c r="AW4383">
        <v>244.82400000000001</v>
      </c>
      <c r="AX4383">
        <v>258.05799999999999</v>
      </c>
      <c r="AY4383">
        <v>212.40100000000001</v>
      </c>
      <c r="AZ4383">
        <v>193.874</v>
      </c>
      <c r="BA4383">
        <v>366.57499999999999</v>
      </c>
      <c r="BB4383">
        <v>195.19800000000001</v>
      </c>
      <c r="BC4383">
        <v>256.07299999999998</v>
      </c>
      <c r="BD4383">
        <v>232.25200000000001</v>
      </c>
      <c r="BE4383">
        <v>269.96800000000002</v>
      </c>
      <c r="BF4383">
        <v>273.27699999999999</v>
      </c>
      <c r="BG4383">
        <v>347.38600000000002</v>
      </c>
      <c r="BH4383">
        <v>280.55500000000001</v>
      </c>
      <c r="BI4383">
        <v>221.66499999999999</v>
      </c>
      <c r="BJ4383">
        <v>256.07299999999998</v>
      </c>
      <c r="BK4383">
        <v>342.09199999999998</v>
      </c>
      <c r="BL4383">
        <v>326.21199999999999</v>
      </c>
      <c r="BM4383">
        <v>318.93299999999999</v>
      </c>
      <c r="BO4383">
        <v>320.25599999999997</v>
      </c>
      <c r="BP4383">
        <v>312.97800000000001</v>
      </c>
      <c r="BQ4383">
        <v>310.33100000000002</v>
      </c>
      <c r="BR4383">
        <v>326.87299999999999</v>
      </c>
      <c r="BS4383">
        <v>254.749</v>
      </c>
      <c r="BT4383">
        <v>253.42599999999999</v>
      </c>
      <c r="BU4383">
        <v>412.56400000000002</v>
      </c>
      <c r="BV4383">
        <v>341.18</v>
      </c>
      <c r="BW4383">
        <v>242.839</v>
      </c>
      <c r="BX4383">
        <v>653.08500000000004</v>
      </c>
      <c r="BY4383">
        <v>296.43599999999998</v>
      </c>
      <c r="BZ4383">
        <v>399.65899999999999</v>
      </c>
      <c r="CD4383">
        <v>179.31700000000001</v>
      </c>
      <c r="CE4383">
        <v>183.94900000000001</v>
      </c>
      <c r="CF4383">
        <v>194.536</v>
      </c>
      <c r="CG4383">
        <v>196.52099999999999</v>
      </c>
      <c r="CH4383">
        <v>197.84399999999999</v>
      </c>
      <c r="CI4383">
        <v>393.55799999999999</v>
      </c>
      <c r="CJ4383">
        <v>448.13799999999998</v>
      </c>
      <c r="CK4383">
        <v>469.78899999999999</v>
      </c>
      <c r="CL4383">
        <v>465.387</v>
      </c>
      <c r="CN4383">
        <v>412.71800000000002</v>
      </c>
    </row>
    <row r="4384" spans="1:92" x14ac:dyDescent="0.25">
      <c r="A4384" s="1">
        <v>2853.59</v>
      </c>
      <c r="B4384" s="1">
        <v>285.93700000000001</v>
      </c>
      <c r="C4384" s="1">
        <v>217.1</v>
      </c>
      <c r="D4384" s="1">
        <v>218.42400000000001</v>
      </c>
      <c r="E4384" s="1">
        <v>258.79899999999998</v>
      </c>
      <c r="F4384" s="1">
        <v>236.95699999999999</v>
      </c>
      <c r="G4384" s="1">
        <v>241.59</v>
      </c>
      <c r="H4384" s="1">
        <v>220.40899999999999</v>
      </c>
      <c r="I4384" s="1">
        <v>144.292</v>
      </c>
      <c r="J4384" s="1">
        <v>224.381</v>
      </c>
      <c r="K4384" s="1">
        <v>226.36600000000001</v>
      </c>
      <c r="L4384" s="1">
        <v>176.06299999999999</v>
      </c>
      <c r="M4384" s="1">
        <v>205.84800000000001</v>
      </c>
      <c r="N4384" s="1">
        <v>219.74799999999999</v>
      </c>
      <c r="O4384" s="1">
        <v>210.48099999999999</v>
      </c>
      <c r="P4384" s="1">
        <v>246.88499999999999</v>
      </c>
      <c r="Q4384">
        <v>318.36900000000003</v>
      </c>
      <c r="R4384">
        <v>294.541</v>
      </c>
      <c r="S4384">
        <v>301.822</v>
      </c>
      <c r="T4384">
        <v>374.63</v>
      </c>
      <c r="U4384">
        <v>260.12299999999999</v>
      </c>
      <c r="V4384">
        <v>356.09699999999998</v>
      </c>
      <c r="W4384">
        <v>336.24</v>
      </c>
      <c r="X4384">
        <v>344.84500000000003</v>
      </c>
      <c r="Y4384">
        <v>291.89400000000001</v>
      </c>
      <c r="Z4384">
        <v>233.64699999999999</v>
      </c>
      <c r="AA4384">
        <v>248.209</v>
      </c>
      <c r="AB4384">
        <v>345.50700000000001</v>
      </c>
      <c r="AC4384">
        <v>305.13099999999997</v>
      </c>
      <c r="AD4384">
        <v>362.05399999999997</v>
      </c>
      <c r="AE4384">
        <v>279.98</v>
      </c>
      <c r="AF4384">
        <v>274.02300000000002</v>
      </c>
      <c r="AG4384">
        <v>321.017</v>
      </c>
      <c r="AH4384">
        <v>181.358</v>
      </c>
      <c r="AI4384">
        <v>96.635999999999996</v>
      </c>
      <c r="AJ4384">
        <v>326.97399999999999</v>
      </c>
      <c r="AK4384">
        <v>276.00799999999998</v>
      </c>
      <c r="AL4384">
        <v>287.92200000000003</v>
      </c>
      <c r="AM4384">
        <v>294.541</v>
      </c>
      <c r="AN4384">
        <v>267.404</v>
      </c>
      <c r="AO4384">
        <v>240.928</v>
      </c>
      <c r="AP4384">
        <v>280.64100000000002</v>
      </c>
      <c r="AQ4384">
        <v>205.18600000000001</v>
      </c>
      <c r="AR4384">
        <v>280.64100000000002</v>
      </c>
      <c r="AS4384">
        <v>317.04500000000002</v>
      </c>
      <c r="AT4384">
        <v>270.71300000000002</v>
      </c>
      <c r="AU4384">
        <v>307.779</v>
      </c>
      <c r="AV4384">
        <v>319.69299999999998</v>
      </c>
      <c r="AW4384">
        <v>256.15199999999999</v>
      </c>
      <c r="AX4384">
        <v>258.137</v>
      </c>
      <c r="AY4384">
        <v>211.143</v>
      </c>
      <c r="AZ4384">
        <v>195.25800000000001</v>
      </c>
      <c r="BA4384">
        <v>368.01100000000002</v>
      </c>
      <c r="BB4384">
        <v>192.61</v>
      </c>
      <c r="BC4384">
        <v>256.15199999999999</v>
      </c>
      <c r="BD4384">
        <v>220.40899999999999</v>
      </c>
      <c r="BE4384">
        <v>261.447</v>
      </c>
      <c r="BF4384">
        <v>284.613</v>
      </c>
      <c r="BG4384">
        <v>362.05399999999997</v>
      </c>
      <c r="BH4384">
        <v>279.98</v>
      </c>
      <c r="BI4384">
        <v>232.98500000000001</v>
      </c>
      <c r="BJ4384">
        <v>273.36099999999999</v>
      </c>
      <c r="BK4384">
        <v>343.52100000000002</v>
      </c>
      <c r="BL4384">
        <v>324.988</v>
      </c>
      <c r="BM4384">
        <v>322.34100000000001</v>
      </c>
      <c r="BO4384">
        <v>311.08800000000002</v>
      </c>
      <c r="BP4384">
        <v>317.70699999999999</v>
      </c>
      <c r="BQ4384">
        <v>317.70699999999999</v>
      </c>
      <c r="BR4384">
        <v>323.66399999999999</v>
      </c>
      <c r="BS4384">
        <v>260.78500000000003</v>
      </c>
      <c r="BT4384">
        <v>252.84200000000001</v>
      </c>
      <c r="BU4384">
        <v>391.56200000000001</v>
      </c>
      <c r="BV4384">
        <v>353.17899999999997</v>
      </c>
      <c r="BW4384">
        <v>255.49</v>
      </c>
      <c r="BX4384">
        <v>661.22799999999995</v>
      </c>
      <c r="BY4384">
        <v>303.14600000000002</v>
      </c>
      <c r="BZ4384">
        <v>413.68099999999998</v>
      </c>
      <c r="CD4384">
        <v>193.27199999999999</v>
      </c>
      <c r="CE4384">
        <v>191.286</v>
      </c>
      <c r="CF4384">
        <v>200.553</v>
      </c>
      <c r="CG4384">
        <v>187.977</v>
      </c>
      <c r="CH4384">
        <v>210.48099999999999</v>
      </c>
      <c r="CI4384">
        <v>433.56</v>
      </c>
      <c r="CJ4384">
        <v>443.13799999999998</v>
      </c>
      <c r="CK4384">
        <v>456.78899999999999</v>
      </c>
      <c r="CL4384">
        <v>469.38600000000002</v>
      </c>
      <c r="CN4384">
        <v>392.71600000000001</v>
      </c>
    </row>
    <row r="4385" spans="1:92" x14ac:dyDescent="0.25">
      <c r="A4385" s="1">
        <v>2853.94</v>
      </c>
      <c r="B4385" s="1">
        <v>285.49299999999999</v>
      </c>
      <c r="C4385" s="1">
        <v>221.24100000000001</v>
      </c>
      <c r="D4385" s="1">
        <v>216.60400000000001</v>
      </c>
      <c r="E4385" s="1">
        <v>255.023</v>
      </c>
      <c r="F4385" s="1">
        <v>245.08699999999999</v>
      </c>
      <c r="G4385" s="1">
        <v>260.98399999999998</v>
      </c>
      <c r="H4385" s="1">
        <v>239.78800000000001</v>
      </c>
      <c r="I4385" s="1">
        <v>141.75299999999999</v>
      </c>
      <c r="J4385" s="1">
        <v>222.565</v>
      </c>
      <c r="K4385" s="1">
        <v>227.86500000000001</v>
      </c>
      <c r="L4385" s="1">
        <v>168.911</v>
      </c>
      <c r="M4385" s="1">
        <v>215.279</v>
      </c>
      <c r="N4385" s="1">
        <v>226.54</v>
      </c>
      <c r="O4385" s="1">
        <v>218.59100000000001</v>
      </c>
      <c r="P4385" s="1">
        <v>257.67200000000003</v>
      </c>
      <c r="Q4385">
        <v>330.536</v>
      </c>
      <c r="R4385">
        <v>316.62599999999998</v>
      </c>
      <c r="S4385">
        <v>304.70299999999997</v>
      </c>
      <c r="T4385">
        <v>372.267</v>
      </c>
      <c r="U4385">
        <v>273.57</v>
      </c>
      <c r="V4385">
        <v>360.34399999999999</v>
      </c>
      <c r="W4385">
        <v>317.95100000000002</v>
      </c>
      <c r="X4385">
        <v>341.13400000000001</v>
      </c>
      <c r="Y4385">
        <v>297.416</v>
      </c>
      <c r="Z4385">
        <v>243.1</v>
      </c>
      <c r="AA4385">
        <v>253.69800000000001</v>
      </c>
      <c r="AB4385">
        <v>333.18599999999998</v>
      </c>
      <c r="AC4385">
        <v>306.69</v>
      </c>
      <c r="AD4385">
        <v>355.04500000000002</v>
      </c>
      <c r="AE4385">
        <v>278.20699999999999</v>
      </c>
      <c r="AF4385">
        <v>294.767</v>
      </c>
      <c r="AG4385">
        <v>330.536</v>
      </c>
      <c r="AH4385">
        <v>185.471</v>
      </c>
      <c r="AI4385">
        <v>102.672</v>
      </c>
      <c r="AJ4385">
        <v>320.60000000000002</v>
      </c>
      <c r="AK4385">
        <v>292.11700000000002</v>
      </c>
      <c r="AL4385">
        <v>286.81799999999998</v>
      </c>
      <c r="AM4385">
        <v>308.67700000000002</v>
      </c>
      <c r="AN4385">
        <v>274.23200000000003</v>
      </c>
      <c r="AO4385">
        <v>247.07400000000001</v>
      </c>
      <c r="AP4385">
        <v>269.596</v>
      </c>
      <c r="AQ4385">
        <v>206.66800000000001</v>
      </c>
      <c r="AR4385">
        <v>272.90800000000002</v>
      </c>
      <c r="AS4385">
        <v>312.65100000000001</v>
      </c>
      <c r="AT4385">
        <v>279.53199999999998</v>
      </c>
      <c r="AU4385">
        <v>294.10399999999998</v>
      </c>
      <c r="AV4385">
        <v>321.92500000000001</v>
      </c>
      <c r="AW4385">
        <v>245.749</v>
      </c>
      <c r="AX4385">
        <v>266.28399999999999</v>
      </c>
      <c r="AY4385">
        <v>221.90299999999999</v>
      </c>
      <c r="AZ4385">
        <v>207.99299999999999</v>
      </c>
      <c r="BA4385">
        <v>381.541</v>
      </c>
      <c r="BB4385">
        <v>205.34299999999999</v>
      </c>
      <c r="BC4385">
        <v>271.58300000000003</v>
      </c>
      <c r="BD4385">
        <v>222.565</v>
      </c>
      <c r="BE4385">
        <v>262.30900000000003</v>
      </c>
      <c r="BF4385">
        <v>284.16800000000001</v>
      </c>
      <c r="BG4385">
        <v>341.79700000000003</v>
      </c>
      <c r="BH4385">
        <v>285.49299999999999</v>
      </c>
      <c r="BI4385">
        <v>230.51400000000001</v>
      </c>
      <c r="BJ4385">
        <v>251.048</v>
      </c>
      <c r="BK4385">
        <v>347.096</v>
      </c>
      <c r="BL4385">
        <v>323.25</v>
      </c>
      <c r="BM4385">
        <v>337.82299999999998</v>
      </c>
      <c r="BO4385">
        <v>311.327</v>
      </c>
      <c r="BP4385">
        <v>310.00200000000001</v>
      </c>
      <c r="BQ4385">
        <v>319.93799999999999</v>
      </c>
      <c r="BR4385">
        <v>314.63900000000001</v>
      </c>
      <c r="BS4385">
        <v>261.64699999999999</v>
      </c>
      <c r="BT4385">
        <v>245.08699999999999</v>
      </c>
      <c r="BU4385">
        <v>389.56099999999998</v>
      </c>
      <c r="BV4385">
        <v>365.178</v>
      </c>
      <c r="BW4385">
        <v>253.036</v>
      </c>
      <c r="BX4385">
        <v>667.69600000000003</v>
      </c>
      <c r="BY4385">
        <v>300.72800000000001</v>
      </c>
      <c r="BZ4385">
        <v>394.78899999999999</v>
      </c>
      <c r="CD4385">
        <v>190.77</v>
      </c>
      <c r="CE4385">
        <v>189.446</v>
      </c>
      <c r="CF4385">
        <v>211.30500000000001</v>
      </c>
      <c r="CG4385">
        <v>191.43299999999999</v>
      </c>
      <c r="CH4385">
        <v>205.34299999999999</v>
      </c>
      <c r="CI4385">
        <v>408.56099999999998</v>
      </c>
      <c r="CJ4385">
        <v>448.137</v>
      </c>
      <c r="CK4385">
        <v>483.79</v>
      </c>
      <c r="CL4385">
        <v>478.38499999999999</v>
      </c>
      <c r="CN4385">
        <v>419.714</v>
      </c>
    </row>
    <row r="4386" spans="1:92" x14ac:dyDescent="0.25">
      <c r="A4386" s="1">
        <v>2854.29</v>
      </c>
      <c r="B4386" s="1">
        <v>281.72899999999998</v>
      </c>
      <c r="C4386" s="1">
        <v>211.46199999999999</v>
      </c>
      <c r="D4386" s="1">
        <v>215.44</v>
      </c>
      <c r="E4386" s="1">
        <v>253.22399999999999</v>
      </c>
      <c r="F4386" s="1">
        <v>247.92099999999999</v>
      </c>
      <c r="G4386" s="1">
        <v>255.21299999999999</v>
      </c>
      <c r="H4386" s="1">
        <v>226.04599999999999</v>
      </c>
      <c r="I4386" s="1">
        <v>149.15</v>
      </c>
      <c r="J4386" s="1">
        <v>225.38300000000001</v>
      </c>
      <c r="K4386" s="1">
        <v>228.035</v>
      </c>
      <c r="L4386" s="1">
        <v>167.04900000000001</v>
      </c>
      <c r="M4386" s="1">
        <v>215.44</v>
      </c>
      <c r="N4386" s="1">
        <v>228.035</v>
      </c>
      <c r="O4386" s="1">
        <v>216.76499999999999</v>
      </c>
      <c r="P4386" s="1">
        <v>246.595</v>
      </c>
      <c r="Q4386">
        <v>344.04</v>
      </c>
      <c r="R4386">
        <v>294.32400000000001</v>
      </c>
      <c r="S4386">
        <v>300.95299999999997</v>
      </c>
      <c r="T4386">
        <v>366.57900000000001</v>
      </c>
      <c r="U4386">
        <v>273.774</v>
      </c>
      <c r="V4386">
        <v>351.995</v>
      </c>
      <c r="W4386">
        <v>357.96100000000001</v>
      </c>
      <c r="X4386">
        <v>335.423</v>
      </c>
      <c r="Y4386">
        <v>306.25599999999997</v>
      </c>
      <c r="Z4386">
        <v>245.93299999999999</v>
      </c>
      <c r="AA4386">
        <v>250.57300000000001</v>
      </c>
      <c r="AB4386">
        <v>335.423</v>
      </c>
      <c r="AC4386">
        <v>308.24400000000003</v>
      </c>
      <c r="AD4386">
        <v>352.65800000000002</v>
      </c>
      <c r="AE4386">
        <v>277.08800000000002</v>
      </c>
      <c r="AF4386">
        <v>284.38</v>
      </c>
      <c r="AG4386">
        <v>338.73700000000002</v>
      </c>
      <c r="AH4386">
        <v>178.31800000000001</v>
      </c>
      <c r="AI4386">
        <v>101.422</v>
      </c>
      <c r="AJ4386">
        <v>324.154</v>
      </c>
      <c r="AK4386">
        <v>292.99799999999999</v>
      </c>
      <c r="AL4386">
        <v>285.04300000000001</v>
      </c>
      <c r="AM4386">
        <v>308.90699999999998</v>
      </c>
      <c r="AN4386">
        <v>276.42599999999999</v>
      </c>
      <c r="AO4386">
        <v>249.91</v>
      </c>
      <c r="AP4386">
        <v>282.392</v>
      </c>
      <c r="AQ4386">
        <v>202.845</v>
      </c>
      <c r="AR4386">
        <v>285.04300000000001</v>
      </c>
      <c r="AS4386">
        <v>318.851</v>
      </c>
      <c r="AT4386">
        <v>266.48200000000003</v>
      </c>
      <c r="AU4386">
        <v>291.67200000000003</v>
      </c>
      <c r="AV4386">
        <v>321.50200000000001</v>
      </c>
      <c r="AW4386">
        <v>255.876</v>
      </c>
      <c r="AX4386">
        <v>269.79700000000003</v>
      </c>
      <c r="AY4386">
        <v>225.38300000000001</v>
      </c>
      <c r="AZ4386">
        <v>194.89</v>
      </c>
      <c r="BA4386">
        <v>364.59</v>
      </c>
      <c r="BB4386">
        <v>208.81100000000001</v>
      </c>
      <c r="BC4386">
        <v>263.83100000000002</v>
      </c>
      <c r="BD4386">
        <v>224.05699999999999</v>
      </c>
      <c r="BE4386">
        <v>282.392</v>
      </c>
      <c r="BF4386">
        <v>279.077</v>
      </c>
      <c r="BG4386">
        <v>352.65800000000002</v>
      </c>
      <c r="BH4386">
        <v>277.75099999999998</v>
      </c>
      <c r="BI4386">
        <v>224.72</v>
      </c>
      <c r="BJ4386">
        <v>251.899</v>
      </c>
      <c r="BK4386">
        <v>337.411</v>
      </c>
      <c r="BL4386">
        <v>333.43400000000003</v>
      </c>
      <c r="BM4386">
        <v>312.88499999999999</v>
      </c>
      <c r="BO4386">
        <v>310.89600000000002</v>
      </c>
      <c r="BP4386">
        <v>306.91899999999998</v>
      </c>
      <c r="BQ4386">
        <v>315.536</v>
      </c>
      <c r="BR4386">
        <v>328.13099999999997</v>
      </c>
      <c r="BS4386">
        <v>262.505</v>
      </c>
      <c r="BT4386">
        <v>250.57300000000001</v>
      </c>
      <c r="BU4386">
        <v>379.55900000000003</v>
      </c>
      <c r="BV4386">
        <v>339.178</v>
      </c>
      <c r="BW4386">
        <v>265.81900000000002</v>
      </c>
      <c r="BX4386">
        <v>663.55399999999997</v>
      </c>
      <c r="BY4386">
        <v>298.964</v>
      </c>
      <c r="BZ4386">
        <v>408.34100000000001</v>
      </c>
      <c r="CD4386">
        <v>187.59800000000001</v>
      </c>
      <c r="CE4386">
        <v>191.57499999999999</v>
      </c>
      <c r="CF4386">
        <v>210.79900000000001</v>
      </c>
      <c r="CG4386">
        <v>197.542</v>
      </c>
      <c r="CH4386">
        <v>193.56399999999999</v>
      </c>
      <c r="CI4386">
        <v>416.56200000000001</v>
      </c>
      <c r="CJ4386">
        <v>457.137</v>
      </c>
      <c r="CK4386">
        <v>456.79</v>
      </c>
      <c r="CL4386">
        <v>463.38299999999998</v>
      </c>
      <c r="CN4386">
        <v>410.71199999999999</v>
      </c>
    </row>
    <row r="4387" spans="1:92" x14ac:dyDescent="0.25">
      <c r="A4387" s="1">
        <v>2854.64</v>
      </c>
      <c r="B4387" s="1">
        <v>279.14499999999998</v>
      </c>
      <c r="C4387" s="1">
        <v>216.155</v>
      </c>
      <c r="D4387" s="1">
        <v>209.524</v>
      </c>
      <c r="E4387" s="1">
        <v>258.58999999999997</v>
      </c>
      <c r="F4387" s="1">
        <v>240.02500000000001</v>
      </c>
      <c r="G4387" s="1">
        <v>255.27500000000001</v>
      </c>
      <c r="H4387" s="1">
        <v>226.1</v>
      </c>
      <c r="I4387" s="1">
        <v>138.578</v>
      </c>
      <c r="J4387" s="1">
        <v>230.74199999999999</v>
      </c>
      <c r="K4387" s="1">
        <v>219.47</v>
      </c>
      <c r="L4387" s="1">
        <v>159.79499999999999</v>
      </c>
      <c r="M4387" s="1">
        <v>217.48099999999999</v>
      </c>
      <c r="N4387" s="1">
        <v>226.1</v>
      </c>
      <c r="O4387" s="1">
        <v>209.524</v>
      </c>
      <c r="P4387" s="1">
        <v>250.63300000000001</v>
      </c>
      <c r="Q4387">
        <v>322.24299999999999</v>
      </c>
      <c r="R4387">
        <v>309.64499999999998</v>
      </c>
      <c r="S4387">
        <v>309.64499999999998</v>
      </c>
      <c r="T4387">
        <v>367.33</v>
      </c>
      <c r="U4387">
        <v>255.27500000000001</v>
      </c>
      <c r="V4387">
        <v>360.03699999999998</v>
      </c>
      <c r="W4387">
        <v>326.88400000000001</v>
      </c>
      <c r="X4387">
        <v>338.81900000000002</v>
      </c>
      <c r="Y4387">
        <v>298.37299999999999</v>
      </c>
      <c r="Z4387">
        <v>238.035</v>
      </c>
      <c r="AA4387">
        <v>239.36099999999999</v>
      </c>
      <c r="AB4387">
        <v>342.79700000000003</v>
      </c>
      <c r="AC4387">
        <v>312.95999999999998</v>
      </c>
      <c r="AD4387">
        <v>369.32</v>
      </c>
      <c r="AE4387">
        <v>277.81799999999998</v>
      </c>
      <c r="AF4387">
        <v>277.15499999999997</v>
      </c>
      <c r="AG4387">
        <v>323.56900000000002</v>
      </c>
      <c r="AH4387">
        <v>191.62200000000001</v>
      </c>
      <c r="AI4387">
        <v>102.773</v>
      </c>
      <c r="AJ4387">
        <v>336.83</v>
      </c>
      <c r="AK4387">
        <v>295.721</v>
      </c>
      <c r="AL4387">
        <v>299.69900000000001</v>
      </c>
      <c r="AM4387">
        <v>311.63400000000001</v>
      </c>
      <c r="AN4387">
        <v>269.86200000000002</v>
      </c>
      <c r="AO4387">
        <v>253.286</v>
      </c>
      <c r="AP4387">
        <v>287.101</v>
      </c>
      <c r="AQ4387">
        <v>208.19800000000001</v>
      </c>
      <c r="AR4387">
        <v>269.86200000000002</v>
      </c>
      <c r="AS4387">
        <v>316.27499999999998</v>
      </c>
      <c r="AT4387">
        <v>282.45999999999998</v>
      </c>
      <c r="AU4387">
        <v>293.73200000000003</v>
      </c>
      <c r="AV4387">
        <v>318.928</v>
      </c>
      <c r="AW4387">
        <v>245.32900000000001</v>
      </c>
      <c r="AX4387">
        <v>263.89400000000001</v>
      </c>
      <c r="AY4387">
        <v>225.43700000000001</v>
      </c>
      <c r="AZ4387">
        <v>202.89400000000001</v>
      </c>
      <c r="BA4387">
        <v>364.678</v>
      </c>
      <c r="BB4387">
        <v>188.30699999999999</v>
      </c>
      <c r="BC4387">
        <v>263.89400000000001</v>
      </c>
      <c r="BD4387">
        <v>223.44800000000001</v>
      </c>
      <c r="BE4387">
        <v>266.54700000000003</v>
      </c>
      <c r="BF4387">
        <v>275.166</v>
      </c>
      <c r="BG4387">
        <v>340.14499999999998</v>
      </c>
      <c r="BH4387">
        <v>285.77499999999998</v>
      </c>
      <c r="BI4387">
        <v>216.81800000000001</v>
      </c>
      <c r="BJ4387">
        <v>259.916</v>
      </c>
      <c r="BK4387">
        <v>348.10199999999998</v>
      </c>
      <c r="BL4387">
        <v>336.83</v>
      </c>
      <c r="BM4387">
        <v>314.286</v>
      </c>
      <c r="BO4387">
        <v>316.93799999999999</v>
      </c>
      <c r="BP4387">
        <v>301.68799999999999</v>
      </c>
      <c r="BQ4387">
        <v>313.62299999999999</v>
      </c>
      <c r="BR4387">
        <v>318.26499999999999</v>
      </c>
      <c r="BS4387">
        <v>267.20999999999998</v>
      </c>
      <c r="BT4387">
        <v>262.56799999999998</v>
      </c>
      <c r="BU4387">
        <v>401.55700000000002</v>
      </c>
      <c r="BV4387">
        <v>341.17700000000002</v>
      </c>
      <c r="BW4387">
        <v>261.24200000000002</v>
      </c>
      <c r="BX4387">
        <v>664.37699999999995</v>
      </c>
      <c r="BY4387">
        <v>290.416</v>
      </c>
      <c r="BZ4387">
        <v>406.45</v>
      </c>
      <c r="CD4387">
        <v>194.274</v>
      </c>
      <c r="CE4387">
        <v>188.97</v>
      </c>
      <c r="CF4387">
        <v>206.209</v>
      </c>
      <c r="CG4387">
        <v>190.959</v>
      </c>
      <c r="CH4387">
        <v>206.209</v>
      </c>
      <c r="CI4387">
        <v>425.56400000000002</v>
      </c>
      <c r="CJ4387">
        <v>421.13600000000002</v>
      </c>
      <c r="CK4387">
        <v>458.791</v>
      </c>
      <c r="CL4387">
        <v>457.38200000000001</v>
      </c>
      <c r="CN4387">
        <v>404.709</v>
      </c>
    </row>
    <row r="4388" spans="1:92" x14ac:dyDescent="0.25">
      <c r="A4388" s="1">
        <v>2854.99</v>
      </c>
      <c r="B4388" s="1">
        <v>279.721</v>
      </c>
      <c r="C4388" s="1">
        <v>227.35599999999999</v>
      </c>
      <c r="D4388" s="1">
        <v>213.43700000000001</v>
      </c>
      <c r="E4388" s="1">
        <v>249.893</v>
      </c>
      <c r="F4388" s="1">
        <v>234.648</v>
      </c>
      <c r="G4388" s="1">
        <v>246.57900000000001</v>
      </c>
      <c r="H4388" s="1">
        <v>228.01900000000001</v>
      </c>
      <c r="I4388" s="1">
        <v>141.84899999999999</v>
      </c>
      <c r="J4388" s="1">
        <v>228.68199999999999</v>
      </c>
      <c r="K4388" s="1">
        <v>230.00800000000001</v>
      </c>
      <c r="L4388" s="1">
        <v>172.34</v>
      </c>
      <c r="M4388" s="1">
        <v>220.065</v>
      </c>
      <c r="N4388" s="1">
        <v>217.41399999999999</v>
      </c>
      <c r="O4388" s="1">
        <v>222.054</v>
      </c>
      <c r="P4388" s="1">
        <v>245.25299999999999</v>
      </c>
      <c r="Q4388">
        <v>328.10899999999998</v>
      </c>
      <c r="R4388">
        <v>298.94400000000002</v>
      </c>
      <c r="S4388">
        <v>294.96699999999998</v>
      </c>
      <c r="T4388">
        <v>385.11399999999998</v>
      </c>
      <c r="U4388">
        <v>265.13900000000001</v>
      </c>
      <c r="V4388">
        <v>363.90300000000002</v>
      </c>
      <c r="W4388">
        <v>344.68</v>
      </c>
      <c r="X4388">
        <v>355.94900000000001</v>
      </c>
      <c r="Y4388">
        <v>292.97800000000001</v>
      </c>
      <c r="Z4388">
        <v>245.25299999999999</v>
      </c>
      <c r="AA4388">
        <v>257.84699999999998</v>
      </c>
      <c r="AB4388">
        <v>347.995</v>
      </c>
      <c r="AC4388">
        <v>316.84100000000001</v>
      </c>
      <c r="AD4388">
        <v>371.85700000000003</v>
      </c>
      <c r="AE4388">
        <v>276.40699999999998</v>
      </c>
      <c r="AF4388">
        <v>274.41899999999998</v>
      </c>
      <c r="AG4388">
        <v>327.44600000000003</v>
      </c>
      <c r="AH4388">
        <v>185.59700000000001</v>
      </c>
      <c r="AI4388">
        <v>99.427000000000007</v>
      </c>
      <c r="AJ4388">
        <v>318.82900000000001</v>
      </c>
      <c r="AK4388">
        <v>285.024</v>
      </c>
      <c r="AL4388">
        <v>298.28100000000001</v>
      </c>
      <c r="AM4388">
        <v>312.20100000000002</v>
      </c>
      <c r="AN4388">
        <v>279.05799999999999</v>
      </c>
      <c r="AO4388">
        <v>235.97300000000001</v>
      </c>
      <c r="AP4388">
        <v>281.70999999999998</v>
      </c>
      <c r="AQ4388">
        <v>209.46</v>
      </c>
      <c r="AR4388">
        <v>269.779</v>
      </c>
      <c r="AS4388">
        <v>310.875</v>
      </c>
      <c r="AT4388">
        <v>262.48700000000002</v>
      </c>
      <c r="AU4388">
        <v>303.584</v>
      </c>
      <c r="AV4388">
        <v>319.49200000000002</v>
      </c>
      <c r="AW4388">
        <v>247.24199999999999</v>
      </c>
      <c r="AX4388">
        <v>261.16199999999998</v>
      </c>
      <c r="AY4388">
        <v>222.054</v>
      </c>
      <c r="AZ4388">
        <v>206.14500000000001</v>
      </c>
      <c r="BA4388">
        <v>363.90300000000002</v>
      </c>
      <c r="BB4388">
        <v>200.84299999999999</v>
      </c>
      <c r="BC4388">
        <v>255.85900000000001</v>
      </c>
      <c r="BD4388">
        <v>221.39099999999999</v>
      </c>
      <c r="BE4388">
        <v>265.13900000000001</v>
      </c>
      <c r="BF4388">
        <v>273.09300000000002</v>
      </c>
      <c r="BG4388">
        <v>332.08600000000001</v>
      </c>
      <c r="BH4388">
        <v>279.05799999999999</v>
      </c>
      <c r="BI4388">
        <v>219.40199999999999</v>
      </c>
      <c r="BJ4388">
        <v>253.20699999999999</v>
      </c>
      <c r="BK4388">
        <v>338.71499999999997</v>
      </c>
      <c r="BL4388">
        <v>345.34300000000002</v>
      </c>
      <c r="BM4388">
        <v>323.46899999999999</v>
      </c>
      <c r="BO4388">
        <v>313.52699999999999</v>
      </c>
      <c r="BP4388">
        <v>308.887</v>
      </c>
      <c r="BQ4388">
        <v>320.81799999999998</v>
      </c>
      <c r="BR4388">
        <v>326.78300000000002</v>
      </c>
      <c r="BS4388">
        <v>265.80200000000002</v>
      </c>
      <c r="BT4388">
        <v>259.173</v>
      </c>
      <c r="BU4388">
        <v>378.55500000000001</v>
      </c>
      <c r="BV4388">
        <v>340.17700000000002</v>
      </c>
      <c r="BW4388">
        <v>247.24199999999999</v>
      </c>
      <c r="BX4388">
        <v>658.87</v>
      </c>
      <c r="BY4388">
        <v>298.94400000000002</v>
      </c>
      <c r="BZ4388">
        <v>393.73099999999999</v>
      </c>
      <c r="CD4388">
        <v>190.9</v>
      </c>
      <c r="CE4388">
        <v>179.631</v>
      </c>
      <c r="CF4388">
        <v>210.785</v>
      </c>
      <c r="CG4388">
        <v>193.55099999999999</v>
      </c>
      <c r="CH4388">
        <v>200.18</v>
      </c>
      <c r="CI4388">
        <v>422.565</v>
      </c>
      <c r="CJ4388">
        <v>446.13600000000002</v>
      </c>
      <c r="CK4388">
        <v>451.79199999999997</v>
      </c>
      <c r="CL4388">
        <v>474.38099999999997</v>
      </c>
      <c r="CN4388">
        <v>422.70699999999999</v>
      </c>
    </row>
    <row r="4389" spans="1:92" x14ac:dyDescent="0.25">
      <c r="A4389" s="1">
        <v>2855.34</v>
      </c>
      <c r="B4389" s="1">
        <v>298.80099999999999</v>
      </c>
      <c r="C4389" s="1">
        <v>214.66</v>
      </c>
      <c r="D4389" s="1">
        <v>211.34700000000001</v>
      </c>
      <c r="E4389" s="1">
        <v>253.749</v>
      </c>
      <c r="F4389" s="1">
        <v>253.749</v>
      </c>
      <c r="G4389" s="1">
        <v>248.44900000000001</v>
      </c>
      <c r="H4389" s="1">
        <v>227.91</v>
      </c>
      <c r="I4389" s="1">
        <v>143.76900000000001</v>
      </c>
      <c r="J4389" s="1">
        <v>235.86099999999999</v>
      </c>
      <c r="K4389" s="1">
        <v>235.19800000000001</v>
      </c>
      <c r="L4389" s="1">
        <v>176.233</v>
      </c>
      <c r="M4389" s="1">
        <v>220.62299999999999</v>
      </c>
      <c r="N4389" s="1">
        <v>229.23500000000001</v>
      </c>
      <c r="O4389" s="1">
        <v>210.02199999999999</v>
      </c>
      <c r="P4389" s="1">
        <v>254.41200000000001</v>
      </c>
      <c r="Q4389">
        <v>326.62700000000001</v>
      </c>
      <c r="R4389">
        <v>304.101</v>
      </c>
      <c r="S4389">
        <v>310.06400000000002</v>
      </c>
      <c r="T4389">
        <v>365.71699999999998</v>
      </c>
      <c r="U4389">
        <v>280.25</v>
      </c>
      <c r="V4389">
        <v>353.791</v>
      </c>
      <c r="W4389">
        <v>336.565</v>
      </c>
      <c r="X4389">
        <v>343.19099999999997</v>
      </c>
      <c r="Y4389">
        <v>316.02699999999999</v>
      </c>
      <c r="Z4389">
        <v>252.42400000000001</v>
      </c>
      <c r="AA4389">
        <v>244.47399999999999</v>
      </c>
      <c r="AB4389">
        <v>340.541</v>
      </c>
      <c r="AC4389">
        <v>311.38900000000001</v>
      </c>
      <c r="AD4389">
        <v>364.392</v>
      </c>
      <c r="AE4389">
        <v>284.22500000000002</v>
      </c>
      <c r="AF4389">
        <v>276.93799999999999</v>
      </c>
      <c r="AG4389">
        <v>330.60300000000001</v>
      </c>
      <c r="AH4389">
        <v>177.55799999999999</v>
      </c>
      <c r="AI4389">
        <v>96.729399999999998</v>
      </c>
      <c r="AJ4389">
        <v>323.97699999999998</v>
      </c>
      <c r="AK4389">
        <v>285.55099999999999</v>
      </c>
      <c r="AL4389">
        <v>295.488</v>
      </c>
      <c r="AM4389">
        <v>298.13900000000001</v>
      </c>
      <c r="AN4389">
        <v>268.32499999999999</v>
      </c>
      <c r="AO4389">
        <v>241.82400000000001</v>
      </c>
      <c r="AP4389">
        <v>282.89999999999998</v>
      </c>
      <c r="AQ4389">
        <v>203.39699999999999</v>
      </c>
      <c r="AR4389">
        <v>285.55099999999999</v>
      </c>
      <c r="AS4389">
        <v>319.33999999999997</v>
      </c>
      <c r="AT4389">
        <v>265.67500000000001</v>
      </c>
      <c r="AU4389">
        <v>274.95</v>
      </c>
      <c r="AV4389">
        <v>326.62700000000001</v>
      </c>
      <c r="AW4389">
        <v>241.82400000000001</v>
      </c>
      <c r="AX4389">
        <v>270.97500000000002</v>
      </c>
      <c r="AY4389">
        <v>222.61</v>
      </c>
      <c r="AZ4389">
        <v>190.14599999999999</v>
      </c>
      <c r="BA4389">
        <v>367.04199999999997</v>
      </c>
      <c r="BB4389">
        <v>200.74700000000001</v>
      </c>
      <c r="BC4389">
        <v>263.02499999999998</v>
      </c>
      <c r="BD4389">
        <v>223.273</v>
      </c>
      <c r="BE4389">
        <v>267.66199999999998</v>
      </c>
      <c r="BF4389">
        <v>280.25</v>
      </c>
      <c r="BG4389">
        <v>350.47800000000001</v>
      </c>
      <c r="BH4389">
        <v>282.238</v>
      </c>
      <c r="BI4389">
        <v>215.98500000000001</v>
      </c>
      <c r="BJ4389">
        <v>276.93799999999999</v>
      </c>
      <c r="BK4389">
        <v>333.25299999999999</v>
      </c>
      <c r="BL4389">
        <v>348.49099999999999</v>
      </c>
      <c r="BM4389">
        <v>318.01499999999999</v>
      </c>
      <c r="BO4389">
        <v>316.02699999999999</v>
      </c>
      <c r="BP4389">
        <v>304.101</v>
      </c>
      <c r="BQ4389">
        <v>322.65199999999999</v>
      </c>
      <c r="BR4389">
        <v>318.67700000000002</v>
      </c>
      <c r="BS4389">
        <v>253.08699999999999</v>
      </c>
      <c r="BT4389">
        <v>259.04899999999998</v>
      </c>
      <c r="BU4389">
        <v>403.55399999999997</v>
      </c>
      <c r="BV4389">
        <v>347.17599999999999</v>
      </c>
      <c r="BW4389">
        <v>254.41200000000001</v>
      </c>
      <c r="BX4389">
        <v>647.29200000000003</v>
      </c>
      <c r="BY4389">
        <v>285.55099999999999</v>
      </c>
      <c r="BZ4389">
        <v>413.41899999999998</v>
      </c>
      <c r="CD4389">
        <v>186.834</v>
      </c>
      <c r="CE4389">
        <v>194.78399999999999</v>
      </c>
      <c r="CF4389">
        <v>210.02199999999999</v>
      </c>
      <c r="CG4389">
        <v>197.434</v>
      </c>
      <c r="CH4389">
        <v>204.059</v>
      </c>
      <c r="CI4389">
        <v>431.56599999999997</v>
      </c>
      <c r="CJ4389">
        <v>464.13600000000002</v>
      </c>
      <c r="CK4389">
        <v>456.79199999999997</v>
      </c>
      <c r="CL4389">
        <v>470.38</v>
      </c>
      <c r="CN4389">
        <v>414.70499999999998</v>
      </c>
    </row>
    <row r="4390" spans="1:92" x14ac:dyDescent="0.25">
      <c r="A4390" s="1">
        <v>2855.69</v>
      </c>
      <c r="B4390" s="1">
        <v>289.47300000000001</v>
      </c>
      <c r="C4390" s="1">
        <v>223.232</v>
      </c>
      <c r="D4390" s="1">
        <v>215.946</v>
      </c>
      <c r="E4390" s="1">
        <v>252.37799999999999</v>
      </c>
      <c r="F4390" s="1">
        <v>232.506</v>
      </c>
      <c r="G4390" s="1">
        <v>247.07900000000001</v>
      </c>
      <c r="H4390" s="1">
        <v>222.57</v>
      </c>
      <c r="I4390" s="1">
        <v>139.768</v>
      </c>
      <c r="J4390" s="1">
        <v>237.80500000000001</v>
      </c>
      <c r="K4390" s="1">
        <v>235.155</v>
      </c>
      <c r="L4390" s="1">
        <v>165.602</v>
      </c>
      <c r="M4390" s="1">
        <v>212.63300000000001</v>
      </c>
      <c r="N4390" s="1">
        <v>223.232</v>
      </c>
      <c r="O4390" s="1">
        <v>215.28299999999999</v>
      </c>
      <c r="P4390" s="1">
        <v>251.71600000000001</v>
      </c>
      <c r="Q4390">
        <v>325.24299999999999</v>
      </c>
      <c r="R4390">
        <v>298.74700000000001</v>
      </c>
      <c r="S4390">
        <v>298.74700000000001</v>
      </c>
      <c r="T4390">
        <v>366.97500000000002</v>
      </c>
      <c r="U4390">
        <v>284.83600000000001</v>
      </c>
      <c r="V4390">
        <v>362.33800000000002</v>
      </c>
      <c r="W4390">
        <v>351.74</v>
      </c>
      <c r="X4390">
        <v>346.44</v>
      </c>
      <c r="Y4390">
        <v>296.09699999999998</v>
      </c>
      <c r="Z4390">
        <v>241.11699999999999</v>
      </c>
      <c r="AA4390">
        <v>253.703</v>
      </c>
      <c r="AB4390">
        <v>351.077</v>
      </c>
      <c r="AC4390">
        <v>298.74700000000001</v>
      </c>
      <c r="AD4390">
        <v>366.97500000000002</v>
      </c>
      <c r="AE4390">
        <v>290.798</v>
      </c>
      <c r="AF4390">
        <v>284.17399999999998</v>
      </c>
      <c r="AG4390">
        <v>333.19200000000001</v>
      </c>
      <c r="AH4390">
        <v>174.214</v>
      </c>
      <c r="AI4390">
        <v>93.399799999999999</v>
      </c>
      <c r="AJ4390">
        <v>315.30700000000002</v>
      </c>
      <c r="AK4390">
        <v>270.26299999999998</v>
      </c>
      <c r="AL4390">
        <v>294.77199999999999</v>
      </c>
      <c r="AM4390">
        <v>311.995</v>
      </c>
      <c r="AN4390">
        <v>268.27600000000001</v>
      </c>
      <c r="AO4390">
        <v>249.066</v>
      </c>
      <c r="AP4390">
        <v>288.81099999999998</v>
      </c>
      <c r="AQ4390">
        <v>211.309</v>
      </c>
      <c r="AR4390">
        <v>268.93799999999999</v>
      </c>
      <c r="AS4390">
        <v>313.98200000000003</v>
      </c>
      <c r="AT4390">
        <v>272.91300000000001</v>
      </c>
      <c r="AU4390">
        <v>296.75900000000001</v>
      </c>
      <c r="AV4390">
        <v>320.60599999999999</v>
      </c>
      <c r="AW4390">
        <v>253.703</v>
      </c>
      <c r="AX4390">
        <v>259.66500000000002</v>
      </c>
      <c r="AY4390">
        <v>227.869</v>
      </c>
      <c r="AZ4390">
        <v>196.73599999999999</v>
      </c>
      <c r="BA4390">
        <v>383.53500000000003</v>
      </c>
      <c r="BB4390">
        <v>194.08600000000001</v>
      </c>
      <c r="BC4390">
        <v>260.327</v>
      </c>
      <c r="BD4390">
        <v>220.58199999999999</v>
      </c>
      <c r="BE4390">
        <v>281.524</v>
      </c>
      <c r="BF4390">
        <v>278.87400000000002</v>
      </c>
      <c r="BG4390">
        <v>352.40199999999999</v>
      </c>
      <c r="BH4390">
        <v>265.62599999999998</v>
      </c>
      <c r="BI4390">
        <v>220.58199999999999</v>
      </c>
      <c r="BJ4390">
        <v>258.33999999999997</v>
      </c>
      <c r="BK4390">
        <v>346.44</v>
      </c>
      <c r="BL4390">
        <v>350.41500000000002</v>
      </c>
      <c r="BM4390">
        <v>333.19200000000001</v>
      </c>
      <c r="BO4390">
        <v>311.33300000000003</v>
      </c>
      <c r="BP4390">
        <v>302.05900000000003</v>
      </c>
      <c r="BQ4390">
        <v>328.55500000000001</v>
      </c>
      <c r="BR4390">
        <v>330.54199999999997</v>
      </c>
      <c r="BS4390">
        <v>245.75399999999999</v>
      </c>
      <c r="BT4390">
        <v>258.33999999999997</v>
      </c>
      <c r="BU4390">
        <v>409.55200000000002</v>
      </c>
      <c r="BV4390">
        <v>353.17599999999999</v>
      </c>
      <c r="BW4390">
        <v>260.98899999999998</v>
      </c>
      <c r="BX4390">
        <v>648.49900000000002</v>
      </c>
      <c r="BY4390">
        <v>289.47300000000001</v>
      </c>
      <c r="BZ4390">
        <v>388.17200000000003</v>
      </c>
      <c r="CD4390">
        <v>177.52600000000001</v>
      </c>
      <c r="CE4390">
        <v>186.137</v>
      </c>
      <c r="CF4390">
        <v>205.34700000000001</v>
      </c>
      <c r="CG4390">
        <v>190.774</v>
      </c>
      <c r="CH4390">
        <v>215.28299999999999</v>
      </c>
      <c r="CI4390">
        <v>419.56799999999998</v>
      </c>
      <c r="CJ4390">
        <v>458.13499999999999</v>
      </c>
      <c r="CK4390">
        <v>476.79300000000001</v>
      </c>
      <c r="CL4390">
        <v>487.37900000000002</v>
      </c>
      <c r="CN4390">
        <v>414.70299999999997</v>
      </c>
    </row>
    <row r="4391" spans="1:92" x14ac:dyDescent="0.25">
      <c r="A4391" s="1">
        <v>2856.04</v>
      </c>
      <c r="B4391" s="1">
        <v>287.56299999999999</v>
      </c>
      <c r="C4391" s="1">
        <v>220.64099999999999</v>
      </c>
      <c r="D4391" s="1">
        <v>205.40199999999999</v>
      </c>
      <c r="E4391" s="1">
        <v>268.34800000000001</v>
      </c>
      <c r="F4391" s="1">
        <v>244.495</v>
      </c>
      <c r="G4391" s="1">
        <v>243.16900000000001</v>
      </c>
      <c r="H4391" s="1">
        <v>221.304</v>
      </c>
      <c r="I4391" s="1">
        <v>142.45599999999999</v>
      </c>
      <c r="J4391" s="1">
        <v>239.19399999999999</v>
      </c>
      <c r="K4391" s="1">
        <v>228.59200000000001</v>
      </c>
      <c r="L4391" s="1">
        <v>166.309</v>
      </c>
      <c r="M4391" s="1">
        <v>213.35300000000001</v>
      </c>
      <c r="N4391" s="1">
        <v>227.267</v>
      </c>
      <c r="O4391" s="1">
        <v>216.666</v>
      </c>
      <c r="P4391" s="1">
        <v>246.482</v>
      </c>
      <c r="Q4391">
        <v>316.71699999999998</v>
      </c>
      <c r="R4391">
        <v>294.18900000000002</v>
      </c>
      <c r="S4391">
        <v>309.428</v>
      </c>
      <c r="T4391">
        <v>373.69900000000001</v>
      </c>
      <c r="U4391">
        <v>282.92500000000001</v>
      </c>
      <c r="V4391">
        <v>356.47199999999998</v>
      </c>
      <c r="W4391">
        <v>341.23200000000003</v>
      </c>
      <c r="X4391">
        <v>354.48399999999998</v>
      </c>
      <c r="Y4391">
        <v>303.46499999999997</v>
      </c>
      <c r="Z4391">
        <v>241.18199999999999</v>
      </c>
      <c r="AA4391">
        <v>247.14500000000001</v>
      </c>
      <c r="AB4391">
        <v>335.93200000000002</v>
      </c>
      <c r="AC4391">
        <v>316.05399999999997</v>
      </c>
      <c r="AD4391">
        <v>366.411</v>
      </c>
      <c r="AE4391">
        <v>274.97399999999999</v>
      </c>
      <c r="AF4391">
        <v>281.59899999999999</v>
      </c>
      <c r="AG4391">
        <v>332.61900000000003</v>
      </c>
      <c r="AH4391">
        <v>172.273</v>
      </c>
      <c r="AI4391">
        <v>103.364</v>
      </c>
      <c r="AJ4391">
        <v>320.029</v>
      </c>
      <c r="AK4391">
        <v>279.61200000000002</v>
      </c>
      <c r="AL4391">
        <v>296.17599999999999</v>
      </c>
      <c r="AM4391">
        <v>306.11500000000001</v>
      </c>
      <c r="AN4391">
        <v>284.91199999999998</v>
      </c>
      <c r="AO4391">
        <v>236.54400000000001</v>
      </c>
      <c r="AP4391">
        <v>292.20100000000002</v>
      </c>
      <c r="AQ4391">
        <v>217.32900000000001</v>
      </c>
      <c r="AR4391">
        <v>277.62400000000002</v>
      </c>
      <c r="AS4391">
        <v>318.04199999999997</v>
      </c>
      <c r="AT4391">
        <v>272.32299999999998</v>
      </c>
      <c r="AU4391">
        <v>307.44</v>
      </c>
      <c r="AV4391">
        <v>304.12700000000001</v>
      </c>
      <c r="AW4391">
        <v>252.446</v>
      </c>
      <c r="AX4391">
        <v>257.084</v>
      </c>
      <c r="AY4391">
        <v>215.34100000000001</v>
      </c>
      <c r="AZ4391">
        <v>197.45099999999999</v>
      </c>
      <c r="BA4391">
        <v>349.846</v>
      </c>
      <c r="BB4391">
        <v>190.16200000000001</v>
      </c>
      <c r="BC4391">
        <v>261.72199999999998</v>
      </c>
      <c r="BD4391">
        <v>217.99100000000001</v>
      </c>
      <c r="BE4391">
        <v>265.03500000000003</v>
      </c>
      <c r="BF4391">
        <v>269.673</v>
      </c>
      <c r="BG4391">
        <v>343.88299999999998</v>
      </c>
      <c r="BH4391">
        <v>282.262</v>
      </c>
      <c r="BI4391">
        <v>222.62899999999999</v>
      </c>
      <c r="BJ4391">
        <v>257.74599999999998</v>
      </c>
      <c r="BK4391">
        <v>342.55700000000002</v>
      </c>
      <c r="BL4391">
        <v>343.88299999999998</v>
      </c>
      <c r="BM4391">
        <v>330.63099999999997</v>
      </c>
      <c r="BO4391">
        <v>302.14</v>
      </c>
      <c r="BP4391">
        <v>306.11500000000001</v>
      </c>
      <c r="BQ4391">
        <v>312.07799999999997</v>
      </c>
      <c r="BR4391">
        <v>325.99299999999999</v>
      </c>
      <c r="BS4391">
        <v>253.77099999999999</v>
      </c>
      <c r="BT4391">
        <v>275.63600000000002</v>
      </c>
      <c r="BU4391">
        <v>393.55</v>
      </c>
      <c r="BV4391">
        <v>362.17500000000001</v>
      </c>
      <c r="BW4391">
        <v>257.084</v>
      </c>
      <c r="BX4391">
        <v>655.96100000000001</v>
      </c>
      <c r="BY4391">
        <v>306.11500000000001</v>
      </c>
      <c r="BZ4391">
        <v>412.12900000000002</v>
      </c>
      <c r="CD4391">
        <v>180.22399999999999</v>
      </c>
      <c r="CE4391">
        <v>196.78800000000001</v>
      </c>
      <c r="CF4391">
        <v>208.05199999999999</v>
      </c>
      <c r="CG4391">
        <v>193.47499999999999</v>
      </c>
      <c r="CH4391">
        <v>212.02799999999999</v>
      </c>
      <c r="CI4391">
        <v>421.56900000000002</v>
      </c>
      <c r="CJ4391">
        <v>445.13499999999999</v>
      </c>
      <c r="CK4391">
        <v>460.79399999999998</v>
      </c>
      <c r="CL4391">
        <v>469.37700000000001</v>
      </c>
      <c r="CN4391">
        <v>422.7</v>
      </c>
    </row>
    <row r="4392" spans="1:92" x14ac:dyDescent="0.25">
      <c r="A4392" s="1">
        <v>2856.39</v>
      </c>
      <c r="B4392" s="1">
        <v>281.07799999999997</v>
      </c>
      <c r="C4392" s="1">
        <v>222.74100000000001</v>
      </c>
      <c r="D4392" s="1">
        <v>221.41499999999999</v>
      </c>
      <c r="E4392" s="1">
        <v>248.595</v>
      </c>
      <c r="F4392" s="1">
        <v>239.977</v>
      </c>
      <c r="G4392" s="1">
        <v>255.887</v>
      </c>
      <c r="H4392" s="1">
        <v>223.404</v>
      </c>
      <c r="I4392" s="1">
        <v>149.15700000000001</v>
      </c>
      <c r="J4392" s="1">
        <v>234.67400000000001</v>
      </c>
      <c r="K4392" s="1">
        <v>230.03299999999999</v>
      </c>
      <c r="L4392" s="1">
        <v>162.41499999999999</v>
      </c>
      <c r="M4392" s="1">
        <v>224.73</v>
      </c>
      <c r="N4392" s="1">
        <v>218.76400000000001</v>
      </c>
      <c r="O4392" s="1">
        <v>219.42699999999999</v>
      </c>
      <c r="P4392" s="1">
        <v>242.62899999999999</v>
      </c>
      <c r="Q4392">
        <v>321.51600000000002</v>
      </c>
      <c r="R4392">
        <v>293.01100000000002</v>
      </c>
      <c r="S4392">
        <v>295.66199999999998</v>
      </c>
      <c r="T4392">
        <v>388.471</v>
      </c>
      <c r="U4392">
        <v>269.14600000000002</v>
      </c>
      <c r="V4392">
        <v>356.65100000000001</v>
      </c>
      <c r="W4392">
        <v>342.06700000000001</v>
      </c>
      <c r="X4392">
        <v>338.75200000000001</v>
      </c>
      <c r="Y4392">
        <v>296.988</v>
      </c>
      <c r="Z4392">
        <v>255.887</v>
      </c>
      <c r="AA4392">
        <v>251.24700000000001</v>
      </c>
      <c r="AB4392">
        <v>358.64</v>
      </c>
      <c r="AC4392">
        <v>332.12299999999999</v>
      </c>
      <c r="AD4392">
        <v>363.28</v>
      </c>
      <c r="AE4392">
        <v>285.05599999999998</v>
      </c>
      <c r="AF4392">
        <v>272.45999999999998</v>
      </c>
      <c r="AG4392">
        <v>337.42599999999999</v>
      </c>
      <c r="AH4392">
        <v>176.33699999999999</v>
      </c>
      <c r="AI4392">
        <v>108.71899999999999</v>
      </c>
      <c r="AJ4392">
        <v>327.483</v>
      </c>
      <c r="AK4392">
        <v>289.03300000000002</v>
      </c>
      <c r="AL4392">
        <v>295.66199999999998</v>
      </c>
      <c r="AM4392">
        <v>319.52699999999999</v>
      </c>
      <c r="AN4392">
        <v>268.483</v>
      </c>
      <c r="AO4392">
        <v>255.22399999999999</v>
      </c>
      <c r="AP4392">
        <v>283.06700000000001</v>
      </c>
      <c r="AQ4392">
        <v>208.82</v>
      </c>
      <c r="AR4392">
        <v>292.34800000000001</v>
      </c>
      <c r="AS4392">
        <v>325.49400000000003</v>
      </c>
      <c r="AT4392">
        <v>271.13400000000001</v>
      </c>
      <c r="AU4392">
        <v>291.685</v>
      </c>
      <c r="AV4392">
        <v>332.786</v>
      </c>
      <c r="AW4392">
        <v>247.93199999999999</v>
      </c>
      <c r="AX4392">
        <v>259.202</v>
      </c>
      <c r="AY4392">
        <v>214.12299999999999</v>
      </c>
      <c r="AZ4392">
        <v>201.52799999999999</v>
      </c>
      <c r="BA4392">
        <v>372.56099999999998</v>
      </c>
      <c r="BB4392">
        <v>201.52799999999999</v>
      </c>
      <c r="BC4392">
        <v>264.505</v>
      </c>
      <c r="BD4392">
        <v>229.37</v>
      </c>
      <c r="BE4392">
        <v>276.43799999999999</v>
      </c>
      <c r="BF4392">
        <v>282.404</v>
      </c>
      <c r="BG4392">
        <v>355.32499999999999</v>
      </c>
      <c r="BH4392">
        <v>281.74099999999999</v>
      </c>
      <c r="BI4392">
        <v>223.404</v>
      </c>
      <c r="BJ4392">
        <v>264.505</v>
      </c>
      <c r="BK4392">
        <v>346.04399999999998</v>
      </c>
      <c r="BL4392">
        <v>336.1</v>
      </c>
      <c r="BM4392">
        <v>308.25799999999998</v>
      </c>
      <c r="BO4392">
        <v>323.505</v>
      </c>
      <c r="BP4392">
        <v>308.25799999999998</v>
      </c>
      <c r="BQ4392">
        <v>320.85300000000001</v>
      </c>
      <c r="BR4392">
        <v>330.13400000000001</v>
      </c>
      <c r="BS4392">
        <v>265.16800000000001</v>
      </c>
      <c r="BT4392">
        <v>263.17899999999997</v>
      </c>
      <c r="BU4392">
        <v>407.548</v>
      </c>
      <c r="BV4392">
        <v>365.17399999999998</v>
      </c>
      <c r="BW4392">
        <v>252.57300000000001</v>
      </c>
      <c r="BX4392">
        <v>653.63900000000001</v>
      </c>
      <c r="BY4392">
        <v>294.99900000000002</v>
      </c>
      <c r="BZ4392">
        <v>405.04399999999998</v>
      </c>
      <c r="CD4392">
        <v>200.202</v>
      </c>
      <c r="CE4392">
        <v>186.28100000000001</v>
      </c>
      <c r="CF4392">
        <v>202.85400000000001</v>
      </c>
      <c r="CG4392">
        <v>194.23599999999999</v>
      </c>
      <c r="CH4392">
        <v>204.84200000000001</v>
      </c>
      <c r="CI4392">
        <v>422.57100000000003</v>
      </c>
      <c r="CJ4392">
        <v>468.13400000000001</v>
      </c>
      <c r="CK4392">
        <v>462.79399999999998</v>
      </c>
      <c r="CL4392">
        <v>488.37599999999998</v>
      </c>
      <c r="CN4392">
        <v>422.69799999999998</v>
      </c>
    </row>
    <row r="4393" spans="1:92" x14ac:dyDescent="0.25">
      <c r="A4393" s="1">
        <v>2856.74</v>
      </c>
      <c r="B4393" s="1">
        <v>287.81700000000001</v>
      </c>
      <c r="C4393" s="1">
        <v>200.27799999999999</v>
      </c>
      <c r="D4393" s="1">
        <v>220.83600000000001</v>
      </c>
      <c r="E4393" s="1">
        <v>246.7</v>
      </c>
      <c r="F4393" s="1">
        <v>252.006</v>
      </c>
      <c r="G4393" s="1">
        <v>246.7</v>
      </c>
      <c r="H4393" s="1">
        <v>228.131</v>
      </c>
      <c r="I4393" s="1">
        <v>131.30799999999999</v>
      </c>
      <c r="J4393" s="1">
        <v>238.07900000000001</v>
      </c>
      <c r="K4393" s="1">
        <v>238.74199999999999</v>
      </c>
      <c r="L4393" s="1">
        <v>172.42500000000001</v>
      </c>
      <c r="M4393" s="1">
        <v>222.16300000000001</v>
      </c>
      <c r="N4393" s="1">
        <v>230.12100000000001</v>
      </c>
      <c r="O4393" s="1">
        <v>210.88900000000001</v>
      </c>
      <c r="P4393" s="1">
        <v>250.01599999999999</v>
      </c>
      <c r="Q4393">
        <v>337.55500000000001</v>
      </c>
      <c r="R4393">
        <v>320.976</v>
      </c>
      <c r="S4393">
        <v>292.459</v>
      </c>
      <c r="T4393">
        <v>381.32400000000001</v>
      </c>
      <c r="U4393">
        <v>279.85899999999998</v>
      </c>
      <c r="V4393">
        <v>356.78699999999998</v>
      </c>
      <c r="W4393">
        <v>332.91300000000001</v>
      </c>
      <c r="X4393">
        <v>353.471</v>
      </c>
      <c r="Y4393">
        <v>302.40699999999998</v>
      </c>
      <c r="Z4393">
        <v>257.31099999999998</v>
      </c>
      <c r="AA4393">
        <v>255.98500000000001</v>
      </c>
      <c r="AB4393">
        <v>355.46100000000001</v>
      </c>
      <c r="AC4393">
        <v>308.375</v>
      </c>
      <c r="AD4393">
        <v>362.755</v>
      </c>
      <c r="AE4393">
        <v>282.512</v>
      </c>
      <c r="AF4393">
        <v>287.154</v>
      </c>
      <c r="AG4393">
        <v>331.58600000000001</v>
      </c>
      <c r="AH4393">
        <v>184.36199999999999</v>
      </c>
      <c r="AI4393">
        <v>98.812700000000007</v>
      </c>
      <c r="AJ4393">
        <v>306.38600000000002</v>
      </c>
      <c r="AK4393">
        <v>294.44900000000001</v>
      </c>
      <c r="AL4393">
        <v>293.12200000000001</v>
      </c>
      <c r="AM4393">
        <v>303.733</v>
      </c>
      <c r="AN4393">
        <v>269.911</v>
      </c>
      <c r="AO4393">
        <v>250.01599999999999</v>
      </c>
      <c r="AP4393">
        <v>284.50099999999998</v>
      </c>
      <c r="AQ4393">
        <v>208.899</v>
      </c>
      <c r="AR4393">
        <v>293.78500000000003</v>
      </c>
      <c r="AS4393">
        <v>328.27</v>
      </c>
      <c r="AT4393">
        <v>287.154</v>
      </c>
      <c r="AU4393">
        <v>303.07</v>
      </c>
      <c r="AV4393">
        <v>316.33300000000003</v>
      </c>
      <c r="AW4393">
        <v>243.38399999999999</v>
      </c>
      <c r="AX4393">
        <v>261.29000000000002</v>
      </c>
      <c r="AY4393">
        <v>226.80500000000001</v>
      </c>
      <c r="AZ4393">
        <v>210.88900000000001</v>
      </c>
      <c r="BA4393">
        <v>370.05</v>
      </c>
      <c r="BB4393">
        <v>196.29900000000001</v>
      </c>
      <c r="BC4393">
        <v>271.238</v>
      </c>
      <c r="BD4393">
        <v>220.173</v>
      </c>
      <c r="BE4393">
        <v>259.964</v>
      </c>
      <c r="BF4393">
        <v>271.90100000000001</v>
      </c>
      <c r="BG4393">
        <v>346.839</v>
      </c>
      <c r="BH4393">
        <v>289.80599999999998</v>
      </c>
      <c r="BI4393">
        <v>216.857</v>
      </c>
      <c r="BJ4393">
        <v>250.679</v>
      </c>
      <c r="BK4393">
        <v>357.45</v>
      </c>
      <c r="BL4393">
        <v>341.53399999999999</v>
      </c>
      <c r="BM4393">
        <v>328.27</v>
      </c>
      <c r="BO4393">
        <v>323.62799999999999</v>
      </c>
      <c r="BP4393">
        <v>309.03800000000001</v>
      </c>
      <c r="BQ4393">
        <v>316.99599999999998</v>
      </c>
      <c r="BR4393">
        <v>336.22899999999998</v>
      </c>
      <c r="BS4393">
        <v>252.66900000000001</v>
      </c>
      <c r="BT4393">
        <v>253.33199999999999</v>
      </c>
      <c r="BU4393">
        <v>404.54599999999999</v>
      </c>
      <c r="BV4393">
        <v>344.17399999999998</v>
      </c>
      <c r="BW4393">
        <v>253.33199999999999</v>
      </c>
      <c r="BX4393">
        <v>666.48800000000006</v>
      </c>
      <c r="BY4393">
        <v>289.14299999999997</v>
      </c>
      <c r="BZ4393">
        <v>430.399</v>
      </c>
      <c r="CD4393">
        <v>192.32</v>
      </c>
      <c r="CE4393">
        <v>191.65700000000001</v>
      </c>
      <c r="CF4393">
        <v>200.941</v>
      </c>
      <c r="CG4393">
        <v>200.941</v>
      </c>
      <c r="CH4393">
        <v>208.23599999999999</v>
      </c>
      <c r="CI4393">
        <v>432.572</v>
      </c>
      <c r="CJ4393">
        <v>445.13400000000001</v>
      </c>
      <c r="CK4393">
        <v>472.79500000000002</v>
      </c>
      <c r="CL4393">
        <v>480.375</v>
      </c>
      <c r="CN4393">
        <v>428.69600000000003</v>
      </c>
    </row>
    <row r="4394" spans="1:92" x14ac:dyDescent="0.25">
      <c r="A4394" s="1">
        <v>2857.09</v>
      </c>
      <c r="B4394" s="1">
        <v>293.13600000000002</v>
      </c>
      <c r="C4394" s="1">
        <v>222.173</v>
      </c>
      <c r="D4394" s="1">
        <v>218.19399999999999</v>
      </c>
      <c r="E4394" s="1">
        <v>262.62799999999999</v>
      </c>
      <c r="F4394" s="1">
        <v>243.39500000000001</v>
      </c>
      <c r="G4394" s="1">
        <v>265.94400000000002</v>
      </c>
      <c r="H4394" s="1">
        <v>226.15199999999999</v>
      </c>
      <c r="I4394" s="1">
        <v>148.55699999999999</v>
      </c>
      <c r="J4394" s="1">
        <v>236.76300000000001</v>
      </c>
      <c r="K4394" s="1">
        <v>236.76300000000001</v>
      </c>
      <c r="L4394" s="1">
        <v>167.79</v>
      </c>
      <c r="M4394" s="1">
        <v>218.857</v>
      </c>
      <c r="N4394" s="1">
        <v>228.142</v>
      </c>
      <c r="O4394" s="1">
        <v>216.20400000000001</v>
      </c>
      <c r="P4394" s="1">
        <v>254.00700000000001</v>
      </c>
      <c r="Q4394">
        <v>317.67399999999998</v>
      </c>
      <c r="R4394">
        <v>296.452</v>
      </c>
      <c r="S4394">
        <v>298.44099999999997</v>
      </c>
      <c r="T4394">
        <v>387.97399999999999</v>
      </c>
      <c r="U4394">
        <v>283.851</v>
      </c>
      <c r="V4394">
        <v>370.06700000000001</v>
      </c>
      <c r="W4394">
        <v>337.57</v>
      </c>
      <c r="X4394">
        <v>340.88600000000002</v>
      </c>
      <c r="Y4394">
        <v>297.11500000000001</v>
      </c>
      <c r="Z4394">
        <v>253.34299999999999</v>
      </c>
      <c r="AA4394">
        <v>250.691</v>
      </c>
      <c r="AB4394">
        <v>352.161</v>
      </c>
      <c r="AC4394">
        <v>310.37900000000002</v>
      </c>
      <c r="AD4394">
        <v>378.68900000000002</v>
      </c>
      <c r="AE4394">
        <v>271.25</v>
      </c>
      <c r="AF4394">
        <v>279.20800000000003</v>
      </c>
      <c r="AG4394">
        <v>343.53899999999999</v>
      </c>
      <c r="AH4394">
        <v>184.37</v>
      </c>
      <c r="AI4394">
        <v>104.123</v>
      </c>
      <c r="AJ4394">
        <v>328.28500000000003</v>
      </c>
      <c r="AK4394">
        <v>280.53500000000003</v>
      </c>
      <c r="AL4394">
        <v>299.10399999999998</v>
      </c>
      <c r="AM4394">
        <v>308.38900000000001</v>
      </c>
      <c r="AN4394">
        <v>292.47199999999998</v>
      </c>
      <c r="AO4394">
        <v>243.39500000000001</v>
      </c>
      <c r="AP4394">
        <v>282.524</v>
      </c>
      <c r="AQ4394">
        <v>202.27699999999999</v>
      </c>
      <c r="AR4394">
        <v>270.58699999999999</v>
      </c>
      <c r="AS4394">
        <v>308.38900000000001</v>
      </c>
      <c r="AT4394">
        <v>265.28100000000001</v>
      </c>
      <c r="AU4394">
        <v>290.483</v>
      </c>
      <c r="AV4394">
        <v>339.56</v>
      </c>
      <c r="AW4394">
        <v>242.06899999999999</v>
      </c>
      <c r="AX4394">
        <v>267.93400000000003</v>
      </c>
      <c r="AY4394">
        <v>216.20400000000001</v>
      </c>
      <c r="AZ4394">
        <v>206.256</v>
      </c>
      <c r="BA4394">
        <v>374.04599999999999</v>
      </c>
      <c r="BB4394">
        <v>196.30799999999999</v>
      </c>
      <c r="BC4394">
        <v>276.55599999999998</v>
      </c>
      <c r="BD4394">
        <v>219.52</v>
      </c>
      <c r="BE4394">
        <v>261.96499999999997</v>
      </c>
      <c r="BF4394">
        <v>278.54500000000002</v>
      </c>
      <c r="BG4394">
        <v>340.22300000000001</v>
      </c>
      <c r="BH4394">
        <v>277.88200000000001</v>
      </c>
      <c r="BI4394">
        <v>234.11099999999999</v>
      </c>
      <c r="BJ4394">
        <v>260.63900000000001</v>
      </c>
      <c r="BK4394">
        <v>352.161</v>
      </c>
      <c r="BL4394">
        <v>326.29599999999999</v>
      </c>
      <c r="BM4394">
        <v>320.99</v>
      </c>
      <c r="BO4394">
        <v>305.07299999999998</v>
      </c>
      <c r="BP4394">
        <v>312.36799999999999</v>
      </c>
      <c r="BQ4394">
        <v>320.327</v>
      </c>
      <c r="BR4394">
        <v>330.27499999999998</v>
      </c>
      <c r="BS4394">
        <v>266.60700000000003</v>
      </c>
      <c r="BT4394">
        <v>253.34299999999999</v>
      </c>
      <c r="BU4394">
        <v>404.54500000000002</v>
      </c>
      <c r="BV4394">
        <v>340.173</v>
      </c>
      <c r="BW4394">
        <v>249.364</v>
      </c>
      <c r="BX4394">
        <v>652.59100000000001</v>
      </c>
      <c r="BY4394">
        <v>291.80900000000003</v>
      </c>
      <c r="BZ4394">
        <v>418.48099999999999</v>
      </c>
      <c r="CD4394">
        <v>187.023</v>
      </c>
      <c r="CE4394">
        <v>187.68600000000001</v>
      </c>
      <c r="CF4394">
        <v>197.63399999999999</v>
      </c>
      <c r="CG4394">
        <v>183.04400000000001</v>
      </c>
      <c r="CH4394">
        <v>214.214</v>
      </c>
      <c r="CI4394">
        <v>402.57299999999998</v>
      </c>
      <c r="CJ4394">
        <v>452.13299999999998</v>
      </c>
      <c r="CK4394">
        <v>479.79599999999999</v>
      </c>
      <c r="CL4394">
        <v>477.37400000000002</v>
      </c>
      <c r="CN4394">
        <v>429.69400000000002</v>
      </c>
    </row>
    <row r="4395" spans="1:92" x14ac:dyDescent="0.25">
      <c r="A4395" s="1">
        <v>2857.44</v>
      </c>
      <c r="B4395" s="1">
        <v>296.37599999999998</v>
      </c>
      <c r="C4395" s="1">
        <v>216.81200000000001</v>
      </c>
      <c r="D4395" s="1">
        <v>219.464</v>
      </c>
      <c r="E4395" s="1">
        <v>255.268</v>
      </c>
      <c r="F4395" s="1">
        <v>234.05099999999999</v>
      </c>
      <c r="G4395" s="1">
        <v>259.24700000000001</v>
      </c>
      <c r="H4395" s="1">
        <v>247.31200000000001</v>
      </c>
      <c r="I4395" s="1">
        <v>137.24799999999999</v>
      </c>
      <c r="J4395" s="1">
        <v>234.714</v>
      </c>
      <c r="K4395" s="1">
        <v>242.67099999999999</v>
      </c>
      <c r="L4395" s="1">
        <v>173.05199999999999</v>
      </c>
      <c r="M4395" s="1">
        <v>218.13800000000001</v>
      </c>
      <c r="N4395" s="1">
        <v>226.095</v>
      </c>
      <c r="O4395" s="1">
        <v>218.80099999999999</v>
      </c>
      <c r="P4395" s="1">
        <v>242.67099999999999</v>
      </c>
      <c r="Q4395">
        <v>317.59399999999999</v>
      </c>
      <c r="R4395">
        <v>309.637</v>
      </c>
      <c r="S4395">
        <v>299.029</v>
      </c>
      <c r="T4395">
        <v>378.59300000000002</v>
      </c>
      <c r="U4395">
        <v>283.779</v>
      </c>
      <c r="V4395">
        <v>356.71300000000002</v>
      </c>
      <c r="W4395">
        <v>346.767</v>
      </c>
      <c r="X4395">
        <v>369.31</v>
      </c>
      <c r="Y4395">
        <v>301.01799999999997</v>
      </c>
      <c r="Z4395">
        <v>230.73599999999999</v>
      </c>
      <c r="AA4395">
        <v>259.91000000000003</v>
      </c>
      <c r="AB4395">
        <v>342.12599999999998</v>
      </c>
      <c r="AC4395">
        <v>306.98500000000001</v>
      </c>
      <c r="AD4395">
        <v>369.31</v>
      </c>
      <c r="AE4395">
        <v>283.779</v>
      </c>
      <c r="AF4395">
        <v>279.13799999999998</v>
      </c>
      <c r="AG4395">
        <v>342.78899999999999</v>
      </c>
      <c r="AH4395">
        <v>183.661</v>
      </c>
      <c r="AI4395">
        <v>96.803100000000001</v>
      </c>
      <c r="AJ4395">
        <v>328.202</v>
      </c>
      <c r="AK4395">
        <v>276.48500000000001</v>
      </c>
      <c r="AL4395">
        <v>303.67</v>
      </c>
      <c r="AM4395">
        <v>312.952</v>
      </c>
      <c r="AN4395">
        <v>275.822</v>
      </c>
      <c r="AO4395">
        <v>248.63800000000001</v>
      </c>
      <c r="AP4395">
        <v>279.13799999999998</v>
      </c>
      <c r="AQ4395">
        <v>208.85599999999999</v>
      </c>
      <c r="AR4395">
        <v>299.69200000000001</v>
      </c>
      <c r="AS4395">
        <v>314.27800000000002</v>
      </c>
      <c r="AT4395">
        <v>277.14800000000002</v>
      </c>
      <c r="AU4395">
        <v>304.33300000000003</v>
      </c>
      <c r="AV4395">
        <v>314.94099999999997</v>
      </c>
      <c r="AW4395">
        <v>252.61600000000001</v>
      </c>
      <c r="AX4395">
        <v>270.51799999999997</v>
      </c>
      <c r="AY4395">
        <v>221.45400000000001</v>
      </c>
      <c r="AZ4395">
        <v>190.95400000000001</v>
      </c>
      <c r="BA4395">
        <v>375.27800000000002</v>
      </c>
      <c r="BB4395">
        <v>200.899</v>
      </c>
      <c r="BC4395">
        <v>255.93100000000001</v>
      </c>
      <c r="BD4395">
        <v>225.43199999999999</v>
      </c>
      <c r="BE4395">
        <v>257.25700000000001</v>
      </c>
      <c r="BF4395">
        <v>281.79000000000002</v>
      </c>
      <c r="BG4395">
        <v>341.46300000000002</v>
      </c>
      <c r="BH4395">
        <v>285.10500000000002</v>
      </c>
      <c r="BI4395">
        <v>218.80099999999999</v>
      </c>
      <c r="BJ4395">
        <v>261.23599999999999</v>
      </c>
      <c r="BK4395">
        <v>350.08199999999999</v>
      </c>
      <c r="BL4395">
        <v>336.822</v>
      </c>
      <c r="BM4395">
        <v>330.85399999999998</v>
      </c>
      <c r="BO4395">
        <v>314.27800000000002</v>
      </c>
      <c r="BP4395">
        <v>313.61500000000001</v>
      </c>
      <c r="BQ4395">
        <v>318.92</v>
      </c>
      <c r="BR4395">
        <v>331.517</v>
      </c>
      <c r="BS4395">
        <v>256.59399999999999</v>
      </c>
      <c r="BT4395">
        <v>260.57299999999998</v>
      </c>
      <c r="BU4395">
        <v>402.54300000000001</v>
      </c>
      <c r="BV4395">
        <v>358.173</v>
      </c>
      <c r="BW4395">
        <v>259.91000000000003</v>
      </c>
      <c r="BX4395">
        <v>634.524</v>
      </c>
      <c r="BY4395">
        <v>297.70299999999997</v>
      </c>
      <c r="BZ4395">
        <v>421.02699999999999</v>
      </c>
      <c r="CD4395">
        <v>193.60599999999999</v>
      </c>
      <c r="CE4395">
        <v>190.95400000000001</v>
      </c>
      <c r="CF4395">
        <v>206.86699999999999</v>
      </c>
      <c r="CG4395">
        <v>200.23599999999999</v>
      </c>
      <c r="CH4395">
        <v>209.51900000000001</v>
      </c>
      <c r="CI4395">
        <v>415.57499999999999</v>
      </c>
      <c r="CJ4395">
        <v>428.13299999999998</v>
      </c>
      <c r="CK4395">
        <v>461.79599999999999</v>
      </c>
      <c r="CL4395">
        <v>471.37299999999999</v>
      </c>
      <c r="CN4395">
        <v>413.69099999999997</v>
      </c>
    </row>
    <row r="4396" spans="1:92" x14ac:dyDescent="0.25">
      <c r="A4396" s="1">
        <v>2857.79</v>
      </c>
      <c r="B4396" s="1">
        <v>293.62099999999998</v>
      </c>
      <c r="C4396" s="1">
        <v>224.68899999999999</v>
      </c>
      <c r="D4396" s="1">
        <v>219.387</v>
      </c>
      <c r="E4396" s="1">
        <v>243.24799999999999</v>
      </c>
      <c r="F4396" s="1">
        <v>228.666</v>
      </c>
      <c r="G4396" s="1">
        <v>243.911</v>
      </c>
      <c r="H4396" s="1">
        <v>229.32900000000001</v>
      </c>
      <c r="I4396" s="1">
        <v>147.142</v>
      </c>
      <c r="J4396" s="1">
        <v>233.30600000000001</v>
      </c>
      <c r="K4396" s="1">
        <v>247.22499999999999</v>
      </c>
      <c r="L4396" s="1">
        <v>178.95599999999999</v>
      </c>
      <c r="M4396" s="1">
        <v>216.07300000000001</v>
      </c>
      <c r="N4396" s="1">
        <v>229.99199999999999</v>
      </c>
      <c r="O4396" s="1">
        <v>216.07300000000001</v>
      </c>
      <c r="P4396" s="1">
        <v>257.16699999999997</v>
      </c>
      <c r="Q4396">
        <v>330.07499999999999</v>
      </c>
      <c r="R4396">
        <v>312.17899999999997</v>
      </c>
      <c r="S4396">
        <v>308.86500000000001</v>
      </c>
      <c r="T4396">
        <v>380.44799999999998</v>
      </c>
      <c r="U4396">
        <v>275.72500000000002</v>
      </c>
      <c r="V4396">
        <v>345.98200000000003</v>
      </c>
      <c r="W4396">
        <v>338.02800000000002</v>
      </c>
      <c r="X4396">
        <v>348.63299999999998</v>
      </c>
      <c r="Y4396">
        <v>300.911</v>
      </c>
      <c r="Z4396">
        <v>251.20099999999999</v>
      </c>
      <c r="AA4396">
        <v>256.50400000000002</v>
      </c>
      <c r="AB4396">
        <v>334.05200000000002</v>
      </c>
      <c r="AC4396">
        <v>320.13299999999998</v>
      </c>
      <c r="AD4396">
        <v>371.83100000000002</v>
      </c>
      <c r="AE4396">
        <v>285.66699999999997</v>
      </c>
      <c r="AF4396">
        <v>275.72500000000002</v>
      </c>
      <c r="AG4396">
        <v>327.423</v>
      </c>
      <c r="AH4396">
        <v>180.28200000000001</v>
      </c>
      <c r="AI4396">
        <v>100.083</v>
      </c>
      <c r="AJ4396">
        <v>309.52800000000002</v>
      </c>
      <c r="AK4396">
        <v>285.66699999999997</v>
      </c>
      <c r="AL4396">
        <v>304.88799999999998</v>
      </c>
      <c r="AM4396">
        <v>298.26</v>
      </c>
      <c r="AN4396">
        <v>272.411</v>
      </c>
      <c r="AO4396">
        <v>252.52699999999999</v>
      </c>
      <c r="AP4396">
        <v>283.01600000000002</v>
      </c>
      <c r="AQ4396">
        <v>206.79400000000001</v>
      </c>
      <c r="AR4396">
        <v>290.96899999999999</v>
      </c>
      <c r="AS4396">
        <v>330.07499999999999</v>
      </c>
      <c r="AT4396">
        <v>286.99299999999999</v>
      </c>
      <c r="AU4396">
        <v>302.89999999999998</v>
      </c>
      <c r="AV4396">
        <v>320.13299999999998</v>
      </c>
      <c r="AW4396">
        <v>254.51499999999999</v>
      </c>
      <c r="AX4396">
        <v>263.79500000000002</v>
      </c>
      <c r="AY4396">
        <v>214.74700000000001</v>
      </c>
      <c r="AZ4396">
        <v>205.46799999999999</v>
      </c>
      <c r="BA4396">
        <v>380.44799999999998</v>
      </c>
      <c r="BB4396">
        <v>195.52600000000001</v>
      </c>
      <c r="BC4396">
        <v>262.46899999999999</v>
      </c>
      <c r="BD4396">
        <v>226.01499999999999</v>
      </c>
      <c r="BE4396">
        <v>262.46899999999999</v>
      </c>
      <c r="BF4396">
        <v>268.43400000000003</v>
      </c>
      <c r="BG4396">
        <v>367.85399999999998</v>
      </c>
      <c r="BH4396">
        <v>286.99299999999999</v>
      </c>
      <c r="BI4396">
        <v>223.364</v>
      </c>
      <c r="BJ4396">
        <v>264.45699999999999</v>
      </c>
      <c r="BK4396">
        <v>353.93599999999998</v>
      </c>
      <c r="BL4396">
        <v>332.726</v>
      </c>
      <c r="BM4396">
        <v>334.05200000000002</v>
      </c>
      <c r="BO4396">
        <v>326.76100000000002</v>
      </c>
      <c r="BP4396">
        <v>316.15600000000001</v>
      </c>
      <c r="BQ4396">
        <v>316.81900000000002</v>
      </c>
      <c r="BR4396">
        <v>338.02800000000002</v>
      </c>
      <c r="BS4396">
        <v>257.16699999999997</v>
      </c>
      <c r="BT4396">
        <v>263.13200000000001</v>
      </c>
      <c r="BU4396">
        <v>398.541</v>
      </c>
      <c r="BV4396">
        <v>321.17200000000003</v>
      </c>
      <c r="BW4396">
        <v>266.44600000000003</v>
      </c>
      <c r="BX4396">
        <v>650.20699999999999</v>
      </c>
      <c r="BY4396">
        <v>288.98099999999999</v>
      </c>
      <c r="BZ4396">
        <v>397.01799999999997</v>
      </c>
      <c r="CD4396">
        <v>176.96799999999999</v>
      </c>
      <c r="CE4396">
        <v>185.584</v>
      </c>
      <c r="CF4396">
        <v>208.119</v>
      </c>
      <c r="CG4396">
        <v>192.21199999999999</v>
      </c>
      <c r="CH4396">
        <v>210.108</v>
      </c>
      <c r="CI4396">
        <v>432.57600000000002</v>
      </c>
      <c r="CJ4396">
        <v>429.13299999999998</v>
      </c>
      <c r="CK4396">
        <v>479.79700000000003</v>
      </c>
      <c r="CL4396">
        <v>478.37099999999998</v>
      </c>
      <c r="CN4396">
        <v>414.68900000000002</v>
      </c>
    </row>
    <row r="4397" spans="1:92" x14ac:dyDescent="0.25">
      <c r="A4397" s="1">
        <v>2858.14</v>
      </c>
      <c r="B4397" s="1">
        <v>283.60599999999999</v>
      </c>
      <c r="C4397" s="1">
        <v>218.66800000000001</v>
      </c>
      <c r="D4397" s="1">
        <v>209.39099999999999</v>
      </c>
      <c r="E4397" s="1">
        <v>257.76299999999998</v>
      </c>
      <c r="F4397" s="1">
        <v>243.84800000000001</v>
      </c>
      <c r="G4397" s="1">
        <v>254.45</v>
      </c>
      <c r="H4397" s="1">
        <v>237.88399999999999</v>
      </c>
      <c r="I4397" s="1">
        <v>147.76599999999999</v>
      </c>
      <c r="J4397" s="1">
        <v>245.83600000000001</v>
      </c>
      <c r="K4397" s="1">
        <v>245.83600000000001</v>
      </c>
      <c r="L4397" s="1">
        <v>170.958</v>
      </c>
      <c r="M4397" s="1">
        <v>215.35499999999999</v>
      </c>
      <c r="N4397" s="1">
        <v>219.33</v>
      </c>
      <c r="O4397" s="1">
        <v>211.37899999999999</v>
      </c>
      <c r="P4397" s="1">
        <v>248.48599999999999</v>
      </c>
      <c r="Q4397">
        <v>324.02600000000001</v>
      </c>
      <c r="R4397">
        <v>305.47199999999998</v>
      </c>
      <c r="S4397">
        <v>294.20800000000003</v>
      </c>
      <c r="T4397">
        <v>375.048</v>
      </c>
      <c r="U4397">
        <v>269.69</v>
      </c>
      <c r="V4397">
        <v>365.10899999999998</v>
      </c>
      <c r="W4397">
        <v>339.26600000000002</v>
      </c>
      <c r="X4397">
        <v>344.56799999999998</v>
      </c>
      <c r="Y4397">
        <v>306.798</v>
      </c>
      <c r="Z4397">
        <v>238.547</v>
      </c>
      <c r="AA4397">
        <v>256.43799999999999</v>
      </c>
      <c r="AB4397">
        <v>343.24200000000002</v>
      </c>
      <c r="AC4397">
        <v>300.17099999999999</v>
      </c>
      <c r="AD4397">
        <v>373.72300000000001</v>
      </c>
      <c r="AE4397">
        <v>292.22000000000003</v>
      </c>
      <c r="AF4397">
        <v>270.35300000000001</v>
      </c>
      <c r="AG4397">
        <v>342.58</v>
      </c>
      <c r="AH4397">
        <v>186.86199999999999</v>
      </c>
      <c r="AI4397">
        <v>100.057</v>
      </c>
      <c r="AJ4397">
        <v>322.03800000000001</v>
      </c>
      <c r="AK4397">
        <v>278.96699999999998</v>
      </c>
      <c r="AL4397">
        <v>303.48399999999998</v>
      </c>
      <c r="AM4397">
        <v>316.07400000000001</v>
      </c>
      <c r="AN4397">
        <v>280.95499999999998</v>
      </c>
      <c r="AO4397">
        <v>243.185</v>
      </c>
      <c r="AP4397">
        <v>280.95499999999998</v>
      </c>
      <c r="AQ4397">
        <v>223.30600000000001</v>
      </c>
      <c r="AR4397">
        <v>283.60599999999999</v>
      </c>
      <c r="AS4397">
        <v>322.03800000000001</v>
      </c>
      <c r="AT4397">
        <v>267.702</v>
      </c>
      <c r="AU4397">
        <v>298.18299999999999</v>
      </c>
      <c r="AV4397">
        <v>308.12299999999999</v>
      </c>
      <c r="AW4397">
        <v>237.221</v>
      </c>
      <c r="AX4397">
        <v>255.11199999999999</v>
      </c>
      <c r="AY4397">
        <v>215.35499999999999</v>
      </c>
      <c r="AZ4397">
        <v>212.042</v>
      </c>
      <c r="BA4397">
        <v>368.42200000000003</v>
      </c>
      <c r="BB4397">
        <v>195.476</v>
      </c>
      <c r="BC4397">
        <v>266.37700000000001</v>
      </c>
      <c r="BD4397">
        <v>218.66800000000001</v>
      </c>
      <c r="BE4397">
        <v>268.36500000000001</v>
      </c>
      <c r="BF4397">
        <v>261.73899999999998</v>
      </c>
      <c r="BG4397">
        <v>343.90499999999997</v>
      </c>
      <c r="BH4397">
        <v>288.24400000000003</v>
      </c>
      <c r="BI4397">
        <v>222.64400000000001</v>
      </c>
      <c r="BJ4397">
        <v>265.71499999999997</v>
      </c>
      <c r="BK4397">
        <v>345.23</v>
      </c>
      <c r="BL4397">
        <v>325.351</v>
      </c>
      <c r="BM4397">
        <v>340.59199999999998</v>
      </c>
      <c r="BO4397">
        <v>324.68900000000002</v>
      </c>
      <c r="BP4397">
        <v>307.45999999999998</v>
      </c>
      <c r="BQ4397">
        <v>308.12299999999999</v>
      </c>
      <c r="BR4397">
        <v>324.02600000000001</v>
      </c>
      <c r="BS4397">
        <v>259.08800000000002</v>
      </c>
      <c r="BT4397">
        <v>257.76299999999998</v>
      </c>
      <c r="BU4397">
        <v>400.53899999999999</v>
      </c>
      <c r="BV4397">
        <v>328.17200000000003</v>
      </c>
      <c r="BW4397">
        <v>252.46199999999999</v>
      </c>
      <c r="BX4397">
        <v>660.64200000000005</v>
      </c>
      <c r="BY4397">
        <v>299.50900000000001</v>
      </c>
      <c r="BZ4397">
        <v>415.46899999999999</v>
      </c>
      <c r="CD4397">
        <v>194.15100000000001</v>
      </c>
      <c r="CE4397">
        <v>193.488</v>
      </c>
      <c r="CF4397">
        <v>200.77699999999999</v>
      </c>
      <c r="CG4397">
        <v>188.18700000000001</v>
      </c>
      <c r="CH4397">
        <v>200.77699999999999</v>
      </c>
      <c r="CI4397">
        <v>419.57799999999997</v>
      </c>
      <c r="CJ4397">
        <v>450.13200000000001</v>
      </c>
      <c r="CK4397">
        <v>469.798</v>
      </c>
      <c r="CL4397">
        <v>468.37</v>
      </c>
      <c r="CN4397">
        <v>446.68700000000001</v>
      </c>
    </row>
    <row r="4398" spans="1:92" x14ac:dyDescent="0.25">
      <c r="A4398" s="1">
        <v>2858.49</v>
      </c>
      <c r="B4398" s="1">
        <v>304.77600000000001</v>
      </c>
      <c r="C4398" s="1">
        <v>210.03100000000001</v>
      </c>
      <c r="D4398" s="1">
        <v>223.94399999999999</v>
      </c>
      <c r="E4398" s="1">
        <v>252.434</v>
      </c>
      <c r="F4398" s="1">
        <v>244.48400000000001</v>
      </c>
      <c r="G4398" s="1">
        <v>259.72199999999998</v>
      </c>
      <c r="H4398" s="1">
        <v>236.53299999999999</v>
      </c>
      <c r="I4398" s="1">
        <v>133.83699999999999</v>
      </c>
      <c r="J4398" s="1">
        <v>230.57</v>
      </c>
      <c r="K4398" s="1">
        <v>229.90700000000001</v>
      </c>
      <c r="L4398" s="1">
        <v>168.28899999999999</v>
      </c>
      <c r="M4398" s="1">
        <v>221.29400000000001</v>
      </c>
      <c r="N4398" s="1">
        <v>229.90700000000001</v>
      </c>
      <c r="O4398" s="1">
        <v>220.63200000000001</v>
      </c>
      <c r="P4398" s="1">
        <v>251.77199999999999</v>
      </c>
      <c r="Q4398">
        <v>337.904</v>
      </c>
      <c r="R4398">
        <v>315.37700000000001</v>
      </c>
      <c r="S4398">
        <v>302.78899999999999</v>
      </c>
      <c r="T4398">
        <v>371.69499999999999</v>
      </c>
      <c r="U4398">
        <v>272.97399999999999</v>
      </c>
      <c r="V4398">
        <v>349.83</v>
      </c>
      <c r="W4398">
        <v>352.48</v>
      </c>
      <c r="X4398">
        <v>347.18</v>
      </c>
      <c r="Y4398">
        <v>296.16300000000001</v>
      </c>
      <c r="Z4398">
        <v>243.821</v>
      </c>
      <c r="AA4398">
        <v>252.434</v>
      </c>
      <c r="AB4398">
        <v>347.18</v>
      </c>
      <c r="AC4398">
        <v>318.69</v>
      </c>
      <c r="AD4398">
        <v>372.35700000000003</v>
      </c>
      <c r="AE4398">
        <v>286.22500000000002</v>
      </c>
      <c r="AF4398">
        <v>289.53699999999998</v>
      </c>
      <c r="AG4398">
        <v>331.94099999999997</v>
      </c>
      <c r="AH4398">
        <v>183.52799999999999</v>
      </c>
      <c r="AI4398">
        <v>99.383600000000001</v>
      </c>
      <c r="AJ4398">
        <v>324.65300000000002</v>
      </c>
      <c r="AK4398">
        <v>299.476</v>
      </c>
      <c r="AL4398">
        <v>304.11399999999998</v>
      </c>
      <c r="AM4398">
        <v>311.40199999999999</v>
      </c>
      <c r="AN4398">
        <v>269.661</v>
      </c>
      <c r="AO4398">
        <v>252.434</v>
      </c>
      <c r="AP4398">
        <v>290.863</v>
      </c>
      <c r="AQ4398">
        <v>215.33099999999999</v>
      </c>
      <c r="AR4398">
        <v>288.21199999999999</v>
      </c>
      <c r="AS4398">
        <v>324.65300000000002</v>
      </c>
      <c r="AT4398">
        <v>274.96100000000001</v>
      </c>
      <c r="AU4398">
        <v>292.85000000000002</v>
      </c>
      <c r="AV4398">
        <v>314.05200000000002</v>
      </c>
      <c r="AW4398">
        <v>252.434</v>
      </c>
      <c r="AX4398">
        <v>265.02300000000002</v>
      </c>
      <c r="AY4398">
        <v>228.58199999999999</v>
      </c>
      <c r="AZ4398">
        <v>215.994</v>
      </c>
      <c r="BA4398">
        <v>388.25799999999998</v>
      </c>
      <c r="BB4398">
        <v>197.44200000000001</v>
      </c>
      <c r="BC4398">
        <v>264.36</v>
      </c>
      <c r="BD4398">
        <v>236.53299999999999</v>
      </c>
      <c r="BE4398">
        <v>265.02300000000002</v>
      </c>
      <c r="BF4398">
        <v>265.02300000000002</v>
      </c>
      <c r="BG4398">
        <v>362.41899999999998</v>
      </c>
      <c r="BH4398">
        <v>280.92399999999998</v>
      </c>
      <c r="BI4398">
        <v>219.30600000000001</v>
      </c>
      <c r="BJ4398">
        <v>255.74700000000001</v>
      </c>
      <c r="BK4398">
        <v>336.57900000000001</v>
      </c>
      <c r="BL4398">
        <v>322.00299999999999</v>
      </c>
      <c r="BM4398">
        <v>318.69</v>
      </c>
      <c r="BO4398">
        <v>321.33999999999997</v>
      </c>
      <c r="BP4398">
        <v>322.66500000000002</v>
      </c>
      <c r="BQ4398">
        <v>327.96600000000001</v>
      </c>
      <c r="BR4398">
        <v>331.279</v>
      </c>
      <c r="BS4398">
        <v>256.41000000000003</v>
      </c>
      <c r="BT4398">
        <v>259.72199999999998</v>
      </c>
      <c r="BU4398">
        <v>396.53800000000001</v>
      </c>
      <c r="BV4398">
        <v>359.17099999999999</v>
      </c>
      <c r="BW4398">
        <v>253.75899999999999</v>
      </c>
      <c r="BX4398">
        <v>648.64300000000003</v>
      </c>
      <c r="BY4398">
        <v>298.81299999999999</v>
      </c>
      <c r="BZ4398">
        <v>410.12299999999999</v>
      </c>
      <c r="CD4398">
        <v>190.816</v>
      </c>
      <c r="CE4398">
        <v>196.779</v>
      </c>
      <c r="CF4398">
        <v>213.34299999999999</v>
      </c>
      <c r="CG4398">
        <v>195.45400000000001</v>
      </c>
      <c r="CH4398">
        <v>208.70500000000001</v>
      </c>
      <c r="CI4398">
        <v>428.57900000000001</v>
      </c>
      <c r="CJ4398">
        <v>472.13200000000001</v>
      </c>
      <c r="CK4398">
        <v>493.798</v>
      </c>
      <c r="CL4398">
        <v>473.36900000000003</v>
      </c>
      <c r="CN4398">
        <v>418.685</v>
      </c>
    </row>
    <row r="4399" spans="1:92" x14ac:dyDescent="0.25">
      <c r="A4399" s="1">
        <v>2858.84</v>
      </c>
      <c r="B4399" s="1">
        <v>300.12</v>
      </c>
      <c r="C4399" s="1">
        <v>218.631</v>
      </c>
      <c r="D4399" s="1">
        <v>212.66800000000001</v>
      </c>
      <c r="E4399" s="1">
        <v>250.43100000000001</v>
      </c>
      <c r="F4399" s="1">
        <v>243.80600000000001</v>
      </c>
      <c r="G4399" s="1">
        <v>250.43100000000001</v>
      </c>
      <c r="H4399" s="1">
        <v>245.131</v>
      </c>
      <c r="I4399" s="1">
        <v>148.404</v>
      </c>
      <c r="J4399" s="1">
        <v>251.09399999999999</v>
      </c>
      <c r="K4399" s="1">
        <v>235.85599999999999</v>
      </c>
      <c r="L4399" s="1">
        <v>174.905</v>
      </c>
      <c r="M4399" s="1">
        <v>219.29300000000001</v>
      </c>
      <c r="N4399" s="1">
        <v>236.51900000000001</v>
      </c>
      <c r="O4399" s="1">
        <v>219.29300000000001</v>
      </c>
      <c r="P4399" s="1">
        <v>263.68200000000002</v>
      </c>
      <c r="Q4399">
        <v>346.49599999999998</v>
      </c>
      <c r="R4399">
        <v>318.00799999999998</v>
      </c>
      <c r="S4399">
        <v>298.13299999999998</v>
      </c>
      <c r="T4399">
        <v>367.03399999999999</v>
      </c>
      <c r="U4399">
        <v>286.87</v>
      </c>
      <c r="V4399">
        <v>368.35899999999998</v>
      </c>
      <c r="W4399">
        <v>337.221</v>
      </c>
      <c r="X4399">
        <v>343.18400000000003</v>
      </c>
      <c r="Y4399">
        <v>317.346</v>
      </c>
      <c r="Z4399">
        <v>241.81899999999999</v>
      </c>
      <c r="AA4399">
        <v>247.119</v>
      </c>
      <c r="AB4399">
        <v>349.80900000000003</v>
      </c>
      <c r="AC4399">
        <v>310.721</v>
      </c>
      <c r="AD4399">
        <v>380.28500000000003</v>
      </c>
      <c r="AE4399">
        <v>273.62</v>
      </c>
      <c r="AF4399">
        <v>286.20699999999999</v>
      </c>
      <c r="AG4399">
        <v>328.608</v>
      </c>
      <c r="AH4399">
        <v>177.55500000000001</v>
      </c>
      <c r="AI4399">
        <v>102.69</v>
      </c>
      <c r="AJ4399">
        <v>314.03300000000002</v>
      </c>
      <c r="AK4399">
        <v>278.25700000000001</v>
      </c>
      <c r="AL4399">
        <v>296.14499999999998</v>
      </c>
      <c r="AM4399">
        <v>327.28300000000002</v>
      </c>
      <c r="AN4399">
        <v>268.31900000000002</v>
      </c>
      <c r="AO4399">
        <v>255.732</v>
      </c>
      <c r="AP4399">
        <v>283.55700000000002</v>
      </c>
      <c r="AQ4399">
        <v>212.66800000000001</v>
      </c>
      <c r="AR4399">
        <v>289.52</v>
      </c>
      <c r="AS4399">
        <v>322.64600000000002</v>
      </c>
      <c r="AT4399">
        <v>277.59500000000003</v>
      </c>
      <c r="AU4399">
        <v>296.80799999999999</v>
      </c>
      <c r="AV4399">
        <v>317.346</v>
      </c>
      <c r="AW4399">
        <v>239.83099999999999</v>
      </c>
      <c r="AX4399">
        <v>263.01900000000001</v>
      </c>
      <c r="AY4399">
        <v>233.869</v>
      </c>
      <c r="AZ4399">
        <v>192.13</v>
      </c>
      <c r="BA4399">
        <v>376.97199999999998</v>
      </c>
      <c r="BB4399">
        <v>199.41800000000001</v>
      </c>
      <c r="BC4399">
        <v>265.00700000000001</v>
      </c>
      <c r="BD4399">
        <v>243.14400000000001</v>
      </c>
      <c r="BE4399">
        <v>265.66899999999998</v>
      </c>
      <c r="BF4399">
        <v>272.29500000000002</v>
      </c>
      <c r="BG4399">
        <v>346.49599999999998</v>
      </c>
      <c r="BH4399">
        <v>295.483</v>
      </c>
      <c r="BI4399">
        <v>227.24299999999999</v>
      </c>
      <c r="BJ4399">
        <v>257.71899999999999</v>
      </c>
      <c r="BK4399">
        <v>360.40899999999999</v>
      </c>
      <c r="BL4399">
        <v>332.584</v>
      </c>
      <c r="BM4399">
        <v>346.49599999999998</v>
      </c>
      <c r="BO4399">
        <v>329.93400000000003</v>
      </c>
      <c r="BP4399">
        <v>306.745</v>
      </c>
      <c r="BQ4399">
        <v>320.65800000000002</v>
      </c>
      <c r="BR4399">
        <v>310.05799999999999</v>
      </c>
      <c r="BS4399">
        <v>253.744</v>
      </c>
      <c r="BT4399">
        <v>261.03199999999998</v>
      </c>
      <c r="BU4399">
        <v>407.536</v>
      </c>
      <c r="BV4399">
        <v>350.17099999999999</v>
      </c>
      <c r="BW4399">
        <v>249.76900000000001</v>
      </c>
      <c r="BX4399">
        <v>655.22900000000004</v>
      </c>
      <c r="BY4399">
        <v>290.18200000000002</v>
      </c>
      <c r="BZ4399">
        <v>402.14800000000002</v>
      </c>
      <c r="CD4399">
        <v>189.48</v>
      </c>
      <c r="CE4399">
        <v>186.83</v>
      </c>
      <c r="CF4399">
        <v>213.33</v>
      </c>
      <c r="CG4399">
        <v>196.10499999999999</v>
      </c>
      <c r="CH4399">
        <v>201.405</v>
      </c>
      <c r="CI4399">
        <v>424.58</v>
      </c>
      <c r="CJ4399">
        <v>432.13099999999997</v>
      </c>
      <c r="CK4399">
        <v>466.79899999999998</v>
      </c>
      <c r="CL4399">
        <v>501.36799999999999</v>
      </c>
      <c r="CN4399">
        <v>414.68200000000002</v>
      </c>
    </row>
    <row r="4400" spans="1:92" x14ac:dyDescent="0.25">
      <c r="A4400" s="1">
        <v>2859.19</v>
      </c>
      <c r="B4400" s="1">
        <v>289.47399999999999</v>
      </c>
      <c r="C4400" s="1">
        <v>223.89500000000001</v>
      </c>
      <c r="D4400" s="1">
        <v>223.233</v>
      </c>
      <c r="E4400" s="1">
        <v>259.66500000000002</v>
      </c>
      <c r="F4400" s="1">
        <v>246.417</v>
      </c>
      <c r="G4400" s="1">
        <v>260.99</v>
      </c>
      <c r="H4400" s="1">
        <v>238.46799999999999</v>
      </c>
      <c r="I4400" s="1">
        <v>145.72999999999999</v>
      </c>
      <c r="J4400" s="1">
        <v>227.20699999999999</v>
      </c>
      <c r="K4400" s="1">
        <v>231.18100000000001</v>
      </c>
      <c r="L4400" s="1">
        <v>174.214</v>
      </c>
      <c r="M4400" s="1">
        <v>219.25800000000001</v>
      </c>
      <c r="N4400" s="1">
        <v>228.53200000000001</v>
      </c>
      <c r="O4400" s="1">
        <v>219.92099999999999</v>
      </c>
      <c r="P4400" s="1">
        <v>258.33999999999997</v>
      </c>
      <c r="Q4400">
        <v>317.29500000000002</v>
      </c>
      <c r="R4400">
        <v>294.11099999999999</v>
      </c>
      <c r="S4400">
        <v>300.73500000000001</v>
      </c>
      <c r="T4400">
        <v>385.52300000000002</v>
      </c>
      <c r="U4400">
        <v>284.17399999999998</v>
      </c>
      <c r="V4400">
        <v>351.74</v>
      </c>
      <c r="W4400">
        <v>350.41500000000002</v>
      </c>
      <c r="X4400">
        <v>343.791</v>
      </c>
      <c r="Y4400">
        <v>303.38400000000001</v>
      </c>
      <c r="Z4400">
        <v>252.37899999999999</v>
      </c>
      <c r="AA4400">
        <v>259.66500000000002</v>
      </c>
      <c r="AB4400">
        <v>339.15499999999997</v>
      </c>
      <c r="AC4400">
        <v>305.37200000000001</v>
      </c>
      <c r="AD4400">
        <v>379.56200000000001</v>
      </c>
      <c r="AE4400">
        <v>280.2</v>
      </c>
      <c r="AF4400">
        <v>274.238</v>
      </c>
      <c r="AG4400">
        <v>336.505</v>
      </c>
      <c r="AH4400">
        <v>180.83799999999999</v>
      </c>
      <c r="AI4400">
        <v>105.986</v>
      </c>
      <c r="AJ4400">
        <v>313.983</v>
      </c>
      <c r="AK4400">
        <v>289.47399999999999</v>
      </c>
      <c r="AL4400">
        <v>296.76</v>
      </c>
      <c r="AM4400">
        <v>300.072</v>
      </c>
      <c r="AN4400">
        <v>287.48599999999999</v>
      </c>
      <c r="AO4400">
        <v>248.404</v>
      </c>
      <c r="AP4400">
        <v>284.17399999999998</v>
      </c>
      <c r="AQ4400">
        <v>201.37299999999999</v>
      </c>
      <c r="AR4400">
        <v>284.83699999999999</v>
      </c>
      <c r="AS4400">
        <v>323.25700000000001</v>
      </c>
      <c r="AT4400">
        <v>264.964</v>
      </c>
      <c r="AU4400">
        <v>300.73500000000001</v>
      </c>
      <c r="AV4400">
        <v>319.28199999999998</v>
      </c>
      <c r="AW4400">
        <v>257.678</v>
      </c>
      <c r="AX4400">
        <v>256.35300000000001</v>
      </c>
      <c r="AY4400">
        <v>222.57</v>
      </c>
      <c r="AZ4400">
        <v>205.34700000000001</v>
      </c>
      <c r="BA4400">
        <v>376.91199999999998</v>
      </c>
      <c r="BB4400">
        <v>209.322</v>
      </c>
      <c r="BC4400">
        <v>259.00299999999999</v>
      </c>
      <c r="BD4400">
        <v>226.54499999999999</v>
      </c>
      <c r="BE4400">
        <v>262.97699999999998</v>
      </c>
      <c r="BF4400">
        <v>280.2</v>
      </c>
      <c r="BG4400">
        <v>347.10300000000001</v>
      </c>
      <c r="BH4400">
        <v>278.21300000000002</v>
      </c>
      <c r="BI4400">
        <v>213.29599999999999</v>
      </c>
      <c r="BJ4400">
        <v>275.56299999999999</v>
      </c>
      <c r="BK4400">
        <v>349.09100000000001</v>
      </c>
      <c r="BL4400">
        <v>335.18</v>
      </c>
      <c r="BM4400">
        <v>333.85500000000002</v>
      </c>
      <c r="BO4400">
        <v>316.63299999999998</v>
      </c>
      <c r="BP4400">
        <v>303.38400000000001</v>
      </c>
      <c r="BQ4400">
        <v>321.93200000000002</v>
      </c>
      <c r="BR4400">
        <v>330.54300000000001</v>
      </c>
      <c r="BS4400">
        <v>264.30200000000002</v>
      </c>
      <c r="BT4400">
        <v>261.65199999999999</v>
      </c>
      <c r="BU4400">
        <v>423.53399999999999</v>
      </c>
      <c r="BV4400">
        <v>341.17</v>
      </c>
      <c r="BW4400">
        <v>251.054</v>
      </c>
      <c r="BX4400">
        <v>655.125</v>
      </c>
      <c r="BY4400">
        <v>307.35899999999998</v>
      </c>
      <c r="BZ4400">
        <v>402.084</v>
      </c>
      <c r="CD4400">
        <v>194.08600000000001</v>
      </c>
      <c r="CE4400">
        <v>190.774</v>
      </c>
      <c r="CF4400">
        <v>195.411</v>
      </c>
      <c r="CG4400">
        <v>196.07400000000001</v>
      </c>
      <c r="CH4400">
        <v>211.97200000000001</v>
      </c>
      <c r="CI4400">
        <v>415.58199999999999</v>
      </c>
      <c r="CJ4400">
        <v>455.13099999999997</v>
      </c>
      <c r="CK4400">
        <v>490.8</v>
      </c>
      <c r="CL4400">
        <v>485.36599999999999</v>
      </c>
      <c r="CN4400">
        <v>413.68</v>
      </c>
    </row>
    <row r="4401" spans="1:92" x14ac:dyDescent="0.25">
      <c r="A4401" s="1">
        <v>2859.54</v>
      </c>
      <c r="B4401" s="1">
        <v>288.72699999999998</v>
      </c>
      <c r="C4401" s="1">
        <v>222.505</v>
      </c>
      <c r="D4401" s="1">
        <v>213.89599999999999</v>
      </c>
      <c r="E4401" s="1">
        <v>245.02</v>
      </c>
      <c r="F4401" s="1">
        <v>247.66900000000001</v>
      </c>
      <c r="G4401" s="1">
        <v>253.62899999999999</v>
      </c>
      <c r="H4401" s="1">
        <v>229.12700000000001</v>
      </c>
      <c r="I4401" s="1">
        <v>141.05199999999999</v>
      </c>
      <c r="J4401" s="1">
        <v>240.38499999999999</v>
      </c>
      <c r="K4401" s="1">
        <v>231.77600000000001</v>
      </c>
      <c r="L4401" s="1">
        <v>172.839</v>
      </c>
      <c r="M4401" s="1">
        <v>203.30099999999999</v>
      </c>
      <c r="N4401" s="1">
        <v>231.114</v>
      </c>
      <c r="O4401" s="1">
        <v>197.34100000000001</v>
      </c>
      <c r="P4401" s="1">
        <v>257.60199999999998</v>
      </c>
      <c r="Q4401">
        <v>322.5</v>
      </c>
      <c r="R4401">
        <v>301.30900000000003</v>
      </c>
      <c r="S4401">
        <v>297.33499999999998</v>
      </c>
      <c r="T4401">
        <v>377.464</v>
      </c>
      <c r="U4401">
        <v>278.13099999999997</v>
      </c>
      <c r="V4401">
        <v>378.12599999999998</v>
      </c>
      <c r="W4401">
        <v>351.637</v>
      </c>
      <c r="X4401">
        <v>341.04199999999997</v>
      </c>
      <c r="Y4401">
        <v>307.26900000000001</v>
      </c>
      <c r="Z4401">
        <v>249.65600000000001</v>
      </c>
      <c r="AA4401">
        <v>250.98</v>
      </c>
      <c r="AB4401">
        <v>354.286</v>
      </c>
      <c r="AC4401">
        <v>308.59300000000002</v>
      </c>
      <c r="AD4401">
        <v>386.072</v>
      </c>
      <c r="AE4401">
        <v>280.11799999999999</v>
      </c>
      <c r="AF4401">
        <v>277.46899999999999</v>
      </c>
      <c r="AG4401">
        <v>328.46</v>
      </c>
      <c r="AH4401">
        <v>188.732</v>
      </c>
      <c r="AI4401">
        <v>101.98099999999999</v>
      </c>
      <c r="AJ4401">
        <v>305.94400000000002</v>
      </c>
      <c r="AK4401">
        <v>286.74</v>
      </c>
      <c r="AL4401">
        <v>311.904</v>
      </c>
      <c r="AM4401">
        <v>301.971</v>
      </c>
      <c r="AN4401">
        <v>281.44200000000001</v>
      </c>
      <c r="AO4401">
        <v>243.696</v>
      </c>
      <c r="AP4401">
        <v>285.41500000000002</v>
      </c>
      <c r="AQ4401">
        <v>220.518</v>
      </c>
      <c r="AR4401">
        <v>283.42899999999997</v>
      </c>
      <c r="AS4401">
        <v>322.5</v>
      </c>
      <c r="AT4401">
        <v>270.18400000000003</v>
      </c>
      <c r="AU4401">
        <v>300.64600000000002</v>
      </c>
      <c r="AV4401">
        <v>315.87700000000001</v>
      </c>
      <c r="AW4401">
        <v>245.02</v>
      </c>
      <c r="AX4401">
        <v>265.54899999999998</v>
      </c>
      <c r="AY4401">
        <v>231.77600000000001</v>
      </c>
      <c r="AZ4401">
        <v>203.30099999999999</v>
      </c>
      <c r="BA4401">
        <v>360.90800000000002</v>
      </c>
      <c r="BB4401">
        <v>198.00299999999999</v>
      </c>
      <c r="BC4401">
        <v>259.589</v>
      </c>
      <c r="BD4401">
        <v>223.82900000000001</v>
      </c>
      <c r="BE4401">
        <v>272.83300000000003</v>
      </c>
      <c r="BF4401">
        <v>278.13099999999997</v>
      </c>
      <c r="BG4401">
        <v>345.67700000000002</v>
      </c>
      <c r="BH4401">
        <v>272.17099999999999</v>
      </c>
      <c r="BI4401">
        <v>219.85599999999999</v>
      </c>
      <c r="BJ4401">
        <v>262.89999999999998</v>
      </c>
      <c r="BK4401">
        <v>350.31299999999999</v>
      </c>
      <c r="BL4401">
        <v>333.09500000000003</v>
      </c>
      <c r="BM4401">
        <v>335.74400000000003</v>
      </c>
      <c r="BO4401">
        <v>319.18799999999999</v>
      </c>
      <c r="BP4401">
        <v>317.202</v>
      </c>
      <c r="BQ4401">
        <v>325.14800000000002</v>
      </c>
      <c r="BR4401">
        <v>341.70400000000001</v>
      </c>
      <c r="BS4401">
        <v>251.642</v>
      </c>
      <c r="BT4401">
        <v>255.61600000000001</v>
      </c>
      <c r="BU4401">
        <v>407.53199999999998</v>
      </c>
      <c r="BV4401">
        <v>348.16899999999998</v>
      </c>
      <c r="BW4401">
        <v>256.27800000000002</v>
      </c>
      <c r="BX4401">
        <v>655.59500000000003</v>
      </c>
      <c r="BY4401">
        <v>297.99799999999999</v>
      </c>
      <c r="BZ4401">
        <v>411.899</v>
      </c>
      <c r="CD4401">
        <v>192.04300000000001</v>
      </c>
      <c r="CE4401">
        <v>188.07</v>
      </c>
      <c r="CF4401">
        <v>205.94900000000001</v>
      </c>
      <c r="CG4401">
        <v>187.40700000000001</v>
      </c>
      <c r="CH4401">
        <v>204.625</v>
      </c>
      <c r="CI4401">
        <v>426.58300000000003</v>
      </c>
      <c r="CJ4401">
        <v>449.13</v>
      </c>
      <c r="CK4401">
        <v>468.8</v>
      </c>
      <c r="CL4401">
        <v>480.36500000000001</v>
      </c>
      <c r="CN4401">
        <v>425.678</v>
      </c>
    </row>
    <row r="4402" spans="1:92" x14ac:dyDescent="0.25">
      <c r="A4402" s="1">
        <v>2859.89</v>
      </c>
      <c r="B4402" s="1">
        <v>299.24</v>
      </c>
      <c r="C4402" s="1">
        <v>218.47200000000001</v>
      </c>
      <c r="D4402" s="1">
        <v>211.18899999999999</v>
      </c>
      <c r="E4402" s="1">
        <v>257.53199999999998</v>
      </c>
      <c r="F4402" s="1">
        <v>253.559</v>
      </c>
      <c r="G4402" s="1">
        <v>238.995</v>
      </c>
      <c r="H4402" s="1">
        <v>231.05</v>
      </c>
      <c r="I4402" s="1">
        <v>145.648</v>
      </c>
      <c r="J4402" s="1">
        <v>231.71199999999999</v>
      </c>
      <c r="K4402" s="1">
        <v>236.346</v>
      </c>
      <c r="L4402" s="1">
        <v>171.46700000000001</v>
      </c>
      <c r="M4402" s="1">
        <v>212.51300000000001</v>
      </c>
      <c r="N4402" s="1">
        <v>232.374</v>
      </c>
      <c r="O4402" s="1">
        <v>203.245</v>
      </c>
      <c r="P4402" s="1">
        <v>258.19400000000002</v>
      </c>
      <c r="Q4402">
        <v>327.04500000000002</v>
      </c>
      <c r="R4402">
        <v>299.90199999999999</v>
      </c>
      <c r="S4402">
        <v>312.48</v>
      </c>
      <c r="T4402">
        <v>385.30399999999997</v>
      </c>
      <c r="U4402">
        <v>268.786</v>
      </c>
      <c r="V4402">
        <v>350.21600000000001</v>
      </c>
      <c r="W4402">
        <v>339.62400000000002</v>
      </c>
      <c r="X4402">
        <v>332.34100000000001</v>
      </c>
      <c r="Y4402">
        <v>305.19799999999998</v>
      </c>
      <c r="Z4402">
        <v>246.93899999999999</v>
      </c>
      <c r="AA4402">
        <v>249.58699999999999</v>
      </c>
      <c r="AB4402">
        <v>349.55399999999997</v>
      </c>
      <c r="AC4402">
        <v>305.86</v>
      </c>
      <c r="AD4402">
        <v>386.62799999999999</v>
      </c>
      <c r="AE4402">
        <v>293.94299999999998</v>
      </c>
      <c r="AF4402">
        <v>277.39299999999997</v>
      </c>
      <c r="AG4402">
        <v>337.63799999999998</v>
      </c>
      <c r="AH4402">
        <v>183.38399999999999</v>
      </c>
      <c r="AI4402">
        <v>96.6571</v>
      </c>
      <c r="AJ4402">
        <v>320.42500000000001</v>
      </c>
      <c r="AK4402">
        <v>284.67500000000001</v>
      </c>
      <c r="AL4402">
        <v>305.86</v>
      </c>
      <c r="AM4402">
        <v>325.05900000000003</v>
      </c>
      <c r="AN4402">
        <v>283.351</v>
      </c>
      <c r="AO4402">
        <v>248.26300000000001</v>
      </c>
      <c r="AP4402">
        <v>284.01299999999998</v>
      </c>
      <c r="AQ4402">
        <v>211.851</v>
      </c>
      <c r="AR4402">
        <v>282.02699999999999</v>
      </c>
      <c r="AS4402">
        <v>319.76299999999998</v>
      </c>
      <c r="AT4402">
        <v>272.75799999999998</v>
      </c>
      <c r="AU4402">
        <v>300.56400000000002</v>
      </c>
      <c r="AV4402">
        <v>324.39699999999999</v>
      </c>
      <c r="AW4402">
        <v>258.85599999999999</v>
      </c>
      <c r="AX4402">
        <v>250.249</v>
      </c>
      <c r="AY4402">
        <v>226.416</v>
      </c>
      <c r="AZ4402">
        <v>206.55500000000001</v>
      </c>
      <c r="BA4402">
        <v>386.62799999999999</v>
      </c>
      <c r="BB4402">
        <v>190.00399999999999</v>
      </c>
      <c r="BC4402">
        <v>250.249</v>
      </c>
      <c r="BD4402">
        <v>222.44399999999999</v>
      </c>
      <c r="BE4402">
        <v>254.88300000000001</v>
      </c>
      <c r="BF4402">
        <v>271.43400000000003</v>
      </c>
      <c r="BG4402">
        <v>353.52699999999999</v>
      </c>
      <c r="BH4402">
        <v>285.99900000000002</v>
      </c>
      <c r="BI4402">
        <v>226.416</v>
      </c>
      <c r="BJ4402">
        <v>266.8</v>
      </c>
      <c r="BK4402">
        <v>342.27199999999999</v>
      </c>
      <c r="BL4402">
        <v>328.36900000000003</v>
      </c>
      <c r="BM4402">
        <v>335.65199999999999</v>
      </c>
      <c r="BO4402">
        <v>321.74900000000002</v>
      </c>
      <c r="BP4402">
        <v>311.81799999999998</v>
      </c>
      <c r="BQ4402">
        <v>338.96199999999999</v>
      </c>
      <c r="BR4402">
        <v>333.00400000000002</v>
      </c>
      <c r="BS4402">
        <v>259.51799999999997</v>
      </c>
      <c r="BT4402">
        <v>248.26300000000001</v>
      </c>
      <c r="BU4402">
        <v>413.53100000000001</v>
      </c>
      <c r="BV4402">
        <v>348.16899999999998</v>
      </c>
      <c r="BW4402">
        <v>248.26300000000001</v>
      </c>
      <c r="BX4402">
        <v>681.89599999999996</v>
      </c>
      <c r="BY4402">
        <v>289.30900000000003</v>
      </c>
      <c r="BZ4402">
        <v>416.42</v>
      </c>
      <c r="CD4402">
        <v>188.018</v>
      </c>
      <c r="CE4402">
        <v>190.00399999999999</v>
      </c>
      <c r="CF4402">
        <v>206.55500000000001</v>
      </c>
      <c r="CG4402">
        <v>190.00399999999999</v>
      </c>
      <c r="CH4402">
        <v>213.17500000000001</v>
      </c>
      <c r="CI4402">
        <v>424.584</v>
      </c>
      <c r="CJ4402">
        <v>457.13</v>
      </c>
      <c r="CK4402">
        <v>468.80099999999999</v>
      </c>
      <c r="CL4402">
        <v>480.36399999999998</v>
      </c>
      <c r="CN4402">
        <v>413.67599999999999</v>
      </c>
    </row>
    <row r="4403" spans="1:92" x14ac:dyDescent="0.25">
      <c r="A4403" s="1">
        <v>2860.24</v>
      </c>
      <c r="B4403" s="1">
        <v>300.55399999999997</v>
      </c>
      <c r="C4403" s="1">
        <v>225.74600000000001</v>
      </c>
      <c r="D4403" s="1">
        <v>215.154</v>
      </c>
      <c r="E4403" s="1">
        <v>248.917</v>
      </c>
      <c r="F4403" s="1">
        <v>230.381</v>
      </c>
      <c r="G4403" s="1">
        <v>257.52300000000002</v>
      </c>
      <c r="H4403" s="1">
        <v>223.76</v>
      </c>
      <c r="I4403" s="1">
        <v>142.333</v>
      </c>
      <c r="J4403" s="1">
        <v>228.39500000000001</v>
      </c>
      <c r="K4403" s="1">
        <v>230.381</v>
      </c>
      <c r="L4403" s="1">
        <v>166.16499999999999</v>
      </c>
      <c r="M4403" s="1">
        <v>211.84399999999999</v>
      </c>
      <c r="N4403" s="1">
        <v>228.39500000000001</v>
      </c>
      <c r="O4403" s="1">
        <v>213.16800000000001</v>
      </c>
      <c r="P4403" s="1">
        <v>262.81900000000002</v>
      </c>
      <c r="Q4403">
        <v>331.00700000000001</v>
      </c>
      <c r="R4403">
        <v>300.55399999999997</v>
      </c>
      <c r="S4403">
        <v>315.11799999999999</v>
      </c>
      <c r="T4403">
        <v>389.92599999999999</v>
      </c>
      <c r="U4403">
        <v>279.37</v>
      </c>
      <c r="V4403">
        <v>356.16300000000001</v>
      </c>
      <c r="W4403">
        <v>332.33100000000002</v>
      </c>
      <c r="X4403">
        <v>327.03500000000003</v>
      </c>
      <c r="Y4403">
        <v>316.44200000000001</v>
      </c>
      <c r="Z4403">
        <v>239.649</v>
      </c>
      <c r="AA4403">
        <v>249.57900000000001</v>
      </c>
      <c r="AB4403">
        <v>355.50099999999998</v>
      </c>
      <c r="AC4403">
        <v>320.41399999999999</v>
      </c>
      <c r="AD4403">
        <v>375.36099999999999</v>
      </c>
      <c r="AE4403">
        <v>283.34199999999998</v>
      </c>
      <c r="AF4403">
        <v>292.61</v>
      </c>
      <c r="AG4403">
        <v>331.66899999999998</v>
      </c>
      <c r="AH4403">
        <v>191.322</v>
      </c>
      <c r="AI4403">
        <v>103.93600000000001</v>
      </c>
      <c r="AJ4403">
        <v>338.28899999999999</v>
      </c>
      <c r="AK4403">
        <v>295.25799999999998</v>
      </c>
      <c r="AL4403">
        <v>304.52600000000001</v>
      </c>
      <c r="AM4403">
        <v>316.44200000000001</v>
      </c>
      <c r="AN4403">
        <v>275.39699999999999</v>
      </c>
      <c r="AO4403">
        <v>241.63499999999999</v>
      </c>
      <c r="AP4403">
        <v>275.39699999999999</v>
      </c>
      <c r="AQ4403">
        <v>207.87200000000001</v>
      </c>
      <c r="AR4403">
        <v>280.03199999999998</v>
      </c>
      <c r="AS4403">
        <v>328.35899999999998</v>
      </c>
      <c r="AT4403">
        <v>270.76299999999998</v>
      </c>
      <c r="AU4403">
        <v>300.55399999999997</v>
      </c>
      <c r="AV4403">
        <v>327.03500000000003</v>
      </c>
      <c r="AW4403">
        <v>237.66300000000001</v>
      </c>
      <c r="AX4403">
        <v>264.14299999999997</v>
      </c>
      <c r="AY4403">
        <v>225.74600000000001</v>
      </c>
      <c r="AZ4403">
        <v>194.63200000000001</v>
      </c>
      <c r="BA4403">
        <v>381.32</v>
      </c>
      <c r="BB4403">
        <v>199.26599999999999</v>
      </c>
      <c r="BC4403">
        <v>264.14299999999997</v>
      </c>
      <c r="BD4403">
        <v>225.084</v>
      </c>
      <c r="BE4403">
        <v>256.86099999999999</v>
      </c>
      <c r="BF4403">
        <v>266.12900000000002</v>
      </c>
      <c r="BG4403">
        <v>364.76900000000001</v>
      </c>
      <c r="BH4403">
        <v>287.31400000000002</v>
      </c>
      <c r="BI4403">
        <v>225.084</v>
      </c>
      <c r="BJ4403">
        <v>277.38400000000001</v>
      </c>
      <c r="BK4403">
        <v>343.58499999999998</v>
      </c>
      <c r="BL4403">
        <v>335.64100000000002</v>
      </c>
      <c r="BM4403">
        <v>342.923</v>
      </c>
      <c r="BO4403">
        <v>317.76600000000002</v>
      </c>
      <c r="BP4403">
        <v>312.47000000000003</v>
      </c>
      <c r="BQ4403">
        <v>311.80799999999999</v>
      </c>
      <c r="BR4403">
        <v>323.06200000000001</v>
      </c>
      <c r="BS4403">
        <v>255.53700000000001</v>
      </c>
      <c r="BT4403">
        <v>246.26900000000001</v>
      </c>
      <c r="BU4403">
        <v>400.529</v>
      </c>
      <c r="BV4403">
        <v>348.16800000000001</v>
      </c>
      <c r="BW4403">
        <v>252.227</v>
      </c>
      <c r="BX4403">
        <v>663.99900000000002</v>
      </c>
      <c r="BY4403">
        <v>298.56799999999998</v>
      </c>
      <c r="BZ4403">
        <v>401.18</v>
      </c>
      <c r="CD4403">
        <v>189.33600000000001</v>
      </c>
      <c r="CE4403">
        <v>191.98400000000001</v>
      </c>
      <c r="CF4403">
        <v>217.80199999999999</v>
      </c>
      <c r="CG4403">
        <v>191.322</v>
      </c>
      <c r="CH4403">
        <v>212.506</v>
      </c>
      <c r="CI4403">
        <v>401.58600000000001</v>
      </c>
      <c r="CJ4403">
        <v>458.12900000000002</v>
      </c>
      <c r="CK4403">
        <v>494.80200000000002</v>
      </c>
      <c r="CL4403">
        <v>486.363</v>
      </c>
      <c r="CN4403">
        <v>416.673</v>
      </c>
    </row>
    <row r="4404" spans="1:92" x14ac:dyDescent="0.25">
      <c r="A4404" s="1">
        <v>2860.59</v>
      </c>
      <c r="B4404" s="1">
        <v>297.99599999999998</v>
      </c>
      <c r="C4404" s="1">
        <v>223.828</v>
      </c>
      <c r="D4404" s="1">
        <v>217.86799999999999</v>
      </c>
      <c r="E4404" s="1">
        <v>248.33</v>
      </c>
      <c r="F4404" s="1">
        <v>239.721</v>
      </c>
      <c r="G4404" s="1">
        <v>254.952</v>
      </c>
      <c r="H4404" s="1">
        <v>225.15199999999999</v>
      </c>
      <c r="I4404" s="1">
        <v>144.36199999999999</v>
      </c>
      <c r="J4404" s="1">
        <v>237.072</v>
      </c>
      <c r="K4404" s="1">
        <v>237.072</v>
      </c>
      <c r="L4404" s="1">
        <v>170.18899999999999</v>
      </c>
      <c r="M4404" s="1">
        <v>206.61</v>
      </c>
      <c r="N4404" s="1">
        <v>237.072</v>
      </c>
      <c r="O4404" s="1">
        <v>221.84100000000001</v>
      </c>
      <c r="P4404" s="1">
        <v>253.62700000000001</v>
      </c>
      <c r="Q4404">
        <v>327.13299999999998</v>
      </c>
      <c r="R4404">
        <v>307.92899999999997</v>
      </c>
      <c r="S4404">
        <v>296.00900000000001</v>
      </c>
      <c r="T4404">
        <v>391.36799999999999</v>
      </c>
      <c r="U4404">
        <v>276.80500000000001</v>
      </c>
      <c r="V4404">
        <v>365.541</v>
      </c>
      <c r="W4404">
        <v>348.32400000000001</v>
      </c>
      <c r="X4404">
        <v>360.24400000000003</v>
      </c>
      <c r="Y4404">
        <v>297.99599999999998</v>
      </c>
      <c r="Z4404">
        <v>243.69399999999999</v>
      </c>
      <c r="AA4404">
        <v>262.23599999999999</v>
      </c>
      <c r="AB4404">
        <v>343.68799999999999</v>
      </c>
      <c r="AC4404">
        <v>318.524</v>
      </c>
      <c r="AD4404">
        <v>366.86599999999999</v>
      </c>
      <c r="AE4404">
        <v>272.16899999999998</v>
      </c>
      <c r="AF4404">
        <v>287.39999999999998</v>
      </c>
      <c r="AG4404">
        <v>337.72800000000001</v>
      </c>
      <c r="AH4404">
        <v>190.05500000000001</v>
      </c>
      <c r="AI4404">
        <v>102.643</v>
      </c>
      <c r="AJ4404">
        <v>321.83499999999998</v>
      </c>
      <c r="AK4404">
        <v>292.036</v>
      </c>
      <c r="AL4404">
        <v>298.65800000000002</v>
      </c>
      <c r="AM4404">
        <v>321.83499999999998</v>
      </c>
      <c r="AN4404">
        <v>268.19600000000003</v>
      </c>
      <c r="AO4404">
        <v>253.62700000000001</v>
      </c>
      <c r="AP4404">
        <v>292.036</v>
      </c>
      <c r="AQ4404">
        <v>205.94800000000001</v>
      </c>
      <c r="AR4404">
        <v>282.10300000000001</v>
      </c>
      <c r="AS4404">
        <v>321.173</v>
      </c>
      <c r="AT4404">
        <v>272.16899999999998</v>
      </c>
      <c r="AU4404">
        <v>303.29300000000001</v>
      </c>
      <c r="AV4404">
        <v>314.55099999999999</v>
      </c>
      <c r="AW4404">
        <v>245.01900000000001</v>
      </c>
      <c r="AX4404">
        <v>260.91199999999998</v>
      </c>
      <c r="AY4404">
        <v>219.19200000000001</v>
      </c>
      <c r="AZ4404">
        <v>199.988</v>
      </c>
      <c r="BA4404">
        <v>366.20400000000001</v>
      </c>
      <c r="BB4404">
        <v>199.32599999999999</v>
      </c>
      <c r="BC4404">
        <v>268.19600000000003</v>
      </c>
      <c r="BD4404">
        <v>221.179</v>
      </c>
      <c r="BE4404">
        <v>267.53399999999999</v>
      </c>
      <c r="BF4404">
        <v>271.50700000000001</v>
      </c>
      <c r="BG4404">
        <v>354.28399999999999</v>
      </c>
      <c r="BH4404">
        <v>266.87200000000001</v>
      </c>
      <c r="BI4404">
        <v>227.13900000000001</v>
      </c>
      <c r="BJ4404">
        <v>260.91199999999998</v>
      </c>
      <c r="BK4404">
        <v>362.89299999999997</v>
      </c>
      <c r="BL4404">
        <v>341.702</v>
      </c>
      <c r="BM4404">
        <v>327.79500000000002</v>
      </c>
      <c r="BO4404">
        <v>324.48399999999998</v>
      </c>
      <c r="BP4404">
        <v>312.56400000000002</v>
      </c>
      <c r="BQ4404">
        <v>325.14600000000002</v>
      </c>
      <c r="BR4404">
        <v>315.875</v>
      </c>
      <c r="BS4404">
        <v>264.22300000000001</v>
      </c>
      <c r="BT4404">
        <v>256.93900000000002</v>
      </c>
      <c r="BU4404">
        <v>415.52699999999999</v>
      </c>
      <c r="BV4404">
        <v>347.16800000000001</v>
      </c>
      <c r="BW4404">
        <v>259.58699999999999</v>
      </c>
      <c r="BX4404">
        <v>647.64400000000001</v>
      </c>
      <c r="BY4404">
        <v>299.32</v>
      </c>
      <c r="BZ4404">
        <v>409.24700000000001</v>
      </c>
      <c r="CD4404">
        <v>185.42</v>
      </c>
      <c r="CE4404">
        <v>175.48599999999999</v>
      </c>
      <c r="CF4404">
        <v>212.57</v>
      </c>
      <c r="CG4404">
        <v>188.73099999999999</v>
      </c>
      <c r="CH4404">
        <v>213.232</v>
      </c>
      <c r="CI4404">
        <v>430.58699999999999</v>
      </c>
      <c r="CJ4404">
        <v>440.12900000000002</v>
      </c>
      <c r="CK4404">
        <v>459.80200000000002</v>
      </c>
      <c r="CL4404">
        <v>488.36200000000002</v>
      </c>
      <c r="CN4404">
        <v>423.67099999999999</v>
      </c>
    </row>
    <row r="4405" spans="1:92" x14ac:dyDescent="0.25">
      <c r="A4405" s="1">
        <v>2860.94</v>
      </c>
      <c r="B4405" s="1">
        <v>287.54300000000001</v>
      </c>
      <c r="C4405" s="1">
        <v>219.30199999999999</v>
      </c>
      <c r="D4405" s="1">
        <v>222.614</v>
      </c>
      <c r="E4405" s="1">
        <v>265.017</v>
      </c>
      <c r="F4405" s="1">
        <v>234.54</v>
      </c>
      <c r="G4405" s="1">
        <v>253.75399999999999</v>
      </c>
      <c r="H4405" s="1">
        <v>228.577</v>
      </c>
      <c r="I4405" s="1">
        <v>135.821</v>
      </c>
      <c r="J4405" s="1">
        <v>246.46600000000001</v>
      </c>
      <c r="K4405" s="1">
        <v>232.55199999999999</v>
      </c>
      <c r="L4405" s="1">
        <v>171.59899999999999</v>
      </c>
      <c r="M4405" s="1">
        <v>212.01400000000001</v>
      </c>
      <c r="N4405" s="1">
        <v>235.203</v>
      </c>
      <c r="O4405" s="1">
        <v>216.65100000000001</v>
      </c>
      <c r="P4405" s="1">
        <v>247.791</v>
      </c>
      <c r="Q4405">
        <v>330.60899999999998</v>
      </c>
      <c r="R4405">
        <v>305.43200000000002</v>
      </c>
      <c r="S4405">
        <v>312.72000000000003</v>
      </c>
      <c r="T4405">
        <v>372.34899999999999</v>
      </c>
      <c r="U4405">
        <v>276.94299999999998</v>
      </c>
      <c r="V4405">
        <v>359.76100000000002</v>
      </c>
      <c r="W4405">
        <v>350.48500000000001</v>
      </c>
      <c r="X4405">
        <v>342.53500000000003</v>
      </c>
      <c r="Y4405">
        <v>307.42</v>
      </c>
      <c r="Z4405">
        <v>257.06700000000001</v>
      </c>
      <c r="AA4405">
        <v>247.791</v>
      </c>
      <c r="AB4405">
        <v>356.44799999999998</v>
      </c>
      <c r="AC4405">
        <v>312.72000000000003</v>
      </c>
      <c r="AD4405">
        <v>368.37400000000002</v>
      </c>
      <c r="AE4405">
        <v>265.017</v>
      </c>
      <c r="AF4405">
        <v>282.90600000000001</v>
      </c>
      <c r="AG4405">
        <v>323.983</v>
      </c>
      <c r="AH4405">
        <v>182.19900000000001</v>
      </c>
      <c r="AI4405">
        <v>102.694</v>
      </c>
      <c r="AJ4405">
        <v>329.94600000000003</v>
      </c>
      <c r="AK4405">
        <v>288.20600000000002</v>
      </c>
      <c r="AL4405">
        <v>296.81900000000002</v>
      </c>
      <c r="AM4405">
        <v>316.03300000000002</v>
      </c>
      <c r="AN4405">
        <v>283.56799999999998</v>
      </c>
      <c r="AO4405">
        <v>251.10400000000001</v>
      </c>
      <c r="AP4405">
        <v>284.89299999999997</v>
      </c>
      <c r="AQ4405">
        <v>210.68899999999999</v>
      </c>
      <c r="AR4405">
        <v>297.48200000000003</v>
      </c>
      <c r="AS4405">
        <v>315.37</v>
      </c>
      <c r="AT4405">
        <v>268.99200000000002</v>
      </c>
      <c r="AU4405">
        <v>304.10700000000003</v>
      </c>
      <c r="AV4405">
        <v>309.40699999999998</v>
      </c>
      <c r="AW4405">
        <v>241.16499999999999</v>
      </c>
      <c r="AX4405">
        <v>276.94299999999998</v>
      </c>
      <c r="AY4405">
        <v>218.63900000000001</v>
      </c>
      <c r="AZ4405">
        <v>196.113</v>
      </c>
      <c r="BA4405">
        <v>388.25</v>
      </c>
      <c r="BB4405">
        <v>200.08799999999999</v>
      </c>
      <c r="BC4405">
        <v>261.04199999999997</v>
      </c>
      <c r="BD4405">
        <v>223.27699999999999</v>
      </c>
      <c r="BE4405">
        <v>270.31700000000001</v>
      </c>
      <c r="BF4405">
        <v>266.34199999999998</v>
      </c>
      <c r="BG4405">
        <v>351.81</v>
      </c>
      <c r="BH4405">
        <v>292.18099999999998</v>
      </c>
      <c r="BI4405">
        <v>229.24</v>
      </c>
      <c r="BJ4405">
        <v>265.68</v>
      </c>
      <c r="BK4405">
        <v>355.78500000000003</v>
      </c>
      <c r="BL4405">
        <v>341.209</v>
      </c>
      <c r="BM4405">
        <v>330.60899999999998</v>
      </c>
      <c r="BO4405">
        <v>303.44400000000002</v>
      </c>
      <c r="BP4405">
        <v>315.37</v>
      </c>
      <c r="BQ4405">
        <v>309.40699999999998</v>
      </c>
      <c r="BR4405">
        <v>332.596</v>
      </c>
      <c r="BS4405">
        <v>257.06700000000001</v>
      </c>
      <c r="BT4405">
        <v>263.69200000000001</v>
      </c>
      <c r="BU4405">
        <v>406.52499999999998</v>
      </c>
      <c r="BV4405">
        <v>355.16699999999997</v>
      </c>
      <c r="BW4405">
        <v>267.005</v>
      </c>
      <c r="BX4405">
        <v>659.23</v>
      </c>
      <c r="BY4405">
        <v>294.83100000000002</v>
      </c>
      <c r="BZ4405">
        <v>420.05200000000002</v>
      </c>
      <c r="CD4405">
        <v>200.08799999999999</v>
      </c>
      <c r="CE4405">
        <v>186.83699999999999</v>
      </c>
      <c r="CF4405">
        <v>210.68899999999999</v>
      </c>
      <c r="CG4405">
        <v>196.77500000000001</v>
      </c>
      <c r="CH4405">
        <v>204.06299999999999</v>
      </c>
      <c r="CI4405">
        <v>425.589</v>
      </c>
      <c r="CJ4405">
        <v>454.12900000000002</v>
      </c>
      <c r="CK4405">
        <v>475.803</v>
      </c>
      <c r="CL4405">
        <v>482.36</v>
      </c>
      <c r="CN4405">
        <v>426.66899999999998</v>
      </c>
    </row>
    <row r="4406" spans="1:92" x14ac:dyDescent="0.25">
      <c r="A4406" s="1">
        <v>2861.29</v>
      </c>
      <c r="B4406" s="1">
        <v>289.654</v>
      </c>
      <c r="C4406" s="1">
        <v>220.72</v>
      </c>
      <c r="D4406" s="1">
        <v>226.023</v>
      </c>
      <c r="E4406" s="1">
        <v>265.13</v>
      </c>
      <c r="F4406" s="1">
        <v>241.268</v>
      </c>
      <c r="G4406" s="1">
        <v>255.18700000000001</v>
      </c>
      <c r="H4406" s="1">
        <v>231.988</v>
      </c>
      <c r="I4406" s="1">
        <v>142.50700000000001</v>
      </c>
      <c r="J4406" s="1">
        <v>245.90799999999999</v>
      </c>
      <c r="K4406" s="1">
        <v>234.64</v>
      </c>
      <c r="L4406" s="1">
        <v>171.67099999999999</v>
      </c>
      <c r="M4406" s="1">
        <v>212.767</v>
      </c>
      <c r="N4406" s="1">
        <v>237.95400000000001</v>
      </c>
      <c r="O4406" s="1">
        <v>225.36</v>
      </c>
      <c r="P4406" s="1">
        <v>247.233</v>
      </c>
      <c r="Q4406">
        <v>331.41199999999998</v>
      </c>
      <c r="R4406">
        <v>307.55</v>
      </c>
      <c r="S4406">
        <v>314.17899999999997</v>
      </c>
      <c r="T4406">
        <v>368.53</v>
      </c>
      <c r="U4406">
        <v>282.363</v>
      </c>
      <c r="V4406">
        <v>371.84399999999999</v>
      </c>
      <c r="W4406">
        <v>353.28500000000003</v>
      </c>
      <c r="X4406">
        <v>332.07499999999999</v>
      </c>
      <c r="Y4406">
        <v>311.52699999999999</v>
      </c>
      <c r="Z4406">
        <v>241.93100000000001</v>
      </c>
      <c r="AA4406">
        <v>251.87299999999999</v>
      </c>
      <c r="AB4406">
        <v>360.57600000000002</v>
      </c>
      <c r="AC4406">
        <v>325.447</v>
      </c>
      <c r="AD4406">
        <v>369.85599999999999</v>
      </c>
      <c r="AE4406">
        <v>283.02600000000001</v>
      </c>
      <c r="AF4406">
        <v>292.30500000000001</v>
      </c>
      <c r="AG4406">
        <v>328.76100000000002</v>
      </c>
      <c r="AH4406">
        <v>174.32300000000001</v>
      </c>
      <c r="AI4406">
        <v>101.41200000000001</v>
      </c>
      <c r="AJ4406">
        <v>325.447</v>
      </c>
      <c r="AK4406">
        <v>290.31700000000001</v>
      </c>
      <c r="AL4406">
        <v>309.53899999999999</v>
      </c>
      <c r="AM4406">
        <v>326.10899999999998</v>
      </c>
      <c r="AN4406">
        <v>279.04899999999998</v>
      </c>
      <c r="AO4406">
        <v>241.268</v>
      </c>
      <c r="AP4406">
        <v>294.29399999999998</v>
      </c>
      <c r="AQ4406">
        <v>215.41800000000001</v>
      </c>
      <c r="AR4406">
        <v>294.29399999999998</v>
      </c>
      <c r="AS4406">
        <v>325.447</v>
      </c>
      <c r="AT4406">
        <v>288.32799999999997</v>
      </c>
      <c r="AU4406">
        <v>302.24799999999999</v>
      </c>
      <c r="AV4406">
        <v>315.50400000000002</v>
      </c>
      <c r="AW4406">
        <v>251.21</v>
      </c>
      <c r="AX4406">
        <v>263.80399999999997</v>
      </c>
      <c r="AY4406">
        <v>224.697</v>
      </c>
      <c r="AZ4406">
        <v>197.52199999999999</v>
      </c>
      <c r="BA4406">
        <v>382.44900000000001</v>
      </c>
      <c r="BB4406">
        <v>202.161</v>
      </c>
      <c r="BC4406">
        <v>254.524</v>
      </c>
      <c r="BD4406">
        <v>227.34899999999999</v>
      </c>
      <c r="BE4406">
        <v>275.072</v>
      </c>
      <c r="BF4406">
        <v>278.38600000000002</v>
      </c>
      <c r="BG4406">
        <v>344.00599999999997</v>
      </c>
      <c r="BH4406">
        <v>288.99099999999999</v>
      </c>
      <c r="BI4406">
        <v>229.33699999999999</v>
      </c>
      <c r="BJ4406">
        <v>267.78100000000001</v>
      </c>
      <c r="BK4406">
        <v>351.29700000000003</v>
      </c>
      <c r="BL4406">
        <v>326.77199999999999</v>
      </c>
      <c r="BM4406">
        <v>332.738</v>
      </c>
      <c r="BO4406">
        <v>313.51600000000002</v>
      </c>
      <c r="BP4406">
        <v>317.49299999999999</v>
      </c>
      <c r="BQ4406">
        <v>330.08600000000001</v>
      </c>
      <c r="BR4406">
        <v>333.40100000000001</v>
      </c>
      <c r="BS4406">
        <v>267.11799999999999</v>
      </c>
      <c r="BT4406">
        <v>248.559</v>
      </c>
      <c r="BU4406">
        <v>402.524</v>
      </c>
      <c r="BV4406">
        <v>361.16699999999997</v>
      </c>
      <c r="BW4406">
        <v>248.559</v>
      </c>
      <c r="BX4406">
        <v>666.13800000000003</v>
      </c>
      <c r="BY4406">
        <v>308.87599999999998</v>
      </c>
      <c r="BZ4406">
        <v>413.60199999999998</v>
      </c>
      <c r="CD4406">
        <v>188.24199999999999</v>
      </c>
      <c r="CE4406">
        <v>198.184</v>
      </c>
      <c r="CF4406">
        <v>198.184</v>
      </c>
      <c r="CG4406">
        <v>202.161</v>
      </c>
      <c r="CH4406">
        <v>214.755</v>
      </c>
      <c r="CI4406">
        <v>415.59</v>
      </c>
      <c r="CJ4406">
        <v>468.12799999999999</v>
      </c>
      <c r="CK4406">
        <v>459.80399999999997</v>
      </c>
      <c r="CL4406">
        <v>489.35899999999998</v>
      </c>
      <c r="CN4406">
        <v>404.66699999999997</v>
      </c>
    </row>
    <row r="4407" spans="1:92" x14ac:dyDescent="0.25">
      <c r="A4407" s="1">
        <v>2861.64</v>
      </c>
      <c r="B4407" s="1">
        <v>288.38200000000001</v>
      </c>
      <c r="C4407" s="1">
        <v>232.69399999999999</v>
      </c>
      <c r="D4407" s="1">
        <v>216.12100000000001</v>
      </c>
      <c r="E4407" s="1">
        <v>266.505</v>
      </c>
      <c r="F4407" s="1">
        <v>239.98699999999999</v>
      </c>
      <c r="G4407" s="1">
        <v>249.93100000000001</v>
      </c>
      <c r="H4407" s="1">
        <v>230.042</v>
      </c>
      <c r="I4407" s="1">
        <v>139.88200000000001</v>
      </c>
      <c r="J4407" s="1">
        <v>238.661</v>
      </c>
      <c r="K4407" s="1">
        <v>245.953</v>
      </c>
      <c r="L4407" s="1">
        <v>183.636</v>
      </c>
      <c r="M4407" s="1">
        <v>210.154</v>
      </c>
      <c r="N4407" s="1">
        <v>229.38</v>
      </c>
      <c r="O4407" s="1">
        <v>218.77199999999999</v>
      </c>
      <c r="P4407" s="1">
        <v>259.21199999999999</v>
      </c>
      <c r="Q4407">
        <v>321.529</v>
      </c>
      <c r="R4407">
        <v>302.30399999999997</v>
      </c>
      <c r="S4407">
        <v>308.93299999999999</v>
      </c>
      <c r="T4407">
        <v>381.19400000000002</v>
      </c>
      <c r="U4407">
        <v>283.74099999999999</v>
      </c>
      <c r="V4407">
        <v>357.99099999999999</v>
      </c>
      <c r="W4407">
        <v>346.05799999999999</v>
      </c>
      <c r="X4407">
        <v>356.00200000000001</v>
      </c>
      <c r="Y4407">
        <v>308.27</v>
      </c>
      <c r="Z4407">
        <v>245.29</v>
      </c>
      <c r="AA4407">
        <v>264.51600000000002</v>
      </c>
      <c r="AB4407">
        <v>346.05799999999999</v>
      </c>
      <c r="AC4407">
        <v>321.529</v>
      </c>
      <c r="AD4407">
        <v>371.91300000000001</v>
      </c>
      <c r="AE4407">
        <v>271.80799999999999</v>
      </c>
      <c r="AF4407">
        <v>277.77499999999998</v>
      </c>
      <c r="AG4407">
        <v>333.46199999999999</v>
      </c>
      <c r="AH4407">
        <v>184.96199999999999</v>
      </c>
      <c r="AI4407">
        <v>102.09399999999999</v>
      </c>
      <c r="AJ4407">
        <v>325.50700000000001</v>
      </c>
      <c r="AK4407">
        <v>296.33699999999999</v>
      </c>
      <c r="AL4407">
        <v>300.97800000000001</v>
      </c>
      <c r="AM4407">
        <v>324.84399999999999</v>
      </c>
      <c r="AN4407">
        <v>266.505</v>
      </c>
      <c r="AO4407">
        <v>236.00899999999999</v>
      </c>
      <c r="AP4407">
        <v>295.67399999999998</v>
      </c>
      <c r="AQ4407">
        <v>205.51300000000001</v>
      </c>
      <c r="AR4407">
        <v>283.74099999999999</v>
      </c>
      <c r="AS4407">
        <v>333.46199999999999</v>
      </c>
      <c r="AT4407">
        <v>266.505</v>
      </c>
      <c r="AU4407">
        <v>302.96699999999998</v>
      </c>
      <c r="AV4407">
        <v>320.20299999999997</v>
      </c>
      <c r="AW4407">
        <v>245.953</v>
      </c>
      <c r="AX4407">
        <v>259.875</v>
      </c>
      <c r="AY4407">
        <v>224.739</v>
      </c>
      <c r="AZ4407">
        <v>210.154</v>
      </c>
      <c r="BA4407">
        <v>382.52</v>
      </c>
      <c r="BB4407">
        <v>189.60300000000001</v>
      </c>
      <c r="BC4407">
        <v>267.83</v>
      </c>
      <c r="BD4407">
        <v>232.03100000000001</v>
      </c>
      <c r="BE4407">
        <v>261.86399999999998</v>
      </c>
      <c r="BF4407">
        <v>274.45999999999998</v>
      </c>
      <c r="BG4407">
        <v>360.64299999999997</v>
      </c>
      <c r="BH4407">
        <v>271.14499999999998</v>
      </c>
      <c r="BI4407">
        <v>230.042</v>
      </c>
      <c r="BJ4407">
        <v>264.51600000000002</v>
      </c>
      <c r="BK4407">
        <v>342.74299999999999</v>
      </c>
      <c r="BL4407">
        <v>353.351</v>
      </c>
      <c r="BM4407">
        <v>326.17</v>
      </c>
      <c r="BO4407">
        <v>314.89999999999998</v>
      </c>
      <c r="BP4407">
        <v>316.226</v>
      </c>
      <c r="BQ4407">
        <v>307.60700000000003</v>
      </c>
      <c r="BR4407">
        <v>329.48399999999998</v>
      </c>
      <c r="BS4407">
        <v>253.90899999999999</v>
      </c>
      <c r="BT4407">
        <v>256.56</v>
      </c>
      <c r="BU4407">
        <v>407.52199999999999</v>
      </c>
      <c r="BV4407">
        <v>327.166</v>
      </c>
      <c r="BW4407">
        <v>259.875</v>
      </c>
      <c r="BX4407">
        <v>654.99099999999999</v>
      </c>
      <c r="BY4407">
        <v>293.02199999999999</v>
      </c>
      <c r="BZ4407">
        <v>424.286</v>
      </c>
      <c r="CD4407">
        <v>185.625</v>
      </c>
      <c r="CE4407">
        <v>183.636</v>
      </c>
      <c r="CF4407">
        <v>203.52500000000001</v>
      </c>
      <c r="CG4407">
        <v>194.90600000000001</v>
      </c>
      <c r="CH4407">
        <v>216.12100000000001</v>
      </c>
      <c r="CI4407">
        <v>428.59100000000001</v>
      </c>
      <c r="CJ4407">
        <v>461.12799999999999</v>
      </c>
      <c r="CK4407">
        <v>486.80399999999997</v>
      </c>
      <c r="CL4407">
        <v>478.358</v>
      </c>
      <c r="CN4407">
        <v>411.66399999999999</v>
      </c>
    </row>
    <row r="4408" spans="1:92" x14ac:dyDescent="0.25">
      <c r="A4408" s="1">
        <v>2861.99</v>
      </c>
      <c r="B4408" s="1">
        <v>285.72800000000001</v>
      </c>
      <c r="C4408" s="1">
        <v>222.749</v>
      </c>
      <c r="D4408" s="1">
        <v>219.434</v>
      </c>
      <c r="E4408" s="1">
        <v>253.90700000000001</v>
      </c>
      <c r="F4408" s="1">
        <v>242.637</v>
      </c>
      <c r="G4408" s="1">
        <v>258.548</v>
      </c>
      <c r="H4408" s="1">
        <v>241.97399999999999</v>
      </c>
      <c r="I4408" s="1">
        <v>137.892</v>
      </c>
      <c r="J4408" s="1">
        <v>241.31100000000001</v>
      </c>
      <c r="K4408" s="1">
        <v>240.648</v>
      </c>
      <c r="L4408" s="1">
        <v>164.41</v>
      </c>
      <c r="M4408" s="1">
        <v>222.08600000000001</v>
      </c>
      <c r="N4408" s="1">
        <v>231.36699999999999</v>
      </c>
      <c r="O4408" s="1">
        <v>214.13</v>
      </c>
      <c r="P4408" s="1">
        <v>252.58099999999999</v>
      </c>
      <c r="Q4408">
        <v>326.16800000000001</v>
      </c>
      <c r="R4408">
        <v>298.32400000000001</v>
      </c>
      <c r="S4408">
        <v>307.60500000000002</v>
      </c>
      <c r="T4408">
        <v>385.17</v>
      </c>
      <c r="U4408">
        <v>270.48099999999999</v>
      </c>
      <c r="V4408">
        <v>361.30399999999997</v>
      </c>
      <c r="W4408">
        <v>331.471</v>
      </c>
      <c r="X4408">
        <v>355.33699999999999</v>
      </c>
      <c r="Y4408">
        <v>301.63900000000001</v>
      </c>
      <c r="Z4408">
        <v>245.28899999999999</v>
      </c>
      <c r="AA4408">
        <v>247.941</v>
      </c>
      <c r="AB4408">
        <v>350.03399999999999</v>
      </c>
      <c r="AC4408">
        <v>316.887</v>
      </c>
      <c r="AD4408">
        <v>386.49599999999998</v>
      </c>
      <c r="AE4408">
        <v>282.41399999999999</v>
      </c>
      <c r="AF4408">
        <v>279.762</v>
      </c>
      <c r="AG4408">
        <v>340.09</v>
      </c>
      <c r="AH4408">
        <v>182.309</v>
      </c>
      <c r="AI4408">
        <v>102.093</v>
      </c>
      <c r="AJ4408">
        <v>326.16800000000001</v>
      </c>
      <c r="AK4408">
        <v>298.32400000000001</v>
      </c>
      <c r="AL4408">
        <v>297.661</v>
      </c>
      <c r="AM4408">
        <v>308.26799999999997</v>
      </c>
      <c r="AN4408">
        <v>286.39100000000002</v>
      </c>
      <c r="AO4408">
        <v>249.26599999999999</v>
      </c>
      <c r="AP4408">
        <v>292.358</v>
      </c>
      <c r="AQ4408">
        <v>203.523</v>
      </c>
      <c r="AR4408">
        <v>296.99799999999999</v>
      </c>
      <c r="AS4408">
        <v>318.875</v>
      </c>
      <c r="AT4408">
        <v>275.78399999999999</v>
      </c>
      <c r="AU4408">
        <v>310.25700000000001</v>
      </c>
      <c r="AV4408">
        <v>318.875</v>
      </c>
      <c r="AW4408">
        <v>247.941</v>
      </c>
      <c r="AX4408">
        <v>275.12099999999998</v>
      </c>
      <c r="AY4408">
        <v>218.77099999999999</v>
      </c>
      <c r="AZ4408">
        <v>200.209</v>
      </c>
      <c r="BA4408">
        <v>369.92200000000003</v>
      </c>
      <c r="BB4408">
        <v>197.55699999999999</v>
      </c>
      <c r="BC4408">
        <v>259.87400000000002</v>
      </c>
      <c r="BD4408">
        <v>234.01900000000001</v>
      </c>
      <c r="BE4408">
        <v>261.19900000000001</v>
      </c>
      <c r="BF4408">
        <v>282.41399999999999</v>
      </c>
      <c r="BG4408">
        <v>361.30399999999997</v>
      </c>
      <c r="BH4408">
        <v>285.72800000000001</v>
      </c>
      <c r="BI4408">
        <v>231.36699999999999</v>
      </c>
      <c r="BJ4408">
        <v>275.78399999999999</v>
      </c>
      <c r="BK4408">
        <v>349.37099999999998</v>
      </c>
      <c r="BL4408">
        <v>338.76400000000001</v>
      </c>
      <c r="BM4408">
        <v>331.471</v>
      </c>
      <c r="BO4408">
        <v>315.56099999999998</v>
      </c>
      <c r="BP4408">
        <v>307.60500000000002</v>
      </c>
      <c r="BQ4408">
        <v>329.48200000000003</v>
      </c>
      <c r="BR4408">
        <v>344.06700000000001</v>
      </c>
      <c r="BS4408">
        <v>261.19900000000001</v>
      </c>
      <c r="BT4408">
        <v>258.548</v>
      </c>
      <c r="BU4408">
        <v>416.52</v>
      </c>
      <c r="BV4408">
        <v>344.166</v>
      </c>
      <c r="BW4408">
        <v>260.536</v>
      </c>
      <c r="BX4408">
        <v>659.62800000000004</v>
      </c>
      <c r="BY4408">
        <v>287.71699999999998</v>
      </c>
      <c r="BZ4408">
        <v>411.024</v>
      </c>
      <c r="CD4408">
        <v>198.22</v>
      </c>
      <c r="CE4408">
        <v>194.24199999999999</v>
      </c>
      <c r="CF4408">
        <v>202.197</v>
      </c>
      <c r="CG4408">
        <v>199.54599999999999</v>
      </c>
      <c r="CH4408">
        <v>214.79300000000001</v>
      </c>
      <c r="CI4408">
        <v>433.59300000000002</v>
      </c>
      <c r="CJ4408">
        <v>458.12700000000001</v>
      </c>
      <c r="CK4408">
        <v>477.80500000000001</v>
      </c>
      <c r="CL4408">
        <v>491.35700000000003</v>
      </c>
      <c r="CN4408">
        <v>431.66199999999998</v>
      </c>
    </row>
    <row r="4409" spans="1:92" x14ac:dyDescent="0.25">
      <c r="A4409" s="1">
        <v>2862.34</v>
      </c>
      <c r="B4409" s="1">
        <v>296.99900000000002</v>
      </c>
      <c r="C4409" s="1">
        <v>225.40100000000001</v>
      </c>
      <c r="D4409" s="1">
        <v>226.727</v>
      </c>
      <c r="E4409" s="1">
        <v>267.166</v>
      </c>
      <c r="F4409" s="1">
        <v>251.91900000000001</v>
      </c>
      <c r="G4409" s="1">
        <v>261.863</v>
      </c>
      <c r="H4409" s="1">
        <v>226.727</v>
      </c>
      <c r="I4409" s="1">
        <v>148.499</v>
      </c>
      <c r="J4409" s="1">
        <v>232.03</v>
      </c>
      <c r="K4409" s="1">
        <v>230.041</v>
      </c>
      <c r="L4409" s="1">
        <v>179.65799999999999</v>
      </c>
      <c r="M4409" s="1">
        <v>221.423</v>
      </c>
      <c r="N4409" s="1">
        <v>223.41200000000001</v>
      </c>
      <c r="O4409" s="1">
        <v>226.06399999999999</v>
      </c>
      <c r="P4409" s="1">
        <v>264.51400000000001</v>
      </c>
      <c r="Q4409">
        <v>324.17899999999997</v>
      </c>
      <c r="R4409">
        <v>298.98700000000002</v>
      </c>
      <c r="S4409">
        <v>306.27999999999997</v>
      </c>
      <c r="T4409">
        <v>375.88900000000001</v>
      </c>
      <c r="U4409">
        <v>277.77300000000002</v>
      </c>
      <c r="V4409">
        <v>356.66399999999999</v>
      </c>
      <c r="W4409">
        <v>349.37099999999998</v>
      </c>
      <c r="X4409">
        <v>328.82</v>
      </c>
      <c r="Y4409">
        <v>311.58300000000003</v>
      </c>
      <c r="Z4409">
        <v>248.60400000000001</v>
      </c>
      <c r="AA4409">
        <v>255.89599999999999</v>
      </c>
      <c r="AB4409">
        <v>349.37099999999998</v>
      </c>
      <c r="AC4409">
        <v>313.572</v>
      </c>
      <c r="AD4409">
        <v>369.25900000000001</v>
      </c>
      <c r="AE4409">
        <v>295.673</v>
      </c>
      <c r="AF4409">
        <v>290.36900000000003</v>
      </c>
      <c r="AG4409">
        <v>339.42700000000002</v>
      </c>
      <c r="AH4409">
        <v>183.63499999999999</v>
      </c>
      <c r="AI4409">
        <v>107.39700000000001</v>
      </c>
      <c r="AJ4409">
        <v>324.17899999999997</v>
      </c>
      <c r="AK4409">
        <v>301.63900000000001</v>
      </c>
      <c r="AL4409">
        <v>308.93200000000002</v>
      </c>
      <c r="AM4409">
        <v>318.21300000000002</v>
      </c>
      <c r="AN4409">
        <v>284.40300000000002</v>
      </c>
      <c r="AO4409">
        <v>246.61500000000001</v>
      </c>
      <c r="AP4409">
        <v>285.06599999999997</v>
      </c>
      <c r="AQ4409">
        <v>204.85</v>
      </c>
      <c r="AR4409">
        <v>275.12200000000001</v>
      </c>
      <c r="AS4409">
        <v>325.505</v>
      </c>
      <c r="AT4409">
        <v>277.11</v>
      </c>
      <c r="AU4409">
        <v>296.99900000000002</v>
      </c>
      <c r="AV4409">
        <v>320.202</v>
      </c>
      <c r="AW4409">
        <v>251.256</v>
      </c>
      <c r="AX4409">
        <v>251.91900000000001</v>
      </c>
      <c r="AY4409">
        <v>218.108</v>
      </c>
      <c r="AZ4409">
        <v>190.928</v>
      </c>
      <c r="BA4409">
        <v>389.81099999999998</v>
      </c>
      <c r="BB4409">
        <v>202.19800000000001</v>
      </c>
      <c r="BC4409">
        <v>262.52600000000001</v>
      </c>
      <c r="BD4409">
        <v>219.434</v>
      </c>
      <c r="BE4409">
        <v>251.91900000000001</v>
      </c>
      <c r="BF4409">
        <v>285.72899999999998</v>
      </c>
      <c r="BG4409">
        <v>346.71899999999999</v>
      </c>
      <c r="BH4409">
        <v>283.077</v>
      </c>
      <c r="BI4409">
        <v>227.39</v>
      </c>
      <c r="BJ4409">
        <v>272.47000000000003</v>
      </c>
      <c r="BK4409">
        <v>348.04500000000002</v>
      </c>
      <c r="BL4409">
        <v>344.06799999999998</v>
      </c>
      <c r="BM4409">
        <v>322.19</v>
      </c>
      <c r="BO4409">
        <v>314.23500000000001</v>
      </c>
      <c r="BP4409">
        <v>298.98700000000002</v>
      </c>
      <c r="BQ4409">
        <v>322.85300000000001</v>
      </c>
      <c r="BR4409">
        <v>326.83100000000002</v>
      </c>
      <c r="BS4409">
        <v>253.90700000000001</v>
      </c>
      <c r="BT4409">
        <v>262.52600000000001</v>
      </c>
      <c r="BU4409">
        <v>403.51799999999997</v>
      </c>
      <c r="BV4409">
        <v>348.16500000000002</v>
      </c>
      <c r="BW4409">
        <v>254.57</v>
      </c>
      <c r="BX4409">
        <v>681.50599999999997</v>
      </c>
      <c r="BY4409">
        <v>308.93200000000002</v>
      </c>
      <c r="BZ4409">
        <v>413.67700000000002</v>
      </c>
      <c r="CD4409">
        <v>194.905</v>
      </c>
      <c r="CE4409">
        <v>184.96100000000001</v>
      </c>
      <c r="CF4409">
        <v>212.80500000000001</v>
      </c>
      <c r="CG4409">
        <v>200.209</v>
      </c>
      <c r="CH4409">
        <v>206.83799999999999</v>
      </c>
      <c r="CI4409">
        <v>404.59399999999999</v>
      </c>
      <c r="CJ4409">
        <v>434.12700000000001</v>
      </c>
      <c r="CK4409">
        <v>479.80599999999998</v>
      </c>
      <c r="CL4409">
        <v>496.35599999999999</v>
      </c>
      <c r="CN4409">
        <v>425.66</v>
      </c>
    </row>
    <row r="4410" spans="1:92" x14ac:dyDescent="0.25">
      <c r="A4410" s="1">
        <v>2862.69</v>
      </c>
      <c r="B4410" s="1">
        <v>293.73899999999998</v>
      </c>
      <c r="C4410" s="1">
        <v>210.85599999999999</v>
      </c>
      <c r="D4410" s="1">
        <v>220.80199999999999</v>
      </c>
      <c r="E4410" s="1">
        <v>244.672</v>
      </c>
      <c r="F4410" s="1">
        <v>240.69399999999999</v>
      </c>
      <c r="G4410" s="1">
        <v>246.661</v>
      </c>
      <c r="H4410" s="1">
        <v>224.78</v>
      </c>
      <c r="I4410" s="1">
        <v>140.57</v>
      </c>
      <c r="J4410" s="1">
        <v>247.32400000000001</v>
      </c>
      <c r="K4410" s="1">
        <v>249.31299999999999</v>
      </c>
      <c r="L4410" s="1">
        <v>175.05</v>
      </c>
      <c r="M4410" s="1">
        <v>206.87700000000001</v>
      </c>
      <c r="N4410" s="1">
        <v>237.37799999999999</v>
      </c>
      <c r="O4410" s="1">
        <v>215.49700000000001</v>
      </c>
      <c r="P4410" s="1">
        <v>263.90100000000001</v>
      </c>
      <c r="Q4410">
        <v>329.54500000000002</v>
      </c>
      <c r="R4410">
        <v>310.31599999999997</v>
      </c>
      <c r="S4410">
        <v>308.327</v>
      </c>
      <c r="T4410">
        <v>377.94900000000001</v>
      </c>
      <c r="U4410">
        <v>275.83600000000001</v>
      </c>
      <c r="V4410">
        <v>369.32900000000001</v>
      </c>
      <c r="W4410">
        <v>342.80599999999998</v>
      </c>
      <c r="X4410">
        <v>351.42599999999999</v>
      </c>
      <c r="Y4410">
        <v>316.94600000000003</v>
      </c>
      <c r="Z4410">
        <v>250.64</v>
      </c>
      <c r="AA4410">
        <v>253.292</v>
      </c>
      <c r="AB4410">
        <v>358.72</v>
      </c>
      <c r="AC4410">
        <v>311.642</v>
      </c>
      <c r="AD4410">
        <v>387.23200000000003</v>
      </c>
      <c r="AE4410">
        <v>282.46699999999998</v>
      </c>
      <c r="AF4410">
        <v>287.108</v>
      </c>
      <c r="AG4410">
        <v>334.18599999999998</v>
      </c>
      <c r="AH4410">
        <v>184.333</v>
      </c>
      <c r="AI4410">
        <v>100.786</v>
      </c>
      <c r="AJ4410">
        <v>326.22899999999998</v>
      </c>
      <c r="AK4410">
        <v>282.46699999999998</v>
      </c>
      <c r="AL4410">
        <v>301.69600000000003</v>
      </c>
      <c r="AM4410">
        <v>312.30500000000001</v>
      </c>
      <c r="AN4410">
        <v>283.13</v>
      </c>
      <c r="AO4410">
        <v>252.62899999999999</v>
      </c>
      <c r="AP4410">
        <v>295.065</v>
      </c>
      <c r="AQ4410">
        <v>216.82300000000001</v>
      </c>
      <c r="AR4410">
        <v>298.38</v>
      </c>
      <c r="AS4410">
        <v>327.55500000000001</v>
      </c>
      <c r="AT4410">
        <v>283.79300000000001</v>
      </c>
      <c r="AU4410">
        <v>304.34800000000001</v>
      </c>
      <c r="AV4410">
        <v>325.56599999999997</v>
      </c>
      <c r="AW4410">
        <v>261.24900000000002</v>
      </c>
      <c r="AX4410">
        <v>267.21600000000001</v>
      </c>
      <c r="AY4410">
        <v>219.47499999999999</v>
      </c>
      <c r="AZ4410">
        <v>202.899</v>
      </c>
      <c r="BA4410">
        <v>369.32900000000001</v>
      </c>
      <c r="BB4410">
        <v>206.87700000000001</v>
      </c>
      <c r="BC4410">
        <v>265.22699999999998</v>
      </c>
      <c r="BD4410">
        <v>225.44300000000001</v>
      </c>
      <c r="BE4410">
        <v>272.52100000000002</v>
      </c>
      <c r="BF4410">
        <v>274.51</v>
      </c>
      <c r="BG4410">
        <v>350.1</v>
      </c>
      <c r="BH4410">
        <v>271.19499999999999</v>
      </c>
      <c r="BI4410">
        <v>226.76900000000001</v>
      </c>
      <c r="BJ4410">
        <v>273.84699999999998</v>
      </c>
      <c r="BK4410">
        <v>338.16500000000002</v>
      </c>
      <c r="BL4410">
        <v>335.512</v>
      </c>
      <c r="BM4410">
        <v>327.55500000000001</v>
      </c>
      <c r="BO4410">
        <v>317.60899999999998</v>
      </c>
      <c r="BP4410">
        <v>314.95699999999999</v>
      </c>
      <c r="BQ4410">
        <v>331.53399999999999</v>
      </c>
      <c r="BR4410">
        <v>328.21899999999999</v>
      </c>
      <c r="BS4410">
        <v>251.96600000000001</v>
      </c>
      <c r="BT4410">
        <v>255.94399999999999</v>
      </c>
      <c r="BU4410">
        <v>411.517</v>
      </c>
      <c r="BV4410">
        <v>353.16399999999999</v>
      </c>
      <c r="BW4410">
        <v>255.28100000000001</v>
      </c>
      <c r="BX4410">
        <v>682.29700000000003</v>
      </c>
      <c r="BY4410">
        <v>305.01100000000002</v>
      </c>
      <c r="BZ4410">
        <v>409.77600000000001</v>
      </c>
      <c r="CD4410">
        <v>194.94200000000001</v>
      </c>
      <c r="CE4410">
        <v>198.25700000000001</v>
      </c>
      <c r="CF4410">
        <v>212.845</v>
      </c>
      <c r="CG4410">
        <v>202.899</v>
      </c>
      <c r="CH4410">
        <v>204.88800000000001</v>
      </c>
      <c r="CI4410">
        <v>432.59500000000003</v>
      </c>
      <c r="CJ4410">
        <v>456.12599999999998</v>
      </c>
      <c r="CK4410">
        <v>481.80599999999998</v>
      </c>
      <c r="CL4410">
        <v>496.35399999999998</v>
      </c>
      <c r="CN4410">
        <v>404.65800000000002</v>
      </c>
    </row>
    <row r="4411" spans="1:92" x14ac:dyDescent="0.25">
      <c r="A4411" s="1">
        <v>2863.03</v>
      </c>
      <c r="B4411" s="1">
        <v>298.50200000000001</v>
      </c>
      <c r="C4411" s="1">
        <v>222.88200000000001</v>
      </c>
      <c r="D4411" s="1">
        <v>222.21799999999999</v>
      </c>
      <c r="E4411" s="1">
        <v>251.405</v>
      </c>
      <c r="F4411" s="1">
        <v>235.48500000000001</v>
      </c>
      <c r="G4411" s="1">
        <v>250.078</v>
      </c>
      <c r="H4411" s="1">
        <v>226.86199999999999</v>
      </c>
      <c r="I4411" s="1">
        <v>142.61799999999999</v>
      </c>
      <c r="J4411" s="1">
        <v>247.42500000000001</v>
      </c>
      <c r="K4411" s="1">
        <v>244.108</v>
      </c>
      <c r="L4411" s="1">
        <v>167.161</v>
      </c>
      <c r="M4411" s="1">
        <v>214.25800000000001</v>
      </c>
      <c r="N4411" s="1">
        <v>239.465</v>
      </c>
      <c r="O4411" s="1">
        <v>219.565</v>
      </c>
      <c r="P4411" s="1">
        <v>255.38499999999999</v>
      </c>
      <c r="Q4411">
        <v>329.01600000000002</v>
      </c>
      <c r="R4411">
        <v>319.06599999999997</v>
      </c>
      <c r="S4411">
        <v>305.79899999999998</v>
      </c>
      <c r="T4411">
        <v>383.40899999999999</v>
      </c>
      <c r="U4411">
        <v>276.61200000000002</v>
      </c>
      <c r="V4411">
        <v>368.81599999999997</v>
      </c>
      <c r="W4411">
        <v>347.589</v>
      </c>
      <c r="X4411">
        <v>346.262</v>
      </c>
      <c r="Y4411">
        <v>305.79899999999998</v>
      </c>
      <c r="Z4411">
        <v>246.762</v>
      </c>
      <c r="AA4411">
        <v>250.078</v>
      </c>
      <c r="AB4411">
        <v>340.29199999999997</v>
      </c>
      <c r="AC4411">
        <v>323.04599999999999</v>
      </c>
      <c r="AD4411">
        <v>372.79599999999999</v>
      </c>
      <c r="AE4411">
        <v>275.94900000000001</v>
      </c>
      <c r="AF4411">
        <v>283.245</v>
      </c>
      <c r="AG4411">
        <v>335.649</v>
      </c>
      <c r="AH4411">
        <v>190.37799999999999</v>
      </c>
      <c r="AI4411">
        <v>97.5107</v>
      </c>
      <c r="AJ4411">
        <v>336.976</v>
      </c>
      <c r="AK4411">
        <v>296.512</v>
      </c>
      <c r="AL4411">
        <v>307.125</v>
      </c>
      <c r="AM4411">
        <v>318.40199999999999</v>
      </c>
      <c r="AN4411">
        <v>277.93900000000002</v>
      </c>
      <c r="AO4411">
        <v>254.05799999999999</v>
      </c>
      <c r="AP4411">
        <v>294.52199999999999</v>
      </c>
      <c r="AQ4411">
        <v>212.268</v>
      </c>
      <c r="AR4411">
        <v>283.245</v>
      </c>
      <c r="AS4411">
        <v>319.06599999999997</v>
      </c>
      <c r="AT4411">
        <v>281.255</v>
      </c>
      <c r="AU4411">
        <v>303.14499999999998</v>
      </c>
      <c r="AV4411">
        <v>319.72899999999998</v>
      </c>
      <c r="AW4411">
        <v>248.75200000000001</v>
      </c>
      <c r="AX4411">
        <v>278.60199999999998</v>
      </c>
      <c r="AY4411">
        <v>210.941</v>
      </c>
      <c r="AZ4411">
        <v>206.96100000000001</v>
      </c>
      <c r="BA4411">
        <v>385.399</v>
      </c>
      <c r="BB4411">
        <v>191.041</v>
      </c>
      <c r="BC4411">
        <v>262.68200000000002</v>
      </c>
      <c r="BD4411">
        <v>231.505</v>
      </c>
      <c r="BE4411">
        <v>266.66199999999998</v>
      </c>
      <c r="BF4411">
        <v>279.26499999999999</v>
      </c>
      <c r="BG4411">
        <v>338.96600000000001</v>
      </c>
      <c r="BH4411">
        <v>281.91899999999998</v>
      </c>
      <c r="BI4411">
        <v>222.88200000000001</v>
      </c>
      <c r="BJ4411">
        <v>261.35500000000002</v>
      </c>
      <c r="BK4411">
        <v>360.85599999999999</v>
      </c>
      <c r="BL4411">
        <v>339.62900000000002</v>
      </c>
      <c r="BM4411">
        <v>318.40199999999999</v>
      </c>
      <c r="BO4411">
        <v>327.68900000000002</v>
      </c>
      <c r="BP4411">
        <v>301.15499999999997</v>
      </c>
      <c r="BQ4411">
        <v>326.36200000000002</v>
      </c>
      <c r="BR4411">
        <v>338.96600000000001</v>
      </c>
      <c r="BS4411">
        <v>267.988</v>
      </c>
      <c r="BT4411">
        <v>265.33499999999998</v>
      </c>
      <c r="BU4411">
        <v>407.51499999999999</v>
      </c>
      <c r="BV4411">
        <v>340.16399999999999</v>
      </c>
      <c r="BW4411">
        <v>258.03800000000001</v>
      </c>
      <c r="BX4411">
        <v>673.95100000000002</v>
      </c>
      <c r="BY4411">
        <v>298.50200000000001</v>
      </c>
      <c r="BZ4411">
        <v>411.27</v>
      </c>
      <c r="CD4411">
        <v>187.72499999999999</v>
      </c>
      <c r="CE4411">
        <v>199.66499999999999</v>
      </c>
      <c r="CF4411">
        <v>217.57499999999999</v>
      </c>
      <c r="CG4411">
        <v>210.27799999999999</v>
      </c>
      <c r="CH4411">
        <v>213.595</v>
      </c>
      <c r="CI4411">
        <v>417.59699999999998</v>
      </c>
      <c r="CJ4411">
        <v>461.12599999999998</v>
      </c>
      <c r="CK4411">
        <v>479.80700000000002</v>
      </c>
      <c r="CL4411">
        <v>482.35300000000001</v>
      </c>
      <c r="CN4411">
        <v>420.65499999999997</v>
      </c>
    </row>
    <row r="4412" spans="1:92" x14ac:dyDescent="0.25">
      <c r="A4412" s="1">
        <v>2863.38</v>
      </c>
      <c r="B4412" s="1">
        <v>298.654</v>
      </c>
      <c r="C4412" s="1">
        <v>230.959</v>
      </c>
      <c r="D4412" s="1">
        <v>209.05799999999999</v>
      </c>
      <c r="E4412" s="1">
        <v>256.84300000000002</v>
      </c>
      <c r="F4412" s="1">
        <v>233.614</v>
      </c>
      <c r="G4412" s="1">
        <v>254.852</v>
      </c>
      <c r="H4412" s="1">
        <v>234.941</v>
      </c>
      <c r="I4412" s="1">
        <v>143.35400000000001</v>
      </c>
      <c r="J4412" s="1">
        <v>242.905</v>
      </c>
      <c r="K4412" s="1">
        <v>235.60499999999999</v>
      </c>
      <c r="L4412" s="1">
        <v>171.892</v>
      </c>
      <c r="M4412" s="1">
        <v>219.01300000000001</v>
      </c>
      <c r="N4412" s="1">
        <v>222.995</v>
      </c>
      <c r="O4412" s="1">
        <v>222.33199999999999</v>
      </c>
      <c r="P4412" s="1">
        <v>262.81599999999997</v>
      </c>
      <c r="Q4412">
        <v>341.79300000000001</v>
      </c>
      <c r="R4412">
        <v>304.62700000000001</v>
      </c>
      <c r="S4412">
        <v>305.95499999999998</v>
      </c>
      <c r="T4412">
        <v>398.20600000000002</v>
      </c>
      <c r="U4412">
        <v>280.73500000000001</v>
      </c>
      <c r="V4412">
        <v>367.67700000000002</v>
      </c>
      <c r="W4412">
        <v>331.83800000000002</v>
      </c>
      <c r="X4412">
        <v>345.77499999999998</v>
      </c>
      <c r="Y4412">
        <v>296.66300000000001</v>
      </c>
      <c r="Z4412">
        <v>242.905</v>
      </c>
      <c r="AA4412">
        <v>253.524</v>
      </c>
      <c r="AB4412">
        <v>355.06700000000001</v>
      </c>
      <c r="AC4412">
        <v>323.20999999999998</v>
      </c>
      <c r="AD4412">
        <v>382.94099999999997</v>
      </c>
      <c r="AE4412">
        <v>276.089</v>
      </c>
      <c r="AF4412">
        <v>274.762</v>
      </c>
      <c r="AG4412">
        <v>341.79300000000001</v>
      </c>
      <c r="AH4412">
        <v>191.13900000000001</v>
      </c>
      <c r="AI4412">
        <v>101.542</v>
      </c>
      <c r="AJ4412">
        <v>337.14800000000002</v>
      </c>
      <c r="AK4412">
        <v>291.35399999999998</v>
      </c>
      <c r="AL4412">
        <v>309.93700000000001</v>
      </c>
      <c r="AM4412">
        <v>325.86500000000001</v>
      </c>
      <c r="AN4412">
        <v>272.77100000000002</v>
      </c>
      <c r="AO4412">
        <v>250.20599999999999</v>
      </c>
      <c r="AP4412">
        <v>299.98200000000003</v>
      </c>
      <c r="AQ4412">
        <v>213.70400000000001</v>
      </c>
      <c r="AR4412">
        <v>286.70800000000003</v>
      </c>
      <c r="AS4412">
        <v>329.18299999999999</v>
      </c>
      <c r="AT4412">
        <v>285.38099999999997</v>
      </c>
      <c r="AU4412">
        <v>299.98200000000003</v>
      </c>
      <c r="AV4412">
        <v>313.91899999999998</v>
      </c>
      <c r="AW4412">
        <v>252.86099999999999</v>
      </c>
      <c r="AX4412">
        <v>262.81599999999997</v>
      </c>
      <c r="AY4412">
        <v>218.34899999999999</v>
      </c>
      <c r="AZ4412">
        <v>205.74</v>
      </c>
      <c r="BA4412">
        <v>392.233</v>
      </c>
      <c r="BB4412">
        <v>201.75800000000001</v>
      </c>
      <c r="BC4412">
        <v>259.49700000000001</v>
      </c>
      <c r="BD4412">
        <v>229.63200000000001</v>
      </c>
      <c r="BE4412">
        <v>271.44400000000002</v>
      </c>
      <c r="BF4412">
        <v>282.06200000000001</v>
      </c>
      <c r="BG4412">
        <v>335.15600000000001</v>
      </c>
      <c r="BH4412">
        <v>284.71699999999998</v>
      </c>
      <c r="BI4412">
        <v>213.04</v>
      </c>
      <c r="BJ4412">
        <v>274.762</v>
      </c>
      <c r="BK4412">
        <v>355.06700000000001</v>
      </c>
      <c r="BL4412">
        <v>345.11200000000002</v>
      </c>
      <c r="BM4412">
        <v>333.16500000000002</v>
      </c>
      <c r="BO4412">
        <v>320.55599999999998</v>
      </c>
      <c r="BP4412">
        <v>321.21899999999999</v>
      </c>
      <c r="BQ4412">
        <v>319.892</v>
      </c>
      <c r="BR4412">
        <v>344.44799999999998</v>
      </c>
      <c r="BS4412">
        <v>251.53299999999999</v>
      </c>
      <c r="BT4412">
        <v>253.524</v>
      </c>
      <c r="BU4412">
        <v>399.51299999999998</v>
      </c>
      <c r="BV4412">
        <v>356.16300000000001</v>
      </c>
      <c r="BW4412">
        <v>247.55099999999999</v>
      </c>
      <c r="BX4412">
        <v>654.38499999999999</v>
      </c>
      <c r="BY4412">
        <v>294.00900000000001</v>
      </c>
      <c r="BZ4412">
        <v>398.20600000000002</v>
      </c>
      <c r="CD4412">
        <v>195.12100000000001</v>
      </c>
      <c r="CE4412">
        <v>187.82</v>
      </c>
      <c r="CF4412">
        <v>213.70400000000001</v>
      </c>
      <c r="CG4412">
        <v>191.80199999999999</v>
      </c>
      <c r="CH4412">
        <v>205.74</v>
      </c>
      <c r="CI4412">
        <v>416.59800000000001</v>
      </c>
      <c r="CJ4412">
        <v>469.12599999999998</v>
      </c>
      <c r="CK4412">
        <v>484.80799999999999</v>
      </c>
      <c r="CL4412">
        <v>479.35199999999998</v>
      </c>
      <c r="CN4412">
        <v>395.65300000000002</v>
      </c>
    </row>
    <row r="4413" spans="1:92" x14ac:dyDescent="0.25">
      <c r="A4413" s="1">
        <v>2863.73</v>
      </c>
      <c r="B4413" s="1">
        <v>294.79199999999997</v>
      </c>
      <c r="C4413" s="1">
        <v>222.422</v>
      </c>
      <c r="D4413" s="1">
        <v>223.75</v>
      </c>
      <c r="E4413" s="1">
        <v>270.89</v>
      </c>
      <c r="F4413" s="1">
        <v>239.684</v>
      </c>
      <c r="G4413" s="1">
        <v>250.30799999999999</v>
      </c>
      <c r="H4413" s="1">
        <v>235.70099999999999</v>
      </c>
      <c r="I4413" s="1">
        <v>147.39599999999999</v>
      </c>
      <c r="J4413" s="1">
        <v>226.40600000000001</v>
      </c>
      <c r="K4413" s="1">
        <v>244.99600000000001</v>
      </c>
      <c r="L4413" s="1">
        <v>177.93799999999999</v>
      </c>
      <c r="M4413" s="1">
        <v>207.15100000000001</v>
      </c>
      <c r="N4413" s="1">
        <v>241.67599999999999</v>
      </c>
      <c r="O4413" s="1">
        <v>217.774</v>
      </c>
      <c r="P4413" s="1">
        <v>262.25900000000001</v>
      </c>
      <c r="Q4413">
        <v>347.24400000000003</v>
      </c>
      <c r="R4413">
        <v>310.06299999999999</v>
      </c>
      <c r="S4413">
        <v>307.40699999999998</v>
      </c>
      <c r="T4413">
        <v>383.09699999999998</v>
      </c>
      <c r="U4413">
        <v>270.226</v>
      </c>
      <c r="V4413">
        <v>356.53899999999999</v>
      </c>
      <c r="W4413">
        <v>356.53899999999999</v>
      </c>
      <c r="X4413">
        <v>360.52300000000002</v>
      </c>
      <c r="Y4413">
        <v>298.77600000000001</v>
      </c>
      <c r="Z4413">
        <v>255.619</v>
      </c>
      <c r="AA4413">
        <v>260.267</v>
      </c>
      <c r="AB4413">
        <v>337.94799999999998</v>
      </c>
      <c r="AC4413">
        <v>322.678</v>
      </c>
      <c r="AD4413">
        <v>386.41699999999997</v>
      </c>
      <c r="AE4413">
        <v>273.54599999999999</v>
      </c>
      <c r="AF4413">
        <v>286.82499999999999</v>
      </c>
      <c r="AG4413">
        <v>353.88299999999998</v>
      </c>
      <c r="AH4413">
        <v>183.249</v>
      </c>
      <c r="AI4413">
        <v>110.879</v>
      </c>
      <c r="AJ4413">
        <v>321.35000000000002</v>
      </c>
      <c r="AK4413">
        <v>287.48899999999998</v>
      </c>
      <c r="AL4413">
        <v>298.11200000000002</v>
      </c>
      <c r="AM4413">
        <v>327.32499999999999</v>
      </c>
      <c r="AN4413">
        <v>286.161</v>
      </c>
      <c r="AO4413">
        <v>254.95500000000001</v>
      </c>
      <c r="AP4413">
        <v>282.84100000000001</v>
      </c>
      <c r="AQ4413">
        <v>223.08600000000001</v>
      </c>
      <c r="AR4413">
        <v>278.19299999999998</v>
      </c>
      <c r="AS4413">
        <v>320.68599999999998</v>
      </c>
      <c r="AT4413">
        <v>294.79199999999997</v>
      </c>
      <c r="AU4413">
        <v>298.77600000000001</v>
      </c>
      <c r="AV4413">
        <v>329.31700000000001</v>
      </c>
      <c r="AW4413">
        <v>261.59500000000003</v>
      </c>
      <c r="AX4413">
        <v>276.202</v>
      </c>
      <c r="AY4413">
        <v>221.09399999999999</v>
      </c>
      <c r="AZ4413">
        <v>214.45500000000001</v>
      </c>
      <c r="BA4413">
        <v>375.79300000000001</v>
      </c>
      <c r="BB4413">
        <v>213.12700000000001</v>
      </c>
      <c r="BC4413">
        <v>260.93099999999998</v>
      </c>
      <c r="BD4413">
        <v>225.74199999999999</v>
      </c>
      <c r="BE4413">
        <v>275.53800000000001</v>
      </c>
      <c r="BF4413">
        <v>294.12799999999999</v>
      </c>
      <c r="BG4413">
        <v>341.26799999999997</v>
      </c>
      <c r="BH4413">
        <v>287.48899999999998</v>
      </c>
      <c r="BI4413">
        <v>242.34</v>
      </c>
      <c r="BJ4413">
        <v>262.923</v>
      </c>
      <c r="BK4413">
        <v>353.88299999999998</v>
      </c>
      <c r="BL4413">
        <v>351.22699999999998</v>
      </c>
      <c r="BM4413">
        <v>341.93200000000002</v>
      </c>
      <c r="BO4413">
        <v>318.69400000000002</v>
      </c>
      <c r="BP4413">
        <v>320.68599999999998</v>
      </c>
      <c r="BQ4413">
        <v>305.41500000000002</v>
      </c>
      <c r="BR4413">
        <v>336.62099999999998</v>
      </c>
      <c r="BS4413">
        <v>266.24200000000002</v>
      </c>
      <c r="BT4413">
        <v>260.267</v>
      </c>
      <c r="BU4413">
        <v>401.51100000000002</v>
      </c>
      <c r="BV4413">
        <v>349.16300000000001</v>
      </c>
      <c r="BW4413">
        <v>263.58699999999999</v>
      </c>
      <c r="BX4413">
        <v>661.95399999999995</v>
      </c>
      <c r="BY4413">
        <v>302.09500000000003</v>
      </c>
      <c r="BZ4413">
        <v>418.95</v>
      </c>
      <c r="CD4413">
        <v>190.55199999999999</v>
      </c>
      <c r="CE4413">
        <v>182.58500000000001</v>
      </c>
      <c r="CF4413">
        <v>225.078</v>
      </c>
      <c r="CG4413">
        <v>196.52799999999999</v>
      </c>
      <c r="CH4413">
        <v>205.15899999999999</v>
      </c>
      <c r="CI4413">
        <v>428.6</v>
      </c>
      <c r="CJ4413">
        <v>445.125</v>
      </c>
      <c r="CK4413">
        <v>483.80799999999999</v>
      </c>
      <c r="CL4413">
        <v>492.351</v>
      </c>
      <c r="CN4413">
        <v>416.65100000000001</v>
      </c>
    </row>
    <row r="4414" spans="1:92" x14ac:dyDescent="0.25">
      <c r="A4414" s="1">
        <v>2864.08</v>
      </c>
      <c r="B4414" s="1">
        <v>296.16399999999999</v>
      </c>
      <c r="C4414" s="1">
        <v>221.791</v>
      </c>
      <c r="D4414" s="1">
        <v>227.10300000000001</v>
      </c>
      <c r="E4414" s="1">
        <v>265.61799999999999</v>
      </c>
      <c r="F4414" s="1">
        <v>247.68799999999999</v>
      </c>
      <c r="G4414" s="1">
        <v>254.32900000000001</v>
      </c>
      <c r="H4414" s="1">
        <v>230.423</v>
      </c>
      <c r="I4414" s="1">
        <v>142.76900000000001</v>
      </c>
      <c r="J4414" s="1">
        <v>233.07900000000001</v>
      </c>
      <c r="K4414" s="1">
        <v>239.72</v>
      </c>
      <c r="L4414" s="1">
        <v>173.316</v>
      </c>
      <c r="M4414" s="1">
        <v>221.791</v>
      </c>
      <c r="N4414" s="1">
        <v>226.43899999999999</v>
      </c>
      <c r="O4414" s="1">
        <v>219.79900000000001</v>
      </c>
      <c r="P4414" s="1">
        <v>251.00899999999999</v>
      </c>
      <c r="Q4414">
        <v>335.34199999999998</v>
      </c>
      <c r="R4414">
        <v>321.39699999999999</v>
      </c>
      <c r="S4414">
        <v>310.77300000000002</v>
      </c>
      <c r="T4414">
        <v>373.19299999999998</v>
      </c>
      <c r="U4414">
        <v>282.88299999999998</v>
      </c>
      <c r="V4414">
        <v>370.53699999999998</v>
      </c>
      <c r="W4414">
        <v>336.67</v>
      </c>
      <c r="X4414">
        <v>362.56799999999998</v>
      </c>
      <c r="Y4414">
        <v>322.06099999999998</v>
      </c>
      <c r="Z4414">
        <v>247.68799999999999</v>
      </c>
      <c r="AA4414">
        <v>246.36</v>
      </c>
      <c r="AB4414">
        <v>361.24</v>
      </c>
      <c r="AC4414">
        <v>331.358</v>
      </c>
      <c r="AD4414">
        <v>391.786</v>
      </c>
      <c r="AE4414">
        <v>294.83600000000001</v>
      </c>
      <c r="AF4414">
        <v>289.52300000000002</v>
      </c>
      <c r="AG4414">
        <v>351.94299999999998</v>
      </c>
      <c r="AH4414">
        <v>179.292</v>
      </c>
      <c r="AI4414">
        <v>102.26300000000001</v>
      </c>
      <c r="AJ4414">
        <v>324.71800000000002</v>
      </c>
      <c r="AK4414">
        <v>289.52300000000002</v>
      </c>
      <c r="AL4414">
        <v>308.11599999999999</v>
      </c>
      <c r="AM4414">
        <v>314.75700000000001</v>
      </c>
      <c r="AN4414">
        <v>286.20299999999997</v>
      </c>
      <c r="AO4414">
        <v>235.73599999999999</v>
      </c>
      <c r="AP4414">
        <v>296.16399999999999</v>
      </c>
      <c r="AQ4414">
        <v>199.87700000000001</v>
      </c>
      <c r="AR4414">
        <v>298.82</v>
      </c>
      <c r="AS4414">
        <v>330.69400000000002</v>
      </c>
      <c r="AT4414">
        <v>283.54700000000003</v>
      </c>
      <c r="AU4414">
        <v>322.06099999999998</v>
      </c>
      <c r="AV4414">
        <v>326.70999999999998</v>
      </c>
      <c r="AW4414">
        <v>256.32100000000003</v>
      </c>
      <c r="AX4414">
        <v>276.24200000000002</v>
      </c>
      <c r="AY4414">
        <v>233.744</v>
      </c>
      <c r="AZ4414">
        <v>205.19</v>
      </c>
      <c r="BA4414">
        <v>391.786</v>
      </c>
      <c r="BB4414">
        <v>205.85400000000001</v>
      </c>
      <c r="BC4414">
        <v>272.25799999999998</v>
      </c>
      <c r="BD4414">
        <v>223.78299999999999</v>
      </c>
      <c r="BE4414">
        <v>273.58600000000001</v>
      </c>
      <c r="BF4414">
        <v>275.57799999999997</v>
      </c>
      <c r="BG4414">
        <v>359.91199999999998</v>
      </c>
      <c r="BH4414">
        <v>289.52300000000002</v>
      </c>
      <c r="BI4414">
        <v>219.13499999999999</v>
      </c>
      <c r="BJ4414">
        <v>266.94600000000003</v>
      </c>
      <c r="BK4414">
        <v>359.24799999999999</v>
      </c>
      <c r="BL4414">
        <v>347.959</v>
      </c>
      <c r="BM4414">
        <v>330.69400000000002</v>
      </c>
      <c r="BO4414">
        <v>314.75700000000001</v>
      </c>
      <c r="BP4414">
        <v>320.06900000000002</v>
      </c>
      <c r="BQ4414">
        <v>324.71800000000002</v>
      </c>
      <c r="BR4414">
        <v>330.03</v>
      </c>
      <c r="BS4414">
        <v>248.352</v>
      </c>
      <c r="BT4414">
        <v>253.66499999999999</v>
      </c>
      <c r="BU4414">
        <v>418.50900000000001</v>
      </c>
      <c r="BV4414">
        <v>346.16199999999998</v>
      </c>
      <c r="BW4414">
        <v>269.60199999999998</v>
      </c>
      <c r="BX4414">
        <v>672.67700000000002</v>
      </c>
      <c r="BY4414">
        <v>308.11599999999999</v>
      </c>
      <c r="BZ4414">
        <v>413.69900000000001</v>
      </c>
      <c r="CD4414">
        <v>191.245</v>
      </c>
      <c r="CE4414">
        <v>192.57300000000001</v>
      </c>
      <c r="CF4414">
        <v>207.846</v>
      </c>
      <c r="CG4414">
        <v>199.21299999999999</v>
      </c>
      <c r="CH4414">
        <v>215.81399999999999</v>
      </c>
      <c r="CI4414">
        <v>427.601</v>
      </c>
      <c r="CJ4414">
        <v>440.125</v>
      </c>
      <c r="CK4414">
        <v>475.80900000000003</v>
      </c>
      <c r="CL4414">
        <v>488.35</v>
      </c>
      <c r="CN4414">
        <v>414.649</v>
      </c>
    </row>
    <row r="4415" spans="1:92" x14ac:dyDescent="0.25">
      <c r="A4415" s="1">
        <v>2864.43</v>
      </c>
      <c r="B4415" s="1">
        <v>302.11099999999999</v>
      </c>
      <c r="C4415" s="1">
        <v>219.77699999999999</v>
      </c>
      <c r="D4415" s="1">
        <v>221.10499999999999</v>
      </c>
      <c r="E4415" s="1">
        <v>266.25599999999997</v>
      </c>
      <c r="F4415" s="1">
        <v>250.321</v>
      </c>
      <c r="G4415" s="1">
        <v>256.95999999999998</v>
      </c>
      <c r="H4415" s="1">
        <v>232.393</v>
      </c>
      <c r="I4415" s="1">
        <v>139.43600000000001</v>
      </c>
      <c r="J4415" s="1">
        <v>241.02500000000001</v>
      </c>
      <c r="K4415" s="1">
        <v>235.04900000000001</v>
      </c>
      <c r="L4415" s="1">
        <v>166.65899999999999</v>
      </c>
      <c r="M4415" s="1">
        <v>215.13</v>
      </c>
      <c r="N4415" s="1">
        <v>241.68899999999999</v>
      </c>
      <c r="O4415" s="1">
        <v>216.458</v>
      </c>
      <c r="P4415" s="1">
        <v>261.608</v>
      </c>
      <c r="Q4415">
        <v>335.31</v>
      </c>
      <c r="R4415">
        <v>313.399</v>
      </c>
      <c r="S4415">
        <v>310.07900000000001</v>
      </c>
      <c r="T4415">
        <v>379.13299999999998</v>
      </c>
      <c r="U4415">
        <v>280.86399999999998</v>
      </c>
      <c r="V4415">
        <v>363.86099999999999</v>
      </c>
      <c r="W4415">
        <v>351.24599999999998</v>
      </c>
      <c r="X4415">
        <v>355.22899999999998</v>
      </c>
      <c r="Y4415">
        <v>308.08699999999999</v>
      </c>
      <c r="Z4415">
        <v>253.64</v>
      </c>
      <c r="AA4415">
        <v>254.304</v>
      </c>
      <c r="AB4415">
        <v>354.565</v>
      </c>
      <c r="AC4415">
        <v>315.39100000000002</v>
      </c>
      <c r="AD4415">
        <v>369.83699999999999</v>
      </c>
      <c r="AE4415">
        <v>269.57600000000002</v>
      </c>
      <c r="AF4415">
        <v>294.14299999999997</v>
      </c>
      <c r="AG4415">
        <v>354.565</v>
      </c>
      <c r="AH4415">
        <v>193.88200000000001</v>
      </c>
      <c r="AI4415">
        <v>104.90900000000001</v>
      </c>
      <c r="AJ4415">
        <v>335.31</v>
      </c>
      <c r="AK4415">
        <v>300.11900000000003</v>
      </c>
      <c r="AL4415">
        <v>304.767</v>
      </c>
      <c r="AM4415">
        <v>323.358</v>
      </c>
      <c r="AN4415">
        <v>276.88</v>
      </c>
      <c r="AO4415">
        <v>243.68100000000001</v>
      </c>
      <c r="AP4415">
        <v>292.15100000000001</v>
      </c>
      <c r="AQ4415">
        <v>218.45</v>
      </c>
      <c r="AR4415">
        <v>282.85599999999999</v>
      </c>
      <c r="AS4415">
        <v>332.654</v>
      </c>
      <c r="AT4415">
        <v>280.2</v>
      </c>
      <c r="AU4415">
        <v>309.41500000000002</v>
      </c>
      <c r="AV4415">
        <v>317.38299999999998</v>
      </c>
      <c r="AW4415">
        <v>247.001</v>
      </c>
      <c r="AX4415">
        <v>268.91199999999998</v>
      </c>
      <c r="AY4415">
        <v>226.417</v>
      </c>
      <c r="AZ4415">
        <v>197.86600000000001</v>
      </c>
      <c r="BA4415">
        <v>391.084</v>
      </c>
      <c r="BB4415">
        <v>199.858</v>
      </c>
      <c r="BC4415">
        <v>268.24799999999999</v>
      </c>
      <c r="BD4415">
        <v>217.786</v>
      </c>
      <c r="BE4415">
        <v>275.55200000000002</v>
      </c>
      <c r="BF4415">
        <v>277.54399999999998</v>
      </c>
      <c r="BG4415">
        <v>352.57400000000001</v>
      </c>
      <c r="BH4415">
        <v>286.17599999999999</v>
      </c>
      <c r="BI4415">
        <v>230.40100000000001</v>
      </c>
      <c r="BJ4415">
        <v>267.584</v>
      </c>
      <c r="BK4415">
        <v>357.88499999999999</v>
      </c>
      <c r="BL4415">
        <v>341.286</v>
      </c>
      <c r="BM4415">
        <v>327.34199999999998</v>
      </c>
      <c r="BO4415">
        <v>320.702</v>
      </c>
      <c r="BP4415">
        <v>322.69400000000002</v>
      </c>
      <c r="BQ4415">
        <v>329.334</v>
      </c>
      <c r="BR4415">
        <v>330.66199999999998</v>
      </c>
      <c r="BS4415">
        <v>256.29599999999999</v>
      </c>
      <c r="BT4415">
        <v>268.91199999999998</v>
      </c>
      <c r="BU4415">
        <v>406.50799999999998</v>
      </c>
      <c r="BV4415">
        <v>360.16199999999998</v>
      </c>
      <c r="BW4415">
        <v>258.28800000000001</v>
      </c>
      <c r="BX4415">
        <v>664.64400000000001</v>
      </c>
      <c r="BY4415">
        <v>305.43099999999998</v>
      </c>
      <c r="BZ4415">
        <v>422.291</v>
      </c>
      <c r="CD4415">
        <v>186.578</v>
      </c>
      <c r="CE4415">
        <v>191.89</v>
      </c>
      <c r="CF4415">
        <v>205.834</v>
      </c>
      <c r="CG4415">
        <v>188.57</v>
      </c>
      <c r="CH4415">
        <v>220.441</v>
      </c>
      <c r="CI4415">
        <v>418.60199999999998</v>
      </c>
      <c r="CJ4415">
        <v>467.12400000000002</v>
      </c>
      <c r="CK4415">
        <v>471.81</v>
      </c>
      <c r="CL4415">
        <v>506.34800000000001</v>
      </c>
      <c r="CN4415">
        <v>423.64600000000002</v>
      </c>
    </row>
    <row r="4416" spans="1:92" x14ac:dyDescent="0.25">
      <c r="A4416" s="1">
        <v>2864.78</v>
      </c>
      <c r="B4416" s="1">
        <v>296.09800000000001</v>
      </c>
      <c r="C4416" s="1">
        <v>233.02799999999999</v>
      </c>
      <c r="D4416" s="1">
        <v>226.38900000000001</v>
      </c>
      <c r="E4416" s="1">
        <v>241.65899999999999</v>
      </c>
      <c r="F4416" s="1">
        <v>245.642</v>
      </c>
      <c r="G4416" s="1">
        <v>249.626</v>
      </c>
      <c r="H4416" s="1">
        <v>238.339</v>
      </c>
      <c r="I4416" s="1">
        <v>144.72999999999999</v>
      </c>
      <c r="J4416" s="1">
        <v>249.626</v>
      </c>
      <c r="K4416" s="1">
        <v>233.02799999999999</v>
      </c>
      <c r="L4416" s="1">
        <v>170.62200000000001</v>
      </c>
      <c r="M4416" s="1">
        <v>221.078</v>
      </c>
      <c r="N4416" s="1">
        <v>229.709</v>
      </c>
      <c r="O4416" s="1">
        <v>223.07</v>
      </c>
      <c r="P4416" s="1">
        <v>250.29</v>
      </c>
      <c r="Q4416">
        <v>326.63799999999998</v>
      </c>
      <c r="R4416">
        <v>314.68799999999999</v>
      </c>
      <c r="S4416">
        <v>314.68799999999999</v>
      </c>
      <c r="T4416">
        <v>389.04399999999998</v>
      </c>
      <c r="U4416">
        <v>277.50900000000001</v>
      </c>
      <c r="V4416">
        <v>371.78300000000002</v>
      </c>
      <c r="W4416">
        <v>347.88200000000001</v>
      </c>
      <c r="X4416">
        <v>353.19400000000002</v>
      </c>
      <c r="Y4416">
        <v>302.07400000000001</v>
      </c>
      <c r="Z4416">
        <v>249.626</v>
      </c>
      <c r="AA4416">
        <v>249.626</v>
      </c>
      <c r="AB4416">
        <v>353.858</v>
      </c>
      <c r="AC4416">
        <v>324.64600000000002</v>
      </c>
      <c r="AD4416">
        <v>375.76600000000002</v>
      </c>
      <c r="AE4416">
        <v>290.78699999999998</v>
      </c>
      <c r="AF4416">
        <v>292.11500000000001</v>
      </c>
      <c r="AG4416">
        <v>341.24299999999999</v>
      </c>
      <c r="AH4416">
        <v>193.19399999999999</v>
      </c>
      <c r="AI4416">
        <v>98.256900000000002</v>
      </c>
      <c r="AJ4416">
        <v>336.596</v>
      </c>
      <c r="AK4416">
        <v>294.77100000000002</v>
      </c>
      <c r="AL4416">
        <v>298.08999999999997</v>
      </c>
      <c r="AM4416">
        <v>320.66300000000001</v>
      </c>
      <c r="AN4416">
        <v>276.18200000000002</v>
      </c>
      <c r="AO4416">
        <v>242.98699999999999</v>
      </c>
      <c r="AP4416">
        <v>302.07400000000001</v>
      </c>
      <c r="AQ4416">
        <v>216.43100000000001</v>
      </c>
      <c r="AR4416">
        <v>291.45100000000002</v>
      </c>
      <c r="AS4416">
        <v>314.68799999999999</v>
      </c>
      <c r="AT4416">
        <v>282.82</v>
      </c>
      <c r="AU4416">
        <v>300.74599999999998</v>
      </c>
      <c r="AV4416">
        <v>332.613</v>
      </c>
      <c r="AW4416">
        <v>251.61699999999999</v>
      </c>
      <c r="AX4416">
        <v>250.29</v>
      </c>
      <c r="AY4416">
        <v>219.08600000000001</v>
      </c>
      <c r="AZ4416">
        <v>211.12</v>
      </c>
      <c r="BA4416">
        <v>391.036</v>
      </c>
      <c r="BB4416">
        <v>197.178</v>
      </c>
      <c r="BC4416">
        <v>272.19799999999998</v>
      </c>
      <c r="BD4416">
        <v>234.35599999999999</v>
      </c>
      <c r="BE4416">
        <v>272.19799999999998</v>
      </c>
      <c r="BF4416">
        <v>290.78699999999998</v>
      </c>
      <c r="BG4416">
        <v>359.83300000000003</v>
      </c>
      <c r="BH4416">
        <v>281.49299999999999</v>
      </c>
      <c r="BI4416">
        <v>218.422</v>
      </c>
      <c r="BJ4416">
        <v>272.86200000000002</v>
      </c>
      <c r="BK4416">
        <v>367.13600000000002</v>
      </c>
      <c r="BL4416">
        <v>342.57100000000003</v>
      </c>
      <c r="BM4416">
        <v>341.24299999999999</v>
      </c>
      <c r="BO4416">
        <v>317.34300000000002</v>
      </c>
      <c r="BP4416">
        <v>304.065</v>
      </c>
      <c r="BQ4416">
        <v>333.94099999999997</v>
      </c>
      <c r="BR4416">
        <v>319.99900000000002</v>
      </c>
      <c r="BS4416">
        <v>258.25599999999997</v>
      </c>
      <c r="BT4416">
        <v>259.584</v>
      </c>
      <c r="BU4416">
        <v>401.50599999999997</v>
      </c>
      <c r="BV4416">
        <v>358.161</v>
      </c>
      <c r="BW4416">
        <v>260.24799999999999</v>
      </c>
      <c r="BX4416">
        <v>662.57</v>
      </c>
      <c r="BY4416">
        <v>295.435</v>
      </c>
      <c r="BZ4416">
        <v>440.16399999999999</v>
      </c>
      <c r="CD4416">
        <v>204.48099999999999</v>
      </c>
      <c r="CE4416">
        <v>191.86600000000001</v>
      </c>
      <c r="CF4416">
        <v>208.464</v>
      </c>
      <c r="CG4416">
        <v>199.833</v>
      </c>
      <c r="CH4416">
        <v>207.136</v>
      </c>
      <c r="CI4416">
        <v>417.60399999999998</v>
      </c>
      <c r="CJ4416">
        <v>454.12400000000002</v>
      </c>
      <c r="CK4416">
        <v>474.81</v>
      </c>
      <c r="CL4416">
        <v>480.34699999999998</v>
      </c>
      <c r="CN4416">
        <v>420.64400000000001</v>
      </c>
    </row>
    <row r="4417" spans="1:92" x14ac:dyDescent="0.25">
      <c r="A4417" s="1">
        <v>2865.13</v>
      </c>
      <c r="B4417" s="1">
        <v>295.47199999999998</v>
      </c>
      <c r="C4417" s="1">
        <v>218.45</v>
      </c>
      <c r="D4417" s="1">
        <v>223.09800000000001</v>
      </c>
      <c r="E4417" s="1">
        <v>253.64099999999999</v>
      </c>
      <c r="F4417" s="1">
        <v>236.37799999999999</v>
      </c>
      <c r="G4417" s="1">
        <v>254.96899999999999</v>
      </c>
      <c r="H4417" s="1">
        <v>238.37</v>
      </c>
      <c r="I4417" s="1">
        <v>142.756</v>
      </c>
      <c r="J4417" s="1">
        <v>241.02600000000001</v>
      </c>
      <c r="K4417" s="1">
        <v>249.65700000000001</v>
      </c>
      <c r="L4417" s="1">
        <v>171.971</v>
      </c>
      <c r="M4417" s="1">
        <v>219.77799999999999</v>
      </c>
      <c r="N4417" s="1">
        <v>227.74600000000001</v>
      </c>
      <c r="O4417" s="1">
        <v>218.45</v>
      </c>
      <c r="P4417" s="1">
        <v>245.00899999999999</v>
      </c>
      <c r="Q4417">
        <v>347.26299999999998</v>
      </c>
      <c r="R4417">
        <v>318.048</v>
      </c>
      <c r="S4417">
        <v>306.096</v>
      </c>
      <c r="T4417">
        <v>394.40600000000001</v>
      </c>
      <c r="U4417">
        <v>282.85599999999999</v>
      </c>
      <c r="V4417">
        <v>384.44600000000003</v>
      </c>
      <c r="W4417">
        <v>361.87</v>
      </c>
      <c r="X4417">
        <v>355.89499999999998</v>
      </c>
      <c r="Y4417">
        <v>314.06400000000002</v>
      </c>
      <c r="Z4417">
        <v>250.98500000000001</v>
      </c>
      <c r="AA4417">
        <v>262.27300000000002</v>
      </c>
      <c r="AB4417">
        <v>363.19799999999998</v>
      </c>
      <c r="AC4417">
        <v>318.71199999999999</v>
      </c>
      <c r="AD4417">
        <v>391.75</v>
      </c>
      <c r="AE4417">
        <v>286.17599999999999</v>
      </c>
      <c r="AF4417">
        <v>282.85599999999999</v>
      </c>
      <c r="AG4417">
        <v>345.935</v>
      </c>
      <c r="AH4417">
        <v>194.547</v>
      </c>
      <c r="AI4417">
        <v>100.925</v>
      </c>
      <c r="AJ4417">
        <v>326.67899999999997</v>
      </c>
      <c r="AK4417">
        <v>291.488</v>
      </c>
      <c r="AL4417">
        <v>305.43200000000002</v>
      </c>
      <c r="AM4417">
        <v>317.38400000000001</v>
      </c>
      <c r="AN4417">
        <v>285.512</v>
      </c>
      <c r="AO4417">
        <v>260.28100000000001</v>
      </c>
      <c r="AP4417">
        <v>267.58499999999998</v>
      </c>
      <c r="AQ4417">
        <v>205.17099999999999</v>
      </c>
      <c r="AR4417">
        <v>293.48</v>
      </c>
      <c r="AS4417">
        <v>326.01499999999999</v>
      </c>
      <c r="AT4417">
        <v>284.84800000000001</v>
      </c>
      <c r="AU4417">
        <v>298.79199999999997</v>
      </c>
      <c r="AV4417">
        <v>322.69499999999999</v>
      </c>
      <c r="AW4417">
        <v>254.96899999999999</v>
      </c>
      <c r="AX4417">
        <v>264.92899999999997</v>
      </c>
      <c r="AY4417">
        <v>213.13800000000001</v>
      </c>
      <c r="AZ4417">
        <v>213.13800000000001</v>
      </c>
      <c r="BA4417">
        <v>362.53399999999999</v>
      </c>
      <c r="BB4417">
        <v>207.16200000000001</v>
      </c>
      <c r="BC4417">
        <v>267.58499999999998</v>
      </c>
      <c r="BD4417">
        <v>240.36199999999999</v>
      </c>
      <c r="BE4417">
        <v>268.91300000000001</v>
      </c>
      <c r="BF4417">
        <v>266.92099999999999</v>
      </c>
      <c r="BG4417">
        <v>350.58300000000003</v>
      </c>
      <c r="BH4417">
        <v>282.19299999999998</v>
      </c>
      <c r="BI4417">
        <v>233.72200000000001</v>
      </c>
      <c r="BJ4417">
        <v>270.24099999999999</v>
      </c>
      <c r="BK4417">
        <v>349.255</v>
      </c>
      <c r="BL4417">
        <v>356.55900000000003</v>
      </c>
      <c r="BM4417">
        <v>322.03100000000001</v>
      </c>
      <c r="BO4417">
        <v>319.375</v>
      </c>
      <c r="BP4417">
        <v>308.75200000000001</v>
      </c>
      <c r="BQ4417">
        <v>308.08800000000002</v>
      </c>
      <c r="BR4417">
        <v>318.048</v>
      </c>
      <c r="BS4417">
        <v>257.625</v>
      </c>
      <c r="BT4417">
        <v>260.28100000000001</v>
      </c>
      <c r="BU4417">
        <v>411.50400000000002</v>
      </c>
      <c r="BV4417">
        <v>349.16</v>
      </c>
      <c r="BW4417">
        <v>258.95299999999997</v>
      </c>
      <c r="BX4417">
        <v>648.04700000000003</v>
      </c>
      <c r="BY4417">
        <v>286.83999999999997</v>
      </c>
      <c r="BZ4417">
        <v>434.90800000000002</v>
      </c>
      <c r="CD4417">
        <v>182.595</v>
      </c>
      <c r="CE4417">
        <v>193.88300000000001</v>
      </c>
      <c r="CF4417">
        <v>211.81</v>
      </c>
      <c r="CG4417">
        <v>189.23500000000001</v>
      </c>
      <c r="CH4417">
        <v>205.17099999999999</v>
      </c>
      <c r="CI4417">
        <v>442.60500000000002</v>
      </c>
      <c r="CJ4417">
        <v>473.12299999999999</v>
      </c>
      <c r="CK4417">
        <v>481.81099999999998</v>
      </c>
      <c r="CL4417">
        <v>495.346</v>
      </c>
      <c r="CN4417">
        <v>441.642</v>
      </c>
    </row>
    <row r="4418" spans="1:92" x14ac:dyDescent="0.25">
      <c r="A4418" s="1">
        <v>2865.48</v>
      </c>
      <c r="B4418" s="1">
        <v>300.93099999999998</v>
      </c>
      <c r="C4418" s="1">
        <v>213.90700000000001</v>
      </c>
      <c r="D4418" s="1">
        <v>214.571</v>
      </c>
      <c r="E4418" s="1">
        <v>265.05799999999999</v>
      </c>
      <c r="F4418" s="1">
        <v>245.79300000000001</v>
      </c>
      <c r="G4418" s="1">
        <v>251.108</v>
      </c>
      <c r="H4418" s="1">
        <v>237.15700000000001</v>
      </c>
      <c r="I4418" s="1">
        <v>145.483</v>
      </c>
      <c r="J4418" s="1">
        <v>227.19300000000001</v>
      </c>
      <c r="K4418" s="1">
        <v>249.11500000000001</v>
      </c>
      <c r="L4418" s="1">
        <v>170.06200000000001</v>
      </c>
      <c r="M4418" s="1">
        <v>220.55</v>
      </c>
      <c r="N4418" s="1">
        <v>240.47900000000001</v>
      </c>
      <c r="O4418" s="1">
        <v>220.55</v>
      </c>
      <c r="P4418" s="1">
        <v>250.44399999999999</v>
      </c>
      <c r="Q4418">
        <v>333.48200000000003</v>
      </c>
      <c r="R4418">
        <v>307.57400000000001</v>
      </c>
      <c r="S4418">
        <v>296.28100000000001</v>
      </c>
      <c r="T4418">
        <v>386.62599999999998</v>
      </c>
      <c r="U4418">
        <v>291.63099999999997</v>
      </c>
      <c r="V4418">
        <v>358.726</v>
      </c>
      <c r="W4418">
        <v>346.76799999999997</v>
      </c>
      <c r="X4418">
        <v>357.39699999999999</v>
      </c>
      <c r="Y4418">
        <v>308.90300000000002</v>
      </c>
      <c r="Z4418">
        <v>247.12200000000001</v>
      </c>
      <c r="AA4418">
        <v>250.44399999999999</v>
      </c>
      <c r="AB4418">
        <v>362.04700000000003</v>
      </c>
      <c r="AC4418">
        <v>330.16</v>
      </c>
      <c r="AD4418">
        <v>375.99700000000001</v>
      </c>
      <c r="AE4418">
        <v>302.25900000000001</v>
      </c>
      <c r="AF4418">
        <v>278.34399999999999</v>
      </c>
      <c r="AG4418">
        <v>349.42500000000001</v>
      </c>
      <c r="AH4418">
        <v>186.67</v>
      </c>
      <c r="AI4418">
        <v>102.968</v>
      </c>
      <c r="AJ4418">
        <v>343.44600000000003</v>
      </c>
      <c r="AK4418">
        <v>283.65899999999999</v>
      </c>
      <c r="AL4418">
        <v>308.238</v>
      </c>
      <c r="AM4418">
        <v>311.56</v>
      </c>
      <c r="AN4418">
        <v>282.995</v>
      </c>
      <c r="AO4418">
        <v>251.108</v>
      </c>
      <c r="AP4418">
        <v>280.33699999999999</v>
      </c>
      <c r="AQ4418">
        <v>213.90700000000001</v>
      </c>
      <c r="AR4418">
        <v>288.30900000000003</v>
      </c>
      <c r="AS4418">
        <v>335.47500000000002</v>
      </c>
      <c r="AT4418">
        <v>277.68</v>
      </c>
      <c r="AU4418">
        <v>308.238</v>
      </c>
      <c r="AV4418">
        <v>321.524</v>
      </c>
      <c r="AW4418">
        <v>247.786</v>
      </c>
      <c r="AX4418">
        <v>267.05099999999999</v>
      </c>
      <c r="AY4418">
        <v>223.20699999999999</v>
      </c>
      <c r="AZ4418">
        <v>217.22800000000001</v>
      </c>
      <c r="BA4418">
        <v>388.61900000000003</v>
      </c>
      <c r="BB4418">
        <v>199.292</v>
      </c>
      <c r="BC4418">
        <v>267.05099999999999</v>
      </c>
      <c r="BD4418">
        <v>231.84299999999999</v>
      </c>
      <c r="BE4418">
        <v>265.05799999999999</v>
      </c>
      <c r="BF4418">
        <v>281.666</v>
      </c>
      <c r="BG4418">
        <v>350.09</v>
      </c>
      <c r="BH4418">
        <v>290.30200000000002</v>
      </c>
      <c r="BI4418">
        <v>232.50700000000001</v>
      </c>
      <c r="BJ4418">
        <v>269.70800000000003</v>
      </c>
      <c r="BK4418">
        <v>339.46100000000001</v>
      </c>
      <c r="BL4418">
        <v>358.06099999999998</v>
      </c>
      <c r="BM4418">
        <v>336.13900000000001</v>
      </c>
      <c r="BO4418">
        <v>311.56</v>
      </c>
      <c r="BP4418">
        <v>316.87400000000002</v>
      </c>
      <c r="BQ4418">
        <v>337.46800000000002</v>
      </c>
      <c r="BR4418">
        <v>330.82499999999999</v>
      </c>
      <c r="BS4418">
        <v>263.065</v>
      </c>
      <c r="BT4418">
        <v>271.70100000000002</v>
      </c>
      <c r="BU4418">
        <v>426.50200000000001</v>
      </c>
      <c r="BV4418">
        <v>357.16</v>
      </c>
      <c r="BW4418">
        <v>266.387</v>
      </c>
      <c r="BX4418">
        <v>658.32799999999997</v>
      </c>
      <c r="BY4418">
        <v>306.245</v>
      </c>
      <c r="BZ4418">
        <v>423.82799999999997</v>
      </c>
      <c r="CD4418">
        <v>189.327</v>
      </c>
      <c r="CE4418">
        <v>183.34899999999999</v>
      </c>
      <c r="CF4418">
        <v>219.221</v>
      </c>
      <c r="CG4418">
        <v>190.65600000000001</v>
      </c>
      <c r="CH4418">
        <v>216.56399999999999</v>
      </c>
      <c r="CI4418">
        <v>420.60700000000003</v>
      </c>
      <c r="CJ4418">
        <v>462.12299999999999</v>
      </c>
      <c r="CK4418">
        <v>470.81200000000001</v>
      </c>
      <c r="CL4418">
        <v>510.34500000000003</v>
      </c>
      <c r="CN4418">
        <v>401.64</v>
      </c>
    </row>
    <row r="4419" spans="1:92" x14ac:dyDescent="0.25">
      <c r="A4419" s="1">
        <v>2865.83</v>
      </c>
      <c r="B4419" s="1">
        <v>297.13600000000002</v>
      </c>
      <c r="C4419" s="1">
        <v>223.351</v>
      </c>
      <c r="D4419" s="1">
        <v>220.69200000000001</v>
      </c>
      <c r="E4419" s="1">
        <v>262.57</v>
      </c>
      <c r="F4419" s="1">
        <v>243.29300000000001</v>
      </c>
      <c r="G4419" s="1">
        <v>259.24599999999998</v>
      </c>
      <c r="H4419" s="1">
        <v>234.65100000000001</v>
      </c>
      <c r="I4419" s="1">
        <v>146.24199999999999</v>
      </c>
      <c r="J4419" s="1">
        <v>247.28100000000001</v>
      </c>
      <c r="K4419" s="1">
        <v>245.28700000000001</v>
      </c>
      <c r="L4419" s="1">
        <v>174.82499999999999</v>
      </c>
      <c r="M4419" s="1">
        <v>226.01</v>
      </c>
      <c r="N4419" s="1">
        <v>220.69200000000001</v>
      </c>
      <c r="O4419" s="1">
        <v>220.02699999999999</v>
      </c>
      <c r="P4419" s="1">
        <v>265.22899999999998</v>
      </c>
      <c r="Q4419">
        <v>342.33800000000002</v>
      </c>
      <c r="R4419">
        <v>316.41300000000001</v>
      </c>
      <c r="S4419">
        <v>321.06700000000001</v>
      </c>
      <c r="T4419">
        <v>402.82900000000001</v>
      </c>
      <c r="U4419">
        <v>281.84699999999998</v>
      </c>
      <c r="V4419">
        <v>369.59199999999998</v>
      </c>
      <c r="W4419">
        <v>356.96199999999999</v>
      </c>
      <c r="X4419">
        <v>350.98</v>
      </c>
      <c r="Y4419">
        <v>316.41300000000001</v>
      </c>
      <c r="Z4419">
        <v>271.87599999999998</v>
      </c>
      <c r="AA4419">
        <v>261.24099999999999</v>
      </c>
      <c r="AB4419">
        <v>349.65</v>
      </c>
      <c r="AC4419">
        <v>321.06700000000001</v>
      </c>
      <c r="AD4419">
        <v>376.24</v>
      </c>
      <c r="AE4419">
        <v>288.495</v>
      </c>
      <c r="AF4419">
        <v>271.21199999999999</v>
      </c>
      <c r="AG4419">
        <v>350.315</v>
      </c>
      <c r="AH4419">
        <v>188.78399999999999</v>
      </c>
      <c r="AI4419">
        <v>97.715900000000005</v>
      </c>
      <c r="AJ4419">
        <v>341.673</v>
      </c>
      <c r="AK4419">
        <v>291.81799999999998</v>
      </c>
      <c r="AL4419">
        <v>308.43700000000001</v>
      </c>
      <c r="AM4419">
        <v>319.73700000000002</v>
      </c>
      <c r="AN4419">
        <v>281.18299999999999</v>
      </c>
      <c r="AO4419">
        <v>262.57</v>
      </c>
      <c r="AP4419">
        <v>289.15899999999999</v>
      </c>
      <c r="AQ4419">
        <v>210.05600000000001</v>
      </c>
      <c r="AR4419">
        <v>293.81200000000001</v>
      </c>
      <c r="AS4419">
        <v>349.65</v>
      </c>
      <c r="AT4419">
        <v>286.5</v>
      </c>
      <c r="AU4419">
        <v>306.44200000000001</v>
      </c>
      <c r="AV4419">
        <v>328.37900000000002</v>
      </c>
      <c r="AW4419">
        <v>240.63399999999999</v>
      </c>
      <c r="AX4419">
        <v>266.55799999999999</v>
      </c>
      <c r="AY4419">
        <v>229.333</v>
      </c>
      <c r="AZ4419">
        <v>203.40899999999999</v>
      </c>
      <c r="BA4419">
        <v>382.887</v>
      </c>
      <c r="BB4419">
        <v>202.07900000000001</v>
      </c>
      <c r="BC4419">
        <v>267.88799999999998</v>
      </c>
      <c r="BD4419">
        <v>226.01</v>
      </c>
      <c r="BE4419">
        <v>269.88200000000001</v>
      </c>
      <c r="BF4419">
        <v>275.86500000000001</v>
      </c>
      <c r="BG4419">
        <v>366.26799999999997</v>
      </c>
      <c r="BH4419">
        <v>281.84699999999998</v>
      </c>
      <c r="BI4419">
        <v>230.66300000000001</v>
      </c>
      <c r="BJ4419">
        <v>268.553</v>
      </c>
      <c r="BK4419">
        <v>357.62700000000001</v>
      </c>
      <c r="BL4419">
        <v>343.00299999999999</v>
      </c>
      <c r="BM4419">
        <v>339.01400000000001</v>
      </c>
      <c r="BO4419">
        <v>327.04899999999998</v>
      </c>
      <c r="BP4419">
        <v>310.43099999999998</v>
      </c>
      <c r="BQ4419">
        <v>331.702</v>
      </c>
      <c r="BR4419">
        <v>336.35500000000002</v>
      </c>
      <c r="BS4419">
        <v>259.24599999999998</v>
      </c>
      <c r="BT4419">
        <v>264.56400000000002</v>
      </c>
      <c r="BU4419">
        <v>419.50099999999998</v>
      </c>
      <c r="BV4419">
        <v>378.15899999999999</v>
      </c>
      <c r="BW4419">
        <v>265.22899999999998</v>
      </c>
      <c r="BX4419">
        <v>663.40499999999997</v>
      </c>
      <c r="BY4419">
        <v>303.11900000000003</v>
      </c>
      <c r="BZ4419">
        <v>429.41800000000001</v>
      </c>
      <c r="CD4419">
        <v>178.81299999999999</v>
      </c>
      <c r="CE4419">
        <v>187.45500000000001</v>
      </c>
      <c r="CF4419">
        <v>204.07300000000001</v>
      </c>
      <c r="CG4419">
        <v>196.761</v>
      </c>
      <c r="CH4419">
        <v>200.08500000000001</v>
      </c>
      <c r="CI4419">
        <v>434.608</v>
      </c>
      <c r="CJ4419">
        <v>450.12299999999999</v>
      </c>
      <c r="CK4419">
        <v>492.81200000000001</v>
      </c>
      <c r="CL4419">
        <v>490.34300000000002</v>
      </c>
      <c r="CN4419">
        <v>407.637</v>
      </c>
    </row>
    <row r="4420" spans="1:92" x14ac:dyDescent="0.25">
      <c r="A4420" s="1">
        <v>2866.18</v>
      </c>
      <c r="B4420" s="1">
        <v>300.58600000000001</v>
      </c>
      <c r="C4420" s="1">
        <v>220.78399999999999</v>
      </c>
      <c r="D4420" s="1">
        <v>220.78399999999999</v>
      </c>
      <c r="E4420" s="1">
        <v>259.35500000000002</v>
      </c>
      <c r="F4420" s="1">
        <v>241.4</v>
      </c>
      <c r="G4420" s="1">
        <v>262.01499999999999</v>
      </c>
      <c r="H4420" s="1">
        <v>232.75399999999999</v>
      </c>
      <c r="I4420" s="1">
        <v>136.328</v>
      </c>
      <c r="J4420" s="1">
        <v>249.38</v>
      </c>
      <c r="K4420" s="1">
        <v>242.73</v>
      </c>
      <c r="L4420" s="1">
        <v>161.59800000000001</v>
      </c>
      <c r="M4420" s="1">
        <v>230.09399999999999</v>
      </c>
      <c r="N4420" s="1">
        <v>228.76400000000001</v>
      </c>
      <c r="O4420" s="1">
        <v>226.10400000000001</v>
      </c>
      <c r="P4420" s="1">
        <v>253.37</v>
      </c>
      <c r="Q4420">
        <v>337.161</v>
      </c>
      <c r="R4420">
        <v>311.226</v>
      </c>
      <c r="S4420">
        <v>315.21600000000001</v>
      </c>
      <c r="T4420">
        <v>391.69299999999998</v>
      </c>
      <c r="U4420">
        <v>282.63</v>
      </c>
      <c r="V4420">
        <v>377.06200000000001</v>
      </c>
      <c r="W4420">
        <v>352.45699999999999</v>
      </c>
      <c r="X4420">
        <v>356.447</v>
      </c>
      <c r="Y4420">
        <v>311.226</v>
      </c>
      <c r="Z4420">
        <v>248.05</v>
      </c>
      <c r="AA4420">
        <v>254.035</v>
      </c>
      <c r="AB4420">
        <v>351.79199999999997</v>
      </c>
      <c r="AC4420">
        <v>315.88099999999997</v>
      </c>
      <c r="AD4420">
        <v>391.69299999999998</v>
      </c>
      <c r="AE4420">
        <v>281.96499999999997</v>
      </c>
      <c r="AF4420">
        <v>285.29000000000002</v>
      </c>
      <c r="AG4420">
        <v>347.80200000000002</v>
      </c>
      <c r="AH4420">
        <v>191.524</v>
      </c>
      <c r="AI4420">
        <v>101.747</v>
      </c>
      <c r="AJ4420">
        <v>333.83600000000001</v>
      </c>
      <c r="AK4420">
        <v>287.28500000000003</v>
      </c>
      <c r="AL4420">
        <v>297.92599999999999</v>
      </c>
      <c r="AM4420">
        <v>326.52100000000002</v>
      </c>
      <c r="AN4420">
        <v>283.29500000000002</v>
      </c>
      <c r="AO4420">
        <v>244.72499999999999</v>
      </c>
      <c r="AP4420">
        <v>295.93099999999998</v>
      </c>
      <c r="AQ4420">
        <v>216.12899999999999</v>
      </c>
      <c r="AR4420">
        <v>279.97000000000003</v>
      </c>
      <c r="AS4420">
        <v>344.47699999999998</v>
      </c>
      <c r="AT4420">
        <v>285.29000000000002</v>
      </c>
      <c r="AU4420">
        <v>313.88600000000002</v>
      </c>
      <c r="AV4420">
        <v>337.161</v>
      </c>
      <c r="AW4420">
        <v>248.715</v>
      </c>
      <c r="AX4420">
        <v>274.64999999999998</v>
      </c>
      <c r="AY4420">
        <v>215.464</v>
      </c>
      <c r="AZ4420">
        <v>209.47900000000001</v>
      </c>
      <c r="BA4420">
        <v>388.36700000000002</v>
      </c>
      <c r="BB4420">
        <v>202.82900000000001</v>
      </c>
      <c r="BC4420">
        <v>275.315</v>
      </c>
      <c r="BD4420">
        <v>224.10900000000001</v>
      </c>
      <c r="BE4420">
        <v>265.33999999999997</v>
      </c>
      <c r="BF4420">
        <v>279.97000000000003</v>
      </c>
      <c r="BG4420">
        <v>362.43200000000002</v>
      </c>
      <c r="BH4420">
        <v>277.97500000000002</v>
      </c>
      <c r="BI4420">
        <v>225.43899999999999</v>
      </c>
      <c r="BJ4420">
        <v>273.32</v>
      </c>
      <c r="BK4420">
        <v>364.42700000000002</v>
      </c>
      <c r="BL4420">
        <v>348.46699999999998</v>
      </c>
      <c r="BM4420">
        <v>337.161</v>
      </c>
      <c r="BO4420">
        <v>323.19600000000003</v>
      </c>
      <c r="BP4420">
        <v>328.51600000000002</v>
      </c>
      <c r="BQ4420">
        <v>318.541</v>
      </c>
      <c r="BR4420">
        <v>336.49599999999998</v>
      </c>
      <c r="BS4420">
        <v>269.33</v>
      </c>
      <c r="BT4420">
        <v>262.01499999999999</v>
      </c>
      <c r="BU4420">
        <v>424.49900000000002</v>
      </c>
      <c r="BV4420">
        <v>349.15899999999999</v>
      </c>
      <c r="BW4420">
        <v>254.035</v>
      </c>
      <c r="BX4420">
        <v>656.36800000000005</v>
      </c>
      <c r="BY4420">
        <v>303.911</v>
      </c>
      <c r="BZ4420">
        <v>425.608</v>
      </c>
      <c r="CD4420">
        <v>197.50899999999999</v>
      </c>
      <c r="CE4420">
        <v>186.20400000000001</v>
      </c>
      <c r="CF4420">
        <v>209.47900000000001</v>
      </c>
      <c r="CG4420">
        <v>196.84399999999999</v>
      </c>
      <c r="CH4420">
        <v>217.459</v>
      </c>
      <c r="CI4420">
        <v>430.60899999999998</v>
      </c>
      <c r="CJ4420">
        <v>476.12200000000001</v>
      </c>
      <c r="CK4420">
        <v>475.81299999999999</v>
      </c>
      <c r="CL4420">
        <v>490.34199999999998</v>
      </c>
      <c r="CN4420">
        <v>411.63499999999999</v>
      </c>
    </row>
    <row r="4421" spans="1:92" x14ac:dyDescent="0.25">
      <c r="A4421" s="1">
        <v>2866.53</v>
      </c>
      <c r="B4421" s="1">
        <v>293.25200000000001</v>
      </c>
      <c r="C4421" s="1">
        <v>226.09</v>
      </c>
      <c r="D4421" s="1">
        <v>220.77</v>
      </c>
      <c r="E4421" s="1">
        <v>262.66300000000001</v>
      </c>
      <c r="F4421" s="1">
        <v>247.369</v>
      </c>
      <c r="G4421" s="1">
        <v>258.00799999999998</v>
      </c>
      <c r="H4421" s="1">
        <v>232.739</v>
      </c>
      <c r="I4421" s="1">
        <v>140.97399999999999</v>
      </c>
      <c r="J4421" s="1">
        <v>226.09</v>
      </c>
      <c r="K4421" s="1">
        <v>244.04400000000001</v>
      </c>
      <c r="L4421" s="1">
        <v>180.20699999999999</v>
      </c>
      <c r="M4421" s="1">
        <v>214.785</v>
      </c>
      <c r="N4421" s="1">
        <v>226.755</v>
      </c>
      <c r="O4421" s="1">
        <v>212.79</v>
      </c>
      <c r="P4421" s="1">
        <v>253.35400000000001</v>
      </c>
      <c r="Q4421">
        <v>338.47</v>
      </c>
      <c r="R4421">
        <v>321.18</v>
      </c>
      <c r="S4421">
        <v>307.88099999999997</v>
      </c>
      <c r="T4421">
        <v>394.99200000000002</v>
      </c>
      <c r="U4421">
        <v>289.262</v>
      </c>
      <c r="V4421">
        <v>366.39800000000002</v>
      </c>
      <c r="W4421">
        <v>348.44400000000002</v>
      </c>
      <c r="X4421">
        <v>361.07900000000001</v>
      </c>
      <c r="Y4421">
        <v>323.83999999999997</v>
      </c>
      <c r="Z4421">
        <v>247.369</v>
      </c>
      <c r="AA4421">
        <v>256.678</v>
      </c>
      <c r="AB4421">
        <v>347.779</v>
      </c>
      <c r="AC4421">
        <v>303.89100000000002</v>
      </c>
      <c r="AD4421">
        <v>381.69299999999998</v>
      </c>
      <c r="AE4421">
        <v>288.59699999999998</v>
      </c>
      <c r="AF4421">
        <v>286.60199999999998</v>
      </c>
      <c r="AG4421">
        <v>349.774</v>
      </c>
      <c r="AH4421">
        <v>182.202</v>
      </c>
      <c r="AI4421">
        <v>97.750600000000006</v>
      </c>
      <c r="AJ4421">
        <v>336.47500000000002</v>
      </c>
      <c r="AK4421">
        <v>289.262</v>
      </c>
      <c r="AL4421">
        <v>314.53100000000001</v>
      </c>
      <c r="AM4421">
        <v>313.86599999999999</v>
      </c>
      <c r="AN4421">
        <v>285.93700000000001</v>
      </c>
      <c r="AO4421">
        <v>250.029</v>
      </c>
      <c r="AP4421">
        <v>303.89100000000002</v>
      </c>
      <c r="AQ4421">
        <v>215.45</v>
      </c>
      <c r="AR4421">
        <v>279.28699999999998</v>
      </c>
      <c r="AS4421">
        <v>321.18</v>
      </c>
      <c r="AT4421">
        <v>285.93700000000001</v>
      </c>
      <c r="AU4421">
        <v>306.55099999999999</v>
      </c>
      <c r="AV4421">
        <v>329.82499999999999</v>
      </c>
      <c r="AW4421">
        <v>255.34800000000001</v>
      </c>
      <c r="AX4421">
        <v>273.303</v>
      </c>
      <c r="AY4421">
        <v>212.79</v>
      </c>
      <c r="AZ4421">
        <v>199.49100000000001</v>
      </c>
      <c r="BA4421">
        <v>375.04300000000001</v>
      </c>
      <c r="BB4421">
        <v>202.15100000000001</v>
      </c>
      <c r="BC4421">
        <v>253.35400000000001</v>
      </c>
      <c r="BD4421">
        <v>216.78</v>
      </c>
      <c r="BE4421">
        <v>280.61700000000002</v>
      </c>
      <c r="BF4421">
        <v>275.298</v>
      </c>
      <c r="BG4421">
        <v>361.07900000000001</v>
      </c>
      <c r="BH4421">
        <v>292.58699999999999</v>
      </c>
      <c r="BI4421">
        <v>223.43</v>
      </c>
      <c r="BJ4421">
        <v>284.60700000000003</v>
      </c>
      <c r="BK4421">
        <v>363.07400000000001</v>
      </c>
      <c r="BL4421">
        <v>353.76400000000001</v>
      </c>
      <c r="BM4421">
        <v>344.45400000000001</v>
      </c>
      <c r="BO4421">
        <v>318.52100000000002</v>
      </c>
      <c r="BP4421">
        <v>335.81</v>
      </c>
      <c r="BQ4421">
        <v>333.15</v>
      </c>
      <c r="BR4421">
        <v>335.14499999999998</v>
      </c>
      <c r="BS4421">
        <v>266.65300000000002</v>
      </c>
      <c r="BT4421">
        <v>254.68299999999999</v>
      </c>
      <c r="BU4421">
        <v>390.49700000000001</v>
      </c>
      <c r="BV4421">
        <v>343.15800000000002</v>
      </c>
      <c r="BW4421">
        <v>243.37899999999999</v>
      </c>
      <c r="BX4421">
        <v>663.64</v>
      </c>
      <c r="BY4421">
        <v>306.55099999999999</v>
      </c>
      <c r="BZ4421">
        <v>434.22500000000002</v>
      </c>
      <c r="CD4421">
        <v>186.19200000000001</v>
      </c>
      <c r="CE4421">
        <v>195.501</v>
      </c>
      <c r="CF4421">
        <v>219.44</v>
      </c>
      <c r="CG4421">
        <v>195.501</v>
      </c>
      <c r="CH4421">
        <v>222.1</v>
      </c>
      <c r="CI4421">
        <v>439.61099999999999</v>
      </c>
      <c r="CJ4421">
        <v>442.12200000000001</v>
      </c>
      <c r="CK4421">
        <v>475.81400000000002</v>
      </c>
      <c r="CL4421">
        <v>496.34100000000001</v>
      </c>
      <c r="CN4421">
        <v>431.63299999999998</v>
      </c>
    </row>
    <row r="4422" spans="1:92" x14ac:dyDescent="0.25">
      <c r="A4422" s="1">
        <v>2866.88</v>
      </c>
      <c r="B4422" s="1">
        <v>293.11799999999999</v>
      </c>
      <c r="C4422" s="1">
        <v>216.01599999999999</v>
      </c>
      <c r="D4422" s="1">
        <v>225.322</v>
      </c>
      <c r="E4422" s="1">
        <v>265.86599999999999</v>
      </c>
      <c r="F4422" s="1">
        <v>253.238</v>
      </c>
      <c r="G4422" s="1">
        <v>263.20800000000003</v>
      </c>
      <c r="H4422" s="1">
        <v>250.57900000000001</v>
      </c>
      <c r="I4422" s="1">
        <v>154.202</v>
      </c>
      <c r="J4422" s="1">
        <v>242.60300000000001</v>
      </c>
      <c r="K4422" s="1">
        <v>231.96799999999999</v>
      </c>
      <c r="L4422" s="1">
        <v>166.166</v>
      </c>
      <c r="M4422" s="1">
        <v>204.71700000000001</v>
      </c>
      <c r="N4422" s="1">
        <v>237.95</v>
      </c>
      <c r="O4422" s="1">
        <v>219.34</v>
      </c>
      <c r="P4422" s="1">
        <v>263.87200000000001</v>
      </c>
      <c r="Q4422">
        <v>333.66199999999998</v>
      </c>
      <c r="R4422">
        <v>305.74599999999998</v>
      </c>
      <c r="S4422">
        <v>300.42899999999997</v>
      </c>
      <c r="T4422">
        <v>403.452</v>
      </c>
      <c r="U4422">
        <v>285.80599999999998</v>
      </c>
      <c r="V4422">
        <v>373.54199999999997</v>
      </c>
      <c r="W4422">
        <v>377.53</v>
      </c>
      <c r="X4422">
        <v>358.255</v>
      </c>
      <c r="Y4422">
        <v>307.07600000000002</v>
      </c>
      <c r="Z4422">
        <v>245.92599999999999</v>
      </c>
      <c r="AA4422">
        <v>253.238</v>
      </c>
      <c r="AB4422">
        <v>336.98599999999999</v>
      </c>
      <c r="AC4422">
        <v>329.01</v>
      </c>
      <c r="AD4422">
        <v>386.17099999999999</v>
      </c>
      <c r="AE4422">
        <v>290.459</v>
      </c>
      <c r="AF4422">
        <v>280.48899999999998</v>
      </c>
      <c r="AG4422">
        <v>366.23099999999999</v>
      </c>
      <c r="AH4422">
        <v>185.44200000000001</v>
      </c>
      <c r="AI4422">
        <v>107.676</v>
      </c>
      <c r="AJ4422">
        <v>344.96199999999999</v>
      </c>
      <c r="AK4422">
        <v>307.07600000000002</v>
      </c>
      <c r="AL4422">
        <v>309.07</v>
      </c>
      <c r="AM4422">
        <v>331.00400000000002</v>
      </c>
      <c r="AN4422">
        <v>276.50099999999998</v>
      </c>
      <c r="AO4422">
        <v>260.54899999999998</v>
      </c>
      <c r="AP4422">
        <v>301.75799999999998</v>
      </c>
      <c r="AQ4422">
        <v>202.05799999999999</v>
      </c>
      <c r="AR4422">
        <v>295.11200000000002</v>
      </c>
      <c r="AS4422">
        <v>342.96800000000002</v>
      </c>
      <c r="AT4422">
        <v>283.81200000000001</v>
      </c>
      <c r="AU4422">
        <v>299.76400000000001</v>
      </c>
      <c r="AV4422">
        <v>338.98</v>
      </c>
      <c r="AW4422">
        <v>247.92</v>
      </c>
      <c r="AX4422">
        <v>267.19600000000003</v>
      </c>
      <c r="AY4422">
        <v>229.31</v>
      </c>
      <c r="AZ4422">
        <v>202.72300000000001</v>
      </c>
      <c r="BA4422">
        <v>391.488</v>
      </c>
      <c r="BB4422">
        <v>200.72900000000001</v>
      </c>
      <c r="BC4422">
        <v>274.50700000000001</v>
      </c>
      <c r="BD4422">
        <v>236.62100000000001</v>
      </c>
      <c r="BE4422">
        <v>270.51900000000001</v>
      </c>
      <c r="BF4422">
        <v>288.46499999999997</v>
      </c>
      <c r="BG4422">
        <v>357.59</v>
      </c>
      <c r="BH4422">
        <v>282.483</v>
      </c>
      <c r="BI4422">
        <v>223.328</v>
      </c>
      <c r="BJ4422">
        <v>267.19600000000003</v>
      </c>
      <c r="BK4422">
        <v>359.584</v>
      </c>
      <c r="BL4422">
        <v>349.61399999999998</v>
      </c>
      <c r="BM4422">
        <v>343.63200000000001</v>
      </c>
      <c r="BO4422">
        <v>340.30900000000003</v>
      </c>
      <c r="BP4422">
        <v>329.67399999999998</v>
      </c>
      <c r="BQ4422">
        <v>324.35700000000003</v>
      </c>
      <c r="BR4422">
        <v>329.67399999999998</v>
      </c>
      <c r="BS4422">
        <v>263.20800000000003</v>
      </c>
      <c r="BT4422">
        <v>263.87200000000001</v>
      </c>
      <c r="BU4422">
        <v>400.495</v>
      </c>
      <c r="BV4422">
        <v>359.15800000000002</v>
      </c>
      <c r="BW4422">
        <v>255.232</v>
      </c>
      <c r="BX4422">
        <v>659.34900000000005</v>
      </c>
      <c r="BY4422">
        <v>308.40499999999997</v>
      </c>
      <c r="BZ4422">
        <v>412.09300000000002</v>
      </c>
      <c r="CD4422">
        <v>183.44800000000001</v>
      </c>
      <c r="CE4422">
        <v>206.04599999999999</v>
      </c>
      <c r="CF4422">
        <v>212.69300000000001</v>
      </c>
      <c r="CG4422">
        <v>198.73500000000001</v>
      </c>
      <c r="CH4422">
        <v>199.4</v>
      </c>
      <c r="CI4422">
        <v>437.61200000000002</v>
      </c>
      <c r="CJ4422">
        <v>480.12099999999998</v>
      </c>
      <c r="CK4422">
        <v>488.81400000000002</v>
      </c>
      <c r="CL4422">
        <v>472.34</v>
      </c>
      <c r="CN4422">
        <v>432.63099999999997</v>
      </c>
    </row>
    <row r="4423" spans="1:92" x14ac:dyDescent="0.25">
      <c r="A4423" s="1">
        <v>2867.23</v>
      </c>
      <c r="B4423" s="1">
        <v>290.98700000000002</v>
      </c>
      <c r="C4423" s="1">
        <v>233.852</v>
      </c>
      <c r="D4423" s="1">
        <v>225.21600000000001</v>
      </c>
      <c r="E4423" s="1">
        <v>261.09100000000001</v>
      </c>
      <c r="F4423" s="1">
        <v>249.797</v>
      </c>
      <c r="G4423" s="1">
        <v>261.09100000000001</v>
      </c>
      <c r="H4423" s="1">
        <v>236.51</v>
      </c>
      <c r="I4423" s="1">
        <v>149.47900000000001</v>
      </c>
      <c r="J4423" s="1">
        <v>247.13900000000001</v>
      </c>
      <c r="K4423" s="1">
        <v>242.489</v>
      </c>
      <c r="L4423" s="1">
        <v>166.08799999999999</v>
      </c>
      <c r="M4423" s="1">
        <v>217.24299999999999</v>
      </c>
      <c r="N4423" s="1">
        <v>233.18799999999999</v>
      </c>
      <c r="O4423" s="1">
        <v>219.23599999999999</v>
      </c>
      <c r="P4423" s="1">
        <v>258.43299999999999</v>
      </c>
      <c r="Q4423">
        <v>332.17599999999999</v>
      </c>
      <c r="R4423">
        <v>325.53300000000002</v>
      </c>
      <c r="S4423">
        <v>294.97300000000001</v>
      </c>
      <c r="T4423">
        <v>388.64600000000002</v>
      </c>
      <c r="U4423">
        <v>292.98</v>
      </c>
      <c r="V4423">
        <v>352.77100000000002</v>
      </c>
      <c r="W4423">
        <v>350.11399999999998</v>
      </c>
      <c r="X4423">
        <v>354.76400000000001</v>
      </c>
      <c r="Y4423">
        <v>303.60899999999998</v>
      </c>
      <c r="Z4423">
        <v>247.804</v>
      </c>
      <c r="AA4423">
        <v>265.74099999999999</v>
      </c>
      <c r="AB4423">
        <v>364.73</v>
      </c>
      <c r="AC4423">
        <v>311.58100000000002</v>
      </c>
      <c r="AD4423">
        <v>392.63299999999998</v>
      </c>
      <c r="AE4423">
        <v>283.01400000000001</v>
      </c>
      <c r="AF4423">
        <v>288.32900000000001</v>
      </c>
      <c r="AG4423">
        <v>348.12099999999998</v>
      </c>
      <c r="AH4423">
        <v>186.01900000000001</v>
      </c>
      <c r="AI4423">
        <v>106.29600000000001</v>
      </c>
      <c r="AJ4423">
        <v>338.15600000000001</v>
      </c>
      <c r="AK4423">
        <v>296.96600000000001</v>
      </c>
      <c r="AL4423">
        <v>305.60199999999998</v>
      </c>
      <c r="AM4423">
        <v>323.54000000000002</v>
      </c>
      <c r="AN4423">
        <v>265.74099999999999</v>
      </c>
      <c r="AO4423">
        <v>251.79</v>
      </c>
      <c r="AP4423">
        <v>285.00700000000001</v>
      </c>
      <c r="AQ4423">
        <v>203.292</v>
      </c>
      <c r="AR4423">
        <v>294.97300000000001</v>
      </c>
      <c r="AS4423">
        <v>336.16300000000001</v>
      </c>
      <c r="AT4423">
        <v>281.68599999999998</v>
      </c>
      <c r="AU4423">
        <v>310.25299999999999</v>
      </c>
      <c r="AV4423">
        <v>313.57499999999999</v>
      </c>
      <c r="AW4423">
        <v>257.10500000000002</v>
      </c>
      <c r="AX4423">
        <v>277.03500000000003</v>
      </c>
      <c r="AY4423">
        <v>222.55799999999999</v>
      </c>
      <c r="AZ4423">
        <v>203.292</v>
      </c>
      <c r="BA4423">
        <v>391.30399999999997</v>
      </c>
      <c r="BB4423">
        <v>211.26400000000001</v>
      </c>
      <c r="BC4423">
        <v>271.72000000000003</v>
      </c>
      <c r="BD4423">
        <v>243.15299999999999</v>
      </c>
      <c r="BE4423">
        <v>274.37799999999999</v>
      </c>
      <c r="BF4423">
        <v>277.03500000000003</v>
      </c>
      <c r="BG4423">
        <v>356.75700000000001</v>
      </c>
      <c r="BH4423">
        <v>277.03500000000003</v>
      </c>
      <c r="BI4423">
        <v>232.523</v>
      </c>
      <c r="BJ4423">
        <v>281.02100000000002</v>
      </c>
      <c r="BK4423">
        <v>363.40100000000001</v>
      </c>
      <c r="BL4423">
        <v>350.77800000000002</v>
      </c>
      <c r="BM4423">
        <v>327.52600000000001</v>
      </c>
      <c r="BO4423">
        <v>323.54000000000002</v>
      </c>
      <c r="BP4423">
        <v>322.21100000000001</v>
      </c>
      <c r="BQ4423">
        <v>338.15600000000001</v>
      </c>
      <c r="BR4423">
        <v>326.86200000000002</v>
      </c>
      <c r="BS4423">
        <v>268.399</v>
      </c>
      <c r="BT4423">
        <v>277.69900000000001</v>
      </c>
      <c r="BU4423">
        <v>411.49400000000003</v>
      </c>
      <c r="BV4423">
        <v>335.15699999999998</v>
      </c>
      <c r="BW4423">
        <v>265.74099999999999</v>
      </c>
      <c r="BX4423">
        <v>661.69500000000005</v>
      </c>
      <c r="BY4423">
        <v>305.60199999999998</v>
      </c>
      <c r="BZ4423">
        <v>405.92</v>
      </c>
      <c r="CD4423">
        <v>182.697</v>
      </c>
      <c r="CE4423">
        <v>191.99799999999999</v>
      </c>
      <c r="CF4423">
        <v>215.25</v>
      </c>
      <c r="CG4423">
        <v>190.66900000000001</v>
      </c>
      <c r="CH4423">
        <v>221.89400000000001</v>
      </c>
      <c r="CI4423">
        <v>427.613</v>
      </c>
      <c r="CJ4423">
        <v>470.12099999999998</v>
      </c>
      <c r="CK4423">
        <v>483.815</v>
      </c>
      <c r="CL4423">
        <v>493.339</v>
      </c>
      <c r="CN4423">
        <v>439.62900000000002</v>
      </c>
    </row>
    <row r="4424" spans="1:92" x14ac:dyDescent="0.25">
      <c r="A4424" s="1">
        <v>2867.57</v>
      </c>
      <c r="B4424" s="1">
        <v>278.32499999999999</v>
      </c>
      <c r="C4424" s="1">
        <v>223.85499999999999</v>
      </c>
      <c r="D4424" s="1">
        <v>229.17</v>
      </c>
      <c r="E4424" s="1">
        <v>256.404</v>
      </c>
      <c r="F4424" s="1">
        <v>243.119</v>
      </c>
      <c r="G4424" s="1">
        <v>255.07599999999999</v>
      </c>
      <c r="H4424" s="1">
        <v>225.84800000000001</v>
      </c>
      <c r="I4424" s="1">
        <v>146.80099999999999</v>
      </c>
      <c r="J4424" s="1">
        <v>249.09700000000001</v>
      </c>
      <c r="K4424" s="1">
        <v>228.505</v>
      </c>
      <c r="L4424" s="1">
        <v>171.37899999999999</v>
      </c>
      <c r="M4424" s="1">
        <v>213.227</v>
      </c>
      <c r="N4424" s="1">
        <v>241.126</v>
      </c>
      <c r="O4424" s="1">
        <v>228.505</v>
      </c>
      <c r="P4424" s="1">
        <v>247.76900000000001</v>
      </c>
      <c r="Q4424">
        <v>338.108</v>
      </c>
      <c r="R4424">
        <v>319.50900000000001</v>
      </c>
      <c r="S4424">
        <v>302.238</v>
      </c>
      <c r="T4424">
        <v>397.22699999999998</v>
      </c>
      <c r="U4424">
        <v>278.32499999999999</v>
      </c>
      <c r="V4424">
        <v>373.31400000000002</v>
      </c>
      <c r="W4424">
        <v>350.72899999999998</v>
      </c>
      <c r="X4424">
        <v>348.072</v>
      </c>
      <c r="Y4424">
        <v>322.83</v>
      </c>
      <c r="Z4424">
        <v>247.76900000000001</v>
      </c>
      <c r="AA4424">
        <v>253.083</v>
      </c>
      <c r="AB4424">
        <v>354.71499999999997</v>
      </c>
      <c r="AC4424">
        <v>328.80799999999999</v>
      </c>
      <c r="AD4424">
        <v>375.30700000000002</v>
      </c>
      <c r="AE4424">
        <v>288.28899999999999</v>
      </c>
      <c r="AF4424">
        <v>285.63200000000001</v>
      </c>
      <c r="AG4424">
        <v>329.47300000000001</v>
      </c>
      <c r="AH4424">
        <v>187.98500000000001</v>
      </c>
      <c r="AI4424">
        <v>105.617</v>
      </c>
      <c r="AJ4424">
        <v>350.72899999999998</v>
      </c>
      <c r="AK4424">
        <v>296.26</v>
      </c>
      <c r="AL4424">
        <v>310.209</v>
      </c>
      <c r="AM4424">
        <v>320.83699999999999</v>
      </c>
      <c r="AN4424">
        <v>269.02499999999998</v>
      </c>
      <c r="AO4424">
        <v>242.45500000000001</v>
      </c>
      <c r="AP4424">
        <v>304.23099999999999</v>
      </c>
      <c r="AQ4424">
        <v>215.88399999999999</v>
      </c>
      <c r="AR4424">
        <v>288.95299999999997</v>
      </c>
      <c r="AS4424">
        <v>329.47300000000001</v>
      </c>
      <c r="AT4424">
        <v>280.31799999999998</v>
      </c>
      <c r="AU4424">
        <v>302.90199999999999</v>
      </c>
      <c r="AV4424">
        <v>322.83</v>
      </c>
      <c r="AW4424">
        <v>242.45500000000001</v>
      </c>
      <c r="AX4424">
        <v>284.96699999999998</v>
      </c>
      <c r="AY4424">
        <v>223.85499999999999</v>
      </c>
      <c r="AZ4424">
        <v>207.249</v>
      </c>
      <c r="BA4424">
        <v>389.25599999999997</v>
      </c>
      <c r="BB4424">
        <v>199.94200000000001</v>
      </c>
      <c r="BC4424">
        <v>265.04000000000002</v>
      </c>
      <c r="BD4424">
        <v>223.191</v>
      </c>
      <c r="BE4424">
        <v>262.38299999999998</v>
      </c>
      <c r="BF4424">
        <v>276.33199999999999</v>
      </c>
      <c r="BG4424">
        <v>348.73599999999999</v>
      </c>
      <c r="BH4424">
        <v>293.60300000000001</v>
      </c>
      <c r="BI4424">
        <v>235.81200000000001</v>
      </c>
      <c r="BJ4424">
        <v>275.66800000000001</v>
      </c>
      <c r="BK4424">
        <v>340.76499999999999</v>
      </c>
      <c r="BL4424">
        <v>340.101</v>
      </c>
      <c r="BM4424">
        <v>341.42899999999997</v>
      </c>
      <c r="BO4424">
        <v>336.78</v>
      </c>
      <c r="BP4424">
        <v>326.15100000000001</v>
      </c>
      <c r="BQ4424">
        <v>348.072</v>
      </c>
      <c r="BR4424">
        <v>332.13</v>
      </c>
      <c r="BS4424">
        <v>257.733</v>
      </c>
      <c r="BT4424">
        <v>267.697</v>
      </c>
      <c r="BU4424">
        <v>412.49200000000002</v>
      </c>
      <c r="BV4424">
        <v>346.15699999999998</v>
      </c>
      <c r="BW4424">
        <v>265.70400000000001</v>
      </c>
      <c r="BX4424">
        <v>647.65300000000002</v>
      </c>
      <c r="BY4424">
        <v>312.86599999999999</v>
      </c>
      <c r="BZ4424">
        <v>429.77600000000001</v>
      </c>
      <c r="CD4424">
        <v>195.292</v>
      </c>
      <c r="CE4424">
        <v>198.614</v>
      </c>
      <c r="CF4424">
        <v>204.59200000000001</v>
      </c>
      <c r="CG4424">
        <v>203.26300000000001</v>
      </c>
      <c r="CH4424">
        <v>199.27799999999999</v>
      </c>
      <c r="CI4424">
        <v>423.61500000000001</v>
      </c>
      <c r="CJ4424">
        <v>455.12</v>
      </c>
      <c r="CK4424">
        <v>484.81599999999997</v>
      </c>
      <c r="CL4424">
        <v>500.33699999999999</v>
      </c>
      <c r="CN4424">
        <v>436.62599999999998</v>
      </c>
    </row>
    <row r="4425" spans="1:92" x14ac:dyDescent="0.25">
      <c r="A4425" s="1">
        <v>2867.92</v>
      </c>
      <c r="B4425" s="1">
        <v>298.98899999999998</v>
      </c>
      <c r="C4425" s="1">
        <v>221.25200000000001</v>
      </c>
      <c r="D4425" s="1">
        <v>227.89599999999999</v>
      </c>
      <c r="E4425" s="1">
        <v>255.80199999999999</v>
      </c>
      <c r="F4425" s="1">
        <v>235.869</v>
      </c>
      <c r="G4425" s="1">
        <v>261.78199999999998</v>
      </c>
      <c r="H4425" s="1">
        <v>240.52</v>
      </c>
      <c r="I4425" s="1">
        <v>134.21299999999999</v>
      </c>
      <c r="J4425" s="1">
        <v>239.191</v>
      </c>
      <c r="K4425" s="1">
        <v>241.185</v>
      </c>
      <c r="L4425" s="1">
        <v>167.434</v>
      </c>
      <c r="M4425" s="1">
        <v>208.62799999999999</v>
      </c>
      <c r="N4425" s="1">
        <v>231.88300000000001</v>
      </c>
      <c r="O4425" s="1">
        <v>225.90299999999999</v>
      </c>
      <c r="P4425" s="1">
        <v>257.13099999999997</v>
      </c>
      <c r="Q4425">
        <v>334.86799999999999</v>
      </c>
      <c r="R4425">
        <v>311.613</v>
      </c>
      <c r="S4425">
        <v>315.60000000000002</v>
      </c>
      <c r="T4425">
        <v>390.67899999999997</v>
      </c>
      <c r="U4425">
        <v>281.714</v>
      </c>
      <c r="V4425">
        <v>372.74</v>
      </c>
      <c r="W4425">
        <v>353.47199999999998</v>
      </c>
      <c r="X4425">
        <v>355.46499999999997</v>
      </c>
      <c r="Y4425">
        <v>308.95600000000002</v>
      </c>
      <c r="Z4425">
        <v>243.178</v>
      </c>
      <c r="AA4425">
        <v>265.10399999999998</v>
      </c>
      <c r="AB4425">
        <v>358.12299999999999</v>
      </c>
      <c r="AC4425">
        <v>314.935</v>
      </c>
      <c r="AD4425">
        <v>390.01499999999999</v>
      </c>
      <c r="AE4425">
        <v>285.036</v>
      </c>
      <c r="AF4425">
        <v>287.69400000000002</v>
      </c>
      <c r="AG4425">
        <v>343.50599999999997</v>
      </c>
      <c r="AH4425">
        <v>178.72900000000001</v>
      </c>
      <c r="AI4425">
        <v>95.676599999999993</v>
      </c>
      <c r="AJ4425">
        <v>332.875</v>
      </c>
      <c r="AK4425">
        <v>293.01</v>
      </c>
      <c r="AL4425">
        <v>303.64</v>
      </c>
      <c r="AM4425">
        <v>318.92200000000003</v>
      </c>
      <c r="AN4425">
        <v>287.69400000000002</v>
      </c>
      <c r="AO4425">
        <v>253.14400000000001</v>
      </c>
      <c r="AP4425">
        <v>302.976</v>
      </c>
      <c r="AQ4425">
        <v>219.923</v>
      </c>
      <c r="AR4425">
        <v>287.02999999999997</v>
      </c>
      <c r="AS4425">
        <v>330.21699999999998</v>
      </c>
      <c r="AT4425">
        <v>274.40600000000001</v>
      </c>
      <c r="AU4425">
        <v>308.95600000000002</v>
      </c>
      <c r="AV4425">
        <v>321.58</v>
      </c>
      <c r="AW4425">
        <v>266.43299999999999</v>
      </c>
      <c r="AX4425">
        <v>282.37900000000002</v>
      </c>
      <c r="AY4425">
        <v>226.56700000000001</v>
      </c>
      <c r="AZ4425">
        <v>214.608</v>
      </c>
      <c r="BA4425">
        <v>399.31700000000001</v>
      </c>
      <c r="BB4425">
        <v>207.964</v>
      </c>
      <c r="BC4425">
        <v>267.09699999999998</v>
      </c>
      <c r="BD4425">
        <v>227.89599999999999</v>
      </c>
      <c r="BE4425">
        <v>279.721</v>
      </c>
      <c r="BF4425">
        <v>294.33800000000002</v>
      </c>
      <c r="BG4425">
        <v>360.11599999999999</v>
      </c>
      <c r="BH4425">
        <v>302.976</v>
      </c>
      <c r="BI4425">
        <v>223.245</v>
      </c>
      <c r="BJ4425">
        <v>287.02999999999997</v>
      </c>
      <c r="BK4425">
        <v>353.47199999999998</v>
      </c>
      <c r="BL4425">
        <v>344.17</v>
      </c>
      <c r="BM4425">
        <v>346.82799999999997</v>
      </c>
      <c r="BO4425">
        <v>340.18299999999999</v>
      </c>
      <c r="BP4425">
        <v>312.94200000000001</v>
      </c>
      <c r="BQ4425">
        <v>329.553</v>
      </c>
      <c r="BR4425">
        <v>342.84100000000001</v>
      </c>
      <c r="BS4425">
        <v>267.762</v>
      </c>
      <c r="BT4425">
        <v>267.09699999999998</v>
      </c>
      <c r="BU4425">
        <v>396.49</v>
      </c>
      <c r="BV4425">
        <v>326.15600000000001</v>
      </c>
      <c r="BW4425">
        <v>269.08999999999997</v>
      </c>
      <c r="BX4425">
        <v>665.08500000000004</v>
      </c>
      <c r="BY4425">
        <v>296.99599999999998</v>
      </c>
      <c r="BZ4425">
        <v>411.27600000000001</v>
      </c>
      <c r="CD4425">
        <v>193.346</v>
      </c>
      <c r="CE4425">
        <v>194.67500000000001</v>
      </c>
      <c r="CF4425">
        <v>206.63499999999999</v>
      </c>
      <c r="CG4425">
        <v>199.32599999999999</v>
      </c>
      <c r="CH4425">
        <v>199.99100000000001</v>
      </c>
      <c r="CI4425">
        <v>437.61599999999999</v>
      </c>
      <c r="CJ4425">
        <v>466.12</v>
      </c>
      <c r="CK4425">
        <v>487.81599999999997</v>
      </c>
      <c r="CL4425">
        <v>497.33600000000001</v>
      </c>
      <c r="CN4425">
        <v>421.62400000000002</v>
      </c>
    </row>
    <row r="4426" spans="1:92" x14ac:dyDescent="0.25">
      <c r="A4426" s="1">
        <v>2868.27</v>
      </c>
      <c r="B4426" s="1">
        <v>294.45100000000002</v>
      </c>
      <c r="C4426" s="1">
        <v>233.30099999999999</v>
      </c>
      <c r="D4426" s="1">
        <v>216.02</v>
      </c>
      <c r="E4426" s="1">
        <v>258.55900000000003</v>
      </c>
      <c r="F4426" s="1">
        <v>246.595</v>
      </c>
      <c r="G4426" s="1">
        <v>263.87599999999998</v>
      </c>
      <c r="H4426" s="1">
        <v>232.636</v>
      </c>
      <c r="I4426" s="1">
        <v>140.911</v>
      </c>
      <c r="J4426" s="1">
        <v>234.63</v>
      </c>
      <c r="K4426" s="1">
        <v>254.571</v>
      </c>
      <c r="L4426" s="1">
        <v>178.798</v>
      </c>
      <c r="M4426" s="1">
        <v>223.99600000000001</v>
      </c>
      <c r="N4426" s="1">
        <v>238.619</v>
      </c>
      <c r="O4426" s="1">
        <v>214.69</v>
      </c>
      <c r="P4426" s="1">
        <v>259.22300000000001</v>
      </c>
      <c r="Q4426">
        <v>343.637</v>
      </c>
      <c r="R4426">
        <v>311.06799999999998</v>
      </c>
      <c r="S4426">
        <v>297.77499999999998</v>
      </c>
      <c r="T4426">
        <v>398.14100000000002</v>
      </c>
      <c r="U4426">
        <v>287.80500000000001</v>
      </c>
      <c r="V4426">
        <v>382.85300000000001</v>
      </c>
      <c r="W4426">
        <v>351.613</v>
      </c>
      <c r="X4426">
        <v>368.89499999999998</v>
      </c>
      <c r="Y4426">
        <v>312.39800000000002</v>
      </c>
      <c r="Z4426">
        <v>249.91800000000001</v>
      </c>
      <c r="AA4426">
        <v>253.24100000000001</v>
      </c>
      <c r="AB4426">
        <v>357.59500000000003</v>
      </c>
      <c r="AC4426">
        <v>333.00200000000001</v>
      </c>
      <c r="AD4426">
        <v>396.14699999999999</v>
      </c>
      <c r="AE4426">
        <v>279.16399999999999</v>
      </c>
      <c r="AF4426">
        <v>288.46899999999999</v>
      </c>
      <c r="AG4426">
        <v>347.625</v>
      </c>
      <c r="AH4426">
        <v>188.10300000000001</v>
      </c>
      <c r="AI4426">
        <v>95.713300000000004</v>
      </c>
      <c r="AJ4426">
        <v>355.601</v>
      </c>
      <c r="AK4426">
        <v>305.75099999999998</v>
      </c>
      <c r="AL4426">
        <v>305.08600000000001</v>
      </c>
      <c r="AM4426">
        <v>319.709</v>
      </c>
      <c r="AN4426">
        <v>288.46899999999999</v>
      </c>
      <c r="AO4426">
        <v>250.583</v>
      </c>
      <c r="AP4426">
        <v>303.75700000000001</v>
      </c>
      <c r="AQ4426">
        <v>221.33699999999999</v>
      </c>
      <c r="AR4426">
        <v>303.09199999999998</v>
      </c>
      <c r="AS4426">
        <v>341.64299999999997</v>
      </c>
      <c r="AT4426">
        <v>285.14600000000002</v>
      </c>
      <c r="AU4426">
        <v>314.392</v>
      </c>
      <c r="AV4426">
        <v>319.04399999999998</v>
      </c>
      <c r="AW4426">
        <v>249.25299999999999</v>
      </c>
      <c r="AX4426">
        <v>263.21199999999999</v>
      </c>
      <c r="AY4426">
        <v>229.31299999999999</v>
      </c>
      <c r="AZ4426">
        <v>210.03700000000001</v>
      </c>
      <c r="BA4426">
        <v>393.488</v>
      </c>
      <c r="BB4426">
        <v>204.72</v>
      </c>
      <c r="BC4426">
        <v>269.858</v>
      </c>
      <c r="BD4426">
        <v>227.31899999999999</v>
      </c>
      <c r="BE4426">
        <v>287.80500000000001</v>
      </c>
      <c r="BF4426">
        <v>285.14600000000002</v>
      </c>
      <c r="BG4426">
        <v>354.93700000000001</v>
      </c>
      <c r="BH4426">
        <v>300.43299999999999</v>
      </c>
      <c r="BI4426">
        <v>229.31299999999999</v>
      </c>
      <c r="BJ4426">
        <v>268.529</v>
      </c>
      <c r="BK4426">
        <v>348.29</v>
      </c>
      <c r="BL4426">
        <v>350.94900000000001</v>
      </c>
      <c r="BM4426">
        <v>341.64299999999997</v>
      </c>
      <c r="BO4426">
        <v>333.66699999999997</v>
      </c>
      <c r="BP4426">
        <v>329.67899999999997</v>
      </c>
      <c r="BQ4426">
        <v>328.35</v>
      </c>
      <c r="BR4426">
        <v>337.65499999999997</v>
      </c>
      <c r="BS4426">
        <v>264.541</v>
      </c>
      <c r="BT4426">
        <v>271.85199999999998</v>
      </c>
      <c r="BU4426">
        <v>405.488</v>
      </c>
      <c r="BV4426">
        <v>359.15499999999997</v>
      </c>
      <c r="BW4426">
        <v>262.54700000000003</v>
      </c>
      <c r="BX4426">
        <v>666.67</v>
      </c>
      <c r="BY4426">
        <v>314.392</v>
      </c>
      <c r="BZ4426">
        <v>432.70400000000001</v>
      </c>
      <c r="CD4426">
        <v>200.732</v>
      </c>
      <c r="CE4426">
        <v>186.774</v>
      </c>
      <c r="CF4426">
        <v>212.03200000000001</v>
      </c>
      <c r="CG4426">
        <v>200.732</v>
      </c>
      <c r="CH4426">
        <v>212.03200000000001</v>
      </c>
      <c r="CI4426">
        <v>444.61799999999999</v>
      </c>
      <c r="CJ4426">
        <v>481.12</v>
      </c>
      <c r="CK4426">
        <v>497.81700000000001</v>
      </c>
      <c r="CL4426">
        <v>488.33499999999998</v>
      </c>
      <c r="CN4426">
        <v>425.62200000000001</v>
      </c>
    </row>
    <row r="4427" spans="1:92" x14ac:dyDescent="0.25">
      <c r="A4427" s="1">
        <v>2868.62</v>
      </c>
      <c r="B4427" s="1">
        <v>299.17700000000002</v>
      </c>
      <c r="C4427" s="1">
        <v>230.03399999999999</v>
      </c>
      <c r="D4427" s="1">
        <v>225.38</v>
      </c>
      <c r="E4427" s="1">
        <v>251.309</v>
      </c>
      <c r="F4427" s="1">
        <v>253.96799999999999</v>
      </c>
      <c r="G4427" s="1">
        <v>262.61099999999999</v>
      </c>
      <c r="H4427" s="1">
        <v>230.03399999999999</v>
      </c>
      <c r="I4427" s="1">
        <v>147.59399999999999</v>
      </c>
      <c r="J4427" s="1">
        <v>240.006</v>
      </c>
      <c r="K4427" s="1">
        <v>247.98400000000001</v>
      </c>
      <c r="L4427" s="1">
        <v>175.517</v>
      </c>
      <c r="M4427" s="1">
        <v>216.072</v>
      </c>
      <c r="N4427" s="1">
        <v>237.34700000000001</v>
      </c>
      <c r="O4427" s="1">
        <v>228.03899999999999</v>
      </c>
      <c r="P4427" s="1">
        <v>260.61599999999999</v>
      </c>
      <c r="Q4427">
        <v>336.40800000000002</v>
      </c>
      <c r="R4427">
        <v>318.45699999999999</v>
      </c>
      <c r="S4427">
        <v>307.82</v>
      </c>
      <c r="T4427">
        <v>381.61700000000002</v>
      </c>
      <c r="U4427">
        <v>283.88600000000002</v>
      </c>
      <c r="V4427">
        <v>347.71</v>
      </c>
      <c r="W4427">
        <v>361.00700000000001</v>
      </c>
      <c r="X4427">
        <v>375.63299999999998</v>
      </c>
      <c r="Y4427">
        <v>306.49</v>
      </c>
      <c r="Z4427">
        <v>255.298</v>
      </c>
      <c r="AA4427">
        <v>262.61099999999999</v>
      </c>
      <c r="AB4427">
        <v>357.68299999999999</v>
      </c>
      <c r="AC4427">
        <v>323.77600000000001</v>
      </c>
      <c r="AD4427">
        <v>378.95699999999999</v>
      </c>
      <c r="AE4427">
        <v>287.20999999999998</v>
      </c>
      <c r="AF4427">
        <v>285.88</v>
      </c>
      <c r="AG4427">
        <v>358.34699999999998</v>
      </c>
      <c r="AH4427">
        <v>190.14400000000001</v>
      </c>
      <c r="AI4427">
        <v>106.374</v>
      </c>
      <c r="AJ4427">
        <v>337.73700000000002</v>
      </c>
      <c r="AK4427">
        <v>299.17700000000002</v>
      </c>
      <c r="AL4427">
        <v>303.166</v>
      </c>
      <c r="AM4427">
        <v>323.11099999999999</v>
      </c>
      <c r="AN4427">
        <v>277.90199999999999</v>
      </c>
      <c r="AO4427">
        <v>255.96199999999999</v>
      </c>
      <c r="AP4427">
        <v>303.83100000000002</v>
      </c>
      <c r="AQ4427">
        <v>216.73699999999999</v>
      </c>
      <c r="AR4427">
        <v>283.88600000000002</v>
      </c>
      <c r="AS4427">
        <v>335.74299999999999</v>
      </c>
      <c r="AT4427">
        <v>293.858</v>
      </c>
      <c r="AU4427">
        <v>298.512</v>
      </c>
      <c r="AV4427">
        <v>327.10000000000002</v>
      </c>
      <c r="AW4427">
        <v>251.309</v>
      </c>
      <c r="AX4427">
        <v>267.26499999999999</v>
      </c>
      <c r="AY4427">
        <v>231.363</v>
      </c>
      <c r="AZ4427">
        <v>194.13300000000001</v>
      </c>
      <c r="BA4427">
        <v>382.94600000000003</v>
      </c>
      <c r="BB4427">
        <v>200.78100000000001</v>
      </c>
      <c r="BC4427">
        <v>263.27600000000001</v>
      </c>
      <c r="BD4427">
        <v>228.70400000000001</v>
      </c>
      <c r="BE4427">
        <v>274.57799999999997</v>
      </c>
      <c r="BF4427">
        <v>285.88</v>
      </c>
      <c r="BG4427">
        <v>343.721</v>
      </c>
      <c r="BH4427">
        <v>287.20999999999998</v>
      </c>
      <c r="BI4427">
        <v>230.69900000000001</v>
      </c>
      <c r="BJ4427">
        <v>279.89699999999999</v>
      </c>
      <c r="BK4427">
        <v>361.67200000000003</v>
      </c>
      <c r="BL4427">
        <v>355.68799999999999</v>
      </c>
      <c r="BM4427">
        <v>321.11700000000002</v>
      </c>
      <c r="BO4427">
        <v>319.12200000000001</v>
      </c>
      <c r="BP4427">
        <v>325.77</v>
      </c>
      <c r="BQ4427">
        <v>339.73200000000003</v>
      </c>
      <c r="BR4427">
        <v>346.38</v>
      </c>
      <c r="BS4427">
        <v>260.61599999999999</v>
      </c>
      <c r="BT4427">
        <v>259.952</v>
      </c>
      <c r="BU4427">
        <v>398.48700000000002</v>
      </c>
      <c r="BV4427">
        <v>363.15499999999997</v>
      </c>
      <c r="BW4427">
        <v>259.952</v>
      </c>
      <c r="BX4427">
        <v>655.53</v>
      </c>
      <c r="BY4427">
        <v>316.46300000000002</v>
      </c>
      <c r="BZ4427">
        <v>430.15</v>
      </c>
      <c r="CD4427">
        <v>197.45699999999999</v>
      </c>
      <c r="CE4427">
        <v>191.47300000000001</v>
      </c>
      <c r="CF4427">
        <v>213.41300000000001</v>
      </c>
      <c r="CG4427">
        <v>190.14400000000001</v>
      </c>
      <c r="CH4427">
        <v>217.40199999999999</v>
      </c>
      <c r="CI4427">
        <v>432.61900000000003</v>
      </c>
      <c r="CJ4427">
        <v>452.11900000000003</v>
      </c>
      <c r="CK4427">
        <v>494.81799999999998</v>
      </c>
      <c r="CL4427">
        <v>507.334</v>
      </c>
      <c r="CN4427">
        <v>433.62</v>
      </c>
    </row>
    <row r="4428" spans="1:92" x14ac:dyDescent="0.25">
      <c r="A4428" s="1">
        <v>2868.97</v>
      </c>
      <c r="B4428" s="1">
        <v>302.50700000000001</v>
      </c>
      <c r="C4428" s="1">
        <v>224.05500000000001</v>
      </c>
      <c r="D4428" s="1">
        <v>223.39</v>
      </c>
      <c r="E4428" s="1">
        <v>254.63800000000001</v>
      </c>
      <c r="F4428" s="1">
        <v>249.31899999999999</v>
      </c>
      <c r="G4428" s="1">
        <v>257.96199999999999</v>
      </c>
      <c r="H4428" s="1">
        <v>237.352</v>
      </c>
      <c r="I4428" s="1">
        <v>138.28899999999999</v>
      </c>
      <c r="J4428" s="1">
        <v>240.011</v>
      </c>
      <c r="K4428" s="1">
        <v>236.02199999999999</v>
      </c>
      <c r="L4428" s="1">
        <v>174.85599999999999</v>
      </c>
      <c r="M4428" s="1">
        <v>214.74700000000001</v>
      </c>
      <c r="N4428" s="1">
        <v>233.36199999999999</v>
      </c>
      <c r="O4428" s="1">
        <v>225.38399999999999</v>
      </c>
      <c r="P4428" s="1">
        <v>267.27</v>
      </c>
      <c r="Q4428">
        <v>339.738</v>
      </c>
      <c r="R4428">
        <v>309.15499999999997</v>
      </c>
      <c r="S4428">
        <v>296.52300000000002</v>
      </c>
      <c r="T4428">
        <v>390.93200000000002</v>
      </c>
      <c r="U4428">
        <v>288.54500000000002</v>
      </c>
      <c r="V4428">
        <v>358.35399999999998</v>
      </c>
      <c r="W4428">
        <v>355.03</v>
      </c>
      <c r="X4428">
        <v>365.00299999999999</v>
      </c>
      <c r="Y4428">
        <v>331.09500000000003</v>
      </c>
      <c r="Z4428">
        <v>242.67</v>
      </c>
      <c r="AA4428">
        <v>267.27</v>
      </c>
      <c r="AB4428">
        <v>363.00799999999998</v>
      </c>
      <c r="AC4428">
        <v>321.78800000000001</v>
      </c>
      <c r="AD4428">
        <v>367.66199999999998</v>
      </c>
      <c r="AE4428">
        <v>278.572</v>
      </c>
      <c r="AF4428">
        <v>293.86399999999998</v>
      </c>
      <c r="AG4428">
        <v>354.36500000000001</v>
      </c>
      <c r="AH4428">
        <v>192.142</v>
      </c>
      <c r="AI4428">
        <v>97.068100000000001</v>
      </c>
      <c r="AJ4428">
        <v>325.77699999999999</v>
      </c>
      <c r="AK4428">
        <v>303.83699999999999</v>
      </c>
      <c r="AL4428">
        <v>317.798</v>
      </c>
      <c r="AM4428">
        <v>323.78199999999998</v>
      </c>
      <c r="AN4428">
        <v>278.572</v>
      </c>
      <c r="AO4428">
        <v>255.30199999999999</v>
      </c>
      <c r="AP4428">
        <v>302.50700000000001</v>
      </c>
      <c r="AQ4428">
        <v>215.411</v>
      </c>
      <c r="AR4428">
        <v>283.89100000000002</v>
      </c>
      <c r="AS4428">
        <v>331.76</v>
      </c>
      <c r="AT4428">
        <v>290.54000000000002</v>
      </c>
      <c r="AU4428">
        <v>309.82</v>
      </c>
      <c r="AV4428">
        <v>326.44099999999997</v>
      </c>
      <c r="AW4428">
        <v>267.27</v>
      </c>
      <c r="AX4428">
        <v>265.94</v>
      </c>
      <c r="AY4428">
        <v>247.989</v>
      </c>
      <c r="AZ4428">
        <v>202.114</v>
      </c>
      <c r="BA4428">
        <v>406.22300000000001</v>
      </c>
      <c r="BB4428">
        <v>197.46100000000001</v>
      </c>
      <c r="BC4428">
        <v>274.58300000000003</v>
      </c>
      <c r="BD4428">
        <v>231.36799999999999</v>
      </c>
      <c r="BE4428">
        <v>278.572</v>
      </c>
      <c r="BF4428">
        <v>285.221</v>
      </c>
      <c r="BG4428">
        <v>357.02499999999998</v>
      </c>
      <c r="BH4428">
        <v>295.858</v>
      </c>
      <c r="BI4428">
        <v>228.04400000000001</v>
      </c>
      <c r="BJ4428">
        <v>266.60500000000002</v>
      </c>
      <c r="BK4428">
        <v>342.39800000000002</v>
      </c>
      <c r="BL4428">
        <v>364.33800000000002</v>
      </c>
      <c r="BM4428">
        <v>340.40300000000002</v>
      </c>
      <c r="BO4428">
        <v>312.48</v>
      </c>
      <c r="BP4428">
        <v>331.09500000000003</v>
      </c>
      <c r="BQ4428">
        <v>333.755</v>
      </c>
      <c r="BR4428">
        <v>322.452</v>
      </c>
      <c r="BS4428">
        <v>255.96700000000001</v>
      </c>
      <c r="BT4428">
        <v>256.63200000000001</v>
      </c>
      <c r="BU4428">
        <v>419.48500000000001</v>
      </c>
      <c r="BV4428">
        <v>345.154</v>
      </c>
      <c r="BW4428">
        <v>267.27</v>
      </c>
      <c r="BX4428">
        <v>662.19100000000003</v>
      </c>
      <c r="BY4428">
        <v>323.11700000000002</v>
      </c>
      <c r="BZ4428">
        <v>434.81200000000001</v>
      </c>
      <c r="CD4428">
        <v>189.482</v>
      </c>
      <c r="CE4428">
        <v>187.488</v>
      </c>
      <c r="CF4428">
        <v>212.75200000000001</v>
      </c>
      <c r="CG4428">
        <v>196.79599999999999</v>
      </c>
      <c r="CH4428">
        <v>211.422</v>
      </c>
      <c r="CI4428">
        <v>448.62</v>
      </c>
      <c r="CJ4428">
        <v>474.11900000000003</v>
      </c>
      <c r="CK4428">
        <v>506.81799999999998</v>
      </c>
      <c r="CL4428">
        <v>486.33300000000003</v>
      </c>
      <c r="CN4428">
        <v>426.61700000000002</v>
      </c>
    </row>
    <row r="4429" spans="1:92" x14ac:dyDescent="0.25">
      <c r="A4429" s="1">
        <v>2869.32</v>
      </c>
      <c r="B4429" s="1">
        <v>291.85000000000002</v>
      </c>
      <c r="C4429" s="1">
        <v>229.358</v>
      </c>
      <c r="D4429" s="1">
        <v>228.029</v>
      </c>
      <c r="E4429" s="1">
        <v>268.58199999999999</v>
      </c>
      <c r="F4429" s="1">
        <v>259.27499999999998</v>
      </c>
      <c r="G4429" s="1">
        <v>260.60399999999998</v>
      </c>
      <c r="H4429" s="1">
        <v>232.68199999999999</v>
      </c>
      <c r="I4429" s="1">
        <v>134.291</v>
      </c>
      <c r="J4429" s="1">
        <v>245.97900000000001</v>
      </c>
      <c r="K4429" s="1">
        <v>243.98400000000001</v>
      </c>
      <c r="L4429" s="1">
        <v>177.50299999999999</v>
      </c>
      <c r="M4429" s="1">
        <v>225.37</v>
      </c>
      <c r="N4429" s="1">
        <v>245.97900000000001</v>
      </c>
      <c r="O4429" s="1">
        <v>219.386</v>
      </c>
      <c r="P4429" s="1">
        <v>266.58800000000002</v>
      </c>
      <c r="Q4429">
        <v>341.71100000000001</v>
      </c>
      <c r="R4429">
        <v>319.77199999999999</v>
      </c>
      <c r="S4429">
        <v>315.11799999999999</v>
      </c>
      <c r="T4429">
        <v>391.57100000000003</v>
      </c>
      <c r="U4429">
        <v>279.88400000000001</v>
      </c>
      <c r="V4429">
        <v>368.96800000000002</v>
      </c>
      <c r="W4429">
        <v>353.67700000000002</v>
      </c>
      <c r="X4429">
        <v>357.00099999999998</v>
      </c>
      <c r="Y4429">
        <v>310.46499999999997</v>
      </c>
      <c r="Z4429">
        <v>259.27499999999998</v>
      </c>
      <c r="AA4429">
        <v>260.60399999999998</v>
      </c>
      <c r="AB4429">
        <v>335.06299999999999</v>
      </c>
      <c r="AC4429">
        <v>335.06299999999999</v>
      </c>
      <c r="AD4429">
        <v>393.56599999999997</v>
      </c>
      <c r="AE4429">
        <v>289.19099999999997</v>
      </c>
      <c r="AF4429">
        <v>292.51499999999999</v>
      </c>
      <c r="AG4429">
        <v>361.65499999999997</v>
      </c>
      <c r="AH4429">
        <v>186.81100000000001</v>
      </c>
      <c r="AI4429">
        <v>105.039</v>
      </c>
      <c r="AJ4429">
        <v>327.75</v>
      </c>
      <c r="AK4429">
        <v>298.49799999999999</v>
      </c>
      <c r="AL4429">
        <v>315.78300000000002</v>
      </c>
      <c r="AM4429">
        <v>323.096</v>
      </c>
      <c r="AN4429">
        <v>285.86700000000002</v>
      </c>
      <c r="AO4429">
        <v>259.27499999999998</v>
      </c>
      <c r="AP4429">
        <v>297.16899999999998</v>
      </c>
      <c r="AQ4429">
        <v>214.06800000000001</v>
      </c>
      <c r="AR4429">
        <v>289.19099999999997</v>
      </c>
      <c r="AS4429">
        <v>329.74400000000003</v>
      </c>
      <c r="AT4429">
        <v>277.88900000000001</v>
      </c>
      <c r="AU4429">
        <v>309.13499999999999</v>
      </c>
      <c r="AV4429">
        <v>311.13</v>
      </c>
      <c r="AW4429">
        <v>250.63200000000001</v>
      </c>
      <c r="AX4429">
        <v>269.91199999999998</v>
      </c>
      <c r="AY4429">
        <v>242.655</v>
      </c>
      <c r="AZ4429">
        <v>212.07300000000001</v>
      </c>
      <c r="BA4429">
        <v>373.62200000000001</v>
      </c>
      <c r="BB4429">
        <v>204.761</v>
      </c>
      <c r="BC4429">
        <v>276.56</v>
      </c>
      <c r="BD4429">
        <v>217.392</v>
      </c>
      <c r="BE4429">
        <v>283.87299999999999</v>
      </c>
      <c r="BF4429">
        <v>283.87299999999999</v>
      </c>
      <c r="BG4429">
        <v>352.34800000000001</v>
      </c>
      <c r="BH4429">
        <v>295.17399999999998</v>
      </c>
      <c r="BI4429">
        <v>236.67099999999999</v>
      </c>
      <c r="BJ4429">
        <v>281.21300000000002</v>
      </c>
      <c r="BK4429">
        <v>346.36399999999998</v>
      </c>
      <c r="BL4429">
        <v>346.36399999999998</v>
      </c>
      <c r="BM4429">
        <v>329.74400000000003</v>
      </c>
      <c r="BO4429">
        <v>331.73899999999998</v>
      </c>
      <c r="BP4429">
        <v>319.10700000000003</v>
      </c>
      <c r="BQ4429">
        <v>314.45400000000001</v>
      </c>
      <c r="BR4429">
        <v>341.71100000000001</v>
      </c>
      <c r="BS4429">
        <v>259.94</v>
      </c>
      <c r="BT4429">
        <v>271.90600000000001</v>
      </c>
      <c r="BU4429">
        <v>420.483</v>
      </c>
      <c r="BV4429">
        <v>347.154</v>
      </c>
      <c r="BW4429">
        <v>264.59300000000002</v>
      </c>
      <c r="BX4429">
        <v>656.16399999999999</v>
      </c>
      <c r="BY4429">
        <v>309.13499999999999</v>
      </c>
      <c r="BZ4429">
        <v>439.43700000000001</v>
      </c>
      <c r="CD4429">
        <v>203.43100000000001</v>
      </c>
      <c r="CE4429">
        <v>188.80500000000001</v>
      </c>
      <c r="CF4429">
        <v>214.733</v>
      </c>
      <c r="CG4429">
        <v>188.80500000000001</v>
      </c>
      <c r="CH4429">
        <v>212.07300000000001</v>
      </c>
      <c r="CI4429">
        <v>419.62200000000001</v>
      </c>
      <c r="CJ4429">
        <v>456.11799999999999</v>
      </c>
      <c r="CK4429">
        <v>489.81900000000002</v>
      </c>
      <c r="CL4429">
        <v>488.33100000000002</v>
      </c>
      <c r="CN4429">
        <v>435.61500000000001</v>
      </c>
    </row>
    <row r="4430" spans="1:92" x14ac:dyDescent="0.25">
      <c r="A4430" s="1">
        <v>2869.67</v>
      </c>
      <c r="B4430" s="1">
        <v>306.48700000000002</v>
      </c>
      <c r="C4430" s="1">
        <v>228.702</v>
      </c>
      <c r="D4430" s="1">
        <v>225.37700000000001</v>
      </c>
      <c r="E4430" s="1">
        <v>259.94900000000001</v>
      </c>
      <c r="F4430" s="1">
        <v>240.00399999999999</v>
      </c>
      <c r="G4430" s="1">
        <v>263.27300000000002</v>
      </c>
      <c r="H4430" s="1">
        <v>253.3</v>
      </c>
      <c r="I4430" s="1">
        <v>151.58099999999999</v>
      </c>
      <c r="J4430" s="1">
        <v>236.679</v>
      </c>
      <c r="K4430" s="1">
        <v>240.00399999999999</v>
      </c>
      <c r="L4430" s="1">
        <v>171.52600000000001</v>
      </c>
      <c r="M4430" s="1">
        <v>222.053</v>
      </c>
      <c r="N4430" s="1">
        <v>235.35</v>
      </c>
      <c r="O4430" s="1">
        <v>224.048</v>
      </c>
      <c r="P4430" s="1">
        <v>269.92099999999999</v>
      </c>
      <c r="Q4430">
        <v>347.041</v>
      </c>
      <c r="R4430">
        <v>331.75</v>
      </c>
      <c r="S4430">
        <v>308.48099999999999</v>
      </c>
      <c r="T4430">
        <v>384.93700000000001</v>
      </c>
      <c r="U4430">
        <v>273.91000000000003</v>
      </c>
      <c r="V4430">
        <v>368.31599999999997</v>
      </c>
      <c r="W4430">
        <v>362.99700000000001</v>
      </c>
      <c r="X4430">
        <v>361.66800000000001</v>
      </c>
      <c r="Y4430">
        <v>302.49799999999999</v>
      </c>
      <c r="Z4430">
        <v>240.66800000000001</v>
      </c>
      <c r="AA4430">
        <v>253.965</v>
      </c>
      <c r="AB4430">
        <v>345.71199999999999</v>
      </c>
      <c r="AC4430">
        <v>316.459</v>
      </c>
      <c r="AD4430">
        <v>392.25</v>
      </c>
      <c r="AE4430">
        <v>295.185</v>
      </c>
      <c r="AF4430">
        <v>293.19</v>
      </c>
      <c r="AG4430">
        <v>353.69</v>
      </c>
      <c r="AH4430">
        <v>196.125</v>
      </c>
      <c r="AI4430">
        <v>101.71899999999999</v>
      </c>
      <c r="AJ4430">
        <v>334.40899999999999</v>
      </c>
      <c r="AK4430">
        <v>308.48099999999999</v>
      </c>
      <c r="AL4430">
        <v>319.11799999999999</v>
      </c>
      <c r="AM4430">
        <v>328.42599999999999</v>
      </c>
      <c r="AN4430">
        <v>266.59699999999998</v>
      </c>
      <c r="AO4430">
        <v>247.982</v>
      </c>
      <c r="AP4430">
        <v>295.84899999999999</v>
      </c>
      <c r="AQ4430">
        <v>216.73500000000001</v>
      </c>
      <c r="AR4430">
        <v>290.53100000000001</v>
      </c>
      <c r="AS4430">
        <v>328.42599999999999</v>
      </c>
      <c r="AT4430">
        <v>297.17899999999997</v>
      </c>
      <c r="AU4430">
        <v>307.15100000000001</v>
      </c>
      <c r="AV4430">
        <v>329.75599999999997</v>
      </c>
      <c r="AW4430">
        <v>261.27800000000002</v>
      </c>
      <c r="AX4430">
        <v>271.91500000000002</v>
      </c>
      <c r="AY4430">
        <v>216.73500000000001</v>
      </c>
      <c r="AZ4430">
        <v>206.09700000000001</v>
      </c>
      <c r="BA4430">
        <v>400.892</v>
      </c>
      <c r="BB4430">
        <v>205.43199999999999</v>
      </c>
      <c r="BC4430">
        <v>271.25099999999998</v>
      </c>
      <c r="BD4430">
        <v>232.02600000000001</v>
      </c>
      <c r="BE4430">
        <v>269.25599999999997</v>
      </c>
      <c r="BF4430">
        <v>295.185</v>
      </c>
      <c r="BG4430">
        <v>358.34300000000002</v>
      </c>
      <c r="BH4430">
        <v>295.84899999999999</v>
      </c>
      <c r="BI4430">
        <v>246.65199999999999</v>
      </c>
      <c r="BJ4430">
        <v>278.56400000000002</v>
      </c>
      <c r="BK4430">
        <v>368.31599999999997</v>
      </c>
      <c r="BL4430">
        <v>347.041</v>
      </c>
      <c r="BM4430">
        <v>351.03</v>
      </c>
      <c r="BO4430">
        <v>331.75</v>
      </c>
      <c r="BP4430">
        <v>321.77800000000002</v>
      </c>
      <c r="BQ4430">
        <v>313.8</v>
      </c>
      <c r="BR4430">
        <v>331.75</v>
      </c>
      <c r="BS4430">
        <v>266.59699999999998</v>
      </c>
      <c r="BT4430">
        <v>265.93200000000002</v>
      </c>
      <c r="BU4430">
        <v>399.48099999999999</v>
      </c>
      <c r="BV4430">
        <v>376.15300000000002</v>
      </c>
      <c r="BW4430">
        <v>265.267</v>
      </c>
      <c r="BX4430">
        <v>651.53300000000002</v>
      </c>
      <c r="BY4430">
        <v>312.47000000000003</v>
      </c>
      <c r="BZ4430">
        <v>416.84800000000001</v>
      </c>
      <c r="CD4430">
        <v>196.79</v>
      </c>
      <c r="CE4430">
        <v>193.46600000000001</v>
      </c>
      <c r="CF4430">
        <v>214.74</v>
      </c>
      <c r="CG4430">
        <v>200.114</v>
      </c>
      <c r="CH4430">
        <v>222.053</v>
      </c>
      <c r="CI4430">
        <v>441.62299999999999</v>
      </c>
      <c r="CJ4430">
        <v>468.11799999999999</v>
      </c>
      <c r="CK4430">
        <v>492.82</v>
      </c>
      <c r="CL4430">
        <v>490.33</v>
      </c>
      <c r="CN4430">
        <v>419.613</v>
      </c>
    </row>
    <row r="4431" spans="1:92" x14ac:dyDescent="0.25">
      <c r="A4431" s="1">
        <v>2870.02</v>
      </c>
      <c r="B4431" s="1">
        <v>302.55599999999998</v>
      </c>
      <c r="C4431" s="1">
        <v>235.39500000000001</v>
      </c>
      <c r="D4431" s="1">
        <v>208.797</v>
      </c>
      <c r="E4431" s="1">
        <v>265.31799999999998</v>
      </c>
      <c r="F4431" s="1">
        <v>246.69900000000001</v>
      </c>
      <c r="G4431" s="1">
        <v>254.679</v>
      </c>
      <c r="H4431" s="1">
        <v>242.709</v>
      </c>
      <c r="I4431" s="1">
        <v>140.30600000000001</v>
      </c>
      <c r="J4431" s="1">
        <v>249.35900000000001</v>
      </c>
      <c r="K4431" s="1">
        <v>244.70400000000001</v>
      </c>
      <c r="L4431" s="1">
        <v>166.904</v>
      </c>
      <c r="M4431" s="1">
        <v>226.75</v>
      </c>
      <c r="N4431" s="1">
        <v>232.07</v>
      </c>
      <c r="O4431" s="1">
        <v>230.07499999999999</v>
      </c>
      <c r="P4431" s="1">
        <v>259.99799999999999</v>
      </c>
      <c r="Q4431">
        <v>352.42700000000002</v>
      </c>
      <c r="R4431">
        <v>317.185</v>
      </c>
      <c r="S4431">
        <v>313.19499999999999</v>
      </c>
      <c r="T4431">
        <v>412.27300000000002</v>
      </c>
      <c r="U4431">
        <v>287.262</v>
      </c>
      <c r="V4431">
        <v>376.36599999999999</v>
      </c>
      <c r="W4431">
        <v>338.46300000000002</v>
      </c>
      <c r="X4431">
        <v>351.09699999999998</v>
      </c>
      <c r="Y4431">
        <v>313.86</v>
      </c>
      <c r="Z4431">
        <v>244.70400000000001</v>
      </c>
      <c r="AA4431">
        <v>252.684</v>
      </c>
      <c r="AB4431">
        <v>353.09199999999998</v>
      </c>
      <c r="AC4431">
        <v>335.13799999999998</v>
      </c>
      <c r="AD4431">
        <v>387.67</v>
      </c>
      <c r="AE4431">
        <v>287.262</v>
      </c>
      <c r="AF4431">
        <v>293.911</v>
      </c>
      <c r="AG4431">
        <v>351.09699999999998</v>
      </c>
      <c r="AH4431">
        <v>192.173</v>
      </c>
      <c r="AI4431">
        <v>99.743600000000001</v>
      </c>
      <c r="AJ4431">
        <v>324.49900000000002</v>
      </c>
      <c r="AK4431">
        <v>301.89100000000002</v>
      </c>
      <c r="AL4431">
        <v>310.53500000000003</v>
      </c>
      <c r="AM4431">
        <v>328.48899999999998</v>
      </c>
      <c r="AN4431">
        <v>278.61700000000002</v>
      </c>
      <c r="AO4431">
        <v>252.01900000000001</v>
      </c>
      <c r="AP4431">
        <v>294.57600000000002</v>
      </c>
      <c r="AQ4431">
        <v>220.101</v>
      </c>
      <c r="AR4431">
        <v>286.59699999999998</v>
      </c>
      <c r="AS4431">
        <v>336.46800000000002</v>
      </c>
      <c r="AT4431">
        <v>296.57100000000003</v>
      </c>
      <c r="AU4431">
        <v>298.56599999999997</v>
      </c>
      <c r="AV4431">
        <v>332.47899999999998</v>
      </c>
      <c r="AW4431">
        <v>257.33800000000002</v>
      </c>
      <c r="AX4431">
        <v>267.31299999999999</v>
      </c>
      <c r="AY4431">
        <v>234.065</v>
      </c>
      <c r="AZ4431">
        <v>209.46199999999999</v>
      </c>
      <c r="BA4431">
        <v>394.32</v>
      </c>
      <c r="BB4431">
        <v>200.81700000000001</v>
      </c>
      <c r="BC4431">
        <v>275.95699999999999</v>
      </c>
      <c r="BD4431">
        <v>216.77600000000001</v>
      </c>
      <c r="BE4431">
        <v>275.95699999999999</v>
      </c>
      <c r="BF4431">
        <v>287.262</v>
      </c>
      <c r="BG4431">
        <v>375.70100000000002</v>
      </c>
      <c r="BH4431">
        <v>292.58100000000002</v>
      </c>
      <c r="BI4431">
        <v>236.06</v>
      </c>
      <c r="BJ4431">
        <v>274.62700000000001</v>
      </c>
      <c r="BK4431">
        <v>360.40699999999998</v>
      </c>
      <c r="BL4431">
        <v>345.77800000000002</v>
      </c>
      <c r="BM4431">
        <v>341.78800000000001</v>
      </c>
      <c r="BO4431">
        <v>338.46300000000002</v>
      </c>
      <c r="BP4431">
        <v>333.80900000000003</v>
      </c>
      <c r="BQ4431">
        <v>323.834</v>
      </c>
      <c r="BR4431">
        <v>326.49400000000003</v>
      </c>
      <c r="BS4431">
        <v>259.99799999999999</v>
      </c>
      <c r="BT4431">
        <v>267.31299999999999</v>
      </c>
      <c r="BU4431">
        <v>404.47899999999998</v>
      </c>
      <c r="BV4431">
        <v>365.15300000000002</v>
      </c>
      <c r="BW4431">
        <v>254.679</v>
      </c>
      <c r="BX4431">
        <v>674.26700000000005</v>
      </c>
      <c r="BY4431">
        <v>304.55</v>
      </c>
      <c r="BZ4431">
        <v>428.89699999999999</v>
      </c>
      <c r="CD4431">
        <v>175.54900000000001</v>
      </c>
      <c r="CE4431">
        <v>190.178</v>
      </c>
      <c r="CF4431">
        <v>215.446</v>
      </c>
      <c r="CG4431">
        <v>200.15199999999999</v>
      </c>
      <c r="CH4431">
        <v>208.13200000000001</v>
      </c>
      <c r="CI4431">
        <v>428.62400000000002</v>
      </c>
      <c r="CJ4431">
        <v>461.11700000000002</v>
      </c>
      <c r="CK4431">
        <v>478.82</v>
      </c>
      <c r="CL4431">
        <v>486.32900000000001</v>
      </c>
      <c r="CN4431">
        <v>422.61099999999999</v>
      </c>
    </row>
    <row r="4432" spans="1:92" x14ac:dyDescent="0.25">
      <c r="A4432" s="1">
        <v>2870.37</v>
      </c>
      <c r="B4432" s="1">
        <v>298.64499999999998</v>
      </c>
      <c r="C4432" s="1">
        <v>235.45699999999999</v>
      </c>
      <c r="D4432" s="1">
        <v>230.80099999999999</v>
      </c>
      <c r="E4432" s="1">
        <v>271.37400000000002</v>
      </c>
      <c r="F4432" s="1">
        <v>255.411</v>
      </c>
      <c r="G4432" s="1">
        <v>265.38799999999998</v>
      </c>
      <c r="H4432" s="1">
        <v>240.113</v>
      </c>
      <c r="I4432" s="1">
        <v>136.352</v>
      </c>
      <c r="J4432" s="1">
        <v>242.774</v>
      </c>
      <c r="K4432" s="1">
        <v>242.10900000000001</v>
      </c>
      <c r="L4432" s="1">
        <v>166.28299999999999</v>
      </c>
      <c r="M4432" s="1">
        <v>230.80099999999999</v>
      </c>
      <c r="N4432" s="1">
        <v>242.10900000000001</v>
      </c>
      <c r="O4432" s="1">
        <v>218.16399999999999</v>
      </c>
      <c r="P4432" s="1">
        <v>256.74099999999999</v>
      </c>
      <c r="Q4432">
        <v>335.22699999999998</v>
      </c>
      <c r="R4432">
        <v>318.59899999999999</v>
      </c>
      <c r="S4432">
        <v>311.94799999999998</v>
      </c>
      <c r="T4432">
        <v>383.11700000000002</v>
      </c>
      <c r="U4432">
        <v>287.33800000000002</v>
      </c>
      <c r="V4432">
        <v>385.77699999999999</v>
      </c>
      <c r="W4432">
        <v>349.86</v>
      </c>
      <c r="X4432">
        <v>367.154</v>
      </c>
      <c r="Y4432">
        <v>326.58</v>
      </c>
      <c r="Z4432">
        <v>252.08600000000001</v>
      </c>
      <c r="AA4432">
        <v>262.72800000000001</v>
      </c>
      <c r="AB4432">
        <v>353.851</v>
      </c>
      <c r="AC4432">
        <v>326.58</v>
      </c>
      <c r="AD4432">
        <v>400.41</v>
      </c>
      <c r="AE4432">
        <v>284.012</v>
      </c>
      <c r="AF4432">
        <v>284.67700000000002</v>
      </c>
      <c r="AG4432">
        <v>347.86500000000001</v>
      </c>
      <c r="AH4432">
        <v>188.898</v>
      </c>
      <c r="AI4432">
        <v>104.426</v>
      </c>
      <c r="AJ4432">
        <v>344.53899999999999</v>
      </c>
      <c r="AK4432">
        <v>310.61700000000002</v>
      </c>
      <c r="AL4432">
        <v>317.93400000000003</v>
      </c>
      <c r="AM4432">
        <v>325.91500000000002</v>
      </c>
      <c r="AN4432">
        <v>276.69499999999999</v>
      </c>
      <c r="AO4432">
        <v>258.73700000000002</v>
      </c>
      <c r="AP4432">
        <v>294.654</v>
      </c>
      <c r="AQ4432">
        <v>214.83799999999999</v>
      </c>
      <c r="AR4432">
        <v>289.33300000000003</v>
      </c>
      <c r="AS4432">
        <v>320.59399999999999</v>
      </c>
      <c r="AT4432">
        <v>288.00299999999999</v>
      </c>
      <c r="AU4432">
        <v>318.59899999999999</v>
      </c>
      <c r="AV4432">
        <v>328.57600000000002</v>
      </c>
      <c r="AW4432">
        <v>262.72800000000001</v>
      </c>
      <c r="AX4432">
        <v>275.36500000000001</v>
      </c>
      <c r="AY4432">
        <v>222.82</v>
      </c>
      <c r="AZ4432">
        <v>210.84700000000001</v>
      </c>
      <c r="BA4432">
        <v>407.06200000000001</v>
      </c>
      <c r="BB4432">
        <v>208.18700000000001</v>
      </c>
      <c r="BC4432">
        <v>270.04399999999998</v>
      </c>
      <c r="BD4432">
        <v>228.14099999999999</v>
      </c>
      <c r="BE4432">
        <v>278.69099999999997</v>
      </c>
      <c r="BF4432">
        <v>286.00700000000001</v>
      </c>
      <c r="BG4432">
        <v>370.47899999999998</v>
      </c>
      <c r="BH4432">
        <v>293.32400000000001</v>
      </c>
      <c r="BI4432">
        <v>243.43899999999999</v>
      </c>
      <c r="BJ4432">
        <v>276.02999999999997</v>
      </c>
      <c r="BK4432">
        <v>357.84199999999998</v>
      </c>
      <c r="BL4432">
        <v>354.51600000000002</v>
      </c>
      <c r="BM4432">
        <v>333.89699999999999</v>
      </c>
      <c r="BO4432">
        <v>324.58499999999998</v>
      </c>
      <c r="BP4432">
        <v>321.25900000000001</v>
      </c>
      <c r="BQ4432">
        <v>335.892</v>
      </c>
      <c r="BR4432">
        <v>352.52100000000002</v>
      </c>
      <c r="BS4432">
        <v>266.71800000000002</v>
      </c>
      <c r="BT4432">
        <v>262.72800000000001</v>
      </c>
      <c r="BU4432">
        <v>409.47800000000001</v>
      </c>
      <c r="BV4432">
        <v>358.15199999999999</v>
      </c>
      <c r="BW4432">
        <v>260.06700000000001</v>
      </c>
      <c r="BX4432">
        <v>685.08699999999999</v>
      </c>
      <c r="BY4432">
        <v>314.608</v>
      </c>
      <c r="BZ4432">
        <v>431.00599999999997</v>
      </c>
      <c r="CD4432">
        <v>179.58600000000001</v>
      </c>
      <c r="CE4432">
        <v>202.86600000000001</v>
      </c>
      <c r="CF4432">
        <v>229.471</v>
      </c>
      <c r="CG4432">
        <v>197.54499999999999</v>
      </c>
      <c r="CH4432">
        <v>216.16800000000001</v>
      </c>
      <c r="CI4432">
        <v>425.62599999999998</v>
      </c>
      <c r="CJ4432">
        <v>470.11700000000002</v>
      </c>
      <c r="CK4432">
        <v>488.82100000000003</v>
      </c>
      <c r="CL4432">
        <v>489.32799999999997</v>
      </c>
      <c r="CN4432">
        <v>422.608</v>
      </c>
    </row>
    <row r="4433" spans="1:92" x14ac:dyDescent="0.25">
      <c r="A4433" s="1">
        <v>2870.71</v>
      </c>
      <c r="B4433" s="1">
        <v>296.71199999999999</v>
      </c>
      <c r="C4433" s="1">
        <v>222.20099999999999</v>
      </c>
      <c r="D4433" s="1">
        <v>235.50700000000001</v>
      </c>
      <c r="E4433" s="1">
        <v>266.10899999999998</v>
      </c>
      <c r="F4433" s="1">
        <v>256.13</v>
      </c>
      <c r="G4433" s="1">
        <v>278.084</v>
      </c>
      <c r="H4433" s="1">
        <v>233.511</v>
      </c>
      <c r="I4433" s="1">
        <v>144.364</v>
      </c>
      <c r="J4433" s="1">
        <v>238.833</v>
      </c>
      <c r="K4433" s="1">
        <v>232.845</v>
      </c>
      <c r="L4433" s="1">
        <v>174.96700000000001</v>
      </c>
      <c r="M4433" s="1">
        <v>220.87100000000001</v>
      </c>
      <c r="N4433" s="1">
        <v>241.494</v>
      </c>
      <c r="O4433" s="1">
        <v>215.548</v>
      </c>
      <c r="P4433" s="1">
        <v>264.779</v>
      </c>
      <c r="Q4433">
        <v>341.95</v>
      </c>
      <c r="R4433">
        <v>307.35599999999999</v>
      </c>
      <c r="S4433">
        <v>312.678</v>
      </c>
      <c r="T4433">
        <v>365.23500000000001</v>
      </c>
      <c r="U4433">
        <v>291.38900000000001</v>
      </c>
      <c r="V4433">
        <v>368.56099999999998</v>
      </c>
      <c r="W4433">
        <v>367.23099999999999</v>
      </c>
      <c r="X4433">
        <v>361.24299999999999</v>
      </c>
      <c r="Y4433">
        <v>316.67</v>
      </c>
      <c r="Z4433">
        <v>236.83699999999999</v>
      </c>
      <c r="AA4433">
        <v>250.80799999999999</v>
      </c>
      <c r="AB4433">
        <v>366.565</v>
      </c>
      <c r="AC4433">
        <v>325.31799999999998</v>
      </c>
      <c r="AD4433">
        <v>380.536</v>
      </c>
      <c r="AE4433">
        <v>286.733</v>
      </c>
      <c r="AF4433">
        <v>289.39400000000001</v>
      </c>
      <c r="AG4433">
        <v>348.60300000000001</v>
      </c>
      <c r="AH4433">
        <v>184.946</v>
      </c>
      <c r="AI4433">
        <v>93.8035</v>
      </c>
      <c r="AJ4433">
        <v>335.96300000000002</v>
      </c>
      <c r="AK4433">
        <v>310.68200000000002</v>
      </c>
      <c r="AL4433">
        <v>317.33499999999998</v>
      </c>
      <c r="AM4433">
        <v>339.95400000000001</v>
      </c>
      <c r="AN4433">
        <v>283.40600000000001</v>
      </c>
      <c r="AO4433">
        <v>255.465</v>
      </c>
      <c r="AP4433">
        <v>277.41899999999998</v>
      </c>
      <c r="AQ4433">
        <v>216.214</v>
      </c>
      <c r="AR4433">
        <v>299.37299999999999</v>
      </c>
      <c r="AS4433">
        <v>339.95400000000001</v>
      </c>
      <c r="AT4433">
        <v>285.40199999999999</v>
      </c>
      <c r="AU4433">
        <v>314.67399999999998</v>
      </c>
      <c r="AV4433">
        <v>337.959</v>
      </c>
      <c r="AW4433">
        <v>255.465</v>
      </c>
      <c r="AX4433">
        <v>278.084</v>
      </c>
      <c r="AY4433">
        <v>238.16800000000001</v>
      </c>
      <c r="AZ4433">
        <v>214.88300000000001</v>
      </c>
      <c r="BA4433">
        <v>402.49</v>
      </c>
      <c r="BB4433">
        <v>201.578</v>
      </c>
      <c r="BC4433">
        <v>278.084</v>
      </c>
      <c r="BD4433">
        <v>227.523</v>
      </c>
      <c r="BE4433">
        <v>288.72800000000001</v>
      </c>
      <c r="BF4433">
        <v>294.05099999999999</v>
      </c>
      <c r="BG4433">
        <v>358.58199999999999</v>
      </c>
      <c r="BH4433">
        <v>298.70699999999999</v>
      </c>
      <c r="BI4433">
        <v>220.87100000000001</v>
      </c>
      <c r="BJ4433">
        <v>275.423</v>
      </c>
      <c r="BK4433">
        <v>373.21800000000002</v>
      </c>
      <c r="BL4433">
        <v>340.62</v>
      </c>
      <c r="BM4433">
        <v>338.62400000000002</v>
      </c>
      <c r="BO4433">
        <v>327.97899999999998</v>
      </c>
      <c r="BP4433">
        <v>333.96699999999998</v>
      </c>
      <c r="BQ4433">
        <v>338.62400000000002</v>
      </c>
      <c r="BR4433">
        <v>340.62</v>
      </c>
      <c r="BS4433">
        <v>264.113</v>
      </c>
      <c r="BT4433">
        <v>266.10899999999998</v>
      </c>
      <c r="BU4433">
        <v>416.476</v>
      </c>
      <c r="BV4433">
        <v>352.15100000000001</v>
      </c>
      <c r="BW4433">
        <v>262.78300000000002</v>
      </c>
      <c r="BX4433">
        <v>668.59900000000005</v>
      </c>
      <c r="BY4433">
        <v>313.34300000000002</v>
      </c>
      <c r="BZ4433">
        <v>415.13</v>
      </c>
      <c r="CD4433">
        <v>184.28100000000001</v>
      </c>
      <c r="CE4433">
        <v>184.946</v>
      </c>
      <c r="CF4433">
        <v>200.91200000000001</v>
      </c>
      <c r="CG4433">
        <v>195.59</v>
      </c>
      <c r="CH4433">
        <v>219.54</v>
      </c>
      <c r="CI4433">
        <v>418.62700000000001</v>
      </c>
      <c r="CJ4433">
        <v>460.11700000000002</v>
      </c>
      <c r="CK4433">
        <v>487.822</v>
      </c>
      <c r="CL4433">
        <v>510.327</v>
      </c>
      <c r="CN4433">
        <v>428.60599999999999</v>
      </c>
    </row>
    <row r="4434" spans="1:92" x14ac:dyDescent="0.25">
      <c r="A4434" s="1">
        <v>2871.06</v>
      </c>
      <c r="B4434" s="1">
        <v>295.40499999999997</v>
      </c>
      <c r="C4434" s="1">
        <v>226.876</v>
      </c>
      <c r="D4434" s="1">
        <v>220.88800000000001</v>
      </c>
      <c r="E4434" s="1">
        <v>260.14299999999997</v>
      </c>
      <c r="F4434" s="1">
        <v>244.84</v>
      </c>
      <c r="G4434" s="1">
        <v>255.48500000000001</v>
      </c>
      <c r="H4434" s="1">
        <v>233.53</v>
      </c>
      <c r="I4434" s="1">
        <v>149.03299999999999</v>
      </c>
      <c r="J4434" s="1">
        <v>234.86</v>
      </c>
      <c r="K4434" s="1">
        <v>236.85599999999999</v>
      </c>
      <c r="L4434" s="1">
        <v>165.666</v>
      </c>
      <c r="M4434" s="1">
        <v>228.20699999999999</v>
      </c>
      <c r="N4434" s="1">
        <v>234.86</v>
      </c>
      <c r="O4434" s="1">
        <v>214.9</v>
      </c>
      <c r="P4434" s="1">
        <v>248.83199999999999</v>
      </c>
      <c r="Q4434">
        <v>331.33300000000003</v>
      </c>
      <c r="R4434">
        <v>322.01799999999997</v>
      </c>
      <c r="S4434">
        <v>330.00200000000001</v>
      </c>
      <c r="T4434">
        <v>402.52300000000002</v>
      </c>
      <c r="U4434">
        <v>287.42099999999999</v>
      </c>
      <c r="V4434">
        <v>377.24</v>
      </c>
      <c r="W4434">
        <v>352.62299999999999</v>
      </c>
      <c r="X4434">
        <v>363.26799999999997</v>
      </c>
      <c r="Y4434">
        <v>318.02600000000001</v>
      </c>
      <c r="Z4434">
        <v>264.8</v>
      </c>
      <c r="AA4434">
        <v>255.48500000000001</v>
      </c>
      <c r="AB4434">
        <v>362.60300000000001</v>
      </c>
      <c r="AC4434">
        <v>339.31700000000001</v>
      </c>
      <c r="AD4434">
        <v>372.58300000000003</v>
      </c>
      <c r="AE4434">
        <v>298.73200000000003</v>
      </c>
      <c r="AF4434">
        <v>302.72399999999999</v>
      </c>
      <c r="AG4434">
        <v>357.28</v>
      </c>
      <c r="AH4434">
        <v>195.60599999999999</v>
      </c>
      <c r="AI4434">
        <v>97.802999999999997</v>
      </c>
      <c r="AJ4434">
        <v>328.00599999999997</v>
      </c>
      <c r="AK4434">
        <v>302.72399999999999</v>
      </c>
      <c r="AL4434">
        <v>306.71600000000001</v>
      </c>
      <c r="AM4434">
        <v>341.97800000000001</v>
      </c>
      <c r="AN4434">
        <v>280.10199999999998</v>
      </c>
      <c r="AO4434">
        <v>248.83199999999999</v>
      </c>
      <c r="AP4434">
        <v>294.07400000000001</v>
      </c>
      <c r="AQ4434">
        <v>210.24299999999999</v>
      </c>
      <c r="AR4434">
        <v>298.06599999999997</v>
      </c>
      <c r="AS4434">
        <v>343.97399999999999</v>
      </c>
      <c r="AT4434">
        <v>286.08999999999997</v>
      </c>
      <c r="AU4434">
        <v>312.03800000000001</v>
      </c>
      <c r="AV4434">
        <v>345.30399999999997</v>
      </c>
      <c r="AW4434">
        <v>248.167</v>
      </c>
      <c r="AX4434">
        <v>281.43299999999999</v>
      </c>
      <c r="AY4434">
        <v>233.53</v>
      </c>
      <c r="AZ4434">
        <v>199.59800000000001</v>
      </c>
      <c r="BA4434">
        <v>390.54700000000003</v>
      </c>
      <c r="BB4434">
        <v>204.255</v>
      </c>
      <c r="BC4434">
        <v>271.45299999999997</v>
      </c>
      <c r="BD4434">
        <v>230.86799999999999</v>
      </c>
      <c r="BE4434">
        <v>283.42899999999997</v>
      </c>
      <c r="BF4434">
        <v>291.41300000000001</v>
      </c>
      <c r="BG4434">
        <v>352.62299999999999</v>
      </c>
      <c r="BH4434">
        <v>292.07799999999997</v>
      </c>
      <c r="BI4434">
        <v>225.54599999999999</v>
      </c>
      <c r="BJ4434">
        <v>288.08600000000001</v>
      </c>
      <c r="BK4434">
        <v>353.28800000000001</v>
      </c>
      <c r="BL4434">
        <v>358.61099999999999</v>
      </c>
      <c r="BM4434">
        <v>349.29599999999999</v>
      </c>
      <c r="BO4434">
        <v>318.69099999999997</v>
      </c>
      <c r="BP4434">
        <v>322.01799999999997</v>
      </c>
      <c r="BQ4434">
        <v>330.66699999999997</v>
      </c>
      <c r="BR4434">
        <v>334.65899999999999</v>
      </c>
      <c r="BS4434">
        <v>262.13900000000001</v>
      </c>
      <c r="BT4434">
        <v>268.12700000000001</v>
      </c>
      <c r="BU4434">
        <v>408.47399999999999</v>
      </c>
      <c r="BV4434">
        <v>368.15100000000001</v>
      </c>
      <c r="BW4434">
        <v>264.8</v>
      </c>
      <c r="BX4434">
        <v>655.34699999999998</v>
      </c>
      <c r="BY4434">
        <v>284.76</v>
      </c>
      <c r="BZ4434">
        <v>429.80099999999999</v>
      </c>
      <c r="CD4434">
        <v>191.614</v>
      </c>
      <c r="CE4434">
        <v>200.929</v>
      </c>
      <c r="CF4434">
        <v>221.554</v>
      </c>
      <c r="CG4434">
        <v>206.251</v>
      </c>
      <c r="CH4434">
        <v>204.255</v>
      </c>
      <c r="CI4434">
        <v>435.62900000000002</v>
      </c>
      <c r="CJ4434">
        <v>477.11599999999999</v>
      </c>
      <c r="CK4434">
        <v>486.822</v>
      </c>
      <c r="CL4434">
        <v>469.32499999999999</v>
      </c>
      <c r="CN4434">
        <v>424.60399999999998</v>
      </c>
    </row>
    <row r="4435" spans="1:92" x14ac:dyDescent="0.25">
      <c r="A4435" s="1">
        <v>2871.41</v>
      </c>
      <c r="B4435" s="1">
        <v>289.40499999999997</v>
      </c>
      <c r="C4435" s="1">
        <v>218.88300000000001</v>
      </c>
      <c r="D4435" s="1">
        <v>230.85900000000001</v>
      </c>
      <c r="E4435" s="1">
        <v>267.45</v>
      </c>
      <c r="F4435" s="1">
        <v>250.81800000000001</v>
      </c>
      <c r="G4435" s="1">
        <v>266.78500000000003</v>
      </c>
      <c r="H4435" s="1">
        <v>250.15199999999999</v>
      </c>
      <c r="I4435" s="1">
        <v>151.023</v>
      </c>
      <c r="J4435" s="1">
        <v>243.499</v>
      </c>
      <c r="K4435" s="1">
        <v>242.16900000000001</v>
      </c>
      <c r="L4435" s="1">
        <v>175.63900000000001</v>
      </c>
      <c r="M4435" s="1">
        <v>220.87899999999999</v>
      </c>
      <c r="N4435" s="1">
        <v>235.51599999999999</v>
      </c>
      <c r="O4435" s="1">
        <v>217.553</v>
      </c>
      <c r="P4435" s="1">
        <v>265.45400000000001</v>
      </c>
      <c r="Q4435">
        <v>346.62099999999998</v>
      </c>
      <c r="R4435">
        <v>324.666</v>
      </c>
      <c r="S4435">
        <v>329.988</v>
      </c>
      <c r="T4435">
        <v>385.20800000000003</v>
      </c>
      <c r="U4435">
        <v>280.09100000000001</v>
      </c>
      <c r="V4435">
        <v>359.92700000000002</v>
      </c>
      <c r="W4435">
        <v>357.26499999999999</v>
      </c>
      <c r="X4435">
        <v>347.286</v>
      </c>
      <c r="Y4435">
        <v>312.02499999999998</v>
      </c>
      <c r="Z4435">
        <v>258.80099999999999</v>
      </c>
      <c r="AA4435">
        <v>268.11500000000001</v>
      </c>
      <c r="AB4435">
        <v>353.274</v>
      </c>
      <c r="AC4435">
        <v>337.97199999999998</v>
      </c>
      <c r="AD4435">
        <v>400.51</v>
      </c>
      <c r="AE4435">
        <v>288.74</v>
      </c>
      <c r="AF4435">
        <v>295.39299999999997</v>
      </c>
      <c r="AG4435">
        <v>348.61599999999999</v>
      </c>
      <c r="AH4435">
        <v>186.28399999999999</v>
      </c>
      <c r="AI4435">
        <v>110.44</v>
      </c>
      <c r="AJ4435">
        <v>336.64100000000002</v>
      </c>
      <c r="AK4435">
        <v>295.39299999999997</v>
      </c>
      <c r="AL4435">
        <v>307.36799999999999</v>
      </c>
      <c r="AM4435">
        <v>325.33100000000002</v>
      </c>
      <c r="AN4435">
        <v>284.08300000000003</v>
      </c>
      <c r="AO4435">
        <v>250.81800000000001</v>
      </c>
      <c r="AP4435">
        <v>304.70699999999999</v>
      </c>
      <c r="AQ4435">
        <v>214.226</v>
      </c>
      <c r="AR4435">
        <v>288.74</v>
      </c>
      <c r="AS4435">
        <v>331.98399999999998</v>
      </c>
      <c r="AT4435">
        <v>290.73599999999999</v>
      </c>
      <c r="AU4435">
        <v>312.69</v>
      </c>
      <c r="AV4435">
        <v>341.964</v>
      </c>
      <c r="AW4435">
        <v>250.15199999999999</v>
      </c>
      <c r="AX4435">
        <v>273.43799999999999</v>
      </c>
      <c r="AY4435">
        <v>230.19300000000001</v>
      </c>
      <c r="AZ4435">
        <v>206.24299999999999</v>
      </c>
      <c r="BA4435">
        <v>401.17500000000001</v>
      </c>
      <c r="BB4435">
        <v>202.916</v>
      </c>
      <c r="BC4435">
        <v>265.45400000000001</v>
      </c>
      <c r="BD4435">
        <v>238.17699999999999</v>
      </c>
      <c r="BE4435">
        <v>287.40899999999999</v>
      </c>
      <c r="BF4435">
        <v>284.08300000000003</v>
      </c>
      <c r="BG4435">
        <v>375.22800000000001</v>
      </c>
      <c r="BH4435">
        <v>297.38799999999998</v>
      </c>
      <c r="BI4435">
        <v>248.822</v>
      </c>
      <c r="BJ4435">
        <v>272.77199999999999</v>
      </c>
      <c r="BK4435">
        <v>371.23700000000002</v>
      </c>
      <c r="BL4435">
        <v>358.596</v>
      </c>
      <c r="BM4435">
        <v>335.31099999999998</v>
      </c>
      <c r="BO4435">
        <v>324.666</v>
      </c>
      <c r="BP4435">
        <v>333.98</v>
      </c>
      <c r="BQ4435">
        <v>325.33100000000002</v>
      </c>
      <c r="BR4435">
        <v>340.63299999999998</v>
      </c>
      <c r="BS4435">
        <v>266.78500000000003</v>
      </c>
      <c r="BT4435">
        <v>270.11099999999999</v>
      </c>
      <c r="BU4435">
        <v>417.47199999999998</v>
      </c>
      <c r="BV4435">
        <v>359.15</v>
      </c>
      <c r="BW4435">
        <v>251.483</v>
      </c>
      <c r="BX4435">
        <v>656.65</v>
      </c>
      <c r="BY4435">
        <v>303.37599999999998</v>
      </c>
      <c r="BZ4435">
        <v>421.13400000000001</v>
      </c>
      <c r="CD4435">
        <v>196.26300000000001</v>
      </c>
      <c r="CE4435">
        <v>196.26300000000001</v>
      </c>
      <c r="CF4435">
        <v>221.54400000000001</v>
      </c>
      <c r="CG4435">
        <v>189.61</v>
      </c>
      <c r="CH4435">
        <v>204.91200000000001</v>
      </c>
      <c r="CI4435">
        <v>435.63</v>
      </c>
      <c r="CJ4435">
        <v>462.11599999999999</v>
      </c>
      <c r="CK4435">
        <v>477.82299999999998</v>
      </c>
      <c r="CL4435">
        <v>509.32400000000001</v>
      </c>
      <c r="CN4435">
        <v>424.60199999999998</v>
      </c>
    </row>
    <row r="4436" spans="1:92" x14ac:dyDescent="0.25">
      <c r="A4436" s="1">
        <v>2871.76</v>
      </c>
      <c r="B4436" s="1">
        <v>298.69099999999997</v>
      </c>
      <c r="C4436" s="1">
        <v>227.511</v>
      </c>
      <c r="D4436" s="1">
        <v>227.511</v>
      </c>
      <c r="E4436" s="1">
        <v>274.07799999999997</v>
      </c>
      <c r="F4436" s="1">
        <v>248.79900000000001</v>
      </c>
      <c r="G4436" s="1">
        <v>267.42500000000001</v>
      </c>
      <c r="H4436" s="1">
        <v>244.142</v>
      </c>
      <c r="I4436" s="1">
        <v>149.678</v>
      </c>
      <c r="J4436" s="1">
        <v>238.155</v>
      </c>
      <c r="K4436" s="1">
        <v>251.459</v>
      </c>
      <c r="L4436" s="1">
        <v>173.62700000000001</v>
      </c>
      <c r="M4436" s="1">
        <v>218.19800000000001</v>
      </c>
      <c r="N4436" s="1">
        <v>234.16300000000001</v>
      </c>
      <c r="O4436" s="1">
        <v>213.541</v>
      </c>
      <c r="P4436" s="1">
        <v>262.10300000000001</v>
      </c>
      <c r="Q4436">
        <v>335.279</v>
      </c>
      <c r="R4436">
        <v>330.62299999999999</v>
      </c>
      <c r="S4436">
        <v>311.33100000000002</v>
      </c>
      <c r="T4436">
        <v>383.84199999999998</v>
      </c>
      <c r="U4436">
        <v>288.71300000000002</v>
      </c>
      <c r="V4436">
        <v>362.55399999999997</v>
      </c>
      <c r="W4436">
        <v>355.90199999999999</v>
      </c>
      <c r="X4436">
        <v>361.22399999999999</v>
      </c>
      <c r="Y4436">
        <v>315.98700000000002</v>
      </c>
      <c r="Z4436">
        <v>259.44200000000001</v>
      </c>
      <c r="AA4436">
        <v>253.45500000000001</v>
      </c>
      <c r="AB4436">
        <v>356.56700000000001</v>
      </c>
      <c r="AC4436">
        <v>329.29199999999997</v>
      </c>
      <c r="AD4436">
        <v>385.17200000000003</v>
      </c>
      <c r="AE4436">
        <v>292.03899999999999</v>
      </c>
      <c r="AF4436">
        <v>282.06</v>
      </c>
      <c r="AG4436">
        <v>335.94499999999999</v>
      </c>
      <c r="AH4436">
        <v>192.25299999999999</v>
      </c>
      <c r="AI4436">
        <v>101.78100000000001</v>
      </c>
      <c r="AJ4436">
        <v>342.59699999999998</v>
      </c>
      <c r="AK4436">
        <v>315.322</v>
      </c>
      <c r="AL4436">
        <v>313.32600000000002</v>
      </c>
      <c r="AM4436">
        <v>333.28399999999999</v>
      </c>
      <c r="AN4436">
        <v>293.36900000000003</v>
      </c>
      <c r="AO4436">
        <v>262.10300000000001</v>
      </c>
      <c r="AP4436">
        <v>305.34399999999999</v>
      </c>
      <c r="AQ4436">
        <v>205.55799999999999</v>
      </c>
      <c r="AR4436">
        <v>297.36099999999999</v>
      </c>
      <c r="AS4436">
        <v>342.59699999999998</v>
      </c>
      <c r="AT4436">
        <v>294.7</v>
      </c>
      <c r="AU4436">
        <v>304.01299999999998</v>
      </c>
      <c r="AV4436">
        <v>335.94499999999999</v>
      </c>
      <c r="AW4436">
        <v>246.803</v>
      </c>
      <c r="AX4436">
        <v>282.06</v>
      </c>
      <c r="AY4436">
        <v>232.16800000000001</v>
      </c>
      <c r="AZ4436">
        <v>201.56700000000001</v>
      </c>
      <c r="BA4436">
        <v>406.46</v>
      </c>
      <c r="BB4436">
        <v>200.23599999999999</v>
      </c>
      <c r="BC4436">
        <v>274.07799999999997</v>
      </c>
      <c r="BD4436">
        <v>239.48500000000001</v>
      </c>
      <c r="BE4436">
        <v>276.738</v>
      </c>
      <c r="BF4436">
        <v>292.03899999999999</v>
      </c>
      <c r="BG4436">
        <v>361.22399999999999</v>
      </c>
      <c r="BH4436">
        <v>282.06</v>
      </c>
      <c r="BI4436">
        <v>226.846</v>
      </c>
      <c r="BJ4436">
        <v>281.39499999999998</v>
      </c>
      <c r="BK4436">
        <v>355.90199999999999</v>
      </c>
      <c r="BL4436">
        <v>359.22800000000001</v>
      </c>
      <c r="BM4436">
        <v>348.584</v>
      </c>
      <c r="BO4436">
        <v>333.28399999999999</v>
      </c>
      <c r="BP4436">
        <v>321.97500000000002</v>
      </c>
      <c r="BQ4436">
        <v>326.63099999999997</v>
      </c>
      <c r="BR4436">
        <v>341.93200000000002</v>
      </c>
      <c r="BS4436">
        <v>279.399</v>
      </c>
      <c r="BT4436">
        <v>264.76400000000001</v>
      </c>
      <c r="BU4436">
        <v>438.471</v>
      </c>
      <c r="BV4436">
        <v>349.15</v>
      </c>
      <c r="BW4436">
        <v>256.11599999999999</v>
      </c>
      <c r="BX4436">
        <v>651.93200000000002</v>
      </c>
      <c r="BY4436">
        <v>311.99599999999998</v>
      </c>
      <c r="BZ4436">
        <v>439.05599999999998</v>
      </c>
      <c r="CD4436">
        <v>199.571</v>
      </c>
      <c r="CE4436">
        <v>202.232</v>
      </c>
      <c r="CF4436">
        <v>212.876</v>
      </c>
      <c r="CG4436">
        <v>198.24100000000001</v>
      </c>
      <c r="CH4436">
        <v>216.86699999999999</v>
      </c>
      <c r="CI4436">
        <v>427.63099999999997</v>
      </c>
      <c r="CJ4436">
        <v>478.11500000000001</v>
      </c>
      <c r="CK4436">
        <v>474.82400000000001</v>
      </c>
      <c r="CL4436">
        <v>513.32299999999998</v>
      </c>
      <c r="CN4436">
        <v>420.59899999999999</v>
      </c>
    </row>
    <row r="4437" spans="1:92" x14ac:dyDescent="0.25">
      <c r="A4437" s="1">
        <v>2872.11</v>
      </c>
      <c r="B4437" s="1">
        <v>306.661</v>
      </c>
      <c r="C4437" s="1">
        <v>222.179</v>
      </c>
      <c r="D4437" s="1">
        <v>220.184</v>
      </c>
      <c r="E4437" s="1">
        <v>261.42599999999999</v>
      </c>
      <c r="F4437" s="1">
        <v>254.10900000000001</v>
      </c>
      <c r="G4437" s="1">
        <v>266.74799999999999</v>
      </c>
      <c r="H4437" s="1">
        <v>226.83600000000001</v>
      </c>
      <c r="I4437" s="1">
        <v>147.67599999999999</v>
      </c>
      <c r="J4437" s="1">
        <v>241.47</v>
      </c>
      <c r="K4437" s="1">
        <v>240.80500000000001</v>
      </c>
      <c r="L4437" s="1">
        <v>177.61</v>
      </c>
      <c r="M4437" s="1">
        <v>220.84899999999999</v>
      </c>
      <c r="N4437" s="1">
        <v>228.83099999999999</v>
      </c>
      <c r="O4437" s="1">
        <v>233.488</v>
      </c>
      <c r="P4437" s="1">
        <v>274.065</v>
      </c>
      <c r="Q4437">
        <v>342.58199999999999</v>
      </c>
      <c r="R4437">
        <v>330.608</v>
      </c>
      <c r="S4437">
        <v>310.65199999999999</v>
      </c>
      <c r="T4437">
        <v>391.142</v>
      </c>
      <c r="U4437">
        <v>296.68200000000002</v>
      </c>
      <c r="V4437">
        <v>382.49400000000003</v>
      </c>
      <c r="W4437">
        <v>371.18599999999998</v>
      </c>
      <c r="X4437">
        <v>365.19900000000001</v>
      </c>
      <c r="Y4437">
        <v>317.30399999999997</v>
      </c>
      <c r="Z4437">
        <v>250.11799999999999</v>
      </c>
      <c r="AA4437">
        <v>263.42200000000003</v>
      </c>
      <c r="AB4437">
        <v>353.22500000000002</v>
      </c>
      <c r="AC4437">
        <v>346.57299999999998</v>
      </c>
      <c r="AD4437">
        <v>374.512</v>
      </c>
      <c r="AE4437">
        <v>294.02199999999999</v>
      </c>
      <c r="AF4437">
        <v>303.33499999999998</v>
      </c>
      <c r="AG4437">
        <v>341.91699999999997</v>
      </c>
      <c r="AH4437">
        <v>198.89699999999999</v>
      </c>
      <c r="AI4437">
        <v>99.781099999999995</v>
      </c>
      <c r="AJ4437">
        <v>342.58199999999999</v>
      </c>
      <c r="AK4437">
        <v>302.66899999999998</v>
      </c>
      <c r="AL4437">
        <v>313.97800000000001</v>
      </c>
      <c r="AM4437">
        <v>340.58600000000001</v>
      </c>
      <c r="AN4437">
        <v>286.70400000000001</v>
      </c>
      <c r="AO4437">
        <v>269.40899999999999</v>
      </c>
      <c r="AP4437">
        <v>304</v>
      </c>
      <c r="AQ4437">
        <v>219.518</v>
      </c>
      <c r="AR4437">
        <v>304</v>
      </c>
      <c r="AS4437">
        <v>335.93</v>
      </c>
      <c r="AT4437">
        <v>292.02600000000001</v>
      </c>
      <c r="AU4437">
        <v>321.95999999999998</v>
      </c>
      <c r="AV4437">
        <v>347.90300000000002</v>
      </c>
      <c r="AW4437">
        <v>251.44800000000001</v>
      </c>
      <c r="AX4437">
        <v>272.07</v>
      </c>
      <c r="AY4437">
        <v>229.49700000000001</v>
      </c>
      <c r="AZ4437">
        <v>207.54499999999999</v>
      </c>
      <c r="BA4437">
        <v>394.46800000000002</v>
      </c>
      <c r="BB4437">
        <v>203.553</v>
      </c>
      <c r="BC4437">
        <v>274.065</v>
      </c>
      <c r="BD4437">
        <v>224.17500000000001</v>
      </c>
      <c r="BE4437">
        <v>286.70400000000001</v>
      </c>
      <c r="BF4437">
        <v>286.03899999999999</v>
      </c>
      <c r="BG4437">
        <v>367.19400000000002</v>
      </c>
      <c r="BH4437">
        <v>296.017</v>
      </c>
      <c r="BI4437">
        <v>232.15700000000001</v>
      </c>
      <c r="BJ4437">
        <v>282.048</v>
      </c>
      <c r="BK4437">
        <v>360.54199999999997</v>
      </c>
      <c r="BL4437">
        <v>348.56900000000002</v>
      </c>
      <c r="BM4437">
        <v>323.95600000000002</v>
      </c>
      <c r="BO4437">
        <v>328.61200000000002</v>
      </c>
      <c r="BP4437">
        <v>335.93</v>
      </c>
      <c r="BQ4437">
        <v>327.947</v>
      </c>
      <c r="BR4437">
        <v>339.92099999999999</v>
      </c>
      <c r="BS4437">
        <v>258.76600000000002</v>
      </c>
      <c r="BT4437">
        <v>265.41800000000001</v>
      </c>
      <c r="BU4437">
        <v>413.46899999999999</v>
      </c>
      <c r="BV4437">
        <v>361.149</v>
      </c>
      <c r="BW4437">
        <v>266.74799999999999</v>
      </c>
      <c r="BX4437">
        <v>673.19</v>
      </c>
      <c r="BY4437">
        <v>312.64699999999999</v>
      </c>
      <c r="BZ4437">
        <v>439.03699999999998</v>
      </c>
      <c r="CD4437">
        <v>190.91399999999999</v>
      </c>
      <c r="CE4437">
        <v>195.571</v>
      </c>
      <c r="CF4437">
        <v>213.53200000000001</v>
      </c>
      <c r="CG4437">
        <v>203.553</v>
      </c>
      <c r="CH4437">
        <v>218.18799999999999</v>
      </c>
      <c r="CI4437">
        <v>450.63299999999998</v>
      </c>
      <c r="CJ4437">
        <v>443.11500000000001</v>
      </c>
      <c r="CK4437">
        <v>506.82400000000001</v>
      </c>
      <c r="CL4437">
        <v>501.322</v>
      </c>
      <c r="CN4437">
        <v>431.59699999999998</v>
      </c>
    </row>
    <row r="4438" spans="1:92" x14ac:dyDescent="0.25">
      <c r="A4438" s="1">
        <v>2872.46</v>
      </c>
      <c r="B4438" s="1">
        <v>310.67500000000001</v>
      </c>
      <c r="C4438" s="1">
        <v>231.51</v>
      </c>
      <c r="D4438" s="1">
        <v>234.83600000000001</v>
      </c>
      <c r="E4438" s="1">
        <v>266.76799999999997</v>
      </c>
      <c r="F4438" s="1">
        <v>268.09899999999999</v>
      </c>
      <c r="G4438" s="1">
        <v>268.09899999999999</v>
      </c>
      <c r="H4438" s="1">
        <v>232.17500000000001</v>
      </c>
      <c r="I4438" s="1">
        <v>142.36500000000001</v>
      </c>
      <c r="J4438" s="1">
        <v>248.80600000000001</v>
      </c>
      <c r="K4438" s="1">
        <v>246.14500000000001</v>
      </c>
      <c r="L4438" s="1">
        <v>172.96700000000001</v>
      </c>
      <c r="M4438" s="1">
        <v>223.52699999999999</v>
      </c>
      <c r="N4438" s="1">
        <v>225.52199999999999</v>
      </c>
      <c r="O4438" s="1">
        <v>224.19200000000001</v>
      </c>
      <c r="P4438" s="1">
        <v>263.44200000000001</v>
      </c>
      <c r="Q4438">
        <v>349.26</v>
      </c>
      <c r="R4438">
        <v>331.298</v>
      </c>
      <c r="S4438">
        <v>318.65800000000002</v>
      </c>
      <c r="T4438">
        <v>409.13299999999998</v>
      </c>
      <c r="U4438">
        <v>281.404</v>
      </c>
      <c r="V4438">
        <v>369.88299999999998</v>
      </c>
      <c r="W4438">
        <v>356.57799999999997</v>
      </c>
      <c r="X4438">
        <v>362.565</v>
      </c>
      <c r="Y4438">
        <v>311.33999999999997</v>
      </c>
      <c r="Z4438">
        <v>260.78100000000001</v>
      </c>
      <c r="AA4438">
        <v>258.78500000000003</v>
      </c>
      <c r="AB4438">
        <v>363.89600000000002</v>
      </c>
      <c r="AC4438">
        <v>327.30700000000002</v>
      </c>
      <c r="AD4438">
        <v>401.815</v>
      </c>
      <c r="AE4438">
        <v>268.09899999999999</v>
      </c>
      <c r="AF4438">
        <v>284.065</v>
      </c>
      <c r="AG4438">
        <v>346.59899999999999</v>
      </c>
      <c r="AH4438">
        <v>186.27199999999999</v>
      </c>
      <c r="AI4438">
        <v>105.111</v>
      </c>
      <c r="AJ4438">
        <v>349.26</v>
      </c>
      <c r="AK4438">
        <v>289.387</v>
      </c>
      <c r="AL4438">
        <v>306.68400000000003</v>
      </c>
      <c r="AM4438">
        <v>336.62</v>
      </c>
      <c r="AN4438">
        <v>277.41199999999998</v>
      </c>
      <c r="AO4438">
        <v>264.10700000000003</v>
      </c>
      <c r="AP4438">
        <v>304.68799999999999</v>
      </c>
      <c r="AQ4438">
        <v>226.18799999999999</v>
      </c>
      <c r="AR4438">
        <v>285.39499999999998</v>
      </c>
      <c r="AS4438">
        <v>321.31900000000002</v>
      </c>
      <c r="AT4438">
        <v>280.07299999999998</v>
      </c>
      <c r="AU4438">
        <v>318.65800000000002</v>
      </c>
      <c r="AV4438">
        <v>333.959</v>
      </c>
      <c r="AW4438">
        <v>258.78500000000003</v>
      </c>
      <c r="AX4438">
        <v>275.41699999999997</v>
      </c>
      <c r="AY4438">
        <v>228.18299999999999</v>
      </c>
      <c r="AZ4438">
        <v>208.226</v>
      </c>
      <c r="BA4438">
        <v>396.49299999999999</v>
      </c>
      <c r="BB4438">
        <v>206.23</v>
      </c>
      <c r="BC4438">
        <v>268.76400000000001</v>
      </c>
      <c r="BD4438">
        <v>231.51</v>
      </c>
      <c r="BE4438">
        <v>278.07799999999997</v>
      </c>
      <c r="BF4438">
        <v>288.05599999999998</v>
      </c>
      <c r="BG4438">
        <v>365.892</v>
      </c>
      <c r="BH4438">
        <v>287.39100000000002</v>
      </c>
      <c r="BI4438">
        <v>241.488</v>
      </c>
      <c r="BJ4438">
        <v>278.07799999999997</v>
      </c>
      <c r="BK4438">
        <v>365.226</v>
      </c>
      <c r="BL4438">
        <v>351.25599999999997</v>
      </c>
      <c r="BM4438">
        <v>343.93799999999999</v>
      </c>
      <c r="BO4438">
        <v>322.64999999999998</v>
      </c>
      <c r="BP4438">
        <v>330.63299999999998</v>
      </c>
      <c r="BQ4438">
        <v>327.30700000000002</v>
      </c>
      <c r="BR4438">
        <v>345.26900000000001</v>
      </c>
      <c r="BS4438">
        <v>271.42500000000001</v>
      </c>
      <c r="BT4438">
        <v>276.74700000000001</v>
      </c>
      <c r="BU4438">
        <v>408.46699999999998</v>
      </c>
      <c r="BV4438">
        <v>353.149</v>
      </c>
      <c r="BW4438">
        <v>268.09899999999999</v>
      </c>
      <c r="BX4438">
        <v>669.24900000000002</v>
      </c>
      <c r="BY4438">
        <v>293.37900000000002</v>
      </c>
      <c r="BZ4438">
        <v>421.108</v>
      </c>
      <c r="CD4438">
        <v>190.929</v>
      </c>
      <c r="CE4438">
        <v>194.92</v>
      </c>
      <c r="CF4438">
        <v>214.87799999999999</v>
      </c>
      <c r="CG4438">
        <v>204.899</v>
      </c>
      <c r="CH4438">
        <v>212.21700000000001</v>
      </c>
      <c r="CI4438">
        <v>427.63400000000001</v>
      </c>
      <c r="CJ4438">
        <v>461.11399999999998</v>
      </c>
      <c r="CK4438">
        <v>493.82499999999999</v>
      </c>
      <c r="CL4438">
        <v>495.32</v>
      </c>
      <c r="CN4438">
        <v>419.59500000000003</v>
      </c>
    </row>
    <row r="4439" spans="1:92" x14ac:dyDescent="0.25">
      <c r="A4439" s="1">
        <v>2872.81</v>
      </c>
      <c r="B4439" s="1">
        <v>298.089</v>
      </c>
      <c r="C4439" s="1">
        <v>230.886</v>
      </c>
      <c r="D4439" s="1">
        <v>234.21299999999999</v>
      </c>
      <c r="E4439" s="1">
        <v>264.82</v>
      </c>
      <c r="F4439" s="1">
        <v>258.83199999999999</v>
      </c>
      <c r="G4439" s="1">
        <v>269.47800000000001</v>
      </c>
      <c r="H4439" s="1">
        <v>230.886</v>
      </c>
      <c r="I4439" s="1">
        <v>147.048</v>
      </c>
      <c r="J4439" s="1">
        <v>254.17400000000001</v>
      </c>
      <c r="K4439" s="1">
        <v>238.87100000000001</v>
      </c>
      <c r="L4439" s="1">
        <v>169.006</v>
      </c>
      <c r="M4439" s="1">
        <v>212.255</v>
      </c>
      <c r="N4439" s="1">
        <v>240.86699999999999</v>
      </c>
      <c r="O4439" s="1">
        <v>227.559</v>
      </c>
      <c r="P4439" s="1">
        <v>254.17400000000001</v>
      </c>
      <c r="Q4439">
        <v>351.98500000000001</v>
      </c>
      <c r="R4439">
        <v>332.68900000000002</v>
      </c>
      <c r="S4439">
        <v>321.37700000000001</v>
      </c>
      <c r="T4439">
        <v>408.54199999999997</v>
      </c>
      <c r="U4439">
        <v>284.78199999999998</v>
      </c>
      <c r="V4439">
        <v>374.608</v>
      </c>
      <c r="W4439">
        <v>344.666</v>
      </c>
      <c r="X4439">
        <v>363.96199999999999</v>
      </c>
      <c r="Y4439">
        <v>323.37400000000002</v>
      </c>
      <c r="Z4439">
        <v>258.16699999999997</v>
      </c>
      <c r="AA4439">
        <v>255.505</v>
      </c>
      <c r="AB4439">
        <v>369.95</v>
      </c>
      <c r="AC4439">
        <v>322.70800000000003</v>
      </c>
      <c r="AD4439">
        <v>376.60399999999998</v>
      </c>
      <c r="AE4439">
        <v>297.42399999999998</v>
      </c>
      <c r="AF4439">
        <v>299.42</v>
      </c>
      <c r="AG4439">
        <v>361.96499999999997</v>
      </c>
      <c r="AH4439">
        <v>196.286</v>
      </c>
      <c r="AI4439">
        <v>99.806600000000003</v>
      </c>
      <c r="AJ4439">
        <v>326.03500000000003</v>
      </c>
      <c r="AK4439">
        <v>301.416</v>
      </c>
      <c r="AL4439">
        <v>308.07</v>
      </c>
      <c r="AM4439">
        <v>337.346</v>
      </c>
      <c r="AN4439">
        <v>278.79300000000001</v>
      </c>
      <c r="AO4439">
        <v>259.49700000000001</v>
      </c>
      <c r="AP4439">
        <v>298.755</v>
      </c>
      <c r="AQ4439">
        <v>216.24799999999999</v>
      </c>
      <c r="AR4439">
        <v>308.73500000000001</v>
      </c>
      <c r="AS4439">
        <v>332.02300000000002</v>
      </c>
      <c r="AT4439">
        <v>282.78500000000003</v>
      </c>
      <c r="AU4439">
        <v>312.06200000000001</v>
      </c>
      <c r="AV4439">
        <v>348.65800000000002</v>
      </c>
      <c r="AW4439">
        <v>254.17400000000001</v>
      </c>
      <c r="AX4439">
        <v>279.459</v>
      </c>
      <c r="AY4439">
        <v>226.22800000000001</v>
      </c>
      <c r="AZ4439">
        <v>211.59</v>
      </c>
      <c r="BA4439">
        <v>409.87299999999999</v>
      </c>
      <c r="BB4439">
        <v>198.28299999999999</v>
      </c>
      <c r="BC4439">
        <v>286.77800000000002</v>
      </c>
      <c r="BD4439">
        <v>246.85499999999999</v>
      </c>
      <c r="BE4439">
        <v>288.10899999999998</v>
      </c>
      <c r="BF4439">
        <v>295.428</v>
      </c>
      <c r="BG4439">
        <v>369.95</v>
      </c>
      <c r="BH4439">
        <v>296.75799999999998</v>
      </c>
      <c r="BI4439">
        <v>228.89</v>
      </c>
      <c r="BJ4439">
        <v>286.11200000000002</v>
      </c>
      <c r="BK4439">
        <v>356.642</v>
      </c>
      <c r="BL4439">
        <v>355.31200000000001</v>
      </c>
      <c r="BM4439">
        <v>351.31900000000002</v>
      </c>
      <c r="BO4439">
        <v>326.7</v>
      </c>
      <c r="BP4439">
        <v>324.70400000000001</v>
      </c>
      <c r="BQ4439">
        <v>342.00400000000002</v>
      </c>
      <c r="BR4439">
        <v>355.31200000000001</v>
      </c>
      <c r="BS4439">
        <v>263.49</v>
      </c>
      <c r="BT4439">
        <v>262.15899999999999</v>
      </c>
      <c r="BU4439">
        <v>431.46499999999997</v>
      </c>
      <c r="BV4439">
        <v>349.14800000000002</v>
      </c>
      <c r="BW4439">
        <v>263.49</v>
      </c>
      <c r="BX4439">
        <v>671.36599999999999</v>
      </c>
      <c r="BY4439">
        <v>288.774</v>
      </c>
      <c r="BZ4439">
        <v>437.15300000000002</v>
      </c>
      <c r="CD4439">
        <v>196.286</v>
      </c>
      <c r="CE4439">
        <v>190.96299999999999</v>
      </c>
      <c r="CF4439">
        <v>221.571</v>
      </c>
      <c r="CG4439">
        <v>211.59</v>
      </c>
      <c r="CH4439">
        <v>220.905</v>
      </c>
      <c r="CI4439">
        <v>417.63499999999999</v>
      </c>
      <c r="CJ4439">
        <v>451.11399999999998</v>
      </c>
      <c r="CK4439">
        <v>482.82600000000002</v>
      </c>
      <c r="CL4439">
        <v>511.31900000000002</v>
      </c>
      <c r="CN4439">
        <v>417.59300000000002</v>
      </c>
    </row>
    <row r="4440" spans="1:92" x14ac:dyDescent="0.25">
      <c r="A4440" s="1">
        <v>2873.16</v>
      </c>
      <c r="B4440" s="1">
        <v>294.15899999999999</v>
      </c>
      <c r="C4440" s="1">
        <v>226.27600000000001</v>
      </c>
      <c r="D4440" s="1">
        <v>228.93799999999999</v>
      </c>
      <c r="E4440" s="1">
        <v>255.559</v>
      </c>
      <c r="F4440" s="1">
        <v>257.55500000000001</v>
      </c>
      <c r="G4440" s="1">
        <v>269.53399999999999</v>
      </c>
      <c r="H4440" s="1">
        <v>256.89</v>
      </c>
      <c r="I4440" s="1">
        <v>141.09</v>
      </c>
      <c r="J4440" s="1">
        <v>237.59</v>
      </c>
      <c r="K4440" s="1">
        <v>244.245</v>
      </c>
      <c r="L4440" s="1">
        <v>167.04499999999999</v>
      </c>
      <c r="M4440" s="1">
        <v>231.6</v>
      </c>
      <c r="N4440" s="1">
        <v>230.934</v>
      </c>
      <c r="O4440" s="1">
        <v>229.60300000000001</v>
      </c>
      <c r="P4440" s="1">
        <v>254.893</v>
      </c>
      <c r="Q4440">
        <v>340.745</v>
      </c>
      <c r="R4440">
        <v>324.77199999999999</v>
      </c>
      <c r="S4440">
        <v>313.459</v>
      </c>
      <c r="T4440">
        <v>405.3</v>
      </c>
      <c r="U4440">
        <v>290.16500000000002</v>
      </c>
      <c r="V4440">
        <v>388.66199999999998</v>
      </c>
      <c r="W4440">
        <v>351.39299999999997</v>
      </c>
      <c r="X4440">
        <v>370.69299999999998</v>
      </c>
      <c r="Y4440">
        <v>313.459</v>
      </c>
      <c r="Z4440">
        <v>256.89</v>
      </c>
      <c r="AA4440">
        <v>269.53399999999999</v>
      </c>
      <c r="AB4440">
        <v>342.07600000000002</v>
      </c>
      <c r="AC4440">
        <v>330.096</v>
      </c>
      <c r="AD4440">
        <v>393.98599999999999</v>
      </c>
      <c r="AE4440">
        <v>292.16199999999998</v>
      </c>
      <c r="AF4440">
        <v>287.50299999999999</v>
      </c>
      <c r="AG4440">
        <v>355.38600000000002</v>
      </c>
      <c r="AH4440">
        <v>186.345</v>
      </c>
      <c r="AI4440">
        <v>104.486</v>
      </c>
      <c r="AJ4440">
        <v>343.40699999999998</v>
      </c>
      <c r="AK4440">
        <v>306.13799999999998</v>
      </c>
      <c r="AL4440">
        <v>312.79300000000001</v>
      </c>
      <c r="AM4440">
        <v>336.08600000000001</v>
      </c>
      <c r="AN4440">
        <v>286.17200000000003</v>
      </c>
      <c r="AO4440">
        <v>264.20999999999998</v>
      </c>
      <c r="AP4440">
        <v>299.483</v>
      </c>
      <c r="AQ4440">
        <v>210.303</v>
      </c>
      <c r="AR4440">
        <v>290.83100000000002</v>
      </c>
      <c r="AS4440">
        <v>331.428</v>
      </c>
      <c r="AT4440">
        <v>292.16199999999998</v>
      </c>
      <c r="AU4440">
        <v>310.13099999999997</v>
      </c>
      <c r="AV4440">
        <v>336.75200000000001</v>
      </c>
      <c r="AW4440">
        <v>257.55500000000001</v>
      </c>
      <c r="AX4440">
        <v>260.88299999999998</v>
      </c>
      <c r="AY4440">
        <v>234.928</v>
      </c>
      <c r="AZ4440">
        <v>208.30699999999999</v>
      </c>
      <c r="BA4440">
        <v>411.29</v>
      </c>
      <c r="BB4440">
        <v>202.31700000000001</v>
      </c>
      <c r="BC4440">
        <v>256.89</v>
      </c>
      <c r="BD4440">
        <v>235.59299999999999</v>
      </c>
      <c r="BE4440">
        <v>300.14800000000002</v>
      </c>
      <c r="BF4440">
        <v>292.82799999999997</v>
      </c>
      <c r="BG4440">
        <v>366.03399999999999</v>
      </c>
      <c r="BH4440">
        <v>291.49599999999998</v>
      </c>
      <c r="BI4440">
        <v>242.91399999999999</v>
      </c>
      <c r="BJ4440">
        <v>290.83100000000002</v>
      </c>
      <c r="BK4440">
        <v>357.38299999999998</v>
      </c>
      <c r="BL4440">
        <v>358.048</v>
      </c>
      <c r="BM4440">
        <v>342.74099999999999</v>
      </c>
      <c r="BO4440">
        <v>329.43099999999998</v>
      </c>
      <c r="BP4440">
        <v>340.07900000000001</v>
      </c>
      <c r="BQ4440">
        <v>326.76900000000001</v>
      </c>
      <c r="BR4440">
        <v>341.41</v>
      </c>
      <c r="BS4440">
        <v>268.20299999999997</v>
      </c>
      <c r="BT4440">
        <v>283.51</v>
      </c>
      <c r="BU4440">
        <v>428.464</v>
      </c>
      <c r="BV4440">
        <v>362.14800000000002</v>
      </c>
      <c r="BW4440">
        <v>270.2</v>
      </c>
      <c r="BX4440">
        <v>649.54499999999996</v>
      </c>
      <c r="BY4440">
        <v>313.459</v>
      </c>
      <c r="BZ4440">
        <v>449.89</v>
      </c>
      <c r="CD4440">
        <v>202.31700000000001</v>
      </c>
      <c r="CE4440">
        <v>193</v>
      </c>
      <c r="CF4440">
        <v>204.31399999999999</v>
      </c>
      <c r="CG4440">
        <v>206.976</v>
      </c>
      <c r="CH4440">
        <v>215.62799999999999</v>
      </c>
      <c r="CI4440">
        <v>430.637</v>
      </c>
      <c r="CJ4440">
        <v>458.11399999999998</v>
      </c>
      <c r="CK4440">
        <v>501.82600000000002</v>
      </c>
      <c r="CL4440">
        <v>497.31799999999998</v>
      </c>
      <c r="CN4440">
        <v>432.59</v>
      </c>
    </row>
    <row r="4441" spans="1:92" x14ac:dyDescent="0.25">
      <c r="A4441" s="1">
        <v>2873.5</v>
      </c>
      <c r="B4441" s="1">
        <v>298.21100000000001</v>
      </c>
      <c r="C4441" s="1">
        <v>218.333</v>
      </c>
      <c r="D4441" s="1">
        <v>225.655</v>
      </c>
      <c r="E4441" s="1">
        <v>268.92200000000003</v>
      </c>
      <c r="F4441" s="1">
        <v>251.61500000000001</v>
      </c>
      <c r="G4441" s="1">
        <v>263.59699999999998</v>
      </c>
      <c r="H4441" s="1">
        <v>260.26900000000001</v>
      </c>
      <c r="I4441" s="1">
        <v>133.13</v>
      </c>
      <c r="J4441" s="1">
        <v>239.63399999999999</v>
      </c>
      <c r="K4441" s="1">
        <v>229.649</v>
      </c>
      <c r="L4441" s="1">
        <v>174.4</v>
      </c>
      <c r="M4441" s="1">
        <v>213.00800000000001</v>
      </c>
      <c r="N4441" s="1">
        <v>246.29</v>
      </c>
      <c r="O4441" s="1">
        <v>211.011</v>
      </c>
      <c r="P4441" s="1">
        <v>267.59100000000001</v>
      </c>
      <c r="Q4441">
        <v>348.8</v>
      </c>
      <c r="R4441">
        <v>310.858</v>
      </c>
      <c r="S4441">
        <v>304.202</v>
      </c>
      <c r="T4441">
        <v>412.702</v>
      </c>
      <c r="U4441">
        <v>285.56299999999999</v>
      </c>
      <c r="V4441">
        <v>380.08600000000001</v>
      </c>
      <c r="W4441">
        <v>366.10700000000003</v>
      </c>
      <c r="X4441">
        <v>369.435</v>
      </c>
      <c r="Y4441">
        <v>314.85199999999998</v>
      </c>
      <c r="Z4441">
        <v>244.959</v>
      </c>
      <c r="AA4441">
        <v>261.60000000000002</v>
      </c>
      <c r="AB4441">
        <v>356.12200000000001</v>
      </c>
      <c r="AC4441">
        <v>334.82100000000003</v>
      </c>
      <c r="AD4441">
        <v>398.05799999999999</v>
      </c>
      <c r="AE4441">
        <v>297.54500000000002</v>
      </c>
      <c r="AF4441">
        <v>290.88900000000001</v>
      </c>
      <c r="AG4441">
        <v>341.47800000000001</v>
      </c>
      <c r="AH4441">
        <v>194.369</v>
      </c>
      <c r="AI4441">
        <v>101.84399999999999</v>
      </c>
      <c r="AJ4441">
        <v>340.14699999999999</v>
      </c>
      <c r="AK4441">
        <v>302.87</v>
      </c>
      <c r="AL4441">
        <v>319.51100000000002</v>
      </c>
      <c r="AM4441">
        <v>330.827</v>
      </c>
      <c r="AN4441">
        <v>287.56</v>
      </c>
      <c r="AO4441">
        <v>259.60300000000001</v>
      </c>
      <c r="AP4441">
        <v>296.214</v>
      </c>
      <c r="AQ4441">
        <v>232.31100000000001</v>
      </c>
      <c r="AR4441">
        <v>306.19799999999998</v>
      </c>
      <c r="AS4441">
        <v>327.49900000000002</v>
      </c>
      <c r="AT4441">
        <v>295.548</v>
      </c>
      <c r="AU4441">
        <v>317.51499999999999</v>
      </c>
      <c r="AV4441">
        <v>321.50799999999998</v>
      </c>
      <c r="AW4441">
        <v>266.26</v>
      </c>
      <c r="AX4441">
        <v>279.57299999999998</v>
      </c>
      <c r="AY4441">
        <v>230.315</v>
      </c>
      <c r="AZ4441">
        <v>210.345</v>
      </c>
      <c r="BA4441">
        <v>390.73599999999999</v>
      </c>
      <c r="BB4441">
        <v>208.34800000000001</v>
      </c>
      <c r="BC4441">
        <v>270.91899999999998</v>
      </c>
      <c r="BD4441">
        <v>228.31800000000001</v>
      </c>
      <c r="BE4441">
        <v>281.56900000000002</v>
      </c>
      <c r="BF4441">
        <v>289.55700000000002</v>
      </c>
      <c r="BG4441">
        <v>367.43799999999999</v>
      </c>
      <c r="BH4441">
        <v>304.86700000000002</v>
      </c>
      <c r="BI4441">
        <v>241.631</v>
      </c>
      <c r="BJ4441">
        <v>287.56</v>
      </c>
      <c r="BK4441">
        <v>368.10399999999998</v>
      </c>
      <c r="BL4441">
        <v>346.137</v>
      </c>
      <c r="BM4441">
        <v>354.791</v>
      </c>
      <c r="BO4441">
        <v>335.48700000000002</v>
      </c>
      <c r="BP4441">
        <v>335.48700000000002</v>
      </c>
      <c r="BQ4441">
        <v>320.17700000000002</v>
      </c>
      <c r="BR4441">
        <v>346.137</v>
      </c>
      <c r="BS4441">
        <v>264.26299999999998</v>
      </c>
      <c r="BT4441">
        <v>254.94399999999999</v>
      </c>
      <c r="BU4441">
        <v>436.46199999999999</v>
      </c>
      <c r="BV4441">
        <v>351.14699999999999</v>
      </c>
      <c r="BW4441">
        <v>266.92500000000001</v>
      </c>
      <c r="BX4441">
        <v>664.31799999999998</v>
      </c>
      <c r="BY4441">
        <v>304.86700000000002</v>
      </c>
      <c r="BZ4441">
        <v>432.00599999999997</v>
      </c>
      <c r="CD4441">
        <v>194.369</v>
      </c>
      <c r="CE4441">
        <v>198.363</v>
      </c>
      <c r="CF4441">
        <v>203.68899999999999</v>
      </c>
      <c r="CG4441">
        <v>213.673</v>
      </c>
      <c r="CH4441">
        <v>205.68600000000001</v>
      </c>
      <c r="CI4441">
        <v>427.63799999999998</v>
      </c>
      <c r="CJ4441">
        <v>481.113</v>
      </c>
      <c r="CK4441">
        <v>506.827</v>
      </c>
      <c r="CL4441">
        <v>513.31700000000001</v>
      </c>
      <c r="CN4441">
        <v>438.58800000000002</v>
      </c>
    </row>
    <row r="4442" spans="1:92" x14ac:dyDescent="0.25">
      <c r="A4442" s="1">
        <v>2873.85</v>
      </c>
      <c r="B4442" s="1">
        <v>307.60500000000002</v>
      </c>
      <c r="C4442" s="1">
        <v>233.7</v>
      </c>
      <c r="D4442" s="1">
        <v>232.36799999999999</v>
      </c>
      <c r="E4442" s="1">
        <v>268.322</v>
      </c>
      <c r="F4442" s="1">
        <v>253.00800000000001</v>
      </c>
      <c r="G4442" s="1">
        <v>280.97199999999998</v>
      </c>
      <c r="H4442" s="1">
        <v>240.358</v>
      </c>
      <c r="I4442" s="1">
        <v>141.81800000000001</v>
      </c>
      <c r="J4442" s="1">
        <v>241.68899999999999</v>
      </c>
      <c r="K4442" s="1">
        <v>249.679</v>
      </c>
      <c r="L4442" s="1">
        <v>177.77199999999999</v>
      </c>
      <c r="M4442" s="1">
        <v>219.05199999999999</v>
      </c>
      <c r="N4442" s="1">
        <v>241.68899999999999</v>
      </c>
      <c r="O4442" s="1">
        <v>210.39599999999999</v>
      </c>
      <c r="P4442" s="1">
        <v>257.00299999999999</v>
      </c>
      <c r="Q4442">
        <v>336.9</v>
      </c>
      <c r="R4442">
        <v>312.26499999999999</v>
      </c>
      <c r="S4442">
        <v>310.93400000000003</v>
      </c>
      <c r="T4442">
        <v>399.48700000000002</v>
      </c>
      <c r="U4442">
        <v>290.959</v>
      </c>
      <c r="V4442">
        <v>386.17</v>
      </c>
      <c r="W4442">
        <v>373.52</v>
      </c>
      <c r="X4442">
        <v>364.19900000000001</v>
      </c>
      <c r="Y4442">
        <v>322.25299999999999</v>
      </c>
      <c r="Z4442">
        <v>256.33699999999999</v>
      </c>
      <c r="AA4442">
        <v>257.00299999999999</v>
      </c>
      <c r="AB4442">
        <v>374.18599999999998</v>
      </c>
      <c r="AC4442">
        <v>318.25799999999998</v>
      </c>
      <c r="AD4442">
        <v>404.81299999999999</v>
      </c>
      <c r="AE4442">
        <v>294.95400000000001</v>
      </c>
      <c r="AF4442">
        <v>297.61799999999999</v>
      </c>
      <c r="AG4442">
        <v>376.18299999999999</v>
      </c>
      <c r="AH4442">
        <v>183.76400000000001</v>
      </c>
      <c r="AI4442">
        <v>101.203</v>
      </c>
      <c r="AJ4442">
        <v>341.56099999999998</v>
      </c>
      <c r="AK4442">
        <v>294.28800000000001</v>
      </c>
      <c r="AL4442">
        <v>302.27800000000002</v>
      </c>
      <c r="AM4442">
        <v>320.255</v>
      </c>
      <c r="AN4442">
        <v>288.96199999999999</v>
      </c>
      <c r="AO4442">
        <v>253.00800000000001</v>
      </c>
      <c r="AP4442">
        <v>311.60000000000002</v>
      </c>
      <c r="AQ4442">
        <v>217.054</v>
      </c>
      <c r="AR4442">
        <v>288.29599999999999</v>
      </c>
      <c r="AS4442">
        <v>354.21100000000001</v>
      </c>
      <c r="AT4442">
        <v>298.28300000000002</v>
      </c>
      <c r="AU4442">
        <v>310.93400000000003</v>
      </c>
      <c r="AV4442">
        <v>340.22899999999998</v>
      </c>
      <c r="AW4442">
        <v>254.34</v>
      </c>
      <c r="AX4442">
        <v>272.31700000000001</v>
      </c>
      <c r="AY4442">
        <v>236.363</v>
      </c>
      <c r="AZ4442">
        <v>215.72300000000001</v>
      </c>
      <c r="BA4442">
        <v>392.82799999999997</v>
      </c>
      <c r="BB4442">
        <v>211.06200000000001</v>
      </c>
      <c r="BC4442">
        <v>274.31400000000002</v>
      </c>
      <c r="BD4442">
        <v>243.02099999999999</v>
      </c>
      <c r="BE4442">
        <v>282.30399999999997</v>
      </c>
      <c r="BF4442">
        <v>293.62299999999999</v>
      </c>
      <c r="BG4442">
        <v>370.85700000000003</v>
      </c>
      <c r="BH4442">
        <v>295.62</v>
      </c>
      <c r="BI4442">
        <v>239.69200000000001</v>
      </c>
      <c r="BJ4442">
        <v>287.63</v>
      </c>
      <c r="BK4442">
        <v>369.52499999999998</v>
      </c>
      <c r="BL4442">
        <v>356.209</v>
      </c>
      <c r="BM4442">
        <v>347.553</v>
      </c>
      <c r="BO4442">
        <v>328.911</v>
      </c>
      <c r="BP4442">
        <v>330.90800000000002</v>
      </c>
      <c r="BQ4442">
        <v>330.24200000000002</v>
      </c>
      <c r="BR4442">
        <v>346.22199999999998</v>
      </c>
      <c r="BS4442">
        <v>266.32400000000001</v>
      </c>
      <c r="BT4442">
        <v>271.65100000000001</v>
      </c>
      <c r="BU4442">
        <v>406.46</v>
      </c>
      <c r="BV4442">
        <v>364.14600000000002</v>
      </c>
      <c r="BW4442">
        <v>261.66399999999999</v>
      </c>
      <c r="BX4442">
        <v>665.81100000000004</v>
      </c>
      <c r="BY4442">
        <v>314.92899999999997</v>
      </c>
      <c r="BZ4442">
        <v>427.45100000000002</v>
      </c>
      <c r="CD4442">
        <v>191.08799999999999</v>
      </c>
      <c r="CE4442">
        <v>193.08500000000001</v>
      </c>
      <c r="CF4442">
        <v>208.399</v>
      </c>
      <c r="CG4442">
        <v>198.41200000000001</v>
      </c>
      <c r="CH4442">
        <v>209.73</v>
      </c>
      <c r="CI4442">
        <v>435.64</v>
      </c>
      <c r="CJ4442">
        <v>459.113</v>
      </c>
      <c r="CK4442">
        <v>501.82799999999997</v>
      </c>
      <c r="CL4442">
        <v>494.31599999999997</v>
      </c>
      <c r="CN4442">
        <v>431.58600000000001</v>
      </c>
    </row>
    <row r="4443" spans="1:92" x14ac:dyDescent="0.25">
      <c r="A4443" s="1">
        <v>2874.2</v>
      </c>
      <c r="B4443" s="1">
        <v>298.39</v>
      </c>
      <c r="C4443" s="1">
        <v>227.78899999999999</v>
      </c>
      <c r="D4443" s="1">
        <v>229.78700000000001</v>
      </c>
      <c r="E4443" s="1">
        <v>263.08999999999997</v>
      </c>
      <c r="F4443" s="1">
        <v>244.44</v>
      </c>
      <c r="G4443" s="1">
        <v>275.74400000000003</v>
      </c>
      <c r="H4443" s="1">
        <v>243.774</v>
      </c>
      <c r="I4443" s="1">
        <v>139.87</v>
      </c>
      <c r="J4443" s="1">
        <v>257.76100000000002</v>
      </c>
      <c r="K4443" s="1">
        <v>230.453</v>
      </c>
      <c r="L4443" s="1">
        <v>173.173</v>
      </c>
      <c r="M4443" s="1">
        <v>219.13</v>
      </c>
      <c r="N4443" s="1">
        <v>246.43799999999999</v>
      </c>
      <c r="O4443" s="1">
        <v>213.136</v>
      </c>
      <c r="P4443" s="1">
        <v>262.423</v>
      </c>
      <c r="Q4443">
        <v>341.017</v>
      </c>
      <c r="R4443">
        <v>327.69600000000003</v>
      </c>
      <c r="S4443">
        <v>329.02800000000002</v>
      </c>
      <c r="T4443">
        <v>408.95400000000001</v>
      </c>
      <c r="U4443">
        <v>292.39600000000002</v>
      </c>
      <c r="V4443">
        <v>361.66500000000002</v>
      </c>
      <c r="W4443">
        <v>359.66699999999997</v>
      </c>
      <c r="X4443">
        <v>357.66899999999998</v>
      </c>
      <c r="Y4443">
        <v>322.36799999999999</v>
      </c>
      <c r="Z4443">
        <v>249.102</v>
      </c>
      <c r="AA4443">
        <v>265.75400000000002</v>
      </c>
      <c r="AB4443">
        <v>358.33499999999998</v>
      </c>
      <c r="AC4443">
        <v>332.35899999999998</v>
      </c>
      <c r="AD4443">
        <v>393.63499999999999</v>
      </c>
      <c r="AE4443">
        <v>275.07799999999997</v>
      </c>
      <c r="AF4443">
        <v>304.38499999999999</v>
      </c>
      <c r="AG4443">
        <v>355.67</v>
      </c>
      <c r="AH4443">
        <v>188.49199999999999</v>
      </c>
      <c r="AI4443">
        <v>104.57</v>
      </c>
      <c r="AJ4443">
        <v>332.35899999999998</v>
      </c>
      <c r="AK4443">
        <v>296.392</v>
      </c>
      <c r="AL4443">
        <v>305.71699999999998</v>
      </c>
      <c r="AM4443">
        <v>340.351</v>
      </c>
      <c r="AN4443">
        <v>297.72399999999999</v>
      </c>
      <c r="AO4443">
        <v>255.76300000000001</v>
      </c>
      <c r="AP4443">
        <v>301.05399999999997</v>
      </c>
      <c r="AQ4443">
        <v>227.78899999999999</v>
      </c>
      <c r="AR4443">
        <v>303.05200000000002</v>
      </c>
      <c r="AS4443">
        <v>346.346</v>
      </c>
      <c r="AT4443">
        <v>303.05200000000002</v>
      </c>
      <c r="AU4443">
        <v>308.38099999999997</v>
      </c>
      <c r="AV4443">
        <v>329.69400000000002</v>
      </c>
      <c r="AW4443">
        <v>267.08600000000001</v>
      </c>
      <c r="AX4443">
        <v>272.41399999999999</v>
      </c>
      <c r="AY4443">
        <v>237.78</v>
      </c>
      <c r="AZ4443">
        <v>208.47300000000001</v>
      </c>
      <c r="BA4443">
        <v>414.28300000000002</v>
      </c>
      <c r="BB4443">
        <v>214.46799999999999</v>
      </c>
      <c r="BC4443">
        <v>271.74799999999999</v>
      </c>
      <c r="BD4443">
        <v>228.45500000000001</v>
      </c>
      <c r="BE4443">
        <v>296.392</v>
      </c>
      <c r="BF4443">
        <v>297.05799999999999</v>
      </c>
      <c r="BG4443">
        <v>359.66699999999997</v>
      </c>
      <c r="BH4443">
        <v>303.71899999999999</v>
      </c>
      <c r="BI4443">
        <v>245.10599999999999</v>
      </c>
      <c r="BJ4443">
        <v>289.065</v>
      </c>
      <c r="BK4443">
        <v>360.33300000000003</v>
      </c>
      <c r="BL4443">
        <v>361.66500000000002</v>
      </c>
      <c r="BM4443">
        <v>355.67</v>
      </c>
      <c r="BO4443">
        <v>333.02499999999998</v>
      </c>
      <c r="BP4443">
        <v>332.35899999999998</v>
      </c>
      <c r="BQ4443">
        <v>343.68099999999998</v>
      </c>
      <c r="BR4443">
        <v>338.35300000000001</v>
      </c>
      <c r="BS4443">
        <v>268.41800000000001</v>
      </c>
      <c r="BT4443">
        <v>267.75200000000001</v>
      </c>
      <c r="BU4443">
        <v>424.45800000000003</v>
      </c>
      <c r="BV4443">
        <v>336.14600000000002</v>
      </c>
      <c r="BW4443">
        <v>265.08800000000002</v>
      </c>
      <c r="BX4443">
        <v>664.71699999999998</v>
      </c>
      <c r="BY4443">
        <v>315.041</v>
      </c>
      <c r="BZ4443">
        <v>428.27</v>
      </c>
      <c r="CD4443">
        <v>191.15600000000001</v>
      </c>
      <c r="CE4443">
        <v>200.48099999999999</v>
      </c>
      <c r="CF4443">
        <v>224.459</v>
      </c>
      <c r="CG4443">
        <v>213.80199999999999</v>
      </c>
      <c r="CH4443">
        <v>228.45500000000001</v>
      </c>
      <c r="CI4443">
        <v>442.64100000000002</v>
      </c>
      <c r="CJ4443">
        <v>504.11200000000002</v>
      </c>
      <c r="CK4443">
        <v>501.82799999999997</v>
      </c>
      <c r="CL4443">
        <v>502.31400000000002</v>
      </c>
      <c r="CN4443">
        <v>434.584</v>
      </c>
    </row>
    <row r="4444" spans="1:92" x14ac:dyDescent="0.25">
      <c r="A4444" s="1">
        <v>2874.55</v>
      </c>
      <c r="B4444" s="1">
        <v>299.84300000000002</v>
      </c>
      <c r="C4444" s="1">
        <v>217.22</v>
      </c>
      <c r="D4444" s="1">
        <v>237.876</v>
      </c>
      <c r="E4444" s="1">
        <v>265.86099999999999</v>
      </c>
      <c r="F4444" s="1">
        <v>251.202</v>
      </c>
      <c r="G4444" s="1">
        <v>266.52699999999999</v>
      </c>
      <c r="H4444" s="1">
        <v>240.541</v>
      </c>
      <c r="I4444" s="1">
        <v>148.589</v>
      </c>
      <c r="J4444" s="1">
        <v>259.86399999999998</v>
      </c>
      <c r="K4444" s="1">
        <v>251.86799999999999</v>
      </c>
      <c r="L4444" s="1">
        <v>166.58</v>
      </c>
      <c r="M4444" s="1">
        <v>219.88499999999999</v>
      </c>
      <c r="N4444" s="1">
        <v>235.87700000000001</v>
      </c>
      <c r="O4444" s="1">
        <v>227.215</v>
      </c>
      <c r="P4444" s="1">
        <v>256.53300000000002</v>
      </c>
      <c r="Q4444">
        <v>363.81</v>
      </c>
      <c r="R4444">
        <v>311.83699999999999</v>
      </c>
      <c r="S4444">
        <v>327.82900000000001</v>
      </c>
      <c r="T4444">
        <v>401.12400000000002</v>
      </c>
      <c r="U4444">
        <v>277.85500000000002</v>
      </c>
      <c r="V4444">
        <v>395.12700000000001</v>
      </c>
      <c r="W4444">
        <v>358.47899999999998</v>
      </c>
      <c r="X4444">
        <v>362.47699999999998</v>
      </c>
      <c r="Y4444">
        <v>315.83499999999998</v>
      </c>
      <c r="Z4444">
        <v>257.19900000000001</v>
      </c>
      <c r="AA4444">
        <v>269.19299999999998</v>
      </c>
      <c r="AB4444">
        <v>361.81099999999998</v>
      </c>
      <c r="AC4444">
        <v>331.827</v>
      </c>
      <c r="AD4444">
        <v>385.79899999999998</v>
      </c>
      <c r="AE4444">
        <v>294.51299999999998</v>
      </c>
      <c r="AF4444">
        <v>291.18099999999998</v>
      </c>
      <c r="AG4444">
        <v>375.80399999999997</v>
      </c>
      <c r="AH4444">
        <v>194.565</v>
      </c>
      <c r="AI4444">
        <v>105.94499999999999</v>
      </c>
      <c r="AJ4444">
        <v>333.82600000000002</v>
      </c>
      <c r="AK4444">
        <v>307.839</v>
      </c>
      <c r="AL4444">
        <v>323.16500000000002</v>
      </c>
      <c r="AM4444">
        <v>335.15800000000002</v>
      </c>
      <c r="AN4444">
        <v>301.84199999999998</v>
      </c>
      <c r="AO4444">
        <v>241.874</v>
      </c>
      <c r="AP4444">
        <v>295.17899999999997</v>
      </c>
      <c r="AQ4444">
        <v>220.55099999999999</v>
      </c>
      <c r="AR4444">
        <v>305.17399999999998</v>
      </c>
      <c r="AS4444">
        <v>328.495</v>
      </c>
      <c r="AT4444">
        <v>265.86099999999999</v>
      </c>
      <c r="AU4444">
        <v>311.17099999999999</v>
      </c>
      <c r="AV4444">
        <v>336.49099999999999</v>
      </c>
      <c r="AW4444">
        <v>261.863</v>
      </c>
      <c r="AX4444">
        <v>286.517</v>
      </c>
      <c r="AY4444">
        <v>226.548</v>
      </c>
      <c r="AZ4444">
        <v>208.55799999999999</v>
      </c>
      <c r="BA4444">
        <v>401.79</v>
      </c>
      <c r="BB4444">
        <v>209.89</v>
      </c>
      <c r="BC4444">
        <v>278.52100000000002</v>
      </c>
      <c r="BD4444">
        <v>239.875</v>
      </c>
      <c r="BE4444">
        <v>283.185</v>
      </c>
      <c r="BF4444">
        <v>295.846</v>
      </c>
      <c r="BG4444">
        <v>348.48500000000001</v>
      </c>
      <c r="BH4444">
        <v>287.18299999999999</v>
      </c>
      <c r="BI4444">
        <v>237.876</v>
      </c>
      <c r="BJ4444">
        <v>279.18799999999999</v>
      </c>
      <c r="BK4444">
        <v>373.13799999999998</v>
      </c>
      <c r="BL4444">
        <v>354.48200000000003</v>
      </c>
      <c r="BM4444">
        <v>350.48399999999998</v>
      </c>
      <c r="BO4444">
        <v>346.48599999999999</v>
      </c>
      <c r="BP4444">
        <v>325.83</v>
      </c>
      <c r="BQ4444">
        <v>353.815</v>
      </c>
      <c r="BR4444">
        <v>344.48700000000002</v>
      </c>
      <c r="BS4444">
        <v>270.52499999999998</v>
      </c>
      <c r="BT4444">
        <v>267.86</v>
      </c>
      <c r="BU4444">
        <v>414.45699999999999</v>
      </c>
      <c r="BV4444">
        <v>352.14499999999998</v>
      </c>
      <c r="BW4444">
        <v>259.19799999999998</v>
      </c>
      <c r="BX4444">
        <v>653.65899999999999</v>
      </c>
      <c r="BY4444">
        <v>323.16500000000002</v>
      </c>
      <c r="BZ4444">
        <v>443.76799999999997</v>
      </c>
      <c r="CD4444">
        <v>198.56299999999999</v>
      </c>
      <c r="CE4444">
        <v>198.56299999999999</v>
      </c>
      <c r="CF4444">
        <v>213.88800000000001</v>
      </c>
      <c r="CG4444">
        <v>196.56399999999999</v>
      </c>
      <c r="CH4444">
        <v>215.887</v>
      </c>
      <c r="CI4444">
        <v>434.642</v>
      </c>
      <c r="CJ4444">
        <v>479.11200000000002</v>
      </c>
      <c r="CK4444">
        <v>485.82900000000001</v>
      </c>
      <c r="CL4444">
        <v>508.31299999999999</v>
      </c>
      <c r="CN4444">
        <v>424.58100000000002</v>
      </c>
    </row>
    <row r="4445" spans="1:92" x14ac:dyDescent="0.25">
      <c r="A4445" s="1">
        <v>2874.9</v>
      </c>
      <c r="B4445" s="1">
        <v>311.25599999999997</v>
      </c>
      <c r="C4445" s="1">
        <v>230.60900000000001</v>
      </c>
      <c r="D4445" s="1">
        <v>223.94399999999999</v>
      </c>
      <c r="E4445" s="1">
        <v>272.59899999999999</v>
      </c>
      <c r="F4445" s="1">
        <v>254.60300000000001</v>
      </c>
      <c r="G4445" s="1">
        <v>256.60300000000001</v>
      </c>
      <c r="H4445" s="1">
        <v>241.94</v>
      </c>
      <c r="I4445" s="1">
        <v>147.96299999999999</v>
      </c>
      <c r="J4445" s="1">
        <v>254.60300000000001</v>
      </c>
      <c r="K4445" s="1">
        <v>244.60599999999999</v>
      </c>
      <c r="L4445" s="1">
        <v>177.95599999999999</v>
      </c>
      <c r="M4445" s="1">
        <v>221.27799999999999</v>
      </c>
      <c r="N4445" s="1">
        <v>249.27099999999999</v>
      </c>
      <c r="O4445" s="1">
        <v>225.27699999999999</v>
      </c>
      <c r="P4445" s="1">
        <v>262.601</v>
      </c>
      <c r="Q4445">
        <v>349.24599999999998</v>
      </c>
      <c r="R4445">
        <v>330.584</v>
      </c>
      <c r="S4445">
        <v>317.92099999999999</v>
      </c>
      <c r="T4445">
        <v>405.899</v>
      </c>
      <c r="U4445">
        <v>290.59399999999999</v>
      </c>
      <c r="V4445">
        <v>369.24099999999999</v>
      </c>
      <c r="W4445">
        <v>350.57900000000001</v>
      </c>
      <c r="X4445">
        <v>371.24099999999999</v>
      </c>
      <c r="Y4445">
        <v>311.92200000000003</v>
      </c>
      <c r="Z4445">
        <v>259.26900000000001</v>
      </c>
      <c r="AA4445">
        <v>259.26900000000001</v>
      </c>
      <c r="AB4445">
        <v>367.24200000000002</v>
      </c>
      <c r="AC4445">
        <v>325.91899999999998</v>
      </c>
      <c r="AD4445">
        <v>385.23700000000002</v>
      </c>
      <c r="AE4445">
        <v>290.59399999999999</v>
      </c>
      <c r="AF4445">
        <v>295.26</v>
      </c>
      <c r="AG4445">
        <v>369.90800000000002</v>
      </c>
      <c r="AH4445">
        <v>183.95400000000001</v>
      </c>
      <c r="AI4445">
        <v>107.973</v>
      </c>
      <c r="AJ4445">
        <v>349.24599999999998</v>
      </c>
      <c r="AK4445">
        <v>316.58800000000002</v>
      </c>
      <c r="AL4445">
        <v>319.92</v>
      </c>
      <c r="AM4445">
        <v>326.58499999999998</v>
      </c>
      <c r="AN4445">
        <v>293.92700000000002</v>
      </c>
      <c r="AO4445">
        <v>263.26799999999997</v>
      </c>
      <c r="AP4445">
        <v>303.92399999999998</v>
      </c>
      <c r="AQ4445">
        <v>215.946</v>
      </c>
      <c r="AR4445">
        <v>295.92599999999999</v>
      </c>
      <c r="AS4445">
        <v>361.91</v>
      </c>
      <c r="AT4445">
        <v>284.596</v>
      </c>
      <c r="AU4445">
        <v>320.58699999999999</v>
      </c>
      <c r="AV4445">
        <v>339.24900000000002</v>
      </c>
      <c r="AW4445">
        <v>264.601</v>
      </c>
      <c r="AX4445">
        <v>276.59800000000001</v>
      </c>
      <c r="AY4445">
        <v>227.27699999999999</v>
      </c>
      <c r="AZ4445">
        <v>207.28200000000001</v>
      </c>
      <c r="BA4445">
        <v>407.89800000000002</v>
      </c>
      <c r="BB4445">
        <v>210.614</v>
      </c>
      <c r="BC4445">
        <v>274.59800000000001</v>
      </c>
      <c r="BD4445">
        <v>235.941</v>
      </c>
      <c r="BE4445">
        <v>280.59699999999998</v>
      </c>
      <c r="BF4445">
        <v>286.59500000000003</v>
      </c>
      <c r="BG4445">
        <v>366.57499999999999</v>
      </c>
      <c r="BH4445">
        <v>299.92500000000001</v>
      </c>
      <c r="BI4445">
        <v>241.94</v>
      </c>
      <c r="BJ4445">
        <v>281.93</v>
      </c>
      <c r="BK4445">
        <v>362.57600000000002</v>
      </c>
      <c r="BL4445">
        <v>350.57900000000001</v>
      </c>
      <c r="BM4445">
        <v>337.24900000000002</v>
      </c>
      <c r="BO4445">
        <v>351.91199999999998</v>
      </c>
      <c r="BP4445">
        <v>335.916</v>
      </c>
      <c r="BQ4445">
        <v>344.58100000000002</v>
      </c>
      <c r="BR4445">
        <v>342.58100000000002</v>
      </c>
      <c r="BS4445">
        <v>267.93299999999999</v>
      </c>
      <c r="BT4445">
        <v>256.60300000000001</v>
      </c>
      <c r="BU4445">
        <v>430.45499999999998</v>
      </c>
      <c r="BV4445">
        <v>321.14499999999998</v>
      </c>
      <c r="BW4445">
        <v>269.93299999999999</v>
      </c>
      <c r="BX4445">
        <v>673.16600000000005</v>
      </c>
      <c r="BY4445">
        <v>307.25700000000001</v>
      </c>
      <c r="BZ4445">
        <v>433.892</v>
      </c>
      <c r="CD4445">
        <v>187.953</v>
      </c>
      <c r="CE4445">
        <v>191.952</v>
      </c>
      <c r="CF4445">
        <v>212.614</v>
      </c>
      <c r="CG4445">
        <v>218.61199999999999</v>
      </c>
      <c r="CH4445">
        <v>221.27799999999999</v>
      </c>
      <c r="CI4445">
        <v>457.64400000000001</v>
      </c>
      <c r="CJ4445">
        <v>464.11099999999999</v>
      </c>
      <c r="CK4445">
        <v>502.82900000000001</v>
      </c>
      <c r="CL4445">
        <v>500.31200000000001</v>
      </c>
      <c r="CN4445">
        <v>432.57900000000001</v>
      </c>
    </row>
    <row r="4446" spans="1:92" x14ac:dyDescent="0.25">
      <c r="A4446" s="1">
        <v>2875.25</v>
      </c>
      <c r="B4446" s="1">
        <v>297.27499999999998</v>
      </c>
      <c r="C4446" s="1">
        <v>248.61799999999999</v>
      </c>
      <c r="D4446" s="1">
        <v>233.95400000000001</v>
      </c>
      <c r="E4446" s="1">
        <v>261.94900000000001</v>
      </c>
      <c r="F4446" s="1">
        <v>253.28399999999999</v>
      </c>
      <c r="G4446" s="1">
        <v>267.947</v>
      </c>
      <c r="H4446" s="1">
        <v>234.62100000000001</v>
      </c>
      <c r="I4446" s="1">
        <v>152.637</v>
      </c>
      <c r="J4446" s="1">
        <v>259.28199999999998</v>
      </c>
      <c r="K4446" s="1">
        <v>251.95</v>
      </c>
      <c r="L4446" s="1">
        <v>174.63200000000001</v>
      </c>
      <c r="M4446" s="1">
        <v>218.624</v>
      </c>
      <c r="N4446" s="1">
        <v>244.619</v>
      </c>
      <c r="O4446" s="1">
        <v>227.95500000000001</v>
      </c>
      <c r="P4446" s="1">
        <v>261.28199999999998</v>
      </c>
      <c r="Q4446">
        <v>363.262</v>
      </c>
      <c r="R4446">
        <v>331.26799999999997</v>
      </c>
      <c r="S4446">
        <v>325.93599999999998</v>
      </c>
      <c r="T4446">
        <v>405.25400000000002</v>
      </c>
      <c r="U4446">
        <v>292.60899999999998</v>
      </c>
      <c r="V4446">
        <v>378.59199999999998</v>
      </c>
      <c r="W4446">
        <v>366.59500000000003</v>
      </c>
      <c r="X4446">
        <v>371.92700000000002</v>
      </c>
      <c r="Y4446">
        <v>323.93599999999998</v>
      </c>
      <c r="Z4446">
        <v>260.61500000000001</v>
      </c>
      <c r="AA4446">
        <v>261.94900000000001</v>
      </c>
      <c r="AB4446">
        <v>363.262</v>
      </c>
      <c r="AC4446">
        <v>317.27100000000002</v>
      </c>
      <c r="AD4446">
        <v>387.25700000000001</v>
      </c>
      <c r="AE4446">
        <v>278.61200000000002</v>
      </c>
      <c r="AF4446">
        <v>310.60599999999999</v>
      </c>
      <c r="AG4446">
        <v>347.26499999999999</v>
      </c>
      <c r="AH4446">
        <v>175.29900000000001</v>
      </c>
      <c r="AI4446">
        <v>97.3142</v>
      </c>
      <c r="AJ4446">
        <v>359.92899999999997</v>
      </c>
      <c r="AK4446">
        <v>321.27</v>
      </c>
      <c r="AL4446">
        <v>321.27</v>
      </c>
      <c r="AM4446">
        <v>343.93200000000002</v>
      </c>
      <c r="AN4446">
        <v>294.60899999999998</v>
      </c>
      <c r="AO4446">
        <v>261.94900000000001</v>
      </c>
      <c r="AP4446">
        <v>305.94</v>
      </c>
      <c r="AQ4446">
        <v>213.958</v>
      </c>
      <c r="AR4446">
        <v>306.60599999999999</v>
      </c>
      <c r="AS4446">
        <v>343.26600000000002</v>
      </c>
      <c r="AT4446">
        <v>281.27800000000002</v>
      </c>
      <c r="AU4446">
        <v>329.26900000000001</v>
      </c>
      <c r="AV4446">
        <v>342.59899999999999</v>
      </c>
      <c r="AW4446">
        <v>255.95</v>
      </c>
      <c r="AX4446">
        <v>284.61099999999999</v>
      </c>
      <c r="AY4446">
        <v>227.95500000000001</v>
      </c>
      <c r="AZ4446">
        <v>209.292</v>
      </c>
      <c r="BA4446">
        <v>390.59</v>
      </c>
      <c r="BB4446">
        <v>208.626</v>
      </c>
      <c r="BC4446">
        <v>275.94600000000003</v>
      </c>
      <c r="BD4446">
        <v>229.95500000000001</v>
      </c>
      <c r="BE4446">
        <v>287.94299999999998</v>
      </c>
      <c r="BF4446">
        <v>301.94099999999997</v>
      </c>
      <c r="BG4446">
        <v>383.92500000000001</v>
      </c>
      <c r="BH4446">
        <v>303.94</v>
      </c>
      <c r="BI4446">
        <v>234.62100000000001</v>
      </c>
      <c r="BJ4446">
        <v>285.27699999999999</v>
      </c>
      <c r="BK4446">
        <v>376.59300000000002</v>
      </c>
      <c r="BL4446">
        <v>348.59800000000001</v>
      </c>
      <c r="BM4446">
        <v>355.26400000000001</v>
      </c>
      <c r="BO4446">
        <v>332.601</v>
      </c>
      <c r="BP4446">
        <v>337.93400000000003</v>
      </c>
      <c r="BQ4446">
        <v>325.93599999999998</v>
      </c>
      <c r="BR4446">
        <v>353.93</v>
      </c>
      <c r="BS4446">
        <v>272.613</v>
      </c>
      <c r="BT4446">
        <v>271.27999999999997</v>
      </c>
      <c r="BU4446">
        <v>419.45299999999997</v>
      </c>
      <c r="BV4446">
        <v>367.14400000000001</v>
      </c>
      <c r="BW4446">
        <v>273.94600000000003</v>
      </c>
      <c r="BX4446">
        <v>658.53700000000003</v>
      </c>
      <c r="BY4446">
        <v>315.27100000000002</v>
      </c>
      <c r="BZ4446">
        <v>433.91500000000002</v>
      </c>
      <c r="CD4446">
        <v>197.96100000000001</v>
      </c>
      <c r="CE4446">
        <v>199.96100000000001</v>
      </c>
      <c r="CF4446">
        <v>213.291</v>
      </c>
      <c r="CG4446">
        <v>197.29499999999999</v>
      </c>
      <c r="CH4446">
        <v>205.29300000000001</v>
      </c>
      <c r="CI4446">
        <v>448.64499999999998</v>
      </c>
      <c r="CJ4446">
        <v>463.11099999999999</v>
      </c>
      <c r="CK4446">
        <v>505.83</v>
      </c>
      <c r="CL4446">
        <v>508.31099999999998</v>
      </c>
      <c r="CN4446">
        <v>437.577</v>
      </c>
    </row>
    <row r="4447" spans="1:92" x14ac:dyDescent="0.25">
      <c r="A4447" s="1">
        <v>2875.6</v>
      </c>
      <c r="B4447" s="1">
        <v>315.26799999999997</v>
      </c>
      <c r="C4447" s="1">
        <v>243.28299999999999</v>
      </c>
      <c r="D4447" s="1">
        <v>222.62100000000001</v>
      </c>
      <c r="E4447" s="1">
        <v>276.60899999999998</v>
      </c>
      <c r="F4447" s="1">
        <v>249.94800000000001</v>
      </c>
      <c r="G4447" s="1">
        <v>290.60700000000003</v>
      </c>
      <c r="H4447" s="1">
        <v>237.95099999999999</v>
      </c>
      <c r="I4447" s="1">
        <v>135.30500000000001</v>
      </c>
      <c r="J4447" s="1">
        <v>239.28399999999999</v>
      </c>
      <c r="K4447" s="1">
        <v>254.614</v>
      </c>
      <c r="L4447" s="1">
        <v>176.63</v>
      </c>
      <c r="M4447" s="1">
        <v>229.286</v>
      </c>
      <c r="N4447" s="1">
        <v>238.61699999999999</v>
      </c>
      <c r="O4447" s="1">
        <v>234.61799999999999</v>
      </c>
      <c r="P4447" s="1">
        <v>259.27999999999997</v>
      </c>
      <c r="Q4447">
        <v>339.93</v>
      </c>
      <c r="R4447">
        <v>313.935</v>
      </c>
      <c r="S4447">
        <v>328.59899999999999</v>
      </c>
      <c r="T4447">
        <v>405.916</v>
      </c>
      <c r="U4447">
        <v>281.27499999999998</v>
      </c>
      <c r="V4447">
        <v>392.58499999999998</v>
      </c>
      <c r="W4447">
        <v>366.59100000000001</v>
      </c>
      <c r="X4447">
        <v>363.25799999999998</v>
      </c>
      <c r="Y4447">
        <v>319.267</v>
      </c>
      <c r="Z4447">
        <v>253.947</v>
      </c>
      <c r="AA4447">
        <v>270.61099999999999</v>
      </c>
      <c r="AB4447">
        <v>375.25599999999997</v>
      </c>
      <c r="AC4447">
        <v>321.267</v>
      </c>
      <c r="AD4447">
        <v>381.92099999999999</v>
      </c>
      <c r="AE4447">
        <v>284.608</v>
      </c>
      <c r="AF4447">
        <v>305.93700000000001</v>
      </c>
      <c r="AG4447">
        <v>356.59300000000002</v>
      </c>
      <c r="AH4447">
        <v>195.29300000000001</v>
      </c>
      <c r="AI4447">
        <v>105.312</v>
      </c>
      <c r="AJ4447">
        <v>343.92899999999997</v>
      </c>
      <c r="AK4447">
        <v>297.93799999999999</v>
      </c>
      <c r="AL4447">
        <v>314.60199999999998</v>
      </c>
      <c r="AM4447">
        <v>337.93</v>
      </c>
      <c r="AN4447">
        <v>293.93900000000002</v>
      </c>
      <c r="AO4447">
        <v>259.94600000000003</v>
      </c>
      <c r="AP4447">
        <v>311.935</v>
      </c>
      <c r="AQ4447">
        <v>227.286</v>
      </c>
      <c r="AR4447">
        <v>307.27</v>
      </c>
      <c r="AS4447">
        <v>345.928</v>
      </c>
      <c r="AT4447">
        <v>297.27199999999999</v>
      </c>
      <c r="AU4447">
        <v>325.93299999999999</v>
      </c>
      <c r="AV4447">
        <v>339.93</v>
      </c>
      <c r="AW4447">
        <v>254.614</v>
      </c>
      <c r="AX4447">
        <v>271.94400000000002</v>
      </c>
      <c r="AY4447">
        <v>231.285</v>
      </c>
      <c r="AZ4447">
        <v>203.958</v>
      </c>
      <c r="BA4447">
        <v>405.24900000000002</v>
      </c>
      <c r="BB4447">
        <v>202.625</v>
      </c>
      <c r="BC4447">
        <v>280.60899999999998</v>
      </c>
      <c r="BD4447">
        <v>241.95</v>
      </c>
      <c r="BE4447">
        <v>289.94</v>
      </c>
      <c r="BF4447">
        <v>288.60700000000003</v>
      </c>
      <c r="BG4447">
        <v>374.589</v>
      </c>
      <c r="BH4447">
        <v>316.601</v>
      </c>
      <c r="BI4447">
        <v>244.61600000000001</v>
      </c>
      <c r="BJ4447">
        <v>283.27499999999998</v>
      </c>
      <c r="BK4447">
        <v>367.92399999999998</v>
      </c>
      <c r="BL4447">
        <v>365.25799999999998</v>
      </c>
      <c r="BM4447">
        <v>351.92700000000002</v>
      </c>
      <c r="BO4447">
        <v>339.26299999999998</v>
      </c>
      <c r="BP4447">
        <v>339.93</v>
      </c>
      <c r="BQ4447">
        <v>345.262</v>
      </c>
      <c r="BR4447">
        <v>351.92700000000002</v>
      </c>
      <c r="BS4447">
        <v>275.27600000000001</v>
      </c>
      <c r="BT4447">
        <v>272.61</v>
      </c>
      <c r="BU4447">
        <v>438.45100000000002</v>
      </c>
      <c r="BV4447">
        <v>365.14400000000001</v>
      </c>
      <c r="BW4447">
        <v>262.61200000000002</v>
      </c>
      <c r="BX4447">
        <v>668.52800000000002</v>
      </c>
      <c r="BY4447">
        <v>308.60300000000001</v>
      </c>
      <c r="BZ4447">
        <v>445.90800000000002</v>
      </c>
      <c r="CD4447">
        <v>189.96100000000001</v>
      </c>
      <c r="CE4447">
        <v>196.626</v>
      </c>
      <c r="CF4447">
        <v>214.62200000000001</v>
      </c>
      <c r="CG4447">
        <v>205.291</v>
      </c>
      <c r="CH4447">
        <v>207.95699999999999</v>
      </c>
      <c r="CI4447">
        <v>438.64699999999999</v>
      </c>
      <c r="CJ4447">
        <v>484.11099999999999</v>
      </c>
      <c r="CK4447">
        <v>491.83100000000002</v>
      </c>
      <c r="CL4447">
        <v>512.30999999999995</v>
      </c>
      <c r="CN4447">
        <v>424.57499999999999</v>
      </c>
    </row>
    <row r="4448" spans="1:92" x14ac:dyDescent="0.25">
      <c r="A4448" s="1">
        <v>2875.94</v>
      </c>
      <c r="B4448" s="1">
        <v>301.995</v>
      </c>
      <c r="C4448" s="1">
        <v>231.33</v>
      </c>
      <c r="D4448" s="1">
        <v>237.99600000000001</v>
      </c>
      <c r="E4448" s="1">
        <v>273.32900000000001</v>
      </c>
      <c r="F4448" s="1">
        <v>256.66300000000001</v>
      </c>
      <c r="G4448" s="1">
        <v>276.66199999999998</v>
      </c>
      <c r="H4448" s="1">
        <v>241.99600000000001</v>
      </c>
      <c r="I4448" s="1">
        <v>139.99799999999999</v>
      </c>
      <c r="J4448" s="1">
        <v>259.32900000000001</v>
      </c>
      <c r="K4448" s="1">
        <v>239.99600000000001</v>
      </c>
      <c r="L4448" s="1">
        <v>179.33</v>
      </c>
      <c r="M4448" s="1">
        <v>218.66300000000001</v>
      </c>
      <c r="N4448" s="1">
        <v>241.99600000000001</v>
      </c>
      <c r="O4448" s="1">
        <v>237.32900000000001</v>
      </c>
      <c r="P4448" s="1">
        <v>268.66199999999998</v>
      </c>
      <c r="Q4448">
        <v>333.995</v>
      </c>
      <c r="R4448">
        <v>320.661</v>
      </c>
      <c r="S4448">
        <v>337.995</v>
      </c>
      <c r="T4448">
        <v>395.327</v>
      </c>
      <c r="U4448">
        <v>283.995</v>
      </c>
      <c r="V4448">
        <v>375.99400000000003</v>
      </c>
      <c r="W4448">
        <v>365.99400000000003</v>
      </c>
      <c r="X4448">
        <v>378.661</v>
      </c>
      <c r="Y4448">
        <v>324.661</v>
      </c>
      <c r="Z4448">
        <v>267.99599999999998</v>
      </c>
      <c r="AA4448">
        <v>259.32900000000001</v>
      </c>
      <c r="AB4448">
        <v>367.99400000000003</v>
      </c>
      <c r="AC4448">
        <v>340.661</v>
      </c>
      <c r="AD4448">
        <v>398.66</v>
      </c>
      <c r="AE4448">
        <v>299.32799999999997</v>
      </c>
      <c r="AF4448">
        <v>298.66199999999998</v>
      </c>
      <c r="AG4448">
        <v>352.661</v>
      </c>
      <c r="AH4448">
        <v>193.33</v>
      </c>
      <c r="AI4448">
        <v>104.66500000000001</v>
      </c>
      <c r="AJ4448">
        <v>352.661</v>
      </c>
      <c r="AK4448">
        <v>313.32799999999997</v>
      </c>
      <c r="AL4448">
        <v>309.995</v>
      </c>
      <c r="AM4448">
        <v>321.32799999999997</v>
      </c>
      <c r="AN4448">
        <v>292.66199999999998</v>
      </c>
      <c r="AO4448">
        <v>249.99600000000001</v>
      </c>
      <c r="AP4448">
        <v>313.995</v>
      </c>
      <c r="AQ4448">
        <v>215.99600000000001</v>
      </c>
      <c r="AR4448">
        <v>299.995</v>
      </c>
      <c r="AS4448">
        <v>346.661</v>
      </c>
      <c r="AT4448">
        <v>287.995</v>
      </c>
      <c r="AU4448">
        <v>322.661</v>
      </c>
      <c r="AV4448">
        <v>334.661</v>
      </c>
      <c r="AW4448">
        <v>257.99599999999998</v>
      </c>
      <c r="AX4448">
        <v>271.32900000000001</v>
      </c>
      <c r="AY4448">
        <v>243.32900000000001</v>
      </c>
      <c r="AZ4448">
        <v>211.99700000000001</v>
      </c>
      <c r="BA4448">
        <v>419.99299999999999</v>
      </c>
      <c r="BB4448">
        <v>206.66300000000001</v>
      </c>
      <c r="BC4448">
        <v>277.995</v>
      </c>
      <c r="BD4448">
        <v>241.99600000000001</v>
      </c>
      <c r="BE4448">
        <v>277.32900000000001</v>
      </c>
      <c r="BF4448">
        <v>291.32900000000001</v>
      </c>
      <c r="BG4448">
        <v>381.99400000000003</v>
      </c>
      <c r="BH4448">
        <v>303.995</v>
      </c>
      <c r="BI4448">
        <v>243.99600000000001</v>
      </c>
      <c r="BJ4448">
        <v>289.995</v>
      </c>
      <c r="BK4448">
        <v>382.66</v>
      </c>
      <c r="BL4448">
        <v>369.327</v>
      </c>
      <c r="BM4448">
        <v>347.32799999999997</v>
      </c>
      <c r="BO4448">
        <v>341.99400000000003</v>
      </c>
      <c r="BP4448">
        <v>343.32799999999997</v>
      </c>
      <c r="BQ4448">
        <v>335.32799999999997</v>
      </c>
      <c r="BR4448">
        <v>349.32799999999997</v>
      </c>
      <c r="BS4448">
        <v>267.99599999999998</v>
      </c>
      <c r="BT4448">
        <v>275.32900000000001</v>
      </c>
      <c r="BU4448">
        <v>430.45</v>
      </c>
      <c r="BV4448">
        <v>365.14299999999997</v>
      </c>
      <c r="BW4448">
        <v>269.32900000000001</v>
      </c>
      <c r="BX4448">
        <v>659.32299999999998</v>
      </c>
      <c r="BY4448">
        <v>323.32799999999997</v>
      </c>
      <c r="BZ4448">
        <v>437.32600000000002</v>
      </c>
      <c r="CD4448">
        <v>192.66399999999999</v>
      </c>
      <c r="CE4448">
        <v>193.99700000000001</v>
      </c>
      <c r="CF4448">
        <v>205.99700000000001</v>
      </c>
      <c r="CG4448">
        <v>195.99700000000001</v>
      </c>
      <c r="CH4448">
        <v>203.99700000000001</v>
      </c>
      <c r="CI4448">
        <v>447.64800000000002</v>
      </c>
      <c r="CJ4448">
        <v>451.11</v>
      </c>
      <c r="CK4448">
        <v>491.83100000000002</v>
      </c>
      <c r="CL4448">
        <v>508.30799999999999</v>
      </c>
      <c r="CN4448">
        <v>444.572</v>
      </c>
    </row>
    <row r="4449" spans="1:92" x14ac:dyDescent="0.25">
      <c r="A4449" s="1">
        <v>2876.29</v>
      </c>
      <c r="B4449" s="1">
        <v>307.47000000000003</v>
      </c>
      <c r="C4449" s="1">
        <v>227.434</v>
      </c>
      <c r="D4449" s="1">
        <v>230.76900000000001</v>
      </c>
      <c r="E4449" s="1">
        <v>274.12099999999998</v>
      </c>
      <c r="F4449" s="1">
        <v>256.77999999999997</v>
      </c>
      <c r="G4449" s="1">
        <v>284.12599999999998</v>
      </c>
      <c r="H4449" s="1">
        <v>240.10599999999999</v>
      </c>
      <c r="I4449" s="1">
        <v>140.06200000000001</v>
      </c>
      <c r="J4449" s="1">
        <v>248.77699999999999</v>
      </c>
      <c r="K4449" s="1">
        <v>244.77500000000001</v>
      </c>
      <c r="L4449" s="1">
        <v>181.41399999999999</v>
      </c>
      <c r="M4449" s="1">
        <v>224.09899999999999</v>
      </c>
      <c r="N4449" s="1">
        <v>251.44499999999999</v>
      </c>
      <c r="O4449" s="1">
        <v>233.43700000000001</v>
      </c>
      <c r="P4449" s="1">
        <v>262.11599999999999</v>
      </c>
      <c r="Q4449">
        <v>358.15899999999999</v>
      </c>
      <c r="R4449">
        <v>322.81</v>
      </c>
      <c r="S4449">
        <v>325.47800000000001</v>
      </c>
      <c r="T4449">
        <v>413.517</v>
      </c>
      <c r="U4449">
        <v>293.46300000000002</v>
      </c>
      <c r="V4449">
        <v>382.16899999999998</v>
      </c>
      <c r="W4449">
        <v>358.82600000000002</v>
      </c>
      <c r="X4449">
        <v>374.166</v>
      </c>
      <c r="Y4449">
        <v>318.80799999999999</v>
      </c>
      <c r="Z4449">
        <v>270.12</v>
      </c>
      <c r="AA4449">
        <v>262.78300000000002</v>
      </c>
      <c r="AB4449">
        <v>364.82799999999997</v>
      </c>
      <c r="AC4449">
        <v>338.15</v>
      </c>
      <c r="AD4449">
        <v>400.84399999999999</v>
      </c>
      <c r="AE4449">
        <v>300.8</v>
      </c>
      <c r="AF4449">
        <v>288.79500000000002</v>
      </c>
      <c r="AG4449">
        <v>360.827</v>
      </c>
      <c r="AH4449">
        <v>192.08500000000001</v>
      </c>
      <c r="AI4449">
        <v>102.045</v>
      </c>
      <c r="AJ4449">
        <v>363.49400000000003</v>
      </c>
      <c r="AK4449">
        <v>315.47300000000001</v>
      </c>
      <c r="AL4449">
        <v>328.81200000000001</v>
      </c>
      <c r="AM4449">
        <v>343.48599999999999</v>
      </c>
      <c r="AN4449">
        <v>296.13099999999997</v>
      </c>
      <c r="AO4449">
        <v>267.452</v>
      </c>
      <c r="AP4449">
        <v>308.803</v>
      </c>
      <c r="AQ4449">
        <v>224.09899999999999</v>
      </c>
      <c r="AR4449">
        <v>305.46899999999999</v>
      </c>
      <c r="AS4449">
        <v>350.15499999999997</v>
      </c>
      <c r="AT4449">
        <v>294.79700000000003</v>
      </c>
      <c r="AU4449">
        <v>329.47899999999998</v>
      </c>
      <c r="AV4449">
        <v>350.822</v>
      </c>
      <c r="AW4449">
        <v>249.44399999999999</v>
      </c>
      <c r="AX4449">
        <v>277.45600000000002</v>
      </c>
      <c r="AY4449">
        <v>236.10499999999999</v>
      </c>
      <c r="AZ4449">
        <v>219.43100000000001</v>
      </c>
      <c r="BA4449">
        <v>414.18400000000003</v>
      </c>
      <c r="BB4449">
        <v>214.095</v>
      </c>
      <c r="BC4449">
        <v>282.125</v>
      </c>
      <c r="BD4449">
        <v>231.43600000000001</v>
      </c>
      <c r="BE4449">
        <v>290.79599999999999</v>
      </c>
      <c r="BF4449">
        <v>296.13099999999997</v>
      </c>
      <c r="BG4449">
        <v>373.49900000000002</v>
      </c>
      <c r="BH4449">
        <v>309.47000000000003</v>
      </c>
      <c r="BI4449">
        <v>256.113</v>
      </c>
      <c r="BJ4449">
        <v>284.12599999999998</v>
      </c>
      <c r="BK4449">
        <v>360.16</v>
      </c>
      <c r="BL4449">
        <v>362.827</v>
      </c>
      <c r="BM4449">
        <v>358.15899999999999</v>
      </c>
      <c r="BO4449">
        <v>342.81900000000002</v>
      </c>
      <c r="BP4449">
        <v>347.48700000000002</v>
      </c>
      <c r="BQ4449">
        <v>340.81799999999998</v>
      </c>
      <c r="BR4449">
        <v>358.15899999999999</v>
      </c>
      <c r="BS4449">
        <v>262.11599999999999</v>
      </c>
      <c r="BT4449">
        <v>274.78800000000001</v>
      </c>
      <c r="BU4449">
        <v>424.44799999999998</v>
      </c>
      <c r="BV4449">
        <v>365.14299999999997</v>
      </c>
      <c r="BW4449">
        <v>273.45400000000001</v>
      </c>
      <c r="BX4449">
        <v>670.29700000000003</v>
      </c>
      <c r="BY4449">
        <v>308.137</v>
      </c>
      <c r="BZ4449">
        <v>450.19900000000001</v>
      </c>
      <c r="CD4449">
        <v>202.75700000000001</v>
      </c>
      <c r="CE4449">
        <v>192.75200000000001</v>
      </c>
      <c r="CF4449">
        <v>210.76</v>
      </c>
      <c r="CG4449">
        <v>200.089</v>
      </c>
      <c r="CH4449">
        <v>226.767</v>
      </c>
      <c r="CI4449">
        <v>422.649</v>
      </c>
      <c r="CJ4449">
        <v>474.11</v>
      </c>
      <c r="CK4449">
        <v>491.83199999999999</v>
      </c>
      <c r="CL4449">
        <v>521.30700000000002</v>
      </c>
      <c r="CN4449">
        <v>439.57</v>
      </c>
    </row>
    <row r="4450" spans="1:92" x14ac:dyDescent="0.25">
      <c r="A4450" s="1">
        <v>2876.64</v>
      </c>
      <c r="B4450" s="1">
        <v>304.27699999999999</v>
      </c>
      <c r="C4450" s="1">
        <v>231.54400000000001</v>
      </c>
      <c r="D4450" s="1">
        <v>230.876</v>
      </c>
      <c r="E4450" s="1">
        <v>272.24700000000001</v>
      </c>
      <c r="F4450" s="1">
        <v>252.89599999999999</v>
      </c>
      <c r="G4450" s="1">
        <v>270.91300000000001</v>
      </c>
      <c r="H4450" s="1">
        <v>242.887</v>
      </c>
      <c r="I4450" s="1">
        <v>152.13800000000001</v>
      </c>
      <c r="J4450" s="1">
        <v>258.23500000000001</v>
      </c>
      <c r="K4450" s="1">
        <v>257.56700000000001</v>
      </c>
      <c r="L4450" s="1">
        <v>172.82400000000001</v>
      </c>
      <c r="M4450" s="1">
        <v>230.876</v>
      </c>
      <c r="N4450" s="1">
        <v>229.542</v>
      </c>
      <c r="O4450" s="1">
        <v>237.54900000000001</v>
      </c>
      <c r="P4450" s="1">
        <v>260.904</v>
      </c>
      <c r="Q4450">
        <v>354.98899999999998</v>
      </c>
      <c r="R4450">
        <v>328.298</v>
      </c>
      <c r="S4450">
        <v>320.291</v>
      </c>
      <c r="T4450">
        <v>413.709</v>
      </c>
      <c r="U4450">
        <v>306.94600000000003</v>
      </c>
      <c r="V4450">
        <v>390.35500000000002</v>
      </c>
      <c r="W4450">
        <v>367.66699999999997</v>
      </c>
      <c r="X4450">
        <v>374.34</v>
      </c>
      <c r="Y4450">
        <v>329.63299999999998</v>
      </c>
      <c r="Z4450">
        <v>261.57100000000003</v>
      </c>
      <c r="AA4450">
        <v>262.238</v>
      </c>
      <c r="AB4450">
        <v>364.33100000000002</v>
      </c>
      <c r="AC4450">
        <v>341.64400000000001</v>
      </c>
      <c r="AD4450">
        <v>397.02699999999999</v>
      </c>
      <c r="AE4450">
        <v>300.27300000000002</v>
      </c>
      <c r="AF4450">
        <v>302.94200000000001</v>
      </c>
      <c r="AG4450">
        <v>358.99299999999999</v>
      </c>
      <c r="AH4450">
        <v>198.18</v>
      </c>
      <c r="AI4450">
        <v>98.089100000000002</v>
      </c>
      <c r="AJ4450">
        <v>341.64400000000001</v>
      </c>
      <c r="AK4450">
        <v>302.27499999999998</v>
      </c>
      <c r="AL4450">
        <v>322.29300000000001</v>
      </c>
      <c r="AM4450">
        <v>346.315</v>
      </c>
      <c r="AN4450">
        <v>282.25700000000001</v>
      </c>
      <c r="AO4450">
        <v>272.91500000000002</v>
      </c>
      <c r="AP4450">
        <v>317.62200000000001</v>
      </c>
      <c r="AQ4450">
        <v>226.87299999999999</v>
      </c>
      <c r="AR4450">
        <v>302.94200000000001</v>
      </c>
      <c r="AS4450">
        <v>345.64699999999999</v>
      </c>
      <c r="AT4450">
        <v>287.59500000000003</v>
      </c>
      <c r="AU4450">
        <v>306.27800000000002</v>
      </c>
      <c r="AV4450">
        <v>342.97800000000001</v>
      </c>
      <c r="AW4450">
        <v>264.24</v>
      </c>
      <c r="AX4450">
        <v>274.91699999999997</v>
      </c>
      <c r="AY4450">
        <v>230.209</v>
      </c>
      <c r="AZ4450">
        <v>216.196</v>
      </c>
      <c r="BA4450">
        <v>404.36700000000002</v>
      </c>
      <c r="BB4450">
        <v>198.84700000000001</v>
      </c>
      <c r="BC4450">
        <v>278.92</v>
      </c>
      <c r="BD4450">
        <v>236.88200000000001</v>
      </c>
      <c r="BE4450">
        <v>286.26</v>
      </c>
      <c r="BF4450">
        <v>294.267</v>
      </c>
      <c r="BG4450">
        <v>362.32900000000001</v>
      </c>
      <c r="BH4450">
        <v>300.27300000000002</v>
      </c>
      <c r="BI4450">
        <v>238.21600000000001</v>
      </c>
      <c r="BJ4450">
        <v>294.935</v>
      </c>
      <c r="BK4450">
        <v>373.673</v>
      </c>
      <c r="BL4450">
        <v>351.65300000000002</v>
      </c>
      <c r="BM4450">
        <v>353.65499999999997</v>
      </c>
      <c r="BO4450">
        <v>336.30599999999998</v>
      </c>
      <c r="BP4450">
        <v>334.30399999999997</v>
      </c>
      <c r="BQ4450">
        <v>351.65300000000002</v>
      </c>
      <c r="BR4450">
        <v>343.64600000000002</v>
      </c>
      <c r="BS4450">
        <v>282.25700000000001</v>
      </c>
      <c r="BT4450">
        <v>280.92200000000003</v>
      </c>
      <c r="BU4450">
        <v>420.44600000000003</v>
      </c>
      <c r="BV4450">
        <v>383.142</v>
      </c>
      <c r="BW4450">
        <v>272.24700000000001</v>
      </c>
      <c r="BX4450">
        <v>680.61900000000003</v>
      </c>
      <c r="BY4450">
        <v>332.96899999999999</v>
      </c>
      <c r="BZ4450">
        <v>455.08</v>
      </c>
      <c r="CD4450">
        <v>182.166</v>
      </c>
      <c r="CE4450">
        <v>197.51300000000001</v>
      </c>
      <c r="CF4450">
        <v>212.19300000000001</v>
      </c>
      <c r="CG4450">
        <v>196.846</v>
      </c>
      <c r="CH4450">
        <v>198.84700000000001</v>
      </c>
      <c r="CI4450">
        <v>458.65100000000001</v>
      </c>
      <c r="CJ4450">
        <v>480.10899999999998</v>
      </c>
      <c r="CK4450">
        <v>500.83300000000003</v>
      </c>
      <c r="CL4450">
        <v>501.30599999999998</v>
      </c>
      <c r="CN4450">
        <v>427.56799999999998</v>
      </c>
    </row>
    <row r="4451" spans="1:92" x14ac:dyDescent="0.25">
      <c r="A4451" s="1">
        <v>2876.99</v>
      </c>
      <c r="B4451" s="1">
        <v>296.31</v>
      </c>
      <c r="C4451" s="1">
        <v>231.57599999999999</v>
      </c>
      <c r="D4451" s="1">
        <v>233.578</v>
      </c>
      <c r="E4451" s="1">
        <v>285.63200000000001</v>
      </c>
      <c r="F4451" s="1">
        <v>243.58799999999999</v>
      </c>
      <c r="G4451" s="1">
        <v>268.28100000000001</v>
      </c>
      <c r="H4451" s="1">
        <v>245.59</v>
      </c>
      <c r="I4451" s="1">
        <v>150.82400000000001</v>
      </c>
      <c r="J4451" s="1">
        <v>244.256</v>
      </c>
      <c r="K4451" s="1">
        <v>251.59700000000001</v>
      </c>
      <c r="L4451" s="1">
        <v>167.50899999999999</v>
      </c>
      <c r="M4451" s="1">
        <v>216.89400000000001</v>
      </c>
      <c r="N4451" s="1">
        <v>234.245</v>
      </c>
      <c r="O4451" s="1">
        <v>233.578</v>
      </c>
      <c r="P4451" s="1">
        <v>272.28500000000003</v>
      </c>
      <c r="Q4451">
        <v>339.68900000000002</v>
      </c>
      <c r="R4451">
        <v>319.66800000000001</v>
      </c>
      <c r="S4451">
        <v>318.33300000000003</v>
      </c>
      <c r="T4451">
        <v>411.09699999999998</v>
      </c>
      <c r="U4451">
        <v>300.98200000000003</v>
      </c>
      <c r="V4451">
        <v>377.72899999999998</v>
      </c>
      <c r="W4451">
        <v>368.38499999999999</v>
      </c>
      <c r="X4451">
        <v>373.72399999999999</v>
      </c>
      <c r="Y4451">
        <v>337.68700000000001</v>
      </c>
      <c r="Z4451">
        <v>260.27199999999999</v>
      </c>
      <c r="AA4451">
        <v>271.61799999999999</v>
      </c>
      <c r="AB4451">
        <v>367.71800000000002</v>
      </c>
      <c r="AC4451">
        <v>337.01900000000001</v>
      </c>
      <c r="AD4451">
        <v>399.75200000000001</v>
      </c>
      <c r="AE4451">
        <v>292.30599999999998</v>
      </c>
      <c r="AF4451">
        <v>292.97300000000001</v>
      </c>
      <c r="AG4451">
        <v>366.38299999999998</v>
      </c>
      <c r="AH4451">
        <v>194.87100000000001</v>
      </c>
      <c r="AI4451">
        <v>104.10899999999999</v>
      </c>
      <c r="AJ4451">
        <v>346.36200000000002</v>
      </c>
      <c r="AK4451">
        <v>296.97699999999998</v>
      </c>
      <c r="AL4451">
        <v>336.35199999999998</v>
      </c>
      <c r="AM4451">
        <v>339.02100000000002</v>
      </c>
      <c r="AN4451">
        <v>292.30599999999998</v>
      </c>
      <c r="AO4451">
        <v>274.28699999999998</v>
      </c>
      <c r="AP4451">
        <v>314.99599999999998</v>
      </c>
      <c r="AQ4451">
        <v>227.571</v>
      </c>
      <c r="AR4451">
        <v>281.62799999999999</v>
      </c>
      <c r="AS4451">
        <v>345.69499999999999</v>
      </c>
      <c r="AT4451">
        <v>292.30599999999998</v>
      </c>
      <c r="AU4451">
        <v>330.346</v>
      </c>
      <c r="AV4451">
        <v>351.03399999999999</v>
      </c>
      <c r="AW4451">
        <v>256.26799999999997</v>
      </c>
      <c r="AX4451">
        <v>276.28899999999999</v>
      </c>
      <c r="AY4451">
        <v>242.92099999999999</v>
      </c>
      <c r="AZ4451">
        <v>218.22800000000001</v>
      </c>
      <c r="BA4451">
        <v>407.76</v>
      </c>
      <c r="BB4451">
        <v>203.54599999999999</v>
      </c>
      <c r="BC4451">
        <v>288.30200000000002</v>
      </c>
      <c r="BD4451">
        <v>234.245</v>
      </c>
      <c r="BE4451">
        <v>280.29300000000001</v>
      </c>
      <c r="BF4451">
        <v>294.97500000000002</v>
      </c>
      <c r="BG4451">
        <v>379.06299999999999</v>
      </c>
      <c r="BH4451">
        <v>297.64499999999998</v>
      </c>
      <c r="BI4451">
        <v>238.917</v>
      </c>
      <c r="BJ4451">
        <v>292.97300000000001</v>
      </c>
      <c r="BK4451">
        <v>363.714</v>
      </c>
      <c r="BL4451">
        <v>353.036</v>
      </c>
      <c r="BM4451">
        <v>353.036</v>
      </c>
      <c r="BO4451">
        <v>341.69099999999997</v>
      </c>
      <c r="BP4451">
        <v>333.01499999999999</v>
      </c>
      <c r="BQ4451">
        <v>343.69299999999998</v>
      </c>
      <c r="BR4451">
        <v>340.35599999999999</v>
      </c>
      <c r="BS4451">
        <v>282.96300000000002</v>
      </c>
      <c r="BT4451">
        <v>276.28899999999999</v>
      </c>
      <c r="BU4451">
        <v>423.44400000000002</v>
      </c>
      <c r="BV4451">
        <v>367.14100000000002</v>
      </c>
      <c r="BW4451">
        <v>267.613</v>
      </c>
      <c r="BX4451">
        <v>671.36900000000003</v>
      </c>
      <c r="BY4451">
        <v>325.67399999999998</v>
      </c>
      <c r="BZ4451">
        <v>435.12200000000001</v>
      </c>
      <c r="CD4451">
        <v>194.203</v>
      </c>
      <c r="CE4451">
        <v>205.548</v>
      </c>
      <c r="CF4451">
        <v>226.23699999999999</v>
      </c>
      <c r="CG4451">
        <v>206.21600000000001</v>
      </c>
      <c r="CH4451">
        <v>213.55699999999999</v>
      </c>
      <c r="CI4451">
        <v>461.65199999999999</v>
      </c>
      <c r="CJ4451">
        <v>479.10899999999998</v>
      </c>
      <c r="CK4451">
        <v>486.83300000000003</v>
      </c>
      <c r="CL4451">
        <v>505.30500000000001</v>
      </c>
      <c r="CN4451">
        <v>438.56599999999997</v>
      </c>
    </row>
    <row r="4452" spans="1:92" x14ac:dyDescent="0.25">
      <c r="A4452" s="1">
        <v>2877.34</v>
      </c>
      <c r="B4452" s="1">
        <v>309.57499999999999</v>
      </c>
      <c r="C4452" s="1">
        <v>234.18299999999999</v>
      </c>
      <c r="D4452" s="1">
        <v>234.18299999999999</v>
      </c>
      <c r="E4452" s="1">
        <v>273.54700000000003</v>
      </c>
      <c r="F4452" s="1">
        <v>258.86799999999999</v>
      </c>
      <c r="G4452" s="1">
        <v>264.20600000000002</v>
      </c>
      <c r="H4452" s="1">
        <v>240.85400000000001</v>
      </c>
      <c r="I4452" s="1">
        <v>144.11199999999999</v>
      </c>
      <c r="J4452" s="1">
        <v>251.529</v>
      </c>
      <c r="K4452" s="1">
        <v>259.536</v>
      </c>
      <c r="L4452" s="1">
        <v>172.80099999999999</v>
      </c>
      <c r="M4452" s="1">
        <v>230.179</v>
      </c>
      <c r="N4452" s="1">
        <v>244.19</v>
      </c>
      <c r="O4452" s="1">
        <v>234.18299999999999</v>
      </c>
      <c r="P4452" s="1">
        <v>259.536</v>
      </c>
      <c r="Q4452">
        <v>352.27499999999998</v>
      </c>
      <c r="R4452">
        <v>328.923</v>
      </c>
      <c r="S4452">
        <v>316.91399999999999</v>
      </c>
      <c r="T4452">
        <v>400.31200000000001</v>
      </c>
      <c r="U4452">
        <v>304.23700000000002</v>
      </c>
      <c r="V4452">
        <v>395.642</v>
      </c>
      <c r="W4452">
        <v>370.28899999999999</v>
      </c>
      <c r="X4452">
        <v>365.61799999999999</v>
      </c>
      <c r="Y4452">
        <v>302.90300000000002</v>
      </c>
      <c r="Z4452">
        <v>260.20299999999997</v>
      </c>
      <c r="AA4452">
        <v>273.54700000000003</v>
      </c>
      <c r="AB4452">
        <v>370.28899999999999</v>
      </c>
      <c r="AC4452">
        <v>341.6</v>
      </c>
      <c r="AD4452">
        <v>397.64299999999997</v>
      </c>
      <c r="AE4452">
        <v>298.23200000000003</v>
      </c>
      <c r="AF4452">
        <v>303.57</v>
      </c>
      <c r="AG4452">
        <v>355.61099999999999</v>
      </c>
      <c r="AH4452">
        <v>182.809</v>
      </c>
      <c r="AI4452">
        <v>106.75</v>
      </c>
      <c r="AJ4452">
        <v>347.60399999999998</v>
      </c>
      <c r="AK4452">
        <v>306.90600000000001</v>
      </c>
      <c r="AL4452">
        <v>319.58199999999999</v>
      </c>
      <c r="AM4452">
        <v>338.93099999999998</v>
      </c>
      <c r="AN4452">
        <v>290.89299999999997</v>
      </c>
      <c r="AO4452">
        <v>266.875</v>
      </c>
      <c r="AP4452">
        <v>310.90899999999999</v>
      </c>
      <c r="AQ4452">
        <v>218.17</v>
      </c>
      <c r="AR4452">
        <v>304.904</v>
      </c>
      <c r="AS4452">
        <v>356.94499999999999</v>
      </c>
      <c r="AT4452">
        <v>290.89299999999997</v>
      </c>
      <c r="AU4452">
        <v>320.91699999999997</v>
      </c>
      <c r="AV4452">
        <v>344.26799999999997</v>
      </c>
      <c r="AW4452">
        <v>272.87900000000002</v>
      </c>
      <c r="AX4452">
        <v>278.21699999999998</v>
      </c>
      <c r="AY4452">
        <v>242.18899999999999</v>
      </c>
      <c r="AZ4452">
        <v>216.83600000000001</v>
      </c>
      <c r="BA4452">
        <v>416.32499999999999</v>
      </c>
      <c r="BB4452">
        <v>210.83099999999999</v>
      </c>
      <c r="BC4452">
        <v>288.892</v>
      </c>
      <c r="BD4452">
        <v>238.18600000000001</v>
      </c>
      <c r="BE4452">
        <v>284.22199999999998</v>
      </c>
      <c r="BF4452">
        <v>298.89999999999998</v>
      </c>
      <c r="BG4452">
        <v>376.96100000000001</v>
      </c>
      <c r="BH4452">
        <v>290.226</v>
      </c>
      <c r="BI4452">
        <v>239.52</v>
      </c>
      <c r="BJ4452">
        <v>286.22300000000001</v>
      </c>
      <c r="BK4452">
        <v>363.61700000000002</v>
      </c>
      <c r="BL4452">
        <v>369.62099999999998</v>
      </c>
      <c r="BM4452">
        <v>361.61500000000001</v>
      </c>
      <c r="BO4452">
        <v>341.6</v>
      </c>
      <c r="BP4452">
        <v>325.58699999999999</v>
      </c>
      <c r="BQ4452">
        <v>336.262</v>
      </c>
      <c r="BR4452">
        <v>334.928</v>
      </c>
      <c r="BS4452">
        <v>266.875</v>
      </c>
      <c r="BT4452">
        <v>270.21100000000001</v>
      </c>
      <c r="BU4452">
        <v>421.44200000000001</v>
      </c>
      <c r="BV4452">
        <v>360.14100000000002</v>
      </c>
      <c r="BW4452">
        <v>264.87299999999999</v>
      </c>
      <c r="BX4452">
        <v>663.851</v>
      </c>
      <c r="BY4452">
        <v>318.91500000000002</v>
      </c>
      <c r="BZ4452">
        <v>428.334</v>
      </c>
      <c r="CD4452">
        <v>196.15299999999999</v>
      </c>
      <c r="CE4452">
        <v>199.489</v>
      </c>
      <c r="CF4452">
        <v>214.167</v>
      </c>
      <c r="CG4452">
        <v>202.82499999999999</v>
      </c>
      <c r="CH4452">
        <v>216.83600000000001</v>
      </c>
      <c r="CI4452">
        <v>480.65300000000002</v>
      </c>
      <c r="CJ4452">
        <v>468.108</v>
      </c>
      <c r="CK4452">
        <v>496.834</v>
      </c>
      <c r="CL4452">
        <v>510.30399999999997</v>
      </c>
      <c r="CN4452">
        <v>445.56299999999999</v>
      </c>
    </row>
    <row r="4453" spans="1:92" x14ac:dyDescent="0.25">
      <c r="A4453" s="1">
        <v>2877.69</v>
      </c>
      <c r="B4453" s="1">
        <v>300.77499999999998</v>
      </c>
      <c r="C4453" s="1">
        <v>224.74799999999999</v>
      </c>
      <c r="D4453" s="1">
        <v>228.08199999999999</v>
      </c>
      <c r="E4453" s="1">
        <v>270.76499999999999</v>
      </c>
      <c r="F4453" s="1">
        <v>264.096</v>
      </c>
      <c r="G4453" s="1">
        <v>272.76499999999999</v>
      </c>
      <c r="H4453" s="1">
        <v>232.751</v>
      </c>
      <c r="I4453" s="1">
        <v>152.05500000000001</v>
      </c>
      <c r="J4453" s="1">
        <v>250.09</v>
      </c>
      <c r="K4453" s="1">
        <v>262.762</v>
      </c>
      <c r="L4453" s="1">
        <v>182.066</v>
      </c>
      <c r="M4453" s="1">
        <v>225.41499999999999</v>
      </c>
      <c r="N4453" s="1">
        <v>238.08600000000001</v>
      </c>
      <c r="O4453" s="1">
        <v>224.74799999999999</v>
      </c>
      <c r="P4453" s="1">
        <v>276.767</v>
      </c>
      <c r="Q4453">
        <v>360.79700000000003</v>
      </c>
      <c r="R4453">
        <v>327.452</v>
      </c>
      <c r="S4453">
        <v>319.44900000000001</v>
      </c>
      <c r="T4453">
        <v>406.14699999999999</v>
      </c>
      <c r="U4453">
        <v>296.774</v>
      </c>
      <c r="V4453">
        <v>402.14499999999998</v>
      </c>
      <c r="W4453">
        <v>354.12799999999999</v>
      </c>
      <c r="X4453">
        <v>372.80099999999999</v>
      </c>
      <c r="Y4453">
        <v>328.786</v>
      </c>
      <c r="Z4453">
        <v>260.09399999999999</v>
      </c>
      <c r="AA4453">
        <v>279.43400000000003</v>
      </c>
      <c r="AB4453">
        <v>380.80399999999997</v>
      </c>
      <c r="AC4453">
        <v>328.11900000000003</v>
      </c>
      <c r="AD4453">
        <v>400.14499999999998</v>
      </c>
      <c r="AE4453">
        <v>293.43900000000002</v>
      </c>
      <c r="AF4453">
        <v>300.10899999999998</v>
      </c>
      <c r="AG4453">
        <v>352.79399999999998</v>
      </c>
      <c r="AH4453">
        <v>191.40299999999999</v>
      </c>
      <c r="AI4453">
        <v>103.371</v>
      </c>
      <c r="AJ4453">
        <v>346.125</v>
      </c>
      <c r="AK4453">
        <v>294.10599999999999</v>
      </c>
      <c r="AL4453">
        <v>320.78300000000002</v>
      </c>
      <c r="AM4453">
        <v>338.12200000000001</v>
      </c>
      <c r="AN4453">
        <v>284.10300000000001</v>
      </c>
      <c r="AO4453">
        <v>262.09500000000003</v>
      </c>
      <c r="AP4453">
        <v>310.11200000000002</v>
      </c>
      <c r="AQ4453">
        <v>219.41300000000001</v>
      </c>
      <c r="AR4453">
        <v>308.11099999999999</v>
      </c>
      <c r="AS4453">
        <v>342.12400000000002</v>
      </c>
      <c r="AT4453">
        <v>296.10700000000003</v>
      </c>
      <c r="AU4453">
        <v>318.11500000000001</v>
      </c>
      <c r="AV4453">
        <v>344.12400000000002</v>
      </c>
      <c r="AW4453">
        <v>253.42500000000001</v>
      </c>
      <c r="AX4453">
        <v>287.43700000000001</v>
      </c>
      <c r="AY4453">
        <v>240.08699999999999</v>
      </c>
      <c r="AZ4453">
        <v>215.411</v>
      </c>
      <c r="BA4453">
        <v>414.15</v>
      </c>
      <c r="BB4453">
        <v>196.738</v>
      </c>
      <c r="BC4453">
        <v>272.09800000000001</v>
      </c>
      <c r="BD4453">
        <v>237.41900000000001</v>
      </c>
      <c r="BE4453">
        <v>300.10899999999998</v>
      </c>
      <c r="BF4453">
        <v>295.44</v>
      </c>
      <c r="BG4453">
        <v>372.80099999999999</v>
      </c>
      <c r="BH4453">
        <v>308.11099999999999</v>
      </c>
      <c r="BI4453">
        <v>230.083</v>
      </c>
      <c r="BJ4453">
        <v>306.77800000000002</v>
      </c>
      <c r="BK4453">
        <v>379.471</v>
      </c>
      <c r="BL4453">
        <v>370.80099999999999</v>
      </c>
      <c r="BM4453">
        <v>349.46</v>
      </c>
      <c r="BO4453">
        <v>342.12400000000002</v>
      </c>
      <c r="BP4453">
        <v>328.786</v>
      </c>
      <c r="BQ4453">
        <v>348.79300000000001</v>
      </c>
      <c r="BR4453">
        <v>354.12799999999999</v>
      </c>
      <c r="BS4453">
        <v>272.09800000000001</v>
      </c>
      <c r="BT4453">
        <v>258.76</v>
      </c>
      <c r="BU4453">
        <v>429.44099999999997</v>
      </c>
      <c r="BV4453">
        <v>354.14</v>
      </c>
      <c r="BW4453">
        <v>268.09699999999998</v>
      </c>
      <c r="BX4453">
        <v>658.90499999999997</v>
      </c>
      <c r="BY4453">
        <v>314.78100000000001</v>
      </c>
      <c r="BZ4453">
        <v>452.83</v>
      </c>
      <c r="CD4453">
        <v>198.072</v>
      </c>
      <c r="CE4453">
        <v>192.06899999999999</v>
      </c>
      <c r="CF4453">
        <v>213.411</v>
      </c>
      <c r="CG4453">
        <v>200.739</v>
      </c>
      <c r="CH4453">
        <v>209.40899999999999</v>
      </c>
      <c r="CI4453">
        <v>460.65499999999997</v>
      </c>
      <c r="CJ4453">
        <v>472.108</v>
      </c>
      <c r="CK4453">
        <v>493.83499999999998</v>
      </c>
      <c r="CL4453">
        <v>503.30200000000002</v>
      </c>
      <c r="CN4453">
        <v>431.56099999999998</v>
      </c>
    </row>
    <row r="4454" spans="1:92" x14ac:dyDescent="0.25">
      <c r="A4454" s="1">
        <v>2878.03</v>
      </c>
      <c r="B4454" s="1">
        <v>300.04000000000002</v>
      </c>
      <c r="C4454" s="1">
        <v>233.36500000000001</v>
      </c>
      <c r="D4454" s="1">
        <v>235.36500000000001</v>
      </c>
      <c r="E4454" s="1">
        <v>271.37</v>
      </c>
      <c r="F4454" s="1">
        <v>246.7</v>
      </c>
      <c r="G4454" s="1">
        <v>266.70299999999997</v>
      </c>
      <c r="H4454" s="1">
        <v>248.03299999999999</v>
      </c>
      <c r="I4454" s="1">
        <v>148.68700000000001</v>
      </c>
      <c r="J4454" s="1">
        <v>245.36600000000001</v>
      </c>
      <c r="K4454" s="1">
        <v>250.03399999999999</v>
      </c>
      <c r="L4454" s="1">
        <v>176.024</v>
      </c>
      <c r="M4454" s="1">
        <v>222.697</v>
      </c>
      <c r="N4454" s="1">
        <v>239.36600000000001</v>
      </c>
      <c r="O4454" s="1">
        <v>231.364</v>
      </c>
      <c r="P4454" s="1">
        <v>262.702</v>
      </c>
      <c r="Q4454">
        <v>343.38</v>
      </c>
      <c r="R4454">
        <v>334.04500000000002</v>
      </c>
      <c r="S4454">
        <v>324.04399999999998</v>
      </c>
      <c r="T4454">
        <v>414.05599999999998</v>
      </c>
      <c r="U4454">
        <v>304.70800000000003</v>
      </c>
      <c r="V4454">
        <v>392.053</v>
      </c>
      <c r="W4454">
        <v>366.71600000000001</v>
      </c>
      <c r="X4454">
        <v>372.71699999999998</v>
      </c>
      <c r="Y4454">
        <v>325.37700000000001</v>
      </c>
      <c r="Z4454">
        <v>258.03500000000003</v>
      </c>
      <c r="AA4454">
        <v>282.70499999999998</v>
      </c>
      <c r="AB4454">
        <v>357.38099999999997</v>
      </c>
      <c r="AC4454">
        <v>336.71199999999999</v>
      </c>
      <c r="AD4454">
        <v>380.05099999999999</v>
      </c>
      <c r="AE4454">
        <v>301.37400000000002</v>
      </c>
      <c r="AF4454">
        <v>306.70800000000003</v>
      </c>
      <c r="AG4454">
        <v>349.38</v>
      </c>
      <c r="AH4454">
        <v>168.023</v>
      </c>
      <c r="AI4454">
        <v>96.679699999999997</v>
      </c>
      <c r="AJ4454">
        <v>347.38</v>
      </c>
      <c r="AK4454">
        <v>316.04300000000001</v>
      </c>
      <c r="AL4454">
        <v>334.71199999999999</v>
      </c>
      <c r="AM4454">
        <v>344.71300000000002</v>
      </c>
      <c r="AN4454">
        <v>289.37200000000001</v>
      </c>
      <c r="AO4454">
        <v>264.036</v>
      </c>
      <c r="AP4454">
        <v>308.70800000000003</v>
      </c>
      <c r="AQ4454">
        <v>222.697</v>
      </c>
      <c r="AR4454">
        <v>308.70800000000003</v>
      </c>
      <c r="AS4454">
        <v>345.38</v>
      </c>
      <c r="AT4454">
        <v>275.37</v>
      </c>
      <c r="AU4454">
        <v>321.37700000000001</v>
      </c>
      <c r="AV4454">
        <v>340.04599999999999</v>
      </c>
      <c r="AW4454">
        <v>260.702</v>
      </c>
      <c r="AX4454">
        <v>275.37</v>
      </c>
      <c r="AY4454">
        <v>234.69800000000001</v>
      </c>
      <c r="AZ4454">
        <v>212.029</v>
      </c>
      <c r="BA4454">
        <v>414.72199999999998</v>
      </c>
      <c r="BB4454">
        <v>192.02600000000001</v>
      </c>
      <c r="BC4454">
        <v>284.03800000000001</v>
      </c>
      <c r="BD4454">
        <v>238.03200000000001</v>
      </c>
      <c r="BE4454">
        <v>282.70499999999998</v>
      </c>
      <c r="BF4454">
        <v>294.04000000000002</v>
      </c>
      <c r="BG4454">
        <v>368.04899999999998</v>
      </c>
      <c r="BH4454">
        <v>299.37400000000002</v>
      </c>
      <c r="BI4454">
        <v>232.03100000000001</v>
      </c>
      <c r="BJ4454">
        <v>296.70699999999999</v>
      </c>
      <c r="BK4454">
        <v>366.71600000000001</v>
      </c>
      <c r="BL4454">
        <v>372.71699999999998</v>
      </c>
      <c r="BM4454">
        <v>352.04700000000003</v>
      </c>
      <c r="BO4454">
        <v>336.71199999999999</v>
      </c>
      <c r="BP4454">
        <v>327.37700000000001</v>
      </c>
      <c r="BQ4454">
        <v>336.04500000000002</v>
      </c>
      <c r="BR4454">
        <v>347.38</v>
      </c>
      <c r="BS4454">
        <v>274.03699999999998</v>
      </c>
      <c r="BT4454">
        <v>258.70100000000002</v>
      </c>
      <c r="BU4454">
        <v>426.43900000000002</v>
      </c>
      <c r="BV4454">
        <v>359.14</v>
      </c>
      <c r="BW4454">
        <v>259.36799999999999</v>
      </c>
      <c r="BX4454">
        <v>674.75699999999995</v>
      </c>
      <c r="BY4454">
        <v>316.709</v>
      </c>
      <c r="BZ4454">
        <v>451.39400000000001</v>
      </c>
      <c r="CD4454">
        <v>208.69499999999999</v>
      </c>
      <c r="CE4454">
        <v>200.02699999999999</v>
      </c>
      <c r="CF4454">
        <v>220.696</v>
      </c>
      <c r="CG4454">
        <v>205.36099999999999</v>
      </c>
      <c r="CH4454">
        <v>209.36099999999999</v>
      </c>
      <c r="CI4454">
        <v>448.65600000000001</v>
      </c>
      <c r="CJ4454">
        <v>470.10700000000003</v>
      </c>
      <c r="CK4454">
        <v>494.83499999999998</v>
      </c>
      <c r="CL4454">
        <v>506.30099999999999</v>
      </c>
      <c r="CN4454">
        <v>431.55900000000003</v>
      </c>
    </row>
    <row r="4455" spans="1:92" x14ac:dyDescent="0.25">
      <c r="A4455" s="1">
        <v>2878.38</v>
      </c>
      <c r="B4455" s="1">
        <v>298.73899999999998</v>
      </c>
      <c r="C4455" s="1">
        <v>232.72300000000001</v>
      </c>
      <c r="D4455" s="1">
        <v>247.393</v>
      </c>
      <c r="E4455" s="1">
        <v>270.065</v>
      </c>
      <c r="F4455" s="1">
        <v>260.06299999999999</v>
      </c>
      <c r="G4455" s="1">
        <v>275.39999999999998</v>
      </c>
      <c r="H4455" s="1">
        <v>242.059</v>
      </c>
      <c r="I4455" s="1">
        <v>152.70400000000001</v>
      </c>
      <c r="J4455" s="1">
        <v>252.72800000000001</v>
      </c>
      <c r="K4455" s="1">
        <v>250.06</v>
      </c>
      <c r="L4455" s="1">
        <v>173.375</v>
      </c>
      <c r="M4455" s="1">
        <v>208.05</v>
      </c>
      <c r="N4455" s="1">
        <v>242.72499999999999</v>
      </c>
      <c r="O4455" s="1">
        <v>228.05500000000001</v>
      </c>
      <c r="P4455" s="1">
        <v>263.39699999999999</v>
      </c>
      <c r="Q4455">
        <v>353.41899999999998</v>
      </c>
      <c r="R4455">
        <v>346.75</v>
      </c>
      <c r="S4455">
        <v>328.07900000000001</v>
      </c>
      <c r="T4455">
        <v>401.43</v>
      </c>
      <c r="U4455">
        <v>298.072</v>
      </c>
      <c r="V4455">
        <v>397.42899999999997</v>
      </c>
      <c r="W4455">
        <v>371.423</v>
      </c>
      <c r="X4455">
        <v>358.75299999999999</v>
      </c>
      <c r="Y4455">
        <v>324.745</v>
      </c>
      <c r="Z4455">
        <v>276.06700000000001</v>
      </c>
      <c r="AA4455">
        <v>283.40199999999999</v>
      </c>
      <c r="AB4455">
        <v>370.089</v>
      </c>
      <c r="AC4455">
        <v>338.08199999999999</v>
      </c>
      <c r="AD4455">
        <v>405.43099999999998</v>
      </c>
      <c r="AE4455">
        <v>291.404</v>
      </c>
      <c r="AF4455">
        <v>304.07400000000001</v>
      </c>
      <c r="AG4455">
        <v>360.08699999999999</v>
      </c>
      <c r="AH4455">
        <v>191.38</v>
      </c>
      <c r="AI4455">
        <v>99.357399999999998</v>
      </c>
      <c r="AJ4455">
        <v>356.75299999999999</v>
      </c>
      <c r="AK4455">
        <v>282.73500000000001</v>
      </c>
      <c r="AL4455">
        <v>310.07499999999999</v>
      </c>
      <c r="AM4455">
        <v>348.084</v>
      </c>
      <c r="AN4455">
        <v>281.40100000000001</v>
      </c>
      <c r="AO4455">
        <v>270.73200000000003</v>
      </c>
      <c r="AP4455">
        <v>311.40899999999999</v>
      </c>
      <c r="AQ4455">
        <v>227.38800000000001</v>
      </c>
      <c r="AR4455">
        <v>302.07299999999998</v>
      </c>
      <c r="AS4455">
        <v>349.41800000000001</v>
      </c>
      <c r="AT4455">
        <v>294.07100000000003</v>
      </c>
      <c r="AU4455">
        <v>324.07799999999997</v>
      </c>
      <c r="AV4455">
        <v>348.75099999999998</v>
      </c>
      <c r="AW4455">
        <v>258.72899999999998</v>
      </c>
      <c r="AX4455">
        <v>280.73500000000001</v>
      </c>
      <c r="AY4455">
        <v>238.05799999999999</v>
      </c>
      <c r="AZ4455">
        <v>210.05099999999999</v>
      </c>
      <c r="BA4455">
        <v>404.76400000000001</v>
      </c>
      <c r="BB4455">
        <v>212.05099999999999</v>
      </c>
      <c r="BC4455">
        <v>284.73599999999999</v>
      </c>
      <c r="BD4455">
        <v>230.72200000000001</v>
      </c>
      <c r="BE4455">
        <v>290.73700000000002</v>
      </c>
      <c r="BF4455">
        <v>298.072</v>
      </c>
      <c r="BG4455">
        <v>387.42700000000002</v>
      </c>
      <c r="BH4455">
        <v>304.07400000000001</v>
      </c>
      <c r="BI4455">
        <v>253.39500000000001</v>
      </c>
      <c r="BJ4455">
        <v>302.07299999999998</v>
      </c>
      <c r="BK4455">
        <v>367.42200000000003</v>
      </c>
      <c r="BL4455">
        <v>356.75299999999999</v>
      </c>
      <c r="BM4455">
        <v>338.08199999999999</v>
      </c>
      <c r="BO4455">
        <v>346.084</v>
      </c>
      <c r="BP4455">
        <v>333.41399999999999</v>
      </c>
      <c r="BQ4455">
        <v>326.74599999999998</v>
      </c>
      <c r="BR4455">
        <v>349.41800000000001</v>
      </c>
      <c r="BS4455">
        <v>258.72899999999998</v>
      </c>
      <c r="BT4455">
        <v>260.73</v>
      </c>
      <c r="BU4455">
        <v>420.43700000000001</v>
      </c>
      <c r="BV4455">
        <v>363.13900000000001</v>
      </c>
      <c r="BW4455">
        <v>271.399</v>
      </c>
      <c r="BX4455">
        <v>665.49400000000003</v>
      </c>
      <c r="BY4455">
        <v>303.40699999999998</v>
      </c>
      <c r="BZ4455">
        <v>450.10899999999998</v>
      </c>
      <c r="CD4455">
        <v>198.715</v>
      </c>
      <c r="CE4455">
        <v>191.38</v>
      </c>
      <c r="CF4455">
        <v>223.387</v>
      </c>
      <c r="CG4455">
        <v>210.05099999999999</v>
      </c>
      <c r="CH4455">
        <v>208.05</v>
      </c>
      <c r="CI4455">
        <v>446.65800000000002</v>
      </c>
      <c r="CJ4455">
        <v>457.10700000000003</v>
      </c>
      <c r="CK4455">
        <v>516.83600000000001</v>
      </c>
      <c r="CL4455">
        <v>509.3</v>
      </c>
      <c r="CN4455">
        <v>433.55700000000002</v>
      </c>
    </row>
    <row r="4456" spans="1:92" x14ac:dyDescent="0.25">
      <c r="A4456" s="1">
        <v>2878.73</v>
      </c>
      <c r="B4456" s="1">
        <v>300.85000000000002</v>
      </c>
      <c r="C4456" s="1">
        <v>238.14500000000001</v>
      </c>
      <c r="D4456" s="1">
        <v>236.81100000000001</v>
      </c>
      <c r="E4456" s="1">
        <v>267.49599999999998</v>
      </c>
      <c r="F4456" s="1">
        <v>269.49700000000001</v>
      </c>
      <c r="G4456" s="1">
        <v>269.49700000000001</v>
      </c>
      <c r="H4456" s="1">
        <v>234.81</v>
      </c>
      <c r="I4456" s="1">
        <v>136.083</v>
      </c>
      <c r="J4456" s="1">
        <v>256.82299999999998</v>
      </c>
      <c r="K4456" s="1">
        <v>248.81800000000001</v>
      </c>
      <c r="L4456" s="1">
        <v>178.77600000000001</v>
      </c>
      <c r="M4456" s="1">
        <v>237.47800000000001</v>
      </c>
      <c r="N4456" s="1">
        <v>232.80799999999999</v>
      </c>
      <c r="O4456" s="1">
        <v>219.46700000000001</v>
      </c>
      <c r="P4456" s="1">
        <v>262.827</v>
      </c>
      <c r="Q4456">
        <v>356.21699999999998</v>
      </c>
      <c r="R4456">
        <v>331.53500000000003</v>
      </c>
      <c r="S4456">
        <v>324.197</v>
      </c>
      <c r="T4456">
        <v>412.91800000000001</v>
      </c>
      <c r="U4456">
        <v>290.17700000000002</v>
      </c>
      <c r="V4456">
        <v>388.904</v>
      </c>
      <c r="W4456">
        <v>375.56200000000001</v>
      </c>
      <c r="X4456">
        <v>374.22800000000001</v>
      </c>
      <c r="Y4456">
        <v>337.53899999999999</v>
      </c>
      <c r="Z4456">
        <v>268.16300000000001</v>
      </c>
      <c r="AA4456">
        <v>274.16699999999997</v>
      </c>
      <c r="AB4456">
        <v>374.22800000000001</v>
      </c>
      <c r="AC4456">
        <v>319.52800000000002</v>
      </c>
      <c r="AD4456">
        <v>400.24400000000003</v>
      </c>
      <c r="AE4456">
        <v>294.17899999999997</v>
      </c>
      <c r="AF4456">
        <v>308.18799999999999</v>
      </c>
      <c r="AG4456">
        <v>387.56900000000002</v>
      </c>
      <c r="AH4456">
        <v>188.11500000000001</v>
      </c>
      <c r="AI4456">
        <v>102.729</v>
      </c>
      <c r="AJ4456">
        <v>350.88</v>
      </c>
      <c r="AK4456">
        <v>302.18400000000003</v>
      </c>
      <c r="AL4456">
        <v>326.19900000000001</v>
      </c>
      <c r="AM4456">
        <v>352.88200000000001</v>
      </c>
      <c r="AN4456">
        <v>300.85000000000002</v>
      </c>
      <c r="AO4456">
        <v>268.16300000000001</v>
      </c>
      <c r="AP4456">
        <v>325.53199999999998</v>
      </c>
      <c r="AQ4456">
        <v>211.46199999999999</v>
      </c>
      <c r="AR4456">
        <v>311.52300000000002</v>
      </c>
      <c r="AS4456">
        <v>337.53899999999999</v>
      </c>
      <c r="AT4456">
        <v>294.17899999999997</v>
      </c>
      <c r="AU4456">
        <v>322.863</v>
      </c>
      <c r="AV4456">
        <v>348.87900000000002</v>
      </c>
      <c r="AW4456">
        <v>264.161</v>
      </c>
      <c r="AX4456">
        <v>274.16699999999997</v>
      </c>
      <c r="AY4456">
        <v>221.46799999999999</v>
      </c>
      <c r="AZ4456">
        <v>214.13</v>
      </c>
      <c r="BA4456">
        <v>409.58300000000003</v>
      </c>
      <c r="BB4456">
        <v>212.12899999999999</v>
      </c>
      <c r="BC4456">
        <v>286.17399999999998</v>
      </c>
      <c r="BD4456">
        <v>249.48500000000001</v>
      </c>
      <c r="BE4456">
        <v>299.51600000000002</v>
      </c>
      <c r="BF4456">
        <v>310.85599999999999</v>
      </c>
      <c r="BG4456">
        <v>381.56599999999997</v>
      </c>
      <c r="BH4456">
        <v>306.18700000000001</v>
      </c>
      <c r="BI4456">
        <v>245.483</v>
      </c>
      <c r="BJ4456">
        <v>295.51299999999998</v>
      </c>
      <c r="BK4456">
        <v>381.56599999999997</v>
      </c>
      <c r="BL4456">
        <v>370.89299999999997</v>
      </c>
      <c r="BM4456">
        <v>351.54700000000003</v>
      </c>
      <c r="BO4456">
        <v>341.541</v>
      </c>
      <c r="BP4456">
        <v>325.53199999999998</v>
      </c>
      <c r="BQ4456">
        <v>336.87200000000001</v>
      </c>
      <c r="BR4456">
        <v>360.887</v>
      </c>
      <c r="BS4456">
        <v>288.17599999999999</v>
      </c>
      <c r="BT4456">
        <v>274.834</v>
      </c>
      <c r="BU4456">
        <v>439.435</v>
      </c>
      <c r="BV4456">
        <v>377.13900000000001</v>
      </c>
      <c r="BW4456">
        <v>276.16800000000001</v>
      </c>
      <c r="BX4456">
        <v>688.41899999999998</v>
      </c>
      <c r="BY4456">
        <v>330.20100000000002</v>
      </c>
      <c r="BZ4456">
        <v>466.95100000000002</v>
      </c>
      <c r="CD4456">
        <v>202.12299999999999</v>
      </c>
      <c r="CE4456">
        <v>188.78200000000001</v>
      </c>
      <c r="CF4456">
        <v>213.46299999999999</v>
      </c>
      <c r="CG4456">
        <v>201.45599999999999</v>
      </c>
      <c r="CH4456">
        <v>216.79900000000001</v>
      </c>
      <c r="CI4456">
        <v>434.65899999999999</v>
      </c>
      <c r="CJ4456">
        <v>487.10700000000003</v>
      </c>
      <c r="CK4456">
        <v>504.83699999999999</v>
      </c>
      <c r="CL4456">
        <v>503.29899999999998</v>
      </c>
      <c r="CN4456">
        <v>433.55399999999997</v>
      </c>
    </row>
    <row r="4457" spans="1:92" x14ac:dyDescent="0.25">
      <c r="A4457" s="1">
        <v>2879.08</v>
      </c>
      <c r="B4457" s="1">
        <v>300.327</v>
      </c>
      <c r="C4457" s="1">
        <v>240.929</v>
      </c>
      <c r="D4457" s="1">
        <v>242.26400000000001</v>
      </c>
      <c r="E4457" s="1">
        <v>273.63099999999997</v>
      </c>
      <c r="F4457" s="1">
        <v>258.94900000000001</v>
      </c>
      <c r="G4457" s="1">
        <v>276.96800000000002</v>
      </c>
      <c r="H4457" s="1">
        <v>255.61199999999999</v>
      </c>
      <c r="I4457" s="1">
        <v>140.15299999999999</v>
      </c>
      <c r="J4457" s="1">
        <v>262.95299999999997</v>
      </c>
      <c r="K4457" s="1">
        <v>244.93299999999999</v>
      </c>
      <c r="L4457" s="1">
        <v>166.84800000000001</v>
      </c>
      <c r="M4457" s="1">
        <v>238.25899999999999</v>
      </c>
      <c r="N4457" s="1">
        <v>233.58799999999999</v>
      </c>
      <c r="O4457" s="1">
        <v>230.251</v>
      </c>
      <c r="P4457" s="1">
        <v>273.63099999999997</v>
      </c>
      <c r="Q4457">
        <v>357.05500000000001</v>
      </c>
      <c r="R4457">
        <v>333.029</v>
      </c>
      <c r="S4457">
        <v>324.35300000000001</v>
      </c>
      <c r="T4457">
        <v>409.779</v>
      </c>
      <c r="U4457">
        <v>297.65699999999998</v>
      </c>
      <c r="V4457">
        <v>388.423</v>
      </c>
      <c r="W4457">
        <v>377.077</v>
      </c>
      <c r="X4457">
        <v>381.08100000000002</v>
      </c>
      <c r="Y4457">
        <v>315.67700000000002</v>
      </c>
      <c r="Z4457">
        <v>273.63099999999997</v>
      </c>
      <c r="AA4457">
        <v>270.29399999999998</v>
      </c>
      <c r="AB4457">
        <v>357.72300000000001</v>
      </c>
      <c r="AC4457">
        <v>328.35700000000003</v>
      </c>
      <c r="AD4457">
        <v>385.08600000000001</v>
      </c>
      <c r="AE4457">
        <v>297.65699999999998</v>
      </c>
      <c r="AF4457">
        <v>307.00099999999998</v>
      </c>
      <c r="AG4457">
        <v>363.72899999999998</v>
      </c>
      <c r="AH4457">
        <v>184.20099999999999</v>
      </c>
      <c r="AI4457">
        <v>105.44799999999999</v>
      </c>
      <c r="AJ4457">
        <v>356.38799999999998</v>
      </c>
      <c r="AK4457">
        <v>322.351</v>
      </c>
      <c r="AL4457">
        <v>326.35500000000002</v>
      </c>
      <c r="AM4457">
        <v>351.71600000000001</v>
      </c>
      <c r="AN4457">
        <v>305.666</v>
      </c>
      <c r="AO4457">
        <v>259.61599999999999</v>
      </c>
      <c r="AP4457">
        <v>320.34899999999999</v>
      </c>
      <c r="AQ4457">
        <v>227.58099999999999</v>
      </c>
      <c r="AR4457">
        <v>302.99599999999998</v>
      </c>
      <c r="AS4457">
        <v>343.70699999999999</v>
      </c>
      <c r="AT4457">
        <v>303.66399999999999</v>
      </c>
      <c r="AU4457">
        <v>319.01400000000001</v>
      </c>
      <c r="AV4457">
        <v>354.38600000000002</v>
      </c>
      <c r="AW4457">
        <v>276.96800000000002</v>
      </c>
      <c r="AX4457">
        <v>278.303</v>
      </c>
      <c r="AY4457">
        <v>241.596</v>
      </c>
      <c r="AZ4457">
        <v>214.90100000000001</v>
      </c>
      <c r="BA4457">
        <v>404.44</v>
      </c>
      <c r="BB4457">
        <v>210.89599999999999</v>
      </c>
      <c r="BC4457">
        <v>278.303</v>
      </c>
      <c r="BD4457">
        <v>236.25700000000001</v>
      </c>
      <c r="BE4457">
        <v>283.642</v>
      </c>
      <c r="BF4457">
        <v>304.33100000000002</v>
      </c>
      <c r="BG4457">
        <v>368.40100000000001</v>
      </c>
      <c r="BH4457">
        <v>297.65699999999998</v>
      </c>
      <c r="BI4457">
        <v>254.27699999999999</v>
      </c>
      <c r="BJ4457">
        <v>303.66399999999999</v>
      </c>
      <c r="BK4457">
        <v>373.07299999999998</v>
      </c>
      <c r="BL4457">
        <v>373.07299999999998</v>
      </c>
      <c r="BM4457">
        <v>353.05099999999999</v>
      </c>
      <c r="BO4457">
        <v>349.714</v>
      </c>
      <c r="BP4457">
        <v>333.029</v>
      </c>
      <c r="BQ4457">
        <v>344.375</v>
      </c>
      <c r="BR4457">
        <v>345.71</v>
      </c>
      <c r="BS4457">
        <v>276.30099999999999</v>
      </c>
      <c r="BT4457">
        <v>270.29399999999998</v>
      </c>
      <c r="BU4457">
        <v>417.43400000000003</v>
      </c>
      <c r="BV4457">
        <v>373.13799999999998</v>
      </c>
      <c r="BW4457">
        <v>267.625</v>
      </c>
      <c r="BX4457">
        <v>672.06500000000005</v>
      </c>
      <c r="BY4457">
        <v>313.00700000000001</v>
      </c>
      <c r="BZ4457">
        <v>445.81900000000002</v>
      </c>
      <c r="CD4457">
        <v>203.55500000000001</v>
      </c>
      <c r="CE4457">
        <v>206.22399999999999</v>
      </c>
      <c r="CF4457">
        <v>208.227</v>
      </c>
      <c r="CG4457">
        <v>210.89599999999999</v>
      </c>
      <c r="CH4457">
        <v>210.22900000000001</v>
      </c>
      <c r="CI4457">
        <v>443.66</v>
      </c>
      <c r="CJ4457">
        <v>466.10599999999999</v>
      </c>
      <c r="CK4457">
        <v>521.83699999999999</v>
      </c>
      <c r="CL4457">
        <v>540.298</v>
      </c>
      <c r="CN4457">
        <v>449.55200000000002</v>
      </c>
    </row>
    <row r="4458" spans="1:92" x14ac:dyDescent="0.25">
      <c r="A4458" s="1">
        <v>2879.43</v>
      </c>
      <c r="B4458" s="1">
        <v>310.483</v>
      </c>
      <c r="C4458" s="1">
        <v>229.023</v>
      </c>
      <c r="D4458" s="1">
        <v>239.03800000000001</v>
      </c>
      <c r="E4458" s="1">
        <v>276.43</v>
      </c>
      <c r="F4458" s="1">
        <v>259.73700000000002</v>
      </c>
      <c r="G4458" s="1">
        <v>281.10399999999998</v>
      </c>
      <c r="H4458" s="1">
        <v>250.38900000000001</v>
      </c>
      <c r="I4458" s="1">
        <v>136.21199999999999</v>
      </c>
      <c r="J4458" s="1">
        <v>236.36799999999999</v>
      </c>
      <c r="K4458" s="1">
        <v>255.06299999999999</v>
      </c>
      <c r="L4458" s="1">
        <v>174.93899999999999</v>
      </c>
      <c r="M4458" s="1">
        <v>229.691</v>
      </c>
      <c r="N4458" s="1">
        <v>255.73099999999999</v>
      </c>
      <c r="O4458" s="1">
        <v>219.67500000000001</v>
      </c>
      <c r="P4458" s="1">
        <v>267.08199999999999</v>
      </c>
      <c r="Q4458">
        <v>334.52</v>
      </c>
      <c r="R4458">
        <v>330.51400000000001</v>
      </c>
      <c r="S4458">
        <v>336.52300000000002</v>
      </c>
      <c r="T4458">
        <v>403.96199999999999</v>
      </c>
      <c r="U4458">
        <v>299.8</v>
      </c>
      <c r="V4458">
        <v>394.61399999999998</v>
      </c>
      <c r="W4458">
        <v>372.57900000000001</v>
      </c>
      <c r="X4458">
        <v>371.24400000000003</v>
      </c>
      <c r="Y4458">
        <v>323.16899999999998</v>
      </c>
      <c r="Z4458">
        <v>266.41399999999999</v>
      </c>
      <c r="AA4458">
        <v>285.11</v>
      </c>
      <c r="AB4458">
        <v>367.238</v>
      </c>
      <c r="AC4458">
        <v>344.536</v>
      </c>
      <c r="AD4458">
        <v>401.959</v>
      </c>
      <c r="AE4458">
        <v>305.80900000000003</v>
      </c>
      <c r="AF4458">
        <v>306.47699999999998</v>
      </c>
      <c r="AG4458">
        <v>372.57900000000001</v>
      </c>
      <c r="AH4458">
        <v>183.619</v>
      </c>
      <c r="AI4458">
        <v>100.15600000000001</v>
      </c>
      <c r="AJ4458">
        <v>339.19400000000002</v>
      </c>
      <c r="AK4458">
        <v>317.16000000000003</v>
      </c>
      <c r="AL4458">
        <v>324.505</v>
      </c>
      <c r="AM4458">
        <v>347.87400000000002</v>
      </c>
      <c r="AN4458">
        <v>289.78399999999999</v>
      </c>
      <c r="AO4458">
        <v>264.411</v>
      </c>
      <c r="AP4458">
        <v>307.81200000000001</v>
      </c>
      <c r="AQ4458">
        <v>218.34</v>
      </c>
      <c r="AR4458">
        <v>307.14400000000001</v>
      </c>
      <c r="AS4458">
        <v>346.53899999999999</v>
      </c>
      <c r="AT4458">
        <v>281.77199999999999</v>
      </c>
      <c r="AU4458">
        <v>320.49799999999999</v>
      </c>
      <c r="AV4458">
        <v>335.18799999999999</v>
      </c>
      <c r="AW4458">
        <v>254.39599999999999</v>
      </c>
      <c r="AX4458">
        <v>285.77800000000002</v>
      </c>
      <c r="AY4458">
        <v>241.709</v>
      </c>
      <c r="AZ4458">
        <v>217.672</v>
      </c>
      <c r="BA4458">
        <v>406.63200000000001</v>
      </c>
      <c r="BB4458">
        <v>196.97300000000001</v>
      </c>
      <c r="BC4458">
        <v>279.76799999999997</v>
      </c>
      <c r="BD4458">
        <v>247.71899999999999</v>
      </c>
      <c r="BE4458">
        <v>287.113</v>
      </c>
      <c r="BF4458">
        <v>316.49200000000002</v>
      </c>
      <c r="BG4458">
        <v>397.28500000000003</v>
      </c>
      <c r="BH4458">
        <v>304.47399999999999</v>
      </c>
      <c r="BI4458">
        <v>238.37100000000001</v>
      </c>
      <c r="BJ4458">
        <v>281.10399999999998</v>
      </c>
      <c r="BK4458">
        <v>377.92099999999999</v>
      </c>
      <c r="BL4458">
        <v>362.56400000000002</v>
      </c>
      <c r="BM4458">
        <v>356.55500000000001</v>
      </c>
      <c r="BO4458">
        <v>345.87099999999998</v>
      </c>
      <c r="BP4458">
        <v>339.19400000000002</v>
      </c>
      <c r="BQ4458">
        <v>353.21600000000001</v>
      </c>
      <c r="BR4458">
        <v>357.89</v>
      </c>
      <c r="BS4458">
        <v>277.09800000000001</v>
      </c>
      <c r="BT4458">
        <v>274.42700000000002</v>
      </c>
      <c r="BU4458">
        <v>421.43200000000002</v>
      </c>
      <c r="BV4458">
        <v>360.137</v>
      </c>
      <c r="BW4458">
        <v>283.10700000000003</v>
      </c>
      <c r="BX4458">
        <v>665.03399999999999</v>
      </c>
      <c r="BY4458">
        <v>318.495</v>
      </c>
      <c r="BZ4458">
        <v>449.36599999999999</v>
      </c>
      <c r="CD4458">
        <v>198.30799999999999</v>
      </c>
      <c r="CE4458">
        <v>207.65600000000001</v>
      </c>
      <c r="CF4458">
        <v>227.02</v>
      </c>
      <c r="CG4458">
        <v>203.65</v>
      </c>
      <c r="CH4458">
        <v>210.995</v>
      </c>
      <c r="CI4458">
        <v>453.66199999999998</v>
      </c>
      <c r="CJ4458">
        <v>472.10599999999999</v>
      </c>
      <c r="CK4458">
        <v>504.83800000000002</v>
      </c>
      <c r="CL4458">
        <v>524.29600000000005</v>
      </c>
      <c r="CN4458">
        <v>433.55</v>
      </c>
    </row>
    <row r="4459" spans="1:92" x14ac:dyDescent="0.25">
      <c r="A4459" s="1">
        <v>2879.77</v>
      </c>
      <c r="B4459" s="1">
        <v>315.935</v>
      </c>
      <c r="C4459" s="1">
        <v>239.79</v>
      </c>
      <c r="D4459" s="1">
        <v>241.126</v>
      </c>
      <c r="E4459" s="1">
        <v>283.87400000000002</v>
      </c>
      <c r="F4459" s="1">
        <v>259.16000000000003</v>
      </c>
      <c r="G4459" s="1">
        <v>279.86599999999999</v>
      </c>
      <c r="H4459" s="1">
        <v>233.77799999999999</v>
      </c>
      <c r="I4459" s="1">
        <v>144.94300000000001</v>
      </c>
      <c r="J4459" s="1">
        <v>249.809</v>
      </c>
      <c r="K4459" s="1">
        <v>252.48099999999999</v>
      </c>
      <c r="L4459" s="1">
        <v>179.67500000000001</v>
      </c>
      <c r="M4459" s="1">
        <v>224.42699999999999</v>
      </c>
      <c r="N4459" s="1">
        <v>233.11</v>
      </c>
      <c r="O4459" s="1">
        <v>239.79</v>
      </c>
      <c r="P4459" s="1">
        <v>267.84300000000002</v>
      </c>
      <c r="Q4459">
        <v>352.67099999999999</v>
      </c>
      <c r="R4459">
        <v>343.32</v>
      </c>
      <c r="S4459">
        <v>314.59899999999999</v>
      </c>
      <c r="T4459">
        <v>426.14499999999998</v>
      </c>
      <c r="U4459">
        <v>305.24799999999999</v>
      </c>
      <c r="V4459">
        <v>398.75900000000001</v>
      </c>
      <c r="W4459">
        <v>374.71300000000002</v>
      </c>
      <c r="X4459">
        <v>380.05700000000002</v>
      </c>
      <c r="Y4459">
        <v>329.29399999999998</v>
      </c>
      <c r="Z4459">
        <v>263.83600000000001</v>
      </c>
      <c r="AA4459">
        <v>272.51900000000001</v>
      </c>
      <c r="AB4459">
        <v>374.04500000000002</v>
      </c>
      <c r="AC4459">
        <v>341.98399999999998</v>
      </c>
      <c r="AD4459">
        <v>392.08</v>
      </c>
      <c r="AE4459">
        <v>290.553</v>
      </c>
      <c r="AF4459">
        <v>307.25200000000001</v>
      </c>
      <c r="AG4459">
        <v>375.38099999999997</v>
      </c>
      <c r="AH4459">
        <v>185.68700000000001</v>
      </c>
      <c r="AI4459">
        <v>95.515199999999993</v>
      </c>
      <c r="AJ4459">
        <v>345.99200000000002</v>
      </c>
      <c r="AK4459">
        <v>309.255</v>
      </c>
      <c r="AL4459">
        <v>321.27800000000002</v>
      </c>
      <c r="AM4459">
        <v>332.63299999999998</v>
      </c>
      <c r="AN4459">
        <v>298.56799999999998</v>
      </c>
      <c r="AO4459">
        <v>266.50700000000001</v>
      </c>
      <c r="AP4459">
        <v>323.28199999999998</v>
      </c>
      <c r="AQ4459">
        <v>219.084</v>
      </c>
      <c r="AR4459">
        <v>313.26299999999998</v>
      </c>
      <c r="AS4459">
        <v>350</v>
      </c>
      <c r="AT4459">
        <v>299.23599999999999</v>
      </c>
      <c r="AU4459">
        <v>321.94600000000003</v>
      </c>
      <c r="AV4459">
        <v>343.988</v>
      </c>
      <c r="AW4459">
        <v>273.18700000000001</v>
      </c>
      <c r="AX4459">
        <v>281.87</v>
      </c>
      <c r="AY4459">
        <v>227.09899999999999</v>
      </c>
      <c r="AZ4459">
        <v>216.41200000000001</v>
      </c>
      <c r="BA4459">
        <v>410.78199999999998</v>
      </c>
      <c r="BB4459">
        <v>215.07599999999999</v>
      </c>
      <c r="BC4459">
        <v>278.52999999999997</v>
      </c>
      <c r="BD4459">
        <v>245.13300000000001</v>
      </c>
      <c r="BE4459">
        <v>287.88099999999997</v>
      </c>
      <c r="BF4459">
        <v>287.21300000000002</v>
      </c>
      <c r="BG4459">
        <v>376.04899999999998</v>
      </c>
      <c r="BH4459">
        <v>297.89999999999998</v>
      </c>
      <c r="BI4459">
        <v>239.79</v>
      </c>
      <c r="BJ4459">
        <v>297.89999999999998</v>
      </c>
      <c r="BK4459">
        <v>384.065</v>
      </c>
      <c r="BL4459">
        <v>370.70600000000002</v>
      </c>
      <c r="BM4459">
        <v>358.68299999999999</v>
      </c>
      <c r="BO4459">
        <v>350</v>
      </c>
      <c r="BP4459">
        <v>343.32</v>
      </c>
      <c r="BQ4459">
        <v>344.65600000000001</v>
      </c>
      <c r="BR4459">
        <v>356.01100000000002</v>
      </c>
      <c r="BS4459">
        <v>274.52300000000002</v>
      </c>
      <c r="BT4459">
        <v>276.52600000000001</v>
      </c>
      <c r="BU4459">
        <v>410.43</v>
      </c>
      <c r="BV4459">
        <v>367.137</v>
      </c>
      <c r="BW4459">
        <v>269.17899999999997</v>
      </c>
      <c r="BX4459">
        <v>674.61800000000005</v>
      </c>
      <c r="BY4459">
        <v>323.95</v>
      </c>
      <c r="BZ4459">
        <v>448.85500000000002</v>
      </c>
      <c r="CD4459">
        <v>201.71700000000001</v>
      </c>
      <c r="CE4459">
        <v>193.702</v>
      </c>
      <c r="CF4459">
        <v>225.095</v>
      </c>
      <c r="CG4459">
        <v>206.393</v>
      </c>
      <c r="CH4459">
        <v>223.75899999999999</v>
      </c>
      <c r="CI4459">
        <v>460.66300000000001</v>
      </c>
      <c r="CJ4459">
        <v>484.10500000000002</v>
      </c>
      <c r="CK4459">
        <v>514.83900000000006</v>
      </c>
      <c r="CL4459">
        <v>509.29500000000002</v>
      </c>
      <c r="CN4459">
        <v>465.548</v>
      </c>
    </row>
    <row r="4460" spans="1:92" x14ac:dyDescent="0.25">
      <c r="A4460" s="1">
        <v>2880.12</v>
      </c>
      <c r="B4460" s="1">
        <v>315.97500000000002</v>
      </c>
      <c r="C4460" s="1">
        <v>225.792</v>
      </c>
      <c r="D4460" s="1">
        <v>234.476</v>
      </c>
      <c r="E4460" s="1">
        <v>267.209</v>
      </c>
      <c r="F4460" s="1">
        <v>255.85300000000001</v>
      </c>
      <c r="G4460" s="1">
        <v>271.21699999999998</v>
      </c>
      <c r="H4460" s="1">
        <v>257.85700000000003</v>
      </c>
      <c r="I4460" s="1">
        <v>151.64099999999999</v>
      </c>
      <c r="J4460" s="1">
        <v>261.197</v>
      </c>
      <c r="K4460" s="1">
        <v>243.16</v>
      </c>
      <c r="L4460" s="1">
        <v>177.02600000000001</v>
      </c>
      <c r="M4460" s="1">
        <v>226.46</v>
      </c>
      <c r="N4460" s="1">
        <v>249.84100000000001</v>
      </c>
      <c r="O4460" s="1">
        <v>235.14400000000001</v>
      </c>
      <c r="P4460" s="1">
        <v>273.88900000000001</v>
      </c>
      <c r="Q4460">
        <v>349.37599999999998</v>
      </c>
      <c r="R4460">
        <v>334.01100000000002</v>
      </c>
      <c r="S4460">
        <v>327.33100000000002</v>
      </c>
      <c r="T4460">
        <v>412.83800000000002</v>
      </c>
      <c r="U4460">
        <v>295.93400000000003</v>
      </c>
      <c r="V4460">
        <v>412.17</v>
      </c>
      <c r="W4460">
        <v>370.75299999999999</v>
      </c>
      <c r="X4460">
        <v>375.42899999999997</v>
      </c>
      <c r="Y4460">
        <v>329.33499999999998</v>
      </c>
      <c r="Z4460">
        <v>261.197</v>
      </c>
      <c r="AA4460">
        <v>271.88499999999999</v>
      </c>
      <c r="AB4460">
        <v>370.75299999999999</v>
      </c>
      <c r="AC4460">
        <v>344.7</v>
      </c>
      <c r="AD4460">
        <v>414.84199999999998</v>
      </c>
      <c r="AE4460">
        <v>305.286</v>
      </c>
      <c r="AF4460">
        <v>317.31099999999998</v>
      </c>
      <c r="AG4460">
        <v>382.77699999999999</v>
      </c>
      <c r="AH4460">
        <v>187.04599999999999</v>
      </c>
      <c r="AI4460">
        <v>96.195300000000003</v>
      </c>
      <c r="AJ4460">
        <v>360.06400000000002</v>
      </c>
      <c r="AK4460">
        <v>321.98700000000002</v>
      </c>
      <c r="AL4460">
        <v>326.66300000000001</v>
      </c>
      <c r="AM4460">
        <v>356.05599999999998</v>
      </c>
      <c r="AN4460">
        <v>293.93</v>
      </c>
      <c r="AO4460">
        <v>267.209</v>
      </c>
      <c r="AP4460">
        <v>315.97500000000002</v>
      </c>
      <c r="AQ4460">
        <v>219.11099999999999</v>
      </c>
      <c r="AR4460">
        <v>309.96300000000002</v>
      </c>
      <c r="AS4460">
        <v>346.036</v>
      </c>
      <c r="AT4460">
        <v>297.93799999999999</v>
      </c>
      <c r="AU4460">
        <v>311.29899999999998</v>
      </c>
      <c r="AV4460">
        <v>356.05599999999998</v>
      </c>
      <c r="AW4460">
        <v>265.20499999999998</v>
      </c>
      <c r="AX4460">
        <v>293.93</v>
      </c>
      <c r="AY4460">
        <v>235.81200000000001</v>
      </c>
      <c r="AZ4460">
        <v>216.43899999999999</v>
      </c>
      <c r="BA4460">
        <v>406.15800000000002</v>
      </c>
      <c r="BB4460">
        <v>218.44300000000001</v>
      </c>
      <c r="BC4460">
        <v>293.93</v>
      </c>
      <c r="BD4460">
        <v>247.83600000000001</v>
      </c>
      <c r="BE4460">
        <v>283.91000000000003</v>
      </c>
      <c r="BF4460">
        <v>300.61</v>
      </c>
      <c r="BG4460">
        <v>366.745</v>
      </c>
      <c r="BH4460">
        <v>291.25799999999998</v>
      </c>
      <c r="BI4460">
        <v>240.488</v>
      </c>
      <c r="BJ4460">
        <v>292.59399999999999</v>
      </c>
      <c r="BK4460">
        <v>377.43299999999999</v>
      </c>
      <c r="BL4460">
        <v>374.76100000000002</v>
      </c>
      <c r="BM4460">
        <v>352.71600000000001</v>
      </c>
      <c r="BO4460">
        <v>350.71199999999999</v>
      </c>
      <c r="BP4460">
        <v>341.36</v>
      </c>
      <c r="BQ4460">
        <v>346.036</v>
      </c>
      <c r="BR4460">
        <v>338.68799999999999</v>
      </c>
      <c r="BS4460">
        <v>262.53300000000002</v>
      </c>
      <c r="BT4460">
        <v>273.221</v>
      </c>
      <c r="BU4460">
        <v>431.428</v>
      </c>
      <c r="BV4460">
        <v>365.13600000000002</v>
      </c>
      <c r="BW4460">
        <v>267.87700000000001</v>
      </c>
      <c r="BX4460">
        <v>673.36699999999996</v>
      </c>
      <c r="BY4460">
        <v>319.983</v>
      </c>
      <c r="BZ4460">
        <v>456.928</v>
      </c>
      <c r="CD4460">
        <v>195.06299999999999</v>
      </c>
      <c r="CE4460">
        <v>193.727</v>
      </c>
      <c r="CF4460">
        <v>215.77099999999999</v>
      </c>
      <c r="CG4460">
        <v>197.73500000000001</v>
      </c>
      <c r="CH4460">
        <v>223.12</v>
      </c>
      <c r="CI4460">
        <v>462.66399999999999</v>
      </c>
      <c r="CJ4460">
        <v>477.10500000000002</v>
      </c>
      <c r="CK4460">
        <v>505.839</v>
      </c>
      <c r="CL4460">
        <v>517.29399999999998</v>
      </c>
      <c r="CN4460">
        <v>437.54500000000002</v>
      </c>
    </row>
    <row r="4461" spans="1:92" x14ac:dyDescent="0.25">
      <c r="A4461" s="1">
        <v>2880.47</v>
      </c>
      <c r="B4461" s="1">
        <v>300.577</v>
      </c>
      <c r="C4461" s="1">
        <v>233.114</v>
      </c>
      <c r="D4461" s="1">
        <v>245.137</v>
      </c>
      <c r="E4461" s="1">
        <v>275.19499999999999</v>
      </c>
      <c r="F4461" s="1">
        <v>257.16000000000003</v>
      </c>
      <c r="G4461" s="1">
        <v>259.16399999999999</v>
      </c>
      <c r="H4461" s="1">
        <v>247.809</v>
      </c>
      <c r="I4461" s="1">
        <v>152.292</v>
      </c>
      <c r="J4461" s="1">
        <v>259.16399999999999</v>
      </c>
      <c r="K4461" s="1">
        <v>253.15199999999999</v>
      </c>
      <c r="L4461" s="1">
        <v>179.678</v>
      </c>
      <c r="M4461" s="1">
        <v>219.755</v>
      </c>
      <c r="N4461" s="1">
        <v>245.137</v>
      </c>
      <c r="O4461" s="1">
        <v>223.76300000000001</v>
      </c>
      <c r="P4461" s="1">
        <v>271.18700000000001</v>
      </c>
      <c r="Q4461">
        <v>360.69200000000001</v>
      </c>
      <c r="R4461">
        <v>329.96600000000001</v>
      </c>
      <c r="S4461">
        <v>314.60399999999998</v>
      </c>
      <c r="T4461">
        <v>415.464</v>
      </c>
      <c r="U4461">
        <v>304.584</v>
      </c>
      <c r="V4461">
        <v>386.07400000000001</v>
      </c>
      <c r="W4461">
        <v>378.72699999999998</v>
      </c>
      <c r="X4461">
        <v>388.74599999999998</v>
      </c>
      <c r="Y4461">
        <v>326.62700000000001</v>
      </c>
      <c r="Z4461">
        <v>271.18700000000001</v>
      </c>
      <c r="AA4461">
        <v>263.17200000000003</v>
      </c>
      <c r="AB4461">
        <v>364.7</v>
      </c>
      <c r="AC4461">
        <v>337.98200000000003</v>
      </c>
      <c r="AD4461">
        <v>400.101</v>
      </c>
      <c r="AE4461">
        <v>299.24099999999999</v>
      </c>
      <c r="AF4461">
        <v>301.245</v>
      </c>
      <c r="AG4461">
        <v>362.69600000000003</v>
      </c>
      <c r="AH4461">
        <v>205.72800000000001</v>
      </c>
      <c r="AI4461">
        <v>93.512799999999999</v>
      </c>
      <c r="AJ4461">
        <v>364.7</v>
      </c>
      <c r="AK4461">
        <v>313.93599999999998</v>
      </c>
      <c r="AL4461">
        <v>329.29899999999998</v>
      </c>
      <c r="AM4461">
        <v>332.63799999999998</v>
      </c>
      <c r="AN4461">
        <v>299.90899999999999</v>
      </c>
      <c r="AO4461">
        <v>271.85500000000002</v>
      </c>
      <c r="AP4461">
        <v>314.60399999999998</v>
      </c>
      <c r="AQ4461">
        <v>222.42699999999999</v>
      </c>
      <c r="AR4461">
        <v>311.93200000000002</v>
      </c>
      <c r="AS4461">
        <v>354.68099999999998</v>
      </c>
      <c r="AT4461">
        <v>312.60000000000002</v>
      </c>
      <c r="AU4461">
        <v>317.94299999999998</v>
      </c>
      <c r="AV4461">
        <v>365.36799999999999</v>
      </c>
      <c r="AW4461">
        <v>258.49599999999998</v>
      </c>
      <c r="AX4461">
        <v>277.86599999999999</v>
      </c>
      <c r="AY4461">
        <v>245.137</v>
      </c>
      <c r="AZ4461">
        <v>202.38800000000001</v>
      </c>
      <c r="BA4461">
        <v>432.83100000000002</v>
      </c>
      <c r="BB4461">
        <v>210.404</v>
      </c>
      <c r="BC4461">
        <v>290.55799999999999</v>
      </c>
      <c r="BD4461">
        <v>233.78200000000001</v>
      </c>
      <c r="BE4461">
        <v>285.214</v>
      </c>
      <c r="BF4461">
        <v>313.93599999999998</v>
      </c>
      <c r="BG4461">
        <v>361.36</v>
      </c>
      <c r="BH4461">
        <v>297.23700000000002</v>
      </c>
      <c r="BI4461">
        <v>253.15199999999999</v>
      </c>
      <c r="BJ4461">
        <v>284.54599999999999</v>
      </c>
      <c r="BK4461">
        <v>378.05900000000003</v>
      </c>
      <c r="BL4461">
        <v>375.387</v>
      </c>
      <c r="BM4461">
        <v>355.34899999999999</v>
      </c>
      <c r="BO4461">
        <v>348.00099999999998</v>
      </c>
      <c r="BP4461">
        <v>332.63799999999998</v>
      </c>
      <c r="BQ4461">
        <v>347.33300000000003</v>
      </c>
      <c r="BR4461">
        <v>348.66899999999998</v>
      </c>
      <c r="BS4461">
        <v>273.19099999999997</v>
      </c>
      <c r="BT4461">
        <v>271.85500000000002</v>
      </c>
      <c r="BU4461">
        <v>423.42700000000002</v>
      </c>
      <c r="BV4461">
        <v>362.13600000000002</v>
      </c>
      <c r="BW4461">
        <v>285.88200000000001</v>
      </c>
      <c r="BX4461">
        <v>687.31899999999996</v>
      </c>
      <c r="BY4461">
        <v>306.58800000000002</v>
      </c>
      <c r="BZ4461">
        <v>443.51799999999997</v>
      </c>
      <c r="CD4461">
        <v>189.029</v>
      </c>
      <c r="CE4461">
        <v>201.72</v>
      </c>
      <c r="CF4461">
        <v>206.39599999999999</v>
      </c>
      <c r="CG4461">
        <v>211.74</v>
      </c>
      <c r="CH4461">
        <v>227.102</v>
      </c>
      <c r="CI4461">
        <v>441.666</v>
      </c>
      <c r="CJ4461">
        <v>467.10399999999998</v>
      </c>
      <c r="CK4461">
        <v>505.84</v>
      </c>
      <c r="CL4461">
        <v>506.29300000000001</v>
      </c>
      <c r="CN4461">
        <v>460.54300000000001</v>
      </c>
    </row>
    <row r="4462" spans="1:92" x14ac:dyDescent="0.25">
      <c r="A4462" s="1">
        <v>2880.82</v>
      </c>
      <c r="B4462" s="1">
        <v>309.86799999999999</v>
      </c>
      <c r="C4462" s="1">
        <v>235.74</v>
      </c>
      <c r="D4462" s="1">
        <v>246.42500000000001</v>
      </c>
      <c r="E4462" s="1">
        <v>264.45600000000002</v>
      </c>
      <c r="F4462" s="1">
        <v>271.80200000000002</v>
      </c>
      <c r="G4462" s="1">
        <v>283.15499999999997</v>
      </c>
      <c r="H4462" s="1">
        <v>241.083</v>
      </c>
      <c r="I4462" s="1">
        <v>142.91300000000001</v>
      </c>
      <c r="J4462" s="1">
        <v>255.77500000000001</v>
      </c>
      <c r="K4462" s="1">
        <v>245.75700000000001</v>
      </c>
      <c r="L4462" s="1">
        <v>170.29400000000001</v>
      </c>
      <c r="M4462" s="1">
        <v>232.40100000000001</v>
      </c>
      <c r="N4462" s="1">
        <v>247.09299999999999</v>
      </c>
      <c r="O4462" s="1">
        <v>225.72300000000001</v>
      </c>
      <c r="P4462" s="1">
        <v>269.79899999999998</v>
      </c>
      <c r="Q4462">
        <v>356.61500000000001</v>
      </c>
      <c r="R4462">
        <v>333.24200000000002</v>
      </c>
      <c r="S4462">
        <v>337.24900000000002</v>
      </c>
      <c r="T4462">
        <v>408.70499999999998</v>
      </c>
      <c r="U4462">
        <v>295.17599999999999</v>
      </c>
      <c r="V4462">
        <v>394.68099999999998</v>
      </c>
      <c r="W4462">
        <v>383.32799999999997</v>
      </c>
      <c r="X4462">
        <v>388.67099999999999</v>
      </c>
      <c r="Y4462">
        <v>335.245</v>
      </c>
      <c r="Z4462">
        <v>264.45600000000002</v>
      </c>
      <c r="AA4462">
        <v>276.47699999999998</v>
      </c>
      <c r="AB4462">
        <v>381.32499999999999</v>
      </c>
      <c r="AC4462">
        <v>343.92700000000002</v>
      </c>
      <c r="AD4462">
        <v>423.39699999999999</v>
      </c>
      <c r="AE4462">
        <v>294.50799999999998</v>
      </c>
      <c r="AF4462">
        <v>295.84399999999999</v>
      </c>
      <c r="AG4462">
        <v>374.64600000000002</v>
      </c>
      <c r="AH4462">
        <v>192.33199999999999</v>
      </c>
      <c r="AI4462">
        <v>108.187</v>
      </c>
      <c r="AJ4462">
        <v>363.29399999999998</v>
      </c>
      <c r="AK4462">
        <v>323.22399999999999</v>
      </c>
      <c r="AL4462">
        <v>325.22800000000001</v>
      </c>
      <c r="AM4462">
        <v>347.93400000000003</v>
      </c>
      <c r="AN4462">
        <v>301.85399999999998</v>
      </c>
      <c r="AO4462">
        <v>270.46699999999998</v>
      </c>
      <c r="AP4462">
        <v>313.875</v>
      </c>
      <c r="AQ4462">
        <v>226.39099999999999</v>
      </c>
      <c r="AR4462">
        <v>311.20400000000001</v>
      </c>
      <c r="AS4462">
        <v>355.94799999999998</v>
      </c>
      <c r="AT4462">
        <v>303.19</v>
      </c>
      <c r="AU4462">
        <v>323.22399999999999</v>
      </c>
      <c r="AV4462">
        <v>358.61900000000003</v>
      </c>
      <c r="AW4462">
        <v>262.45299999999997</v>
      </c>
      <c r="AX4462">
        <v>281.15199999999999</v>
      </c>
      <c r="AY4462">
        <v>238.411</v>
      </c>
      <c r="AZ4462">
        <v>217.041</v>
      </c>
      <c r="BA4462">
        <v>416.71899999999999</v>
      </c>
      <c r="BB4462">
        <v>211.03100000000001</v>
      </c>
      <c r="BC4462">
        <v>287.83</v>
      </c>
      <c r="BD4462">
        <v>237.744</v>
      </c>
      <c r="BE4462">
        <v>299.18299999999999</v>
      </c>
      <c r="BF4462">
        <v>304.52499999999998</v>
      </c>
      <c r="BG4462">
        <v>376.65</v>
      </c>
      <c r="BH4462">
        <v>304.52499999999998</v>
      </c>
      <c r="BI4462">
        <v>243.75399999999999</v>
      </c>
      <c r="BJ4462">
        <v>311.20400000000001</v>
      </c>
      <c r="BK4462">
        <v>367.96800000000002</v>
      </c>
      <c r="BL4462">
        <v>361.29</v>
      </c>
      <c r="BM4462">
        <v>359.28699999999998</v>
      </c>
      <c r="BO4462">
        <v>349.93700000000001</v>
      </c>
      <c r="BP4462">
        <v>347.26600000000002</v>
      </c>
      <c r="BQ4462">
        <v>347.26600000000002</v>
      </c>
      <c r="BR4462">
        <v>377.98599999999999</v>
      </c>
      <c r="BS4462">
        <v>274.47399999999999</v>
      </c>
      <c r="BT4462">
        <v>284.49099999999999</v>
      </c>
      <c r="BU4462">
        <v>417.42500000000001</v>
      </c>
      <c r="BV4462">
        <v>377.13499999999999</v>
      </c>
      <c r="BW4462">
        <v>267.79500000000002</v>
      </c>
      <c r="BX4462">
        <v>689.18899999999996</v>
      </c>
      <c r="BY4462">
        <v>318.55</v>
      </c>
      <c r="BZ4462">
        <v>449.44200000000001</v>
      </c>
      <c r="CD4462">
        <v>194.33500000000001</v>
      </c>
      <c r="CE4462">
        <v>198.34200000000001</v>
      </c>
      <c r="CF4462">
        <v>224.387</v>
      </c>
      <c r="CG4462">
        <v>207.69200000000001</v>
      </c>
      <c r="CH4462">
        <v>222.38399999999999</v>
      </c>
      <c r="CI4462">
        <v>445.66699999999997</v>
      </c>
      <c r="CJ4462">
        <v>479.10399999999998</v>
      </c>
      <c r="CK4462">
        <v>506.84100000000001</v>
      </c>
      <c r="CL4462">
        <v>503.291</v>
      </c>
      <c r="CN4462">
        <v>442.541</v>
      </c>
    </row>
    <row r="4463" spans="1:92" x14ac:dyDescent="0.25">
      <c r="A4463" s="1">
        <v>2881.17</v>
      </c>
      <c r="B4463" s="1">
        <v>307.85399999999998</v>
      </c>
      <c r="C4463" s="1">
        <v>227.05099999999999</v>
      </c>
      <c r="D4463" s="1">
        <v>244.41399999999999</v>
      </c>
      <c r="E4463" s="1">
        <v>265.11500000000001</v>
      </c>
      <c r="F4463" s="1">
        <v>257.10199999999998</v>
      </c>
      <c r="G4463" s="1">
        <v>277.80399999999997</v>
      </c>
      <c r="H4463" s="1">
        <v>247.75299999999999</v>
      </c>
      <c r="I4463" s="1">
        <v>144.91200000000001</v>
      </c>
      <c r="J4463" s="1">
        <v>260.44099999999997</v>
      </c>
      <c r="K4463" s="1">
        <v>257.10199999999998</v>
      </c>
      <c r="L4463" s="1">
        <v>178.97</v>
      </c>
      <c r="M4463" s="1">
        <v>217.702</v>
      </c>
      <c r="N4463" s="1">
        <v>243.078</v>
      </c>
      <c r="O4463" s="1">
        <v>234.39699999999999</v>
      </c>
      <c r="P4463" s="1">
        <v>277.13600000000002</v>
      </c>
      <c r="Q4463">
        <v>354.6</v>
      </c>
      <c r="R4463">
        <v>323.214</v>
      </c>
      <c r="S4463">
        <v>332.56299999999999</v>
      </c>
      <c r="T4463">
        <v>407.35599999999999</v>
      </c>
      <c r="U4463">
        <v>286.48500000000001</v>
      </c>
      <c r="V4463">
        <v>399.34300000000002</v>
      </c>
      <c r="W4463">
        <v>379.30900000000003</v>
      </c>
      <c r="X4463">
        <v>390.661</v>
      </c>
      <c r="Y4463">
        <v>331.22699999999998</v>
      </c>
      <c r="Z4463">
        <v>252.42699999999999</v>
      </c>
      <c r="AA4463">
        <v>271.79300000000001</v>
      </c>
      <c r="AB4463">
        <v>390.661</v>
      </c>
      <c r="AC4463">
        <v>365.28500000000003</v>
      </c>
      <c r="AD4463">
        <v>418.041</v>
      </c>
      <c r="AE4463">
        <v>293.83100000000002</v>
      </c>
      <c r="AF4463">
        <v>309.19</v>
      </c>
      <c r="AG4463">
        <v>377.30500000000001</v>
      </c>
      <c r="AH4463">
        <v>197</v>
      </c>
      <c r="AI4463">
        <v>102.173</v>
      </c>
      <c r="AJ4463">
        <v>362.61399999999998</v>
      </c>
      <c r="AK4463">
        <v>316.536</v>
      </c>
      <c r="AL4463">
        <v>341.91199999999998</v>
      </c>
      <c r="AM4463">
        <v>340.577</v>
      </c>
      <c r="AN4463">
        <v>290.49200000000002</v>
      </c>
      <c r="AO4463">
        <v>269.12200000000001</v>
      </c>
      <c r="AP4463">
        <v>315.2</v>
      </c>
      <c r="AQ4463">
        <v>222.376</v>
      </c>
      <c r="AR4463">
        <v>313.197</v>
      </c>
      <c r="AS4463">
        <v>357.27100000000002</v>
      </c>
      <c r="AT4463">
        <v>301.84399999999999</v>
      </c>
      <c r="AU4463">
        <v>325.21699999999998</v>
      </c>
      <c r="AV4463">
        <v>343.24799999999999</v>
      </c>
      <c r="AW4463">
        <v>263.11200000000002</v>
      </c>
      <c r="AX4463">
        <v>279.13900000000001</v>
      </c>
      <c r="AY4463">
        <v>241.07499999999999</v>
      </c>
      <c r="AZ4463">
        <v>216.36600000000001</v>
      </c>
      <c r="BA4463">
        <v>420.71199999999999</v>
      </c>
      <c r="BB4463">
        <v>210.35599999999999</v>
      </c>
      <c r="BC4463">
        <v>293.83100000000002</v>
      </c>
      <c r="BD4463">
        <v>241.74299999999999</v>
      </c>
      <c r="BE4463">
        <v>289.15600000000001</v>
      </c>
      <c r="BF4463">
        <v>313.86500000000001</v>
      </c>
      <c r="BG4463">
        <v>398.67500000000001</v>
      </c>
      <c r="BH4463">
        <v>331.89499999999998</v>
      </c>
      <c r="BI4463">
        <v>243.74600000000001</v>
      </c>
      <c r="BJ4463">
        <v>303.84800000000001</v>
      </c>
      <c r="BK4463">
        <v>386.65499999999997</v>
      </c>
      <c r="BL4463">
        <v>357.93900000000002</v>
      </c>
      <c r="BM4463">
        <v>351.26100000000002</v>
      </c>
      <c r="BO4463">
        <v>360.61</v>
      </c>
      <c r="BP4463">
        <v>337.90499999999997</v>
      </c>
      <c r="BQ4463">
        <v>351.26100000000002</v>
      </c>
      <c r="BR4463">
        <v>362.61399999999998</v>
      </c>
      <c r="BS4463">
        <v>275.8</v>
      </c>
      <c r="BT4463">
        <v>274.46499999999997</v>
      </c>
      <c r="BU4463">
        <v>422.423</v>
      </c>
      <c r="BV4463">
        <v>378.13499999999999</v>
      </c>
      <c r="BW4463">
        <v>269.12200000000001</v>
      </c>
      <c r="BX4463">
        <v>673.13900000000001</v>
      </c>
      <c r="BY4463">
        <v>312.529</v>
      </c>
      <c r="BZ4463">
        <v>441.41399999999999</v>
      </c>
      <c r="CD4463">
        <v>207.685</v>
      </c>
      <c r="CE4463">
        <v>194.32900000000001</v>
      </c>
      <c r="CF4463">
        <v>211.024</v>
      </c>
      <c r="CG4463">
        <v>207.017</v>
      </c>
      <c r="CH4463">
        <v>220.37299999999999</v>
      </c>
      <c r="CI4463">
        <v>463.66899999999998</v>
      </c>
      <c r="CJ4463">
        <v>493.10399999999998</v>
      </c>
      <c r="CK4463">
        <v>497.84100000000001</v>
      </c>
      <c r="CL4463">
        <v>498.29</v>
      </c>
      <c r="CN4463">
        <v>443.53899999999999</v>
      </c>
    </row>
    <row r="4464" spans="1:92" x14ac:dyDescent="0.25">
      <c r="A4464" s="1">
        <v>2881.52</v>
      </c>
      <c r="B4464" s="1">
        <v>313.27199999999999</v>
      </c>
      <c r="C4464" s="1">
        <v>225.101</v>
      </c>
      <c r="D4464" s="1">
        <v>229.77699999999999</v>
      </c>
      <c r="E4464" s="1">
        <v>273.86200000000002</v>
      </c>
      <c r="F4464" s="1">
        <v>265.17899999999997</v>
      </c>
      <c r="G4464" s="1">
        <v>271.858</v>
      </c>
      <c r="H4464" s="1">
        <v>242.46799999999999</v>
      </c>
      <c r="I4464" s="1">
        <v>145.61500000000001</v>
      </c>
      <c r="J4464" s="1">
        <v>250.48400000000001</v>
      </c>
      <c r="K4464" s="1">
        <v>251.82</v>
      </c>
      <c r="L4464" s="1">
        <v>178.34399999999999</v>
      </c>
      <c r="M4464" s="1">
        <v>221.09399999999999</v>
      </c>
      <c r="N4464" s="1">
        <v>249.148</v>
      </c>
      <c r="O4464" s="1">
        <v>233.785</v>
      </c>
      <c r="P4464" s="1">
        <v>261.839</v>
      </c>
      <c r="Q4464">
        <v>348.67399999999998</v>
      </c>
      <c r="R4464">
        <v>333.31099999999998</v>
      </c>
      <c r="S4464">
        <v>326.63099999999997</v>
      </c>
      <c r="T4464">
        <v>410.79399999999998</v>
      </c>
      <c r="U4464">
        <v>298.577</v>
      </c>
      <c r="V4464">
        <v>387.41500000000002</v>
      </c>
      <c r="W4464">
        <v>371.38400000000001</v>
      </c>
      <c r="X4464">
        <v>378.06400000000002</v>
      </c>
      <c r="Y4464">
        <v>333.97800000000001</v>
      </c>
      <c r="Z4464">
        <v>278.53800000000001</v>
      </c>
      <c r="AA4464">
        <v>265.17899999999997</v>
      </c>
      <c r="AB4464">
        <v>367.37599999999998</v>
      </c>
      <c r="AC4464">
        <v>343.99799999999999</v>
      </c>
      <c r="AD4464">
        <v>409.45800000000003</v>
      </c>
      <c r="AE4464">
        <v>289.22500000000002</v>
      </c>
      <c r="AF4464">
        <v>309.26400000000001</v>
      </c>
      <c r="AG4464">
        <v>364.70400000000001</v>
      </c>
      <c r="AH4464">
        <v>197.715</v>
      </c>
      <c r="AI4464">
        <v>98.189700000000002</v>
      </c>
      <c r="AJ4464">
        <v>368.04399999999998</v>
      </c>
      <c r="AK4464">
        <v>308.596</v>
      </c>
      <c r="AL4464">
        <v>329.971</v>
      </c>
      <c r="AM4464">
        <v>354.685</v>
      </c>
      <c r="AN4464">
        <v>307.26</v>
      </c>
      <c r="AO4464">
        <v>259.83499999999998</v>
      </c>
      <c r="AP4464">
        <v>307.26</v>
      </c>
      <c r="AQ4464">
        <v>231.78100000000001</v>
      </c>
      <c r="AR4464">
        <v>308.596</v>
      </c>
      <c r="AS4464">
        <v>358.02499999999998</v>
      </c>
      <c r="AT4464">
        <v>299.245</v>
      </c>
      <c r="AU4464">
        <v>309.26400000000001</v>
      </c>
      <c r="AV4464">
        <v>358.69299999999998</v>
      </c>
      <c r="AW4464">
        <v>263.84300000000002</v>
      </c>
      <c r="AX4464">
        <v>285.88600000000002</v>
      </c>
      <c r="AY4464">
        <v>232.44900000000001</v>
      </c>
      <c r="AZ4464">
        <v>213.078</v>
      </c>
      <c r="BA4464">
        <v>408.12200000000001</v>
      </c>
      <c r="BB4464">
        <v>211.07400000000001</v>
      </c>
      <c r="BC4464">
        <v>274.52999999999997</v>
      </c>
      <c r="BD4464">
        <v>241.13200000000001</v>
      </c>
      <c r="BE4464">
        <v>288.55700000000002</v>
      </c>
      <c r="BF4464">
        <v>310.60000000000002</v>
      </c>
      <c r="BG4464">
        <v>373.38799999999998</v>
      </c>
      <c r="BH4464">
        <v>317.27999999999997</v>
      </c>
      <c r="BI4464">
        <v>256.495</v>
      </c>
      <c r="BJ4464">
        <v>301.24900000000002</v>
      </c>
      <c r="BK4464">
        <v>398.10199999999998</v>
      </c>
      <c r="BL4464">
        <v>365.37200000000001</v>
      </c>
      <c r="BM4464">
        <v>356.68900000000002</v>
      </c>
      <c r="BO4464">
        <v>346.67</v>
      </c>
      <c r="BP4464">
        <v>356.02100000000002</v>
      </c>
      <c r="BQ4464">
        <v>352.68099999999998</v>
      </c>
      <c r="BR4464">
        <v>356.68900000000002</v>
      </c>
      <c r="BS4464">
        <v>270.52300000000002</v>
      </c>
      <c r="BT4464">
        <v>275.86599999999999</v>
      </c>
      <c r="BU4464">
        <v>440.42099999999999</v>
      </c>
      <c r="BV4464">
        <v>363.13400000000001</v>
      </c>
      <c r="BW4464">
        <v>267.851</v>
      </c>
      <c r="BX4464">
        <v>662.61300000000006</v>
      </c>
      <c r="BY4464">
        <v>321.95499999999998</v>
      </c>
      <c r="BZ4464">
        <v>450.20299999999997</v>
      </c>
      <c r="CD4464">
        <v>203.059</v>
      </c>
      <c r="CE4464">
        <v>195.04300000000001</v>
      </c>
      <c r="CF4464">
        <v>210.40600000000001</v>
      </c>
      <c r="CG4464">
        <v>205.73099999999999</v>
      </c>
      <c r="CH4464">
        <v>213.74600000000001</v>
      </c>
      <c r="CI4464">
        <v>453.67</v>
      </c>
      <c r="CJ4464">
        <v>488.10300000000001</v>
      </c>
      <c r="CK4464">
        <v>509.84199999999998</v>
      </c>
      <c r="CL4464">
        <v>513.28899999999999</v>
      </c>
      <c r="CN4464">
        <v>436.536</v>
      </c>
    </row>
    <row r="4465" spans="1:92" x14ac:dyDescent="0.25">
      <c r="A4465" s="1">
        <v>2881.86</v>
      </c>
      <c r="B4465" s="1">
        <v>310.71899999999999</v>
      </c>
      <c r="C4465" s="1">
        <v>235.21100000000001</v>
      </c>
      <c r="D4465" s="1">
        <v>237.21600000000001</v>
      </c>
      <c r="E4465" s="1">
        <v>277.30799999999999</v>
      </c>
      <c r="F4465" s="1">
        <v>267.95299999999997</v>
      </c>
      <c r="G4465" s="1">
        <v>270.62599999999998</v>
      </c>
      <c r="H4465" s="1">
        <v>243.898</v>
      </c>
      <c r="I4465" s="1">
        <v>151.684</v>
      </c>
      <c r="J4465" s="1">
        <v>255.92500000000001</v>
      </c>
      <c r="K4465" s="1">
        <v>253.92099999999999</v>
      </c>
      <c r="L4465" s="1">
        <v>181.75399999999999</v>
      </c>
      <c r="M4465" s="1">
        <v>227.19200000000001</v>
      </c>
      <c r="N4465" s="1">
        <v>246.571</v>
      </c>
      <c r="O4465" s="1">
        <v>225.85599999999999</v>
      </c>
      <c r="P4465" s="1">
        <v>261.27100000000002</v>
      </c>
      <c r="Q4465">
        <v>365.512</v>
      </c>
      <c r="R4465">
        <v>329.42899999999997</v>
      </c>
      <c r="S4465">
        <v>336.11099999999999</v>
      </c>
      <c r="T4465">
        <v>422.97899999999998</v>
      </c>
      <c r="U4465">
        <v>286.66300000000001</v>
      </c>
      <c r="V4465">
        <v>411.61900000000003</v>
      </c>
      <c r="W4465">
        <v>374.19900000000001</v>
      </c>
      <c r="X4465">
        <v>384.22199999999998</v>
      </c>
      <c r="Y4465">
        <v>327.42399999999998</v>
      </c>
      <c r="Z4465">
        <v>253.92099999999999</v>
      </c>
      <c r="AA4465">
        <v>270.62599999999998</v>
      </c>
      <c r="AB4465">
        <v>378.87700000000001</v>
      </c>
      <c r="AC4465">
        <v>336.11099999999999</v>
      </c>
      <c r="AD4465">
        <v>404.93700000000001</v>
      </c>
      <c r="AE4465">
        <v>303.36900000000003</v>
      </c>
      <c r="AF4465">
        <v>314.72800000000001</v>
      </c>
      <c r="AG4465">
        <v>367.517</v>
      </c>
      <c r="AH4465">
        <v>196.45500000000001</v>
      </c>
      <c r="AI4465">
        <v>96.2226</v>
      </c>
      <c r="AJ4465">
        <v>361.50299999999999</v>
      </c>
      <c r="AK4465">
        <v>318.73700000000002</v>
      </c>
      <c r="AL4465">
        <v>316.733</v>
      </c>
      <c r="AM4465">
        <v>348.80700000000002</v>
      </c>
      <c r="AN4465">
        <v>283.99</v>
      </c>
      <c r="AO4465">
        <v>270.62599999999998</v>
      </c>
      <c r="AP4465">
        <v>306.041</v>
      </c>
      <c r="AQ4465">
        <v>229.86500000000001</v>
      </c>
      <c r="AR4465">
        <v>301.36399999999998</v>
      </c>
      <c r="AS4465">
        <v>360.16699999999997</v>
      </c>
      <c r="AT4465">
        <v>301.36399999999998</v>
      </c>
      <c r="AU4465">
        <v>320.07400000000001</v>
      </c>
      <c r="AV4465">
        <v>364.17599999999999</v>
      </c>
      <c r="AW4465">
        <v>270.62599999999998</v>
      </c>
      <c r="AX4465">
        <v>281.98599999999999</v>
      </c>
      <c r="AY4465">
        <v>235.87899999999999</v>
      </c>
      <c r="AZ4465">
        <v>212.49199999999999</v>
      </c>
      <c r="BA4465">
        <v>434.33800000000002</v>
      </c>
      <c r="BB4465">
        <v>217.16900000000001</v>
      </c>
      <c r="BC4465">
        <v>297.35500000000002</v>
      </c>
      <c r="BD4465">
        <v>252.584</v>
      </c>
      <c r="BE4465">
        <v>300.02800000000002</v>
      </c>
      <c r="BF4465">
        <v>290.673</v>
      </c>
      <c r="BG4465">
        <v>388.9</v>
      </c>
      <c r="BH4465">
        <v>305.37299999999999</v>
      </c>
      <c r="BI4465">
        <v>259.935</v>
      </c>
      <c r="BJ4465">
        <v>310.71899999999999</v>
      </c>
      <c r="BK4465">
        <v>382.88600000000002</v>
      </c>
      <c r="BL4465">
        <v>356.82600000000002</v>
      </c>
      <c r="BM4465">
        <v>366.18099999999998</v>
      </c>
      <c r="BO4465">
        <v>344.798</v>
      </c>
      <c r="BP4465">
        <v>348.13900000000001</v>
      </c>
      <c r="BQ4465">
        <v>348.13900000000001</v>
      </c>
      <c r="BR4465">
        <v>342.79300000000001</v>
      </c>
      <c r="BS4465">
        <v>267.28500000000003</v>
      </c>
      <c r="BT4465">
        <v>271.96300000000002</v>
      </c>
      <c r="BU4465">
        <v>401.42</v>
      </c>
      <c r="BV4465">
        <v>368.13400000000001</v>
      </c>
      <c r="BW4465">
        <v>287.33100000000002</v>
      </c>
      <c r="BX4465">
        <v>679.572</v>
      </c>
      <c r="BY4465">
        <v>320.74200000000002</v>
      </c>
      <c r="BZ4465">
        <v>467.74900000000002</v>
      </c>
      <c r="CD4465">
        <v>198.459</v>
      </c>
      <c r="CE4465">
        <v>194.45</v>
      </c>
      <c r="CF4465">
        <v>223.851</v>
      </c>
      <c r="CG4465">
        <v>209.15100000000001</v>
      </c>
      <c r="CH4465">
        <v>226.524</v>
      </c>
      <c r="CI4465">
        <v>421.67099999999999</v>
      </c>
      <c r="CJ4465">
        <v>491.10300000000001</v>
      </c>
      <c r="CK4465">
        <v>496.84300000000002</v>
      </c>
      <c r="CL4465">
        <v>525.28800000000001</v>
      </c>
      <c r="CN4465">
        <v>444.53399999999999</v>
      </c>
    </row>
    <row r="4466" spans="1:92" x14ac:dyDescent="0.25">
      <c r="A4466" s="1">
        <v>2882.21</v>
      </c>
      <c r="B4466" s="1">
        <v>321.50700000000001</v>
      </c>
      <c r="C4466" s="1">
        <v>232.608</v>
      </c>
      <c r="D4466" s="1">
        <v>249.98699999999999</v>
      </c>
      <c r="E4466" s="1">
        <v>277.392</v>
      </c>
      <c r="F4466" s="1">
        <v>267.36599999999999</v>
      </c>
      <c r="G4466" s="1">
        <v>289.423</v>
      </c>
      <c r="H4466" s="1">
        <v>249.98699999999999</v>
      </c>
      <c r="I4466" s="1">
        <v>149.05600000000001</v>
      </c>
      <c r="J4466" s="1">
        <v>253.99700000000001</v>
      </c>
      <c r="K4466" s="1">
        <v>231.27099999999999</v>
      </c>
      <c r="L4466" s="1">
        <v>177.13</v>
      </c>
      <c r="M4466" s="1">
        <v>232.608</v>
      </c>
      <c r="N4466" s="1">
        <v>251.32400000000001</v>
      </c>
      <c r="O4466" s="1">
        <v>232.608</v>
      </c>
      <c r="P4466" s="1">
        <v>270.70800000000003</v>
      </c>
      <c r="Q4466">
        <v>355.596</v>
      </c>
      <c r="R4466">
        <v>354.928</v>
      </c>
      <c r="S4466">
        <v>319.50200000000001</v>
      </c>
      <c r="T4466">
        <v>412.411</v>
      </c>
      <c r="U4466">
        <v>306.13400000000001</v>
      </c>
      <c r="V4466">
        <v>399.71199999999999</v>
      </c>
      <c r="W4466">
        <v>372.30700000000002</v>
      </c>
      <c r="X4466">
        <v>396.37</v>
      </c>
      <c r="Y4466">
        <v>336.21199999999999</v>
      </c>
      <c r="Z4466">
        <v>269.37099999999998</v>
      </c>
      <c r="AA4466">
        <v>270.03899999999999</v>
      </c>
      <c r="AB4466">
        <v>372.97500000000002</v>
      </c>
      <c r="AC4466">
        <v>347.57499999999999</v>
      </c>
      <c r="AD4466">
        <v>410.40600000000001</v>
      </c>
      <c r="AE4466">
        <v>304.12799999999999</v>
      </c>
      <c r="AF4466">
        <v>317.49700000000001</v>
      </c>
      <c r="AG4466">
        <v>385.00700000000001</v>
      </c>
      <c r="AH4466">
        <v>181.809</v>
      </c>
      <c r="AI4466">
        <v>102.93600000000001</v>
      </c>
      <c r="AJ4466">
        <v>371.63799999999998</v>
      </c>
      <c r="AK4466">
        <v>326.85399999999998</v>
      </c>
      <c r="AL4466">
        <v>336.88099999999997</v>
      </c>
      <c r="AM4466">
        <v>355.596</v>
      </c>
      <c r="AN4466">
        <v>297.44400000000002</v>
      </c>
      <c r="AO4466">
        <v>269.37099999999998</v>
      </c>
      <c r="AP4466">
        <v>318.834</v>
      </c>
      <c r="AQ4466">
        <v>229.26599999999999</v>
      </c>
      <c r="AR4466">
        <v>303.45999999999998</v>
      </c>
      <c r="AS4466">
        <v>358.93799999999999</v>
      </c>
      <c r="AT4466">
        <v>303.45999999999998</v>
      </c>
      <c r="AU4466">
        <v>323.512</v>
      </c>
      <c r="AV4466">
        <v>346.23899999999998</v>
      </c>
      <c r="AW4466">
        <v>270.03899999999999</v>
      </c>
      <c r="AX4466">
        <v>291.42899999999997</v>
      </c>
      <c r="AY4466">
        <v>240.62899999999999</v>
      </c>
      <c r="AZ4466">
        <v>217.23500000000001</v>
      </c>
      <c r="BA4466">
        <v>415.75400000000002</v>
      </c>
      <c r="BB4466">
        <v>224.58699999999999</v>
      </c>
      <c r="BC4466">
        <v>284.07600000000002</v>
      </c>
      <c r="BD4466">
        <v>237.28700000000001</v>
      </c>
      <c r="BE4466">
        <v>283.40800000000002</v>
      </c>
      <c r="BF4466">
        <v>308.13900000000001</v>
      </c>
      <c r="BG4466">
        <v>395.70100000000002</v>
      </c>
      <c r="BH4466">
        <v>312.81799999999998</v>
      </c>
      <c r="BI4466">
        <v>251.32400000000001</v>
      </c>
      <c r="BJ4466">
        <v>313.48599999999999</v>
      </c>
      <c r="BK4466">
        <v>382.33300000000003</v>
      </c>
      <c r="BL4466">
        <v>384.33800000000002</v>
      </c>
      <c r="BM4466">
        <v>369.63299999999998</v>
      </c>
      <c r="BO4466">
        <v>337.54899999999998</v>
      </c>
      <c r="BP4466">
        <v>354.928</v>
      </c>
      <c r="BQ4466">
        <v>360.94400000000002</v>
      </c>
      <c r="BR4466">
        <v>356.93299999999999</v>
      </c>
      <c r="BS4466">
        <v>287.41800000000001</v>
      </c>
      <c r="BT4466">
        <v>277.392</v>
      </c>
      <c r="BU4466">
        <v>432.41800000000001</v>
      </c>
      <c r="BV4466">
        <v>374.13299999999998</v>
      </c>
      <c r="BW4466">
        <v>281.40199999999999</v>
      </c>
      <c r="BX4466">
        <v>697.15599999999995</v>
      </c>
      <c r="BY4466">
        <v>324.84899999999999</v>
      </c>
      <c r="BZ4466">
        <v>464.548</v>
      </c>
      <c r="CD4466">
        <v>203.86600000000001</v>
      </c>
      <c r="CE4466">
        <v>203.86600000000001</v>
      </c>
      <c r="CF4466">
        <v>217.23500000000001</v>
      </c>
      <c r="CG4466">
        <v>211.887</v>
      </c>
      <c r="CH4466">
        <v>209.214</v>
      </c>
      <c r="CI4466">
        <v>450.673</v>
      </c>
      <c r="CJ4466">
        <v>489.10199999999998</v>
      </c>
      <c r="CK4466">
        <v>505.84300000000002</v>
      </c>
      <c r="CL4466">
        <v>537.28700000000003</v>
      </c>
      <c r="CN4466">
        <v>442.53199999999998</v>
      </c>
    </row>
    <row r="4467" spans="1:92" x14ac:dyDescent="0.25">
      <c r="A4467" s="1">
        <v>2882.56</v>
      </c>
      <c r="B4467" s="1">
        <v>311.52499999999998</v>
      </c>
      <c r="C4467" s="1">
        <v>248.017</v>
      </c>
      <c r="D4467" s="1">
        <v>239.32599999999999</v>
      </c>
      <c r="E4467" s="1">
        <v>272.08300000000003</v>
      </c>
      <c r="F4467" s="1">
        <v>268.74099999999999</v>
      </c>
      <c r="G4467" s="1">
        <v>286.791</v>
      </c>
      <c r="H4467" s="1">
        <v>248.685</v>
      </c>
      <c r="I4467" s="1">
        <v>139.05000000000001</v>
      </c>
      <c r="J4467" s="1">
        <v>256.70800000000003</v>
      </c>
      <c r="K4467" s="1">
        <v>246.68</v>
      </c>
      <c r="L4467" s="1">
        <v>179.161</v>
      </c>
      <c r="M4467" s="1">
        <v>224.619</v>
      </c>
      <c r="N4467" s="1">
        <v>238.65799999999999</v>
      </c>
      <c r="O4467" s="1">
        <v>222.614</v>
      </c>
      <c r="P4467" s="1">
        <v>261.387</v>
      </c>
      <c r="Q4467">
        <v>365.67500000000001</v>
      </c>
      <c r="R4467">
        <v>334.255</v>
      </c>
      <c r="S4467">
        <v>322.22199999999998</v>
      </c>
      <c r="T4467">
        <v>416.48099999999999</v>
      </c>
      <c r="U4467">
        <v>297.48700000000002</v>
      </c>
      <c r="V4467">
        <v>393.75200000000001</v>
      </c>
      <c r="W4467">
        <v>375.03399999999999</v>
      </c>
      <c r="X4467">
        <v>374.36500000000001</v>
      </c>
      <c r="Y4467">
        <v>337.59699999999998</v>
      </c>
      <c r="Z4467">
        <v>262.05599999999998</v>
      </c>
      <c r="AA4467">
        <v>277.43099999999998</v>
      </c>
      <c r="AB4467">
        <v>377.70800000000003</v>
      </c>
      <c r="AC4467">
        <v>348.96199999999999</v>
      </c>
      <c r="AD4467">
        <v>419.82400000000001</v>
      </c>
      <c r="AE4467">
        <v>301.49799999999999</v>
      </c>
      <c r="AF4467">
        <v>316.20499999999998</v>
      </c>
      <c r="AG4467">
        <v>375.03399999999999</v>
      </c>
      <c r="AH4467">
        <v>189.857</v>
      </c>
      <c r="AI4467">
        <v>103.619</v>
      </c>
      <c r="AJ4467">
        <v>369.017</v>
      </c>
      <c r="AK4467">
        <v>313.53100000000001</v>
      </c>
      <c r="AL4467">
        <v>338.93400000000003</v>
      </c>
      <c r="AM4467">
        <v>353.64100000000002</v>
      </c>
      <c r="AN4467">
        <v>280.774</v>
      </c>
      <c r="AO4467">
        <v>270.74599999999998</v>
      </c>
      <c r="AP4467">
        <v>321.553</v>
      </c>
      <c r="AQ4467">
        <v>225.28800000000001</v>
      </c>
      <c r="AR4467">
        <v>306.846</v>
      </c>
      <c r="AS4467">
        <v>334.923</v>
      </c>
      <c r="AT4467">
        <v>296.14999999999998</v>
      </c>
      <c r="AU4467">
        <v>337.59699999999998</v>
      </c>
      <c r="AV4467">
        <v>339.60300000000001</v>
      </c>
      <c r="AW4467">
        <v>266.06700000000001</v>
      </c>
      <c r="AX4467">
        <v>274.75700000000001</v>
      </c>
      <c r="AY4467">
        <v>240.66300000000001</v>
      </c>
      <c r="AZ4467">
        <v>210.58</v>
      </c>
      <c r="BA4467">
        <v>428.51400000000001</v>
      </c>
      <c r="BB4467">
        <v>213.923</v>
      </c>
      <c r="BC4467">
        <v>278.10000000000002</v>
      </c>
      <c r="BD4467">
        <v>250.023</v>
      </c>
      <c r="BE4467">
        <v>293.476</v>
      </c>
      <c r="BF4467">
        <v>308.851</v>
      </c>
      <c r="BG4467">
        <v>373.697</v>
      </c>
      <c r="BH4467">
        <v>308.18299999999999</v>
      </c>
      <c r="BI4467">
        <v>249.35400000000001</v>
      </c>
      <c r="BJ4467">
        <v>287.459</v>
      </c>
      <c r="BK4467">
        <v>379.04500000000002</v>
      </c>
      <c r="BL4467">
        <v>369.017</v>
      </c>
      <c r="BM4467">
        <v>367.68</v>
      </c>
      <c r="BO4467">
        <v>351.63600000000002</v>
      </c>
      <c r="BP4467">
        <v>347.625</v>
      </c>
      <c r="BQ4467">
        <v>363.66899999999998</v>
      </c>
      <c r="BR4467">
        <v>348.29300000000001</v>
      </c>
      <c r="BS4467">
        <v>270.07799999999997</v>
      </c>
      <c r="BT4467">
        <v>275.42599999999999</v>
      </c>
      <c r="BU4467">
        <v>421.416</v>
      </c>
      <c r="BV4467">
        <v>375.13200000000001</v>
      </c>
      <c r="BW4467">
        <v>274.75700000000001</v>
      </c>
      <c r="BX4467">
        <v>647.11699999999996</v>
      </c>
      <c r="BY4467">
        <v>326.90100000000001</v>
      </c>
      <c r="BZ4467">
        <v>458.59699999999998</v>
      </c>
      <c r="CD4467">
        <v>195.20500000000001</v>
      </c>
      <c r="CE4467">
        <v>202.55799999999999</v>
      </c>
      <c r="CF4467">
        <v>214.59200000000001</v>
      </c>
      <c r="CG4467">
        <v>203.89500000000001</v>
      </c>
      <c r="CH4467">
        <v>225.28800000000001</v>
      </c>
      <c r="CI4467">
        <v>465.67399999999998</v>
      </c>
      <c r="CJ4467">
        <v>486.10199999999998</v>
      </c>
      <c r="CK4467">
        <v>509.84399999999999</v>
      </c>
      <c r="CL4467">
        <v>520.28499999999997</v>
      </c>
      <c r="CN4467">
        <v>433.53</v>
      </c>
    </row>
    <row r="4468" spans="1:92" x14ac:dyDescent="0.25">
      <c r="A4468" s="1">
        <v>2882.91</v>
      </c>
      <c r="B4468" s="1">
        <v>313.56799999999998</v>
      </c>
      <c r="C4468" s="1">
        <v>234.006</v>
      </c>
      <c r="D4468" s="1">
        <v>242.69800000000001</v>
      </c>
      <c r="E4468" s="1">
        <v>265.43</v>
      </c>
      <c r="F4468" s="1">
        <v>265.43</v>
      </c>
      <c r="G4468" s="1">
        <v>275.459</v>
      </c>
      <c r="H4468" s="1">
        <v>240.023</v>
      </c>
      <c r="I4468" s="1">
        <v>149.76400000000001</v>
      </c>
      <c r="J4468" s="1">
        <v>256.06900000000002</v>
      </c>
      <c r="K4468" s="1">
        <v>248.715</v>
      </c>
      <c r="L4468" s="1">
        <v>181.85599999999999</v>
      </c>
      <c r="M4468" s="1">
        <v>233.33699999999999</v>
      </c>
      <c r="N4468" s="1">
        <v>251.38900000000001</v>
      </c>
      <c r="O4468" s="1">
        <v>234.67500000000001</v>
      </c>
      <c r="P4468" s="1">
        <v>270.11</v>
      </c>
      <c r="Q4468">
        <v>369.73</v>
      </c>
      <c r="R4468">
        <v>338.97399999999999</v>
      </c>
      <c r="S4468">
        <v>333.62599999999998</v>
      </c>
      <c r="T4468">
        <v>417.19900000000001</v>
      </c>
      <c r="U4468">
        <v>287.49299999999999</v>
      </c>
      <c r="V4468">
        <v>401.822</v>
      </c>
      <c r="W4468">
        <v>379.09</v>
      </c>
      <c r="X4468">
        <v>363.71199999999999</v>
      </c>
      <c r="Y4468">
        <v>337.637</v>
      </c>
      <c r="Z4468">
        <v>272.11599999999999</v>
      </c>
      <c r="AA4468">
        <v>283.48200000000003</v>
      </c>
      <c r="AB4468">
        <v>377.084</v>
      </c>
      <c r="AC4468">
        <v>345.66</v>
      </c>
      <c r="AD4468">
        <v>415.19400000000002</v>
      </c>
      <c r="AE4468">
        <v>296.185</v>
      </c>
      <c r="AF4468">
        <v>309.55700000000002</v>
      </c>
      <c r="AG4468">
        <v>379.09</v>
      </c>
      <c r="AH4468">
        <v>197.90199999999999</v>
      </c>
      <c r="AI4468">
        <v>103.631</v>
      </c>
      <c r="AJ4468">
        <v>358.36399999999998</v>
      </c>
      <c r="AK4468">
        <v>330.28300000000002</v>
      </c>
      <c r="AL4468">
        <v>326.27100000000002</v>
      </c>
      <c r="AM4468">
        <v>360.36900000000003</v>
      </c>
      <c r="AN4468">
        <v>304.20800000000003</v>
      </c>
      <c r="AO4468">
        <v>261.41800000000001</v>
      </c>
      <c r="AP4468">
        <v>326.27100000000002</v>
      </c>
      <c r="AQ4468">
        <v>222.64</v>
      </c>
      <c r="AR4468">
        <v>310.89400000000001</v>
      </c>
      <c r="AS4468">
        <v>357.69499999999999</v>
      </c>
      <c r="AT4468">
        <v>304.20800000000003</v>
      </c>
      <c r="AU4468">
        <v>329.61399999999998</v>
      </c>
      <c r="AV4468">
        <v>346.99799999999999</v>
      </c>
      <c r="AW4468">
        <v>256.738</v>
      </c>
      <c r="AX4468">
        <v>292.173</v>
      </c>
      <c r="AY4468">
        <v>254.06399999999999</v>
      </c>
      <c r="AZ4468">
        <v>217.291</v>
      </c>
      <c r="BA4468">
        <v>423.21699999999998</v>
      </c>
      <c r="BB4468">
        <v>221.971</v>
      </c>
      <c r="BC4468">
        <v>282.14400000000001</v>
      </c>
      <c r="BD4468">
        <v>248.715</v>
      </c>
      <c r="BE4468">
        <v>281.476</v>
      </c>
      <c r="BF4468">
        <v>302.202</v>
      </c>
      <c r="BG4468">
        <v>402.49</v>
      </c>
      <c r="BH4468">
        <v>310.22500000000002</v>
      </c>
      <c r="BI4468">
        <v>250.721</v>
      </c>
      <c r="BJ4468">
        <v>310.89400000000001</v>
      </c>
      <c r="BK4468">
        <v>374.41</v>
      </c>
      <c r="BL4468">
        <v>362.375</v>
      </c>
      <c r="BM4468">
        <v>353.01499999999999</v>
      </c>
      <c r="BO4468">
        <v>348.33499999999998</v>
      </c>
      <c r="BP4468">
        <v>354.35199999999998</v>
      </c>
      <c r="BQ4468">
        <v>352.346</v>
      </c>
      <c r="BR4468">
        <v>367.05500000000001</v>
      </c>
      <c r="BS4468">
        <v>290.16800000000001</v>
      </c>
      <c r="BT4468">
        <v>282.14400000000001</v>
      </c>
      <c r="BU4468">
        <v>421.41399999999999</v>
      </c>
      <c r="BV4468">
        <v>363.13200000000001</v>
      </c>
      <c r="BW4468">
        <v>276.79599999999999</v>
      </c>
      <c r="BX4468">
        <v>660.56600000000003</v>
      </c>
      <c r="BY4468">
        <v>329.61399999999998</v>
      </c>
      <c r="BZ4468">
        <v>445.94900000000001</v>
      </c>
      <c r="CD4468">
        <v>202.58199999999999</v>
      </c>
      <c r="CE4468">
        <v>216.62299999999999</v>
      </c>
      <c r="CF4468">
        <v>225.983</v>
      </c>
      <c r="CG4468">
        <v>209.93700000000001</v>
      </c>
      <c r="CH4468">
        <v>217.291</v>
      </c>
      <c r="CI4468">
        <v>458.67599999999999</v>
      </c>
      <c r="CJ4468">
        <v>497.101</v>
      </c>
      <c r="CK4468">
        <v>505.84500000000003</v>
      </c>
      <c r="CL4468">
        <v>526.28399999999999</v>
      </c>
      <c r="CN4468">
        <v>439.52699999999999</v>
      </c>
    </row>
    <row r="4469" spans="1:92" x14ac:dyDescent="0.25">
      <c r="A4469" s="1">
        <v>2883.26</v>
      </c>
      <c r="B4469" s="1">
        <v>325.01600000000002</v>
      </c>
      <c r="C4469" s="1">
        <v>236.071</v>
      </c>
      <c r="D4469" s="1">
        <v>250.78399999999999</v>
      </c>
      <c r="E4469" s="1">
        <v>272.85300000000001</v>
      </c>
      <c r="F4469" s="1">
        <v>260.14600000000002</v>
      </c>
      <c r="G4469" s="1">
        <v>286.22800000000001</v>
      </c>
      <c r="H4469" s="1">
        <v>248.77799999999999</v>
      </c>
      <c r="I4469" s="1">
        <v>146.458</v>
      </c>
      <c r="J4469" s="1">
        <v>255.465</v>
      </c>
      <c r="K4469" s="1">
        <v>254.12799999999999</v>
      </c>
      <c r="L4469" s="1">
        <v>177.221</v>
      </c>
      <c r="M4469" s="1">
        <v>227.37700000000001</v>
      </c>
      <c r="N4469" s="1">
        <v>239.41499999999999</v>
      </c>
      <c r="O4469" s="1">
        <v>234.73400000000001</v>
      </c>
      <c r="P4469" s="1">
        <v>280.209</v>
      </c>
      <c r="Q4469">
        <v>367.81599999999997</v>
      </c>
      <c r="R4469">
        <v>331.70299999999997</v>
      </c>
      <c r="S4469">
        <v>333.041</v>
      </c>
      <c r="T4469">
        <v>424.661</v>
      </c>
      <c r="U4469">
        <v>302.947</v>
      </c>
      <c r="V4469">
        <v>417.30399999999997</v>
      </c>
      <c r="W4469">
        <v>402.59199999999998</v>
      </c>
      <c r="X4469">
        <v>395.23500000000001</v>
      </c>
      <c r="Y4469">
        <v>335.71600000000001</v>
      </c>
      <c r="Z4469">
        <v>261.48399999999998</v>
      </c>
      <c r="AA4469">
        <v>276.86500000000001</v>
      </c>
      <c r="AB4469">
        <v>384.53500000000003</v>
      </c>
      <c r="AC4469">
        <v>344.41</v>
      </c>
      <c r="AD4469">
        <v>422.654</v>
      </c>
      <c r="AE4469">
        <v>308.29700000000003</v>
      </c>
      <c r="AF4469">
        <v>302.947</v>
      </c>
      <c r="AG4469">
        <v>383.86599999999999</v>
      </c>
      <c r="AH4469">
        <v>195.27699999999999</v>
      </c>
      <c r="AI4469">
        <v>93.626000000000005</v>
      </c>
      <c r="AJ4469">
        <v>378.51600000000002</v>
      </c>
      <c r="AK4469">
        <v>327.69099999999997</v>
      </c>
      <c r="AL4469">
        <v>321.67200000000003</v>
      </c>
      <c r="AM4469">
        <v>357.78500000000003</v>
      </c>
      <c r="AN4469">
        <v>284.22199999999998</v>
      </c>
      <c r="AO4469">
        <v>272.85300000000001</v>
      </c>
      <c r="AP4469">
        <v>326.35300000000001</v>
      </c>
      <c r="AQ4469">
        <v>228.04599999999999</v>
      </c>
      <c r="AR4469">
        <v>305.62200000000001</v>
      </c>
      <c r="AS4469">
        <v>353.10399999999998</v>
      </c>
      <c r="AT4469">
        <v>303.61599999999999</v>
      </c>
      <c r="AU4469">
        <v>310.303</v>
      </c>
      <c r="AV4469">
        <v>358.45400000000001</v>
      </c>
      <c r="AW4469">
        <v>282.21499999999997</v>
      </c>
      <c r="AX4469">
        <v>278.87200000000001</v>
      </c>
      <c r="AY4469">
        <v>236.74</v>
      </c>
      <c r="AZ4469">
        <v>213.333</v>
      </c>
      <c r="BA4469">
        <v>419.31099999999998</v>
      </c>
      <c r="BB4469">
        <v>207.983</v>
      </c>
      <c r="BC4469">
        <v>282.21499999999997</v>
      </c>
      <c r="BD4469">
        <v>238.077</v>
      </c>
      <c r="BE4469">
        <v>301.60899999999998</v>
      </c>
      <c r="BF4469">
        <v>297.59699999999998</v>
      </c>
      <c r="BG4469">
        <v>367.14800000000002</v>
      </c>
      <c r="BH4469">
        <v>317.66000000000003</v>
      </c>
      <c r="BI4469">
        <v>246.10300000000001</v>
      </c>
      <c r="BJ4469">
        <v>305.62200000000001</v>
      </c>
      <c r="BK4469">
        <v>377.84800000000001</v>
      </c>
      <c r="BL4469">
        <v>367.81599999999997</v>
      </c>
      <c r="BM4469">
        <v>372.49799999999999</v>
      </c>
      <c r="BO4469">
        <v>340.39699999999999</v>
      </c>
      <c r="BP4469">
        <v>349.76</v>
      </c>
      <c r="BQ4469">
        <v>363.80399999999997</v>
      </c>
      <c r="BR4469">
        <v>354.44099999999997</v>
      </c>
      <c r="BS4469">
        <v>279.54000000000002</v>
      </c>
      <c r="BT4469">
        <v>274.85899999999998</v>
      </c>
      <c r="BU4469">
        <v>445.41300000000001</v>
      </c>
      <c r="BV4469">
        <v>381.13099999999997</v>
      </c>
      <c r="BW4469">
        <v>265.49599999999998</v>
      </c>
      <c r="BX4469">
        <v>671.43200000000002</v>
      </c>
      <c r="BY4469">
        <v>336.38499999999999</v>
      </c>
      <c r="BZ4469">
        <v>460.77300000000002</v>
      </c>
      <c r="CD4469">
        <v>203.30199999999999</v>
      </c>
      <c r="CE4469">
        <v>198.62100000000001</v>
      </c>
      <c r="CF4469">
        <v>230.05199999999999</v>
      </c>
      <c r="CG4469">
        <v>195.946</v>
      </c>
      <c r="CH4469">
        <v>228.715</v>
      </c>
      <c r="CI4469">
        <v>448.67700000000002</v>
      </c>
      <c r="CJ4469">
        <v>502.101</v>
      </c>
      <c r="CK4469">
        <v>493.84500000000003</v>
      </c>
      <c r="CL4469">
        <v>516.28300000000002</v>
      </c>
      <c r="CN4469">
        <v>443.52499999999998</v>
      </c>
    </row>
    <row r="4470" spans="1:92" x14ac:dyDescent="0.25">
      <c r="A4470" s="1">
        <v>2883.6</v>
      </c>
      <c r="B4470" s="1">
        <v>313.08499999999998</v>
      </c>
      <c r="C4470" s="1">
        <v>229.46199999999999</v>
      </c>
      <c r="D4470" s="1">
        <v>252.208</v>
      </c>
      <c r="E4470" s="1">
        <v>284.31900000000002</v>
      </c>
      <c r="F4470" s="1">
        <v>266.25599999999997</v>
      </c>
      <c r="G4470" s="1">
        <v>274.28399999999999</v>
      </c>
      <c r="H4470" s="1">
        <v>237.49</v>
      </c>
      <c r="I4470" s="1">
        <v>145.839</v>
      </c>
      <c r="J4470" s="1">
        <v>240.166</v>
      </c>
      <c r="K4470" s="1">
        <v>239.49700000000001</v>
      </c>
      <c r="L4470" s="1">
        <v>181.29499999999999</v>
      </c>
      <c r="M4470" s="1">
        <v>237.49</v>
      </c>
      <c r="N4470" s="1">
        <v>248.19399999999999</v>
      </c>
      <c r="O4470" s="1">
        <v>234.14500000000001</v>
      </c>
      <c r="P4470" s="1">
        <v>283.64999999999998</v>
      </c>
      <c r="Q4470">
        <v>360.58300000000003</v>
      </c>
      <c r="R4470">
        <v>345.19600000000003</v>
      </c>
      <c r="S4470">
        <v>338.50700000000001</v>
      </c>
      <c r="T4470">
        <v>407.41199999999998</v>
      </c>
      <c r="U4470">
        <v>309.74</v>
      </c>
      <c r="V4470">
        <v>394.03199999999998</v>
      </c>
      <c r="W4470">
        <v>377.30799999999999</v>
      </c>
      <c r="X4470">
        <v>370.61799999999999</v>
      </c>
      <c r="Y4470">
        <v>345.19600000000003</v>
      </c>
      <c r="Z4470">
        <v>270.93900000000002</v>
      </c>
      <c r="AA4470">
        <v>289.00200000000001</v>
      </c>
      <c r="AB4470">
        <v>379.98399999999998</v>
      </c>
      <c r="AC4470">
        <v>321.113</v>
      </c>
      <c r="AD4470">
        <v>417.447</v>
      </c>
      <c r="AE4470">
        <v>289.00200000000001</v>
      </c>
      <c r="AF4470">
        <v>320.44400000000002</v>
      </c>
      <c r="AG4470">
        <v>371.95600000000002</v>
      </c>
      <c r="AH4470">
        <v>199.358</v>
      </c>
      <c r="AI4470">
        <v>102.355</v>
      </c>
      <c r="AJ4470">
        <v>365.26600000000002</v>
      </c>
      <c r="AK4470">
        <v>306.39499999999998</v>
      </c>
      <c r="AL4470">
        <v>322.45100000000002</v>
      </c>
      <c r="AM4470">
        <v>343.19</v>
      </c>
      <c r="AN4470">
        <v>305.05700000000002</v>
      </c>
      <c r="AO4470">
        <v>256.89</v>
      </c>
      <c r="AP4470">
        <v>324.45800000000003</v>
      </c>
      <c r="AQ4470">
        <v>228.79300000000001</v>
      </c>
      <c r="AR4470">
        <v>307.733</v>
      </c>
      <c r="AS4470">
        <v>361.25200000000001</v>
      </c>
      <c r="AT4470">
        <v>316.43</v>
      </c>
      <c r="AU4470">
        <v>326.46499999999997</v>
      </c>
      <c r="AV4470">
        <v>353.22399999999999</v>
      </c>
      <c r="AW4470">
        <v>266.25599999999997</v>
      </c>
      <c r="AX4470">
        <v>294.35399999999998</v>
      </c>
      <c r="AY4470">
        <v>242.173</v>
      </c>
      <c r="AZ4470">
        <v>221.434</v>
      </c>
      <c r="BA4470">
        <v>418.78500000000003</v>
      </c>
      <c r="BB4470">
        <v>204.71</v>
      </c>
      <c r="BC4470">
        <v>289.00200000000001</v>
      </c>
      <c r="BD4470">
        <v>237.49</v>
      </c>
      <c r="BE4470">
        <v>296.36099999999999</v>
      </c>
      <c r="BF4470">
        <v>321.78199999999998</v>
      </c>
      <c r="BG4470">
        <v>385.33600000000001</v>
      </c>
      <c r="BH4470">
        <v>311.74700000000001</v>
      </c>
      <c r="BI4470">
        <v>248.19399999999999</v>
      </c>
      <c r="BJ4470">
        <v>310.40899999999999</v>
      </c>
      <c r="BK4470">
        <v>392.02499999999998</v>
      </c>
      <c r="BL4470">
        <v>373.29399999999998</v>
      </c>
      <c r="BM4470">
        <v>353.89299999999997</v>
      </c>
      <c r="BO4470">
        <v>357.238</v>
      </c>
      <c r="BP4470">
        <v>337.83800000000002</v>
      </c>
      <c r="BQ4470">
        <v>359.245</v>
      </c>
      <c r="BR4470">
        <v>359.91399999999999</v>
      </c>
      <c r="BS4470">
        <v>288.33300000000003</v>
      </c>
      <c r="BT4470">
        <v>284.31900000000002</v>
      </c>
      <c r="BU4470">
        <v>428.411</v>
      </c>
      <c r="BV4470">
        <v>371.13099999999997</v>
      </c>
      <c r="BW4470">
        <v>288.33300000000003</v>
      </c>
      <c r="BX4470">
        <v>674.33699999999999</v>
      </c>
      <c r="BY4470">
        <v>318.43700000000001</v>
      </c>
      <c r="BZ4470">
        <v>469.62799999999999</v>
      </c>
      <c r="CD4470">
        <v>198.68899999999999</v>
      </c>
      <c r="CE4470">
        <v>202.03399999999999</v>
      </c>
      <c r="CF4470">
        <v>217.42</v>
      </c>
      <c r="CG4470">
        <v>211.399</v>
      </c>
      <c r="CH4470">
        <v>227.45500000000001</v>
      </c>
      <c r="CI4470">
        <v>454.678</v>
      </c>
      <c r="CJ4470">
        <v>461.101</v>
      </c>
      <c r="CK4470">
        <v>492.846</v>
      </c>
      <c r="CL4470">
        <v>533.28200000000004</v>
      </c>
      <c r="CN4470">
        <v>464.52300000000002</v>
      </c>
    </row>
    <row r="4471" spans="1:92" x14ac:dyDescent="0.25">
      <c r="A4471" s="1">
        <v>2883.95</v>
      </c>
      <c r="B4471" s="1">
        <v>309.80900000000003</v>
      </c>
      <c r="C4471" s="1">
        <v>245.572</v>
      </c>
      <c r="D4471" s="1">
        <v>234.86600000000001</v>
      </c>
      <c r="E4471" s="1">
        <v>277.69</v>
      </c>
      <c r="F4471" s="1">
        <v>262.3</v>
      </c>
      <c r="G4471" s="1">
        <v>280.36700000000002</v>
      </c>
      <c r="H4471" s="1">
        <v>246.24100000000001</v>
      </c>
      <c r="I4471" s="1">
        <v>137.84100000000001</v>
      </c>
      <c r="J4471" s="1">
        <v>267.65300000000002</v>
      </c>
      <c r="K4471" s="1">
        <v>244.23400000000001</v>
      </c>
      <c r="L4471" s="1">
        <v>184.012</v>
      </c>
      <c r="M4471" s="1">
        <v>220.81399999999999</v>
      </c>
      <c r="N4471" s="1">
        <v>252.93199999999999</v>
      </c>
      <c r="O4471" s="1">
        <v>233.52699999999999</v>
      </c>
      <c r="P4471" s="1">
        <v>276.35199999999998</v>
      </c>
      <c r="Q4471">
        <v>357.98599999999999</v>
      </c>
      <c r="R4471">
        <v>341.25799999999998</v>
      </c>
      <c r="S4471">
        <v>332.55900000000003</v>
      </c>
      <c r="T4471">
        <v>428.245</v>
      </c>
      <c r="U4471">
        <v>303.11700000000002</v>
      </c>
      <c r="V4471">
        <v>399.47199999999998</v>
      </c>
      <c r="W4471">
        <v>375.38400000000001</v>
      </c>
      <c r="X4471">
        <v>378.72899999999998</v>
      </c>
      <c r="Y4471">
        <v>339.25</v>
      </c>
      <c r="Z4471">
        <v>269.661</v>
      </c>
      <c r="AA4471">
        <v>269.661</v>
      </c>
      <c r="AB4471">
        <v>374.71499999999997</v>
      </c>
      <c r="AC4471">
        <v>350.62599999999998</v>
      </c>
      <c r="AD4471">
        <v>422.892</v>
      </c>
      <c r="AE4471">
        <v>305.79399999999998</v>
      </c>
      <c r="AF4471">
        <v>311.81599999999997</v>
      </c>
      <c r="AG4471">
        <v>363.339</v>
      </c>
      <c r="AH4471">
        <v>196.05600000000001</v>
      </c>
      <c r="AI4471">
        <v>101.039</v>
      </c>
      <c r="AJ4471">
        <v>384.75200000000001</v>
      </c>
      <c r="AK4471">
        <v>325.86799999999999</v>
      </c>
      <c r="AL4471">
        <v>327.20600000000002</v>
      </c>
      <c r="AM4471">
        <v>337.91199999999998</v>
      </c>
      <c r="AN4471">
        <v>306.46300000000002</v>
      </c>
      <c r="AO4471">
        <v>265.64600000000002</v>
      </c>
      <c r="AP4471">
        <v>331.89</v>
      </c>
      <c r="AQ4471">
        <v>225.49799999999999</v>
      </c>
      <c r="AR4471">
        <v>305.125</v>
      </c>
      <c r="AS4471">
        <v>350.62599999999998</v>
      </c>
      <c r="AT4471">
        <v>299.10199999999998</v>
      </c>
      <c r="AU4471">
        <v>331.89</v>
      </c>
      <c r="AV4471">
        <v>352.63299999999998</v>
      </c>
      <c r="AW4471">
        <v>272.33699999999999</v>
      </c>
      <c r="AX4471">
        <v>278.35899999999998</v>
      </c>
      <c r="AY4471">
        <v>232.858</v>
      </c>
      <c r="AZ4471">
        <v>218.137</v>
      </c>
      <c r="BA4471">
        <v>431.59100000000001</v>
      </c>
      <c r="BB4471">
        <v>214.12299999999999</v>
      </c>
      <c r="BC4471">
        <v>286.38900000000001</v>
      </c>
      <c r="BD4471">
        <v>251.59399999999999</v>
      </c>
      <c r="BE4471">
        <v>289.73500000000001</v>
      </c>
      <c r="BF4471">
        <v>304.45600000000002</v>
      </c>
      <c r="BG4471">
        <v>408.17099999999999</v>
      </c>
      <c r="BH4471">
        <v>309.13900000000001</v>
      </c>
      <c r="BI4471">
        <v>250.256</v>
      </c>
      <c r="BJ4471">
        <v>307.13200000000001</v>
      </c>
      <c r="BK4471">
        <v>366.01600000000002</v>
      </c>
      <c r="BL4471">
        <v>366.01600000000002</v>
      </c>
      <c r="BM4471">
        <v>359.32400000000001</v>
      </c>
      <c r="BO4471">
        <v>357.31700000000001</v>
      </c>
      <c r="BP4471">
        <v>343.26499999999999</v>
      </c>
      <c r="BQ4471">
        <v>347.94900000000001</v>
      </c>
      <c r="BR4471">
        <v>355.31</v>
      </c>
      <c r="BS4471">
        <v>286.38900000000001</v>
      </c>
      <c r="BT4471">
        <v>281.036</v>
      </c>
      <c r="BU4471">
        <v>443.40899999999999</v>
      </c>
      <c r="BV4471">
        <v>367.13</v>
      </c>
      <c r="BW4471">
        <v>267.65300000000002</v>
      </c>
      <c r="BX4471">
        <v>682.51599999999996</v>
      </c>
      <c r="BY4471">
        <v>314.49299999999999</v>
      </c>
      <c r="BZ4471">
        <v>471.07</v>
      </c>
      <c r="CD4471">
        <v>192.71</v>
      </c>
      <c r="CE4471">
        <v>206.762</v>
      </c>
      <c r="CF4471">
        <v>216.79900000000001</v>
      </c>
      <c r="CG4471">
        <v>201.40899999999999</v>
      </c>
      <c r="CH4471">
        <v>223.49</v>
      </c>
      <c r="CI4471">
        <v>463.68</v>
      </c>
      <c r="CJ4471">
        <v>471.1</v>
      </c>
      <c r="CK4471">
        <v>500.84699999999998</v>
      </c>
      <c r="CL4471">
        <v>501.28100000000001</v>
      </c>
      <c r="CN4471">
        <v>418.52100000000002</v>
      </c>
    </row>
    <row r="4472" spans="1:92" x14ac:dyDescent="0.25">
      <c r="A4472" s="1">
        <v>2884.3</v>
      </c>
      <c r="B4472" s="1">
        <v>335.89299999999997</v>
      </c>
      <c r="C4472" s="1">
        <v>246.90100000000001</v>
      </c>
      <c r="D4472" s="1">
        <v>239.541</v>
      </c>
      <c r="E4472" s="1">
        <v>281.69499999999999</v>
      </c>
      <c r="F4472" s="1">
        <v>269.65100000000001</v>
      </c>
      <c r="G4472" s="1">
        <v>278.34899999999999</v>
      </c>
      <c r="H4472" s="1">
        <v>248.90899999999999</v>
      </c>
      <c r="I4472" s="1">
        <v>142.52000000000001</v>
      </c>
      <c r="J4472" s="1">
        <v>266.30500000000001</v>
      </c>
      <c r="K4472" s="1">
        <v>258.94499999999999</v>
      </c>
      <c r="L4472" s="1">
        <v>178.65199999999999</v>
      </c>
      <c r="M4472" s="1">
        <v>230.84299999999999</v>
      </c>
      <c r="N4472" s="1">
        <v>247.57</v>
      </c>
      <c r="O4472" s="1">
        <v>250.24700000000001</v>
      </c>
      <c r="P4472" s="1">
        <v>275.00400000000002</v>
      </c>
      <c r="Q4472">
        <v>365.33300000000003</v>
      </c>
      <c r="R4472">
        <v>345.92899999999997</v>
      </c>
      <c r="S4472">
        <v>337.23099999999999</v>
      </c>
      <c r="T4472">
        <v>425.553</v>
      </c>
      <c r="U4472">
        <v>319.834</v>
      </c>
      <c r="V4472">
        <v>404.142</v>
      </c>
      <c r="W4472">
        <v>403.47300000000001</v>
      </c>
      <c r="X4472">
        <v>382.06099999999998</v>
      </c>
      <c r="Y4472">
        <v>341.24599999999998</v>
      </c>
      <c r="Z4472">
        <v>262.95999999999998</v>
      </c>
      <c r="AA4472">
        <v>274.33499999999998</v>
      </c>
      <c r="AB4472">
        <v>380.72300000000001</v>
      </c>
      <c r="AC4472">
        <v>350.613</v>
      </c>
      <c r="AD4472">
        <v>424.21499999999997</v>
      </c>
      <c r="AE4472">
        <v>295.077</v>
      </c>
      <c r="AF4472">
        <v>317.15800000000002</v>
      </c>
      <c r="AG4472">
        <v>386.07600000000002</v>
      </c>
      <c r="AH4472">
        <v>196.71799999999999</v>
      </c>
      <c r="AI4472">
        <v>103.712</v>
      </c>
      <c r="AJ4472">
        <v>365.33300000000003</v>
      </c>
      <c r="AK4472">
        <v>329.87099999999998</v>
      </c>
      <c r="AL4472">
        <v>322.51</v>
      </c>
      <c r="AM4472">
        <v>353.959</v>
      </c>
      <c r="AN4472">
        <v>282.36399999999998</v>
      </c>
      <c r="AO4472">
        <v>271.65800000000002</v>
      </c>
      <c r="AP4472">
        <v>330.54</v>
      </c>
      <c r="AQ4472">
        <v>230.173</v>
      </c>
      <c r="AR4472">
        <v>307.79000000000002</v>
      </c>
      <c r="AS4472">
        <v>374.70100000000002</v>
      </c>
      <c r="AT4472">
        <v>314.48099999999999</v>
      </c>
      <c r="AU4472">
        <v>314.48099999999999</v>
      </c>
      <c r="AV4472">
        <v>361.31900000000002</v>
      </c>
      <c r="AW4472">
        <v>274.33499999999998</v>
      </c>
      <c r="AX4472">
        <v>283.03300000000002</v>
      </c>
      <c r="AY4472">
        <v>236.19499999999999</v>
      </c>
      <c r="AZ4472">
        <v>217.46</v>
      </c>
      <c r="BA4472">
        <v>434.25200000000001</v>
      </c>
      <c r="BB4472">
        <v>210.1</v>
      </c>
      <c r="BC4472">
        <v>282.36399999999998</v>
      </c>
      <c r="BD4472">
        <v>236.86500000000001</v>
      </c>
      <c r="BE4472">
        <v>305.11399999999998</v>
      </c>
      <c r="BF4472">
        <v>303.77499999999998</v>
      </c>
      <c r="BG4472">
        <v>390.09100000000001</v>
      </c>
      <c r="BH4472">
        <v>305.11399999999998</v>
      </c>
      <c r="BI4472">
        <v>262.291</v>
      </c>
      <c r="BJ4472">
        <v>312.47399999999999</v>
      </c>
      <c r="BK4472">
        <v>379.38499999999999</v>
      </c>
      <c r="BL4472">
        <v>377.37700000000001</v>
      </c>
      <c r="BM4472">
        <v>361.988</v>
      </c>
      <c r="BO4472">
        <v>349.94400000000002</v>
      </c>
      <c r="BP4472">
        <v>341.24599999999998</v>
      </c>
      <c r="BQ4472">
        <v>357.30399999999997</v>
      </c>
      <c r="BR4472">
        <v>357.30399999999997</v>
      </c>
      <c r="BS4472">
        <v>271.65800000000002</v>
      </c>
      <c r="BT4472">
        <v>268.31299999999999</v>
      </c>
      <c r="BU4472">
        <v>442.40699999999998</v>
      </c>
      <c r="BV4472">
        <v>380.13</v>
      </c>
      <c r="BW4472">
        <v>283.702</v>
      </c>
      <c r="BX4472">
        <v>649.03599999999994</v>
      </c>
      <c r="BY4472">
        <v>323.84899999999999</v>
      </c>
      <c r="BZ4472">
        <v>463.69200000000001</v>
      </c>
      <c r="CD4472">
        <v>210.1</v>
      </c>
      <c r="CE4472">
        <v>198.05600000000001</v>
      </c>
      <c r="CF4472">
        <v>215.453</v>
      </c>
      <c r="CG4472">
        <v>212.108</v>
      </c>
      <c r="CH4472">
        <v>214.78399999999999</v>
      </c>
      <c r="CI4472">
        <v>449.68099999999998</v>
      </c>
      <c r="CJ4472">
        <v>485.1</v>
      </c>
      <c r="CK4472">
        <v>522.84699999999998</v>
      </c>
      <c r="CL4472">
        <v>521.279</v>
      </c>
      <c r="CN4472">
        <v>441.51900000000001</v>
      </c>
    </row>
    <row r="4473" spans="1:92" x14ac:dyDescent="0.25">
      <c r="A4473" s="1">
        <v>2884.65</v>
      </c>
      <c r="B4473" s="1">
        <v>325.12900000000002</v>
      </c>
      <c r="C4473" s="1">
        <v>242.84299999999999</v>
      </c>
      <c r="D4473" s="1">
        <v>244.18100000000001</v>
      </c>
      <c r="E4473" s="1">
        <v>279.63799999999998</v>
      </c>
      <c r="F4473" s="1">
        <v>271.61</v>
      </c>
      <c r="G4473" s="1">
        <v>292.34899999999999</v>
      </c>
      <c r="H4473" s="1">
        <v>252.87799999999999</v>
      </c>
      <c r="I4473" s="1">
        <v>153.19900000000001</v>
      </c>
      <c r="J4473" s="1">
        <v>257.56099999999998</v>
      </c>
      <c r="K4473" s="1">
        <v>257.56099999999998</v>
      </c>
      <c r="L4473" s="1">
        <v>184.64099999999999</v>
      </c>
      <c r="M4473" s="1">
        <v>221.43600000000001</v>
      </c>
      <c r="N4473" s="1">
        <v>245.51900000000001</v>
      </c>
      <c r="O4473" s="1">
        <v>238.82900000000001</v>
      </c>
      <c r="P4473" s="1">
        <v>270.27199999999999</v>
      </c>
      <c r="Q4473">
        <v>366.60700000000003</v>
      </c>
      <c r="R4473">
        <v>348.54399999999998</v>
      </c>
      <c r="S4473">
        <v>339.178</v>
      </c>
      <c r="T4473">
        <v>426.81599999999997</v>
      </c>
      <c r="U4473">
        <v>295.69400000000002</v>
      </c>
      <c r="V4473">
        <v>398.04899999999998</v>
      </c>
      <c r="W4473">
        <v>369.952</v>
      </c>
      <c r="X4473">
        <v>369.28300000000002</v>
      </c>
      <c r="Y4473">
        <v>320.44600000000003</v>
      </c>
      <c r="Z4473">
        <v>272.94799999999998</v>
      </c>
      <c r="AA4473">
        <v>272.279</v>
      </c>
      <c r="AB4473">
        <v>375.97199999999998</v>
      </c>
      <c r="AC4473">
        <v>351.22</v>
      </c>
      <c r="AD4473">
        <v>411.42899999999997</v>
      </c>
      <c r="AE4473">
        <v>315.76299999999998</v>
      </c>
      <c r="AF4473">
        <v>325.12900000000002</v>
      </c>
      <c r="AG4473">
        <v>383.33100000000002</v>
      </c>
      <c r="AH4473">
        <v>202.035</v>
      </c>
      <c r="AI4473">
        <v>103.024</v>
      </c>
      <c r="AJ4473">
        <v>363.93099999999998</v>
      </c>
      <c r="AK4473">
        <v>305.72800000000001</v>
      </c>
      <c r="AL4473">
        <v>341.85399999999998</v>
      </c>
      <c r="AM4473">
        <v>359.24799999999999</v>
      </c>
      <c r="AN4473">
        <v>303.721</v>
      </c>
      <c r="AO4473">
        <v>264.92</v>
      </c>
      <c r="AP4473">
        <v>315.76299999999998</v>
      </c>
      <c r="AQ4473">
        <v>226.78800000000001</v>
      </c>
      <c r="AR4473">
        <v>299.70800000000003</v>
      </c>
      <c r="AS4473">
        <v>363.93099999999998</v>
      </c>
      <c r="AT4473">
        <v>305.72800000000001</v>
      </c>
      <c r="AU4473">
        <v>318.43900000000002</v>
      </c>
      <c r="AV4473">
        <v>363.262</v>
      </c>
      <c r="AW4473">
        <v>280.30700000000002</v>
      </c>
      <c r="AX4473">
        <v>284.99</v>
      </c>
      <c r="AY4473">
        <v>239.49799999999999</v>
      </c>
      <c r="AZ4473">
        <v>223.44300000000001</v>
      </c>
      <c r="BA4473">
        <v>436.18200000000002</v>
      </c>
      <c r="BB4473">
        <v>210.06299999999999</v>
      </c>
      <c r="BC4473">
        <v>291.01100000000002</v>
      </c>
      <c r="BD4473">
        <v>244.85</v>
      </c>
      <c r="BE4473">
        <v>275.62400000000002</v>
      </c>
      <c r="BF4473">
        <v>311.08</v>
      </c>
      <c r="BG4473">
        <v>388.01400000000001</v>
      </c>
      <c r="BH4473">
        <v>313.75599999999997</v>
      </c>
      <c r="BI4473">
        <v>266.92700000000002</v>
      </c>
      <c r="BJ4473">
        <v>313.08699999999999</v>
      </c>
      <c r="BK4473">
        <v>381.32400000000001</v>
      </c>
      <c r="BL4473">
        <v>373.96499999999997</v>
      </c>
      <c r="BM4473">
        <v>377.97899999999998</v>
      </c>
      <c r="BO4473">
        <v>355.90300000000002</v>
      </c>
      <c r="BP4473">
        <v>354.565</v>
      </c>
      <c r="BQ4473">
        <v>357.91</v>
      </c>
      <c r="BR4473">
        <v>352.55799999999999</v>
      </c>
      <c r="BS4473">
        <v>295.69400000000002</v>
      </c>
      <c r="BT4473">
        <v>273.61700000000002</v>
      </c>
      <c r="BU4473">
        <v>422.40499999999997</v>
      </c>
      <c r="BV4473">
        <v>376.12900000000002</v>
      </c>
      <c r="BW4473">
        <v>272.94799999999998</v>
      </c>
      <c r="BX4473">
        <v>660.96199999999999</v>
      </c>
      <c r="BY4473">
        <v>324.45999999999998</v>
      </c>
      <c r="BZ4473">
        <v>466.95499999999998</v>
      </c>
      <c r="CD4473">
        <v>207.387</v>
      </c>
      <c r="CE4473">
        <v>187.98599999999999</v>
      </c>
      <c r="CF4473">
        <v>230.80199999999999</v>
      </c>
      <c r="CG4473">
        <v>216.75299999999999</v>
      </c>
      <c r="CH4473">
        <v>230.13300000000001</v>
      </c>
      <c r="CI4473">
        <v>458.68200000000002</v>
      </c>
      <c r="CJ4473">
        <v>471.09899999999999</v>
      </c>
      <c r="CK4473">
        <v>504.84800000000001</v>
      </c>
      <c r="CL4473">
        <v>523.27800000000002</v>
      </c>
      <c r="CN4473">
        <v>454.51600000000002</v>
      </c>
    </row>
    <row r="4474" spans="1:92" x14ac:dyDescent="0.25">
      <c r="A4474" s="1">
        <v>2885</v>
      </c>
      <c r="B4474" s="1">
        <v>312.40499999999997</v>
      </c>
      <c r="C4474" s="1">
        <v>238.81899999999999</v>
      </c>
      <c r="D4474" s="1">
        <v>245.50899999999999</v>
      </c>
      <c r="E4474" s="1">
        <v>280.964</v>
      </c>
      <c r="F4474" s="1">
        <v>272.267</v>
      </c>
      <c r="G4474" s="1">
        <v>272.93599999999998</v>
      </c>
      <c r="H4474" s="1">
        <v>254.20500000000001</v>
      </c>
      <c r="I4474" s="1">
        <v>146.50299999999999</v>
      </c>
      <c r="J4474" s="1">
        <v>254.874</v>
      </c>
      <c r="K4474" s="1">
        <v>262.90199999999999</v>
      </c>
      <c r="L4474" s="1">
        <v>168.578</v>
      </c>
      <c r="M4474" s="1">
        <v>238.81899999999999</v>
      </c>
      <c r="N4474" s="1">
        <v>245.50899999999999</v>
      </c>
      <c r="O4474" s="1">
        <v>234.80500000000001</v>
      </c>
      <c r="P4474" s="1">
        <v>264.24</v>
      </c>
      <c r="Q4474">
        <v>370.60500000000002</v>
      </c>
      <c r="R4474">
        <v>334.48099999999999</v>
      </c>
      <c r="S4474">
        <v>323.108</v>
      </c>
      <c r="T4474">
        <v>430.142</v>
      </c>
      <c r="U4474">
        <v>309.06</v>
      </c>
      <c r="V4474">
        <v>416.09399999999999</v>
      </c>
      <c r="W4474">
        <v>386.66</v>
      </c>
      <c r="X4474">
        <v>390.00400000000002</v>
      </c>
      <c r="Y4474">
        <v>329.798</v>
      </c>
      <c r="Z4474">
        <v>253.536</v>
      </c>
      <c r="AA4474">
        <v>278.28800000000001</v>
      </c>
      <c r="AB4474">
        <v>371.274</v>
      </c>
      <c r="AC4474">
        <v>359.23200000000003</v>
      </c>
      <c r="AD4474">
        <v>418.101</v>
      </c>
      <c r="AE4474">
        <v>304.37700000000001</v>
      </c>
      <c r="AF4474">
        <v>304.37700000000001</v>
      </c>
      <c r="AG4474">
        <v>375.28699999999998</v>
      </c>
      <c r="AH4474">
        <v>199.35</v>
      </c>
      <c r="AI4474">
        <v>96.330399999999997</v>
      </c>
      <c r="AJ4474">
        <v>376.625</v>
      </c>
      <c r="AK4474">
        <v>316.41899999999998</v>
      </c>
      <c r="AL4474">
        <v>327.12200000000001</v>
      </c>
      <c r="AM4474">
        <v>355.887</v>
      </c>
      <c r="AN4474">
        <v>305.71499999999997</v>
      </c>
      <c r="AO4474">
        <v>270.26</v>
      </c>
      <c r="AP4474">
        <v>320.43200000000002</v>
      </c>
      <c r="AQ4474">
        <v>224.77099999999999</v>
      </c>
      <c r="AR4474">
        <v>316.41899999999998</v>
      </c>
      <c r="AS4474">
        <v>365.92200000000003</v>
      </c>
      <c r="AT4474">
        <v>301.03300000000002</v>
      </c>
      <c r="AU4474">
        <v>342.50799999999998</v>
      </c>
      <c r="AV4474">
        <v>343.17700000000002</v>
      </c>
      <c r="AW4474">
        <v>272.267</v>
      </c>
      <c r="AX4474">
        <v>278.28800000000001</v>
      </c>
      <c r="AY4474">
        <v>243.50200000000001</v>
      </c>
      <c r="AZ4474">
        <v>210.72300000000001</v>
      </c>
      <c r="BA4474">
        <v>422.11500000000001</v>
      </c>
      <c r="BB4474">
        <v>210.72300000000001</v>
      </c>
      <c r="BC4474">
        <v>294.34300000000002</v>
      </c>
      <c r="BD4474">
        <v>240.15700000000001</v>
      </c>
      <c r="BE4474">
        <v>295.012</v>
      </c>
      <c r="BF4474">
        <v>296.35000000000002</v>
      </c>
      <c r="BG4474">
        <v>385.99099999999999</v>
      </c>
      <c r="BH4474">
        <v>307.053</v>
      </c>
      <c r="BI4474">
        <v>257.55</v>
      </c>
      <c r="BJ4474">
        <v>317.08800000000002</v>
      </c>
      <c r="BK4474">
        <v>387.32900000000001</v>
      </c>
      <c r="BL4474">
        <v>371.274</v>
      </c>
      <c r="BM4474">
        <v>359.90100000000001</v>
      </c>
      <c r="BO4474">
        <v>359.23200000000003</v>
      </c>
      <c r="BP4474">
        <v>357.22500000000002</v>
      </c>
      <c r="BQ4474">
        <v>359.23200000000003</v>
      </c>
      <c r="BR4474">
        <v>364.584</v>
      </c>
      <c r="BS4474">
        <v>282.971</v>
      </c>
      <c r="BT4474">
        <v>273.60500000000002</v>
      </c>
      <c r="BU4474">
        <v>446.404</v>
      </c>
      <c r="BV4474">
        <v>375.12799999999999</v>
      </c>
      <c r="BW4474">
        <v>277.61900000000003</v>
      </c>
      <c r="BX4474">
        <v>683.678</v>
      </c>
      <c r="BY4474">
        <v>328.46</v>
      </c>
      <c r="BZ4474">
        <v>466.26600000000002</v>
      </c>
      <c r="CD4474">
        <v>197.34399999999999</v>
      </c>
      <c r="CE4474">
        <v>206.04</v>
      </c>
      <c r="CF4474">
        <v>221.42599999999999</v>
      </c>
      <c r="CG4474">
        <v>208.71600000000001</v>
      </c>
      <c r="CH4474">
        <v>215.40600000000001</v>
      </c>
      <c r="CI4474">
        <v>480.68400000000003</v>
      </c>
      <c r="CJ4474">
        <v>480.09899999999999</v>
      </c>
      <c r="CK4474">
        <v>517.84900000000005</v>
      </c>
      <c r="CL4474">
        <v>532.27700000000004</v>
      </c>
      <c r="CN4474">
        <v>457.51400000000001</v>
      </c>
    </row>
    <row r="4475" spans="1:92" x14ac:dyDescent="0.25">
      <c r="A4475" s="1">
        <v>2885.34</v>
      </c>
      <c r="B4475" s="1">
        <v>313.15899999999999</v>
      </c>
      <c r="C4475" s="1">
        <v>242.899</v>
      </c>
      <c r="D4475" s="1">
        <v>242.23</v>
      </c>
      <c r="E4475" s="1">
        <v>283.048</v>
      </c>
      <c r="F4475" s="1">
        <v>269.66500000000002</v>
      </c>
      <c r="G4475" s="1">
        <v>279.702</v>
      </c>
      <c r="H4475" s="1">
        <v>261.63499999999999</v>
      </c>
      <c r="I4475" s="1">
        <v>147.881</v>
      </c>
      <c r="J4475" s="1">
        <v>258.29000000000002</v>
      </c>
      <c r="K4475" s="1">
        <v>257.62</v>
      </c>
      <c r="L4475" s="1">
        <v>168.624</v>
      </c>
      <c r="M4475" s="1">
        <v>237.54599999999999</v>
      </c>
      <c r="N4475" s="1">
        <v>235.53899999999999</v>
      </c>
      <c r="O4475" s="1">
        <v>227.50899999999999</v>
      </c>
      <c r="P4475" s="1">
        <v>281.70999999999998</v>
      </c>
      <c r="Q4475">
        <v>373.38200000000001</v>
      </c>
      <c r="R4475">
        <v>327.88099999999997</v>
      </c>
      <c r="S4475">
        <v>336.57900000000001</v>
      </c>
      <c r="T4475">
        <v>430.92899999999997</v>
      </c>
      <c r="U4475">
        <v>309.14499999999998</v>
      </c>
      <c r="V4475">
        <v>414.2</v>
      </c>
      <c r="W4475">
        <v>371.375</v>
      </c>
      <c r="X4475">
        <v>399.47899999999998</v>
      </c>
      <c r="Y4475">
        <v>337.91800000000001</v>
      </c>
      <c r="Z4475">
        <v>283.71699999999998</v>
      </c>
      <c r="AA4475">
        <v>280.37099999999998</v>
      </c>
      <c r="AB4475">
        <v>392.11799999999999</v>
      </c>
      <c r="AC4475">
        <v>339.25599999999997</v>
      </c>
      <c r="AD4475">
        <v>420.22199999999998</v>
      </c>
      <c r="AE4475">
        <v>313.82799999999997</v>
      </c>
      <c r="AF4475">
        <v>306.46800000000002</v>
      </c>
      <c r="AG4475">
        <v>390.11099999999999</v>
      </c>
      <c r="AH4475">
        <v>200.74299999999999</v>
      </c>
      <c r="AI4475">
        <v>96.356700000000004</v>
      </c>
      <c r="AJ4475">
        <v>370.70600000000002</v>
      </c>
      <c r="AK4475">
        <v>326.54199999999997</v>
      </c>
      <c r="AL4475">
        <v>325.20400000000001</v>
      </c>
      <c r="AM4475">
        <v>348.62400000000002</v>
      </c>
      <c r="AN4475">
        <v>293.75400000000002</v>
      </c>
      <c r="AO4475">
        <v>263.64299999999997</v>
      </c>
      <c r="AP4475">
        <v>329.88799999999998</v>
      </c>
      <c r="AQ4475">
        <v>229.51599999999999</v>
      </c>
      <c r="AR4475">
        <v>315.16699999999997</v>
      </c>
      <c r="AS4475">
        <v>378.06599999999997</v>
      </c>
      <c r="AT4475">
        <v>307.137</v>
      </c>
      <c r="AU4475">
        <v>329.88799999999998</v>
      </c>
      <c r="AV4475">
        <v>339.25599999999997</v>
      </c>
      <c r="AW4475">
        <v>260.29700000000003</v>
      </c>
      <c r="AX4475">
        <v>284.38600000000002</v>
      </c>
      <c r="AY4475">
        <v>246.245</v>
      </c>
      <c r="AZ4475">
        <v>226.17099999999999</v>
      </c>
      <c r="BA4475">
        <v>442.97300000000001</v>
      </c>
      <c r="BB4475">
        <v>206.096</v>
      </c>
      <c r="BC4475">
        <v>284.38600000000002</v>
      </c>
      <c r="BD4475">
        <v>239.554</v>
      </c>
      <c r="BE4475">
        <v>302.45299999999997</v>
      </c>
      <c r="BF4475">
        <v>314.49799999999999</v>
      </c>
      <c r="BG4475">
        <v>394.12599999999998</v>
      </c>
      <c r="BH4475">
        <v>319.18200000000002</v>
      </c>
      <c r="BI4475">
        <v>246.91399999999999</v>
      </c>
      <c r="BJ4475">
        <v>323.197</v>
      </c>
      <c r="BK4475">
        <v>390.11099999999999</v>
      </c>
      <c r="BL4475">
        <v>374.05099999999999</v>
      </c>
      <c r="BM4475">
        <v>368.029</v>
      </c>
      <c r="BO4475">
        <v>361.33800000000002</v>
      </c>
      <c r="BP4475">
        <v>370.70600000000002</v>
      </c>
      <c r="BQ4475">
        <v>333.90300000000002</v>
      </c>
      <c r="BR4475">
        <v>353.97699999999998</v>
      </c>
      <c r="BS4475">
        <v>259.62799999999999</v>
      </c>
      <c r="BT4475">
        <v>260.29700000000003</v>
      </c>
      <c r="BU4475">
        <v>413.40199999999999</v>
      </c>
      <c r="BV4475">
        <v>369.12799999999999</v>
      </c>
      <c r="BW4475">
        <v>270.334</v>
      </c>
      <c r="BX4475">
        <v>690.55700000000002</v>
      </c>
      <c r="BY4475">
        <v>332.565</v>
      </c>
      <c r="BZ4475">
        <v>469.07</v>
      </c>
      <c r="CD4475">
        <v>193.38300000000001</v>
      </c>
      <c r="CE4475">
        <v>212.78800000000001</v>
      </c>
      <c r="CF4475">
        <v>221.48699999999999</v>
      </c>
      <c r="CG4475">
        <v>202.751</v>
      </c>
      <c r="CH4475">
        <v>218.81</v>
      </c>
      <c r="CI4475">
        <v>451.685</v>
      </c>
      <c r="CJ4475">
        <v>487.09800000000001</v>
      </c>
      <c r="CK4475">
        <v>500.84899999999999</v>
      </c>
      <c r="CL4475">
        <v>528.27599999999995</v>
      </c>
      <c r="CN4475">
        <v>456.512</v>
      </c>
    </row>
    <row r="4476" spans="1:92" x14ac:dyDescent="0.25">
      <c r="A4476" s="1">
        <v>2885.69</v>
      </c>
      <c r="B4476" s="1">
        <v>326.714</v>
      </c>
      <c r="C4476" s="1">
        <v>235.66200000000001</v>
      </c>
      <c r="D4476" s="1">
        <v>243.696</v>
      </c>
      <c r="E4476" s="1">
        <v>283.19600000000003</v>
      </c>
      <c r="F4476" s="1">
        <v>259.09500000000003</v>
      </c>
      <c r="G4476" s="1">
        <v>284.53500000000003</v>
      </c>
      <c r="H4476" s="1">
        <v>251.73</v>
      </c>
      <c r="I4476" s="1">
        <v>146.619</v>
      </c>
      <c r="J4476" s="1">
        <v>257.75599999999997</v>
      </c>
      <c r="K4476" s="1">
        <v>257.08600000000001</v>
      </c>
      <c r="L4476" s="1">
        <v>171.39099999999999</v>
      </c>
      <c r="M4476" s="1">
        <v>236.33199999999999</v>
      </c>
      <c r="N4476" s="1">
        <v>256.41699999999997</v>
      </c>
      <c r="O4476" s="1">
        <v>228.298</v>
      </c>
      <c r="P4476" s="1">
        <v>285.87400000000002</v>
      </c>
      <c r="Q4476">
        <v>361.52699999999999</v>
      </c>
      <c r="R4476">
        <v>338.76400000000001</v>
      </c>
      <c r="S4476">
        <v>346.12900000000002</v>
      </c>
      <c r="T4476">
        <v>421.78199999999998</v>
      </c>
      <c r="U4476">
        <v>295.91699999999997</v>
      </c>
      <c r="V4476">
        <v>403.036</v>
      </c>
      <c r="W4476">
        <v>376.25599999999997</v>
      </c>
      <c r="X4476">
        <v>395.67200000000003</v>
      </c>
      <c r="Y4476">
        <v>338.76400000000001</v>
      </c>
      <c r="Z4476">
        <v>270.476</v>
      </c>
      <c r="AA4476">
        <v>280.51799999999997</v>
      </c>
      <c r="AB4476">
        <v>391.65499999999997</v>
      </c>
      <c r="AC4476">
        <v>331.4</v>
      </c>
      <c r="AD4476">
        <v>424.46</v>
      </c>
      <c r="AE4476">
        <v>309.30700000000002</v>
      </c>
      <c r="AF4476">
        <v>311.98500000000001</v>
      </c>
      <c r="AG4476">
        <v>388.30700000000002</v>
      </c>
      <c r="AH4476">
        <v>202.18700000000001</v>
      </c>
      <c r="AI4476">
        <v>103.77200000000001</v>
      </c>
      <c r="AJ4476">
        <v>384.96</v>
      </c>
      <c r="AK4476">
        <v>335.41699999999997</v>
      </c>
      <c r="AL4476">
        <v>330.73</v>
      </c>
      <c r="AM4476">
        <v>342.11200000000002</v>
      </c>
      <c r="AN4476">
        <v>301.94200000000001</v>
      </c>
      <c r="AO4476">
        <v>274.49299999999999</v>
      </c>
      <c r="AP4476">
        <v>342.78100000000001</v>
      </c>
      <c r="AQ4476">
        <v>228.96700000000001</v>
      </c>
      <c r="AR4476">
        <v>328.72199999999998</v>
      </c>
      <c r="AS4476">
        <v>366.88299999999998</v>
      </c>
      <c r="AT4476">
        <v>301.94200000000001</v>
      </c>
      <c r="AU4476">
        <v>328.72199999999998</v>
      </c>
      <c r="AV4476">
        <v>366.88299999999998</v>
      </c>
      <c r="AW4476">
        <v>278.51</v>
      </c>
      <c r="AX4476">
        <v>291.23</v>
      </c>
      <c r="AY4476">
        <v>239.679</v>
      </c>
      <c r="AZ4476">
        <v>222.94200000000001</v>
      </c>
      <c r="BA4476">
        <v>422.45100000000002</v>
      </c>
      <c r="BB4476">
        <v>210.89099999999999</v>
      </c>
      <c r="BC4476">
        <v>289.89100000000002</v>
      </c>
      <c r="BD4476">
        <v>248.38300000000001</v>
      </c>
      <c r="BE4476">
        <v>297.92500000000001</v>
      </c>
      <c r="BF4476">
        <v>313.32400000000001</v>
      </c>
      <c r="BG4476">
        <v>399.68799999999999</v>
      </c>
      <c r="BH4476">
        <v>313.99299999999999</v>
      </c>
      <c r="BI4476">
        <v>262.44200000000001</v>
      </c>
      <c r="BJ4476">
        <v>315.33199999999999</v>
      </c>
      <c r="BK4476">
        <v>386.96800000000002</v>
      </c>
      <c r="BL4476">
        <v>382.95100000000002</v>
      </c>
      <c r="BM4476">
        <v>377.59500000000003</v>
      </c>
      <c r="BO4476">
        <v>347.46800000000002</v>
      </c>
      <c r="BP4476">
        <v>358.18</v>
      </c>
      <c r="BQ4476">
        <v>356.17099999999999</v>
      </c>
      <c r="BR4476">
        <v>364.20499999999998</v>
      </c>
      <c r="BS4476">
        <v>291.89999999999998</v>
      </c>
      <c r="BT4476">
        <v>285.20499999999998</v>
      </c>
      <c r="BU4476">
        <v>432.4</v>
      </c>
      <c r="BV4476">
        <v>372.12700000000001</v>
      </c>
      <c r="BW4476">
        <v>279.17899999999997</v>
      </c>
      <c r="BX4476">
        <v>671.50300000000004</v>
      </c>
      <c r="BY4476">
        <v>330.73</v>
      </c>
      <c r="BZ4476">
        <v>467.30700000000002</v>
      </c>
      <c r="CD4476">
        <v>202.857</v>
      </c>
      <c r="CE4476">
        <v>204.86500000000001</v>
      </c>
      <c r="CF4476">
        <v>216.24700000000001</v>
      </c>
      <c r="CG4476">
        <v>200.84800000000001</v>
      </c>
      <c r="CH4476">
        <v>224.95</v>
      </c>
      <c r="CI4476">
        <v>469.68700000000001</v>
      </c>
      <c r="CJ4476">
        <v>495.09800000000001</v>
      </c>
      <c r="CK4476">
        <v>500.85</v>
      </c>
      <c r="CL4476">
        <v>532.27499999999998</v>
      </c>
      <c r="CN4476">
        <v>452.51</v>
      </c>
    </row>
    <row r="4477" spans="1:92" x14ac:dyDescent="0.25">
      <c r="A4477" s="1">
        <v>2886.04</v>
      </c>
      <c r="B4477" s="1">
        <v>324.88799999999998</v>
      </c>
      <c r="C4477" s="1">
        <v>231.77600000000001</v>
      </c>
      <c r="D4477" s="1">
        <v>250.53200000000001</v>
      </c>
      <c r="E4477" s="1">
        <v>268.61900000000003</v>
      </c>
      <c r="F4477" s="1">
        <v>259.91000000000003</v>
      </c>
      <c r="G4477" s="1">
        <v>290.72399999999999</v>
      </c>
      <c r="H4477" s="1">
        <v>242.494</v>
      </c>
      <c r="I4477" s="1">
        <v>144.69200000000001</v>
      </c>
      <c r="J4477" s="1">
        <v>263.26</v>
      </c>
      <c r="K4477" s="1">
        <v>253.881</v>
      </c>
      <c r="L4477" s="1">
        <v>174.167</v>
      </c>
      <c r="M4477" s="1">
        <v>223.06700000000001</v>
      </c>
      <c r="N4477" s="1">
        <v>263.93</v>
      </c>
      <c r="O4477" s="1">
        <v>239.81399999999999</v>
      </c>
      <c r="P4477" s="1">
        <v>280.00599999999997</v>
      </c>
      <c r="Q4477">
        <v>365.08</v>
      </c>
      <c r="R4477">
        <v>344.31400000000002</v>
      </c>
      <c r="S4477">
        <v>337.61500000000001</v>
      </c>
      <c r="T4477">
        <v>425.36900000000003</v>
      </c>
      <c r="U4477">
        <v>317.51900000000001</v>
      </c>
      <c r="V4477">
        <v>400.58300000000003</v>
      </c>
      <c r="W4477">
        <v>387.85599999999999</v>
      </c>
      <c r="X4477">
        <v>385.17599999999999</v>
      </c>
      <c r="Y4477">
        <v>344.98399999999998</v>
      </c>
      <c r="Z4477">
        <v>270.62799999999999</v>
      </c>
      <c r="AA4477">
        <v>280.67599999999999</v>
      </c>
      <c r="AB4477">
        <v>372.44900000000001</v>
      </c>
      <c r="AC4477">
        <v>341.63499999999999</v>
      </c>
      <c r="AD4477">
        <v>424.029</v>
      </c>
      <c r="AE4477">
        <v>298.76299999999998</v>
      </c>
      <c r="AF4477">
        <v>297.423</v>
      </c>
      <c r="AG4477">
        <v>381.15699999999998</v>
      </c>
      <c r="AH4477">
        <v>194.26300000000001</v>
      </c>
      <c r="AI4477">
        <v>106.51</v>
      </c>
      <c r="AJ4477">
        <v>365.75</v>
      </c>
      <c r="AK4477">
        <v>322.20800000000003</v>
      </c>
      <c r="AL4477">
        <v>335.60599999999999</v>
      </c>
      <c r="AM4477">
        <v>343.64400000000001</v>
      </c>
      <c r="AN4477">
        <v>300.10300000000001</v>
      </c>
      <c r="AO4477">
        <v>263.26</v>
      </c>
      <c r="AP4477">
        <v>332.25599999999997</v>
      </c>
      <c r="AQ4477">
        <v>226.417</v>
      </c>
      <c r="AR4477">
        <v>321.53899999999999</v>
      </c>
      <c r="AS4477">
        <v>365.75</v>
      </c>
      <c r="AT4477">
        <v>306.80099999999999</v>
      </c>
      <c r="AU4477">
        <v>327.56700000000001</v>
      </c>
      <c r="AV4477">
        <v>359.721</v>
      </c>
      <c r="AW4477">
        <v>269.95800000000003</v>
      </c>
      <c r="AX4477">
        <v>296.75299999999999</v>
      </c>
      <c r="AY4477">
        <v>247.85300000000001</v>
      </c>
      <c r="AZ4477">
        <v>211.01</v>
      </c>
      <c r="BA4477">
        <v>438.76600000000002</v>
      </c>
      <c r="BB4477">
        <v>205.65100000000001</v>
      </c>
      <c r="BC4477">
        <v>279.33699999999999</v>
      </c>
      <c r="BD4477">
        <v>241.82400000000001</v>
      </c>
      <c r="BE4477">
        <v>296.75299999999999</v>
      </c>
      <c r="BF4477">
        <v>311.49</v>
      </c>
      <c r="BG4477">
        <v>375.12799999999999</v>
      </c>
      <c r="BH4477">
        <v>320.86900000000003</v>
      </c>
      <c r="BI4477">
        <v>258.57100000000003</v>
      </c>
      <c r="BJ4477">
        <v>311.49</v>
      </c>
      <c r="BK4477">
        <v>389.86500000000001</v>
      </c>
      <c r="BL4477">
        <v>371.779</v>
      </c>
      <c r="BM4477">
        <v>372.44900000000001</v>
      </c>
      <c r="BO4477">
        <v>343.64400000000001</v>
      </c>
      <c r="BP4477">
        <v>355.702</v>
      </c>
      <c r="BQ4477">
        <v>355.03199999999998</v>
      </c>
      <c r="BR4477">
        <v>363.74</v>
      </c>
      <c r="BS4477">
        <v>288.71499999999997</v>
      </c>
      <c r="BT4477">
        <v>284.69600000000003</v>
      </c>
      <c r="BU4477">
        <v>431.39800000000002</v>
      </c>
      <c r="BV4477">
        <v>376.12700000000001</v>
      </c>
      <c r="BW4477">
        <v>276.65699999999998</v>
      </c>
      <c r="BX4477">
        <v>689.298</v>
      </c>
      <c r="BY4477">
        <v>339.625</v>
      </c>
      <c r="BZ4477">
        <v>479.62799999999999</v>
      </c>
      <c r="CD4477">
        <v>199.62200000000001</v>
      </c>
      <c r="CE4477">
        <v>193.59299999999999</v>
      </c>
      <c r="CF4477">
        <v>225.077</v>
      </c>
      <c r="CG4477">
        <v>202.971</v>
      </c>
      <c r="CH4477">
        <v>230.43600000000001</v>
      </c>
      <c r="CI4477">
        <v>451.68799999999999</v>
      </c>
      <c r="CJ4477">
        <v>487.09800000000001</v>
      </c>
      <c r="CK4477">
        <v>510.851</v>
      </c>
      <c r="CL4477">
        <v>533.27300000000002</v>
      </c>
      <c r="CN4477">
        <v>461.50700000000001</v>
      </c>
    </row>
    <row r="4478" spans="1:92" x14ac:dyDescent="0.25">
      <c r="A4478" s="1">
        <v>2886.39</v>
      </c>
      <c r="B4478" s="1">
        <v>322.34800000000001</v>
      </c>
      <c r="C4478" s="1">
        <v>225.845</v>
      </c>
      <c r="D4478" s="1">
        <v>249.971</v>
      </c>
      <c r="E4478" s="1">
        <v>285.48899999999998</v>
      </c>
      <c r="F4478" s="1">
        <v>269.40499999999997</v>
      </c>
      <c r="G4478" s="1">
        <v>289.51</v>
      </c>
      <c r="H4478" s="1">
        <v>249.30099999999999</v>
      </c>
      <c r="I4478" s="1">
        <v>143.41499999999999</v>
      </c>
      <c r="J4478" s="1">
        <v>265.38400000000001</v>
      </c>
      <c r="K4478" s="1">
        <v>258.68299999999999</v>
      </c>
      <c r="L4478" s="1">
        <v>176.923</v>
      </c>
      <c r="M4478" s="1">
        <v>222.494</v>
      </c>
      <c r="N4478" s="1">
        <v>251.31100000000001</v>
      </c>
      <c r="O4478" s="1">
        <v>237.90799999999999</v>
      </c>
      <c r="P4478" s="1">
        <v>275.43700000000001</v>
      </c>
      <c r="Q4478">
        <v>360.548</v>
      </c>
      <c r="R4478">
        <v>341.78300000000002</v>
      </c>
      <c r="S4478">
        <v>339.77199999999999</v>
      </c>
      <c r="T4478">
        <v>430.24400000000003</v>
      </c>
      <c r="U4478">
        <v>305.59399999999999</v>
      </c>
      <c r="V4478">
        <v>396.06599999999997</v>
      </c>
      <c r="W4478">
        <v>373.28100000000001</v>
      </c>
      <c r="X4478">
        <v>381.32299999999998</v>
      </c>
      <c r="Y4478">
        <v>336.42200000000003</v>
      </c>
      <c r="Z4478">
        <v>266.72500000000002</v>
      </c>
      <c r="AA4478">
        <v>274.767</v>
      </c>
      <c r="AB4478">
        <v>381.32299999999998</v>
      </c>
      <c r="AC4478">
        <v>351.83499999999998</v>
      </c>
      <c r="AD4478">
        <v>390.70499999999998</v>
      </c>
      <c r="AE4478">
        <v>318.99700000000001</v>
      </c>
      <c r="AF4478">
        <v>298.22199999999998</v>
      </c>
      <c r="AG4478">
        <v>378.642</v>
      </c>
      <c r="AH4478">
        <v>191.667</v>
      </c>
      <c r="AI4478">
        <v>93.822800000000001</v>
      </c>
      <c r="AJ4478">
        <v>375.96100000000001</v>
      </c>
      <c r="AK4478">
        <v>336.42200000000003</v>
      </c>
      <c r="AL4478">
        <v>334.411</v>
      </c>
      <c r="AM4478">
        <v>359.87700000000001</v>
      </c>
      <c r="AN4478">
        <v>298.89299999999997</v>
      </c>
      <c r="AO4478">
        <v>276.77699999999999</v>
      </c>
      <c r="AP4478">
        <v>324.35899999999998</v>
      </c>
      <c r="AQ4478">
        <v>236.56700000000001</v>
      </c>
      <c r="AR4478">
        <v>319.66800000000001</v>
      </c>
      <c r="AS4478">
        <v>363.22800000000001</v>
      </c>
      <c r="AT4478">
        <v>316.98700000000002</v>
      </c>
      <c r="AU4478">
        <v>337.762</v>
      </c>
      <c r="AV4478">
        <v>357.197</v>
      </c>
      <c r="AW4478">
        <v>268.73500000000001</v>
      </c>
      <c r="AX4478">
        <v>272.08600000000001</v>
      </c>
      <c r="AY4478">
        <v>232.54599999999999</v>
      </c>
      <c r="AZ4478">
        <v>221.82400000000001</v>
      </c>
      <c r="BA4478">
        <v>428.904</v>
      </c>
      <c r="BB4478">
        <v>211.77099999999999</v>
      </c>
      <c r="BC4478">
        <v>285.48899999999998</v>
      </c>
      <c r="BD4478">
        <v>251.98099999999999</v>
      </c>
      <c r="BE4478">
        <v>302.91399999999999</v>
      </c>
      <c r="BF4478">
        <v>303.584</v>
      </c>
      <c r="BG4478">
        <v>390.03500000000003</v>
      </c>
      <c r="BH4478">
        <v>301.57299999999998</v>
      </c>
      <c r="BI4478">
        <v>257.34199999999998</v>
      </c>
      <c r="BJ4478">
        <v>311.62599999999998</v>
      </c>
      <c r="BK4478">
        <v>391.375</v>
      </c>
      <c r="BL4478">
        <v>367.24900000000002</v>
      </c>
      <c r="BM4478">
        <v>354.51600000000002</v>
      </c>
      <c r="BO4478">
        <v>357.197</v>
      </c>
      <c r="BP4478">
        <v>363.22800000000001</v>
      </c>
      <c r="BQ4478">
        <v>363.22800000000001</v>
      </c>
      <c r="BR4478">
        <v>361.88799999999998</v>
      </c>
      <c r="BS4478">
        <v>282.80900000000003</v>
      </c>
      <c r="BT4478">
        <v>282.80900000000003</v>
      </c>
      <c r="BU4478">
        <v>423.39699999999999</v>
      </c>
      <c r="BV4478">
        <v>373.12599999999998</v>
      </c>
      <c r="BW4478">
        <v>265.38400000000001</v>
      </c>
      <c r="BX4478">
        <v>680.88499999999999</v>
      </c>
      <c r="BY4478">
        <v>329.72</v>
      </c>
      <c r="BZ4478">
        <v>467.774</v>
      </c>
      <c r="CD4478">
        <v>197.69800000000001</v>
      </c>
      <c r="CE4478">
        <v>206.41</v>
      </c>
      <c r="CF4478">
        <v>218.47300000000001</v>
      </c>
      <c r="CG4478">
        <v>191.667</v>
      </c>
      <c r="CH4478">
        <v>219.143</v>
      </c>
      <c r="CI4478">
        <v>459.68900000000002</v>
      </c>
      <c r="CJ4478">
        <v>487.09699999999998</v>
      </c>
      <c r="CK4478">
        <v>531.851</v>
      </c>
      <c r="CL4478">
        <v>540.27200000000005</v>
      </c>
      <c r="CN4478">
        <v>472.505</v>
      </c>
    </row>
    <row r="4479" spans="1:92" x14ac:dyDescent="0.25">
      <c r="A4479" s="1">
        <v>2886.73</v>
      </c>
      <c r="B4479" s="1">
        <v>309.702</v>
      </c>
      <c r="C4479" s="1">
        <v>242.667</v>
      </c>
      <c r="D4479" s="1">
        <v>262.10700000000003</v>
      </c>
      <c r="E4479" s="1">
        <v>278.19499999999999</v>
      </c>
      <c r="F4479" s="1">
        <v>270.15100000000001</v>
      </c>
      <c r="G4479" s="1">
        <v>264.11799999999999</v>
      </c>
      <c r="H4479" s="1">
        <v>246.01900000000001</v>
      </c>
      <c r="I4479" s="1">
        <v>142.114</v>
      </c>
      <c r="J4479" s="1">
        <v>258.08499999999998</v>
      </c>
      <c r="K4479" s="1">
        <v>261.43700000000001</v>
      </c>
      <c r="L4479" s="1">
        <v>174.291</v>
      </c>
      <c r="M4479" s="1">
        <v>229.93</v>
      </c>
      <c r="N4479" s="1">
        <v>246.68899999999999</v>
      </c>
      <c r="O4479" s="1">
        <v>235.96299999999999</v>
      </c>
      <c r="P4479" s="1">
        <v>264.11799999999999</v>
      </c>
      <c r="Q4479">
        <v>372.04399999999998</v>
      </c>
      <c r="R4479">
        <v>333.834</v>
      </c>
      <c r="S4479">
        <v>344.56</v>
      </c>
      <c r="T4479">
        <v>442.43099999999998</v>
      </c>
      <c r="U4479">
        <v>314.39400000000001</v>
      </c>
      <c r="V4479">
        <v>407.57299999999998</v>
      </c>
      <c r="W4479">
        <v>388.13299999999998</v>
      </c>
      <c r="X4479">
        <v>379.41800000000001</v>
      </c>
      <c r="Y4479">
        <v>329.142</v>
      </c>
      <c r="Z4479">
        <v>279.536</v>
      </c>
      <c r="AA4479">
        <v>296.96499999999997</v>
      </c>
      <c r="AB4479">
        <v>378.07799999999997</v>
      </c>
      <c r="AC4479">
        <v>341.20800000000003</v>
      </c>
      <c r="AD4479">
        <v>420.98</v>
      </c>
      <c r="AE4479">
        <v>308.36099999999999</v>
      </c>
      <c r="AF4479">
        <v>317.07600000000002</v>
      </c>
      <c r="AG4479">
        <v>388.13299999999998</v>
      </c>
      <c r="AH4479">
        <v>199.76400000000001</v>
      </c>
      <c r="AI4479">
        <v>103.23399999999999</v>
      </c>
      <c r="AJ4479">
        <v>377.40699999999998</v>
      </c>
      <c r="AK4479">
        <v>334.505</v>
      </c>
      <c r="AL4479">
        <v>334.505</v>
      </c>
      <c r="AM4479">
        <v>357.96699999999998</v>
      </c>
      <c r="AN4479">
        <v>305.00900000000001</v>
      </c>
      <c r="AO4479">
        <v>269.48099999999999</v>
      </c>
      <c r="AP4479">
        <v>330.483</v>
      </c>
      <c r="AQ4479">
        <v>233.28200000000001</v>
      </c>
      <c r="AR4479">
        <v>313.72399999999999</v>
      </c>
      <c r="AS4479">
        <v>367.35199999999998</v>
      </c>
      <c r="AT4479">
        <v>299.64699999999999</v>
      </c>
      <c r="AU4479">
        <v>337.85700000000003</v>
      </c>
      <c r="AV4479">
        <v>355.95600000000002</v>
      </c>
      <c r="AW4479">
        <v>276.18400000000003</v>
      </c>
      <c r="AX4479">
        <v>298.30599999999998</v>
      </c>
      <c r="AY4479">
        <v>246.68899999999999</v>
      </c>
      <c r="AZ4479">
        <v>215.85300000000001</v>
      </c>
      <c r="BA4479">
        <v>437.06799999999998</v>
      </c>
      <c r="BB4479">
        <v>219.875</v>
      </c>
      <c r="BC4479">
        <v>298.30599999999998</v>
      </c>
      <c r="BD4479">
        <v>238.64500000000001</v>
      </c>
      <c r="BE4479">
        <v>296.29500000000002</v>
      </c>
      <c r="BF4479">
        <v>328.47199999999998</v>
      </c>
      <c r="BG4479">
        <v>408.91399999999999</v>
      </c>
      <c r="BH4479">
        <v>325.12</v>
      </c>
      <c r="BI4479">
        <v>252.05199999999999</v>
      </c>
      <c r="BJ4479">
        <v>323.10899999999998</v>
      </c>
      <c r="BK4479">
        <v>391.48500000000001</v>
      </c>
      <c r="BL4479">
        <v>386.79199999999997</v>
      </c>
      <c r="BM4479">
        <v>373.38499999999999</v>
      </c>
      <c r="BO4479">
        <v>348.58199999999999</v>
      </c>
      <c r="BP4479">
        <v>346.57100000000003</v>
      </c>
      <c r="BQ4479">
        <v>375.39600000000002</v>
      </c>
      <c r="BR4479">
        <v>353.27499999999998</v>
      </c>
      <c r="BS4479">
        <v>267.47000000000003</v>
      </c>
      <c r="BT4479">
        <v>267.47000000000003</v>
      </c>
      <c r="BU4479">
        <v>450.39499999999998</v>
      </c>
      <c r="BV4479">
        <v>372.12599999999998</v>
      </c>
      <c r="BW4479">
        <v>279.536</v>
      </c>
      <c r="BX4479">
        <v>669.68</v>
      </c>
      <c r="BY4479">
        <v>335.846</v>
      </c>
      <c r="BZ4479">
        <v>477.28899999999999</v>
      </c>
      <c r="CD4479">
        <v>198.42400000000001</v>
      </c>
      <c r="CE4479">
        <v>194.40199999999999</v>
      </c>
      <c r="CF4479">
        <v>225.90799999999999</v>
      </c>
      <c r="CG4479">
        <v>215.18199999999999</v>
      </c>
      <c r="CH4479">
        <v>224.56700000000001</v>
      </c>
      <c r="CI4479">
        <v>470.69099999999997</v>
      </c>
      <c r="CJ4479">
        <v>481.09699999999998</v>
      </c>
      <c r="CK4479">
        <v>513.85199999999998</v>
      </c>
      <c r="CL4479">
        <v>541.27099999999996</v>
      </c>
      <c r="CN4479">
        <v>450.50299999999999</v>
      </c>
    </row>
    <row r="4480" spans="1:92" x14ac:dyDescent="0.25">
      <c r="A4480" s="1">
        <v>2887.08</v>
      </c>
      <c r="B4480" s="1">
        <v>329.20400000000001</v>
      </c>
      <c r="C4480" s="1">
        <v>242.042</v>
      </c>
      <c r="D4480" s="1">
        <v>243.38300000000001</v>
      </c>
      <c r="E4480" s="1">
        <v>276.90699999999998</v>
      </c>
      <c r="F4480" s="1">
        <v>260.815</v>
      </c>
      <c r="G4480" s="1">
        <v>285.62299999999999</v>
      </c>
      <c r="H4480" s="1">
        <v>252.09899999999999</v>
      </c>
      <c r="I4480" s="1">
        <v>145.49299999999999</v>
      </c>
      <c r="J4480" s="1">
        <v>262.15600000000001</v>
      </c>
      <c r="K4480" s="1">
        <v>260.815</v>
      </c>
      <c r="L4480" s="1">
        <v>179.017</v>
      </c>
      <c r="M4480" s="1">
        <v>235.33699999999999</v>
      </c>
      <c r="N4480" s="1">
        <v>250.08799999999999</v>
      </c>
      <c r="O4480" s="1">
        <v>240.03100000000001</v>
      </c>
      <c r="P4480" s="1">
        <v>274.89600000000002</v>
      </c>
      <c r="Q4480">
        <v>364.73899999999998</v>
      </c>
      <c r="R4480">
        <v>343.28399999999999</v>
      </c>
      <c r="S4480">
        <v>330.54500000000002</v>
      </c>
      <c r="T4480">
        <v>411.673</v>
      </c>
      <c r="U4480">
        <v>320.488</v>
      </c>
      <c r="V4480">
        <v>402.95699999999999</v>
      </c>
      <c r="W4480">
        <v>408.32</v>
      </c>
      <c r="X4480">
        <v>398.26299999999998</v>
      </c>
      <c r="Y4480">
        <v>340.60199999999998</v>
      </c>
      <c r="Z4480">
        <v>268.19099999999997</v>
      </c>
      <c r="AA4480">
        <v>289.64600000000002</v>
      </c>
      <c r="AB4480">
        <v>384.18299999999999</v>
      </c>
      <c r="AC4480">
        <v>343.95499999999998</v>
      </c>
      <c r="AD4480">
        <v>421.73</v>
      </c>
      <c r="AE4480">
        <v>313.78300000000002</v>
      </c>
      <c r="AF4480">
        <v>313.113</v>
      </c>
      <c r="AG4480">
        <v>390.21800000000002</v>
      </c>
      <c r="AH4480">
        <v>191.08600000000001</v>
      </c>
      <c r="AI4480">
        <v>99.9011</v>
      </c>
      <c r="AJ4480">
        <v>381.50099999999998</v>
      </c>
      <c r="AK4480">
        <v>313.113</v>
      </c>
      <c r="AL4480">
        <v>336.57900000000001</v>
      </c>
      <c r="AM4480">
        <v>366.75099999999998</v>
      </c>
      <c r="AN4480">
        <v>299.03300000000002</v>
      </c>
      <c r="AO4480">
        <v>274.89600000000002</v>
      </c>
      <c r="AP4480">
        <v>333.22699999999998</v>
      </c>
      <c r="AQ4480">
        <v>217.905</v>
      </c>
      <c r="AR4480">
        <v>311.101</v>
      </c>
      <c r="AS4480">
        <v>366.75099999999998</v>
      </c>
      <c r="AT4480">
        <v>297.02100000000002</v>
      </c>
      <c r="AU4480">
        <v>331.88600000000002</v>
      </c>
      <c r="AV4480">
        <v>374.12599999999998</v>
      </c>
      <c r="AW4480">
        <v>284.95299999999997</v>
      </c>
      <c r="AX4480">
        <v>274.22500000000002</v>
      </c>
      <c r="AY4480">
        <v>235.33699999999999</v>
      </c>
      <c r="AZ4480">
        <v>229.303</v>
      </c>
      <c r="BA4480">
        <v>432.45800000000003</v>
      </c>
      <c r="BB4480">
        <v>221.928</v>
      </c>
      <c r="BC4480">
        <v>295.68</v>
      </c>
      <c r="BD4480">
        <v>253.44</v>
      </c>
      <c r="BE4480">
        <v>296.351</v>
      </c>
      <c r="BF4480">
        <v>322.49900000000002</v>
      </c>
      <c r="BG4480">
        <v>384.85399999999998</v>
      </c>
      <c r="BH4480">
        <v>317.13600000000002</v>
      </c>
      <c r="BI4480">
        <v>264.83800000000002</v>
      </c>
      <c r="BJ4480">
        <v>307.74900000000002</v>
      </c>
      <c r="BK4480">
        <v>400.27499999999998</v>
      </c>
      <c r="BL4480">
        <v>385.524</v>
      </c>
      <c r="BM4480">
        <v>358.03500000000003</v>
      </c>
      <c r="BO4480">
        <v>371.44400000000002</v>
      </c>
      <c r="BP4480">
        <v>352.67099999999999</v>
      </c>
      <c r="BQ4480">
        <v>360.71699999999998</v>
      </c>
      <c r="BR4480">
        <v>370.10300000000001</v>
      </c>
      <c r="BS4480">
        <v>287.63499999999999</v>
      </c>
      <c r="BT4480">
        <v>272.214</v>
      </c>
      <c r="BU4480">
        <v>454.39299999999997</v>
      </c>
      <c r="BV4480">
        <v>375.125</v>
      </c>
      <c r="BW4480">
        <v>288.976</v>
      </c>
      <c r="BX4480">
        <v>673.15899999999999</v>
      </c>
      <c r="BY4480">
        <v>345.29599999999999</v>
      </c>
      <c r="BZ4480">
        <v>472.01600000000002</v>
      </c>
      <c r="CD4480">
        <v>195.779</v>
      </c>
      <c r="CE4480">
        <v>191.756</v>
      </c>
      <c r="CF4480">
        <v>222.59800000000001</v>
      </c>
      <c r="CG4480">
        <v>205.166</v>
      </c>
      <c r="CH4480">
        <v>225.95099999999999</v>
      </c>
      <c r="CI4480">
        <v>471.69200000000001</v>
      </c>
      <c r="CJ4480">
        <v>491.096</v>
      </c>
      <c r="CK4480">
        <v>516.85299999999995</v>
      </c>
      <c r="CL4480">
        <v>532.27</v>
      </c>
      <c r="CN4480">
        <v>447.50099999999998</v>
      </c>
    </row>
    <row r="4481" spans="1:92" x14ac:dyDescent="0.25">
      <c r="A4481" s="1">
        <v>2887.43</v>
      </c>
      <c r="B4481" s="1">
        <v>327.91</v>
      </c>
      <c r="C4481" s="1">
        <v>246.1</v>
      </c>
      <c r="D4481" s="1">
        <v>251.465</v>
      </c>
      <c r="E4481" s="1">
        <v>278.28699999999998</v>
      </c>
      <c r="F4481" s="1">
        <v>261.52300000000002</v>
      </c>
      <c r="G4481" s="1">
        <v>282.31099999999998</v>
      </c>
      <c r="H4481" s="1">
        <v>252.80600000000001</v>
      </c>
      <c r="I4481" s="1">
        <v>152.88999999999999</v>
      </c>
      <c r="J4481" s="1">
        <v>263.53500000000003</v>
      </c>
      <c r="K4481" s="1">
        <v>250.79400000000001</v>
      </c>
      <c r="L4481" s="1">
        <v>179.04300000000001</v>
      </c>
      <c r="M4481" s="1">
        <v>224.642</v>
      </c>
      <c r="N4481" s="1">
        <v>252.80600000000001</v>
      </c>
      <c r="O4481" s="1">
        <v>233.35900000000001</v>
      </c>
      <c r="P4481" s="1">
        <v>284.99299999999999</v>
      </c>
      <c r="Q4481">
        <v>370.82600000000002</v>
      </c>
      <c r="R4481">
        <v>352.05</v>
      </c>
      <c r="S4481">
        <v>353.392</v>
      </c>
      <c r="T4481">
        <v>409.04899999999998</v>
      </c>
      <c r="U4481">
        <v>311.81599999999997</v>
      </c>
      <c r="V4481">
        <v>404.35500000000002</v>
      </c>
      <c r="W4481">
        <v>389.60199999999998</v>
      </c>
      <c r="X4481">
        <v>385.57900000000001</v>
      </c>
      <c r="Y4481">
        <v>339.98</v>
      </c>
      <c r="Z4481">
        <v>268.899</v>
      </c>
      <c r="AA4481">
        <v>285.66399999999999</v>
      </c>
      <c r="AB4481">
        <v>392.28500000000003</v>
      </c>
      <c r="AC4481">
        <v>363.45</v>
      </c>
      <c r="AD4481">
        <v>419.77800000000002</v>
      </c>
      <c r="AE4481">
        <v>303.09899999999999</v>
      </c>
      <c r="AF4481">
        <v>291.69900000000001</v>
      </c>
      <c r="AG4481">
        <v>392.28500000000003</v>
      </c>
      <c r="AH4481">
        <v>197.148</v>
      </c>
      <c r="AI4481">
        <v>94.550700000000006</v>
      </c>
      <c r="AJ4481">
        <v>364.791</v>
      </c>
      <c r="AK4481">
        <v>320.53399999999999</v>
      </c>
      <c r="AL4481">
        <v>345.34500000000003</v>
      </c>
      <c r="AM4481">
        <v>350.03899999999999</v>
      </c>
      <c r="AN4481">
        <v>292.36900000000003</v>
      </c>
      <c r="AO4481">
        <v>272.923</v>
      </c>
      <c r="AP4481">
        <v>330.59199999999998</v>
      </c>
      <c r="AQ4481">
        <v>230.67699999999999</v>
      </c>
      <c r="AR4481">
        <v>323.21600000000001</v>
      </c>
      <c r="AS4481">
        <v>348.02699999999999</v>
      </c>
      <c r="AT4481">
        <v>309.80399999999997</v>
      </c>
      <c r="AU4481">
        <v>322.54500000000002</v>
      </c>
      <c r="AV4481">
        <v>343.33300000000003</v>
      </c>
      <c r="AW4481">
        <v>272.923</v>
      </c>
      <c r="AX4481">
        <v>295.05200000000002</v>
      </c>
      <c r="AY4481">
        <v>225.31200000000001</v>
      </c>
      <c r="AZ4481">
        <v>206.536</v>
      </c>
      <c r="BA4481">
        <v>442.57799999999997</v>
      </c>
      <c r="BB4481">
        <v>221.959</v>
      </c>
      <c r="BC4481">
        <v>292.36900000000003</v>
      </c>
      <c r="BD4481">
        <v>249.453</v>
      </c>
      <c r="BE4481">
        <v>314.49799999999999</v>
      </c>
      <c r="BF4481">
        <v>307.12200000000001</v>
      </c>
      <c r="BG4481">
        <v>410.39</v>
      </c>
      <c r="BH4481">
        <v>319.19200000000001</v>
      </c>
      <c r="BI4481">
        <v>261.52300000000002</v>
      </c>
      <c r="BJ4481">
        <v>313.82799999999997</v>
      </c>
      <c r="BK4481">
        <v>390.27300000000002</v>
      </c>
      <c r="BL4481">
        <v>388.26100000000002</v>
      </c>
      <c r="BM4481">
        <v>374.17899999999997</v>
      </c>
      <c r="BO4481">
        <v>366.803</v>
      </c>
      <c r="BP4481">
        <v>365.46199999999999</v>
      </c>
      <c r="BQ4481">
        <v>356.74400000000003</v>
      </c>
      <c r="BR4481">
        <v>353.392</v>
      </c>
      <c r="BS4481">
        <v>274.26400000000001</v>
      </c>
      <c r="BT4481">
        <v>288.346</v>
      </c>
      <c r="BU4481">
        <v>445.39100000000002</v>
      </c>
      <c r="BV4481">
        <v>373.125</v>
      </c>
      <c r="BW4481">
        <v>268.22899999999998</v>
      </c>
      <c r="BX4481">
        <v>678.61900000000003</v>
      </c>
      <c r="BY4481">
        <v>317.18099999999998</v>
      </c>
      <c r="BZ4481">
        <v>484.82400000000001</v>
      </c>
      <c r="CD4481">
        <v>197.148</v>
      </c>
      <c r="CE4481">
        <v>197.148</v>
      </c>
      <c r="CF4481">
        <v>228.66499999999999</v>
      </c>
      <c r="CG4481">
        <v>221.959</v>
      </c>
      <c r="CH4481">
        <v>221.959</v>
      </c>
      <c r="CI4481">
        <v>453.69299999999998</v>
      </c>
      <c r="CJ4481">
        <v>479.096</v>
      </c>
      <c r="CK4481">
        <v>508.85300000000001</v>
      </c>
      <c r="CL4481">
        <v>534.26800000000003</v>
      </c>
      <c r="CN4481">
        <v>454.49799999999999</v>
      </c>
    </row>
    <row r="4482" spans="1:92" x14ac:dyDescent="0.25">
      <c r="A4482" s="1">
        <v>2887.78</v>
      </c>
      <c r="B4482" s="1">
        <v>327.94</v>
      </c>
      <c r="C4482" s="1">
        <v>240.75800000000001</v>
      </c>
      <c r="D4482" s="1">
        <v>250.81700000000001</v>
      </c>
      <c r="E4482" s="1">
        <v>286.36099999999999</v>
      </c>
      <c r="F4482" s="1">
        <v>264.90100000000001</v>
      </c>
      <c r="G4482" s="1">
        <v>282.33699999999999</v>
      </c>
      <c r="H4482" s="1">
        <v>253.5</v>
      </c>
      <c r="I4482" s="1">
        <v>147.54</v>
      </c>
      <c r="J4482" s="1">
        <v>252.15899999999999</v>
      </c>
      <c r="K4482" s="1">
        <v>251.488</v>
      </c>
      <c r="L4482" s="1">
        <v>185.095</v>
      </c>
      <c r="M4482" s="1">
        <v>227.345</v>
      </c>
      <c r="N4482" s="1">
        <v>247.464</v>
      </c>
      <c r="O4482" s="1">
        <v>238.07499999999999</v>
      </c>
      <c r="P4482" s="1">
        <v>281.66699999999997</v>
      </c>
      <c r="Q4482">
        <v>374.214</v>
      </c>
      <c r="R4482">
        <v>354.76600000000002</v>
      </c>
      <c r="S4482">
        <v>326.59899999999999</v>
      </c>
      <c r="T4482">
        <v>426.524</v>
      </c>
      <c r="U4482">
        <v>313.85700000000003</v>
      </c>
      <c r="V4482">
        <v>405.06400000000002</v>
      </c>
      <c r="W4482">
        <v>401.04</v>
      </c>
      <c r="X4482">
        <v>405.73399999999998</v>
      </c>
      <c r="Y4482">
        <v>340.68299999999999</v>
      </c>
      <c r="Z4482">
        <v>260.20600000000002</v>
      </c>
      <c r="AA4482">
        <v>292.39699999999999</v>
      </c>
      <c r="AB4482">
        <v>391.65100000000001</v>
      </c>
      <c r="AC4482">
        <v>359.46</v>
      </c>
      <c r="AD4482">
        <v>427.19400000000002</v>
      </c>
      <c r="AE4482">
        <v>311.84500000000003</v>
      </c>
      <c r="AF4482">
        <v>309.16300000000001</v>
      </c>
      <c r="AG4482">
        <v>382.93299999999999</v>
      </c>
      <c r="AH4482">
        <v>195.82499999999999</v>
      </c>
      <c r="AI4482">
        <v>108.643</v>
      </c>
      <c r="AJ4482">
        <v>367.50799999999998</v>
      </c>
      <c r="AK4482">
        <v>339.34100000000001</v>
      </c>
      <c r="AL4482">
        <v>342.024</v>
      </c>
      <c r="AM4482">
        <v>354.09500000000003</v>
      </c>
      <c r="AN4482">
        <v>305.81</v>
      </c>
      <c r="AO4482">
        <v>283.00799999999998</v>
      </c>
      <c r="AP4482">
        <v>342.024</v>
      </c>
      <c r="AQ4482">
        <v>236.73400000000001</v>
      </c>
      <c r="AR4482">
        <v>310.50400000000002</v>
      </c>
      <c r="AS4482">
        <v>354.09500000000003</v>
      </c>
      <c r="AT4482">
        <v>305.81</v>
      </c>
      <c r="AU4482">
        <v>342.69400000000002</v>
      </c>
      <c r="AV4482">
        <v>369.52</v>
      </c>
      <c r="AW4482">
        <v>287.702</v>
      </c>
      <c r="AX4482">
        <v>289.04399999999998</v>
      </c>
      <c r="AY4482">
        <v>250.81700000000001</v>
      </c>
      <c r="AZ4482">
        <v>210.57900000000001</v>
      </c>
      <c r="BA4482">
        <v>430.548</v>
      </c>
      <c r="BB4482">
        <v>209.238</v>
      </c>
      <c r="BC4482">
        <v>283.00799999999998</v>
      </c>
      <c r="BD4482">
        <v>257.524</v>
      </c>
      <c r="BE4482">
        <v>294.40899999999999</v>
      </c>
      <c r="BF4482">
        <v>313.85700000000003</v>
      </c>
      <c r="BG4482">
        <v>397.01600000000002</v>
      </c>
      <c r="BH4482">
        <v>321.90499999999997</v>
      </c>
      <c r="BI4482">
        <v>265.57100000000003</v>
      </c>
      <c r="BJ4482">
        <v>324.58699999999999</v>
      </c>
      <c r="BK4482">
        <v>382.93299999999999</v>
      </c>
      <c r="BL4482">
        <v>375.55599999999998</v>
      </c>
      <c r="BM4482">
        <v>354.09500000000003</v>
      </c>
      <c r="BO4482">
        <v>368.17899999999997</v>
      </c>
      <c r="BP4482">
        <v>361.47199999999998</v>
      </c>
      <c r="BQ4482">
        <v>365.49599999999998</v>
      </c>
      <c r="BR4482">
        <v>356.10700000000003</v>
      </c>
      <c r="BS4482">
        <v>274.95999999999998</v>
      </c>
      <c r="BT4482">
        <v>280.32499999999999</v>
      </c>
      <c r="BU4482">
        <v>451.39</v>
      </c>
      <c r="BV4482">
        <v>388.12400000000002</v>
      </c>
      <c r="BW4482">
        <v>281.66699999999997</v>
      </c>
      <c r="BX4482">
        <v>672.64700000000005</v>
      </c>
      <c r="BY4482">
        <v>327.94</v>
      </c>
      <c r="BZ4482">
        <v>472.12700000000001</v>
      </c>
      <c r="CD4482">
        <v>195.155</v>
      </c>
      <c r="CE4482">
        <v>204.54400000000001</v>
      </c>
      <c r="CF4482">
        <v>217.286</v>
      </c>
      <c r="CG4482">
        <v>212.59100000000001</v>
      </c>
      <c r="CH4482">
        <v>214.60300000000001</v>
      </c>
      <c r="CI4482">
        <v>454.69499999999999</v>
      </c>
      <c r="CJ4482">
        <v>491.09500000000003</v>
      </c>
      <c r="CK4482">
        <v>526.85400000000004</v>
      </c>
      <c r="CL4482">
        <v>518.26700000000005</v>
      </c>
      <c r="CN4482">
        <v>453.49599999999998</v>
      </c>
    </row>
    <row r="4483" spans="1:92" x14ac:dyDescent="0.25">
      <c r="A4483" s="1">
        <v>2888.12</v>
      </c>
      <c r="B4483" s="1">
        <v>327.95400000000001</v>
      </c>
      <c r="C4483" s="1">
        <v>242.11</v>
      </c>
      <c r="D4483" s="1">
        <v>248.14599999999999</v>
      </c>
      <c r="E4483" s="1">
        <v>276.31299999999999</v>
      </c>
      <c r="F4483" s="1">
        <v>265.58300000000003</v>
      </c>
      <c r="G4483" s="1">
        <v>289.05599999999998</v>
      </c>
      <c r="H4483" s="1">
        <v>249.48699999999999</v>
      </c>
      <c r="I4483" s="1">
        <v>148.887</v>
      </c>
      <c r="J4483" s="1">
        <v>256.19299999999998</v>
      </c>
      <c r="K4483" s="1">
        <v>266.25299999999999</v>
      </c>
      <c r="L4483" s="1">
        <v>171.69</v>
      </c>
      <c r="M4483" s="1">
        <v>236.07400000000001</v>
      </c>
      <c r="N4483" s="1">
        <v>250.15799999999999</v>
      </c>
      <c r="O4483" s="1">
        <v>254.852</v>
      </c>
      <c r="P4483" s="1">
        <v>279.66699999999997</v>
      </c>
      <c r="Q4483">
        <v>358.80500000000001</v>
      </c>
      <c r="R4483">
        <v>348.745</v>
      </c>
      <c r="S4483">
        <v>346.06200000000001</v>
      </c>
      <c r="T4483">
        <v>436.60199999999998</v>
      </c>
      <c r="U4483">
        <v>320.577</v>
      </c>
      <c r="V4483">
        <v>405.75099999999998</v>
      </c>
      <c r="W4483">
        <v>383.62</v>
      </c>
      <c r="X4483">
        <v>407.76299999999998</v>
      </c>
      <c r="Y4483">
        <v>346.06200000000001</v>
      </c>
      <c r="Z4483">
        <v>265.58300000000003</v>
      </c>
      <c r="AA4483">
        <v>273.63099999999997</v>
      </c>
      <c r="AB4483">
        <v>388.98500000000001</v>
      </c>
      <c r="AC4483">
        <v>362.15800000000002</v>
      </c>
      <c r="AD4483">
        <v>433.24900000000002</v>
      </c>
      <c r="AE4483">
        <v>311.18799999999999</v>
      </c>
      <c r="AF4483">
        <v>305.15199999999999</v>
      </c>
      <c r="AG4483">
        <v>388.31400000000002</v>
      </c>
      <c r="AH4483">
        <v>191.13900000000001</v>
      </c>
      <c r="AI4483">
        <v>97.246200000000002</v>
      </c>
      <c r="AJ4483">
        <v>385.63200000000001</v>
      </c>
      <c r="AK4483">
        <v>319.90600000000001</v>
      </c>
      <c r="AL4483">
        <v>346.06200000000001</v>
      </c>
      <c r="AM4483">
        <v>353.44</v>
      </c>
      <c r="AN4483">
        <v>304.48099999999999</v>
      </c>
      <c r="AO4483">
        <v>278.99599999999998</v>
      </c>
      <c r="AP4483">
        <v>326.613</v>
      </c>
      <c r="AQ4483">
        <v>230.03800000000001</v>
      </c>
      <c r="AR4483">
        <v>319.23599999999999</v>
      </c>
      <c r="AS4483">
        <v>354.11</v>
      </c>
      <c r="AT4483">
        <v>314.541</v>
      </c>
      <c r="AU4483">
        <v>328.625</v>
      </c>
      <c r="AV4483">
        <v>361.488</v>
      </c>
      <c r="AW4483">
        <v>264.24099999999999</v>
      </c>
      <c r="AX4483">
        <v>291.73899999999998</v>
      </c>
      <c r="AY4483">
        <v>246.804</v>
      </c>
      <c r="AZ4483">
        <v>218.636</v>
      </c>
      <c r="BA4483">
        <v>430.56599999999997</v>
      </c>
      <c r="BB4483">
        <v>217.96600000000001</v>
      </c>
      <c r="BC4483">
        <v>297.10399999999998</v>
      </c>
      <c r="BD4483">
        <v>250.828</v>
      </c>
      <c r="BE4483">
        <v>300.45699999999999</v>
      </c>
      <c r="BF4483">
        <v>311.85899999999998</v>
      </c>
      <c r="BG4483">
        <v>406.42200000000003</v>
      </c>
      <c r="BH4483">
        <v>314.541</v>
      </c>
      <c r="BI4483">
        <v>262.89999999999998</v>
      </c>
      <c r="BJ4483">
        <v>320.577</v>
      </c>
      <c r="BK4483">
        <v>392.33800000000002</v>
      </c>
      <c r="BL4483">
        <v>386.30200000000002</v>
      </c>
      <c r="BM4483">
        <v>366.85300000000001</v>
      </c>
      <c r="BO4483">
        <v>344.05</v>
      </c>
      <c r="BP4483">
        <v>346.06200000000001</v>
      </c>
      <c r="BQ4483">
        <v>378.92500000000001</v>
      </c>
      <c r="BR4483">
        <v>367.524</v>
      </c>
      <c r="BS4483">
        <v>289.05599999999998</v>
      </c>
      <c r="BT4483">
        <v>283.69099999999997</v>
      </c>
      <c r="BU4483">
        <v>444.38799999999998</v>
      </c>
      <c r="BV4483">
        <v>373.12299999999999</v>
      </c>
      <c r="BW4483">
        <v>292.40899999999999</v>
      </c>
      <c r="BX4483">
        <v>665.96900000000005</v>
      </c>
      <c r="BY4483">
        <v>341.36799999999999</v>
      </c>
      <c r="BZ4483">
        <v>481.536</v>
      </c>
      <c r="CD4483">
        <v>194.49199999999999</v>
      </c>
      <c r="CE4483">
        <v>199.858</v>
      </c>
      <c r="CF4483">
        <v>221.31899999999999</v>
      </c>
      <c r="CG4483">
        <v>209.91800000000001</v>
      </c>
      <c r="CH4483">
        <v>225.34299999999999</v>
      </c>
      <c r="CI4483">
        <v>486.69600000000003</v>
      </c>
      <c r="CJ4483">
        <v>483.09500000000003</v>
      </c>
      <c r="CK4483">
        <v>535.85500000000002</v>
      </c>
      <c r="CL4483">
        <v>527.26599999999996</v>
      </c>
      <c r="CN4483">
        <v>451.49400000000003</v>
      </c>
    </row>
    <row r="4484" spans="1:92" x14ac:dyDescent="0.25">
      <c r="A4484" s="1">
        <v>2888.47</v>
      </c>
      <c r="B4484" s="1">
        <v>322.59800000000001</v>
      </c>
      <c r="C4484" s="1">
        <v>248.15299999999999</v>
      </c>
      <c r="D4484" s="1">
        <v>252.84700000000001</v>
      </c>
      <c r="E4484" s="1">
        <v>268.94400000000002</v>
      </c>
      <c r="F4484" s="1">
        <v>266.26100000000002</v>
      </c>
      <c r="G4484" s="1">
        <v>281.68700000000001</v>
      </c>
      <c r="H4484" s="1">
        <v>253.518</v>
      </c>
      <c r="I4484" s="1">
        <v>143.52600000000001</v>
      </c>
      <c r="J4484" s="1">
        <v>258.21300000000002</v>
      </c>
      <c r="K4484" s="1">
        <v>255.53</v>
      </c>
      <c r="L4484" s="1">
        <v>185.108</v>
      </c>
      <c r="M4484" s="1">
        <v>227.36099999999999</v>
      </c>
      <c r="N4484" s="1">
        <v>247.482</v>
      </c>
      <c r="O4484" s="1">
        <v>240.77500000000001</v>
      </c>
      <c r="P4484" s="1">
        <v>285.71100000000001</v>
      </c>
      <c r="Q4484">
        <v>362.839</v>
      </c>
      <c r="R4484">
        <v>341.37700000000001</v>
      </c>
      <c r="S4484">
        <v>339.36500000000001</v>
      </c>
      <c r="T4484">
        <v>439.29700000000003</v>
      </c>
      <c r="U4484">
        <v>309.85500000000002</v>
      </c>
      <c r="V4484">
        <v>421.85899999999998</v>
      </c>
      <c r="W4484">
        <v>399.72699999999998</v>
      </c>
      <c r="X4484">
        <v>403.75099999999998</v>
      </c>
      <c r="Y4484">
        <v>339.36500000000001</v>
      </c>
      <c r="Z4484">
        <v>276.32100000000003</v>
      </c>
      <c r="AA4484">
        <v>272.96800000000002</v>
      </c>
      <c r="AB4484">
        <v>389.66699999999997</v>
      </c>
      <c r="AC4484">
        <v>367.53399999999999</v>
      </c>
      <c r="AD4484">
        <v>416.49400000000003</v>
      </c>
      <c r="AE4484">
        <v>314.55</v>
      </c>
      <c r="AF4484">
        <v>303.14800000000002</v>
      </c>
      <c r="AG4484">
        <v>386.98399999999998</v>
      </c>
      <c r="AH4484">
        <v>191.815</v>
      </c>
      <c r="AI4484">
        <v>96.578299999999999</v>
      </c>
      <c r="AJ4484">
        <v>384.30099999999999</v>
      </c>
      <c r="AK4484">
        <v>332.65899999999999</v>
      </c>
      <c r="AL4484">
        <v>357.47399999999999</v>
      </c>
      <c r="AM4484">
        <v>370.21699999999998</v>
      </c>
      <c r="AN4484">
        <v>313.209</v>
      </c>
      <c r="AO4484">
        <v>260.89499999999998</v>
      </c>
      <c r="AP4484">
        <v>337.35300000000001</v>
      </c>
      <c r="AQ4484">
        <v>233.398</v>
      </c>
      <c r="AR4484">
        <v>318.57400000000001</v>
      </c>
      <c r="AS4484">
        <v>364.18099999999998</v>
      </c>
      <c r="AT4484">
        <v>315.221</v>
      </c>
      <c r="AU4484">
        <v>323.94</v>
      </c>
      <c r="AV4484">
        <v>362.16899999999998</v>
      </c>
      <c r="AW4484">
        <v>269.61399999999998</v>
      </c>
      <c r="AX4484">
        <v>293.75900000000001</v>
      </c>
      <c r="AY4484">
        <v>249.494</v>
      </c>
      <c r="AZ4484">
        <v>228.03200000000001</v>
      </c>
      <c r="BA4484">
        <v>424.54199999999997</v>
      </c>
      <c r="BB4484">
        <v>226.691</v>
      </c>
      <c r="BC4484">
        <v>304.49</v>
      </c>
      <c r="BD4484">
        <v>251.506</v>
      </c>
      <c r="BE4484">
        <v>306.50200000000001</v>
      </c>
      <c r="BF4484">
        <v>315.89100000000002</v>
      </c>
      <c r="BG4484">
        <v>401.73899999999998</v>
      </c>
      <c r="BH4484">
        <v>322.59800000000001</v>
      </c>
      <c r="BI4484">
        <v>275.65100000000001</v>
      </c>
      <c r="BJ4484">
        <v>309.85500000000002</v>
      </c>
      <c r="BK4484">
        <v>407.77499999999998</v>
      </c>
      <c r="BL4484">
        <v>377.59399999999999</v>
      </c>
      <c r="BM4484">
        <v>369.54599999999999</v>
      </c>
      <c r="BO4484">
        <v>362.16899999999998</v>
      </c>
      <c r="BP4484">
        <v>360.827</v>
      </c>
      <c r="BQ4484">
        <v>364.851</v>
      </c>
      <c r="BR4484">
        <v>366.19299999999998</v>
      </c>
      <c r="BS4484">
        <v>281.68700000000001</v>
      </c>
      <c r="BT4484">
        <v>287.05200000000002</v>
      </c>
      <c r="BU4484">
        <v>419.38600000000002</v>
      </c>
      <c r="BV4484">
        <v>376.12299999999999</v>
      </c>
      <c r="BW4484">
        <v>287.72300000000001</v>
      </c>
      <c r="BX4484">
        <v>666.65800000000002</v>
      </c>
      <c r="BY4484">
        <v>335.34100000000001</v>
      </c>
      <c r="BZ4484">
        <v>480.87900000000002</v>
      </c>
      <c r="CD4484">
        <v>207.91200000000001</v>
      </c>
      <c r="CE4484">
        <v>206.57</v>
      </c>
      <c r="CF4484">
        <v>224.679</v>
      </c>
      <c r="CG4484">
        <v>212.60599999999999</v>
      </c>
      <c r="CH4484">
        <v>217.97200000000001</v>
      </c>
      <c r="CI4484">
        <v>467.69799999999998</v>
      </c>
      <c r="CJ4484">
        <v>481.09500000000003</v>
      </c>
      <c r="CK4484">
        <v>495.85500000000002</v>
      </c>
      <c r="CL4484">
        <v>554.26499999999999</v>
      </c>
      <c r="CN4484">
        <v>464.49200000000002</v>
      </c>
    </row>
    <row r="4485" spans="1:92" x14ac:dyDescent="0.25">
      <c r="A4485" s="1">
        <v>2888.82</v>
      </c>
      <c r="B4485" s="1">
        <v>325.97699999999998</v>
      </c>
      <c r="C4485" s="1">
        <v>248.172</v>
      </c>
      <c r="D4485" s="1">
        <v>256.221</v>
      </c>
      <c r="E4485" s="1">
        <v>291.77</v>
      </c>
      <c r="F4485" s="1">
        <v>265.61099999999999</v>
      </c>
      <c r="G4485" s="1">
        <v>291.09899999999999</v>
      </c>
      <c r="H4485" s="1">
        <v>257.56200000000001</v>
      </c>
      <c r="I4485" s="1">
        <v>156.952</v>
      </c>
      <c r="J4485" s="1">
        <v>267.62299999999999</v>
      </c>
      <c r="K4485" s="1">
        <v>249.51400000000001</v>
      </c>
      <c r="L4485" s="1">
        <v>184.452</v>
      </c>
      <c r="M4485" s="1">
        <v>236.09899999999999</v>
      </c>
      <c r="N4485" s="1">
        <v>264.94099999999997</v>
      </c>
      <c r="O4485" s="1">
        <v>238.78200000000001</v>
      </c>
      <c r="P4485" s="1">
        <v>277.68400000000003</v>
      </c>
      <c r="Q4485">
        <v>383.661</v>
      </c>
      <c r="R4485">
        <v>357.50200000000001</v>
      </c>
      <c r="S4485">
        <v>342.74599999999998</v>
      </c>
      <c r="T4485">
        <v>441.34399999999999</v>
      </c>
      <c r="U4485">
        <v>321.28199999999998</v>
      </c>
      <c r="V4485">
        <v>403.11200000000002</v>
      </c>
      <c r="W4485">
        <v>380.30700000000002</v>
      </c>
      <c r="X4485">
        <v>391.03899999999999</v>
      </c>
      <c r="Y4485">
        <v>342.07499999999999</v>
      </c>
      <c r="Z4485">
        <v>278.35500000000002</v>
      </c>
      <c r="AA4485">
        <v>288.416</v>
      </c>
      <c r="AB4485">
        <v>387.685</v>
      </c>
      <c r="AC4485">
        <v>350.79500000000002</v>
      </c>
      <c r="AD4485">
        <v>433.29500000000002</v>
      </c>
      <c r="AE4485">
        <v>306.52600000000001</v>
      </c>
      <c r="AF4485">
        <v>319.27</v>
      </c>
      <c r="AG4485">
        <v>384.33100000000002</v>
      </c>
      <c r="AH4485">
        <v>195.184</v>
      </c>
      <c r="AI4485">
        <v>104.63500000000001</v>
      </c>
      <c r="AJ4485">
        <v>369.57499999999999</v>
      </c>
      <c r="AK4485">
        <v>341.404</v>
      </c>
      <c r="AL4485">
        <v>337.38</v>
      </c>
      <c r="AM4485">
        <v>350.79500000000002</v>
      </c>
      <c r="AN4485">
        <v>312.56299999999999</v>
      </c>
      <c r="AO4485">
        <v>270.30599999999998</v>
      </c>
      <c r="AP4485">
        <v>322.62400000000002</v>
      </c>
      <c r="AQ4485">
        <v>241.465</v>
      </c>
      <c r="AR4485">
        <v>332.685</v>
      </c>
      <c r="AS4485">
        <v>379.63600000000002</v>
      </c>
      <c r="AT4485">
        <v>298.47699999999998</v>
      </c>
      <c r="AU4485">
        <v>330.00200000000001</v>
      </c>
      <c r="AV4485">
        <v>358.84300000000002</v>
      </c>
      <c r="AW4485">
        <v>280.36700000000002</v>
      </c>
      <c r="AX4485">
        <v>301.83100000000002</v>
      </c>
      <c r="AY4485">
        <v>241.465</v>
      </c>
      <c r="AZ4485">
        <v>218.66</v>
      </c>
      <c r="BA4485">
        <v>430.61200000000002</v>
      </c>
      <c r="BB4485">
        <v>214.63499999999999</v>
      </c>
      <c r="BC4485">
        <v>285.733</v>
      </c>
      <c r="BD4485">
        <v>258.233</v>
      </c>
      <c r="BE4485">
        <v>302.50200000000001</v>
      </c>
      <c r="BF4485">
        <v>300.49</v>
      </c>
      <c r="BG4485">
        <v>414.51499999999999</v>
      </c>
      <c r="BH4485">
        <v>317.92899999999997</v>
      </c>
      <c r="BI4485">
        <v>261.58699999999999</v>
      </c>
      <c r="BJ4485">
        <v>334.697</v>
      </c>
      <c r="BK4485">
        <v>399.75799999999998</v>
      </c>
      <c r="BL4485">
        <v>389.697</v>
      </c>
      <c r="BM4485">
        <v>364.88</v>
      </c>
      <c r="BO4485">
        <v>366.22199999999998</v>
      </c>
      <c r="BP4485">
        <v>359.51400000000001</v>
      </c>
      <c r="BQ4485">
        <v>356.161</v>
      </c>
      <c r="BR4485">
        <v>362.197</v>
      </c>
      <c r="BS4485">
        <v>272.98899999999998</v>
      </c>
      <c r="BT4485">
        <v>293.11099999999999</v>
      </c>
      <c r="BU4485">
        <v>448.38400000000001</v>
      </c>
      <c r="BV4485">
        <v>372.12200000000001</v>
      </c>
      <c r="BW4485">
        <v>279.697</v>
      </c>
      <c r="BX4485">
        <v>672.077</v>
      </c>
      <c r="BY4485">
        <v>334.697</v>
      </c>
      <c r="BZ4485">
        <v>473.53899999999999</v>
      </c>
      <c r="CD4485">
        <v>199.208</v>
      </c>
      <c r="CE4485">
        <v>205.245</v>
      </c>
      <c r="CF4485">
        <v>224.696</v>
      </c>
      <c r="CG4485">
        <v>213.29400000000001</v>
      </c>
      <c r="CH4485">
        <v>240.12299999999999</v>
      </c>
      <c r="CI4485">
        <v>464.69900000000001</v>
      </c>
      <c r="CJ4485">
        <v>482.09399999999999</v>
      </c>
      <c r="CK4485">
        <v>522.85599999999999</v>
      </c>
      <c r="CL4485">
        <v>549.26400000000001</v>
      </c>
      <c r="CN4485">
        <v>456.48899999999998</v>
      </c>
    </row>
    <row r="4486" spans="1:92" x14ac:dyDescent="0.25">
      <c r="A4486" s="1">
        <v>2889.17</v>
      </c>
      <c r="B4486" s="1">
        <v>330.72899999999998</v>
      </c>
      <c r="C4486" s="1">
        <v>231.44300000000001</v>
      </c>
      <c r="D4486" s="1">
        <v>254.25200000000001</v>
      </c>
      <c r="E4486" s="1">
        <v>275.72000000000003</v>
      </c>
      <c r="F4486" s="1">
        <v>262.97300000000001</v>
      </c>
      <c r="G4486" s="1">
        <v>283.77</v>
      </c>
      <c r="H4486" s="1">
        <v>254.923</v>
      </c>
      <c r="I4486" s="1">
        <v>133.499</v>
      </c>
      <c r="J4486" s="1">
        <v>280.416</v>
      </c>
      <c r="K4486" s="1">
        <v>251.56899999999999</v>
      </c>
      <c r="L4486" s="1">
        <v>174.42099999999999</v>
      </c>
      <c r="M4486" s="1">
        <v>243.51900000000001</v>
      </c>
      <c r="N4486" s="1">
        <v>257.60700000000003</v>
      </c>
      <c r="O4486" s="1">
        <v>230.773</v>
      </c>
      <c r="P4486" s="1">
        <v>284.44099999999997</v>
      </c>
      <c r="Q4486">
        <v>379.03100000000001</v>
      </c>
      <c r="R4486">
        <v>350.85500000000002</v>
      </c>
      <c r="S4486">
        <v>335.42500000000001</v>
      </c>
      <c r="T4486">
        <v>454.166</v>
      </c>
      <c r="U4486">
        <v>311.27499999999998</v>
      </c>
      <c r="V4486">
        <v>409.89</v>
      </c>
      <c r="W4486">
        <v>401.16899999999998</v>
      </c>
      <c r="X4486">
        <v>397.14400000000001</v>
      </c>
      <c r="Y4486">
        <v>354.88</v>
      </c>
      <c r="Z4486">
        <v>280.416</v>
      </c>
      <c r="AA4486">
        <v>287.12400000000002</v>
      </c>
      <c r="AB4486">
        <v>391.10599999999999</v>
      </c>
      <c r="AC4486">
        <v>365.61399999999998</v>
      </c>
      <c r="AD4486">
        <v>442.09100000000001</v>
      </c>
      <c r="AE4486">
        <v>305.23700000000002</v>
      </c>
      <c r="AF4486">
        <v>330.05900000000003</v>
      </c>
      <c r="AG4486">
        <v>397.81400000000002</v>
      </c>
      <c r="AH4486">
        <v>202.59700000000001</v>
      </c>
      <c r="AI4486">
        <v>101.96899999999999</v>
      </c>
      <c r="AJ4486">
        <v>383.05599999999998</v>
      </c>
      <c r="AK4486">
        <v>340.12099999999998</v>
      </c>
      <c r="AL4486">
        <v>345.488</v>
      </c>
      <c r="AM4486">
        <v>368.29700000000003</v>
      </c>
      <c r="AN4486">
        <v>324.02100000000002</v>
      </c>
      <c r="AO4486">
        <v>275.72000000000003</v>
      </c>
      <c r="AP4486">
        <v>348.84199999999998</v>
      </c>
      <c r="AQ4486">
        <v>241.506</v>
      </c>
      <c r="AR4486">
        <v>313.95800000000003</v>
      </c>
      <c r="AS4486">
        <v>365.61399999999998</v>
      </c>
      <c r="AT4486">
        <v>319.99599999999998</v>
      </c>
      <c r="AU4486">
        <v>332.74200000000002</v>
      </c>
      <c r="AV4486">
        <v>374.33499999999998</v>
      </c>
      <c r="AW4486">
        <v>266.99900000000002</v>
      </c>
      <c r="AX4486">
        <v>279.07400000000001</v>
      </c>
      <c r="AY4486">
        <v>252.24</v>
      </c>
      <c r="AZ4486">
        <v>216.685</v>
      </c>
      <c r="BA4486">
        <v>454.166</v>
      </c>
      <c r="BB4486">
        <v>232.785</v>
      </c>
      <c r="BC4486">
        <v>289.80700000000002</v>
      </c>
      <c r="BD4486">
        <v>246.202</v>
      </c>
      <c r="BE4486">
        <v>311.27499999999998</v>
      </c>
      <c r="BF4486">
        <v>328.04599999999999</v>
      </c>
      <c r="BG4486">
        <v>411.23099999999999</v>
      </c>
      <c r="BH4486">
        <v>312.61599999999999</v>
      </c>
      <c r="BI4486">
        <v>266.32799999999997</v>
      </c>
      <c r="BJ4486">
        <v>324.69200000000001</v>
      </c>
      <c r="BK4486">
        <v>403.85199999999998</v>
      </c>
      <c r="BL4486">
        <v>384.39699999999999</v>
      </c>
      <c r="BM4486">
        <v>372.99299999999999</v>
      </c>
      <c r="BO4486">
        <v>356.89299999999997</v>
      </c>
      <c r="BP4486">
        <v>348.84199999999998</v>
      </c>
      <c r="BQ4486">
        <v>373.66399999999999</v>
      </c>
      <c r="BR4486">
        <v>378.36</v>
      </c>
      <c r="BS4486">
        <v>291.149</v>
      </c>
      <c r="BT4486">
        <v>293.16199999999998</v>
      </c>
      <c r="BU4486">
        <v>420.38299999999998</v>
      </c>
      <c r="BV4486">
        <v>366.12200000000001</v>
      </c>
      <c r="BW4486">
        <v>269.68200000000002</v>
      </c>
      <c r="BX4486">
        <v>690.30499999999995</v>
      </c>
      <c r="BY4486">
        <v>345.488</v>
      </c>
      <c r="BZ4486">
        <v>474.96199999999999</v>
      </c>
      <c r="CD4486">
        <v>211.989</v>
      </c>
      <c r="CE4486">
        <v>201.92599999999999</v>
      </c>
      <c r="CF4486">
        <v>231.44300000000001</v>
      </c>
      <c r="CG4486">
        <v>207.29300000000001</v>
      </c>
      <c r="CH4486">
        <v>224.73500000000001</v>
      </c>
      <c r="CI4486">
        <v>467.7</v>
      </c>
      <c r="CJ4486">
        <v>480.09399999999999</v>
      </c>
      <c r="CK4486">
        <v>506.85700000000003</v>
      </c>
      <c r="CL4486">
        <v>556.26199999999994</v>
      </c>
      <c r="CN4486">
        <v>450.48700000000002</v>
      </c>
    </row>
    <row r="4487" spans="1:92" x14ac:dyDescent="0.25">
      <c r="A4487" s="1">
        <v>2889.51</v>
      </c>
      <c r="B4487" s="1">
        <v>320.07400000000001</v>
      </c>
      <c r="C4487" s="1">
        <v>243.578</v>
      </c>
      <c r="D4487" s="1">
        <v>250.96</v>
      </c>
      <c r="E4487" s="1">
        <v>269.077</v>
      </c>
      <c r="F4487" s="1">
        <v>262.36700000000002</v>
      </c>
      <c r="G4487" s="1">
        <v>289.87799999999999</v>
      </c>
      <c r="H4487" s="1">
        <v>250.96</v>
      </c>
      <c r="I4487" s="1">
        <v>141.584</v>
      </c>
      <c r="J4487" s="1">
        <v>266.39299999999997</v>
      </c>
      <c r="K4487" s="1">
        <v>263.709</v>
      </c>
      <c r="L4487" s="1">
        <v>178.49</v>
      </c>
      <c r="M4487" s="1">
        <v>252.30199999999999</v>
      </c>
      <c r="N4487" s="1">
        <v>249.61799999999999</v>
      </c>
      <c r="O4487" s="1">
        <v>230.15799999999999</v>
      </c>
      <c r="P4487" s="1">
        <v>273.10300000000001</v>
      </c>
      <c r="Q4487">
        <v>371.07100000000003</v>
      </c>
      <c r="R4487">
        <v>340.87599999999998</v>
      </c>
      <c r="S4487">
        <v>343.56</v>
      </c>
      <c r="T4487">
        <v>428.108</v>
      </c>
      <c r="U4487">
        <v>303.29899999999998</v>
      </c>
      <c r="V4487">
        <v>416.7</v>
      </c>
      <c r="W4487">
        <v>375.09699999999998</v>
      </c>
      <c r="X4487">
        <v>386.505</v>
      </c>
      <c r="Y4487">
        <v>352.95400000000001</v>
      </c>
      <c r="Z4487">
        <v>274.44499999999999</v>
      </c>
      <c r="AA4487">
        <v>285.18099999999998</v>
      </c>
      <c r="AB4487">
        <v>379.12299999999999</v>
      </c>
      <c r="AC4487">
        <v>355.63799999999998</v>
      </c>
      <c r="AD4487">
        <v>438.173</v>
      </c>
      <c r="AE4487">
        <v>315.37700000000001</v>
      </c>
      <c r="AF4487">
        <v>318.06099999999998</v>
      </c>
      <c r="AG4487">
        <v>407.30599999999998</v>
      </c>
      <c r="AH4487">
        <v>205.33099999999999</v>
      </c>
      <c r="AI4487">
        <v>106.691</v>
      </c>
      <c r="AJ4487">
        <v>371.74200000000002</v>
      </c>
      <c r="AK4487">
        <v>322.08699999999999</v>
      </c>
      <c r="AL4487">
        <v>340.87599999999998</v>
      </c>
      <c r="AM4487">
        <v>382.47800000000001</v>
      </c>
      <c r="AN4487">
        <v>302.62799999999999</v>
      </c>
      <c r="AO4487">
        <v>289.20699999999999</v>
      </c>
      <c r="AP4487">
        <v>344.23099999999999</v>
      </c>
      <c r="AQ4487">
        <v>228.14500000000001</v>
      </c>
      <c r="AR4487">
        <v>320.745</v>
      </c>
      <c r="AS4487">
        <v>358.322</v>
      </c>
      <c r="AT4487">
        <v>307.99599999999998</v>
      </c>
      <c r="AU4487">
        <v>334.16500000000002</v>
      </c>
      <c r="AV4487">
        <v>369.72899999999998</v>
      </c>
      <c r="AW4487">
        <v>277.12900000000002</v>
      </c>
      <c r="AX4487">
        <v>302.62799999999999</v>
      </c>
      <c r="AY4487">
        <v>249.61799999999999</v>
      </c>
      <c r="AZ4487">
        <v>220.09299999999999</v>
      </c>
      <c r="BA4487">
        <v>436.16</v>
      </c>
      <c r="BB4487">
        <v>218.08</v>
      </c>
      <c r="BC4487">
        <v>302.62799999999999</v>
      </c>
      <c r="BD4487">
        <v>242.23599999999999</v>
      </c>
      <c r="BE4487">
        <v>305.983</v>
      </c>
      <c r="BF4487">
        <v>330.81</v>
      </c>
      <c r="BG4487">
        <v>385.16300000000001</v>
      </c>
      <c r="BH4487">
        <v>305.31200000000001</v>
      </c>
      <c r="BI4487">
        <v>269.74799999999999</v>
      </c>
      <c r="BJ4487">
        <v>329.46800000000002</v>
      </c>
      <c r="BK4487">
        <v>389.18900000000002</v>
      </c>
      <c r="BL4487">
        <v>380.46499999999997</v>
      </c>
      <c r="BM4487">
        <v>373.755</v>
      </c>
      <c r="BO4487">
        <v>373.755</v>
      </c>
      <c r="BP4487">
        <v>356.30900000000003</v>
      </c>
      <c r="BQ4487">
        <v>377.78100000000001</v>
      </c>
      <c r="BR4487">
        <v>365.70299999999997</v>
      </c>
      <c r="BS4487">
        <v>282.49700000000001</v>
      </c>
      <c r="BT4487">
        <v>285.18099999999998</v>
      </c>
      <c r="BU4487">
        <v>418.38099999999997</v>
      </c>
      <c r="BV4487">
        <v>381.12099999999998</v>
      </c>
      <c r="BW4487">
        <v>285.85199999999998</v>
      </c>
      <c r="BX4487">
        <v>688.46100000000001</v>
      </c>
      <c r="BY4487">
        <v>340.87599999999998</v>
      </c>
      <c r="BZ4487">
        <v>486.48599999999999</v>
      </c>
      <c r="CD4487">
        <v>206.00200000000001</v>
      </c>
      <c r="CE4487">
        <v>208.01499999999999</v>
      </c>
      <c r="CF4487">
        <v>226.803</v>
      </c>
      <c r="CG4487">
        <v>218.751</v>
      </c>
      <c r="CH4487">
        <v>215.39599999999999</v>
      </c>
      <c r="CI4487">
        <v>462.702</v>
      </c>
      <c r="CJ4487">
        <v>505.09300000000002</v>
      </c>
      <c r="CK4487">
        <v>534.85699999999997</v>
      </c>
      <c r="CL4487">
        <v>544.26099999999997</v>
      </c>
      <c r="CN4487">
        <v>468.48500000000001</v>
      </c>
    </row>
    <row r="4488" spans="1:92" x14ac:dyDescent="0.25">
      <c r="A4488" s="1">
        <v>2889.86</v>
      </c>
      <c r="B4488" s="1">
        <v>332.23200000000003</v>
      </c>
      <c r="C4488" s="1">
        <v>239.61</v>
      </c>
      <c r="D4488" s="1">
        <v>263.101</v>
      </c>
      <c r="E4488" s="1">
        <v>287.26299999999998</v>
      </c>
      <c r="F4488" s="1">
        <v>265.11399999999998</v>
      </c>
      <c r="G4488" s="1">
        <v>284.57799999999997</v>
      </c>
      <c r="H4488" s="1">
        <v>252.36199999999999</v>
      </c>
      <c r="I4488" s="1">
        <v>149.001</v>
      </c>
      <c r="J4488" s="1">
        <v>273.83999999999997</v>
      </c>
      <c r="K4488" s="1">
        <v>263.77199999999999</v>
      </c>
      <c r="L4488" s="1">
        <v>181.88900000000001</v>
      </c>
      <c r="M4488" s="1">
        <v>238.267</v>
      </c>
      <c r="N4488" s="1">
        <v>271.15499999999997</v>
      </c>
      <c r="O4488" s="1">
        <v>225.51499999999999</v>
      </c>
      <c r="P4488" s="1">
        <v>278.53800000000001</v>
      </c>
      <c r="Q4488">
        <v>375.858</v>
      </c>
      <c r="R4488">
        <v>356.39400000000001</v>
      </c>
      <c r="S4488">
        <v>338.27199999999999</v>
      </c>
      <c r="T4488">
        <v>430.89499999999998</v>
      </c>
      <c r="U4488">
        <v>308.07</v>
      </c>
      <c r="V4488">
        <v>418.81299999999999</v>
      </c>
      <c r="W4488">
        <v>392.63799999999998</v>
      </c>
      <c r="X4488">
        <v>396.66500000000002</v>
      </c>
      <c r="Y4488">
        <v>342.29899999999998</v>
      </c>
      <c r="Z4488">
        <v>280.55099999999999</v>
      </c>
      <c r="AA4488">
        <v>275.18200000000002</v>
      </c>
      <c r="AB4488">
        <v>387.26799999999997</v>
      </c>
      <c r="AC4488">
        <v>353.709</v>
      </c>
      <c r="AD4488">
        <v>423.512</v>
      </c>
      <c r="AE4488">
        <v>319.47899999999998</v>
      </c>
      <c r="AF4488">
        <v>305.38499999999999</v>
      </c>
      <c r="AG4488">
        <v>388.61099999999999</v>
      </c>
      <c r="AH4488">
        <v>193.97</v>
      </c>
      <c r="AI4488">
        <v>102.69</v>
      </c>
      <c r="AJ4488">
        <v>382.57</v>
      </c>
      <c r="AK4488">
        <v>331.56099999999998</v>
      </c>
      <c r="AL4488">
        <v>350.35399999999998</v>
      </c>
      <c r="AM4488">
        <v>361.76400000000001</v>
      </c>
      <c r="AN4488">
        <v>304.714</v>
      </c>
      <c r="AO4488">
        <v>272.49700000000001</v>
      </c>
      <c r="AP4488">
        <v>330.21800000000002</v>
      </c>
      <c r="AQ4488">
        <v>240.952</v>
      </c>
      <c r="AR4488">
        <v>319.47899999999998</v>
      </c>
      <c r="AS4488">
        <v>383.91199999999998</v>
      </c>
      <c r="AT4488">
        <v>298.00200000000001</v>
      </c>
      <c r="AU4488">
        <v>355.72300000000001</v>
      </c>
      <c r="AV4488">
        <v>367.80399999999997</v>
      </c>
      <c r="AW4488">
        <v>279.209</v>
      </c>
      <c r="AX4488">
        <v>298.00200000000001</v>
      </c>
      <c r="AY4488">
        <v>240.952</v>
      </c>
      <c r="AZ4488">
        <v>222.15899999999999</v>
      </c>
      <c r="BA4488">
        <v>432.23700000000002</v>
      </c>
      <c r="BB4488">
        <v>219.47399999999999</v>
      </c>
      <c r="BC4488">
        <v>303.37099999999998</v>
      </c>
      <c r="BD4488">
        <v>251.691</v>
      </c>
      <c r="BE4488">
        <v>297.33100000000002</v>
      </c>
      <c r="BF4488">
        <v>321.49299999999999</v>
      </c>
      <c r="BG4488">
        <v>414.11500000000001</v>
      </c>
      <c r="BH4488">
        <v>316.79500000000002</v>
      </c>
      <c r="BI4488">
        <v>269.14100000000002</v>
      </c>
      <c r="BJ4488">
        <v>326.86200000000002</v>
      </c>
      <c r="BK4488">
        <v>397.33600000000001</v>
      </c>
      <c r="BL4488">
        <v>373.84500000000003</v>
      </c>
      <c r="BM4488">
        <v>373.17399999999998</v>
      </c>
      <c r="BO4488">
        <v>371.16</v>
      </c>
      <c r="BP4488">
        <v>361.76400000000001</v>
      </c>
      <c r="BQ4488">
        <v>364.44799999999998</v>
      </c>
      <c r="BR4488">
        <v>370.48899999999998</v>
      </c>
      <c r="BS4488">
        <v>277.86700000000002</v>
      </c>
      <c r="BT4488">
        <v>277.19499999999999</v>
      </c>
      <c r="BU4488">
        <v>445.37900000000002</v>
      </c>
      <c r="BV4488">
        <v>374.12099999999998</v>
      </c>
      <c r="BW4488">
        <v>292.63200000000001</v>
      </c>
      <c r="BX4488">
        <v>677.88699999999994</v>
      </c>
      <c r="BY4488">
        <v>322.16399999999999</v>
      </c>
      <c r="BZ4488">
        <v>469.82299999999998</v>
      </c>
      <c r="CD4488">
        <v>201.35300000000001</v>
      </c>
      <c r="CE4488">
        <v>200.01</v>
      </c>
      <c r="CF4488">
        <v>225.51499999999999</v>
      </c>
      <c r="CG4488">
        <v>218.803</v>
      </c>
      <c r="CH4488">
        <v>232.227</v>
      </c>
      <c r="CI4488">
        <v>479.70299999999997</v>
      </c>
      <c r="CJ4488">
        <v>487.09300000000002</v>
      </c>
      <c r="CK4488">
        <v>518.85799999999995</v>
      </c>
      <c r="CL4488">
        <v>553.26</v>
      </c>
      <c r="CN4488">
        <v>452.483</v>
      </c>
    </row>
    <row r="4489" spans="1:92" x14ac:dyDescent="0.25">
      <c r="A4489" s="1">
        <v>2890.21</v>
      </c>
      <c r="B4489" s="1">
        <v>322.21199999999999</v>
      </c>
      <c r="C4489" s="1">
        <v>251.72800000000001</v>
      </c>
      <c r="D4489" s="1">
        <v>258.44099999999997</v>
      </c>
      <c r="E4489" s="1">
        <v>298.04599999999999</v>
      </c>
      <c r="F4489" s="1">
        <v>292.005</v>
      </c>
      <c r="G4489" s="1">
        <v>288.64800000000002</v>
      </c>
      <c r="H4489" s="1">
        <v>250.386</v>
      </c>
      <c r="I4489" s="1">
        <v>141.63900000000001</v>
      </c>
      <c r="J4489" s="1">
        <v>265.154</v>
      </c>
      <c r="K4489" s="1">
        <v>255.08500000000001</v>
      </c>
      <c r="L4489" s="1">
        <v>177.88800000000001</v>
      </c>
      <c r="M4489" s="1">
        <v>234.946</v>
      </c>
      <c r="N4489" s="1">
        <v>251.72800000000001</v>
      </c>
      <c r="O4489" s="1">
        <v>236.28899999999999</v>
      </c>
      <c r="P4489" s="1">
        <v>289.32</v>
      </c>
      <c r="Q4489">
        <v>370.54399999999998</v>
      </c>
      <c r="R4489">
        <v>341.67899999999997</v>
      </c>
      <c r="S4489">
        <v>357.79</v>
      </c>
      <c r="T4489">
        <v>447.06900000000002</v>
      </c>
      <c r="U4489">
        <v>309.45800000000003</v>
      </c>
      <c r="V4489">
        <v>424.91699999999997</v>
      </c>
      <c r="W4489">
        <v>400.75099999999998</v>
      </c>
      <c r="X4489">
        <v>404.108</v>
      </c>
      <c r="Y4489">
        <v>337.65100000000001</v>
      </c>
      <c r="Z4489">
        <v>275.22300000000001</v>
      </c>
      <c r="AA4489">
        <v>293.34699999999998</v>
      </c>
      <c r="AB4489">
        <v>399.40899999999999</v>
      </c>
      <c r="AC4489">
        <v>361.14600000000002</v>
      </c>
      <c r="AD4489">
        <v>441.69900000000001</v>
      </c>
      <c r="AE4489">
        <v>308.78699999999998</v>
      </c>
      <c r="AF4489">
        <v>327.58199999999999</v>
      </c>
      <c r="AG4489">
        <v>379.94200000000001</v>
      </c>
      <c r="AH4489">
        <v>208.095</v>
      </c>
      <c r="AI4489">
        <v>89.279600000000002</v>
      </c>
      <c r="AJ4489">
        <v>385.31200000000001</v>
      </c>
      <c r="AK4489">
        <v>331.61</v>
      </c>
      <c r="AL4489">
        <v>333.62400000000002</v>
      </c>
      <c r="AM4489">
        <v>353.762</v>
      </c>
      <c r="AN4489">
        <v>316.17099999999999</v>
      </c>
      <c r="AO4489">
        <v>271.86599999999999</v>
      </c>
      <c r="AP4489">
        <v>343.69299999999998</v>
      </c>
      <c r="AQ4489">
        <v>237.631</v>
      </c>
      <c r="AR4489">
        <v>322.88299999999998</v>
      </c>
      <c r="AS4489">
        <v>366.51600000000002</v>
      </c>
      <c r="AT4489">
        <v>301.40300000000002</v>
      </c>
      <c r="AU4489">
        <v>347.04899999999998</v>
      </c>
      <c r="AV4489">
        <v>375.24299999999999</v>
      </c>
      <c r="AW4489">
        <v>279.25</v>
      </c>
      <c r="AX4489">
        <v>296.70400000000001</v>
      </c>
      <c r="AY4489">
        <v>244.34399999999999</v>
      </c>
      <c r="AZ4489">
        <v>222.19200000000001</v>
      </c>
      <c r="BA4489">
        <v>449.08300000000003</v>
      </c>
      <c r="BB4489">
        <v>218.83600000000001</v>
      </c>
      <c r="BC4489">
        <v>297.375</v>
      </c>
      <c r="BD4489">
        <v>249.714</v>
      </c>
      <c r="BE4489">
        <v>303.416</v>
      </c>
      <c r="BF4489">
        <v>312.14299999999997</v>
      </c>
      <c r="BG4489">
        <v>423.57499999999999</v>
      </c>
      <c r="BH4489">
        <v>311.47199999999998</v>
      </c>
      <c r="BI4489">
        <v>273.209</v>
      </c>
      <c r="BJ4489">
        <v>324.226</v>
      </c>
      <c r="BK4489">
        <v>400.08</v>
      </c>
      <c r="BL4489">
        <v>376.58499999999998</v>
      </c>
      <c r="BM4489">
        <v>372.55799999999999</v>
      </c>
      <c r="BO4489">
        <v>360.47500000000002</v>
      </c>
      <c r="BP4489">
        <v>338.32299999999998</v>
      </c>
      <c r="BQ4489">
        <v>371.21499999999997</v>
      </c>
      <c r="BR4489">
        <v>380.613</v>
      </c>
      <c r="BS4489">
        <v>279.92200000000003</v>
      </c>
      <c r="BT4489">
        <v>280.59300000000002</v>
      </c>
      <c r="BU4489">
        <v>424.37700000000001</v>
      </c>
      <c r="BV4489">
        <v>387.12</v>
      </c>
      <c r="BW4489">
        <v>283.27800000000002</v>
      </c>
      <c r="BX4489">
        <v>686.71500000000003</v>
      </c>
      <c r="BY4489">
        <v>338.32299999999998</v>
      </c>
      <c r="BZ4489">
        <v>494.73</v>
      </c>
      <c r="CD4489">
        <v>209.43799999999999</v>
      </c>
      <c r="CE4489">
        <v>204.06800000000001</v>
      </c>
      <c r="CF4489">
        <v>218.83600000000001</v>
      </c>
      <c r="CG4489">
        <v>213.46600000000001</v>
      </c>
      <c r="CH4489">
        <v>228.905</v>
      </c>
      <c r="CI4489">
        <v>485.70499999999998</v>
      </c>
      <c r="CJ4489">
        <v>490.09199999999998</v>
      </c>
      <c r="CK4489">
        <v>544.85900000000004</v>
      </c>
      <c r="CL4489">
        <v>532.25900000000001</v>
      </c>
      <c r="CN4489">
        <v>464.48</v>
      </c>
    </row>
    <row r="4490" spans="1:92" x14ac:dyDescent="0.25">
      <c r="A4490" s="1">
        <v>2890.56</v>
      </c>
      <c r="B4490" s="1">
        <v>330.95</v>
      </c>
      <c r="C4490" s="1">
        <v>248.381</v>
      </c>
      <c r="D4490" s="1">
        <v>266.50599999999997</v>
      </c>
      <c r="E4490" s="1">
        <v>273.89</v>
      </c>
      <c r="F4490" s="1">
        <v>282.61700000000002</v>
      </c>
      <c r="G4490" s="1">
        <v>290.00099999999998</v>
      </c>
      <c r="H4490" s="1">
        <v>265.834</v>
      </c>
      <c r="I4490" s="1">
        <v>149.02799999999999</v>
      </c>
      <c r="J4490" s="1">
        <v>274.56099999999998</v>
      </c>
      <c r="K4490" s="1">
        <v>264.49200000000002</v>
      </c>
      <c r="L4490" s="1">
        <v>183.93600000000001</v>
      </c>
      <c r="M4490" s="1">
        <v>239.654</v>
      </c>
      <c r="N4490" s="1">
        <v>254.422</v>
      </c>
      <c r="O4490" s="1">
        <v>230.255</v>
      </c>
      <c r="P4490" s="1">
        <v>293.358</v>
      </c>
      <c r="Q4490">
        <v>386.66800000000001</v>
      </c>
      <c r="R4490">
        <v>359.14499999999998</v>
      </c>
      <c r="S4490">
        <v>353.10300000000001</v>
      </c>
      <c r="T4490">
        <v>432.988</v>
      </c>
      <c r="U4490">
        <v>316.85300000000001</v>
      </c>
      <c r="V4490">
        <v>417.548</v>
      </c>
      <c r="W4490">
        <v>409.49200000000002</v>
      </c>
      <c r="X4490">
        <v>404.79300000000001</v>
      </c>
      <c r="Y4490">
        <v>343.03399999999999</v>
      </c>
      <c r="Z4490">
        <v>277.24599999999998</v>
      </c>
      <c r="AA4490">
        <v>293.358</v>
      </c>
      <c r="AB4490">
        <v>376.59899999999999</v>
      </c>
      <c r="AC4490">
        <v>355.11700000000002</v>
      </c>
      <c r="AD4490">
        <v>425.60300000000001</v>
      </c>
      <c r="AE4490">
        <v>314.16800000000001</v>
      </c>
      <c r="AF4490">
        <v>329.608</v>
      </c>
      <c r="AG4490">
        <v>399.423</v>
      </c>
      <c r="AH4490">
        <v>197.36199999999999</v>
      </c>
      <c r="AI4490">
        <v>97.338300000000004</v>
      </c>
      <c r="AJ4490">
        <v>368.54300000000001</v>
      </c>
      <c r="AK4490">
        <v>342.36200000000002</v>
      </c>
      <c r="AL4490">
        <v>351.76</v>
      </c>
      <c r="AM4490">
        <v>367.87200000000001</v>
      </c>
      <c r="AN4490">
        <v>306.78399999999999</v>
      </c>
      <c r="AO4490">
        <v>281.94499999999999</v>
      </c>
      <c r="AP4490">
        <v>334.97800000000001</v>
      </c>
      <c r="AQ4490">
        <v>238.982</v>
      </c>
      <c r="AR4490">
        <v>326.25099999999998</v>
      </c>
      <c r="AS4490">
        <v>369.214</v>
      </c>
      <c r="AT4490">
        <v>301.41300000000001</v>
      </c>
      <c r="AU4490">
        <v>336.99200000000002</v>
      </c>
      <c r="AV4490">
        <v>371.22800000000001</v>
      </c>
      <c r="AW4490">
        <v>279.26</v>
      </c>
      <c r="AX4490">
        <v>307.45499999999998</v>
      </c>
      <c r="AY4490">
        <v>253.751</v>
      </c>
      <c r="AZ4490">
        <v>214.14400000000001</v>
      </c>
      <c r="BA4490">
        <v>437.01499999999999</v>
      </c>
      <c r="BB4490">
        <v>210.11600000000001</v>
      </c>
      <c r="BC4490">
        <v>291.34399999999999</v>
      </c>
      <c r="BD4490">
        <v>249.72300000000001</v>
      </c>
      <c r="BE4490">
        <v>305.44099999999997</v>
      </c>
      <c r="BF4490">
        <v>325.58</v>
      </c>
      <c r="BG4490">
        <v>412.17700000000002</v>
      </c>
      <c r="BH4490">
        <v>322.22300000000001</v>
      </c>
      <c r="BI4490">
        <v>279.93200000000002</v>
      </c>
      <c r="BJ4490">
        <v>331.62200000000001</v>
      </c>
      <c r="BK4490">
        <v>391.36700000000002</v>
      </c>
      <c r="BL4490">
        <v>369.214</v>
      </c>
      <c r="BM4490">
        <v>379.28399999999999</v>
      </c>
      <c r="BO4490">
        <v>367.2</v>
      </c>
      <c r="BP4490">
        <v>353.10300000000001</v>
      </c>
      <c r="BQ4490">
        <v>379.95499999999998</v>
      </c>
      <c r="BR4490">
        <v>379.28399999999999</v>
      </c>
      <c r="BS4490">
        <v>289.33</v>
      </c>
      <c r="BT4490">
        <v>298.72800000000001</v>
      </c>
      <c r="BU4490">
        <v>442.375</v>
      </c>
      <c r="BV4490">
        <v>369.12</v>
      </c>
      <c r="BW4490">
        <v>292.01499999999999</v>
      </c>
      <c r="BX4490">
        <v>680.697</v>
      </c>
      <c r="BY4490">
        <v>351.089</v>
      </c>
      <c r="BZ4490">
        <v>494.07600000000002</v>
      </c>
      <c r="CD4490">
        <v>206.089</v>
      </c>
      <c r="CE4490">
        <v>201.39</v>
      </c>
      <c r="CF4490">
        <v>232.26900000000001</v>
      </c>
      <c r="CG4490">
        <v>206.76</v>
      </c>
      <c r="CH4490">
        <v>230.255</v>
      </c>
      <c r="CI4490">
        <v>481.70600000000002</v>
      </c>
      <c r="CJ4490">
        <v>486.09199999999998</v>
      </c>
      <c r="CK4490">
        <v>526.85900000000004</v>
      </c>
      <c r="CL4490">
        <v>532.25800000000004</v>
      </c>
      <c r="CN4490">
        <v>473.47800000000001</v>
      </c>
    </row>
    <row r="4491" spans="1:92" x14ac:dyDescent="0.25">
      <c r="A4491" s="1">
        <v>2890.9</v>
      </c>
      <c r="B4491" s="1">
        <v>312.15199999999999</v>
      </c>
      <c r="C4491" s="1">
        <v>247.70699999999999</v>
      </c>
      <c r="D4491" s="1">
        <v>240.994</v>
      </c>
      <c r="E4491" s="1">
        <v>271.87400000000002</v>
      </c>
      <c r="F4491" s="1">
        <v>267.846</v>
      </c>
      <c r="G4491" s="1">
        <v>291.34199999999998</v>
      </c>
      <c r="H4491" s="1">
        <v>259.791</v>
      </c>
      <c r="I4491" s="1">
        <v>138.958</v>
      </c>
      <c r="J4491" s="1">
        <v>278.58699999999999</v>
      </c>
      <c r="K4491" s="1">
        <v>251.73500000000001</v>
      </c>
      <c r="L4491" s="1">
        <v>190.64699999999999</v>
      </c>
      <c r="M4491" s="1">
        <v>243.68</v>
      </c>
      <c r="N4491" s="1">
        <v>256.43400000000003</v>
      </c>
      <c r="O4491" s="1">
        <v>234.28200000000001</v>
      </c>
      <c r="P4491" s="1">
        <v>279.93</v>
      </c>
      <c r="Q4491">
        <v>378.61</v>
      </c>
      <c r="R4491">
        <v>363.17</v>
      </c>
      <c r="S4491">
        <v>327.59100000000001</v>
      </c>
      <c r="T4491">
        <v>437.68400000000003</v>
      </c>
      <c r="U4491">
        <v>312.82299999999998</v>
      </c>
      <c r="V4491">
        <v>415.53100000000001</v>
      </c>
      <c r="W4491">
        <v>375.92500000000001</v>
      </c>
      <c r="X4491">
        <v>402.77600000000001</v>
      </c>
      <c r="Y4491">
        <v>355.786</v>
      </c>
      <c r="Z4491">
        <v>289.32799999999997</v>
      </c>
      <c r="AA4491">
        <v>283.286</v>
      </c>
      <c r="AB4491">
        <v>392.036</v>
      </c>
      <c r="AC4491">
        <v>359.81299999999999</v>
      </c>
      <c r="AD4491">
        <v>443.72500000000002</v>
      </c>
      <c r="AE4491">
        <v>299.39699999999999</v>
      </c>
      <c r="AF4491">
        <v>314.16500000000002</v>
      </c>
      <c r="AG4491">
        <v>392.036</v>
      </c>
      <c r="AH4491">
        <v>208.101</v>
      </c>
      <c r="AI4491">
        <v>101.36499999999999</v>
      </c>
      <c r="AJ4491">
        <v>386.66500000000002</v>
      </c>
      <c r="AK4491">
        <v>328.26299999999998</v>
      </c>
      <c r="AL4491">
        <v>348.40100000000001</v>
      </c>
      <c r="AM4491">
        <v>372.56799999999998</v>
      </c>
      <c r="AN4491">
        <v>302.75400000000002</v>
      </c>
      <c r="AO4491">
        <v>277.24400000000003</v>
      </c>
      <c r="AP4491">
        <v>357.8</v>
      </c>
      <c r="AQ4491">
        <v>233.61</v>
      </c>
      <c r="AR4491">
        <v>324.23500000000001</v>
      </c>
      <c r="AS4491">
        <v>360.48500000000001</v>
      </c>
      <c r="AT4491">
        <v>310.80900000000003</v>
      </c>
      <c r="AU4491">
        <v>343.03100000000001</v>
      </c>
      <c r="AV4491">
        <v>365.18400000000003</v>
      </c>
      <c r="AW4491">
        <v>280.601</v>
      </c>
      <c r="AX4491">
        <v>300.06799999999998</v>
      </c>
      <c r="AY4491">
        <v>242.33699999999999</v>
      </c>
      <c r="AZ4491">
        <v>212.12899999999999</v>
      </c>
      <c r="BA4491">
        <v>445.73899999999998</v>
      </c>
      <c r="BB4491">
        <v>224.88300000000001</v>
      </c>
      <c r="BC4491">
        <v>281.27199999999999</v>
      </c>
      <c r="BD4491">
        <v>259.791</v>
      </c>
      <c r="BE4491">
        <v>309.46600000000001</v>
      </c>
      <c r="BF4491">
        <v>312.15199999999999</v>
      </c>
      <c r="BG4491">
        <v>420.23</v>
      </c>
      <c r="BH4491">
        <v>320.87799999999999</v>
      </c>
      <c r="BI4491">
        <v>270.53100000000001</v>
      </c>
      <c r="BJ4491">
        <v>339.00299999999999</v>
      </c>
      <c r="BK4491">
        <v>390.69299999999998</v>
      </c>
      <c r="BL4491">
        <v>371.22500000000002</v>
      </c>
      <c r="BM4491">
        <v>371.89699999999999</v>
      </c>
      <c r="BO4491">
        <v>367.86900000000003</v>
      </c>
      <c r="BP4491">
        <v>356.45699999999999</v>
      </c>
      <c r="BQ4491">
        <v>361.15600000000001</v>
      </c>
      <c r="BR4491">
        <v>373.23899999999998</v>
      </c>
      <c r="BS4491">
        <v>296.71199999999999</v>
      </c>
      <c r="BT4491">
        <v>293.35500000000002</v>
      </c>
      <c r="BU4491">
        <v>448.37400000000002</v>
      </c>
      <c r="BV4491">
        <v>377.11900000000003</v>
      </c>
      <c r="BW4491">
        <v>271.20299999999997</v>
      </c>
      <c r="BX4491">
        <v>694.11800000000005</v>
      </c>
      <c r="BY4491">
        <v>308.12400000000002</v>
      </c>
      <c r="BZ4491">
        <v>470.577</v>
      </c>
      <c r="CD4491">
        <v>203.40199999999999</v>
      </c>
      <c r="CE4491">
        <v>212.8</v>
      </c>
      <c r="CF4491">
        <v>230.92500000000001</v>
      </c>
      <c r="CG4491">
        <v>204.07300000000001</v>
      </c>
      <c r="CH4491">
        <v>230.25399999999999</v>
      </c>
      <c r="CI4491">
        <v>476.70699999999999</v>
      </c>
      <c r="CJ4491">
        <v>505.09199999999998</v>
      </c>
      <c r="CK4491">
        <v>499.86</v>
      </c>
      <c r="CL4491">
        <v>533.25599999999997</v>
      </c>
      <c r="CN4491">
        <v>456.476</v>
      </c>
    </row>
    <row r="4492" spans="1:92" x14ac:dyDescent="0.25">
      <c r="A4492" s="1">
        <v>2891.25</v>
      </c>
      <c r="B4492" s="1">
        <v>342.38499999999999</v>
      </c>
      <c r="C4492" s="1">
        <v>244.369</v>
      </c>
      <c r="D4492" s="1">
        <v>272.565</v>
      </c>
      <c r="E4492" s="1">
        <v>281.964</v>
      </c>
      <c r="F4492" s="1">
        <v>265.18099999999998</v>
      </c>
      <c r="G4492" s="1">
        <v>302.10500000000002</v>
      </c>
      <c r="H4492" s="1">
        <v>256.45299999999997</v>
      </c>
      <c r="I4492" s="1">
        <v>153.066</v>
      </c>
      <c r="J4492" s="1">
        <v>267.86599999999999</v>
      </c>
      <c r="K4492" s="1">
        <v>267.19499999999999</v>
      </c>
      <c r="L4492" s="1">
        <v>190.66200000000001</v>
      </c>
      <c r="M4492" s="1">
        <v>226.91399999999999</v>
      </c>
      <c r="N4492" s="1">
        <v>249.74</v>
      </c>
      <c r="O4492" s="1">
        <v>234.29900000000001</v>
      </c>
      <c r="P4492" s="1">
        <v>279.279</v>
      </c>
      <c r="Q4492">
        <v>377.96600000000001</v>
      </c>
      <c r="R4492">
        <v>357.15499999999997</v>
      </c>
      <c r="S4492">
        <v>345.07100000000003</v>
      </c>
      <c r="T4492">
        <v>443.08699999999999</v>
      </c>
      <c r="U4492">
        <v>317.54500000000002</v>
      </c>
      <c r="V4492">
        <v>412.87599999999998</v>
      </c>
      <c r="W4492">
        <v>386.69400000000002</v>
      </c>
      <c r="X4492">
        <v>407.505</v>
      </c>
      <c r="Y4492">
        <v>352.45499999999998</v>
      </c>
      <c r="Z4492">
        <v>288.678</v>
      </c>
      <c r="AA4492">
        <v>279.279</v>
      </c>
      <c r="AB4492">
        <v>392.065</v>
      </c>
      <c r="AC4492">
        <v>354.46899999999999</v>
      </c>
      <c r="AD4492">
        <v>426.97399999999999</v>
      </c>
      <c r="AE4492">
        <v>316.20299999999997</v>
      </c>
      <c r="AF4492">
        <v>323.58800000000002</v>
      </c>
      <c r="AG4492">
        <v>392.73599999999999</v>
      </c>
      <c r="AH4492">
        <v>196.70400000000001</v>
      </c>
      <c r="AI4492">
        <v>108.086</v>
      </c>
      <c r="AJ4492">
        <v>388.70800000000003</v>
      </c>
      <c r="AK4492">
        <v>330.30099999999999</v>
      </c>
      <c r="AL4492">
        <v>348.42700000000002</v>
      </c>
      <c r="AM4492">
        <v>361.85399999999998</v>
      </c>
      <c r="AN4492">
        <v>310.161</v>
      </c>
      <c r="AO4492">
        <v>279.279</v>
      </c>
      <c r="AP4492">
        <v>335.67200000000003</v>
      </c>
      <c r="AQ4492">
        <v>236.31299999999999</v>
      </c>
      <c r="AR4492">
        <v>333.65800000000002</v>
      </c>
      <c r="AS4492">
        <v>379.98</v>
      </c>
      <c r="AT4492">
        <v>301.43299999999999</v>
      </c>
      <c r="AU4492">
        <v>350.44099999999997</v>
      </c>
      <c r="AV4492">
        <v>361.18299999999999</v>
      </c>
      <c r="AW4492">
        <v>268.53699999999998</v>
      </c>
      <c r="AX4492">
        <v>282.63600000000002</v>
      </c>
      <c r="AY4492">
        <v>251.75399999999999</v>
      </c>
      <c r="AZ4492">
        <v>220.20099999999999</v>
      </c>
      <c r="BA4492">
        <v>456.51400000000001</v>
      </c>
      <c r="BB4492">
        <v>216.84399999999999</v>
      </c>
      <c r="BC4492">
        <v>290.02</v>
      </c>
      <c r="BD4492">
        <v>248.39699999999999</v>
      </c>
      <c r="BE4492">
        <v>308.14699999999999</v>
      </c>
      <c r="BF4492">
        <v>314.86</v>
      </c>
      <c r="BG4492">
        <v>410.19099999999997</v>
      </c>
      <c r="BH4492">
        <v>321.57400000000001</v>
      </c>
      <c r="BI4492">
        <v>265.85199999999998</v>
      </c>
      <c r="BJ4492">
        <v>326.94400000000002</v>
      </c>
      <c r="BK4492">
        <v>399.44900000000001</v>
      </c>
      <c r="BL4492">
        <v>395.42099999999999</v>
      </c>
      <c r="BM4492">
        <v>377.29500000000002</v>
      </c>
      <c r="BO4492">
        <v>370.58199999999999</v>
      </c>
      <c r="BP4492">
        <v>346.41300000000001</v>
      </c>
      <c r="BQ4492">
        <v>363.86799999999999</v>
      </c>
      <c r="BR4492">
        <v>377.96600000000001</v>
      </c>
      <c r="BS4492">
        <v>286.66399999999999</v>
      </c>
      <c r="BT4492">
        <v>292.03399999999999</v>
      </c>
      <c r="BU4492">
        <v>436.37200000000001</v>
      </c>
      <c r="BV4492">
        <v>380.11799999999999</v>
      </c>
      <c r="BW4492">
        <v>289.34899999999999</v>
      </c>
      <c r="BX4492">
        <v>690.81200000000001</v>
      </c>
      <c r="BY4492">
        <v>324.93</v>
      </c>
      <c r="BZ4492">
        <v>480.01100000000002</v>
      </c>
      <c r="CD4492">
        <v>208.11600000000001</v>
      </c>
      <c r="CE4492">
        <v>201.40299999999999</v>
      </c>
      <c r="CF4492">
        <v>218.18700000000001</v>
      </c>
      <c r="CG4492">
        <v>209.459</v>
      </c>
      <c r="CH4492">
        <v>236.98400000000001</v>
      </c>
      <c r="CI4492">
        <v>480.709</v>
      </c>
      <c r="CJ4492">
        <v>514.09100000000001</v>
      </c>
      <c r="CK4492">
        <v>532.86099999999999</v>
      </c>
      <c r="CL4492">
        <v>548.255</v>
      </c>
      <c r="CN4492">
        <v>458.47399999999999</v>
      </c>
    </row>
    <row r="4493" spans="1:92" x14ac:dyDescent="0.25">
      <c r="A4493" s="1">
        <v>2891.6</v>
      </c>
      <c r="B4493" s="1">
        <v>345.15600000000001</v>
      </c>
      <c r="C4493" s="1">
        <v>247.11500000000001</v>
      </c>
      <c r="D4493" s="1">
        <v>266.589</v>
      </c>
      <c r="E4493" s="1">
        <v>275.31900000000002</v>
      </c>
      <c r="F4493" s="1">
        <v>281.36200000000002</v>
      </c>
      <c r="G4493" s="1">
        <v>289.42099999999999</v>
      </c>
      <c r="H4493" s="1">
        <v>255.17400000000001</v>
      </c>
      <c r="I4493" s="1">
        <v>154.447</v>
      </c>
      <c r="J4493" s="1">
        <v>271.96100000000001</v>
      </c>
      <c r="K4493" s="1">
        <v>267.26100000000002</v>
      </c>
      <c r="L4493" s="1">
        <v>175.935</v>
      </c>
      <c r="M4493" s="1">
        <v>241.072</v>
      </c>
      <c r="N4493" s="1">
        <v>260.54599999999999</v>
      </c>
      <c r="O4493" s="1">
        <v>245.101</v>
      </c>
      <c r="P4493" s="1">
        <v>284.048</v>
      </c>
      <c r="Q4493">
        <v>388.13200000000001</v>
      </c>
      <c r="R4493">
        <v>368.65899999999999</v>
      </c>
      <c r="S4493">
        <v>363.286</v>
      </c>
      <c r="T4493">
        <v>438.49599999999998</v>
      </c>
      <c r="U4493">
        <v>305.53699999999998</v>
      </c>
      <c r="V4493">
        <v>424.39400000000001</v>
      </c>
      <c r="W4493">
        <v>408.27800000000002</v>
      </c>
      <c r="X4493">
        <v>413.65</v>
      </c>
      <c r="Y4493">
        <v>359.25700000000001</v>
      </c>
      <c r="Z4493">
        <v>281.36200000000002</v>
      </c>
      <c r="AA4493">
        <v>287.40600000000001</v>
      </c>
      <c r="AB4493">
        <v>406.26299999999998</v>
      </c>
      <c r="AC4493">
        <v>372.68799999999999</v>
      </c>
      <c r="AD4493">
        <v>439.839</v>
      </c>
      <c r="AE4493">
        <v>322.99599999999998</v>
      </c>
      <c r="AF4493">
        <v>314.26600000000002</v>
      </c>
      <c r="AG4493">
        <v>391.49</v>
      </c>
      <c r="AH4493">
        <v>208.16800000000001</v>
      </c>
      <c r="AI4493">
        <v>103.41200000000001</v>
      </c>
      <c r="AJ4493">
        <v>384.77499999999998</v>
      </c>
      <c r="AK4493">
        <v>334.41199999999998</v>
      </c>
      <c r="AL4493">
        <v>344.48399999999998</v>
      </c>
      <c r="AM4493">
        <v>367.31599999999997</v>
      </c>
      <c r="AN4493">
        <v>315.60899999999998</v>
      </c>
      <c r="AO4493">
        <v>270.61799999999999</v>
      </c>
      <c r="AP4493">
        <v>355.9</v>
      </c>
      <c r="AQ4493">
        <v>240.4</v>
      </c>
      <c r="AR4493">
        <v>322.99599999999998</v>
      </c>
      <c r="AS4493">
        <v>372.01600000000002</v>
      </c>
      <c r="AT4493">
        <v>306.20800000000003</v>
      </c>
      <c r="AU4493">
        <v>348.51299999999998</v>
      </c>
      <c r="AV4493">
        <v>369.33</v>
      </c>
      <c r="AW4493">
        <v>278.67599999999999</v>
      </c>
      <c r="AX4493">
        <v>300.83600000000001</v>
      </c>
      <c r="AY4493">
        <v>263.23200000000003</v>
      </c>
      <c r="AZ4493">
        <v>222.941</v>
      </c>
      <c r="BA4493">
        <v>448.56799999999998</v>
      </c>
      <c r="BB4493">
        <v>213.54</v>
      </c>
      <c r="BC4493">
        <v>310.23700000000002</v>
      </c>
      <c r="BD4493">
        <v>243.75800000000001</v>
      </c>
      <c r="BE4493">
        <v>305.53699999999998</v>
      </c>
      <c r="BF4493">
        <v>320.98099999999999</v>
      </c>
      <c r="BG4493">
        <v>404.92</v>
      </c>
      <c r="BH4493">
        <v>327.02499999999998</v>
      </c>
      <c r="BI4493">
        <v>267.93200000000002</v>
      </c>
      <c r="BJ4493">
        <v>329.04</v>
      </c>
      <c r="BK4493">
        <v>385.44600000000003</v>
      </c>
      <c r="BL4493">
        <v>402.23399999999998</v>
      </c>
      <c r="BM4493">
        <v>376.04500000000002</v>
      </c>
      <c r="BO4493">
        <v>368.65899999999999</v>
      </c>
      <c r="BP4493">
        <v>361.27199999999999</v>
      </c>
      <c r="BQ4493">
        <v>381.41699999999997</v>
      </c>
      <c r="BR4493">
        <v>379.40300000000002</v>
      </c>
      <c r="BS4493">
        <v>285.39100000000002</v>
      </c>
      <c r="BT4493">
        <v>288.077</v>
      </c>
      <c r="BU4493">
        <v>450.37</v>
      </c>
      <c r="BV4493">
        <v>389.11799999999999</v>
      </c>
      <c r="BW4493">
        <v>287.40600000000001</v>
      </c>
      <c r="BX4493">
        <v>677.553</v>
      </c>
      <c r="BY4493">
        <v>351.19900000000001</v>
      </c>
      <c r="BZ4493">
        <v>504.97500000000002</v>
      </c>
      <c r="CD4493">
        <v>206.82499999999999</v>
      </c>
      <c r="CE4493">
        <v>204.13900000000001</v>
      </c>
      <c r="CF4493">
        <v>230.328</v>
      </c>
      <c r="CG4493">
        <v>208.16800000000001</v>
      </c>
      <c r="CH4493">
        <v>233.01400000000001</v>
      </c>
      <c r="CI4493">
        <v>479.71</v>
      </c>
      <c r="CJ4493">
        <v>500.09100000000001</v>
      </c>
      <c r="CK4493">
        <v>523.86099999999999</v>
      </c>
      <c r="CL4493">
        <v>542.25400000000002</v>
      </c>
      <c r="CN4493">
        <v>460.471</v>
      </c>
    </row>
    <row r="4494" spans="1:92" x14ac:dyDescent="0.25">
      <c r="A4494" s="1">
        <v>2891.95</v>
      </c>
      <c r="B4494" s="1">
        <v>335.89499999999998</v>
      </c>
      <c r="C4494" s="1">
        <v>245.875</v>
      </c>
      <c r="D4494" s="1">
        <v>266.02800000000002</v>
      </c>
      <c r="E4494" s="1">
        <v>284.16699999999997</v>
      </c>
      <c r="F4494" s="1">
        <v>274.762</v>
      </c>
      <c r="G4494" s="1">
        <v>306.33600000000001</v>
      </c>
      <c r="H4494" s="1">
        <v>251.249</v>
      </c>
      <c r="I4494" s="1">
        <v>146.44999999999999</v>
      </c>
      <c r="J4494" s="1">
        <v>276.10500000000002</v>
      </c>
      <c r="K4494" s="1">
        <v>268.71600000000001</v>
      </c>
      <c r="L4494" s="1">
        <v>178.696</v>
      </c>
      <c r="M4494" s="1">
        <v>232.43899999999999</v>
      </c>
      <c r="N4494" s="1">
        <v>258.63900000000001</v>
      </c>
      <c r="O4494" s="1">
        <v>236.47</v>
      </c>
      <c r="P4494" s="1">
        <v>282.15100000000001</v>
      </c>
      <c r="Q4494">
        <v>375.53</v>
      </c>
      <c r="R4494">
        <v>352.017</v>
      </c>
      <c r="S4494">
        <v>343.95600000000002</v>
      </c>
      <c r="T4494">
        <v>449.42700000000002</v>
      </c>
      <c r="U4494">
        <v>328.505</v>
      </c>
      <c r="V4494">
        <v>420.54</v>
      </c>
      <c r="W4494">
        <v>390.98099999999999</v>
      </c>
      <c r="X4494">
        <v>404.41699999999997</v>
      </c>
      <c r="Y4494">
        <v>353.36099999999999</v>
      </c>
      <c r="Z4494">
        <v>270.05900000000003</v>
      </c>
      <c r="AA4494">
        <v>298.274</v>
      </c>
      <c r="AB4494">
        <v>399.714</v>
      </c>
      <c r="AC4494">
        <v>361.423</v>
      </c>
      <c r="AD4494">
        <v>423.22699999999998</v>
      </c>
      <c r="AE4494">
        <v>331.19200000000001</v>
      </c>
      <c r="AF4494">
        <v>322.459</v>
      </c>
      <c r="AG4494">
        <v>399.714</v>
      </c>
      <c r="AH4494">
        <v>204.89599999999999</v>
      </c>
      <c r="AI4494">
        <v>103.456</v>
      </c>
      <c r="AJ4494">
        <v>389.63799999999998</v>
      </c>
      <c r="AK4494">
        <v>336.56599999999997</v>
      </c>
      <c r="AL4494">
        <v>343.28399999999999</v>
      </c>
      <c r="AM4494">
        <v>372.84300000000002</v>
      </c>
      <c r="AN4494">
        <v>312.38200000000001</v>
      </c>
      <c r="AO4494">
        <v>278.12099999999998</v>
      </c>
      <c r="AP4494">
        <v>345.3</v>
      </c>
      <c r="AQ4494">
        <v>248.56200000000001</v>
      </c>
      <c r="AR4494">
        <v>321.78699999999998</v>
      </c>
      <c r="AS4494">
        <v>366.79700000000003</v>
      </c>
      <c r="AT4494">
        <v>318.428</v>
      </c>
      <c r="AU4494">
        <v>328.505</v>
      </c>
      <c r="AV4494">
        <v>387.62200000000001</v>
      </c>
      <c r="AW4494">
        <v>290.21300000000002</v>
      </c>
      <c r="AX4494">
        <v>298.274</v>
      </c>
      <c r="AY4494">
        <v>238.48500000000001</v>
      </c>
      <c r="AZ4494">
        <v>216.988</v>
      </c>
      <c r="BA4494">
        <v>454.80099999999999</v>
      </c>
      <c r="BB4494">
        <v>221.69</v>
      </c>
      <c r="BC4494">
        <v>294.91500000000002</v>
      </c>
      <c r="BD4494">
        <v>249.90600000000001</v>
      </c>
      <c r="BE4494">
        <v>299.61799999999999</v>
      </c>
      <c r="BF4494">
        <v>330.52</v>
      </c>
      <c r="BG4494">
        <v>392.32499999999999</v>
      </c>
      <c r="BH4494">
        <v>327.83300000000003</v>
      </c>
      <c r="BI4494">
        <v>273.41800000000001</v>
      </c>
      <c r="BJ4494">
        <v>339.25299999999999</v>
      </c>
      <c r="BK4494">
        <v>401.73</v>
      </c>
      <c r="BL4494">
        <v>377.54500000000002</v>
      </c>
      <c r="BM4494">
        <v>367.46899999999999</v>
      </c>
      <c r="BO4494">
        <v>380.904</v>
      </c>
      <c r="BP4494">
        <v>382.24799999999999</v>
      </c>
      <c r="BQ4494">
        <v>376.87400000000002</v>
      </c>
      <c r="BR4494">
        <v>378.88900000000001</v>
      </c>
      <c r="BS4494">
        <v>283.495</v>
      </c>
      <c r="BT4494">
        <v>307.00799999999998</v>
      </c>
      <c r="BU4494">
        <v>446.36799999999999</v>
      </c>
      <c r="BV4494">
        <v>377.11700000000002</v>
      </c>
      <c r="BW4494">
        <v>291.55599999999998</v>
      </c>
      <c r="BX4494">
        <v>670.44500000000005</v>
      </c>
      <c r="BY4494">
        <v>348.65899999999999</v>
      </c>
      <c r="BZ4494">
        <v>478.98599999999999</v>
      </c>
      <c r="CD4494">
        <v>210.94200000000001</v>
      </c>
      <c r="CE4494">
        <v>212.95699999999999</v>
      </c>
      <c r="CF4494">
        <v>233.11099999999999</v>
      </c>
      <c r="CG4494">
        <v>210.94200000000001</v>
      </c>
      <c r="CH4494">
        <v>231.767</v>
      </c>
      <c r="CI4494">
        <v>488.71100000000001</v>
      </c>
      <c r="CJ4494">
        <v>514.09</v>
      </c>
      <c r="CK4494">
        <v>497.86200000000002</v>
      </c>
      <c r="CL4494">
        <v>541.25300000000004</v>
      </c>
      <c r="CN4494">
        <v>457.46899999999999</v>
      </c>
    </row>
    <row r="4495" spans="1:92" x14ac:dyDescent="0.25">
      <c r="A4495" s="1">
        <v>2892.29</v>
      </c>
      <c r="B4495" s="1">
        <v>322.61500000000001</v>
      </c>
      <c r="C4495" s="1">
        <v>245.994</v>
      </c>
      <c r="D4495" s="1">
        <v>264.81299999999999</v>
      </c>
      <c r="E4495" s="1">
        <v>307.15600000000001</v>
      </c>
      <c r="F4495" s="1">
        <v>266.15699999999998</v>
      </c>
      <c r="G4495" s="1">
        <v>303.12299999999999</v>
      </c>
      <c r="H4495" s="1">
        <v>268.173</v>
      </c>
      <c r="I4495" s="1">
        <v>152.57</v>
      </c>
      <c r="J4495" s="1">
        <v>265.48500000000001</v>
      </c>
      <c r="K4495" s="1">
        <v>257.42</v>
      </c>
      <c r="L4495" s="1">
        <v>188.19200000000001</v>
      </c>
      <c r="M4495" s="1">
        <v>226.50200000000001</v>
      </c>
      <c r="N4495" s="1">
        <v>243.977</v>
      </c>
      <c r="O4495" s="1">
        <v>237.928</v>
      </c>
      <c r="P4495" s="1">
        <v>278.92700000000002</v>
      </c>
      <c r="Q4495">
        <v>383.77699999999999</v>
      </c>
      <c r="R4495">
        <v>356.22</v>
      </c>
      <c r="S4495">
        <v>354.20400000000001</v>
      </c>
      <c r="T4495">
        <v>441.57900000000001</v>
      </c>
      <c r="U4495">
        <v>317.91000000000003</v>
      </c>
      <c r="V4495">
        <v>421.41500000000002</v>
      </c>
      <c r="W4495">
        <v>400.58</v>
      </c>
      <c r="X4495">
        <v>409.98899999999998</v>
      </c>
      <c r="Y4495">
        <v>352.18799999999999</v>
      </c>
      <c r="Z4495">
        <v>261.452</v>
      </c>
      <c r="AA4495">
        <v>297.74599999999998</v>
      </c>
      <c r="AB4495">
        <v>394.53100000000001</v>
      </c>
      <c r="AC4495">
        <v>362.94099999999997</v>
      </c>
      <c r="AD4495">
        <v>430.82499999999999</v>
      </c>
      <c r="AE4495">
        <v>329.33600000000001</v>
      </c>
      <c r="AF4495">
        <v>324.63099999999997</v>
      </c>
      <c r="AG4495">
        <v>379.072</v>
      </c>
      <c r="AH4495">
        <v>216.42099999999999</v>
      </c>
      <c r="AI4495">
        <v>100.81699999999999</v>
      </c>
      <c r="AJ4495">
        <v>380.416</v>
      </c>
      <c r="AK4495">
        <v>338.745</v>
      </c>
      <c r="AL4495">
        <v>358.23700000000002</v>
      </c>
      <c r="AM4495">
        <v>371.67899999999997</v>
      </c>
      <c r="AN4495">
        <v>309.84399999999999</v>
      </c>
      <c r="AO4495">
        <v>284.30399999999997</v>
      </c>
      <c r="AP4495">
        <v>350.17099999999999</v>
      </c>
      <c r="AQ4495">
        <v>239.273</v>
      </c>
      <c r="AR4495">
        <v>314.54899999999998</v>
      </c>
      <c r="AS4495">
        <v>375.03899999999999</v>
      </c>
      <c r="AT4495">
        <v>305.81200000000001</v>
      </c>
      <c r="AU4495">
        <v>330.00799999999998</v>
      </c>
      <c r="AV4495">
        <v>380.416</v>
      </c>
      <c r="AW4495">
        <v>270.19</v>
      </c>
      <c r="AX4495">
        <v>288.33699999999999</v>
      </c>
      <c r="AY4495">
        <v>251.37100000000001</v>
      </c>
      <c r="AZ4495">
        <v>225.83</v>
      </c>
      <c r="BA4495">
        <v>455.69299999999998</v>
      </c>
      <c r="BB4495">
        <v>218.43700000000001</v>
      </c>
      <c r="BC4495">
        <v>307.15600000000001</v>
      </c>
      <c r="BD4495">
        <v>254.73099999999999</v>
      </c>
      <c r="BE4495">
        <v>306.48399999999998</v>
      </c>
      <c r="BF4495">
        <v>322.61500000000001</v>
      </c>
      <c r="BG4495">
        <v>411.334</v>
      </c>
      <c r="BH4495">
        <v>315.221</v>
      </c>
      <c r="BI4495">
        <v>273.55</v>
      </c>
      <c r="BJ4495">
        <v>341.43400000000003</v>
      </c>
      <c r="BK4495">
        <v>398.56299999999999</v>
      </c>
      <c r="BL4495">
        <v>385.79300000000001</v>
      </c>
      <c r="BM4495">
        <v>378.4</v>
      </c>
      <c r="BO4495">
        <v>369.66300000000001</v>
      </c>
      <c r="BP4495">
        <v>350.17099999999999</v>
      </c>
      <c r="BQ4495">
        <v>373.02300000000002</v>
      </c>
      <c r="BR4495">
        <v>376.38400000000001</v>
      </c>
      <c r="BS4495">
        <v>295.05799999999999</v>
      </c>
      <c r="BT4495">
        <v>280.27100000000002</v>
      </c>
      <c r="BU4495">
        <v>464.36700000000002</v>
      </c>
      <c r="BV4495">
        <v>389.11700000000002</v>
      </c>
      <c r="BW4495">
        <v>285.64800000000002</v>
      </c>
      <c r="BX4495">
        <v>666.73699999999997</v>
      </c>
      <c r="BY4495">
        <v>327.99200000000002</v>
      </c>
      <c r="BZ4495">
        <v>484.59399999999999</v>
      </c>
      <c r="CD4495">
        <v>209.02699999999999</v>
      </c>
      <c r="CE4495">
        <v>204.32300000000001</v>
      </c>
      <c r="CF4495">
        <v>225.15799999999999</v>
      </c>
      <c r="CG4495">
        <v>210.37200000000001</v>
      </c>
      <c r="CH4495">
        <v>227.84700000000001</v>
      </c>
      <c r="CI4495">
        <v>487.71300000000002</v>
      </c>
      <c r="CJ4495">
        <v>528.09</v>
      </c>
      <c r="CK4495">
        <v>523.86300000000006</v>
      </c>
      <c r="CL4495">
        <v>563.25199999999995</v>
      </c>
      <c r="CN4495">
        <v>476.46699999999998</v>
      </c>
    </row>
    <row r="4496" spans="1:92" x14ac:dyDescent="0.25">
      <c r="A4496" s="1">
        <v>2892.64</v>
      </c>
      <c r="B4496" s="1">
        <v>343.58699999999999</v>
      </c>
      <c r="C4496" s="1">
        <v>249.453</v>
      </c>
      <c r="D4496" s="1">
        <v>260.21199999999999</v>
      </c>
      <c r="E4496" s="1">
        <v>284.41699999999997</v>
      </c>
      <c r="F4496" s="1">
        <v>287.10700000000003</v>
      </c>
      <c r="G4496" s="1">
        <v>306.60599999999999</v>
      </c>
      <c r="H4496" s="1">
        <v>266.26299999999998</v>
      </c>
      <c r="I4496" s="1">
        <v>155.32</v>
      </c>
      <c r="J4496" s="1">
        <v>278.36599999999999</v>
      </c>
      <c r="K4496" s="1">
        <v>263.57299999999998</v>
      </c>
      <c r="L4496" s="1">
        <v>178.18100000000001</v>
      </c>
      <c r="M4496" s="1">
        <v>238.69499999999999</v>
      </c>
      <c r="N4496" s="1">
        <v>251.471</v>
      </c>
      <c r="O4496" s="1">
        <v>230.62700000000001</v>
      </c>
      <c r="P4496" s="1">
        <v>289.12400000000002</v>
      </c>
      <c r="Q4496">
        <v>390.654</v>
      </c>
      <c r="R4496">
        <v>344.25900000000001</v>
      </c>
      <c r="S4496">
        <v>349.63799999999998</v>
      </c>
      <c r="T4496">
        <v>463.94299999999998</v>
      </c>
      <c r="U4496">
        <v>309.29500000000002</v>
      </c>
      <c r="V4496">
        <v>415.53199999999998</v>
      </c>
      <c r="W4496">
        <v>394.01499999999999</v>
      </c>
      <c r="X4496">
        <v>424.27300000000002</v>
      </c>
      <c r="Y4496">
        <v>350.983</v>
      </c>
      <c r="Z4496">
        <v>290.46899999999999</v>
      </c>
      <c r="AA4496">
        <v>286.43400000000003</v>
      </c>
      <c r="AB4496">
        <v>387.964</v>
      </c>
      <c r="AC4496">
        <v>359.72399999999999</v>
      </c>
      <c r="AD4496">
        <v>453.85700000000003</v>
      </c>
      <c r="AE4496">
        <v>324.08800000000002</v>
      </c>
      <c r="AF4496">
        <v>328.79399999999998</v>
      </c>
      <c r="AG4496">
        <v>402.75599999999997</v>
      </c>
      <c r="AH4496">
        <v>208.43799999999999</v>
      </c>
      <c r="AI4496">
        <v>100.857</v>
      </c>
      <c r="AJ4496">
        <v>397.37700000000001</v>
      </c>
      <c r="AK4496">
        <v>334.846</v>
      </c>
      <c r="AL4496">
        <v>365.10300000000001</v>
      </c>
      <c r="AM4496">
        <v>366.44799999999998</v>
      </c>
      <c r="AN4496">
        <v>305.26100000000002</v>
      </c>
      <c r="AO4496">
        <v>287.10700000000003</v>
      </c>
      <c r="AP4496">
        <v>355.69</v>
      </c>
      <c r="AQ4496">
        <v>242.05699999999999</v>
      </c>
      <c r="AR4496">
        <v>324.08800000000002</v>
      </c>
      <c r="AS4496">
        <v>369.137</v>
      </c>
      <c r="AT4496">
        <v>334.17399999999998</v>
      </c>
      <c r="AU4496">
        <v>350.31099999999998</v>
      </c>
      <c r="AV4496">
        <v>372.49900000000002</v>
      </c>
      <c r="AW4496">
        <v>284.41699999999997</v>
      </c>
      <c r="AX4496">
        <v>299.20999999999998</v>
      </c>
      <c r="AY4496">
        <v>260.88400000000001</v>
      </c>
      <c r="AZ4496">
        <v>223.90299999999999</v>
      </c>
      <c r="BA4496">
        <v>461.25400000000002</v>
      </c>
      <c r="BB4496">
        <v>226.59299999999999</v>
      </c>
      <c r="BC4496">
        <v>303.24400000000003</v>
      </c>
      <c r="BD4496">
        <v>243.40199999999999</v>
      </c>
      <c r="BE4496">
        <v>320.726</v>
      </c>
      <c r="BF4496">
        <v>322.74299999999999</v>
      </c>
      <c r="BG4496">
        <v>422.255</v>
      </c>
      <c r="BH4496">
        <v>318.709</v>
      </c>
      <c r="BI4496">
        <v>276.34899999999999</v>
      </c>
      <c r="BJ4496">
        <v>333.50099999999998</v>
      </c>
      <c r="BK4496">
        <v>407.46300000000002</v>
      </c>
      <c r="BL4496">
        <v>398.72199999999998</v>
      </c>
      <c r="BM4496">
        <v>374.51600000000002</v>
      </c>
      <c r="BO4496">
        <v>363.08600000000001</v>
      </c>
      <c r="BP4496">
        <v>366.44799999999998</v>
      </c>
      <c r="BQ4496">
        <v>376.53399999999999</v>
      </c>
      <c r="BR4496">
        <v>379.89499999999998</v>
      </c>
      <c r="BS4496">
        <v>304.589</v>
      </c>
      <c r="BT4496">
        <v>285.08999999999997</v>
      </c>
      <c r="BU4496">
        <v>445.36500000000001</v>
      </c>
      <c r="BV4496">
        <v>386.11599999999999</v>
      </c>
      <c r="BW4496">
        <v>279.71100000000001</v>
      </c>
      <c r="BX4496">
        <v>687.846</v>
      </c>
      <c r="BY4496">
        <v>329.46699999999998</v>
      </c>
      <c r="BZ4496">
        <v>500.92399999999998</v>
      </c>
      <c r="CD4496">
        <v>202.387</v>
      </c>
      <c r="CE4496">
        <v>204.404</v>
      </c>
      <c r="CF4496">
        <v>234.661</v>
      </c>
      <c r="CG4496">
        <v>219.196</v>
      </c>
      <c r="CH4496">
        <v>240.04</v>
      </c>
      <c r="CI4496">
        <v>463.714</v>
      </c>
      <c r="CJ4496">
        <v>492.089</v>
      </c>
      <c r="CK4496">
        <v>544.86300000000006</v>
      </c>
      <c r="CL4496">
        <v>545.25</v>
      </c>
      <c r="CN4496">
        <v>451.46499999999997</v>
      </c>
    </row>
    <row r="4497" spans="1:92" x14ac:dyDescent="0.25">
      <c r="A4497" s="1">
        <v>2892.99</v>
      </c>
      <c r="B4497" s="1">
        <v>318.09800000000001</v>
      </c>
      <c r="C4497" s="1">
        <v>238.74199999999999</v>
      </c>
      <c r="D4497" s="1">
        <v>257.572</v>
      </c>
      <c r="E4497" s="1">
        <v>284.47300000000001</v>
      </c>
      <c r="F4497" s="1">
        <v>283.8</v>
      </c>
      <c r="G4497" s="1">
        <v>301.28500000000003</v>
      </c>
      <c r="H4497" s="1">
        <v>255.554</v>
      </c>
      <c r="I4497" s="1">
        <v>135.17500000000001</v>
      </c>
      <c r="J4497" s="1">
        <v>272.36700000000002</v>
      </c>
      <c r="K4497" s="1">
        <v>256.22699999999998</v>
      </c>
      <c r="L4497" s="1">
        <v>189.648</v>
      </c>
      <c r="M4497" s="1">
        <v>237.39699999999999</v>
      </c>
      <c r="N4497" s="1">
        <v>247.48400000000001</v>
      </c>
      <c r="O4497" s="1">
        <v>238.06899999999999</v>
      </c>
      <c r="P4497" s="1">
        <v>287.83499999999998</v>
      </c>
      <c r="Q4497">
        <v>391.40199999999999</v>
      </c>
      <c r="R4497">
        <v>357.10399999999998</v>
      </c>
      <c r="S4497">
        <v>347.68900000000002</v>
      </c>
      <c r="T4497">
        <v>429.06299999999999</v>
      </c>
      <c r="U4497">
        <v>322.80599999999998</v>
      </c>
      <c r="V4497">
        <v>416.28500000000003</v>
      </c>
      <c r="W4497">
        <v>398.12700000000001</v>
      </c>
      <c r="X4497">
        <v>396.10899999999998</v>
      </c>
      <c r="Y4497">
        <v>351.72399999999999</v>
      </c>
      <c r="Z4497">
        <v>284.47300000000001</v>
      </c>
      <c r="AA4497">
        <v>295.233</v>
      </c>
      <c r="AB4497">
        <v>397.45400000000001</v>
      </c>
      <c r="AC4497">
        <v>351.72399999999999</v>
      </c>
      <c r="AD4497">
        <v>437.13299999999998</v>
      </c>
      <c r="AE4497">
        <v>318.77100000000002</v>
      </c>
      <c r="AF4497">
        <v>324.82299999999998</v>
      </c>
      <c r="AG4497">
        <v>396.10899999999998</v>
      </c>
      <c r="AH4497">
        <v>200.40899999999999</v>
      </c>
      <c r="AI4497">
        <v>94.151700000000005</v>
      </c>
      <c r="AJ4497">
        <v>367.86399999999998</v>
      </c>
      <c r="AK4497">
        <v>344.32600000000002</v>
      </c>
      <c r="AL4497">
        <v>347.68900000000002</v>
      </c>
      <c r="AM4497">
        <v>373.24400000000003</v>
      </c>
      <c r="AN4497">
        <v>303.303</v>
      </c>
      <c r="AO4497">
        <v>296.57799999999997</v>
      </c>
      <c r="AP4497">
        <v>344.32600000000002</v>
      </c>
      <c r="AQ4497">
        <v>246.81200000000001</v>
      </c>
      <c r="AR4497">
        <v>330.20299999999997</v>
      </c>
      <c r="AS4497">
        <v>377.952</v>
      </c>
      <c r="AT4497">
        <v>315.40800000000002</v>
      </c>
      <c r="AU4497">
        <v>345.67099999999999</v>
      </c>
      <c r="AV4497">
        <v>382.65899999999999</v>
      </c>
      <c r="AW4497">
        <v>278.42</v>
      </c>
      <c r="AX4497">
        <v>293.88799999999998</v>
      </c>
      <c r="AY4497">
        <v>252.19200000000001</v>
      </c>
      <c r="AZ4497">
        <v>219.911</v>
      </c>
      <c r="BA4497">
        <v>458.65300000000002</v>
      </c>
      <c r="BB4497">
        <v>224.619</v>
      </c>
      <c r="BC4497">
        <v>305.32</v>
      </c>
      <c r="BD4497">
        <v>263.625</v>
      </c>
      <c r="BE4497">
        <v>310.02800000000002</v>
      </c>
      <c r="BF4497">
        <v>318.09800000000001</v>
      </c>
      <c r="BG4497">
        <v>407.54199999999997</v>
      </c>
      <c r="BH4497">
        <v>333.56599999999997</v>
      </c>
      <c r="BI4497">
        <v>275.05700000000002</v>
      </c>
      <c r="BJ4497">
        <v>329.53100000000001</v>
      </c>
      <c r="BK4497">
        <v>407.54199999999997</v>
      </c>
      <c r="BL4497">
        <v>379.29700000000003</v>
      </c>
      <c r="BM4497">
        <v>384.67700000000002</v>
      </c>
      <c r="BO4497">
        <v>366.51900000000001</v>
      </c>
      <c r="BP4497">
        <v>373.91699999999997</v>
      </c>
      <c r="BQ4497">
        <v>367.19099999999997</v>
      </c>
      <c r="BR4497">
        <v>378.62400000000002</v>
      </c>
      <c r="BS4497">
        <v>289.18</v>
      </c>
      <c r="BT4497">
        <v>294.56</v>
      </c>
      <c r="BU4497">
        <v>460.363</v>
      </c>
      <c r="BV4497">
        <v>379.11599999999999</v>
      </c>
      <c r="BW4497">
        <v>294.56</v>
      </c>
      <c r="BX4497">
        <v>666.45899999999995</v>
      </c>
      <c r="BY4497">
        <v>344.99900000000002</v>
      </c>
      <c r="BZ4497">
        <v>503.71100000000001</v>
      </c>
      <c r="CD4497">
        <v>194.35599999999999</v>
      </c>
      <c r="CE4497">
        <v>211.84100000000001</v>
      </c>
      <c r="CF4497">
        <v>230.672</v>
      </c>
      <c r="CG4497">
        <v>223.274</v>
      </c>
      <c r="CH4497">
        <v>229.327</v>
      </c>
      <c r="CI4497">
        <v>483.71600000000001</v>
      </c>
      <c r="CJ4497">
        <v>491.089</v>
      </c>
      <c r="CK4497">
        <v>531.86400000000003</v>
      </c>
      <c r="CL4497">
        <v>560.24900000000002</v>
      </c>
      <c r="CN4497">
        <v>453.46199999999999</v>
      </c>
    </row>
    <row r="4498" spans="1:92" x14ac:dyDescent="0.25">
      <c r="A4498" s="1">
        <v>2893.33</v>
      </c>
      <c r="B4498" s="1">
        <v>320.786</v>
      </c>
      <c r="C4498" s="1">
        <v>242.10300000000001</v>
      </c>
      <c r="D4498" s="1">
        <v>260.93299999999999</v>
      </c>
      <c r="E4498" s="1">
        <v>297.92099999999999</v>
      </c>
      <c r="F4498" s="1">
        <v>269.00299999999999</v>
      </c>
      <c r="G4498" s="1">
        <v>291.19600000000003</v>
      </c>
      <c r="H4498" s="1">
        <v>263.62299999999999</v>
      </c>
      <c r="I4498" s="1">
        <v>151.98699999999999</v>
      </c>
      <c r="J4498" s="1">
        <v>271.69299999999998</v>
      </c>
      <c r="K4498" s="1">
        <v>256.89800000000002</v>
      </c>
      <c r="L4498" s="1">
        <v>176.197</v>
      </c>
      <c r="M4498" s="1">
        <v>233.36</v>
      </c>
      <c r="N4498" s="1">
        <v>261.60500000000002</v>
      </c>
      <c r="O4498" s="1">
        <v>242.10300000000001</v>
      </c>
      <c r="P4498" s="1">
        <v>281.78100000000001</v>
      </c>
      <c r="Q4498">
        <v>375.93200000000002</v>
      </c>
      <c r="R4498">
        <v>366.51600000000002</v>
      </c>
      <c r="S4498">
        <v>345.66899999999998</v>
      </c>
      <c r="T4498">
        <v>462.685</v>
      </c>
      <c r="U4498">
        <v>311.37099999999998</v>
      </c>
      <c r="V4498">
        <v>416.28199999999998</v>
      </c>
      <c r="W4498">
        <v>416.95499999999998</v>
      </c>
      <c r="X4498">
        <v>422.33499999999998</v>
      </c>
      <c r="Y4498">
        <v>341.63400000000001</v>
      </c>
      <c r="Z4498">
        <v>285.14299999999997</v>
      </c>
      <c r="AA4498">
        <v>297.24799999999999</v>
      </c>
      <c r="AB4498">
        <v>410.22899999999998</v>
      </c>
      <c r="AC4498">
        <v>355.084</v>
      </c>
      <c r="AD4498">
        <v>430.40499999999997</v>
      </c>
      <c r="AE4498">
        <v>301.28300000000002</v>
      </c>
      <c r="AF4498">
        <v>303.97300000000001</v>
      </c>
      <c r="AG4498">
        <v>396.779</v>
      </c>
      <c r="AH4498">
        <v>200.40700000000001</v>
      </c>
      <c r="AI4498">
        <v>90.788499999999999</v>
      </c>
      <c r="AJ4498">
        <v>405.52199999999999</v>
      </c>
      <c r="AK4498">
        <v>329.529</v>
      </c>
      <c r="AL4498">
        <v>362.48099999999999</v>
      </c>
      <c r="AM4498">
        <v>365.17099999999999</v>
      </c>
      <c r="AN4498">
        <v>315.40600000000001</v>
      </c>
      <c r="AO4498">
        <v>278.41800000000001</v>
      </c>
      <c r="AP4498">
        <v>342.97899999999998</v>
      </c>
      <c r="AQ4498">
        <v>243.44800000000001</v>
      </c>
      <c r="AR4498">
        <v>329.529</v>
      </c>
      <c r="AS4498">
        <v>374.58699999999999</v>
      </c>
      <c r="AT4498">
        <v>324.14800000000002</v>
      </c>
      <c r="AU4498">
        <v>350.37599999999998</v>
      </c>
      <c r="AV4498">
        <v>369.20699999999999</v>
      </c>
      <c r="AW4498">
        <v>293.21300000000002</v>
      </c>
      <c r="AX4498">
        <v>285.81599999999997</v>
      </c>
      <c r="AY4498">
        <v>259.58800000000002</v>
      </c>
      <c r="AZ4498">
        <v>216.547</v>
      </c>
      <c r="BA4498">
        <v>460.66699999999997</v>
      </c>
      <c r="BB4498">
        <v>227.30699999999999</v>
      </c>
      <c r="BC4498">
        <v>308.68099999999998</v>
      </c>
      <c r="BD4498">
        <v>269.00299999999999</v>
      </c>
      <c r="BE4498">
        <v>305.99099999999999</v>
      </c>
      <c r="BF4498">
        <v>339.61599999999999</v>
      </c>
      <c r="BG4498">
        <v>406.19400000000002</v>
      </c>
      <c r="BH4498">
        <v>324.82100000000003</v>
      </c>
      <c r="BI4498">
        <v>284.471</v>
      </c>
      <c r="BJ4498">
        <v>339.61599999999999</v>
      </c>
      <c r="BK4498">
        <v>398.12400000000002</v>
      </c>
      <c r="BL4498">
        <v>386.01900000000001</v>
      </c>
      <c r="BM4498">
        <v>363.154</v>
      </c>
      <c r="BO4498">
        <v>371.89699999999999</v>
      </c>
      <c r="BP4498">
        <v>367.86099999999999</v>
      </c>
      <c r="BQ4498">
        <v>373.24200000000002</v>
      </c>
      <c r="BR4498">
        <v>373.91399999999999</v>
      </c>
      <c r="BS4498">
        <v>297.92099999999999</v>
      </c>
      <c r="BT4498">
        <v>291.86799999999999</v>
      </c>
      <c r="BU4498">
        <v>446.36099999999999</v>
      </c>
      <c r="BV4498">
        <v>381.11500000000001</v>
      </c>
      <c r="BW4498">
        <v>281.108</v>
      </c>
      <c r="BX4498">
        <v>678.56</v>
      </c>
      <c r="BY4498">
        <v>341.63400000000001</v>
      </c>
      <c r="BZ4498">
        <v>484.87799999999999</v>
      </c>
      <c r="CD4498">
        <v>204.44200000000001</v>
      </c>
      <c r="CE4498">
        <v>195.7</v>
      </c>
      <c r="CF4498">
        <v>211.84</v>
      </c>
      <c r="CG4498">
        <v>213.857</v>
      </c>
      <c r="CH4498">
        <v>243.44800000000001</v>
      </c>
      <c r="CI4498">
        <v>482.71699999999998</v>
      </c>
      <c r="CJ4498">
        <v>500.089</v>
      </c>
      <c r="CK4498">
        <v>555.86500000000001</v>
      </c>
      <c r="CL4498">
        <v>549.24800000000005</v>
      </c>
      <c r="CN4498">
        <v>452.46</v>
      </c>
    </row>
    <row r="4499" spans="1:92" x14ac:dyDescent="0.25">
      <c r="A4499" s="1">
        <v>2893.68</v>
      </c>
      <c r="B4499" s="1">
        <v>335.56299999999999</v>
      </c>
      <c r="C4499" s="1">
        <v>246.797</v>
      </c>
      <c r="D4499" s="1">
        <v>263.60899999999998</v>
      </c>
      <c r="E4499" s="1">
        <v>289.16300000000001</v>
      </c>
      <c r="F4499" s="1">
        <v>281.76600000000002</v>
      </c>
      <c r="G4499" s="1">
        <v>304.63</v>
      </c>
      <c r="H4499" s="1">
        <v>254.19399999999999</v>
      </c>
      <c r="I4499" s="1">
        <v>156.68600000000001</v>
      </c>
      <c r="J4499" s="1">
        <v>275.71300000000002</v>
      </c>
      <c r="K4499" s="1">
        <v>260.91899999999998</v>
      </c>
      <c r="L4499" s="1">
        <v>180.89500000000001</v>
      </c>
      <c r="M4499" s="1">
        <v>236.03800000000001</v>
      </c>
      <c r="N4499" s="1">
        <v>260.24700000000001</v>
      </c>
      <c r="O4499" s="1">
        <v>235.36500000000001</v>
      </c>
      <c r="P4499" s="1">
        <v>292.52499999999998</v>
      </c>
      <c r="Q4499">
        <v>380.61900000000003</v>
      </c>
      <c r="R4499">
        <v>356.41</v>
      </c>
      <c r="S4499">
        <v>353.048</v>
      </c>
      <c r="T4499">
        <v>448.53899999999999</v>
      </c>
      <c r="U4499">
        <v>318.07900000000001</v>
      </c>
      <c r="V4499">
        <v>418.27699999999999</v>
      </c>
      <c r="W4499">
        <v>419.62200000000001</v>
      </c>
      <c r="X4499">
        <v>421.64</v>
      </c>
      <c r="Y4499">
        <v>354.39299999999997</v>
      </c>
      <c r="Z4499">
        <v>278.40300000000002</v>
      </c>
      <c r="AA4499">
        <v>301.94</v>
      </c>
      <c r="AB4499">
        <v>410.20800000000003</v>
      </c>
      <c r="AC4499">
        <v>372.54899999999998</v>
      </c>
      <c r="AD4499">
        <v>459.971</v>
      </c>
      <c r="AE4499">
        <v>319.42399999999998</v>
      </c>
      <c r="AF4499">
        <v>314.04399999999998</v>
      </c>
      <c r="AG4499">
        <v>406.173</v>
      </c>
      <c r="AH4499">
        <v>209.13900000000001</v>
      </c>
      <c r="AI4499">
        <v>100.19799999999999</v>
      </c>
      <c r="AJ4499">
        <v>388.01600000000002</v>
      </c>
      <c r="AK4499">
        <v>340.94299999999998</v>
      </c>
      <c r="AL4499">
        <v>355.065</v>
      </c>
      <c r="AM4499">
        <v>372.54899999999998</v>
      </c>
      <c r="AN4499">
        <v>301.267</v>
      </c>
      <c r="AO4499">
        <v>281.09300000000002</v>
      </c>
      <c r="AP4499">
        <v>341.61599999999999</v>
      </c>
      <c r="AQ4499">
        <v>240.072</v>
      </c>
      <c r="AR4499">
        <v>319.42399999999998</v>
      </c>
      <c r="AS4499">
        <v>381.964</v>
      </c>
      <c r="AT4499">
        <v>324.80399999999997</v>
      </c>
      <c r="AU4499">
        <v>352.375</v>
      </c>
      <c r="AV4499">
        <v>381.964</v>
      </c>
      <c r="AW4499">
        <v>274.36900000000003</v>
      </c>
      <c r="AX4499">
        <v>293.87</v>
      </c>
      <c r="AY4499">
        <v>252.84899999999999</v>
      </c>
      <c r="AZ4499">
        <v>218.553</v>
      </c>
      <c r="BA4499">
        <v>443.83100000000002</v>
      </c>
      <c r="BB4499">
        <v>209.81100000000001</v>
      </c>
      <c r="BC4499">
        <v>297.233</v>
      </c>
      <c r="BD4499">
        <v>258.90199999999999</v>
      </c>
      <c r="BE4499">
        <v>320.09699999999998</v>
      </c>
      <c r="BF4499">
        <v>336.23599999999999</v>
      </c>
      <c r="BG4499">
        <v>420.29500000000002</v>
      </c>
      <c r="BH4499">
        <v>331.529</v>
      </c>
      <c r="BI4499">
        <v>261.59199999999998</v>
      </c>
      <c r="BJ4499">
        <v>349.685</v>
      </c>
      <c r="BK4499">
        <v>404.15600000000001</v>
      </c>
      <c r="BL4499">
        <v>383.98099999999999</v>
      </c>
      <c r="BM4499">
        <v>376.584</v>
      </c>
      <c r="BO4499">
        <v>367.84199999999998</v>
      </c>
      <c r="BP4499">
        <v>363.13499999999999</v>
      </c>
      <c r="BQ4499">
        <v>385.99900000000002</v>
      </c>
      <c r="BR4499">
        <v>383.98099999999999</v>
      </c>
      <c r="BS4499">
        <v>285.12799999999999</v>
      </c>
      <c r="BT4499">
        <v>291.18</v>
      </c>
      <c r="BU4499">
        <v>462.36</v>
      </c>
      <c r="BV4499">
        <v>385.11399999999998</v>
      </c>
      <c r="BW4499">
        <v>294.54300000000001</v>
      </c>
      <c r="BX4499">
        <v>692.64599999999996</v>
      </c>
      <c r="BY4499">
        <v>349.01299999999998</v>
      </c>
      <c r="BZ4499">
        <v>471.40300000000002</v>
      </c>
      <c r="CD4499">
        <v>207.79400000000001</v>
      </c>
      <c r="CE4499">
        <v>211.82900000000001</v>
      </c>
      <c r="CF4499">
        <v>223.93299999999999</v>
      </c>
      <c r="CG4499">
        <v>222.58799999999999</v>
      </c>
      <c r="CH4499">
        <v>230.65799999999999</v>
      </c>
      <c r="CI4499">
        <v>483.71800000000002</v>
      </c>
      <c r="CJ4499">
        <v>528.08799999999997</v>
      </c>
      <c r="CK4499">
        <v>523.86500000000001</v>
      </c>
      <c r="CL4499">
        <v>566.24699999999996</v>
      </c>
      <c r="CN4499">
        <v>458.45800000000003</v>
      </c>
    </row>
    <row r="4500" spans="1:92" x14ac:dyDescent="0.25">
      <c r="A4500" s="1">
        <v>2894.03</v>
      </c>
      <c r="B4500" s="1">
        <v>330.22199999999998</v>
      </c>
      <c r="C4500" s="1">
        <v>249.51599999999999</v>
      </c>
      <c r="D4500" s="1">
        <v>271.71100000000001</v>
      </c>
      <c r="E4500" s="1">
        <v>291.887</v>
      </c>
      <c r="F4500" s="1">
        <v>271.71100000000001</v>
      </c>
      <c r="G4500" s="1">
        <v>300.63</v>
      </c>
      <c r="H4500" s="1">
        <v>262.29500000000002</v>
      </c>
      <c r="I4500" s="1">
        <v>158.72200000000001</v>
      </c>
      <c r="J4500" s="1">
        <v>273.72800000000001</v>
      </c>
      <c r="K4500" s="1">
        <v>270.36500000000001</v>
      </c>
      <c r="L4500" s="1">
        <v>186.297</v>
      </c>
      <c r="M4500" s="1">
        <v>242.791</v>
      </c>
      <c r="N4500" s="1">
        <v>257.58699999999999</v>
      </c>
      <c r="O4500" s="1">
        <v>248.17099999999999</v>
      </c>
      <c r="P4500" s="1">
        <v>299.28500000000003</v>
      </c>
      <c r="Q4500">
        <v>384.69900000000001</v>
      </c>
      <c r="R4500">
        <v>354.43400000000003</v>
      </c>
      <c r="S4500">
        <v>338.96600000000001</v>
      </c>
      <c r="T4500">
        <v>431.77800000000002</v>
      </c>
      <c r="U4500">
        <v>319.46199999999999</v>
      </c>
      <c r="V4500">
        <v>418.327</v>
      </c>
      <c r="W4500">
        <v>406.89299999999997</v>
      </c>
      <c r="X4500">
        <v>416.98099999999999</v>
      </c>
      <c r="Y4500">
        <v>369.90300000000002</v>
      </c>
      <c r="Z4500">
        <v>277.09100000000001</v>
      </c>
      <c r="AA4500">
        <v>289.197</v>
      </c>
      <c r="AB4500">
        <v>394.78699999999998</v>
      </c>
      <c r="AC4500">
        <v>365.86799999999999</v>
      </c>
      <c r="AD4500">
        <v>421.017</v>
      </c>
      <c r="AE4500">
        <v>328.87700000000001</v>
      </c>
      <c r="AF4500">
        <v>322.15199999999999</v>
      </c>
      <c r="AG4500">
        <v>404.87599999999998</v>
      </c>
      <c r="AH4500">
        <v>203.78299999999999</v>
      </c>
      <c r="AI4500">
        <v>98.864999999999995</v>
      </c>
      <c r="AJ4500">
        <v>396.80500000000001</v>
      </c>
      <c r="AK4500">
        <v>346.36399999999998</v>
      </c>
      <c r="AL4500">
        <v>361.83199999999999</v>
      </c>
      <c r="AM4500">
        <v>379.31900000000002</v>
      </c>
      <c r="AN4500">
        <v>313.40899999999999</v>
      </c>
      <c r="AO4500">
        <v>281.12599999999998</v>
      </c>
      <c r="AP4500">
        <v>360.48700000000002</v>
      </c>
      <c r="AQ4500">
        <v>242.791</v>
      </c>
      <c r="AR4500">
        <v>334.25799999999998</v>
      </c>
      <c r="AS4500">
        <v>376.62799999999999</v>
      </c>
      <c r="AT4500">
        <v>328.87700000000001</v>
      </c>
      <c r="AU4500">
        <v>351.74400000000003</v>
      </c>
      <c r="AV4500">
        <v>371.92099999999999</v>
      </c>
      <c r="AW4500">
        <v>285.161</v>
      </c>
      <c r="AX4500">
        <v>280.45400000000001</v>
      </c>
      <c r="AY4500">
        <v>260.27699999999999</v>
      </c>
      <c r="AZ4500">
        <v>226.65</v>
      </c>
      <c r="BA4500">
        <v>443.21100000000001</v>
      </c>
      <c r="BB4500">
        <v>217.90600000000001</v>
      </c>
      <c r="BC4500">
        <v>287.85199999999998</v>
      </c>
      <c r="BD4500">
        <v>257.58699999999999</v>
      </c>
      <c r="BE4500">
        <v>309.37299999999999</v>
      </c>
      <c r="BF4500">
        <v>328.20499999999998</v>
      </c>
      <c r="BG4500">
        <v>408.911</v>
      </c>
      <c r="BH4500">
        <v>314.08100000000002</v>
      </c>
      <c r="BI4500">
        <v>275.07299999999998</v>
      </c>
      <c r="BJ4500">
        <v>341.65600000000001</v>
      </c>
      <c r="BK4500">
        <v>400.16800000000001</v>
      </c>
      <c r="BL4500">
        <v>406.89299999999997</v>
      </c>
      <c r="BM4500">
        <v>385.37200000000001</v>
      </c>
      <c r="BO4500">
        <v>373.93799999999999</v>
      </c>
      <c r="BP4500">
        <v>379.99099999999999</v>
      </c>
      <c r="BQ4500">
        <v>390.75200000000001</v>
      </c>
      <c r="BR4500">
        <v>370.57499999999999</v>
      </c>
      <c r="BS4500">
        <v>298.613</v>
      </c>
      <c r="BT4500">
        <v>289.86900000000003</v>
      </c>
      <c r="BU4500">
        <v>444.358</v>
      </c>
      <c r="BV4500">
        <v>379.11399999999998</v>
      </c>
      <c r="BW4500">
        <v>287.17899999999997</v>
      </c>
      <c r="BX4500">
        <v>686.00199999999995</v>
      </c>
      <c r="BY4500">
        <v>351.07100000000003</v>
      </c>
      <c r="BZ4500">
        <v>505.08600000000001</v>
      </c>
      <c r="CD4500">
        <v>202.43799999999999</v>
      </c>
      <c r="CE4500">
        <v>204.45500000000001</v>
      </c>
      <c r="CF4500">
        <v>219.92400000000001</v>
      </c>
      <c r="CG4500">
        <v>216.56100000000001</v>
      </c>
      <c r="CH4500">
        <v>219.25200000000001</v>
      </c>
      <c r="CI4500">
        <v>475.72</v>
      </c>
      <c r="CJ4500">
        <v>493.08800000000002</v>
      </c>
      <c r="CK4500">
        <v>533.86599999999999</v>
      </c>
      <c r="CL4500">
        <v>544.24599999999998</v>
      </c>
      <c r="CN4500">
        <v>454.45600000000002</v>
      </c>
    </row>
    <row r="4501" spans="1:92" x14ac:dyDescent="0.25">
      <c r="A4501" s="1">
        <v>2894.38</v>
      </c>
      <c r="B4501" s="1">
        <v>343.12900000000002</v>
      </c>
      <c r="C4501" s="1">
        <v>242.209</v>
      </c>
      <c r="D4501" s="1">
        <v>267.77499999999998</v>
      </c>
      <c r="E4501" s="1">
        <v>288.63200000000001</v>
      </c>
      <c r="F4501" s="1">
        <v>296.03300000000002</v>
      </c>
      <c r="G4501" s="1">
        <v>292.66899999999998</v>
      </c>
      <c r="H4501" s="1">
        <v>248.93700000000001</v>
      </c>
      <c r="I4501" s="1">
        <v>148.68899999999999</v>
      </c>
      <c r="J4501" s="1">
        <v>277.86700000000002</v>
      </c>
      <c r="K4501" s="1">
        <v>259.702</v>
      </c>
      <c r="L4501" s="1">
        <v>188.38499999999999</v>
      </c>
      <c r="M4501" s="1">
        <v>230.77099999999999</v>
      </c>
      <c r="N4501" s="1">
        <v>257.68299999999999</v>
      </c>
      <c r="O4501" s="1">
        <v>229.42599999999999</v>
      </c>
      <c r="P4501" s="1">
        <v>289.30500000000001</v>
      </c>
      <c r="Q4501">
        <v>383.49700000000001</v>
      </c>
      <c r="R4501">
        <v>353.221</v>
      </c>
      <c r="S4501">
        <v>368.02300000000002</v>
      </c>
      <c r="T4501">
        <v>456.83300000000003</v>
      </c>
      <c r="U4501">
        <v>332.36399999999998</v>
      </c>
      <c r="V4501">
        <v>411.755</v>
      </c>
      <c r="W4501">
        <v>400.31700000000001</v>
      </c>
      <c r="X4501">
        <v>422.52</v>
      </c>
      <c r="Y4501">
        <v>347.839</v>
      </c>
      <c r="Z4501">
        <v>279.88600000000002</v>
      </c>
      <c r="AA4501">
        <v>284.59500000000003</v>
      </c>
      <c r="AB4501">
        <v>384.17</v>
      </c>
      <c r="AC4501">
        <v>361.29500000000002</v>
      </c>
      <c r="AD4501">
        <v>448.75900000000001</v>
      </c>
      <c r="AE4501">
        <v>322.94499999999999</v>
      </c>
      <c r="AF4501">
        <v>320.92700000000002</v>
      </c>
      <c r="AG4501">
        <v>390.89800000000002</v>
      </c>
      <c r="AH4501">
        <v>209.91399999999999</v>
      </c>
      <c r="AI4501">
        <v>102.26600000000001</v>
      </c>
      <c r="AJ4501">
        <v>395.608</v>
      </c>
      <c r="AK4501">
        <v>341.78300000000002</v>
      </c>
      <c r="AL4501">
        <v>363.98599999999999</v>
      </c>
      <c r="AM4501">
        <v>376.76900000000001</v>
      </c>
      <c r="AN4501">
        <v>319.58100000000002</v>
      </c>
      <c r="AO4501">
        <v>285.26799999999997</v>
      </c>
      <c r="AP4501">
        <v>339.76499999999999</v>
      </c>
      <c r="AQ4501">
        <v>244.227</v>
      </c>
      <c r="AR4501">
        <v>326.30900000000003</v>
      </c>
      <c r="AS4501">
        <v>394.262</v>
      </c>
      <c r="AT4501">
        <v>310.16199999999998</v>
      </c>
      <c r="AU4501">
        <v>347.839</v>
      </c>
      <c r="AV4501">
        <v>376.096</v>
      </c>
      <c r="AW4501">
        <v>280.55900000000003</v>
      </c>
      <c r="AX4501">
        <v>302.08800000000002</v>
      </c>
      <c r="AY4501">
        <v>250.95500000000001</v>
      </c>
      <c r="AZ4501">
        <v>228.75299999999999</v>
      </c>
      <c r="BA4501">
        <v>460.86900000000003</v>
      </c>
      <c r="BB4501">
        <v>209.91399999999999</v>
      </c>
      <c r="BC4501">
        <v>298.05099999999999</v>
      </c>
      <c r="BD4501">
        <v>263.738</v>
      </c>
      <c r="BE4501">
        <v>333.71</v>
      </c>
      <c r="BF4501">
        <v>319.58100000000002</v>
      </c>
      <c r="BG4501">
        <v>419.82900000000001</v>
      </c>
      <c r="BH4501">
        <v>330.346</v>
      </c>
      <c r="BI4501">
        <v>266.43</v>
      </c>
      <c r="BJ4501">
        <v>350.53</v>
      </c>
      <c r="BK4501">
        <v>398.97199999999998</v>
      </c>
      <c r="BL4501">
        <v>389.55200000000002</v>
      </c>
      <c r="BM4501">
        <v>370.041</v>
      </c>
      <c r="BO4501">
        <v>368.02300000000002</v>
      </c>
      <c r="BP4501">
        <v>368.69600000000003</v>
      </c>
      <c r="BQ4501">
        <v>380.13299999999998</v>
      </c>
      <c r="BR4501">
        <v>392.24400000000003</v>
      </c>
      <c r="BS4501">
        <v>291.99599999999998</v>
      </c>
      <c r="BT4501">
        <v>292.66899999999998</v>
      </c>
      <c r="BU4501">
        <v>460.35599999999999</v>
      </c>
      <c r="BV4501">
        <v>383.113</v>
      </c>
      <c r="BW4501">
        <v>290.65100000000001</v>
      </c>
      <c r="BX4501">
        <v>692.31299999999999</v>
      </c>
      <c r="BY4501">
        <v>339.09199999999998</v>
      </c>
      <c r="BZ4501">
        <v>494.51</v>
      </c>
      <c r="CD4501">
        <v>213.27799999999999</v>
      </c>
      <c r="CE4501">
        <v>202.51300000000001</v>
      </c>
      <c r="CF4501">
        <v>215.96899999999999</v>
      </c>
      <c r="CG4501">
        <v>222.69800000000001</v>
      </c>
      <c r="CH4501">
        <v>228.08</v>
      </c>
      <c r="CI4501">
        <v>487.721</v>
      </c>
      <c r="CJ4501">
        <v>499.08699999999999</v>
      </c>
      <c r="CK4501">
        <v>521.86699999999996</v>
      </c>
      <c r="CL4501">
        <v>551.24400000000003</v>
      </c>
      <c r="CN4501">
        <v>449.45299999999997</v>
      </c>
    </row>
    <row r="4502" spans="1:92" x14ac:dyDescent="0.25">
      <c r="A4502" s="1">
        <v>2894.72</v>
      </c>
      <c r="B4502" s="1">
        <v>351.36900000000003</v>
      </c>
      <c r="C4502" s="1">
        <v>249.72800000000001</v>
      </c>
      <c r="D4502" s="1">
        <v>258.47899999999998</v>
      </c>
      <c r="E4502" s="1">
        <v>293.48099999999999</v>
      </c>
      <c r="F4502" s="1">
        <v>281.36500000000001</v>
      </c>
      <c r="G4502" s="1">
        <v>300.88499999999999</v>
      </c>
      <c r="H4502" s="1">
        <v>264.53699999999998</v>
      </c>
      <c r="I4502" s="1">
        <v>141.35499999999999</v>
      </c>
      <c r="J4502" s="1">
        <v>273.95999999999998</v>
      </c>
      <c r="K4502" s="1">
        <v>274.63299999999998</v>
      </c>
      <c r="L4502" s="1">
        <v>187.12799999999999</v>
      </c>
      <c r="M4502" s="1">
        <v>228.18799999999999</v>
      </c>
      <c r="N4502" s="1">
        <v>261.84399999999999</v>
      </c>
      <c r="O4502" s="1">
        <v>234.91900000000001</v>
      </c>
      <c r="P4502" s="1">
        <v>292.80799999999999</v>
      </c>
      <c r="Q4502">
        <v>387.04500000000002</v>
      </c>
      <c r="R4502">
        <v>359.447</v>
      </c>
      <c r="S4502">
        <v>363.48500000000001</v>
      </c>
      <c r="T4502">
        <v>465.12700000000001</v>
      </c>
      <c r="U4502">
        <v>327.137</v>
      </c>
      <c r="V4502">
        <v>438.202</v>
      </c>
      <c r="W4502">
        <v>419.35500000000002</v>
      </c>
      <c r="X4502">
        <v>389.06400000000002</v>
      </c>
      <c r="Y4502">
        <v>361.46600000000001</v>
      </c>
      <c r="Z4502">
        <v>286.077</v>
      </c>
      <c r="AA4502">
        <v>287.423</v>
      </c>
      <c r="AB4502">
        <v>411.27699999999999</v>
      </c>
      <c r="AC4502">
        <v>358.774</v>
      </c>
      <c r="AD4502">
        <v>446.95299999999997</v>
      </c>
      <c r="AE4502">
        <v>325.791</v>
      </c>
      <c r="AF4502">
        <v>337.23399999999998</v>
      </c>
      <c r="AG4502">
        <v>388.39100000000002</v>
      </c>
      <c r="AH4502">
        <v>203.95599999999999</v>
      </c>
      <c r="AI4502">
        <v>101.64100000000001</v>
      </c>
      <c r="AJ4502">
        <v>413.97</v>
      </c>
      <c r="AK4502">
        <v>346.65699999999998</v>
      </c>
      <c r="AL4502">
        <v>355.40800000000002</v>
      </c>
      <c r="AM4502">
        <v>381.66</v>
      </c>
      <c r="AN4502">
        <v>304.25099999999998</v>
      </c>
      <c r="AO4502">
        <v>277.99900000000002</v>
      </c>
      <c r="AP4502">
        <v>344.63799999999998</v>
      </c>
      <c r="AQ4502">
        <v>228.86099999999999</v>
      </c>
      <c r="AR4502">
        <v>334.541</v>
      </c>
      <c r="AS4502">
        <v>378.96699999999998</v>
      </c>
      <c r="AT4502">
        <v>325.791</v>
      </c>
      <c r="AU4502">
        <v>346.65699999999998</v>
      </c>
      <c r="AV4502">
        <v>387.71800000000002</v>
      </c>
      <c r="AW4502">
        <v>286.75</v>
      </c>
      <c r="AX4502">
        <v>306.27</v>
      </c>
      <c r="AY4502">
        <v>257.80500000000001</v>
      </c>
      <c r="AZ4502">
        <v>228.18799999999999</v>
      </c>
      <c r="BA4502">
        <v>455.03</v>
      </c>
      <c r="BB4502">
        <v>220.11099999999999</v>
      </c>
      <c r="BC4502">
        <v>292.80799999999999</v>
      </c>
      <c r="BD4502">
        <v>249.72800000000001</v>
      </c>
      <c r="BE4502">
        <v>302.90499999999997</v>
      </c>
      <c r="BF4502">
        <v>323.09800000000001</v>
      </c>
      <c r="BG4502">
        <v>424.74</v>
      </c>
      <c r="BH4502">
        <v>323.09800000000001</v>
      </c>
      <c r="BI4502">
        <v>264.53699999999998</v>
      </c>
      <c r="BJ4502">
        <v>352.71600000000001</v>
      </c>
      <c r="BK4502">
        <v>412.62299999999999</v>
      </c>
      <c r="BL4502">
        <v>395.79500000000002</v>
      </c>
      <c r="BM4502">
        <v>375.60199999999998</v>
      </c>
      <c r="BO4502">
        <v>370.89</v>
      </c>
      <c r="BP4502">
        <v>367.524</v>
      </c>
      <c r="BQ4502">
        <v>368.197</v>
      </c>
      <c r="BR4502">
        <v>374.255</v>
      </c>
      <c r="BS4502">
        <v>299.53899999999999</v>
      </c>
      <c r="BT4502">
        <v>286.077</v>
      </c>
      <c r="BU4502">
        <v>450.37</v>
      </c>
      <c r="BV4502">
        <v>401.173</v>
      </c>
      <c r="BW4502">
        <v>284.05700000000002</v>
      </c>
      <c r="BX4502">
        <v>679.85199999999998</v>
      </c>
      <c r="BY4502">
        <v>351.36900000000003</v>
      </c>
      <c r="BZ4502">
        <v>491.37900000000002</v>
      </c>
      <c r="CD4502">
        <v>218.09100000000001</v>
      </c>
      <c r="CE4502">
        <v>201.93600000000001</v>
      </c>
      <c r="CF4502">
        <v>223.476</v>
      </c>
      <c r="CG4502">
        <v>218.76400000000001</v>
      </c>
      <c r="CH4502">
        <v>242.32400000000001</v>
      </c>
      <c r="CI4502">
        <v>478.822</v>
      </c>
      <c r="CJ4502">
        <v>475.14400000000001</v>
      </c>
      <c r="CK4502">
        <v>520.96600000000001</v>
      </c>
      <c r="CL4502">
        <v>566.26599999999996</v>
      </c>
      <c r="CN4502">
        <v>473.51799999999997</v>
      </c>
    </row>
    <row r="4503" spans="1:92" x14ac:dyDescent="0.25">
      <c r="A4503" s="1">
        <v>2895.07</v>
      </c>
      <c r="B4503" s="1">
        <v>348.774</v>
      </c>
      <c r="C4503" s="1">
        <v>247.77699999999999</v>
      </c>
      <c r="D4503" s="1">
        <v>255.184</v>
      </c>
      <c r="E4503" s="1">
        <v>292.88900000000001</v>
      </c>
      <c r="F4503" s="1">
        <v>265.95699999999999</v>
      </c>
      <c r="G4503" s="1">
        <v>300.29500000000002</v>
      </c>
      <c r="H4503" s="1">
        <v>262.58999999999997</v>
      </c>
      <c r="I4503" s="1">
        <v>148.12799999999999</v>
      </c>
      <c r="J4503" s="1">
        <v>281.44299999999998</v>
      </c>
      <c r="K4503" s="1">
        <v>280.76900000000001</v>
      </c>
      <c r="L4503" s="1">
        <v>184.48599999999999</v>
      </c>
      <c r="M4503" s="1">
        <v>239.024</v>
      </c>
      <c r="N4503" s="1">
        <v>255.857</v>
      </c>
      <c r="O4503" s="1">
        <v>251.81700000000001</v>
      </c>
      <c r="P4503" s="1">
        <v>283.46300000000002</v>
      </c>
      <c r="Q4503">
        <v>378.399</v>
      </c>
      <c r="R4503">
        <v>358.2</v>
      </c>
      <c r="S4503">
        <v>347.42700000000002</v>
      </c>
      <c r="T4503">
        <v>462.56299999999999</v>
      </c>
      <c r="U4503">
        <v>314.435</v>
      </c>
      <c r="V4503">
        <v>435.63</v>
      </c>
      <c r="W4503">
        <v>404.65800000000002</v>
      </c>
      <c r="X4503">
        <v>431.59</v>
      </c>
      <c r="Y4503">
        <v>358.87299999999999</v>
      </c>
      <c r="Z4503">
        <v>289.52199999999999</v>
      </c>
      <c r="AA4503">
        <v>294.90899999999999</v>
      </c>
      <c r="AB4503">
        <v>395.90499999999997</v>
      </c>
      <c r="AC4503">
        <v>369.64600000000002</v>
      </c>
      <c r="AD4503">
        <v>438.99700000000001</v>
      </c>
      <c r="AE4503">
        <v>329.92099999999999</v>
      </c>
      <c r="AF4503">
        <v>327.90100000000001</v>
      </c>
      <c r="AG4503">
        <v>412.738</v>
      </c>
      <c r="AH4503">
        <v>208.726</v>
      </c>
      <c r="AI4503">
        <v>98.976299999999995</v>
      </c>
      <c r="AJ4503">
        <v>388.49900000000002</v>
      </c>
      <c r="AK4503">
        <v>340.69400000000002</v>
      </c>
      <c r="AL4503">
        <v>359.54700000000003</v>
      </c>
      <c r="AM4503">
        <v>382.43900000000002</v>
      </c>
      <c r="AN4503">
        <v>327.90100000000001</v>
      </c>
      <c r="AO4503">
        <v>284.80900000000003</v>
      </c>
      <c r="AP4503">
        <v>355.50700000000001</v>
      </c>
      <c r="AQ4503">
        <v>248.45099999999999</v>
      </c>
      <c r="AR4503">
        <v>334.63400000000001</v>
      </c>
      <c r="AS4503">
        <v>374.35899999999998</v>
      </c>
      <c r="AT4503">
        <v>321.84100000000001</v>
      </c>
      <c r="AU4503">
        <v>348.774</v>
      </c>
      <c r="AV4503">
        <v>376.37900000000002</v>
      </c>
      <c r="AW4503">
        <v>278.07600000000002</v>
      </c>
      <c r="AX4503">
        <v>295.58199999999999</v>
      </c>
      <c r="AY4503">
        <v>248.45099999999999</v>
      </c>
      <c r="AZ4503">
        <v>216.80500000000001</v>
      </c>
      <c r="BA4503">
        <v>469.29599999999999</v>
      </c>
      <c r="BB4503">
        <v>231.61799999999999</v>
      </c>
      <c r="BC4503">
        <v>298.94900000000001</v>
      </c>
      <c r="BD4503">
        <v>258.55</v>
      </c>
      <c r="BE4503">
        <v>313.762</v>
      </c>
      <c r="BF4503">
        <v>324.53399999999999</v>
      </c>
      <c r="BG4503">
        <v>413.411</v>
      </c>
      <c r="BH4503">
        <v>328.57400000000001</v>
      </c>
      <c r="BI4503">
        <v>273.363</v>
      </c>
      <c r="BJ4503">
        <v>346.75400000000002</v>
      </c>
      <c r="BK4503">
        <v>408.02499999999998</v>
      </c>
      <c r="BL4503">
        <v>406.678</v>
      </c>
      <c r="BM4503">
        <v>391.19200000000001</v>
      </c>
      <c r="BO4503">
        <v>357.52699999999999</v>
      </c>
      <c r="BP4503">
        <v>377.053</v>
      </c>
      <c r="BQ4503">
        <v>388.49900000000002</v>
      </c>
      <c r="BR4503">
        <v>384.459</v>
      </c>
      <c r="BS4503">
        <v>298.94900000000001</v>
      </c>
      <c r="BT4503">
        <v>298.94900000000001</v>
      </c>
      <c r="BU4503">
        <v>438.38499999999999</v>
      </c>
      <c r="BV4503">
        <v>388.233</v>
      </c>
      <c r="BW4503">
        <v>305.00900000000001</v>
      </c>
      <c r="BX4503">
        <v>680.04100000000005</v>
      </c>
      <c r="BY4503">
        <v>356.85300000000001</v>
      </c>
      <c r="BZ4503">
        <v>505.654</v>
      </c>
      <c r="CD4503">
        <v>202.666</v>
      </c>
      <c r="CE4503">
        <v>206.70599999999999</v>
      </c>
      <c r="CF4503">
        <v>232.291</v>
      </c>
      <c r="CG4503">
        <v>228.251</v>
      </c>
      <c r="CH4503">
        <v>239.024</v>
      </c>
      <c r="CI4503">
        <v>497.923</v>
      </c>
      <c r="CJ4503">
        <v>513.20000000000005</v>
      </c>
      <c r="CK4503">
        <v>528.06500000000005</v>
      </c>
      <c r="CL4503">
        <v>565.28700000000003</v>
      </c>
      <c r="CN4503">
        <v>447.58300000000003</v>
      </c>
    </row>
    <row r="4504" spans="1:92" x14ac:dyDescent="0.25">
      <c r="A4504" s="1">
        <v>2895.42</v>
      </c>
      <c r="B4504" s="1">
        <v>327.87299999999999</v>
      </c>
      <c r="C4504" s="1">
        <v>241.697</v>
      </c>
      <c r="D4504" s="1">
        <v>262.56799999999998</v>
      </c>
      <c r="E4504" s="1">
        <v>296.23</v>
      </c>
      <c r="F4504" s="1">
        <v>276.03300000000002</v>
      </c>
      <c r="G4504" s="1">
        <v>296.23</v>
      </c>
      <c r="H4504" s="1">
        <v>261.221</v>
      </c>
      <c r="I4504" s="1">
        <v>142.05600000000001</v>
      </c>
      <c r="J4504" s="1">
        <v>263.91399999999999</v>
      </c>
      <c r="K4504" s="1">
        <v>259.20100000000002</v>
      </c>
      <c r="L4504" s="1">
        <v>177.738</v>
      </c>
      <c r="M4504" s="1">
        <v>245.73599999999999</v>
      </c>
      <c r="N4504" s="1">
        <v>255.16200000000001</v>
      </c>
      <c r="O4504" s="1">
        <v>249.77600000000001</v>
      </c>
      <c r="P4504" s="1">
        <v>309.69499999999999</v>
      </c>
      <c r="Q4504">
        <v>379.71300000000002</v>
      </c>
      <c r="R4504">
        <v>357.49599999999998</v>
      </c>
      <c r="S4504">
        <v>348.74400000000003</v>
      </c>
      <c r="T4504">
        <v>456.464</v>
      </c>
      <c r="U4504">
        <v>326.52600000000001</v>
      </c>
      <c r="V4504">
        <v>426.16699999999997</v>
      </c>
      <c r="W4504">
        <v>414.04899999999998</v>
      </c>
      <c r="X4504">
        <v>414.72199999999998</v>
      </c>
      <c r="Y4504">
        <v>358.16899999999998</v>
      </c>
      <c r="Z4504">
        <v>291.517</v>
      </c>
      <c r="AA4504">
        <v>293.53699999999998</v>
      </c>
      <c r="AB4504">
        <v>391.15800000000002</v>
      </c>
      <c r="AC4504">
        <v>372.98099999999999</v>
      </c>
      <c r="AD4504">
        <v>439.63299999999998</v>
      </c>
      <c r="AE4504">
        <v>317.774</v>
      </c>
      <c r="AF4504">
        <v>334.60500000000002</v>
      </c>
      <c r="AG4504">
        <v>401.93</v>
      </c>
      <c r="AH4504">
        <v>211.40100000000001</v>
      </c>
      <c r="AI4504">
        <v>94.928299999999993</v>
      </c>
      <c r="AJ4504">
        <v>379.71300000000002</v>
      </c>
      <c r="AK4504">
        <v>347.39699999999999</v>
      </c>
      <c r="AL4504">
        <v>364.22800000000001</v>
      </c>
      <c r="AM4504">
        <v>386.44600000000003</v>
      </c>
      <c r="AN4504">
        <v>302.28899999999999</v>
      </c>
      <c r="AO4504">
        <v>303.63600000000002</v>
      </c>
      <c r="AP4504">
        <v>349.41699999999997</v>
      </c>
      <c r="AQ4504">
        <v>240.35</v>
      </c>
      <c r="AR4504">
        <v>323.83300000000003</v>
      </c>
      <c r="AS4504">
        <v>375.67399999999998</v>
      </c>
      <c r="AT4504">
        <v>324.50700000000001</v>
      </c>
      <c r="AU4504">
        <v>344.70400000000001</v>
      </c>
      <c r="AV4504">
        <v>375.67399999999998</v>
      </c>
      <c r="AW4504">
        <v>281.41899999999998</v>
      </c>
      <c r="AX4504">
        <v>300.27</v>
      </c>
      <c r="AY4504">
        <v>253.815</v>
      </c>
      <c r="AZ4504">
        <v>216.113</v>
      </c>
      <c r="BA4504">
        <v>457.81</v>
      </c>
      <c r="BB4504">
        <v>223.51900000000001</v>
      </c>
      <c r="BC4504">
        <v>304.30900000000003</v>
      </c>
      <c r="BD4504">
        <v>248.429</v>
      </c>
      <c r="BE4504">
        <v>321.14</v>
      </c>
      <c r="BF4504">
        <v>320.46699999999998</v>
      </c>
      <c r="BG4504">
        <v>424.82100000000003</v>
      </c>
      <c r="BH4504">
        <v>332.58600000000001</v>
      </c>
      <c r="BI4504">
        <v>292.19099999999997</v>
      </c>
      <c r="BJ4504">
        <v>342.68400000000003</v>
      </c>
      <c r="BK4504">
        <v>406.64299999999997</v>
      </c>
      <c r="BL4504">
        <v>418.762</v>
      </c>
      <c r="BM4504">
        <v>366.24799999999999</v>
      </c>
      <c r="BO4504">
        <v>372.98099999999999</v>
      </c>
      <c r="BP4504">
        <v>376.34699999999998</v>
      </c>
      <c r="BQ4504">
        <v>372.98099999999999</v>
      </c>
      <c r="BR4504">
        <v>393.178</v>
      </c>
      <c r="BS4504">
        <v>291.517</v>
      </c>
      <c r="BT4504">
        <v>286.13099999999997</v>
      </c>
      <c r="BU4504">
        <v>455.399</v>
      </c>
      <c r="BV4504">
        <v>393.29300000000001</v>
      </c>
      <c r="BW4504">
        <v>299.596</v>
      </c>
      <c r="BX4504">
        <v>697.48699999999997</v>
      </c>
      <c r="BY4504">
        <v>343.358</v>
      </c>
      <c r="BZ4504">
        <v>508.30399999999997</v>
      </c>
      <c r="CD4504">
        <v>203.995</v>
      </c>
      <c r="CE4504">
        <v>210.727</v>
      </c>
      <c r="CF4504">
        <v>229.578</v>
      </c>
      <c r="CG4504">
        <v>210.054</v>
      </c>
      <c r="CH4504">
        <v>223.51900000000001</v>
      </c>
      <c r="CI4504">
        <v>477.024</v>
      </c>
      <c r="CJ4504">
        <v>508.25700000000001</v>
      </c>
      <c r="CK4504">
        <v>552.16499999999996</v>
      </c>
      <c r="CL4504">
        <v>543.30899999999997</v>
      </c>
      <c r="CN4504">
        <v>485.64800000000002</v>
      </c>
    </row>
    <row r="4505" spans="1:92" x14ac:dyDescent="0.25">
      <c r="A4505" s="1">
        <v>2895.76</v>
      </c>
      <c r="B4505" s="1">
        <v>345.93700000000001</v>
      </c>
      <c r="C4505" s="1">
        <v>253.059</v>
      </c>
      <c r="D4505" s="1">
        <v>265.17399999999998</v>
      </c>
      <c r="E4505" s="1">
        <v>286.71100000000001</v>
      </c>
      <c r="F4505" s="1">
        <v>285.36500000000001</v>
      </c>
      <c r="G4505" s="1">
        <v>300.17099999999999</v>
      </c>
      <c r="H4505" s="1">
        <v>261.80900000000003</v>
      </c>
      <c r="I4505" s="1">
        <v>153.45099999999999</v>
      </c>
      <c r="J4505" s="1">
        <v>282.67200000000003</v>
      </c>
      <c r="K4505" s="1">
        <v>261.13499999999999</v>
      </c>
      <c r="L4505" s="1">
        <v>183.73699999999999</v>
      </c>
      <c r="M4505" s="1">
        <v>228.15700000000001</v>
      </c>
      <c r="N4505" s="1">
        <v>265.84699999999998</v>
      </c>
      <c r="O4505" s="1">
        <v>238.92500000000001</v>
      </c>
      <c r="P4505" s="1">
        <v>299.49799999999999</v>
      </c>
      <c r="Q4505">
        <v>386.99200000000002</v>
      </c>
      <c r="R4505">
        <v>364.78199999999998</v>
      </c>
      <c r="S4505">
        <v>356.70600000000002</v>
      </c>
      <c r="T4505">
        <v>476.505</v>
      </c>
      <c r="U4505">
        <v>331.80399999999997</v>
      </c>
      <c r="V4505">
        <v>422.66300000000001</v>
      </c>
      <c r="W4505">
        <v>417.95100000000002</v>
      </c>
      <c r="X4505">
        <v>424.00900000000001</v>
      </c>
      <c r="Y4505">
        <v>365.45499999999998</v>
      </c>
      <c r="Z4505">
        <v>301.517</v>
      </c>
      <c r="AA4505">
        <v>304.88200000000001</v>
      </c>
      <c r="AB4505">
        <v>399.78</v>
      </c>
      <c r="AC4505">
        <v>379.589</v>
      </c>
      <c r="AD4505">
        <v>440.834</v>
      </c>
      <c r="AE4505">
        <v>324.39999999999998</v>
      </c>
      <c r="AF4505">
        <v>329.11099999999999</v>
      </c>
      <c r="AG4505">
        <v>408.529</v>
      </c>
      <c r="AH4505">
        <v>203.255</v>
      </c>
      <c r="AI4505">
        <v>98.262299999999996</v>
      </c>
      <c r="AJ4505">
        <v>413.24</v>
      </c>
      <c r="AK4505">
        <v>351.32100000000003</v>
      </c>
      <c r="AL4505">
        <v>370.839</v>
      </c>
      <c r="AM4505">
        <v>378.916</v>
      </c>
      <c r="AN4505">
        <v>309.59399999999999</v>
      </c>
      <c r="AO4505">
        <v>286.03800000000001</v>
      </c>
      <c r="AP4505">
        <v>361.41699999999997</v>
      </c>
      <c r="AQ4505">
        <v>240.27199999999999</v>
      </c>
      <c r="AR4505">
        <v>347.95600000000002</v>
      </c>
      <c r="AS4505">
        <v>389.01100000000002</v>
      </c>
      <c r="AT4505">
        <v>308.92099999999999</v>
      </c>
      <c r="AU4505">
        <v>354.68700000000001</v>
      </c>
      <c r="AV4505">
        <v>379.589</v>
      </c>
      <c r="AW4505">
        <v>290.07600000000002</v>
      </c>
      <c r="AX4505">
        <v>293.44099999999997</v>
      </c>
      <c r="AY4505">
        <v>254.405</v>
      </c>
      <c r="AZ4505">
        <v>222.1</v>
      </c>
      <c r="BA4505">
        <v>451.60300000000001</v>
      </c>
      <c r="BB4505">
        <v>219.40799999999999</v>
      </c>
      <c r="BC4505">
        <v>309.59399999999999</v>
      </c>
      <c r="BD4505">
        <v>264.50099999999998</v>
      </c>
      <c r="BE4505">
        <v>308.92099999999999</v>
      </c>
      <c r="BF4505">
        <v>345.26400000000001</v>
      </c>
      <c r="BG4505">
        <v>417.27800000000002</v>
      </c>
      <c r="BH4505">
        <v>326.41899999999998</v>
      </c>
      <c r="BI4505">
        <v>298.82499999999999</v>
      </c>
      <c r="BJ4505">
        <v>359.39800000000002</v>
      </c>
      <c r="BK4505">
        <v>403.81799999999998</v>
      </c>
      <c r="BL4505">
        <v>396.41399999999999</v>
      </c>
      <c r="BM4505">
        <v>350.64800000000002</v>
      </c>
      <c r="BO4505">
        <v>368.14699999999999</v>
      </c>
      <c r="BP4505">
        <v>357.37900000000002</v>
      </c>
      <c r="BQ4505">
        <v>397.08699999999999</v>
      </c>
      <c r="BR4505">
        <v>386.99200000000002</v>
      </c>
      <c r="BS4505">
        <v>279.98</v>
      </c>
      <c r="BT4505">
        <v>302.863</v>
      </c>
      <c r="BU4505">
        <v>480.41399999999999</v>
      </c>
      <c r="BV4505">
        <v>385.35300000000001</v>
      </c>
      <c r="BW4505">
        <v>302.863</v>
      </c>
      <c r="BX4505">
        <v>672.35699999999997</v>
      </c>
      <c r="BY4505">
        <v>354.01400000000001</v>
      </c>
      <c r="BZ4505">
        <v>493.33100000000002</v>
      </c>
      <c r="CD4505">
        <v>218.73500000000001</v>
      </c>
      <c r="CE4505">
        <v>213.35</v>
      </c>
      <c r="CF4505">
        <v>235.56</v>
      </c>
      <c r="CG4505">
        <v>217.38900000000001</v>
      </c>
      <c r="CH4505">
        <v>232.19499999999999</v>
      </c>
      <c r="CI4505">
        <v>489.125</v>
      </c>
      <c r="CJ4505">
        <v>519.31299999999999</v>
      </c>
      <c r="CK4505">
        <v>523.26400000000001</v>
      </c>
      <c r="CL4505">
        <v>545.33100000000002</v>
      </c>
      <c r="CN4505">
        <v>471.71300000000002</v>
      </c>
    </row>
    <row r="4506" spans="1:92" x14ac:dyDescent="0.25">
      <c r="A4506" s="1">
        <v>2896.11</v>
      </c>
      <c r="B4506" s="1">
        <v>336.43299999999999</v>
      </c>
      <c r="C4506" s="1">
        <v>269.82</v>
      </c>
      <c r="D4506" s="1">
        <v>286.64100000000002</v>
      </c>
      <c r="E4506" s="1">
        <v>286.64100000000002</v>
      </c>
      <c r="F4506" s="1">
        <v>282.60399999999998</v>
      </c>
      <c r="G4506" s="1">
        <v>304.80900000000003</v>
      </c>
      <c r="H4506" s="1">
        <v>265.78199999999998</v>
      </c>
      <c r="I4506" s="1">
        <v>145.339</v>
      </c>
      <c r="J4506" s="1">
        <v>284.62299999999999</v>
      </c>
      <c r="K4506" s="1">
        <v>271.16500000000002</v>
      </c>
      <c r="L4506" s="1">
        <v>179.655</v>
      </c>
      <c r="M4506" s="1">
        <v>243.578</v>
      </c>
      <c r="N4506" s="1">
        <v>255.68899999999999</v>
      </c>
      <c r="O4506" s="1">
        <v>252.99799999999999</v>
      </c>
      <c r="P4506" s="1">
        <v>288.66000000000003</v>
      </c>
      <c r="Q4506">
        <v>393.62700000000001</v>
      </c>
      <c r="R4506">
        <v>354.601</v>
      </c>
      <c r="S4506">
        <v>355.94600000000003</v>
      </c>
      <c r="T4506">
        <v>449.47500000000002</v>
      </c>
      <c r="U4506">
        <v>338.452</v>
      </c>
      <c r="V4506">
        <v>432.65300000000002</v>
      </c>
      <c r="W4506">
        <v>409.10300000000001</v>
      </c>
      <c r="X4506">
        <v>423.90600000000001</v>
      </c>
      <c r="Y4506">
        <v>359.31099999999998</v>
      </c>
      <c r="Z4506">
        <v>290.00599999999997</v>
      </c>
      <c r="AA4506">
        <v>300.77100000000002</v>
      </c>
      <c r="AB4506">
        <v>417.85</v>
      </c>
      <c r="AC4506">
        <v>371.42200000000003</v>
      </c>
      <c r="AD4506">
        <v>454.858</v>
      </c>
      <c r="AE4506">
        <v>324.995</v>
      </c>
      <c r="AF4506">
        <v>343.16199999999998</v>
      </c>
      <c r="AG4506">
        <v>415.83199999999999</v>
      </c>
      <c r="AH4506">
        <v>207.24299999999999</v>
      </c>
      <c r="AI4506">
        <v>101.60299999999999</v>
      </c>
      <c r="AJ4506">
        <v>395.64600000000002</v>
      </c>
      <c r="AK4506">
        <v>352.58199999999999</v>
      </c>
      <c r="AL4506">
        <v>380.84300000000002</v>
      </c>
      <c r="AM4506">
        <v>383.53399999999999</v>
      </c>
      <c r="AN4506">
        <v>312.20999999999998</v>
      </c>
      <c r="AO4506">
        <v>290.00599999999997</v>
      </c>
      <c r="AP4506">
        <v>356.61900000000003</v>
      </c>
      <c r="AQ4506">
        <v>250.97900000000001</v>
      </c>
      <c r="AR4506">
        <v>330.37799999999999</v>
      </c>
      <c r="AS4506">
        <v>378.15100000000001</v>
      </c>
      <c r="AT4506">
        <v>320.28500000000003</v>
      </c>
      <c r="AU4506">
        <v>347.19900000000001</v>
      </c>
      <c r="AV4506">
        <v>388.24400000000003</v>
      </c>
      <c r="AW4506">
        <v>286.64100000000002</v>
      </c>
      <c r="AX4506">
        <v>287.98700000000002</v>
      </c>
      <c r="AY4506">
        <v>259.05399999999997</v>
      </c>
      <c r="AZ4506">
        <v>230.12</v>
      </c>
      <c r="BA4506">
        <v>463.60500000000002</v>
      </c>
      <c r="BB4506">
        <v>215.31700000000001</v>
      </c>
      <c r="BC4506">
        <v>316.24700000000001</v>
      </c>
      <c r="BD4506">
        <v>242.905</v>
      </c>
      <c r="BE4506">
        <v>322.976</v>
      </c>
      <c r="BF4506">
        <v>326.33999999999997</v>
      </c>
      <c r="BG4506">
        <v>419.19600000000003</v>
      </c>
      <c r="BH4506">
        <v>338.452</v>
      </c>
      <c r="BI4506">
        <v>277.221</v>
      </c>
      <c r="BJ4506">
        <v>356.61900000000003</v>
      </c>
      <c r="BK4506">
        <v>417.85</v>
      </c>
      <c r="BL4506">
        <v>404.39299999999997</v>
      </c>
      <c r="BM4506">
        <v>375.46</v>
      </c>
      <c r="BO4506">
        <v>386.22500000000002</v>
      </c>
      <c r="BP4506">
        <v>378.15100000000001</v>
      </c>
      <c r="BQ4506">
        <v>381.51499999999999</v>
      </c>
      <c r="BR4506">
        <v>392.28100000000001</v>
      </c>
      <c r="BS4506">
        <v>289.33300000000003</v>
      </c>
      <c r="BT4506">
        <v>294.04300000000001</v>
      </c>
      <c r="BU4506">
        <v>464.428</v>
      </c>
      <c r="BV4506">
        <v>384.41300000000001</v>
      </c>
      <c r="BW4506">
        <v>287.98700000000002</v>
      </c>
      <c r="BX4506">
        <v>692.38</v>
      </c>
      <c r="BY4506">
        <v>347.19900000000001</v>
      </c>
      <c r="BZ4506">
        <v>498.59399999999999</v>
      </c>
      <c r="CD4506">
        <v>216.66300000000001</v>
      </c>
      <c r="CE4506">
        <v>205.89699999999999</v>
      </c>
      <c r="CF4506">
        <v>223.392</v>
      </c>
      <c r="CG4506">
        <v>215.31700000000001</v>
      </c>
      <c r="CH4506">
        <v>224.065</v>
      </c>
      <c r="CI4506">
        <v>500.22500000000002</v>
      </c>
      <c r="CJ4506">
        <v>519.36900000000003</v>
      </c>
      <c r="CK4506">
        <v>547.36400000000003</v>
      </c>
      <c r="CL4506">
        <v>556.35199999999998</v>
      </c>
      <c r="CN4506">
        <v>458.77800000000002</v>
      </c>
    </row>
    <row r="4507" spans="1:92" x14ac:dyDescent="0.25">
      <c r="A4507" s="1">
        <v>2896.46</v>
      </c>
      <c r="B4507" s="1">
        <v>329.06900000000002</v>
      </c>
      <c r="C4507" s="1">
        <v>248.316</v>
      </c>
      <c r="D4507" s="1">
        <v>261.10199999999998</v>
      </c>
      <c r="E4507" s="1">
        <v>286.00099999999998</v>
      </c>
      <c r="F4507" s="1">
        <v>292.73</v>
      </c>
      <c r="G4507" s="1">
        <v>300.13200000000001</v>
      </c>
      <c r="H4507" s="1">
        <v>259.75599999999997</v>
      </c>
      <c r="I4507" s="1">
        <v>150.739</v>
      </c>
      <c r="J4507" s="1">
        <v>285.32799999999997</v>
      </c>
      <c r="K4507" s="1">
        <v>251.68</v>
      </c>
      <c r="L4507" s="1">
        <v>185.732</v>
      </c>
      <c r="M4507" s="1">
        <v>242.25899999999999</v>
      </c>
      <c r="N4507" s="1">
        <v>256.39100000000002</v>
      </c>
      <c r="O4507" s="1">
        <v>257.06400000000002</v>
      </c>
      <c r="P4507" s="1">
        <v>298.786</v>
      </c>
      <c r="Q4507">
        <v>398.38200000000001</v>
      </c>
      <c r="R4507">
        <v>349.93</v>
      </c>
      <c r="S4507">
        <v>369.44499999999999</v>
      </c>
      <c r="T4507">
        <v>450.87099999999998</v>
      </c>
      <c r="U4507">
        <v>325.03100000000001</v>
      </c>
      <c r="V4507">
        <v>436.06700000000001</v>
      </c>
      <c r="W4507">
        <v>405.78399999999999</v>
      </c>
      <c r="X4507">
        <v>429.33699999999999</v>
      </c>
      <c r="Y4507">
        <v>372.137</v>
      </c>
      <c r="Z4507">
        <v>294.07600000000002</v>
      </c>
      <c r="AA4507">
        <v>302.15100000000001</v>
      </c>
      <c r="AB4507">
        <v>417.89699999999999</v>
      </c>
      <c r="AC4507">
        <v>364.06200000000001</v>
      </c>
      <c r="AD4507">
        <v>440.10399999999998</v>
      </c>
      <c r="AE4507">
        <v>341.85500000000002</v>
      </c>
      <c r="AF4507">
        <v>327.72300000000001</v>
      </c>
      <c r="AG4507">
        <v>412.51400000000001</v>
      </c>
      <c r="AH4507">
        <v>220.72499999999999</v>
      </c>
      <c r="AI4507">
        <v>97.576700000000002</v>
      </c>
      <c r="AJ4507">
        <v>395.017</v>
      </c>
      <c r="AK4507">
        <v>339.83600000000001</v>
      </c>
      <c r="AL4507">
        <v>361.37</v>
      </c>
      <c r="AM4507">
        <v>395.017</v>
      </c>
      <c r="AN4507">
        <v>312.245</v>
      </c>
      <c r="AO4507">
        <v>295.42200000000003</v>
      </c>
      <c r="AP4507">
        <v>362.04300000000001</v>
      </c>
      <c r="AQ4507">
        <v>246.297</v>
      </c>
      <c r="AR4507">
        <v>328.39600000000002</v>
      </c>
      <c r="AS4507">
        <v>381.55799999999999</v>
      </c>
      <c r="AT4507">
        <v>330.41500000000002</v>
      </c>
      <c r="AU4507">
        <v>340.50900000000001</v>
      </c>
      <c r="AV4507">
        <v>380.88499999999999</v>
      </c>
      <c r="AW4507">
        <v>287.346</v>
      </c>
      <c r="AX4507">
        <v>316.28300000000002</v>
      </c>
      <c r="AY4507">
        <v>253.69900000000001</v>
      </c>
      <c r="AZ4507">
        <v>230.14599999999999</v>
      </c>
      <c r="BA4507">
        <v>456.928</v>
      </c>
      <c r="BB4507">
        <v>232.83799999999999</v>
      </c>
      <c r="BC4507">
        <v>303.49700000000001</v>
      </c>
      <c r="BD4507">
        <v>266.48500000000001</v>
      </c>
      <c r="BE4507">
        <v>324.358</v>
      </c>
      <c r="BF4507">
        <v>336.471</v>
      </c>
      <c r="BG4507">
        <v>409.822</v>
      </c>
      <c r="BH4507">
        <v>319.64800000000002</v>
      </c>
      <c r="BI4507">
        <v>287.346</v>
      </c>
      <c r="BJ4507">
        <v>355.98700000000002</v>
      </c>
      <c r="BK4507">
        <v>409.149</v>
      </c>
      <c r="BL4507">
        <v>403.76499999999999</v>
      </c>
      <c r="BM4507">
        <v>368.77199999999999</v>
      </c>
      <c r="BO4507">
        <v>377.52100000000002</v>
      </c>
      <c r="BP4507">
        <v>377.52100000000002</v>
      </c>
      <c r="BQ4507">
        <v>391.65199999999999</v>
      </c>
      <c r="BR4507">
        <v>380.88499999999999</v>
      </c>
      <c r="BS4507">
        <v>299.459</v>
      </c>
      <c r="BT4507">
        <v>304.17</v>
      </c>
      <c r="BU4507">
        <v>446.44200000000001</v>
      </c>
      <c r="BV4507">
        <v>391.47300000000001</v>
      </c>
      <c r="BW4507">
        <v>290.03800000000001</v>
      </c>
      <c r="BX4507">
        <v>687.74699999999996</v>
      </c>
      <c r="BY4507">
        <v>361.37</v>
      </c>
      <c r="BZ4507">
        <v>498.65</v>
      </c>
      <c r="CD4507">
        <v>204.57499999999999</v>
      </c>
      <c r="CE4507">
        <v>205.92</v>
      </c>
      <c r="CF4507">
        <v>228.12700000000001</v>
      </c>
      <c r="CG4507">
        <v>218.03299999999999</v>
      </c>
      <c r="CH4507">
        <v>227.45500000000001</v>
      </c>
      <c r="CI4507">
        <v>484.32600000000002</v>
      </c>
      <c r="CJ4507">
        <v>505.42599999999999</v>
      </c>
      <c r="CK4507">
        <v>542.46299999999997</v>
      </c>
      <c r="CL4507">
        <v>564.37400000000002</v>
      </c>
      <c r="CN4507">
        <v>472.84300000000002</v>
      </c>
    </row>
    <row r="4508" spans="1:92" x14ac:dyDescent="0.25">
      <c r="A4508" s="1">
        <v>2896.8</v>
      </c>
      <c r="B4508" s="1">
        <v>330.58100000000002</v>
      </c>
      <c r="C4508" s="1">
        <v>253.154</v>
      </c>
      <c r="D4508" s="1">
        <v>274.02600000000001</v>
      </c>
      <c r="E4508" s="1">
        <v>296.91699999999997</v>
      </c>
      <c r="F4508" s="1">
        <v>276.04500000000002</v>
      </c>
      <c r="G4508" s="1">
        <v>321.82900000000001</v>
      </c>
      <c r="H4508" s="1">
        <v>276.04500000000002</v>
      </c>
      <c r="I4508" s="1">
        <v>153.50800000000001</v>
      </c>
      <c r="J4508" s="1">
        <v>282.77800000000002</v>
      </c>
      <c r="K4508" s="1">
        <v>247.768</v>
      </c>
      <c r="L4508" s="1">
        <v>189.86500000000001</v>
      </c>
      <c r="M4508" s="1">
        <v>240.36099999999999</v>
      </c>
      <c r="N4508" s="1">
        <v>251.13399999999999</v>
      </c>
      <c r="O4508" s="1">
        <v>257.86700000000002</v>
      </c>
      <c r="P4508" s="1">
        <v>298.93700000000001</v>
      </c>
      <c r="Q4508">
        <v>395.89</v>
      </c>
      <c r="R4508">
        <v>366.93799999999999</v>
      </c>
      <c r="S4508">
        <v>362.899</v>
      </c>
      <c r="T4508">
        <v>463.21800000000002</v>
      </c>
      <c r="U4508">
        <v>339.334</v>
      </c>
      <c r="V4508">
        <v>439.65300000000002</v>
      </c>
      <c r="W4508">
        <v>411.375</v>
      </c>
      <c r="X4508">
        <v>421.47399999999999</v>
      </c>
      <c r="Y4508">
        <v>359.53199999999998</v>
      </c>
      <c r="Z4508">
        <v>288.16399999999999</v>
      </c>
      <c r="AA4508">
        <v>290.858</v>
      </c>
      <c r="AB4508">
        <v>407.33499999999998</v>
      </c>
      <c r="AC4508">
        <v>372.32499999999999</v>
      </c>
      <c r="AD4508">
        <v>445.03899999999999</v>
      </c>
      <c r="AE4508">
        <v>318.46199999999999</v>
      </c>
      <c r="AF4508">
        <v>336.64100000000002</v>
      </c>
      <c r="AG4508">
        <v>410.702</v>
      </c>
      <c r="AH4508">
        <v>207.37100000000001</v>
      </c>
      <c r="AI4508">
        <v>94.932699999999997</v>
      </c>
      <c r="AJ4508">
        <v>387.137</v>
      </c>
      <c r="AK4508">
        <v>354.81900000000002</v>
      </c>
      <c r="AL4508">
        <v>368.95800000000003</v>
      </c>
      <c r="AM4508">
        <v>379.73099999999999</v>
      </c>
      <c r="AN4508">
        <v>319.80900000000003</v>
      </c>
      <c r="AO4508">
        <v>280.75799999999998</v>
      </c>
      <c r="AP4508">
        <v>362.22500000000002</v>
      </c>
      <c r="AQ4508">
        <v>257.19400000000002</v>
      </c>
      <c r="AR4508">
        <v>320.48200000000003</v>
      </c>
      <c r="AS4508">
        <v>383.77</v>
      </c>
      <c r="AT4508">
        <v>331.25400000000002</v>
      </c>
      <c r="AU4508">
        <v>367.61200000000002</v>
      </c>
      <c r="AV4508">
        <v>377.71100000000001</v>
      </c>
      <c r="AW4508">
        <v>282.77800000000002</v>
      </c>
      <c r="AX4508">
        <v>305.67</v>
      </c>
      <c r="AY4508">
        <v>248.441</v>
      </c>
      <c r="AZ4508">
        <v>208.71700000000001</v>
      </c>
      <c r="BA4508">
        <v>464.56400000000002</v>
      </c>
      <c r="BB4508">
        <v>222.85599999999999</v>
      </c>
      <c r="BC4508">
        <v>299.61</v>
      </c>
      <c r="BD4508">
        <v>266.61900000000003</v>
      </c>
      <c r="BE4508">
        <v>321.15499999999997</v>
      </c>
      <c r="BF4508">
        <v>343.37400000000002</v>
      </c>
      <c r="BG4508">
        <v>418.108</v>
      </c>
      <c r="BH4508">
        <v>327.21499999999997</v>
      </c>
      <c r="BI4508">
        <v>287.49099999999999</v>
      </c>
      <c r="BJ4508">
        <v>358.18599999999998</v>
      </c>
      <c r="BK4508">
        <v>389.15699999999998</v>
      </c>
      <c r="BL4508">
        <v>395.21600000000001</v>
      </c>
      <c r="BM4508">
        <v>385.79</v>
      </c>
      <c r="BO4508">
        <v>380.404</v>
      </c>
      <c r="BP4508">
        <v>381.077</v>
      </c>
      <c r="BQ4508">
        <v>374.34500000000003</v>
      </c>
      <c r="BR4508">
        <v>393.19600000000003</v>
      </c>
      <c r="BS4508">
        <v>297.58999999999997</v>
      </c>
      <c r="BT4508">
        <v>305.67</v>
      </c>
      <c r="BU4508">
        <v>451.45699999999999</v>
      </c>
      <c r="BV4508">
        <v>382.53300000000002</v>
      </c>
      <c r="BW4508">
        <v>282.10500000000002</v>
      </c>
      <c r="BX4508">
        <v>693.48</v>
      </c>
      <c r="BY4508">
        <v>346.74</v>
      </c>
      <c r="BZ4508">
        <v>492.16899999999998</v>
      </c>
      <c r="CD4508">
        <v>208.04400000000001</v>
      </c>
      <c r="CE4508">
        <v>213.43</v>
      </c>
      <c r="CF4508">
        <v>226.89599999999999</v>
      </c>
      <c r="CG4508">
        <v>218.143</v>
      </c>
      <c r="CH4508">
        <v>225.54900000000001</v>
      </c>
      <c r="CI4508">
        <v>492.42700000000002</v>
      </c>
      <c r="CJ4508">
        <v>528.48199999999997</v>
      </c>
      <c r="CK4508">
        <v>538.56200000000001</v>
      </c>
      <c r="CL4508">
        <v>557.39499999999998</v>
      </c>
      <c r="CN4508">
        <v>465.90800000000002</v>
      </c>
    </row>
    <row r="4509" spans="1:92" x14ac:dyDescent="0.25">
      <c r="A4509" s="1">
        <v>2897.15</v>
      </c>
      <c r="B4509" s="1">
        <v>344.29500000000002</v>
      </c>
      <c r="C4509" s="1">
        <v>248.62</v>
      </c>
      <c r="D4509" s="1">
        <v>258.053</v>
      </c>
      <c r="E4509" s="1">
        <v>300.5</v>
      </c>
      <c r="F4509" s="1">
        <v>289.04599999999999</v>
      </c>
      <c r="G4509" s="1">
        <v>298.47899999999998</v>
      </c>
      <c r="H4509" s="1">
        <v>265.464</v>
      </c>
      <c r="I4509" s="1">
        <v>150.92400000000001</v>
      </c>
      <c r="J4509" s="1">
        <v>286.351</v>
      </c>
      <c r="K4509" s="1">
        <v>280.28699999999998</v>
      </c>
      <c r="L4509" s="1">
        <v>186.63399999999999</v>
      </c>
      <c r="M4509" s="1">
        <v>236.49199999999999</v>
      </c>
      <c r="N4509" s="1">
        <v>264.11700000000002</v>
      </c>
      <c r="O4509" s="1">
        <v>252.66300000000001</v>
      </c>
      <c r="P4509" s="1">
        <v>293.089</v>
      </c>
      <c r="Q4509">
        <v>394.154</v>
      </c>
      <c r="R4509">
        <v>380.67899999999997</v>
      </c>
      <c r="S4509">
        <v>356.423</v>
      </c>
      <c r="T4509">
        <v>481.74400000000003</v>
      </c>
      <c r="U4509">
        <v>335.536</v>
      </c>
      <c r="V4509">
        <v>435.928</v>
      </c>
      <c r="W4509">
        <v>421.77800000000002</v>
      </c>
      <c r="X4509">
        <v>419.75700000000001</v>
      </c>
      <c r="Y4509">
        <v>361.81299999999999</v>
      </c>
      <c r="Z4509">
        <v>299.827</v>
      </c>
      <c r="AA4509">
        <v>307.238</v>
      </c>
      <c r="AB4509">
        <v>423.8</v>
      </c>
      <c r="AC4509">
        <v>374.61500000000001</v>
      </c>
      <c r="AD4509">
        <v>427.84199999999998</v>
      </c>
      <c r="AE4509">
        <v>326.10300000000001</v>
      </c>
      <c r="AF4509">
        <v>320.71300000000002</v>
      </c>
      <c r="AG4509">
        <v>425.82100000000003</v>
      </c>
      <c r="AH4509">
        <v>220.99600000000001</v>
      </c>
      <c r="AI4509">
        <v>98.370099999999994</v>
      </c>
      <c r="AJ4509">
        <v>421.77800000000002</v>
      </c>
      <c r="AK4509">
        <v>359.11799999999999</v>
      </c>
      <c r="AL4509">
        <v>375.28899999999999</v>
      </c>
      <c r="AM4509">
        <v>382.02600000000001</v>
      </c>
      <c r="AN4509">
        <v>318.69200000000001</v>
      </c>
      <c r="AO4509">
        <v>295.11</v>
      </c>
      <c r="AP4509">
        <v>351.03300000000002</v>
      </c>
      <c r="AQ4509">
        <v>256.70499999999998</v>
      </c>
      <c r="AR4509">
        <v>332.84100000000001</v>
      </c>
      <c r="AS4509">
        <v>393.48</v>
      </c>
      <c r="AT4509">
        <v>332.84100000000001</v>
      </c>
      <c r="AU4509">
        <v>354.40199999999999</v>
      </c>
      <c r="AV4509">
        <v>398.197</v>
      </c>
      <c r="AW4509">
        <v>282.98200000000003</v>
      </c>
      <c r="AX4509">
        <v>298.47899999999998</v>
      </c>
      <c r="AY4509">
        <v>256.03199999999998</v>
      </c>
      <c r="AZ4509">
        <v>223.691</v>
      </c>
      <c r="BA4509">
        <v>477.02699999999999</v>
      </c>
      <c r="BB4509">
        <v>229.08099999999999</v>
      </c>
      <c r="BC4509">
        <v>301.17399999999998</v>
      </c>
      <c r="BD4509">
        <v>261.42200000000003</v>
      </c>
      <c r="BE4509">
        <v>327.45100000000002</v>
      </c>
      <c r="BF4509">
        <v>340.92599999999999</v>
      </c>
      <c r="BG4509">
        <v>426.495</v>
      </c>
      <c r="BH4509">
        <v>330.82</v>
      </c>
      <c r="BI4509">
        <v>294.43599999999998</v>
      </c>
      <c r="BJ4509">
        <v>359.11799999999999</v>
      </c>
      <c r="BK4509">
        <v>419.08300000000003</v>
      </c>
      <c r="BL4509">
        <v>399.54399999999998</v>
      </c>
      <c r="BM4509">
        <v>402.23899999999998</v>
      </c>
      <c r="BO4509">
        <v>377.98399999999998</v>
      </c>
      <c r="BP4509">
        <v>383.37400000000002</v>
      </c>
      <c r="BQ4509">
        <v>377.98399999999998</v>
      </c>
      <c r="BR4509">
        <v>396.84899999999999</v>
      </c>
      <c r="BS4509">
        <v>301.84800000000001</v>
      </c>
      <c r="BT4509">
        <v>295.78399999999999</v>
      </c>
      <c r="BU4509">
        <v>455.471</v>
      </c>
      <c r="BV4509">
        <v>388.59300000000002</v>
      </c>
      <c r="BW4509">
        <v>298.47899999999998</v>
      </c>
      <c r="BX4509">
        <v>684.548</v>
      </c>
      <c r="BY4509">
        <v>353.05399999999997</v>
      </c>
      <c r="BZ4509">
        <v>511.39</v>
      </c>
      <c r="CD4509">
        <v>207.52</v>
      </c>
      <c r="CE4509">
        <v>202.804</v>
      </c>
      <c r="CF4509">
        <v>240.535</v>
      </c>
      <c r="CG4509">
        <v>216.279</v>
      </c>
      <c r="CH4509">
        <v>229.08099999999999</v>
      </c>
      <c r="CI4509">
        <v>488.52800000000002</v>
      </c>
      <c r="CJ4509">
        <v>507.53899999999999</v>
      </c>
      <c r="CK4509">
        <v>537.66200000000003</v>
      </c>
      <c r="CL4509">
        <v>573.41700000000003</v>
      </c>
      <c r="CN4509">
        <v>476.97300000000001</v>
      </c>
    </row>
    <row r="4510" spans="1:92" x14ac:dyDescent="0.25">
      <c r="A4510" s="1">
        <v>2897.5</v>
      </c>
      <c r="B4510" s="1">
        <v>326.33199999999999</v>
      </c>
      <c r="C4510" s="1">
        <v>259.58199999999999</v>
      </c>
      <c r="D4510" s="1">
        <v>262.279</v>
      </c>
      <c r="E4510" s="1">
        <v>285.20299999999997</v>
      </c>
      <c r="F4510" s="1">
        <v>284.529</v>
      </c>
      <c r="G4510" s="1">
        <v>306.779</v>
      </c>
      <c r="H4510" s="1">
        <v>264.30200000000002</v>
      </c>
      <c r="I4510" s="1">
        <v>151.029</v>
      </c>
      <c r="J4510" s="1">
        <v>275.089</v>
      </c>
      <c r="K4510" s="1">
        <v>258.233</v>
      </c>
      <c r="L4510" s="1">
        <v>182.71899999999999</v>
      </c>
      <c r="M4510" s="1">
        <v>240.703</v>
      </c>
      <c r="N4510" s="1">
        <v>266.32400000000001</v>
      </c>
      <c r="O4510" s="1">
        <v>238.006</v>
      </c>
      <c r="P4510" s="1">
        <v>290.59699999999998</v>
      </c>
      <c r="Q4510">
        <v>397.12700000000001</v>
      </c>
      <c r="R4510">
        <v>368.13400000000001</v>
      </c>
      <c r="S4510">
        <v>364.76299999999998</v>
      </c>
      <c r="T4510">
        <v>461.85300000000001</v>
      </c>
      <c r="U4510">
        <v>329.70299999999997</v>
      </c>
      <c r="V4510">
        <v>436.23200000000003</v>
      </c>
      <c r="W4510">
        <v>403.19499999999999</v>
      </c>
      <c r="X4510">
        <v>418.702</v>
      </c>
      <c r="Y4510">
        <v>355.99799999999999</v>
      </c>
      <c r="Z4510">
        <v>295.31700000000001</v>
      </c>
      <c r="AA4510">
        <v>304.08199999999999</v>
      </c>
      <c r="AB4510">
        <v>416.005</v>
      </c>
      <c r="AC4510">
        <v>370.83100000000002</v>
      </c>
      <c r="AD4510">
        <v>421.399</v>
      </c>
      <c r="AE4510">
        <v>324.30900000000003</v>
      </c>
      <c r="AF4510">
        <v>328.35399999999998</v>
      </c>
      <c r="AG4510">
        <v>413.983</v>
      </c>
      <c r="AH4510">
        <v>196.87799999999999</v>
      </c>
      <c r="AI4510">
        <v>97.764600000000002</v>
      </c>
      <c r="AJ4510">
        <v>410.61099999999999</v>
      </c>
      <c r="AK4510">
        <v>337.79399999999998</v>
      </c>
      <c r="AL4510">
        <v>351.95299999999997</v>
      </c>
      <c r="AM4510">
        <v>384.31599999999997</v>
      </c>
      <c r="AN4510">
        <v>322.286</v>
      </c>
      <c r="AO4510">
        <v>305.43</v>
      </c>
      <c r="AP4510">
        <v>366.786</v>
      </c>
      <c r="AQ4510">
        <v>242.726</v>
      </c>
      <c r="AR4510">
        <v>339.142</v>
      </c>
      <c r="AS4510">
        <v>397.12700000000001</v>
      </c>
      <c r="AT4510">
        <v>316.892</v>
      </c>
      <c r="AU4510">
        <v>352.62700000000001</v>
      </c>
      <c r="AV4510">
        <v>376.22500000000002</v>
      </c>
      <c r="AW4510">
        <v>292.62</v>
      </c>
      <c r="AX4510">
        <v>306.10399999999998</v>
      </c>
      <c r="AY4510">
        <v>248.79400000000001</v>
      </c>
      <c r="AZ4510">
        <v>222.499</v>
      </c>
      <c r="BA4510">
        <v>475.33800000000002</v>
      </c>
      <c r="BB4510">
        <v>227.21799999999999</v>
      </c>
      <c r="BC4510">
        <v>295.31700000000001</v>
      </c>
      <c r="BD4510">
        <v>264.976</v>
      </c>
      <c r="BE4510">
        <v>315.54399999999998</v>
      </c>
      <c r="BF4510">
        <v>352.62700000000001</v>
      </c>
      <c r="BG4510">
        <v>426.11900000000003</v>
      </c>
      <c r="BH4510">
        <v>330.37700000000001</v>
      </c>
      <c r="BI4510">
        <v>274.41500000000002</v>
      </c>
      <c r="BJ4510">
        <v>360.04300000000001</v>
      </c>
      <c r="BK4510">
        <v>409.93700000000001</v>
      </c>
      <c r="BL4510">
        <v>404.54300000000001</v>
      </c>
      <c r="BM4510">
        <v>396.452</v>
      </c>
      <c r="BO4510">
        <v>390.38400000000001</v>
      </c>
      <c r="BP4510">
        <v>376.22500000000002</v>
      </c>
      <c r="BQ4510">
        <v>403.86900000000003</v>
      </c>
      <c r="BR4510">
        <v>373.52800000000002</v>
      </c>
      <c r="BS4510">
        <v>309.476</v>
      </c>
      <c r="BT4510">
        <v>297.339</v>
      </c>
      <c r="BU4510">
        <v>448.48500000000001</v>
      </c>
      <c r="BV4510">
        <v>395.65300000000002</v>
      </c>
      <c r="BW4510">
        <v>296.66500000000002</v>
      </c>
      <c r="BX4510">
        <v>691.76900000000001</v>
      </c>
      <c r="BY4510">
        <v>351.95299999999997</v>
      </c>
      <c r="BZ4510">
        <v>507.702</v>
      </c>
      <c r="CD4510">
        <v>214.40799999999999</v>
      </c>
      <c r="CE4510">
        <v>213.73400000000001</v>
      </c>
      <c r="CF4510">
        <v>225.196</v>
      </c>
      <c r="CG4510">
        <v>223.84700000000001</v>
      </c>
      <c r="CH4510">
        <v>235.98400000000001</v>
      </c>
      <c r="CI4510">
        <v>480.62900000000002</v>
      </c>
      <c r="CJ4510">
        <v>501.59500000000003</v>
      </c>
      <c r="CK4510">
        <v>534.76099999999997</v>
      </c>
      <c r="CL4510">
        <v>561.43799999999999</v>
      </c>
      <c r="CN4510">
        <v>457.03800000000001</v>
      </c>
    </row>
    <row r="4511" spans="1:92" x14ac:dyDescent="0.25">
      <c r="A4511" s="1">
        <v>2897.85</v>
      </c>
      <c r="B4511" s="1">
        <v>339.30799999999999</v>
      </c>
      <c r="C4511" s="1">
        <v>254.31200000000001</v>
      </c>
      <c r="D4511" s="1">
        <v>283.99299999999999</v>
      </c>
      <c r="E4511" s="1">
        <v>298.15899999999999</v>
      </c>
      <c r="F4511" s="1">
        <v>277.92200000000003</v>
      </c>
      <c r="G4511" s="1">
        <v>298.834</v>
      </c>
      <c r="H4511" s="1">
        <v>272.52499999999998</v>
      </c>
      <c r="I4511" s="1">
        <v>155.82499999999999</v>
      </c>
      <c r="J4511" s="1">
        <v>273.2</v>
      </c>
      <c r="K4511" s="1">
        <v>262.40699999999998</v>
      </c>
      <c r="L4511" s="1">
        <v>188.20400000000001</v>
      </c>
      <c r="M4511" s="1">
        <v>250.93899999999999</v>
      </c>
      <c r="N4511" s="1">
        <v>261.73200000000003</v>
      </c>
      <c r="O4511" s="1">
        <v>244.86799999999999</v>
      </c>
      <c r="P4511" s="1">
        <v>301.53199999999998</v>
      </c>
      <c r="Q4511">
        <v>397.32</v>
      </c>
      <c r="R4511">
        <v>380.45600000000002</v>
      </c>
      <c r="S4511">
        <v>364.94099999999997</v>
      </c>
      <c r="T4511">
        <v>460.05500000000001</v>
      </c>
      <c r="U4511">
        <v>327.84</v>
      </c>
      <c r="V4511">
        <v>440.49299999999999</v>
      </c>
      <c r="W4511">
        <v>415.53399999999999</v>
      </c>
      <c r="X4511">
        <v>415.53399999999999</v>
      </c>
      <c r="Y4511">
        <v>375.06</v>
      </c>
      <c r="Z4511">
        <v>280.62</v>
      </c>
      <c r="AA4511">
        <v>301.53199999999998</v>
      </c>
      <c r="AB4511">
        <v>406.76400000000001</v>
      </c>
      <c r="AC4511">
        <v>382.48</v>
      </c>
      <c r="AD4511">
        <v>454.65899999999999</v>
      </c>
      <c r="AE4511">
        <v>317.04700000000003</v>
      </c>
      <c r="AF4511">
        <v>343.35500000000002</v>
      </c>
      <c r="AG4511">
        <v>414.185</v>
      </c>
      <c r="AH4511">
        <v>209.791</v>
      </c>
      <c r="AI4511">
        <v>99.161500000000004</v>
      </c>
      <c r="AJ4511">
        <v>400.69299999999998</v>
      </c>
      <c r="AK4511">
        <v>346.053</v>
      </c>
      <c r="AL4511">
        <v>365.61599999999999</v>
      </c>
      <c r="AM4511">
        <v>389.9</v>
      </c>
      <c r="AN4511">
        <v>326.49099999999999</v>
      </c>
      <c r="AO4511">
        <v>308.27699999999999</v>
      </c>
      <c r="AP4511">
        <v>356.846</v>
      </c>
      <c r="AQ4511">
        <v>257.01</v>
      </c>
      <c r="AR4511">
        <v>320.42</v>
      </c>
      <c r="AS4511">
        <v>400.01900000000001</v>
      </c>
      <c r="AT4511">
        <v>329.18900000000002</v>
      </c>
      <c r="AU4511">
        <v>364.94099999999997</v>
      </c>
      <c r="AV4511">
        <v>384.50400000000002</v>
      </c>
      <c r="AW4511">
        <v>278.596</v>
      </c>
      <c r="AX4511">
        <v>302.20600000000002</v>
      </c>
      <c r="AY4511">
        <v>259.03399999999999</v>
      </c>
      <c r="AZ4511">
        <v>228.00399999999999</v>
      </c>
      <c r="BA4511">
        <v>491.08499999999998</v>
      </c>
      <c r="BB4511">
        <v>220.584</v>
      </c>
      <c r="BC4511">
        <v>304.90499999999997</v>
      </c>
      <c r="BD4511">
        <v>259.03399999999999</v>
      </c>
      <c r="BE4511">
        <v>322.44299999999998</v>
      </c>
      <c r="BF4511">
        <v>332.56200000000001</v>
      </c>
      <c r="BG4511">
        <v>427.00099999999998</v>
      </c>
      <c r="BH4511">
        <v>329.86399999999998</v>
      </c>
      <c r="BI4511">
        <v>283.99299999999999</v>
      </c>
      <c r="BJ4511">
        <v>362.91699999999997</v>
      </c>
      <c r="BK4511">
        <v>418.90699999999998</v>
      </c>
      <c r="BL4511">
        <v>394.62200000000001</v>
      </c>
      <c r="BM4511">
        <v>379.10700000000003</v>
      </c>
      <c r="BO4511">
        <v>368.31400000000002</v>
      </c>
      <c r="BP4511">
        <v>389.226</v>
      </c>
      <c r="BQ4511">
        <v>386.52699999999999</v>
      </c>
      <c r="BR4511">
        <v>378.43299999999999</v>
      </c>
      <c r="BS4511">
        <v>297.48399999999998</v>
      </c>
      <c r="BT4511">
        <v>294.786</v>
      </c>
      <c r="BU4511">
        <v>459.5</v>
      </c>
      <c r="BV4511">
        <v>376.71199999999999</v>
      </c>
      <c r="BW4511">
        <v>292.762</v>
      </c>
      <c r="BX4511">
        <v>672.54399999999998</v>
      </c>
      <c r="BY4511">
        <v>351.45</v>
      </c>
      <c r="BZ4511">
        <v>492.43400000000003</v>
      </c>
      <c r="CD4511">
        <v>190.90299999999999</v>
      </c>
      <c r="CE4511">
        <v>214.51300000000001</v>
      </c>
      <c r="CF4511">
        <v>226.655</v>
      </c>
      <c r="CG4511">
        <v>225.30600000000001</v>
      </c>
      <c r="CH4511">
        <v>238.797</v>
      </c>
      <c r="CI4511">
        <v>503.73</v>
      </c>
      <c r="CJ4511">
        <v>502.65199999999999</v>
      </c>
      <c r="CK4511">
        <v>545.86099999999999</v>
      </c>
      <c r="CL4511">
        <v>550.46</v>
      </c>
      <c r="CN4511">
        <v>461.10300000000001</v>
      </c>
    </row>
    <row r="4512" spans="1:92" x14ac:dyDescent="0.25">
      <c r="A4512" s="1">
        <v>2898.19</v>
      </c>
      <c r="B4512" s="1">
        <v>330.60599999999999</v>
      </c>
      <c r="C4512" s="1">
        <v>251.666</v>
      </c>
      <c r="D4512" s="1">
        <v>266.50900000000001</v>
      </c>
      <c r="E4512" s="1">
        <v>282.702</v>
      </c>
      <c r="F4512" s="1">
        <v>286.07600000000002</v>
      </c>
      <c r="G4512" s="1">
        <v>309.01600000000002</v>
      </c>
      <c r="H4512" s="1">
        <v>278.654</v>
      </c>
      <c r="I4512" s="1">
        <v>154.50800000000001</v>
      </c>
      <c r="J4512" s="1">
        <v>286.07600000000002</v>
      </c>
      <c r="K4512" s="1">
        <v>277.97899999999998</v>
      </c>
      <c r="L4512" s="1">
        <v>183.52</v>
      </c>
      <c r="M4512" s="1">
        <v>253.01499999999999</v>
      </c>
      <c r="N4512" s="1">
        <v>265.16000000000003</v>
      </c>
      <c r="O4512" s="1">
        <v>242.89400000000001</v>
      </c>
      <c r="P4512" s="1">
        <v>300.24400000000003</v>
      </c>
      <c r="Q4512">
        <v>398.077</v>
      </c>
      <c r="R4512">
        <v>379.185</v>
      </c>
      <c r="S4512">
        <v>388.63099999999997</v>
      </c>
      <c r="T4512">
        <v>464.19799999999998</v>
      </c>
      <c r="U4512">
        <v>341.40199999999999</v>
      </c>
      <c r="V4512">
        <v>431.81200000000001</v>
      </c>
      <c r="W4512">
        <v>420.34199999999998</v>
      </c>
      <c r="X4512">
        <v>409.54700000000003</v>
      </c>
      <c r="Y4512">
        <v>371.089</v>
      </c>
      <c r="Z4512">
        <v>276.63</v>
      </c>
      <c r="AA4512">
        <v>301.59399999999999</v>
      </c>
      <c r="AB4512">
        <v>406.84800000000001</v>
      </c>
      <c r="AC4512">
        <v>370.41399999999999</v>
      </c>
      <c r="AD4512">
        <v>446.65600000000001</v>
      </c>
      <c r="AE4512">
        <v>328.58199999999999</v>
      </c>
      <c r="AF4512">
        <v>349.49799999999999</v>
      </c>
      <c r="AG4512">
        <v>413.59500000000003</v>
      </c>
      <c r="AH4512">
        <v>223.328</v>
      </c>
      <c r="AI4512">
        <v>103.23</v>
      </c>
      <c r="AJ4512">
        <v>398.75200000000001</v>
      </c>
      <c r="AK4512">
        <v>345.45</v>
      </c>
      <c r="AL4512">
        <v>363.66699999999997</v>
      </c>
      <c r="AM4512">
        <v>380.53500000000003</v>
      </c>
      <c r="AN4512">
        <v>325.209</v>
      </c>
      <c r="AO4512">
        <v>291.47300000000001</v>
      </c>
      <c r="AP4512">
        <v>373.113</v>
      </c>
      <c r="AQ4512">
        <v>252.34</v>
      </c>
      <c r="AR4512">
        <v>347.47399999999999</v>
      </c>
      <c r="AS4512">
        <v>394.029</v>
      </c>
      <c r="AT4512">
        <v>323.18400000000003</v>
      </c>
      <c r="AU4512">
        <v>358.26900000000001</v>
      </c>
      <c r="AV4512">
        <v>394.029</v>
      </c>
      <c r="AW4512">
        <v>292.82299999999998</v>
      </c>
      <c r="AX4512">
        <v>306.99200000000002</v>
      </c>
      <c r="AY4512">
        <v>273.25599999999997</v>
      </c>
      <c r="AZ4512">
        <v>226.02699999999999</v>
      </c>
      <c r="BA4512">
        <v>474.99299999999999</v>
      </c>
      <c r="BB4512">
        <v>227.376</v>
      </c>
      <c r="BC4512">
        <v>311.04000000000002</v>
      </c>
      <c r="BD4512">
        <v>267.18400000000003</v>
      </c>
      <c r="BE4512">
        <v>331.95600000000002</v>
      </c>
      <c r="BF4512">
        <v>340.72699999999998</v>
      </c>
      <c r="BG4512">
        <v>426.41500000000002</v>
      </c>
      <c r="BH4512">
        <v>329.93200000000002</v>
      </c>
      <c r="BI4512">
        <v>289.44900000000001</v>
      </c>
      <c r="BJ4512">
        <v>360.96800000000002</v>
      </c>
      <c r="BK4512">
        <v>431.13799999999998</v>
      </c>
      <c r="BL4512">
        <v>414.94499999999999</v>
      </c>
      <c r="BM4512">
        <v>407.52300000000002</v>
      </c>
      <c r="BO4512">
        <v>388.63099999999997</v>
      </c>
      <c r="BP4512">
        <v>383.90800000000002</v>
      </c>
      <c r="BQ4512">
        <v>401.45</v>
      </c>
      <c r="BR4512">
        <v>396.72800000000001</v>
      </c>
      <c r="BS4512">
        <v>296.87099999999998</v>
      </c>
      <c r="BT4512">
        <v>300.24400000000003</v>
      </c>
      <c r="BU4512">
        <v>461.51400000000001</v>
      </c>
      <c r="BV4512">
        <v>391.77199999999999</v>
      </c>
      <c r="BW4512">
        <v>294.84699999999998</v>
      </c>
      <c r="BX4512">
        <v>701.02</v>
      </c>
      <c r="BY4512">
        <v>350.173</v>
      </c>
      <c r="BZ4512">
        <v>499.28300000000002</v>
      </c>
      <c r="CD4512">
        <v>200.38800000000001</v>
      </c>
      <c r="CE4512">
        <v>213.20699999999999</v>
      </c>
      <c r="CF4512">
        <v>226.02699999999999</v>
      </c>
      <c r="CG4512">
        <v>215.23099999999999</v>
      </c>
      <c r="CH4512">
        <v>234.12299999999999</v>
      </c>
      <c r="CI4512">
        <v>514.83100000000002</v>
      </c>
      <c r="CJ4512">
        <v>510.70800000000003</v>
      </c>
      <c r="CK4512">
        <v>562.96</v>
      </c>
      <c r="CL4512">
        <v>549.48199999999997</v>
      </c>
      <c r="CN4512">
        <v>476.16800000000001</v>
      </c>
    </row>
    <row r="4513" spans="1:92" x14ac:dyDescent="0.25">
      <c r="A4513" s="1">
        <v>2898.54</v>
      </c>
      <c r="B4513" s="1">
        <v>341.40199999999999</v>
      </c>
      <c r="C4513" s="1">
        <v>257.06299999999999</v>
      </c>
      <c r="D4513" s="1">
        <v>258.41300000000001</v>
      </c>
      <c r="E4513" s="1">
        <v>304.29300000000001</v>
      </c>
      <c r="F4513" s="1">
        <v>290.12400000000002</v>
      </c>
      <c r="G4513" s="1">
        <v>298.89499999999998</v>
      </c>
      <c r="H4513" s="1">
        <v>274.60599999999999</v>
      </c>
      <c r="I4513" s="1">
        <v>149.11000000000001</v>
      </c>
      <c r="J4513" s="1">
        <v>284.726</v>
      </c>
      <c r="K4513" s="1">
        <v>273.25599999999997</v>
      </c>
      <c r="L4513" s="1">
        <v>179.47200000000001</v>
      </c>
      <c r="M4513" s="1">
        <v>248.292</v>
      </c>
      <c r="N4513" s="1">
        <v>265.16000000000003</v>
      </c>
      <c r="O4513" s="1">
        <v>250.99100000000001</v>
      </c>
      <c r="P4513" s="1">
        <v>304.29300000000001</v>
      </c>
      <c r="Q4513">
        <v>384.58300000000003</v>
      </c>
      <c r="R4513">
        <v>367.041</v>
      </c>
      <c r="S4513">
        <v>372.43799999999999</v>
      </c>
      <c r="T4513">
        <v>450.03</v>
      </c>
      <c r="U4513">
        <v>338.70299999999997</v>
      </c>
      <c r="V4513">
        <v>441.93299999999999</v>
      </c>
      <c r="W4513">
        <v>410.89699999999999</v>
      </c>
      <c r="X4513">
        <v>431.13799999999998</v>
      </c>
      <c r="Y4513">
        <v>375.137</v>
      </c>
      <c r="Z4513">
        <v>289.44900000000001</v>
      </c>
      <c r="AA4513">
        <v>304.29300000000001</v>
      </c>
      <c r="AB4513">
        <v>414.27</v>
      </c>
      <c r="AC4513">
        <v>377.83600000000001</v>
      </c>
      <c r="AD4513">
        <v>442.608</v>
      </c>
      <c r="AE4513">
        <v>344.77499999999998</v>
      </c>
      <c r="AF4513">
        <v>346.8</v>
      </c>
      <c r="AG4513">
        <v>414.94499999999999</v>
      </c>
      <c r="AH4513">
        <v>206.46</v>
      </c>
      <c r="AI4513">
        <v>105.254</v>
      </c>
      <c r="AJ4513">
        <v>399.42700000000002</v>
      </c>
      <c r="AK4513">
        <v>352.87200000000001</v>
      </c>
      <c r="AL4513">
        <v>344.101</v>
      </c>
      <c r="AM4513">
        <v>390.65499999999997</v>
      </c>
      <c r="AN4513">
        <v>325.88400000000001</v>
      </c>
      <c r="AO4513">
        <v>298.221</v>
      </c>
      <c r="AP4513">
        <v>358.94400000000002</v>
      </c>
      <c r="AQ4513">
        <v>246.94300000000001</v>
      </c>
      <c r="AR4513">
        <v>342.75099999999998</v>
      </c>
      <c r="AS4513">
        <v>392.68</v>
      </c>
      <c r="AT4513">
        <v>331.95600000000002</v>
      </c>
      <c r="AU4513">
        <v>358.94400000000002</v>
      </c>
      <c r="AV4513">
        <v>398.077</v>
      </c>
      <c r="AW4513">
        <v>296.87099999999998</v>
      </c>
      <c r="AX4513">
        <v>313.73899999999998</v>
      </c>
      <c r="AY4513">
        <v>262.46100000000001</v>
      </c>
      <c r="AZ4513">
        <v>235.47300000000001</v>
      </c>
      <c r="BA4513">
        <v>489.83699999999999</v>
      </c>
      <c r="BB4513">
        <v>221.304</v>
      </c>
      <c r="BC4513">
        <v>319.81099999999998</v>
      </c>
      <c r="BD4513">
        <v>261.11200000000002</v>
      </c>
      <c r="BE4513">
        <v>340.05200000000002</v>
      </c>
      <c r="BF4513">
        <v>336.67899999999997</v>
      </c>
      <c r="BG4513">
        <v>415.62</v>
      </c>
      <c r="BH4513">
        <v>338.02800000000002</v>
      </c>
      <c r="BI4513">
        <v>284.726</v>
      </c>
      <c r="BJ4513">
        <v>369.74</v>
      </c>
      <c r="BK4513">
        <v>423.041</v>
      </c>
      <c r="BL4513">
        <v>423.71600000000001</v>
      </c>
      <c r="BM4513">
        <v>398.75200000000001</v>
      </c>
      <c r="BO4513">
        <v>386.60700000000003</v>
      </c>
      <c r="BP4513">
        <v>378.51100000000002</v>
      </c>
      <c r="BQ4513">
        <v>376.48700000000002</v>
      </c>
      <c r="BR4513">
        <v>400.101</v>
      </c>
      <c r="BS4513">
        <v>302.94400000000002</v>
      </c>
      <c r="BT4513">
        <v>304.96800000000002</v>
      </c>
      <c r="BU4513">
        <v>452.52800000000002</v>
      </c>
      <c r="BV4513">
        <v>397.83199999999999</v>
      </c>
      <c r="BW4513">
        <v>300.245</v>
      </c>
      <c r="BX4513">
        <v>677.40599999999995</v>
      </c>
      <c r="BY4513">
        <v>357.59500000000003</v>
      </c>
      <c r="BZ4513">
        <v>528.97</v>
      </c>
      <c r="CD4513">
        <v>217.256</v>
      </c>
      <c r="CE4513">
        <v>216.58099999999999</v>
      </c>
      <c r="CF4513">
        <v>216.58099999999999</v>
      </c>
      <c r="CG4513">
        <v>220.62899999999999</v>
      </c>
      <c r="CH4513">
        <v>242.22</v>
      </c>
      <c r="CI4513">
        <v>473.93200000000002</v>
      </c>
      <c r="CJ4513">
        <v>496.76400000000001</v>
      </c>
      <c r="CK4513">
        <v>562.05999999999995</v>
      </c>
      <c r="CL4513">
        <v>537.50300000000004</v>
      </c>
      <c r="CN4513">
        <v>484.23200000000003</v>
      </c>
    </row>
    <row r="4514" spans="1:92" x14ac:dyDescent="0.25">
      <c r="A4514" s="1">
        <v>2898.89</v>
      </c>
      <c r="B4514" s="1">
        <v>347.46800000000002</v>
      </c>
      <c r="C4514" s="1">
        <v>255.71</v>
      </c>
      <c r="D4514" s="1">
        <v>274.601</v>
      </c>
      <c r="E4514" s="1">
        <v>292.81799999999998</v>
      </c>
      <c r="F4514" s="1">
        <v>294.16699999999997</v>
      </c>
      <c r="G4514" s="1">
        <v>300.24</v>
      </c>
      <c r="H4514" s="1">
        <v>259.08300000000003</v>
      </c>
      <c r="I4514" s="1">
        <v>152.48099999999999</v>
      </c>
      <c r="J4514" s="1">
        <v>274.601</v>
      </c>
      <c r="K4514" s="1">
        <v>277.3</v>
      </c>
      <c r="L4514" s="1">
        <v>186.21600000000001</v>
      </c>
      <c r="M4514" s="1">
        <v>234.79400000000001</v>
      </c>
      <c r="N4514" s="1">
        <v>271.90199999999999</v>
      </c>
      <c r="O4514" s="1">
        <v>257.05900000000003</v>
      </c>
      <c r="P4514" s="1">
        <v>301.589</v>
      </c>
      <c r="Q4514">
        <v>398.07100000000003</v>
      </c>
      <c r="R4514">
        <v>358.93799999999999</v>
      </c>
      <c r="S4514">
        <v>361.637</v>
      </c>
      <c r="T4514">
        <v>461.49200000000002</v>
      </c>
      <c r="U4514">
        <v>323.85399999999998</v>
      </c>
      <c r="V4514">
        <v>435.85399999999998</v>
      </c>
      <c r="W4514">
        <v>407.51600000000002</v>
      </c>
      <c r="X4514">
        <v>424.38400000000001</v>
      </c>
      <c r="Y4514">
        <v>366.36</v>
      </c>
      <c r="Z4514">
        <v>296.19200000000001</v>
      </c>
      <c r="AA4514">
        <v>299.565</v>
      </c>
      <c r="AB4514">
        <v>413.589</v>
      </c>
      <c r="AC4514">
        <v>367.709</v>
      </c>
      <c r="AD4514">
        <v>448.673</v>
      </c>
      <c r="AE4514">
        <v>327.90199999999999</v>
      </c>
      <c r="AF4514">
        <v>338.02300000000002</v>
      </c>
      <c r="AG4514">
        <v>423.709</v>
      </c>
      <c r="AH4514">
        <v>217.92699999999999</v>
      </c>
      <c r="AI4514">
        <v>100.53</v>
      </c>
      <c r="AJ4514">
        <v>393.34800000000001</v>
      </c>
      <c r="AK4514">
        <v>353.541</v>
      </c>
      <c r="AL4514">
        <v>363.661</v>
      </c>
      <c r="AM4514">
        <v>390.649</v>
      </c>
      <c r="AN4514">
        <v>327.22800000000001</v>
      </c>
      <c r="AO4514">
        <v>286.07100000000003</v>
      </c>
      <c r="AP4514">
        <v>346.11900000000003</v>
      </c>
      <c r="AQ4514">
        <v>250.31200000000001</v>
      </c>
      <c r="AR4514">
        <v>332.625</v>
      </c>
      <c r="AS4514">
        <v>379.17899999999997</v>
      </c>
      <c r="AT4514">
        <v>315.08300000000003</v>
      </c>
      <c r="AU4514">
        <v>350.16699999999997</v>
      </c>
      <c r="AV4514">
        <v>395.37200000000001</v>
      </c>
      <c r="AW4514">
        <v>292.14299999999997</v>
      </c>
      <c r="AX4514">
        <v>314.40800000000002</v>
      </c>
      <c r="AY4514">
        <v>265.83</v>
      </c>
      <c r="AZ4514">
        <v>224.67400000000001</v>
      </c>
      <c r="BA4514">
        <v>474.98599999999999</v>
      </c>
      <c r="BB4514">
        <v>228.72200000000001</v>
      </c>
      <c r="BC4514">
        <v>306.31200000000001</v>
      </c>
      <c r="BD4514">
        <v>264.48099999999999</v>
      </c>
      <c r="BE4514">
        <v>340.04700000000003</v>
      </c>
      <c r="BF4514">
        <v>342.74599999999998</v>
      </c>
      <c r="BG4514">
        <v>421.01</v>
      </c>
      <c r="BH4514">
        <v>330.601</v>
      </c>
      <c r="BI4514">
        <v>297.541</v>
      </c>
      <c r="BJ4514">
        <v>371.08300000000003</v>
      </c>
      <c r="BK4514">
        <v>411.565</v>
      </c>
      <c r="BL4514">
        <v>388.625</v>
      </c>
      <c r="BM4514">
        <v>382.553</v>
      </c>
      <c r="BO4514">
        <v>380.529</v>
      </c>
      <c r="BP4514">
        <v>385.92599999999999</v>
      </c>
      <c r="BQ4514">
        <v>384.577</v>
      </c>
      <c r="BR4514">
        <v>369.733</v>
      </c>
      <c r="BS4514">
        <v>307.661</v>
      </c>
      <c r="BT4514">
        <v>298.89</v>
      </c>
      <c r="BU4514">
        <v>451.54300000000001</v>
      </c>
      <c r="BV4514">
        <v>393.892</v>
      </c>
      <c r="BW4514">
        <v>289.44499999999999</v>
      </c>
      <c r="BX4514">
        <v>704.38300000000004</v>
      </c>
      <c r="BY4514">
        <v>344.09500000000003</v>
      </c>
      <c r="BZ4514">
        <v>522.21500000000003</v>
      </c>
      <c r="CD4514">
        <v>211.85499999999999</v>
      </c>
      <c r="CE4514">
        <v>209.83</v>
      </c>
      <c r="CF4514">
        <v>245.589</v>
      </c>
      <c r="CG4514">
        <v>227.37299999999999</v>
      </c>
      <c r="CH4514">
        <v>234.79400000000001</v>
      </c>
      <c r="CI4514">
        <v>487.03300000000002</v>
      </c>
      <c r="CJ4514">
        <v>529.82100000000003</v>
      </c>
      <c r="CK4514">
        <v>528.15899999999999</v>
      </c>
      <c r="CL4514">
        <v>556.52499999999998</v>
      </c>
      <c r="CN4514">
        <v>473.29700000000003</v>
      </c>
    </row>
    <row r="4515" spans="1:92" x14ac:dyDescent="0.25">
      <c r="A4515" s="1">
        <v>2899.23</v>
      </c>
      <c r="B4515" s="1">
        <v>344.81799999999998</v>
      </c>
      <c r="C4515" s="1">
        <v>255.74600000000001</v>
      </c>
      <c r="D4515" s="1">
        <v>269.916</v>
      </c>
      <c r="E4515" s="1">
        <v>307.70499999999998</v>
      </c>
      <c r="F4515" s="1">
        <v>290.16000000000003</v>
      </c>
      <c r="G4515" s="1">
        <v>308.38</v>
      </c>
      <c r="H4515" s="1">
        <v>270.59100000000001</v>
      </c>
      <c r="I4515" s="1">
        <v>149.804</v>
      </c>
      <c r="J4515" s="1">
        <v>284.762</v>
      </c>
      <c r="K4515" s="1">
        <v>277.339</v>
      </c>
      <c r="L4515" s="1">
        <v>188.267</v>
      </c>
      <c r="M4515" s="1">
        <v>238.20099999999999</v>
      </c>
      <c r="N4515" s="1">
        <v>265.19299999999998</v>
      </c>
      <c r="O4515" s="1">
        <v>242.25</v>
      </c>
      <c r="P4515" s="1">
        <v>300.28199999999998</v>
      </c>
      <c r="Q4515">
        <v>388.68</v>
      </c>
      <c r="R4515">
        <v>388.68</v>
      </c>
      <c r="S4515">
        <v>361.68799999999999</v>
      </c>
      <c r="T4515">
        <v>471.00400000000002</v>
      </c>
      <c r="U4515">
        <v>346.84300000000002</v>
      </c>
      <c r="V4515">
        <v>422.41899999999998</v>
      </c>
      <c r="W4515">
        <v>433.21600000000001</v>
      </c>
      <c r="X4515">
        <v>429.16699999999997</v>
      </c>
      <c r="Y4515">
        <v>375.18400000000003</v>
      </c>
      <c r="Z4515">
        <v>290.83499999999998</v>
      </c>
      <c r="AA4515">
        <v>301.63200000000001</v>
      </c>
      <c r="AB4515">
        <v>423.09399999999999</v>
      </c>
      <c r="AC4515">
        <v>383.28100000000001</v>
      </c>
      <c r="AD4515">
        <v>462.23200000000003</v>
      </c>
      <c r="AE4515">
        <v>328.62299999999999</v>
      </c>
      <c r="AF4515">
        <v>346.16800000000001</v>
      </c>
      <c r="AG4515">
        <v>419.72</v>
      </c>
      <c r="AH4515">
        <v>207.161</v>
      </c>
      <c r="AI4515">
        <v>103.91800000000001</v>
      </c>
      <c r="AJ4515">
        <v>410.27300000000002</v>
      </c>
      <c r="AK4515">
        <v>353.59100000000001</v>
      </c>
      <c r="AL4515">
        <v>360.33800000000002</v>
      </c>
      <c r="AM4515">
        <v>396.77699999999999</v>
      </c>
      <c r="AN4515">
        <v>320.52600000000001</v>
      </c>
      <c r="AO4515">
        <v>298.93200000000002</v>
      </c>
      <c r="AP4515">
        <v>380.58199999999999</v>
      </c>
      <c r="AQ4515">
        <v>250.34800000000001</v>
      </c>
      <c r="AR4515">
        <v>337.39600000000002</v>
      </c>
      <c r="AS4515">
        <v>405.54899999999998</v>
      </c>
      <c r="AT4515">
        <v>318.50099999999998</v>
      </c>
      <c r="AU4515">
        <v>370.46</v>
      </c>
      <c r="AV4515">
        <v>377.88299999999998</v>
      </c>
      <c r="AW4515">
        <v>289.48500000000001</v>
      </c>
      <c r="AX4515">
        <v>310.404</v>
      </c>
      <c r="AY4515">
        <v>253.047</v>
      </c>
      <c r="AZ4515">
        <v>229.429</v>
      </c>
      <c r="BA4515">
        <v>483.15</v>
      </c>
      <c r="BB4515">
        <v>216.608</v>
      </c>
      <c r="BC4515">
        <v>302.30599999999998</v>
      </c>
      <c r="BD4515">
        <v>261.14400000000001</v>
      </c>
      <c r="BE4515">
        <v>321.20100000000002</v>
      </c>
      <c r="BF4515">
        <v>348.19200000000001</v>
      </c>
      <c r="BG4515">
        <v>417.69600000000003</v>
      </c>
      <c r="BH4515">
        <v>336.721</v>
      </c>
      <c r="BI4515">
        <v>300.95699999999999</v>
      </c>
      <c r="BJ4515">
        <v>383.28100000000001</v>
      </c>
      <c r="BK4515">
        <v>415.67099999999999</v>
      </c>
      <c r="BL4515">
        <v>392.05399999999997</v>
      </c>
      <c r="BM4515">
        <v>392.05399999999997</v>
      </c>
      <c r="BO4515">
        <v>372.48500000000001</v>
      </c>
      <c r="BP4515">
        <v>373.834</v>
      </c>
      <c r="BQ4515">
        <v>377.88299999999998</v>
      </c>
      <c r="BR4515">
        <v>391.37900000000002</v>
      </c>
      <c r="BS4515">
        <v>295.55900000000003</v>
      </c>
      <c r="BT4515">
        <v>302.98099999999999</v>
      </c>
      <c r="BU4515">
        <v>461.55700000000002</v>
      </c>
      <c r="BV4515">
        <v>393.952</v>
      </c>
      <c r="BW4515">
        <v>296.233</v>
      </c>
      <c r="BX4515">
        <v>673.44200000000001</v>
      </c>
      <c r="BY4515">
        <v>358.31400000000002</v>
      </c>
      <c r="BZ4515">
        <v>511.49200000000002</v>
      </c>
      <c r="CD4515">
        <v>213.90899999999999</v>
      </c>
      <c r="CE4515">
        <v>217.28299999999999</v>
      </c>
      <c r="CF4515">
        <v>240.226</v>
      </c>
      <c r="CG4515">
        <v>227.405</v>
      </c>
      <c r="CH4515">
        <v>241.57499999999999</v>
      </c>
      <c r="CI4515">
        <v>502.13299999999998</v>
      </c>
      <c r="CJ4515">
        <v>524.87699999999995</v>
      </c>
      <c r="CK4515">
        <v>529.25800000000004</v>
      </c>
      <c r="CL4515">
        <v>591.54600000000005</v>
      </c>
      <c r="CN4515">
        <v>489.36200000000002</v>
      </c>
    </row>
    <row r="4516" spans="1:92" x14ac:dyDescent="0.25">
      <c r="A4516" s="1">
        <v>2899.58</v>
      </c>
      <c r="B4516" s="1">
        <v>348.97899999999998</v>
      </c>
      <c r="C4516" s="1">
        <v>254.47800000000001</v>
      </c>
      <c r="D4516" s="1">
        <v>267.303</v>
      </c>
      <c r="E4516" s="1">
        <v>293.62900000000002</v>
      </c>
      <c r="F4516" s="1">
        <v>282.82799999999997</v>
      </c>
      <c r="G4516" s="1">
        <v>312.529</v>
      </c>
      <c r="H4516" s="1">
        <v>283.50299999999999</v>
      </c>
      <c r="I4516" s="1">
        <v>153.90199999999999</v>
      </c>
      <c r="J4516" s="1">
        <v>281.47800000000001</v>
      </c>
      <c r="K4516" s="1">
        <v>277.428</v>
      </c>
      <c r="L4516" s="1">
        <v>184.952</v>
      </c>
      <c r="M4516" s="1">
        <v>238.27799999999999</v>
      </c>
      <c r="N4516" s="1">
        <v>252.453</v>
      </c>
      <c r="O4516" s="1">
        <v>251.10300000000001</v>
      </c>
      <c r="P4516" s="1">
        <v>296.32900000000001</v>
      </c>
      <c r="Q4516">
        <v>396.23</v>
      </c>
      <c r="R4516">
        <v>375.30500000000001</v>
      </c>
      <c r="S4516">
        <v>374.63</v>
      </c>
      <c r="T4516">
        <v>467.78100000000001</v>
      </c>
      <c r="U4516">
        <v>343.57900000000001</v>
      </c>
      <c r="V4516">
        <v>440.10500000000002</v>
      </c>
      <c r="W4516">
        <v>433.35500000000002</v>
      </c>
      <c r="X4516">
        <v>430.65499999999997</v>
      </c>
      <c r="Y4516">
        <v>357.75400000000002</v>
      </c>
      <c r="Z4516">
        <v>298.35399999999998</v>
      </c>
      <c r="AA4516">
        <v>312.529</v>
      </c>
      <c r="AB4516">
        <v>412.43</v>
      </c>
      <c r="AC4516">
        <v>374.63</v>
      </c>
      <c r="AD4516">
        <v>465.08100000000002</v>
      </c>
      <c r="AE4516">
        <v>328.05399999999997</v>
      </c>
      <c r="AF4516">
        <v>357.07900000000001</v>
      </c>
      <c r="AG4516">
        <v>434.03</v>
      </c>
      <c r="AH4516">
        <v>207.90199999999999</v>
      </c>
      <c r="AI4516">
        <v>98.551199999999994</v>
      </c>
      <c r="AJ4516">
        <v>398.255</v>
      </c>
      <c r="AK4516">
        <v>357.75400000000002</v>
      </c>
      <c r="AL4516">
        <v>375.98</v>
      </c>
      <c r="AM4516">
        <v>403.65499999999997</v>
      </c>
      <c r="AN4516">
        <v>332.10399999999998</v>
      </c>
      <c r="AO4516">
        <v>275.40300000000002</v>
      </c>
      <c r="AP4516">
        <v>381.38</v>
      </c>
      <c r="AQ4516">
        <v>248.40299999999999</v>
      </c>
      <c r="AR4516">
        <v>340.87900000000002</v>
      </c>
      <c r="AS4516">
        <v>378.005</v>
      </c>
      <c r="AT4516">
        <v>334.12900000000002</v>
      </c>
      <c r="AU4516">
        <v>352.35399999999998</v>
      </c>
      <c r="AV4516">
        <v>397.58</v>
      </c>
      <c r="AW4516">
        <v>298.35399999999998</v>
      </c>
      <c r="AX4516">
        <v>320.62900000000002</v>
      </c>
      <c r="AY4516">
        <v>268.65300000000002</v>
      </c>
      <c r="AZ4516">
        <v>234.22800000000001</v>
      </c>
      <c r="BA4516">
        <v>487.35599999999999</v>
      </c>
      <c r="BB4516">
        <v>237.60300000000001</v>
      </c>
      <c r="BC4516">
        <v>315.22899999999998</v>
      </c>
      <c r="BD4516">
        <v>259.20299999999997</v>
      </c>
      <c r="BE4516">
        <v>321.97899999999998</v>
      </c>
      <c r="BF4516">
        <v>342.22899999999998</v>
      </c>
      <c r="BG4516">
        <v>425.255</v>
      </c>
      <c r="BH4516">
        <v>340.87900000000002</v>
      </c>
      <c r="BI4516">
        <v>293.62900000000002</v>
      </c>
      <c r="BJ4516">
        <v>361.80399999999997</v>
      </c>
      <c r="BK4516">
        <v>416.48</v>
      </c>
      <c r="BL4516">
        <v>419.18</v>
      </c>
      <c r="BM4516">
        <v>393.53</v>
      </c>
      <c r="BO4516">
        <v>385.43</v>
      </c>
      <c r="BP4516">
        <v>394.88</v>
      </c>
      <c r="BQ4516">
        <v>392.18</v>
      </c>
      <c r="BR4516">
        <v>404.33</v>
      </c>
      <c r="BS4516">
        <v>302.404</v>
      </c>
      <c r="BT4516">
        <v>309.82900000000001</v>
      </c>
      <c r="BU4516">
        <v>465.57100000000003</v>
      </c>
      <c r="BV4516">
        <v>374.012</v>
      </c>
      <c r="BW4516">
        <v>305.10399999999998</v>
      </c>
      <c r="BX4516">
        <v>693.90800000000002</v>
      </c>
      <c r="BY4516">
        <v>361.80399999999997</v>
      </c>
      <c r="BZ4516">
        <v>528.53099999999995</v>
      </c>
      <c r="CD4516">
        <v>207.227</v>
      </c>
      <c r="CE4516">
        <v>205.87700000000001</v>
      </c>
      <c r="CF4516">
        <v>232.203</v>
      </c>
      <c r="CG4516">
        <v>208.578</v>
      </c>
      <c r="CH4516">
        <v>236.25299999999999</v>
      </c>
      <c r="CI4516">
        <v>470.23399999999998</v>
      </c>
      <c r="CJ4516">
        <v>532.93399999999997</v>
      </c>
      <c r="CK4516">
        <v>581.35799999999995</v>
      </c>
      <c r="CL4516">
        <v>575.56799999999998</v>
      </c>
      <c r="CN4516">
        <v>478.42700000000002</v>
      </c>
    </row>
    <row r="4517" spans="1:92" x14ac:dyDescent="0.25">
      <c r="A4517" s="1">
        <v>2899.93</v>
      </c>
      <c r="B4517" s="1">
        <v>332.22300000000001</v>
      </c>
      <c r="C4517" s="1">
        <v>268.75</v>
      </c>
      <c r="D4517" s="1">
        <v>275.50200000000001</v>
      </c>
      <c r="E4517" s="1">
        <v>295.084</v>
      </c>
      <c r="F4517" s="1">
        <v>289.68200000000002</v>
      </c>
      <c r="G4517" s="1">
        <v>291.03300000000002</v>
      </c>
      <c r="H4517" s="1">
        <v>274.15199999999999</v>
      </c>
      <c r="I4517" s="1">
        <v>155.983</v>
      </c>
      <c r="J4517" s="1">
        <v>290.358</v>
      </c>
      <c r="K4517" s="1">
        <v>266.04899999999998</v>
      </c>
      <c r="L4517" s="1">
        <v>189.745</v>
      </c>
      <c r="M4517" s="1">
        <v>228.91</v>
      </c>
      <c r="N4517" s="1">
        <v>254.56899999999999</v>
      </c>
      <c r="O4517" s="1">
        <v>252.54400000000001</v>
      </c>
      <c r="P4517" s="1">
        <v>293.05900000000003</v>
      </c>
      <c r="Q4517">
        <v>396.37200000000001</v>
      </c>
      <c r="R4517">
        <v>367.33600000000001</v>
      </c>
      <c r="S4517">
        <v>384.21699999999998</v>
      </c>
      <c r="T4517">
        <v>455.79399999999998</v>
      </c>
      <c r="U4517">
        <v>336.95</v>
      </c>
      <c r="V4517">
        <v>437.56200000000001</v>
      </c>
      <c r="W4517">
        <v>431.48500000000001</v>
      </c>
      <c r="X4517">
        <v>425.40800000000002</v>
      </c>
      <c r="Y4517">
        <v>371.38799999999998</v>
      </c>
      <c r="Z4517">
        <v>298.46100000000001</v>
      </c>
      <c r="AA4517">
        <v>296.435</v>
      </c>
      <c r="AB4517">
        <v>399.07299999999998</v>
      </c>
      <c r="AC4517">
        <v>370.71199999999999</v>
      </c>
      <c r="AD4517">
        <v>460.52100000000002</v>
      </c>
      <c r="AE4517">
        <v>324.79500000000002</v>
      </c>
      <c r="AF4517">
        <v>347.75400000000002</v>
      </c>
      <c r="AG4517">
        <v>421.35599999999999</v>
      </c>
      <c r="AH4517">
        <v>211.35300000000001</v>
      </c>
      <c r="AI4517">
        <v>97.911299999999997</v>
      </c>
      <c r="AJ4517">
        <v>399.07299999999998</v>
      </c>
      <c r="AK4517">
        <v>357.20699999999999</v>
      </c>
      <c r="AL4517">
        <v>375.43900000000002</v>
      </c>
      <c r="AM4517">
        <v>405.15</v>
      </c>
      <c r="AN4517">
        <v>321.41899999999998</v>
      </c>
      <c r="AO4517">
        <v>300.48599999999999</v>
      </c>
      <c r="AP4517">
        <v>374.089</v>
      </c>
      <c r="AQ4517">
        <v>249.84299999999999</v>
      </c>
      <c r="AR4517">
        <v>334.24900000000002</v>
      </c>
      <c r="AS4517">
        <v>386.91800000000001</v>
      </c>
      <c r="AT4517">
        <v>319.39299999999997</v>
      </c>
      <c r="AU4517">
        <v>370.71199999999999</v>
      </c>
      <c r="AV4517">
        <v>410.55200000000002</v>
      </c>
      <c r="AW4517">
        <v>295.084</v>
      </c>
      <c r="AX4517">
        <v>307.23899999999998</v>
      </c>
      <c r="AY4517">
        <v>253.89400000000001</v>
      </c>
      <c r="AZ4517">
        <v>235.66200000000001</v>
      </c>
      <c r="BA4517">
        <v>468.62400000000002</v>
      </c>
      <c r="BB4517">
        <v>224.858</v>
      </c>
      <c r="BC4517">
        <v>308.589</v>
      </c>
      <c r="BD4517">
        <v>263.34800000000001</v>
      </c>
      <c r="BE4517">
        <v>329.52199999999999</v>
      </c>
      <c r="BF4517">
        <v>335.59899999999999</v>
      </c>
      <c r="BG4517">
        <v>428.10899999999998</v>
      </c>
      <c r="BH4517">
        <v>346.40300000000002</v>
      </c>
      <c r="BI4517">
        <v>298.46100000000001</v>
      </c>
      <c r="BJ4517">
        <v>368.68700000000001</v>
      </c>
      <c r="BK4517">
        <v>415.95400000000001</v>
      </c>
      <c r="BL4517">
        <v>400.423</v>
      </c>
      <c r="BM4517">
        <v>399.74799999999999</v>
      </c>
      <c r="BO4517">
        <v>382.19200000000001</v>
      </c>
      <c r="BP4517">
        <v>391.64499999999998</v>
      </c>
      <c r="BQ4517">
        <v>389.61900000000003</v>
      </c>
      <c r="BR4517">
        <v>400.423</v>
      </c>
      <c r="BS4517">
        <v>307.91399999999999</v>
      </c>
      <c r="BT4517">
        <v>305.88799999999998</v>
      </c>
      <c r="BU4517">
        <v>472.58600000000001</v>
      </c>
      <c r="BV4517">
        <v>407.072</v>
      </c>
      <c r="BW4517">
        <v>291.70800000000003</v>
      </c>
      <c r="BX4517">
        <v>694.15700000000004</v>
      </c>
      <c r="BY4517">
        <v>351.13</v>
      </c>
      <c r="BZ4517">
        <v>519.26700000000005</v>
      </c>
      <c r="CD4517">
        <v>212.70400000000001</v>
      </c>
      <c r="CE4517">
        <v>204.601</v>
      </c>
      <c r="CF4517">
        <v>238.363</v>
      </c>
      <c r="CG4517">
        <v>222.833</v>
      </c>
      <c r="CH4517">
        <v>241.74</v>
      </c>
      <c r="CI4517">
        <v>489.33499999999998</v>
      </c>
      <c r="CJ4517">
        <v>525.99</v>
      </c>
      <c r="CK4517">
        <v>543.45699999999999</v>
      </c>
      <c r="CL4517">
        <v>543.58900000000006</v>
      </c>
      <c r="CN4517">
        <v>483.49200000000002</v>
      </c>
    </row>
    <row r="4518" spans="1:92" x14ac:dyDescent="0.25">
      <c r="A4518" s="1">
        <v>2900.27</v>
      </c>
      <c r="B4518" s="1">
        <v>347.83100000000002</v>
      </c>
      <c r="C4518" s="1">
        <v>260.029</v>
      </c>
      <c r="D4518" s="1">
        <v>274.21300000000002</v>
      </c>
      <c r="E4518" s="1">
        <v>297.17599999999999</v>
      </c>
      <c r="F4518" s="1">
        <v>281.642</v>
      </c>
      <c r="G4518" s="1">
        <v>310.00900000000001</v>
      </c>
      <c r="H4518" s="1">
        <v>272.18599999999998</v>
      </c>
      <c r="I4518" s="1">
        <v>163.447</v>
      </c>
      <c r="J4518" s="1">
        <v>280.96699999999998</v>
      </c>
      <c r="K4518" s="1">
        <v>256.65199999999999</v>
      </c>
      <c r="L4518" s="1">
        <v>183.709</v>
      </c>
      <c r="M4518" s="1">
        <v>237.74100000000001</v>
      </c>
      <c r="N4518" s="1">
        <v>270.83600000000001</v>
      </c>
      <c r="O4518" s="1">
        <v>251.92400000000001</v>
      </c>
      <c r="P4518" s="1">
        <v>295.82499999999999</v>
      </c>
      <c r="Q4518">
        <v>389.03100000000001</v>
      </c>
      <c r="R4518">
        <v>385.654</v>
      </c>
      <c r="S4518">
        <v>362.69</v>
      </c>
      <c r="T4518">
        <v>489.66500000000002</v>
      </c>
      <c r="U4518">
        <v>341.077</v>
      </c>
      <c r="V4518">
        <v>457.24599999999998</v>
      </c>
      <c r="W4518">
        <v>424.15100000000001</v>
      </c>
      <c r="X4518">
        <v>443.738</v>
      </c>
      <c r="Y4518">
        <v>373.49599999999998</v>
      </c>
      <c r="Z4518">
        <v>280.96699999999998</v>
      </c>
      <c r="AA4518">
        <v>313.38600000000002</v>
      </c>
      <c r="AB4518">
        <v>395.10899999999998</v>
      </c>
      <c r="AC4518">
        <v>367.41800000000001</v>
      </c>
      <c r="AD4518">
        <v>463.32499999999999</v>
      </c>
      <c r="AE4518">
        <v>335.67399999999998</v>
      </c>
      <c r="AF4518">
        <v>337.02499999999998</v>
      </c>
      <c r="AG4518">
        <v>423.476</v>
      </c>
      <c r="AH4518">
        <v>211.4</v>
      </c>
      <c r="AI4518">
        <v>101.985</v>
      </c>
      <c r="AJ4518">
        <v>401.18799999999999</v>
      </c>
      <c r="AK4518">
        <v>348.50700000000001</v>
      </c>
      <c r="AL4518">
        <v>393.08300000000003</v>
      </c>
      <c r="AM4518">
        <v>391.73200000000003</v>
      </c>
      <c r="AN4518">
        <v>321.49099999999999</v>
      </c>
      <c r="AO4518">
        <v>289.07100000000003</v>
      </c>
      <c r="AP4518">
        <v>374.84699999999998</v>
      </c>
      <c r="AQ4518">
        <v>252.6</v>
      </c>
      <c r="AR4518">
        <v>352.55900000000003</v>
      </c>
      <c r="AS4518">
        <v>378.22399999999999</v>
      </c>
      <c r="AT4518">
        <v>326.21800000000002</v>
      </c>
      <c r="AU4518">
        <v>355.93599999999998</v>
      </c>
      <c r="AV4518">
        <v>387.68</v>
      </c>
      <c r="AW4518">
        <v>277.58999999999997</v>
      </c>
      <c r="AX4518">
        <v>304.60599999999999</v>
      </c>
      <c r="AY4518">
        <v>260.70499999999998</v>
      </c>
      <c r="AZ4518">
        <v>241.11799999999999</v>
      </c>
      <c r="BA4518">
        <v>499.79599999999999</v>
      </c>
      <c r="BB4518">
        <v>233.01300000000001</v>
      </c>
      <c r="BC4518">
        <v>322.166</v>
      </c>
      <c r="BD4518">
        <v>270.83600000000001</v>
      </c>
      <c r="BE4518">
        <v>329.59500000000003</v>
      </c>
      <c r="BF4518">
        <v>343.10300000000001</v>
      </c>
      <c r="BG4518">
        <v>441.036</v>
      </c>
      <c r="BH4518">
        <v>332.29700000000003</v>
      </c>
      <c r="BI4518">
        <v>292.44799999999998</v>
      </c>
      <c r="BJ4518">
        <v>381.601</v>
      </c>
      <c r="BK4518">
        <v>422.125</v>
      </c>
      <c r="BL4518">
        <v>389.70600000000002</v>
      </c>
      <c r="BM4518">
        <v>378.9</v>
      </c>
      <c r="BO4518">
        <v>392.40800000000002</v>
      </c>
      <c r="BP4518">
        <v>386.32900000000001</v>
      </c>
      <c r="BQ4518">
        <v>388.35500000000002</v>
      </c>
      <c r="BR4518">
        <v>397.81099999999998</v>
      </c>
      <c r="BS4518">
        <v>298.52699999999999</v>
      </c>
      <c r="BT4518">
        <v>312.70999999999998</v>
      </c>
      <c r="BU4518">
        <v>485.6</v>
      </c>
      <c r="BV4518">
        <v>396.13200000000001</v>
      </c>
      <c r="BW4518">
        <v>299.87799999999999</v>
      </c>
      <c r="BX4518">
        <v>706.46900000000005</v>
      </c>
      <c r="BY4518">
        <v>354.58499999999998</v>
      </c>
      <c r="BZ4518">
        <v>509.92700000000002</v>
      </c>
      <c r="CD4518">
        <v>208.69900000000001</v>
      </c>
      <c r="CE4518">
        <v>224.233</v>
      </c>
      <c r="CF4518">
        <v>233.01300000000001</v>
      </c>
      <c r="CG4518">
        <v>220.18100000000001</v>
      </c>
      <c r="CH4518">
        <v>243.82</v>
      </c>
      <c r="CI4518">
        <v>492.43599999999998</v>
      </c>
      <c r="CJ4518">
        <v>516.04700000000003</v>
      </c>
      <c r="CK4518">
        <v>555.55700000000002</v>
      </c>
      <c r="CL4518">
        <v>568.61099999999999</v>
      </c>
      <c r="CN4518">
        <v>467.55700000000002</v>
      </c>
    </row>
    <row r="4519" spans="1:92" x14ac:dyDescent="0.25">
      <c r="A4519" s="1">
        <v>2900.62</v>
      </c>
      <c r="B4519" s="1">
        <v>357.298</v>
      </c>
      <c r="C4519" s="1">
        <v>264.76499999999999</v>
      </c>
      <c r="D4519" s="1">
        <v>285.70299999999997</v>
      </c>
      <c r="E4519" s="1">
        <v>291.10700000000003</v>
      </c>
      <c r="F4519" s="1">
        <v>287.05399999999997</v>
      </c>
      <c r="G4519" s="1">
        <v>310.01799999999997</v>
      </c>
      <c r="H4519" s="1">
        <v>261.38799999999998</v>
      </c>
      <c r="I4519" s="1">
        <v>157.37299999999999</v>
      </c>
      <c r="J4519" s="1">
        <v>294.48399999999998</v>
      </c>
      <c r="K4519" s="1">
        <v>262.73899999999998</v>
      </c>
      <c r="L4519" s="1">
        <v>178.98699999999999</v>
      </c>
      <c r="M4519" s="1">
        <v>245.85300000000001</v>
      </c>
      <c r="N4519" s="1">
        <v>264.08999999999997</v>
      </c>
      <c r="O4519" s="1">
        <v>254.63399999999999</v>
      </c>
      <c r="P4519" s="1">
        <v>308.66800000000001</v>
      </c>
      <c r="Q4519">
        <v>424.16500000000002</v>
      </c>
      <c r="R4519">
        <v>371.48200000000003</v>
      </c>
      <c r="S4519">
        <v>384.315</v>
      </c>
      <c r="T4519">
        <v>468.74299999999999</v>
      </c>
      <c r="U4519">
        <v>336.36</v>
      </c>
      <c r="V4519">
        <v>456.58499999999998</v>
      </c>
      <c r="W4519">
        <v>425.51600000000002</v>
      </c>
      <c r="X4519">
        <v>424.84</v>
      </c>
      <c r="Y4519">
        <v>384.315</v>
      </c>
      <c r="Z4519">
        <v>284.35199999999998</v>
      </c>
      <c r="AA4519">
        <v>312.04500000000002</v>
      </c>
      <c r="AB4519">
        <v>412.68299999999999</v>
      </c>
      <c r="AC4519">
        <v>380.93799999999999</v>
      </c>
      <c r="AD4519">
        <v>439.69900000000001</v>
      </c>
      <c r="AE4519">
        <v>331.63200000000001</v>
      </c>
      <c r="AF4519">
        <v>353.245</v>
      </c>
      <c r="AG4519">
        <v>427.54199999999997</v>
      </c>
      <c r="AH4519">
        <v>206.00399999999999</v>
      </c>
      <c r="AI4519">
        <v>101.989</v>
      </c>
      <c r="AJ4519">
        <v>416.06</v>
      </c>
      <c r="AK4519">
        <v>350.54399999999998</v>
      </c>
      <c r="AL4519">
        <v>385.666</v>
      </c>
      <c r="AM4519">
        <v>391.06900000000002</v>
      </c>
      <c r="AN4519">
        <v>324.87799999999999</v>
      </c>
      <c r="AO4519">
        <v>308.66800000000001</v>
      </c>
      <c r="AP4519">
        <v>378.911</v>
      </c>
      <c r="AQ4519">
        <v>262.06400000000002</v>
      </c>
      <c r="AR4519">
        <v>354.596</v>
      </c>
      <c r="AS4519">
        <v>382.964</v>
      </c>
      <c r="AT4519">
        <v>342.43900000000002</v>
      </c>
      <c r="AU4519">
        <v>354.596</v>
      </c>
      <c r="AV4519">
        <v>395.79700000000003</v>
      </c>
      <c r="AW4519">
        <v>301.91300000000001</v>
      </c>
      <c r="AX4519">
        <v>314.07100000000003</v>
      </c>
      <c r="AY4519">
        <v>270.84399999999999</v>
      </c>
      <c r="AZ4519">
        <v>235.72200000000001</v>
      </c>
      <c r="BA4519">
        <v>483.60199999999998</v>
      </c>
      <c r="BB4519">
        <v>228.96799999999999</v>
      </c>
      <c r="BC4519">
        <v>302.589</v>
      </c>
      <c r="BD4519">
        <v>266.79199999999997</v>
      </c>
      <c r="BE4519">
        <v>334.334</v>
      </c>
      <c r="BF4519">
        <v>335.00900000000001</v>
      </c>
      <c r="BG4519">
        <v>439.69900000000001</v>
      </c>
      <c r="BH4519">
        <v>341.76299999999998</v>
      </c>
      <c r="BI4519">
        <v>299.887</v>
      </c>
      <c r="BJ4519">
        <v>368.10500000000002</v>
      </c>
      <c r="BK4519">
        <v>424.84</v>
      </c>
      <c r="BL4519">
        <v>409.30500000000001</v>
      </c>
      <c r="BM4519">
        <v>389.04300000000001</v>
      </c>
      <c r="BO4519">
        <v>384.99</v>
      </c>
      <c r="BP4519">
        <v>397.14800000000002</v>
      </c>
      <c r="BQ4519">
        <v>386.34100000000001</v>
      </c>
      <c r="BR4519">
        <v>412.68299999999999</v>
      </c>
      <c r="BS4519">
        <v>302.589</v>
      </c>
      <c r="BT4519">
        <v>304.61500000000001</v>
      </c>
      <c r="BU4519">
        <v>474.61500000000001</v>
      </c>
      <c r="BV4519">
        <v>380.19200000000001</v>
      </c>
      <c r="BW4519">
        <v>297.185</v>
      </c>
      <c r="BX4519">
        <v>690.28099999999995</v>
      </c>
      <c r="BY4519">
        <v>359.32400000000001</v>
      </c>
      <c r="BZ4519">
        <v>506.56599999999997</v>
      </c>
      <c r="CD4519">
        <v>208.70500000000001</v>
      </c>
      <c r="CE4519">
        <v>201.95099999999999</v>
      </c>
      <c r="CF4519">
        <v>229.643</v>
      </c>
      <c r="CG4519">
        <v>216.81</v>
      </c>
      <c r="CH4519">
        <v>247.20400000000001</v>
      </c>
      <c r="CI4519">
        <v>504.53699999999998</v>
      </c>
      <c r="CJ4519">
        <v>534.10299999999995</v>
      </c>
      <c r="CK4519">
        <v>565.65599999999995</v>
      </c>
      <c r="CL4519">
        <v>567.63300000000004</v>
      </c>
      <c r="CN4519">
        <v>476.62200000000001</v>
      </c>
    </row>
    <row r="4520" spans="1:92" x14ac:dyDescent="0.25">
      <c r="A4520" s="1">
        <v>2900.97</v>
      </c>
      <c r="B4520" s="1">
        <v>334.983</v>
      </c>
      <c r="C4520" s="1">
        <v>268.79700000000003</v>
      </c>
      <c r="D4520" s="1">
        <v>272.84899999999999</v>
      </c>
      <c r="E4520" s="1">
        <v>302.56599999999997</v>
      </c>
      <c r="F4520" s="1">
        <v>291.084</v>
      </c>
      <c r="G4520" s="1">
        <v>313.37099999999998</v>
      </c>
      <c r="H4520" s="1">
        <v>284.33100000000002</v>
      </c>
      <c r="I4520" s="1">
        <v>154.66</v>
      </c>
      <c r="J4520" s="1">
        <v>271.49900000000002</v>
      </c>
      <c r="K4520" s="1">
        <v>276.90100000000001</v>
      </c>
      <c r="L4520" s="1">
        <v>194.506</v>
      </c>
      <c r="M4520" s="1">
        <v>252.58799999999999</v>
      </c>
      <c r="N4520" s="1">
        <v>277.577</v>
      </c>
      <c r="O4520" s="1">
        <v>250.56200000000001</v>
      </c>
      <c r="P4520" s="1">
        <v>305.94200000000001</v>
      </c>
      <c r="Q4520">
        <v>404.54599999999999</v>
      </c>
      <c r="R4520">
        <v>380.233</v>
      </c>
      <c r="S4520">
        <v>370.77800000000002</v>
      </c>
      <c r="T4520">
        <v>449.79599999999999</v>
      </c>
      <c r="U4520">
        <v>351.19200000000001</v>
      </c>
      <c r="V4520">
        <v>443.04199999999997</v>
      </c>
      <c r="W4520">
        <v>420.08</v>
      </c>
      <c r="X4520">
        <v>432.91199999999998</v>
      </c>
      <c r="Y4520">
        <v>374.15499999999997</v>
      </c>
      <c r="Z4520">
        <v>297.83800000000002</v>
      </c>
      <c r="AA4520">
        <v>314.72199999999998</v>
      </c>
      <c r="AB4520">
        <v>405.22199999999998</v>
      </c>
      <c r="AC4520">
        <v>378.20699999999999</v>
      </c>
      <c r="AD4520">
        <v>448.44499999999999</v>
      </c>
      <c r="AE4520">
        <v>347.14</v>
      </c>
      <c r="AF4520">
        <v>351.19200000000001</v>
      </c>
      <c r="AG4520">
        <v>426.15800000000002</v>
      </c>
      <c r="AH4520">
        <v>204.637</v>
      </c>
      <c r="AI4520">
        <v>99.954700000000003</v>
      </c>
      <c r="AJ4520">
        <v>419.404</v>
      </c>
      <c r="AK4520">
        <v>365.375</v>
      </c>
      <c r="AL4520">
        <v>376.85599999999999</v>
      </c>
      <c r="AM4520">
        <v>398.46800000000002</v>
      </c>
      <c r="AN4520">
        <v>313.37099999999998</v>
      </c>
      <c r="AO4520">
        <v>293.11</v>
      </c>
      <c r="AP4520">
        <v>370.10199999999998</v>
      </c>
      <c r="AQ4520">
        <v>253.93899999999999</v>
      </c>
      <c r="AR4520">
        <v>330.25599999999997</v>
      </c>
      <c r="AS4520">
        <v>386.98700000000002</v>
      </c>
      <c r="AT4520">
        <v>337.00900000000001</v>
      </c>
      <c r="AU4520">
        <v>354.56900000000002</v>
      </c>
      <c r="AV4520">
        <v>399.81900000000002</v>
      </c>
      <c r="AW4520">
        <v>301.21499999999997</v>
      </c>
      <c r="AX4520">
        <v>315.39800000000002</v>
      </c>
      <c r="AY4520">
        <v>255.29</v>
      </c>
      <c r="AZ4520">
        <v>230.30099999999999</v>
      </c>
      <c r="BA4520">
        <v>490.99400000000003</v>
      </c>
      <c r="BB4520">
        <v>214.09200000000001</v>
      </c>
      <c r="BC4520">
        <v>307.29300000000001</v>
      </c>
      <c r="BD4520">
        <v>248.536</v>
      </c>
      <c r="BE4520">
        <v>322.15100000000001</v>
      </c>
      <c r="BF4520">
        <v>353.21800000000002</v>
      </c>
      <c r="BG4520">
        <v>433.58699999999999</v>
      </c>
      <c r="BH4520">
        <v>342.41199999999998</v>
      </c>
      <c r="BI4520">
        <v>298.51299999999998</v>
      </c>
      <c r="BJ4520">
        <v>377.53199999999998</v>
      </c>
      <c r="BK4520">
        <v>418.72899999999998</v>
      </c>
      <c r="BL4520">
        <v>401.84500000000003</v>
      </c>
      <c r="BM4520">
        <v>391.03899999999999</v>
      </c>
      <c r="BO4520">
        <v>400.49400000000003</v>
      </c>
      <c r="BP4520">
        <v>397.79300000000001</v>
      </c>
      <c r="BQ4520">
        <v>394.416</v>
      </c>
      <c r="BR4520">
        <v>418.72899999999998</v>
      </c>
      <c r="BS4520">
        <v>317.42399999999998</v>
      </c>
      <c r="BT4520">
        <v>303.24099999999999</v>
      </c>
      <c r="BU4520">
        <v>454.62900000000002</v>
      </c>
      <c r="BV4520">
        <v>399.25200000000001</v>
      </c>
      <c r="BW4520">
        <v>301.89</v>
      </c>
      <c r="BX4520">
        <v>681.44799999999998</v>
      </c>
      <c r="BY4520">
        <v>366.726</v>
      </c>
      <c r="BZ4520">
        <v>515.30700000000002</v>
      </c>
      <c r="CD4520">
        <v>213.417</v>
      </c>
      <c r="CE4520">
        <v>218.14400000000001</v>
      </c>
      <c r="CF4520">
        <v>241.78200000000001</v>
      </c>
      <c r="CG4520">
        <v>230.30099999999999</v>
      </c>
      <c r="CH4520">
        <v>237.73</v>
      </c>
      <c r="CI4520">
        <v>508.63799999999998</v>
      </c>
      <c r="CJ4520">
        <v>505.16</v>
      </c>
      <c r="CK4520">
        <v>558.755</v>
      </c>
      <c r="CL4520">
        <v>567.654</v>
      </c>
      <c r="CN4520">
        <v>469.68700000000001</v>
      </c>
    </row>
    <row r="4521" spans="1:92" x14ac:dyDescent="0.25">
      <c r="A4521" s="1">
        <v>2901.31</v>
      </c>
      <c r="B4521" s="1">
        <v>345.089</v>
      </c>
      <c r="C4521" s="1">
        <v>239.739</v>
      </c>
      <c r="D4521" s="1">
        <v>280.93299999999999</v>
      </c>
      <c r="E4521" s="1">
        <v>306.59500000000003</v>
      </c>
      <c r="F4521" s="1">
        <v>287.01100000000002</v>
      </c>
      <c r="G4521" s="1">
        <v>317.40100000000001</v>
      </c>
      <c r="H4521" s="1">
        <v>262.024</v>
      </c>
      <c r="I4521" s="1">
        <v>158.69999999999999</v>
      </c>
      <c r="J4521" s="1">
        <v>287.68599999999998</v>
      </c>
      <c r="K4521" s="1">
        <v>268.77699999999999</v>
      </c>
      <c r="L4521" s="1">
        <v>180.31100000000001</v>
      </c>
      <c r="M4521" s="1">
        <v>241.76499999999999</v>
      </c>
      <c r="N4521" s="1">
        <v>270.12799999999999</v>
      </c>
      <c r="O4521" s="1">
        <v>255.946</v>
      </c>
      <c r="P4521" s="1">
        <v>294.44</v>
      </c>
      <c r="Q4521">
        <v>417.34800000000001</v>
      </c>
      <c r="R4521">
        <v>397.76400000000001</v>
      </c>
      <c r="S4521">
        <v>376.15300000000002</v>
      </c>
      <c r="T4521">
        <v>484.88</v>
      </c>
      <c r="U4521">
        <v>343.738</v>
      </c>
      <c r="V4521">
        <v>448.41300000000001</v>
      </c>
      <c r="W4521">
        <v>431.53</v>
      </c>
      <c r="X4521">
        <v>430.17899999999997</v>
      </c>
      <c r="Y4521">
        <v>377.50400000000002</v>
      </c>
      <c r="Z4521">
        <v>289.71199999999999</v>
      </c>
      <c r="AA4521">
        <v>303.21899999999999</v>
      </c>
      <c r="AB4521">
        <v>399.11399999999998</v>
      </c>
      <c r="AC4521">
        <v>383.58199999999999</v>
      </c>
      <c r="AD4521">
        <v>442.33499999999998</v>
      </c>
      <c r="AE4521">
        <v>347.11500000000001</v>
      </c>
      <c r="AF4521">
        <v>347.11500000000001</v>
      </c>
      <c r="AG4521">
        <v>420.72500000000002</v>
      </c>
      <c r="AH4521">
        <v>212.726</v>
      </c>
      <c r="AI4521">
        <v>103.999</v>
      </c>
      <c r="AJ4521">
        <v>400.46499999999997</v>
      </c>
      <c r="AK4521">
        <v>363.322</v>
      </c>
      <c r="AL4521">
        <v>376.82900000000001</v>
      </c>
      <c r="AM4521">
        <v>387.63400000000001</v>
      </c>
      <c r="AN4521">
        <v>322.12799999999999</v>
      </c>
      <c r="AO4521">
        <v>291.06299999999999</v>
      </c>
      <c r="AP4521">
        <v>370.75099999999998</v>
      </c>
      <c r="AQ4521">
        <v>249.19300000000001</v>
      </c>
      <c r="AR4521">
        <v>357.92</v>
      </c>
      <c r="AS4521">
        <v>392.36099999999999</v>
      </c>
      <c r="AT4521">
        <v>330.23200000000003</v>
      </c>
      <c r="AU4521">
        <v>360.62099999999998</v>
      </c>
      <c r="AV4521">
        <v>397.08800000000002</v>
      </c>
      <c r="AW4521">
        <v>297.14100000000002</v>
      </c>
      <c r="AX4521">
        <v>321.452</v>
      </c>
      <c r="AY4521">
        <v>264.726</v>
      </c>
      <c r="AZ4521">
        <v>239.739</v>
      </c>
      <c r="BA4521">
        <v>482.17899999999997</v>
      </c>
      <c r="BB4521">
        <v>234.33600000000001</v>
      </c>
      <c r="BC4521">
        <v>310.64699999999999</v>
      </c>
      <c r="BD4521">
        <v>268.77699999999999</v>
      </c>
      <c r="BE4521">
        <v>318.07600000000002</v>
      </c>
      <c r="BF4521">
        <v>356.56900000000002</v>
      </c>
      <c r="BG4521">
        <v>447.06200000000001</v>
      </c>
      <c r="BH4521">
        <v>341.03699999999998</v>
      </c>
      <c r="BI4521">
        <v>287.01100000000002</v>
      </c>
      <c r="BJ4521">
        <v>378.17899999999997</v>
      </c>
      <c r="BK4521">
        <v>424.101</v>
      </c>
      <c r="BL4521">
        <v>411.27</v>
      </c>
      <c r="BM4521">
        <v>397.08800000000002</v>
      </c>
      <c r="BO4521">
        <v>387.63400000000001</v>
      </c>
      <c r="BP4521">
        <v>393.71199999999999</v>
      </c>
      <c r="BQ4521">
        <v>393.036</v>
      </c>
      <c r="BR4521">
        <v>400.46499999999997</v>
      </c>
      <c r="BS4521">
        <v>298.49200000000002</v>
      </c>
      <c r="BT4521">
        <v>299.16699999999997</v>
      </c>
      <c r="BU4521">
        <v>463.64299999999997</v>
      </c>
      <c r="BV4521">
        <v>398.31200000000001</v>
      </c>
      <c r="BW4521">
        <v>291.738</v>
      </c>
      <c r="BX4521">
        <v>696.93100000000004</v>
      </c>
      <c r="BY4521">
        <v>356.56900000000002</v>
      </c>
      <c r="BZ4521">
        <v>507.84100000000001</v>
      </c>
      <c r="CD4521">
        <v>212.05099999999999</v>
      </c>
      <c r="CE4521">
        <v>212.726</v>
      </c>
      <c r="CF4521">
        <v>230.96</v>
      </c>
      <c r="CG4521">
        <v>222.18</v>
      </c>
      <c r="CH4521">
        <v>232.31</v>
      </c>
      <c r="CI4521">
        <v>488.73899999999998</v>
      </c>
      <c r="CJ4521">
        <v>530.21600000000001</v>
      </c>
      <c r="CK4521">
        <v>559.85500000000002</v>
      </c>
      <c r="CL4521">
        <v>564.67600000000004</v>
      </c>
      <c r="CN4521">
        <v>503.75200000000001</v>
      </c>
    </row>
    <row r="4522" spans="1:92" x14ac:dyDescent="0.25">
      <c r="A4522" s="1">
        <v>2901.66</v>
      </c>
      <c r="B4522" s="1">
        <v>341.70699999999999</v>
      </c>
      <c r="C4522" s="1">
        <v>261.34500000000003</v>
      </c>
      <c r="D4522" s="1">
        <v>279.57799999999997</v>
      </c>
      <c r="E4522" s="1">
        <v>302.53899999999999</v>
      </c>
      <c r="F4522" s="1">
        <v>291.05799999999999</v>
      </c>
      <c r="G4522" s="1">
        <v>312.66800000000001</v>
      </c>
      <c r="H4522" s="1">
        <v>274.851</v>
      </c>
      <c r="I4522" s="1">
        <v>158.02199999999999</v>
      </c>
      <c r="J4522" s="1">
        <v>293.084</v>
      </c>
      <c r="K4522" s="1">
        <v>277.55200000000002</v>
      </c>
      <c r="L4522" s="1">
        <v>191.113</v>
      </c>
      <c r="M4522" s="1">
        <v>243.11099999999999</v>
      </c>
      <c r="N4522" s="1">
        <v>268.09800000000001</v>
      </c>
      <c r="O4522" s="1">
        <v>255.267</v>
      </c>
      <c r="P4522" s="1">
        <v>297.13600000000002</v>
      </c>
      <c r="Q4522">
        <v>394.38099999999997</v>
      </c>
      <c r="R4522">
        <v>370.745</v>
      </c>
      <c r="S4522">
        <v>378.84899999999999</v>
      </c>
      <c r="T4522">
        <v>464.613</v>
      </c>
      <c r="U4522">
        <v>332.25200000000001</v>
      </c>
      <c r="V4522">
        <v>446.38</v>
      </c>
      <c r="W4522">
        <v>430.17200000000003</v>
      </c>
      <c r="X4522">
        <v>448.40600000000001</v>
      </c>
      <c r="Y4522">
        <v>373.44600000000003</v>
      </c>
      <c r="Z4522">
        <v>309.29199999999997</v>
      </c>
      <c r="AA4522">
        <v>313.34399999999999</v>
      </c>
      <c r="AB4522">
        <v>413.96499999999997</v>
      </c>
      <c r="AC4522">
        <v>374.79700000000003</v>
      </c>
      <c r="AD4522">
        <v>452.45699999999999</v>
      </c>
      <c r="AE4522">
        <v>325.49900000000002</v>
      </c>
      <c r="AF4522">
        <v>343.05700000000002</v>
      </c>
      <c r="AG4522">
        <v>440.30200000000002</v>
      </c>
      <c r="AH4522">
        <v>211.37200000000001</v>
      </c>
      <c r="AI4522">
        <v>103.322</v>
      </c>
      <c r="AJ4522">
        <v>415.315</v>
      </c>
      <c r="AK4522">
        <v>353.18700000000001</v>
      </c>
      <c r="AL4522">
        <v>388.303</v>
      </c>
      <c r="AM4522">
        <v>395.73099999999999</v>
      </c>
      <c r="AN4522">
        <v>326.85000000000002</v>
      </c>
      <c r="AO4522">
        <v>291.73399999999998</v>
      </c>
      <c r="AP4522">
        <v>376.14699999999999</v>
      </c>
      <c r="AQ4522">
        <v>269.44900000000001</v>
      </c>
      <c r="AR4522">
        <v>333.60300000000001</v>
      </c>
      <c r="AS4522">
        <v>393.03</v>
      </c>
      <c r="AT4522">
        <v>328.87599999999998</v>
      </c>
      <c r="AU4522">
        <v>351.161</v>
      </c>
      <c r="AV4522">
        <v>409.238</v>
      </c>
      <c r="AW4522">
        <v>311.99299999999999</v>
      </c>
      <c r="AX4522">
        <v>309.29199999999997</v>
      </c>
      <c r="AY4522">
        <v>271.47399999999999</v>
      </c>
      <c r="AZ4522">
        <v>236.358</v>
      </c>
      <c r="BA4522">
        <v>482.846</v>
      </c>
      <c r="BB4522">
        <v>220.15100000000001</v>
      </c>
      <c r="BC4522">
        <v>316.72000000000003</v>
      </c>
      <c r="BD4522">
        <v>263.37099999999998</v>
      </c>
      <c r="BE4522">
        <v>334.95400000000001</v>
      </c>
      <c r="BF4522">
        <v>346.43400000000003</v>
      </c>
      <c r="BG4522">
        <v>452.45699999999999</v>
      </c>
      <c r="BH4522">
        <v>356.56299999999999</v>
      </c>
      <c r="BI4522">
        <v>301.18799999999999</v>
      </c>
      <c r="BJ4522">
        <v>374.79700000000003</v>
      </c>
      <c r="BK4522">
        <v>414.64</v>
      </c>
      <c r="BL4522">
        <v>408.56200000000001</v>
      </c>
      <c r="BM4522">
        <v>389.654</v>
      </c>
      <c r="BO4522">
        <v>393.03</v>
      </c>
      <c r="BP4522">
        <v>401.13400000000001</v>
      </c>
      <c r="BQ4522">
        <v>382.90100000000001</v>
      </c>
      <c r="BR4522">
        <v>394.38099999999997</v>
      </c>
      <c r="BS4522">
        <v>304.565</v>
      </c>
      <c r="BT4522">
        <v>308.61599999999999</v>
      </c>
      <c r="BU4522">
        <v>459.65800000000002</v>
      </c>
      <c r="BV4522">
        <v>397.37200000000001</v>
      </c>
      <c r="BW4522">
        <v>293.76</v>
      </c>
      <c r="BX4522">
        <v>687.46500000000003</v>
      </c>
      <c r="BY4522">
        <v>357.23899999999998</v>
      </c>
      <c r="BZ4522">
        <v>527.41700000000003</v>
      </c>
      <c r="CD4522">
        <v>210.697</v>
      </c>
      <c r="CE4522">
        <v>212.72300000000001</v>
      </c>
      <c r="CF4522">
        <v>230.28100000000001</v>
      </c>
      <c r="CG4522">
        <v>230.95599999999999</v>
      </c>
      <c r="CH4522">
        <v>250.54</v>
      </c>
      <c r="CI4522">
        <v>496.84</v>
      </c>
      <c r="CJ4522">
        <v>546.27200000000005</v>
      </c>
      <c r="CK4522">
        <v>568.95399999999995</v>
      </c>
      <c r="CL4522">
        <v>554.697</v>
      </c>
      <c r="CN4522">
        <v>479.81700000000001</v>
      </c>
    </row>
    <row r="4523" spans="1:92" x14ac:dyDescent="0.25">
      <c r="A4523" s="1">
        <v>2902.01</v>
      </c>
      <c r="B4523" s="1">
        <v>345.09699999999998</v>
      </c>
      <c r="C4523" s="1">
        <v>254.602</v>
      </c>
      <c r="D4523" s="1">
        <v>293.096</v>
      </c>
      <c r="E4523" s="1">
        <v>293.77199999999999</v>
      </c>
      <c r="F4523" s="1">
        <v>282.96600000000001</v>
      </c>
      <c r="G4523" s="1">
        <v>313.35700000000003</v>
      </c>
      <c r="H4523" s="1">
        <v>276.21300000000002</v>
      </c>
      <c r="I4523" s="1">
        <v>143.172</v>
      </c>
      <c r="J4523" s="1">
        <v>286.34300000000002</v>
      </c>
      <c r="K4523" s="1">
        <v>270.81</v>
      </c>
      <c r="L4523" s="1">
        <v>190.44499999999999</v>
      </c>
      <c r="M4523" s="1">
        <v>254.602</v>
      </c>
      <c r="N4523" s="1">
        <v>273.512</v>
      </c>
      <c r="O4523" s="1">
        <v>245.82300000000001</v>
      </c>
      <c r="P4523" s="1">
        <v>297.14800000000002</v>
      </c>
      <c r="Q4523">
        <v>393.04599999999999</v>
      </c>
      <c r="R4523">
        <v>379.54</v>
      </c>
      <c r="S4523">
        <v>382.916</v>
      </c>
      <c r="T4523">
        <v>477.464</v>
      </c>
      <c r="U4523">
        <v>341.721</v>
      </c>
      <c r="V4523">
        <v>457.20299999999997</v>
      </c>
      <c r="W4523">
        <v>426.13799999999998</v>
      </c>
      <c r="X4523">
        <v>438.29399999999998</v>
      </c>
      <c r="Y4523">
        <v>368.73399999999998</v>
      </c>
      <c r="Z4523">
        <v>298.49900000000002</v>
      </c>
      <c r="AA4523">
        <v>316.05799999999999</v>
      </c>
      <c r="AB4523">
        <v>440.995</v>
      </c>
      <c r="AC4523">
        <v>394.39699999999999</v>
      </c>
      <c r="AD4523">
        <v>465.983</v>
      </c>
      <c r="AE4523">
        <v>342.39600000000002</v>
      </c>
      <c r="AF4523">
        <v>335.64299999999997</v>
      </c>
      <c r="AG4523">
        <v>423.43700000000001</v>
      </c>
      <c r="AH4523">
        <v>217.459</v>
      </c>
      <c r="AI4523">
        <v>96.5732</v>
      </c>
      <c r="AJ4523">
        <v>418.709</v>
      </c>
      <c r="AK4523">
        <v>360.63</v>
      </c>
      <c r="AL4523">
        <v>378.18900000000002</v>
      </c>
      <c r="AM4523">
        <v>411.28</v>
      </c>
      <c r="AN4523">
        <v>329.565</v>
      </c>
      <c r="AO4523">
        <v>284.31700000000001</v>
      </c>
      <c r="AP4523">
        <v>376.16300000000001</v>
      </c>
      <c r="AQ4523">
        <v>263.38200000000001</v>
      </c>
      <c r="AR4523">
        <v>352.52600000000001</v>
      </c>
      <c r="AS4523">
        <v>398.44900000000001</v>
      </c>
      <c r="AT4523">
        <v>339.01900000000001</v>
      </c>
      <c r="AU4523">
        <v>358.60399999999998</v>
      </c>
      <c r="AV4523">
        <v>405.87799999999999</v>
      </c>
      <c r="AW4523">
        <v>294.447</v>
      </c>
      <c r="AX4523">
        <v>312.68099999999998</v>
      </c>
      <c r="AY4523">
        <v>257.30399999999997</v>
      </c>
      <c r="AZ4523">
        <v>225.56299999999999</v>
      </c>
      <c r="BA4523">
        <v>488.94400000000002</v>
      </c>
      <c r="BB4523">
        <v>227.589</v>
      </c>
      <c r="BC4523">
        <v>314.70699999999999</v>
      </c>
      <c r="BD4523">
        <v>260.68</v>
      </c>
      <c r="BE4523">
        <v>330.24</v>
      </c>
      <c r="BF4523">
        <v>336.99299999999999</v>
      </c>
      <c r="BG4523">
        <v>438.29399999999998</v>
      </c>
      <c r="BH4523">
        <v>345.09699999999998</v>
      </c>
      <c r="BI4523">
        <v>291.07</v>
      </c>
      <c r="BJ4523">
        <v>382.24099999999999</v>
      </c>
      <c r="BK4523">
        <v>431.541</v>
      </c>
      <c r="BL4523">
        <v>419.38499999999999</v>
      </c>
      <c r="BM4523">
        <v>396.423</v>
      </c>
      <c r="BO4523">
        <v>393.72199999999998</v>
      </c>
      <c r="BP4523">
        <v>392.37099999999998</v>
      </c>
      <c r="BQ4523">
        <v>394.39699999999999</v>
      </c>
      <c r="BR4523">
        <v>397.09800000000001</v>
      </c>
      <c r="BS4523">
        <v>304.577</v>
      </c>
      <c r="BT4523">
        <v>316.733</v>
      </c>
      <c r="BU4523">
        <v>454.67200000000003</v>
      </c>
      <c r="BV4523">
        <v>404.43099999999998</v>
      </c>
      <c r="BW4523">
        <v>295.798</v>
      </c>
      <c r="BX4523">
        <v>708.42899999999997</v>
      </c>
      <c r="BY4523">
        <v>365.358</v>
      </c>
      <c r="BZ4523">
        <v>542.29600000000005</v>
      </c>
      <c r="CD4523">
        <v>206.65299999999999</v>
      </c>
      <c r="CE4523">
        <v>209.35499999999999</v>
      </c>
      <c r="CF4523">
        <v>237.04300000000001</v>
      </c>
      <c r="CG4523">
        <v>225.56299999999999</v>
      </c>
      <c r="CH4523">
        <v>244.47200000000001</v>
      </c>
      <c r="CI4523">
        <v>493.94099999999997</v>
      </c>
      <c r="CJ4523">
        <v>530.32899999999995</v>
      </c>
      <c r="CK4523">
        <v>556.05399999999997</v>
      </c>
      <c r="CL4523">
        <v>563.71900000000005</v>
      </c>
      <c r="CN4523">
        <v>473.88200000000001</v>
      </c>
    </row>
    <row r="4524" spans="1:92" x14ac:dyDescent="0.25">
      <c r="A4524" s="1">
        <v>2902.35</v>
      </c>
      <c r="B4524" s="1">
        <v>351.21300000000002</v>
      </c>
      <c r="C4524" s="1">
        <v>254.63</v>
      </c>
      <c r="D4524" s="1">
        <v>272.19</v>
      </c>
      <c r="E4524" s="1">
        <v>294.47899999999998</v>
      </c>
      <c r="F4524" s="1">
        <v>293.12799999999999</v>
      </c>
      <c r="G4524" s="1">
        <v>301.90800000000002</v>
      </c>
      <c r="H4524" s="1">
        <v>272.86599999999999</v>
      </c>
      <c r="I4524" s="1">
        <v>158.04599999999999</v>
      </c>
      <c r="J4524" s="1">
        <v>283.67200000000003</v>
      </c>
      <c r="K4524" s="1">
        <v>269.48899999999998</v>
      </c>
      <c r="L4524" s="1">
        <v>187.089</v>
      </c>
      <c r="M4524" s="1">
        <v>238.42</v>
      </c>
      <c r="N4524" s="1">
        <v>265.43599999999998</v>
      </c>
      <c r="O4524" s="1">
        <v>250.577</v>
      </c>
      <c r="P4524" s="1">
        <v>290.42599999999999</v>
      </c>
      <c r="Q4524">
        <v>400.51799999999997</v>
      </c>
      <c r="R4524">
        <v>380.93099999999998</v>
      </c>
      <c r="S4524">
        <v>386.33499999999998</v>
      </c>
      <c r="T4524">
        <v>466.70800000000003</v>
      </c>
      <c r="U4524">
        <v>339.73099999999999</v>
      </c>
      <c r="V4524">
        <v>436.99</v>
      </c>
      <c r="W4524">
        <v>423.48200000000003</v>
      </c>
      <c r="X4524">
        <v>433.613</v>
      </c>
      <c r="Y4524">
        <v>374.17700000000002</v>
      </c>
      <c r="Z4524">
        <v>304.61</v>
      </c>
      <c r="AA4524">
        <v>307.98700000000002</v>
      </c>
      <c r="AB4524">
        <v>407.94799999999998</v>
      </c>
      <c r="AC4524">
        <v>376.20299999999997</v>
      </c>
      <c r="AD4524">
        <v>459.279</v>
      </c>
      <c r="AE4524">
        <v>337.03</v>
      </c>
      <c r="AF4524">
        <v>345.13400000000001</v>
      </c>
      <c r="AG4524">
        <v>413.351</v>
      </c>
      <c r="AH4524">
        <v>206</v>
      </c>
      <c r="AI4524">
        <v>98.609899999999996</v>
      </c>
      <c r="AJ4524">
        <v>399.16699999999997</v>
      </c>
      <c r="AK4524">
        <v>362.02</v>
      </c>
      <c r="AL4524">
        <v>379.58</v>
      </c>
      <c r="AM4524">
        <v>383.63299999999998</v>
      </c>
      <c r="AN4524">
        <v>323.52100000000002</v>
      </c>
      <c r="AO4524">
        <v>294.47899999999998</v>
      </c>
      <c r="AP4524">
        <v>382.28199999999998</v>
      </c>
      <c r="AQ4524">
        <v>264.76100000000002</v>
      </c>
      <c r="AR4524">
        <v>334.32799999999997</v>
      </c>
      <c r="AS4524">
        <v>393.76400000000001</v>
      </c>
      <c r="AT4524">
        <v>339.73099999999999</v>
      </c>
      <c r="AU4524">
        <v>370.125</v>
      </c>
      <c r="AV4524">
        <v>399.84300000000002</v>
      </c>
      <c r="AW4524">
        <v>301.90800000000002</v>
      </c>
      <c r="AX4524">
        <v>320.82</v>
      </c>
      <c r="AY4524">
        <v>257.33100000000002</v>
      </c>
      <c r="AZ4524">
        <v>238.42</v>
      </c>
      <c r="BA4524">
        <v>476.16399999999999</v>
      </c>
      <c r="BB4524">
        <v>233.69200000000001</v>
      </c>
      <c r="BC4524">
        <v>321.495</v>
      </c>
      <c r="BD4524">
        <v>265.43599999999998</v>
      </c>
      <c r="BE4524">
        <v>328.92500000000001</v>
      </c>
      <c r="BF4524">
        <v>353.23899999999998</v>
      </c>
      <c r="BG4524">
        <v>437.666</v>
      </c>
      <c r="BH4524">
        <v>341.08199999999999</v>
      </c>
      <c r="BI4524">
        <v>316.09199999999998</v>
      </c>
      <c r="BJ4524">
        <v>371.47500000000002</v>
      </c>
      <c r="BK4524">
        <v>429.56099999999998</v>
      </c>
      <c r="BL4524">
        <v>421.45600000000002</v>
      </c>
      <c r="BM4524">
        <v>399.16699999999997</v>
      </c>
      <c r="BO4524">
        <v>383.63299999999998</v>
      </c>
      <c r="BP4524">
        <v>389.036</v>
      </c>
      <c r="BQ4524">
        <v>402.54399999999998</v>
      </c>
      <c r="BR4524">
        <v>396.46600000000001</v>
      </c>
      <c r="BS4524">
        <v>318.11799999999999</v>
      </c>
      <c r="BT4524">
        <v>312.71499999999997</v>
      </c>
      <c r="BU4524">
        <v>468.68599999999998</v>
      </c>
      <c r="BV4524">
        <v>392.49099999999999</v>
      </c>
      <c r="BW4524">
        <v>293.803</v>
      </c>
      <c r="BX4524">
        <v>683.51499999999999</v>
      </c>
      <c r="BY4524">
        <v>359.99400000000003</v>
      </c>
      <c r="BZ4524">
        <v>535.6</v>
      </c>
      <c r="CD4524">
        <v>205.32499999999999</v>
      </c>
      <c r="CE4524">
        <v>209.37700000000001</v>
      </c>
      <c r="CF4524">
        <v>237.744</v>
      </c>
      <c r="CG4524">
        <v>232.34100000000001</v>
      </c>
      <c r="CH4524">
        <v>240.446</v>
      </c>
      <c r="CI4524">
        <v>506.041</v>
      </c>
      <c r="CJ4524">
        <v>532.38499999999999</v>
      </c>
      <c r="CK4524">
        <v>567.15300000000002</v>
      </c>
      <c r="CL4524">
        <v>575.74</v>
      </c>
      <c r="CN4524">
        <v>478.947</v>
      </c>
    </row>
    <row r="4525" spans="1:92" x14ac:dyDescent="0.25">
      <c r="A4525" s="1">
        <v>2902.7</v>
      </c>
      <c r="B4525" s="1">
        <v>351.96499999999997</v>
      </c>
      <c r="C4525" s="1">
        <v>270.22300000000001</v>
      </c>
      <c r="D4525" s="1">
        <v>279.005</v>
      </c>
      <c r="E4525" s="1">
        <v>312.10700000000003</v>
      </c>
      <c r="F4525" s="1">
        <v>286.43599999999998</v>
      </c>
      <c r="G4525" s="1">
        <v>332.37400000000002</v>
      </c>
      <c r="H4525" s="1">
        <v>276.303</v>
      </c>
      <c r="I4525" s="1">
        <v>168.214</v>
      </c>
      <c r="J4525" s="1">
        <v>285.76</v>
      </c>
      <c r="K4525" s="1">
        <v>279.005</v>
      </c>
      <c r="L4525" s="1">
        <v>186.45400000000001</v>
      </c>
      <c r="M4525" s="1">
        <v>249.95599999999999</v>
      </c>
      <c r="N4525" s="1">
        <v>276.97800000000001</v>
      </c>
      <c r="O4525" s="1">
        <v>243.2</v>
      </c>
      <c r="P4525" s="1">
        <v>301.97399999999999</v>
      </c>
      <c r="Q4525">
        <v>416.14299999999997</v>
      </c>
      <c r="R4525">
        <v>381.68900000000002</v>
      </c>
      <c r="S4525">
        <v>372.23200000000003</v>
      </c>
      <c r="T4525">
        <v>482.34699999999998</v>
      </c>
      <c r="U4525">
        <v>349.93799999999999</v>
      </c>
      <c r="V4525">
        <v>441.13799999999998</v>
      </c>
      <c r="W4525">
        <v>443.84100000000001</v>
      </c>
      <c r="X4525">
        <v>433.70699999999999</v>
      </c>
      <c r="Y4525">
        <v>372.90699999999998</v>
      </c>
      <c r="Z4525">
        <v>310.75599999999997</v>
      </c>
      <c r="AA4525">
        <v>310.75599999999997</v>
      </c>
      <c r="AB4525">
        <v>414.11599999999999</v>
      </c>
      <c r="AC4525">
        <v>377.63600000000002</v>
      </c>
      <c r="AD4525">
        <v>464.10700000000003</v>
      </c>
      <c r="AE4525">
        <v>345.209</v>
      </c>
      <c r="AF4525">
        <v>359.39600000000002</v>
      </c>
      <c r="AG4525">
        <v>436.40899999999999</v>
      </c>
      <c r="AH4525">
        <v>208.74700000000001</v>
      </c>
      <c r="AI4525">
        <v>102.685</v>
      </c>
      <c r="AJ4525">
        <v>414.11599999999999</v>
      </c>
      <c r="AK4525">
        <v>361.423</v>
      </c>
      <c r="AL4525">
        <v>374.25799999999998</v>
      </c>
      <c r="AM4525">
        <v>397.22699999999998</v>
      </c>
      <c r="AN4525">
        <v>328.99599999999998</v>
      </c>
      <c r="AO4525">
        <v>304.67599999999999</v>
      </c>
      <c r="AP4525">
        <v>375.60899999999998</v>
      </c>
      <c r="AQ4525">
        <v>254.00899999999999</v>
      </c>
      <c r="AR4525">
        <v>351.28899999999999</v>
      </c>
      <c r="AS4525">
        <v>390.47199999999998</v>
      </c>
      <c r="AT4525">
        <v>330.34699999999998</v>
      </c>
      <c r="AU4525">
        <v>372.90699999999998</v>
      </c>
      <c r="AV4525">
        <v>390.47199999999998</v>
      </c>
      <c r="AW4525">
        <v>289.81400000000002</v>
      </c>
      <c r="AX4525">
        <v>316.83600000000001</v>
      </c>
      <c r="AY4525">
        <v>266.16899999999998</v>
      </c>
      <c r="AZ4525">
        <v>224.285</v>
      </c>
      <c r="BA4525">
        <v>512.74699999999996</v>
      </c>
      <c r="BB4525">
        <v>226.98699999999999</v>
      </c>
      <c r="BC4525">
        <v>314.13400000000001</v>
      </c>
      <c r="BD4525">
        <v>256.036</v>
      </c>
      <c r="BE4525">
        <v>331.69799999999998</v>
      </c>
      <c r="BF4525">
        <v>345.209</v>
      </c>
      <c r="BG4525">
        <v>441.13799999999998</v>
      </c>
      <c r="BH4525">
        <v>326.96899999999999</v>
      </c>
      <c r="BI4525">
        <v>303.32499999999999</v>
      </c>
      <c r="BJ4525">
        <v>386.41800000000001</v>
      </c>
      <c r="BK4525">
        <v>421.54700000000003</v>
      </c>
      <c r="BL4525">
        <v>416.14299999999997</v>
      </c>
      <c r="BM4525">
        <v>382.36500000000001</v>
      </c>
      <c r="BO4525">
        <v>391.14699999999999</v>
      </c>
      <c r="BP4525">
        <v>388.44499999999999</v>
      </c>
      <c r="BQ4525">
        <v>405.334</v>
      </c>
      <c r="BR4525">
        <v>400.60500000000002</v>
      </c>
      <c r="BS4525">
        <v>310.08</v>
      </c>
      <c r="BT4525">
        <v>304</v>
      </c>
      <c r="BU4525">
        <v>489.70100000000002</v>
      </c>
      <c r="BV4525">
        <v>394.55099999999999</v>
      </c>
      <c r="BW4525">
        <v>307.37799999999999</v>
      </c>
      <c r="BX4525">
        <v>700.55200000000002</v>
      </c>
      <c r="BY4525">
        <v>368.85399999999998</v>
      </c>
      <c r="BZ4525">
        <v>515.45000000000005</v>
      </c>
      <c r="CD4525">
        <v>210.774</v>
      </c>
      <c r="CE4525">
        <v>219.55600000000001</v>
      </c>
      <c r="CF4525">
        <v>235.09399999999999</v>
      </c>
      <c r="CG4525">
        <v>224.96</v>
      </c>
      <c r="CH4525">
        <v>241.17400000000001</v>
      </c>
      <c r="CI4525">
        <v>518.14200000000005</v>
      </c>
      <c r="CJ4525">
        <v>525.44200000000001</v>
      </c>
      <c r="CK4525">
        <v>548.25300000000004</v>
      </c>
      <c r="CL4525">
        <v>564.76199999999994</v>
      </c>
      <c r="CN4525">
        <v>486.01100000000002</v>
      </c>
    </row>
    <row r="4526" spans="1:92" x14ac:dyDescent="0.25">
      <c r="A4526" s="1">
        <v>2903.04</v>
      </c>
      <c r="B4526" s="1">
        <v>364.93400000000003</v>
      </c>
      <c r="C4526" s="1">
        <v>268.29399999999998</v>
      </c>
      <c r="D4526" s="1">
        <v>287.21600000000001</v>
      </c>
      <c r="E4526" s="1">
        <v>302.76</v>
      </c>
      <c r="F4526" s="1">
        <v>291.947</v>
      </c>
      <c r="G4526" s="1">
        <v>310.19400000000002</v>
      </c>
      <c r="H4526" s="1">
        <v>273.7</v>
      </c>
      <c r="I4526" s="1">
        <v>150.02799999999999</v>
      </c>
      <c r="J4526" s="1">
        <v>296.67700000000002</v>
      </c>
      <c r="K4526" s="1">
        <v>274.37599999999998</v>
      </c>
      <c r="L4526" s="1">
        <v>195.983</v>
      </c>
      <c r="M4526" s="1">
        <v>245.316</v>
      </c>
      <c r="N4526" s="1">
        <v>281.81</v>
      </c>
      <c r="O4526" s="1">
        <v>248.69499999999999</v>
      </c>
      <c r="P4526" s="1">
        <v>299.38099999999997</v>
      </c>
      <c r="Q4526">
        <v>421.70100000000002</v>
      </c>
      <c r="R4526">
        <v>371.69200000000001</v>
      </c>
      <c r="S4526">
        <v>375.07100000000003</v>
      </c>
      <c r="T4526">
        <v>477.11700000000002</v>
      </c>
      <c r="U4526">
        <v>348.03800000000001</v>
      </c>
      <c r="V4526">
        <v>464.952</v>
      </c>
      <c r="W4526">
        <v>452.78800000000001</v>
      </c>
      <c r="X4526">
        <v>448.733</v>
      </c>
      <c r="Y4526">
        <v>371.69200000000001</v>
      </c>
      <c r="Z4526">
        <v>314.92399999999998</v>
      </c>
      <c r="AA4526">
        <v>310.86900000000003</v>
      </c>
      <c r="AB4526">
        <v>410.88799999999998</v>
      </c>
      <c r="AC4526">
        <v>367.637</v>
      </c>
      <c r="AD4526">
        <v>476.44099999999997</v>
      </c>
      <c r="AE4526">
        <v>341.28</v>
      </c>
      <c r="AF4526">
        <v>340.60500000000002</v>
      </c>
      <c r="AG4526">
        <v>433.86500000000001</v>
      </c>
      <c r="AH4526">
        <v>217.60900000000001</v>
      </c>
      <c r="AI4526">
        <v>102.04600000000001</v>
      </c>
      <c r="AJ4526">
        <v>413.59100000000001</v>
      </c>
      <c r="AK4526">
        <v>366.96100000000001</v>
      </c>
      <c r="AL4526">
        <v>368.988</v>
      </c>
      <c r="AM4526">
        <v>401.42700000000002</v>
      </c>
      <c r="AN4526">
        <v>329.11599999999999</v>
      </c>
      <c r="AO4526">
        <v>301.40800000000002</v>
      </c>
      <c r="AP4526">
        <v>389.262</v>
      </c>
      <c r="AQ4526">
        <v>253.42599999999999</v>
      </c>
      <c r="AR4526">
        <v>350.74200000000002</v>
      </c>
      <c r="AS4526">
        <v>385.88299999999998</v>
      </c>
      <c r="AT4526">
        <v>350.06599999999997</v>
      </c>
      <c r="AU4526">
        <v>373.71899999999999</v>
      </c>
      <c r="AV4526">
        <v>414.94299999999998</v>
      </c>
      <c r="AW4526">
        <v>306.815</v>
      </c>
      <c r="AX4526">
        <v>327.089</v>
      </c>
      <c r="AY4526">
        <v>273.7</v>
      </c>
      <c r="AZ4526">
        <v>223.01499999999999</v>
      </c>
      <c r="BA4526">
        <v>487.93</v>
      </c>
      <c r="BB4526">
        <v>216.25700000000001</v>
      </c>
      <c r="BC4526">
        <v>326.41300000000001</v>
      </c>
      <c r="BD4526">
        <v>278.43099999999998</v>
      </c>
      <c r="BE4526">
        <v>347.363</v>
      </c>
      <c r="BF4526">
        <v>351.41800000000001</v>
      </c>
      <c r="BG4526">
        <v>446.03</v>
      </c>
      <c r="BH4526">
        <v>360.20299999999997</v>
      </c>
      <c r="BI4526">
        <v>299.38099999999997</v>
      </c>
      <c r="BJ4526">
        <v>373.04300000000001</v>
      </c>
      <c r="BK4526">
        <v>410.88799999999998</v>
      </c>
      <c r="BL4526">
        <v>417.64600000000002</v>
      </c>
      <c r="BM4526">
        <v>392.64100000000002</v>
      </c>
      <c r="BO4526">
        <v>396.69600000000003</v>
      </c>
      <c r="BP4526">
        <v>382.50400000000002</v>
      </c>
      <c r="BQ4526">
        <v>400.07499999999999</v>
      </c>
      <c r="BR4526">
        <v>391.29</v>
      </c>
      <c r="BS4526">
        <v>313.57299999999998</v>
      </c>
      <c r="BT4526">
        <v>311.54500000000002</v>
      </c>
      <c r="BU4526">
        <v>486.71499999999997</v>
      </c>
      <c r="BV4526">
        <v>412.61099999999999</v>
      </c>
      <c r="BW4526">
        <v>305.46300000000002</v>
      </c>
      <c r="BX4526">
        <v>682.56100000000004</v>
      </c>
      <c r="BY4526">
        <v>361.55500000000001</v>
      </c>
      <c r="BZ4526">
        <v>537.26300000000003</v>
      </c>
      <c r="CD4526">
        <v>204.09200000000001</v>
      </c>
      <c r="CE4526">
        <v>212.202</v>
      </c>
      <c r="CF4526">
        <v>245.99199999999999</v>
      </c>
      <c r="CG4526">
        <v>230.44900000000001</v>
      </c>
      <c r="CH4526">
        <v>238.55799999999999</v>
      </c>
      <c r="CI4526">
        <v>517.24300000000005</v>
      </c>
      <c r="CJ4526">
        <v>530.49800000000005</v>
      </c>
      <c r="CK4526">
        <v>581.35199999999998</v>
      </c>
      <c r="CL4526">
        <v>583.78399999999999</v>
      </c>
      <c r="CN4526">
        <v>484.07600000000002</v>
      </c>
    </row>
    <row r="4527" spans="1:92" x14ac:dyDescent="0.25">
      <c r="A4527" s="1">
        <v>2903.39</v>
      </c>
      <c r="B4527" s="1">
        <v>349.55900000000003</v>
      </c>
      <c r="C4527" s="1">
        <v>271.12799999999999</v>
      </c>
      <c r="D4527" s="1">
        <v>290.06</v>
      </c>
      <c r="E4527" s="1">
        <v>302.90600000000001</v>
      </c>
      <c r="F4527" s="1">
        <v>298.173</v>
      </c>
      <c r="G4527" s="1">
        <v>310.34300000000002</v>
      </c>
      <c r="H4527" s="1">
        <v>274.50900000000001</v>
      </c>
      <c r="I4527" s="1">
        <v>157.53800000000001</v>
      </c>
      <c r="J4527" s="1">
        <v>296.82100000000003</v>
      </c>
      <c r="K4527" s="1">
        <v>271.80399999999997</v>
      </c>
      <c r="L4527" s="1">
        <v>187.28800000000001</v>
      </c>
      <c r="M4527" s="1">
        <v>248.13900000000001</v>
      </c>
      <c r="N4527" s="1">
        <v>277.88900000000001</v>
      </c>
      <c r="O4527" s="1">
        <v>251.52</v>
      </c>
      <c r="P4527" s="1">
        <v>311.69600000000003</v>
      </c>
      <c r="Q4527">
        <v>427.99</v>
      </c>
      <c r="R4527">
        <v>388.774</v>
      </c>
      <c r="S4527">
        <v>370.51900000000001</v>
      </c>
      <c r="T4527">
        <v>473.96699999999998</v>
      </c>
      <c r="U4527">
        <v>348.20699999999999</v>
      </c>
      <c r="V4527">
        <v>463.149</v>
      </c>
      <c r="W4527">
        <v>439.48399999999998</v>
      </c>
      <c r="X4527">
        <v>446.245</v>
      </c>
      <c r="Y4527">
        <v>363.08100000000002</v>
      </c>
      <c r="Z4527">
        <v>302.23</v>
      </c>
      <c r="AA4527">
        <v>303.58199999999999</v>
      </c>
      <c r="AB4527">
        <v>415.14299999999997</v>
      </c>
      <c r="AC4527">
        <v>382.01299999999998</v>
      </c>
      <c r="AD4527">
        <v>448.274</v>
      </c>
      <c r="AE4527">
        <v>343.47399999999999</v>
      </c>
      <c r="AF4527">
        <v>336.71199999999999</v>
      </c>
      <c r="AG4527">
        <v>440.16</v>
      </c>
      <c r="AH4527">
        <v>219.066</v>
      </c>
      <c r="AI4527">
        <v>93.305899999999994</v>
      </c>
      <c r="AJ4527">
        <v>419.87599999999998</v>
      </c>
      <c r="AK4527">
        <v>350.911</v>
      </c>
      <c r="AL4527">
        <v>382.01299999999998</v>
      </c>
      <c r="AM4527">
        <v>406.35399999999998</v>
      </c>
      <c r="AN4527">
        <v>315.07600000000002</v>
      </c>
      <c r="AO4527">
        <v>308.99099999999999</v>
      </c>
      <c r="AP4527">
        <v>389.45100000000002</v>
      </c>
      <c r="AQ4527">
        <v>251.52</v>
      </c>
      <c r="AR4527">
        <v>359.70100000000002</v>
      </c>
      <c r="AS4527">
        <v>397.56400000000002</v>
      </c>
      <c r="AT4527">
        <v>331.98</v>
      </c>
      <c r="AU4527">
        <v>362.40499999999997</v>
      </c>
      <c r="AV4527">
        <v>392.83100000000002</v>
      </c>
      <c r="AW4527">
        <v>304.93400000000003</v>
      </c>
      <c r="AX4527">
        <v>315.07600000000002</v>
      </c>
      <c r="AY4527">
        <v>275.185</v>
      </c>
      <c r="AZ4527">
        <v>240.702</v>
      </c>
      <c r="BA4527">
        <v>488.16500000000002</v>
      </c>
      <c r="BB4527">
        <v>227.85599999999999</v>
      </c>
      <c r="BC4527">
        <v>307.63900000000001</v>
      </c>
      <c r="BD4527">
        <v>271.80399999999997</v>
      </c>
      <c r="BE4527">
        <v>333.33199999999999</v>
      </c>
      <c r="BF4527">
        <v>348.88299999999998</v>
      </c>
      <c r="BG4527">
        <v>429.34199999999998</v>
      </c>
      <c r="BH4527">
        <v>342.798</v>
      </c>
      <c r="BI4527">
        <v>314.39999999999998</v>
      </c>
      <c r="BJ4527">
        <v>382.01299999999998</v>
      </c>
      <c r="BK4527">
        <v>430.69400000000002</v>
      </c>
      <c r="BL4527">
        <v>412.43900000000002</v>
      </c>
      <c r="BM4527">
        <v>386.07</v>
      </c>
      <c r="BO4527">
        <v>391.47899999999998</v>
      </c>
      <c r="BP4527">
        <v>403.649</v>
      </c>
      <c r="BQ4527">
        <v>392.83100000000002</v>
      </c>
      <c r="BR4527">
        <v>397.56400000000002</v>
      </c>
      <c r="BS4527">
        <v>308.99099999999999</v>
      </c>
      <c r="BT4527">
        <v>299.52499999999998</v>
      </c>
      <c r="BU4527">
        <v>460.72899999999998</v>
      </c>
      <c r="BV4527">
        <v>412.67099999999999</v>
      </c>
      <c r="BW4527">
        <v>304.93400000000003</v>
      </c>
      <c r="BX4527">
        <v>698.44200000000001</v>
      </c>
      <c r="BY4527">
        <v>349.55900000000003</v>
      </c>
      <c r="BZ4527">
        <v>543.60799999999995</v>
      </c>
      <c r="CD4527">
        <v>210.952</v>
      </c>
      <c r="CE4527">
        <v>218.39</v>
      </c>
      <c r="CF4527">
        <v>234.61699999999999</v>
      </c>
      <c r="CG4527">
        <v>210.952</v>
      </c>
      <c r="CH4527">
        <v>235.29300000000001</v>
      </c>
      <c r="CI4527">
        <v>496.34399999999999</v>
      </c>
      <c r="CJ4527">
        <v>537.55499999999995</v>
      </c>
      <c r="CK4527">
        <v>557.45100000000002</v>
      </c>
      <c r="CL4527">
        <v>559.80499999999995</v>
      </c>
      <c r="CN4527">
        <v>491.14100000000002</v>
      </c>
    </row>
    <row r="4528" spans="1:92" x14ac:dyDescent="0.25">
      <c r="A4528" s="1">
        <v>2903.74</v>
      </c>
      <c r="B4528" s="1">
        <v>332.822</v>
      </c>
      <c r="C4528" s="1">
        <v>251.64599999999999</v>
      </c>
      <c r="D4528" s="1">
        <v>284.79300000000001</v>
      </c>
      <c r="E4528" s="1">
        <v>313.88099999999997</v>
      </c>
      <c r="F4528" s="1">
        <v>289.52800000000002</v>
      </c>
      <c r="G4528" s="1">
        <v>319.29300000000001</v>
      </c>
      <c r="H4528" s="1">
        <v>281.41000000000003</v>
      </c>
      <c r="I4528" s="1">
        <v>154.23500000000001</v>
      </c>
      <c r="J4528" s="1">
        <v>285.46899999999999</v>
      </c>
      <c r="K4528" s="1">
        <v>278.02800000000002</v>
      </c>
      <c r="L4528" s="1">
        <v>199.55799999999999</v>
      </c>
      <c r="M4528" s="1">
        <v>246.911</v>
      </c>
      <c r="N4528" s="1">
        <v>269.91000000000003</v>
      </c>
      <c r="O4528" s="1">
        <v>242.852</v>
      </c>
      <c r="P4528" s="1">
        <v>298.322</v>
      </c>
      <c r="Q4528">
        <v>407.91</v>
      </c>
      <c r="R4528">
        <v>399.79199999999997</v>
      </c>
      <c r="S4528">
        <v>390.322</v>
      </c>
      <c r="T4528">
        <v>489.762</v>
      </c>
      <c r="U4528">
        <v>343.64499999999998</v>
      </c>
      <c r="V4528">
        <v>451.20400000000001</v>
      </c>
      <c r="W4528">
        <v>440.38</v>
      </c>
      <c r="X4528">
        <v>428.88</v>
      </c>
      <c r="Y4528">
        <v>371.38099999999997</v>
      </c>
      <c r="Z4528">
        <v>305.08699999999999</v>
      </c>
      <c r="AA4528">
        <v>305.76299999999998</v>
      </c>
      <c r="AB4528">
        <v>414.67399999999998</v>
      </c>
      <c r="AC4528">
        <v>378.822</v>
      </c>
      <c r="AD4528">
        <v>466.762</v>
      </c>
      <c r="AE4528">
        <v>355.14499999999998</v>
      </c>
      <c r="AF4528">
        <v>357.17500000000001</v>
      </c>
      <c r="AG4528">
        <v>443.76299999999998</v>
      </c>
      <c r="AH4528">
        <v>211.05799999999999</v>
      </c>
      <c r="AI4528">
        <v>108.235</v>
      </c>
      <c r="AJ4528">
        <v>415.351</v>
      </c>
      <c r="AK4528">
        <v>363.93900000000002</v>
      </c>
      <c r="AL4528">
        <v>382.88099999999997</v>
      </c>
      <c r="AM4528">
        <v>404.52699999999999</v>
      </c>
      <c r="AN4528">
        <v>326.05700000000002</v>
      </c>
      <c r="AO4528">
        <v>292.91000000000003</v>
      </c>
      <c r="AP4528">
        <v>382.20400000000001</v>
      </c>
      <c r="AQ4528">
        <v>257.73399999999998</v>
      </c>
      <c r="AR4528">
        <v>365.29199999999997</v>
      </c>
      <c r="AS4528">
        <v>399.11599999999999</v>
      </c>
      <c r="AT4528">
        <v>350.41</v>
      </c>
      <c r="AU4528">
        <v>382.88099999999997</v>
      </c>
      <c r="AV4528">
        <v>413.322</v>
      </c>
      <c r="AW4528">
        <v>292.91000000000003</v>
      </c>
      <c r="AX4528">
        <v>329.44</v>
      </c>
      <c r="AY4528">
        <v>265.85199999999998</v>
      </c>
      <c r="AZ4528">
        <v>228.64599999999999</v>
      </c>
      <c r="BA4528">
        <v>510.05599999999998</v>
      </c>
      <c r="BB4528">
        <v>228.64599999999999</v>
      </c>
      <c r="BC4528">
        <v>323.351</v>
      </c>
      <c r="BD4528">
        <v>259.76299999999998</v>
      </c>
      <c r="BE4528">
        <v>333.49799999999999</v>
      </c>
      <c r="BF4528">
        <v>359.20400000000001</v>
      </c>
      <c r="BG4528">
        <v>445.79199999999997</v>
      </c>
      <c r="BH4528">
        <v>357.17500000000001</v>
      </c>
      <c r="BI4528">
        <v>290.20400000000001</v>
      </c>
      <c r="BJ4528">
        <v>388.29199999999997</v>
      </c>
      <c r="BK4528">
        <v>430.91</v>
      </c>
      <c r="BL4528">
        <v>415.351</v>
      </c>
      <c r="BM4528">
        <v>374.08600000000001</v>
      </c>
      <c r="BO4528">
        <v>403.851</v>
      </c>
      <c r="BP4528">
        <v>397.76299999999998</v>
      </c>
      <c r="BQ4528">
        <v>393.70400000000001</v>
      </c>
      <c r="BR4528">
        <v>386.93900000000002</v>
      </c>
      <c r="BS4528">
        <v>310.49900000000002</v>
      </c>
      <c r="BT4528">
        <v>303.05700000000002</v>
      </c>
      <c r="BU4528">
        <v>451.74400000000003</v>
      </c>
      <c r="BV4528">
        <v>414.73099999999999</v>
      </c>
      <c r="BW4528">
        <v>300.35199999999998</v>
      </c>
      <c r="BX4528">
        <v>703.52599999999995</v>
      </c>
      <c r="BY4528">
        <v>365.96899999999999</v>
      </c>
      <c r="BZ4528">
        <v>526.96799999999996</v>
      </c>
      <c r="CD4528">
        <v>211.05799999999999</v>
      </c>
      <c r="CE4528">
        <v>223.23400000000001</v>
      </c>
      <c r="CF4528">
        <v>229.999</v>
      </c>
      <c r="CG4528">
        <v>219.852</v>
      </c>
      <c r="CH4528">
        <v>238.11699999999999</v>
      </c>
      <c r="CI4528">
        <v>501.44499999999999</v>
      </c>
      <c r="CJ4528">
        <v>531.61099999999999</v>
      </c>
      <c r="CK4528">
        <v>544.55100000000004</v>
      </c>
      <c r="CL4528">
        <v>587.827</v>
      </c>
      <c r="CN4528">
        <v>467.20600000000002</v>
      </c>
    </row>
    <row r="4529" spans="1:92" x14ac:dyDescent="0.25">
      <c r="A4529" s="1">
        <v>2904.08</v>
      </c>
      <c r="B4529" s="1">
        <v>370.851</v>
      </c>
      <c r="C4529" s="1">
        <v>270.017</v>
      </c>
      <c r="D4529" s="1">
        <v>295.05700000000002</v>
      </c>
      <c r="E4529" s="1">
        <v>307.238</v>
      </c>
      <c r="F4529" s="1">
        <v>298.44</v>
      </c>
      <c r="G4529" s="1">
        <v>318.74200000000002</v>
      </c>
      <c r="H4529" s="1">
        <v>263.25</v>
      </c>
      <c r="I4529" s="1">
        <v>159.71</v>
      </c>
      <c r="J4529" s="1">
        <v>290.99599999999998</v>
      </c>
      <c r="K4529" s="1">
        <v>277.46100000000001</v>
      </c>
      <c r="L4529" s="1">
        <v>180.68799999999999</v>
      </c>
      <c r="M4529" s="1">
        <v>247.00800000000001</v>
      </c>
      <c r="N4529" s="1">
        <v>276.78500000000003</v>
      </c>
      <c r="O4529" s="1">
        <v>252.422</v>
      </c>
      <c r="P4529" s="1">
        <v>311.298</v>
      </c>
      <c r="Q4529">
        <v>417.54599999999999</v>
      </c>
      <c r="R4529">
        <v>371.52800000000002</v>
      </c>
      <c r="S4529">
        <v>376.26499999999999</v>
      </c>
      <c r="T4529">
        <v>486.57299999999998</v>
      </c>
      <c r="U4529">
        <v>344.45800000000003</v>
      </c>
      <c r="V4529">
        <v>459.50299999999999</v>
      </c>
      <c r="W4529">
        <v>448.67599999999999</v>
      </c>
      <c r="X4529">
        <v>441.90800000000002</v>
      </c>
      <c r="Y4529">
        <v>382.35500000000002</v>
      </c>
      <c r="Z4529">
        <v>291.673</v>
      </c>
      <c r="AA4529">
        <v>332.95400000000001</v>
      </c>
      <c r="AB4529">
        <v>431.08</v>
      </c>
      <c r="AC4529">
        <v>384.38600000000002</v>
      </c>
      <c r="AD4529">
        <v>460.18</v>
      </c>
      <c r="AE4529">
        <v>347.84199999999998</v>
      </c>
      <c r="AF4529">
        <v>358.67</v>
      </c>
      <c r="AG4529">
        <v>443.93799999999999</v>
      </c>
      <c r="AH4529">
        <v>218.58500000000001</v>
      </c>
      <c r="AI4529">
        <v>104.217</v>
      </c>
      <c r="AJ4529">
        <v>430.404</v>
      </c>
      <c r="AK4529">
        <v>362.053</v>
      </c>
      <c r="AL4529">
        <v>380.32499999999999</v>
      </c>
      <c r="AM4529">
        <v>405.36399999999998</v>
      </c>
      <c r="AN4529">
        <v>345.81200000000001</v>
      </c>
      <c r="AO4529">
        <v>291.673</v>
      </c>
      <c r="AP4529">
        <v>393.18299999999999</v>
      </c>
      <c r="AQ4529">
        <v>257.15899999999999</v>
      </c>
      <c r="AR4529">
        <v>341.07499999999999</v>
      </c>
      <c r="AS4529">
        <v>421.60599999999999</v>
      </c>
      <c r="AT4529">
        <v>340.39800000000002</v>
      </c>
      <c r="AU4529">
        <v>370.17399999999998</v>
      </c>
      <c r="AV4529">
        <v>407.39499999999998</v>
      </c>
      <c r="AW4529">
        <v>288.96600000000001</v>
      </c>
      <c r="AX4529">
        <v>337.01400000000001</v>
      </c>
      <c r="AY4529">
        <v>268.66399999999999</v>
      </c>
      <c r="AZ4529">
        <v>231.44300000000001</v>
      </c>
      <c r="BA4529">
        <v>507.55099999999999</v>
      </c>
      <c r="BB4529">
        <v>234.827</v>
      </c>
      <c r="BC4529">
        <v>332.95400000000001</v>
      </c>
      <c r="BD4529">
        <v>273.40100000000001</v>
      </c>
      <c r="BE4529">
        <v>354.60899999999998</v>
      </c>
      <c r="BF4529">
        <v>347.84199999999998</v>
      </c>
      <c r="BG4529">
        <v>441.90800000000002</v>
      </c>
      <c r="BH4529">
        <v>348.51900000000001</v>
      </c>
      <c r="BI4529">
        <v>314.68200000000002</v>
      </c>
      <c r="BJ4529">
        <v>393.86</v>
      </c>
      <c r="BK4529">
        <v>434.464</v>
      </c>
      <c r="BL4529">
        <v>422.96</v>
      </c>
      <c r="BM4529">
        <v>409.42500000000001</v>
      </c>
      <c r="BO4529">
        <v>410.10199999999998</v>
      </c>
      <c r="BP4529">
        <v>400.62700000000001</v>
      </c>
      <c r="BQ4529">
        <v>383.03199999999998</v>
      </c>
      <c r="BR4529">
        <v>424.99</v>
      </c>
      <c r="BS4529">
        <v>316.71199999999999</v>
      </c>
      <c r="BT4529">
        <v>309.26799999999997</v>
      </c>
      <c r="BU4529">
        <v>448.75799999999998</v>
      </c>
      <c r="BV4529">
        <v>410.791</v>
      </c>
      <c r="BW4529">
        <v>303.85399999999998</v>
      </c>
      <c r="BX4529">
        <v>689.59299999999996</v>
      </c>
      <c r="BY4529">
        <v>367.46699999999998</v>
      </c>
      <c r="BZ4529">
        <v>525.82299999999998</v>
      </c>
      <c r="CD4529">
        <v>216.55500000000001</v>
      </c>
      <c r="CE4529">
        <v>205.72800000000001</v>
      </c>
      <c r="CF4529">
        <v>245.655</v>
      </c>
      <c r="CG4529">
        <v>225.35300000000001</v>
      </c>
      <c r="CH4529">
        <v>245.655</v>
      </c>
      <c r="CI4529">
        <v>509.54599999999999</v>
      </c>
      <c r="CJ4529">
        <v>541.66700000000003</v>
      </c>
      <c r="CK4529">
        <v>586.65</v>
      </c>
      <c r="CL4529">
        <v>582.84799999999996</v>
      </c>
      <c r="CN4529">
        <v>489.27100000000002</v>
      </c>
    </row>
    <row r="4530" spans="1:92" x14ac:dyDescent="0.25">
      <c r="A4530" s="1">
        <v>2904.43</v>
      </c>
      <c r="B4530" s="1">
        <v>353.33600000000001</v>
      </c>
      <c r="C4530" s="1">
        <v>259.24799999999999</v>
      </c>
      <c r="D4530" s="1">
        <v>284.29300000000001</v>
      </c>
      <c r="E4530" s="1">
        <v>304.60000000000002</v>
      </c>
      <c r="F4530" s="1">
        <v>299.86099999999999</v>
      </c>
      <c r="G4530" s="1">
        <v>323.553</v>
      </c>
      <c r="H4530" s="1">
        <v>270.755</v>
      </c>
      <c r="I4530" s="1">
        <v>154.33099999999999</v>
      </c>
      <c r="J4530" s="1">
        <v>306.63</v>
      </c>
      <c r="K4530" s="1">
        <v>280.90899999999999</v>
      </c>
      <c r="L4530" s="1">
        <v>193.59</v>
      </c>
      <c r="M4530" s="1">
        <v>242.32599999999999</v>
      </c>
      <c r="N4530" s="1">
        <v>284.97000000000003</v>
      </c>
      <c r="O4530" s="1">
        <v>272.10899999999998</v>
      </c>
      <c r="P4530" s="1">
        <v>309.33800000000002</v>
      </c>
      <c r="Q4530">
        <v>407.48700000000002</v>
      </c>
      <c r="R4530">
        <v>388.53399999999999</v>
      </c>
      <c r="S4530">
        <v>391.91800000000001</v>
      </c>
      <c r="T4530">
        <v>497.51299999999998</v>
      </c>
      <c r="U4530">
        <v>342.505</v>
      </c>
      <c r="V4530">
        <v>459.60700000000003</v>
      </c>
      <c r="W4530">
        <v>429.82400000000001</v>
      </c>
      <c r="X4530">
        <v>437.947</v>
      </c>
      <c r="Y4530">
        <v>387.18</v>
      </c>
      <c r="Z4530">
        <v>313.399</v>
      </c>
      <c r="AA4530">
        <v>324.22899999999998</v>
      </c>
      <c r="AB4530">
        <v>422.37799999999999</v>
      </c>
      <c r="AC4530">
        <v>387.85700000000003</v>
      </c>
      <c r="AD4530">
        <v>460.28399999999999</v>
      </c>
      <c r="AE4530">
        <v>349.95100000000002</v>
      </c>
      <c r="AF4530">
        <v>351.30500000000001</v>
      </c>
      <c r="AG4530">
        <v>453.51499999999999</v>
      </c>
      <c r="AH4530">
        <v>223.37299999999999</v>
      </c>
      <c r="AI4530">
        <v>98.148799999999994</v>
      </c>
      <c r="AJ4530">
        <v>418.31700000000001</v>
      </c>
      <c r="AK4530">
        <v>364.166</v>
      </c>
      <c r="AL4530">
        <v>393.94900000000001</v>
      </c>
      <c r="AM4530">
        <v>400.041</v>
      </c>
      <c r="AN4530">
        <v>325.58300000000003</v>
      </c>
      <c r="AO4530">
        <v>297.154</v>
      </c>
      <c r="AP4530">
        <v>391.91800000000001</v>
      </c>
      <c r="AQ4530">
        <v>261.279</v>
      </c>
      <c r="AR4530">
        <v>350.62799999999999</v>
      </c>
      <c r="AS4530">
        <v>412.90199999999999</v>
      </c>
      <c r="AT4530">
        <v>335.73700000000002</v>
      </c>
      <c r="AU4530">
        <v>386.50299999999999</v>
      </c>
      <c r="AV4530">
        <v>410.19400000000002</v>
      </c>
      <c r="AW4530">
        <v>310.69200000000001</v>
      </c>
      <c r="AX4530">
        <v>317.46100000000001</v>
      </c>
      <c r="AY4530">
        <v>276.84699999999998</v>
      </c>
      <c r="AZ4530">
        <v>228.11099999999999</v>
      </c>
      <c r="BA4530">
        <v>480.59100000000001</v>
      </c>
      <c r="BB4530">
        <v>232.85</v>
      </c>
      <c r="BC4530">
        <v>328.96800000000002</v>
      </c>
      <c r="BD4530">
        <v>274.81700000000001</v>
      </c>
      <c r="BE4530">
        <v>335.73700000000002</v>
      </c>
      <c r="BF4530">
        <v>356.04300000000001</v>
      </c>
      <c r="BG4530">
        <v>448.1</v>
      </c>
      <c r="BH4530">
        <v>350.62799999999999</v>
      </c>
      <c r="BI4530">
        <v>314.07600000000002</v>
      </c>
      <c r="BJ4530">
        <v>404.779</v>
      </c>
      <c r="BK4530">
        <v>439.97699999999998</v>
      </c>
      <c r="BL4530">
        <v>428.47</v>
      </c>
      <c r="BM4530">
        <v>400.041</v>
      </c>
      <c r="BO4530">
        <v>410.19400000000002</v>
      </c>
      <c r="BP4530">
        <v>395.98</v>
      </c>
      <c r="BQ4530">
        <v>418.31700000000001</v>
      </c>
      <c r="BR4530">
        <v>404.779</v>
      </c>
      <c r="BS4530">
        <v>308.661</v>
      </c>
      <c r="BT4530">
        <v>314.07600000000002</v>
      </c>
      <c r="BU4530">
        <v>465.77199999999999</v>
      </c>
      <c r="BV4530">
        <v>408.851</v>
      </c>
      <c r="BW4530">
        <v>290.38499999999999</v>
      </c>
      <c r="BX4530">
        <v>679.596</v>
      </c>
      <c r="BY4530">
        <v>379.73399999999998</v>
      </c>
      <c r="BZ4530">
        <v>536.77200000000005</v>
      </c>
      <c r="CD4530">
        <v>222.01900000000001</v>
      </c>
      <c r="CE4530">
        <v>211.86600000000001</v>
      </c>
      <c r="CF4530">
        <v>229.465</v>
      </c>
      <c r="CG4530">
        <v>227.434</v>
      </c>
      <c r="CH4530">
        <v>243.68</v>
      </c>
      <c r="CI4530">
        <v>527.64700000000005</v>
      </c>
      <c r="CJ4530">
        <v>535.72400000000005</v>
      </c>
      <c r="CK4530">
        <v>589.75</v>
      </c>
      <c r="CL4530">
        <v>600.87</v>
      </c>
      <c r="CN4530">
        <v>483.33600000000001</v>
      </c>
    </row>
    <row r="4531" spans="1:92" x14ac:dyDescent="0.25">
      <c r="A4531" s="1">
        <v>2904.78</v>
      </c>
      <c r="B4531" s="1">
        <v>352.01</v>
      </c>
      <c r="C4531" s="1">
        <v>269.423</v>
      </c>
      <c r="D4531" s="1">
        <v>280.25400000000002</v>
      </c>
      <c r="E4531" s="1">
        <v>307.33199999999999</v>
      </c>
      <c r="F4531" s="1">
        <v>299.20800000000003</v>
      </c>
      <c r="G4531" s="1">
        <v>313.42399999999998</v>
      </c>
      <c r="H4531" s="1">
        <v>283.63900000000001</v>
      </c>
      <c r="I4531" s="1">
        <v>147.57300000000001</v>
      </c>
      <c r="J4531" s="1">
        <v>299.20800000000003</v>
      </c>
      <c r="K4531" s="1">
        <v>259.94600000000003</v>
      </c>
      <c r="L4531" s="1">
        <v>188.19</v>
      </c>
      <c r="M4531" s="1">
        <v>253.17599999999999</v>
      </c>
      <c r="N4531" s="1">
        <v>276.86900000000003</v>
      </c>
      <c r="O4531" s="1">
        <v>256.56099999999998</v>
      </c>
      <c r="P4531" s="1">
        <v>297.85500000000002</v>
      </c>
      <c r="Q4531">
        <v>409.55</v>
      </c>
      <c r="R4531">
        <v>395.334</v>
      </c>
      <c r="S4531">
        <v>377.73399999999998</v>
      </c>
      <c r="T4531">
        <v>492.81400000000002</v>
      </c>
      <c r="U4531">
        <v>349.30200000000002</v>
      </c>
      <c r="V4531">
        <v>462.35199999999998</v>
      </c>
      <c r="W4531">
        <v>441.36599999999999</v>
      </c>
      <c r="X4531">
        <v>440.68900000000002</v>
      </c>
      <c r="Y4531">
        <v>372.995</v>
      </c>
      <c r="Z4531">
        <v>310.04000000000002</v>
      </c>
      <c r="AA4531">
        <v>312.74700000000001</v>
      </c>
      <c r="AB4531">
        <v>422.41199999999998</v>
      </c>
      <c r="AC4531">
        <v>382.47199999999998</v>
      </c>
      <c r="AD4531">
        <v>471.82900000000001</v>
      </c>
      <c r="AE4531">
        <v>341.17899999999997</v>
      </c>
      <c r="AF4531">
        <v>355.39499999999998</v>
      </c>
      <c r="AG4531">
        <v>421.73500000000001</v>
      </c>
      <c r="AH4531">
        <v>223.39099999999999</v>
      </c>
      <c r="AI4531">
        <v>102.218</v>
      </c>
      <c r="AJ4531">
        <v>431.88900000000001</v>
      </c>
      <c r="AK4531">
        <v>374.34899999999999</v>
      </c>
      <c r="AL4531">
        <v>392.62599999999998</v>
      </c>
      <c r="AM4531">
        <v>409.55</v>
      </c>
      <c r="AN4531">
        <v>326.286</v>
      </c>
      <c r="AO4531">
        <v>310.04000000000002</v>
      </c>
      <c r="AP4531">
        <v>396.01100000000002</v>
      </c>
      <c r="AQ4531">
        <v>249.11500000000001</v>
      </c>
      <c r="AR4531">
        <v>345.24099999999999</v>
      </c>
      <c r="AS4531">
        <v>402.78100000000001</v>
      </c>
      <c r="AT4531">
        <v>331.702</v>
      </c>
      <c r="AU4531">
        <v>372.995</v>
      </c>
      <c r="AV4531">
        <v>379.76499999999999</v>
      </c>
      <c r="AW4531">
        <v>309.363</v>
      </c>
      <c r="AX4531">
        <v>325.60899999999998</v>
      </c>
      <c r="AY4531">
        <v>266.03800000000001</v>
      </c>
      <c r="AZ4531">
        <v>234.899</v>
      </c>
      <c r="BA4531">
        <v>511.09100000000001</v>
      </c>
      <c r="BB4531">
        <v>228.80600000000001</v>
      </c>
      <c r="BC4531">
        <v>318.83999999999997</v>
      </c>
      <c r="BD4531">
        <v>265.36099999999999</v>
      </c>
      <c r="BE4531">
        <v>336.44</v>
      </c>
      <c r="BF4531">
        <v>354.041</v>
      </c>
      <c r="BG4531">
        <v>451.52</v>
      </c>
      <c r="BH4531">
        <v>359.45600000000002</v>
      </c>
      <c r="BI4531">
        <v>308.68599999999998</v>
      </c>
      <c r="BJ4531">
        <v>400.75</v>
      </c>
      <c r="BK4531">
        <v>433.92</v>
      </c>
      <c r="BL4531">
        <v>410.22699999999998</v>
      </c>
      <c r="BM4531">
        <v>419.02699999999999</v>
      </c>
      <c r="BO4531">
        <v>408.87299999999999</v>
      </c>
      <c r="BP4531">
        <v>396.01100000000002</v>
      </c>
      <c r="BQ4531">
        <v>405.488</v>
      </c>
      <c r="BR4531">
        <v>407.51900000000001</v>
      </c>
      <c r="BS4531">
        <v>303.27</v>
      </c>
      <c r="BT4531">
        <v>312.74700000000001</v>
      </c>
      <c r="BU4531">
        <v>488.78699999999998</v>
      </c>
      <c r="BV4531">
        <v>414.911</v>
      </c>
      <c r="BW4531">
        <v>316.80900000000003</v>
      </c>
      <c r="BX4531">
        <v>689.80399999999997</v>
      </c>
      <c r="BY4531">
        <v>356.072</v>
      </c>
      <c r="BZ4531">
        <v>529.36900000000003</v>
      </c>
      <c r="CD4531">
        <v>225.422</v>
      </c>
      <c r="CE4531">
        <v>209.852</v>
      </c>
      <c r="CF4531">
        <v>228.13</v>
      </c>
      <c r="CG4531">
        <v>230.83699999999999</v>
      </c>
      <c r="CH4531">
        <v>247.084</v>
      </c>
      <c r="CI4531">
        <v>522.74800000000005</v>
      </c>
      <c r="CJ4531">
        <v>535.78</v>
      </c>
      <c r="CK4531">
        <v>580.84900000000005</v>
      </c>
      <c r="CL4531">
        <v>560.89099999999996</v>
      </c>
      <c r="CN4531">
        <v>496.40100000000001</v>
      </c>
    </row>
    <row r="4532" spans="1:92" x14ac:dyDescent="0.25">
      <c r="A4532" s="1">
        <v>2905.12</v>
      </c>
      <c r="B4532" s="1">
        <v>359.464</v>
      </c>
      <c r="C4532" s="1">
        <v>272.81299999999999</v>
      </c>
      <c r="D4532" s="1">
        <v>310.04599999999999</v>
      </c>
      <c r="E4532" s="1">
        <v>320.2</v>
      </c>
      <c r="F4532" s="1">
        <v>302.59899999999999</v>
      </c>
      <c r="G4532" s="1">
        <v>322.90800000000002</v>
      </c>
      <c r="H4532" s="1">
        <v>282.96800000000002</v>
      </c>
      <c r="I4532" s="1">
        <v>165.17699999999999</v>
      </c>
      <c r="J4532" s="1">
        <v>297.86099999999999</v>
      </c>
      <c r="K4532" s="1">
        <v>282.291</v>
      </c>
      <c r="L4532" s="1">
        <v>195.64</v>
      </c>
      <c r="M4532" s="1">
        <v>238.28899999999999</v>
      </c>
      <c r="N4532" s="1">
        <v>269.42899999999997</v>
      </c>
      <c r="O4532" s="1">
        <v>261.98200000000003</v>
      </c>
      <c r="P4532" s="1">
        <v>309.36900000000003</v>
      </c>
      <c r="Q4532">
        <v>429.19</v>
      </c>
      <c r="R4532">
        <v>389.92700000000002</v>
      </c>
      <c r="S4532">
        <v>387.21899999999999</v>
      </c>
      <c r="T4532">
        <v>491.47</v>
      </c>
      <c r="U4532">
        <v>352.69400000000002</v>
      </c>
      <c r="V4532">
        <v>476.577</v>
      </c>
      <c r="W4532">
        <v>447.46800000000002</v>
      </c>
      <c r="X4532">
        <v>417.68200000000002</v>
      </c>
      <c r="Y4532">
        <v>391.95800000000003</v>
      </c>
      <c r="Z4532">
        <v>312.077</v>
      </c>
      <c r="AA4532">
        <v>317.49200000000002</v>
      </c>
      <c r="AB4532">
        <v>435.28300000000002</v>
      </c>
      <c r="AC4532">
        <v>380.44900000000001</v>
      </c>
      <c r="AD4532">
        <v>477.25400000000002</v>
      </c>
      <c r="AE4532">
        <v>350.66300000000001</v>
      </c>
      <c r="AF4532">
        <v>357.43299999999999</v>
      </c>
      <c r="AG4532">
        <v>443.40600000000001</v>
      </c>
      <c r="AH4532">
        <v>212.56399999999999</v>
      </c>
      <c r="AI4532">
        <v>103.574</v>
      </c>
      <c r="AJ4532">
        <v>436.637</v>
      </c>
      <c r="AK4532">
        <v>367.58699999999999</v>
      </c>
      <c r="AL4532">
        <v>403.46600000000001</v>
      </c>
      <c r="AM4532">
        <v>401.435</v>
      </c>
      <c r="AN4532">
        <v>335.77</v>
      </c>
      <c r="AO4532">
        <v>308.69200000000001</v>
      </c>
      <c r="AP4532">
        <v>406.17399999999998</v>
      </c>
      <c r="AQ4532">
        <v>266.721</v>
      </c>
      <c r="AR4532">
        <v>361.495</v>
      </c>
      <c r="AS4532">
        <v>412.26600000000002</v>
      </c>
      <c r="AT4532">
        <v>360.81799999999998</v>
      </c>
      <c r="AU4532">
        <v>378.41899999999998</v>
      </c>
      <c r="AV4532">
        <v>416.32799999999997</v>
      </c>
      <c r="AW4532">
        <v>296.50700000000001</v>
      </c>
      <c r="AX4532">
        <v>329.678</v>
      </c>
      <c r="AY4532">
        <v>290.41399999999999</v>
      </c>
      <c r="AZ4532">
        <v>243.02699999999999</v>
      </c>
      <c r="BA4532">
        <v>498.91699999999997</v>
      </c>
      <c r="BB4532">
        <v>230.84200000000001</v>
      </c>
      <c r="BC4532">
        <v>337.12400000000002</v>
      </c>
      <c r="BD4532">
        <v>268.75200000000001</v>
      </c>
      <c r="BE4532">
        <v>337.80099999999999</v>
      </c>
      <c r="BF4532">
        <v>367.58699999999999</v>
      </c>
      <c r="BG4532">
        <v>455.59199999999998</v>
      </c>
      <c r="BH4532">
        <v>362.84899999999999</v>
      </c>
      <c r="BI4532">
        <v>324.262</v>
      </c>
      <c r="BJ4532">
        <v>392.63499999999999</v>
      </c>
      <c r="BK4532">
        <v>418.35899999999998</v>
      </c>
      <c r="BL4532">
        <v>408.88200000000001</v>
      </c>
      <c r="BM4532">
        <v>398.05</v>
      </c>
      <c r="BO4532">
        <v>406.851</v>
      </c>
      <c r="BP4532">
        <v>404.14299999999997</v>
      </c>
      <c r="BQ4532">
        <v>403.46600000000001</v>
      </c>
      <c r="BR4532">
        <v>406.851</v>
      </c>
      <c r="BS4532">
        <v>307.33800000000002</v>
      </c>
      <c r="BT4532">
        <v>301.24599999999998</v>
      </c>
      <c r="BU4532">
        <v>480.80099999999999</v>
      </c>
      <c r="BV4532">
        <v>418.971</v>
      </c>
      <c r="BW4532">
        <v>314.78500000000003</v>
      </c>
      <c r="BX4532">
        <v>690.495</v>
      </c>
      <c r="BY4532">
        <v>356.07900000000001</v>
      </c>
      <c r="BZ4532">
        <v>527.34900000000005</v>
      </c>
      <c r="CD4532">
        <v>228.13399999999999</v>
      </c>
      <c r="CE4532">
        <v>215.27199999999999</v>
      </c>
      <c r="CF4532">
        <v>235.58099999999999</v>
      </c>
      <c r="CG4532">
        <v>218.65700000000001</v>
      </c>
      <c r="CH4532">
        <v>251.15100000000001</v>
      </c>
      <c r="CI4532">
        <v>500.84899999999999</v>
      </c>
      <c r="CJ4532">
        <v>566.83699999999999</v>
      </c>
      <c r="CK4532">
        <v>576.94799999999998</v>
      </c>
      <c r="CL4532">
        <v>593.91300000000001</v>
      </c>
      <c r="CN4532">
        <v>510.46600000000001</v>
      </c>
    </row>
    <row r="4533" spans="1:92" x14ac:dyDescent="0.25">
      <c r="A4533" s="1">
        <v>2905.47</v>
      </c>
      <c r="B4533" s="1">
        <v>349.33199999999999</v>
      </c>
      <c r="C4533" s="1">
        <v>257.93700000000001</v>
      </c>
      <c r="D4533" s="1">
        <v>290.43299999999999</v>
      </c>
      <c r="E4533" s="1">
        <v>296.52600000000001</v>
      </c>
      <c r="F4533" s="1">
        <v>303.97300000000001</v>
      </c>
      <c r="G4533" s="1">
        <v>328.34500000000003</v>
      </c>
      <c r="H4533" s="1">
        <v>285.69400000000002</v>
      </c>
      <c r="I4533" s="1">
        <v>149.61699999999999</v>
      </c>
      <c r="J4533" s="1">
        <v>310.74299999999999</v>
      </c>
      <c r="K4533" s="1">
        <v>270.8</v>
      </c>
      <c r="L4533" s="1">
        <v>188.88300000000001</v>
      </c>
      <c r="M4533" s="1">
        <v>246.428</v>
      </c>
      <c r="N4533" s="1">
        <v>288.40199999999999</v>
      </c>
      <c r="O4533" s="1">
        <v>259.96800000000002</v>
      </c>
      <c r="P4533" s="1">
        <v>319.54399999999998</v>
      </c>
      <c r="Q4533">
        <v>436.66500000000002</v>
      </c>
      <c r="R4533">
        <v>393.33699999999999</v>
      </c>
      <c r="S4533">
        <v>380.47399999999999</v>
      </c>
      <c r="T4533">
        <v>492.17899999999997</v>
      </c>
      <c r="U4533">
        <v>345.27</v>
      </c>
      <c r="V4533">
        <v>459.68299999999999</v>
      </c>
      <c r="W4533">
        <v>438.69600000000003</v>
      </c>
      <c r="X4533">
        <v>444.11200000000002</v>
      </c>
      <c r="Y4533">
        <v>382.505</v>
      </c>
      <c r="Z4533">
        <v>305.327</v>
      </c>
      <c r="AA4533">
        <v>326.99099999999999</v>
      </c>
      <c r="AB4533">
        <v>421.09399999999999</v>
      </c>
      <c r="AC4533">
        <v>373.70400000000001</v>
      </c>
      <c r="AD4533">
        <v>485.40899999999999</v>
      </c>
      <c r="AE4533">
        <v>346.62400000000002</v>
      </c>
      <c r="AF4533">
        <v>354.74799999999999</v>
      </c>
      <c r="AG4533">
        <v>456.298</v>
      </c>
      <c r="AH4533">
        <v>213.255</v>
      </c>
      <c r="AI4533">
        <v>102.904</v>
      </c>
      <c r="AJ4533">
        <v>438.69600000000003</v>
      </c>
      <c r="AK4533">
        <v>364.90300000000002</v>
      </c>
      <c r="AL4533">
        <v>395.36799999999999</v>
      </c>
      <c r="AM4533">
        <v>412.97</v>
      </c>
      <c r="AN4533">
        <v>332.40699999999998</v>
      </c>
      <c r="AO4533">
        <v>302.61900000000003</v>
      </c>
      <c r="AP4533">
        <v>397.399</v>
      </c>
      <c r="AQ4533">
        <v>254.55199999999999</v>
      </c>
      <c r="AR4533">
        <v>358.81</v>
      </c>
      <c r="AS4533">
        <v>416.35500000000002</v>
      </c>
      <c r="AT4533">
        <v>344.59300000000002</v>
      </c>
      <c r="AU4533">
        <v>371.673</v>
      </c>
      <c r="AV4533">
        <v>422.44799999999998</v>
      </c>
      <c r="AW4533">
        <v>301.26499999999999</v>
      </c>
      <c r="AX4533">
        <v>324.95999999999998</v>
      </c>
      <c r="AY4533">
        <v>275.53899999999999</v>
      </c>
      <c r="AZ4533">
        <v>245.751</v>
      </c>
      <c r="BA4533">
        <v>484.73200000000003</v>
      </c>
      <c r="BB4533">
        <v>225.441</v>
      </c>
      <c r="BC4533">
        <v>318.19</v>
      </c>
      <c r="BD4533">
        <v>280.95499999999998</v>
      </c>
      <c r="BE4533">
        <v>348.65499999999997</v>
      </c>
      <c r="BF4533">
        <v>352.04</v>
      </c>
      <c r="BG4533">
        <v>427.18700000000001</v>
      </c>
      <c r="BH4533">
        <v>358.81</v>
      </c>
      <c r="BI4533">
        <v>329.02199999999999</v>
      </c>
      <c r="BJ4533">
        <v>402.815</v>
      </c>
      <c r="BK4533">
        <v>437.34199999999998</v>
      </c>
      <c r="BL4533">
        <v>427.18700000000001</v>
      </c>
      <c r="BM4533">
        <v>408.23099999999999</v>
      </c>
      <c r="BO4533">
        <v>412.97</v>
      </c>
      <c r="BP4533">
        <v>415.00099999999998</v>
      </c>
      <c r="BQ4533">
        <v>404.846</v>
      </c>
      <c r="BR4533">
        <v>419.06299999999999</v>
      </c>
      <c r="BS4533">
        <v>314.12799999999999</v>
      </c>
      <c r="BT4533">
        <v>327.66800000000001</v>
      </c>
      <c r="BU4533">
        <v>470.81599999999997</v>
      </c>
      <c r="BV4533">
        <v>410.03100000000001</v>
      </c>
      <c r="BW4533">
        <v>314.80500000000001</v>
      </c>
      <c r="BX4533">
        <v>709.49599999999998</v>
      </c>
      <c r="BY4533">
        <v>364.226</v>
      </c>
      <c r="BZ4533">
        <v>544.98500000000001</v>
      </c>
      <c r="CD4533">
        <v>213.93199999999999</v>
      </c>
      <c r="CE4533">
        <v>213.255</v>
      </c>
      <c r="CF4533">
        <v>243.72</v>
      </c>
      <c r="CG4533">
        <v>223.41</v>
      </c>
      <c r="CH4533">
        <v>239.65799999999999</v>
      </c>
      <c r="CI4533">
        <v>503.94900000000001</v>
      </c>
      <c r="CJ4533">
        <v>553.89300000000003</v>
      </c>
      <c r="CK4533">
        <v>560.048</v>
      </c>
      <c r="CL4533">
        <v>585.93499999999995</v>
      </c>
      <c r="CN4533">
        <v>486.53100000000001</v>
      </c>
    </row>
    <row r="4534" spans="1:92" x14ac:dyDescent="0.25">
      <c r="A4534" s="1">
        <v>2905.82</v>
      </c>
      <c r="B4534" s="1">
        <v>336.524</v>
      </c>
      <c r="C4534" s="1">
        <v>258.65699999999998</v>
      </c>
      <c r="D4534" s="1">
        <v>314.85700000000003</v>
      </c>
      <c r="E4534" s="1">
        <v>312.82600000000002</v>
      </c>
      <c r="F4534" s="1">
        <v>291.83499999999998</v>
      </c>
      <c r="G4534" s="1">
        <v>320.95100000000002</v>
      </c>
      <c r="H4534" s="1">
        <v>272.87599999999998</v>
      </c>
      <c r="I4534" s="1">
        <v>153.02699999999999</v>
      </c>
      <c r="J4534" s="1">
        <v>298.60599999999999</v>
      </c>
      <c r="K4534" s="1">
        <v>283.03300000000002</v>
      </c>
      <c r="L4534" s="1">
        <v>199.071</v>
      </c>
      <c r="M4534" s="1">
        <v>245.791</v>
      </c>
      <c r="N4534" s="1">
        <v>282.35500000000002</v>
      </c>
      <c r="O4534" s="1">
        <v>267.459</v>
      </c>
      <c r="P4534" s="1">
        <v>308.08600000000001</v>
      </c>
      <c r="Q4534">
        <v>413.03800000000001</v>
      </c>
      <c r="R4534">
        <v>394.07900000000001</v>
      </c>
      <c r="S4534">
        <v>393.40199999999999</v>
      </c>
      <c r="T4534">
        <v>484.81200000000001</v>
      </c>
      <c r="U4534">
        <v>361.57799999999997</v>
      </c>
      <c r="V4534">
        <v>446.89400000000001</v>
      </c>
      <c r="W4534">
        <v>450.279</v>
      </c>
      <c r="X4534">
        <v>442.154</v>
      </c>
      <c r="Y4534">
        <v>396.78699999999998</v>
      </c>
      <c r="Z4534">
        <v>309.44</v>
      </c>
      <c r="AA4534">
        <v>317.565</v>
      </c>
      <c r="AB4534">
        <v>418.45499999999998</v>
      </c>
      <c r="AC4534">
        <v>385.95400000000001</v>
      </c>
      <c r="AD4534">
        <v>463.82100000000003</v>
      </c>
      <c r="AE4534">
        <v>337.87900000000002</v>
      </c>
      <c r="AF4534">
        <v>358.86900000000003</v>
      </c>
      <c r="AG4534">
        <v>437.41399999999999</v>
      </c>
      <c r="AH4534">
        <v>212.613</v>
      </c>
      <c r="AI4534">
        <v>109.015</v>
      </c>
      <c r="AJ4534">
        <v>431.99700000000001</v>
      </c>
      <c r="AK4534">
        <v>358.19200000000001</v>
      </c>
      <c r="AL4534">
        <v>383.245</v>
      </c>
      <c r="AM4534">
        <v>396.11</v>
      </c>
      <c r="AN4534">
        <v>337.202</v>
      </c>
      <c r="AO4534">
        <v>314.85700000000003</v>
      </c>
      <c r="AP4534">
        <v>389.339</v>
      </c>
      <c r="AQ4534">
        <v>261.36500000000001</v>
      </c>
      <c r="AR4534">
        <v>350.06700000000001</v>
      </c>
      <c r="AS4534">
        <v>398.81900000000002</v>
      </c>
      <c r="AT4534">
        <v>349.39</v>
      </c>
      <c r="AU4534">
        <v>360.9</v>
      </c>
      <c r="AV4534">
        <v>419.80900000000003</v>
      </c>
      <c r="AW4534">
        <v>303.346</v>
      </c>
      <c r="AX4534">
        <v>318.24200000000002</v>
      </c>
      <c r="AY4534">
        <v>272.87599999999998</v>
      </c>
      <c r="AZ4534">
        <v>239.02</v>
      </c>
      <c r="BA4534">
        <v>501.06299999999999</v>
      </c>
      <c r="BB4534">
        <v>233.60300000000001</v>
      </c>
      <c r="BC4534">
        <v>329.07600000000002</v>
      </c>
      <c r="BD4534">
        <v>257.97899999999998</v>
      </c>
      <c r="BE4534">
        <v>340.58699999999999</v>
      </c>
      <c r="BF4534">
        <v>360.22300000000001</v>
      </c>
      <c r="BG4534">
        <v>438.76799999999997</v>
      </c>
      <c r="BH4534">
        <v>362.93200000000002</v>
      </c>
      <c r="BI4534">
        <v>315.53399999999999</v>
      </c>
      <c r="BJ4534">
        <v>394.07900000000001</v>
      </c>
      <c r="BK4534">
        <v>424.54899999999998</v>
      </c>
      <c r="BL4534">
        <v>424.54899999999998</v>
      </c>
      <c r="BM4534">
        <v>402.88099999999997</v>
      </c>
      <c r="BO4534">
        <v>402.88099999999997</v>
      </c>
      <c r="BP4534">
        <v>403.55799999999999</v>
      </c>
      <c r="BQ4534">
        <v>398.81900000000002</v>
      </c>
      <c r="BR4534">
        <v>417.101</v>
      </c>
      <c r="BS4534">
        <v>325.69099999999997</v>
      </c>
      <c r="BT4534">
        <v>308.76299999999998</v>
      </c>
      <c r="BU4534">
        <v>493.83</v>
      </c>
      <c r="BV4534">
        <v>404.09</v>
      </c>
      <c r="BW4534">
        <v>312.82600000000002</v>
      </c>
      <c r="BX4534">
        <v>701.48800000000006</v>
      </c>
      <c r="BY4534">
        <v>373.08800000000002</v>
      </c>
      <c r="BZ4534">
        <v>550.49199999999996</v>
      </c>
      <c r="CD4534">
        <v>216.67599999999999</v>
      </c>
      <c r="CE4534">
        <v>213.29</v>
      </c>
      <c r="CF4534">
        <v>236.31200000000001</v>
      </c>
      <c r="CG4534">
        <v>228.18700000000001</v>
      </c>
      <c r="CH4534">
        <v>247.82300000000001</v>
      </c>
      <c r="CI4534">
        <v>525.04999999999995</v>
      </c>
      <c r="CJ4534">
        <v>551.95000000000005</v>
      </c>
      <c r="CK4534">
        <v>589.14700000000005</v>
      </c>
      <c r="CL4534">
        <v>611.95600000000002</v>
      </c>
      <c r="CN4534">
        <v>495.596</v>
      </c>
    </row>
    <row r="4535" spans="1:92" x14ac:dyDescent="0.25">
      <c r="A4535" s="1">
        <v>2906.16</v>
      </c>
      <c r="B4535" s="1">
        <v>348.11500000000001</v>
      </c>
      <c r="C4535" s="1">
        <v>256.00700000000001</v>
      </c>
      <c r="D4535" s="1">
        <v>310.18799999999999</v>
      </c>
      <c r="E4535" s="1">
        <v>302.738</v>
      </c>
      <c r="F4535" s="1">
        <v>299.35199999999998</v>
      </c>
      <c r="G4535" s="1">
        <v>327.12</v>
      </c>
      <c r="H4535" s="1">
        <v>279.71100000000001</v>
      </c>
      <c r="I4535" s="1">
        <v>161.86699999999999</v>
      </c>
      <c r="J4535" s="1">
        <v>298.67500000000001</v>
      </c>
      <c r="K4535" s="1">
        <v>274.97000000000003</v>
      </c>
      <c r="L4535" s="1">
        <v>188.28</v>
      </c>
      <c r="M4535" s="1">
        <v>251.94300000000001</v>
      </c>
      <c r="N4535" s="1">
        <v>276.32499999999999</v>
      </c>
      <c r="O4535" s="1">
        <v>251.26599999999999</v>
      </c>
      <c r="P4535" s="1">
        <v>304.77</v>
      </c>
      <c r="Q4535">
        <v>426.00099999999998</v>
      </c>
      <c r="R4535">
        <v>396.20100000000002</v>
      </c>
      <c r="S4535">
        <v>398.91</v>
      </c>
      <c r="T4535">
        <v>498.46899999999999</v>
      </c>
      <c r="U4535">
        <v>354.88799999999998</v>
      </c>
      <c r="V4535">
        <v>464.60500000000002</v>
      </c>
      <c r="W4535">
        <v>455.80099999999999</v>
      </c>
      <c r="X4535">
        <v>444.28699999999998</v>
      </c>
      <c r="Y4535">
        <v>389.42899999999997</v>
      </c>
      <c r="Z4535">
        <v>312.89699999999999</v>
      </c>
      <c r="AA4535">
        <v>323.73399999999998</v>
      </c>
      <c r="AB4535">
        <v>413.13299999999998</v>
      </c>
      <c r="AC4535">
        <v>388.75099999999998</v>
      </c>
      <c r="AD4535">
        <v>479.505</v>
      </c>
      <c r="AE4535">
        <v>346.08300000000003</v>
      </c>
      <c r="AF4535">
        <v>363.01499999999999</v>
      </c>
      <c r="AG4535">
        <v>446.31900000000002</v>
      </c>
      <c r="AH4535">
        <v>224.17500000000001</v>
      </c>
      <c r="AI4535">
        <v>101.59</v>
      </c>
      <c r="AJ4535">
        <v>441.57799999999997</v>
      </c>
      <c r="AK4535">
        <v>379.947</v>
      </c>
      <c r="AL4535">
        <v>389.42899999999997</v>
      </c>
      <c r="AM4535">
        <v>409.06900000000002</v>
      </c>
      <c r="AN4535">
        <v>333.21499999999997</v>
      </c>
      <c r="AO4535">
        <v>321.702</v>
      </c>
      <c r="AP4535">
        <v>398.91</v>
      </c>
      <c r="AQ4535">
        <v>268.19799999999998</v>
      </c>
      <c r="AR4535">
        <v>347.43799999999999</v>
      </c>
      <c r="AS4535">
        <v>418.55099999999999</v>
      </c>
      <c r="AT4535">
        <v>339.988</v>
      </c>
      <c r="AU4535">
        <v>377.91500000000002</v>
      </c>
      <c r="AV4535">
        <v>409.06900000000002</v>
      </c>
      <c r="AW4535">
        <v>305.447</v>
      </c>
      <c r="AX4535">
        <v>339.31099999999998</v>
      </c>
      <c r="AY4535">
        <v>270.23</v>
      </c>
      <c r="AZ4535">
        <v>230.94800000000001</v>
      </c>
      <c r="BA4535">
        <v>496.43700000000001</v>
      </c>
      <c r="BB4535">
        <v>237.04400000000001</v>
      </c>
      <c r="BC4535">
        <v>315.60599999999999</v>
      </c>
      <c r="BD4535">
        <v>275.64800000000002</v>
      </c>
      <c r="BE4535">
        <v>330.50599999999997</v>
      </c>
      <c r="BF4535">
        <v>363.01499999999999</v>
      </c>
      <c r="BG4535">
        <v>434.80599999999998</v>
      </c>
      <c r="BH4535">
        <v>348.11500000000001</v>
      </c>
      <c r="BI4535">
        <v>324.411</v>
      </c>
      <c r="BJ4535">
        <v>411.77800000000002</v>
      </c>
      <c r="BK4535">
        <v>428.03300000000002</v>
      </c>
      <c r="BL4535">
        <v>410.42399999999998</v>
      </c>
      <c r="BM4535">
        <v>416.51900000000001</v>
      </c>
      <c r="BO4535">
        <v>396.20100000000002</v>
      </c>
      <c r="BP4535">
        <v>400.26499999999999</v>
      </c>
      <c r="BQ4535">
        <v>421.93700000000001</v>
      </c>
      <c r="BR4535">
        <v>392.815</v>
      </c>
      <c r="BS4535">
        <v>310.86599999999999</v>
      </c>
      <c r="BT4535">
        <v>309.51100000000002</v>
      </c>
      <c r="BU4535">
        <v>501.84399999999999</v>
      </c>
      <c r="BV4535">
        <v>412.15</v>
      </c>
      <c r="BW4535">
        <v>312.22000000000003</v>
      </c>
      <c r="BX4535">
        <v>704.35799999999995</v>
      </c>
      <c r="BY4535">
        <v>356.92</v>
      </c>
      <c r="BZ4535">
        <v>536.39599999999996</v>
      </c>
      <c r="CD4535">
        <v>207.244</v>
      </c>
      <c r="CE4535">
        <v>216.72499999999999</v>
      </c>
      <c r="CF4535">
        <v>241.78399999999999</v>
      </c>
      <c r="CG4535">
        <v>232.303</v>
      </c>
      <c r="CH4535">
        <v>240.43</v>
      </c>
      <c r="CI4535">
        <v>518.15099999999995</v>
      </c>
      <c r="CJ4535">
        <v>535.00599999999997</v>
      </c>
      <c r="CK4535">
        <v>575.24699999999996</v>
      </c>
      <c r="CL4535">
        <v>594.97799999999995</v>
      </c>
      <c r="CN4535">
        <v>499.661</v>
      </c>
    </row>
    <row r="4536" spans="1:92" x14ac:dyDescent="0.25">
      <c r="A4536" s="1">
        <v>2906.51</v>
      </c>
      <c r="B4536" s="1">
        <v>376.62</v>
      </c>
      <c r="C4536" s="1">
        <v>264.17599999999999</v>
      </c>
      <c r="D4536" s="1">
        <v>300.75400000000002</v>
      </c>
      <c r="E4536" s="1">
        <v>304.14100000000002</v>
      </c>
      <c r="F4536" s="1">
        <v>307.52800000000002</v>
      </c>
      <c r="G4536" s="1">
        <v>315.65699999999998</v>
      </c>
      <c r="H4536" s="1">
        <v>279.75599999999997</v>
      </c>
      <c r="I4536" s="1">
        <v>161.215</v>
      </c>
      <c r="J4536" s="1">
        <v>295.33499999999998</v>
      </c>
      <c r="K4536" s="1">
        <v>285.17500000000001</v>
      </c>
      <c r="L4536" s="1">
        <v>176.79499999999999</v>
      </c>
      <c r="M4536" s="1">
        <v>254.01499999999999</v>
      </c>
      <c r="N4536" s="1">
        <v>277.72399999999999</v>
      </c>
      <c r="O4536" s="1">
        <v>256.72500000000002</v>
      </c>
      <c r="P4536" s="1">
        <v>300.75400000000002</v>
      </c>
      <c r="Q4536">
        <v>425.39100000000002</v>
      </c>
      <c r="R4536">
        <v>403.71499999999997</v>
      </c>
      <c r="S4536">
        <v>394.23200000000003</v>
      </c>
      <c r="T4536">
        <v>487.03199999999998</v>
      </c>
      <c r="U4536">
        <v>366.46</v>
      </c>
      <c r="V4536">
        <v>464.00200000000001</v>
      </c>
      <c r="W4536">
        <v>456.55</v>
      </c>
      <c r="X4536">
        <v>459.26</v>
      </c>
      <c r="Y4536">
        <v>383.39400000000001</v>
      </c>
      <c r="Z4536">
        <v>294.65800000000002</v>
      </c>
      <c r="AA4536">
        <v>328.52699999999999</v>
      </c>
      <c r="AB4536">
        <v>447.06700000000001</v>
      </c>
      <c r="AC4536">
        <v>402.36</v>
      </c>
      <c r="AD4536">
        <v>464.67899999999997</v>
      </c>
      <c r="AE4536">
        <v>345.46100000000001</v>
      </c>
      <c r="AF4536">
        <v>362.39499999999998</v>
      </c>
      <c r="AG4536">
        <v>435.55200000000002</v>
      </c>
      <c r="AH4536">
        <v>214.72800000000001</v>
      </c>
      <c r="AI4536">
        <v>100.929</v>
      </c>
      <c r="AJ4536">
        <v>439.61599999999999</v>
      </c>
      <c r="AK4536">
        <v>373.911</v>
      </c>
      <c r="AL4536">
        <v>398.29599999999999</v>
      </c>
      <c r="AM4536">
        <v>428.77800000000002</v>
      </c>
      <c r="AN4536">
        <v>342.07400000000001</v>
      </c>
      <c r="AO4536">
        <v>314.30200000000002</v>
      </c>
      <c r="AP4536">
        <v>383.39400000000001</v>
      </c>
      <c r="AQ4536">
        <v>262.14400000000001</v>
      </c>
      <c r="AR4536">
        <v>355.62200000000001</v>
      </c>
      <c r="AS4536">
        <v>421.327</v>
      </c>
      <c r="AT4536">
        <v>356.976</v>
      </c>
      <c r="AU4536">
        <v>375.26600000000002</v>
      </c>
      <c r="AV4536">
        <v>417.94</v>
      </c>
      <c r="AW4536">
        <v>296.01299999999998</v>
      </c>
      <c r="AX4536">
        <v>330.55900000000003</v>
      </c>
      <c r="AY4536">
        <v>287.88400000000001</v>
      </c>
      <c r="AZ4536">
        <v>244.53200000000001</v>
      </c>
      <c r="BA4536">
        <v>496.51600000000002</v>
      </c>
      <c r="BB4536">
        <v>239.791</v>
      </c>
      <c r="BC4536">
        <v>325.81700000000001</v>
      </c>
      <c r="BD4536">
        <v>275.69099999999997</v>
      </c>
      <c r="BE4536">
        <v>352.91199999999998</v>
      </c>
      <c r="BF4536">
        <v>366.46</v>
      </c>
      <c r="BG4536">
        <v>440.29300000000001</v>
      </c>
      <c r="BH4536">
        <v>371.87900000000002</v>
      </c>
      <c r="BI4536">
        <v>315.65699999999998</v>
      </c>
      <c r="BJ4536">
        <v>411.84399999999999</v>
      </c>
      <c r="BK4536">
        <v>426.74599999999998</v>
      </c>
      <c r="BL4536">
        <v>441.64800000000002</v>
      </c>
      <c r="BM4536">
        <v>412.52100000000002</v>
      </c>
      <c r="BO4536">
        <v>405.07</v>
      </c>
      <c r="BP4536">
        <v>399.65100000000001</v>
      </c>
      <c r="BQ4536">
        <v>415.90800000000002</v>
      </c>
      <c r="BR4536">
        <v>428.101</v>
      </c>
      <c r="BS4536">
        <v>309.56</v>
      </c>
      <c r="BT4536">
        <v>317.68900000000002</v>
      </c>
      <c r="BU4536">
        <v>486.85899999999998</v>
      </c>
      <c r="BV4536">
        <v>395.21</v>
      </c>
      <c r="BW4536">
        <v>316.334</v>
      </c>
      <c r="BX4536">
        <v>696.34100000000001</v>
      </c>
      <c r="BY4536">
        <v>388.13600000000002</v>
      </c>
      <c r="BZ4536">
        <v>521.57799999999997</v>
      </c>
      <c r="CD4536">
        <v>214.05</v>
      </c>
      <c r="CE4536">
        <v>209.98599999999999</v>
      </c>
      <c r="CF4536">
        <v>238.43600000000001</v>
      </c>
      <c r="CG4536">
        <v>232.339</v>
      </c>
      <c r="CH4536">
        <v>248.596</v>
      </c>
      <c r="CI4536">
        <v>529.25199999999995</v>
      </c>
      <c r="CJ4536">
        <v>558.06299999999999</v>
      </c>
      <c r="CK4536">
        <v>561.346</v>
      </c>
      <c r="CL4536">
        <v>581.99900000000002</v>
      </c>
      <c r="CN4536">
        <v>503.72500000000002</v>
      </c>
    </row>
    <row r="4537" spans="1:92" x14ac:dyDescent="0.25">
      <c r="A4537" s="1">
        <v>2906.86</v>
      </c>
      <c r="B4537" s="1">
        <v>347.48700000000002</v>
      </c>
      <c r="C4537" s="1">
        <v>270.26799999999997</v>
      </c>
      <c r="D4537" s="1">
        <v>305.49</v>
      </c>
      <c r="E4537" s="1">
        <v>314.29599999999999</v>
      </c>
      <c r="F4537" s="1">
        <v>313.61900000000003</v>
      </c>
      <c r="G4537" s="1">
        <v>323.10199999999998</v>
      </c>
      <c r="H4537" s="1">
        <v>282.45999999999998</v>
      </c>
      <c r="I4537" s="1">
        <v>163.244</v>
      </c>
      <c r="J4537" s="1">
        <v>304.81299999999999</v>
      </c>
      <c r="K4537" s="1">
        <v>273.654</v>
      </c>
      <c r="L4537" s="1">
        <v>196.435</v>
      </c>
      <c r="M4537" s="1">
        <v>251.30099999999999</v>
      </c>
      <c r="N4537" s="1">
        <v>297.36200000000002</v>
      </c>
      <c r="O4537" s="1">
        <v>264.17099999999999</v>
      </c>
      <c r="P4537" s="1">
        <v>314.97300000000001</v>
      </c>
      <c r="Q4537">
        <v>405.74</v>
      </c>
      <c r="R4537">
        <v>392.19299999999998</v>
      </c>
      <c r="S4537">
        <v>398.96600000000001</v>
      </c>
      <c r="T4537">
        <v>486.346</v>
      </c>
      <c r="U4537">
        <v>354.26</v>
      </c>
      <c r="V4537">
        <v>457.89699999999999</v>
      </c>
      <c r="W4537">
        <v>442.31799999999998</v>
      </c>
      <c r="X4537">
        <v>457.89699999999999</v>
      </c>
      <c r="Y4537">
        <v>382.71</v>
      </c>
      <c r="Z4537">
        <v>308.87700000000001</v>
      </c>
      <c r="AA4537">
        <v>323.10199999999998</v>
      </c>
      <c r="AB4537">
        <v>436.221</v>
      </c>
      <c r="AC4537">
        <v>394.90199999999999</v>
      </c>
      <c r="AD4537">
        <v>471.44400000000002</v>
      </c>
      <c r="AE4537">
        <v>346.13200000000001</v>
      </c>
      <c r="AF4537">
        <v>346.13200000000001</v>
      </c>
      <c r="AG4537">
        <v>454.51</v>
      </c>
      <c r="AH4537">
        <v>218.11099999999999</v>
      </c>
      <c r="AI4537">
        <v>107.023</v>
      </c>
      <c r="AJ4537">
        <v>416.57799999999997</v>
      </c>
      <c r="AK4537">
        <v>367.80799999999999</v>
      </c>
      <c r="AL4537">
        <v>388.12900000000002</v>
      </c>
      <c r="AM4537">
        <v>420.642</v>
      </c>
      <c r="AN4537">
        <v>331.90800000000002</v>
      </c>
      <c r="AO4537">
        <v>304.81299999999999</v>
      </c>
      <c r="AP4537">
        <v>407.09500000000003</v>
      </c>
      <c r="AQ4537">
        <v>256.04300000000001</v>
      </c>
      <c r="AR4537">
        <v>357.64699999999999</v>
      </c>
      <c r="AS4537">
        <v>404.38499999999999</v>
      </c>
      <c r="AT4537">
        <v>338.68099999999998</v>
      </c>
      <c r="AU4537">
        <v>373.904</v>
      </c>
      <c r="AV4537">
        <v>423.351</v>
      </c>
      <c r="AW4537">
        <v>308.87700000000001</v>
      </c>
      <c r="AX4537">
        <v>331.90800000000002</v>
      </c>
      <c r="AY4537">
        <v>290.58800000000002</v>
      </c>
      <c r="AZ4537">
        <v>245.20500000000001</v>
      </c>
      <c r="BA4537">
        <v>496.50700000000001</v>
      </c>
      <c r="BB4537">
        <v>234.36699999999999</v>
      </c>
      <c r="BC4537">
        <v>329.875</v>
      </c>
      <c r="BD4537">
        <v>279.07299999999998</v>
      </c>
      <c r="BE4537">
        <v>353.58300000000003</v>
      </c>
      <c r="BF4537">
        <v>348.16399999999999</v>
      </c>
      <c r="BG4537">
        <v>447.73599999999999</v>
      </c>
      <c r="BH4537">
        <v>352.22800000000001</v>
      </c>
      <c r="BI4537">
        <v>333.262</v>
      </c>
      <c r="BJ4537">
        <v>406.41699999999997</v>
      </c>
      <c r="BK4537">
        <v>447.73599999999999</v>
      </c>
      <c r="BL4537">
        <v>430.80200000000002</v>
      </c>
      <c r="BM4537">
        <v>405.74</v>
      </c>
      <c r="BO4537">
        <v>390.161</v>
      </c>
      <c r="BP4537">
        <v>404.38499999999999</v>
      </c>
      <c r="BQ4537">
        <v>417.93299999999999</v>
      </c>
      <c r="BR4537">
        <v>419.28699999999998</v>
      </c>
      <c r="BS4537">
        <v>317.68299999999999</v>
      </c>
      <c r="BT4537">
        <v>317.68299999999999</v>
      </c>
      <c r="BU4537">
        <v>461.87299999999999</v>
      </c>
      <c r="BV4537">
        <v>424.27</v>
      </c>
      <c r="BW4537">
        <v>306.84500000000003</v>
      </c>
      <c r="BX4537">
        <v>706.48900000000003</v>
      </c>
      <c r="BY4537">
        <v>380</v>
      </c>
      <c r="BZ4537">
        <v>545.95399999999995</v>
      </c>
      <c r="CD4537">
        <v>205.91800000000001</v>
      </c>
      <c r="CE4537">
        <v>221.49700000000001</v>
      </c>
      <c r="CF4537">
        <v>230.303</v>
      </c>
      <c r="CG4537">
        <v>228.27099999999999</v>
      </c>
      <c r="CH4537">
        <v>237.75399999999999</v>
      </c>
      <c r="CI4537">
        <v>530.35299999999995</v>
      </c>
      <c r="CJ4537">
        <v>539.11900000000003</v>
      </c>
      <c r="CK4537">
        <v>602.44500000000005</v>
      </c>
      <c r="CL4537">
        <v>596.02099999999996</v>
      </c>
      <c r="CN4537">
        <v>492.79</v>
      </c>
    </row>
    <row r="4538" spans="1:92" x14ac:dyDescent="0.25">
      <c r="A4538" s="1">
        <v>2907.2</v>
      </c>
      <c r="B4538" s="1">
        <v>351.49599999999998</v>
      </c>
      <c r="C4538" s="1">
        <v>265.48399999999998</v>
      </c>
      <c r="D4538" s="1">
        <v>304.76499999999999</v>
      </c>
      <c r="E4538" s="1">
        <v>301.37900000000002</v>
      </c>
      <c r="F4538" s="1">
        <v>299.34699999999998</v>
      </c>
      <c r="G4538" s="1">
        <v>331.85500000000002</v>
      </c>
      <c r="H4538" s="1">
        <v>291.89699999999999</v>
      </c>
      <c r="I4538" s="1">
        <v>158.47800000000001</v>
      </c>
      <c r="J4538" s="1">
        <v>294.60599999999999</v>
      </c>
      <c r="K4538" s="1">
        <v>278.35199999999998</v>
      </c>
      <c r="L4538" s="1">
        <v>195.727</v>
      </c>
      <c r="M4538" s="1">
        <v>248.553</v>
      </c>
      <c r="N4538" s="1">
        <v>274.96600000000001</v>
      </c>
      <c r="O4538" s="1">
        <v>262.77499999999998</v>
      </c>
      <c r="P4538" s="1">
        <v>308.82799999999997</v>
      </c>
      <c r="Q4538">
        <v>421.25299999999999</v>
      </c>
      <c r="R4538">
        <v>392.80799999999999</v>
      </c>
      <c r="S4538">
        <v>386.71300000000002</v>
      </c>
      <c r="T4538">
        <v>498.46</v>
      </c>
      <c r="U4538">
        <v>344.72300000000001</v>
      </c>
      <c r="V4538">
        <v>462.565</v>
      </c>
      <c r="W4538">
        <v>449.02</v>
      </c>
      <c r="X4538">
        <v>441.57</v>
      </c>
      <c r="Y4538">
        <v>390.77600000000001</v>
      </c>
      <c r="Z4538">
        <v>314.24599999999998</v>
      </c>
      <c r="AA4538">
        <v>323.05099999999999</v>
      </c>
      <c r="AB4538">
        <v>436.15199999999999</v>
      </c>
      <c r="AC4538">
        <v>402.96699999999998</v>
      </c>
      <c r="AD4538">
        <v>448.34300000000002</v>
      </c>
      <c r="AE4538">
        <v>339.30500000000001</v>
      </c>
      <c r="AF4538">
        <v>352.173</v>
      </c>
      <c r="AG4538">
        <v>442.92500000000001</v>
      </c>
      <c r="AH4538">
        <v>214.01300000000001</v>
      </c>
      <c r="AI4538">
        <v>94.138499999999993</v>
      </c>
      <c r="AJ4538">
        <v>435.47500000000002</v>
      </c>
      <c r="AK4538">
        <v>355.55900000000003</v>
      </c>
      <c r="AL4538">
        <v>406.35300000000001</v>
      </c>
      <c r="AM4538">
        <v>416.512</v>
      </c>
      <c r="AN4538">
        <v>352.173</v>
      </c>
      <c r="AO4538">
        <v>311.53699999999998</v>
      </c>
      <c r="AP4538">
        <v>412.44799999999998</v>
      </c>
      <c r="AQ4538">
        <v>270.90199999999999</v>
      </c>
      <c r="AR4538">
        <v>358.26799999999997</v>
      </c>
      <c r="AS4538">
        <v>401.61200000000002</v>
      </c>
      <c r="AT4538">
        <v>344.04599999999999</v>
      </c>
      <c r="AU4538">
        <v>378.58600000000001</v>
      </c>
      <c r="AV4538">
        <v>417.86700000000002</v>
      </c>
      <c r="AW4538">
        <v>293.25200000000001</v>
      </c>
      <c r="AX4538">
        <v>325.76</v>
      </c>
      <c r="AY4538">
        <v>287.834</v>
      </c>
      <c r="AZ4538">
        <v>232.29900000000001</v>
      </c>
      <c r="BA4538">
        <v>502.52300000000002</v>
      </c>
      <c r="BB4538">
        <v>225.52600000000001</v>
      </c>
      <c r="BC4538">
        <v>339.98200000000003</v>
      </c>
      <c r="BD4538">
        <v>272.93400000000003</v>
      </c>
      <c r="BE4538">
        <v>339.98200000000003</v>
      </c>
      <c r="BF4538">
        <v>371.13600000000002</v>
      </c>
      <c r="BG4538">
        <v>453.084</v>
      </c>
      <c r="BH4538">
        <v>348.10899999999998</v>
      </c>
      <c r="BI4538">
        <v>323.72800000000001</v>
      </c>
      <c r="BJ4538">
        <v>408.38499999999999</v>
      </c>
      <c r="BK4538">
        <v>435.47500000000002</v>
      </c>
      <c r="BL4538">
        <v>419.221</v>
      </c>
      <c r="BM4538">
        <v>406.35300000000001</v>
      </c>
      <c r="BO4538">
        <v>417.86700000000002</v>
      </c>
      <c r="BP4538">
        <v>408.38499999999999</v>
      </c>
      <c r="BQ4538">
        <v>395.517</v>
      </c>
      <c r="BR4538">
        <v>399.58100000000002</v>
      </c>
      <c r="BS4538">
        <v>315.601</v>
      </c>
      <c r="BT4538">
        <v>312.21499999999997</v>
      </c>
      <c r="BU4538">
        <v>478.887</v>
      </c>
      <c r="BV4538">
        <v>403.33</v>
      </c>
      <c r="BW4538">
        <v>319.66500000000002</v>
      </c>
      <c r="BX4538">
        <v>707.73199999999997</v>
      </c>
      <c r="BY4538">
        <v>355.55900000000003</v>
      </c>
      <c r="BZ4538">
        <v>520.13199999999995</v>
      </c>
      <c r="CD4538">
        <v>196.404</v>
      </c>
      <c r="CE4538">
        <v>215.36699999999999</v>
      </c>
      <c r="CF4538">
        <v>243.13499999999999</v>
      </c>
      <c r="CG4538">
        <v>226.203</v>
      </c>
      <c r="CH4538">
        <v>237.71700000000001</v>
      </c>
      <c r="CI4538">
        <v>505.45400000000001</v>
      </c>
      <c r="CJ4538">
        <v>569.17499999999995</v>
      </c>
      <c r="CK4538">
        <v>557.54499999999996</v>
      </c>
      <c r="CL4538">
        <v>565.04200000000003</v>
      </c>
      <c r="CN4538">
        <v>502.85500000000002</v>
      </c>
    </row>
    <row r="4539" spans="1:92" x14ac:dyDescent="0.25">
      <c r="A4539" s="1">
        <v>2907.55</v>
      </c>
      <c r="B4539" s="1">
        <v>366.34699999999998</v>
      </c>
      <c r="C4539" s="1">
        <v>278.99200000000002</v>
      </c>
      <c r="D4539" s="1">
        <v>305.40199999999999</v>
      </c>
      <c r="E4539" s="1">
        <v>323.00799999999998</v>
      </c>
      <c r="F4539" s="1">
        <v>297.27600000000001</v>
      </c>
      <c r="G4539" s="1">
        <v>325.03899999999999</v>
      </c>
      <c r="H4539" s="1">
        <v>280.34699999999998</v>
      </c>
      <c r="I4539" s="1">
        <v>156.42500000000001</v>
      </c>
      <c r="J4539" s="1">
        <v>295.24400000000003</v>
      </c>
      <c r="K4539" s="1">
        <v>291.18099999999998</v>
      </c>
      <c r="L4539" s="1">
        <v>185.54300000000001</v>
      </c>
      <c r="M4539" s="1">
        <v>246.488</v>
      </c>
      <c r="N4539" s="1">
        <v>286.44099999999997</v>
      </c>
      <c r="O4539" s="1">
        <v>274.25200000000001</v>
      </c>
      <c r="P4539" s="1">
        <v>321.654</v>
      </c>
      <c r="Q4539">
        <v>430.67700000000002</v>
      </c>
      <c r="R4539">
        <v>406.97699999999998</v>
      </c>
      <c r="S4539">
        <v>385.30700000000002</v>
      </c>
      <c r="T4539">
        <v>505.166</v>
      </c>
      <c r="U4539">
        <v>351.44900000000001</v>
      </c>
      <c r="V4539">
        <v>485.52800000000002</v>
      </c>
      <c r="W4539">
        <v>446.92899999999997</v>
      </c>
      <c r="X4539">
        <v>438.12599999999998</v>
      </c>
      <c r="Y4539">
        <v>392.75599999999997</v>
      </c>
      <c r="Z4539">
        <v>329.78</v>
      </c>
      <c r="AA4539">
        <v>331.81099999999998</v>
      </c>
      <c r="AB4539">
        <v>432.709</v>
      </c>
      <c r="AC4539">
        <v>375.15</v>
      </c>
      <c r="AD4539">
        <v>487.55900000000003</v>
      </c>
      <c r="AE4539">
        <v>348.06299999999999</v>
      </c>
      <c r="AF4539">
        <v>371.76400000000001</v>
      </c>
      <c r="AG4539">
        <v>450.315</v>
      </c>
      <c r="AH4539">
        <v>214.661</v>
      </c>
      <c r="AI4539">
        <v>103.60599999999999</v>
      </c>
      <c r="AJ4539">
        <v>438.803</v>
      </c>
      <c r="AK4539">
        <v>373.79500000000002</v>
      </c>
      <c r="AL4539">
        <v>399.52800000000002</v>
      </c>
      <c r="AM4539">
        <v>411.71699999999998</v>
      </c>
      <c r="AN4539">
        <v>329.78</v>
      </c>
      <c r="AO4539">
        <v>309.46499999999997</v>
      </c>
      <c r="AP4539">
        <v>405.62200000000001</v>
      </c>
      <c r="AQ4539">
        <v>262.74</v>
      </c>
      <c r="AR4539">
        <v>379.89</v>
      </c>
      <c r="AS4539">
        <v>415.78</v>
      </c>
      <c r="AT4539">
        <v>348.06299999999999</v>
      </c>
      <c r="AU4539">
        <v>382.59899999999999</v>
      </c>
      <c r="AV4539">
        <v>419.84300000000002</v>
      </c>
      <c r="AW4539">
        <v>314.88200000000001</v>
      </c>
      <c r="AX4539">
        <v>327.07100000000003</v>
      </c>
      <c r="AY4539">
        <v>291.18099999999998</v>
      </c>
      <c r="AZ4539">
        <v>235.654</v>
      </c>
      <c r="BA4539">
        <v>509.22899999999998</v>
      </c>
      <c r="BB4539">
        <v>238.36199999999999</v>
      </c>
      <c r="BC4539">
        <v>333.16500000000002</v>
      </c>
      <c r="BD4539">
        <v>278.315</v>
      </c>
      <c r="BE4539">
        <v>346.709</v>
      </c>
      <c r="BF4539">
        <v>350.77199999999999</v>
      </c>
      <c r="BG4539">
        <v>445.57499999999999</v>
      </c>
      <c r="BH4539">
        <v>351.44900000000001</v>
      </c>
      <c r="BI4539">
        <v>317.59100000000001</v>
      </c>
      <c r="BJ4539">
        <v>425.93700000000001</v>
      </c>
      <c r="BK4539">
        <v>442.86599999999999</v>
      </c>
      <c r="BL4539">
        <v>400.88200000000001</v>
      </c>
      <c r="BM4539">
        <v>432.709</v>
      </c>
      <c r="BO4539">
        <v>398.851</v>
      </c>
      <c r="BP4539">
        <v>408.33100000000002</v>
      </c>
      <c r="BQ4539">
        <v>415.10199999999998</v>
      </c>
      <c r="BR4539">
        <v>421.87400000000002</v>
      </c>
      <c r="BS4539">
        <v>319.62200000000001</v>
      </c>
      <c r="BT4539">
        <v>325.71699999999998</v>
      </c>
      <c r="BU4539">
        <v>457.90199999999999</v>
      </c>
      <c r="BV4539">
        <v>410.39</v>
      </c>
      <c r="BW4539">
        <v>319.62200000000001</v>
      </c>
      <c r="BX4539">
        <v>721.85900000000004</v>
      </c>
      <c r="BY4539">
        <v>369.73200000000003</v>
      </c>
      <c r="BZ4539">
        <v>521.41700000000003</v>
      </c>
      <c r="CD4539">
        <v>216.69300000000001</v>
      </c>
      <c r="CE4539">
        <v>215.339</v>
      </c>
      <c r="CF4539">
        <v>245.81100000000001</v>
      </c>
      <c r="CG4539">
        <v>232.268</v>
      </c>
      <c r="CH4539">
        <v>242.42500000000001</v>
      </c>
      <c r="CI4539">
        <v>515.55499999999995</v>
      </c>
      <c r="CJ4539">
        <v>561.23199999999997</v>
      </c>
      <c r="CK4539">
        <v>583.64400000000001</v>
      </c>
      <c r="CL4539">
        <v>600.06399999999996</v>
      </c>
      <c r="CN4539">
        <v>503.92</v>
      </c>
    </row>
    <row r="4540" spans="1:92" x14ac:dyDescent="0.25">
      <c r="A4540" s="1">
        <v>2907.89</v>
      </c>
      <c r="B4540" s="1">
        <v>363.65199999999999</v>
      </c>
      <c r="C4540" s="1">
        <v>262.75099999999998</v>
      </c>
      <c r="D4540" s="1">
        <v>312.863</v>
      </c>
      <c r="E4540" s="1">
        <v>299.31900000000002</v>
      </c>
      <c r="F4540" s="1">
        <v>308.8</v>
      </c>
      <c r="G4540" s="1">
        <v>322.34399999999999</v>
      </c>
      <c r="H4540" s="1">
        <v>270.87700000000001</v>
      </c>
      <c r="I4540" s="1">
        <v>160.495</v>
      </c>
      <c r="J4540" s="1">
        <v>304.73700000000002</v>
      </c>
      <c r="K4540" s="1">
        <v>281.03500000000003</v>
      </c>
      <c r="L4540" s="1">
        <v>185.55099999999999</v>
      </c>
      <c r="M4540" s="1">
        <v>248.53</v>
      </c>
      <c r="N4540" s="1">
        <v>281.03500000000003</v>
      </c>
      <c r="O4540" s="1">
        <v>253.27</v>
      </c>
      <c r="P4540" s="1">
        <v>315.572</v>
      </c>
      <c r="Q4540">
        <v>429.34</v>
      </c>
      <c r="R4540">
        <v>390.74</v>
      </c>
      <c r="S4540">
        <v>399.54399999999998</v>
      </c>
      <c r="T4540">
        <v>503.83100000000002</v>
      </c>
      <c r="U4540">
        <v>359.589</v>
      </c>
      <c r="V4540">
        <v>466.58600000000001</v>
      </c>
      <c r="W4540">
        <v>448.30099999999999</v>
      </c>
      <c r="X4540">
        <v>452.36500000000001</v>
      </c>
      <c r="Y4540">
        <v>398.86599999999999</v>
      </c>
      <c r="Z4540">
        <v>299.31900000000002</v>
      </c>
      <c r="AA4540">
        <v>313.54000000000002</v>
      </c>
      <c r="AB4540">
        <v>434.08</v>
      </c>
      <c r="AC4540">
        <v>388.70800000000003</v>
      </c>
      <c r="AD4540">
        <v>469.97199999999998</v>
      </c>
      <c r="AE4540">
        <v>339.95100000000002</v>
      </c>
      <c r="AF4540">
        <v>376.51900000000001</v>
      </c>
      <c r="AG4540">
        <v>456.428</v>
      </c>
      <c r="AH4540">
        <v>216.702</v>
      </c>
      <c r="AI4540">
        <v>101.57899999999999</v>
      </c>
      <c r="AJ4540">
        <v>411.733</v>
      </c>
      <c r="AK4540">
        <v>371.101</v>
      </c>
      <c r="AL4540">
        <v>389.38600000000002</v>
      </c>
      <c r="AM4540">
        <v>415.11900000000003</v>
      </c>
      <c r="AN4540">
        <v>320.31200000000001</v>
      </c>
      <c r="AO4540">
        <v>317.60300000000001</v>
      </c>
      <c r="AP4540">
        <v>415.11900000000003</v>
      </c>
      <c r="AQ4540">
        <v>271.55399999999997</v>
      </c>
      <c r="AR4540">
        <v>341.98200000000003</v>
      </c>
      <c r="AS4540">
        <v>419.85899999999998</v>
      </c>
      <c r="AT4540">
        <v>358.91199999999998</v>
      </c>
      <c r="AU4540">
        <v>377.19600000000003</v>
      </c>
      <c r="AV4540">
        <v>432.04899999999998</v>
      </c>
      <c r="AW4540">
        <v>311.50900000000001</v>
      </c>
      <c r="AX4540">
        <v>317.60300000000001</v>
      </c>
      <c r="AY4540">
        <v>264.10500000000002</v>
      </c>
      <c r="AZ4540">
        <v>233.631</v>
      </c>
      <c r="BA4540">
        <v>516.02099999999996</v>
      </c>
      <c r="BB4540">
        <v>235.66300000000001</v>
      </c>
      <c r="BC4540">
        <v>323.69799999999998</v>
      </c>
      <c r="BD4540">
        <v>278.32600000000002</v>
      </c>
      <c r="BE4540">
        <v>346.04500000000002</v>
      </c>
      <c r="BF4540">
        <v>367.03800000000001</v>
      </c>
      <c r="BG4540">
        <v>445.59300000000002</v>
      </c>
      <c r="BH4540">
        <v>355.52600000000001</v>
      </c>
      <c r="BI4540">
        <v>326.40699999999998</v>
      </c>
      <c r="BJ4540">
        <v>409.70100000000002</v>
      </c>
      <c r="BK4540">
        <v>456.428</v>
      </c>
      <c r="BL4540">
        <v>422.56799999999998</v>
      </c>
      <c r="BM4540">
        <v>430.017</v>
      </c>
      <c r="BO4540">
        <v>417.15100000000001</v>
      </c>
      <c r="BP4540">
        <v>413.76499999999999</v>
      </c>
      <c r="BQ4540">
        <v>409.024</v>
      </c>
      <c r="BR4540">
        <v>415.11900000000003</v>
      </c>
      <c r="BS4540">
        <v>328.43799999999999</v>
      </c>
      <c r="BT4540">
        <v>323.02100000000002</v>
      </c>
      <c r="BU4540">
        <v>473.916</v>
      </c>
      <c r="BV4540">
        <v>392.45</v>
      </c>
      <c r="BW4540">
        <v>304.05900000000003</v>
      </c>
      <c r="BX4540">
        <v>711.72900000000004</v>
      </c>
      <c r="BY4540">
        <v>371.101</v>
      </c>
      <c r="BZ4540">
        <v>562.07000000000005</v>
      </c>
      <c r="CD4540">
        <v>219.41</v>
      </c>
      <c r="CE4540">
        <v>209.25200000000001</v>
      </c>
      <c r="CF4540">
        <v>233.631</v>
      </c>
      <c r="CG4540">
        <v>235.66300000000001</v>
      </c>
      <c r="CH4540">
        <v>262.75099999999998</v>
      </c>
      <c r="CI4540">
        <v>511.65600000000001</v>
      </c>
      <c r="CJ4540">
        <v>551.28800000000001</v>
      </c>
      <c r="CK4540">
        <v>567.74400000000003</v>
      </c>
      <c r="CL4540">
        <v>587.08600000000001</v>
      </c>
      <c r="CN4540">
        <v>504.98500000000001</v>
      </c>
    </row>
    <row r="4541" spans="1:92" x14ac:dyDescent="0.25">
      <c r="A4541" s="1">
        <v>2908.24</v>
      </c>
      <c r="B4541" s="1">
        <v>372.53500000000003</v>
      </c>
      <c r="C4541" s="1">
        <v>270.935</v>
      </c>
      <c r="D4541" s="1">
        <v>300.06</v>
      </c>
      <c r="E4541" s="1">
        <v>311.57499999999999</v>
      </c>
      <c r="F4541" s="1">
        <v>301.41500000000002</v>
      </c>
      <c r="G4541" s="1">
        <v>323.089</v>
      </c>
      <c r="H4541" s="1">
        <v>276.35300000000001</v>
      </c>
      <c r="I4541" s="1">
        <v>157.142</v>
      </c>
      <c r="J4541" s="1">
        <v>300.06</v>
      </c>
      <c r="K4541" s="1">
        <v>279.06299999999999</v>
      </c>
      <c r="L4541" s="1">
        <v>189.654</v>
      </c>
      <c r="M4541" s="1">
        <v>247.905</v>
      </c>
      <c r="N4541" s="1">
        <v>284.48099999999999</v>
      </c>
      <c r="O4541" s="1">
        <v>250.614</v>
      </c>
      <c r="P4541" s="1">
        <v>322.41199999999998</v>
      </c>
      <c r="Q4541">
        <v>409.11099999999999</v>
      </c>
      <c r="R4541">
        <v>384.72699999999998</v>
      </c>
      <c r="S4541">
        <v>408.43400000000003</v>
      </c>
      <c r="T4541">
        <v>493.77800000000002</v>
      </c>
      <c r="U4541">
        <v>352.21499999999997</v>
      </c>
      <c r="V4541">
        <v>461.26600000000002</v>
      </c>
      <c r="W4541">
        <v>438.23700000000002</v>
      </c>
      <c r="X4541">
        <v>453.13799999999998</v>
      </c>
      <c r="Y4541">
        <v>390.14600000000002</v>
      </c>
      <c r="Z4541">
        <v>301.41500000000002</v>
      </c>
      <c r="AA4541">
        <v>335.959</v>
      </c>
      <c r="AB4541">
        <v>440.94600000000003</v>
      </c>
      <c r="AC4541">
        <v>394.887</v>
      </c>
      <c r="AD4541">
        <v>458.55700000000002</v>
      </c>
      <c r="AE4541">
        <v>351.53800000000001</v>
      </c>
      <c r="AF4541">
        <v>367.11599999999999</v>
      </c>
      <c r="AG4541">
        <v>458.55700000000002</v>
      </c>
      <c r="AH4541">
        <v>217.42500000000001</v>
      </c>
      <c r="AI4541">
        <v>109.051</v>
      </c>
      <c r="AJ4541">
        <v>448.39699999999999</v>
      </c>
      <c r="AK4541">
        <v>375.24400000000003</v>
      </c>
      <c r="AL4541">
        <v>386.75900000000001</v>
      </c>
      <c r="AM4541">
        <v>424.69</v>
      </c>
      <c r="AN4541">
        <v>342.73200000000003</v>
      </c>
      <c r="AO4541">
        <v>322.41199999999998</v>
      </c>
      <c r="AP4541">
        <v>405.04700000000003</v>
      </c>
      <c r="AQ4541">
        <v>274.99900000000002</v>
      </c>
      <c r="AR4541">
        <v>358.31099999999998</v>
      </c>
      <c r="AS4541">
        <v>421.303</v>
      </c>
      <c r="AT4541">
        <v>344.76400000000001</v>
      </c>
      <c r="AU4541">
        <v>382.69499999999999</v>
      </c>
      <c r="AV4541">
        <v>403.01499999999999</v>
      </c>
      <c r="AW4541">
        <v>315.63900000000001</v>
      </c>
      <c r="AX4541">
        <v>325.79899999999998</v>
      </c>
      <c r="AY4541">
        <v>274.32100000000003</v>
      </c>
      <c r="AZ4541">
        <v>254.678</v>
      </c>
      <c r="BA4541">
        <v>501.22899999999998</v>
      </c>
      <c r="BB4541">
        <v>220.81200000000001</v>
      </c>
      <c r="BC4541">
        <v>327.15300000000002</v>
      </c>
      <c r="BD4541">
        <v>285.83600000000001</v>
      </c>
      <c r="BE4541">
        <v>337.31400000000002</v>
      </c>
      <c r="BF4541">
        <v>354.92399999999998</v>
      </c>
      <c r="BG4541">
        <v>451.10599999999999</v>
      </c>
      <c r="BH4541">
        <v>353.57</v>
      </c>
      <c r="BI4541">
        <v>324.44400000000002</v>
      </c>
      <c r="BJ4541">
        <v>412.49799999999999</v>
      </c>
      <c r="BK4541">
        <v>437.55900000000003</v>
      </c>
      <c r="BL4541">
        <v>412.49799999999999</v>
      </c>
      <c r="BM4541">
        <v>406.40199999999999</v>
      </c>
      <c r="BO4541">
        <v>397.596</v>
      </c>
      <c r="BP4541">
        <v>425.36700000000002</v>
      </c>
      <c r="BQ4541">
        <v>405.72399999999999</v>
      </c>
      <c r="BR4541">
        <v>409.11099999999999</v>
      </c>
      <c r="BS4541">
        <v>316.31599999999997</v>
      </c>
      <c r="BT4541">
        <v>312.25200000000001</v>
      </c>
      <c r="BU4541">
        <v>470.93</v>
      </c>
      <c r="BV4541">
        <v>413.51</v>
      </c>
      <c r="BW4541">
        <v>304.80099999999999</v>
      </c>
      <c r="BX4541">
        <v>711.20299999999997</v>
      </c>
      <c r="BY4541">
        <v>375.24400000000003</v>
      </c>
      <c r="BZ4541">
        <v>527.64499999999998</v>
      </c>
      <c r="CD4541">
        <v>226.90799999999999</v>
      </c>
      <c r="CE4541">
        <v>214.71600000000001</v>
      </c>
      <c r="CF4541">
        <v>237.06800000000001</v>
      </c>
      <c r="CG4541">
        <v>237.06800000000001</v>
      </c>
      <c r="CH4541">
        <v>254.678</v>
      </c>
      <c r="CI4541">
        <v>523.75699999999995</v>
      </c>
      <c r="CJ4541">
        <v>544.34500000000003</v>
      </c>
      <c r="CK4541">
        <v>592.84299999999996</v>
      </c>
      <c r="CL4541">
        <v>602.10699999999997</v>
      </c>
      <c r="CN4541">
        <v>507.05</v>
      </c>
    </row>
    <row r="4542" spans="1:92" x14ac:dyDescent="0.25">
      <c r="A4542" s="1">
        <v>2908.59</v>
      </c>
      <c r="B4542" s="1">
        <v>376.017</v>
      </c>
      <c r="C4542" s="1">
        <v>273.714</v>
      </c>
      <c r="D4542" s="1">
        <v>296.07100000000003</v>
      </c>
      <c r="E4542" s="1">
        <v>317.75200000000001</v>
      </c>
      <c r="F4542" s="1">
        <v>310.29899999999998</v>
      </c>
      <c r="G4542" s="1">
        <v>322.49400000000003</v>
      </c>
      <c r="H4542" s="1">
        <v>277.101</v>
      </c>
      <c r="I4542" s="1">
        <v>154.47200000000001</v>
      </c>
      <c r="J4542" s="1">
        <v>322.49400000000003</v>
      </c>
      <c r="K4542" s="1">
        <v>273.036</v>
      </c>
      <c r="L4542" s="1">
        <v>191.05699999999999</v>
      </c>
      <c r="M4542" s="1">
        <v>264.90600000000001</v>
      </c>
      <c r="N4542" s="1">
        <v>283.19900000000001</v>
      </c>
      <c r="O4542" s="1">
        <v>257.45299999999997</v>
      </c>
      <c r="P4542" s="1">
        <v>304.20100000000002</v>
      </c>
      <c r="Q4542">
        <v>430.89600000000002</v>
      </c>
      <c r="R4542">
        <v>405.15</v>
      </c>
      <c r="S4542">
        <v>407.86</v>
      </c>
      <c r="T4542">
        <v>517.61699999999996</v>
      </c>
      <c r="U4542">
        <v>353.66</v>
      </c>
      <c r="V4542">
        <v>457.31799999999998</v>
      </c>
      <c r="W4542">
        <v>457.99599999999998</v>
      </c>
      <c r="X4542">
        <v>470.86900000000003</v>
      </c>
      <c r="Y4542">
        <v>387.53500000000003</v>
      </c>
      <c r="Z4542">
        <v>321.13900000000001</v>
      </c>
      <c r="AA4542">
        <v>336.04399999999998</v>
      </c>
      <c r="AB4542">
        <v>447.15600000000001</v>
      </c>
      <c r="AC4542">
        <v>399.053</v>
      </c>
      <c r="AD4542">
        <v>485.774</v>
      </c>
      <c r="AE4542">
        <v>355.69200000000001</v>
      </c>
      <c r="AF4542">
        <v>376.69499999999999</v>
      </c>
      <c r="AG4542">
        <v>450.54300000000001</v>
      </c>
      <c r="AH4542">
        <v>219.51300000000001</v>
      </c>
      <c r="AI4542">
        <v>105.014</v>
      </c>
      <c r="AJ4542">
        <v>436.99299999999999</v>
      </c>
      <c r="AK4542">
        <v>362.46699999999998</v>
      </c>
      <c r="AL4542">
        <v>394.31</v>
      </c>
      <c r="AM4542">
        <v>416.66800000000001</v>
      </c>
      <c r="AN4542">
        <v>334.012</v>
      </c>
      <c r="AO4542">
        <v>308.26600000000002</v>
      </c>
      <c r="AP4542">
        <v>411.24799999999999</v>
      </c>
      <c r="AQ4542">
        <v>275.06900000000002</v>
      </c>
      <c r="AR4542">
        <v>362.46699999999998</v>
      </c>
      <c r="AS4542">
        <v>414.63499999999999</v>
      </c>
      <c r="AT4542">
        <v>348.91699999999997</v>
      </c>
      <c r="AU4542">
        <v>368.565</v>
      </c>
      <c r="AV4542">
        <v>413.28</v>
      </c>
      <c r="AW4542">
        <v>325.20400000000001</v>
      </c>
      <c r="AX4542">
        <v>327.23700000000002</v>
      </c>
      <c r="AY4542">
        <v>281.84399999999999</v>
      </c>
      <c r="AZ4542">
        <v>243.226</v>
      </c>
      <c r="BA4542">
        <v>524.39200000000005</v>
      </c>
      <c r="BB4542">
        <v>235.096</v>
      </c>
      <c r="BC4542">
        <v>336.72199999999998</v>
      </c>
      <c r="BD4542">
        <v>271.00400000000002</v>
      </c>
      <c r="BE4542">
        <v>357.04700000000003</v>
      </c>
      <c r="BF4542">
        <v>352.30500000000001</v>
      </c>
      <c r="BG4542">
        <v>455.286</v>
      </c>
      <c r="BH4542">
        <v>342.81900000000002</v>
      </c>
      <c r="BI4542">
        <v>328.59199999999998</v>
      </c>
      <c r="BJ4542">
        <v>409.89299999999997</v>
      </c>
      <c r="BK4542">
        <v>457.31799999999998</v>
      </c>
      <c r="BL4542">
        <v>428.863</v>
      </c>
      <c r="BM4542">
        <v>418.02300000000002</v>
      </c>
      <c r="BO4542">
        <v>403.11799999999999</v>
      </c>
      <c r="BP4542">
        <v>407.86</v>
      </c>
      <c r="BQ4542">
        <v>411.24799999999999</v>
      </c>
      <c r="BR4542">
        <v>411.24799999999999</v>
      </c>
      <c r="BS4542">
        <v>315.04199999999997</v>
      </c>
      <c r="BT4542">
        <v>306.23399999999998</v>
      </c>
      <c r="BU4542">
        <v>479.94499999999999</v>
      </c>
      <c r="BV4542">
        <v>414.57</v>
      </c>
      <c r="BW4542">
        <v>316.39699999999999</v>
      </c>
      <c r="BX4542">
        <v>697.15700000000004</v>
      </c>
      <c r="BY4542">
        <v>352.30500000000001</v>
      </c>
      <c r="BZ4542">
        <v>551.49199999999996</v>
      </c>
      <c r="CD4542">
        <v>216.803</v>
      </c>
      <c r="CE4542">
        <v>210.70500000000001</v>
      </c>
      <c r="CF4542">
        <v>245.25800000000001</v>
      </c>
      <c r="CG4542">
        <v>239.161</v>
      </c>
      <c r="CH4542">
        <v>250.001</v>
      </c>
      <c r="CI4542">
        <v>529.85699999999997</v>
      </c>
      <c r="CJ4542">
        <v>563.40099999999995</v>
      </c>
      <c r="CK4542">
        <v>610.94299999999998</v>
      </c>
      <c r="CL4542">
        <v>598.12900000000002</v>
      </c>
      <c r="CN4542">
        <v>486.11500000000001</v>
      </c>
    </row>
    <row r="4543" spans="1:92" x14ac:dyDescent="0.25">
      <c r="A4543" s="1">
        <v>2908.93</v>
      </c>
      <c r="B4543" s="1">
        <v>365.24099999999999</v>
      </c>
      <c r="C4543" s="1">
        <v>275.11700000000002</v>
      </c>
      <c r="D4543" s="1">
        <v>311.709</v>
      </c>
      <c r="E4543" s="1">
        <v>314.41899999999998</v>
      </c>
      <c r="F4543" s="1">
        <v>305.61</v>
      </c>
      <c r="G4543" s="1">
        <v>332.03800000000001</v>
      </c>
      <c r="H4543" s="1">
        <v>278.505</v>
      </c>
      <c r="I4543" s="1">
        <v>155.17699999999999</v>
      </c>
      <c r="J4543" s="1">
        <v>311.03100000000001</v>
      </c>
      <c r="K4543" s="1">
        <v>278.505</v>
      </c>
      <c r="L4543" s="1">
        <v>189.73599999999999</v>
      </c>
      <c r="M4543" s="1">
        <v>256.82100000000003</v>
      </c>
      <c r="N4543" s="1">
        <v>281.21600000000001</v>
      </c>
      <c r="O4543" s="1">
        <v>264.27499999999998</v>
      </c>
      <c r="P4543" s="1">
        <v>314.41899999999998</v>
      </c>
      <c r="Q4543">
        <v>422.84</v>
      </c>
      <c r="R4543">
        <v>401.15600000000001</v>
      </c>
      <c r="S4543">
        <v>384.89299999999997</v>
      </c>
      <c r="T4543">
        <v>503.47800000000001</v>
      </c>
      <c r="U4543">
        <v>363.209</v>
      </c>
      <c r="V4543">
        <v>472.98399999999998</v>
      </c>
      <c r="W4543">
        <v>449.94499999999999</v>
      </c>
      <c r="X4543">
        <v>448.59</v>
      </c>
      <c r="Y4543">
        <v>391.66899999999998</v>
      </c>
      <c r="Z4543">
        <v>319.83999999999997</v>
      </c>
      <c r="AA4543">
        <v>343.55700000000002</v>
      </c>
      <c r="AB4543">
        <v>446.55700000000002</v>
      </c>
      <c r="AC4543">
        <v>401.83300000000003</v>
      </c>
      <c r="AD4543">
        <v>493.99099999999999</v>
      </c>
      <c r="AE4543">
        <v>341.52499999999998</v>
      </c>
      <c r="AF4543">
        <v>363.88600000000002</v>
      </c>
      <c r="AG4543">
        <v>460.10899999999998</v>
      </c>
      <c r="AH4543">
        <v>231.071</v>
      </c>
      <c r="AI4543">
        <v>96.223200000000006</v>
      </c>
      <c r="AJ4543">
        <v>446.55700000000002</v>
      </c>
      <c r="AK4543">
        <v>388.95800000000003</v>
      </c>
      <c r="AL4543">
        <v>421.48500000000001</v>
      </c>
      <c r="AM4543">
        <v>432.327</v>
      </c>
      <c r="AN4543">
        <v>342.202</v>
      </c>
      <c r="AO4543">
        <v>327.97199999999998</v>
      </c>
      <c r="AP4543">
        <v>416.74099999999999</v>
      </c>
      <c r="AQ4543">
        <v>266.30799999999999</v>
      </c>
      <c r="AR4543">
        <v>359.14299999999997</v>
      </c>
      <c r="AS4543">
        <v>424.87299999999999</v>
      </c>
      <c r="AT4543">
        <v>352.36700000000002</v>
      </c>
      <c r="AU4543">
        <v>372.01799999999997</v>
      </c>
      <c r="AV4543">
        <v>435.71499999999997</v>
      </c>
      <c r="AW4543">
        <v>302.89999999999998</v>
      </c>
      <c r="AX4543">
        <v>339.49200000000002</v>
      </c>
      <c r="AY4543">
        <v>279.18299999999999</v>
      </c>
      <c r="AZ4543">
        <v>254.11</v>
      </c>
      <c r="BA4543">
        <v>514.32000000000005</v>
      </c>
      <c r="BB4543">
        <v>236.49199999999999</v>
      </c>
      <c r="BC4543">
        <v>327.97199999999998</v>
      </c>
      <c r="BD4543">
        <v>277.827</v>
      </c>
      <c r="BE4543">
        <v>349.65600000000001</v>
      </c>
      <c r="BF4543">
        <v>360.49799999999999</v>
      </c>
      <c r="BG4543">
        <v>441.81299999999999</v>
      </c>
      <c r="BH4543">
        <v>354.399</v>
      </c>
      <c r="BI4543">
        <v>333.39299999999997</v>
      </c>
      <c r="BJ4543">
        <v>408.61</v>
      </c>
      <c r="BK4543">
        <v>436.392</v>
      </c>
      <c r="BL4543">
        <v>418.774</v>
      </c>
      <c r="BM4543">
        <v>414.03100000000001</v>
      </c>
      <c r="BO4543">
        <v>412.67500000000001</v>
      </c>
      <c r="BP4543">
        <v>404.54399999999998</v>
      </c>
      <c r="BQ4543">
        <v>420.12900000000002</v>
      </c>
      <c r="BR4543">
        <v>427.58300000000003</v>
      </c>
      <c r="BS4543">
        <v>327.97199999999998</v>
      </c>
      <c r="BT4543">
        <v>323.22899999999998</v>
      </c>
      <c r="BU4543">
        <v>491.959</v>
      </c>
      <c r="BV4543">
        <v>421.63</v>
      </c>
      <c r="BW4543">
        <v>310.35399999999998</v>
      </c>
      <c r="BX4543">
        <v>680.33900000000006</v>
      </c>
      <c r="BY4543">
        <v>379.47199999999998</v>
      </c>
      <c r="BZ4543">
        <v>546.846</v>
      </c>
      <c r="CD4543">
        <v>214.80799999999999</v>
      </c>
      <c r="CE4543">
        <v>216.16300000000001</v>
      </c>
      <c r="CF4543">
        <v>245.30099999999999</v>
      </c>
      <c r="CG4543">
        <v>231.071</v>
      </c>
      <c r="CH4543">
        <v>258.17599999999999</v>
      </c>
      <c r="CI4543">
        <v>529.95799999999997</v>
      </c>
      <c r="CJ4543">
        <v>562.45799999999997</v>
      </c>
      <c r="CK4543">
        <v>582.04200000000003</v>
      </c>
      <c r="CL4543">
        <v>603.15</v>
      </c>
      <c r="CN4543">
        <v>522.17999999999995</v>
      </c>
    </row>
    <row r="4544" spans="1:92" x14ac:dyDescent="0.25">
      <c r="A4544" s="1">
        <v>2909.28</v>
      </c>
      <c r="B4544" s="1">
        <v>356.471</v>
      </c>
      <c r="C4544" s="1">
        <v>255.49299999999999</v>
      </c>
      <c r="D4544" s="1">
        <v>311.74299999999999</v>
      </c>
      <c r="E4544" s="1">
        <v>310.387</v>
      </c>
      <c r="F4544" s="1">
        <v>313.77600000000001</v>
      </c>
      <c r="G4544" s="1">
        <v>319.875</v>
      </c>
      <c r="H4544" s="1">
        <v>271.75799999999998</v>
      </c>
      <c r="I4544" s="1">
        <v>148.417</v>
      </c>
      <c r="J4544" s="1">
        <v>317.84199999999998</v>
      </c>
      <c r="K4544" s="1">
        <v>289.37799999999999</v>
      </c>
      <c r="L4544" s="1">
        <v>190.434</v>
      </c>
      <c r="M4544" s="1">
        <v>241.262</v>
      </c>
      <c r="N4544" s="1">
        <v>283.279</v>
      </c>
      <c r="O4544" s="1">
        <v>273.11399999999998</v>
      </c>
      <c r="P4544" s="1">
        <v>311.065</v>
      </c>
      <c r="Q4544">
        <v>418.81900000000002</v>
      </c>
      <c r="R4544">
        <v>392.38900000000001</v>
      </c>
      <c r="S4544">
        <v>396.45499999999998</v>
      </c>
      <c r="T4544">
        <v>502.17700000000002</v>
      </c>
      <c r="U4544">
        <v>366.63600000000002</v>
      </c>
      <c r="V4544">
        <v>477.779</v>
      </c>
      <c r="W4544">
        <v>454.06</v>
      </c>
      <c r="X4544">
        <v>449.99400000000003</v>
      </c>
      <c r="Y4544">
        <v>386.29</v>
      </c>
      <c r="Z4544">
        <v>318.52</v>
      </c>
      <c r="AA4544">
        <v>321.23</v>
      </c>
      <c r="AB4544">
        <v>432.37299999999999</v>
      </c>
      <c r="AC4544">
        <v>398.488</v>
      </c>
      <c r="AD4544">
        <v>471.68</v>
      </c>
      <c r="AE4544">
        <v>361.892</v>
      </c>
      <c r="AF4544">
        <v>360.53699999999998</v>
      </c>
      <c r="AG4544">
        <v>445.25</v>
      </c>
      <c r="AH4544">
        <v>214.83099999999999</v>
      </c>
      <c r="AI4544">
        <v>95.555899999999994</v>
      </c>
      <c r="AJ4544">
        <v>440.50599999999997</v>
      </c>
      <c r="AK4544">
        <v>384.25700000000001</v>
      </c>
      <c r="AL4544">
        <v>394.42200000000003</v>
      </c>
      <c r="AM4544">
        <v>429.66300000000001</v>
      </c>
      <c r="AN4544">
        <v>344.95</v>
      </c>
      <c r="AO4544">
        <v>315.13099999999997</v>
      </c>
      <c r="AP4544">
        <v>416.786</v>
      </c>
      <c r="AQ4544">
        <v>262.94799999999998</v>
      </c>
      <c r="AR4544">
        <v>356.471</v>
      </c>
      <c r="AS4544">
        <v>418.81900000000002</v>
      </c>
      <c r="AT4544">
        <v>349.69400000000002</v>
      </c>
      <c r="AU4544">
        <v>374.09100000000001</v>
      </c>
      <c r="AV4544">
        <v>403.91</v>
      </c>
      <c r="AW4544">
        <v>296.83300000000003</v>
      </c>
      <c r="AX4544">
        <v>336.14</v>
      </c>
      <c r="AY4544">
        <v>281.92399999999998</v>
      </c>
      <c r="AZ4544">
        <v>237.87299999999999</v>
      </c>
      <c r="BA4544">
        <v>500.82100000000003</v>
      </c>
      <c r="BB4544">
        <v>239.22900000000001</v>
      </c>
      <c r="BC4544">
        <v>346.30500000000001</v>
      </c>
      <c r="BD4544">
        <v>290.73399999999998</v>
      </c>
      <c r="BE4544">
        <v>355.79300000000001</v>
      </c>
      <c r="BF4544">
        <v>367.99200000000002</v>
      </c>
      <c r="BG4544">
        <v>466.25799999999998</v>
      </c>
      <c r="BH4544">
        <v>370.70299999999997</v>
      </c>
      <c r="BI4544">
        <v>323.26299999999998</v>
      </c>
      <c r="BJ4544">
        <v>420.17500000000001</v>
      </c>
      <c r="BK4544">
        <v>441.86099999999999</v>
      </c>
      <c r="BL4544">
        <v>415.43099999999998</v>
      </c>
      <c r="BM4544">
        <v>417.464</v>
      </c>
      <c r="BO4544">
        <v>426.274</v>
      </c>
      <c r="BP4544">
        <v>410.68700000000001</v>
      </c>
      <c r="BQ4544">
        <v>420.85199999999998</v>
      </c>
      <c r="BR4544">
        <v>431.69600000000003</v>
      </c>
      <c r="BS4544">
        <v>317.84199999999998</v>
      </c>
      <c r="BT4544">
        <v>324.61900000000003</v>
      </c>
      <c r="BU4544">
        <v>471.97300000000001</v>
      </c>
      <c r="BV4544">
        <v>399.69</v>
      </c>
      <c r="BW4544">
        <v>326.65199999999999</v>
      </c>
      <c r="BX4544">
        <v>702.77599999999995</v>
      </c>
      <c r="BY4544">
        <v>376.80200000000002</v>
      </c>
      <c r="BZ4544">
        <v>542.16099999999994</v>
      </c>
      <c r="CD4544">
        <v>218.89699999999999</v>
      </c>
      <c r="CE4544">
        <v>231.096</v>
      </c>
      <c r="CF4544">
        <v>236.518</v>
      </c>
      <c r="CG4544">
        <v>227.03</v>
      </c>
      <c r="CH4544">
        <v>251.42699999999999</v>
      </c>
      <c r="CI4544">
        <v>525.05899999999997</v>
      </c>
      <c r="CJ4544">
        <v>542.51400000000001</v>
      </c>
      <c r="CK4544">
        <v>603.14200000000005</v>
      </c>
      <c r="CL4544">
        <v>601.17200000000003</v>
      </c>
      <c r="CN4544">
        <v>520.245</v>
      </c>
    </row>
    <row r="4545" spans="1:92" x14ac:dyDescent="0.25">
      <c r="A4545" s="1">
        <v>2909.62</v>
      </c>
      <c r="B4545" s="1">
        <v>351.774</v>
      </c>
      <c r="C4545" s="1">
        <v>275.18400000000003</v>
      </c>
      <c r="D4545" s="1">
        <v>296.87299999999999</v>
      </c>
      <c r="E4545" s="1">
        <v>308.39600000000002</v>
      </c>
      <c r="F4545" s="1">
        <v>305.68400000000003</v>
      </c>
      <c r="G4545" s="1">
        <v>312.46199999999999</v>
      </c>
      <c r="H4545" s="1">
        <v>294.83999999999997</v>
      </c>
      <c r="I4545" s="1">
        <v>156.57</v>
      </c>
      <c r="J4545" s="1">
        <v>321.95100000000002</v>
      </c>
      <c r="K4545" s="1">
        <v>279.25</v>
      </c>
      <c r="L4545" s="1">
        <v>187.071</v>
      </c>
      <c r="M4545" s="1">
        <v>261.62799999999999</v>
      </c>
      <c r="N4545" s="1">
        <v>278.57299999999998</v>
      </c>
      <c r="O4545" s="1">
        <v>264.339</v>
      </c>
      <c r="P4545" s="1">
        <v>310.42899999999997</v>
      </c>
      <c r="Q4545">
        <v>424.298</v>
      </c>
      <c r="R4545">
        <v>407.35300000000001</v>
      </c>
      <c r="S4545">
        <v>391.76400000000001</v>
      </c>
      <c r="T4545">
        <v>517.15599999999995</v>
      </c>
      <c r="U4545">
        <v>370.07499999999999</v>
      </c>
      <c r="V4545">
        <v>464.28800000000001</v>
      </c>
      <c r="W4545">
        <v>465.64299999999997</v>
      </c>
      <c r="X4545">
        <v>461.577</v>
      </c>
      <c r="Y4545">
        <v>395.83100000000002</v>
      </c>
      <c r="Z4545">
        <v>312.46199999999999</v>
      </c>
      <c r="AA4545">
        <v>344.31799999999998</v>
      </c>
      <c r="AB4545">
        <v>445.31</v>
      </c>
      <c r="AC4545">
        <v>412.09800000000001</v>
      </c>
      <c r="AD4545">
        <v>471.74299999999999</v>
      </c>
      <c r="AE4545">
        <v>371.43</v>
      </c>
      <c r="AF4545">
        <v>366.68599999999998</v>
      </c>
      <c r="AG4545">
        <v>455.476</v>
      </c>
      <c r="AH4545">
        <v>211.471</v>
      </c>
      <c r="AI4545">
        <v>106.413</v>
      </c>
      <c r="AJ4545">
        <v>452.76499999999999</v>
      </c>
      <c r="AK4545">
        <v>380.24099999999999</v>
      </c>
      <c r="AL4545">
        <v>396.50900000000001</v>
      </c>
      <c r="AM4545">
        <v>391.76400000000001</v>
      </c>
      <c r="AN4545">
        <v>338.89600000000002</v>
      </c>
      <c r="AO4545">
        <v>329.40699999999998</v>
      </c>
      <c r="AP4545">
        <v>409.387</v>
      </c>
      <c r="AQ4545">
        <v>269.084</v>
      </c>
      <c r="AR4545">
        <v>342.28500000000003</v>
      </c>
      <c r="AS4545">
        <v>433.78699999999998</v>
      </c>
      <c r="AT4545">
        <v>351.096</v>
      </c>
      <c r="AU4545">
        <v>378.20800000000003</v>
      </c>
      <c r="AV4545">
        <v>427.68700000000001</v>
      </c>
      <c r="AW4545">
        <v>303.65100000000001</v>
      </c>
      <c r="AX4545">
        <v>345.67399999999998</v>
      </c>
      <c r="AY4545">
        <v>265.69499999999999</v>
      </c>
      <c r="AZ4545">
        <v>235.19399999999999</v>
      </c>
      <c r="BA4545">
        <v>517.15599999999995</v>
      </c>
      <c r="BB4545">
        <v>239.93799999999999</v>
      </c>
      <c r="BC4545">
        <v>345.67399999999998</v>
      </c>
      <c r="BD4545">
        <v>288.74</v>
      </c>
      <c r="BE4545">
        <v>356.51900000000001</v>
      </c>
      <c r="BF4545">
        <v>361.94099999999997</v>
      </c>
      <c r="BG4545">
        <v>467.67700000000002</v>
      </c>
      <c r="BH4545">
        <v>368.041</v>
      </c>
      <c r="BI4545">
        <v>342.96300000000002</v>
      </c>
      <c r="BJ4545">
        <v>420.90899999999999</v>
      </c>
      <c r="BK4545">
        <v>458.18799999999999</v>
      </c>
      <c r="BL4545">
        <v>427.00900000000001</v>
      </c>
      <c r="BM4545">
        <v>408.709</v>
      </c>
      <c r="BO4545">
        <v>398.54199999999997</v>
      </c>
      <c r="BP4545">
        <v>402.60899999999998</v>
      </c>
      <c r="BQ4545">
        <v>422.94200000000001</v>
      </c>
      <c r="BR4545">
        <v>416.16399999999999</v>
      </c>
      <c r="BS4545">
        <v>312.46199999999999</v>
      </c>
      <c r="BT4545">
        <v>326.01799999999997</v>
      </c>
      <c r="BU4545">
        <v>487.988</v>
      </c>
      <c r="BV4545">
        <v>423.75</v>
      </c>
      <c r="BW4545">
        <v>317.88499999999999</v>
      </c>
      <c r="BX4545">
        <v>706.26</v>
      </c>
      <c r="BY4545">
        <v>387.01900000000001</v>
      </c>
      <c r="BZ4545">
        <v>531.38900000000001</v>
      </c>
      <c r="CD4545">
        <v>215.53800000000001</v>
      </c>
      <c r="CE4545">
        <v>220.96</v>
      </c>
      <c r="CF4545">
        <v>250.78299999999999</v>
      </c>
      <c r="CG4545">
        <v>228.416</v>
      </c>
      <c r="CH4545">
        <v>254.172</v>
      </c>
      <c r="CI4545">
        <v>534.16</v>
      </c>
      <c r="CJ4545">
        <v>548.57000000000005</v>
      </c>
      <c r="CK4545">
        <v>602.24099999999999</v>
      </c>
      <c r="CL4545">
        <v>606.19299999999998</v>
      </c>
      <c r="CN4545">
        <v>501.31</v>
      </c>
    </row>
    <row r="4546" spans="1:92" x14ac:dyDescent="0.25">
      <c r="A4546" s="1">
        <v>2909.97</v>
      </c>
      <c r="B4546" s="1">
        <v>371.50700000000001</v>
      </c>
      <c r="C4546" s="1">
        <v>275.91800000000001</v>
      </c>
      <c r="D4546" s="1">
        <v>315.916</v>
      </c>
      <c r="E4546" s="1">
        <v>306.42500000000001</v>
      </c>
      <c r="F4546" s="1">
        <v>312.52699999999999</v>
      </c>
      <c r="G4546" s="1">
        <v>333.54199999999997</v>
      </c>
      <c r="H4546" s="1">
        <v>282.69799999999998</v>
      </c>
      <c r="I4546" s="1">
        <v>155.92400000000001</v>
      </c>
      <c r="J4546" s="1">
        <v>302.358</v>
      </c>
      <c r="K4546" s="1">
        <v>294.89999999999998</v>
      </c>
      <c r="L4546" s="1">
        <v>194.566</v>
      </c>
      <c r="M4546" s="1">
        <v>254.90199999999999</v>
      </c>
      <c r="N4546" s="1">
        <v>270.495</v>
      </c>
      <c r="O4546" s="1">
        <v>284.73099999999999</v>
      </c>
      <c r="P4546" s="1">
        <v>318.62799999999999</v>
      </c>
      <c r="Q4546">
        <v>410.827</v>
      </c>
      <c r="R4546">
        <v>410.149</v>
      </c>
      <c r="S4546">
        <v>412.18299999999999</v>
      </c>
      <c r="T4546">
        <v>528.78700000000003</v>
      </c>
      <c r="U4546">
        <v>356.59199999999998</v>
      </c>
      <c r="V4546">
        <v>482.68700000000001</v>
      </c>
      <c r="W4546">
        <v>450.14699999999999</v>
      </c>
      <c r="X4546">
        <v>458.28199999999998</v>
      </c>
      <c r="Y4546">
        <v>411.505</v>
      </c>
      <c r="Z4546">
        <v>319.30599999999998</v>
      </c>
      <c r="AA4546">
        <v>340.322</v>
      </c>
      <c r="AB4546">
        <v>444.04500000000002</v>
      </c>
      <c r="AC4546">
        <v>404.04700000000003</v>
      </c>
      <c r="AD4546">
        <v>482.00900000000001</v>
      </c>
      <c r="AE4546">
        <v>363.37099999999998</v>
      </c>
      <c r="AF4546">
        <v>364.72699999999998</v>
      </c>
      <c r="AG4546">
        <v>454.892</v>
      </c>
      <c r="AH4546">
        <v>216.93799999999999</v>
      </c>
      <c r="AI4546">
        <v>104.401</v>
      </c>
      <c r="AJ4546">
        <v>468.45100000000002</v>
      </c>
      <c r="AK4546">
        <v>376.93</v>
      </c>
      <c r="AL4546">
        <v>403.36900000000003</v>
      </c>
      <c r="AM4546">
        <v>427.77499999999998</v>
      </c>
      <c r="AN4546">
        <v>338.96600000000001</v>
      </c>
      <c r="AO4546">
        <v>328.11900000000003</v>
      </c>
      <c r="AP4546">
        <v>410.149</v>
      </c>
      <c r="AQ4546">
        <v>279.30799999999999</v>
      </c>
      <c r="AR4546">
        <v>364.72699999999998</v>
      </c>
      <c r="AS4546">
        <v>427.09699999999998</v>
      </c>
      <c r="AT4546">
        <v>356.59199999999998</v>
      </c>
      <c r="AU4546">
        <v>381.67599999999999</v>
      </c>
      <c r="AV4546">
        <v>427.77499999999998</v>
      </c>
      <c r="AW4546">
        <v>325.40699999999998</v>
      </c>
      <c r="AX4546">
        <v>344.38900000000001</v>
      </c>
      <c r="AY4546">
        <v>299.64600000000002</v>
      </c>
      <c r="AZ4546">
        <v>252.869</v>
      </c>
      <c r="BA4546">
        <v>524.04100000000005</v>
      </c>
      <c r="BB4546">
        <v>220.328</v>
      </c>
      <c r="BC4546">
        <v>332.86500000000001</v>
      </c>
      <c r="BD4546">
        <v>288.12099999999998</v>
      </c>
      <c r="BE4546">
        <v>351.16899999999998</v>
      </c>
      <c r="BF4546">
        <v>362.01600000000002</v>
      </c>
      <c r="BG4546">
        <v>456.24799999999999</v>
      </c>
      <c r="BH4546">
        <v>366.08300000000003</v>
      </c>
      <c r="BI4546">
        <v>340.322</v>
      </c>
      <c r="BJ4546">
        <v>423.029</v>
      </c>
      <c r="BK4546">
        <v>449.46899999999999</v>
      </c>
      <c r="BL4546">
        <v>432.52</v>
      </c>
      <c r="BM4546">
        <v>412.86</v>
      </c>
      <c r="BO4546">
        <v>408.79300000000001</v>
      </c>
      <c r="BP4546">
        <v>408.79300000000001</v>
      </c>
      <c r="BQ4546">
        <v>429.13099999999997</v>
      </c>
      <c r="BR4546">
        <v>429.80900000000003</v>
      </c>
      <c r="BS4546">
        <v>327.44099999999997</v>
      </c>
      <c r="BT4546">
        <v>328.79700000000003</v>
      </c>
      <c r="BU4546">
        <v>482.00200000000001</v>
      </c>
      <c r="BV4546">
        <v>427.80900000000003</v>
      </c>
      <c r="BW4546">
        <v>311.84899999999999</v>
      </c>
      <c r="BX4546">
        <v>695.55799999999999</v>
      </c>
      <c r="BY4546">
        <v>385.065</v>
      </c>
      <c r="BZ4546">
        <v>560.65</v>
      </c>
      <c r="CD4546">
        <v>216.93799999999999</v>
      </c>
      <c r="CE4546">
        <v>219.65</v>
      </c>
      <c r="CF4546">
        <v>247.44499999999999</v>
      </c>
      <c r="CG4546">
        <v>228.46299999999999</v>
      </c>
      <c r="CH4546">
        <v>254.22399999999999</v>
      </c>
      <c r="CI4546">
        <v>534.26099999999997</v>
      </c>
      <c r="CJ4546">
        <v>554.62699999999995</v>
      </c>
      <c r="CK4546">
        <v>584.34</v>
      </c>
      <c r="CL4546">
        <v>613.21500000000003</v>
      </c>
      <c r="CN4546">
        <v>511.375</v>
      </c>
    </row>
    <row r="4547" spans="1:92" x14ac:dyDescent="0.25">
      <c r="A4547" s="1">
        <v>2910.31</v>
      </c>
      <c r="B4547" s="1">
        <v>349.89499999999998</v>
      </c>
      <c r="C4547" s="1">
        <v>271.23700000000002</v>
      </c>
      <c r="D4547" s="1">
        <v>313.27800000000002</v>
      </c>
      <c r="E4547" s="1">
        <v>318.70299999999997</v>
      </c>
      <c r="F4547" s="1">
        <v>320.05900000000003</v>
      </c>
      <c r="G4547" s="1">
        <v>332.94299999999998</v>
      </c>
      <c r="H4547" s="1">
        <v>270.55900000000003</v>
      </c>
      <c r="I4547" s="1">
        <v>155.96100000000001</v>
      </c>
      <c r="J4547" s="1">
        <v>313.27800000000002</v>
      </c>
      <c r="K4547" s="1">
        <v>290.90100000000001</v>
      </c>
      <c r="L4547" s="1">
        <v>183.76300000000001</v>
      </c>
      <c r="M4547" s="1">
        <v>259.709</v>
      </c>
      <c r="N4547" s="1">
        <v>284.12</v>
      </c>
      <c r="O4547" s="1">
        <v>265.13400000000001</v>
      </c>
      <c r="P4547" s="1">
        <v>315.31299999999999</v>
      </c>
      <c r="Q4547">
        <v>428.55399999999997</v>
      </c>
      <c r="R4547">
        <v>386.512</v>
      </c>
      <c r="S4547">
        <v>396.00599999999997</v>
      </c>
      <c r="T4547">
        <v>515.35</v>
      </c>
      <c r="U4547">
        <v>353.964</v>
      </c>
      <c r="V4547">
        <v>486.19200000000001</v>
      </c>
      <c r="W4547">
        <v>452.28699999999998</v>
      </c>
      <c r="X4547">
        <v>453.64299999999997</v>
      </c>
      <c r="Y4547">
        <v>386.512</v>
      </c>
      <c r="Z4547">
        <v>328.19600000000003</v>
      </c>
      <c r="AA4547">
        <v>335.65499999999997</v>
      </c>
      <c r="AB4547">
        <v>440.08199999999999</v>
      </c>
      <c r="AC4547">
        <v>380.40899999999999</v>
      </c>
      <c r="AD4547">
        <v>472.63</v>
      </c>
      <c r="AE4547">
        <v>360.06700000000001</v>
      </c>
      <c r="AF4547">
        <v>372.95</v>
      </c>
      <c r="AG4547">
        <v>457.03399999999999</v>
      </c>
      <c r="AH4547">
        <v>231.90700000000001</v>
      </c>
      <c r="AI4547">
        <v>97.645200000000003</v>
      </c>
      <c r="AJ4547">
        <v>448.89699999999999</v>
      </c>
      <c r="AK4547">
        <v>377.01900000000001</v>
      </c>
      <c r="AL4547">
        <v>397.36200000000002</v>
      </c>
      <c r="AM4547">
        <v>418.38299999999998</v>
      </c>
      <c r="AN4547">
        <v>346.505</v>
      </c>
      <c r="AO4547">
        <v>316.66899999999998</v>
      </c>
      <c r="AP4547">
        <v>413.63600000000002</v>
      </c>
      <c r="AQ4547">
        <v>263.77800000000002</v>
      </c>
      <c r="AR4547">
        <v>370.916</v>
      </c>
      <c r="AS4547">
        <v>423.80700000000002</v>
      </c>
      <c r="AT4547">
        <v>347.86099999999999</v>
      </c>
      <c r="AU4547">
        <v>385.15600000000001</v>
      </c>
      <c r="AV4547">
        <v>428.55399999999997</v>
      </c>
      <c r="AW4547">
        <v>304.46300000000002</v>
      </c>
      <c r="AX4547">
        <v>334.29899999999998</v>
      </c>
      <c r="AY4547">
        <v>297.68200000000002</v>
      </c>
      <c r="AZ4547">
        <v>243.435</v>
      </c>
      <c r="BA4547">
        <v>500.43200000000002</v>
      </c>
      <c r="BB4547">
        <v>246.14699999999999</v>
      </c>
      <c r="BC4547">
        <v>329.553</v>
      </c>
      <c r="BD4547">
        <v>282.76400000000001</v>
      </c>
      <c r="BE4547">
        <v>346.505</v>
      </c>
      <c r="BF4547">
        <v>372.27199999999999</v>
      </c>
      <c r="BG4547">
        <v>451.60899999999998</v>
      </c>
      <c r="BH4547">
        <v>368.20400000000001</v>
      </c>
      <c r="BI4547">
        <v>332.26499999999999</v>
      </c>
      <c r="BJ4547">
        <v>429.23200000000003</v>
      </c>
      <c r="BK4547">
        <v>441.43799999999999</v>
      </c>
      <c r="BL4547">
        <v>426.52</v>
      </c>
      <c r="BM4547">
        <v>416.34800000000001</v>
      </c>
      <c r="BO4547">
        <v>421.77300000000002</v>
      </c>
      <c r="BP4547">
        <v>422.45100000000002</v>
      </c>
      <c r="BQ4547">
        <v>400.75200000000001</v>
      </c>
      <c r="BR4547">
        <v>429.23200000000003</v>
      </c>
      <c r="BS4547">
        <v>322.77199999999999</v>
      </c>
      <c r="BT4547">
        <v>334.29899999999998</v>
      </c>
      <c r="BU4547">
        <v>484.017</v>
      </c>
      <c r="BV4547">
        <v>412.86900000000003</v>
      </c>
      <c r="BW4547">
        <v>307.17599999999999</v>
      </c>
      <c r="BX4547">
        <v>713.35199999999998</v>
      </c>
      <c r="BY4547">
        <v>385.15600000000001</v>
      </c>
      <c r="BZ4547">
        <v>561.46</v>
      </c>
      <c r="CD4547">
        <v>230.55099999999999</v>
      </c>
      <c r="CE4547">
        <v>221.05799999999999</v>
      </c>
      <c r="CF4547">
        <v>243.435</v>
      </c>
      <c r="CG4547">
        <v>245.46899999999999</v>
      </c>
      <c r="CH4547">
        <v>249.53800000000001</v>
      </c>
      <c r="CI4547">
        <v>530.36199999999997</v>
      </c>
      <c r="CJ4547">
        <v>553.68299999999999</v>
      </c>
      <c r="CK4547">
        <v>613.44000000000005</v>
      </c>
      <c r="CL4547">
        <v>603.23699999999997</v>
      </c>
      <c r="CN4547">
        <v>527.44000000000005</v>
      </c>
    </row>
    <row r="4548" spans="1:92" x14ac:dyDescent="0.25">
      <c r="A4548" s="1">
        <v>2910.66</v>
      </c>
      <c r="B4548" s="1">
        <v>375.755</v>
      </c>
      <c r="C4548" s="1">
        <v>259.77300000000002</v>
      </c>
      <c r="D4548" s="1">
        <v>309.964</v>
      </c>
      <c r="E4548" s="1">
        <v>325.56400000000002</v>
      </c>
      <c r="F4548" s="1">
        <v>327.59899999999999</v>
      </c>
      <c r="G4548" s="1">
        <v>336.416</v>
      </c>
      <c r="H4548" s="1">
        <v>290.29500000000002</v>
      </c>
      <c r="I4548" s="1">
        <v>161.42500000000001</v>
      </c>
      <c r="J4548" s="1">
        <v>308.608</v>
      </c>
      <c r="K4548" s="1">
        <v>288.93799999999999</v>
      </c>
      <c r="L4548" s="1">
        <v>189.23400000000001</v>
      </c>
      <c r="M4548" s="1">
        <v>268.58999999999997</v>
      </c>
      <c r="N4548" s="1">
        <v>285.54700000000003</v>
      </c>
      <c r="O4548" s="1">
        <v>266.55599999999998</v>
      </c>
      <c r="P4548" s="1">
        <v>324.20699999999999</v>
      </c>
      <c r="Q4548">
        <v>440.19</v>
      </c>
      <c r="R4548">
        <v>404.24200000000002</v>
      </c>
      <c r="S4548">
        <v>413.738</v>
      </c>
      <c r="T4548">
        <v>502.589</v>
      </c>
      <c r="U4548">
        <v>363.54599999999999</v>
      </c>
      <c r="V4548">
        <v>487.66800000000001</v>
      </c>
      <c r="W4548">
        <v>463.92899999999997</v>
      </c>
      <c r="X4548">
        <v>451.04199999999997</v>
      </c>
      <c r="Y4548">
        <v>405.59899999999999</v>
      </c>
      <c r="Z4548">
        <v>339.12900000000002</v>
      </c>
      <c r="AA4548">
        <v>324.88600000000002</v>
      </c>
      <c r="AB4548">
        <v>427.98099999999999</v>
      </c>
      <c r="AC4548">
        <v>393.39</v>
      </c>
      <c r="AD4548">
        <v>485.63299999999998</v>
      </c>
      <c r="AE4548">
        <v>355.40699999999998</v>
      </c>
      <c r="AF4548">
        <v>372.36399999999998</v>
      </c>
      <c r="AG4548">
        <v>465.964</v>
      </c>
      <c r="AH4548">
        <v>228.57300000000001</v>
      </c>
      <c r="AI4548">
        <v>96.990899999999996</v>
      </c>
      <c r="AJ4548">
        <v>448.32900000000001</v>
      </c>
      <c r="AK4548">
        <v>385.25099999999998</v>
      </c>
      <c r="AL4548">
        <v>403.56400000000002</v>
      </c>
      <c r="AM4548">
        <v>422.55500000000001</v>
      </c>
      <c r="AN4548">
        <v>347.26799999999997</v>
      </c>
      <c r="AO4548">
        <v>322.851</v>
      </c>
      <c r="AP4548">
        <v>414.416</v>
      </c>
      <c r="AQ4548">
        <v>277.40800000000002</v>
      </c>
      <c r="AR4548">
        <v>360.15499999999997</v>
      </c>
      <c r="AS4548">
        <v>424.59</v>
      </c>
      <c r="AT4548">
        <v>352.69400000000002</v>
      </c>
      <c r="AU4548">
        <v>383.89400000000001</v>
      </c>
      <c r="AV4548">
        <v>434.76400000000001</v>
      </c>
      <c r="AW4548">
        <v>321.49400000000003</v>
      </c>
      <c r="AX4548">
        <v>342.52</v>
      </c>
      <c r="AY4548">
        <v>293.00799999999998</v>
      </c>
      <c r="AZ4548">
        <v>246.886</v>
      </c>
      <c r="BA4548">
        <v>532.43299999999999</v>
      </c>
      <c r="BB4548">
        <v>230.608</v>
      </c>
      <c r="BC4548">
        <v>329.63400000000001</v>
      </c>
      <c r="BD4548">
        <v>280.79899999999998</v>
      </c>
      <c r="BE4548">
        <v>356.76400000000001</v>
      </c>
      <c r="BF4548">
        <v>390.67700000000002</v>
      </c>
      <c r="BG4548">
        <v>482.24200000000002</v>
      </c>
      <c r="BH4548">
        <v>375.077</v>
      </c>
      <c r="BI4548">
        <v>338.45100000000002</v>
      </c>
      <c r="BJ4548">
        <v>431.37200000000001</v>
      </c>
      <c r="BK4548">
        <v>442.22399999999999</v>
      </c>
      <c r="BL4548">
        <v>432.05099999999999</v>
      </c>
      <c r="BM4548">
        <v>408.99</v>
      </c>
      <c r="BO4548">
        <v>419.16399999999999</v>
      </c>
      <c r="BP4548">
        <v>429.33800000000002</v>
      </c>
      <c r="BQ4548">
        <v>404.24200000000002</v>
      </c>
      <c r="BR4548">
        <v>414.416</v>
      </c>
      <c r="BS4548">
        <v>335.06</v>
      </c>
      <c r="BT4548">
        <v>326.24200000000002</v>
      </c>
      <c r="BU4548">
        <v>477.03100000000001</v>
      </c>
      <c r="BV4548">
        <v>402.92899999999997</v>
      </c>
      <c r="BW4548">
        <v>309.964</v>
      </c>
      <c r="BX4548">
        <v>702.67600000000004</v>
      </c>
      <c r="BY4548">
        <v>373.04199999999997</v>
      </c>
      <c r="BZ4548">
        <v>541.25</v>
      </c>
      <c r="CD4548">
        <v>223.14699999999999</v>
      </c>
      <c r="CE4548">
        <v>221.11199999999999</v>
      </c>
      <c r="CF4548">
        <v>238.06899999999999</v>
      </c>
      <c r="CG4548">
        <v>233.321</v>
      </c>
      <c r="CH4548">
        <v>253.66900000000001</v>
      </c>
      <c r="CI4548">
        <v>531.46299999999997</v>
      </c>
      <c r="CJ4548">
        <v>566.74</v>
      </c>
      <c r="CK4548">
        <v>599.53899999999999</v>
      </c>
      <c r="CL4548">
        <v>610.25800000000004</v>
      </c>
      <c r="CN4548">
        <v>520.50400000000002</v>
      </c>
    </row>
    <row r="4549" spans="1:92" x14ac:dyDescent="0.25">
      <c r="A4549" s="1">
        <v>2911.01</v>
      </c>
      <c r="B4549" s="1">
        <v>360.27100000000002</v>
      </c>
      <c r="C4549" s="1">
        <v>274.10399999999998</v>
      </c>
      <c r="D4549" s="1">
        <v>324.31099999999998</v>
      </c>
      <c r="E4549" s="1">
        <v>321.59699999999998</v>
      </c>
      <c r="F4549" s="1">
        <v>305.31400000000002</v>
      </c>
      <c r="G4549" s="1">
        <v>331.096</v>
      </c>
      <c r="H4549" s="1">
        <v>292.423</v>
      </c>
      <c r="I4549" s="1">
        <v>160.12</v>
      </c>
      <c r="J4549" s="1">
        <v>316.84800000000001</v>
      </c>
      <c r="K4549" s="1">
        <v>298.529</v>
      </c>
      <c r="L4549" s="1">
        <v>194.04400000000001</v>
      </c>
      <c r="M4549" s="1">
        <v>252.393</v>
      </c>
      <c r="N4549" s="1">
        <v>289.03100000000001</v>
      </c>
      <c r="O4549" s="1">
        <v>249.001</v>
      </c>
      <c r="P4549" s="1">
        <v>322.27600000000001</v>
      </c>
      <c r="Q4549">
        <v>436.26</v>
      </c>
      <c r="R4549">
        <v>417.26299999999998</v>
      </c>
      <c r="S4549">
        <v>394.87299999999999</v>
      </c>
      <c r="T4549">
        <v>519.71199999999999</v>
      </c>
      <c r="U4549">
        <v>361.62799999999999</v>
      </c>
      <c r="V4549">
        <v>476.29</v>
      </c>
      <c r="W4549">
        <v>468.827</v>
      </c>
      <c r="X4549">
        <v>449.15100000000001</v>
      </c>
      <c r="Y4549">
        <v>400.97899999999998</v>
      </c>
      <c r="Z4549">
        <v>328.38200000000001</v>
      </c>
      <c r="AA4549">
        <v>333.13200000000001</v>
      </c>
      <c r="AB4549">
        <v>448.47199999999998</v>
      </c>
      <c r="AC4549">
        <v>409.79899999999998</v>
      </c>
      <c r="AD4549">
        <v>501.39299999999997</v>
      </c>
      <c r="AE4549">
        <v>365.02</v>
      </c>
      <c r="AF4549">
        <v>367.05500000000001</v>
      </c>
      <c r="AG4549">
        <v>464.75599999999997</v>
      </c>
      <c r="AH4549">
        <v>220.505</v>
      </c>
      <c r="AI4549">
        <v>103.128</v>
      </c>
      <c r="AJ4549">
        <v>447.79399999999998</v>
      </c>
      <c r="AK4549">
        <v>382.66</v>
      </c>
      <c r="AL4549">
        <v>409.79899999999998</v>
      </c>
      <c r="AM4549">
        <v>435.58100000000002</v>
      </c>
      <c r="AN4549">
        <v>354.84300000000002</v>
      </c>
      <c r="AO4549">
        <v>316.84800000000001</v>
      </c>
      <c r="AP4549">
        <v>417.26299999999998</v>
      </c>
      <c r="AQ4549">
        <v>283.60300000000001</v>
      </c>
      <c r="AR4549">
        <v>381.303</v>
      </c>
      <c r="AS4549">
        <v>431.51</v>
      </c>
      <c r="AT4549">
        <v>350.09300000000002</v>
      </c>
      <c r="AU4549">
        <v>389.44499999999999</v>
      </c>
      <c r="AV4549">
        <v>432.18900000000002</v>
      </c>
      <c r="AW4549">
        <v>310.74200000000002</v>
      </c>
      <c r="AX4549">
        <v>342.63</v>
      </c>
      <c r="AY4549">
        <v>276.14</v>
      </c>
      <c r="AZ4549">
        <v>247.64400000000001</v>
      </c>
      <c r="BA4549">
        <v>516.99800000000005</v>
      </c>
      <c r="BB4549">
        <v>246.965</v>
      </c>
      <c r="BC4549">
        <v>338.55900000000003</v>
      </c>
      <c r="BD4549">
        <v>291.745</v>
      </c>
      <c r="BE4549">
        <v>344.666</v>
      </c>
      <c r="BF4549">
        <v>380.625</v>
      </c>
      <c r="BG4549">
        <v>474.25400000000002</v>
      </c>
      <c r="BH4549">
        <v>371.80500000000001</v>
      </c>
      <c r="BI4549">
        <v>333.13200000000001</v>
      </c>
      <c r="BJ4549">
        <v>434.90300000000002</v>
      </c>
      <c r="BK4549">
        <v>449.82900000000001</v>
      </c>
      <c r="BL4549">
        <v>422.69</v>
      </c>
      <c r="BM4549">
        <v>421.33300000000003</v>
      </c>
      <c r="BO4549">
        <v>423.36900000000003</v>
      </c>
      <c r="BP4549">
        <v>419.976</v>
      </c>
      <c r="BQ4549">
        <v>432.18900000000002</v>
      </c>
      <c r="BR4549">
        <v>439.65199999999999</v>
      </c>
      <c r="BS4549">
        <v>317.52699999999999</v>
      </c>
      <c r="BT4549">
        <v>333.81</v>
      </c>
      <c r="BU4549">
        <v>501.04500000000002</v>
      </c>
      <c r="BV4549">
        <v>422.98899999999998</v>
      </c>
      <c r="BW4549">
        <v>333.81</v>
      </c>
      <c r="BX4549">
        <v>715.79200000000003</v>
      </c>
      <c r="BY4549">
        <v>385.37400000000002</v>
      </c>
      <c r="BZ4549">
        <v>560.42100000000005</v>
      </c>
      <c r="CD4549">
        <v>222.54</v>
      </c>
      <c r="CE4549">
        <v>215.755</v>
      </c>
      <c r="CF4549">
        <v>259.178</v>
      </c>
      <c r="CG4549">
        <v>234.07400000000001</v>
      </c>
      <c r="CH4549">
        <v>261.21300000000002</v>
      </c>
      <c r="CI4549">
        <v>525.56399999999996</v>
      </c>
      <c r="CJ4549">
        <v>564.79600000000005</v>
      </c>
      <c r="CK4549">
        <v>613.63900000000001</v>
      </c>
      <c r="CL4549">
        <v>613.28</v>
      </c>
      <c r="CN4549">
        <v>514.56899999999996</v>
      </c>
    </row>
    <row r="4550" spans="1:92" x14ac:dyDescent="0.25">
      <c r="A4550" s="1">
        <v>2911.35</v>
      </c>
      <c r="B4550" s="1">
        <v>365.18400000000003</v>
      </c>
      <c r="C4550" s="1">
        <v>268.79700000000003</v>
      </c>
      <c r="D4550" s="1">
        <v>327.851</v>
      </c>
      <c r="E4550" s="1">
        <v>309.524</v>
      </c>
      <c r="F4550" s="1">
        <v>320.38400000000001</v>
      </c>
      <c r="G4550" s="1">
        <v>335.31799999999998</v>
      </c>
      <c r="H4550" s="1">
        <v>270.83300000000003</v>
      </c>
      <c r="I4550" s="1">
        <v>154.762</v>
      </c>
      <c r="J4550" s="1">
        <v>322.42099999999999</v>
      </c>
      <c r="K4550" s="1">
        <v>282.37299999999999</v>
      </c>
      <c r="L4550" s="1">
        <v>190.73699999999999</v>
      </c>
      <c r="M4550" s="1">
        <v>263.36700000000002</v>
      </c>
      <c r="N4550" s="1">
        <v>293.91199999999998</v>
      </c>
      <c r="O4550" s="1">
        <v>268.79700000000003</v>
      </c>
      <c r="P4550" s="1">
        <v>312.23899999999998</v>
      </c>
      <c r="Q4550">
        <v>421.52300000000002</v>
      </c>
      <c r="R4550">
        <v>404.553</v>
      </c>
      <c r="S4550">
        <v>393.01400000000001</v>
      </c>
      <c r="T4550">
        <v>521.303</v>
      </c>
      <c r="U4550">
        <v>381.47500000000002</v>
      </c>
      <c r="V4550">
        <v>456.14</v>
      </c>
      <c r="W4550">
        <v>454.78300000000002</v>
      </c>
      <c r="X4550">
        <v>464.96499999999997</v>
      </c>
      <c r="Y4550">
        <v>388.262</v>
      </c>
      <c r="Z4550">
        <v>320.38400000000001</v>
      </c>
      <c r="AA4550">
        <v>332.60199999999998</v>
      </c>
      <c r="AB4550">
        <v>441.88600000000002</v>
      </c>
      <c r="AC4550">
        <v>408.62599999999998</v>
      </c>
      <c r="AD4550">
        <v>483.29199999999997</v>
      </c>
      <c r="AE4550">
        <v>360.43200000000002</v>
      </c>
      <c r="AF4550">
        <v>381.47500000000002</v>
      </c>
      <c r="AG4550">
        <v>464.286</v>
      </c>
      <c r="AH4550">
        <v>219.24600000000001</v>
      </c>
      <c r="AI4550">
        <v>104.532</v>
      </c>
      <c r="AJ4550">
        <v>434.41899999999998</v>
      </c>
      <c r="AK4550">
        <v>380.79599999999999</v>
      </c>
      <c r="AL4550">
        <v>424.91699999999997</v>
      </c>
      <c r="AM4550">
        <v>422.88</v>
      </c>
      <c r="AN4550">
        <v>350.25099999999998</v>
      </c>
      <c r="AO4550">
        <v>309.524</v>
      </c>
      <c r="AP4550">
        <v>425.59500000000003</v>
      </c>
      <c r="AQ4550">
        <v>279.65800000000002</v>
      </c>
      <c r="AR4550">
        <v>376.72300000000001</v>
      </c>
      <c r="AS4550">
        <v>456.14</v>
      </c>
      <c r="AT4550">
        <v>374.68700000000001</v>
      </c>
      <c r="AU4550">
        <v>384.19</v>
      </c>
      <c r="AV4550">
        <v>447.31599999999997</v>
      </c>
      <c r="AW4550">
        <v>323.09899999999999</v>
      </c>
      <c r="AX4550">
        <v>344.142</v>
      </c>
      <c r="AY4550">
        <v>289.839</v>
      </c>
      <c r="AZ4550">
        <v>249.11199999999999</v>
      </c>
      <c r="BA4550">
        <v>509.08499999999998</v>
      </c>
      <c r="BB4550">
        <v>240.28800000000001</v>
      </c>
      <c r="BC4550">
        <v>347.536</v>
      </c>
      <c r="BD4550">
        <v>285.08800000000002</v>
      </c>
      <c r="BE4550">
        <v>366.541</v>
      </c>
      <c r="BF4550">
        <v>373.32900000000001</v>
      </c>
      <c r="BG4550">
        <v>463.60700000000003</v>
      </c>
      <c r="BH4550">
        <v>371.29300000000001</v>
      </c>
      <c r="BI4550">
        <v>333.28100000000001</v>
      </c>
      <c r="BJ4550">
        <v>438.49200000000002</v>
      </c>
      <c r="BK4550">
        <v>452.06799999999998</v>
      </c>
      <c r="BL4550">
        <v>437.13499999999999</v>
      </c>
      <c r="BM4550">
        <v>423.55900000000003</v>
      </c>
      <c r="BO4550">
        <v>420.84399999999999</v>
      </c>
      <c r="BP4550">
        <v>435.09800000000001</v>
      </c>
      <c r="BQ4550">
        <v>425.59500000000003</v>
      </c>
      <c r="BR4550">
        <v>424.238</v>
      </c>
      <c r="BS4550">
        <v>340.74799999999999</v>
      </c>
      <c r="BT4550">
        <v>334.63900000000001</v>
      </c>
      <c r="BU4550">
        <v>530.05999999999995</v>
      </c>
      <c r="BV4550">
        <v>416.04899999999998</v>
      </c>
      <c r="BW4550">
        <v>331.245</v>
      </c>
      <c r="BX4550">
        <v>732.404</v>
      </c>
      <c r="BY4550">
        <v>386.90499999999997</v>
      </c>
      <c r="BZ4550">
        <v>557.95699999999999</v>
      </c>
      <c r="CD4550">
        <v>223.99799999999999</v>
      </c>
      <c r="CE4550">
        <v>217.21</v>
      </c>
      <c r="CF4550">
        <v>240.28800000000001</v>
      </c>
      <c r="CG4550">
        <v>240.28800000000001</v>
      </c>
      <c r="CH4550">
        <v>249.11199999999999</v>
      </c>
      <c r="CI4550">
        <v>534.66399999999999</v>
      </c>
      <c r="CJ4550">
        <v>563.85299999999995</v>
      </c>
      <c r="CK4550">
        <v>578.73800000000006</v>
      </c>
      <c r="CL4550">
        <v>633.30100000000004</v>
      </c>
      <c r="CN4550">
        <v>487.63400000000001</v>
      </c>
    </row>
    <row r="4551" spans="1:92" x14ac:dyDescent="0.25">
      <c r="A4551" s="1">
        <v>2911.7</v>
      </c>
      <c r="B4551" s="1">
        <v>359.245</v>
      </c>
      <c r="C4551" s="1">
        <v>279.11099999999999</v>
      </c>
      <c r="D4551" s="1">
        <v>311.029</v>
      </c>
      <c r="E4551" s="1">
        <v>320.536</v>
      </c>
      <c r="F4551" s="1">
        <v>308.99200000000002</v>
      </c>
      <c r="G4551" s="1">
        <v>330.72300000000001</v>
      </c>
      <c r="H4551" s="1">
        <v>294.73099999999999</v>
      </c>
      <c r="I4551" s="1">
        <v>165.70099999999999</v>
      </c>
      <c r="J4551" s="1">
        <v>315.10399999999998</v>
      </c>
      <c r="K4551" s="1">
        <v>281.82799999999997</v>
      </c>
      <c r="L4551" s="1">
        <v>199.65600000000001</v>
      </c>
      <c r="M4551" s="1">
        <v>260.096</v>
      </c>
      <c r="N4551" s="1">
        <v>287.94</v>
      </c>
      <c r="O4551" s="1">
        <v>278.43200000000002</v>
      </c>
      <c r="P4551" s="1">
        <v>308.99200000000002</v>
      </c>
      <c r="Q4551">
        <v>435.30500000000001</v>
      </c>
      <c r="R4551">
        <v>409.49900000000002</v>
      </c>
      <c r="S4551">
        <v>408.82</v>
      </c>
      <c r="T4551">
        <v>510.00599999999997</v>
      </c>
      <c r="U4551">
        <v>358.56599999999997</v>
      </c>
      <c r="V4551">
        <v>490.31200000000001</v>
      </c>
      <c r="W4551">
        <v>451.60300000000001</v>
      </c>
      <c r="X4551">
        <v>476.73</v>
      </c>
      <c r="Y4551">
        <v>398.63299999999998</v>
      </c>
      <c r="Z4551">
        <v>322.57400000000001</v>
      </c>
      <c r="AA4551">
        <v>319.85700000000003</v>
      </c>
      <c r="AB4551">
        <v>451.60300000000001</v>
      </c>
      <c r="AC4551">
        <v>418.327</v>
      </c>
      <c r="AD4551">
        <v>501.85700000000003</v>
      </c>
      <c r="AE4551">
        <v>359.92399999999998</v>
      </c>
      <c r="AF4551">
        <v>374.18599999999998</v>
      </c>
      <c r="AG4551">
        <v>454.99900000000002</v>
      </c>
      <c r="AH4551">
        <v>229.53700000000001</v>
      </c>
      <c r="AI4551">
        <v>107.298</v>
      </c>
      <c r="AJ4551">
        <v>433.26799999999997</v>
      </c>
      <c r="AK4551">
        <v>372.827</v>
      </c>
      <c r="AL4551">
        <v>386.40899999999999</v>
      </c>
      <c r="AM4551">
        <v>422.40199999999999</v>
      </c>
      <c r="AN4551">
        <v>338.19299999999998</v>
      </c>
      <c r="AO4551">
        <v>326.64800000000002</v>
      </c>
      <c r="AP4551">
        <v>429.87200000000001</v>
      </c>
      <c r="AQ4551">
        <v>283.18599999999998</v>
      </c>
      <c r="AR4551">
        <v>371.46899999999999</v>
      </c>
      <c r="AS4551">
        <v>428.51400000000001</v>
      </c>
      <c r="AT4551">
        <v>359.92399999999998</v>
      </c>
      <c r="AU4551">
        <v>392.52100000000002</v>
      </c>
      <c r="AV4551">
        <v>415.61099999999999</v>
      </c>
      <c r="AW4551">
        <v>323.25299999999999</v>
      </c>
      <c r="AX4551">
        <v>332.76</v>
      </c>
      <c r="AY4551">
        <v>283.86500000000001</v>
      </c>
      <c r="AZ4551">
        <v>254.66399999999999</v>
      </c>
      <c r="BA4551">
        <v>522.23</v>
      </c>
      <c r="BB4551">
        <v>245.15600000000001</v>
      </c>
      <c r="BC4551">
        <v>342.26799999999997</v>
      </c>
      <c r="BD4551">
        <v>285.90199999999999</v>
      </c>
      <c r="BE4551">
        <v>363.99900000000002</v>
      </c>
      <c r="BF4551">
        <v>367.39499999999998</v>
      </c>
      <c r="BG4551">
        <v>474.01400000000001</v>
      </c>
      <c r="BH4551">
        <v>376.90199999999999</v>
      </c>
      <c r="BI4551">
        <v>328.68599999999998</v>
      </c>
      <c r="BJ4551">
        <v>439.37900000000002</v>
      </c>
      <c r="BK4551">
        <v>458.39400000000001</v>
      </c>
      <c r="BL4551">
        <v>420.36500000000001</v>
      </c>
      <c r="BM4551">
        <v>410.85700000000003</v>
      </c>
      <c r="BO4551">
        <v>430.55099999999999</v>
      </c>
      <c r="BP4551">
        <v>414.93200000000002</v>
      </c>
      <c r="BQ4551">
        <v>419.00599999999997</v>
      </c>
      <c r="BR4551">
        <v>436.66300000000001</v>
      </c>
      <c r="BS4551">
        <v>325.96899999999999</v>
      </c>
      <c r="BT4551">
        <v>334.11900000000003</v>
      </c>
      <c r="BU4551">
        <v>490.07400000000001</v>
      </c>
      <c r="BV4551">
        <v>425.10899999999998</v>
      </c>
      <c r="BW4551">
        <v>327.32799999999997</v>
      </c>
      <c r="BX4551">
        <v>707.625</v>
      </c>
      <c r="BY4551">
        <v>393.88</v>
      </c>
      <c r="BZ4551">
        <v>554.14800000000002</v>
      </c>
      <c r="CD4551">
        <v>217.99199999999999</v>
      </c>
      <c r="CE4551">
        <v>228.858</v>
      </c>
      <c r="CF4551">
        <v>245.83500000000001</v>
      </c>
      <c r="CG4551">
        <v>239.04400000000001</v>
      </c>
      <c r="CH4551">
        <v>251.268</v>
      </c>
      <c r="CI4551">
        <v>545.76499999999999</v>
      </c>
      <c r="CJ4551">
        <v>546.90899999999999</v>
      </c>
      <c r="CK4551">
        <v>597.83699999999999</v>
      </c>
      <c r="CL4551">
        <v>598.32299999999998</v>
      </c>
      <c r="CN4551">
        <v>518.69899999999996</v>
      </c>
    </row>
    <row r="4552" spans="1:92" x14ac:dyDescent="0.25">
      <c r="A4552" s="1">
        <v>2912.05</v>
      </c>
      <c r="B4552" s="1">
        <v>383.78800000000001</v>
      </c>
      <c r="C4552" s="1">
        <v>269.67099999999999</v>
      </c>
      <c r="D4552" s="1">
        <v>311.78500000000003</v>
      </c>
      <c r="E4552" s="1">
        <v>324.69200000000001</v>
      </c>
      <c r="F4552" s="1">
        <v>309.74799999999999</v>
      </c>
      <c r="G4552" s="1">
        <v>345.74900000000002</v>
      </c>
      <c r="H4552" s="1">
        <v>298.87900000000002</v>
      </c>
      <c r="I4552" s="1">
        <v>156.232</v>
      </c>
      <c r="J4552" s="1">
        <v>321.29500000000002</v>
      </c>
      <c r="K4552" s="1">
        <v>298.87900000000002</v>
      </c>
      <c r="L4552" s="1">
        <v>199.70599999999999</v>
      </c>
      <c r="M4552" s="1">
        <v>260.161</v>
      </c>
      <c r="N4552" s="1">
        <v>275.78399999999999</v>
      </c>
      <c r="O4552" s="1">
        <v>273.06700000000001</v>
      </c>
      <c r="P4552" s="1">
        <v>326.72899999999998</v>
      </c>
      <c r="Q4552">
        <v>444.24299999999999</v>
      </c>
      <c r="R4552">
        <v>407.56299999999999</v>
      </c>
      <c r="S4552">
        <v>403.48700000000002</v>
      </c>
      <c r="T4552">
        <v>513.529</v>
      </c>
      <c r="U4552">
        <v>354.58</v>
      </c>
      <c r="V4552">
        <v>482.96199999999999</v>
      </c>
      <c r="W4552">
        <v>463.94200000000001</v>
      </c>
      <c r="X4552">
        <v>473.452</v>
      </c>
      <c r="Y4552">
        <v>400.77</v>
      </c>
      <c r="Z4552">
        <v>333.52199999999999</v>
      </c>
      <c r="AA4552">
        <v>347.108</v>
      </c>
      <c r="AB4552">
        <v>448.99799999999999</v>
      </c>
      <c r="AC4552">
        <v>397.37400000000002</v>
      </c>
      <c r="AD4552">
        <v>511.49099999999999</v>
      </c>
      <c r="AE4552">
        <v>375.637</v>
      </c>
      <c r="AF4552">
        <v>372.92</v>
      </c>
      <c r="AG4552">
        <v>478.88600000000002</v>
      </c>
      <c r="AH4552">
        <v>223.48</v>
      </c>
      <c r="AI4552">
        <v>105.28700000000001</v>
      </c>
      <c r="AJ4552">
        <v>442.88499999999999</v>
      </c>
      <c r="AK4552">
        <v>377.67500000000001</v>
      </c>
      <c r="AL4552">
        <v>410.28</v>
      </c>
      <c r="AM4552">
        <v>423.86500000000001</v>
      </c>
      <c r="AN4552">
        <v>351.86200000000002</v>
      </c>
      <c r="AO4552">
        <v>321.29500000000002</v>
      </c>
      <c r="AP4552">
        <v>424.54500000000002</v>
      </c>
      <c r="AQ4552">
        <v>280.53899999999999</v>
      </c>
      <c r="AR4552">
        <v>355.93799999999999</v>
      </c>
      <c r="AS4552">
        <v>442.20600000000002</v>
      </c>
      <c r="AT4552">
        <v>360.69299999999998</v>
      </c>
      <c r="AU4552">
        <v>397.37400000000002</v>
      </c>
      <c r="AV4552">
        <v>421.827</v>
      </c>
      <c r="AW4552">
        <v>326.72899999999998</v>
      </c>
      <c r="AX4552">
        <v>330.80500000000001</v>
      </c>
      <c r="AY4552">
        <v>303.63400000000001</v>
      </c>
      <c r="AZ4552">
        <v>242.5</v>
      </c>
      <c r="BA4552">
        <v>536.62400000000002</v>
      </c>
      <c r="BB4552">
        <v>245.21700000000001</v>
      </c>
      <c r="BC4552">
        <v>338.27699999999999</v>
      </c>
      <c r="BD4552">
        <v>288.69</v>
      </c>
      <c r="BE4552">
        <v>364.089</v>
      </c>
      <c r="BF4552">
        <v>368.84399999999999</v>
      </c>
      <c r="BG4552">
        <v>486.358</v>
      </c>
      <c r="BH4552">
        <v>386.505</v>
      </c>
      <c r="BI4552">
        <v>347.108</v>
      </c>
      <c r="BJ4552">
        <v>428.62</v>
      </c>
      <c r="BK4552">
        <v>463.94200000000001</v>
      </c>
      <c r="BL4552">
        <v>427.94099999999997</v>
      </c>
      <c r="BM4552">
        <v>427.94099999999997</v>
      </c>
      <c r="BO4552">
        <v>410.28</v>
      </c>
      <c r="BP4552">
        <v>408.92099999999999</v>
      </c>
      <c r="BQ4552">
        <v>429.97899999999998</v>
      </c>
      <c r="BR4552">
        <v>425.90300000000002</v>
      </c>
      <c r="BS4552">
        <v>325.37099999999998</v>
      </c>
      <c r="BT4552">
        <v>324.69200000000001</v>
      </c>
      <c r="BU4552">
        <v>516.08799999999997</v>
      </c>
      <c r="BV4552">
        <v>416.16899999999998</v>
      </c>
      <c r="BW4552">
        <v>318.57799999999997</v>
      </c>
      <c r="BX4552">
        <v>726.82</v>
      </c>
      <c r="BY4552">
        <v>423.86500000000001</v>
      </c>
      <c r="BZ4552">
        <v>567.19100000000003</v>
      </c>
      <c r="CD4552">
        <v>218.04599999999999</v>
      </c>
      <c r="CE4552">
        <v>226.197</v>
      </c>
      <c r="CF4552">
        <v>235.70699999999999</v>
      </c>
      <c r="CG4552">
        <v>235.70699999999999</v>
      </c>
      <c r="CH4552">
        <v>254.047</v>
      </c>
      <c r="CI4552">
        <v>525.86599999999999</v>
      </c>
      <c r="CJ4552">
        <v>568.96600000000001</v>
      </c>
      <c r="CK4552">
        <v>603.93700000000001</v>
      </c>
      <c r="CL4552">
        <v>623.34400000000005</v>
      </c>
      <c r="CN4552">
        <v>504.76400000000001</v>
      </c>
    </row>
    <row r="4553" spans="1:92" x14ac:dyDescent="0.25">
      <c r="A4553" s="1">
        <v>2912.39</v>
      </c>
      <c r="B4553" s="1">
        <v>378.97500000000002</v>
      </c>
      <c r="C4553" s="1">
        <v>277.779</v>
      </c>
      <c r="D4553" s="1">
        <v>320.56599999999997</v>
      </c>
      <c r="E4553" s="1">
        <v>313.77499999999998</v>
      </c>
      <c r="F4553" s="1">
        <v>308.34100000000001</v>
      </c>
      <c r="G4553" s="1">
        <v>340.94099999999997</v>
      </c>
      <c r="H4553" s="1">
        <v>292.721</v>
      </c>
      <c r="I4553" s="1">
        <v>148.05799999999999</v>
      </c>
      <c r="J4553" s="1">
        <v>334.82900000000001</v>
      </c>
      <c r="K4553" s="1">
        <v>301.55</v>
      </c>
      <c r="L4553" s="1">
        <v>193.56200000000001</v>
      </c>
      <c r="M4553" s="1">
        <v>260.12099999999998</v>
      </c>
      <c r="N4553" s="1">
        <v>296.79599999999999</v>
      </c>
      <c r="O4553" s="1">
        <v>266.91199999999998</v>
      </c>
      <c r="P4553" s="1">
        <v>322.60399999999998</v>
      </c>
      <c r="Q4553">
        <v>441.45800000000003</v>
      </c>
      <c r="R4553">
        <v>424.47899999999998</v>
      </c>
      <c r="S4553">
        <v>411.57499999999999</v>
      </c>
      <c r="T4553">
        <v>497.82900000000001</v>
      </c>
      <c r="U4553">
        <v>364.03300000000002</v>
      </c>
      <c r="V4553">
        <v>481.529</v>
      </c>
      <c r="W4553">
        <v>457.07900000000001</v>
      </c>
      <c r="X4553">
        <v>475.416</v>
      </c>
      <c r="Y4553">
        <v>402.745</v>
      </c>
      <c r="Z4553">
        <v>323.96199999999999</v>
      </c>
      <c r="AA4553">
        <v>347.733</v>
      </c>
      <c r="AB4553">
        <v>456.4</v>
      </c>
      <c r="AC4553">
        <v>383.05</v>
      </c>
      <c r="AD4553">
        <v>501.22500000000002</v>
      </c>
      <c r="AE4553">
        <v>372.18299999999999</v>
      </c>
      <c r="AF4553">
        <v>378.29599999999999</v>
      </c>
      <c r="AG4553">
        <v>474.73700000000002</v>
      </c>
      <c r="AH4553">
        <v>224.804</v>
      </c>
      <c r="AI4553">
        <v>100.517</v>
      </c>
      <c r="AJ4553">
        <v>453.68299999999999</v>
      </c>
      <c r="AK4553">
        <v>387.125</v>
      </c>
      <c r="AL4553">
        <v>415.65</v>
      </c>
      <c r="AM4553">
        <v>452.32499999999999</v>
      </c>
      <c r="AN4553">
        <v>357.92099999999999</v>
      </c>
      <c r="AO4553">
        <v>330.07499999999999</v>
      </c>
      <c r="AP4553">
        <v>424.47899999999998</v>
      </c>
      <c r="AQ4553">
        <v>267.59100000000001</v>
      </c>
      <c r="AR4553">
        <v>369.46600000000001</v>
      </c>
      <c r="AS4553">
        <v>427.19499999999999</v>
      </c>
      <c r="AT4553">
        <v>361.31599999999997</v>
      </c>
      <c r="AU4553">
        <v>380.33300000000003</v>
      </c>
      <c r="AV4553">
        <v>431.27</v>
      </c>
      <c r="AW4553">
        <v>317.17099999999999</v>
      </c>
      <c r="AX4553">
        <v>336.18700000000001</v>
      </c>
      <c r="AY4553">
        <v>306.983</v>
      </c>
      <c r="AZ4553">
        <v>249.25399999999999</v>
      </c>
      <c r="BA4553">
        <v>522.279</v>
      </c>
      <c r="BB4553">
        <v>234.31200000000001</v>
      </c>
      <c r="BC4553">
        <v>351.12900000000002</v>
      </c>
      <c r="BD4553">
        <v>276.42099999999999</v>
      </c>
      <c r="BE4553">
        <v>361.99599999999998</v>
      </c>
      <c r="BF4553">
        <v>380.33300000000003</v>
      </c>
      <c r="BG4553">
        <v>460.47500000000002</v>
      </c>
      <c r="BH4553">
        <v>390.52100000000002</v>
      </c>
      <c r="BI4553">
        <v>345.69600000000003</v>
      </c>
      <c r="BJ4553">
        <v>441.45800000000003</v>
      </c>
      <c r="BK4553">
        <v>442.81599999999997</v>
      </c>
      <c r="BL4553">
        <v>450.28699999999998</v>
      </c>
      <c r="BM4553">
        <v>419.04500000000002</v>
      </c>
      <c r="BO4553">
        <v>410.89499999999998</v>
      </c>
      <c r="BP4553">
        <v>415.65</v>
      </c>
      <c r="BQ4553">
        <v>441.45800000000003</v>
      </c>
      <c r="BR4553">
        <v>431.27</v>
      </c>
      <c r="BS4553">
        <v>340.94099999999997</v>
      </c>
      <c r="BT4553">
        <v>329.39600000000002</v>
      </c>
      <c r="BU4553">
        <v>488.10300000000001</v>
      </c>
      <c r="BV4553">
        <v>418.22899999999998</v>
      </c>
      <c r="BW4553">
        <v>326</v>
      </c>
      <c r="BX4553">
        <v>706.33299999999997</v>
      </c>
      <c r="BY4553">
        <v>396.63299999999998</v>
      </c>
      <c r="BZ4553">
        <v>569.82000000000005</v>
      </c>
      <c r="CD4553">
        <v>222.08699999999999</v>
      </c>
      <c r="CE4553">
        <v>232.27500000000001</v>
      </c>
      <c r="CF4553">
        <v>256.72500000000002</v>
      </c>
      <c r="CG4553">
        <v>232.95400000000001</v>
      </c>
      <c r="CH4553">
        <v>244.5</v>
      </c>
      <c r="CI4553">
        <v>535.96699999999998</v>
      </c>
      <c r="CJ4553">
        <v>564.02200000000005</v>
      </c>
      <c r="CK4553">
        <v>605.03599999999994</v>
      </c>
      <c r="CL4553">
        <v>608.36599999999999</v>
      </c>
      <c r="CN4553">
        <v>503.82900000000001</v>
      </c>
    </row>
    <row r="4554" spans="1:92" x14ac:dyDescent="0.25">
      <c r="A4554" s="1">
        <v>2912.74</v>
      </c>
      <c r="B4554" s="1">
        <v>360.46899999999999</v>
      </c>
      <c r="C4554" s="1">
        <v>272.89800000000002</v>
      </c>
      <c r="D4554" s="1">
        <v>329.92099999999999</v>
      </c>
      <c r="E4554" s="1">
        <v>317.02300000000002</v>
      </c>
      <c r="F4554" s="1">
        <v>309.55599999999998</v>
      </c>
      <c r="G4554" s="1">
        <v>329.92099999999999</v>
      </c>
      <c r="H4554" s="1">
        <v>298.01499999999999</v>
      </c>
      <c r="I4554" s="1">
        <v>164.28200000000001</v>
      </c>
      <c r="J4554" s="1">
        <v>313.62900000000002</v>
      </c>
      <c r="K4554" s="1">
        <v>293.26299999999998</v>
      </c>
      <c r="L4554" s="1">
        <v>202.297</v>
      </c>
      <c r="M4554" s="1">
        <v>257.28399999999999</v>
      </c>
      <c r="N4554" s="1">
        <v>268.82499999999999</v>
      </c>
      <c r="O4554" s="1">
        <v>278.32900000000001</v>
      </c>
      <c r="P4554" s="1">
        <v>322.45400000000001</v>
      </c>
      <c r="Q4554">
        <v>445.32600000000002</v>
      </c>
      <c r="R4554">
        <v>399.16399999999999</v>
      </c>
      <c r="S4554">
        <v>395.77</v>
      </c>
      <c r="T4554">
        <v>493.524</v>
      </c>
      <c r="U4554">
        <v>376.762</v>
      </c>
      <c r="V4554">
        <v>475.19499999999999</v>
      </c>
      <c r="W4554">
        <v>452.11399999999998</v>
      </c>
      <c r="X4554">
        <v>462.976</v>
      </c>
      <c r="Y4554">
        <v>403.916</v>
      </c>
      <c r="Z4554">
        <v>327.88499999999999</v>
      </c>
      <c r="AA4554">
        <v>333.99400000000003</v>
      </c>
      <c r="AB4554">
        <v>443.96800000000002</v>
      </c>
      <c r="AC4554">
        <v>405.952</v>
      </c>
      <c r="AD4554">
        <v>487.41399999999999</v>
      </c>
      <c r="AE4554">
        <v>357.07499999999999</v>
      </c>
      <c r="AF4554">
        <v>359.11200000000002</v>
      </c>
      <c r="AG4554">
        <v>469.76400000000001</v>
      </c>
      <c r="AH4554">
        <v>232.167</v>
      </c>
      <c r="AI4554">
        <v>111.331</v>
      </c>
      <c r="AJ4554">
        <v>450.75700000000001</v>
      </c>
      <c r="AK4554">
        <v>378.798</v>
      </c>
      <c r="AL4554">
        <v>427.67599999999999</v>
      </c>
      <c r="AM4554">
        <v>424.28100000000001</v>
      </c>
      <c r="AN4554">
        <v>343.49799999999999</v>
      </c>
      <c r="AO4554">
        <v>317.702</v>
      </c>
      <c r="AP4554">
        <v>418.851</v>
      </c>
      <c r="AQ4554">
        <v>272.89800000000002</v>
      </c>
      <c r="AR4554">
        <v>382.87200000000001</v>
      </c>
      <c r="AS4554">
        <v>433.78500000000003</v>
      </c>
      <c r="AT4554">
        <v>367.25799999999998</v>
      </c>
      <c r="AU4554">
        <v>386.26600000000002</v>
      </c>
      <c r="AV4554">
        <v>438.53699999999998</v>
      </c>
      <c r="AW4554">
        <v>315.66500000000002</v>
      </c>
      <c r="AX4554">
        <v>334.673</v>
      </c>
      <c r="AY4554">
        <v>289.19</v>
      </c>
      <c r="AZ4554">
        <v>250.49600000000001</v>
      </c>
      <c r="BA4554">
        <v>545.11699999999996</v>
      </c>
      <c r="BB4554">
        <v>254.56899999999999</v>
      </c>
      <c r="BC4554">
        <v>340.78300000000002</v>
      </c>
      <c r="BD4554">
        <v>296.65800000000002</v>
      </c>
      <c r="BE4554">
        <v>366.57900000000001</v>
      </c>
      <c r="BF4554">
        <v>374.72500000000002</v>
      </c>
      <c r="BG4554">
        <v>484.02</v>
      </c>
      <c r="BH4554">
        <v>378.12</v>
      </c>
      <c r="BI4554">
        <v>353.68099999999998</v>
      </c>
      <c r="BJ4554">
        <v>456.18700000000001</v>
      </c>
      <c r="BK4554">
        <v>454.83</v>
      </c>
      <c r="BL4554">
        <v>432.428</v>
      </c>
      <c r="BM4554">
        <v>416.13499999999999</v>
      </c>
      <c r="BO4554">
        <v>418.851</v>
      </c>
      <c r="BP4554">
        <v>420.887</v>
      </c>
      <c r="BQ4554">
        <v>435.822</v>
      </c>
      <c r="BR4554">
        <v>405.952</v>
      </c>
      <c r="BS4554">
        <v>335.35199999999998</v>
      </c>
      <c r="BT4554">
        <v>334.673</v>
      </c>
      <c r="BU4554">
        <v>492.11700000000002</v>
      </c>
      <c r="BV4554">
        <v>432.28899999999999</v>
      </c>
      <c r="BW4554">
        <v>314.98700000000002</v>
      </c>
      <c r="BX4554">
        <v>729.76400000000001</v>
      </c>
      <c r="BY4554">
        <v>383.55</v>
      </c>
      <c r="BZ4554">
        <v>563.44600000000003</v>
      </c>
      <c r="CD4554">
        <v>223.34200000000001</v>
      </c>
      <c r="CE4554">
        <v>213.83799999999999</v>
      </c>
      <c r="CF4554">
        <v>243.70699999999999</v>
      </c>
      <c r="CG4554">
        <v>236.91900000000001</v>
      </c>
      <c r="CH4554">
        <v>235.56100000000001</v>
      </c>
      <c r="CI4554">
        <v>521.06799999999998</v>
      </c>
      <c r="CJ4554">
        <v>579.07799999999997</v>
      </c>
      <c r="CK4554">
        <v>611.13599999999997</v>
      </c>
      <c r="CL4554">
        <v>604.38800000000003</v>
      </c>
      <c r="CN4554">
        <v>521.89400000000001</v>
      </c>
    </row>
    <row r="4555" spans="1:92" x14ac:dyDescent="0.25">
      <c r="A4555" s="1">
        <v>2913.08</v>
      </c>
      <c r="B4555" s="1">
        <v>365.72699999999998</v>
      </c>
      <c r="C4555" s="1">
        <v>278.875</v>
      </c>
      <c r="D4555" s="1">
        <v>329.08600000000001</v>
      </c>
      <c r="E4555" s="1">
        <v>334.51499999999999</v>
      </c>
      <c r="F4555" s="1">
        <v>316.19400000000002</v>
      </c>
      <c r="G4555" s="1">
        <v>348.08499999999998</v>
      </c>
      <c r="H4555" s="1">
        <v>276.161</v>
      </c>
      <c r="I4555" s="1">
        <v>156.06200000000001</v>
      </c>
      <c r="J4555" s="1">
        <v>320.94400000000002</v>
      </c>
      <c r="K4555" s="1">
        <v>292.44600000000003</v>
      </c>
      <c r="L4555" s="1">
        <v>197.452</v>
      </c>
      <c r="M4555" s="1">
        <v>263.26900000000001</v>
      </c>
      <c r="N4555" s="1">
        <v>289.73200000000003</v>
      </c>
      <c r="O4555" s="1">
        <v>264.62599999999998</v>
      </c>
      <c r="P4555" s="1">
        <v>308.05200000000002</v>
      </c>
      <c r="Q4555">
        <v>445.11500000000001</v>
      </c>
      <c r="R4555">
        <v>404.40300000000002</v>
      </c>
      <c r="S4555">
        <v>397.61799999999999</v>
      </c>
      <c r="T4555">
        <v>517.71699999999998</v>
      </c>
      <c r="U4555">
        <v>369.798</v>
      </c>
      <c r="V4555">
        <v>487.86200000000002</v>
      </c>
      <c r="W4555">
        <v>467.50599999999997</v>
      </c>
      <c r="X4555">
        <v>447.82900000000001</v>
      </c>
      <c r="Y4555">
        <v>394.904</v>
      </c>
      <c r="Z4555">
        <v>337.22899999999998</v>
      </c>
      <c r="AA4555">
        <v>339.94299999999998</v>
      </c>
      <c r="AB4555">
        <v>442.40100000000001</v>
      </c>
      <c r="AC4555">
        <v>421.36599999999999</v>
      </c>
      <c r="AD4555">
        <v>498.04</v>
      </c>
      <c r="AE4555">
        <v>365.048</v>
      </c>
      <c r="AF4555">
        <v>380.65499999999997</v>
      </c>
      <c r="AG4555">
        <v>485.827</v>
      </c>
      <c r="AH4555">
        <v>242.91300000000001</v>
      </c>
      <c r="AI4555">
        <v>96.351100000000002</v>
      </c>
      <c r="AJ4555">
        <v>457.32799999999997</v>
      </c>
      <c r="AK4555">
        <v>388.11799999999999</v>
      </c>
      <c r="AL4555">
        <v>423.40199999999999</v>
      </c>
      <c r="AM4555">
        <v>432.90100000000001</v>
      </c>
      <c r="AN4555">
        <v>352.15600000000001</v>
      </c>
      <c r="AO4555">
        <v>330.44400000000002</v>
      </c>
      <c r="AP4555">
        <v>429.50900000000001</v>
      </c>
      <c r="AQ4555">
        <v>278.197</v>
      </c>
      <c r="AR4555">
        <v>377.94099999999997</v>
      </c>
      <c r="AS4555">
        <v>441.04399999999998</v>
      </c>
      <c r="AT4555">
        <v>356.90600000000001</v>
      </c>
      <c r="AU4555">
        <v>387.44</v>
      </c>
      <c r="AV4555">
        <v>436.29399999999998</v>
      </c>
      <c r="AW4555">
        <v>329.08600000000001</v>
      </c>
      <c r="AX4555">
        <v>346.05</v>
      </c>
      <c r="AY4555">
        <v>286.339</v>
      </c>
      <c r="AZ4555">
        <v>254.44800000000001</v>
      </c>
      <c r="BA4555">
        <v>553.00099999999998</v>
      </c>
      <c r="BB4555">
        <v>242.23500000000001</v>
      </c>
      <c r="BC4555">
        <v>347.40699999999998</v>
      </c>
      <c r="BD4555">
        <v>278.875</v>
      </c>
      <c r="BE4555">
        <v>364.37</v>
      </c>
      <c r="BF4555">
        <v>379.976</v>
      </c>
      <c r="BG4555">
        <v>477.00599999999997</v>
      </c>
      <c r="BH4555">
        <v>376.58300000000003</v>
      </c>
      <c r="BI4555">
        <v>354.87099999999998</v>
      </c>
      <c r="BJ4555">
        <v>441.72199999999998</v>
      </c>
      <c r="BK4555">
        <v>447.15</v>
      </c>
      <c r="BL4555">
        <v>429.50900000000001</v>
      </c>
      <c r="BM4555">
        <v>429.50900000000001</v>
      </c>
      <c r="BO4555">
        <v>427.47300000000001</v>
      </c>
      <c r="BP4555">
        <v>424.75900000000001</v>
      </c>
      <c r="BQ4555">
        <v>424.75900000000001</v>
      </c>
      <c r="BR4555">
        <v>428.83</v>
      </c>
      <c r="BS4555">
        <v>327.05099999999999</v>
      </c>
      <c r="BT4555">
        <v>335.87200000000001</v>
      </c>
      <c r="BU4555">
        <v>489.13099999999997</v>
      </c>
      <c r="BV4555">
        <v>431.34899999999999</v>
      </c>
      <c r="BW4555">
        <v>316.19400000000002</v>
      </c>
      <c r="BX4555">
        <v>694.13499999999999</v>
      </c>
      <c r="BY4555">
        <v>386.08300000000003</v>
      </c>
      <c r="BZ4555">
        <v>546.21600000000001</v>
      </c>
      <c r="CD4555">
        <v>233.41399999999999</v>
      </c>
      <c r="CE4555">
        <v>216.45099999999999</v>
      </c>
      <c r="CF4555">
        <v>246.30600000000001</v>
      </c>
      <c r="CG4555">
        <v>225.95</v>
      </c>
      <c r="CH4555">
        <v>261.23399999999998</v>
      </c>
      <c r="CI4555">
        <v>535.16899999999998</v>
      </c>
      <c r="CJ4555">
        <v>567.13499999999999</v>
      </c>
      <c r="CK4555">
        <v>599.23500000000001</v>
      </c>
      <c r="CL4555">
        <v>635.40899999999999</v>
      </c>
      <c r="CN4555">
        <v>529.95899999999995</v>
      </c>
    </row>
    <row r="4556" spans="1:92" x14ac:dyDescent="0.25">
      <c r="A4556" s="1">
        <v>2913.43</v>
      </c>
      <c r="B4556" s="1">
        <v>377.85399999999998</v>
      </c>
      <c r="C4556" s="1">
        <v>279.49</v>
      </c>
      <c r="D4556" s="1">
        <v>318.83600000000001</v>
      </c>
      <c r="E4556" s="1">
        <v>320.19200000000001</v>
      </c>
      <c r="F4556" s="1">
        <v>314.08699999999999</v>
      </c>
      <c r="G4556" s="1">
        <v>338.50799999999998</v>
      </c>
      <c r="H4556" s="1">
        <v>284.91699999999997</v>
      </c>
      <c r="I4556" s="1">
        <v>163.488</v>
      </c>
      <c r="J4556" s="1">
        <v>318.15699999999998</v>
      </c>
      <c r="K4556" s="1">
        <v>285.59500000000003</v>
      </c>
      <c r="L4556" s="1">
        <v>202.834</v>
      </c>
      <c r="M4556" s="1">
        <v>252.35499999999999</v>
      </c>
      <c r="N4556" s="1">
        <v>295.09199999999998</v>
      </c>
      <c r="O4556" s="1">
        <v>257.78199999999998</v>
      </c>
      <c r="P4556" s="1">
        <v>313.40899999999999</v>
      </c>
      <c r="Q4556">
        <v>440.26400000000001</v>
      </c>
      <c r="R4556">
        <v>410.416</v>
      </c>
      <c r="S4556">
        <v>417.87799999999999</v>
      </c>
      <c r="T4556">
        <v>523.02599999999995</v>
      </c>
      <c r="U4556">
        <v>379.21100000000001</v>
      </c>
      <c r="V4556">
        <v>506.06700000000001</v>
      </c>
      <c r="W4556">
        <v>477.57499999999999</v>
      </c>
      <c r="X4556">
        <v>466.721</v>
      </c>
      <c r="Y4556">
        <v>381.24599999999998</v>
      </c>
      <c r="Z4556">
        <v>340.54399999999998</v>
      </c>
      <c r="AA4556">
        <v>344.61399999999998</v>
      </c>
      <c r="AB4556">
        <v>459.25900000000001</v>
      </c>
      <c r="AC4556">
        <v>421.27</v>
      </c>
      <c r="AD4556">
        <v>512.17200000000003</v>
      </c>
      <c r="AE4556">
        <v>364.96499999999997</v>
      </c>
      <c r="AF4556">
        <v>393.45699999999999</v>
      </c>
      <c r="AG4556">
        <v>485.03699999999998</v>
      </c>
      <c r="AH4556">
        <v>226.577</v>
      </c>
      <c r="AI4556">
        <v>101.078</v>
      </c>
      <c r="AJ4556">
        <v>444.33499999999998</v>
      </c>
      <c r="AK4556">
        <v>394.81299999999999</v>
      </c>
      <c r="AL4556">
        <v>418.55599999999998</v>
      </c>
      <c r="AM4556">
        <v>442.3</v>
      </c>
      <c r="AN4556">
        <v>349.36200000000002</v>
      </c>
      <c r="AO4556">
        <v>326.298</v>
      </c>
      <c r="AP4556">
        <v>435.51600000000002</v>
      </c>
      <c r="AQ4556">
        <v>280.84699999999998</v>
      </c>
      <c r="AR4556">
        <v>369.714</v>
      </c>
      <c r="AS4556">
        <v>434.83699999999999</v>
      </c>
      <c r="AT4556">
        <v>364.28699999999998</v>
      </c>
      <c r="AU4556">
        <v>398.20499999999998</v>
      </c>
      <c r="AV4556">
        <v>433.48099999999999</v>
      </c>
      <c r="AW4556">
        <v>318.83600000000001</v>
      </c>
      <c r="AX4556">
        <v>334.43799999999999</v>
      </c>
      <c r="AY4556">
        <v>293.73599999999999</v>
      </c>
      <c r="AZ4556">
        <v>248.285</v>
      </c>
      <c r="BA4556">
        <v>535.23699999999997</v>
      </c>
      <c r="BB4556">
        <v>245.571</v>
      </c>
      <c r="BC4556">
        <v>348.00599999999997</v>
      </c>
      <c r="BD4556">
        <v>295.77100000000002</v>
      </c>
      <c r="BE4556">
        <v>369.714</v>
      </c>
      <c r="BF4556">
        <v>364.28699999999998</v>
      </c>
      <c r="BG4556">
        <v>475.54</v>
      </c>
      <c r="BH4556">
        <v>369.714</v>
      </c>
      <c r="BI4556">
        <v>343.935</v>
      </c>
      <c r="BJ4556">
        <v>440.26400000000001</v>
      </c>
      <c r="BK4556">
        <v>455.86700000000002</v>
      </c>
      <c r="BL4556">
        <v>442.97800000000001</v>
      </c>
      <c r="BM4556">
        <v>433.48099999999999</v>
      </c>
      <c r="BO4556">
        <v>423.30500000000001</v>
      </c>
      <c r="BP4556">
        <v>425.34</v>
      </c>
      <c r="BQ4556">
        <v>440.26400000000001</v>
      </c>
      <c r="BR4556">
        <v>434.83699999999999</v>
      </c>
      <c r="BS4556">
        <v>350.71899999999999</v>
      </c>
      <c r="BT4556">
        <v>336.47300000000001</v>
      </c>
      <c r="BU4556">
        <v>507.14600000000002</v>
      </c>
      <c r="BV4556">
        <v>434.40899999999999</v>
      </c>
      <c r="BW4556">
        <v>323.584</v>
      </c>
      <c r="BX4556">
        <v>713.649</v>
      </c>
      <c r="BY4556">
        <v>383.28100000000001</v>
      </c>
      <c r="BZ4556">
        <v>569.83399999999995</v>
      </c>
      <c r="CD4556">
        <v>226.577</v>
      </c>
      <c r="CE4556">
        <v>231.32499999999999</v>
      </c>
      <c r="CF4556">
        <v>251.67699999999999</v>
      </c>
      <c r="CG4556">
        <v>247.60599999999999</v>
      </c>
      <c r="CH4556">
        <v>253.03299999999999</v>
      </c>
      <c r="CI4556">
        <v>531.27</v>
      </c>
      <c r="CJ4556">
        <v>578.19100000000003</v>
      </c>
      <c r="CK4556">
        <v>611.33500000000004</v>
      </c>
      <c r="CL4556">
        <v>617.43100000000004</v>
      </c>
      <c r="CN4556">
        <v>533.024</v>
      </c>
    </row>
    <row r="4557" spans="1:92" x14ac:dyDescent="0.25">
      <c r="A4557" s="1">
        <v>2913.77</v>
      </c>
      <c r="B4557" s="1">
        <v>367.702</v>
      </c>
      <c r="C4557" s="1">
        <v>289.005</v>
      </c>
      <c r="D4557" s="1">
        <v>322.24799999999999</v>
      </c>
      <c r="E4557" s="1">
        <v>324.96100000000001</v>
      </c>
      <c r="F4557" s="1">
        <v>315.464</v>
      </c>
      <c r="G4557" s="1">
        <v>332.42399999999998</v>
      </c>
      <c r="H4557" s="1">
        <v>278.15100000000001</v>
      </c>
      <c r="I4557" s="1">
        <v>167.56899999999999</v>
      </c>
      <c r="J4557" s="1">
        <v>318.17700000000002</v>
      </c>
      <c r="K4557" s="1">
        <v>293.75400000000002</v>
      </c>
      <c r="L4557" s="1">
        <v>199.45400000000001</v>
      </c>
      <c r="M4557" s="1">
        <v>263.904</v>
      </c>
      <c r="N4557" s="1">
        <v>276.79399999999998</v>
      </c>
      <c r="O4557" s="1">
        <v>262.54700000000003</v>
      </c>
      <c r="P4557" s="1">
        <v>318.85599999999999</v>
      </c>
      <c r="Q4557">
        <v>435.54300000000001</v>
      </c>
      <c r="R4557">
        <v>408.40699999999998</v>
      </c>
      <c r="S4557">
        <v>400.26600000000002</v>
      </c>
      <c r="T4557">
        <v>537.30600000000004</v>
      </c>
      <c r="U4557">
        <v>375.84300000000002</v>
      </c>
      <c r="V4557">
        <v>479.64</v>
      </c>
      <c r="W4557">
        <v>459.96600000000001</v>
      </c>
      <c r="X4557">
        <v>455.21699999999998</v>
      </c>
      <c r="Y4557">
        <v>398.90899999999999</v>
      </c>
      <c r="Z4557">
        <v>326.31799999999998</v>
      </c>
      <c r="AA4557">
        <v>338.53</v>
      </c>
      <c r="AB4557">
        <v>453.18200000000002</v>
      </c>
      <c r="AC4557">
        <v>399.58699999999999</v>
      </c>
      <c r="AD4557">
        <v>472.178</v>
      </c>
      <c r="AE4557">
        <v>362.95299999999997</v>
      </c>
      <c r="AF4557">
        <v>375.84300000000002</v>
      </c>
      <c r="AG4557">
        <v>458.60899999999998</v>
      </c>
      <c r="AH4557">
        <v>233.375</v>
      </c>
      <c r="AI4557">
        <v>99.0488</v>
      </c>
      <c r="AJ4557">
        <v>449.79</v>
      </c>
      <c r="AK4557">
        <v>379.23500000000001</v>
      </c>
      <c r="AL4557">
        <v>430.11599999999999</v>
      </c>
      <c r="AM4557">
        <v>458.60899999999998</v>
      </c>
      <c r="AN4557">
        <v>345.99200000000002</v>
      </c>
      <c r="AO4557">
        <v>318.17700000000002</v>
      </c>
      <c r="AP4557">
        <v>440.29199999999997</v>
      </c>
      <c r="AQ4557">
        <v>287.649</v>
      </c>
      <c r="AR4557">
        <v>360.23899999999998</v>
      </c>
      <c r="AS4557">
        <v>430.79399999999998</v>
      </c>
      <c r="AT4557">
        <v>349.38400000000001</v>
      </c>
      <c r="AU4557">
        <v>390.089</v>
      </c>
      <c r="AV4557">
        <v>438.25700000000001</v>
      </c>
      <c r="AW4557">
        <v>314.10700000000003</v>
      </c>
      <c r="AX4557">
        <v>337.851</v>
      </c>
      <c r="AY4557">
        <v>298.50299999999999</v>
      </c>
      <c r="AZ4557">
        <v>253.04900000000001</v>
      </c>
      <c r="BA4557">
        <v>534.59199999999998</v>
      </c>
      <c r="BB4557">
        <v>237.446</v>
      </c>
      <c r="BC4557">
        <v>337.173</v>
      </c>
      <c r="BD4557">
        <v>295.11099999999999</v>
      </c>
      <c r="BE4557">
        <v>375.84300000000002</v>
      </c>
      <c r="BF4557">
        <v>381.94799999999998</v>
      </c>
      <c r="BG4557">
        <v>468.10700000000003</v>
      </c>
      <c r="BH4557">
        <v>385.34100000000001</v>
      </c>
      <c r="BI4557">
        <v>367.02300000000002</v>
      </c>
      <c r="BJ4557">
        <v>442.32799999999997</v>
      </c>
      <c r="BK4557">
        <v>464.71499999999997</v>
      </c>
      <c r="BL4557">
        <v>449.11200000000002</v>
      </c>
      <c r="BM4557">
        <v>438.25700000000001</v>
      </c>
      <c r="BO4557">
        <v>424.01</v>
      </c>
      <c r="BP4557">
        <v>421.97500000000002</v>
      </c>
      <c r="BQ4557">
        <v>432.15100000000001</v>
      </c>
      <c r="BR4557">
        <v>435.54300000000001</v>
      </c>
      <c r="BS4557">
        <v>337.173</v>
      </c>
      <c r="BT4557">
        <v>331.06700000000001</v>
      </c>
      <c r="BU4557">
        <v>477.16</v>
      </c>
      <c r="BV4557">
        <v>440.46899999999999</v>
      </c>
      <c r="BW4557">
        <v>326.31799999999998</v>
      </c>
      <c r="BX4557">
        <v>724.54899999999998</v>
      </c>
      <c r="BY4557">
        <v>399.58699999999999</v>
      </c>
      <c r="BZ4557">
        <v>551.553</v>
      </c>
      <c r="CD4557">
        <v>234.732</v>
      </c>
      <c r="CE4557">
        <v>215.73599999999999</v>
      </c>
      <c r="CF4557">
        <v>253.72800000000001</v>
      </c>
      <c r="CG4557">
        <v>235.411</v>
      </c>
      <c r="CH4557">
        <v>253.72800000000001</v>
      </c>
      <c r="CI4557">
        <v>566.37099999999998</v>
      </c>
      <c r="CJ4557">
        <v>556.24800000000005</v>
      </c>
      <c r="CK4557">
        <v>591.43399999999997</v>
      </c>
      <c r="CL4557">
        <v>633.452</v>
      </c>
      <c r="CN4557">
        <v>500.089</v>
      </c>
    </row>
    <row r="4558" spans="1:92" x14ac:dyDescent="0.25">
      <c r="A4558" s="1">
        <v>2914.12</v>
      </c>
      <c r="B4558" s="1">
        <v>375.93700000000001</v>
      </c>
      <c r="C4558" s="1">
        <v>280.25599999999997</v>
      </c>
      <c r="D4558" s="1">
        <v>329.79300000000001</v>
      </c>
      <c r="E4558" s="1">
        <v>322.32799999999997</v>
      </c>
      <c r="F4558" s="1">
        <v>312.14999999999998</v>
      </c>
      <c r="G4558" s="1">
        <v>339.29300000000001</v>
      </c>
      <c r="H4558" s="1">
        <v>292.471</v>
      </c>
      <c r="I4558" s="1">
        <v>160.14599999999999</v>
      </c>
      <c r="J4558" s="1">
        <v>325.721</v>
      </c>
      <c r="K4558" s="1">
        <v>286.363</v>
      </c>
      <c r="L4558" s="1">
        <v>193.39699999999999</v>
      </c>
      <c r="M4558" s="1">
        <v>263.291</v>
      </c>
      <c r="N4558" s="1">
        <v>273.47000000000003</v>
      </c>
      <c r="O4558" s="1">
        <v>266.00599999999997</v>
      </c>
      <c r="P4558" s="1">
        <v>314.86399999999998</v>
      </c>
      <c r="Q4558">
        <v>454.65300000000002</v>
      </c>
      <c r="R4558">
        <v>429.54500000000002</v>
      </c>
      <c r="S4558">
        <v>402.40100000000001</v>
      </c>
      <c r="T4558">
        <v>517.08299999999997</v>
      </c>
      <c r="U4558">
        <v>382.72199999999998</v>
      </c>
      <c r="V4558">
        <v>496.72500000000002</v>
      </c>
      <c r="W4558">
        <v>469.58100000000002</v>
      </c>
      <c r="X4558">
        <v>451.93799999999999</v>
      </c>
      <c r="Y4558">
        <v>400.36599999999999</v>
      </c>
      <c r="Z4558">
        <v>325.04300000000001</v>
      </c>
      <c r="AA4558">
        <v>349.47199999999998</v>
      </c>
      <c r="AB4558">
        <v>449.90199999999999</v>
      </c>
      <c r="AC4558">
        <v>411.22300000000001</v>
      </c>
      <c r="AD4558">
        <v>475.01</v>
      </c>
      <c r="AE4558">
        <v>368.47199999999998</v>
      </c>
      <c r="AF4558">
        <v>369.82900000000001</v>
      </c>
      <c r="AG4558">
        <v>465.51</v>
      </c>
      <c r="AH4558">
        <v>236.82599999999999</v>
      </c>
      <c r="AI4558">
        <v>101.788</v>
      </c>
      <c r="AJ4558">
        <v>445.83100000000002</v>
      </c>
      <c r="AK4558">
        <v>369.82900000000001</v>
      </c>
      <c r="AL4558">
        <v>412.58</v>
      </c>
      <c r="AM4558">
        <v>433.61599999999999</v>
      </c>
      <c r="AN4558">
        <v>333.86399999999998</v>
      </c>
      <c r="AO4558">
        <v>325.721</v>
      </c>
      <c r="AP4558">
        <v>439.04500000000002</v>
      </c>
      <c r="AQ4558">
        <v>275.50599999999997</v>
      </c>
      <c r="AR4558">
        <v>381.36500000000001</v>
      </c>
      <c r="AS4558">
        <v>425.47300000000001</v>
      </c>
      <c r="AT4558">
        <v>368.47199999999998</v>
      </c>
      <c r="AU4558">
        <v>396.97300000000001</v>
      </c>
      <c r="AV4558">
        <v>442.43799999999999</v>
      </c>
      <c r="AW4558">
        <v>318.935</v>
      </c>
      <c r="AX4558">
        <v>342.00700000000001</v>
      </c>
      <c r="AY4558">
        <v>296.54199999999997</v>
      </c>
      <c r="AZ4558">
        <v>252.434</v>
      </c>
      <c r="BA4558">
        <v>537.44000000000005</v>
      </c>
      <c r="BB4558">
        <v>243.61199999999999</v>
      </c>
      <c r="BC4558">
        <v>353.54300000000001</v>
      </c>
      <c r="BD4558">
        <v>289.75599999999997</v>
      </c>
      <c r="BE4558">
        <v>356.93599999999998</v>
      </c>
      <c r="BF4558">
        <v>388.15100000000001</v>
      </c>
      <c r="BG4558">
        <v>477.72500000000002</v>
      </c>
      <c r="BH4558">
        <v>384.08</v>
      </c>
      <c r="BI4558">
        <v>358.97199999999998</v>
      </c>
      <c r="BJ4558">
        <v>457.36700000000002</v>
      </c>
      <c r="BK4558">
        <v>447.86700000000002</v>
      </c>
      <c r="BL4558">
        <v>430.90199999999999</v>
      </c>
      <c r="BM4558">
        <v>411.22300000000001</v>
      </c>
      <c r="BO4558">
        <v>423.43799999999999</v>
      </c>
      <c r="BP4558">
        <v>422.75900000000001</v>
      </c>
      <c r="BQ4558">
        <v>434.97399999999999</v>
      </c>
      <c r="BR4558">
        <v>439.04500000000002</v>
      </c>
      <c r="BS4558">
        <v>354.9</v>
      </c>
      <c r="BT4558">
        <v>330.471</v>
      </c>
      <c r="BU4558">
        <v>516.17399999999998</v>
      </c>
      <c r="BV4558">
        <v>429.52800000000002</v>
      </c>
      <c r="BW4558">
        <v>328.43599999999998</v>
      </c>
      <c r="BX4558">
        <v>733.55100000000004</v>
      </c>
      <c r="BY4558">
        <v>371.86500000000001</v>
      </c>
      <c r="BZ4558">
        <v>551.01199999999994</v>
      </c>
      <c r="CD4558">
        <v>224.61199999999999</v>
      </c>
      <c r="CE4558">
        <v>224.61199999999999</v>
      </c>
      <c r="CF4558">
        <v>236.148</v>
      </c>
      <c r="CG4558">
        <v>239.541</v>
      </c>
      <c r="CH4558">
        <v>268.72000000000003</v>
      </c>
      <c r="CI4558">
        <v>571.47199999999998</v>
      </c>
      <c r="CJ4558">
        <v>579.30399999999997</v>
      </c>
      <c r="CK4558">
        <v>604.53300000000002</v>
      </c>
      <c r="CL4558">
        <v>625.47400000000005</v>
      </c>
      <c r="CN4558">
        <v>518.154</v>
      </c>
    </row>
    <row r="4559" spans="1:92" x14ac:dyDescent="0.25">
      <c r="A4559" s="1">
        <v>2914.47</v>
      </c>
      <c r="B4559" s="1">
        <v>384.892</v>
      </c>
      <c r="C4559" s="1">
        <v>272.20800000000003</v>
      </c>
      <c r="D4559" s="1">
        <v>327.87099999999998</v>
      </c>
      <c r="E4559" s="1">
        <v>321.08300000000003</v>
      </c>
      <c r="F4559" s="1">
        <v>323.798</v>
      </c>
      <c r="G4559" s="1">
        <v>348.91500000000002</v>
      </c>
      <c r="H4559" s="1">
        <v>303.43400000000003</v>
      </c>
      <c r="I4559" s="1">
        <v>156.80799999999999</v>
      </c>
      <c r="J4559" s="1">
        <v>331.26499999999999</v>
      </c>
      <c r="K4559" s="1">
        <v>295.28800000000001</v>
      </c>
      <c r="L4559" s="1">
        <v>190.07</v>
      </c>
      <c r="M4559" s="1">
        <v>255.23699999999999</v>
      </c>
      <c r="N4559" s="1">
        <v>292.57299999999998</v>
      </c>
      <c r="O4559" s="1">
        <v>279.67500000000001</v>
      </c>
      <c r="P4559" s="1">
        <v>318.36799999999999</v>
      </c>
      <c r="Q4559">
        <v>434.44600000000003</v>
      </c>
      <c r="R4559">
        <v>416.11799999999999</v>
      </c>
      <c r="S4559">
        <v>393.71699999999998</v>
      </c>
      <c r="T4559">
        <v>528.12400000000002</v>
      </c>
      <c r="U4559">
        <v>376.74599999999998</v>
      </c>
      <c r="V4559">
        <v>499.613</v>
      </c>
      <c r="W4559">
        <v>488.07299999999998</v>
      </c>
      <c r="X4559">
        <v>484.67899999999997</v>
      </c>
      <c r="Y4559">
        <v>395.75400000000002</v>
      </c>
      <c r="Z4559">
        <v>333.98099999999999</v>
      </c>
      <c r="AA4559">
        <v>354.34500000000003</v>
      </c>
      <c r="AB4559">
        <v>467.709</v>
      </c>
      <c r="AC4559">
        <v>418.83300000000003</v>
      </c>
      <c r="AD4559">
        <v>509.11700000000002</v>
      </c>
      <c r="AE4559">
        <v>369.279</v>
      </c>
      <c r="AF4559">
        <v>386.92899999999997</v>
      </c>
      <c r="AG4559">
        <v>492.82499999999999</v>
      </c>
      <c r="AH4559">
        <v>239.624</v>
      </c>
      <c r="AI4559">
        <v>100.46599999999999</v>
      </c>
      <c r="AJ4559">
        <v>460.24200000000002</v>
      </c>
      <c r="AK4559">
        <v>386.92899999999997</v>
      </c>
      <c r="AL4559">
        <v>407.29399999999998</v>
      </c>
      <c r="AM4559">
        <v>426.97899999999998</v>
      </c>
      <c r="AN4559">
        <v>357.73899999999998</v>
      </c>
      <c r="AO4559">
        <v>333.98099999999999</v>
      </c>
      <c r="AP4559">
        <v>453.45299999999997</v>
      </c>
      <c r="AQ4559">
        <v>283.06900000000002</v>
      </c>
      <c r="AR4559">
        <v>389.64400000000001</v>
      </c>
      <c r="AS4559">
        <v>430.37299999999999</v>
      </c>
      <c r="AT4559">
        <v>370.637</v>
      </c>
      <c r="AU4559">
        <v>431.73099999999999</v>
      </c>
      <c r="AV4559">
        <v>438.51900000000001</v>
      </c>
      <c r="AW4559">
        <v>321.08300000000003</v>
      </c>
      <c r="AX4559">
        <v>346.19900000000001</v>
      </c>
      <c r="AY4559">
        <v>303.43400000000003</v>
      </c>
      <c r="AZ4559">
        <v>264.06200000000001</v>
      </c>
      <c r="BA4559">
        <v>547.13099999999997</v>
      </c>
      <c r="BB4559">
        <v>251.16399999999999</v>
      </c>
      <c r="BC4559">
        <v>352.30900000000003</v>
      </c>
      <c r="BD4559">
        <v>290.536</v>
      </c>
      <c r="BE4559">
        <v>376.06799999999998</v>
      </c>
      <c r="BF4559">
        <v>382.17700000000002</v>
      </c>
      <c r="BG4559">
        <v>487.39499999999998</v>
      </c>
      <c r="BH4559">
        <v>374.71</v>
      </c>
      <c r="BI4559">
        <v>347.55700000000002</v>
      </c>
      <c r="BJ4559">
        <v>454.81099999999998</v>
      </c>
      <c r="BK4559">
        <v>445.98599999999999</v>
      </c>
      <c r="BL4559">
        <v>437.16199999999998</v>
      </c>
      <c r="BM4559">
        <v>437.16199999999998</v>
      </c>
      <c r="BO4559">
        <v>427.65800000000002</v>
      </c>
      <c r="BP4559">
        <v>418.15499999999997</v>
      </c>
      <c r="BQ4559">
        <v>425.62200000000001</v>
      </c>
      <c r="BR4559">
        <v>435.125</v>
      </c>
      <c r="BS4559">
        <v>340.76900000000001</v>
      </c>
      <c r="BT4559">
        <v>350.27199999999999</v>
      </c>
      <c r="BU4559">
        <v>516.18899999999996</v>
      </c>
      <c r="BV4559">
        <v>417.58800000000002</v>
      </c>
      <c r="BW4559">
        <v>336.69600000000003</v>
      </c>
      <c r="BX4559">
        <v>724.30399999999997</v>
      </c>
      <c r="BY4559">
        <v>405.93599999999998</v>
      </c>
      <c r="BZ4559">
        <v>552.56200000000001</v>
      </c>
      <c r="CD4559">
        <v>231.47800000000001</v>
      </c>
      <c r="CE4559">
        <v>224.011</v>
      </c>
      <c r="CF4559">
        <v>236.23</v>
      </c>
      <c r="CG4559">
        <v>237.58799999999999</v>
      </c>
      <c r="CH4559">
        <v>252.52199999999999</v>
      </c>
      <c r="CI4559">
        <v>549.572</v>
      </c>
      <c r="CJ4559">
        <v>578.36099999999999</v>
      </c>
      <c r="CK4559">
        <v>611.63300000000004</v>
      </c>
      <c r="CL4559">
        <v>625.495</v>
      </c>
      <c r="CN4559">
        <v>535.21900000000005</v>
      </c>
    </row>
    <row r="4560" spans="1:92" x14ac:dyDescent="0.25">
      <c r="A4560" s="1">
        <v>2914.81</v>
      </c>
      <c r="B4560" s="1">
        <v>387.77600000000001</v>
      </c>
      <c r="C4560" s="1">
        <v>283.87099999999998</v>
      </c>
      <c r="D4560" s="1">
        <v>334.12599999999998</v>
      </c>
      <c r="E4560" s="1">
        <v>321.90199999999999</v>
      </c>
      <c r="F4560" s="1">
        <v>315.79000000000002</v>
      </c>
      <c r="G4560" s="1">
        <v>349.74599999999998</v>
      </c>
      <c r="H4560" s="1">
        <v>292.7</v>
      </c>
      <c r="I4560" s="1">
        <v>166.38399999999999</v>
      </c>
      <c r="J4560" s="1">
        <v>309.678</v>
      </c>
      <c r="K4560" s="1">
        <v>288.625</v>
      </c>
      <c r="L4560" s="1">
        <v>204.41399999999999</v>
      </c>
      <c r="M4560" s="1">
        <v>251.953</v>
      </c>
      <c r="N4560" s="1">
        <v>297.45400000000001</v>
      </c>
      <c r="O4560" s="1">
        <v>276.40100000000001</v>
      </c>
      <c r="P4560" s="1">
        <v>330.73</v>
      </c>
      <c r="Q4560">
        <v>442.78500000000003</v>
      </c>
      <c r="R4560">
        <v>418.33699999999999</v>
      </c>
      <c r="S4560">
        <v>417.65800000000002</v>
      </c>
      <c r="T4560">
        <v>513.41300000000001</v>
      </c>
      <c r="U4560">
        <v>375.55200000000002</v>
      </c>
      <c r="V4560">
        <v>507.98</v>
      </c>
      <c r="W4560">
        <v>472.666</v>
      </c>
      <c r="X4560">
        <v>457.72500000000002</v>
      </c>
      <c r="Y4560">
        <v>404.07499999999999</v>
      </c>
      <c r="Z4560">
        <v>343.63400000000001</v>
      </c>
      <c r="AA4560">
        <v>362.649</v>
      </c>
      <c r="AB4560">
        <v>449.57600000000002</v>
      </c>
      <c r="AC4560">
        <v>407.471</v>
      </c>
      <c r="AD4560">
        <v>521.56299999999999</v>
      </c>
      <c r="AE4560">
        <v>358.57400000000001</v>
      </c>
      <c r="AF4560">
        <v>378.94799999999998</v>
      </c>
      <c r="AG4560">
        <v>464.517</v>
      </c>
      <c r="AH4560">
        <v>217.99700000000001</v>
      </c>
      <c r="AI4560">
        <v>110.696</v>
      </c>
      <c r="AJ4560">
        <v>435.99400000000003</v>
      </c>
      <c r="AK4560">
        <v>401.35899999999998</v>
      </c>
      <c r="AL4560">
        <v>437.35199999999998</v>
      </c>
      <c r="AM4560">
        <v>450.93400000000003</v>
      </c>
      <c r="AN4560">
        <v>353.14100000000002</v>
      </c>
      <c r="AO4560">
        <v>328.01400000000001</v>
      </c>
      <c r="AP4560">
        <v>451.613</v>
      </c>
      <c r="AQ4560">
        <v>294.73700000000002</v>
      </c>
      <c r="AR4560">
        <v>384.38099999999997</v>
      </c>
      <c r="AS4560">
        <v>444.14299999999997</v>
      </c>
      <c r="AT4560">
        <v>363.32799999999997</v>
      </c>
      <c r="AU4560">
        <v>392.53</v>
      </c>
      <c r="AV4560">
        <v>441.42700000000002</v>
      </c>
      <c r="AW4560">
        <v>330.73</v>
      </c>
      <c r="AX4560">
        <v>360.61200000000002</v>
      </c>
      <c r="AY4560">
        <v>301.52800000000002</v>
      </c>
      <c r="AZ4560">
        <v>247.19900000000001</v>
      </c>
      <c r="BA4560">
        <v>541.25699999999995</v>
      </c>
      <c r="BB4560">
        <v>242.44499999999999</v>
      </c>
      <c r="BC4560">
        <v>351.78300000000002</v>
      </c>
      <c r="BD4560">
        <v>292.02100000000002</v>
      </c>
      <c r="BE4560">
        <v>370.11900000000003</v>
      </c>
      <c r="BF4560">
        <v>389.13499999999999</v>
      </c>
      <c r="BG4560">
        <v>484.89</v>
      </c>
      <c r="BH4560">
        <v>371.47800000000001</v>
      </c>
      <c r="BI4560">
        <v>364.00700000000001</v>
      </c>
      <c r="BJ4560">
        <v>453.65100000000001</v>
      </c>
      <c r="BK4560">
        <v>463.15800000000002</v>
      </c>
      <c r="BL4560">
        <v>442.10599999999999</v>
      </c>
      <c r="BM4560">
        <v>420.37400000000002</v>
      </c>
      <c r="BO4560">
        <v>416.29899999999998</v>
      </c>
      <c r="BP4560">
        <v>434.63499999999999</v>
      </c>
      <c r="BQ4560">
        <v>426.48599999999999</v>
      </c>
      <c r="BR4560">
        <v>438.03100000000001</v>
      </c>
      <c r="BS4560">
        <v>344.31299999999999</v>
      </c>
      <c r="BT4560">
        <v>344.31299999999999</v>
      </c>
      <c r="BU4560">
        <v>499.20299999999997</v>
      </c>
      <c r="BV4560">
        <v>430.64800000000002</v>
      </c>
      <c r="BW4560">
        <v>322.58100000000002</v>
      </c>
      <c r="BX4560">
        <v>738.20100000000002</v>
      </c>
      <c r="BY4560">
        <v>395.24700000000001</v>
      </c>
      <c r="BZ4560">
        <v>586.75800000000004</v>
      </c>
      <c r="CD4560">
        <v>224.10900000000001</v>
      </c>
      <c r="CE4560">
        <v>226.82499999999999</v>
      </c>
      <c r="CF4560">
        <v>243.124</v>
      </c>
      <c r="CG4560">
        <v>227.505</v>
      </c>
      <c r="CH4560">
        <v>257.38600000000002</v>
      </c>
      <c r="CI4560">
        <v>548.673</v>
      </c>
      <c r="CJ4560">
        <v>560.41700000000003</v>
      </c>
      <c r="CK4560">
        <v>617.73199999999997</v>
      </c>
      <c r="CL4560">
        <v>619.51700000000005</v>
      </c>
      <c r="CN4560">
        <v>538.28399999999999</v>
      </c>
    </row>
    <row r="4561" spans="1:92" x14ac:dyDescent="0.25">
      <c r="A4561" s="1">
        <v>2915.16</v>
      </c>
      <c r="B4561" s="1">
        <v>381.85500000000002</v>
      </c>
      <c r="C4561" s="1">
        <v>292.846</v>
      </c>
      <c r="D4561" s="1">
        <v>329.536</v>
      </c>
      <c r="E4561" s="1">
        <v>322.06200000000001</v>
      </c>
      <c r="F4561" s="1">
        <v>315.26799999999997</v>
      </c>
      <c r="G4561" s="1">
        <v>334.97199999999998</v>
      </c>
      <c r="H4561" s="1">
        <v>283.33300000000003</v>
      </c>
      <c r="I4561" s="1">
        <v>156.95400000000001</v>
      </c>
      <c r="J4561" s="1">
        <v>310.512</v>
      </c>
      <c r="K4561" s="1">
        <v>292.846</v>
      </c>
      <c r="L4561" s="1">
        <v>195.684</v>
      </c>
      <c r="M4561" s="1">
        <v>271.78300000000002</v>
      </c>
      <c r="N4561" s="1">
        <v>288.08999999999997</v>
      </c>
      <c r="O4561" s="1">
        <v>261.59100000000001</v>
      </c>
      <c r="P4561" s="1">
        <v>328.85700000000003</v>
      </c>
      <c r="Q4561">
        <v>434.85199999999998</v>
      </c>
      <c r="R4561">
        <v>414.46899999999999</v>
      </c>
      <c r="S4561">
        <v>403.59699999999998</v>
      </c>
      <c r="T4561">
        <v>527.25800000000004</v>
      </c>
      <c r="U4561">
        <v>370.30399999999997</v>
      </c>
      <c r="V4561">
        <v>499.40100000000001</v>
      </c>
      <c r="W4561">
        <v>482.41399999999999</v>
      </c>
      <c r="X4561">
        <v>472.22199999999998</v>
      </c>
      <c r="Y4561">
        <v>421.94299999999998</v>
      </c>
      <c r="Z4561">
        <v>334.97199999999998</v>
      </c>
      <c r="AA4561">
        <v>342.44600000000003</v>
      </c>
      <c r="AB4561">
        <v>443.685</v>
      </c>
      <c r="AC4561">
        <v>406.315</v>
      </c>
      <c r="AD4561">
        <v>493.96499999999997</v>
      </c>
      <c r="AE4561">
        <v>368.94499999999999</v>
      </c>
      <c r="AF4561">
        <v>379.137</v>
      </c>
      <c r="AG4561">
        <v>447.762</v>
      </c>
      <c r="AH4561">
        <v>227.61799999999999</v>
      </c>
      <c r="AI4561">
        <v>99.200699999999998</v>
      </c>
      <c r="AJ4561">
        <v>466.78699999999998</v>
      </c>
      <c r="AK4561">
        <v>381.17500000000001</v>
      </c>
      <c r="AL4561">
        <v>425.34</v>
      </c>
      <c r="AM4561">
        <v>423.30099999999999</v>
      </c>
      <c r="AN4561">
        <v>358.07400000000001</v>
      </c>
      <c r="AO4561">
        <v>330.21600000000001</v>
      </c>
      <c r="AP4561">
        <v>448.44099999999997</v>
      </c>
      <c r="AQ4561">
        <v>282.654</v>
      </c>
      <c r="AR4561">
        <v>381.17500000000001</v>
      </c>
      <c r="AS4561">
        <v>429.41699999999997</v>
      </c>
      <c r="AT4561">
        <v>353.99700000000001</v>
      </c>
      <c r="AU4561">
        <v>390.68799999999999</v>
      </c>
      <c r="AV4561">
        <v>431.45499999999998</v>
      </c>
      <c r="AW4561">
        <v>321.38299999999998</v>
      </c>
      <c r="AX4561">
        <v>350.6</v>
      </c>
      <c r="AY4561">
        <v>298.96100000000001</v>
      </c>
      <c r="AZ4561">
        <v>260.911</v>
      </c>
      <c r="BA4561">
        <v>521.14300000000003</v>
      </c>
      <c r="BB4561">
        <v>229.65600000000001</v>
      </c>
      <c r="BC4561">
        <v>362.15</v>
      </c>
      <c r="BD4561">
        <v>294.20499999999998</v>
      </c>
      <c r="BE4561">
        <v>374.38099999999997</v>
      </c>
      <c r="BF4561">
        <v>398.84100000000001</v>
      </c>
      <c r="BG4561">
        <v>482.41399999999999</v>
      </c>
      <c r="BH4561">
        <v>392.04599999999999</v>
      </c>
      <c r="BI4561">
        <v>373.70100000000002</v>
      </c>
      <c r="BJ4561">
        <v>453.19799999999998</v>
      </c>
      <c r="BK4561">
        <v>451.15899999999999</v>
      </c>
      <c r="BL4561">
        <v>443.00599999999997</v>
      </c>
      <c r="BM4561">
        <v>411.07100000000003</v>
      </c>
      <c r="BO4561">
        <v>433.49299999999999</v>
      </c>
      <c r="BP4561">
        <v>430.77499999999998</v>
      </c>
      <c r="BQ4561">
        <v>436.21100000000001</v>
      </c>
      <c r="BR4561">
        <v>446.40300000000002</v>
      </c>
      <c r="BS4561">
        <v>332.25400000000002</v>
      </c>
      <c r="BT4561">
        <v>345.84300000000002</v>
      </c>
      <c r="BU4561">
        <v>506.21800000000002</v>
      </c>
      <c r="BV4561">
        <v>431.70800000000003</v>
      </c>
      <c r="BW4561">
        <v>320.70400000000001</v>
      </c>
      <c r="BX4561">
        <v>725.66</v>
      </c>
      <c r="BY4561">
        <v>393.40499999999997</v>
      </c>
      <c r="BZ4561">
        <v>562.59</v>
      </c>
      <c r="CD4561">
        <v>227.61799999999999</v>
      </c>
      <c r="CE4561">
        <v>232.374</v>
      </c>
      <c r="CF4561">
        <v>251.399</v>
      </c>
      <c r="CG4561">
        <v>232.374</v>
      </c>
      <c r="CH4561">
        <v>256.15499999999997</v>
      </c>
      <c r="CI4561">
        <v>539.774</v>
      </c>
      <c r="CJ4561">
        <v>569.47299999999996</v>
      </c>
      <c r="CK4561">
        <v>588.83199999999999</v>
      </c>
      <c r="CL4561">
        <v>613.53899999999999</v>
      </c>
      <c r="CN4561">
        <v>529.34799999999996</v>
      </c>
    </row>
    <row r="4562" spans="1:92" x14ac:dyDescent="0.25">
      <c r="A4562" s="1">
        <v>2915.5</v>
      </c>
      <c r="B4562" s="1">
        <v>371.81599999999997</v>
      </c>
      <c r="C4562" s="1">
        <v>278.012</v>
      </c>
      <c r="D4562" s="1">
        <v>327.63299999999998</v>
      </c>
      <c r="E4562" s="1">
        <v>330.35199999999998</v>
      </c>
      <c r="F4562" s="1">
        <v>316.75700000000001</v>
      </c>
      <c r="G4562" s="1">
        <v>336.47</v>
      </c>
      <c r="H4562" s="1">
        <v>315.39800000000002</v>
      </c>
      <c r="I4562" s="1">
        <v>161.77699999999999</v>
      </c>
      <c r="J4562" s="1">
        <v>331.71199999999999</v>
      </c>
      <c r="K4562" s="1">
        <v>297.72500000000002</v>
      </c>
      <c r="L4562" s="1">
        <v>195.084</v>
      </c>
      <c r="M4562" s="1">
        <v>250.143</v>
      </c>
      <c r="N4562" s="1">
        <v>290.92700000000002</v>
      </c>
      <c r="O4562" s="1">
        <v>273.93400000000003</v>
      </c>
      <c r="P4562" s="1">
        <v>322.19499999999999</v>
      </c>
      <c r="Q4562">
        <v>443.18799999999999</v>
      </c>
      <c r="R4562">
        <v>411.92</v>
      </c>
      <c r="S4562">
        <v>420.077</v>
      </c>
      <c r="T4562">
        <v>521.35799999999995</v>
      </c>
      <c r="U4562">
        <v>384.05099999999999</v>
      </c>
      <c r="V4562">
        <v>523.39700000000005</v>
      </c>
      <c r="W4562">
        <v>485.33199999999999</v>
      </c>
      <c r="X4562">
        <v>479.89400000000001</v>
      </c>
      <c r="Y4562">
        <v>406.483</v>
      </c>
      <c r="Z4562">
        <v>345.30599999999998</v>
      </c>
      <c r="AA4562">
        <v>356.18200000000002</v>
      </c>
      <c r="AB4562">
        <v>452.70499999999998</v>
      </c>
      <c r="AC4562">
        <v>413.28</v>
      </c>
      <c r="AD4562">
        <v>509.12299999999999</v>
      </c>
      <c r="AE4562">
        <v>384.73099999999999</v>
      </c>
      <c r="AF4562">
        <v>389.48899999999998</v>
      </c>
      <c r="AG4562">
        <v>490.09</v>
      </c>
      <c r="AH4562">
        <v>234.50899999999999</v>
      </c>
      <c r="AI4562">
        <v>105.35899999999999</v>
      </c>
      <c r="AJ4562">
        <v>472.41699999999997</v>
      </c>
      <c r="AK4562">
        <v>382.012</v>
      </c>
      <c r="AL4562">
        <v>424.15600000000001</v>
      </c>
      <c r="AM4562">
        <v>444.548</v>
      </c>
      <c r="AN4562">
        <v>371.13600000000002</v>
      </c>
      <c r="AO4562">
        <v>333.07100000000003</v>
      </c>
      <c r="AP4562">
        <v>444.548</v>
      </c>
      <c r="AQ4562">
        <v>294.32600000000002</v>
      </c>
      <c r="AR4562">
        <v>379.97300000000001</v>
      </c>
      <c r="AS4562">
        <v>442.50900000000001</v>
      </c>
      <c r="AT4562">
        <v>371.81599999999997</v>
      </c>
      <c r="AU4562">
        <v>391.52800000000002</v>
      </c>
      <c r="AV4562">
        <v>433.67200000000003</v>
      </c>
      <c r="AW4562">
        <v>323.55500000000001</v>
      </c>
      <c r="AX4562">
        <v>358.90100000000001</v>
      </c>
      <c r="AY4562">
        <v>312.67899999999997</v>
      </c>
      <c r="AZ4562">
        <v>249.46299999999999</v>
      </c>
      <c r="BA4562">
        <v>553.98500000000001</v>
      </c>
      <c r="BB4562">
        <v>242.666</v>
      </c>
      <c r="BC4562">
        <v>360.94</v>
      </c>
      <c r="BD4562">
        <v>287.529</v>
      </c>
      <c r="BE4562">
        <v>370.45699999999999</v>
      </c>
      <c r="BF4562">
        <v>386.09</v>
      </c>
      <c r="BG4562">
        <v>510.48200000000003</v>
      </c>
      <c r="BH4562">
        <v>370.45699999999999</v>
      </c>
      <c r="BI4562">
        <v>359.58100000000002</v>
      </c>
      <c r="BJ4562">
        <v>458.822</v>
      </c>
      <c r="BK4562">
        <v>452.70499999999998</v>
      </c>
      <c r="BL4562">
        <v>451.34500000000003</v>
      </c>
      <c r="BM4562">
        <v>426.19499999999999</v>
      </c>
      <c r="BO4562">
        <v>422.11700000000002</v>
      </c>
      <c r="BP4562">
        <v>437.07100000000003</v>
      </c>
      <c r="BQ4562">
        <v>421.43700000000001</v>
      </c>
      <c r="BR4562">
        <v>428.91399999999999</v>
      </c>
      <c r="BS4562">
        <v>335.79</v>
      </c>
      <c r="BT4562">
        <v>347.34500000000003</v>
      </c>
      <c r="BU4562">
        <v>522.23199999999997</v>
      </c>
      <c r="BV4562">
        <v>450.76799999999997</v>
      </c>
      <c r="BW4562">
        <v>314.03800000000001</v>
      </c>
      <c r="BX4562">
        <v>705.56700000000001</v>
      </c>
      <c r="BY4562">
        <v>386.77</v>
      </c>
      <c r="BZ4562">
        <v>562.822</v>
      </c>
      <c r="CD4562">
        <v>220.91399999999999</v>
      </c>
      <c r="CE4562">
        <v>214.797</v>
      </c>
      <c r="CF4562">
        <v>249.46299999999999</v>
      </c>
      <c r="CG4562">
        <v>240.62700000000001</v>
      </c>
      <c r="CH4562">
        <v>250.143</v>
      </c>
      <c r="CI4562">
        <v>534.875</v>
      </c>
      <c r="CJ4562">
        <v>576.53</v>
      </c>
      <c r="CK4562">
        <v>608.93100000000004</v>
      </c>
      <c r="CL4562">
        <v>639.55999999999995</v>
      </c>
      <c r="CN4562">
        <v>517.41300000000001</v>
      </c>
    </row>
    <row r="4563" spans="1:92" x14ac:dyDescent="0.25">
      <c r="A4563" s="1">
        <v>2915.85</v>
      </c>
      <c r="B4563" s="1">
        <v>375.93599999999998</v>
      </c>
      <c r="C4563" s="1">
        <v>276.68400000000003</v>
      </c>
      <c r="D4563" s="1">
        <v>313.39299999999997</v>
      </c>
      <c r="E4563" s="1">
        <v>323.59100000000001</v>
      </c>
      <c r="F4563" s="1">
        <v>328.34899999999999</v>
      </c>
      <c r="G4563" s="1">
        <v>343.98500000000001</v>
      </c>
      <c r="H4563" s="1">
        <v>295.03899999999999</v>
      </c>
      <c r="I4563" s="1">
        <v>157.71600000000001</v>
      </c>
      <c r="J4563" s="1">
        <v>331.06900000000002</v>
      </c>
      <c r="K4563" s="1">
        <v>296.39800000000002</v>
      </c>
      <c r="L4563" s="1">
        <v>199.86500000000001</v>
      </c>
      <c r="M4563" s="1">
        <v>267.166</v>
      </c>
      <c r="N4563" s="1">
        <v>287.56099999999998</v>
      </c>
      <c r="O4563" s="1">
        <v>286.88099999999997</v>
      </c>
      <c r="P4563" s="1">
        <v>347.38400000000001</v>
      </c>
      <c r="Q4563">
        <v>439.839</v>
      </c>
      <c r="R4563">
        <v>424.88299999999998</v>
      </c>
      <c r="S4563">
        <v>419.44400000000002</v>
      </c>
      <c r="T4563">
        <v>529.57399999999996</v>
      </c>
      <c r="U4563">
        <v>374.577</v>
      </c>
      <c r="V4563">
        <v>487.42500000000001</v>
      </c>
      <c r="W4563">
        <v>484.02600000000001</v>
      </c>
      <c r="X4563">
        <v>477.90800000000002</v>
      </c>
      <c r="Y4563">
        <v>416.04500000000002</v>
      </c>
      <c r="Z4563">
        <v>345.34500000000003</v>
      </c>
      <c r="AA4563">
        <v>352.82299999999998</v>
      </c>
      <c r="AB4563">
        <v>453.435</v>
      </c>
      <c r="AC4563">
        <v>401.089</v>
      </c>
      <c r="AD4563">
        <v>501.70100000000002</v>
      </c>
      <c r="AE4563">
        <v>380.01499999999999</v>
      </c>
      <c r="AF4563">
        <v>401.76900000000001</v>
      </c>
      <c r="AG4563">
        <v>479.26799999999997</v>
      </c>
      <c r="AH4563">
        <v>228.417</v>
      </c>
      <c r="AI4563">
        <v>101.97199999999999</v>
      </c>
      <c r="AJ4563">
        <v>458.87299999999999</v>
      </c>
      <c r="AK4563">
        <v>395.65100000000001</v>
      </c>
      <c r="AL4563">
        <v>429.64100000000002</v>
      </c>
      <c r="AM4563">
        <v>447.99599999999998</v>
      </c>
      <c r="AN4563">
        <v>350.78300000000002</v>
      </c>
      <c r="AO4563">
        <v>331.06900000000002</v>
      </c>
      <c r="AP4563">
        <v>420.80399999999997</v>
      </c>
      <c r="AQ4563">
        <v>302.51600000000002</v>
      </c>
      <c r="AR4563">
        <v>391.572</v>
      </c>
      <c r="AS4563">
        <v>456.834</v>
      </c>
      <c r="AT4563">
        <v>369.13799999999998</v>
      </c>
      <c r="AU4563">
        <v>390.21199999999999</v>
      </c>
      <c r="AV4563">
        <v>458.19299999999998</v>
      </c>
      <c r="AW4563">
        <v>322.23099999999999</v>
      </c>
      <c r="AX4563">
        <v>360.30099999999999</v>
      </c>
      <c r="AY4563">
        <v>299.11700000000002</v>
      </c>
      <c r="AZ4563">
        <v>250.851</v>
      </c>
      <c r="BA4563">
        <v>525.495</v>
      </c>
      <c r="BB4563">
        <v>243.37299999999999</v>
      </c>
      <c r="BC4563">
        <v>359.62099999999998</v>
      </c>
      <c r="BD4563">
        <v>307.27499999999998</v>
      </c>
      <c r="BE4563">
        <v>367.09899999999999</v>
      </c>
      <c r="BF4563">
        <v>398.37</v>
      </c>
      <c r="BG4563">
        <v>479.26799999999997</v>
      </c>
      <c r="BH4563">
        <v>386.81299999999999</v>
      </c>
      <c r="BI4563">
        <v>362.34</v>
      </c>
      <c r="BJ4563">
        <v>450.71600000000001</v>
      </c>
      <c r="BK4563">
        <v>479.26799999999997</v>
      </c>
      <c r="BL4563">
        <v>450.036</v>
      </c>
      <c r="BM4563">
        <v>426.92200000000003</v>
      </c>
      <c r="BO4563">
        <v>435.76</v>
      </c>
      <c r="BP4563">
        <v>424.88299999999998</v>
      </c>
      <c r="BQ4563">
        <v>427.60199999999998</v>
      </c>
      <c r="BR4563">
        <v>454.79399999999998</v>
      </c>
      <c r="BS4563">
        <v>333.78800000000001</v>
      </c>
      <c r="BT4563">
        <v>354.18200000000002</v>
      </c>
      <c r="BU4563">
        <v>505.24599999999998</v>
      </c>
      <c r="BV4563">
        <v>432.82799999999997</v>
      </c>
      <c r="BW4563">
        <v>335.827</v>
      </c>
      <c r="BX4563">
        <v>732.15800000000002</v>
      </c>
      <c r="BY4563">
        <v>407.887</v>
      </c>
      <c r="BZ4563">
        <v>576.48099999999999</v>
      </c>
      <c r="CD4563">
        <v>226.37700000000001</v>
      </c>
      <c r="CE4563">
        <v>229.77699999999999</v>
      </c>
      <c r="CF4563">
        <v>253.57</v>
      </c>
      <c r="CG4563">
        <v>238.614</v>
      </c>
      <c r="CH4563">
        <v>256.28899999999999</v>
      </c>
      <c r="CI4563">
        <v>548.976</v>
      </c>
      <c r="CJ4563">
        <v>567.58600000000001</v>
      </c>
      <c r="CK4563">
        <v>638.03</v>
      </c>
      <c r="CL4563">
        <v>624.58199999999999</v>
      </c>
      <c r="CN4563">
        <v>530.47799999999995</v>
      </c>
    </row>
    <row r="4564" spans="1:92" x14ac:dyDescent="0.25">
      <c r="A4564" s="1">
        <v>2916.19</v>
      </c>
      <c r="B4564" s="1">
        <v>377.18</v>
      </c>
      <c r="C4564" s="1">
        <v>290.19</v>
      </c>
      <c r="D4564" s="1">
        <v>341.161</v>
      </c>
      <c r="E4564" s="1">
        <v>335.04399999999998</v>
      </c>
      <c r="F4564" s="1">
        <v>318.05399999999997</v>
      </c>
      <c r="G4564" s="1">
        <v>343.87900000000002</v>
      </c>
      <c r="H4564" s="1">
        <v>292.22899999999998</v>
      </c>
      <c r="I4564" s="1">
        <v>164.464</v>
      </c>
      <c r="J4564" s="1">
        <v>326.209</v>
      </c>
      <c r="K4564" s="1">
        <v>296.98599999999999</v>
      </c>
      <c r="L4564" s="1">
        <v>212.036</v>
      </c>
      <c r="M4564" s="1">
        <v>267.76400000000001</v>
      </c>
      <c r="N4564" s="1">
        <v>283.39400000000001</v>
      </c>
      <c r="O4564" s="1">
        <v>278.637</v>
      </c>
      <c r="P4564" s="1">
        <v>318.73399999999998</v>
      </c>
      <c r="Q4564">
        <v>453.97500000000002</v>
      </c>
      <c r="R4564">
        <v>417.27600000000001</v>
      </c>
      <c r="S4564">
        <v>415.91699999999997</v>
      </c>
      <c r="T4564">
        <v>515.81899999999996</v>
      </c>
      <c r="U4564">
        <v>389.41199999999998</v>
      </c>
      <c r="V4564">
        <v>488.63400000000001</v>
      </c>
      <c r="W4564">
        <v>475.72199999999998</v>
      </c>
      <c r="X4564">
        <v>477.08100000000002</v>
      </c>
      <c r="Y4564">
        <v>398.24700000000001</v>
      </c>
      <c r="Z4564">
        <v>335.72399999999999</v>
      </c>
      <c r="AA4564">
        <v>363.58800000000002</v>
      </c>
      <c r="AB4564">
        <v>448.53800000000001</v>
      </c>
      <c r="AC4564">
        <v>413.87799999999999</v>
      </c>
      <c r="AD4564">
        <v>493.392</v>
      </c>
      <c r="AE4564">
        <v>368.34500000000003</v>
      </c>
      <c r="AF4564">
        <v>380.57799999999997</v>
      </c>
      <c r="AG4564">
        <v>460.09100000000001</v>
      </c>
      <c r="AH4564">
        <v>235.822</v>
      </c>
      <c r="AI4564">
        <v>102.62</v>
      </c>
      <c r="AJ4564">
        <v>458.73200000000003</v>
      </c>
      <c r="AK4564">
        <v>375.82</v>
      </c>
      <c r="AL4564">
        <v>422.71300000000002</v>
      </c>
      <c r="AM4564">
        <v>451.25599999999997</v>
      </c>
      <c r="AN4564">
        <v>352.714</v>
      </c>
      <c r="AO4564">
        <v>328.928</v>
      </c>
      <c r="AP4564">
        <v>441.06200000000001</v>
      </c>
      <c r="AQ4564">
        <v>301.06400000000002</v>
      </c>
      <c r="AR4564">
        <v>381.25700000000001</v>
      </c>
      <c r="AS4564">
        <v>453.97500000000002</v>
      </c>
      <c r="AT4564">
        <v>358.15100000000001</v>
      </c>
      <c r="AU4564">
        <v>411.16</v>
      </c>
      <c r="AV4564">
        <v>424.75200000000001</v>
      </c>
      <c r="AW4564">
        <v>315.33600000000001</v>
      </c>
      <c r="AX4564">
        <v>368.34500000000003</v>
      </c>
      <c r="AY4564">
        <v>308.54000000000002</v>
      </c>
      <c r="AZ4564">
        <v>256.20999999999998</v>
      </c>
      <c r="BA4564">
        <v>542.32299999999998</v>
      </c>
      <c r="BB4564">
        <v>244.65700000000001</v>
      </c>
      <c r="BC4564">
        <v>364.267</v>
      </c>
      <c r="BD4564">
        <v>296.98599999999999</v>
      </c>
      <c r="BE4564">
        <v>375.82</v>
      </c>
      <c r="BF4564">
        <v>390.09199999999998</v>
      </c>
      <c r="BG4564">
        <v>481.83800000000002</v>
      </c>
      <c r="BH4564">
        <v>378.53899999999999</v>
      </c>
      <c r="BI4564">
        <v>354.07299999999998</v>
      </c>
      <c r="BJ4564">
        <v>459.41199999999998</v>
      </c>
      <c r="BK4564">
        <v>460.09100000000001</v>
      </c>
      <c r="BL4564">
        <v>445.14</v>
      </c>
      <c r="BM4564">
        <v>427.47</v>
      </c>
      <c r="BO4564">
        <v>430.18900000000002</v>
      </c>
      <c r="BP4564">
        <v>447.858</v>
      </c>
      <c r="BQ4564">
        <v>436.98500000000001</v>
      </c>
      <c r="BR4564">
        <v>447.858</v>
      </c>
      <c r="BS4564">
        <v>335.04399999999998</v>
      </c>
      <c r="BT4564">
        <v>335.04399999999998</v>
      </c>
      <c r="BU4564">
        <v>473.26100000000002</v>
      </c>
      <c r="BV4564">
        <v>442.88799999999998</v>
      </c>
      <c r="BW4564">
        <v>330.96699999999998</v>
      </c>
      <c r="BX4564">
        <v>725.81600000000003</v>
      </c>
      <c r="BY4564">
        <v>410.48</v>
      </c>
      <c r="BZ4564">
        <v>568.14800000000002</v>
      </c>
      <c r="CD4564">
        <v>223.589</v>
      </c>
      <c r="CE4564">
        <v>225.62799999999999</v>
      </c>
      <c r="CF4564">
        <v>255.53100000000001</v>
      </c>
      <c r="CG4564">
        <v>231.065</v>
      </c>
      <c r="CH4564">
        <v>250.09399999999999</v>
      </c>
      <c r="CI4564">
        <v>548.077</v>
      </c>
      <c r="CJ4564">
        <v>573.64300000000003</v>
      </c>
      <c r="CK4564">
        <v>635.13</v>
      </c>
      <c r="CL4564">
        <v>652.60299999999995</v>
      </c>
      <c r="CN4564">
        <v>509.54300000000001</v>
      </c>
    </row>
    <row r="4565" spans="1:92" x14ac:dyDescent="0.25">
      <c r="A4565" s="1">
        <v>2916.54</v>
      </c>
      <c r="B4565" s="1">
        <v>367.43900000000002</v>
      </c>
      <c r="C4565" s="1">
        <v>288.65300000000002</v>
      </c>
      <c r="D4565" s="1">
        <v>326.00799999999998</v>
      </c>
      <c r="E4565" s="1">
        <v>316.5</v>
      </c>
      <c r="F4565" s="1">
        <v>327.36700000000002</v>
      </c>
      <c r="G4565" s="1">
        <v>356.572</v>
      </c>
      <c r="H4565" s="1">
        <v>299.52</v>
      </c>
      <c r="I4565" s="1">
        <v>160.96700000000001</v>
      </c>
      <c r="J4565" s="1">
        <v>330.084</v>
      </c>
      <c r="K4565" s="1">
        <v>280.50299999999999</v>
      </c>
      <c r="L4565" s="1">
        <v>209.18899999999999</v>
      </c>
      <c r="M4565" s="1">
        <v>265.56099999999998</v>
      </c>
      <c r="N4565" s="1">
        <v>303.59500000000003</v>
      </c>
      <c r="O4565" s="1">
        <v>284.57799999999997</v>
      </c>
      <c r="P4565" s="1">
        <v>328.72500000000002</v>
      </c>
      <c r="Q4565">
        <v>441.47</v>
      </c>
      <c r="R4565">
        <v>419.05700000000002</v>
      </c>
      <c r="S4565">
        <v>408.19</v>
      </c>
      <c r="T4565">
        <v>527.04700000000003</v>
      </c>
      <c r="U4565">
        <v>374.23099999999999</v>
      </c>
      <c r="V4565">
        <v>505.31299999999999</v>
      </c>
      <c r="W4565">
        <v>484.93799999999999</v>
      </c>
      <c r="X4565">
        <v>485.61700000000002</v>
      </c>
      <c r="Y4565">
        <v>402.077</v>
      </c>
      <c r="Z4565">
        <v>343.66699999999997</v>
      </c>
      <c r="AA4565">
        <v>341.63</v>
      </c>
      <c r="AB4565">
        <v>453.69499999999999</v>
      </c>
      <c r="AC4565">
        <v>416.34</v>
      </c>
      <c r="AD4565">
        <v>520.255</v>
      </c>
      <c r="AE4565">
        <v>370.83499999999998</v>
      </c>
      <c r="AF4565">
        <v>388.49299999999999</v>
      </c>
      <c r="AG4565">
        <v>504.63400000000001</v>
      </c>
      <c r="AH4565">
        <v>237.715</v>
      </c>
      <c r="AI4565">
        <v>101.878</v>
      </c>
      <c r="AJ4565">
        <v>459.12900000000002</v>
      </c>
      <c r="AK4565">
        <v>384.41800000000001</v>
      </c>
      <c r="AL4565">
        <v>420.41500000000002</v>
      </c>
      <c r="AM4565">
        <v>451.65800000000002</v>
      </c>
      <c r="AN4565">
        <v>346.38400000000001</v>
      </c>
      <c r="AO4565">
        <v>334.83800000000002</v>
      </c>
      <c r="AP4565">
        <v>469.99599999999998</v>
      </c>
      <c r="AQ4565">
        <v>294.08699999999999</v>
      </c>
      <c r="AR4565">
        <v>371.51400000000001</v>
      </c>
      <c r="AS4565">
        <v>440.11099999999999</v>
      </c>
      <c r="AT4565">
        <v>359.28899999999999</v>
      </c>
      <c r="AU4565">
        <v>402.75599999999997</v>
      </c>
      <c r="AV4565">
        <v>432.64</v>
      </c>
      <c r="AW4565">
        <v>324.64999999999998</v>
      </c>
      <c r="AX4565">
        <v>347.06299999999999</v>
      </c>
      <c r="AY4565">
        <v>310.387</v>
      </c>
      <c r="AZ4565">
        <v>268.27800000000002</v>
      </c>
      <c r="BA4565">
        <v>541.98900000000003</v>
      </c>
      <c r="BB4565">
        <v>246.54400000000001</v>
      </c>
      <c r="BC4565">
        <v>357.93</v>
      </c>
      <c r="BD4565">
        <v>294.08699999999999</v>
      </c>
      <c r="BE4565">
        <v>380.34300000000002</v>
      </c>
      <c r="BF4565">
        <v>381.702</v>
      </c>
      <c r="BG4565">
        <v>503.95499999999998</v>
      </c>
      <c r="BH4565">
        <v>374.91</v>
      </c>
      <c r="BI4565">
        <v>363.36399999999998</v>
      </c>
      <c r="BJ4565">
        <v>461.84500000000003</v>
      </c>
      <c r="BK4565">
        <v>448.94099999999997</v>
      </c>
      <c r="BL4565">
        <v>453.01600000000002</v>
      </c>
      <c r="BM4565">
        <v>445.54500000000002</v>
      </c>
      <c r="BO4565">
        <v>412.26499999999999</v>
      </c>
      <c r="BP4565">
        <v>421.09399999999999</v>
      </c>
      <c r="BQ4565">
        <v>447.58199999999999</v>
      </c>
      <c r="BR4565">
        <v>440.11099999999999</v>
      </c>
      <c r="BS4565">
        <v>338.23399999999998</v>
      </c>
      <c r="BT4565">
        <v>337.55500000000001</v>
      </c>
      <c r="BU4565">
        <v>501.27499999999998</v>
      </c>
      <c r="BV4565">
        <v>441.94799999999998</v>
      </c>
      <c r="BW4565">
        <v>338.91300000000001</v>
      </c>
      <c r="BX4565">
        <v>709.74800000000005</v>
      </c>
      <c r="BY4565">
        <v>410.90699999999998</v>
      </c>
      <c r="BZ4565">
        <v>576.62800000000004</v>
      </c>
      <c r="CD4565">
        <v>232.28100000000001</v>
      </c>
      <c r="CE4565">
        <v>224.131</v>
      </c>
      <c r="CF4565">
        <v>254.69399999999999</v>
      </c>
      <c r="CG4565">
        <v>243.148</v>
      </c>
      <c r="CH4565">
        <v>258.08999999999997</v>
      </c>
      <c r="CI4565">
        <v>561.178</v>
      </c>
      <c r="CJ4565">
        <v>556.69899999999996</v>
      </c>
      <c r="CK4565">
        <v>630.22900000000004</v>
      </c>
      <c r="CL4565">
        <v>627.625</v>
      </c>
      <c r="CN4565">
        <v>532.60799999999995</v>
      </c>
    </row>
    <row r="4566" spans="1:92" x14ac:dyDescent="0.25">
      <c r="A4566" s="1">
        <v>2916.88</v>
      </c>
      <c r="B4566" s="1">
        <v>399.10500000000002</v>
      </c>
      <c r="C4566" s="1">
        <v>274.21499999999997</v>
      </c>
      <c r="D4566" s="1">
        <v>335.98099999999999</v>
      </c>
      <c r="E4566" s="1">
        <v>331.90899999999999</v>
      </c>
      <c r="F4566" s="1">
        <v>319.01299999999998</v>
      </c>
      <c r="G4566" s="1">
        <v>342.76900000000001</v>
      </c>
      <c r="H4566" s="1">
        <v>291.18400000000003</v>
      </c>
      <c r="I4566" s="1">
        <v>171.72399999999999</v>
      </c>
      <c r="J4566" s="1">
        <v>333.94499999999999</v>
      </c>
      <c r="K4566" s="1">
        <v>300.00799999999998</v>
      </c>
      <c r="L4566" s="1">
        <v>208.376</v>
      </c>
      <c r="M4566" s="1">
        <v>259.96100000000001</v>
      </c>
      <c r="N4566" s="1">
        <v>298.64999999999998</v>
      </c>
      <c r="O4566" s="1">
        <v>293.22000000000003</v>
      </c>
      <c r="P4566" s="1">
        <v>330.55099999999999</v>
      </c>
      <c r="Q4566">
        <v>443.90300000000002</v>
      </c>
      <c r="R4566">
        <v>428.291</v>
      </c>
      <c r="S4566">
        <v>405.89299999999997</v>
      </c>
      <c r="T4566">
        <v>513.81399999999996</v>
      </c>
      <c r="U4566">
        <v>373.31299999999999</v>
      </c>
      <c r="V4566">
        <v>479.19799999999998</v>
      </c>
      <c r="W4566">
        <v>469.69499999999999</v>
      </c>
      <c r="X4566">
        <v>473.76799999999997</v>
      </c>
      <c r="Y4566">
        <v>417.43099999999998</v>
      </c>
      <c r="Z4566">
        <v>335.303</v>
      </c>
      <c r="AA4566">
        <v>357.02300000000002</v>
      </c>
      <c r="AB4566">
        <v>472.41</v>
      </c>
      <c r="AC4566">
        <v>420.14600000000002</v>
      </c>
      <c r="AD4566">
        <v>504.31099999999998</v>
      </c>
      <c r="AE4566">
        <v>376.02800000000002</v>
      </c>
      <c r="AF4566">
        <v>388.245</v>
      </c>
      <c r="AG4566">
        <v>466.30099999999999</v>
      </c>
      <c r="AH4566">
        <v>229.41800000000001</v>
      </c>
      <c r="AI4566">
        <v>98.418800000000005</v>
      </c>
      <c r="AJ4566">
        <v>455.44099999999997</v>
      </c>
      <c r="AK4566">
        <v>395.03300000000002</v>
      </c>
      <c r="AL4566">
        <v>445.93900000000002</v>
      </c>
      <c r="AM4566">
        <v>450.69</v>
      </c>
      <c r="AN4566">
        <v>361.09500000000003</v>
      </c>
      <c r="AO4566">
        <v>315.61900000000003</v>
      </c>
      <c r="AP4566">
        <v>439.83</v>
      </c>
      <c r="AQ4566">
        <v>294.57799999999997</v>
      </c>
      <c r="AR4566">
        <v>385.53</v>
      </c>
      <c r="AS4566">
        <v>442.54500000000002</v>
      </c>
      <c r="AT4566">
        <v>358.38</v>
      </c>
      <c r="AU4566">
        <v>407.92899999999997</v>
      </c>
      <c r="AV4566">
        <v>428.97</v>
      </c>
      <c r="AW4566">
        <v>329.87299999999999</v>
      </c>
      <c r="AX4566">
        <v>371.95499999999998</v>
      </c>
      <c r="AY4566">
        <v>309.51</v>
      </c>
      <c r="AZ4566">
        <v>255.88900000000001</v>
      </c>
      <c r="BA4566">
        <v>534.85500000000002</v>
      </c>
      <c r="BB4566">
        <v>249.101</v>
      </c>
      <c r="BC4566">
        <v>350.23500000000001</v>
      </c>
      <c r="BD4566">
        <v>300.00799999999998</v>
      </c>
      <c r="BE4566">
        <v>371.27600000000001</v>
      </c>
      <c r="BF4566">
        <v>384.173</v>
      </c>
      <c r="BG4566">
        <v>475.80399999999997</v>
      </c>
      <c r="BH4566">
        <v>386.209</v>
      </c>
      <c r="BI4566">
        <v>367.88299999999998</v>
      </c>
      <c r="BJ4566">
        <v>455.44099999999997</v>
      </c>
      <c r="BK4566">
        <v>466.98</v>
      </c>
      <c r="BL4566">
        <v>459.51400000000001</v>
      </c>
      <c r="BM4566">
        <v>445.93900000000002</v>
      </c>
      <c r="BO4566">
        <v>429.649</v>
      </c>
      <c r="BP4566">
        <v>426.93400000000003</v>
      </c>
      <c r="BQ4566">
        <v>433.721</v>
      </c>
      <c r="BR4566">
        <v>439.83</v>
      </c>
      <c r="BS4566">
        <v>348.87799999999999</v>
      </c>
      <c r="BT4566">
        <v>338.69600000000003</v>
      </c>
      <c r="BU4566">
        <v>530.28899999999999</v>
      </c>
      <c r="BV4566">
        <v>444.00799999999998</v>
      </c>
      <c r="BW4566">
        <v>329.87299999999999</v>
      </c>
      <c r="BX4566">
        <v>712.00900000000001</v>
      </c>
      <c r="BY4566">
        <v>411.32299999999998</v>
      </c>
      <c r="BZ4566">
        <v>581.68899999999996</v>
      </c>
      <c r="CD4566">
        <v>231.45400000000001</v>
      </c>
      <c r="CE4566">
        <v>235.52600000000001</v>
      </c>
      <c r="CF4566">
        <v>259.28300000000002</v>
      </c>
      <c r="CG4566">
        <v>230.096</v>
      </c>
      <c r="CH4566">
        <v>259.96100000000001</v>
      </c>
      <c r="CI4566">
        <v>553.279</v>
      </c>
      <c r="CJ4566">
        <v>592.75599999999997</v>
      </c>
      <c r="CK4566">
        <v>633.32899999999995</v>
      </c>
      <c r="CL4566">
        <v>638.64599999999996</v>
      </c>
      <c r="CN4566">
        <v>524.673</v>
      </c>
    </row>
    <row r="4567" spans="1:92" x14ac:dyDescent="0.25">
      <c r="A4567" s="1">
        <v>2917.23</v>
      </c>
      <c r="B4567" s="1">
        <v>382.65699999999998</v>
      </c>
      <c r="C4567" s="1">
        <v>282.92200000000003</v>
      </c>
      <c r="D4567" s="1">
        <v>339.91399999999999</v>
      </c>
      <c r="E4567" s="1">
        <v>327.70100000000002</v>
      </c>
      <c r="F4567" s="1">
        <v>331.09399999999999</v>
      </c>
      <c r="G4567" s="1">
        <v>333.12900000000002</v>
      </c>
      <c r="H4567" s="1">
        <v>295.13499999999999</v>
      </c>
      <c r="I4567" s="1">
        <v>163.511</v>
      </c>
      <c r="J4567" s="1">
        <v>341.27100000000002</v>
      </c>
      <c r="K4567" s="1">
        <v>274.10199999999998</v>
      </c>
      <c r="L4567" s="1">
        <v>201.506</v>
      </c>
      <c r="M4567" s="1">
        <v>248.999</v>
      </c>
      <c r="N4567" s="1">
        <v>282.92200000000003</v>
      </c>
      <c r="O4567" s="1">
        <v>283.601</v>
      </c>
      <c r="P4567" s="1">
        <v>329.73700000000002</v>
      </c>
      <c r="Q4567">
        <v>443.041</v>
      </c>
      <c r="R4567">
        <v>419.29500000000002</v>
      </c>
      <c r="S4567">
        <v>422.68700000000001</v>
      </c>
      <c r="T4567">
        <v>521.74400000000003</v>
      </c>
      <c r="U4567">
        <v>397.584</v>
      </c>
      <c r="V4567">
        <v>497.99700000000001</v>
      </c>
      <c r="W4567">
        <v>468.82299999999998</v>
      </c>
      <c r="X4567">
        <v>477.64299999999997</v>
      </c>
      <c r="Y4567">
        <v>418.61599999999999</v>
      </c>
      <c r="Z4567">
        <v>359.589</v>
      </c>
      <c r="AA4567">
        <v>346.02</v>
      </c>
      <c r="AB4567">
        <v>449.82600000000002</v>
      </c>
      <c r="AC4567">
        <v>411.83199999999999</v>
      </c>
      <c r="AD4567">
        <v>515.63800000000003</v>
      </c>
      <c r="AE4567">
        <v>371.80200000000002</v>
      </c>
      <c r="AF4567">
        <v>371.12299999999999</v>
      </c>
      <c r="AG4567">
        <v>470.18</v>
      </c>
      <c r="AH4567">
        <v>225.25200000000001</v>
      </c>
      <c r="AI4567">
        <v>97.021299999999997</v>
      </c>
      <c r="AJ4567">
        <v>462.71699999999998</v>
      </c>
      <c r="AK4567">
        <v>401.654</v>
      </c>
      <c r="AL4567">
        <v>423.36599999999999</v>
      </c>
      <c r="AM4567">
        <v>449.14699999999999</v>
      </c>
      <c r="AN4567">
        <v>360.26799999999997</v>
      </c>
      <c r="AO4567">
        <v>331.09399999999999</v>
      </c>
      <c r="AP4567">
        <v>452.54</v>
      </c>
      <c r="AQ4567">
        <v>297.84800000000001</v>
      </c>
      <c r="AR4567">
        <v>379.26499999999999</v>
      </c>
      <c r="AS4567">
        <v>440.327</v>
      </c>
      <c r="AT4567">
        <v>373.15899999999999</v>
      </c>
      <c r="AU4567">
        <v>398.262</v>
      </c>
      <c r="AV4567">
        <v>434.9</v>
      </c>
      <c r="AW4567">
        <v>339.23500000000001</v>
      </c>
      <c r="AX4567">
        <v>352.80500000000001</v>
      </c>
      <c r="AY4567">
        <v>301.91899999999998</v>
      </c>
      <c r="AZ4567">
        <v>252.39099999999999</v>
      </c>
      <c r="BA4567">
        <v>551.596</v>
      </c>
      <c r="BB4567">
        <v>241.535</v>
      </c>
      <c r="BC4567">
        <v>352.12599999999998</v>
      </c>
      <c r="BD4567">
        <v>303.95499999999998</v>
      </c>
      <c r="BE4567">
        <v>390.79899999999998</v>
      </c>
      <c r="BF4567">
        <v>392.834</v>
      </c>
      <c r="BG4567">
        <v>477.64299999999997</v>
      </c>
      <c r="BH4567">
        <v>375.87299999999999</v>
      </c>
      <c r="BI4567">
        <v>371.12299999999999</v>
      </c>
      <c r="BJ4567">
        <v>464.75200000000001</v>
      </c>
      <c r="BK4567">
        <v>456.61099999999999</v>
      </c>
      <c r="BL4567">
        <v>441.68400000000003</v>
      </c>
      <c r="BM4567">
        <v>424.04399999999998</v>
      </c>
      <c r="BO4567">
        <v>429.47199999999998</v>
      </c>
      <c r="BP4567">
        <v>427.43599999999998</v>
      </c>
      <c r="BQ4567">
        <v>448.46899999999999</v>
      </c>
      <c r="BR4567">
        <v>435.57799999999997</v>
      </c>
      <c r="BS4567">
        <v>334.48599999999999</v>
      </c>
      <c r="BT4567">
        <v>333.80700000000002</v>
      </c>
      <c r="BU4567">
        <v>506.30399999999997</v>
      </c>
      <c r="BV4567">
        <v>435.06799999999998</v>
      </c>
      <c r="BW4567">
        <v>337.2</v>
      </c>
      <c r="BX4567">
        <v>740.21100000000001</v>
      </c>
      <c r="BY4567">
        <v>412.51</v>
      </c>
      <c r="BZ4567">
        <v>578.73500000000001</v>
      </c>
      <c r="CD4567">
        <v>228.64500000000001</v>
      </c>
      <c r="CE4567">
        <v>225.93100000000001</v>
      </c>
      <c r="CF4567">
        <v>244.249</v>
      </c>
      <c r="CG4567">
        <v>228.64500000000001</v>
      </c>
      <c r="CH4567">
        <v>255.10499999999999</v>
      </c>
      <c r="CI4567">
        <v>560.38</v>
      </c>
      <c r="CJ4567">
        <v>593.81200000000001</v>
      </c>
      <c r="CK4567">
        <v>635.428</v>
      </c>
      <c r="CL4567">
        <v>624.66800000000001</v>
      </c>
      <c r="CN4567">
        <v>532.73800000000006</v>
      </c>
    </row>
    <row r="4568" spans="1:92" x14ac:dyDescent="0.25">
      <c r="A4568" s="1">
        <v>2917.58</v>
      </c>
      <c r="B4568" s="1">
        <v>375.82499999999999</v>
      </c>
      <c r="C4568" s="1">
        <v>275.42399999999998</v>
      </c>
      <c r="D4568" s="1">
        <v>333.08699999999999</v>
      </c>
      <c r="E4568" s="1">
        <v>337.83600000000001</v>
      </c>
      <c r="F4568" s="1">
        <v>331.73</v>
      </c>
      <c r="G4568" s="1">
        <v>345.976</v>
      </c>
      <c r="H4568" s="1">
        <v>292.38400000000001</v>
      </c>
      <c r="I4568" s="1">
        <v>166.88300000000001</v>
      </c>
      <c r="J4568" s="1">
        <v>325.625</v>
      </c>
      <c r="K4568" s="1">
        <v>299.846</v>
      </c>
      <c r="L4568" s="1">
        <v>196.053</v>
      </c>
      <c r="M4568" s="1">
        <v>276.78100000000001</v>
      </c>
      <c r="N4568" s="1">
        <v>299.846</v>
      </c>
      <c r="O4568" s="1">
        <v>276.78100000000001</v>
      </c>
      <c r="P4568" s="1">
        <v>342.584</v>
      </c>
      <c r="Q4568">
        <v>470.79899999999998</v>
      </c>
      <c r="R4568">
        <v>440.27199999999999</v>
      </c>
      <c r="S4568">
        <v>406.35199999999998</v>
      </c>
      <c r="T4568">
        <v>542.029</v>
      </c>
      <c r="U4568">
        <v>398.21199999999999</v>
      </c>
      <c r="V4568">
        <v>519.64300000000003</v>
      </c>
      <c r="W4568">
        <v>476.904</v>
      </c>
      <c r="X4568">
        <v>481.65300000000002</v>
      </c>
      <c r="Y4568">
        <v>413.815</v>
      </c>
      <c r="Z4568">
        <v>345.298</v>
      </c>
      <c r="AA4568">
        <v>356.83</v>
      </c>
      <c r="AB4568">
        <v>457.23099999999999</v>
      </c>
      <c r="AC4568">
        <v>413.13600000000002</v>
      </c>
      <c r="AD4568">
        <v>509.46699999999998</v>
      </c>
      <c r="AE4568">
        <v>362.25700000000001</v>
      </c>
      <c r="AF4568">
        <v>394.142</v>
      </c>
      <c r="AG4568">
        <v>457.91</v>
      </c>
      <c r="AH4568">
        <v>238.791</v>
      </c>
      <c r="AI4568">
        <v>100.401</v>
      </c>
      <c r="AJ4568">
        <v>448.41199999999998</v>
      </c>
      <c r="AK4568">
        <v>402.96100000000001</v>
      </c>
      <c r="AL4568">
        <v>441.62799999999999</v>
      </c>
      <c r="AM4568">
        <v>445.69900000000001</v>
      </c>
      <c r="AN4568">
        <v>355.47399999999999</v>
      </c>
      <c r="AO4568">
        <v>344.61900000000003</v>
      </c>
      <c r="AP4568">
        <v>428.06099999999998</v>
      </c>
      <c r="AQ4568">
        <v>278.81599999999997</v>
      </c>
      <c r="AR4568">
        <v>382.60899999999998</v>
      </c>
      <c r="AS4568">
        <v>451.12599999999998</v>
      </c>
      <c r="AT4568">
        <v>370.39800000000002</v>
      </c>
      <c r="AU4568">
        <v>398.21199999999999</v>
      </c>
      <c r="AV4568">
        <v>440.27199999999999</v>
      </c>
      <c r="AW4568">
        <v>327.66000000000003</v>
      </c>
      <c r="AX4568">
        <v>325.625</v>
      </c>
      <c r="AY4568">
        <v>305.952</v>
      </c>
      <c r="AZ4568">
        <v>253.03800000000001</v>
      </c>
      <c r="BA4568">
        <v>550.16999999999996</v>
      </c>
      <c r="BB4568">
        <v>240.148</v>
      </c>
      <c r="BC4568">
        <v>351.40300000000002</v>
      </c>
      <c r="BD4568">
        <v>299.846</v>
      </c>
      <c r="BE4568">
        <v>360.90100000000001</v>
      </c>
      <c r="BF4568">
        <v>402.96100000000001</v>
      </c>
      <c r="BG4568">
        <v>495.221</v>
      </c>
      <c r="BH4568">
        <v>369.72</v>
      </c>
      <c r="BI4568">
        <v>363.61399999999998</v>
      </c>
      <c r="BJ4568">
        <v>467.40699999999998</v>
      </c>
      <c r="BK4568">
        <v>462.65800000000002</v>
      </c>
      <c r="BL4568">
        <v>433.488</v>
      </c>
      <c r="BM4568">
        <v>438.91500000000002</v>
      </c>
      <c r="BO4568">
        <v>439.59300000000002</v>
      </c>
      <c r="BP4568">
        <v>420.59899999999999</v>
      </c>
      <c r="BQ4568">
        <v>449.09100000000001</v>
      </c>
      <c r="BR4568">
        <v>436.88</v>
      </c>
      <c r="BS4568">
        <v>337.83600000000001</v>
      </c>
      <c r="BT4568">
        <v>337.83600000000001</v>
      </c>
      <c r="BU4568">
        <v>503.31799999999998</v>
      </c>
      <c r="BV4568">
        <v>432.12799999999999</v>
      </c>
      <c r="BW4568">
        <v>330.37299999999999</v>
      </c>
      <c r="BX4568">
        <v>718.40899999999999</v>
      </c>
      <c r="BY4568">
        <v>394.82</v>
      </c>
      <c r="BZ4568">
        <v>567.80799999999999</v>
      </c>
      <c r="CD4568">
        <v>211.65600000000001</v>
      </c>
      <c r="CE4568">
        <v>215.726</v>
      </c>
      <c r="CF4568">
        <v>243.54</v>
      </c>
      <c r="CG4568">
        <v>245.57499999999999</v>
      </c>
      <c r="CH4568">
        <v>259.82100000000003</v>
      </c>
      <c r="CI4568">
        <v>540.48</v>
      </c>
      <c r="CJ4568">
        <v>605.86900000000003</v>
      </c>
      <c r="CK4568">
        <v>607.52800000000002</v>
      </c>
      <c r="CL4568">
        <v>646.69000000000005</v>
      </c>
      <c r="CN4568">
        <v>547.803</v>
      </c>
    </row>
    <row r="4569" spans="1:92" x14ac:dyDescent="0.25">
      <c r="A4569" s="1">
        <v>2917.92</v>
      </c>
      <c r="B4569" s="1">
        <v>386.02300000000002</v>
      </c>
      <c r="C4569" s="1">
        <v>284.26</v>
      </c>
      <c r="D4569" s="1">
        <v>335.82</v>
      </c>
      <c r="E4569" s="1">
        <v>341.92599999999999</v>
      </c>
      <c r="F4569" s="1">
        <v>313.43200000000002</v>
      </c>
      <c r="G4569" s="1">
        <v>334.46300000000002</v>
      </c>
      <c r="H4569" s="1">
        <v>289.68700000000001</v>
      </c>
      <c r="I4569" s="1">
        <v>165.535</v>
      </c>
      <c r="J4569" s="1">
        <v>333.78500000000003</v>
      </c>
      <c r="K4569" s="1">
        <v>294.43599999999998</v>
      </c>
      <c r="L4569" s="1">
        <v>201.49199999999999</v>
      </c>
      <c r="M4569" s="1">
        <v>257.12299999999999</v>
      </c>
      <c r="N4569" s="1">
        <v>295.79300000000001</v>
      </c>
      <c r="O4569" s="1">
        <v>277.47500000000002</v>
      </c>
      <c r="P4569" s="1">
        <v>331.07100000000003</v>
      </c>
      <c r="Q4569">
        <v>437.58300000000003</v>
      </c>
      <c r="R4569">
        <v>431.47800000000001</v>
      </c>
      <c r="S4569">
        <v>421.30099999999999</v>
      </c>
      <c r="T4569">
        <v>525.1</v>
      </c>
      <c r="U4569">
        <v>388.05900000000003</v>
      </c>
      <c r="V4569">
        <v>513.56700000000001</v>
      </c>
      <c r="W4569">
        <v>489.822</v>
      </c>
      <c r="X4569">
        <v>476.93200000000002</v>
      </c>
      <c r="Y4569">
        <v>424.69299999999998</v>
      </c>
      <c r="Z4569">
        <v>350.06700000000001</v>
      </c>
      <c r="AA4569">
        <v>356.851</v>
      </c>
      <c r="AB4569">
        <v>443.01100000000002</v>
      </c>
      <c r="AC4569">
        <v>404.34100000000001</v>
      </c>
      <c r="AD4569">
        <v>504.06900000000002</v>
      </c>
      <c r="AE4569">
        <v>377.20400000000001</v>
      </c>
      <c r="AF4569">
        <v>394.84300000000002</v>
      </c>
      <c r="AG4569">
        <v>483.03800000000001</v>
      </c>
      <c r="AH4569">
        <v>232.02099999999999</v>
      </c>
      <c r="AI4569">
        <v>105.15600000000001</v>
      </c>
      <c r="AJ4569">
        <v>465.399</v>
      </c>
      <c r="AK4569">
        <v>389.41500000000002</v>
      </c>
      <c r="AL4569">
        <v>432.15600000000001</v>
      </c>
      <c r="AM4569">
        <v>441.654</v>
      </c>
      <c r="AN4569">
        <v>356.173</v>
      </c>
      <c r="AO4569">
        <v>349.38799999999998</v>
      </c>
      <c r="AP4569">
        <v>452.50900000000001</v>
      </c>
      <c r="AQ4569">
        <v>291.72199999999998</v>
      </c>
      <c r="AR4569">
        <v>383.31</v>
      </c>
      <c r="AS4569">
        <v>448.43799999999999</v>
      </c>
      <c r="AT4569">
        <v>367.02699999999999</v>
      </c>
      <c r="AU4569">
        <v>402.98399999999998</v>
      </c>
      <c r="AV4569">
        <v>449.79500000000002</v>
      </c>
      <c r="AW4569">
        <v>319.53800000000001</v>
      </c>
      <c r="AX4569">
        <v>362.27800000000002</v>
      </c>
      <c r="AY4569">
        <v>312.75299999999999</v>
      </c>
      <c r="AZ4569">
        <v>260.51499999999999</v>
      </c>
      <c r="BA4569">
        <v>573.947</v>
      </c>
      <c r="BB4569">
        <v>264.58499999999998</v>
      </c>
      <c r="BC4569">
        <v>350.06700000000001</v>
      </c>
      <c r="BD4569">
        <v>297.82799999999997</v>
      </c>
      <c r="BE4569">
        <v>373.81200000000001</v>
      </c>
      <c r="BF4569">
        <v>401.62700000000001</v>
      </c>
      <c r="BG4569">
        <v>497.96300000000002</v>
      </c>
      <c r="BH4569">
        <v>372.45499999999998</v>
      </c>
      <c r="BI4569">
        <v>373.13299999999998</v>
      </c>
      <c r="BJ4569">
        <v>466.077</v>
      </c>
      <c r="BK4569">
        <v>453.18700000000001</v>
      </c>
      <c r="BL4569">
        <v>454.54399999999998</v>
      </c>
      <c r="BM4569">
        <v>436.22699999999998</v>
      </c>
      <c r="BO4569">
        <v>419.26600000000002</v>
      </c>
      <c r="BP4569">
        <v>420.62299999999999</v>
      </c>
      <c r="BQ4569">
        <v>444.36799999999999</v>
      </c>
      <c r="BR4569">
        <v>447.08100000000002</v>
      </c>
      <c r="BS4569">
        <v>337.85500000000002</v>
      </c>
      <c r="BT4569">
        <v>335.14100000000002</v>
      </c>
      <c r="BU4569">
        <v>531.33199999999999</v>
      </c>
      <c r="BV4569">
        <v>430.18799999999999</v>
      </c>
      <c r="BW4569">
        <v>327.67899999999997</v>
      </c>
      <c r="BX4569">
        <v>725.91399999999999</v>
      </c>
      <c r="BY4569">
        <v>407.05399999999997</v>
      </c>
      <c r="BZ4569">
        <v>582.08799999999997</v>
      </c>
      <c r="CD4569">
        <v>228.62899999999999</v>
      </c>
      <c r="CE4569">
        <v>238.12700000000001</v>
      </c>
      <c r="CF4569">
        <v>259.15800000000002</v>
      </c>
      <c r="CG4569">
        <v>236.77</v>
      </c>
      <c r="CH4569">
        <v>249.66</v>
      </c>
      <c r="CI4569">
        <v>538.58100000000002</v>
      </c>
      <c r="CJ4569">
        <v>594.92499999999995</v>
      </c>
      <c r="CK4569">
        <v>618.62699999999995</v>
      </c>
      <c r="CL4569">
        <v>611.71100000000001</v>
      </c>
      <c r="CN4569">
        <v>528.86800000000005</v>
      </c>
    </row>
    <row r="4570" spans="1:92" x14ac:dyDescent="0.25">
      <c r="A4570" s="1">
        <v>2918.27</v>
      </c>
      <c r="B4570" s="1">
        <v>393.53100000000001</v>
      </c>
      <c r="C4570" s="1">
        <v>287.00599999999997</v>
      </c>
      <c r="D4570" s="1">
        <v>337.89400000000001</v>
      </c>
      <c r="E4570" s="1">
        <v>326.35899999999998</v>
      </c>
      <c r="F4570" s="1">
        <v>322.28800000000001</v>
      </c>
      <c r="G4570" s="1">
        <v>352.142</v>
      </c>
      <c r="H4570" s="1">
        <v>301.93299999999999</v>
      </c>
      <c r="I4570" s="1">
        <v>158.09100000000001</v>
      </c>
      <c r="J4570" s="1">
        <v>321.61</v>
      </c>
      <c r="K4570" s="1">
        <v>282.935</v>
      </c>
      <c r="L4570" s="1">
        <v>203.55</v>
      </c>
      <c r="M4570" s="1">
        <v>271.40100000000001</v>
      </c>
      <c r="N4570" s="1">
        <v>297.18400000000003</v>
      </c>
      <c r="O4570" s="1">
        <v>277.50700000000001</v>
      </c>
      <c r="P4570" s="1">
        <v>343.322</v>
      </c>
      <c r="Q4570">
        <v>446.45400000000001</v>
      </c>
      <c r="R4570">
        <v>430.84800000000001</v>
      </c>
      <c r="S4570">
        <v>413.20699999999999</v>
      </c>
      <c r="T4570">
        <v>533.30200000000002</v>
      </c>
      <c r="U4570">
        <v>400.99400000000003</v>
      </c>
      <c r="V4570">
        <v>506.16199999999998</v>
      </c>
      <c r="W4570">
        <v>485.12900000000002</v>
      </c>
      <c r="X4570">
        <v>479.70100000000002</v>
      </c>
      <c r="Y4570">
        <v>422.70600000000002</v>
      </c>
      <c r="Z4570">
        <v>327.03800000000001</v>
      </c>
      <c r="AA4570">
        <v>370.46199999999999</v>
      </c>
      <c r="AB4570">
        <v>453.91699999999997</v>
      </c>
      <c r="AC4570">
        <v>441.02600000000001</v>
      </c>
      <c r="AD4570">
        <v>488.52100000000002</v>
      </c>
      <c r="AE4570">
        <v>381.31799999999998</v>
      </c>
      <c r="AF4570">
        <v>386.74599999999998</v>
      </c>
      <c r="AG4570">
        <v>474.95100000000002</v>
      </c>
      <c r="AH4570">
        <v>240.86799999999999</v>
      </c>
      <c r="AI4570">
        <v>103.81100000000001</v>
      </c>
      <c r="AJ4570">
        <v>472.23700000000002</v>
      </c>
      <c r="AK4570">
        <v>381.31799999999998</v>
      </c>
      <c r="AL4570">
        <v>420.67099999999999</v>
      </c>
      <c r="AM4570">
        <v>447.81099999999998</v>
      </c>
      <c r="AN4570">
        <v>366.39100000000002</v>
      </c>
      <c r="AO4570">
        <v>335.18</v>
      </c>
      <c r="AP4570">
        <v>468.84399999999999</v>
      </c>
      <c r="AQ4570">
        <v>296.505</v>
      </c>
      <c r="AR4570">
        <v>382.67500000000001</v>
      </c>
      <c r="AS4570">
        <v>447.13200000000001</v>
      </c>
      <c r="AT4570">
        <v>382.67500000000001</v>
      </c>
      <c r="AU4570">
        <v>383.35300000000001</v>
      </c>
      <c r="AV4570">
        <v>453.23899999999998</v>
      </c>
      <c r="AW4570">
        <v>341.286</v>
      </c>
      <c r="AX4570">
        <v>369.78300000000002</v>
      </c>
      <c r="AY4570">
        <v>308.04000000000002</v>
      </c>
      <c r="AZ4570">
        <v>251.72399999999999</v>
      </c>
      <c r="BA4570">
        <v>556.37099999999998</v>
      </c>
      <c r="BB4570">
        <v>236.797</v>
      </c>
      <c r="BC4570">
        <v>358.92700000000002</v>
      </c>
      <c r="BD4570">
        <v>285.649</v>
      </c>
      <c r="BE4570">
        <v>378.60399999999998</v>
      </c>
      <c r="BF4570">
        <v>384.03199999999998</v>
      </c>
      <c r="BG4570">
        <v>501.41300000000001</v>
      </c>
      <c r="BH4570">
        <v>386.74599999999998</v>
      </c>
      <c r="BI4570">
        <v>371.81900000000002</v>
      </c>
      <c r="BJ4570">
        <v>462.738</v>
      </c>
      <c r="BK4570">
        <v>459.34500000000003</v>
      </c>
      <c r="BL4570">
        <v>447.13200000000001</v>
      </c>
      <c r="BM4570">
        <v>430.84800000000001</v>
      </c>
      <c r="BO4570">
        <v>441.70400000000001</v>
      </c>
      <c r="BP4570">
        <v>448.48899999999998</v>
      </c>
      <c r="BQ4570">
        <v>434.24099999999999</v>
      </c>
      <c r="BR4570">
        <v>439.66899999999998</v>
      </c>
      <c r="BS4570">
        <v>343.322</v>
      </c>
      <c r="BT4570">
        <v>351.464</v>
      </c>
      <c r="BU4570">
        <v>527.34699999999998</v>
      </c>
      <c r="BV4570">
        <v>454.24700000000001</v>
      </c>
      <c r="BW4570">
        <v>343.322</v>
      </c>
      <c r="BX4570">
        <v>737.53099999999995</v>
      </c>
      <c r="BY4570">
        <v>399.637</v>
      </c>
      <c r="BZ4570">
        <v>568.58399999999995</v>
      </c>
      <c r="CD4570">
        <v>231.369</v>
      </c>
      <c r="CE4570">
        <v>224.584</v>
      </c>
      <c r="CF4570">
        <v>251.04599999999999</v>
      </c>
      <c r="CG4570">
        <v>241.547</v>
      </c>
      <c r="CH4570">
        <v>263.93700000000001</v>
      </c>
      <c r="CI4570">
        <v>566.68200000000002</v>
      </c>
      <c r="CJ4570">
        <v>590.98099999999999</v>
      </c>
      <c r="CK4570">
        <v>632.726</v>
      </c>
      <c r="CL4570">
        <v>629.73299999999995</v>
      </c>
      <c r="CN4570">
        <v>555.93299999999999</v>
      </c>
    </row>
    <row r="4571" spans="1:92" x14ac:dyDescent="0.25">
      <c r="A4571" s="1">
        <v>2918.61</v>
      </c>
      <c r="B4571" s="1">
        <v>388.82600000000002</v>
      </c>
      <c r="C4571" s="1">
        <v>282.96699999999998</v>
      </c>
      <c r="D4571" s="1">
        <v>340.64600000000002</v>
      </c>
      <c r="E4571" s="1">
        <v>318.93200000000002</v>
      </c>
      <c r="F4571" s="1">
        <v>327.07499999999999</v>
      </c>
      <c r="G4571" s="1">
        <v>363.04</v>
      </c>
      <c r="H4571" s="1">
        <v>301.96699999999998</v>
      </c>
      <c r="I4571" s="1">
        <v>161.50200000000001</v>
      </c>
      <c r="J4571" s="1">
        <v>331.14600000000002</v>
      </c>
      <c r="K4571" s="1">
        <v>291.78899999999999</v>
      </c>
      <c r="L4571" s="1">
        <v>202.89500000000001</v>
      </c>
      <c r="M4571" s="1">
        <v>248.36</v>
      </c>
      <c r="N4571" s="1">
        <v>306.03899999999999</v>
      </c>
      <c r="O4571" s="1">
        <v>289.75299999999999</v>
      </c>
      <c r="P4571" s="1">
        <v>331.82499999999999</v>
      </c>
      <c r="Q4571">
        <v>453.96899999999999</v>
      </c>
      <c r="R4571">
        <v>422.07600000000002</v>
      </c>
      <c r="S4571">
        <v>431.57600000000002</v>
      </c>
      <c r="T4571">
        <v>531.327</v>
      </c>
      <c r="U4571">
        <v>390.18299999999999</v>
      </c>
      <c r="V4571">
        <v>504.18400000000003</v>
      </c>
      <c r="W4571">
        <v>478.39800000000002</v>
      </c>
      <c r="X4571">
        <v>470.255</v>
      </c>
      <c r="Y4571">
        <v>395.61099999999999</v>
      </c>
      <c r="Z4571">
        <v>345.39699999999999</v>
      </c>
      <c r="AA4571">
        <v>369.14699999999999</v>
      </c>
      <c r="AB4571">
        <v>460.755</v>
      </c>
      <c r="AC4571">
        <v>412.57600000000002</v>
      </c>
      <c r="AD4571">
        <v>502.14800000000002</v>
      </c>
      <c r="AE4571">
        <v>380.68299999999999</v>
      </c>
      <c r="AF4571">
        <v>377.29</v>
      </c>
      <c r="AG4571">
        <v>469.57600000000002</v>
      </c>
      <c r="AH4571">
        <v>240.89500000000001</v>
      </c>
      <c r="AI4571">
        <v>101.78700000000001</v>
      </c>
      <c r="AJ4571">
        <v>458.041</v>
      </c>
      <c r="AK4571">
        <v>386.79</v>
      </c>
      <c r="AL4571">
        <v>438.36200000000002</v>
      </c>
      <c r="AM4571">
        <v>453.291</v>
      </c>
      <c r="AN4571">
        <v>348.11099999999999</v>
      </c>
      <c r="AO4571">
        <v>340.64600000000002</v>
      </c>
      <c r="AP4571">
        <v>447.18299999999999</v>
      </c>
      <c r="AQ4571">
        <v>296.53899999999999</v>
      </c>
      <c r="AR4571">
        <v>390.18299999999999</v>
      </c>
      <c r="AS4571">
        <v>428.86200000000002</v>
      </c>
      <c r="AT4571">
        <v>371.86099999999999</v>
      </c>
      <c r="AU4571">
        <v>390.86099999999999</v>
      </c>
      <c r="AV4571">
        <v>447.18299999999999</v>
      </c>
      <c r="AW4571">
        <v>327.75299999999999</v>
      </c>
      <c r="AX4571">
        <v>357.61099999999999</v>
      </c>
      <c r="AY4571">
        <v>316.89600000000002</v>
      </c>
      <c r="AZ4571">
        <v>267.36</v>
      </c>
      <c r="BA4571">
        <v>546.93399999999997</v>
      </c>
      <c r="BB4571">
        <v>248.36</v>
      </c>
      <c r="BC4571">
        <v>351.50400000000002</v>
      </c>
      <c r="BD4571">
        <v>302.64600000000002</v>
      </c>
      <c r="BE4571">
        <v>373.89699999999999</v>
      </c>
      <c r="BF4571">
        <v>384.75400000000002</v>
      </c>
      <c r="BG4571">
        <v>512.327</v>
      </c>
      <c r="BH4571">
        <v>378.64699999999999</v>
      </c>
      <c r="BI4571">
        <v>371.86099999999999</v>
      </c>
      <c r="BJ4571">
        <v>475.005</v>
      </c>
      <c r="BK4571">
        <v>447.86200000000002</v>
      </c>
      <c r="BL4571">
        <v>441.755</v>
      </c>
      <c r="BM4571">
        <v>428.86200000000002</v>
      </c>
      <c r="BO4571">
        <v>432.255</v>
      </c>
      <c r="BP4571">
        <v>417.32600000000002</v>
      </c>
      <c r="BQ4571">
        <v>462.791</v>
      </c>
      <c r="BR4571">
        <v>425.46899999999999</v>
      </c>
      <c r="BS4571">
        <v>358.29</v>
      </c>
      <c r="BT4571">
        <v>341.32499999999999</v>
      </c>
      <c r="BU4571">
        <v>522.36099999999999</v>
      </c>
      <c r="BV4571">
        <v>442.30700000000002</v>
      </c>
      <c r="BW4571">
        <v>343.36099999999999</v>
      </c>
      <c r="BX4571">
        <v>729.47199999999998</v>
      </c>
      <c r="BY4571">
        <v>407.82600000000002</v>
      </c>
      <c r="BZ4571">
        <v>579.50599999999997</v>
      </c>
      <c r="CD4571">
        <v>223.93100000000001</v>
      </c>
      <c r="CE4571">
        <v>238.86</v>
      </c>
      <c r="CF4571">
        <v>259.21699999999998</v>
      </c>
      <c r="CG4571">
        <v>239.53800000000001</v>
      </c>
      <c r="CH4571">
        <v>250.39599999999999</v>
      </c>
      <c r="CI4571">
        <v>556.78300000000002</v>
      </c>
      <c r="CJ4571">
        <v>588.03800000000001</v>
      </c>
      <c r="CK4571">
        <v>624.82600000000002</v>
      </c>
      <c r="CL4571">
        <v>618.75400000000002</v>
      </c>
      <c r="CN4571">
        <v>545.99699999999996</v>
      </c>
    </row>
    <row r="4572" spans="1:92" x14ac:dyDescent="0.25">
      <c r="A4572" s="1">
        <v>2918.96</v>
      </c>
      <c r="B4572" s="1">
        <v>382.08699999999999</v>
      </c>
      <c r="C4572" s="1">
        <v>290.46800000000002</v>
      </c>
      <c r="D4572" s="1">
        <v>349.51100000000002</v>
      </c>
      <c r="E4572" s="1">
        <v>324.40100000000001</v>
      </c>
      <c r="F4572" s="1">
        <v>329.15100000000001</v>
      </c>
      <c r="G4572" s="1">
        <v>350.86900000000003</v>
      </c>
      <c r="H4572" s="1">
        <v>297.93299999999999</v>
      </c>
      <c r="I4572" s="1">
        <v>162.87899999999999</v>
      </c>
      <c r="J4572" s="1">
        <v>338.65300000000002</v>
      </c>
      <c r="K4572" s="1">
        <v>299.29000000000002</v>
      </c>
      <c r="L4572" s="1">
        <v>197.49100000000001</v>
      </c>
      <c r="M4572" s="1">
        <v>273.50099999999998</v>
      </c>
      <c r="N4572" s="1">
        <v>297.25400000000002</v>
      </c>
      <c r="O4572" s="1">
        <v>283.68099999999998</v>
      </c>
      <c r="P4572" s="1">
        <v>333.22300000000001</v>
      </c>
      <c r="Q4572">
        <v>447.23899999999998</v>
      </c>
      <c r="R4572">
        <v>432.98700000000002</v>
      </c>
      <c r="S4572">
        <v>432.30799999999999</v>
      </c>
      <c r="T4572">
        <v>553.11</v>
      </c>
      <c r="U4572">
        <v>379.37200000000001</v>
      </c>
      <c r="V4572">
        <v>523.24900000000002</v>
      </c>
      <c r="W4572">
        <v>484.565</v>
      </c>
      <c r="X4572">
        <v>495.42399999999998</v>
      </c>
      <c r="Y4572">
        <v>402.447</v>
      </c>
      <c r="Z4572">
        <v>344.76100000000002</v>
      </c>
      <c r="AA4572">
        <v>363.76299999999998</v>
      </c>
      <c r="AB4572">
        <v>452.66800000000001</v>
      </c>
      <c r="AC4572">
        <v>436.38</v>
      </c>
      <c r="AD4572">
        <v>502.21</v>
      </c>
      <c r="AE4572">
        <v>387.51600000000002</v>
      </c>
      <c r="AF4572">
        <v>382.08699999999999</v>
      </c>
      <c r="AG4572">
        <v>492.709</v>
      </c>
      <c r="AH4572">
        <v>229.38800000000001</v>
      </c>
      <c r="AI4572">
        <v>106.55</v>
      </c>
      <c r="AJ4572">
        <v>473.70600000000002</v>
      </c>
      <c r="AK4572">
        <v>411.94799999999998</v>
      </c>
      <c r="AL4572">
        <v>450.63200000000001</v>
      </c>
      <c r="AM4572">
        <v>450.63200000000001</v>
      </c>
      <c r="AN4572">
        <v>368.51400000000001</v>
      </c>
      <c r="AO4572">
        <v>350.19</v>
      </c>
      <c r="AP4572">
        <v>458.77600000000001</v>
      </c>
      <c r="AQ4572">
        <v>303.36200000000002</v>
      </c>
      <c r="AR4572">
        <v>396.339</v>
      </c>
      <c r="AS4572">
        <v>443.84500000000003</v>
      </c>
      <c r="AT4572">
        <v>371.22800000000001</v>
      </c>
      <c r="AU4572">
        <v>405.84</v>
      </c>
      <c r="AV4572">
        <v>466.92</v>
      </c>
      <c r="AW4572">
        <v>345.43900000000002</v>
      </c>
      <c r="AX4572">
        <v>372.58600000000001</v>
      </c>
      <c r="AY4572">
        <v>310.827</v>
      </c>
      <c r="AZ4572">
        <v>261.964</v>
      </c>
      <c r="BA4572">
        <v>549.03800000000001</v>
      </c>
      <c r="BB4572">
        <v>272.822</v>
      </c>
      <c r="BC4572">
        <v>355.61900000000003</v>
      </c>
      <c r="BD4572">
        <v>297.93299999999999</v>
      </c>
      <c r="BE4572">
        <v>369.87099999999998</v>
      </c>
      <c r="BF4572">
        <v>399.73200000000003</v>
      </c>
      <c r="BG4572">
        <v>493.38799999999998</v>
      </c>
      <c r="BH4572">
        <v>380.05099999999999</v>
      </c>
      <c r="BI4572">
        <v>363.76299999999998</v>
      </c>
      <c r="BJ4572">
        <v>489.31599999999997</v>
      </c>
      <c r="BK4572">
        <v>469.63400000000001</v>
      </c>
      <c r="BL4572">
        <v>453.34699999999998</v>
      </c>
      <c r="BM4572">
        <v>440.452</v>
      </c>
      <c r="BO4572">
        <v>428.91500000000002</v>
      </c>
      <c r="BP4572">
        <v>435.02300000000002</v>
      </c>
      <c r="BQ4572">
        <v>432.30799999999999</v>
      </c>
      <c r="BR4572">
        <v>441.13099999999997</v>
      </c>
      <c r="BS4572">
        <v>351.54700000000003</v>
      </c>
      <c r="BT4572">
        <v>348.154</v>
      </c>
      <c r="BU4572">
        <v>529.37599999999998</v>
      </c>
      <c r="BV4572">
        <v>454.36700000000002</v>
      </c>
      <c r="BW4572">
        <v>337.29500000000002</v>
      </c>
      <c r="BX4572">
        <v>728.88400000000001</v>
      </c>
      <c r="BY4572">
        <v>407.87599999999998</v>
      </c>
      <c r="BZ4572">
        <v>581.61400000000003</v>
      </c>
      <c r="CD4572">
        <v>215.815</v>
      </c>
      <c r="CE4572">
        <v>221.244</v>
      </c>
      <c r="CF4572">
        <v>252.46199999999999</v>
      </c>
      <c r="CG4572">
        <v>238.21100000000001</v>
      </c>
      <c r="CH4572">
        <v>257.892</v>
      </c>
      <c r="CI4572">
        <v>549.88400000000001</v>
      </c>
      <c r="CJ4572">
        <v>587.09400000000005</v>
      </c>
      <c r="CK4572">
        <v>636.92499999999995</v>
      </c>
      <c r="CL4572">
        <v>641.77599999999995</v>
      </c>
      <c r="CN4572">
        <v>550.06299999999999</v>
      </c>
    </row>
    <row r="4573" spans="1:92" x14ac:dyDescent="0.25">
      <c r="A4573" s="1">
        <v>2919.3</v>
      </c>
      <c r="B4573" s="1">
        <v>390.28300000000002</v>
      </c>
      <c r="C4573" s="1">
        <v>299.33</v>
      </c>
      <c r="D4573" s="1">
        <v>351.59399999999999</v>
      </c>
      <c r="E4573" s="1">
        <v>352.27300000000002</v>
      </c>
      <c r="F4573" s="1">
        <v>315.62</v>
      </c>
      <c r="G4573" s="1">
        <v>345.48599999999999</v>
      </c>
      <c r="H4573" s="1">
        <v>293.89999999999998</v>
      </c>
      <c r="I4573" s="1">
        <v>166.29499999999999</v>
      </c>
      <c r="J4573" s="1">
        <v>346.16399999999999</v>
      </c>
      <c r="K4573" s="1">
        <v>301.36700000000002</v>
      </c>
      <c r="L4573" s="1">
        <v>207.69900000000001</v>
      </c>
      <c r="M4573" s="1">
        <v>256.56900000000002</v>
      </c>
      <c r="N4573" s="1">
        <v>296.61500000000001</v>
      </c>
      <c r="O4573" s="1">
        <v>268.108</v>
      </c>
      <c r="P4573" s="1">
        <v>336.66199999999998</v>
      </c>
      <c r="Q4573">
        <v>452.72899999999998</v>
      </c>
      <c r="R4573">
        <v>426.93599999999998</v>
      </c>
      <c r="S4573">
        <v>425.57799999999997</v>
      </c>
      <c r="T4573">
        <v>537.57299999999998</v>
      </c>
      <c r="U4573">
        <v>377.387</v>
      </c>
      <c r="V4573">
        <v>509.74400000000003</v>
      </c>
      <c r="W4573">
        <v>488.024</v>
      </c>
      <c r="X4573">
        <v>476.48500000000001</v>
      </c>
      <c r="Y4573">
        <v>418.791</v>
      </c>
      <c r="Z4573">
        <v>337.34100000000001</v>
      </c>
      <c r="AA4573">
        <v>365.16899999999998</v>
      </c>
      <c r="AB4573">
        <v>465.625</v>
      </c>
      <c r="AC4573">
        <v>423.54199999999997</v>
      </c>
      <c r="AD4573">
        <v>489.38099999999997</v>
      </c>
      <c r="AE4573">
        <v>386.89</v>
      </c>
      <c r="AF4573">
        <v>395.71300000000002</v>
      </c>
      <c r="AG4573">
        <v>485.988</v>
      </c>
      <c r="AH4573">
        <v>230.77600000000001</v>
      </c>
      <c r="AI4573">
        <v>106.56399999999999</v>
      </c>
      <c r="AJ4573">
        <v>479.2</v>
      </c>
      <c r="AK4573">
        <v>396.392</v>
      </c>
      <c r="AL4573">
        <v>439.83199999999999</v>
      </c>
      <c r="AM4573">
        <v>462.91</v>
      </c>
      <c r="AN4573">
        <v>358.38200000000001</v>
      </c>
      <c r="AO4573">
        <v>333.947</v>
      </c>
      <c r="AP4573">
        <v>455.44400000000002</v>
      </c>
      <c r="AQ4573">
        <v>284.39800000000002</v>
      </c>
      <c r="AR4573">
        <v>377.387</v>
      </c>
      <c r="AS4573">
        <v>448.65600000000001</v>
      </c>
      <c r="AT4573">
        <v>369.24200000000002</v>
      </c>
      <c r="AU4573">
        <v>400.46499999999997</v>
      </c>
      <c r="AV4573">
        <v>462.23099999999999</v>
      </c>
      <c r="AW4573">
        <v>340.05599999999998</v>
      </c>
      <c r="AX4573">
        <v>361.77600000000001</v>
      </c>
      <c r="AY4573">
        <v>304.08199999999999</v>
      </c>
      <c r="AZ4573">
        <v>264.714</v>
      </c>
      <c r="BA4573">
        <v>537.57299999999998</v>
      </c>
      <c r="BB4573">
        <v>245.709</v>
      </c>
      <c r="BC4573">
        <v>360.41800000000001</v>
      </c>
      <c r="BD4573">
        <v>300.00900000000001</v>
      </c>
      <c r="BE4573">
        <v>371.27800000000002</v>
      </c>
      <c r="BF4573">
        <v>397.07100000000003</v>
      </c>
      <c r="BG4573">
        <v>486.666</v>
      </c>
      <c r="BH4573">
        <v>401.822</v>
      </c>
      <c r="BI4573">
        <v>378.74400000000003</v>
      </c>
      <c r="BJ4573">
        <v>456.80099999999999</v>
      </c>
      <c r="BK4573">
        <v>477.84199999999998</v>
      </c>
      <c r="BL4573">
        <v>468.34</v>
      </c>
      <c r="BM4573">
        <v>433.72399999999999</v>
      </c>
      <c r="BO4573">
        <v>452.05</v>
      </c>
      <c r="BP4573">
        <v>456.80099999999999</v>
      </c>
      <c r="BQ4573">
        <v>453.40699999999998</v>
      </c>
      <c r="BR4573">
        <v>454.76499999999999</v>
      </c>
      <c r="BS4573">
        <v>359.06099999999998</v>
      </c>
      <c r="BT4573">
        <v>346.16399999999999</v>
      </c>
      <c r="BU4573">
        <v>525.39</v>
      </c>
      <c r="BV4573">
        <v>448.42700000000002</v>
      </c>
      <c r="BW4573">
        <v>336.66199999999998</v>
      </c>
      <c r="BX4573">
        <v>716.76400000000001</v>
      </c>
      <c r="BY4573">
        <v>414.71800000000002</v>
      </c>
      <c r="BZ4573">
        <v>580.33399999999995</v>
      </c>
      <c r="CD4573">
        <v>226.02500000000001</v>
      </c>
      <c r="CE4573">
        <v>228.74</v>
      </c>
      <c r="CF4573">
        <v>258.60500000000002</v>
      </c>
      <c r="CG4573">
        <v>240.279</v>
      </c>
      <c r="CH4573">
        <v>261.32</v>
      </c>
      <c r="CI4573">
        <v>561.98500000000001</v>
      </c>
      <c r="CJ4573">
        <v>591.15099999999995</v>
      </c>
      <c r="CK4573">
        <v>631.02499999999998</v>
      </c>
      <c r="CL4573">
        <v>641.79700000000003</v>
      </c>
      <c r="CN4573">
        <v>545.12699999999995</v>
      </c>
    </row>
    <row r="4574" spans="1:92" x14ac:dyDescent="0.25">
      <c r="A4574" s="1">
        <v>2919.65</v>
      </c>
      <c r="B4574" s="1">
        <v>371.99799999999999</v>
      </c>
      <c r="C4574" s="1">
        <v>280.35599999999999</v>
      </c>
      <c r="D4574" s="1">
        <v>341.45100000000002</v>
      </c>
      <c r="E4574" s="1">
        <v>317.01299999999998</v>
      </c>
      <c r="F4574" s="1">
        <v>333.30500000000001</v>
      </c>
      <c r="G4574" s="1">
        <v>353.67</v>
      </c>
      <c r="H4574" s="1">
        <v>301.39999999999998</v>
      </c>
      <c r="I4574" s="1">
        <v>171.744</v>
      </c>
      <c r="J4574" s="1">
        <v>329.911</v>
      </c>
      <c r="K4574" s="1">
        <v>302.75799999999998</v>
      </c>
      <c r="L4574" s="1">
        <v>198.21799999999999</v>
      </c>
      <c r="M4574" s="1">
        <v>266.101</v>
      </c>
      <c r="N4574" s="1">
        <v>283.75099999999998</v>
      </c>
      <c r="O4574" s="1">
        <v>283.072</v>
      </c>
      <c r="P4574" s="1">
        <v>321.76499999999999</v>
      </c>
      <c r="Q4574">
        <v>459.56700000000001</v>
      </c>
      <c r="R4574">
        <v>418.83699999999999</v>
      </c>
      <c r="S4574">
        <v>426.30500000000001</v>
      </c>
      <c r="T4574">
        <v>521.34100000000001</v>
      </c>
      <c r="U4574">
        <v>382.18099999999998</v>
      </c>
      <c r="V4574">
        <v>512.51599999999996</v>
      </c>
      <c r="W4574">
        <v>474.50099999999998</v>
      </c>
      <c r="X4574">
        <v>469.07100000000003</v>
      </c>
      <c r="Y4574">
        <v>398.47300000000001</v>
      </c>
      <c r="Z4574">
        <v>329.911</v>
      </c>
      <c r="AA4574">
        <v>371.99799999999999</v>
      </c>
      <c r="AB4574">
        <v>443.95400000000001</v>
      </c>
      <c r="AC4574">
        <v>425.62599999999998</v>
      </c>
      <c r="AD4574">
        <v>500.976</v>
      </c>
      <c r="AE4574">
        <v>374.714</v>
      </c>
      <c r="AF4574">
        <v>397.11500000000001</v>
      </c>
      <c r="AG4574">
        <v>473.82299999999998</v>
      </c>
      <c r="AH4574">
        <v>238.26900000000001</v>
      </c>
      <c r="AI4574">
        <v>105.89700000000001</v>
      </c>
      <c r="AJ4574">
        <v>477.21699999999998</v>
      </c>
      <c r="AK4574">
        <v>383.53800000000001</v>
      </c>
      <c r="AL4574">
        <v>423.589</v>
      </c>
      <c r="AM4574">
        <v>460.24599999999998</v>
      </c>
      <c r="AN4574">
        <v>352.99099999999999</v>
      </c>
      <c r="AO4574">
        <v>338.73599999999999</v>
      </c>
      <c r="AP4574">
        <v>442.59699999999998</v>
      </c>
      <c r="AQ4574">
        <v>304.79399999999998</v>
      </c>
      <c r="AR4574">
        <v>378.108</v>
      </c>
      <c r="AS4574">
        <v>436.48700000000002</v>
      </c>
      <c r="AT4574">
        <v>370.64100000000002</v>
      </c>
      <c r="AU4574">
        <v>399.15100000000001</v>
      </c>
      <c r="AV4574">
        <v>459.56700000000001</v>
      </c>
      <c r="AW4574">
        <v>341.45100000000002</v>
      </c>
      <c r="AX4574">
        <v>358.42200000000003</v>
      </c>
      <c r="AY4574">
        <v>303.43700000000001</v>
      </c>
      <c r="AZ4574">
        <v>255.24</v>
      </c>
      <c r="BA4574">
        <v>551.20899999999995</v>
      </c>
      <c r="BB4574">
        <v>238.26900000000001</v>
      </c>
      <c r="BC4574">
        <v>371.99799999999999</v>
      </c>
      <c r="BD4574">
        <v>294.61200000000002</v>
      </c>
      <c r="BE4574">
        <v>376.07100000000003</v>
      </c>
      <c r="BF4574">
        <v>389.64800000000002</v>
      </c>
      <c r="BG4574">
        <v>485.363</v>
      </c>
      <c r="BH4574">
        <v>390.327</v>
      </c>
      <c r="BI4574">
        <v>367.24599999999998</v>
      </c>
      <c r="BJ4574">
        <v>479.25299999999999</v>
      </c>
      <c r="BK4574">
        <v>452.1</v>
      </c>
      <c r="BL4574">
        <v>448.02699999999999</v>
      </c>
      <c r="BM4574">
        <v>446.66899999999998</v>
      </c>
      <c r="BO4574">
        <v>442.59699999999998</v>
      </c>
      <c r="BP4574">
        <v>450.06400000000002</v>
      </c>
      <c r="BQ4574">
        <v>445.31200000000001</v>
      </c>
      <c r="BR4574">
        <v>450.74200000000002</v>
      </c>
      <c r="BS4574">
        <v>350.27600000000001</v>
      </c>
      <c r="BT4574">
        <v>337.37799999999999</v>
      </c>
      <c r="BU4574">
        <v>482.404</v>
      </c>
      <c r="BV4574">
        <v>472.48700000000002</v>
      </c>
      <c r="BW4574">
        <v>350.27600000000001</v>
      </c>
      <c r="BX4574">
        <v>731.77800000000002</v>
      </c>
      <c r="BY4574">
        <v>419.51600000000002</v>
      </c>
      <c r="BZ4574">
        <v>574.96799999999996</v>
      </c>
      <c r="CD4574">
        <v>219.941</v>
      </c>
      <c r="CE4574">
        <v>224.69200000000001</v>
      </c>
      <c r="CF4574">
        <v>266.77999999999997</v>
      </c>
      <c r="CG4574">
        <v>238.26900000000001</v>
      </c>
      <c r="CH4574">
        <v>255.91900000000001</v>
      </c>
      <c r="CI4574">
        <v>554.08600000000001</v>
      </c>
      <c r="CJ4574">
        <v>593.20699999999999</v>
      </c>
      <c r="CK4574">
        <v>615.12400000000002</v>
      </c>
      <c r="CL4574">
        <v>634.81899999999996</v>
      </c>
      <c r="CN4574">
        <v>535.19200000000001</v>
      </c>
    </row>
    <row r="4575" spans="1:92" x14ac:dyDescent="0.25">
      <c r="A4575" s="1">
        <v>2919.99</v>
      </c>
      <c r="B4575" s="1">
        <v>387.62799999999999</v>
      </c>
      <c r="C4575" s="1">
        <v>301.41300000000001</v>
      </c>
      <c r="D4575" s="1">
        <v>345.53899999999999</v>
      </c>
      <c r="E4575" s="1">
        <v>318.38499999999999</v>
      </c>
      <c r="F4575" s="1">
        <v>324.495</v>
      </c>
      <c r="G4575" s="1">
        <v>354.36399999999998</v>
      </c>
      <c r="H4575" s="1">
        <v>305.48700000000002</v>
      </c>
      <c r="I4575" s="1">
        <v>162.24700000000001</v>
      </c>
      <c r="J4575" s="1">
        <v>336.03500000000003</v>
      </c>
      <c r="K4575" s="1">
        <v>304.12900000000002</v>
      </c>
      <c r="L4575" s="1">
        <v>210.446</v>
      </c>
      <c r="M4575" s="1">
        <v>276.97399999999999</v>
      </c>
      <c r="N4575" s="1">
        <v>299.37700000000001</v>
      </c>
      <c r="O4575" s="1">
        <v>276.97399999999999</v>
      </c>
      <c r="P4575" s="1">
        <v>334.67700000000002</v>
      </c>
      <c r="Q4575">
        <v>469.09199999999998</v>
      </c>
      <c r="R4575">
        <v>439.90100000000001</v>
      </c>
      <c r="S4575">
        <v>420.214</v>
      </c>
      <c r="T4575">
        <v>556.66399999999999</v>
      </c>
      <c r="U4575">
        <v>366.584</v>
      </c>
      <c r="V4575">
        <v>500.31900000000002</v>
      </c>
      <c r="W4575">
        <v>494.88799999999998</v>
      </c>
      <c r="X4575">
        <v>486.74200000000002</v>
      </c>
      <c r="Y4575">
        <v>415.46199999999999</v>
      </c>
      <c r="Z4575">
        <v>331.96199999999999</v>
      </c>
      <c r="AA4575">
        <v>367.94200000000001</v>
      </c>
      <c r="AB4575">
        <v>468.41300000000001</v>
      </c>
      <c r="AC4575">
        <v>410.03100000000001</v>
      </c>
      <c r="AD4575">
        <v>512.53899999999999</v>
      </c>
      <c r="AE4575">
        <v>382.87599999999998</v>
      </c>
      <c r="AF4575">
        <v>394.41699999999997</v>
      </c>
      <c r="AG4575">
        <v>479.95299999999997</v>
      </c>
      <c r="AH4575">
        <v>236.922</v>
      </c>
      <c r="AI4575">
        <v>103.86499999999999</v>
      </c>
      <c r="AJ4575">
        <v>467.05500000000001</v>
      </c>
      <c r="AK4575">
        <v>382.87599999999998</v>
      </c>
      <c r="AL4575">
        <v>433.791</v>
      </c>
      <c r="AM4575">
        <v>469.09199999999998</v>
      </c>
      <c r="AN4575">
        <v>346.21800000000002</v>
      </c>
      <c r="AO4575">
        <v>339.42899999999997</v>
      </c>
      <c r="AP4575">
        <v>469.77</v>
      </c>
      <c r="AQ4575">
        <v>293.267</v>
      </c>
      <c r="AR4575">
        <v>376.767</v>
      </c>
      <c r="AS4575">
        <v>457.55099999999999</v>
      </c>
      <c r="AT4575">
        <v>367.26299999999998</v>
      </c>
      <c r="AU4575">
        <v>399.16899999999998</v>
      </c>
      <c r="AV4575">
        <v>457.55099999999999</v>
      </c>
      <c r="AW4575">
        <v>342.82400000000001</v>
      </c>
      <c r="AX4575">
        <v>357.75900000000001</v>
      </c>
      <c r="AY4575">
        <v>321.779</v>
      </c>
      <c r="AZ4575">
        <v>260.68200000000002</v>
      </c>
      <c r="BA4575">
        <v>559.38</v>
      </c>
      <c r="BB4575">
        <v>245.06800000000001</v>
      </c>
      <c r="BC4575">
        <v>365.226</v>
      </c>
      <c r="BD4575">
        <v>310.23899999999998</v>
      </c>
      <c r="BE4575">
        <v>386.27100000000002</v>
      </c>
      <c r="BF4575">
        <v>408.673</v>
      </c>
      <c r="BG4575">
        <v>488.77800000000002</v>
      </c>
      <c r="BH4575">
        <v>392.38</v>
      </c>
      <c r="BI4575">
        <v>378.12400000000002</v>
      </c>
      <c r="BJ4575">
        <v>483.34800000000001</v>
      </c>
      <c r="BK4575">
        <v>452.79899999999998</v>
      </c>
      <c r="BL4575">
        <v>443.29500000000002</v>
      </c>
      <c r="BM4575">
        <v>431.07499999999999</v>
      </c>
      <c r="BO4575">
        <v>441.93700000000001</v>
      </c>
      <c r="BP4575">
        <v>443.97399999999999</v>
      </c>
      <c r="BQ4575">
        <v>456.19299999999998</v>
      </c>
      <c r="BR4575">
        <v>460.94499999999999</v>
      </c>
      <c r="BS4575">
        <v>345.53899999999999</v>
      </c>
      <c r="BT4575">
        <v>348.93400000000003</v>
      </c>
      <c r="BU4575">
        <v>538.41899999999998</v>
      </c>
      <c r="BV4575">
        <v>430.54700000000003</v>
      </c>
      <c r="BW4575">
        <v>341.46600000000001</v>
      </c>
      <c r="BX4575">
        <v>725.02099999999996</v>
      </c>
      <c r="BY4575">
        <v>398.49</v>
      </c>
      <c r="BZ4575">
        <v>598.75400000000002</v>
      </c>
      <c r="CD4575">
        <v>236.922</v>
      </c>
      <c r="CE4575">
        <v>230.13300000000001</v>
      </c>
      <c r="CF4575">
        <v>253.214</v>
      </c>
      <c r="CG4575">
        <v>245.06800000000001</v>
      </c>
      <c r="CH4575">
        <v>267.47000000000003</v>
      </c>
      <c r="CI4575">
        <v>560.18700000000001</v>
      </c>
      <c r="CJ4575">
        <v>591.26400000000001</v>
      </c>
      <c r="CK4575">
        <v>624.22400000000005</v>
      </c>
      <c r="CL4575">
        <v>645.84100000000001</v>
      </c>
      <c r="CN4575">
        <v>546.25699999999995</v>
      </c>
    </row>
    <row r="4576" spans="1:92" x14ac:dyDescent="0.25">
      <c r="A4576" s="1">
        <v>2920.34</v>
      </c>
      <c r="B4576" s="1">
        <v>389.65800000000002</v>
      </c>
      <c r="C4576" s="1">
        <v>287.83100000000002</v>
      </c>
      <c r="D4576" s="1">
        <v>358.43099999999998</v>
      </c>
      <c r="E4576" s="1">
        <v>339.423</v>
      </c>
      <c r="F4576" s="1">
        <v>344.17500000000001</v>
      </c>
      <c r="G4576" s="1">
        <v>353.67899999999997</v>
      </c>
      <c r="H4576" s="1">
        <v>309.55399999999997</v>
      </c>
      <c r="I4576" s="1">
        <v>167.67500000000001</v>
      </c>
      <c r="J4576" s="1">
        <v>346.21199999999999</v>
      </c>
      <c r="K4576" s="1">
        <v>299.37200000000001</v>
      </c>
      <c r="L4576" s="1">
        <v>203.654</v>
      </c>
      <c r="M4576" s="1">
        <v>267.46600000000001</v>
      </c>
      <c r="N4576" s="1">
        <v>298.69299999999998</v>
      </c>
      <c r="O4576" s="1">
        <v>290.54700000000003</v>
      </c>
      <c r="P4576" s="1">
        <v>340.78100000000001</v>
      </c>
      <c r="Q4576">
        <v>466.36799999999999</v>
      </c>
      <c r="R4576">
        <v>429.03100000000001</v>
      </c>
      <c r="S4576">
        <v>421.56400000000002</v>
      </c>
      <c r="T4576">
        <v>526.10599999999999</v>
      </c>
      <c r="U4576">
        <v>378.79700000000003</v>
      </c>
      <c r="V4576">
        <v>502.34699999999998</v>
      </c>
      <c r="W4576">
        <v>484.01799999999997</v>
      </c>
      <c r="X4576">
        <v>491.48500000000001</v>
      </c>
      <c r="Y4576">
        <v>436.49900000000002</v>
      </c>
      <c r="Z4576">
        <v>344.17500000000001</v>
      </c>
      <c r="AA4576">
        <v>372.68700000000001</v>
      </c>
      <c r="AB4576">
        <v>466.36799999999999</v>
      </c>
      <c r="AC4576">
        <v>426.995</v>
      </c>
      <c r="AD4576">
        <v>536.28899999999999</v>
      </c>
      <c r="AE4576">
        <v>374.72399999999999</v>
      </c>
      <c r="AF4576">
        <v>386.94299999999998</v>
      </c>
      <c r="AG4576">
        <v>490.12799999999999</v>
      </c>
      <c r="AH4576">
        <v>238.95400000000001</v>
      </c>
      <c r="AI4576">
        <v>105.221</v>
      </c>
      <c r="AJ4576">
        <v>476.55099999999999</v>
      </c>
      <c r="AK4576">
        <v>405.95</v>
      </c>
      <c r="AL4576">
        <v>452.791</v>
      </c>
      <c r="AM4576">
        <v>464.33100000000002</v>
      </c>
      <c r="AN4576">
        <v>353</v>
      </c>
      <c r="AO4576">
        <v>343.49700000000001</v>
      </c>
      <c r="AP4576">
        <v>458.22199999999998</v>
      </c>
      <c r="AQ4576">
        <v>304.80200000000002</v>
      </c>
      <c r="AR4576">
        <v>388.97899999999998</v>
      </c>
      <c r="AS4576">
        <v>462.29500000000002</v>
      </c>
      <c r="AT4576">
        <v>386.94299999999998</v>
      </c>
      <c r="AU4576">
        <v>415.45400000000001</v>
      </c>
      <c r="AV4576">
        <v>465.01</v>
      </c>
      <c r="AW4576">
        <v>340.10199999999998</v>
      </c>
      <c r="AX4576">
        <v>361.82499999999999</v>
      </c>
      <c r="AY4576">
        <v>328.56200000000001</v>
      </c>
      <c r="AZ4576">
        <v>252.53100000000001</v>
      </c>
      <c r="BA4576">
        <v>562.08500000000004</v>
      </c>
      <c r="BB4576">
        <v>262.03500000000003</v>
      </c>
      <c r="BC4576">
        <v>354.358</v>
      </c>
      <c r="BD4576">
        <v>293.94099999999997</v>
      </c>
      <c r="BE4576">
        <v>380.154</v>
      </c>
      <c r="BF4576">
        <v>407.98700000000002</v>
      </c>
      <c r="BG4576">
        <v>501.66800000000001</v>
      </c>
      <c r="BH4576">
        <v>389.65800000000002</v>
      </c>
      <c r="BI4576">
        <v>379.47500000000002</v>
      </c>
      <c r="BJ4576">
        <v>477.90800000000002</v>
      </c>
      <c r="BK4576">
        <v>469.08300000000003</v>
      </c>
      <c r="BL4576">
        <v>448.71800000000002</v>
      </c>
      <c r="BM4576">
        <v>423.6</v>
      </c>
      <c r="BO4576">
        <v>431.74700000000001</v>
      </c>
      <c r="BP4576">
        <v>441.25099999999998</v>
      </c>
      <c r="BQ4576">
        <v>449.39699999999999</v>
      </c>
      <c r="BR4576">
        <v>464.33100000000002</v>
      </c>
      <c r="BS4576">
        <v>353</v>
      </c>
      <c r="BT4576">
        <v>348.92700000000002</v>
      </c>
      <c r="BU4576">
        <v>521.43299999999999</v>
      </c>
      <c r="BV4576">
        <v>444.60700000000003</v>
      </c>
      <c r="BW4576">
        <v>353</v>
      </c>
      <c r="BX4576">
        <v>719.57799999999997</v>
      </c>
      <c r="BY4576">
        <v>410.024</v>
      </c>
      <c r="BZ4576">
        <v>591.27599999999995</v>
      </c>
      <c r="CD4576">
        <v>225.37700000000001</v>
      </c>
      <c r="CE4576">
        <v>228.09299999999999</v>
      </c>
      <c r="CF4576">
        <v>260.67700000000002</v>
      </c>
      <c r="CG4576">
        <v>236.91800000000001</v>
      </c>
      <c r="CH4576">
        <v>262.714</v>
      </c>
      <c r="CI4576">
        <v>578.28700000000003</v>
      </c>
      <c r="CJ4576">
        <v>617.32000000000005</v>
      </c>
      <c r="CK4576">
        <v>643.32299999999998</v>
      </c>
      <c r="CL4576">
        <v>656.86199999999997</v>
      </c>
      <c r="CN4576">
        <v>543.322</v>
      </c>
    </row>
    <row r="4577" spans="1:92" x14ac:dyDescent="0.25">
      <c r="A4577" s="1">
        <v>2920.68</v>
      </c>
      <c r="B4577" s="1">
        <v>369.96800000000002</v>
      </c>
      <c r="C4577" s="1">
        <v>302.084</v>
      </c>
      <c r="D4577" s="1">
        <v>352.31900000000002</v>
      </c>
      <c r="E4577" s="1">
        <v>306.83600000000001</v>
      </c>
      <c r="F4577" s="1">
        <v>336.02600000000001</v>
      </c>
      <c r="G4577" s="1">
        <v>352.31900000000002</v>
      </c>
      <c r="H4577" s="1">
        <v>307.51499999999999</v>
      </c>
      <c r="I4577" s="1">
        <v>162.922</v>
      </c>
      <c r="J4577" s="1">
        <v>335.34800000000001</v>
      </c>
      <c r="K4577" s="1">
        <v>314.98200000000003</v>
      </c>
      <c r="L4577" s="1">
        <v>209.083</v>
      </c>
      <c r="M4577" s="1">
        <v>264.74799999999999</v>
      </c>
      <c r="N4577" s="1">
        <v>300.048</v>
      </c>
      <c r="O4577" s="1">
        <v>281.71899999999999</v>
      </c>
      <c r="P4577" s="1">
        <v>334.66899999999998</v>
      </c>
      <c r="Q4577">
        <v>449.39299999999997</v>
      </c>
      <c r="R4577">
        <v>420.20299999999997</v>
      </c>
      <c r="S4577">
        <v>437.17399999999998</v>
      </c>
      <c r="T4577">
        <v>534.24800000000005</v>
      </c>
      <c r="U4577">
        <v>382.18799999999999</v>
      </c>
      <c r="V4577">
        <v>504.37900000000002</v>
      </c>
      <c r="W4577">
        <v>472.47300000000001</v>
      </c>
      <c r="X4577">
        <v>469.07900000000001</v>
      </c>
      <c r="Y4577">
        <v>422.23899999999998</v>
      </c>
      <c r="Z4577">
        <v>357.07</v>
      </c>
      <c r="AA4577">
        <v>370.64699999999999</v>
      </c>
      <c r="AB4577">
        <v>462.291</v>
      </c>
      <c r="AC4577">
        <v>415.45100000000002</v>
      </c>
      <c r="AD4577">
        <v>501.66399999999999</v>
      </c>
      <c r="AE4577">
        <v>388.976</v>
      </c>
      <c r="AF4577">
        <v>391.01299999999998</v>
      </c>
      <c r="AG4577">
        <v>474.51</v>
      </c>
      <c r="AH4577">
        <v>240.989</v>
      </c>
      <c r="AI4577">
        <v>99.789599999999993</v>
      </c>
      <c r="AJ4577">
        <v>470.43700000000001</v>
      </c>
      <c r="AK4577">
        <v>398.48</v>
      </c>
      <c r="AL4577">
        <v>437.17399999999998</v>
      </c>
      <c r="AM4577">
        <v>454.82400000000001</v>
      </c>
      <c r="AN4577">
        <v>358.428</v>
      </c>
      <c r="AO4577">
        <v>337.38400000000001</v>
      </c>
      <c r="AP4577">
        <v>448.714</v>
      </c>
      <c r="AQ4577">
        <v>304.12099999999998</v>
      </c>
      <c r="AR4577">
        <v>388.29700000000003</v>
      </c>
      <c r="AS4577">
        <v>456.86</v>
      </c>
      <c r="AT4577">
        <v>374.041</v>
      </c>
      <c r="AU4577">
        <v>417.48700000000002</v>
      </c>
      <c r="AV4577">
        <v>446.67700000000002</v>
      </c>
      <c r="AW4577">
        <v>326.52300000000002</v>
      </c>
      <c r="AX4577">
        <v>362.50099999999998</v>
      </c>
      <c r="AY4577">
        <v>298.01100000000002</v>
      </c>
      <c r="AZ4577">
        <v>259.31700000000001</v>
      </c>
      <c r="BA4577">
        <v>554.61300000000006</v>
      </c>
      <c r="BB4577">
        <v>253.208</v>
      </c>
      <c r="BC4577">
        <v>348.24599999999998</v>
      </c>
      <c r="BD4577">
        <v>308.87299999999999</v>
      </c>
      <c r="BE4577">
        <v>382.18799999999999</v>
      </c>
      <c r="BF4577">
        <v>401.87400000000002</v>
      </c>
      <c r="BG4577">
        <v>478.58300000000003</v>
      </c>
      <c r="BH4577">
        <v>399.15899999999999</v>
      </c>
      <c r="BI4577">
        <v>375.399</v>
      </c>
      <c r="BJ4577">
        <v>465.685</v>
      </c>
      <c r="BK4577">
        <v>468.4</v>
      </c>
      <c r="BL4577">
        <v>442.60399999999998</v>
      </c>
      <c r="BM4577">
        <v>425.63299999999998</v>
      </c>
      <c r="BO4577">
        <v>456.18099999999998</v>
      </c>
      <c r="BP4577">
        <v>451.42899999999997</v>
      </c>
      <c r="BQ4577">
        <v>460.25400000000002</v>
      </c>
      <c r="BR4577">
        <v>441.92599999999999</v>
      </c>
      <c r="BS4577">
        <v>340.09899999999999</v>
      </c>
      <c r="BT4577">
        <v>353.67599999999999</v>
      </c>
      <c r="BU4577">
        <v>523.447</v>
      </c>
      <c r="BV4577">
        <v>444.66699999999997</v>
      </c>
      <c r="BW4577">
        <v>342.13600000000002</v>
      </c>
      <c r="BX4577">
        <v>718.21400000000006</v>
      </c>
      <c r="BY4577">
        <v>419.524</v>
      </c>
      <c r="BZ4577">
        <v>598.05899999999997</v>
      </c>
      <c r="CD4577">
        <v>228.09100000000001</v>
      </c>
      <c r="CE4577">
        <v>231.48500000000001</v>
      </c>
      <c r="CF4577">
        <v>245.74100000000001</v>
      </c>
      <c r="CG4577">
        <v>232.84299999999999</v>
      </c>
      <c r="CH4577">
        <v>273.57299999999998</v>
      </c>
      <c r="CI4577">
        <v>556.38800000000003</v>
      </c>
      <c r="CJ4577">
        <v>592.37599999999998</v>
      </c>
      <c r="CK4577">
        <v>648.42200000000003</v>
      </c>
      <c r="CL4577">
        <v>644.88400000000001</v>
      </c>
      <c r="CN4577">
        <v>540.38699999999994</v>
      </c>
    </row>
    <row r="4578" spans="1:92" x14ac:dyDescent="0.25">
      <c r="A4578" s="1">
        <v>2921.03</v>
      </c>
      <c r="B4578" s="1">
        <v>395.12799999999999</v>
      </c>
      <c r="C4578" s="1">
        <v>287.85899999999998</v>
      </c>
      <c r="D4578" s="1">
        <v>355.75099999999998</v>
      </c>
      <c r="E4578" s="1">
        <v>325.87900000000002</v>
      </c>
      <c r="F4578" s="1">
        <v>336.06200000000001</v>
      </c>
      <c r="G4578" s="1">
        <v>354.39299999999997</v>
      </c>
      <c r="H4578" s="1">
        <v>303.47399999999999</v>
      </c>
      <c r="I4578" s="1">
        <v>143.93</v>
      </c>
      <c r="J4578" s="1">
        <v>329.27300000000002</v>
      </c>
      <c r="K4578" s="1">
        <v>291.93299999999999</v>
      </c>
      <c r="L4578" s="1">
        <v>203.67400000000001</v>
      </c>
      <c r="M4578" s="1">
        <v>260.024</v>
      </c>
      <c r="N4578" s="1">
        <v>289.21699999999998</v>
      </c>
      <c r="O4578" s="1">
        <v>283.10700000000003</v>
      </c>
      <c r="P4578" s="1">
        <v>342.851</v>
      </c>
      <c r="Q4578">
        <v>444.01</v>
      </c>
      <c r="R4578">
        <v>442.65199999999999</v>
      </c>
      <c r="S4578">
        <v>427.03699999999998</v>
      </c>
      <c r="T4578">
        <v>535.66300000000001</v>
      </c>
      <c r="U4578">
        <v>380.87099999999998</v>
      </c>
      <c r="V4578">
        <v>506.47</v>
      </c>
      <c r="W4578">
        <v>502.39600000000002</v>
      </c>
      <c r="X4578">
        <v>476.59699999999998</v>
      </c>
      <c r="Y4578">
        <v>414.137</v>
      </c>
      <c r="Z4578">
        <v>365.25599999999997</v>
      </c>
      <c r="AA4578">
        <v>371.36599999999999</v>
      </c>
      <c r="AB4578">
        <v>469.12900000000002</v>
      </c>
      <c r="AC4578">
        <v>433.82600000000002</v>
      </c>
      <c r="AD4578">
        <v>509.185</v>
      </c>
      <c r="AE4578">
        <v>393.09100000000001</v>
      </c>
      <c r="AF4578">
        <v>393.09100000000001</v>
      </c>
      <c r="AG4578">
        <v>475.24</v>
      </c>
      <c r="AH4578">
        <v>246.446</v>
      </c>
      <c r="AI4578">
        <v>111.342</v>
      </c>
      <c r="AJ4578">
        <v>482.029</v>
      </c>
      <c r="AK4578">
        <v>399.20100000000002</v>
      </c>
      <c r="AL4578">
        <v>425</v>
      </c>
      <c r="AM4578">
        <v>456.90899999999999</v>
      </c>
      <c r="AN4578">
        <v>358.46600000000001</v>
      </c>
      <c r="AO4578">
        <v>344.88799999999998</v>
      </c>
      <c r="AP4578">
        <v>460.98200000000003</v>
      </c>
      <c r="AQ4578">
        <v>304.15300000000002</v>
      </c>
      <c r="AR4578">
        <v>382.22800000000001</v>
      </c>
      <c r="AS4578">
        <v>444.01</v>
      </c>
      <c r="AT4578">
        <v>379.51299999999998</v>
      </c>
      <c r="AU4578">
        <v>407.34800000000001</v>
      </c>
      <c r="AV4578">
        <v>455.55099999999999</v>
      </c>
      <c r="AW4578">
        <v>345.56700000000001</v>
      </c>
      <c r="AX4578">
        <v>368.65</v>
      </c>
      <c r="AY4578">
        <v>321.80500000000001</v>
      </c>
      <c r="AZ4578">
        <v>268.85000000000002</v>
      </c>
      <c r="BA4578">
        <v>562.82000000000005</v>
      </c>
      <c r="BB4578">
        <v>266.81299999999999</v>
      </c>
      <c r="BC4578">
        <v>361.18200000000002</v>
      </c>
      <c r="BD4578">
        <v>303.47399999999999</v>
      </c>
      <c r="BE4578">
        <v>385.62299999999999</v>
      </c>
      <c r="BF4578">
        <v>409.38499999999999</v>
      </c>
      <c r="BG4578">
        <v>496.96499999999997</v>
      </c>
      <c r="BH4578">
        <v>382.22800000000001</v>
      </c>
      <c r="BI4578">
        <v>387.66</v>
      </c>
      <c r="BJ4578">
        <v>481.35</v>
      </c>
      <c r="BK4578">
        <v>466.41399999999999</v>
      </c>
      <c r="BL4578">
        <v>459.625</v>
      </c>
      <c r="BM4578">
        <v>435.18400000000003</v>
      </c>
      <c r="BO4578">
        <v>440.61500000000001</v>
      </c>
      <c r="BP4578">
        <v>417.53199999999998</v>
      </c>
      <c r="BQ4578">
        <v>454.19299999999998</v>
      </c>
      <c r="BR4578">
        <v>458.267</v>
      </c>
      <c r="BS4578">
        <v>339.45699999999999</v>
      </c>
      <c r="BT4578">
        <v>340.815</v>
      </c>
      <c r="BU4578">
        <v>516.46199999999999</v>
      </c>
      <c r="BV4578">
        <v>454.72699999999998</v>
      </c>
      <c r="BW4578">
        <v>344.209</v>
      </c>
      <c r="BX4578">
        <v>750.2</v>
      </c>
      <c r="BY4578">
        <v>410.74299999999999</v>
      </c>
      <c r="BZ4578">
        <v>583.18700000000001</v>
      </c>
      <c r="CD4578">
        <v>224.72</v>
      </c>
      <c r="CE4578">
        <v>228.11500000000001</v>
      </c>
      <c r="CF4578">
        <v>238.97800000000001</v>
      </c>
      <c r="CG4578">
        <v>240.33500000000001</v>
      </c>
      <c r="CH4578">
        <v>258.666</v>
      </c>
      <c r="CI4578">
        <v>565.48900000000003</v>
      </c>
      <c r="CJ4578">
        <v>595.43299999999999</v>
      </c>
      <c r="CK4578">
        <v>617.52200000000005</v>
      </c>
      <c r="CL4578">
        <v>649.90499999999997</v>
      </c>
      <c r="CN4578">
        <v>520.452</v>
      </c>
    </row>
    <row r="4579" spans="1:92" x14ac:dyDescent="0.25">
      <c r="A4579" s="1">
        <v>2921.37</v>
      </c>
      <c r="B4579" s="1">
        <v>404.06799999999998</v>
      </c>
      <c r="C4579" s="1">
        <v>287.94099999999997</v>
      </c>
      <c r="D4579" s="1">
        <v>353.81400000000002</v>
      </c>
      <c r="E4579" s="1">
        <v>342.94799999999998</v>
      </c>
      <c r="F4579" s="1">
        <v>334.79899999999998</v>
      </c>
      <c r="G4579" s="1">
        <v>357.88900000000001</v>
      </c>
      <c r="H4579" s="1">
        <v>310.351</v>
      </c>
      <c r="I4579" s="1">
        <v>158.232</v>
      </c>
      <c r="J4579" s="1">
        <v>343.62799999999999</v>
      </c>
      <c r="K4579" s="1">
        <v>304.23899999999998</v>
      </c>
      <c r="L4579" s="1">
        <v>205.09</v>
      </c>
      <c r="M4579" s="1">
        <v>265.52999999999997</v>
      </c>
      <c r="N4579" s="1">
        <v>311.70999999999998</v>
      </c>
      <c r="O4579" s="1">
        <v>273.68</v>
      </c>
      <c r="P4579" s="1">
        <v>349.06</v>
      </c>
      <c r="Q4579">
        <v>458.39699999999999</v>
      </c>
      <c r="R4579">
        <v>447.53100000000001</v>
      </c>
      <c r="S4579">
        <v>415.613</v>
      </c>
      <c r="T4579">
        <v>550.755</v>
      </c>
      <c r="U4579">
        <v>385.053</v>
      </c>
      <c r="V4579">
        <v>510.00900000000001</v>
      </c>
      <c r="W4579">
        <v>499.14299999999997</v>
      </c>
      <c r="X4579">
        <v>486.91899999999998</v>
      </c>
      <c r="Y4579">
        <v>422.404</v>
      </c>
      <c r="Z4579">
        <v>359.92599999999999</v>
      </c>
      <c r="AA4579">
        <v>355.17200000000003</v>
      </c>
      <c r="AB4579">
        <v>456.35899999999998</v>
      </c>
      <c r="AC4579">
        <v>435.30700000000002</v>
      </c>
      <c r="AD4579">
        <v>524.94899999999996</v>
      </c>
      <c r="AE4579">
        <v>394.56099999999998</v>
      </c>
      <c r="AF4579">
        <v>406.10500000000002</v>
      </c>
      <c r="AG4579">
        <v>488.95600000000002</v>
      </c>
      <c r="AH4579">
        <v>244.47800000000001</v>
      </c>
      <c r="AI4579">
        <v>103.224</v>
      </c>
      <c r="AJ4579">
        <v>495.06799999999998</v>
      </c>
      <c r="AK4579">
        <v>413.57600000000002</v>
      </c>
      <c r="AL4579">
        <v>414.93400000000003</v>
      </c>
      <c r="AM4579">
        <v>463.82900000000001</v>
      </c>
      <c r="AN4579">
        <v>357.21</v>
      </c>
      <c r="AO4579">
        <v>349.74</v>
      </c>
      <c r="AP4579">
        <v>467.904</v>
      </c>
      <c r="AQ4579">
        <v>308.31400000000002</v>
      </c>
      <c r="AR4579">
        <v>402.71</v>
      </c>
      <c r="AS4579">
        <v>471.3</v>
      </c>
      <c r="AT4579">
        <v>381.65800000000002</v>
      </c>
      <c r="AU4579">
        <v>406.78399999999999</v>
      </c>
      <c r="AV4579">
        <v>455.68</v>
      </c>
      <c r="AW4579">
        <v>337.51600000000002</v>
      </c>
      <c r="AX4579">
        <v>360.60500000000002</v>
      </c>
      <c r="AY4579">
        <v>327.32900000000001</v>
      </c>
      <c r="AZ4579">
        <v>265.52999999999997</v>
      </c>
      <c r="BA4579">
        <v>571.12800000000004</v>
      </c>
      <c r="BB4579">
        <v>246.51499999999999</v>
      </c>
      <c r="BC4579">
        <v>370.79199999999997</v>
      </c>
      <c r="BD4579">
        <v>314.42599999999999</v>
      </c>
      <c r="BE4579">
        <v>380.29899999999998</v>
      </c>
      <c r="BF4579">
        <v>407.464</v>
      </c>
      <c r="BG4579">
        <v>492.35199999999998</v>
      </c>
      <c r="BH4579">
        <v>392.52300000000002</v>
      </c>
      <c r="BI4579">
        <v>400.673</v>
      </c>
      <c r="BJ4579">
        <v>495.06799999999998</v>
      </c>
      <c r="BK4579">
        <v>478.77</v>
      </c>
      <c r="BL4579">
        <v>454.322</v>
      </c>
      <c r="BM4579">
        <v>443.45600000000002</v>
      </c>
      <c r="BO4579">
        <v>450.24700000000001</v>
      </c>
      <c r="BP4579">
        <v>446.85199999999998</v>
      </c>
      <c r="BQ4579">
        <v>446.85199999999998</v>
      </c>
      <c r="BR4579">
        <v>458.39699999999999</v>
      </c>
      <c r="BS4579">
        <v>344.30700000000002</v>
      </c>
      <c r="BT4579">
        <v>356.53100000000001</v>
      </c>
      <c r="BU4579">
        <v>531.476</v>
      </c>
      <c r="BV4579">
        <v>432.78699999999998</v>
      </c>
      <c r="BW4579">
        <v>338.19499999999999</v>
      </c>
      <c r="BX4579">
        <v>727.322</v>
      </c>
      <c r="BY4579">
        <v>410.85899999999998</v>
      </c>
      <c r="BZ4579">
        <v>571.12800000000004</v>
      </c>
      <c r="CD4579">
        <v>234.971</v>
      </c>
      <c r="CE4579">
        <v>241.762</v>
      </c>
      <c r="CF4579">
        <v>261.45600000000002</v>
      </c>
      <c r="CG4579">
        <v>236.32900000000001</v>
      </c>
      <c r="CH4579">
        <v>261.45600000000002</v>
      </c>
      <c r="CI4579">
        <v>573.59</v>
      </c>
      <c r="CJ4579">
        <v>614.48900000000003</v>
      </c>
      <c r="CK4579">
        <v>635.62099999999998</v>
      </c>
      <c r="CL4579">
        <v>683.92700000000002</v>
      </c>
      <c r="CN4579">
        <v>548.51700000000005</v>
      </c>
    </row>
    <row r="4580" spans="1:92" x14ac:dyDescent="0.25">
      <c r="A4580" s="1">
        <v>2921.72</v>
      </c>
      <c r="B4580" s="1">
        <v>381.80799999999999</v>
      </c>
      <c r="C4580" s="1">
        <v>285.33699999999999</v>
      </c>
      <c r="D4580" s="1">
        <v>347.16</v>
      </c>
      <c r="E4580" s="1">
        <v>323.38200000000001</v>
      </c>
      <c r="F4580" s="1">
        <v>336.29</v>
      </c>
      <c r="G4580" s="1">
        <v>358.71</v>
      </c>
      <c r="H4580" s="1">
        <v>291.452</v>
      </c>
      <c r="I4580" s="1">
        <v>169.16399999999999</v>
      </c>
      <c r="J4580" s="1">
        <v>324.06200000000001</v>
      </c>
      <c r="K4580" s="1">
        <v>292.81</v>
      </c>
      <c r="L4580" s="1">
        <v>197.01900000000001</v>
      </c>
      <c r="M4580" s="1">
        <v>270.39100000000002</v>
      </c>
      <c r="N4580" s="1">
        <v>296.887</v>
      </c>
      <c r="O4580" s="1">
        <v>271.75</v>
      </c>
      <c r="P4580" s="1">
        <v>348.51900000000001</v>
      </c>
      <c r="Q4580">
        <v>446.34899999999999</v>
      </c>
      <c r="R4580">
        <v>433.44099999999997</v>
      </c>
      <c r="S4580">
        <v>435.47899999999998</v>
      </c>
      <c r="T4580">
        <v>542.82000000000005</v>
      </c>
      <c r="U4580">
        <v>380.45</v>
      </c>
      <c r="V4580">
        <v>493.90499999999997</v>
      </c>
      <c r="W4580">
        <v>474.88299999999998</v>
      </c>
      <c r="X4580">
        <v>490.50799999999998</v>
      </c>
      <c r="Y4580">
        <v>410.34199999999998</v>
      </c>
      <c r="Z4580">
        <v>340.36700000000002</v>
      </c>
      <c r="AA4580">
        <v>377.053</v>
      </c>
      <c r="AB4580">
        <v>476.24099999999999</v>
      </c>
      <c r="AC4580">
        <v>425.96800000000002</v>
      </c>
      <c r="AD4580">
        <v>520.40099999999995</v>
      </c>
      <c r="AE4580">
        <v>391.32</v>
      </c>
      <c r="AF4580">
        <v>398.113</v>
      </c>
      <c r="AG4580">
        <v>471.48599999999999</v>
      </c>
      <c r="AH4580">
        <v>243.21600000000001</v>
      </c>
      <c r="AI4580">
        <v>101.90600000000001</v>
      </c>
      <c r="AJ4580">
        <v>478.28</v>
      </c>
      <c r="AK4580">
        <v>394.03699999999998</v>
      </c>
      <c r="AL4580">
        <v>438.87599999999998</v>
      </c>
      <c r="AM4580">
        <v>465.37099999999998</v>
      </c>
      <c r="AN4580">
        <v>376.37299999999999</v>
      </c>
      <c r="AO4580">
        <v>355.31299999999999</v>
      </c>
      <c r="AP4580">
        <v>459.93599999999998</v>
      </c>
      <c r="AQ4580">
        <v>298.92500000000001</v>
      </c>
      <c r="AR4580">
        <v>387.923</v>
      </c>
      <c r="AS4580">
        <v>465.37099999999998</v>
      </c>
      <c r="AT4580">
        <v>384.52600000000001</v>
      </c>
      <c r="AU4580">
        <v>421.21199999999999</v>
      </c>
      <c r="AV4580">
        <v>451.10500000000002</v>
      </c>
      <c r="AW4580">
        <v>341.72500000000002</v>
      </c>
      <c r="AX4580">
        <v>364.82400000000001</v>
      </c>
      <c r="AY4580">
        <v>316.58800000000002</v>
      </c>
      <c r="AZ4580">
        <v>252.727</v>
      </c>
      <c r="BA4580">
        <v>565.91899999999998</v>
      </c>
      <c r="BB4580">
        <v>258.84199999999998</v>
      </c>
      <c r="BC4580">
        <v>351.23700000000002</v>
      </c>
      <c r="BD4580">
        <v>298.245</v>
      </c>
      <c r="BE4580">
        <v>394.71699999999998</v>
      </c>
      <c r="BF4580">
        <v>409.66300000000001</v>
      </c>
      <c r="BG4580">
        <v>521.08000000000004</v>
      </c>
      <c r="BH4580">
        <v>376.37299999999999</v>
      </c>
      <c r="BI4580">
        <v>388.60199999999998</v>
      </c>
      <c r="BJ4580">
        <v>483.71499999999997</v>
      </c>
      <c r="BK4580">
        <v>460.61599999999999</v>
      </c>
      <c r="BL4580">
        <v>464.69200000000001</v>
      </c>
      <c r="BM4580">
        <v>436.15800000000002</v>
      </c>
      <c r="BO4580">
        <v>443.63099999999997</v>
      </c>
      <c r="BP4580">
        <v>449.06599999999997</v>
      </c>
      <c r="BQ4580">
        <v>453.822</v>
      </c>
      <c r="BR4580">
        <v>466.05099999999999</v>
      </c>
      <c r="BS4580">
        <v>342.40499999999997</v>
      </c>
      <c r="BT4580">
        <v>368.221</v>
      </c>
      <c r="BU4580">
        <v>522.49</v>
      </c>
      <c r="BV4580">
        <v>475.84699999999998</v>
      </c>
      <c r="BW4580">
        <v>347.84</v>
      </c>
      <c r="BX4580">
        <v>710.62599999999998</v>
      </c>
      <c r="BY4580">
        <v>422.57100000000003</v>
      </c>
      <c r="BZ4580">
        <v>557.08699999999999</v>
      </c>
      <c r="CD4580">
        <v>237.78100000000001</v>
      </c>
      <c r="CE4580">
        <v>236.422</v>
      </c>
      <c r="CF4580">
        <v>264.27699999999999</v>
      </c>
      <c r="CG4580">
        <v>239.14</v>
      </c>
      <c r="CH4580">
        <v>262.23899999999998</v>
      </c>
      <c r="CI4580">
        <v>576.69100000000003</v>
      </c>
      <c r="CJ4580">
        <v>607.54600000000005</v>
      </c>
      <c r="CK4580">
        <v>623.721</v>
      </c>
      <c r="CL4580">
        <v>655.94799999999998</v>
      </c>
      <c r="CN4580">
        <v>569.58199999999999</v>
      </c>
    </row>
    <row r="4581" spans="1:92" x14ac:dyDescent="0.25">
      <c r="A4581" s="1">
        <v>2922.06</v>
      </c>
      <c r="B4581" s="1">
        <v>391.44400000000002</v>
      </c>
      <c r="C4581" s="1">
        <v>298.33999999999997</v>
      </c>
      <c r="D4581" s="1">
        <v>353.387</v>
      </c>
      <c r="E4581" s="1">
        <v>328.24200000000002</v>
      </c>
      <c r="F4581" s="1">
        <v>309.21300000000002</v>
      </c>
      <c r="G4581" s="1">
        <v>350.66800000000001</v>
      </c>
      <c r="H4581" s="1">
        <v>313.291</v>
      </c>
      <c r="I4581" s="1">
        <v>163.78100000000001</v>
      </c>
      <c r="J4581" s="1">
        <v>332.99900000000002</v>
      </c>
      <c r="K4581" s="1">
        <v>301.05799999999999</v>
      </c>
      <c r="L4581" s="1">
        <v>202.518</v>
      </c>
      <c r="M4581" s="1">
        <v>264.36</v>
      </c>
      <c r="N4581" s="1">
        <v>298.33999999999997</v>
      </c>
      <c r="O4581" s="1">
        <v>280.67</v>
      </c>
      <c r="P4581" s="1">
        <v>335.03800000000001</v>
      </c>
      <c r="Q4581">
        <v>465.51900000000001</v>
      </c>
      <c r="R4581">
        <v>456.005</v>
      </c>
      <c r="S4581">
        <v>417.26799999999997</v>
      </c>
      <c r="T4581">
        <v>546.39</v>
      </c>
      <c r="U4581">
        <v>401.637</v>
      </c>
      <c r="V4581">
        <v>504.935</v>
      </c>
      <c r="W4581">
        <v>485.22699999999998</v>
      </c>
      <c r="X4581">
        <v>487.26600000000002</v>
      </c>
      <c r="Y4581">
        <v>422.70499999999998</v>
      </c>
      <c r="Z4581">
        <v>359.50299999999999</v>
      </c>
      <c r="AA4581">
        <v>361.54199999999997</v>
      </c>
      <c r="AB4581">
        <v>464.16</v>
      </c>
      <c r="AC4581">
        <v>402.99700000000001</v>
      </c>
      <c r="AD4581">
        <v>502.21699999999998</v>
      </c>
      <c r="AE4581">
        <v>393.48200000000003</v>
      </c>
      <c r="AF4581">
        <v>398.91899999999998</v>
      </c>
      <c r="AG4581">
        <v>482.50900000000001</v>
      </c>
      <c r="AH4581">
        <v>239.21600000000001</v>
      </c>
      <c r="AI4581">
        <v>102.61799999999999</v>
      </c>
      <c r="AJ4581">
        <v>473.67399999999998</v>
      </c>
      <c r="AK4581">
        <v>403.67599999999999</v>
      </c>
      <c r="AL4581">
        <v>428.82100000000003</v>
      </c>
      <c r="AM4581">
        <v>460.762</v>
      </c>
      <c r="AN4581">
        <v>365.61900000000003</v>
      </c>
      <c r="AO4581">
        <v>352.02699999999999</v>
      </c>
      <c r="AP4581">
        <v>462.12099999999998</v>
      </c>
      <c r="AQ4581">
        <v>301.738</v>
      </c>
      <c r="AR4581">
        <v>369.017</v>
      </c>
      <c r="AS4581">
        <v>441.05399999999997</v>
      </c>
      <c r="AT4581">
        <v>373.09500000000003</v>
      </c>
      <c r="AU4581">
        <v>399.59899999999999</v>
      </c>
      <c r="AV4581">
        <v>447.84899999999999</v>
      </c>
      <c r="AW4581">
        <v>339.79500000000002</v>
      </c>
      <c r="AX4581">
        <v>374.45400000000001</v>
      </c>
      <c r="AY4581">
        <v>330.28</v>
      </c>
      <c r="AZ4581">
        <v>259.60300000000001</v>
      </c>
      <c r="BA4581">
        <v>539.59400000000005</v>
      </c>
      <c r="BB4581">
        <v>252.12799999999999</v>
      </c>
      <c r="BC4581">
        <v>378.53100000000001</v>
      </c>
      <c r="BD4581">
        <v>305.13600000000002</v>
      </c>
      <c r="BE4581">
        <v>399.59899999999999</v>
      </c>
      <c r="BF4581">
        <v>405.03500000000003</v>
      </c>
      <c r="BG4581">
        <v>502.21699999999998</v>
      </c>
      <c r="BH4581">
        <v>390.76400000000001</v>
      </c>
      <c r="BI4581">
        <v>376.49299999999999</v>
      </c>
      <c r="BJ4581">
        <v>493.38200000000001</v>
      </c>
      <c r="BK4581">
        <v>470.27600000000001</v>
      </c>
      <c r="BL4581">
        <v>441.05399999999997</v>
      </c>
      <c r="BM4581">
        <v>447.17</v>
      </c>
      <c r="BO4581">
        <v>456.68400000000003</v>
      </c>
      <c r="BP4581">
        <v>442.41300000000001</v>
      </c>
      <c r="BQ4581">
        <v>449.88799999999998</v>
      </c>
      <c r="BR4581">
        <v>465.51900000000001</v>
      </c>
      <c r="BS4581">
        <v>356.78399999999999</v>
      </c>
      <c r="BT4581">
        <v>337.75599999999997</v>
      </c>
      <c r="BU4581">
        <v>512.505</v>
      </c>
      <c r="BV4581">
        <v>450.90600000000001</v>
      </c>
      <c r="BW4581">
        <v>342.51299999999998</v>
      </c>
      <c r="BX4581">
        <v>742.79100000000005</v>
      </c>
      <c r="BY4581">
        <v>407.07400000000001</v>
      </c>
      <c r="BZ4581">
        <v>589.20399999999995</v>
      </c>
      <c r="CD4581">
        <v>227.66200000000001</v>
      </c>
      <c r="CE4581">
        <v>231.06</v>
      </c>
      <c r="CF4581">
        <v>249.40899999999999</v>
      </c>
      <c r="CG4581">
        <v>241.934</v>
      </c>
      <c r="CH4581">
        <v>254.846</v>
      </c>
      <c r="CI4581">
        <v>577.79200000000003</v>
      </c>
      <c r="CJ4581">
        <v>593.60199999999998</v>
      </c>
      <c r="CK4581">
        <v>639.82000000000005</v>
      </c>
      <c r="CL4581">
        <v>633.97</v>
      </c>
      <c r="CN4581">
        <v>543.64700000000005</v>
      </c>
    </row>
    <row r="4582" spans="1:92" x14ac:dyDescent="0.25">
      <c r="A4582" s="1">
        <v>2922.41</v>
      </c>
      <c r="B4582" s="1">
        <v>403.68400000000003</v>
      </c>
      <c r="C4582" s="1">
        <v>301.74299999999999</v>
      </c>
      <c r="D4582" s="1">
        <v>349.995</v>
      </c>
      <c r="E4582" s="1">
        <v>328.92700000000002</v>
      </c>
      <c r="F4582" s="1">
        <v>322.81099999999998</v>
      </c>
      <c r="G4582" s="1">
        <v>364.94600000000003</v>
      </c>
      <c r="H4582" s="1">
        <v>304.46199999999999</v>
      </c>
      <c r="I4582" s="1">
        <v>156.309</v>
      </c>
      <c r="J4582" s="1">
        <v>335.04399999999998</v>
      </c>
      <c r="K4582" s="1">
        <v>286.113</v>
      </c>
      <c r="L4582" s="1">
        <v>208.63800000000001</v>
      </c>
      <c r="M4582" s="1">
        <v>268.44299999999998</v>
      </c>
      <c r="N4582" s="1">
        <v>292.22899999999998</v>
      </c>
      <c r="O4582" s="1">
        <v>292.22899999999998</v>
      </c>
      <c r="P4582" s="1">
        <v>343.87900000000002</v>
      </c>
      <c r="Q4582">
        <v>470.964</v>
      </c>
      <c r="R4582">
        <v>436.30500000000001</v>
      </c>
      <c r="S4582">
        <v>432.22699999999998</v>
      </c>
      <c r="T4582">
        <v>543.68200000000002</v>
      </c>
      <c r="U4582">
        <v>403.68400000000003</v>
      </c>
      <c r="V4582">
        <v>528.05100000000004</v>
      </c>
      <c r="W4582">
        <v>494.07100000000003</v>
      </c>
      <c r="X4582">
        <v>495.43</v>
      </c>
      <c r="Y4582">
        <v>433.58600000000001</v>
      </c>
      <c r="Z4582">
        <v>354.75200000000001</v>
      </c>
      <c r="AA4582">
        <v>367.66500000000002</v>
      </c>
      <c r="AB4582">
        <v>483.87700000000001</v>
      </c>
      <c r="AC4582">
        <v>424.072</v>
      </c>
      <c r="AD4582">
        <v>506.983</v>
      </c>
      <c r="AE4582">
        <v>386.69400000000002</v>
      </c>
      <c r="AF4582">
        <v>392.13</v>
      </c>
      <c r="AG4582">
        <v>496.11</v>
      </c>
      <c r="AH4582">
        <v>242.61799999999999</v>
      </c>
      <c r="AI4582">
        <v>99.221900000000005</v>
      </c>
      <c r="AJ4582">
        <v>485.23599999999999</v>
      </c>
      <c r="AK4582">
        <v>405.04300000000001</v>
      </c>
      <c r="AL4582">
        <v>432.22699999999998</v>
      </c>
      <c r="AM4582">
        <v>462.80900000000003</v>
      </c>
      <c r="AN4582">
        <v>367.66500000000002</v>
      </c>
      <c r="AO4582">
        <v>354.07299999999998</v>
      </c>
      <c r="AP4582">
        <v>477.08100000000002</v>
      </c>
      <c r="AQ4582">
        <v>304.46199999999999</v>
      </c>
      <c r="AR4582">
        <v>388.73200000000003</v>
      </c>
      <c r="AS4582">
        <v>458.05200000000002</v>
      </c>
      <c r="AT4582">
        <v>393.49</v>
      </c>
      <c r="AU4582">
        <v>400.286</v>
      </c>
      <c r="AV4582">
        <v>451.935</v>
      </c>
      <c r="AW4582">
        <v>331.64600000000002</v>
      </c>
      <c r="AX4582">
        <v>378.53800000000001</v>
      </c>
      <c r="AY4582">
        <v>317.37400000000002</v>
      </c>
      <c r="AZ4582">
        <v>269.12200000000001</v>
      </c>
      <c r="BA4582">
        <v>555.91499999999996</v>
      </c>
      <c r="BB4582">
        <v>261.64699999999999</v>
      </c>
      <c r="BC4582">
        <v>365.62599999999998</v>
      </c>
      <c r="BD4582">
        <v>322.13099999999997</v>
      </c>
      <c r="BE4582">
        <v>384.65499999999997</v>
      </c>
      <c r="BF4582">
        <v>420.67399999999998</v>
      </c>
      <c r="BG4582">
        <v>498.14800000000002</v>
      </c>
      <c r="BH4582">
        <v>400.286</v>
      </c>
      <c r="BI4582">
        <v>388.053</v>
      </c>
      <c r="BJ4582">
        <v>489.99299999999999</v>
      </c>
      <c r="BK4582">
        <v>496.11</v>
      </c>
      <c r="BL4582">
        <v>439.02300000000002</v>
      </c>
      <c r="BM4582">
        <v>445.13900000000001</v>
      </c>
      <c r="BO4582">
        <v>441.06200000000001</v>
      </c>
      <c r="BP4582">
        <v>439.02300000000002</v>
      </c>
      <c r="BQ4582">
        <v>456.69299999999998</v>
      </c>
      <c r="BR4582">
        <v>442.42099999999999</v>
      </c>
      <c r="BS4582">
        <v>362.22800000000001</v>
      </c>
      <c r="BT4582">
        <v>366.98500000000001</v>
      </c>
      <c r="BU4582">
        <v>538.51900000000001</v>
      </c>
      <c r="BV4582">
        <v>460.96600000000001</v>
      </c>
      <c r="BW4582">
        <v>347.95600000000002</v>
      </c>
      <c r="BX4582">
        <v>727.17399999999998</v>
      </c>
      <c r="BY4582">
        <v>424.072</v>
      </c>
      <c r="BZ4582">
        <v>588.53599999999994</v>
      </c>
      <c r="CD4582">
        <v>232.42400000000001</v>
      </c>
      <c r="CE4582">
        <v>231.065</v>
      </c>
      <c r="CF4582">
        <v>251.453</v>
      </c>
      <c r="CG4582">
        <v>243.977</v>
      </c>
      <c r="CH4582">
        <v>270.48200000000003</v>
      </c>
      <c r="CI4582">
        <v>573.89300000000003</v>
      </c>
      <c r="CJ4582">
        <v>589.65899999999999</v>
      </c>
      <c r="CK4582">
        <v>646.91899999999998</v>
      </c>
      <c r="CL4582">
        <v>675.99199999999996</v>
      </c>
      <c r="CN4582">
        <v>549.71199999999999</v>
      </c>
    </row>
    <row r="4583" spans="1:92" x14ac:dyDescent="0.25">
      <c r="A4583" s="1">
        <v>2922.75</v>
      </c>
      <c r="B4583" s="1">
        <v>404.9</v>
      </c>
      <c r="C4583" s="1">
        <v>295.52300000000002</v>
      </c>
      <c r="D4583" s="1">
        <v>358.70299999999997</v>
      </c>
      <c r="E4583" s="1">
        <v>326.77300000000002</v>
      </c>
      <c r="F4583" s="1">
        <v>330.17</v>
      </c>
      <c r="G4583" s="1">
        <v>357.34500000000003</v>
      </c>
      <c r="H4583" s="1">
        <v>292.12599999999998</v>
      </c>
      <c r="I4583" s="1">
        <v>170.52</v>
      </c>
      <c r="J4583" s="1">
        <v>344.43700000000001</v>
      </c>
      <c r="K4583" s="1">
        <v>306.39299999999997</v>
      </c>
      <c r="L4583" s="1">
        <v>201.09100000000001</v>
      </c>
      <c r="M4583" s="1">
        <v>279.89699999999999</v>
      </c>
      <c r="N4583" s="1">
        <v>305.03399999999999</v>
      </c>
      <c r="O4583" s="1">
        <v>280.577</v>
      </c>
      <c r="P4583" s="1">
        <v>343.07799999999997</v>
      </c>
      <c r="Q4583">
        <v>466.04300000000001</v>
      </c>
      <c r="R4583">
        <v>432.75400000000002</v>
      </c>
      <c r="S4583">
        <v>431.39499999999998</v>
      </c>
      <c r="T4583">
        <v>530.58199999999999</v>
      </c>
      <c r="U4583">
        <v>402.86200000000002</v>
      </c>
      <c r="V4583">
        <v>504.76600000000002</v>
      </c>
      <c r="W4583">
        <v>495.935</v>
      </c>
      <c r="X4583">
        <v>468.08100000000002</v>
      </c>
      <c r="Y4583">
        <v>425.28100000000001</v>
      </c>
      <c r="Z4583">
        <v>353.26900000000001</v>
      </c>
      <c r="AA4583">
        <v>364.81799999999998</v>
      </c>
      <c r="AB4583">
        <v>463.32499999999999</v>
      </c>
      <c r="AC4583">
        <v>427.31900000000002</v>
      </c>
      <c r="AD4583">
        <v>517.67399999999998</v>
      </c>
      <c r="AE4583">
        <v>391.99200000000002</v>
      </c>
      <c r="AF4583">
        <v>401.50299999999999</v>
      </c>
      <c r="AG4583">
        <v>503.40800000000002</v>
      </c>
      <c r="AH4583">
        <v>233.02099999999999</v>
      </c>
      <c r="AI4583">
        <v>101.22499999999999</v>
      </c>
      <c r="AJ4583">
        <v>491.17899999999997</v>
      </c>
      <c r="AK4583">
        <v>404.9</v>
      </c>
      <c r="AL4583">
        <v>444.98200000000003</v>
      </c>
      <c r="AM4583">
        <v>480.30900000000003</v>
      </c>
      <c r="AN4583">
        <v>358.024</v>
      </c>
      <c r="AO4583">
        <v>353.94799999999998</v>
      </c>
      <c r="AP4583">
        <v>472.15699999999998</v>
      </c>
      <c r="AQ4583">
        <v>313.18599999999998</v>
      </c>
      <c r="AR4583">
        <v>380.44299999999998</v>
      </c>
      <c r="AS4583">
        <v>455.173</v>
      </c>
      <c r="AT4583">
        <v>375.68700000000001</v>
      </c>
      <c r="AU4583">
        <v>415.09100000000001</v>
      </c>
      <c r="AV4583">
        <v>470.11900000000003</v>
      </c>
      <c r="AW4583">
        <v>332.20800000000003</v>
      </c>
      <c r="AX4583">
        <v>351.91</v>
      </c>
      <c r="AY4583">
        <v>327.45299999999997</v>
      </c>
      <c r="AZ4583">
        <v>262.91300000000001</v>
      </c>
      <c r="BA4583">
        <v>567.26800000000003</v>
      </c>
      <c r="BB4583">
        <v>261.55500000000001</v>
      </c>
      <c r="BC4583">
        <v>364.81799999999998</v>
      </c>
      <c r="BD4583">
        <v>302.99599999999998</v>
      </c>
      <c r="BE4583">
        <v>397.42700000000002</v>
      </c>
      <c r="BF4583">
        <v>406.25900000000001</v>
      </c>
      <c r="BG4583">
        <v>472.83600000000001</v>
      </c>
      <c r="BH4583">
        <v>402.18299999999999</v>
      </c>
      <c r="BI4583">
        <v>398.10599999999999</v>
      </c>
      <c r="BJ4583">
        <v>486.42399999999998</v>
      </c>
      <c r="BK4583">
        <v>470.11900000000003</v>
      </c>
      <c r="BL4583">
        <v>454.49400000000003</v>
      </c>
      <c r="BM4583">
        <v>443.62400000000002</v>
      </c>
      <c r="BO4583">
        <v>452.45499999999998</v>
      </c>
      <c r="BP4583">
        <v>447.02100000000002</v>
      </c>
      <c r="BQ4583">
        <v>464.005</v>
      </c>
      <c r="BR4583">
        <v>442.26499999999999</v>
      </c>
      <c r="BS4583">
        <v>353.26900000000001</v>
      </c>
      <c r="BT4583">
        <v>362.78</v>
      </c>
      <c r="BU4583">
        <v>527.53300000000002</v>
      </c>
      <c r="BV4583">
        <v>471.02600000000001</v>
      </c>
      <c r="BW4583">
        <v>350.55099999999999</v>
      </c>
      <c r="BX4583">
        <v>737.10799999999995</v>
      </c>
      <c r="BY4583">
        <v>434.113</v>
      </c>
      <c r="BZ4583">
        <v>584.25199999999995</v>
      </c>
      <c r="CD4583">
        <v>239.136</v>
      </c>
      <c r="CE4583">
        <v>230.983</v>
      </c>
      <c r="CF4583">
        <v>266.31</v>
      </c>
      <c r="CG4583">
        <v>255.44</v>
      </c>
      <c r="CH4583">
        <v>265.63099999999997</v>
      </c>
      <c r="CI4583">
        <v>580.99400000000003</v>
      </c>
      <c r="CJ4583">
        <v>593.71500000000003</v>
      </c>
      <c r="CK4583">
        <v>644.01900000000001</v>
      </c>
      <c r="CL4583">
        <v>651.01300000000003</v>
      </c>
      <c r="CN4583">
        <v>552.77599999999995</v>
      </c>
    </row>
    <row r="4584" spans="1:92" x14ac:dyDescent="0.25">
      <c r="A4584" s="1">
        <v>2923.1</v>
      </c>
      <c r="B4584" s="1">
        <v>390.41699999999997</v>
      </c>
      <c r="C4584" s="1">
        <v>293.322</v>
      </c>
      <c r="D4584" s="1">
        <v>353.07299999999998</v>
      </c>
      <c r="E4584" s="1">
        <v>333.38200000000001</v>
      </c>
      <c r="F4584" s="1">
        <v>334.74</v>
      </c>
      <c r="G4584" s="1">
        <v>363.93700000000001</v>
      </c>
      <c r="H4584" s="1">
        <v>301.47000000000003</v>
      </c>
      <c r="I4584" s="1">
        <v>162.95699999999999</v>
      </c>
      <c r="J4584" s="1">
        <v>339.49299999999999</v>
      </c>
      <c r="K4584" s="1">
        <v>310.29700000000003</v>
      </c>
      <c r="L4584" s="1">
        <v>192.83199999999999</v>
      </c>
      <c r="M4584" s="1">
        <v>265.48399999999998</v>
      </c>
      <c r="N4584" s="1">
        <v>305.54399999999998</v>
      </c>
      <c r="O4584" s="1">
        <v>294.68</v>
      </c>
      <c r="P4584" s="1">
        <v>321.83999999999997</v>
      </c>
      <c r="Q4584">
        <v>452.88400000000001</v>
      </c>
      <c r="R4584">
        <v>435.23</v>
      </c>
      <c r="S4584">
        <v>431.15699999999998</v>
      </c>
      <c r="T4584">
        <v>532.32600000000002</v>
      </c>
      <c r="U4584">
        <v>393.81200000000001</v>
      </c>
      <c r="V4584">
        <v>524.85699999999997</v>
      </c>
      <c r="W4584">
        <v>478.68599999999998</v>
      </c>
      <c r="X4584">
        <v>480.72300000000001</v>
      </c>
      <c r="Y4584">
        <v>414.86099999999999</v>
      </c>
      <c r="Z4584">
        <v>368.69</v>
      </c>
      <c r="AA4584">
        <v>366.65300000000002</v>
      </c>
      <c r="AB4584">
        <v>472.57499999999999</v>
      </c>
      <c r="AC4584">
        <v>440.66199999999998</v>
      </c>
      <c r="AD4584">
        <v>516.03</v>
      </c>
      <c r="AE4584">
        <v>395.17</v>
      </c>
      <c r="AF4584">
        <v>383.62700000000001</v>
      </c>
      <c r="AG4584">
        <v>458.995</v>
      </c>
      <c r="AH4584">
        <v>238.32400000000001</v>
      </c>
      <c r="AI4584">
        <v>97.095100000000002</v>
      </c>
      <c r="AJ4584">
        <v>449.48899999999998</v>
      </c>
      <c r="AK4584">
        <v>397.88600000000002</v>
      </c>
      <c r="AL4584">
        <v>438.625</v>
      </c>
      <c r="AM4584">
        <v>456.279</v>
      </c>
      <c r="AN4584">
        <v>378.875</v>
      </c>
      <c r="AO4584">
        <v>352.39400000000001</v>
      </c>
      <c r="AP4584">
        <v>470.53800000000001</v>
      </c>
      <c r="AQ4584">
        <v>306.22300000000001</v>
      </c>
      <c r="AR4584">
        <v>389.05900000000003</v>
      </c>
      <c r="AS4584">
        <v>444.05700000000002</v>
      </c>
      <c r="AT4584">
        <v>377.517</v>
      </c>
      <c r="AU4584">
        <v>416.21899999999999</v>
      </c>
      <c r="AV4584">
        <v>457.637</v>
      </c>
      <c r="AW4584">
        <v>351.036</v>
      </c>
      <c r="AX4584">
        <v>373.44299999999998</v>
      </c>
      <c r="AY4584">
        <v>332.70299999999997</v>
      </c>
      <c r="AZ4584">
        <v>260.05200000000002</v>
      </c>
      <c r="BA4584">
        <v>572.38599999999997</v>
      </c>
      <c r="BB4584">
        <v>268.2</v>
      </c>
      <c r="BC4584">
        <v>361.221</v>
      </c>
      <c r="BD4584">
        <v>306.22300000000001</v>
      </c>
      <c r="BE4584">
        <v>396.52800000000002</v>
      </c>
      <c r="BF4584">
        <v>399.923</v>
      </c>
      <c r="BG4584">
        <v>492.94400000000002</v>
      </c>
      <c r="BH4584">
        <v>393.13299999999998</v>
      </c>
      <c r="BI4584">
        <v>404.67599999999999</v>
      </c>
      <c r="BJ4584">
        <v>488.87</v>
      </c>
      <c r="BK4584">
        <v>476.649</v>
      </c>
      <c r="BL4584">
        <v>450.16800000000001</v>
      </c>
      <c r="BM4584">
        <v>444.05700000000002</v>
      </c>
      <c r="BO4584">
        <v>450.84699999999998</v>
      </c>
      <c r="BP4584">
        <v>435.90899999999999</v>
      </c>
      <c r="BQ4584">
        <v>446.77300000000002</v>
      </c>
      <c r="BR4584">
        <v>448.13099999999997</v>
      </c>
      <c r="BS4584">
        <v>357.14699999999999</v>
      </c>
      <c r="BT4584">
        <v>361.221</v>
      </c>
      <c r="BU4584">
        <v>508.548</v>
      </c>
      <c r="BV4584">
        <v>448.08600000000001</v>
      </c>
      <c r="BW4584">
        <v>353.75200000000001</v>
      </c>
      <c r="BX4584">
        <v>725.15800000000002</v>
      </c>
      <c r="BY4584">
        <v>423.68799999999999</v>
      </c>
      <c r="BZ4584">
        <v>600.22400000000005</v>
      </c>
      <c r="CD4584">
        <v>232.892</v>
      </c>
      <c r="CE4584">
        <v>233.571</v>
      </c>
      <c r="CF4584">
        <v>246.47200000000001</v>
      </c>
      <c r="CG4584">
        <v>233.571</v>
      </c>
      <c r="CH4584">
        <v>266.84199999999998</v>
      </c>
      <c r="CI4584">
        <v>573.09500000000003</v>
      </c>
      <c r="CJ4584">
        <v>611.77200000000005</v>
      </c>
      <c r="CK4584">
        <v>646.11800000000005</v>
      </c>
      <c r="CL4584">
        <v>659.03499999999997</v>
      </c>
      <c r="CN4584">
        <v>552.84100000000001</v>
      </c>
    </row>
    <row r="4585" spans="1:92" x14ac:dyDescent="0.25">
      <c r="A4585" s="1">
        <v>2923.44</v>
      </c>
      <c r="B4585" s="1">
        <v>392.28199999999998</v>
      </c>
      <c r="C4585" s="1">
        <v>303.37400000000002</v>
      </c>
      <c r="D4585" s="1">
        <v>354.95400000000001</v>
      </c>
      <c r="E4585" s="1">
        <v>346.81</v>
      </c>
      <c r="F4585" s="1">
        <v>325.77100000000002</v>
      </c>
      <c r="G4585" s="1">
        <v>356.31099999999998</v>
      </c>
      <c r="H4585" s="1">
        <v>303.37400000000002</v>
      </c>
      <c r="I4585" s="1">
        <v>156.77699999999999</v>
      </c>
      <c r="J4585" s="1">
        <v>346.81</v>
      </c>
      <c r="K4585" s="1">
        <v>293.87200000000001</v>
      </c>
      <c r="L4585" s="1">
        <v>215.82300000000001</v>
      </c>
      <c r="M4585" s="1">
        <v>277.584</v>
      </c>
      <c r="N4585" s="1">
        <v>298.62299999999999</v>
      </c>
      <c r="O4585" s="1">
        <v>269.43900000000002</v>
      </c>
      <c r="P4585" s="1">
        <v>343.416</v>
      </c>
      <c r="Q4585">
        <v>471.68900000000002</v>
      </c>
      <c r="R4585">
        <v>432.32499999999999</v>
      </c>
      <c r="S4585">
        <v>426.21600000000001</v>
      </c>
      <c r="T4585">
        <v>541.59400000000005</v>
      </c>
      <c r="U4585">
        <v>394.31799999999998</v>
      </c>
      <c r="V4585">
        <v>520.55399999999997</v>
      </c>
      <c r="W4585">
        <v>479.83300000000003</v>
      </c>
      <c r="X4585">
        <v>499.51499999999999</v>
      </c>
      <c r="Y4585">
        <v>411.964</v>
      </c>
      <c r="Z4585">
        <v>357.66899999999998</v>
      </c>
      <c r="AA4585">
        <v>360.38400000000001</v>
      </c>
      <c r="AB4585">
        <v>464.22300000000001</v>
      </c>
      <c r="AC4585">
        <v>425.53800000000001</v>
      </c>
      <c r="AD4585">
        <v>517.83900000000006</v>
      </c>
      <c r="AE4585">
        <v>390.24599999999998</v>
      </c>
      <c r="AF4585">
        <v>406.53399999999999</v>
      </c>
      <c r="AG4585">
        <v>494.08499999999998</v>
      </c>
      <c r="AH4585">
        <v>242.971</v>
      </c>
      <c r="AI4585">
        <v>99.767200000000003</v>
      </c>
      <c r="AJ4585">
        <v>469.65199999999999</v>
      </c>
      <c r="AK4585">
        <v>397.71199999999999</v>
      </c>
      <c r="AL4585">
        <v>446.577</v>
      </c>
      <c r="AM4585">
        <v>460.83</v>
      </c>
      <c r="AN4585">
        <v>357.66899999999998</v>
      </c>
      <c r="AO4585">
        <v>353.59699999999998</v>
      </c>
      <c r="AP4585">
        <v>464.90199999999999</v>
      </c>
      <c r="AQ4585">
        <v>306.767</v>
      </c>
      <c r="AR4585">
        <v>402.46199999999999</v>
      </c>
      <c r="AS4585">
        <v>464.22300000000001</v>
      </c>
      <c r="AT4585">
        <v>391.60300000000001</v>
      </c>
      <c r="AU4585">
        <v>420.78699999999998</v>
      </c>
      <c r="AV4585">
        <v>479.83300000000003</v>
      </c>
      <c r="AW4585">
        <v>349.52499999999998</v>
      </c>
      <c r="AX4585">
        <v>371.92099999999999</v>
      </c>
      <c r="AY4585">
        <v>329.16399999999999</v>
      </c>
      <c r="AZ4585">
        <v>266.04599999999999</v>
      </c>
      <c r="BA4585">
        <v>575.52800000000002</v>
      </c>
      <c r="BB4585">
        <v>268.08199999999999</v>
      </c>
      <c r="BC4585">
        <v>391.60300000000001</v>
      </c>
      <c r="BD4585">
        <v>286.40699999999998</v>
      </c>
      <c r="BE4585">
        <v>387.53100000000001</v>
      </c>
      <c r="BF4585">
        <v>420.108</v>
      </c>
      <c r="BG4585">
        <v>497.47899999999998</v>
      </c>
      <c r="BH4585">
        <v>396.35399999999998</v>
      </c>
      <c r="BI4585">
        <v>394.99700000000001</v>
      </c>
      <c r="BJ4585">
        <v>496.12099999999998</v>
      </c>
      <c r="BK4585">
        <v>478.47500000000002</v>
      </c>
      <c r="BL4585">
        <v>466.93799999999999</v>
      </c>
      <c r="BM4585">
        <v>435.71800000000002</v>
      </c>
      <c r="BO4585">
        <v>441.82600000000002</v>
      </c>
      <c r="BP4585">
        <v>436.39699999999999</v>
      </c>
      <c r="BQ4585">
        <v>447.93400000000003</v>
      </c>
      <c r="BR4585">
        <v>469.65199999999999</v>
      </c>
      <c r="BS4585">
        <v>350.88200000000001</v>
      </c>
      <c r="BT4585">
        <v>354.95400000000001</v>
      </c>
      <c r="BU4585">
        <v>531.56200000000001</v>
      </c>
      <c r="BV4585">
        <v>456.14600000000002</v>
      </c>
      <c r="BW4585">
        <v>342.738</v>
      </c>
      <c r="BX4585">
        <v>740.44899999999996</v>
      </c>
      <c r="BY4585">
        <v>415.35700000000003</v>
      </c>
      <c r="BZ4585">
        <v>585.03</v>
      </c>
      <c r="CD4585">
        <v>234.82599999999999</v>
      </c>
      <c r="CE4585">
        <v>236.86199999999999</v>
      </c>
      <c r="CF4585">
        <v>255.18700000000001</v>
      </c>
      <c r="CG4585">
        <v>238.898</v>
      </c>
      <c r="CH4585">
        <v>263.33100000000002</v>
      </c>
      <c r="CI4585">
        <v>603.19500000000005</v>
      </c>
      <c r="CJ4585">
        <v>616.82799999999997</v>
      </c>
      <c r="CK4585">
        <v>636.21799999999996</v>
      </c>
      <c r="CL4585">
        <v>661.05600000000004</v>
      </c>
      <c r="CN4585">
        <v>581.90599999999995</v>
      </c>
    </row>
    <row r="4586" spans="1:92" x14ac:dyDescent="0.25">
      <c r="A4586" s="1">
        <v>2923.79</v>
      </c>
      <c r="B4586" s="1">
        <v>399.03</v>
      </c>
      <c r="C4586" s="1">
        <v>298.59399999999999</v>
      </c>
      <c r="D4586" s="1">
        <v>367.13499999999999</v>
      </c>
      <c r="E4586" s="1">
        <v>325.73899999999998</v>
      </c>
      <c r="F4586" s="1">
        <v>348.81200000000001</v>
      </c>
      <c r="G4586" s="1">
        <v>368.49200000000002</v>
      </c>
      <c r="H4586" s="1">
        <v>306.05900000000003</v>
      </c>
      <c r="I4586" s="1">
        <v>164.227</v>
      </c>
      <c r="J4586" s="1">
        <v>351.52699999999999</v>
      </c>
      <c r="K4586" s="1">
        <v>308.09500000000003</v>
      </c>
      <c r="L4586" s="1">
        <v>190.01400000000001</v>
      </c>
      <c r="M4586" s="1">
        <v>270.09199999999998</v>
      </c>
      <c r="N4586" s="1">
        <v>309.452</v>
      </c>
      <c r="O4586" s="1">
        <v>295.88</v>
      </c>
      <c r="P4586" s="1">
        <v>342.02600000000001</v>
      </c>
      <c r="Q4586">
        <v>447.21199999999999</v>
      </c>
      <c r="R4586">
        <v>423.46100000000001</v>
      </c>
      <c r="S4586">
        <v>405.81599999999997</v>
      </c>
      <c r="T4586">
        <v>547.649</v>
      </c>
      <c r="U4586">
        <v>375.95699999999999</v>
      </c>
      <c r="V4586">
        <v>504.21699999999998</v>
      </c>
      <c r="W4586">
        <v>496.75200000000001</v>
      </c>
      <c r="X4586">
        <v>497.43099999999998</v>
      </c>
      <c r="Y4586">
        <v>423.46100000000001</v>
      </c>
      <c r="Z4586">
        <v>351.52699999999999</v>
      </c>
      <c r="AA4586">
        <v>385.45800000000003</v>
      </c>
      <c r="AB4586">
        <v>465.53500000000003</v>
      </c>
      <c r="AC4586">
        <v>451.28399999999999</v>
      </c>
      <c r="AD4586">
        <v>527.96900000000005</v>
      </c>
      <c r="AE4586">
        <v>388.851</v>
      </c>
      <c r="AF4586">
        <v>401.06599999999997</v>
      </c>
      <c r="AG4586">
        <v>508.28899999999999</v>
      </c>
      <c r="AH4586">
        <v>238.197</v>
      </c>
      <c r="AI4586">
        <v>97.721699999999998</v>
      </c>
      <c r="AJ4586">
        <v>479.786</v>
      </c>
      <c r="AK4586">
        <v>388.17200000000003</v>
      </c>
      <c r="AL4586">
        <v>453.99900000000002</v>
      </c>
      <c r="AM4586">
        <v>469.60700000000003</v>
      </c>
      <c r="AN4586">
        <v>371.20699999999999</v>
      </c>
      <c r="AO4586">
        <v>365.09899999999999</v>
      </c>
      <c r="AP4586">
        <v>478.42899999999997</v>
      </c>
      <c r="AQ4586">
        <v>314.202</v>
      </c>
      <c r="AR4586">
        <v>390.887</v>
      </c>
      <c r="AS4586">
        <v>460.78500000000003</v>
      </c>
      <c r="AT4586">
        <v>384.101</v>
      </c>
      <c r="AU4586">
        <v>411.92399999999998</v>
      </c>
      <c r="AV4586">
        <v>475.71499999999997</v>
      </c>
      <c r="AW4586">
        <v>333.88200000000001</v>
      </c>
      <c r="AX4586">
        <v>365.77800000000002</v>
      </c>
      <c r="AY4586">
        <v>337.27600000000001</v>
      </c>
      <c r="AZ4586">
        <v>265.34199999999998</v>
      </c>
      <c r="BA4586">
        <v>571.40099999999995</v>
      </c>
      <c r="BB4586">
        <v>255.16200000000001</v>
      </c>
      <c r="BC4586">
        <v>358.31299999999999</v>
      </c>
      <c r="BD4586">
        <v>314.202</v>
      </c>
      <c r="BE4586">
        <v>396.31599999999997</v>
      </c>
      <c r="BF4586">
        <v>411.92399999999998</v>
      </c>
      <c r="BG4586">
        <v>498.78800000000001</v>
      </c>
      <c r="BH4586">
        <v>393.601</v>
      </c>
      <c r="BI4586">
        <v>398.35199999999998</v>
      </c>
      <c r="BJ4586">
        <v>501.50200000000001</v>
      </c>
      <c r="BK4586">
        <v>474.35700000000003</v>
      </c>
      <c r="BL4586">
        <v>456.71300000000002</v>
      </c>
      <c r="BM4586">
        <v>448.57</v>
      </c>
      <c r="BO4586">
        <v>455.35599999999999</v>
      </c>
      <c r="BP4586">
        <v>461.464</v>
      </c>
      <c r="BQ4586">
        <v>473.67899999999997</v>
      </c>
      <c r="BR4586">
        <v>471.64299999999997</v>
      </c>
      <c r="BS4586">
        <v>349.49099999999999</v>
      </c>
      <c r="BT4586">
        <v>352.88400000000001</v>
      </c>
      <c r="BU4586">
        <v>533.57600000000002</v>
      </c>
      <c r="BV4586">
        <v>452.20600000000002</v>
      </c>
      <c r="BW4586">
        <v>358.99200000000002</v>
      </c>
      <c r="BX4586">
        <v>736.98400000000004</v>
      </c>
      <c r="BY4586">
        <v>437.03300000000002</v>
      </c>
      <c r="BZ4586">
        <v>599.22400000000005</v>
      </c>
      <c r="CD4586">
        <v>236.839</v>
      </c>
      <c r="CE4586">
        <v>234.804</v>
      </c>
      <c r="CF4586">
        <v>252.44800000000001</v>
      </c>
      <c r="CG4586">
        <v>244.983</v>
      </c>
      <c r="CH4586">
        <v>266.02</v>
      </c>
      <c r="CI4586">
        <v>588.29600000000005</v>
      </c>
      <c r="CJ4586">
        <v>622.88400000000001</v>
      </c>
      <c r="CK4586">
        <v>659.31700000000001</v>
      </c>
      <c r="CL4586">
        <v>691.07799999999997</v>
      </c>
      <c r="CN4586">
        <v>546.971</v>
      </c>
    </row>
    <row r="4587" spans="1:92" x14ac:dyDescent="0.25">
      <c r="A4587" s="1">
        <v>2924.13</v>
      </c>
      <c r="B4587" s="1">
        <v>389.60899999999998</v>
      </c>
      <c r="C4587" s="1">
        <v>289.83100000000002</v>
      </c>
      <c r="D4587" s="1">
        <v>368.56700000000001</v>
      </c>
      <c r="E4587" s="1">
        <v>331.91399999999999</v>
      </c>
      <c r="F4587" s="1">
        <v>335.98700000000002</v>
      </c>
      <c r="G4587" s="1">
        <v>364.495</v>
      </c>
      <c r="H4587" s="1">
        <v>300.012</v>
      </c>
      <c r="I4587" s="1">
        <v>157.47300000000001</v>
      </c>
      <c r="J4587" s="1">
        <v>341.41699999999997</v>
      </c>
      <c r="K4587" s="1">
        <v>308.83600000000001</v>
      </c>
      <c r="L4587" s="1">
        <v>209.73699999999999</v>
      </c>
      <c r="M4587" s="1">
        <v>255.893</v>
      </c>
      <c r="N4587" s="1">
        <v>306.8</v>
      </c>
      <c r="O4587" s="1">
        <v>281.68599999999998</v>
      </c>
      <c r="P4587" s="1">
        <v>355.67099999999999</v>
      </c>
      <c r="Q4587">
        <v>464.95100000000002</v>
      </c>
      <c r="R4587">
        <v>428.97699999999998</v>
      </c>
      <c r="S4587">
        <v>428.298</v>
      </c>
      <c r="T4587">
        <v>555.226</v>
      </c>
      <c r="U4587">
        <v>403.863</v>
      </c>
      <c r="V4587">
        <v>508.392</v>
      </c>
      <c r="W4587">
        <v>487.35</v>
      </c>
      <c r="X4587">
        <v>482.59899999999999</v>
      </c>
      <c r="Y4587">
        <v>421.51</v>
      </c>
      <c r="Z4587">
        <v>365.85199999999998</v>
      </c>
      <c r="AA4587">
        <v>371.28199999999998</v>
      </c>
      <c r="AB4587">
        <v>451.37599999999998</v>
      </c>
      <c r="AC4587">
        <v>425.58300000000003</v>
      </c>
      <c r="AD4587">
        <v>517.89400000000001</v>
      </c>
      <c r="AE4587">
        <v>385.536</v>
      </c>
      <c r="AF4587">
        <v>398.43299999999999</v>
      </c>
      <c r="AG4587">
        <v>496.17399999999998</v>
      </c>
      <c r="AH4587">
        <v>244.35400000000001</v>
      </c>
      <c r="AI4587">
        <v>102.49299999999999</v>
      </c>
      <c r="AJ4587">
        <v>476.49</v>
      </c>
      <c r="AK4587">
        <v>403.18400000000003</v>
      </c>
      <c r="AL4587">
        <v>448.661</v>
      </c>
      <c r="AM4587">
        <v>471.73899999999998</v>
      </c>
      <c r="AN4587">
        <v>371.96100000000001</v>
      </c>
      <c r="AO4587">
        <v>342.09500000000003</v>
      </c>
      <c r="AP4587">
        <v>458.84199999999998</v>
      </c>
      <c r="AQ4587">
        <v>308.15699999999998</v>
      </c>
      <c r="AR4587">
        <v>397.07499999999999</v>
      </c>
      <c r="AS4587">
        <v>456.12700000000001</v>
      </c>
      <c r="AT4587">
        <v>373.99700000000001</v>
      </c>
      <c r="AU4587">
        <v>411.32900000000001</v>
      </c>
      <c r="AV4587">
        <v>462.91500000000002</v>
      </c>
      <c r="AW4587">
        <v>340.05900000000003</v>
      </c>
      <c r="AX4587">
        <v>369.92500000000001</v>
      </c>
      <c r="AY4587">
        <v>327.84100000000001</v>
      </c>
      <c r="AZ4587">
        <v>272.18299999999999</v>
      </c>
      <c r="BA4587">
        <v>543.00900000000001</v>
      </c>
      <c r="BB4587">
        <v>259.96499999999997</v>
      </c>
      <c r="BC4587">
        <v>363.137</v>
      </c>
      <c r="BD4587">
        <v>316.303</v>
      </c>
      <c r="BE4587">
        <v>397.75400000000002</v>
      </c>
      <c r="BF4587">
        <v>403.18400000000003</v>
      </c>
      <c r="BG4587">
        <v>485.31400000000002</v>
      </c>
      <c r="BH4587">
        <v>394.36</v>
      </c>
      <c r="BI4587">
        <v>395.71800000000002</v>
      </c>
      <c r="BJ4587">
        <v>477.84800000000001</v>
      </c>
      <c r="BK4587">
        <v>481.92</v>
      </c>
      <c r="BL4587">
        <v>464.95100000000002</v>
      </c>
      <c r="BM4587">
        <v>460.2</v>
      </c>
      <c r="BO4587">
        <v>450.697</v>
      </c>
      <c r="BP4587">
        <v>435.76400000000001</v>
      </c>
      <c r="BQ4587">
        <v>447.98200000000003</v>
      </c>
      <c r="BR4587">
        <v>465.63</v>
      </c>
      <c r="BS4587">
        <v>346.84699999999998</v>
      </c>
      <c r="BT4587">
        <v>354.31299999999999</v>
      </c>
      <c r="BU4587">
        <v>518.59100000000001</v>
      </c>
      <c r="BV4587">
        <v>461.26600000000002</v>
      </c>
      <c r="BW4587">
        <v>343.45299999999997</v>
      </c>
      <c r="BX4587">
        <v>737.13400000000001</v>
      </c>
      <c r="BY4587">
        <v>425.58300000000003</v>
      </c>
      <c r="BZ4587">
        <v>597.98800000000006</v>
      </c>
      <c r="CD4587">
        <v>236.88800000000001</v>
      </c>
      <c r="CE4587">
        <v>230.779</v>
      </c>
      <c r="CF4587">
        <v>251.82</v>
      </c>
      <c r="CG4587">
        <v>238.245</v>
      </c>
      <c r="CH4587">
        <v>279.649</v>
      </c>
      <c r="CI4587">
        <v>577.39700000000005</v>
      </c>
      <c r="CJ4587">
        <v>609.94100000000003</v>
      </c>
      <c r="CK4587">
        <v>624.41700000000003</v>
      </c>
      <c r="CL4587">
        <v>673.1</v>
      </c>
      <c r="CN4587">
        <v>547.03599999999994</v>
      </c>
    </row>
    <row r="4588" spans="1:92" x14ac:dyDescent="0.25">
      <c r="A4588" s="1">
        <v>2924.48</v>
      </c>
      <c r="B4588" s="1">
        <v>411.42099999999999</v>
      </c>
      <c r="C4588" s="1">
        <v>302.11599999999999</v>
      </c>
      <c r="D4588" s="1">
        <v>372.72300000000001</v>
      </c>
      <c r="E4588" s="1">
        <v>334.02499999999998</v>
      </c>
      <c r="F4588" s="1">
        <v>338.09899999999999</v>
      </c>
      <c r="G4588" s="1">
        <v>357.78699999999998</v>
      </c>
      <c r="H4588" s="1">
        <v>307.548</v>
      </c>
      <c r="I4588" s="1">
        <v>173.12299999999999</v>
      </c>
      <c r="J4588" s="1">
        <v>350.99799999999999</v>
      </c>
      <c r="K4588" s="1">
        <v>306.19</v>
      </c>
      <c r="L4588" s="1">
        <v>200.279</v>
      </c>
      <c r="M4588" s="1">
        <v>273.60199999999998</v>
      </c>
      <c r="N4588" s="1">
        <v>308.90499999999997</v>
      </c>
      <c r="O4588" s="1">
        <v>293.96899999999999</v>
      </c>
      <c r="P4588" s="1">
        <v>330.63099999999997</v>
      </c>
      <c r="Q4588">
        <v>472.524</v>
      </c>
      <c r="R4588">
        <v>433.82499999999999</v>
      </c>
      <c r="S4588">
        <v>433.82499999999999</v>
      </c>
      <c r="T4588">
        <v>558.745</v>
      </c>
      <c r="U4588">
        <v>411.42099999999999</v>
      </c>
      <c r="V4588">
        <v>509.86399999999998</v>
      </c>
      <c r="W4588">
        <v>518.69000000000005</v>
      </c>
      <c r="X4588">
        <v>502.39600000000002</v>
      </c>
      <c r="Y4588">
        <v>422.96300000000002</v>
      </c>
      <c r="Z4588">
        <v>357.78699999999998</v>
      </c>
      <c r="AA4588">
        <v>380.19099999999997</v>
      </c>
      <c r="AB4588">
        <v>469.12900000000002</v>
      </c>
      <c r="AC4588">
        <v>450.798</v>
      </c>
      <c r="AD4588">
        <v>516.65300000000002</v>
      </c>
      <c r="AE4588">
        <v>385.62299999999999</v>
      </c>
      <c r="AF4588">
        <v>388.33800000000002</v>
      </c>
      <c r="AG4588">
        <v>475.23899999999998</v>
      </c>
      <c r="AH4588">
        <v>230.83</v>
      </c>
      <c r="AI4588">
        <v>101.837</v>
      </c>
      <c r="AJ4588">
        <v>484.74400000000003</v>
      </c>
      <c r="AK4588">
        <v>397.16399999999999</v>
      </c>
      <c r="AL4588">
        <v>437.22</v>
      </c>
      <c r="AM4588">
        <v>451.47699999999998</v>
      </c>
      <c r="AN4588">
        <v>360.50299999999999</v>
      </c>
      <c r="AO4588">
        <v>351.67700000000002</v>
      </c>
      <c r="AP4588">
        <v>453.51400000000001</v>
      </c>
      <c r="AQ4588">
        <v>307.548</v>
      </c>
      <c r="AR4588">
        <v>405.99</v>
      </c>
      <c r="AS4588">
        <v>447.404</v>
      </c>
      <c r="AT4588">
        <v>367.29199999999997</v>
      </c>
      <c r="AU4588">
        <v>425</v>
      </c>
      <c r="AV4588">
        <v>444.00900000000001</v>
      </c>
      <c r="AW4588">
        <v>343.53</v>
      </c>
      <c r="AX4588">
        <v>381.54899999999998</v>
      </c>
      <c r="AY4588">
        <v>345.56700000000001</v>
      </c>
      <c r="AZ4588">
        <v>264.77600000000001</v>
      </c>
      <c r="BA4588">
        <v>578.43399999999997</v>
      </c>
      <c r="BB4588">
        <v>252.55600000000001</v>
      </c>
      <c r="BC4588">
        <v>370.68700000000001</v>
      </c>
      <c r="BD4588">
        <v>312.3</v>
      </c>
      <c r="BE4588">
        <v>403.274</v>
      </c>
      <c r="BF4588">
        <v>408.02699999999999</v>
      </c>
      <c r="BG4588">
        <v>507.14800000000002</v>
      </c>
      <c r="BH4588">
        <v>405.31099999999998</v>
      </c>
      <c r="BI4588">
        <v>381.54899999999998</v>
      </c>
      <c r="BJ4588">
        <v>496.28500000000003</v>
      </c>
      <c r="BK4588">
        <v>462.34</v>
      </c>
      <c r="BL4588">
        <v>467.77100000000002</v>
      </c>
      <c r="BM4588">
        <v>450.798</v>
      </c>
      <c r="BO4588">
        <v>450.11900000000003</v>
      </c>
      <c r="BP4588">
        <v>453.51400000000001</v>
      </c>
      <c r="BQ4588">
        <v>441.29399999999998</v>
      </c>
      <c r="BR4588">
        <v>470.48700000000002</v>
      </c>
      <c r="BS4588">
        <v>355.072</v>
      </c>
      <c r="BT4588">
        <v>369.32900000000001</v>
      </c>
      <c r="BU4588">
        <v>514.60500000000002</v>
      </c>
      <c r="BV4588">
        <v>467.32600000000002</v>
      </c>
      <c r="BW4588">
        <v>342.851</v>
      </c>
      <c r="BX4588">
        <v>740.01499999999999</v>
      </c>
      <c r="BY4588">
        <v>425.67899999999997</v>
      </c>
      <c r="BZ4588">
        <v>586.58100000000002</v>
      </c>
      <c r="CD4588">
        <v>241.69300000000001</v>
      </c>
      <c r="CE4588">
        <v>225.399</v>
      </c>
      <c r="CF4588">
        <v>251.87700000000001</v>
      </c>
      <c r="CG4588">
        <v>250.51900000000001</v>
      </c>
      <c r="CH4588">
        <v>265.45499999999998</v>
      </c>
      <c r="CI4588">
        <v>558.49800000000005</v>
      </c>
      <c r="CJ4588">
        <v>604.99699999999996</v>
      </c>
      <c r="CK4588">
        <v>645.51599999999996</v>
      </c>
      <c r="CL4588">
        <v>648.12099999999998</v>
      </c>
      <c r="CN4588">
        <v>564.101</v>
      </c>
    </row>
    <row r="4589" spans="1:92" x14ac:dyDescent="0.25">
      <c r="A4589" s="1">
        <v>2924.82</v>
      </c>
      <c r="B4589" s="1">
        <v>393.76</v>
      </c>
      <c r="C4589" s="1">
        <v>293.96199999999999</v>
      </c>
      <c r="D4589" s="1">
        <v>356.42</v>
      </c>
      <c r="E4589" s="1">
        <v>334.017</v>
      </c>
      <c r="F4589" s="1">
        <v>341.48500000000001</v>
      </c>
      <c r="G4589" s="1">
        <v>363.88799999999998</v>
      </c>
      <c r="H4589" s="1">
        <v>298.714</v>
      </c>
      <c r="I4589" s="1">
        <v>166.33</v>
      </c>
      <c r="J4589" s="1">
        <v>336.73200000000003</v>
      </c>
      <c r="K4589" s="1">
        <v>309.577</v>
      </c>
      <c r="L4589" s="1">
        <v>204.34800000000001</v>
      </c>
      <c r="M4589" s="1">
        <v>277.66800000000001</v>
      </c>
      <c r="N4589" s="1">
        <v>295.32</v>
      </c>
      <c r="O4589" s="1">
        <v>275.63200000000001</v>
      </c>
      <c r="P4589" s="1">
        <v>345.55799999999999</v>
      </c>
      <c r="Q4589">
        <v>467.08</v>
      </c>
      <c r="R4589">
        <v>449.42899999999997</v>
      </c>
      <c r="S4589">
        <v>430.42</v>
      </c>
      <c r="T4589">
        <v>560.08900000000006</v>
      </c>
      <c r="U4589">
        <v>384.93400000000003</v>
      </c>
      <c r="V4589">
        <v>527.50199999999995</v>
      </c>
      <c r="W4589">
        <v>515.96100000000001</v>
      </c>
      <c r="X4589">
        <v>507.81400000000002</v>
      </c>
      <c r="Y4589">
        <v>434.49299999999999</v>
      </c>
      <c r="Z4589">
        <v>371.35599999999999</v>
      </c>
      <c r="AA4589">
        <v>365.24599999999998</v>
      </c>
      <c r="AB4589">
        <v>467.08</v>
      </c>
      <c r="AC4589">
        <v>436.53</v>
      </c>
      <c r="AD4589">
        <v>523.42899999999997</v>
      </c>
      <c r="AE4589">
        <v>384.255</v>
      </c>
      <c r="AF4589">
        <v>415.48399999999998</v>
      </c>
      <c r="AG4589">
        <v>490.16300000000001</v>
      </c>
      <c r="AH4589">
        <v>242.36600000000001</v>
      </c>
      <c r="AI4589">
        <v>100.477</v>
      </c>
      <c r="AJ4589">
        <v>488.80500000000001</v>
      </c>
      <c r="AK4589">
        <v>395.11700000000002</v>
      </c>
      <c r="AL4589">
        <v>432.45699999999999</v>
      </c>
      <c r="AM4589">
        <v>455.53899999999999</v>
      </c>
      <c r="AN4589">
        <v>376.78699999999998</v>
      </c>
      <c r="AO4589">
        <v>348.95299999999997</v>
      </c>
      <c r="AP4589">
        <v>490.84199999999998</v>
      </c>
      <c r="AQ4589">
        <v>306.18200000000002</v>
      </c>
      <c r="AR4589">
        <v>385.613</v>
      </c>
      <c r="AS4589">
        <v>463.00700000000001</v>
      </c>
      <c r="AT4589">
        <v>395.11700000000002</v>
      </c>
      <c r="AU4589">
        <v>425.66800000000001</v>
      </c>
      <c r="AV4589">
        <v>471.83300000000003</v>
      </c>
      <c r="AW4589">
        <v>344.2</v>
      </c>
      <c r="AX4589">
        <v>376.108</v>
      </c>
      <c r="AY4589">
        <v>321.79700000000003</v>
      </c>
      <c r="AZ4589">
        <v>269.52199999999999</v>
      </c>
      <c r="BA4589">
        <v>570.95100000000002</v>
      </c>
      <c r="BB4589">
        <v>257.98</v>
      </c>
      <c r="BC4589">
        <v>367.28300000000002</v>
      </c>
      <c r="BD4589">
        <v>307.54000000000002</v>
      </c>
      <c r="BE4589">
        <v>388.32799999999997</v>
      </c>
      <c r="BF4589">
        <v>397.83300000000003</v>
      </c>
      <c r="BG4589">
        <v>493.55700000000002</v>
      </c>
      <c r="BH4589">
        <v>394.43900000000002</v>
      </c>
      <c r="BI4589">
        <v>410.73200000000003</v>
      </c>
      <c r="BJ4589">
        <v>501.70400000000001</v>
      </c>
      <c r="BK4589">
        <v>488.12599999999998</v>
      </c>
      <c r="BL4589">
        <v>460.97</v>
      </c>
      <c r="BM4589">
        <v>432.45699999999999</v>
      </c>
      <c r="BO4589">
        <v>449.42899999999997</v>
      </c>
      <c r="BP4589">
        <v>437.209</v>
      </c>
      <c r="BQ4589">
        <v>467.08</v>
      </c>
      <c r="BR4589">
        <v>465.04399999999998</v>
      </c>
      <c r="BS4589">
        <v>370.67700000000002</v>
      </c>
      <c r="BT4589">
        <v>361.173</v>
      </c>
      <c r="BU4589">
        <v>532.62</v>
      </c>
      <c r="BV4589">
        <v>456.38600000000002</v>
      </c>
      <c r="BW4589">
        <v>344.87900000000002</v>
      </c>
      <c r="BX4589">
        <v>737.96</v>
      </c>
      <c r="BY4589">
        <v>425.66800000000001</v>
      </c>
      <c r="BZ4589">
        <v>590.63900000000001</v>
      </c>
      <c r="CD4589">
        <v>224.715</v>
      </c>
      <c r="CE4589">
        <v>233.54</v>
      </c>
      <c r="CF4589">
        <v>255.94399999999999</v>
      </c>
      <c r="CG4589">
        <v>262.733</v>
      </c>
      <c r="CH4589">
        <v>266.12700000000001</v>
      </c>
      <c r="CI4589">
        <v>575.59900000000005</v>
      </c>
      <c r="CJ4589">
        <v>622.05399999999997</v>
      </c>
      <c r="CK4589">
        <v>654.61500000000001</v>
      </c>
      <c r="CL4589">
        <v>652.14300000000003</v>
      </c>
      <c r="CN4589">
        <v>560.16600000000005</v>
      </c>
    </row>
    <row r="4590" spans="1:92" x14ac:dyDescent="0.25">
      <c r="A4590" s="1">
        <v>2925.17</v>
      </c>
      <c r="B4590" s="1">
        <v>403.822</v>
      </c>
      <c r="C4590" s="1">
        <v>285.72899999999998</v>
      </c>
      <c r="D4590" s="1">
        <v>363.1</v>
      </c>
      <c r="E4590" s="1">
        <v>331.202</v>
      </c>
      <c r="F4590" s="1">
        <v>326.45100000000002</v>
      </c>
      <c r="G4590" s="1">
        <v>377.35300000000001</v>
      </c>
      <c r="H4590" s="1">
        <v>306.76900000000001</v>
      </c>
      <c r="I4590" s="1">
        <v>169.673</v>
      </c>
      <c r="J4590" s="1">
        <v>351.56299999999999</v>
      </c>
      <c r="K4590" s="1">
        <v>316.27100000000002</v>
      </c>
      <c r="L4590" s="1">
        <v>213.78800000000001</v>
      </c>
      <c r="M4590" s="1">
        <v>263.33300000000003</v>
      </c>
      <c r="N4590" s="1">
        <v>309.48399999999998</v>
      </c>
      <c r="O4590" s="1">
        <v>277.58499999999998</v>
      </c>
      <c r="P4590" s="1">
        <v>343.41800000000001</v>
      </c>
      <c r="Q4590">
        <v>479.15699999999998</v>
      </c>
      <c r="R4590">
        <v>428.93299999999999</v>
      </c>
      <c r="S4590">
        <v>428.255</v>
      </c>
      <c r="T4590">
        <v>554.49099999999999</v>
      </c>
      <c r="U4590">
        <v>365.815</v>
      </c>
      <c r="V4590">
        <v>525.30799999999999</v>
      </c>
      <c r="W4590">
        <v>511.73399999999998</v>
      </c>
      <c r="X4590">
        <v>507.66199999999998</v>
      </c>
      <c r="Y4590">
        <v>420.11</v>
      </c>
      <c r="Z4590">
        <v>356.99200000000002</v>
      </c>
      <c r="AA4590">
        <v>371.245</v>
      </c>
      <c r="AB4590">
        <v>481.19299999999998</v>
      </c>
      <c r="AC4590">
        <v>434.363</v>
      </c>
      <c r="AD4590">
        <v>516.48500000000001</v>
      </c>
      <c r="AE4590">
        <v>382.10399999999998</v>
      </c>
      <c r="AF4590">
        <v>404.5</v>
      </c>
      <c r="AG4590">
        <v>485.26499999999999</v>
      </c>
      <c r="AH4590">
        <v>249.75899999999999</v>
      </c>
      <c r="AI4590">
        <v>104.51900000000001</v>
      </c>
      <c r="AJ4590">
        <v>483.90699999999998</v>
      </c>
      <c r="AK4590">
        <v>398.392</v>
      </c>
      <c r="AL4590">
        <v>441.82900000000001</v>
      </c>
      <c r="AM4590">
        <v>462.86799999999999</v>
      </c>
      <c r="AN4590">
        <v>366.49400000000003</v>
      </c>
      <c r="AO4590">
        <v>359.02800000000002</v>
      </c>
      <c r="AP4590">
        <v>487.30099999999999</v>
      </c>
      <c r="AQ4590">
        <v>314.91300000000001</v>
      </c>
      <c r="AR4590">
        <v>397.714</v>
      </c>
      <c r="AS4590">
        <v>454.04500000000002</v>
      </c>
      <c r="AT4590">
        <v>374.63799999999998</v>
      </c>
      <c r="AU4590">
        <v>424.86099999999999</v>
      </c>
      <c r="AV4590">
        <v>467.61900000000003</v>
      </c>
      <c r="AW4590">
        <v>334.59500000000003</v>
      </c>
      <c r="AX4590">
        <v>383.46100000000001</v>
      </c>
      <c r="AY4590">
        <v>340.70299999999997</v>
      </c>
      <c r="AZ4590">
        <v>256.54599999999999</v>
      </c>
      <c r="BA4590">
        <v>579.60299999999995</v>
      </c>
      <c r="BB4590">
        <v>249.08</v>
      </c>
      <c r="BC4590">
        <v>369.20800000000003</v>
      </c>
      <c r="BD4590">
        <v>316.94900000000001</v>
      </c>
      <c r="BE4590">
        <v>399.07100000000003</v>
      </c>
      <c r="BF4590">
        <v>405.17899999999997</v>
      </c>
      <c r="BG4590">
        <v>509.01900000000001</v>
      </c>
      <c r="BH4590">
        <v>404.5</v>
      </c>
      <c r="BI4590">
        <v>407.89400000000001</v>
      </c>
      <c r="BJ4590">
        <v>505.62599999999998</v>
      </c>
      <c r="BK4590">
        <v>496.803</v>
      </c>
      <c r="BL4590">
        <v>477.12099999999998</v>
      </c>
      <c r="BM4590">
        <v>446.57900000000001</v>
      </c>
      <c r="BO4590">
        <v>454.04500000000002</v>
      </c>
      <c r="BP4590">
        <v>471.012</v>
      </c>
      <c r="BQ4590">
        <v>451.33</v>
      </c>
      <c r="BR4590">
        <v>462.86799999999999</v>
      </c>
      <c r="BS4590">
        <v>372.60199999999998</v>
      </c>
      <c r="BT4590">
        <v>363.779</v>
      </c>
      <c r="BU4590">
        <v>543.63400000000001</v>
      </c>
      <c r="BV4590">
        <v>462.44600000000003</v>
      </c>
      <c r="BW4590">
        <v>357.67099999999999</v>
      </c>
      <c r="BX4590">
        <v>747.24</v>
      </c>
      <c r="BY4590">
        <v>436.399</v>
      </c>
      <c r="BZ4590">
        <v>607.42899999999997</v>
      </c>
      <c r="CD4590">
        <v>226.68299999999999</v>
      </c>
      <c r="CE4590">
        <v>226.68299999999999</v>
      </c>
      <c r="CF4590">
        <v>264.69</v>
      </c>
      <c r="CG4590">
        <v>247.72300000000001</v>
      </c>
      <c r="CH4590">
        <v>249.75899999999999</v>
      </c>
      <c r="CI4590">
        <v>597.70000000000005</v>
      </c>
      <c r="CJ4590">
        <v>619.11</v>
      </c>
      <c r="CK4590">
        <v>638.71500000000003</v>
      </c>
      <c r="CL4590">
        <v>652.16399999999999</v>
      </c>
      <c r="CN4590">
        <v>545.23099999999999</v>
      </c>
    </row>
    <row r="4591" spans="1:92" x14ac:dyDescent="0.25">
      <c r="A4591" s="1">
        <v>2925.51</v>
      </c>
      <c r="B4591" s="1">
        <v>405.714</v>
      </c>
      <c r="C4591" s="1">
        <v>281.55700000000002</v>
      </c>
      <c r="D4591" s="1">
        <v>366.36399999999998</v>
      </c>
      <c r="E4591" s="1">
        <v>333.798</v>
      </c>
      <c r="F4591" s="1">
        <v>341.94</v>
      </c>
      <c r="G4591" s="1">
        <v>357.54399999999998</v>
      </c>
      <c r="H4591" s="1">
        <v>309.37400000000002</v>
      </c>
      <c r="I4591" s="1">
        <v>167.578</v>
      </c>
      <c r="J4591" s="1">
        <v>355.50900000000001</v>
      </c>
      <c r="K4591" s="1">
        <v>312.76600000000002</v>
      </c>
      <c r="L4591" s="1">
        <v>217.10499999999999</v>
      </c>
      <c r="M4591" s="1">
        <v>272.05900000000003</v>
      </c>
      <c r="N4591" s="1">
        <v>313.44499999999999</v>
      </c>
      <c r="O4591" s="1">
        <v>281.55700000000002</v>
      </c>
      <c r="P4591" s="1">
        <v>331.084</v>
      </c>
      <c r="Q4591">
        <v>468.81</v>
      </c>
      <c r="R4591">
        <v>452.52699999999999</v>
      </c>
      <c r="S4591">
        <v>426.06799999999998</v>
      </c>
      <c r="T4591">
        <v>552.26</v>
      </c>
      <c r="U4591">
        <v>384.68200000000002</v>
      </c>
      <c r="V4591">
        <v>523.08600000000001</v>
      </c>
      <c r="W4591">
        <v>492.55599999999998</v>
      </c>
      <c r="X4591">
        <v>459.99</v>
      </c>
      <c r="Y4591">
        <v>429.46</v>
      </c>
      <c r="Z4591">
        <v>369.07799999999997</v>
      </c>
      <c r="AA4591">
        <v>369.75599999999997</v>
      </c>
      <c r="AB4591">
        <v>478.98700000000002</v>
      </c>
      <c r="AC4591">
        <v>433.53100000000001</v>
      </c>
      <c r="AD4591">
        <v>494.59100000000001</v>
      </c>
      <c r="AE4591">
        <v>400.286</v>
      </c>
      <c r="AF4591">
        <v>396.89400000000001</v>
      </c>
      <c r="AG4591">
        <v>490.52100000000002</v>
      </c>
      <c r="AH4591">
        <v>223.88900000000001</v>
      </c>
      <c r="AI4591">
        <v>102.446</v>
      </c>
      <c r="AJ4591">
        <v>461.34699999999998</v>
      </c>
      <c r="AK4591">
        <v>407.07100000000003</v>
      </c>
      <c r="AL4591">
        <v>428.78100000000001</v>
      </c>
      <c r="AM4591">
        <v>464.73899999999998</v>
      </c>
      <c r="AN4591">
        <v>374.505</v>
      </c>
      <c r="AO4591">
        <v>357.54399999999998</v>
      </c>
      <c r="AP4591">
        <v>477.63</v>
      </c>
      <c r="AQ4591">
        <v>301.911</v>
      </c>
      <c r="AR4591">
        <v>406.39299999999997</v>
      </c>
      <c r="AS4591">
        <v>468.81</v>
      </c>
      <c r="AT4591">
        <v>390.78800000000001</v>
      </c>
      <c r="AU4591">
        <v>413.17700000000002</v>
      </c>
      <c r="AV4591">
        <v>470.16699999999997</v>
      </c>
      <c r="AW4591">
        <v>339.904</v>
      </c>
      <c r="AX4591">
        <v>384.00400000000002</v>
      </c>
      <c r="AY4591">
        <v>348.72399999999999</v>
      </c>
      <c r="AZ4591">
        <v>263.23899999999998</v>
      </c>
      <c r="BA4591">
        <v>548.86699999999996</v>
      </c>
      <c r="BB4591">
        <v>253.06200000000001</v>
      </c>
      <c r="BC4591">
        <v>369.75599999999997</v>
      </c>
      <c r="BD4591">
        <v>325.65699999999998</v>
      </c>
      <c r="BE4591">
        <v>393.50200000000001</v>
      </c>
      <c r="BF4591">
        <v>392.82400000000001</v>
      </c>
      <c r="BG4591">
        <v>508.16</v>
      </c>
      <c r="BH4591">
        <v>396.89400000000001</v>
      </c>
      <c r="BI4591">
        <v>395.53699999999998</v>
      </c>
      <c r="BJ4591">
        <v>510.87400000000002</v>
      </c>
      <c r="BK4591">
        <v>474.916</v>
      </c>
      <c r="BL4591">
        <v>462.70400000000001</v>
      </c>
      <c r="BM4591">
        <v>449.81299999999999</v>
      </c>
      <c r="BO4591">
        <v>458.63299999999998</v>
      </c>
      <c r="BP4591">
        <v>443.029</v>
      </c>
      <c r="BQ4591">
        <v>466.096</v>
      </c>
      <c r="BR4591">
        <v>451.17</v>
      </c>
      <c r="BS4591">
        <v>356.86599999999999</v>
      </c>
      <c r="BT4591">
        <v>341.94</v>
      </c>
      <c r="BU4591">
        <v>555.64800000000002</v>
      </c>
      <c r="BV4591">
        <v>455.50599999999997</v>
      </c>
      <c r="BW4591">
        <v>339.904</v>
      </c>
      <c r="BX4591">
        <v>742.90499999999997</v>
      </c>
      <c r="BY4591">
        <v>412.49900000000002</v>
      </c>
      <c r="BZ4591">
        <v>602.46500000000003</v>
      </c>
      <c r="CD4591">
        <v>236.101</v>
      </c>
      <c r="CE4591">
        <v>238.815</v>
      </c>
      <c r="CF4591">
        <v>257.13299999999998</v>
      </c>
      <c r="CG4591">
        <v>245.6</v>
      </c>
      <c r="CH4591">
        <v>246.95599999999999</v>
      </c>
      <c r="CI4591">
        <v>580.80100000000004</v>
      </c>
      <c r="CJ4591">
        <v>618.16700000000003</v>
      </c>
      <c r="CK4591">
        <v>644.81399999999996</v>
      </c>
      <c r="CL4591">
        <v>655.18600000000004</v>
      </c>
      <c r="CN4591">
        <v>558.29600000000005</v>
      </c>
    </row>
    <row r="4592" spans="1:92" x14ac:dyDescent="0.25">
      <c r="A4592" s="1">
        <v>2925.86</v>
      </c>
      <c r="B4592" s="1">
        <v>408.37599999999998</v>
      </c>
      <c r="C4592" s="1">
        <v>307.97800000000001</v>
      </c>
      <c r="D4592" s="1">
        <v>375.815</v>
      </c>
      <c r="E4592" s="1">
        <v>337.14800000000002</v>
      </c>
      <c r="F4592" s="1">
        <v>341.89600000000002</v>
      </c>
      <c r="G4592" s="1">
        <v>363.60399999999998</v>
      </c>
      <c r="H4592" s="1">
        <v>314.762</v>
      </c>
      <c r="I4592" s="1">
        <v>166.87799999999999</v>
      </c>
      <c r="J4592" s="1">
        <v>355.464</v>
      </c>
      <c r="K4592" s="1">
        <v>299.15899999999999</v>
      </c>
      <c r="L4592" s="1">
        <v>211.65</v>
      </c>
      <c r="M4592" s="1">
        <v>272.02499999999998</v>
      </c>
      <c r="N4592" s="1">
        <v>322.22399999999999</v>
      </c>
      <c r="O4592" s="1">
        <v>295.089</v>
      </c>
      <c r="P4592" s="1">
        <v>351.39400000000001</v>
      </c>
      <c r="Q4592">
        <v>479.60500000000002</v>
      </c>
      <c r="R4592">
        <v>440.93799999999999</v>
      </c>
      <c r="S4592">
        <v>436.86799999999999</v>
      </c>
      <c r="T4592">
        <v>546.76300000000003</v>
      </c>
      <c r="U4592">
        <v>398.87900000000002</v>
      </c>
      <c r="V4592">
        <v>543.37099999999998</v>
      </c>
      <c r="W4592">
        <v>508.77499999999998</v>
      </c>
      <c r="X4592">
        <v>516.23699999999997</v>
      </c>
      <c r="Y4592">
        <v>436.18900000000002</v>
      </c>
      <c r="Z4592">
        <v>379.20699999999999</v>
      </c>
      <c r="AA4592">
        <v>378.52800000000002</v>
      </c>
      <c r="AB4592">
        <v>469.42899999999997</v>
      </c>
      <c r="AC4592">
        <v>428.72699999999998</v>
      </c>
      <c r="AD4592">
        <v>525.73400000000004</v>
      </c>
      <c r="AE4592">
        <v>387.34699999999998</v>
      </c>
      <c r="AF4592">
        <v>412.447</v>
      </c>
      <c r="AG4592">
        <v>516.91499999999996</v>
      </c>
      <c r="AH4592">
        <v>245.56899999999999</v>
      </c>
      <c r="AI4592">
        <v>97.684700000000007</v>
      </c>
      <c r="AJ4592">
        <v>497.24200000000002</v>
      </c>
      <c r="AK4592">
        <v>402.94900000000001</v>
      </c>
      <c r="AL4592">
        <v>470.108</v>
      </c>
      <c r="AM4592">
        <v>455.86200000000002</v>
      </c>
      <c r="AN4592">
        <v>359.53399999999999</v>
      </c>
      <c r="AO4592">
        <v>340.54</v>
      </c>
      <c r="AP4592">
        <v>489.78</v>
      </c>
      <c r="AQ4592">
        <v>305.94299999999998</v>
      </c>
      <c r="AR4592">
        <v>401.59300000000002</v>
      </c>
      <c r="AS4592">
        <v>466.03699999999998</v>
      </c>
      <c r="AT4592">
        <v>377.85</v>
      </c>
      <c r="AU4592">
        <v>417.19499999999999</v>
      </c>
      <c r="AV4592">
        <v>483.67500000000001</v>
      </c>
      <c r="AW4592">
        <v>336.47</v>
      </c>
      <c r="AX4592">
        <v>389.38200000000001</v>
      </c>
      <c r="AY4592">
        <v>334.43400000000003</v>
      </c>
      <c r="AZ4592">
        <v>256.42200000000003</v>
      </c>
      <c r="BA4592">
        <v>579.32500000000005</v>
      </c>
      <c r="BB4592">
        <v>257.101</v>
      </c>
      <c r="BC4592">
        <v>383.95499999999998</v>
      </c>
      <c r="BD4592">
        <v>320.18900000000002</v>
      </c>
      <c r="BE4592">
        <v>396.166</v>
      </c>
      <c r="BF4592">
        <v>407.69799999999998</v>
      </c>
      <c r="BG4592">
        <v>497.92099999999999</v>
      </c>
      <c r="BH4592">
        <v>406.34100000000001</v>
      </c>
      <c r="BI4592">
        <v>398.87900000000002</v>
      </c>
      <c r="BJ4592">
        <v>516.23699999999997</v>
      </c>
      <c r="BK4592">
        <v>482.31799999999998</v>
      </c>
      <c r="BL4592">
        <v>476.21300000000002</v>
      </c>
      <c r="BM4592">
        <v>449.75700000000001</v>
      </c>
      <c r="BO4592">
        <v>447.04300000000001</v>
      </c>
      <c r="BP4592">
        <v>449.07799999999997</v>
      </c>
      <c r="BQ4592">
        <v>457.89699999999999</v>
      </c>
      <c r="BR4592">
        <v>457.89699999999999</v>
      </c>
      <c r="BS4592">
        <v>358.85599999999999</v>
      </c>
      <c r="BT4592">
        <v>364.96100000000001</v>
      </c>
      <c r="BU4592">
        <v>537.66300000000001</v>
      </c>
      <c r="BV4592">
        <v>457.56599999999997</v>
      </c>
      <c r="BW4592">
        <v>344.61</v>
      </c>
      <c r="BX4592">
        <v>755.7</v>
      </c>
      <c r="BY4592">
        <v>435.51100000000002</v>
      </c>
      <c r="BZ4592">
        <v>594.92700000000002</v>
      </c>
      <c r="CD4592">
        <v>242.17699999999999</v>
      </c>
      <c r="CE4592">
        <v>234.036</v>
      </c>
      <c r="CF4592">
        <v>263.88400000000001</v>
      </c>
      <c r="CG4592">
        <v>250.31700000000001</v>
      </c>
      <c r="CH4592">
        <v>261.17099999999999</v>
      </c>
      <c r="CI4592">
        <v>585.90200000000004</v>
      </c>
      <c r="CJ4592">
        <v>586.22299999999996</v>
      </c>
      <c r="CK4592">
        <v>659.91399999999999</v>
      </c>
      <c r="CL4592">
        <v>651.20699999999999</v>
      </c>
      <c r="CN4592">
        <v>577.36099999999999</v>
      </c>
    </row>
    <row r="4593" spans="1:92" x14ac:dyDescent="0.25">
      <c r="A4593" s="1">
        <v>2926.2</v>
      </c>
      <c r="B4593" s="1">
        <v>406.42899999999997</v>
      </c>
      <c r="C4593" s="1">
        <v>296.51</v>
      </c>
      <c r="D4593" s="1">
        <v>373.18200000000002</v>
      </c>
      <c r="E4593" s="1">
        <v>334.50700000000001</v>
      </c>
      <c r="F4593" s="1">
        <v>321.61500000000001</v>
      </c>
      <c r="G4593" s="1">
        <v>366.39699999999999</v>
      </c>
      <c r="H4593" s="1">
        <v>294.47399999999999</v>
      </c>
      <c r="I4593" s="1">
        <v>168.95</v>
      </c>
      <c r="J4593" s="1">
        <v>349.43400000000003</v>
      </c>
      <c r="K4593" s="1">
        <v>299.90199999999999</v>
      </c>
      <c r="L4593" s="1">
        <v>208.982</v>
      </c>
      <c r="M4593" s="1">
        <v>273.44</v>
      </c>
      <c r="N4593" s="1">
        <v>305.33100000000002</v>
      </c>
      <c r="O4593" s="1">
        <v>295.15300000000002</v>
      </c>
      <c r="P4593" s="1">
        <v>332.471</v>
      </c>
      <c r="Q4593">
        <v>466.13799999999998</v>
      </c>
      <c r="R4593">
        <v>441.03300000000002</v>
      </c>
      <c r="S4593">
        <v>436.96199999999999</v>
      </c>
      <c r="T4593">
        <v>543.48800000000006</v>
      </c>
      <c r="U4593">
        <v>400.322</v>
      </c>
      <c r="V4593">
        <v>523.81100000000004</v>
      </c>
      <c r="W4593">
        <v>501.42099999999999</v>
      </c>
      <c r="X4593">
        <v>516.34799999999996</v>
      </c>
      <c r="Y4593">
        <v>422.03500000000003</v>
      </c>
      <c r="Z4593">
        <v>372.50299999999999</v>
      </c>
      <c r="AA4593">
        <v>384.71600000000001</v>
      </c>
      <c r="AB4593">
        <v>462.06700000000001</v>
      </c>
      <c r="AC4593">
        <v>430.85500000000002</v>
      </c>
      <c r="AD4593">
        <v>522.45399999999995</v>
      </c>
      <c r="AE4593">
        <v>393.53699999999998</v>
      </c>
      <c r="AF4593">
        <v>414.57100000000003</v>
      </c>
      <c r="AG4593">
        <v>493.95699999999999</v>
      </c>
      <c r="AH4593">
        <v>243.58600000000001</v>
      </c>
      <c r="AI4593">
        <v>103.134</v>
      </c>
      <c r="AJ4593">
        <v>479.03</v>
      </c>
      <c r="AK4593">
        <v>396.93</v>
      </c>
      <c r="AL4593">
        <v>461.38799999999998</v>
      </c>
      <c r="AM4593">
        <v>480.387</v>
      </c>
      <c r="AN4593">
        <v>353.505</v>
      </c>
      <c r="AO4593">
        <v>348.755</v>
      </c>
      <c r="AP4593">
        <v>477.673</v>
      </c>
      <c r="AQ4593">
        <v>327.721</v>
      </c>
      <c r="AR4593">
        <v>409.14299999999997</v>
      </c>
      <c r="AS4593">
        <v>477.673</v>
      </c>
      <c r="AT4593">
        <v>386.75200000000001</v>
      </c>
      <c r="AU4593">
        <v>414.57100000000003</v>
      </c>
      <c r="AV4593">
        <v>466.81599999999997</v>
      </c>
      <c r="AW4593">
        <v>339.935</v>
      </c>
      <c r="AX4593">
        <v>384.03800000000001</v>
      </c>
      <c r="AY4593">
        <v>330.435</v>
      </c>
      <c r="AZ4593">
        <v>266.65499999999997</v>
      </c>
      <c r="BA4593">
        <v>572.66399999999999</v>
      </c>
      <c r="BB4593">
        <v>249.69200000000001</v>
      </c>
      <c r="BC4593">
        <v>387.43</v>
      </c>
      <c r="BD4593">
        <v>326.36399999999998</v>
      </c>
      <c r="BE4593">
        <v>396.93</v>
      </c>
      <c r="BF4593">
        <v>409.14299999999997</v>
      </c>
      <c r="BG4593">
        <v>521.09699999999998</v>
      </c>
      <c r="BH4593">
        <v>396.93</v>
      </c>
      <c r="BI4593">
        <v>416.60700000000003</v>
      </c>
      <c r="BJ4593">
        <v>519.74</v>
      </c>
      <c r="BK4593">
        <v>488.529</v>
      </c>
      <c r="BL4593">
        <v>466.81599999999997</v>
      </c>
      <c r="BM4593">
        <v>451.88900000000001</v>
      </c>
      <c r="BO4593">
        <v>455.28199999999998</v>
      </c>
      <c r="BP4593">
        <v>460.03100000000001</v>
      </c>
      <c r="BQ4593">
        <v>472.923</v>
      </c>
      <c r="BR4593">
        <v>481.065</v>
      </c>
      <c r="BS4593">
        <v>373.18200000000002</v>
      </c>
      <c r="BT4593">
        <v>364.36099999999999</v>
      </c>
      <c r="BU4593">
        <v>551.67700000000002</v>
      </c>
      <c r="BV4593">
        <v>469.625</v>
      </c>
      <c r="BW4593">
        <v>346.72</v>
      </c>
      <c r="BX4593">
        <v>757.89800000000002</v>
      </c>
      <c r="BY4593">
        <v>415.928</v>
      </c>
      <c r="BZ4593">
        <v>597.76900000000001</v>
      </c>
      <c r="CD4593">
        <v>237.47900000000001</v>
      </c>
      <c r="CE4593">
        <v>232.73</v>
      </c>
      <c r="CF4593">
        <v>258.51299999999998</v>
      </c>
      <c r="CG4593">
        <v>251.05</v>
      </c>
      <c r="CH4593">
        <v>260.54899999999998</v>
      </c>
      <c r="CI4593">
        <v>581.00300000000004</v>
      </c>
      <c r="CJ4593">
        <v>594.279</v>
      </c>
      <c r="CK4593">
        <v>653.01300000000003</v>
      </c>
      <c r="CL4593">
        <v>642.22900000000004</v>
      </c>
      <c r="CN4593">
        <v>570.42600000000004</v>
      </c>
    </row>
    <row r="4594" spans="1:92" x14ac:dyDescent="0.25">
      <c r="A4594" s="1">
        <v>2926.55</v>
      </c>
      <c r="B4594" s="1">
        <v>408.64699999999999</v>
      </c>
      <c r="C4594" s="1">
        <v>287.81799999999998</v>
      </c>
      <c r="D4594" s="1">
        <v>366.56099999999998</v>
      </c>
      <c r="E4594" s="1">
        <v>322.43799999999999</v>
      </c>
      <c r="F4594" s="1">
        <v>327.86799999999999</v>
      </c>
      <c r="G4594" s="1">
        <v>364.524</v>
      </c>
      <c r="H4594" s="1">
        <v>309.54000000000002</v>
      </c>
      <c r="I4594" s="1">
        <v>162.23699999999999</v>
      </c>
      <c r="J4594" s="1">
        <v>351.62700000000001</v>
      </c>
      <c r="K4594" s="1">
        <v>298.67899999999997</v>
      </c>
      <c r="L4594" s="1">
        <v>198.893</v>
      </c>
      <c r="M4594" s="1">
        <v>265.41699999999997</v>
      </c>
      <c r="N4594" s="1">
        <v>315.649</v>
      </c>
      <c r="O4594" s="1">
        <v>279.67200000000003</v>
      </c>
      <c r="P4594" s="1">
        <v>333.29899999999998</v>
      </c>
      <c r="Q4594">
        <v>471.77699999999999</v>
      </c>
      <c r="R4594">
        <v>459.55799999999999</v>
      </c>
      <c r="S4594">
        <v>442.58800000000002</v>
      </c>
      <c r="T4594">
        <v>564.77499999999998</v>
      </c>
      <c r="U4594">
        <v>384.88900000000001</v>
      </c>
      <c r="V4594">
        <v>520.65200000000004</v>
      </c>
      <c r="W4594">
        <v>512.50599999999997</v>
      </c>
      <c r="X4594">
        <v>509.791</v>
      </c>
      <c r="Y4594">
        <v>431.048</v>
      </c>
      <c r="Z4594">
        <v>359.09399999999999</v>
      </c>
      <c r="AA4594">
        <v>366.56099999999998</v>
      </c>
      <c r="AB4594">
        <v>476.529</v>
      </c>
      <c r="AC4594">
        <v>445.303</v>
      </c>
      <c r="AD4594">
        <v>522.68799999999999</v>
      </c>
      <c r="AE4594">
        <v>384.88900000000001</v>
      </c>
      <c r="AF4594">
        <v>391.67700000000002</v>
      </c>
      <c r="AG4594">
        <v>511.14800000000002</v>
      </c>
      <c r="AH4594">
        <v>243.69499999999999</v>
      </c>
      <c r="AI4594">
        <v>99.107100000000003</v>
      </c>
      <c r="AJ4594">
        <v>492.82</v>
      </c>
      <c r="AK4594">
        <v>405.25299999999999</v>
      </c>
      <c r="AL4594">
        <v>441.90899999999999</v>
      </c>
      <c r="AM4594">
        <v>475.17099999999999</v>
      </c>
      <c r="AN4594">
        <v>365.88200000000001</v>
      </c>
      <c r="AO4594">
        <v>358.41500000000002</v>
      </c>
      <c r="AP4594">
        <v>475.17099999999999</v>
      </c>
      <c r="AQ4594">
        <v>330.58300000000003</v>
      </c>
      <c r="AR4594">
        <v>397.786</v>
      </c>
      <c r="AS4594">
        <v>458.88</v>
      </c>
      <c r="AT4594">
        <v>386.92500000000001</v>
      </c>
      <c r="AU4594">
        <v>429.012</v>
      </c>
      <c r="AV4594">
        <v>471.77699999999999</v>
      </c>
      <c r="AW4594">
        <v>357.73599999999999</v>
      </c>
      <c r="AX4594">
        <v>388.96199999999999</v>
      </c>
      <c r="AY4594">
        <v>340.76600000000002</v>
      </c>
      <c r="AZ4594">
        <v>261.34399999999999</v>
      </c>
      <c r="BA4594">
        <v>564.77499999999998</v>
      </c>
      <c r="BB4594">
        <v>260.66500000000002</v>
      </c>
      <c r="BC4594">
        <v>388.28300000000002</v>
      </c>
      <c r="BD4594">
        <v>319.04399999999998</v>
      </c>
      <c r="BE4594">
        <v>409.32600000000002</v>
      </c>
      <c r="BF4594">
        <v>410.68400000000003</v>
      </c>
      <c r="BG4594">
        <v>521.33100000000002</v>
      </c>
      <c r="BH4594">
        <v>405.93200000000002</v>
      </c>
      <c r="BI4594">
        <v>416.79300000000001</v>
      </c>
      <c r="BJ4594">
        <v>500.28699999999998</v>
      </c>
      <c r="BK4594">
        <v>496.21499999999997</v>
      </c>
      <c r="BL4594">
        <v>460.23700000000002</v>
      </c>
      <c r="BM4594">
        <v>429.012</v>
      </c>
      <c r="BO4594">
        <v>452.09100000000001</v>
      </c>
      <c r="BP4594">
        <v>449.37599999999998</v>
      </c>
      <c r="BQ4594">
        <v>473.81400000000002</v>
      </c>
      <c r="BR4594">
        <v>476.529</v>
      </c>
      <c r="BS4594">
        <v>358.41500000000002</v>
      </c>
      <c r="BT4594">
        <v>370.63400000000001</v>
      </c>
      <c r="BU4594">
        <v>527.69100000000003</v>
      </c>
      <c r="BV4594">
        <v>469.685</v>
      </c>
      <c r="BW4594">
        <v>360.45100000000002</v>
      </c>
      <c r="BX4594">
        <v>746.69799999999998</v>
      </c>
      <c r="BY4594">
        <v>415.435</v>
      </c>
      <c r="BZ4594">
        <v>600.75199999999995</v>
      </c>
      <c r="CD4594">
        <v>224.68799999999999</v>
      </c>
      <c r="CE4594">
        <v>232.155</v>
      </c>
      <c r="CF4594">
        <v>270.16899999999998</v>
      </c>
      <c r="CG4594">
        <v>238.26400000000001</v>
      </c>
      <c r="CH4594">
        <v>264.738</v>
      </c>
      <c r="CI4594">
        <v>584.10299999999995</v>
      </c>
      <c r="CJ4594">
        <v>619.33600000000001</v>
      </c>
      <c r="CK4594">
        <v>644.11199999999997</v>
      </c>
      <c r="CL4594">
        <v>676.25099999999998</v>
      </c>
      <c r="CN4594">
        <v>574.49099999999999</v>
      </c>
    </row>
    <row r="4595" spans="1:92" x14ac:dyDescent="0.25">
      <c r="A4595" s="1">
        <v>2926.89</v>
      </c>
      <c r="B4595" s="1">
        <v>404.06799999999998</v>
      </c>
      <c r="C4595" s="1">
        <v>285.22500000000002</v>
      </c>
      <c r="D4595" s="1">
        <v>370.113</v>
      </c>
      <c r="E4595" s="1">
        <v>347.02300000000002</v>
      </c>
      <c r="F4595" s="1">
        <v>337.51600000000002</v>
      </c>
      <c r="G4595" s="1">
        <v>367.39600000000002</v>
      </c>
      <c r="H4595" s="1">
        <v>305.59800000000001</v>
      </c>
      <c r="I4595" s="1">
        <v>170.45599999999999</v>
      </c>
      <c r="J4595" s="1">
        <v>352.45600000000002</v>
      </c>
      <c r="K4595" s="1">
        <v>306.27699999999999</v>
      </c>
      <c r="L4595" s="1">
        <v>205.09</v>
      </c>
      <c r="M4595" s="1">
        <v>268.92599999999999</v>
      </c>
      <c r="N4595" s="1">
        <v>315.10500000000002</v>
      </c>
      <c r="O4595" s="1">
        <v>302.88099999999997</v>
      </c>
      <c r="P4595" s="1">
        <v>342.26900000000001</v>
      </c>
      <c r="Q4595">
        <v>488.27699999999999</v>
      </c>
      <c r="R4595">
        <v>438.02300000000002</v>
      </c>
      <c r="S4595">
        <v>407.464</v>
      </c>
      <c r="T4595">
        <v>567.73299999999995</v>
      </c>
      <c r="U4595">
        <v>411.53800000000001</v>
      </c>
      <c r="V4595">
        <v>525.62800000000004</v>
      </c>
      <c r="W4595">
        <v>506.613</v>
      </c>
      <c r="X4595">
        <v>489.63499999999999</v>
      </c>
      <c r="Y4595">
        <v>433.94900000000001</v>
      </c>
      <c r="Z4595">
        <v>373.50799999999998</v>
      </c>
      <c r="AA4595">
        <v>370.79199999999997</v>
      </c>
      <c r="AB4595">
        <v>470.62099999999998</v>
      </c>
      <c r="AC4595">
        <v>421.72500000000002</v>
      </c>
      <c r="AD4595">
        <v>529.70299999999997</v>
      </c>
      <c r="AE4595">
        <v>391.16500000000002</v>
      </c>
      <c r="AF4595">
        <v>404.74700000000001</v>
      </c>
      <c r="AG4595">
        <v>489.63499999999999</v>
      </c>
      <c r="AH4595">
        <v>240.404</v>
      </c>
      <c r="AI4595">
        <v>103.224</v>
      </c>
      <c r="AJ4595">
        <v>492.35199999999998</v>
      </c>
      <c r="AK4595">
        <v>401.35199999999998</v>
      </c>
      <c r="AL4595">
        <v>442.77699999999999</v>
      </c>
      <c r="AM4595">
        <v>465.86700000000002</v>
      </c>
      <c r="AN4595">
        <v>383.01600000000002</v>
      </c>
      <c r="AO4595">
        <v>365.35899999999998</v>
      </c>
      <c r="AP4595">
        <v>484.88200000000001</v>
      </c>
      <c r="AQ4595">
        <v>320.53800000000001</v>
      </c>
      <c r="AR4595">
        <v>397.95600000000002</v>
      </c>
      <c r="AS4595">
        <v>464.50900000000001</v>
      </c>
      <c r="AT4595">
        <v>403.38900000000001</v>
      </c>
      <c r="AU4595">
        <v>418.32900000000001</v>
      </c>
      <c r="AV4595">
        <v>476.73200000000003</v>
      </c>
      <c r="AW4595">
        <v>356.53100000000001</v>
      </c>
      <c r="AX4595">
        <v>386.411</v>
      </c>
      <c r="AY4595">
        <v>336.15800000000002</v>
      </c>
      <c r="AZ4595">
        <v>268.24700000000001</v>
      </c>
      <c r="BA4595">
        <v>570.44899999999996</v>
      </c>
      <c r="BB4595">
        <v>251.26900000000001</v>
      </c>
      <c r="BC4595">
        <v>374.86700000000002</v>
      </c>
      <c r="BD4595">
        <v>317.14299999999997</v>
      </c>
      <c r="BE4595">
        <v>395.24</v>
      </c>
      <c r="BF4595">
        <v>391.16500000000002</v>
      </c>
      <c r="BG4595">
        <v>507.971</v>
      </c>
      <c r="BH4595">
        <v>394.56099999999998</v>
      </c>
      <c r="BI4595">
        <v>413.57600000000002</v>
      </c>
      <c r="BJ4595">
        <v>501.85899999999998</v>
      </c>
      <c r="BK4595">
        <v>463.82900000000001</v>
      </c>
      <c r="BL4595">
        <v>460.43400000000003</v>
      </c>
      <c r="BM4595">
        <v>433.94900000000001</v>
      </c>
      <c r="BO4595">
        <v>450.24700000000001</v>
      </c>
      <c r="BP4595">
        <v>456.35899999999998</v>
      </c>
      <c r="BQ4595">
        <v>471.3</v>
      </c>
      <c r="BR4595">
        <v>474.69499999999999</v>
      </c>
      <c r="BS4595">
        <v>355.17200000000003</v>
      </c>
      <c r="BT4595">
        <v>370.79199999999997</v>
      </c>
      <c r="BU4595">
        <v>548.70600000000002</v>
      </c>
      <c r="BV4595">
        <v>465.745</v>
      </c>
      <c r="BW4595">
        <v>347.702</v>
      </c>
      <c r="BX4595">
        <v>737.50900000000001</v>
      </c>
      <c r="BY4595">
        <v>435.98599999999999</v>
      </c>
      <c r="BZ4595">
        <v>580.63599999999997</v>
      </c>
      <c r="CD4595">
        <v>247.19499999999999</v>
      </c>
      <c r="CE4595">
        <v>246.51599999999999</v>
      </c>
      <c r="CF4595">
        <v>265.52999999999997</v>
      </c>
      <c r="CG4595">
        <v>265.52999999999997</v>
      </c>
      <c r="CH4595">
        <v>253.30699999999999</v>
      </c>
      <c r="CI4595">
        <v>593.20399999999995</v>
      </c>
      <c r="CJ4595">
        <v>633.39200000000005</v>
      </c>
      <c r="CK4595">
        <v>657.21199999999999</v>
      </c>
      <c r="CL4595">
        <v>665.27200000000005</v>
      </c>
      <c r="CN4595">
        <v>571.55600000000004</v>
      </c>
    </row>
    <row r="4596" spans="1:92" x14ac:dyDescent="0.25">
      <c r="A4596" s="1">
        <v>2927.24</v>
      </c>
      <c r="B4596" s="1">
        <v>398.03300000000002</v>
      </c>
      <c r="C4596" s="1">
        <v>307.01600000000002</v>
      </c>
      <c r="D4596" s="1">
        <v>366.78800000000001</v>
      </c>
      <c r="E4596" s="1">
        <v>334.86399999999998</v>
      </c>
      <c r="F4596" s="1">
        <v>349.12799999999999</v>
      </c>
      <c r="G4596" s="1">
        <v>360.67500000000001</v>
      </c>
      <c r="H4596" s="1">
        <v>315.846</v>
      </c>
      <c r="I4596" s="1">
        <v>177.28100000000001</v>
      </c>
      <c r="J4596" s="1">
        <v>361.35500000000002</v>
      </c>
      <c r="K4596" s="1">
        <v>294.11</v>
      </c>
      <c r="L4596" s="1">
        <v>204.45099999999999</v>
      </c>
      <c r="M4596" s="1">
        <v>266.94</v>
      </c>
      <c r="N4596" s="1">
        <v>312.44900000000001</v>
      </c>
      <c r="O4596" s="1">
        <v>286.63799999999998</v>
      </c>
      <c r="P4596" s="1">
        <v>347.77</v>
      </c>
      <c r="Q4596">
        <v>458.48599999999999</v>
      </c>
      <c r="R4596">
        <v>448.29700000000003</v>
      </c>
      <c r="S4596">
        <v>444.22199999999998</v>
      </c>
      <c r="T4596">
        <v>550.86199999999997</v>
      </c>
      <c r="U4596">
        <v>415.01400000000001</v>
      </c>
      <c r="V4596">
        <v>521.65499999999997</v>
      </c>
      <c r="W4596">
        <v>496.52300000000002</v>
      </c>
      <c r="X4596">
        <v>494.48500000000001</v>
      </c>
      <c r="Y4596">
        <v>437.42899999999997</v>
      </c>
      <c r="Z4596">
        <v>364.07100000000003</v>
      </c>
      <c r="AA4596">
        <v>379.69400000000002</v>
      </c>
      <c r="AB4596">
        <v>482.25900000000001</v>
      </c>
      <c r="AC4596">
        <v>436.07100000000003</v>
      </c>
      <c r="AD4596">
        <v>540.673</v>
      </c>
      <c r="AE4596">
        <v>378.33499999999998</v>
      </c>
      <c r="AF4596">
        <v>415.01400000000001</v>
      </c>
      <c r="AG4596">
        <v>502.63600000000002</v>
      </c>
      <c r="AH4596">
        <v>237.054</v>
      </c>
      <c r="AI4596">
        <v>102.565</v>
      </c>
      <c r="AJ4596">
        <v>470.03300000000002</v>
      </c>
      <c r="AK4596">
        <v>389.20299999999997</v>
      </c>
      <c r="AL4596">
        <v>448.976</v>
      </c>
      <c r="AM4596">
        <v>454.41</v>
      </c>
      <c r="AN4596">
        <v>372.22199999999998</v>
      </c>
      <c r="AO4596">
        <v>351.166</v>
      </c>
      <c r="AP4596">
        <v>484.29700000000003</v>
      </c>
      <c r="AQ4596">
        <v>301.58199999999999</v>
      </c>
      <c r="AR4596">
        <v>411.61799999999999</v>
      </c>
      <c r="AS4596">
        <v>473.42899999999997</v>
      </c>
      <c r="AT4596">
        <v>386.48599999999999</v>
      </c>
      <c r="AU4596">
        <v>405.505</v>
      </c>
      <c r="AV4596">
        <v>486.334</v>
      </c>
      <c r="AW4596">
        <v>355.24099999999999</v>
      </c>
      <c r="AX4596">
        <v>379.01499999999999</v>
      </c>
      <c r="AY4596">
        <v>330.78899999999999</v>
      </c>
      <c r="AZ4596">
        <v>254.714</v>
      </c>
      <c r="BA4596">
        <v>572.59699999999998</v>
      </c>
      <c r="BB4596">
        <v>268.97800000000001</v>
      </c>
      <c r="BC4596">
        <v>370.185</v>
      </c>
      <c r="BD4596">
        <v>321.959</v>
      </c>
      <c r="BE4596">
        <v>399.392</v>
      </c>
      <c r="BF4596">
        <v>406.18400000000003</v>
      </c>
      <c r="BG4596">
        <v>503.315</v>
      </c>
      <c r="BH4596">
        <v>411.61799999999999</v>
      </c>
      <c r="BI4596">
        <v>402.10899999999998</v>
      </c>
      <c r="BJ4596">
        <v>510.108</v>
      </c>
      <c r="BK4596">
        <v>474.108</v>
      </c>
      <c r="BL4596">
        <v>476.82499999999999</v>
      </c>
      <c r="BM4596">
        <v>448.976</v>
      </c>
      <c r="BO4596">
        <v>455.76900000000001</v>
      </c>
      <c r="BP4596">
        <v>470.71199999999999</v>
      </c>
      <c r="BQ4596">
        <v>475.46600000000001</v>
      </c>
      <c r="BR4596">
        <v>459.16500000000002</v>
      </c>
      <c r="BS4596">
        <v>369.505</v>
      </c>
      <c r="BT4596">
        <v>378.33499999999998</v>
      </c>
      <c r="BU4596">
        <v>566.72</v>
      </c>
      <c r="BV4596">
        <v>473.80500000000001</v>
      </c>
      <c r="BW4596">
        <v>353.20400000000001</v>
      </c>
      <c r="BX4596">
        <v>749.19899999999996</v>
      </c>
      <c r="BY4596">
        <v>436.75</v>
      </c>
      <c r="BZ4596">
        <v>609.95600000000002</v>
      </c>
      <c r="CD4596">
        <v>230.941</v>
      </c>
      <c r="CE4596">
        <v>232.29900000000001</v>
      </c>
      <c r="CF4596">
        <v>267.62</v>
      </c>
      <c r="CG4596">
        <v>243.846</v>
      </c>
      <c r="CH4596">
        <v>262.18599999999998</v>
      </c>
      <c r="CI4596">
        <v>597.30499999999995</v>
      </c>
      <c r="CJ4596">
        <v>630.44899999999996</v>
      </c>
      <c r="CK4596">
        <v>673.31100000000004</v>
      </c>
      <c r="CL4596">
        <v>675.29399999999998</v>
      </c>
      <c r="CN4596">
        <v>589.62</v>
      </c>
    </row>
    <row r="4597" spans="1:92" x14ac:dyDescent="0.25">
      <c r="A4597" s="1">
        <v>2927.58</v>
      </c>
      <c r="B4597" s="1">
        <v>404.108</v>
      </c>
      <c r="C4597" s="1">
        <v>277.78199999999998</v>
      </c>
      <c r="D4597" s="1">
        <v>362.67899999999997</v>
      </c>
      <c r="E4597" s="1">
        <v>328.72</v>
      </c>
      <c r="F4597" s="1">
        <v>347.05799999999999</v>
      </c>
      <c r="G4597" s="1">
        <v>376.262</v>
      </c>
      <c r="H4597" s="1">
        <v>319.21199999999999</v>
      </c>
      <c r="I4597" s="1">
        <v>173.86799999999999</v>
      </c>
      <c r="J4597" s="1">
        <v>348.416</v>
      </c>
      <c r="K4597" s="1">
        <v>304.27</v>
      </c>
      <c r="L4597" s="1">
        <v>210.54400000000001</v>
      </c>
      <c r="M4597" s="1">
        <v>285.25299999999999</v>
      </c>
      <c r="N4597" s="1">
        <v>302.23200000000003</v>
      </c>
      <c r="O4597" s="1">
        <v>281.85700000000003</v>
      </c>
      <c r="P4597" s="1">
        <v>341.62400000000002</v>
      </c>
      <c r="Q4597">
        <v>461.15899999999999</v>
      </c>
      <c r="R4597">
        <v>439.42500000000001</v>
      </c>
      <c r="S4597">
        <v>445.53800000000001</v>
      </c>
      <c r="T4597">
        <v>541.98099999999999</v>
      </c>
      <c r="U4597">
        <v>381.01600000000002</v>
      </c>
      <c r="V4597">
        <v>539.94299999999998</v>
      </c>
      <c r="W4597">
        <v>503.26799999999997</v>
      </c>
      <c r="X4597">
        <v>478.81700000000001</v>
      </c>
      <c r="Y4597">
        <v>425.84199999999998</v>
      </c>
      <c r="Z4597">
        <v>370.82900000000001</v>
      </c>
      <c r="AA4597">
        <v>371.50799999999998</v>
      </c>
      <c r="AB4597">
        <v>486.28800000000001</v>
      </c>
      <c r="AC4597">
        <v>434.67099999999999</v>
      </c>
      <c r="AD4597">
        <v>525.67999999999995</v>
      </c>
      <c r="AE4597">
        <v>390.52499999999998</v>
      </c>
      <c r="AF4597">
        <v>396.637</v>
      </c>
      <c r="AG4597">
        <v>508.02199999999999</v>
      </c>
      <c r="AH4597">
        <v>248.578</v>
      </c>
      <c r="AI4597">
        <v>102.55500000000001</v>
      </c>
      <c r="AJ4597">
        <v>488.32600000000002</v>
      </c>
      <c r="AK4597">
        <v>383.733</v>
      </c>
      <c r="AL4597">
        <v>439.42500000000001</v>
      </c>
      <c r="AM4597">
        <v>461.15899999999999</v>
      </c>
      <c r="AN4597">
        <v>370.15</v>
      </c>
      <c r="AO4597">
        <v>351.81200000000001</v>
      </c>
      <c r="AP4597">
        <v>489.005</v>
      </c>
      <c r="AQ4597">
        <v>307.666</v>
      </c>
      <c r="AR4597">
        <v>400.03300000000002</v>
      </c>
      <c r="AS4597">
        <v>472.02600000000001</v>
      </c>
      <c r="AT4597">
        <v>379.65800000000002</v>
      </c>
      <c r="AU4597">
        <v>438.06700000000001</v>
      </c>
      <c r="AV4597">
        <v>487.64699999999999</v>
      </c>
      <c r="AW4597">
        <v>335.512</v>
      </c>
      <c r="AX4597">
        <v>390.52499999999998</v>
      </c>
      <c r="AY4597">
        <v>335.512</v>
      </c>
      <c r="AZ4597">
        <v>273.70699999999999</v>
      </c>
      <c r="BA4597">
        <v>582.73099999999999</v>
      </c>
      <c r="BB4597">
        <v>272.34899999999999</v>
      </c>
      <c r="BC4597">
        <v>372.86599999999999</v>
      </c>
      <c r="BD4597">
        <v>315.81599999999997</v>
      </c>
      <c r="BE4597">
        <v>399.35399999999998</v>
      </c>
      <c r="BF4597">
        <v>424.483</v>
      </c>
      <c r="BG4597">
        <v>495.11799999999999</v>
      </c>
      <c r="BH4597">
        <v>393.92099999999999</v>
      </c>
      <c r="BI4597">
        <v>410.221</v>
      </c>
      <c r="BJ4597">
        <v>499.19299999999998</v>
      </c>
      <c r="BK4597">
        <v>482.21300000000002</v>
      </c>
      <c r="BL4597">
        <v>469.30900000000003</v>
      </c>
      <c r="BM4597">
        <v>442.142</v>
      </c>
      <c r="BO4597">
        <v>441.46300000000002</v>
      </c>
      <c r="BP4597">
        <v>455.72500000000002</v>
      </c>
      <c r="BQ4597">
        <v>468.63</v>
      </c>
      <c r="BR4597">
        <v>463.19600000000003</v>
      </c>
      <c r="BS4597">
        <v>369.47</v>
      </c>
      <c r="BT4597">
        <v>372.18700000000001</v>
      </c>
      <c r="BU4597">
        <v>529.73400000000004</v>
      </c>
      <c r="BV4597">
        <v>469.86500000000001</v>
      </c>
      <c r="BW4597">
        <v>356.56599999999997</v>
      </c>
      <c r="BX4597">
        <v>734.86599999999999</v>
      </c>
      <c r="BY4597">
        <v>438.06700000000001</v>
      </c>
      <c r="BZ4597">
        <v>619.40599999999995</v>
      </c>
      <c r="CD4597">
        <v>228.88200000000001</v>
      </c>
      <c r="CE4597">
        <v>230.24</v>
      </c>
      <c r="CF4597">
        <v>258.76499999999999</v>
      </c>
      <c r="CG4597">
        <v>249.25700000000001</v>
      </c>
      <c r="CH4597">
        <v>264.19900000000001</v>
      </c>
      <c r="CI4597">
        <v>598.40599999999995</v>
      </c>
      <c r="CJ4597">
        <v>602.505</v>
      </c>
      <c r="CK4597">
        <v>659.41099999999994</v>
      </c>
      <c r="CL4597">
        <v>667.31500000000005</v>
      </c>
      <c r="CN4597">
        <v>567.68499999999995</v>
      </c>
    </row>
    <row r="4598" spans="1:92" x14ac:dyDescent="0.25">
      <c r="A4598" s="1">
        <v>2927.93</v>
      </c>
      <c r="B4598" s="1">
        <v>374.80799999999999</v>
      </c>
      <c r="C4598" s="1">
        <v>304.87099999999998</v>
      </c>
      <c r="D4598" s="1">
        <v>383.63499999999999</v>
      </c>
      <c r="E4598" s="1">
        <v>351.72199999999998</v>
      </c>
      <c r="F4598" s="1">
        <v>337.46300000000002</v>
      </c>
      <c r="G4598" s="1">
        <v>374.80799999999999</v>
      </c>
      <c r="H4598" s="1">
        <v>298.08100000000002</v>
      </c>
      <c r="I4598" s="1">
        <v>167.03399999999999</v>
      </c>
      <c r="J4598" s="1">
        <v>338.82100000000003</v>
      </c>
      <c r="K4598" s="1">
        <v>313.01900000000001</v>
      </c>
      <c r="L4598" s="1">
        <v>210.49</v>
      </c>
      <c r="M4598" s="1">
        <v>274.995</v>
      </c>
      <c r="N4598" s="1">
        <v>306.22899999999998</v>
      </c>
      <c r="O4598" s="1">
        <v>302.834</v>
      </c>
      <c r="P4598" s="1">
        <v>338.142</v>
      </c>
      <c r="Q4598">
        <v>468.51</v>
      </c>
      <c r="R4598">
        <v>450.85599999999999</v>
      </c>
      <c r="S4598">
        <v>446.10300000000001</v>
      </c>
      <c r="T4598">
        <v>565.60799999999995</v>
      </c>
      <c r="U4598">
        <v>410.11599999999999</v>
      </c>
      <c r="V4598">
        <v>538.44799999999998</v>
      </c>
      <c r="W4598">
        <v>493.63299999999998</v>
      </c>
      <c r="X4598">
        <v>494.31299999999999</v>
      </c>
      <c r="Y4598">
        <v>416.22699999999998</v>
      </c>
      <c r="Z4598">
        <v>363.94400000000002</v>
      </c>
      <c r="AA4598">
        <v>380.91899999999998</v>
      </c>
      <c r="AB4598">
        <v>475.97899999999998</v>
      </c>
      <c r="AC4598">
        <v>430.48599999999999</v>
      </c>
      <c r="AD4598">
        <v>534.37400000000002</v>
      </c>
      <c r="AE4598">
        <v>403.32600000000002</v>
      </c>
      <c r="AF4598">
        <v>416.22699999999998</v>
      </c>
      <c r="AG4598">
        <v>494.31299999999999</v>
      </c>
      <c r="AH4598">
        <v>246.477</v>
      </c>
      <c r="AI4598">
        <v>107.282</v>
      </c>
      <c r="AJ4598">
        <v>475.3</v>
      </c>
      <c r="AK4598">
        <v>414.19</v>
      </c>
      <c r="AL4598">
        <v>455.60899999999998</v>
      </c>
      <c r="AM4598">
        <v>468.51</v>
      </c>
      <c r="AN4598">
        <v>366.66</v>
      </c>
      <c r="AO4598">
        <v>362.58600000000001</v>
      </c>
      <c r="AP4598">
        <v>475.3</v>
      </c>
      <c r="AQ4598">
        <v>311.661</v>
      </c>
      <c r="AR4598">
        <v>391.78300000000002</v>
      </c>
      <c r="AS4598">
        <v>448.14</v>
      </c>
      <c r="AT4598">
        <v>387.709</v>
      </c>
      <c r="AU4598">
        <v>415.548</v>
      </c>
      <c r="AV4598">
        <v>469.18900000000002</v>
      </c>
      <c r="AW4598">
        <v>334.74700000000001</v>
      </c>
      <c r="AX4598">
        <v>399.25200000000001</v>
      </c>
      <c r="AY4598">
        <v>342.89499999999998</v>
      </c>
      <c r="AZ4598">
        <v>279.74799999999999</v>
      </c>
      <c r="BA4598">
        <v>574.43499999999995</v>
      </c>
      <c r="BB4598">
        <v>270.92099999999999</v>
      </c>
      <c r="BC4598">
        <v>387.03</v>
      </c>
      <c r="BD4598">
        <v>298.76</v>
      </c>
      <c r="BE4598">
        <v>401.96800000000002</v>
      </c>
      <c r="BF4598">
        <v>423.69600000000003</v>
      </c>
      <c r="BG4598">
        <v>509.25099999999998</v>
      </c>
      <c r="BH4598">
        <v>403.32600000000002</v>
      </c>
      <c r="BI4598">
        <v>418.26400000000001</v>
      </c>
      <c r="BJ4598">
        <v>496.34899999999999</v>
      </c>
      <c r="BK4598">
        <v>484.80599999999998</v>
      </c>
      <c r="BL4598">
        <v>467.15199999999999</v>
      </c>
      <c r="BM4598">
        <v>459.00400000000002</v>
      </c>
      <c r="BO4598">
        <v>443.387</v>
      </c>
      <c r="BP4598">
        <v>459.00400000000002</v>
      </c>
      <c r="BQ4598">
        <v>468.51</v>
      </c>
      <c r="BR4598">
        <v>467.83100000000002</v>
      </c>
      <c r="BS4598">
        <v>370.05500000000001</v>
      </c>
      <c r="BT4598">
        <v>370.05500000000001</v>
      </c>
      <c r="BU4598">
        <v>555.74900000000002</v>
      </c>
      <c r="BV4598">
        <v>452.92500000000001</v>
      </c>
      <c r="BW4598">
        <v>344.93200000000002</v>
      </c>
      <c r="BX4598">
        <v>740.11099999999999</v>
      </c>
      <c r="BY4598">
        <v>439.31299999999999</v>
      </c>
      <c r="BZ4598">
        <v>598.20000000000005</v>
      </c>
      <c r="CD4598">
        <v>231.53899999999999</v>
      </c>
      <c r="CE4598">
        <v>235.613</v>
      </c>
      <c r="CF4598">
        <v>270.92099999999999</v>
      </c>
      <c r="CG4598">
        <v>249.87200000000001</v>
      </c>
      <c r="CH4598">
        <v>266.16800000000001</v>
      </c>
      <c r="CI4598">
        <v>582.50699999999995</v>
      </c>
      <c r="CJ4598">
        <v>608.56200000000001</v>
      </c>
      <c r="CK4598">
        <v>662.51</v>
      </c>
      <c r="CL4598">
        <v>669.33699999999999</v>
      </c>
      <c r="CN4598">
        <v>581.75</v>
      </c>
    </row>
    <row r="4599" spans="1:92" x14ac:dyDescent="0.25">
      <c r="A4599" s="1">
        <v>2928.27</v>
      </c>
      <c r="B4599" s="1">
        <v>409.34800000000001</v>
      </c>
      <c r="C4599" s="1">
        <v>293.94299999999998</v>
      </c>
      <c r="D4599" s="1">
        <v>365.90100000000001</v>
      </c>
      <c r="E4599" s="1">
        <v>327.20699999999999</v>
      </c>
      <c r="F4599" s="1">
        <v>344.85700000000003</v>
      </c>
      <c r="G4599" s="1">
        <v>374.04700000000003</v>
      </c>
      <c r="H4599" s="1">
        <v>303.447</v>
      </c>
      <c r="I4599" s="1">
        <v>168.35499999999999</v>
      </c>
      <c r="J4599" s="1">
        <v>344.85700000000003</v>
      </c>
      <c r="K4599" s="1">
        <v>304.12599999999998</v>
      </c>
      <c r="L4599" s="1">
        <v>212.48099999999999</v>
      </c>
      <c r="M4599" s="1">
        <v>275.61399999999998</v>
      </c>
      <c r="N4599" s="1">
        <v>327.20699999999999</v>
      </c>
      <c r="O4599" s="1">
        <v>308.19900000000001</v>
      </c>
      <c r="P4599" s="1">
        <v>365.90100000000001</v>
      </c>
      <c r="Q4599">
        <v>477.233</v>
      </c>
      <c r="R4599">
        <v>420.88799999999998</v>
      </c>
      <c r="S4599">
        <v>439.21699999999998</v>
      </c>
      <c r="T4599">
        <v>539.00800000000004</v>
      </c>
      <c r="U4599">
        <v>395.09199999999998</v>
      </c>
      <c r="V4599">
        <v>537.65099999999995</v>
      </c>
      <c r="W4599">
        <v>517.96400000000006</v>
      </c>
      <c r="X4599">
        <v>486.73700000000002</v>
      </c>
      <c r="Y4599">
        <v>446.685</v>
      </c>
      <c r="Z4599">
        <v>355.71800000000002</v>
      </c>
      <c r="AA4599">
        <v>376.084</v>
      </c>
      <c r="AB4599">
        <v>484.7</v>
      </c>
      <c r="AC4599">
        <v>434.46499999999997</v>
      </c>
      <c r="AD4599">
        <v>517.28499999999997</v>
      </c>
      <c r="AE4599">
        <v>395.77100000000002</v>
      </c>
      <c r="AF4599">
        <v>411.38400000000001</v>
      </c>
      <c r="AG4599">
        <v>498.27699999999999</v>
      </c>
      <c r="AH4599">
        <v>239.63499999999999</v>
      </c>
      <c r="AI4599">
        <v>98.433499999999995</v>
      </c>
      <c r="AJ4599">
        <v>490.13099999999997</v>
      </c>
      <c r="AK4599">
        <v>401.202</v>
      </c>
      <c r="AL4599">
        <v>452.11500000000001</v>
      </c>
      <c r="AM4599">
        <v>481.98500000000001</v>
      </c>
      <c r="AN4599">
        <v>370.65300000000002</v>
      </c>
      <c r="AO4599">
        <v>356.39699999999999</v>
      </c>
      <c r="AP4599">
        <v>486.05799999999999</v>
      </c>
      <c r="AQ4599">
        <v>317.024</v>
      </c>
      <c r="AR4599">
        <v>405.95299999999997</v>
      </c>
      <c r="AS4599">
        <v>469.76600000000002</v>
      </c>
      <c r="AT4599">
        <v>391.01900000000001</v>
      </c>
      <c r="AU4599">
        <v>420.209</v>
      </c>
      <c r="AV4599">
        <v>475.19600000000003</v>
      </c>
      <c r="AW4599">
        <v>340.78399999999999</v>
      </c>
      <c r="AX4599">
        <v>380.15699999999998</v>
      </c>
      <c r="AY4599">
        <v>329.24299999999999</v>
      </c>
      <c r="AZ4599">
        <v>272.22000000000003</v>
      </c>
      <c r="BA4599">
        <v>591.95899999999995</v>
      </c>
      <c r="BB4599">
        <v>264.75200000000001</v>
      </c>
      <c r="BC4599">
        <v>382.87200000000001</v>
      </c>
      <c r="BD4599">
        <v>310.91399999999999</v>
      </c>
      <c r="BE4599">
        <v>402.55900000000003</v>
      </c>
      <c r="BF4599">
        <v>431.07100000000003</v>
      </c>
      <c r="BG4599">
        <v>520.00099999999998</v>
      </c>
      <c r="BH4599">
        <v>403.91699999999997</v>
      </c>
      <c r="BI4599">
        <v>412.06299999999999</v>
      </c>
      <c r="BJ4599">
        <v>498.95600000000002</v>
      </c>
      <c r="BK4599">
        <v>477.233</v>
      </c>
      <c r="BL4599">
        <v>465.01400000000001</v>
      </c>
      <c r="BM4599">
        <v>454.83100000000002</v>
      </c>
      <c r="BO4599">
        <v>443.29</v>
      </c>
      <c r="BP4599">
        <v>460.262</v>
      </c>
      <c r="BQ4599">
        <v>483.34300000000002</v>
      </c>
      <c r="BR4599">
        <v>467.72899999999998</v>
      </c>
      <c r="BS4599">
        <v>357.755</v>
      </c>
      <c r="BT4599">
        <v>364.54399999999998</v>
      </c>
      <c r="BU4599">
        <v>573.76300000000003</v>
      </c>
      <c r="BV4599">
        <v>469.98500000000001</v>
      </c>
      <c r="BW4599">
        <v>351.64499999999998</v>
      </c>
      <c r="BX4599">
        <v>746.73699999999997</v>
      </c>
      <c r="BY4599">
        <v>416.13600000000002</v>
      </c>
      <c r="BZ4599">
        <v>611.64599999999996</v>
      </c>
      <c r="CD4599">
        <v>241.67099999999999</v>
      </c>
      <c r="CE4599">
        <v>243.708</v>
      </c>
      <c r="CF4599">
        <v>272.89800000000002</v>
      </c>
      <c r="CG4599">
        <v>252.53299999999999</v>
      </c>
      <c r="CH4599">
        <v>279.00799999999998</v>
      </c>
      <c r="CI4599">
        <v>575.60799999999995</v>
      </c>
      <c r="CJ4599">
        <v>629.61800000000005</v>
      </c>
      <c r="CK4599">
        <v>660.60900000000004</v>
      </c>
      <c r="CL4599">
        <v>650.35799999999995</v>
      </c>
      <c r="CN4599">
        <v>558.81500000000005</v>
      </c>
    </row>
    <row r="4600" spans="1:92" x14ac:dyDescent="0.25">
      <c r="A4600" s="1">
        <v>2928.62</v>
      </c>
      <c r="B4600" s="1">
        <v>409.988</v>
      </c>
      <c r="C4600" s="1">
        <v>289.16399999999999</v>
      </c>
      <c r="D4600" s="1">
        <v>360.43700000000001</v>
      </c>
      <c r="E4600" s="1">
        <v>334.64299999999997</v>
      </c>
      <c r="F4600" s="1">
        <v>326.49700000000001</v>
      </c>
      <c r="G4600" s="1">
        <v>376.04899999999998</v>
      </c>
      <c r="H4600" s="1">
        <v>297.988</v>
      </c>
      <c r="I4600" s="1">
        <v>168.34</v>
      </c>
      <c r="J4600" s="1">
        <v>353.649</v>
      </c>
      <c r="K4600" s="1">
        <v>325.81900000000002</v>
      </c>
      <c r="L4600" s="1">
        <v>203.637</v>
      </c>
      <c r="M4600" s="1">
        <v>257.26100000000002</v>
      </c>
      <c r="N4600" s="1">
        <v>311.56400000000002</v>
      </c>
      <c r="O4600" s="1">
        <v>276.267</v>
      </c>
      <c r="P4600" s="1">
        <v>355.685</v>
      </c>
      <c r="Q4600">
        <v>469.04300000000001</v>
      </c>
      <c r="R4600">
        <v>445.964</v>
      </c>
      <c r="S4600">
        <v>435.10399999999998</v>
      </c>
      <c r="T4600">
        <v>554.57000000000005</v>
      </c>
      <c r="U4600">
        <v>412.02499999999998</v>
      </c>
      <c r="V4600">
        <v>532.16999999999996</v>
      </c>
      <c r="W4600">
        <v>499.58800000000002</v>
      </c>
      <c r="X4600">
        <v>492.80099999999999</v>
      </c>
      <c r="Y4600">
        <v>439.17599999999999</v>
      </c>
      <c r="Z4600">
        <v>353.649</v>
      </c>
      <c r="AA4600">
        <v>379.44299999999998</v>
      </c>
      <c r="AB4600">
        <v>470.40100000000001</v>
      </c>
      <c r="AC4600">
        <v>431.71</v>
      </c>
      <c r="AD4600">
        <v>511.12799999999999</v>
      </c>
      <c r="AE4600">
        <v>393.697</v>
      </c>
      <c r="AF4600">
        <v>400.48500000000001</v>
      </c>
      <c r="AG4600">
        <v>502.30399999999997</v>
      </c>
      <c r="AH4600">
        <v>241.649</v>
      </c>
      <c r="AI4600">
        <v>105.212</v>
      </c>
      <c r="AJ4600">
        <v>495.51600000000002</v>
      </c>
      <c r="AK4600">
        <v>394.37599999999998</v>
      </c>
      <c r="AL4600">
        <v>450.71600000000001</v>
      </c>
      <c r="AM4600">
        <v>469.04300000000001</v>
      </c>
      <c r="AN4600">
        <v>390.98200000000003</v>
      </c>
      <c r="AO4600">
        <v>368.58199999999999</v>
      </c>
      <c r="AP4600">
        <v>497.55200000000002</v>
      </c>
      <c r="AQ4600">
        <v>327.17599999999999</v>
      </c>
      <c r="AR4600">
        <v>401.16399999999999</v>
      </c>
      <c r="AS4600">
        <v>460.21899999999999</v>
      </c>
      <c r="AT4600">
        <v>393.697</v>
      </c>
      <c r="AU4600">
        <v>414.06099999999998</v>
      </c>
      <c r="AV4600">
        <v>475.15199999999999</v>
      </c>
      <c r="AW4600">
        <v>354.32799999999997</v>
      </c>
      <c r="AX4600">
        <v>386.23099999999999</v>
      </c>
      <c r="AY4600">
        <v>336</v>
      </c>
      <c r="AZ4600">
        <v>262.012</v>
      </c>
      <c r="BA4600">
        <v>556.60699999999997</v>
      </c>
      <c r="BB4600">
        <v>255.22499999999999</v>
      </c>
      <c r="BC4600">
        <v>380.12200000000001</v>
      </c>
      <c r="BD4600">
        <v>307.49099999999999</v>
      </c>
      <c r="BE4600">
        <v>401.16399999999999</v>
      </c>
      <c r="BF4600">
        <v>421.52800000000002</v>
      </c>
      <c r="BG4600">
        <v>497.55200000000002</v>
      </c>
      <c r="BH4600">
        <v>393.697</v>
      </c>
      <c r="BI4600">
        <v>418.81299999999999</v>
      </c>
      <c r="BJ4600">
        <v>522.66700000000003</v>
      </c>
      <c r="BK4600">
        <v>478.54599999999999</v>
      </c>
      <c r="BL4600">
        <v>468.36399999999998</v>
      </c>
      <c r="BM4600">
        <v>439.85500000000002</v>
      </c>
      <c r="BO4600">
        <v>452.75200000000001</v>
      </c>
      <c r="BP4600">
        <v>466.32799999999997</v>
      </c>
      <c r="BQ4600">
        <v>454.11</v>
      </c>
      <c r="BR4600">
        <v>472.43700000000001</v>
      </c>
      <c r="BS4600">
        <v>366.54599999999999</v>
      </c>
      <c r="BT4600">
        <v>370.61900000000003</v>
      </c>
      <c r="BU4600">
        <v>550.77800000000002</v>
      </c>
      <c r="BV4600">
        <v>459.04500000000002</v>
      </c>
      <c r="BW4600">
        <v>336.67899999999997</v>
      </c>
      <c r="BX4600">
        <v>765.67399999999998</v>
      </c>
      <c r="BY4600">
        <v>430.35199999999998</v>
      </c>
      <c r="BZ4600">
        <v>616.34</v>
      </c>
      <c r="CD4600">
        <v>230.78800000000001</v>
      </c>
      <c r="CE4600">
        <v>228.07300000000001</v>
      </c>
      <c r="CF4600">
        <v>273.55200000000002</v>
      </c>
      <c r="CG4600">
        <v>255.90299999999999</v>
      </c>
      <c r="CH4600">
        <v>262.012</v>
      </c>
      <c r="CI4600">
        <v>606.70899999999995</v>
      </c>
      <c r="CJ4600">
        <v>618.67399999999998</v>
      </c>
      <c r="CK4600">
        <v>676.70899999999995</v>
      </c>
      <c r="CL4600">
        <v>677.38</v>
      </c>
      <c r="CN4600">
        <v>555.88</v>
      </c>
    </row>
    <row r="4601" spans="1:92" x14ac:dyDescent="0.25">
      <c r="A4601" s="1">
        <v>2928.96</v>
      </c>
      <c r="B4601" s="1">
        <v>388.91500000000002</v>
      </c>
      <c r="C4601" s="1">
        <v>302.71499999999997</v>
      </c>
      <c r="D4601" s="1">
        <v>374.661</v>
      </c>
      <c r="E4601" s="1">
        <v>329.18599999999998</v>
      </c>
      <c r="F4601" s="1">
        <v>345.476</v>
      </c>
      <c r="G4601" s="1">
        <v>376.697</v>
      </c>
      <c r="H4601" s="1">
        <v>306.10899999999998</v>
      </c>
      <c r="I4601" s="1">
        <v>171.041</v>
      </c>
      <c r="J4601" s="1">
        <v>354.97800000000001</v>
      </c>
      <c r="K4601" s="1">
        <v>316.29000000000002</v>
      </c>
      <c r="L4601" s="1">
        <v>209.72900000000001</v>
      </c>
      <c r="M4601" s="1">
        <v>283.71100000000001</v>
      </c>
      <c r="N4601" s="1">
        <v>312.21800000000002</v>
      </c>
      <c r="O4601" s="1">
        <v>293.892</v>
      </c>
      <c r="P4601" s="1">
        <v>357.01400000000001</v>
      </c>
      <c r="Q4601">
        <v>475.11399999999998</v>
      </c>
      <c r="R4601">
        <v>452.71600000000001</v>
      </c>
      <c r="S4601">
        <v>431.67500000000001</v>
      </c>
      <c r="T4601">
        <v>576.92399999999998</v>
      </c>
      <c r="U4601">
        <v>414.70600000000002</v>
      </c>
      <c r="V4601">
        <v>520.58900000000006</v>
      </c>
      <c r="W4601">
        <v>491.40300000000002</v>
      </c>
      <c r="X4601">
        <v>519.23099999999999</v>
      </c>
      <c r="Y4601">
        <v>428.28100000000001</v>
      </c>
      <c r="Z4601">
        <v>378.05500000000001</v>
      </c>
      <c r="AA4601">
        <v>395.02300000000002</v>
      </c>
      <c r="AB4601">
        <v>488.68799999999999</v>
      </c>
      <c r="AC4601">
        <v>431.67500000000001</v>
      </c>
      <c r="AD4601">
        <v>521.26800000000003</v>
      </c>
      <c r="AE4601">
        <v>384.84199999999998</v>
      </c>
      <c r="AF4601">
        <v>409.27699999999999</v>
      </c>
      <c r="AG4601">
        <v>513.80200000000002</v>
      </c>
      <c r="AH4601">
        <v>247.059</v>
      </c>
      <c r="AI4601">
        <v>95.0227</v>
      </c>
      <c r="AJ4601">
        <v>479.18599999999998</v>
      </c>
      <c r="AK4601">
        <v>417.42099999999999</v>
      </c>
      <c r="AL4601">
        <v>434.39</v>
      </c>
      <c r="AM4601">
        <v>463.57499999999999</v>
      </c>
      <c r="AN4601">
        <v>375.34</v>
      </c>
      <c r="AO4601">
        <v>369.91</v>
      </c>
      <c r="AP4601">
        <v>485.97300000000001</v>
      </c>
      <c r="AQ4601">
        <v>321.72000000000003</v>
      </c>
      <c r="AR4601">
        <v>392.30799999999999</v>
      </c>
      <c r="AS4601">
        <v>475.79199999999997</v>
      </c>
      <c r="AT4601">
        <v>386.87799999999999</v>
      </c>
      <c r="AU4601">
        <v>414.02800000000002</v>
      </c>
      <c r="AV4601">
        <v>464.25400000000002</v>
      </c>
      <c r="AW4601">
        <v>367.87400000000002</v>
      </c>
      <c r="AX4601">
        <v>384.16300000000001</v>
      </c>
      <c r="AY4601">
        <v>347.512</v>
      </c>
      <c r="AZ4601">
        <v>264.02699999999999</v>
      </c>
      <c r="BA4601">
        <v>585.06899999999996</v>
      </c>
      <c r="BB4601">
        <v>266.74200000000002</v>
      </c>
      <c r="BC4601">
        <v>390.27199999999999</v>
      </c>
      <c r="BD4601">
        <v>319.68400000000003</v>
      </c>
      <c r="BE4601">
        <v>417.42099999999999</v>
      </c>
      <c r="BF4601">
        <v>416.74299999999999</v>
      </c>
      <c r="BG4601">
        <v>511.76499999999999</v>
      </c>
      <c r="BH4601">
        <v>403.16800000000001</v>
      </c>
      <c r="BI4601">
        <v>409.95499999999998</v>
      </c>
      <c r="BJ4601">
        <v>499.548</v>
      </c>
      <c r="BK4601">
        <v>458.14499999999998</v>
      </c>
      <c r="BL4601">
        <v>461.53899999999999</v>
      </c>
      <c r="BM4601">
        <v>454.75200000000001</v>
      </c>
      <c r="BO4601">
        <v>460.86</v>
      </c>
      <c r="BP4601">
        <v>455.43</v>
      </c>
      <c r="BQ4601">
        <v>458.14499999999998</v>
      </c>
      <c r="BR4601">
        <v>460.86</v>
      </c>
      <c r="BS4601">
        <v>362.44400000000002</v>
      </c>
      <c r="BT4601">
        <v>363.12299999999999</v>
      </c>
      <c r="BU4601">
        <v>549.79200000000003</v>
      </c>
      <c r="BV4601">
        <v>488.10500000000002</v>
      </c>
      <c r="BW4601">
        <v>364.48</v>
      </c>
      <c r="BX4601">
        <v>743.21400000000006</v>
      </c>
      <c r="BY4601">
        <v>425.56599999999997</v>
      </c>
      <c r="BZ4601">
        <v>579.63900000000001</v>
      </c>
      <c r="CD4601">
        <v>230.77</v>
      </c>
      <c r="CE4601">
        <v>240.27199999999999</v>
      </c>
      <c r="CF4601">
        <v>250.453</v>
      </c>
      <c r="CG4601">
        <v>250.453</v>
      </c>
      <c r="CH4601">
        <v>273.52999999999997</v>
      </c>
      <c r="CI4601">
        <v>606.80999999999995</v>
      </c>
      <c r="CJ4601">
        <v>606.73099999999999</v>
      </c>
      <c r="CK4601">
        <v>663.80799999999999</v>
      </c>
      <c r="CL4601">
        <v>693.40099999999995</v>
      </c>
      <c r="CN4601">
        <v>559.94500000000005</v>
      </c>
    </row>
    <row r="4602" spans="1:92" x14ac:dyDescent="0.25">
      <c r="A4602" s="1">
        <v>2929.3</v>
      </c>
      <c r="B4602" s="1">
        <v>405.08699999999999</v>
      </c>
      <c r="C4602" s="1">
        <v>295.16399999999999</v>
      </c>
      <c r="D4602" s="1">
        <v>375.23200000000003</v>
      </c>
      <c r="E4602" s="1">
        <v>351.483</v>
      </c>
      <c r="F4602" s="1">
        <v>346.733</v>
      </c>
      <c r="G4602" s="1">
        <v>365.05399999999997</v>
      </c>
      <c r="H4602" s="1">
        <v>319.59199999999998</v>
      </c>
      <c r="I4602" s="1">
        <v>173.02699999999999</v>
      </c>
      <c r="J4602" s="1">
        <v>363.697</v>
      </c>
      <c r="K4602" s="1">
        <v>310.09199999999998</v>
      </c>
      <c r="L4602" s="1">
        <v>212.38200000000001</v>
      </c>
      <c r="M4602" s="1">
        <v>274.80799999999999</v>
      </c>
      <c r="N4602" s="1">
        <v>318.91300000000001</v>
      </c>
      <c r="O4602" s="1">
        <v>286.34300000000002</v>
      </c>
      <c r="P4602" s="1">
        <v>345.37599999999998</v>
      </c>
      <c r="Q4602">
        <v>469.548</v>
      </c>
      <c r="R4602">
        <v>444.44299999999998</v>
      </c>
      <c r="S4602">
        <v>432.90699999999998</v>
      </c>
      <c r="T4602">
        <v>562.50800000000004</v>
      </c>
      <c r="U4602">
        <v>396.26600000000002</v>
      </c>
      <c r="V4602">
        <v>528.58100000000002</v>
      </c>
      <c r="W4602">
        <v>508.22500000000002</v>
      </c>
      <c r="X4602">
        <v>518.40300000000002</v>
      </c>
      <c r="Y4602">
        <v>429.51499999999999</v>
      </c>
      <c r="Z4602">
        <v>379.303</v>
      </c>
      <c r="AA4602">
        <v>379.98099999999999</v>
      </c>
      <c r="AB4602">
        <v>477.012</v>
      </c>
      <c r="AC4602">
        <v>424.08600000000001</v>
      </c>
      <c r="AD4602">
        <v>538.08100000000002</v>
      </c>
      <c r="AE4602">
        <v>387.44499999999999</v>
      </c>
      <c r="AF4602">
        <v>420.01499999999999</v>
      </c>
      <c r="AG4602">
        <v>488.548</v>
      </c>
      <c r="AH4602">
        <v>235.453</v>
      </c>
      <c r="AI4602">
        <v>106.53100000000001</v>
      </c>
      <c r="AJ4602">
        <v>481.084</v>
      </c>
      <c r="AK4602">
        <v>407.12299999999999</v>
      </c>
      <c r="AL4602">
        <v>462.08499999999998</v>
      </c>
      <c r="AM4602">
        <v>473.62</v>
      </c>
      <c r="AN4602">
        <v>365.05399999999997</v>
      </c>
      <c r="AO4602">
        <v>354.87599999999998</v>
      </c>
      <c r="AP4602">
        <v>491.94</v>
      </c>
      <c r="AQ4602">
        <v>329.09100000000001</v>
      </c>
      <c r="AR4602">
        <v>407.80099999999999</v>
      </c>
      <c r="AS4602">
        <v>475.65499999999997</v>
      </c>
      <c r="AT4602">
        <v>387.44499999999999</v>
      </c>
      <c r="AU4602">
        <v>430.19299999999998</v>
      </c>
      <c r="AV4602">
        <v>477.012</v>
      </c>
      <c r="AW4602">
        <v>352.84</v>
      </c>
      <c r="AX4602">
        <v>391.517</v>
      </c>
      <c r="AY4602">
        <v>348.09</v>
      </c>
      <c r="AZ4602">
        <v>265.30799999999999</v>
      </c>
      <c r="BA4602">
        <v>560.47299999999996</v>
      </c>
      <c r="BB4602">
        <v>263.27300000000002</v>
      </c>
      <c r="BC4602">
        <v>377.94600000000003</v>
      </c>
      <c r="BD4602">
        <v>309.41300000000001</v>
      </c>
      <c r="BE4602">
        <v>386.767</v>
      </c>
      <c r="BF4602">
        <v>417.98</v>
      </c>
      <c r="BG4602">
        <v>505.51100000000002</v>
      </c>
      <c r="BH4602">
        <v>421.37200000000001</v>
      </c>
      <c r="BI4602">
        <v>431.55</v>
      </c>
      <c r="BJ4602">
        <v>501.44</v>
      </c>
      <c r="BK4602">
        <v>481.084</v>
      </c>
      <c r="BL4602">
        <v>452.58499999999998</v>
      </c>
      <c r="BM4602">
        <v>449.19200000000001</v>
      </c>
      <c r="BO4602">
        <v>453.94200000000001</v>
      </c>
      <c r="BP4602">
        <v>446.47800000000001</v>
      </c>
      <c r="BQ4602">
        <v>455.29899999999998</v>
      </c>
      <c r="BR4602">
        <v>464.12</v>
      </c>
      <c r="BS4602">
        <v>377.267</v>
      </c>
      <c r="BT4602">
        <v>363.697</v>
      </c>
      <c r="BU4602">
        <v>564.80600000000004</v>
      </c>
      <c r="BV4602">
        <v>478.16500000000002</v>
      </c>
      <c r="BW4602">
        <v>370.48200000000003</v>
      </c>
      <c r="BX4602">
        <v>746.39200000000005</v>
      </c>
      <c r="BY4602">
        <v>439.69299999999998</v>
      </c>
      <c r="BZ4602">
        <v>597.11400000000003</v>
      </c>
      <c r="CD4602">
        <v>234.774</v>
      </c>
      <c r="CE4602">
        <v>244.952</v>
      </c>
      <c r="CF4602">
        <v>267.34399999999999</v>
      </c>
      <c r="CG4602">
        <v>246.309</v>
      </c>
      <c r="CH4602">
        <v>276.16500000000002</v>
      </c>
      <c r="CI4602">
        <v>599.91099999999994</v>
      </c>
      <c r="CJ4602">
        <v>624.78700000000003</v>
      </c>
      <c r="CK4602">
        <v>681.90800000000002</v>
      </c>
      <c r="CL4602">
        <v>665.423</v>
      </c>
      <c r="CN4602">
        <v>578.01</v>
      </c>
    </row>
    <row r="4603" spans="1:92" x14ac:dyDescent="0.25">
      <c r="A4603" s="1">
        <v>2929.65</v>
      </c>
      <c r="B4603" s="1">
        <v>404.16899999999998</v>
      </c>
      <c r="C4603" s="1">
        <v>311.26499999999999</v>
      </c>
      <c r="D4603" s="1">
        <v>362.125</v>
      </c>
      <c r="E4603" s="1">
        <v>350.596</v>
      </c>
      <c r="F4603" s="1">
        <v>329.57400000000001</v>
      </c>
      <c r="G4603" s="1">
        <v>370.262</v>
      </c>
      <c r="H4603" s="1">
        <v>304.483</v>
      </c>
      <c r="I4603" s="1">
        <v>162.07499999999999</v>
      </c>
      <c r="J4603" s="1">
        <v>356.02199999999999</v>
      </c>
      <c r="K4603" s="1">
        <v>314.65499999999997</v>
      </c>
      <c r="L4603" s="1">
        <v>206.15299999999999</v>
      </c>
      <c r="M4603" s="1">
        <v>263.79500000000002</v>
      </c>
      <c r="N4603" s="1">
        <v>316.01100000000002</v>
      </c>
      <c r="O4603" s="1">
        <v>287.52999999999997</v>
      </c>
      <c r="P4603" s="1">
        <v>354.66500000000002</v>
      </c>
      <c r="Q4603">
        <v>465.88</v>
      </c>
      <c r="R4603">
        <v>446.214</v>
      </c>
      <c r="S4603">
        <v>438.75400000000002</v>
      </c>
      <c r="T4603">
        <v>551.32500000000005</v>
      </c>
      <c r="U4603">
        <v>423.15699999999998</v>
      </c>
      <c r="V4603">
        <v>508.60199999999998</v>
      </c>
      <c r="W4603">
        <v>511.99299999999999</v>
      </c>
      <c r="X4603">
        <v>487.58</v>
      </c>
      <c r="Y4603">
        <v>438.07600000000002</v>
      </c>
      <c r="Z4603">
        <v>372.97500000000002</v>
      </c>
      <c r="AA4603">
        <v>383.14699999999999</v>
      </c>
      <c r="AB4603">
        <v>480.12</v>
      </c>
      <c r="AC4603">
        <v>442.82299999999998</v>
      </c>
      <c r="AD4603">
        <v>524.87699999999995</v>
      </c>
      <c r="AE4603">
        <v>383.82499999999999</v>
      </c>
      <c r="AF4603">
        <v>415.69799999999998</v>
      </c>
      <c r="AG4603">
        <v>503.17700000000002</v>
      </c>
      <c r="AH4603">
        <v>233.279</v>
      </c>
      <c r="AI4603">
        <v>106.467</v>
      </c>
      <c r="AJ4603">
        <v>482.83300000000003</v>
      </c>
      <c r="AK4603">
        <v>399.42200000000003</v>
      </c>
      <c r="AL4603">
        <v>444.17899999999997</v>
      </c>
      <c r="AM4603">
        <v>474.017</v>
      </c>
      <c r="AN4603">
        <v>371.61900000000003</v>
      </c>
      <c r="AO4603">
        <v>367.55</v>
      </c>
      <c r="AP4603">
        <v>484.86700000000002</v>
      </c>
      <c r="AQ4603">
        <v>320.08</v>
      </c>
      <c r="AR4603">
        <v>402.81299999999999</v>
      </c>
      <c r="AS4603">
        <v>458.42</v>
      </c>
      <c r="AT4603">
        <v>395.35300000000001</v>
      </c>
      <c r="AU4603">
        <v>404.84699999999998</v>
      </c>
      <c r="AV4603">
        <v>477.40800000000002</v>
      </c>
      <c r="AW4603">
        <v>356.02199999999999</v>
      </c>
      <c r="AX4603">
        <v>385.86</v>
      </c>
      <c r="AY4603">
        <v>348.56200000000001</v>
      </c>
      <c r="AZ4603">
        <v>274.64499999999998</v>
      </c>
      <c r="BA4603">
        <v>566.92200000000003</v>
      </c>
      <c r="BB4603">
        <v>264.47300000000001</v>
      </c>
      <c r="BC4603">
        <v>396.03199999999998</v>
      </c>
      <c r="BD4603">
        <v>309.90800000000002</v>
      </c>
      <c r="BE4603">
        <v>398.06599999999997</v>
      </c>
      <c r="BF4603">
        <v>404.16899999999998</v>
      </c>
      <c r="BG4603">
        <v>512.67100000000005</v>
      </c>
      <c r="BH4603">
        <v>409.59399999999999</v>
      </c>
      <c r="BI4603">
        <v>414.34100000000001</v>
      </c>
      <c r="BJ4603">
        <v>500.46499999999997</v>
      </c>
      <c r="BK4603">
        <v>486.22399999999999</v>
      </c>
      <c r="BL4603">
        <v>473.339</v>
      </c>
      <c r="BM4603">
        <v>443.50099999999998</v>
      </c>
      <c r="BO4603">
        <v>459.09800000000001</v>
      </c>
      <c r="BP4603">
        <v>478.08600000000001</v>
      </c>
      <c r="BQ4603">
        <v>462.48899999999998</v>
      </c>
      <c r="BR4603">
        <v>480.79899999999998</v>
      </c>
      <c r="BS4603">
        <v>366.19400000000002</v>
      </c>
      <c r="BT4603">
        <v>372.97500000000002</v>
      </c>
      <c r="BU4603">
        <v>553.82100000000003</v>
      </c>
      <c r="BV4603">
        <v>471.22500000000002</v>
      </c>
      <c r="BW4603">
        <v>359.41199999999998</v>
      </c>
      <c r="BX4603">
        <v>748.66200000000003</v>
      </c>
      <c r="BY4603">
        <v>438.07600000000002</v>
      </c>
      <c r="BZ4603">
        <v>617.10400000000004</v>
      </c>
      <c r="CD4603">
        <v>244.12899999999999</v>
      </c>
      <c r="CE4603">
        <v>247.52</v>
      </c>
      <c r="CF4603">
        <v>266.50799999999998</v>
      </c>
      <c r="CG4603">
        <v>263.11700000000002</v>
      </c>
      <c r="CH4603">
        <v>265.15100000000001</v>
      </c>
      <c r="CI4603">
        <v>582.01099999999997</v>
      </c>
      <c r="CJ4603">
        <v>626.84400000000005</v>
      </c>
      <c r="CK4603">
        <v>674.00699999999995</v>
      </c>
      <c r="CL4603">
        <v>670.44500000000005</v>
      </c>
      <c r="CN4603">
        <v>572.07500000000005</v>
      </c>
    </row>
    <row r="4604" spans="1:92" x14ac:dyDescent="0.25">
      <c r="A4604" s="1">
        <v>2929.99</v>
      </c>
      <c r="B4604" s="1">
        <v>395.07799999999997</v>
      </c>
      <c r="C4604" s="1">
        <v>296.13900000000001</v>
      </c>
      <c r="D4604" s="1">
        <v>374.74799999999999</v>
      </c>
      <c r="E4604" s="1">
        <v>342.22</v>
      </c>
      <c r="F4604" s="1">
        <v>340.86500000000001</v>
      </c>
      <c r="G4604" s="1">
        <v>376.78100000000001</v>
      </c>
      <c r="H4604" s="1">
        <v>299.52699999999999</v>
      </c>
      <c r="I4604" s="1">
        <v>171.44900000000001</v>
      </c>
      <c r="J4604" s="1">
        <v>365.26100000000002</v>
      </c>
      <c r="K4604" s="1">
        <v>304.94900000000001</v>
      </c>
      <c r="L4604" s="1">
        <v>210.07599999999999</v>
      </c>
      <c r="M4604" s="1">
        <v>288.00700000000001</v>
      </c>
      <c r="N4604" s="1">
        <v>315.11399999999998</v>
      </c>
      <c r="O4604" s="1">
        <v>279.197</v>
      </c>
      <c r="P4604" s="1">
        <v>340.18700000000001</v>
      </c>
      <c r="Q4604">
        <v>473.00900000000001</v>
      </c>
      <c r="R4604">
        <v>447.25799999999998</v>
      </c>
      <c r="S4604">
        <v>430.99400000000003</v>
      </c>
      <c r="T4604">
        <v>563.81600000000003</v>
      </c>
      <c r="U4604">
        <v>405.92099999999999</v>
      </c>
      <c r="V4604">
        <v>523.83399999999995</v>
      </c>
      <c r="W4604">
        <v>509.60300000000001</v>
      </c>
      <c r="X4604">
        <v>495.37200000000001</v>
      </c>
      <c r="Y4604">
        <v>434.38200000000001</v>
      </c>
      <c r="Z4604">
        <v>365.93799999999999</v>
      </c>
      <c r="AA4604">
        <v>372.71499999999997</v>
      </c>
      <c r="AB4604">
        <v>472.33199999999999</v>
      </c>
      <c r="AC4604">
        <v>435.738</v>
      </c>
      <c r="AD4604">
        <v>512.99099999999999</v>
      </c>
      <c r="AE4604">
        <v>397.78899999999999</v>
      </c>
      <c r="AF4604">
        <v>403.21</v>
      </c>
      <c r="AG4604">
        <v>496.72699999999998</v>
      </c>
      <c r="AH4604">
        <v>235.827</v>
      </c>
      <c r="AI4604">
        <v>107.749</v>
      </c>
      <c r="AJ4604">
        <v>472.33199999999999</v>
      </c>
      <c r="AK4604">
        <v>422.86200000000002</v>
      </c>
      <c r="AL4604">
        <v>447.93599999999998</v>
      </c>
      <c r="AM4604">
        <v>475.04199999999997</v>
      </c>
      <c r="AN4604">
        <v>363.90499999999997</v>
      </c>
      <c r="AO4604">
        <v>363.22800000000001</v>
      </c>
      <c r="AP4604">
        <v>489.27300000000002</v>
      </c>
      <c r="AQ4604">
        <v>312.40300000000002</v>
      </c>
      <c r="AR4604">
        <v>407.27600000000001</v>
      </c>
      <c r="AS4604">
        <v>470.29899999999998</v>
      </c>
      <c r="AT4604">
        <v>381.52499999999998</v>
      </c>
      <c r="AU4604">
        <v>418.11799999999999</v>
      </c>
      <c r="AV4604">
        <v>492.661</v>
      </c>
      <c r="AW4604">
        <v>343.57600000000002</v>
      </c>
      <c r="AX4604">
        <v>386.94600000000003</v>
      </c>
      <c r="AY4604">
        <v>325.279</v>
      </c>
      <c r="AZ4604">
        <v>262.25599999999997</v>
      </c>
      <c r="BA4604">
        <v>578.04700000000003</v>
      </c>
      <c r="BB4604">
        <v>268.35500000000002</v>
      </c>
      <c r="BC4604">
        <v>384.23500000000001</v>
      </c>
      <c r="BD4604">
        <v>333.411</v>
      </c>
      <c r="BE4604">
        <v>387.62400000000002</v>
      </c>
      <c r="BF4604">
        <v>402.53199999999998</v>
      </c>
      <c r="BG4604">
        <v>517.05700000000002</v>
      </c>
      <c r="BH4604">
        <v>405.92099999999999</v>
      </c>
      <c r="BI4604">
        <v>415.40800000000002</v>
      </c>
      <c r="BJ4604">
        <v>511.63600000000002</v>
      </c>
      <c r="BK4604">
        <v>489.27300000000002</v>
      </c>
      <c r="BL4604">
        <v>474.36500000000001</v>
      </c>
      <c r="BM4604">
        <v>449.96899999999999</v>
      </c>
      <c r="BO4604">
        <v>453.35700000000003</v>
      </c>
      <c r="BP4604">
        <v>463.52199999999999</v>
      </c>
      <c r="BQ4604">
        <v>467.58800000000002</v>
      </c>
      <c r="BR4604">
        <v>476.39800000000002</v>
      </c>
      <c r="BS4604">
        <v>363.22800000000001</v>
      </c>
      <c r="BT4604">
        <v>376.78100000000001</v>
      </c>
      <c r="BU4604">
        <v>546.83500000000004</v>
      </c>
      <c r="BV4604">
        <v>466.28399999999999</v>
      </c>
      <c r="BW4604">
        <v>374.07</v>
      </c>
      <c r="BX4604">
        <v>751.529</v>
      </c>
      <c r="BY4604">
        <v>437.77100000000002</v>
      </c>
      <c r="BZ4604">
        <v>623.45100000000002</v>
      </c>
      <c r="CD4604">
        <v>241.92599999999999</v>
      </c>
      <c r="CE4604">
        <v>248.703</v>
      </c>
      <c r="CF4604">
        <v>265.64400000000001</v>
      </c>
      <c r="CG4604">
        <v>241.24799999999999</v>
      </c>
      <c r="CH4604">
        <v>271.74299999999999</v>
      </c>
      <c r="CI4604">
        <v>595.11199999999997</v>
      </c>
      <c r="CJ4604">
        <v>626.9</v>
      </c>
      <c r="CK4604">
        <v>676.10699999999997</v>
      </c>
      <c r="CL4604">
        <v>705.46600000000001</v>
      </c>
      <c r="CN4604">
        <v>570.14</v>
      </c>
    </row>
    <row r="4605" spans="1:92" x14ac:dyDescent="0.25">
      <c r="A4605" s="1">
        <v>2930.34</v>
      </c>
      <c r="B4605" s="1">
        <v>390.17</v>
      </c>
      <c r="C4605" s="1">
        <v>304.14299999999997</v>
      </c>
      <c r="D4605" s="1">
        <v>379.33199999999999</v>
      </c>
      <c r="E4605" s="1">
        <v>346.14100000000002</v>
      </c>
      <c r="F4605" s="1">
        <v>340.04399999999998</v>
      </c>
      <c r="G4605" s="1">
        <v>365.10700000000003</v>
      </c>
      <c r="H4605" s="1">
        <v>308.88499999999999</v>
      </c>
      <c r="I4605" s="1">
        <v>164.60300000000001</v>
      </c>
      <c r="J4605" s="1">
        <v>355.62400000000002</v>
      </c>
      <c r="K4605" s="1">
        <v>304.14299999999997</v>
      </c>
      <c r="L4605" s="1">
        <v>203.214</v>
      </c>
      <c r="M4605" s="1">
        <v>269.59699999999998</v>
      </c>
      <c r="N4605" s="1">
        <v>321.07799999999997</v>
      </c>
      <c r="O4605" s="1">
        <v>306.17500000000001</v>
      </c>
      <c r="P4605" s="1">
        <v>347.49599999999998</v>
      </c>
      <c r="Q4605">
        <v>490.423</v>
      </c>
      <c r="R4605">
        <v>447.07</v>
      </c>
      <c r="S4605">
        <v>447.07</v>
      </c>
      <c r="T4605">
        <v>577.12699999999995</v>
      </c>
      <c r="U4605">
        <v>405.07299999999998</v>
      </c>
      <c r="V4605">
        <v>522.93700000000001</v>
      </c>
      <c r="W4605">
        <v>514.80799999999999</v>
      </c>
      <c r="X4605">
        <v>493.13200000000001</v>
      </c>
      <c r="Y4605">
        <v>437.58699999999999</v>
      </c>
      <c r="Z4605">
        <v>356.30200000000002</v>
      </c>
      <c r="AA4605">
        <v>401.00900000000001</v>
      </c>
      <c r="AB4605">
        <v>480.93900000000002</v>
      </c>
      <c r="AC4605">
        <v>430.13600000000002</v>
      </c>
      <c r="AD4605">
        <v>538.51700000000005</v>
      </c>
      <c r="AE4605">
        <v>405.07299999999998</v>
      </c>
      <c r="AF4605">
        <v>416.58800000000002</v>
      </c>
      <c r="AG4605">
        <v>501.93799999999999</v>
      </c>
      <c r="AH4605">
        <v>254.69499999999999</v>
      </c>
      <c r="AI4605">
        <v>105.67100000000001</v>
      </c>
      <c r="AJ4605">
        <v>493.81</v>
      </c>
      <c r="AK4605">
        <v>412.524</v>
      </c>
      <c r="AL4605">
        <v>446.39299999999997</v>
      </c>
      <c r="AM4605">
        <v>468.06900000000002</v>
      </c>
      <c r="AN4605">
        <v>373.23599999999999</v>
      </c>
      <c r="AO4605">
        <v>377.97800000000001</v>
      </c>
      <c r="AP4605">
        <v>483.649</v>
      </c>
      <c r="AQ4605">
        <v>320.39999999999998</v>
      </c>
      <c r="AR4605">
        <v>405.07299999999998</v>
      </c>
      <c r="AS4605">
        <v>458.58600000000001</v>
      </c>
      <c r="AT4605">
        <v>390.84800000000001</v>
      </c>
      <c r="AU4605">
        <v>428.10399999999998</v>
      </c>
      <c r="AV4605">
        <v>465.36</v>
      </c>
      <c r="AW4605">
        <v>361.04300000000001</v>
      </c>
      <c r="AX4605">
        <v>397.62200000000001</v>
      </c>
      <c r="AY4605">
        <v>345.46300000000002</v>
      </c>
      <c r="AZ4605">
        <v>254.017</v>
      </c>
      <c r="BA4605">
        <v>582.54600000000005</v>
      </c>
      <c r="BB4605">
        <v>258.08199999999999</v>
      </c>
      <c r="BC4605">
        <v>380.01</v>
      </c>
      <c r="BD4605">
        <v>308.20800000000003</v>
      </c>
      <c r="BE4605">
        <v>387.46100000000001</v>
      </c>
      <c r="BF4605">
        <v>422.00700000000001</v>
      </c>
      <c r="BG4605">
        <v>526.32399999999996</v>
      </c>
      <c r="BH4605">
        <v>403.041</v>
      </c>
      <c r="BI4605">
        <v>418.62</v>
      </c>
      <c r="BJ4605">
        <v>524.96900000000005</v>
      </c>
      <c r="BK4605">
        <v>478.23</v>
      </c>
      <c r="BL4605">
        <v>476.19799999999998</v>
      </c>
      <c r="BM4605">
        <v>441.65100000000001</v>
      </c>
      <c r="BO4605">
        <v>461.29500000000002</v>
      </c>
      <c r="BP4605">
        <v>469.42399999999998</v>
      </c>
      <c r="BQ4605">
        <v>470.101</v>
      </c>
      <c r="BR4605">
        <v>464.005</v>
      </c>
      <c r="BS4605">
        <v>356.97899999999998</v>
      </c>
      <c r="BT4605">
        <v>377.3</v>
      </c>
      <c r="BU4605">
        <v>557.84900000000005</v>
      </c>
      <c r="BV4605">
        <v>492.34399999999999</v>
      </c>
      <c r="BW4605">
        <v>354.26900000000001</v>
      </c>
      <c r="BX4605">
        <v>757.31</v>
      </c>
      <c r="BY4605">
        <v>428.10399999999998</v>
      </c>
      <c r="BZ4605">
        <v>608.96400000000006</v>
      </c>
      <c r="CD4605">
        <v>230.98599999999999</v>
      </c>
      <c r="CE4605">
        <v>239.11500000000001</v>
      </c>
      <c r="CF4605">
        <v>273.661</v>
      </c>
      <c r="CG4605">
        <v>248.59800000000001</v>
      </c>
      <c r="CH4605">
        <v>272.98399999999998</v>
      </c>
      <c r="CI4605">
        <v>594.21299999999997</v>
      </c>
      <c r="CJ4605">
        <v>605.95699999999999</v>
      </c>
      <c r="CK4605">
        <v>676.20600000000002</v>
      </c>
      <c r="CL4605">
        <v>688.48800000000006</v>
      </c>
      <c r="CN4605">
        <v>572.20500000000004</v>
      </c>
    </row>
    <row r="4606" spans="1:92" x14ac:dyDescent="0.25">
      <c r="A4606" s="1">
        <v>2930.68</v>
      </c>
      <c r="B4606" s="1">
        <v>388.29</v>
      </c>
      <c r="C4606" s="1">
        <v>306.83699999999999</v>
      </c>
      <c r="D4606" s="1">
        <v>382.005</v>
      </c>
      <c r="E4606" s="1">
        <v>361.041</v>
      </c>
      <c r="F4606" s="1">
        <v>355.63099999999997</v>
      </c>
      <c r="G4606" s="1">
        <v>373.96800000000002</v>
      </c>
      <c r="H4606" s="1">
        <v>315.077</v>
      </c>
      <c r="I4606" s="1">
        <v>171.35400000000001</v>
      </c>
      <c r="J4606" s="1">
        <v>351.67700000000002</v>
      </c>
      <c r="K4606" s="1">
        <v>312.85700000000003</v>
      </c>
      <c r="L4606" s="1">
        <v>206.613</v>
      </c>
      <c r="M4606" s="1">
        <v>275.03399999999999</v>
      </c>
      <c r="N4606" s="1">
        <v>306.875</v>
      </c>
      <c r="O4606" s="1">
        <v>299.46199999999999</v>
      </c>
      <c r="P4606" s="1">
        <v>350.39299999999997</v>
      </c>
      <c r="Q4606">
        <v>471.73599999999999</v>
      </c>
      <c r="R4606">
        <v>443.738</v>
      </c>
      <c r="S4606">
        <v>442.50200000000001</v>
      </c>
      <c r="T4606">
        <v>556.86500000000001</v>
      </c>
      <c r="U4606">
        <v>407.12599999999998</v>
      </c>
      <c r="V4606">
        <v>528.39200000000005</v>
      </c>
      <c r="W4606">
        <v>506.10399999999998</v>
      </c>
      <c r="X4606">
        <v>511.60599999999999</v>
      </c>
      <c r="Y4606">
        <v>441.00299999999999</v>
      </c>
      <c r="Z4606">
        <v>369.911</v>
      </c>
      <c r="AA4606">
        <v>371.25200000000001</v>
      </c>
      <c r="AB4606">
        <v>474.23599999999999</v>
      </c>
      <c r="AC4606">
        <v>433.52699999999999</v>
      </c>
      <c r="AD4606">
        <v>531.94899999999996</v>
      </c>
      <c r="AE4606">
        <v>397.01</v>
      </c>
      <c r="AF4606">
        <v>409.221</v>
      </c>
      <c r="AG4606">
        <v>503.99900000000002</v>
      </c>
      <c r="AH4606">
        <v>254.82900000000001</v>
      </c>
      <c r="AI4606">
        <v>102.29</v>
      </c>
      <c r="AJ4606">
        <v>473.673</v>
      </c>
      <c r="AK4606">
        <v>394.97</v>
      </c>
      <c r="AL4606">
        <v>445.154</v>
      </c>
      <c r="AM4606">
        <v>469.48899999999998</v>
      </c>
      <c r="AN4606">
        <v>404.96600000000001</v>
      </c>
      <c r="AO4606">
        <v>369.77699999999999</v>
      </c>
      <c r="AP4606">
        <v>499.94099999999997</v>
      </c>
      <c r="AQ4606">
        <v>318.44499999999999</v>
      </c>
      <c r="AR4606">
        <v>409.15</v>
      </c>
      <c r="AS4606">
        <v>482.351</v>
      </c>
      <c r="AT4606">
        <v>382.702</v>
      </c>
      <c r="AU4606">
        <v>414.72699999999998</v>
      </c>
      <c r="AV4606">
        <v>472.21800000000002</v>
      </c>
      <c r="AW4606">
        <v>344.83100000000002</v>
      </c>
      <c r="AX4606">
        <v>383.452</v>
      </c>
      <c r="AY4606">
        <v>327.96100000000001</v>
      </c>
      <c r="AZ4606">
        <v>279.637</v>
      </c>
      <c r="BA4606">
        <v>594.69000000000005</v>
      </c>
      <c r="BB4606">
        <v>273.65899999999999</v>
      </c>
      <c r="BC4606">
        <v>378.69</v>
      </c>
      <c r="BD4606">
        <v>318.512</v>
      </c>
      <c r="BE4606">
        <v>379.62700000000001</v>
      </c>
      <c r="BF4606">
        <v>428.05099999999999</v>
      </c>
      <c r="BG4606">
        <v>512.17999999999995</v>
      </c>
      <c r="BH4606">
        <v>404.50299999999999</v>
      </c>
      <c r="BI4606">
        <v>403.84300000000002</v>
      </c>
      <c r="BJ4606">
        <v>506.74299999999999</v>
      </c>
      <c r="BK4606">
        <v>498.59899999999999</v>
      </c>
      <c r="BL4606">
        <v>472.24200000000002</v>
      </c>
      <c r="BM4606">
        <v>447.14299999999997</v>
      </c>
      <c r="BO4606">
        <v>462.65100000000001</v>
      </c>
      <c r="BP4606">
        <v>470.84699999999998</v>
      </c>
      <c r="BQ4606">
        <v>472.85700000000003</v>
      </c>
      <c r="BR4606">
        <v>485.68599999999998</v>
      </c>
      <c r="BS4606">
        <v>372.63099999999997</v>
      </c>
      <c r="BT4606">
        <v>365.16199999999998</v>
      </c>
      <c r="BU4606">
        <v>559.82600000000002</v>
      </c>
      <c r="BV4606">
        <v>476.46100000000001</v>
      </c>
      <c r="BW4606">
        <v>367.11700000000002</v>
      </c>
      <c r="BX4606">
        <v>763.51099999999997</v>
      </c>
      <c r="BY4606">
        <v>418.73</v>
      </c>
      <c r="BZ4606">
        <v>611.75599999999997</v>
      </c>
      <c r="CD4606">
        <v>236.51</v>
      </c>
      <c r="CE4606">
        <v>234.41</v>
      </c>
      <c r="CF4606">
        <v>260.13799999999998</v>
      </c>
      <c r="CG4606">
        <v>249.33500000000001</v>
      </c>
      <c r="CH4606">
        <v>278.40699999999998</v>
      </c>
      <c r="CI4606">
        <v>591.38199999999995</v>
      </c>
      <c r="CJ4606">
        <v>627.97400000000005</v>
      </c>
      <c r="CK4606">
        <v>666.28800000000001</v>
      </c>
      <c r="CL4606">
        <v>670.46500000000003</v>
      </c>
      <c r="CN4606">
        <v>565.28899999999999</v>
      </c>
    </row>
    <row r="4607" spans="1:92" x14ac:dyDescent="0.25">
      <c r="A4607" s="1">
        <v>2931.03</v>
      </c>
      <c r="B4607" s="1">
        <v>400.21499999999997</v>
      </c>
      <c r="C4607" s="1">
        <v>296.197</v>
      </c>
      <c r="D4607" s="1">
        <v>395.96499999999997</v>
      </c>
      <c r="E4607" s="1">
        <v>336.42399999999998</v>
      </c>
      <c r="F4607" s="1">
        <v>335.161</v>
      </c>
      <c r="G4607" s="1">
        <v>359.54399999999998</v>
      </c>
      <c r="H4607" s="1">
        <v>315.98399999999998</v>
      </c>
      <c r="I4607" s="1">
        <v>162.02600000000001</v>
      </c>
      <c r="J4607" s="1">
        <v>363.60199999999998</v>
      </c>
      <c r="K4607" s="1">
        <v>309.36399999999998</v>
      </c>
      <c r="L4607" s="1">
        <v>203.31200000000001</v>
      </c>
      <c r="M4607" s="1">
        <v>276.62299999999999</v>
      </c>
      <c r="N4607" s="1">
        <v>312</v>
      </c>
      <c r="O4607" s="1">
        <v>292.44900000000001</v>
      </c>
      <c r="P4607" s="1">
        <v>353.53399999999999</v>
      </c>
      <c r="Q4607">
        <v>468.435</v>
      </c>
      <c r="R4607">
        <v>451.46899999999999</v>
      </c>
      <c r="S4607">
        <v>438.86900000000003</v>
      </c>
      <c r="T4607">
        <v>555.91200000000003</v>
      </c>
      <c r="U4607">
        <v>402.67099999999999</v>
      </c>
      <c r="V4607">
        <v>501.44400000000002</v>
      </c>
      <c r="W4607">
        <v>504.584</v>
      </c>
      <c r="X4607">
        <v>496.21100000000001</v>
      </c>
      <c r="Y4607">
        <v>429.24</v>
      </c>
      <c r="Z4607">
        <v>369.565</v>
      </c>
      <c r="AA4607">
        <v>388.28300000000002</v>
      </c>
      <c r="AB4607">
        <v>487.96300000000002</v>
      </c>
      <c r="AC4607">
        <v>433.185</v>
      </c>
      <c r="AD4607">
        <v>519.226</v>
      </c>
      <c r="AE4607">
        <v>393.96100000000001</v>
      </c>
      <c r="AF4607">
        <v>411.47500000000002</v>
      </c>
      <c r="AG4607">
        <v>520.995</v>
      </c>
      <c r="AH4607">
        <v>243.81200000000001</v>
      </c>
      <c r="AI4607">
        <v>103.687</v>
      </c>
      <c r="AJ4607">
        <v>500.77100000000002</v>
      </c>
      <c r="AK4607">
        <v>408.78</v>
      </c>
      <c r="AL4607">
        <v>458.13600000000002</v>
      </c>
      <c r="AM4607">
        <v>481.96899999999999</v>
      </c>
      <c r="AN4607">
        <v>381.62400000000002</v>
      </c>
      <c r="AO4607">
        <v>373.22300000000001</v>
      </c>
      <c r="AP4607">
        <v>498.75400000000002</v>
      </c>
      <c r="AQ4607">
        <v>319.46100000000001</v>
      </c>
      <c r="AR4607">
        <v>397.94400000000002</v>
      </c>
      <c r="AS4607">
        <v>467.96199999999999</v>
      </c>
      <c r="AT4607">
        <v>401.64400000000001</v>
      </c>
      <c r="AU4607">
        <v>425.73</v>
      </c>
      <c r="AV4607">
        <v>463.36200000000002</v>
      </c>
      <c r="AW4607">
        <v>351.92899999999997</v>
      </c>
      <c r="AX4607">
        <v>393.10599999999999</v>
      </c>
      <c r="AY4607">
        <v>345.26100000000002</v>
      </c>
      <c r="AZ4607">
        <v>271.57</v>
      </c>
      <c r="BA4607">
        <v>576.98099999999999</v>
      </c>
      <c r="BB4607">
        <v>262.41399999999999</v>
      </c>
      <c r="BC4607">
        <v>391.62</v>
      </c>
      <c r="BD4607">
        <v>314.20299999999997</v>
      </c>
      <c r="BE4607">
        <v>385.625</v>
      </c>
      <c r="BF4607">
        <v>407.62799999999999</v>
      </c>
      <c r="BG4607">
        <v>525.95699999999999</v>
      </c>
      <c r="BH4607">
        <v>394.27199999999999</v>
      </c>
      <c r="BI4607">
        <v>411.68</v>
      </c>
      <c r="BJ4607">
        <v>522.54899999999998</v>
      </c>
      <c r="BK4607">
        <v>466.23200000000003</v>
      </c>
      <c r="BL4607">
        <v>459.41800000000001</v>
      </c>
      <c r="BM4607">
        <v>436.82799999999997</v>
      </c>
      <c r="BO4607">
        <v>459.56700000000001</v>
      </c>
      <c r="BP4607">
        <v>475.13200000000001</v>
      </c>
      <c r="BQ4607">
        <v>457.69900000000001</v>
      </c>
      <c r="BR4607">
        <v>444.065</v>
      </c>
      <c r="BS4607">
        <v>384.31</v>
      </c>
      <c r="BT4607">
        <v>374.71</v>
      </c>
      <c r="BU4607">
        <v>553.02700000000004</v>
      </c>
      <c r="BV4607">
        <v>485.54599999999999</v>
      </c>
      <c r="BW4607">
        <v>358.49299999999999</v>
      </c>
      <c r="BX4607">
        <v>735.31899999999996</v>
      </c>
      <c r="BY4607">
        <v>429.05099999999999</v>
      </c>
      <c r="BZ4607">
        <v>612.90899999999999</v>
      </c>
      <c r="CD4607">
        <v>232.80199999999999</v>
      </c>
      <c r="CE4607">
        <v>243.27199999999999</v>
      </c>
      <c r="CF4607">
        <v>261.12599999999998</v>
      </c>
      <c r="CG4607">
        <v>245.578</v>
      </c>
      <c r="CH4607">
        <v>265.75299999999999</v>
      </c>
      <c r="CI4607">
        <v>601.53</v>
      </c>
      <c r="CJ4607">
        <v>586.48699999999997</v>
      </c>
      <c r="CK4607">
        <v>682.09900000000005</v>
      </c>
      <c r="CL4607">
        <v>687.36699999999996</v>
      </c>
      <c r="CN4607">
        <v>570.69399999999996</v>
      </c>
    </row>
    <row r="4608" spans="1:92" x14ac:dyDescent="0.25">
      <c r="A4608" s="1">
        <v>2931.37</v>
      </c>
      <c r="B4608" s="1">
        <v>405.84199999999998</v>
      </c>
      <c r="C4608" s="1">
        <v>292.76</v>
      </c>
      <c r="D4608" s="1">
        <v>387.3</v>
      </c>
      <c r="E4608" s="1">
        <v>344.08499999999998</v>
      </c>
      <c r="F4608" s="1">
        <v>347.22199999999998</v>
      </c>
      <c r="G4608" s="1">
        <v>368.22</v>
      </c>
      <c r="H4608" s="1">
        <v>304.35899999999998</v>
      </c>
      <c r="I4608" s="1">
        <v>164.137</v>
      </c>
      <c r="J4608" s="1">
        <v>360.45299999999997</v>
      </c>
      <c r="K4608" s="1">
        <v>302.70800000000003</v>
      </c>
      <c r="L4608" s="1">
        <v>212.624</v>
      </c>
      <c r="M4608" s="1">
        <v>279.07799999999997</v>
      </c>
      <c r="N4608" s="1">
        <v>295.834</v>
      </c>
      <c r="O4608" s="1">
        <v>298.55799999999999</v>
      </c>
      <c r="P4608" s="1">
        <v>344.791</v>
      </c>
      <c r="Q4608">
        <v>486.18200000000002</v>
      </c>
      <c r="R4608">
        <v>451.85599999999999</v>
      </c>
      <c r="S4608">
        <v>439.14</v>
      </c>
      <c r="T4608">
        <v>565.87400000000002</v>
      </c>
      <c r="U4608">
        <v>412.20699999999999</v>
      </c>
      <c r="V4608">
        <v>504.56200000000001</v>
      </c>
      <c r="W4608">
        <v>504.27300000000002</v>
      </c>
      <c r="X4608">
        <v>502.88200000000001</v>
      </c>
      <c r="Y4608">
        <v>430.90300000000002</v>
      </c>
      <c r="Z4608">
        <v>372.50099999999998</v>
      </c>
      <c r="AA4608">
        <v>372.678</v>
      </c>
      <c r="AB4608">
        <v>475.33</v>
      </c>
      <c r="AC4608">
        <v>425.60700000000003</v>
      </c>
      <c r="AD4608">
        <v>519.32100000000003</v>
      </c>
      <c r="AE4608">
        <v>382.95499999999998</v>
      </c>
      <c r="AF4608">
        <v>404.97699999999998</v>
      </c>
      <c r="AG4608">
        <v>494.08499999999998</v>
      </c>
      <c r="AH4608">
        <v>233.55799999999999</v>
      </c>
      <c r="AI4608">
        <v>95.675600000000003</v>
      </c>
      <c r="AJ4608">
        <v>486.411</v>
      </c>
      <c r="AK4608">
        <v>399.73700000000002</v>
      </c>
      <c r="AL4608">
        <v>457.565</v>
      </c>
      <c r="AM4608">
        <v>467.09300000000002</v>
      </c>
      <c r="AN4608">
        <v>383.13299999999998</v>
      </c>
      <c r="AO4608">
        <v>348.25200000000001</v>
      </c>
      <c r="AP4608">
        <v>507.036</v>
      </c>
      <c r="AQ4608">
        <v>327.15600000000001</v>
      </c>
      <c r="AR4608">
        <v>426.78399999999999</v>
      </c>
      <c r="AS4608">
        <v>470.03699999999998</v>
      </c>
      <c r="AT4608">
        <v>399.05099999999999</v>
      </c>
      <c r="AU4608">
        <v>414.65800000000002</v>
      </c>
      <c r="AV4608">
        <v>474.96800000000002</v>
      </c>
      <c r="AW4608">
        <v>350.358</v>
      </c>
      <c r="AX4608">
        <v>393.15100000000001</v>
      </c>
      <c r="AY4608">
        <v>340.93299999999999</v>
      </c>
      <c r="AZ4608">
        <v>269.05799999999999</v>
      </c>
      <c r="BA4608">
        <v>597.37599999999998</v>
      </c>
      <c r="BB4608">
        <v>268.548</v>
      </c>
      <c r="BC4608">
        <v>388.52300000000002</v>
      </c>
      <c r="BD4608">
        <v>328.36200000000002</v>
      </c>
      <c r="BE4608">
        <v>405.214</v>
      </c>
      <c r="BF4608">
        <v>418.28500000000003</v>
      </c>
      <c r="BG4608">
        <v>501.726</v>
      </c>
      <c r="BH4608">
        <v>410.601</v>
      </c>
      <c r="BI4608">
        <v>413.91500000000002</v>
      </c>
      <c r="BJ4608">
        <v>511.97</v>
      </c>
      <c r="BK4608">
        <v>480.59500000000003</v>
      </c>
      <c r="BL4608">
        <v>449.25200000000001</v>
      </c>
      <c r="BM4608">
        <v>460.04</v>
      </c>
      <c r="BO4608">
        <v>463.98200000000003</v>
      </c>
      <c r="BP4608">
        <v>454.80200000000002</v>
      </c>
      <c r="BQ4608">
        <v>473.55799999999999</v>
      </c>
      <c r="BR4608">
        <v>471.35700000000003</v>
      </c>
      <c r="BS4608">
        <v>374.262</v>
      </c>
      <c r="BT4608">
        <v>365.94299999999998</v>
      </c>
      <c r="BU4608">
        <v>556.98299999999995</v>
      </c>
      <c r="BV4608">
        <v>470.71199999999999</v>
      </c>
      <c r="BW4608">
        <v>371.94900000000001</v>
      </c>
      <c r="BX4608">
        <v>740.77800000000002</v>
      </c>
      <c r="BY4608">
        <v>442.35300000000001</v>
      </c>
      <c r="BZ4608">
        <v>611.95799999999997</v>
      </c>
      <c r="CD4608">
        <v>241.62700000000001</v>
      </c>
      <c r="CE4608">
        <v>240.142</v>
      </c>
      <c r="CF4608">
        <v>272.73200000000003</v>
      </c>
      <c r="CG4608">
        <v>247.898</v>
      </c>
      <c r="CH4608">
        <v>281.93099999999998</v>
      </c>
      <c r="CI4608">
        <v>595.73800000000006</v>
      </c>
      <c r="CJ4608">
        <v>622.18799999999999</v>
      </c>
      <c r="CK4608">
        <v>658.86</v>
      </c>
      <c r="CL4608">
        <v>685.95299999999997</v>
      </c>
      <c r="CN4608">
        <v>570.73099999999999</v>
      </c>
    </row>
    <row r="4609" spans="1:92" x14ac:dyDescent="0.25">
      <c r="A4609" s="1">
        <v>2931.72</v>
      </c>
      <c r="B4609" s="1">
        <v>410.29599999999999</v>
      </c>
      <c r="C4609" s="1">
        <v>325.22899999999998</v>
      </c>
      <c r="D4609" s="1">
        <v>380.36799999999999</v>
      </c>
      <c r="E4609" s="1">
        <v>342.875</v>
      </c>
      <c r="F4609" s="1">
        <v>339</v>
      </c>
      <c r="G4609" s="1">
        <v>362.166</v>
      </c>
      <c r="H4609" s="1">
        <v>308.96800000000002</v>
      </c>
      <c r="I4609" s="1">
        <v>163.69200000000001</v>
      </c>
      <c r="J4609" s="1">
        <v>363.95600000000002</v>
      </c>
      <c r="K4609" s="1">
        <v>314.827</v>
      </c>
      <c r="L4609" s="1">
        <v>210.07400000000001</v>
      </c>
      <c r="M4609" s="1">
        <v>280.32600000000002</v>
      </c>
      <c r="N4609" s="1">
        <v>301.834</v>
      </c>
      <c r="O4609" s="1">
        <v>291.17</v>
      </c>
      <c r="P4609" s="1">
        <v>341.77499999999998</v>
      </c>
      <c r="Q4609">
        <v>460.64699999999999</v>
      </c>
      <c r="R4609">
        <v>451.435</v>
      </c>
      <c r="S4609">
        <v>441.327</v>
      </c>
      <c r="T4609">
        <v>570.15200000000004</v>
      </c>
      <c r="U4609">
        <v>388.52499999999998</v>
      </c>
      <c r="V4609">
        <v>536.13800000000003</v>
      </c>
      <c r="W4609">
        <v>510.37400000000002</v>
      </c>
      <c r="X4609">
        <v>506.48599999999999</v>
      </c>
      <c r="Y4609">
        <v>428.30799999999999</v>
      </c>
      <c r="Z4609">
        <v>370.54300000000001</v>
      </c>
      <c r="AA4609">
        <v>389.43200000000002</v>
      </c>
      <c r="AB4609">
        <v>488.31099999999998</v>
      </c>
      <c r="AC4609">
        <v>453.39800000000002</v>
      </c>
      <c r="AD4609">
        <v>536.20100000000002</v>
      </c>
      <c r="AE4609">
        <v>395.08100000000002</v>
      </c>
      <c r="AF4609">
        <v>420.452</v>
      </c>
      <c r="AG4609">
        <v>500.63</v>
      </c>
      <c r="AH4609">
        <v>247.11</v>
      </c>
      <c r="AI4609">
        <v>108.861</v>
      </c>
      <c r="AJ4609">
        <v>501.64400000000001</v>
      </c>
      <c r="AK4609">
        <v>409.84899999999999</v>
      </c>
      <c r="AL4609">
        <v>444.18299999999999</v>
      </c>
      <c r="AM4609">
        <v>467.78800000000001</v>
      </c>
      <c r="AN4609">
        <v>383.09500000000003</v>
      </c>
      <c r="AO4609">
        <v>359.52499999999998</v>
      </c>
      <c r="AP4609">
        <v>484.20499999999998</v>
      </c>
      <c r="AQ4609">
        <v>319.733</v>
      </c>
      <c r="AR4609">
        <v>407.24799999999999</v>
      </c>
      <c r="AS4609">
        <v>477.26499999999999</v>
      </c>
      <c r="AT4609">
        <v>395.83100000000002</v>
      </c>
      <c r="AU4609">
        <v>412.24599999999998</v>
      </c>
      <c r="AV4609">
        <v>476.53300000000002</v>
      </c>
      <c r="AW4609">
        <v>362.62599999999998</v>
      </c>
      <c r="AX4609">
        <v>389.23200000000003</v>
      </c>
      <c r="AY4609">
        <v>355.83499999999998</v>
      </c>
      <c r="AZ4609">
        <v>274.19400000000002</v>
      </c>
      <c r="BA4609">
        <v>596.48599999999999</v>
      </c>
      <c r="BB4609">
        <v>268.02300000000002</v>
      </c>
      <c r="BC4609">
        <v>380.995</v>
      </c>
      <c r="BD4609">
        <v>322.60300000000001</v>
      </c>
      <c r="BE4609">
        <v>410.54500000000002</v>
      </c>
      <c r="BF4609">
        <v>432.98700000000002</v>
      </c>
      <c r="BG4609">
        <v>494.24599999999998</v>
      </c>
      <c r="BH4609">
        <v>419.096</v>
      </c>
      <c r="BI4609">
        <v>417.33600000000001</v>
      </c>
      <c r="BJ4609">
        <v>504.94</v>
      </c>
      <c r="BK4609">
        <v>495.59</v>
      </c>
      <c r="BL4609">
        <v>472.16199999999998</v>
      </c>
      <c r="BM4609">
        <v>438.49400000000003</v>
      </c>
      <c r="BO4609">
        <v>463.42399999999998</v>
      </c>
      <c r="BP4609">
        <v>455.25400000000002</v>
      </c>
      <c r="BQ4609">
        <v>464.57299999999998</v>
      </c>
      <c r="BR4609">
        <v>494.863</v>
      </c>
      <c r="BS4609">
        <v>365.55700000000002</v>
      </c>
      <c r="BT4609">
        <v>372.82600000000002</v>
      </c>
      <c r="BU4609">
        <v>527.80899999999997</v>
      </c>
      <c r="BV4609">
        <v>480.61200000000002</v>
      </c>
      <c r="BW4609">
        <v>364.22899999999998</v>
      </c>
      <c r="BX4609">
        <v>743.89700000000005</v>
      </c>
      <c r="BY4609">
        <v>437.07900000000001</v>
      </c>
      <c r="BZ4609">
        <v>601.74099999999999</v>
      </c>
      <c r="CD4609">
        <v>250.923</v>
      </c>
      <c r="CE4609">
        <v>233.517</v>
      </c>
      <c r="CF4609">
        <v>261.149</v>
      </c>
      <c r="CG4609">
        <v>260.25099999999998</v>
      </c>
      <c r="CH4609">
        <v>270.77499999999998</v>
      </c>
      <c r="CI4609">
        <v>625.827</v>
      </c>
      <c r="CJ4609">
        <v>625.63199999999995</v>
      </c>
      <c r="CK4609">
        <v>671.39800000000002</v>
      </c>
      <c r="CL4609">
        <v>682.24199999999996</v>
      </c>
      <c r="CN4609">
        <v>581.38900000000001</v>
      </c>
    </row>
    <row r="4610" spans="1:92" x14ac:dyDescent="0.25">
      <c r="A4610" s="1">
        <v>2932.06</v>
      </c>
      <c r="B4610" s="1">
        <v>399.28100000000001</v>
      </c>
      <c r="C4610" s="1">
        <v>304.74599999999998</v>
      </c>
      <c r="D4610" s="1">
        <v>382.10500000000002</v>
      </c>
      <c r="E4610" s="1">
        <v>344.54</v>
      </c>
      <c r="F4610" s="1">
        <v>342.90800000000002</v>
      </c>
      <c r="G4610" s="1">
        <v>369.60199999999998</v>
      </c>
      <c r="H4610" s="1">
        <v>312.89800000000002</v>
      </c>
      <c r="I4610" s="1">
        <v>175.476</v>
      </c>
      <c r="J4610" s="1">
        <v>357.99799999999999</v>
      </c>
      <c r="K4610" s="1">
        <v>314.834</v>
      </c>
      <c r="L4610" s="1">
        <v>208.137</v>
      </c>
      <c r="M4610" s="1">
        <v>279.26799999999997</v>
      </c>
      <c r="N4610" s="1">
        <v>321.274</v>
      </c>
      <c r="O4610" s="1">
        <v>292.57100000000003</v>
      </c>
      <c r="P4610" s="1">
        <v>347.517</v>
      </c>
      <c r="Q4610">
        <v>458.01600000000002</v>
      </c>
      <c r="R4610">
        <v>451.04899999999998</v>
      </c>
      <c r="S4610">
        <v>448.75299999999999</v>
      </c>
      <c r="T4610">
        <v>544.46799999999996</v>
      </c>
      <c r="U4610">
        <v>406.92899999999997</v>
      </c>
      <c r="V4610">
        <v>534.02700000000004</v>
      </c>
      <c r="W4610">
        <v>513.97900000000004</v>
      </c>
      <c r="X4610">
        <v>495.60399999999998</v>
      </c>
      <c r="Y4610">
        <v>423.459</v>
      </c>
      <c r="Z4610">
        <v>374.625</v>
      </c>
      <c r="AA4610">
        <v>409.29300000000001</v>
      </c>
      <c r="AB4610">
        <v>494.541</v>
      </c>
      <c r="AC4610">
        <v>435.93900000000002</v>
      </c>
      <c r="AD4610">
        <v>524.82100000000003</v>
      </c>
      <c r="AE4610">
        <v>397.13099999999997</v>
      </c>
      <c r="AF4610">
        <v>413.673</v>
      </c>
      <c r="AG4610">
        <v>489.161</v>
      </c>
      <c r="AH4610">
        <v>249.64500000000001</v>
      </c>
      <c r="AI4610">
        <v>102.956</v>
      </c>
      <c r="AJ4610">
        <v>492.9</v>
      </c>
      <c r="AK4610">
        <v>400.76100000000002</v>
      </c>
      <c r="AL4610">
        <v>474.16500000000002</v>
      </c>
      <c r="AM4610">
        <v>467.62099999999998</v>
      </c>
      <c r="AN4610">
        <v>375.09300000000002</v>
      </c>
      <c r="AO4610">
        <v>351.44</v>
      </c>
      <c r="AP4610">
        <v>512.06799999999998</v>
      </c>
      <c r="AQ4610">
        <v>326.80099999999999</v>
      </c>
      <c r="AR4610">
        <v>393.00400000000002</v>
      </c>
      <c r="AS4610">
        <v>471.44400000000002</v>
      </c>
      <c r="AT4610">
        <v>399.57799999999997</v>
      </c>
      <c r="AU4610">
        <v>417.798</v>
      </c>
      <c r="AV4610">
        <v>487.56099999999998</v>
      </c>
      <c r="AW4610">
        <v>354.53500000000003</v>
      </c>
      <c r="AX4610">
        <v>394.08499999999998</v>
      </c>
      <c r="AY4610">
        <v>341.82100000000003</v>
      </c>
      <c r="AZ4610">
        <v>261.88600000000002</v>
      </c>
      <c r="BA4610">
        <v>583.971</v>
      </c>
      <c r="BB4610">
        <v>266.68299999999999</v>
      </c>
      <c r="BC4610">
        <v>386.44200000000001</v>
      </c>
      <c r="BD4610">
        <v>320.60500000000002</v>
      </c>
      <c r="BE4610">
        <v>414.20600000000002</v>
      </c>
      <c r="BF4610">
        <v>423.39299999999997</v>
      </c>
      <c r="BG4610">
        <v>502.90800000000002</v>
      </c>
      <c r="BH4610">
        <v>405.20400000000001</v>
      </c>
      <c r="BI4610">
        <v>414.68700000000001</v>
      </c>
      <c r="BJ4610">
        <v>513.06299999999999</v>
      </c>
      <c r="BK4610">
        <v>488.65600000000001</v>
      </c>
      <c r="BL4610">
        <v>464.96499999999997</v>
      </c>
      <c r="BM4610">
        <v>440.36</v>
      </c>
      <c r="BO4610">
        <v>459.96600000000001</v>
      </c>
      <c r="BP4610">
        <v>455.13400000000001</v>
      </c>
      <c r="BQ4610">
        <v>481.12299999999999</v>
      </c>
      <c r="BR4610">
        <v>469.572</v>
      </c>
      <c r="BS4610">
        <v>375.05399999999997</v>
      </c>
      <c r="BT4610">
        <v>371.50099999999998</v>
      </c>
      <c r="BU4610">
        <v>551.70500000000004</v>
      </c>
      <c r="BV4610">
        <v>487.24900000000002</v>
      </c>
      <c r="BW4610">
        <v>372.488</v>
      </c>
      <c r="BX4610">
        <v>771.51300000000003</v>
      </c>
      <c r="BY4610">
        <v>440.85899999999998</v>
      </c>
      <c r="BZ4610">
        <v>614.86199999999997</v>
      </c>
      <c r="CD4610">
        <v>243.161</v>
      </c>
      <c r="CE4610">
        <v>236.00700000000001</v>
      </c>
      <c r="CF4610">
        <v>259.86</v>
      </c>
      <c r="CG4610">
        <v>239.39599999999999</v>
      </c>
      <c r="CH4610">
        <v>279.96699999999998</v>
      </c>
      <c r="CI4610">
        <v>618.77099999999996</v>
      </c>
      <c r="CJ4610">
        <v>634.43399999999997</v>
      </c>
      <c r="CK4610">
        <v>673.96699999999998</v>
      </c>
      <c r="CL4610">
        <v>661.005</v>
      </c>
      <c r="CN4610">
        <v>568.33100000000002</v>
      </c>
    </row>
    <row r="4611" spans="1:92" x14ac:dyDescent="0.25">
      <c r="A4611" s="1">
        <v>2932.41</v>
      </c>
      <c r="B4611" s="1">
        <v>409.62400000000002</v>
      </c>
      <c r="C4611" s="1">
        <v>287.45400000000001</v>
      </c>
      <c r="D4611" s="1">
        <v>381.209</v>
      </c>
      <c r="E4611" s="1">
        <v>339.12700000000001</v>
      </c>
      <c r="F4611" s="1">
        <v>348.59</v>
      </c>
      <c r="G4611" s="1">
        <v>366.76299999999998</v>
      </c>
      <c r="H4611" s="1">
        <v>311.15699999999998</v>
      </c>
      <c r="I4611" s="1">
        <v>165.107</v>
      </c>
      <c r="J4611" s="1">
        <v>360.262</v>
      </c>
      <c r="K4611" s="1">
        <v>301.10399999999998</v>
      </c>
      <c r="L4611" s="1">
        <v>204.006</v>
      </c>
      <c r="M4611" s="1">
        <v>278.62799999999999</v>
      </c>
      <c r="N4611" s="1">
        <v>310.88400000000001</v>
      </c>
      <c r="O4611" s="1">
        <v>312.46699999999998</v>
      </c>
      <c r="P4611" s="1">
        <v>352.98399999999998</v>
      </c>
      <c r="Q4611">
        <v>479.29599999999999</v>
      </c>
      <c r="R4611">
        <v>456.27</v>
      </c>
      <c r="S4611">
        <v>433.22800000000001</v>
      </c>
      <c r="T4611">
        <v>563.798</v>
      </c>
      <c r="U4611">
        <v>413.28800000000001</v>
      </c>
      <c r="V4611">
        <v>534.53499999999997</v>
      </c>
      <c r="W4611">
        <v>509.97300000000001</v>
      </c>
      <c r="X4611">
        <v>476.00799999999998</v>
      </c>
      <c r="Y4611">
        <v>430.25900000000001</v>
      </c>
      <c r="Z4611">
        <v>381.57299999999998</v>
      </c>
      <c r="AA4611">
        <v>385.47699999999998</v>
      </c>
      <c r="AB4611">
        <v>470.77</v>
      </c>
      <c r="AC4611">
        <v>454.017</v>
      </c>
      <c r="AD4611">
        <v>525.98500000000001</v>
      </c>
      <c r="AE4611">
        <v>392.39</v>
      </c>
      <c r="AF4611">
        <v>421.67700000000002</v>
      </c>
      <c r="AG4611">
        <v>495.142</v>
      </c>
      <c r="AH4611">
        <v>248.71199999999999</v>
      </c>
      <c r="AI4611">
        <v>101.91800000000001</v>
      </c>
      <c r="AJ4611">
        <v>480.37099999999998</v>
      </c>
      <c r="AK4611">
        <v>410.18900000000002</v>
      </c>
      <c r="AL4611">
        <v>454.48899999999998</v>
      </c>
      <c r="AM4611">
        <v>469.37200000000001</v>
      </c>
      <c r="AN4611">
        <v>377.49299999999999</v>
      </c>
      <c r="AO4611">
        <v>370.678</v>
      </c>
      <c r="AP4611">
        <v>491.97399999999999</v>
      </c>
      <c r="AQ4611">
        <v>319.44499999999999</v>
      </c>
      <c r="AR4611">
        <v>412.95600000000002</v>
      </c>
      <c r="AS4611">
        <v>475.86200000000002</v>
      </c>
      <c r="AT4611">
        <v>398.77800000000002</v>
      </c>
      <c r="AU4611">
        <v>427.87</v>
      </c>
      <c r="AV4611">
        <v>473.05</v>
      </c>
      <c r="AW4611">
        <v>362.005</v>
      </c>
      <c r="AX4611">
        <v>395.35199999999998</v>
      </c>
      <c r="AY4611">
        <v>350.53199999999998</v>
      </c>
      <c r="AZ4611">
        <v>268.94200000000001</v>
      </c>
      <c r="BA4611">
        <v>577.89099999999996</v>
      </c>
      <c r="BB4611">
        <v>259.697</v>
      </c>
      <c r="BC4611">
        <v>399.637</v>
      </c>
      <c r="BD4611">
        <v>326.51499999999999</v>
      </c>
      <c r="BE4611">
        <v>406.14100000000002</v>
      </c>
      <c r="BF4611">
        <v>418.28199999999998</v>
      </c>
      <c r="BG4611">
        <v>496.81599999999997</v>
      </c>
      <c r="BH4611">
        <v>419.46300000000002</v>
      </c>
      <c r="BI4611">
        <v>413.68200000000002</v>
      </c>
      <c r="BJ4611">
        <v>518.98400000000004</v>
      </c>
      <c r="BK4611">
        <v>488.93200000000002</v>
      </c>
      <c r="BL4611">
        <v>468.00599999999997</v>
      </c>
      <c r="BM4611">
        <v>434.35599999999999</v>
      </c>
      <c r="BO4611">
        <v>469.875</v>
      </c>
      <c r="BP4611">
        <v>467.98599999999999</v>
      </c>
      <c r="BQ4611">
        <v>461.34899999999999</v>
      </c>
      <c r="BR4611">
        <v>468.86599999999999</v>
      </c>
      <c r="BS4611">
        <v>372.60599999999999</v>
      </c>
      <c r="BT4611">
        <v>380.15100000000001</v>
      </c>
      <c r="BU4611">
        <v>570.32399999999996</v>
      </c>
      <c r="BV4611">
        <v>483.61700000000002</v>
      </c>
      <c r="BW4611">
        <v>356.02199999999999</v>
      </c>
      <c r="BX4611">
        <v>748.91899999999998</v>
      </c>
      <c r="BY4611">
        <v>434.72300000000001</v>
      </c>
      <c r="BZ4611">
        <v>607.41999999999996</v>
      </c>
      <c r="CD4611">
        <v>237.35300000000001</v>
      </c>
      <c r="CE4611">
        <v>235.494</v>
      </c>
      <c r="CF4611">
        <v>264.69799999999998</v>
      </c>
      <c r="CG4611">
        <v>246.44800000000001</v>
      </c>
      <c r="CH4611">
        <v>282.94499999999999</v>
      </c>
      <c r="CI4611">
        <v>608.32500000000005</v>
      </c>
      <c r="CJ4611">
        <v>638.63499999999999</v>
      </c>
      <c r="CK4611">
        <v>668.58299999999997</v>
      </c>
      <c r="CL4611">
        <v>702.774</v>
      </c>
      <c r="CN4611">
        <v>599.04399999999998</v>
      </c>
    </row>
    <row r="4612" spans="1:92" x14ac:dyDescent="0.25">
      <c r="A4612" s="1">
        <v>2932.75</v>
      </c>
      <c r="B4612" s="1">
        <v>405.33100000000002</v>
      </c>
      <c r="C4612" s="1">
        <v>308.19799999999998</v>
      </c>
      <c r="D4612" s="1">
        <v>368.41199999999998</v>
      </c>
      <c r="E4612" s="1">
        <v>343.86599999999999</v>
      </c>
      <c r="F4612" s="1">
        <v>337.71699999999998</v>
      </c>
      <c r="G4612" s="1">
        <v>360.20499999999998</v>
      </c>
      <c r="H4612" s="1">
        <v>312.62799999999999</v>
      </c>
      <c r="I4612" s="1">
        <v>169.48400000000001</v>
      </c>
      <c r="J4612" s="1">
        <v>350.89600000000002</v>
      </c>
      <c r="K4612" s="1">
        <v>319.94299999999998</v>
      </c>
      <c r="L4612" s="1">
        <v>210.41200000000001</v>
      </c>
      <c r="M4612" s="1">
        <v>276.36099999999999</v>
      </c>
      <c r="N4612" s="1">
        <v>317.476</v>
      </c>
      <c r="O4612" s="1">
        <v>289.57299999999998</v>
      </c>
      <c r="P4612" s="1">
        <v>349.84</v>
      </c>
      <c r="Q4612">
        <v>504.96100000000001</v>
      </c>
      <c r="R4612">
        <v>438.13299999999998</v>
      </c>
      <c r="S4612">
        <v>447.09199999999998</v>
      </c>
      <c r="T4612">
        <v>568.20399999999995</v>
      </c>
      <c r="U4612">
        <v>413.238</v>
      </c>
      <c r="V4612">
        <v>521.50199999999995</v>
      </c>
      <c r="W4612">
        <v>501.41800000000001</v>
      </c>
      <c r="X4612">
        <v>504.60199999999998</v>
      </c>
      <c r="Y4612">
        <v>432.22800000000001</v>
      </c>
      <c r="Z4612">
        <v>366.5</v>
      </c>
      <c r="AA4612">
        <v>392.31400000000002</v>
      </c>
      <c r="AB4612">
        <v>475.57799999999997</v>
      </c>
      <c r="AC4612">
        <v>440.673</v>
      </c>
      <c r="AD4612">
        <v>522.60500000000002</v>
      </c>
      <c r="AE4612">
        <v>408.96899999999999</v>
      </c>
      <c r="AF4612">
        <v>414.62799999999999</v>
      </c>
      <c r="AG4612">
        <v>515.13300000000004</v>
      </c>
      <c r="AH4612">
        <v>245.721</v>
      </c>
      <c r="AI4612">
        <v>106.468</v>
      </c>
      <c r="AJ4612">
        <v>485.74299999999999</v>
      </c>
      <c r="AK4612">
        <v>419.01799999999997</v>
      </c>
      <c r="AL4612">
        <v>455.28300000000002</v>
      </c>
      <c r="AM4612">
        <v>459.80799999999999</v>
      </c>
      <c r="AN4612">
        <v>390.24</v>
      </c>
      <c r="AO4612">
        <v>362.31799999999998</v>
      </c>
      <c r="AP4612">
        <v>510.28800000000001</v>
      </c>
      <c r="AQ4612">
        <v>328.89699999999999</v>
      </c>
      <c r="AR4612">
        <v>422.56799999999998</v>
      </c>
      <c r="AS4612">
        <v>463.536</v>
      </c>
      <c r="AT4612">
        <v>394.404</v>
      </c>
      <c r="AU4612">
        <v>422.80700000000002</v>
      </c>
      <c r="AV4612">
        <v>465.916</v>
      </c>
      <c r="AW4612">
        <v>350.95800000000003</v>
      </c>
      <c r="AX4612">
        <v>388.11599999999999</v>
      </c>
      <c r="AY4612">
        <v>345.14600000000002</v>
      </c>
      <c r="AZ4612">
        <v>261.20299999999997</v>
      </c>
      <c r="BA4612">
        <v>576.96699999999998</v>
      </c>
      <c r="BB4612">
        <v>264.125</v>
      </c>
      <c r="BC4612">
        <v>401.68</v>
      </c>
      <c r="BD4612">
        <v>328.15199999999999</v>
      </c>
      <c r="BE4612">
        <v>400.44600000000003</v>
      </c>
      <c r="BF4612">
        <v>425.78100000000001</v>
      </c>
      <c r="BG4612">
        <v>522.90499999999997</v>
      </c>
      <c r="BH4612">
        <v>419.62299999999999</v>
      </c>
      <c r="BI4612">
        <v>427.42899999999997</v>
      </c>
      <c r="BJ4612">
        <v>498.27199999999999</v>
      </c>
      <c r="BK4612">
        <v>486.13200000000001</v>
      </c>
      <c r="BL4612">
        <v>455.00299999999999</v>
      </c>
      <c r="BM4612">
        <v>458.94200000000001</v>
      </c>
      <c r="BO4612">
        <v>477.64800000000002</v>
      </c>
      <c r="BP4612">
        <v>455.99</v>
      </c>
      <c r="BQ4612">
        <v>466.89400000000001</v>
      </c>
      <c r="BR4612">
        <v>476.32499999999999</v>
      </c>
      <c r="BS4612">
        <v>357.17700000000002</v>
      </c>
      <c r="BT4612">
        <v>358.459</v>
      </c>
      <c r="BU4612">
        <v>559.59500000000003</v>
      </c>
      <c r="BV4612">
        <v>481.64600000000002</v>
      </c>
      <c r="BW4612">
        <v>359.709</v>
      </c>
      <c r="BX4612">
        <v>743.57399999999996</v>
      </c>
      <c r="BY4612">
        <v>442.06900000000002</v>
      </c>
      <c r="BZ4612">
        <v>592.78200000000004</v>
      </c>
      <c r="CD4612">
        <v>229.542</v>
      </c>
      <c r="CE4612">
        <v>237.26</v>
      </c>
      <c r="CF4612">
        <v>261.86200000000002</v>
      </c>
      <c r="CG4612">
        <v>255.739</v>
      </c>
      <c r="CH4612">
        <v>271.38600000000002</v>
      </c>
      <c r="CI4612">
        <v>612.09299999999996</v>
      </c>
      <c r="CJ4612">
        <v>614.79100000000005</v>
      </c>
      <c r="CK4612">
        <v>662.05</v>
      </c>
      <c r="CL4612">
        <v>692.03300000000002</v>
      </c>
      <c r="CN4612">
        <v>582.20299999999997</v>
      </c>
    </row>
    <row r="4613" spans="1:92" x14ac:dyDescent="0.25">
      <c r="A4613" s="1">
        <v>2933.09</v>
      </c>
      <c r="B4613" s="1">
        <v>404.303</v>
      </c>
      <c r="C4613" s="1">
        <v>297.17</v>
      </c>
      <c r="D4613" s="1">
        <v>388.77600000000001</v>
      </c>
      <c r="E4613" s="1">
        <v>357.98500000000001</v>
      </c>
      <c r="F4613" s="1">
        <v>342.238</v>
      </c>
      <c r="G4613" s="1">
        <v>369.17899999999997</v>
      </c>
      <c r="H4613" s="1">
        <v>312.851</v>
      </c>
      <c r="I4613" s="1">
        <v>167.65899999999999</v>
      </c>
      <c r="J4613" s="1">
        <v>353.33</v>
      </c>
      <c r="K4613" s="1">
        <v>320.69099999999997</v>
      </c>
      <c r="L4613" s="1">
        <v>223.03399999999999</v>
      </c>
      <c r="M4613" s="1">
        <v>275.16800000000001</v>
      </c>
      <c r="N4613" s="1">
        <v>321.97300000000001</v>
      </c>
      <c r="O4613" s="1">
        <v>293.904</v>
      </c>
      <c r="P4613" s="1">
        <v>348.863</v>
      </c>
      <c r="Q4613">
        <v>469.54500000000002</v>
      </c>
      <c r="R4613">
        <v>458.392</v>
      </c>
      <c r="S4613">
        <v>451.08699999999999</v>
      </c>
      <c r="T4613">
        <v>560.60400000000004</v>
      </c>
      <c r="U4613">
        <v>400.577</v>
      </c>
      <c r="V4613">
        <v>524.48699999999997</v>
      </c>
      <c r="W4613">
        <v>507.53300000000002</v>
      </c>
      <c r="X4613">
        <v>504.67599999999999</v>
      </c>
      <c r="Y4613">
        <v>426.81099999999998</v>
      </c>
      <c r="Z4613">
        <v>376.38799999999998</v>
      </c>
      <c r="AA4613">
        <v>381.91199999999998</v>
      </c>
      <c r="AB4613">
        <v>488.13</v>
      </c>
      <c r="AC4613">
        <v>447.166</v>
      </c>
      <c r="AD4613">
        <v>547.03399999999999</v>
      </c>
      <c r="AE4613">
        <v>400.52499999999998</v>
      </c>
      <c r="AF4613">
        <v>419.49099999999999</v>
      </c>
      <c r="AG4613">
        <v>509.53500000000003</v>
      </c>
      <c r="AH4613">
        <v>258.02499999999998</v>
      </c>
      <c r="AI4613">
        <v>101.22</v>
      </c>
      <c r="AJ4613">
        <v>496.09199999999998</v>
      </c>
      <c r="AK4613">
        <v>412.05</v>
      </c>
      <c r="AL4613">
        <v>448.101</v>
      </c>
      <c r="AM4613">
        <v>471.798</v>
      </c>
      <c r="AN4613">
        <v>382.84800000000001</v>
      </c>
      <c r="AO4613">
        <v>359.17700000000002</v>
      </c>
      <c r="AP4613">
        <v>497.221</v>
      </c>
      <c r="AQ4613">
        <v>334.089</v>
      </c>
      <c r="AR4613">
        <v>408.95</v>
      </c>
      <c r="AS4613">
        <v>469.697</v>
      </c>
      <c r="AT4613">
        <v>387.12299999999999</v>
      </c>
      <c r="AU4613">
        <v>435.16500000000002</v>
      </c>
      <c r="AV4613">
        <v>472.22800000000001</v>
      </c>
      <c r="AW4613">
        <v>372.62900000000002</v>
      </c>
      <c r="AX4613">
        <v>396.226</v>
      </c>
      <c r="AY4613">
        <v>338.77199999999999</v>
      </c>
      <c r="AZ4613">
        <v>263.428</v>
      </c>
      <c r="BA4613">
        <v>592.47799999999995</v>
      </c>
      <c r="BB4613">
        <v>264.26499999999999</v>
      </c>
      <c r="BC4613">
        <v>392.24799999999999</v>
      </c>
      <c r="BD4613">
        <v>320.62900000000002</v>
      </c>
      <c r="BE4613">
        <v>417.125</v>
      </c>
      <c r="BF4613">
        <v>416.37799999999999</v>
      </c>
      <c r="BG4613">
        <v>516.73199999999997</v>
      </c>
      <c r="BH4613">
        <v>415.714</v>
      </c>
      <c r="BI4613">
        <v>428.00099999999998</v>
      </c>
      <c r="BJ4613">
        <v>517.76599999999996</v>
      </c>
      <c r="BK4613">
        <v>479.11700000000002</v>
      </c>
      <c r="BL4613">
        <v>476.84199999999998</v>
      </c>
      <c r="BM4613">
        <v>445.262</v>
      </c>
      <c r="BO4613">
        <v>450.85199999999998</v>
      </c>
      <c r="BP4613">
        <v>447.49700000000001</v>
      </c>
      <c r="BQ4613">
        <v>488.82299999999998</v>
      </c>
      <c r="BR4613">
        <v>480.75900000000001</v>
      </c>
      <c r="BS4613">
        <v>369.69299999999998</v>
      </c>
      <c r="BT4613">
        <v>382.721</v>
      </c>
      <c r="BU4613">
        <v>541.88400000000001</v>
      </c>
      <c r="BV4613">
        <v>480.40100000000001</v>
      </c>
      <c r="BW4613">
        <v>368.11399999999998</v>
      </c>
      <c r="BX4613">
        <v>752.99300000000005</v>
      </c>
      <c r="BY4613">
        <v>415.43700000000001</v>
      </c>
      <c r="BZ4613">
        <v>616.96100000000001</v>
      </c>
      <c r="CD4613">
        <v>244.999</v>
      </c>
      <c r="CE4613">
        <v>235.113</v>
      </c>
      <c r="CF4613">
        <v>271.94600000000003</v>
      </c>
      <c r="CG4613">
        <v>251.01900000000001</v>
      </c>
      <c r="CH4613">
        <v>275.83499999999998</v>
      </c>
      <c r="CI4613">
        <v>587.81700000000001</v>
      </c>
      <c r="CJ4613">
        <v>612.66800000000001</v>
      </c>
      <c r="CK4613">
        <v>669.13900000000001</v>
      </c>
      <c r="CL4613">
        <v>687.19299999999998</v>
      </c>
      <c r="CN4613">
        <v>583.35900000000004</v>
      </c>
    </row>
    <row r="4614" spans="1:92" x14ac:dyDescent="0.25">
      <c r="A4614" s="1">
        <v>2933.44</v>
      </c>
      <c r="B4614" s="1">
        <v>417.86399999999998</v>
      </c>
      <c r="C4614" s="1">
        <v>310.24299999999999</v>
      </c>
      <c r="D4614" s="1">
        <v>375.49700000000001</v>
      </c>
      <c r="E4614" s="1">
        <v>343.755</v>
      </c>
      <c r="F4614" s="1">
        <v>351.65100000000001</v>
      </c>
      <c r="G4614" s="1">
        <v>367.30700000000002</v>
      </c>
      <c r="H4614" s="1">
        <v>301.86200000000002</v>
      </c>
      <c r="I4614" s="1">
        <v>164.114</v>
      </c>
      <c r="J4614" s="1">
        <v>363.64800000000002</v>
      </c>
      <c r="K4614" s="1">
        <v>312.30599999999998</v>
      </c>
      <c r="L4614" s="1">
        <v>207.68899999999999</v>
      </c>
      <c r="M4614" s="1">
        <v>276.791</v>
      </c>
      <c r="N4614" s="1">
        <v>324.702</v>
      </c>
      <c r="O4614" s="1">
        <v>287.71199999999999</v>
      </c>
      <c r="P4614" s="1">
        <v>347.35700000000003</v>
      </c>
      <c r="Q4614">
        <v>465.25599999999997</v>
      </c>
      <c r="R4614">
        <v>447.108</v>
      </c>
      <c r="S4614">
        <v>446.34500000000003</v>
      </c>
      <c r="T4614">
        <v>551.49400000000003</v>
      </c>
      <c r="U4614">
        <v>413.16</v>
      </c>
      <c r="V4614">
        <v>530.81600000000003</v>
      </c>
      <c r="W4614">
        <v>504.03</v>
      </c>
      <c r="X4614">
        <v>500.43200000000002</v>
      </c>
      <c r="Y4614">
        <v>431.214</v>
      </c>
      <c r="Z4614">
        <v>374.16</v>
      </c>
      <c r="AA4614">
        <v>385.04899999999998</v>
      </c>
      <c r="AB4614">
        <v>478.18900000000002</v>
      </c>
      <c r="AC4614">
        <v>439.28199999999998</v>
      </c>
      <c r="AD4614">
        <v>521.49599999999998</v>
      </c>
      <c r="AE4614">
        <v>391.39299999999997</v>
      </c>
      <c r="AF4614">
        <v>404.92</v>
      </c>
      <c r="AG4614">
        <v>491.767</v>
      </c>
      <c r="AH4614">
        <v>249.02799999999999</v>
      </c>
      <c r="AI4614">
        <v>103.64</v>
      </c>
      <c r="AJ4614">
        <v>490.88900000000001</v>
      </c>
      <c r="AK4614">
        <v>408.29199999999997</v>
      </c>
      <c r="AL4614">
        <v>459.30700000000002</v>
      </c>
      <c r="AM4614">
        <v>492.54899999999998</v>
      </c>
      <c r="AN4614">
        <v>381.02</v>
      </c>
      <c r="AO4614">
        <v>376.53500000000003</v>
      </c>
      <c r="AP4614">
        <v>484.29599999999999</v>
      </c>
      <c r="AQ4614">
        <v>315.11599999999999</v>
      </c>
      <c r="AR4614">
        <v>410.00099999999998</v>
      </c>
      <c r="AS4614">
        <v>471.19</v>
      </c>
      <c r="AT4614">
        <v>399.85</v>
      </c>
      <c r="AU4614">
        <v>436.07600000000002</v>
      </c>
      <c r="AV4614">
        <v>482.55799999999999</v>
      </c>
      <c r="AW4614">
        <v>375.25599999999997</v>
      </c>
      <c r="AX4614">
        <v>407.43700000000001</v>
      </c>
      <c r="AY4614">
        <v>353.79599999999999</v>
      </c>
      <c r="AZ4614">
        <v>278.14600000000002</v>
      </c>
      <c r="BA4614">
        <v>589.54499999999996</v>
      </c>
      <c r="BB4614">
        <v>267.45699999999999</v>
      </c>
      <c r="BC4614">
        <v>378.11700000000002</v>
      </c>
      <c r="BD4614">
        <v>329.27</v>
      </c>
      <c r="BE4614">
        <v>419.01600000000002</v>
      </c>
      <c r="BF4614">
        <v>426.78</v>
      </c>
      <c r="BG4614">
        <v>522.07500000000005</v>
      </c>
      <c r="BH4614">
        <v>419.11599999999999</v>
      </c>
      <c r="BI4614">
        <v>428.43799999999999</v>
      </c>
      <c r="BJ4614">
        <v>521.46</v>
      </c>
      <c r="BK4614">
        <v>476.69299999999998</v>
      </c>
      <c r="BL4614">
        <v>459.98200000000003</v>
      </c>
      <c r="BM4614">
        <v>438.25</v>
      </c>
      <c r="BO4614">
        <v>457.25900000000001</v>
      </c>
      <c r="BP4614">
        <v>466.42200000000003</v>
      </c>
      <c r="BQ4614">
        <v>474.61200000000002</v>
      </c>
      <c r="BR4614">
        <v>487.77600000000001</v>
      </c>
      <c r="BS4614">
        <v>376.58499999999998</v>
      </c>
      <c r="BT4614">
        <v>381.101</v>
      </c>
      <c r="BU4614">
        <v>571.62400000000002</v>
      </c>
      <c r="BV4614">
        <v>469.10500000000002</v>
      </c>
      <c r="BW4614">
        <v>368.93599999999998</v>
      </c>
      <c r="BX4614">
        <v>751.71</v>
      </c>
      <c r="BY4614">
        <v>427.09199999999998</v>
      </c>
      <c r="BZ4614">
        <v>617.55999999999995</v>
      </c>
      <c r="CD4614">
        <v>234.78800000000001</v>
      </c>
      <c r="CE4614">
        <v>252.51900000000001</v>
      </c>
      <c r="CF4614">
        <v>262.97300000000001</v>
      </c>
      <c r="CG4614">
        <v>251.773</v>
      </c>
      <c r="CH4614">
        <v>277.51799999999997</v>
      </c>
      <c r="CI4614">
        <v>604.60799999999995</v>
      </c>
      <c r="CJ4614">
        <v>642.04899999999998</v>
      </c>
      <c r="CK4614">
        <v>662.91600000000005</v>
      </c>
      <c r="CL4614">
        <v>672.54</v>
      </c>
      <c r="CN4614">
        <v>573.22400000000005</v>
      </c>
    </row>
    <row r="4615" spans="1:92" x14ac:dyDescent="0.25">
      <c r="A4615" s="1">
        <v>2933.78</v>
      </c>
      <c r="B4615" s="1">
        <v>395.15800000000002</v>
      </c>
      <c r="C4615" s="1">
        <v>303.44400000000002</v>
      </c>
      <c r="D4615" s="1">
        <v>383.35700000000003</v>
      </c>
      <c r="E4615" s="1">
        <v>345.37</v>
      </c>
      <c r="F4615" s="1">
        <v>353.62099999999998</v>
      </c>
      <c r="G4615" s="1">
        <v>375.69900000000001</v>
      </c>
      <c r="H4615" s="1">
        <v>306.58</v>
      </c>
      <c r="I4615" s="1">
        <v>171.31299999999999</v>
      </c>
      <c r="J4615" s="1">
        <v>359.06700000000001</v>
      </c>
      <c r="K4615" s="1">
        <v>304.07900000000001</v>
      </c>
      <c r="L4615" s="1">
        <v>206.07300000000001</v>
      </c>
      <c r="M4615" s="1">
        <v>288.24700000000001</v>
      </c>
      <c r="N4615" s="1">
        <v>315.02600000000001</v>
      </c>
      <c r="O4615" s="1">
        <v>284.50799999999998</v>
      </c>
      <c r="P4615" s="1">
        <v>357.70100000000002</v>
      </c>
      <c r="Q4615">
        <v>462.88299999999998</v>
      </c>
      <c r="R4615">
        <v>452.92200000000003</v>
      </c>
      <c r="S4615">
        <v>451.52800000000002</v>
      </c>
      <c r="T4615">
        <v>582.10400000000004</v>
      </c>
      <c r="U4615">
        <v>408.49400000000003</v>
      </c>
      <c r="V4615">
        <v>526.91999999999996</v>
      </c>
      <c r="W4615">
        <v>520.49900000000002</v>
      </c>
      <c r="X4615">
        <v>507.50599999999997</v>
      </c>
      <c r="Y4615">
        <v>436.64499999999998</v>
      </c>
      <c r="Z4615">
        <v>381.36900000000003</v>
      </c>
      <c r="AA4615">
        <v>402.40499999999997</v>
      </c>
      <c r="AB4615">
        <v>487.81</v>
      </c>
      <c r="AC4615">
        <v>446.50799999999998</v>
      </c>
      <c r="AD4615">
        <v>539.66300000000001</v>
      </c>
      <c r="AE4615">
        <v>398.209</v>
      </c>
      <c r="AF4615">
        <v>422.21600000000001</v>
      </c>
      <c r="AG4615">
        <v>500.34100000000001</v>
      </c>
      <c r="AH4615">
        <v>255.786</v>
      </c>
      <c r="AI4615">
        <v>103.116</v>
      </c>
      <c r="AJ4615">
        <v>503.73200000000003</v>
      </c>
      <c r="AK4615">
        <v>405.41199999999998</v>
      </c>
      <c r="AL4615">
        <v>461.20100000000002</v>
      </c>
      <c r="AM4615">
        <v>478.32900000000001</v>
      </c>
      <c r="AN4615">
        <v>389.38900000000001</v>
      </c>
      <c r="AO4615">
        <v>372.19900000000001</v>
      </c>
      <c r="AP4615">
        <v>495.93599999999998</v>
      </c>
      <c r="AQ4615">
        <v>324.89499999999998</v>
      </c>
      <c r="AR4615">
        <v>410.07900000000001</v>
      </c>
      <c r="AS4615">
        <v>479.029</v>
      </c>
      <c r="AT4615">
        <v>397.18599999999998</v>
      </c>
      <c r="AU4615">
        <v>431.488</v>
      </c>
      <c r="AV4615">
        <v>484.01799999999997</v>
      </c>
      <c r="AW4615">
        <v>362.23599999999999</v>
      </c>
      <c r="AX4615">
        <v>392.40600000000001</v>
      </c>
      <c r="AY4615">
        <v>341.61900000000003</v>
      </c>
      <c r="AZ4615">
        <v>260.38499999999999</v>
      </c>
      <c r="BA4615">
        <v>580.19399999999996</v>
      </c>
      <c r="BB4615">
        <v>274.113</v>
      </c>
      <c r="BC4615">
        <v>390.37299999999999</v>
      </c>
      <c r="BD4615">
        <v>329.89699999999999</v>
      </c>
      <c r="BE4615">
        <v>409.64299999999997</v>
      </c>
      <c r="BF4615">
        <v>425.685</v>
      </c>
      <c r="BG4615">
        <v>517.51</v>
      </c>
      <c r="BH4615">
        <v>410.452</v>
      </c>
      <c r="BI4615">
        <v>419.81900000000002</v>
      </c>
      <c r="BJ4615">
        <v>503.03199999999998</v>
      </c>
      <c r="BK4615">
        <v>471.38099999999997</v>
      </c>
      <c r="BL4615">
        <v>482.49099999999999</v>
      </c>
      <c r="BM4615">
        <v>446.94900000000001</v>
      </c>
      <c r="BO4615">
        <v>461.20600000000002</v>
      </c>
      <c r="BP4615">
        <v>463.99900000000002</v>
      </c>
      <c r="BQ4615">
        <v>482.38400000000001</v>
      </c>
      <c r="BR4615">
        <v>483.012</v>
      </c>
      <c r="BS4615">
        <v>384.33199999999999</v>
      </c>
      <c r="BT4615">
        <v>378.6</v>
      </c>
      <c r="BU4615">
        <v>569.89499999999998</v>
      </c>
      <c r="BV4615">
        <v>492.26</v>
      </c>
      <c r="BW4615">
        <v>354.24299999999999</v>
      </c>
      <c r="BX4615">
        <v>745.34699999999998</v>
      </c>
      <c r="BY4615">
        <v>459.36700000000002</v>
      </c>
      <c r="BZ4615">
        <v>614.48299999999995</v>
      </c>
      <c r="CD4615">
        <v>240.47800000000001</v>
      </c>
      <c r="CE4615">
        <v>243.107</v>
      </c>
      <c r="CF4615">
        <v>259.84100000000001</v>
      </c>
      <c r="CG4615">
        <v>255.49600000000001</v>
      </c>
      <c r="CH4615">
        <v>263.55399999999997</v>
      </c>
      <c r="CI4615">
        <v>611.38800000000003</v>
      </c>
      <c r="CJ4615">
        <v>627.75800000000004</v>
      </c>
      <c r="CK4615">
        <v>674.43799999999999</v>
      </c>
      <c r="CL4615">
        <v>697.495</v>
      </c>
      <c r="CN4615">
        <v>598.91899999999998</v>
      </c>
    </row>
    <row r="4616" spans="1:92" x14ac:dyDescent="0.25">
      <c r="A4616" s="1">
        <v>2934.13</v>
      </c>
      <c r="B4616" s="1">
        <v>411.50299999999999</v>
      </c>
      <c r="C4616" s="1">
        <v>300.03399999999999</v>
      </c>
      <c r="D4616" s="1">
        <v>388.38</v>
      </c>
      <c r="E4616" s="1">
        <v>353.053</v>
      </c>
      <c r="F4616" s="1">
        <v>357.49799999999999</v>
      </c>
      <c r="G4616" s="1">
        <v>358.89499999999998</v>
      </c>
      <c r="H4616" s="1">
        <v>304.41199999999998</v>
      </c>
      <c r="I4616" s="1">
        <v>177.61699999999999</v>
      </c>
      <c r="J4616" s="1">
        <v>367.79399999999998</v>
      </c>
      <c r="K4616" s="1">
        <v>317.02600000000001</v>
      </c>
      <c r="L4616" s="1">
        <v>212.495</v>
      </c>
      <c r="M4616" s="1">
        <v>276.01799999999997</v>
      </c>
      <c r="N4616" s="1">
        <v>318.34699999999998</v>
      </c>
      <c r="O4616" s="1">
        <v>296.04399999999998</v>
      </c>
      <c r="P4616" s="1">
        <v>346.786</v>
      </c>
      <c r="Q4616">
        <v>491.90499999999997</v>
      </c>
      <c r="R4616">
        <v>445.28199999999998</v>
      </c>
      <c r="S4616">
        <v>460.67399999999998</v>
      </c>
      <c r="T4616">
        <v>572.59400000000005</v>
      </c>
      <c r="U4616">
        <v>400.50099999999998</v>
      </c>
      <c r="V4616">
        <v>529.37699999999995</v>
      </c>
      <c r="W4616">
        <v>521.58500000000004</v>
      </c>
      <c r="X4616">
        <v>504.88299999999998</v>
      </c>
      <c r="Y4616">
        <v>438.74299999999999</v>
      </c>
      <c r="Z4616">
        <v>370.74299999999999</v>
      </c>
      <c r="AA4616">
        <v>396.06099999999998</v>
      </c>
      <c r="AB4616">
        <v>483.24799999999999</v>
      </c>
      <c r="AC4616">
        <v>438.44799999999998</v>
      </c>
      <c r="AD4616">
        <v>534.78300000000002</v>
      </c>
      <c r="AE4616">
        <v>401.53300000000002</v>
      </c>
      <c r="AF4616">
        <v>417.32100000000003</v>
      </c>
      <c r="AG4616">
        <v>494.78199999999998</v>
      </c>
      <c r="AH4616">
        <v>253.642</v>
      </c>
      <c r="AI4616">
        <v>101.608</v>
      </c>
      <c r="AJ4616">
        <v>494.57</v>
      </c>
      <c r="AK4616">
        <v>413.20400000000001</v>
      </c>
      <c r="AL4616">
        <v>457.42</v>
      </c>
      <c r="AM4616">
        <v>478.74700000000001</v>
      </c>
      <c r="AN4616">
        <v>376.26799999999997</v>
      </c>
      <c r="AO4616">
        <v>360.42599999999999</v>
      </c>
      <c r="AP4616">
        <v>498.49700000000001</v>
      </c>
      <c r="AQ4616">
        <v>336.101</v>
      </c>
      <c r="AR4616">
        <v>418.733</v>
      </c>
      <c r="AS4616">
        <v>471.02</v>
      </c>
      <c r="AT4616">
        <v>393.99</v>
      </c>
      <c r="AU4616">
        <v>418.61700000000002</v>
      </c>
      <c r="AV4616">
        <v>473.91899999999998</v>
      </c>
      <c r="AW4616">
        <v>364.04300000000001</v>
      </c>
      <c r="AX4616">
        <v>387.30599999999998</v>
      </c>
      <c r="AY4616">
        <v>346.51900000000001</v>
      </c>
      <c r="AZ4616">
        <v>276.601</v>
      </c>
      <c r="BA4616">
        <v>585.37599999999998</v>
      </c>
      <c r="BB4616">
        <v>272.56</v>
      </c>
      <c r="BC4616">
        <v>393.37900000000002</v>
      </c>
      <c r="BD4616">
        <v>332.14299999999997</v>
      </c>
      <c r="BE4616">
        <v>407.90699999999998</v>
      </c>
      <c r="BF4616">
        <v>430.02499999999998</v>
      </c>
      <c r="BG4616">
        <v>505.065</v>
      </c>
      <c r="BH4616">
        <v>421.21699999999998</v>
      </c>
      <c r="BI4616">
        <v>427.01299999999998</v>
      </c>
      <c r="BJ4616">
        <v>509.673</v>
      </c>
      <c r="BK4616">
        <v>497.197</v>
      </c>
      <c r="BL4616">
        <v>467.68700000000001</v>
      </c>
      <c r="BM4616">
        <v>457.98500000000001</v>
      </c>
      <c r="BO4616">
        <v>461.51600000000002</v>
      </c>
      <c r="BP4616">
        <v>469.09100000000001</v>
      </c>
      <c r="BQ4616">
        <v>483.423</v>
      </c>
      <c r="BR4616">
        <v>462.8</v>
      </c>
      <c r="BS4616">
        <v>380.863</v>
      </c>
      <c r="BT4616">
        <v>383.37799999999999</v>
      </c>
      <c r="BU4616">
        <v>573.21100000000001</v>
      </c>
      <c r="BV4616">
        <v>472.64800000000002</v>
      </c>
      <c r="BW4616">
        <v>340.63799999999998</v>
      </c>
      <c r="BX4616">
        <v>763.49699999999996</v>
      </c>
      <c r="BY4616">
        <v>427.73399999999998</v>
      </c>
      <c r="BZ4616">
        <v>622.85900000000004</v>
      </c>
      <c r="CD4616">
        <v>232.68799999999999</v>
      </c>
      <c r="CE4616">
        <v>243.65299999999999</v>
      </c>
      <c r="CF4616">
        <v>261.76499999999999</v>
      </c>
      <c r="CG4616">
        <v>251.57400000000001</v>
      </c>
      <c r="CH4616">
        <v>281.779</v>
      </c>
      <c r="CI4616">
        <v>616.09100000000001</v>
      </c>
      <c r="CJ4616">
        <v>642.84299999999996</v>
      </c>
      <c r="CK4616">
        <v>685.79399999999998</v>
      </c>
      <c r="CL4616">
        <v>690.73900000000003</v>
      </c>
      <c r="CN4616">
        <v>582.28200000000004</v>
      </c>
    </row>
    <row r="4617" spans="1:92" x14ac:dyDescent="0.25">
      <c r="A4617" s="1">
        <v>2934.47</v>
      </c>
      <c r="B4617" s="1">
        <v>422.38499999999999</v>
      </c>
      <c r="C4617" s="1">
        <v>304.93900000000002</v>
      </c>
      <c r="D4617" s="1">
        <v>384.33</v>
      </c>
      <c r="E4617" s="1">
        <v>340.072</v>
      </c>
      <c r="F4617" s="1">
        <v>349.07600000000002</v>
      </c>
      <c r="G4617" s="1">
        <v>369.18</v>
      </c>
      <c r="H4617" s="1">
        <v>309.94</v>
      </c>
      <c r="I4617" s="1">
        <v>171.251</v>
      </c>
      <c r="J4617" s="1">
        <v>363.6</v>
      </c>
      <c r="K4617" s="1">
        <v>306.23099999999999</v>
      </c>
      <c r="L4617" s="1">
        <v>210.10900000000001</v>
      </c>
      <c r="M4617" s="1">
        <v>279.11799999999999</v>
      </c>
      <c r="N4617" s="1">
        <v>325.11</v>
      </c>
      <c r="O4617" s="1">
        <v>307.26400000000001</v>
      </c>
      <c r="P4617" s="1">
        <v>337.98099999999999</v>
      </c>
      <c r="Q4617">
        <v>480.70299999999997</v>
      </c>
      <c r="R4617">
        <v>435.68400000000003</v>
      </c>
      <c r="S4617">
        <v>467.68</v>
      </c>
      <c r="T4617">
        <v>555.26099999999997</v>
      </c>
      <c r="U4617">
        <v>418.00900000000001</v>
      </c>
      <c r="V4617">
        <v>524.41999999999996</v>
      </c>
      <c r="W4617">
        <v>526.721</v>
      </c>
      <c r="X4617">
        <v>505.66699999999997</v>
      </c>
      <c r="Y4617">
        <v>429.89800000000002</v>
      </c>
      <c r="Z4617">
        <v>370.971</v>
      </c>
      <c r="AA4617">
        <v>377.25400000000002</v>
      </c>
      <c r="AB4617">
        <v>489.11399999999998</v>
      </c>
      <c r="AC4617">
        <v>427.78899999999999</v>
      </c>
      <c r="AD4617">
        <v>530.77</v>
      </c>
      <c r="AE4617">
        <v>390.91300000000001</v>
      </c>
      <c r="AF4617">
        <v>428.70400000000001</v>
      </c>
      <c r="AG4617">
        <v>502.93299999999999</v>
      </c>
      <c r="AH4617">
        <v>250.785</v>
      </c>
      <c r="AI4617">
        <v>101.164</v>
      </c>
      <c r="AJ4617">
        <v>493.70400000000001</v>
      </c>
      <c r="AK4617">
        <v>392.04399999999998</v>
      </c>
      <c r="AL4617">
        <v>456.78899999999999</v>
      </c>
      <c r="AM4617">
        <v>495.72199999999998</v>
      </c>
      <c r="AN4617">
        <v>377.91699999999997</v>
      </c>
      <c r="AO4617">
        <v>357.93900000000002</v>
      </c>
      <c r="AP4617">
        <v>502.01299999999998</v>
      </c>
      <c r="AQ4617">
        <v>322.71699999999998</v>
      </c>
      <c r="AR4617">
        <v>414.34</v>
      </c>
      <c r="AS4617">
        <v>490.27499999999998</v>
      </c>
      <c r="AT4617">
        <v>389.73399999999998</v>
      </c>
      <c r="AU4617">
        <v>417.738</v>
      </c>
      <c r="AV4617">
        <v>474.37</v>
      </c>
      <c r="AW4617">
        <v>365.77600000000001</v>
      </c>
      <c r="AX4617">
        <v>393.29700000000003</v>
      </c>
      <c r="AY4617">
        <v>354.95600000000002</v>
      </c>
      <c r="AZ4617">
        <v>274.15300000000002</v>
      </c>
      <c r="BA4617">
        <v>582.66399999999999</v>
      </c>
      <c r="BB4617">
        <v>267.11399999999998</v>
      </c>
      <c r="BC4617">
        <v>377.32100000000003</v>
      </c>
      <c r="BD4617">
        <v>320.96499999999997</v>
      </c>
      <c r="BE4617">
        <v>403.43</v>
      </c>
      <c r="BF4617">
        <v>439.89100000000002</v>
      </c>
      <c r="BG4617">
        <v>519.16899999999998</v>
      </c>
      <c r="BH4617">
        <v>421.99</v>
      </c>
      <c r="BI4617">
        <v>440.90699999999998</v>
      </c>
      <c r="BJ4617">
        <v>515.99300000000005</v>
      </c>
      <c r="BK4617">
        <v>491.58800000000002</v>
      </c>
      <c r="BL4617">
        <v>483.01299999999998</v>
      </c>
      <c r="BM4617">
        <v>461.21899999999999</v>
      </c>
      <c r="BO4617">
        <v>468.43099999999998</v>
      </c>
      <c r="BP4617">
        <v>456.488</v>
      </c>
      <c r="BQ4617">
        <v>474.589</v>
      </c>
      <c r="BR4617">
        <v>485.87200000000001</v>
      </c>
      <c r="BS4617">
        <v>370.55</v>
      </c>
      <c r="BT4617">
        <v>381.07299999999998</v>
      </c>
      <c r="BU4617">
        <v>570.25199999999995</v>
      </c>
      <c r="BV4617">
        <v>479.65800000000002</v>
      </c>
      <c r="BW4617">
        <v>361.15199999999999</v>
      </c>
      <c r="BX4617">
        <v>750.94500000000005</v>
      </c>
      <c r="BY4617">
        <v>444.68</v>
      </c>
      <c r="BZ4617">
        <v>629.18799999999999</v>
      </c>
      <c r="CD4617">
        <v>237.66499999999999</v>
      </c>
      <c r="CE4617">
        <v>240.06399999999999</v>
      </c>
      <c r="CF4617">
        <v>273.35700000000003</v>
      </c>
      <c r="CG4617">
        <v>267.572</v>
      </c>
      <c r="CH4617">
        <v>262.80500000000001</v>
      </c>
      <c r="CI4617">
        <v>620.44399999999996</v>
      </c>
      <c r="CJ4617">
        <v>642.63800000000003</v>
      </c>
      <c r="CK4617">
        <v>677.46</v>
      </c>
      <c r="CL4617">
        <v>684.20799999999997</v>
      </c>
      <c r="CN4617">
        <v>574.88099999999997</v>
      </c>
    </row>
    <row r="4618" spans="1:92" x14ac:dyDescent="0.25">
      <c r="A4618" s="1">
        <v>2934.81</v>
      </c>
      <c r="B4618" s="1">
        <v>415.04899999999998</v>
      </c>
      <c r="C4618" s="1">
        <v>315.613</v>
      </c>
      <c r="D4618" s="1">
        <v>377.64699999999999</v>
      </c>
      <c r="E4618" s="1">
        <v>344.90100000000001</v>
      </c>
      <c r="F4618" s="1">
        <v>353.49400000000003</v>
      </c>
      <c r="G4618" s="1">
        <v>368.61599999999999</v>
      </c>
      <c r="H4618" s="1">
        <v>317.41500000000002</v>
      </c>
      <c r="I4618" s="1">
        <v>171.95599999999999</v>
      </c>
      <c r="J4618" s="1">
        <v>363.12900000000002</v>
      </c>
      <c r="K4618" s="1">
        <v>299.923</v>
      </c>
      <c r="L4618" s="1">
        <v>202.56899999999999</v>
      </c>
      <c r="M4618" s="1">
        <v>280.03500000000003</v>
      </c>
      <c r="N4618" s="1">
        <v>298.28100000000001</v>
      </c>
      <c r="O4618" s="1">
        <v>295.31400000000002</v>
      </c>
      <c r="P4618" s="1">
        <v>354.596</v>
      </c>
      <c r="Q4618">
        <v>466.62299999999999</v>
      </c>
      <c r="R4618">
        <v>468.13600000000002</v>
      </c>
      <c r="S4618">
        <v>443.14400000000001</v>
      </c>
      <c r="T4618">
        <v>571.33600000000001</v>
      </c>
      <c r="U4618">
        <v>429.96100000000001</v>
      </c>
      <c r="V4618">
        <v>535.94100000000003</v>
      </c>
      <c r="W4618">
        <v>505.59800000000001</v>
      </c>
      <c r="X4618">
        <v>490.18299999999999</v>
      </c>
      <c r="Y4618">
        <v>431.32900000000001</v>
      </c>
      <c r="Z4618">
        <v>371.64699999999999</v>
      </c>
      <c r="AA4618">
        <v>396.75200000000001</v>
      </c>
      <c r="AB4618">
        <v>488.38099999999997</v>
      </c>
      <c r="AC4618">
        <v>417.04</v>
      </c>
      <c r="AD4618">
        <v>523.43600000000004</v>
      </c>
      <c r="AE4618">
        <v>407.47399999999999</v>
      </c>
      <c r="AF4618">
        <v>412.803</v>
      </c>
      <c r="AG4618">
        <v>501.02699999999999</v>
      </c>
      <c r="AH4618">
        <v>251.755</v>
      </c>
      <c r="AI4618">
        <v>99.279700000000005</v>
      </c>
      <c r="AJ4618">
        <v>496.96800000000002</v>
      </c>
      <c r="AK4618">
        <v>407.25299999999999</v>
      </c>
      <c r="AL4618">
        <v>435.041</v>
      </c>
      <c r="AM4618">
        <v>469.971</v>
      </c>
      <c r="AN4618">
        <v>372.37</v>
      </c>
      <c r="AO4618">
        <v>359.30700000000002</v>
      </c>
      <c r="AP4618">
        <v>484.84300000000002</v>
      </c>
      <c r="AQ4618">
        <v>331.56299999999999</v>
      </c>
      <c r="AR4618">
        <v>400.71600000000001</v>
      </c>
      <c r="AS4618">
        <v>486.80599999999998</v>
      </c>
      <c r="AT4618">
        <v>395.90100000000001</v>
      </c>
      <c r="AU4618">
        <v>397.29899999999998</v>
      </c>
      <c r="AV4618">
        <v>482.15</v>
      </c>
      <c r="AW4618">
        <v>366.72699999999998</v>
      </c>
      <c r="AX4618">
        <v>411.98599999999999</v>
      </c>
      <c r="AY4618">
        <v>354.11200000000002</v>
      </c>
      <c r="AZ4618">
        <v>273.73500000000001</v>
      </c>
      <c r="BA4618">
        <v>579.34400000000005</v>
      </c>
      <c r="BB4618">
        <v>275.30799999999999</v>
      </c>
      <c r="BC4618">
        <v>379.07100000000003</v>
      </c>
      <c r="BD4618">
        <v>323.76</v>
      </c>
      <c r="BE4618">
        <v>415.34800000000001</v>
      </c>
      <c r="BF4618">
        <v>442.06200000000001</v>
      </c>
      <c r="BG4618">
        <v>514.55399999999997</v>
      </c>
      <c r="BH4618">
        <v>419.03899999999999</v>
      </c>
      <c r="BI4618">
        <v>432.23599999999999</v>
      </c>
      <c r="BJ4618">
        <v>520.38</v>
      </c>
      <c r="BK4618">
        <v>489.21</v>
      </c>
      <c r="BL4618">
        <v>477.67</v>
      </c>
      <c r="BM4618">
        <v>457.97899999999998</v>
      </c>
      <c r="BO4618">
        <v>479.50700000000001</v>
      </c>
      <c r="BP4618">
        <v>479.58100000000002</v>
      </c>
      <c r="BQ4618">
        <v>483.35899999999998</v>
      </c>
      <c r="BR4618">
        <v>471.42700000000002</v>
      </c>
      <c r="BS4618">
        <v>379</v>
      </c>
      <c r="BT4618">
        <v>384.36700000000002</v>
      </c>
      <c r="BU4618">
        <v>560.95299999999997</v>
      </c>
      <c r="BV4618">
        <v>488.702</v>
      </c>
      <c r="BW4618">
        <v>362.16199999999998</v>
      </c>
      <c r="BX4618">
        <v>766.29600000000005</v>
      </c>
      <c r="BY4618">
        <v>423.38</v>
      </c>
      <c r="BZ4618">
        <v>605.16600000000005</v>
      </c>
      <c r="CD4618">
        <v>241.53</v>
      </c>
      <c r="CE4618">
        <v>230.19200000000001</v>
      </c>
      <c r="CF4618">
        <v>264.23899999999998</v>
      </c>
      <c r="CG4618">
        <v>238.10300000000001</v>
      </c>
      <c r="CH4618">
        <v>278.459</v>
      </c>
      <c r="CI4618">
        <v>611.16099999999994</v>
      </c>
      <c r="CJ4618">
        <v>623.279</v>
      </c>
      <c r="CK4618">
        <v>672.71799999999996</v>
      </c>
      <c r="CL4618">
        <v>673.79300000000001</v>
      </c>
      <c r="CN4618">
        <v>577.48500000000001</v>
      </c>
    </row>
    <row r="4619" spans="1:92" x14ac:dyDescent="0.25">
      <c r="A4619" s="1">
        <v>2935.16</v>
      </c>
      <c r="B4619" s="1">
        <v>423.56900000000002</v>
      </c>
      <c r="C4619" s="1">
        <v>306.56200000000001</v>
      </c>
      <c r="D4619" s="1">
        <v>381.11500000000001</v>
      </c>
      <c r="E4619" s="1">
        <v>348.75900000000001</v>
      </c>
      <c r="F4619" s="1">
        <v>349.31599999999997</v>
      </c>
      <c r="G4619" s="1">
        <v>372.52300000000002</v>
      </c>
      <c r="H4619" s="1">
        <v>316.97399999999999</v>
      </c>
      <c r="I4619" s="1">
        <v>165.54</v>
      </c>
      <c r="J4619" s="1">
        <v>375.971</v>
      </c>
      <c r="K4619" s="1">
        <v>306.83600000000001</v>
      </c>
      <c r="L4619" s="1">
        <v>206.364</v>
      </c>
      <c r="M4619" s="1">
        <v>278.358</v>
      </c>
      <c r="N4619" s="1">
        <v>319.91500000000002</v>
      </c>
      <c r="O4619" s="1">
        <v>304.38</v>
      </c>
      <c r="P4619" s="1">
        <v>367.673</v>
      </c>
      <c r="Q4619">
        <v>508.483</v>
      </c>
      <c r="R4619">
        <v>449.24700000000001</v>
      </c>
      <c r="S4619">
        <v>459.48599999999999</v>
      </c>
      <c r="T4619">
        <v>559.61699999999996</v>
      </c>
      <c r="U4619">
        <v>405.66899999999998</v>
      </c>
      <c r="V4619">
        <v>544.19399999999996</v>
      </c>
      <c r="W4619">
        <v>513.27599999999995</v>
      </c>
      <c r="X4619">
        <v>495.79500000000002</v>
      </c>
      <c r="Y4619">
        <v>436.67599999999999</v>
      </c>
      <c r="Z4619">
        <v>384.61099999999999</v>
      </c>
      <c r="AA4619">
        <v>392.012</v>
      </c>
      <c r="AB4619">
        <v>488.041</v>
      </c>
      <c r="AC4619">
        <v>424.62400000000002</v>
      </c>
      <c r="AD4619">
        <v>549.428</v>
      </c>
      <c r="AE4619">
        <v>401.274</v>
      </c>
      <c r="AF4619">
        <v>410.78699999999998</v>
      </c>
      <c r="AG4619">
        <v>499.32900000000001</v>
      </c>
      <c r="AH4619">
        <v>252.49600000000001</v>
      </c>
      <c r="AI4619">
        <v>109.366</v>
      </c>
      <c r="AJ4619">
        <v>500.27600000000001</v>
      </c>
      <c r="AK4619">
        <v>407.642</v>
      </c>
      <c r="AL4619">
        <v>445.08300000000003</v>
      </c>
      <c r="AM4619">
        <v>468.00799999999998</v>
      </c>
      <c r="AN4619">
        <v>384.43599999999998</v>
      </c>
      <c r="AO4619">
        <v>364.31</v>
      </c>
      <c r="AP4619">
        <v>500.46899999999999</v>
      </c>
      <c r="AQ4619">
        <v>336.37</v>
      </c>
      <c r="AR4619">
        <v>394.70299999999997</v>
      </c>
      <c r="AS4619">
        <v>477.40100000000001</v>
      </c>
      <c r="AT4619">
        <v>386.86099999999999</v>
      </c>
      <c r="AU4619">
        <v>430.66800000000001</v>
      </c>
      <c r="AV4619">
        <v>473.05099999999999</v>
      </c>
      <c r="AW4619">
        <v>359.06400000000002</v>
      </c>
      <c r="AX4619">
        <v>380.20600000000002</v>
      </c>
      <c r="AY4619">
        <v>348.79500000000002</v>
      </c>
      <c r="AZ4619">
        <v>262.01799999999997</v>
      </c>
      <c r="BA4619">
        <v>579.21400000000006</v>
      </c>
      <c r="BB4619">
        <v>263.50200000000001</v>
      </c>
      <c r="BC4619">
        <v>387.28699999999998</v>
      </c>
      <c r="BD4619">
        <v>327.983</v>
      </c>
      <c r="BE4619">
        <v>411.26</v>
      </c>
      <c r="BF4619">
        <v>420.15100000000001</v>
      </c>
      <c r="BG4619">
        <v>513.29200000000003</v>
      </c>
      <c r="BH4619">
        <v>412.74</v>
      </c>
      <c r="BI4619">
        <v>426.166</v>
      </c>
      <c r="BJ4619">
        <v>534.70500000000004</v>
      </c>
      <c r="BK4619">
        <v>482.75400000000002</v>
      </c>
      <c r="BL4619">
        <v>457.53399999999999</v>
      </c>
      <c r="BM4619">
        <v>436.65499999999997</v>
      </c>
      <c r="BO4619">
        <v>460.173</v>
      </c>
      <c r="BP4619">
        <v>465.36200000000002</v>
      </c>
      <c r="BQ4619">
        <v>481.30900000000003</v>
      </c>
      <c r="BR4619">
        <v>471.96800000000002</v>
      </c>
      <c r="BS4619">
        <v>369.21699999999998</v>
      </c>
      <c r="BT4619">
        <v>379.28100000000001</v>
      </c>
      <c r="BU4619">
        <v>582.82500000000005</v>
      </c>
      <c r="BV4619">
        <v>473.15199999999999</v>
      </c>
      <c r="BW4619">
        <v>366.52800000000002</v>
      </c>
      <c r="BX4619">
        <v>756.48400000000004</v>
      </c>
      <c r="BY4619">
        <v>432.52300000000002</v>
      </c>
      <c r="BZ4619">
        <v>616.24199999999996</v>
      </c>
      <c r="CD4619">
        <v>242.30699999999999</v>
      </c>
      <c r="CE4619">
        <v>243.46899999999999</v>
      </c>
      <c r="CF4619">
        <v>262.95699999999999</v>
      </c>
      <c r="CG4619">
        <v>249.19399999999999</v>
      </c>
      <c r="CH4619">
        <v>271.625</v>
      </c>
      <c r="CI4619">
        <v>590.02599999999995</v>
      </c>
      <c r="CJ4619">
        <v>633.86300000000006</v>
      </c>
      <c r="CK4619">
        <v>681.46600000000001</v>
      </c>
      <c r="CL4619">
        <v>687.46299999999997</v>
      </c>
      <c r="CN4619">
        <v>580.76099999999997</v>
      </c>
    </row>
    <row r="4620" spans="1:92" x14ac:dyDescent="0.25">
      <c r="A4620" s="1">
        <v>2935.5</v>
      </c>
      <c r="B4620" s="1">
        <v>401.58499999999998</v>
      </c>
      <c r="C4620" s="1">
        <v>301.78800000000001</v>
      </c>
      <c r="D4620" s="1">
        <v>384.01400000000001</v>
      </c>
      <c r="E4620" s="1">
        <v>342.45</v>
      </c>
      <c r="F4620" s="1">
        <v>351.60500000000002</v>
      </c>
      <c r="G4620" s="1">
        <v>368.33800000000002</v>
      </c>
      <c r="H4620" s="1">
        <v>316.32900000000001</v>
      </c>
      <c r="I4620" s="1">
        <v>167.78100000000001</v>
      </c>
      <c r="J4620" s="1">
        <v>359.27699999999999</v>
      </c>
      <c r="K4620" s="1">
        <v>318.55900000000003</v>
      </c>
      <c r="L4620" s="1">
        <v>208.01900000000001</v>
      </c>
      <c r="M4620" s="1">
        <v>283.45699999999999</v>
      </c>
      <c r="N4620" s="1">
        <v>307.47300000000001</v>
      </c>
      <c r="O4620" s="1">
        <v>309.37200000000001</v>
      </c>
      <c r="P4620" s="1">
        <v>352.25400000000002</v>
      </c>
      <c r="Q4620">
        <v>488.19200000000001</v>
      </c>
      <c r="R4620">
        <v>456.18</v>
      </c>
      <c r="S4620">
        <v>462.99</v>
      </c>
      <c r="T4620">
        <v>564.56799999999998</v>
      </c>
      <c r="U4620">
        <v>423.75599999999997</v>
      </c>
      <c r="V4620">
        <v>533.23</v>
      </c>
      <c r="W4620">
        <v>515.34</v>
      </c>
      <c r="X4620">
        <v>520.39099999999996</v>
      </c>
      <c r="Y4620">
        <v>423.66199999999998</v>
      </c>
      <c r="Z4620">
        <v>381.488</v>
      </c>
      <c r="AA4620">
        <v>383.35599999999999</v>
      </c>
      <c r="AB4620">
        <v>490.57400000000001</v>
      </c>
      <c r="AC4620">
        <v>441.17899999999997</v>
      </c>
      <c r="AD4620">
        <v>553.41200000000003</v>
      </c>
      <c r="AE4620">
        <v>407.96800000000002</v>
      </c>
      <c r="AF4620">
        <v>423.95299999999997</v>
      </c>
      <c r="AG4620">
        <v>514.96</v>
      </c>
      <c r="AH4620">
        <v>247.84899999999999</v>
      </c>
      <c r="AI4620">
        <v>105.47799999999999</v>
      </c>
      <c r="AJ4620">
        <v>487.14299999999997</v>
      </c>
      <c r="AK4620">
        <v>415.92200000000003</v>
      </c>
      <c r="AL4620">
        <v>449.81</v>
      </c>
      <c r="AM4620">
        <v>484.89699999999999</v>
      </c>
      <c r="AN4620">
        <v>389.68599999999998</v>
      </c>
      <c r="AO4620">
        <v>369.86700000000002</v>
      </c>
      <c r="AP4620">
        <v>497.54199999999997</v>
      </c>
      <c r="AQ4620">
        <v>336.65499999999997</v>
      </c>
      <c r="AR4620">
        <v>415.03199999999998</v>
      </c>
      <c r="AS4620">
        <v>467.87400000000002</v>
      </c>
      <c r="AT4620">
        <v>388.64100000000002</v>
      </c>
      <c r="AU4620">
        <v>433.17200000000003</v>
      </c>
      <c r="AV4620">
        <v>476.33499999999998</v>
      </c>
      <c r="AW4620">
        <v>364.95600000000002</v>
      </c>
      <c r="AX4620">
        <v>397.21600000000001</v>
      </c>
      <c r="AY4620">
        <v>350.964</v>
      </c>
      <c r="AZ4620">
        <v>265.666</v>
      </c>
      <c r="BA4620">
        <v>583.81299999999999</v>
      </c>
      <c r="BB4620">
        <v>268.60899999999998</v>
      </c>
      <c r="BC4620">
        <v>398.36500000000001</v>
      </c>
      <c r="BD4620">
        <v>320.851</v>
      </c>
      <c r="BE4620">
        <v>404.24200000000002</v>
      </c>
      <c r="BF4620">
        <v>429.536</v>
      </c>
      <c r="BG4620">
        <v>517.11699999999996</v>
      </c>
      <c r="BH4620">
        <v>417.77</v>
      </c>
      <c r="BI4620">
        <v>439.81</v>
      </c>
      <c r="BJ4620">
        <v>506.23099999999999</v>
      </c>
      <c r="BK4620">
        <v>477.59199999999998</v>
      </c>
      <c r="BL4620">
        <v>475.30900000000003</v>
      </c>
      <c r="BM4620">
        <v>452.72300000000001</v>
      </c>
      <c r="BO4620">
        <v>463.03399999999999</v>
      </c>
      <c r="BP4620">
        <v>469.92700000000002</v>
      </c>
      <c r="BQ4620">
        <v>474.94400000000002</v>
      </c>
      <c r="BR4620">
        <v>468.88099999999997</v>
      </c>
      <c r="BS4620">
        <v>377.92899999999997</v>
      </c>
      <c r="BT4620">
        <v>383.452</v>
      </c>
      <c r="BU4620">
        <v>559.89400000000001</v>
      </c>
      <c r="BV4620">
        <v>475.428</v>
      </c>
      <c r="BW4620">
        <v>372.71899999999999</v>
      </c>
      <c r="BX4620">
        <v>736.64499999999998</v>
      </c>
      <c r="BY4620">
        <v>441.95100000000002</v>
      </c>
      <c r="BZ4620">
        <v>593.56799999999998</v>
      </c>
      <c r="CD4620">
        <v>240.94900000000001</v>
      </c>
      <c r="CE4620">
        <v>244.36099999999999</v>
      </c>
      <c r="CF4620">
        <v>262.15499999999997</v>
      </c>
      <c r="CG4620">
        <v>249.411</v>
      </c>
      <c r="CH4620">
        <v>273.90199999999999</v>
      </c>
      <c r="CI4620">
        <v>606.58199999999999</v>
      </c>
      <c r="CJ4620">
        <v>650.625</v>
      </c>
      <c r="CK4620">
        <v>680.88300000000004</v>
      </c>
      <c r="CL4620">
        <v>685.02300000000002</v>
      </c>
      <c r="CN4620">
        <v>589.62400000000002</v>
      </c>
    </row>
    <row r="4621" spans="1:92" x14ac:dyDescent="0.25">
      <c r="A4621" s="1">
        <v>2935.85</v>
      </c>
      <c r="B4621" s="1">
        <v>403.91800000000001</v>
      </c>
      <c r="C4621" s="1">
        <v>305.589</v>
      </c>
      <c r="D4621" s="1">
        <v>380.98700000000002</v>
      </c>
      <c r="E4621" s="1">
        <v>349.04</v>
      </c>
      <c r="F4621" s="1">
        <v>347.04</v>
      </c>
      <c r="G4621" s="1">
        <v>360.41199999999998</v>
      </c>
      <c r="H4621" s="1">
        <v>299.988</v>
      </c>
      <c r="I4621" s="1">
        <v>170.18</v>
      </c>
      <c r="J4621" s="1">
        <v>365.589</v>
      </c>
      <c r="K4621" s="1">
        <v>307.517</v>
      </c>
      <c r="L4621" s="1">
        <v>203.494</v>
      </c>
      <c r="M4621" s="1">
        <v>267.762</v>
      </c>
      <c r="N4621" s="1">
        <v>313.517</v>
      </c>
      <c r="O4621" s="1">
        <v>301.81599999999997</v>
      </c>
      <c r="P4621" s="1">
        <v>368.97</v>
      </c>
      <c r="Q4621">
        <v>485.18400000000003</v>
      </c>
      <c r="R4621">
        <v>456.40699999999998</v>
      </c>
      <c r="S4621">
        <v>448.65199999999999</v>
      </c>
      <c r="T4621">
        <v>559.798</v>
      </c>
      <c r="U4621">
        <v>399.73200000000003</v>
      </c>
      <c r="V4621">
        <v>526.61099999999999</v>
      </c>
      <c r="W4621">
        <v>497.92599999999999</v>
      </c>
      <c r="X4621">
        <v>513.26400000000001</v>
      </c>
      <c r="Y4621">
        <v>428.322</v>
      </c>
      <c r="Z4621">
        <v>389.84699999999998</v>
      </c>
      <c r="AA4621">
        <v>383.74900000000002</v>
      </c>
      <c r="AB4621">
        <v>482.31</v>
      </c>
      <c r="AC4621">
        <v>445.66699999999997</v>
      </c>
      <c r="AD4621">
        <v>533.82899999999995</v>
      </c>
      <c r="AE4621">
        <v>403.72300000000001</v>
      </c>
      <c r="AF4621">
        <v>411.48099999999999</v>
      </c>
      <c r="AG4621">
        <v>502.58199999999999</v>
      </c>
      <c r="AH4621">
        <v>262.28199999999998</v>
      </c>
      <c r="AI4621">
        <v>104.52</v>
      </c>
      <c r="AJ4621">
        <v>487.47300000000001</v>
      </c>
      <c r="AK4621">
        <v>395.46600000000001</v>
      </c>
      <c r="AL4621">
        <v>454.66899999999998</v>
      </c>
      <c r="AM4621">
        <v>477.298</v>
      </c>
      <c r="AN4621">
        <v>374.71199999999999</v>
      </c>
      <c r="AO4621">
        <v>373.33100000000002</v>
      </c>
      <c r="AP4621">
        <v>500.96499999999997</v>
      </c>
      <c r="AQ4621">
        <v>332.83</v>
      </c>
      <c r="AR4621">
        <v>400.67399999999998</v>
      </c>
      <c r="AS4621">
        <v>469.95299999999997</v>
      </c>
      <c r="AT4621">
        <v>384.93700000000001</v>
      </c>
      <c r="AU4621">
        <v>414.358</v>
      </c>
      <c r="AV4621">
        <v>487.50700000000001</v>
      </c>
      <c r="AW4621">
        <v>342.22199999999998</v>
      </c>
      <c r="AX4621">
        <v>380.90899999999999</v>
      </c>
      <c r="AY4621">
        <v>356.709</v>
      </c>
      <c r="AZ4621">
        <v>277.36500000000001</v>
      </c>
      <c r="BA4621">
        <v>578.42999999999995</v>
      </c>
      <c r="BB4621">
        <v>266.209</v>
      </c>
      <c r="BC4621">
        <v>389.173</v>
      </c>
      <c r="BD4621">
        <v>320.24200000000002</v>
      </c>
      <c r="BE4621">
        <v>418.71699999999998</v>
      </c>
      <c r="BF4621">
        <v>417.596</v>
      </c>
      <c r="BG4621">
        <v>518.04300000000001</v>
      </c>
      <c r="BH4621">
        <v>410.84</v>
      </c>
      <c r="BI4621">
        <v>430.90600000000001</v>
      </c>
      <c r="BJ4621">
        <v>503.18400000000003</v>
      </c>
      <c r="BK4621">
        <v>485.65100000000001</v>
      </c>
      <c r="BL4621">
        <v>462.303</v>
      </c>
      <c r="BM4621">
        <v>458.31599999999997</v>
      </c>
      <c r="BO4621">
        <v>469.52600000000001</v>
      </c>
      <c r="BP4621">
        <v>481.91800000000001</v>
      </c>
      <c r="BQ4621">
        <v>478.45800000000003</v>
      </c>
      <c r="BR4621">
        <v>469.82799999999997</v>
      </c>
      <c r="BS4621">
        <v>378.75900000000001</v>
      </c>
      <c r="BT4621">
        <v>370.851</v>
      </c>
      <c r="BU4621">
        <v>578.72699999999998</v>
      </c>
      <c r="BV4621">
        <v>492.81099999999998</v>
      </c>
      <c r="BW4621">
        <v>366.45</v>
      </c>
      <c r="BX4621">
        <v>743.81700000000001</v>
      </c>
      <c r="BY4621">
        <v>440.11500000000001</v>
      </c>
      <c r="BZ4621">
        <v>601.44399999999996</v>
      </c>
      <c r="CD4621">
        <v>238.69800000000001</v>
      </c>
      <c r="CE4621">
        <v>230.50200000000001</v>
      </c>
      <c r="CF4621">
        <v>262.27300000000002</v>
      </c>
      <c r="CG4621">
        <v>262.28199999999998</v>
      </c>
      <c r="CH4621">
        <v>270.30599999999998</v>
      </c>
      <c r="CI4621">
        <v>605.31299999999999</v>
      </c>
      <c r="CJ4621">
        <v>629.77700000000004</v>
      </c>
      <c r="CK4621">
        <v>667.36400000000003</v>
      </c>
      <c r="CL4621">
        <v>664.68600000000004</v>
      </c>
      <c r="CN4621">
        <v>606.83399999999995</v>
      </c>
    </row>
    <row r="4622" spans="1:92" x14ac:dyDescent="0.25">
      <c r="A4622" s="1">
        <v>2936.19</v>
      </c>
      <c r="B4622" s="1">
        <v>413.84199999999998</v>
      </c>
      <c r="C4622" s="1">
        <v>299.25400000000002</v>
      </c>
      <c r="D4622" s="1">
        <v>376.13200000000001</v>
      </c>
      <c r="E4622" s="1">
        <v>347.65600000000001</v>
      </c>
      <c r="F4622" s="1">
        <v>354.505</v>
      </c>
      <c r="G4622" s="1">
        <v>380.67899999999997</v>
      </c>
      <c r="H4622" s="1">
        <v>311.40199999999999</v>
      </c>
      <c r="I4622" s="1">
        <v>170.53299999999999</v>
      </c>
      <c r="J4622" s="1">
        <v>358.548</v>
      </c>
      <c r="K4622" s="1">
        <v>314.07799999999997</v>
      </c>
      <c r="L4622" s="1">
        <v>213.82900000000001</v>
      </c>
      <c r="M4622" s="1">
        <v>273.72000000000003</v>
      </c>
      <c r="N4622" s="1">
        <v>312.245</v>
      </c>
      <c r="O4622" s="1">
        <v>296.97199999999998</v>
      </c>
      <c r="P4622" s="1">
        <v>347.32400000000001</v>
      </c>
      <c r="Q4622">
        <v>485.32600000000002</v>
      </c>
      <c r="R4622">
        <v>466.09800000000001</v>
      </c>
      <c r="S4622">
        <v>452.38299999999998</v>
      </c>
      <c r="T4622">
        <v>555.38800000000003</v>
      </c>
      <c r="U4622">
        <v>409.048</v>
      </c>
      <c r="V4622">
        <v>545.11599999999999</v>
      </c>
      <c r="W4622">
        <v>516.09199999999998</v>
      </c>
      <c r="X4622">
        <v>513.87699999999995</v>
      </c>
      <c r="Y4622">
        <v>442.988</v>
      </c>
      <c r="Z4622">
        <v>373.46699999999998</v>
      </c>
      <c r="AA4622">
        <v>382.81200000000001</v>
      </c>
      <c r="AB4622">
        <v>474.53100000000001</v>
      </c>
      <c r="AC4622">
        <v>434.33800000000002</v>
      </c>
      <c r="AD4622">
        <v>539.54499999999996</v>
      </c>
      <c r="AE4622">
        <v>402.95100000000002</v>
      </c>
      <c r="AF4622">
        <v>416.93099999999998</v>
      </c>
      <c r="AG4622">
        <v>497.30799999999999</v>
      </c>
      <c r="AH4622">
        <v>249.798</v>
      </c>
      <c r="AI4622">
        <v>103.56100000000001</v>
      </c>
      <c r="AJ4622">
        <v>490.096</v>
      </c>
      <c r="AK4622">
        <v>415.44499999999999</v>
      </c>
      <c r="AL4622">
        <v>450.21100000000001</v>
      </c>
      <c r="AM4622">
        <v>469.04</v>
      </c>
      <c r="AN4622">
        <v>392.97</v>
      </c>
      <c r="AO4622">
        <v>363.642</v>
      </c>
      <c r="AP4622">
        <v>495.47500000000002</v>
      </c>
      <c r="AQ4622">
        <v>324.26299999999998</v>
      </c>
      <c r="AR4622">
        <v>412.95100000000002</v>
      </c>
      <c r="AS4622">
        <v>474.57900000000001</v>
      </c>
      <c r="AT4622">
        <v>400.964</v>
      </c>
      <c r="AU4622">
        <v>428.14</v>
      </c>
      <c r="AV4622">
        <v>467.11500000000001</v>
      </c>
      <c r="AW4622">
        <v>360.49</v>
      </c>
      <c r="AX4622">
        <v>406.62599999999998</v>
      </c>
      <c r="AY4622">
        <v>352.798</v>
      </c>
      <c r="AZ4622">
        <v>267.45999999999998</v>
      </c>
      <c r="BA4622">
        <v>586.98299999999995</v>
      </c>
      <c r="BB4622">
        <v>266.90199999999999</v>
      </c>
      <c r="BC4622">
        <v>391.00400000000002</v>
      </c>
      <c r="BD4622">
        <v>329.072</v>
      </c>
      <c r="BE4622">
        <v>415.14499999999998</v>
      </c>
      <c r="BF4622">
        <v>424.25299999999999</v>
      </c>
      <c r="BG4622">
        <v>507.065</v>
      </c>
      <c r="BH4622">
        <v>407.34</v>
      </c>
      <c r="BI4622">
        <v>438.03</v>
      </c>
      <c r="BJ4622">
        <v>518.41200000000003</v>
      </c>
      <c r="BK4622">
        <v>475.56099999999998</v>
      </c>
      <c r="BL4622">
        <v>455.68799999999999</v>
      </c>
      <c r="BM4622">
        <v>446.61399999999998</v>
      </c>
      <c r="BO4622">
        <v>471.59199999999998</v>
      </c>
      <c r="BP4622">
        <v>462.709</v>
      </c>
      <c r="BQ4622">
        <v>479.25400000000002</v>
      </c>
      <c r="BR4622">
        <v>476.50299999999999</v>
      </c>
      <c r="BS4622">
        <v>376.791</v>
      </c>
      <c r="BT4622">
        <v>372.01600000000002</v>
      </c>
      <c r="BU4622">
        <v>578.14599999999996</v>
      </c>
      <c r="BV4622">
        <v>476.791</v>
      </c>
      <c r="BW4622">
        <v>355.94499999999999</v>
      </c>
      <c r="BX4622">
        <v>751.35299999999995</v>
      </c>
      <c r="BY4622">
        <v>434.49900000000002</v>
      </c>
      <c r="BZ4622">
        <v>608.61500000000001</v>
      </c>
      <c r="CD4622">
        <v>241.148</v>
      </c>
      <c r="CE4622">
        <v>240.22399999999999</v>
      </c>
      <c r="CF4622">
        <v>267.983</v>
      </c>
      <c r="CG4622">
        <v>255.64</v>
      </c>
      <c r="CH4622">
        <v>275.41800000000001</v>
      </c>
      <c r="CI4622">
        <v>613.12400000000002</v>
      </c>
      <c r="CJ4622">
        <v>645.11300000000006</v>
      </c>
      <c r="CK4622">
        <v>666.20100000000002</v>
      </c>
      <c r="CL4622">
        <v>683.25</v>
      </c>
      <c r="CN4622">
        <v>575.52300000000002</v>
      </c>
    </row>
    <row r="4623" spans="1:92" x14ac:dyDescent="0.25">
      <c r="A4623" s="1">
        <v>2936.54</v>
      </c>
      <c r="B4623" s="1">
        <v>420.73500000000001</v>
      </c>
      <c r="C4623" s="1">
        <v>304.70299999999997</v>
      </c>
      <c r="D4623" s="1">
        <v>381.34300000000002</v>
      </c>
      <c r="E4623" s="1">
        <v>354.88600000000002</v>
      </c>
      <c r="F4623" s="1">
        <v>347.08699999999999</v>
      </c>
      <c r="G4623" s="1">
        <v>377.25299999999999</v>
      </c>
      <c r="H4623" s="1">
        <v>318.26499999999999</v>
      </c>
      <c r="I4623" s="1">
        <v>180.71</v>
      </c>
      <c r="J4623" s="1">
        <v>374.15499999999997</v>
      </c>
      <c r="K4623" s="1">
        <v>308.94200000000001</v>
      </c>
      <c r="L4623" s="1">
        <v>211.15799999999999</v>
      </c>
      <c r="M4623" s="1">
        <v>288.72000000000003</v>
      </c>
      <c r="N4623" s="1">
        <v>315.87400000000002</v>
      </c>
      <c r="O4623" s="1">
        <v>296.95400000000001</v>
      </c>
      <c r="P4623" s="1">
        <v>362.75700000000001</v>
      </c>
      <c r="Q4623">
        <v>486.12599999999998</v>
      </c>
      <c r="R4623">
        <v>449.74799999999999</v>
      </c>
      <c r="S4623">
        <v>437.07900000000001</v>
      </c>
      <c r="T4623">
        <v>569.08399999999995</v>
      </c>
      <c r="U4623">
        <v>418.69499999999999</v>
      </c>
      <c r="V4623">
        <v>535.44299999999998</v>
      </c>
      <c r="W4623">
        <v>508.66800000000001</v>
      </c>
      <c r="X4623">
        <v>497.678</v>
      </c>
      <c r="Y4623">
        <v>450.75900000000001</v>
      </c>
      <c r="Z4623">
        <v>382.87200000000001</v>
      </c>
      <c r="AA4623">
        <v>389.548</v>
      </c>
      <c r="AB4623">
        <v>479.904</v>
      </c>
      <c r="AC4623">
        <v>443.26900000000001</v>
      </c>
      <c r="AD4623">
        <v>525.93499999999995</v>
      </c>
      <c r="AE4623">
        <v>399.36599999999999</v>
      </c>
      <c r="AF4623">
        <v>422.92700000000002</v>
      </c>
      <c r="AG4623">
        <v>503.81599999999997</v>
      </c>
      <c r="AH4623">
        <v>254.19399999999999</v>
      </c>
      <c r="AI4623">
        <v>108.899</v>
      </c>
      <c r="AJ4623">
        <v>509.73399999999998</v>
      </c>
      <c r="AK4623">
        <v>413.56</v>
      </c>
      <c r="AL4623">
        <v>444.12099999999998</v>
      </c>
      <c r="AM4623">
        <v>477.59399999999999</v>
      </c>
      <c r="AN4623">
        <v>378.452</v>
      </c>
      <c r="AO4623">
        <v>360.86399999999998</v>
      </c>
      <c r="AP4623">
        <v>492.20499999999998</v>
      </c>
      <c r="AQ4623">
        <v>336.17700000000002</v>
      </c>
      <c r="AR4623">
        <v>419.488</v>
      </c>
      <c r="AS4623">
        <v>468.23200000000003</v>
      </c>
      <c r="AT4623">
        <v>406.62</v>
      </c>
      <c r="AU4623">
        <v>432.596</v>
      </c>
      <c r="AV4623">
        <v>485.06099999999998</v>
      </c>
      <c r="AW4623">
        <v>350.28800000000001</v>
      </c>
      <c r="AX4623">
        <v>400.72899999999998</v>
      </c>
      <c r="AY4623">
        <v>358.33499999999998</v>
      </c>
      <c r="AZ4623">
        <v>266.37400000000002</v>
      </c>
      <c r="BA4623">
        <v>589.44000000000005</v>
      </c>
      <c r="BB4623">
        <v>267.50799999999998</v>
      </c>
      <c r="BC4623">
        <v>385.19900000000001</v>
      </c>
      <c r="BD4623">
        <v>331.36399999999998</v>
      </c>
      <c r="BE4623">
        <v>408.267</v>
      </c>
      <c r="BF4623">
        <v>432.63099999999997</v>
      </c>
      <c r="BG4623">
        <v>521.94299999999998</v>
      </c>
      <c r="BH4623">
        <v>403.10700000000003</v>
      </c>
      <c r="BI4623">
        <v>431.791</v>
      </c>
      <c r="BJ4623">
        <v>518.57600000000002</v>
      </c>
      <c r="BK4623">
        <v>479.66800000000001</v>
      </c>
      <c r="BL4623">
        <v>473.57400000000001</v>
      </c>
      <c r="BM4623">
        <v>441.964</v>
      </c>
      <c r="BO4623">
        <v>468.98599999999999</v>
      </c>
      <c r="BP4623">
        <v>471.14800000000002</v>
      </c>
      <c r="BQ4623">
        <v>481.029</v>
      </c>
      <c r="BR4623">
        <v>470.38099999999997</v>
      </c>
      <c r="BS4623">
        <v>387.20699999999999</v>
      </c>
      <c r="BT4623">
        <v>387.53100000000001</v>
      </c>
      <c r="BU4623">
        <v>560.404</v>
      </c>
      <c r="BV4623">
        <v>481.04899999999998</v>
      </c>
      <c r="BW4623">
        <v>354.94900000000001</v>
      </c>
      <c r="BX4623">
        <v>758.47699999999998</v>
      </c>
      <c r="BY4623">
        <v>436.05799999999999</v>
      </c>
      <c r="BZ4623">
        <v>608.83299999999997</v>
      </c>
      <c r="CD4623">
        <v>235.64099999999999</v>
      </c>
      <c r="CE4623">
        <v>236.643</v>
      </c>
      <c r="CF4623">
        <v>262.01299999999998</v>
      </c>
      <c r="CG4623">
        <v>260.238</v>
      </c>
      <c r="CH4623">
        <v>282.47399999999999</v>
      </c>
      <c r="CI4623">
        <v>612.95100000000002</v>
      </c>
      <c r="CJ4623">
        <v>621.12400000000002</v>
      </c>
      <c r="CK4623">
        <v>684.64200000000005</v>
      </c>
      <c r="CL4623">
        <v>687.69799999999998</v>
      </c>
      <c r="CN4623">
        <v>596.51900000000001</v>
      </c>
    </row>
    <row r="4624" spans="1:92" x14ac:dyDescent="0.25">
      <c r="A4624" s="1">
        <v>2936.88</v>
      </c>
      <c r="B4624" s="1">
        <v>401.87</v>
      </c>
      <c r="C4624" s="1">
        <v>295.298</v>
      </c>
      <c r="D4624" s="1">
        <v>379.47800000000001</v>
      </c>
      <c r="E4624" s="1">
        <v>347.80700000000002</v>
      </c>
      <c r="F4624" s="1">
        <v>342.17399999999998</v>
      </c>
      <c r="G4624" s="1">
        <v>386.142</v>
      </c>
      <c r="H4624" s="1">
        <v>309.399</v>
      </c>
      <c r="I4624" s="1">
        <v>164.97</v>
      </c>
      <c r="J4624" s="1">
        <v>362.08300000000003</v>
      </c>
      <c r="K4624" s="1">
        <v>306.642</v>
      </c>
      <c r="L4624" s="1">
        <v>213.08199999999999</v>
      </c>
      <c r="M4624" s="1">
        <v>270.45100000000002</v>
      </c>
      <c r="N4624" s="1">
        <v>314.85300000000001</v>
      </c>
      <c r="O4624" s="1">
        <v>291.60399999999998</v>
      </c>
      <c r="P4624" s="1">
        <v>348.61099999999999</v>
      </c>
      <c r="Q4624">
        <v>487.12700000000001</v>
      </c>
      <c r="R4624">
        <v>448.71699999999998</v>
      </c>
      <c r="S4624">
        <v>442.88600000000002</v>
      </c>
      <c r="T4624">
        <v>561.54200000000003</v>
      </c>
      <c r="U4624">
        <v>411.90499999999997</v>
      </c>
      <c r="V4624">
        <v>542.63400000000001</v>
      </c>
      <c r="W4624">
        <v>532.01</v>
      </c>
      <c r="X4624">
        <v>505.358</v>
      </c>
      <c r="Y4624">
        <v>436.87099999999998</v>
      </c>
      <c r="Z4624">
        <v>374.87400000000002</v>
      </c>
      <c r="AA4624">
        <v>387.072</v>
      </c>
      <c r="AB4624">
        <v>483.11599999999999</v>
      </c>
      <c r="AC4624">
        <v>439.983</v>
      </c>
      <c r="AD4624">
        <v>544.83799999999997</v>
      </c>
      <c r="AE4624">
        <v>401.101</v>
      </c>
      <c r="AF4624">
        <v>421.87</v>
      </c>
      <c r="AG4624">
        <v>495.40899999999999</v>
      </c>
      <c r="AH4624">
        <v>259.96699999999998</v>
      </c>
      <c r="AI4624">
        <v>101.036</v>
      </c>
      <c r="AJ4624">
        <v>483.52800000000002</v>
      </c>
      <c r="AK4624">
        <v>407.85</v>
      </c>
      <c r="AL4624">
        <v>460.62599999999998</v>
      </c>
      <c r="AM4624">
        <v>491.178</v>
      </c>
      <c r="AN4624">
        <v>372.88200000000001</v>
      </c>
      <c r="AO4624">
        <v>362.65100000000001</v>
      </c>
      <c r="AP4624">
        <v>496.13400000000001</v>
      </c>
      <c r="AQ4624">
        <v>328.88799999999998</v>
      </c>
      <c r="AR4624">
        <v>405.75</v>
      </c>
      <c r="AS4624">
        <v>476.04899999999998</v>
      </c>
      <c r="AT4624">
        <v>397.92599999999999</v>
      </c>
      <c r="AU4624">
        <v>423.74700000000001</v>
      </c>
      <c r="AV4624">
        <v>466.74099999999999</v>
      </c>
      <c r="AW4624">
        <v>353.99700000000001</v>
      </c>
      <c r="AX4624">
        <v>393.40100000000001</v>
      </c>
      <c r="AY4624">
        <v>346.47800000000001</v>
      </c>
      <c r="AZ4624">
        <v>278.35000000000002</v>
      </c>
      <c r="BA4624">
        <v>576.94000000000005</v>
      </c>
      <c r="BB4624">
        <v>271.279</v>
      </c>
      <c r="BC4624">
        <v>396.97500000000002</v>
      </c>
      <c r="BD4624">
        <v>329.36200000000002</v>
      </c>
      <c r="BE4624">
        <v>409.73500000000001</v>
      </c>
      <c r="BF4624">
        <v>429.178</v>
      </c>
      <c r="BG4624">
        <v>516.55499999999995</v>
      </c>
      <c r="BH4624">
        <v>422.74099999999999</v>
      </c>
      <c r="BI4624">
        <v>440.51299999999998</v>
      </c>
      <c r="BJ4624">
        <v>505.12400000000002</v>
      </c>
      <c r="BK4624">
        <v>479.35700000000003</v>
      </c>
      <c r="BL4624">
        <v>466.298</v>
      </c>
      <c r="BM4624">
        <v>441.82400000000001</v>
      </c>
      <c r="BO4624">
        <v>477.06099999999998</v>
      </c>
      <c r="BP4624">
        <v>467.47199999999998</v>
      </c>
      <c r="BQ4624">
        <v>480.49599999999998</v>
      </c>
      <c r="BR4624">
        <v>475.43400000000003</v>
      </c>
      <c r="BS4624">
        <v>374.99099999999999</v>
      </c>
      <c r="BT4624">
        <v>386.26100000000002</v>
      </c>
      <c r="BU4624">
        <v>568.61199999999997</v>
      </c>
      <c r="BV4624">
        <v>495.04300000000001</v>
      </c>
      <c r="BW4624">
        <v>356.226</v>
      </c>
      <c r="BX4624">
        <v>763.93399999999997</v>
      </c>
      <c r="BY4624">
        <v>444.43099999999998</v>
      </c>
      <c r="BZ4624">
        <v>599.98</v>
      </c>
      <c r="CD4624">
        <v>245.29499999999999</v>
      </c>
      <c r="CE4624">
        <v>235.67099999999999</v>
      </c>
      <c r="CF4624">
        <v>274.06</v>
      </c>
      <c r="CG4624">
        <v>245.61699999999999</v>
      </c>
      <c r="CH4624">
        <v>276.97199999999998</v>
      </c>
      <c r="CI4624">
        <v>613.86699999999996</v>
      </c>
      <c r="CJ4624">
        <v>638.81899999999996</v>
      </c>
      <c r="CK4624">
        <v>685.32799999999997</v>
      </c>
      <c r="CL4624">
        <v>698.55399999999997</v>
      </c>
      <c r="CN4624">
        <v>582.11800000000005</v>
      </c>
    </row>
    <row r="4625" spans="1:92" x14ac:dyDescent="0.25">
      <c r="A4625" s="1">
        <v>2937.22</v>
      </c>
      <c r="B4625" s="1">
        <v>412.279</v>
      </c>
      <c r="C4625" s="1">
        <v>299.66399999999999</v>
      </c>
      <c r="D4625" s="1">
        <v>384.608</v>
      </c>
      <c r="E4625" s="1">
        <v>352.64100000000002</v>
      </c>
      <c r="F4625" s="1">
        <v>344.19099999999997</v>
      </c>
      <c r="G4625" s="1">
        <v>377.27</v>
      </c>
      <c r="H4625" s="1">
        <v>320.28800000000001</v>
      </c>
      <c r="I4625" s="1">
        <v>176.78399999999999</v>
      </c>
      <c r="J4625" s="1">
        <v>367.42500000000001</v>
      </c>
      <c r="K4625" s="1">
        <v>299.09199999999998</v>
      </c>
      <c r="L4625" s="1">
        <v>214.44900000000001</v>
      </c>
      <c r="M4625" s="1">
        <v>275.49400000000003</v>
      </c>
      <c r="N4625" s="1">
        <v>320.3</v>
      </c>
      <c r="O4625" s="1">
        <v>297.80900000000003</v>
      </c>
      <c r="P4625" s="1">
        <v>356.11700000000002</v>
      </c>
      <c r="Q4625">
        <v>478.70299999999997</v>
      </c>
      <c r="R4625">
        <v>458.18799999999999</v>
      </c>
      <c r="S4625">
        <v>458.25400000000002</v>
      </c>
      <c r="T4625">
        <v>557.93299999999999</v>
      </c>
      <c r="U4625">
        <v>414.13400000000001</v>
      </c>
      <c r="V4625">
        <v>550.77800000000002</v>
      </c>
      <c r="W4625">
        <v>503.09800000000001</v>
      </c>
      <c r="X4625">
        <v>508.60199999999998</v>
      </c>
      <c r="Y4625">
        <v>435.30099999999999</v>
      </c>
      <c r="Z4625">
        <v>385.31700000000001</v>
      </c>
      <c r="AA4625">
        <v>385.66399999999999</v>
      </c>
      <c r="AB4625">
        <v>486.721</v>
      </c>
      <c r="AC4625">
        <v>432.92700000000002</v>
      </c>
      <c r="AD4625">
        <v>529.154</v>
      </c>
      <c r="AE4625">
        <v>401.84199999999998</v>
      </c>
      <c r="AF4625">
        <v>411.28800000000001</v>
      </c>
      <c r="AG4625">
        <v>501.51900000000001</v>
      </c>
      <c r="AH4625">
        <v>249.93899999999999</v>
      </c>
      <c r="AI4625">
        <v>106.855</v>
      </c>
      <c r="AJ4625">
        <v>494.02199999999999</v>
      </c>
      <c r="AK4625">
        <v>413.13200000000001</v>
      </c>
      <c r="AL4625">
        <v>445.87700000000001</v>
      </c>
      <c r="AM4625">
        <v>474.16800000000001</v>
      </c>
      <c r="AN4625">
        <v>367.08300000000003</v>
      </c>
      <c r="AO4625">
        <v>360.89100000000002</v>
      </c>
      <c r="AP4625">
        <v>492.096</v>
      </c>
      <c r="AQ4625">
        <v>331.37299999999999</v>
      </c>
      <c r="AR4625">
        <v>408.54300000000001</v>
      </c>
      <c r="AS4625">
        <v>481.54599999999999</v>
      </c>
      <c r="AT4625">
        <v>398.57100000000003</v>
      </c>
      <c r="AU4625">
        <v>423.654</v>
      </c>
      <c r="AV4625">
        <v>487.90199999999999</v>
      </c>
      <c r="AW4625">
        <v>359.23200000000003</v>
      </c>
      <c r="AX4625">
        <v>394.18</v>
      </c>
      <c r="AY4625">
        <v>354.98399999999998</v>
      </c>
      <c r="AZ4625">
        <v>276.899</v>
      </c>
      <c r="BA4625">
        <v>595.92399999999998</v>
      </c>
      <c r="BB4625">
        <v>267.56099999999998</v>
      </c>
      <c r="BC4625">
        <v>396.93400000000003</v>
      </c>
      <c r="BD4625">
        <v>334.91800000000001</v>
      </c>
      <c r="BE4625">
        <v>412.38499999999999</v>
      </c>
      <c r="BF4625">
        <v>423.44299999999998</v>
      </c>
      <c r="BG4625">
        <v>525.37400000000002</v>
      </c>
      <c r="BH4625">
        <v>417.53399999999999</v>
      </c>
      <c r="BI4625">
        <v>425.89600000000002</v>
      </c>
      <c r="BJ4625">
        <v>513.096</v>
      </c>
      <c r="BK4625">
        <v>488.899</v>
      </c>
      <c r="BL4625">
        <v>463.64800000000002</v>
      </c>
      <c r="BM4625">
        <v>445.79500000000002</v>
      </c>
      <c r="BO4625">
        <v>462.30099999999999</v>
      </c>
      <c r="BP4625">
        <v>472.404</v>
      </c>
      <c r="BQ4625">
        <v>479.803</v>
      </c>
      <c r="BR4625">
        <v>455.7</v>
      </c>
      <c r="BS4625">
        <v>388.26900000000001</v>
      </c>
      <c r="BT4625">
        <v>387.73399999999998</v>
      </c>
      <c r="BU4625">
        <v>590.79100000000005</v>
      </c>
      <c r="BV4625">
        <v>478.81900000000002</v>
      </c>
      <c r="BW4625">
        <v>360.40899999999999</v>
      </c>
      <c r="BX4625">
        <v>759.77</v>
      </c>
      <c r="BY4625">
        <v>438.27100000000002</v>
      </c>
      <c r="BZ4625">
        <v>615.33199999999999</v>
      </c>
      <c r="CD4625">
        <v>252.42699999999999</v>
      </c>
      <c r="CE4625">
        <v>238.47900000000001</v>
      </c>
      <c r="CF4625">
        <v>262.15600000000001</v>
      </c>
      <c r="CG4625">
        <v>266.86099999999999</v>
      </c>
      <c r="CH4625">
        <v>273.678</v>
      </c>
      <c r="CI4625">
        <v>616.96100000000001</v>
      </c>
      <c r="CJ4625">
        <v>629.67600000000004</v>
      </c>
      <c r="CK4625">
        <v>668.30799999999999</v>
      </c>
      <c r="CL4625">
        <v>666.85500000000002</v>
      </c>
      <c r="CN4625">
        <v>592.04700000000003</v>
      </c>
    </row>
    <row r="4626" spans="1:92" x14ac:dyDescent="0.25">
      <c r="A4626" s="1">
        <v>2937.57</v>
      </c>
      <c r="B4626" s="1">
        <v>414.86700000000002</v>
      </c>
      <c r="C4626" s="1">
        <v>302.76400000000001</v>
      </c>
      <c r="D4626" s="1">
        <v>367.78899999999999</v>
      </c>
      <c r="E4626" s="1">
        <v>353.947</v>
      </c>
      <c r="F4626" s="1">
        <v>345.38</v>
      </c>
      <c r="G4626" s="1">
        <v>377.38600000000002</v>
      </c>
      <c r="H4626" s="1">
        <v>307.83300000000003</v>
      </c>
      <c r="I4626" s="1">
        <v>174.06100000000001</v>
      </c>
      <c r="J4626" s="1">
        <v>374.89299999999997</v>
      </c>
      <c r="K4626" s="1">
        <v>316.89</v>
      </c>
      <c r="L4626" s="1">
        <v>210.78899999999999</v>
      </c>
      <c r="M4626" s="1">
        <v>282.459</v>
      </c>
      <c r="N4626" s="1">
        <v>327.68099999999998</v>
      </c>
      <c r="O4626" s="1">
        <v>305.06099999999998</v>
      </c>
      <c r="P4626" s="1">
        <v>363.36399999999998</v>
      </c>
      <c r="Q4626">
        <v>483.75099999999998</v>
      </c>
      <c r="R4626">
        <v>454.178</v>
      </c>
      <c r="S4626">
        <v>438.44</v>
      </c>
      <c r="T4626">
        <v>557.70899999999995</v>
      </c>
      <c r="U4626">
        <v>405.87099999999998</v>
      </c>
      <c r="V4626">
        <v>532.69799999999998</v>
      </c>
      <c r="W4626">
        <v>515.58199999999999</v>
      </c>
      <c r="X4626">
        <v>501.43900000000002</v>
      </c>
      <c r="Y4626">
        <v>433.94299999999998</v>
      </c>
      <c r="Z4626">
        <v>366.73399999999998</v>
      </c>
      <c r="AA4626">
        <v>387.15600000000001</v>
      </c>
      <c r="AB4626">
        <v>486.5</v>
      </c>
      <c r="AC4626">
        <v>441.96300000000002</v>
      </c>
      <c r="AD4626">
        <v>539.53099999999995</v>
      </c>
      <c r="AE4626">
        <v>396.74400000000003</v>
      </c>
      <c r="AF4626">
        <v>418.48599999999999</v>
      </c>
      <c r="AG4626">
        <v>495.584</v>
      </c>
      <c r="AH4626">
        <v>252.977</v>
      </c>
      <c r="AI4626">
        <v>106.238</v>
      </c>
      <c r="AJ4626">
        <v>495.37799999999999</v>
      </c>
      <c r="AK4626">
        <v>416.34399999999999</v>
      </c>
      <c r="AL4626">
        <v>450.113</v>
      </c>
      <c r="AM4626">
        <v>460.40600000000001</v>
      </c>
      <c r="AN4626">
        <v>379.995</v>
      </c>
      <c r="AO4626">
        <v>366.06700000000001</v>
      </c>
      <c r="AP4626">
        <v>495.84</v>
      </c>
      <c r="AQ4626">
        <v>338.03100000000001</v>
      </c>
      <c r="AR4626">
        <v>410.31799999999998</v>
      </c>
      <c r="AS4626">
        <v>471.82</v>
      </c>
      <c r="AT4626">
        <v>388.10700000000003</v>
      </c>
      <c r="AU4626">
        <v>412.94600000000003</v>
      </c>
      <c r="AV4626">
        <v>483.06400000000002</v>
      </c>
      <c r="AW4626">
        <v>350.23399999999998</v>
      </c>
      <c r="AX4626">
        <v>409.74200000000002</v>
      </c>
      <c r="AY4626">
        <v>355.22300000000001</v>
      </c>
      <c r="AZ4626">
        <v>269.58800000000002</v>
      </c>
      <c r="BA4626">
        <v>595.56600000000003</v>
      </c>
      <c r="BB4626">
        <v>263.892</v>
      </c>
      <c r="BC4626">
        <v>389.50700000000001</v>
      </c>
      <c r="BD4626">
        <v>317.93400000000003</v>
      </c>
      <c r="BE4626">
        <v>412.40100000000001</v>
      </c>
      <c r="BF4626">
        <v>410.83100000000002</v>
      </c>
      <c r="BG4626">
        <v>514.51700000000005</v>
      </c>
      <c r="BH4626">
        <v>425.96899999999999</v>
      </c>
      <c r="BI4626">
        <v>433.48</v>
      </c>
      <c r="BJ4626">
        <v>516</v>
      </c>
      <c r="BK4626">
        <v>489.02300000000002</v>
      </c>
      <c r="BL4626">
        <v>466.81200000000001</v>
      </c>
      <c r="BM4626">
        <v>445.73599999999999</v>
      </c>
      <c r="BO4626">
        <v>476.57</v>
      </c>
      <c r="BP4626">
        <v>478.654</v>
      </c>
      <c r="BQ4626">
        <v>489.488</v>
      </c>
      <c r="BR4626">
        <v>488.84100000000001</v>
      </c>
      <c r="BS4626">
        <v>373.34399999999999</v>
      </c>
      <c r="BT4626">
        <v>379.86099999999999</v>
      </c>
      <c r="BU4626">
        <v>581.846</v>
      </c>
      <c r="BV4626">
        <v>496.78</v>
      </c>
      <c r="BW4626">
        <v>368.83800000000002</v>
      </c>
      <c r="BX4626">
        <v>763.50400000000002</v>
      </c>
      <c r="BY4626">
        <v>448.38</v>
      </c>
      <c r="BZ4626">
        <v>608.91899999999998</v>
      </c>
      <c r="CD4626">
        <v>238.32</v>
      </c>
      <c r="CE4626">
        <v>226.976</v>
      </c>
      <c r="CF4626">
        <v>270.19600000000003</v>
      </c>
      <c r="CG4626">
        <v>264.959</v>
      </c>
      <c r="CH4626">
        <v>266.096</v>
      </c>
      <c r="CI4626">
        <v>597.81500000000005</v>
      </c>
      <c r="CJ4626">
        <v>638.05700000000002</v>
      </c>
      <c r="CK4626">
        <v>672.73599999999999</v>
      </c>
      <c r="CL4626">
        <v>687.42600000000004</v>
      </c>
      <c r="CN4626">
        <v>590.73599999999999</v>
      </c>
    </row>
    <row r="4627" spans="1:92" x14ac:dyDescent="0.25">
      <c r="A4627" s="1">
        <v>2937.91</v>
      </c>
      <c r="B4627" s="1">
        <v>410.13600000000002</v>
      </c>
      <c r="C4627" s="1">
        <v>312.15199999999999</v>
      </c>
      <c r="D4627" s="1">
        <v>382.19900000000001</v>
      </c>
      <c r="E4627" s="1">
        <v>359.47500000000002</v>
      </c>
      <c r="F4627" s="1">
        <v>353.05799999999999</v>
      </c>
      <c r="G4627" s="1">
        <v>376.05200000000002</v>
      </c>
      <c r="H4627" s="1">
        <v>322.49099999999999</v>
      </c>
      <c r="I4627" s="1">
        <v>168.21799999999999</v>
      </c>
      <c r="J4627" s="1">
        <v>373.202</v>
      </c>
      <c r="K4627" s="1">
        <v>312.05900000000003</v>
      </c>
      <c r="L4627" s="1">
        <v>213.70699999999999</v>
      </c>
      <c r="M4627" s="1">
        <v>279.51400000000001</v>
      </c>
      <c r="N4627" s="1">
        <v>315.726</v>
      </c>
      <c r="O4627" s="1">
        <v>292.69</v>
      </c>
      <c r="P4627" s="1">
        <v>362.37200000000001</v>
      </c>
      <c r="Q4627">
        <v>484.92399999999998</v>
      </c>
      <c r="R4627">
        <v>451.81700000000001</v>
      </c>
      <c r="S4627">
        <v>445.60599999999999</v>
      </c>
      <c r="T4627">
        <v>558.68499999999995</v>
      </c>
      <c r="U4627">
        <v>412.30900000000003</v>
      </c>
      <c r="V4627">
        <v>533.66700000000003</v>
      </c>
      <c r="W4627">
        <v>508.923</v>
      </c>
      <c r="X4627">
        <v>511.553</v>
      </c>
      <c r="Y4627">
        <v>441.56700000000001</v>
      </c>
      <c r="Z4627">
        <v>382.10300000000001</v>
      </c>
      <c r="AA4627">
        <v>392.83699999999999</v>
      </c>
      <c r="AB4627">
        <v>469.16699999999997</v>
      </c>
      <c r="AC4627">
        <v>454.375</v>
      </c>
      <c r="AD4627">
        <v>532.49</v>
      </c>
      <c r="AE4627">
        <v>401.06799999999998</v>
      </c>
      <c r="AF4627">
        <v>407.71600000000001</v>
      </c>
      <c r="AG4627">
        <v>502.52600000000001</v>
      </c>
      <c r="AH4627">
        <v>249.38499999999999</v>
      </c>
      <c r="AI4627">
        <v>104.34</v>
      </c>
      <c r="AJ4627">
        <v>506.74900000000002</v>
      </c>
      <c r="AK4627">
        <v>413.80500000000001</v>
      </c>
      <c r="AL4627">
        <v>461.66300000000001</v>
      </c>
      <c r="AM4627">
        <v>475.85700000000003</v>
      </c>
      <c r="AN4627">
        <v>384.54500000000002</v>
      </c>
      <c r="AO4627">
        <v>366.78300000000002</v>
      </c>
      <c r="AP4627">
        <v>483.803</v>
      </c>
      <c r="AQ4627">
        <v>320.11599999999999</v>
      </c>
      <c r="AR4627">
        <v>403.07100000000003</v>
      </c>
      <c r="AS4627">
        <v>472.29899999999998</v>
      </c>
      <c r="AT4627">
        <v>404.15</v>
      </c>
      <c r="AU4627">
        <v>424.25</v>
      </c>
      <c r="AV4627">
        <v>487.863</v>
      </c>
      <c r="AW4627">
        <v>364.24099999999999</v>
      </c>
      <c r="AX4627">
        <v>402.73599999999999</v>
      </c>
      <c r="AY4627">
        <v>354.86399999999998</v>
      </c>
      <c r="AZ4627">
        <v>276.548</v>
      </c>
      <c r="BA4627">
        <v>571.63599999999997</v>
      </c>
      <c r="BB4627">
        <v>271.06</v>
      </c>
      <c r="BC4627">
        <v>386.86700000000002</v>
      </c>
      <c r="BD4627">
        <v>329.11599999999999</v>
      </c>
      <c r="BE4627">
        <v>413.16300000000001</v>
      </c>
      <c r="BF4627">
        <v>423.649</v>
      </c>
      <c r="BG4627">
        <v>528.75599999999997</v>
      </c>
      <c r="BH4627">
        <v>418.69799999999998</v>
      </c>
      <c r="BI4627">
        <v>433.35899999999998</v>
      </c>
      <c r="BJ4627">
        <v>521.72</v>
      </c>
      <c r="BK4627">
        <v>475.15800000000002</v>
      </c>
      <c r="BL4627">
        <v>477.67099999999999</v>
      </c>
      <c r="BM4627">
        <v>446.75400000000002</v>
      </c>
      <c r="BO4627">
        <v>468.39600000000002</v>
      </c>
      <c r="BP4627">
        <v>461.983</v>
      </c>
      <c r="BQ4627">
        <v>464.70600000000002</v>
      </c>
      <c r="BR4627">
        <v>466.01799999999997</v>
      </c>
      <c r="BS4627">
        <v>373.44299999999998</v>
      </c>
      <c r="BT4627">
        <v>388.66500000000002</v>
      </c>
      <c r="BU4627">
        <v>563.99800000000005</v>
      </c>
      <c r="BV4627">
        <v>482.88799999999998</v>
      </c>
      <c r="BW4627">
        <v>352.19400000000002</v>
      </c>
      <c r="BX4627">
        <v>772.91300000000001</v>
      </c>
      <c r="BY4627">
        <v>426.93200000000002</v>
      </c>
      <c r="BZ4627">
        <v>620.83199999999999</v>
      </c>
      <c r="CD4627">
        <v>242.51</v>
      </c>
      <c r="CE4627">
        <v>236.06</v>
      </c>
      <c r="CF4627">
        <v>280.93900000000002</v>
      </c>
      <c r="CG4627">
        <v>255.15299999999999</v>
      </c>
      <c r="CH4627">
        <v>272.916</v>
      </c>
      <c r="CI4627">
        <v>592.87</v>
      </c>
      <c r="CJ4627">
        <v>646.29999999999995</v>
      </c>
      <c r="CK4627">
        <v>687.03599999999994</v>
      </c>
      <c r="CL4627">
        <v>676.92700000000002</v>
      </c>
      <c r="CN4627">
        <v>580.68799999999999</v>
      </c>
    </row>
    <row r="4628" spans="1:92" x14ac:dyDescent="0.25">
      <c r="A4628" s="1">
        <v>2938.26</v>
      </c>
      <c r="B4628" s="1">
        <v>411.71100000000001</v>
      </c>
      <c r="C4628" s="1">
        <v>312.69600000000003</v>
      </c>
      <c r="D4628" s="1">
        <v>383.71199999999999</v>
      </c>
      <c r="E4628" s="1">
        <v>348.89600000000002</v>
      </c>
      <c r="F4628" s="1">
        <v>359.24599999999998</v>
      </c>
      <c r="G4628" s="1">
        <v>378.82400000000001</v>
      </c>
      <c r="H4628" s="1">
        <v>320.08300000000003</v>
      </c>
      <c r="I4628" s="1">
        <v>167.554</v>
      </c>
      <c r="J4628" s="1">
        <v>363.66399999999999</v>
      </c>
      <c r="K4628" s="1">
        <v>307.43099999999998</v>
      </c>
      <c r="L4628" s="1">
        <v>213.52799999999999</v>
      </c>
      <c r="M4628" s="1">
        <v>272.12400000000002</v>
      </c>
      <c r="N4628" s="1">
        <v>319.53800000000001</v>
      </c>
      <c r="O4628" s="1">
        <v>303.51299999999998</v>
      </c>
      <c r="P4628" s="1">
        <v>359.15699999999998</v>
      </c>
      <c r="Q4628">
        <v>485.71600000000001</v>
      </c>
      <c r="R4628">
        <v>455.61500000000001</v>
      </c>
      <c r="S4628">
        <v>452.93299999999999</v>
      </c>
      <c r="T4628">
        <v>577.42999999999995</v>
      </c>
      <c r="U4628">
        <v>414.94799999999998</v>
      </c>
      <c r="V4628">
        <v>531.02599999999995</v>
      </c>
      <c r="W4628">
        <v>526.30799999999999</v>
      </c>
      <c r="X4628">
        <v>520.26900000000001</v>
      </c>
      <c r="Y4628">
        <v>445.23099999999999</v>
      </c>
      <c r="Z4628">
        <v>377.35700000000003</v>
      </c>
      <c r="AA4628">
        <v>383.66</v>
      </c>
      <c r="AB4628">
        <v>477.553</v>
      </c>
      <c r="AC4628">
        <v>444.649</v>
      </c>
      <c r="AD4628">
        <v>539.23699999999997</v>
      </c>
      <c r="AE4628">
        <v>392.65100000000001</v>
      </c>
      <c r="AF4628">
        <v>421.83499999999998</v>
      </c>
      <c r="AG4628">
        <v>500.12299999999999</v>
      </c>
      <c r="AH4628">
        <v>242.637</v>
      </c>
      <c r="AI4628">
        <v>105.324</v>
      </c>
      <c r="AJ4628">
        <v>490.43400000000003</v>
      </c>
      <c r="AK4628">
        <v>409.548</v>
      </c>
      <c r="AL4628">
        <v>452.43700000000001</v>
      </c>
      <c r="AM4628">
        <v>487.02100000000002</v>
      </c>
      <c r="AN4628">
        <v>383.54500000000002</v>
      </c>
      <c r="AO4628">
        <v>368.767</v>
      </c>
      <c r="AP4628">
        <v>483.33300000000003</v>
      </c>
      <c r="AQ4628">
        <v>336.74700000000001</v>
      </c>
      <c r="AR4628">
        <v>403.214</v>
      </c>
      <c r="AS4628">
        <v>464.74900000000002</v>
      </c>
      <c r="AT4628">
        <v>396.13499999999999</v>
      </c>
      <c r="AU4628">
        <v>425.35700000000003</v>
      </c>
      <c r="AV4628">
        <v>477.34500000000003</v>
      </c>
      <c r="AW4628">
        <v>355.07600000000002</v>
      </c>
      <c r="AX4628">
        <v>393.58499999999998</v>
      </c>
      <c r="AY4628">
        <v>354.44</v>
      </c>
      <c r="AZ4628">
        <v>271.428</v>
      </c>
      <c r="BA4628">
        <v>592.476</v>
      </c>
      <c r="BB4628">
        <v>274.80599999999998</v>
      </c>
      <c r="BC4628">
        <v>398.97399999999999</v>
      </c>
      <c r="BD4628">
        <v>323.17</v>
      </c>
      <c r="BE4628">
        <v>410.61700000000002</v>
      </c>
      <c r="BF4628">
        <v>426.40300000000002</v>
      </c>
      <c r="BG4628">
        <v>510.89499999999998</v>
      </c>
      <c r="BH4628">
        <v>418.39800000000002</v>
      </c>
      <c r="BI4628">
        <v>427.86799999999999</v>
      </c>
      <c r="BJ4628">
        <v>515.35199999999998</v>
      </c>
      <c r="BK4628">
        <v>479.298</v>
      </c>
      <c r="BL4628">
        <v>477.03399999999999</v>
      </c>
      <c r="BM4628">
        <v>449.50200000000001</v>
      </c>
      <c r="BO4628">
        <v>464.75900000000001</v>
      </c>
      <c r="BP4628">
        <v>473.00099999999998</v>
      </c>
      <c r="BQ4628">
        <v>475.315</v>
      </c>
      <c r="BR4628">
        <v>487.08300000000003</v>
      </c>
      <c r="BS4628">
        <v>380.84399999999999</v>
      </c>
      <c r="BT4628">
        <v>383.61599999999999</v>
      </c>
      <c r="BU4628">
        <v>556.86400000000003</v>
      </c>
      <c r="BV4628">
        <v>485.54</v>
      </c>
      <c r="BW4628">
        <v>368.50599999999997</v>
      </c>
      <c r="BX4628">
        <v>746.66200000000003</v>
      </c>
      <c r="BY4628">
        <v>451.404</v>
      </c>
      <c r="BZ4628">
        <v>606.05200000000002</v>
      </c>
      <c r="CD4628">
        <v>244.31399999999999</v>
      </c>
      <c r="CE4628">
        <v>230.566</v>
      </c>
      <c r="CF4628">
        <v>272.46699999999998</v>
      </c>
      <c r="CG4628">
        <v>262.524</v>
      </c>
      <c r="CH4628">
        <v>279.488</v>
      </c>
      <c r="CI4628">
        <v>600.14</v>
      </c>
      <c r="CJ4628">
        <v>642.52499999999998</v>
      </c>
      <c r="CK4628">
        <v>694.55200000000002</v>
      </c>
      <c r="CL4628">
        <v>681.44</v>
      </c>
      <c r="CN4628">
        <v>594.07600000000002</v>
      </c>
    </row>
    <row r="4629" spans="1:92" x14ac:dyDescent="0.25">
      <c r="A4629" s="1">
        <v>2938.6</v>
      </c>
      <c r="B4629" s="1">
        <v>422.82299999999998</v>
      </c>
      <c r="C4629" s="1">
        <v>300.517</v>
      </c>
      <c r="D4629" s="1">
        <v>384.84</v>
      </c>
      <c r="E4629" s="1">
        <v>365.09899999999999</v>
      </c>
      <c r="F4629" s="1">
        <v>344.68799999999999</v>
      </c>
      <c r="G4629" s="1">
        <v>372.38600000000002</v>
      </c>
      <c r="H4629" s="1">
        <v>323.00099999999998</v>
      </c>
      <c r="I4629" s="1">
        <v>170.62200000000001</v>
      </c>
      <c r="J4629" s="1">
        <v>372.88499999999999</v>
      </c>
      <c r="K4629" s="1">
        <v>308.02800000000002</v>
      </c>
      <c r="L4629" s="1">
        <v>209.24199999999999</v>
      </c>
      <c r="M4629" s="1">
        <v>273.38799999999998</v>
      </c>
      <c r="N4629" s="1">
        <v>315.65499999999997</v>
      </c>
      <c r="O4629" s="1">
        <v>307.38200000000001</v>
      </c>
      <c r="P4629" s="1">
        <v>356.71100000000001</v>
      </c>
      <c r="Q4629">
        <v>486.88</v>
      </c>
      <c r="R4629">
        <v>459.05200000000002</v>
      </c>
      <c r="S4629">
        <v>473.74</v>
      </c>
      <c r="T4629">
        <v>559.73699999999997</v>
      </c>
      <c r="U4629">
        <v>407.25799999999998</v>
      </c>
      <c r="V4629">
        <v>528.25900000000001</v>
      </c>
      <c r="W4629">
        <v>507.87700000000001</v>
      </c>
      <c r="X4629">
        <v>512.42399999999998</v>
      </c>
      <c r="Y4629">
        <v>451.68700000000001</v>
      </c>
      <c r="Z4629">
        <v>380.67899999999997</v>
      </c>
      <c r="AA4629">
        <v>410.00099999999998</v>
      </c>
      <c r="AB4629">
        <v>490.447</v>
      </c>
      <c r="AC4629">
        <v>444.44</v>
      </c>
      <c r="AD4629">
        <v>537.45799999999997</v>
      </c>
      <c r="AE4629">
        <v>401.35700000000003</v>
      </c>
      <c r="AF4629">
        <v>430.40899999999999</v>
      </c>
      <c r="AG4629">
        <v>495.28699999999998</v>
      </c>
      <c r="AH4629">
        <v>246.797</v>
      </c>
      <c r="AI4629">
        <v>106.401</v>
      </c>
      <c r="AJ4629">
        <v>484.43200000000002</v>
      </c>
      <c r="AK4629">
        <v>412.911</v>
      </c>
      <c r="AL4629">
        <v>460.01100000000002</v>
      </c>
      <c r="AM4629">
        <v>469.11700000000002</v>
      </c>
      <c r="AN4629">
        <v>386.53199999999998</v>
      </c>
      <c r="AO4629">
        <v>379.86099999999999</v>
      </c>
      <c r="AP4629">
        <v>502.07799999999997</v>
      </c>
      <c r="AQ4629">
        <v>333.38299999999998</v>
      </c>
      <c r="AR4629">
        <v>404.36099999999999</v>
      </c>
      <c r="AS4629">
        <v>490.13099999999997</v>
      </c>
      <c r="AT4629">
        <v>390.26499999999999</v>
      </c>
      <c r="AU4629">
        <v>408.39299999999997</v>
      </c>
      <c r="AV4629">
        <v>476.05200000000002</v>
      </c>
      <c r="AW4629">
        <v>346.79300000000001</v>
      </c>
      <c r="AX4629">
        <v>407.02100000000002</v>
      </c>
      <c r="AY4629">
        <v>353.32</v>
      </c>
      <c r="AZ4629">
        <v>275.59199999999998</v>
      </c>
      <c r="BA4629">
        <v>582.85900000000004</v>
      </c>
      <c r="BB4629">
        <v>276.154</v>
      </c>
      <c r="BC4629">
        <v>402.21199999999999</v>
      </c>
      <c r="BD4629">
        <v>333.52499999999998</v>
      </c>
      <c r="BE4629">
        <v>406.79199999999997</v>
      </c>
      <c r="BF4629">
        <v>432.33800000000002</v>
      </c>
      <c r="BG4629">
        <v>516.79700000000003</v>
      </c>
      <c r="BH4629">
        <v>414.28800000000001</v>
      </c>
      <c r="BI4629">
        <v>431.79899999999998</v>
      </c>
      <c r="BJ4629">
        <v>511.00400000000002</v>
      </c>
      <c r="BK4629">
        <v>481.2</v>
      </c>
      <c r="BL4629">
        <v>465.92899999999997</v>
      </c>
      <c r="BM4629">
        <v>458.67500000000001</v>
      </c>
      <c r="BO4629">
        <v>480.18200000000002</v>
      </c>
      <c r="BP4629">
        <v>471.416</v>
      </c>
      <c r="BQ4629">
        <v>479.988</v>
      </c>
      <c r="BR4629">
        <v>484.65100000000001</v>
      </c>
      <c r="BS4629">
        <v>379.09399999999999</v>
      </c>
      <c r="BT4629">
        <v>398.07799999999997</v>
      </c>
      <c r="BU4629">
        <v>586.84199999999998</v>
      </c>
      <c r="BV4629">
        <v>489.54899999999998</v>
      </c>
      <c r="BW4629">
        <v>372.14600000000002</v>
      </c>
      <c r="BX4629">
        <v>764.43600000000004</v>
      </c>
      <c r="BY4629">
        <v>430.94799999999998</v>
      </c>
      <c r="BZ4629">
        <v>610.726</v>
      </c>
      <c r="CD4629">
        <v>236.31399999999999</v>
      </c>
      <c r="CE4629">
        <v>238.27600000000001</v>
      </c>
      <c r="CF4629">
        <v>271.774</v>
      </c>
      <c r="CG4629">
        <v>256.61599999999999</v>
      </c>
      <c r="CH4629">
        <v>279.30200000000002</v>
      </c>
      <c r="CI4629">
        <v>608.16099999999994</v>
      </c>
      <c r="CJ4629">
        <v>630.53499999999997</v>
      </c>
      <c r="CK4629">
        <v>673.83699999999999</v>
      </c>
      <c r="CL4629">
        <v>690.45100000000002</v>
      </c>
      <c r="CN4629">
        <v>588.94600000000003</v>
      </c>
    </row>
    <row r="4630" spans="1:92" x14ac:dyDescent="0.25">
      <c r="A4630" s="1">
        <v>2938.94</v>
      </c>
      <c r="B4630" s="1">
        <v>419.53699999999998</v>
      </c>
      <c r="C4630" s="1">
        <v>293.62</v>
      </c>
      <c r="D4630" s="1">
        <v>371.52499999999998</v>
      </c>
      <c r="E4630" s="1">
        <v>347.28899999999999</v>
      </c>
      <c r="F4630" s="1">
        <v>352.34500000000003</v>
      </c>
      <c r="G4630" s="1">
        <v>373.85700000000003</v>
      </c>
      <c r="H4630" s="1">
        <v>314.29700000000003</v>
      </c>
      <c r="I4630" s="1">
        <v>166.97900000000001</v>
      </c>
      <c r="J4630" s="1">
        <v>369.65899999999999</v>
      </c>
      <c r="K4630" s="1">
        <v>305.92500000000001</v>
      </c>
      <c r="L4630" s="1">
        <v>209.64</v>
      </c>
      <c r="M4630" s="1">
        <v>278.39699999999999</v>
      </c>
      <c r="N4630" s="1">
        <v>312.44799999999998</v>
      </c>
      <c r="O4630" s="1">
        <v>301.02600000000001</v>
      </c>
      <c r="P4630" s="1">
        <v>363.36599999999999</v>
      </c>
      <c r="Q4630">
        <v>493.64100000000002</v>
      </c>
      <c r="R4630">
        <v>453.85700000000003</v>
      </c>
      <c r="S4630">
        <v>449.65600000000001</v>
      </c>
      <c r="T4630">
        <v>567.59199999999998</v>
      </c>
      <c r="U4630">
        <v>419.55</v>
      </c>
      <c r="V4630">
        <v>535.78499999999997</v>
      </c>
      <c r="W4630">
        <v>513.47500000000002</v>
      </c>
      <c r="X4630">
        <v>511.803</v>
      </c>
      <c r="Y4630">
        <v>433.09199999999998</v>
      </c>
      <c r="Z4630">
        <v>382.46699999999998</v>
      </c>
      <c r="AA4630">
        <v>397.74700000000001</v>
      </c>
      <c r="AB4630">
        <v>487.726</v>
      </c>
      <c r="AC4630">
        <v>447.16</v>
      </c>
      <c r="AD4630">
        <v>538.51900000000001</v>
      </c>
      <c r="AE4630">
        <v>409.84899999999999</v>
      </c>
      <c r="AF4630">
        <v>423.065</v>
      </c>
      <c r="AG4630">
        <v>485.25700000000001</v>
      </c>
      <c r="AH4630">
        <v>262.47500000000002</v>
      </c>
      <c r="AI4630">
        <v>103.05800000000001</v>
      </c>
      <c r="AJ4630">
        <v>484.37400000000002</v>
      </c>
      <c r="AK4630">
        <v>407.512</v>
      </c>
      <c r="AL4630">
        <v>458.56900000000002</v>
      </c>
      <c r="AM4630">
        <v>471.52699999999999</v>
      </c>
      <c r="AN4630">
        <v>376.90800000000002</v>
      </c>
      <c r="AO4630">
        <v>359.51499999999999</v>
      </c>
      <c r="AP4630">
        <v>487.74900000000002</v>
      </c>
      <c r="AQ4630">
        <v>339.97500000000002</v>
      </c>
      <c r="AR4630">
        <v>408.16</v>
      </c>
      <c r="AS4630">
        <v>473.64</v>
      </c>
      <c r="AT4630">
        <v>400.04500000000002</v>
      </c>
      <c r="AU4630">
        <v>437.48399999999998</v>
      </c>
      <c r="AV4630">
        <v>487.57900000000001</v>
      </c>
      <c r="AW4630">
        <v>367.90300000000002</v>
      </c>
      <c r="AX4630">
        <v>410.75099999999998</v>
      </c>
      <c r="AY4630">
        <v>349.99799999999999</v>
      </c>
      <c r="AZ4630">
        <v>261.791</v>
      </c>
      <c r="BA4630">
        <v>566.13800000000003</v>
      </c>
      <c r="BB4630">
        <v>268.02</v>
      </c>
      <c r="BC4630">
        <v>397.66899999999998</v>
      </c>
      <c r="BD4630">
        <v>332.197</v>
      </c>
      <c r="BE4630">
        <v>411.98700000000002</v>
      </c>
      <c r="BF4630">
        <v>424.59800000000001</v>
      </c>
      <c r="BG4630">
        <v>523.73800000000006</v>
      </c>
      <c r="BH4630">
        <v>419.23</v>
      </c>
      <c r="BI4630">
        <v>435.10199999999998</v>
      </c>
      <c r="BJ4630">
        <v>519.02599999999995</v>
      </c>
      <c r="BK4630">
        <v>489.63400000000001</v>
      </c>
      <c r="BL4630">
        <v>479.08300000000003</v>
      </c>
      <c r="BM4630">
        <v>435.44600000000003</v>
      </c>
      <c r="BO4630">
        <v>470.12099999999998</v>
      </c>
      <c r="BP4630">
        <v>472.32100000000003</v>
      </c>
      <c r="BQ4630">
        <v>470.75299999999999</v>
      </c>
      <c r="BR4630">
        <v>479.81599999999997</v>
      </c>
      <c r="BS4630">
        <v>378.72399999999999</v>
      </c>
      <c r="BT4630">
        <v>385.98899999999998</v>
      </c>
      <c r="BU4630">
        <v>569.78499999999997</v>
      </c>
      <c r="BV4630">
        <v>504.38799999999998</v>
      </c>
      <c r="BW4630">
        <v>369.26400000000001</v>
      </c>
      <c r="BX4630">
        <v>754.98800000000006</v>
      </c>
      <c r="BY4630">
        <v>440.495</v>
      </c>
      <c r="BZ4630">
        <v>623.41499999999996</v>
      </c>
      <c r="CD4630">
        <v>247.90899999999999</v>
      </c>
      <c r="CE4630">
        <v>228.48</v>
      </c>
      <c r="CF4630">
        <v>265.00599999999997</v>
      </c>
      <c r="CG4630">
        <v>254.19800000000001</v>
      </c>
      <c r="CH4630">
        <v>279.26299999999998</v>
      </c>
      <c r="CI4630">
        <v>627.46199999999999</v>
      </c>
      <c r="CJ4630">
        <v>638.59799999999996</v>
      </c>
      <c r="CK4630">
        <v>683.38300000000004</v>
      </c>
      <c r="CL4630">
        <v>693.44799999999998</v>
      </c>
      <c r="CN4630">
        <v>590.07500000000005</v>
      </c>
    </row>
    <row r="4631" spans="1:92" x14ac:dyDescent="0.25">
      <c r="A4631" s="1">
        <v>2939.29</v>
      </c>
      <c r="B4631" s="1">
        <v>422.85399999999998</v>
      </c>
      <c r="C4631" s="1">
        <v>291.47899999999998</v>
      </c>
      <c r="D4631" s="1">
        <v>393.02</v>
      </c>
      <c r="E4631" s="1">
        <v>348.37099999999998</v>
      </c>
      <c r="F4631" s="1">
        <v>352.18200000000002</v>
      </c>
      <c r="G4631" s="1">
        <v>365.279</v>
      </c>
      <c r="H4631" s="1">
        <v>315.25900000000001</v>
      </c>
      <c r="I4631" s="1">
        <v>169.83199999999999</v>
      </c>
      <c r="J4631" s="1">
        <v>378.17</v>
      </c>
      <c r="K4631" s="1">
        <v>317.87099999999998</v>
      </c>
      <c r="L4631" s="1">
        <v>200.23099999999999</v>
      </c>
      <c r="M4631" s="1">
        <v>283.11399999999998</v>
      </c>
      <c r="N4631" s="1">
        <v>320.27999999999997</v>
      </c>
      <c r="O4631" s="1">
        <v>298.21199999999999</v>
      </c>
      <c r="P4631" s="1">
        <v>363.92899999999997</v>
      </c>
      <c r="Q4631">
        <v>469.23599999999999</v>
      </c>
      <c r="R4631">
        <v>464.83600000000001</v>
      </c>
      <c r="S4631">
        <v>444.28399999999999</v>
      </c>
      <c r="T4631">
        <v>559.60199999999998</v>
      </c>
      <c r="U4631">
        <v>398.49099999999999</v>
      </c>
      <c r="V4631">
        <v>531.33399999999995</v>
      </c>
      <c r="W4631">
        <v>509.32799999999997</v>
      </c>
      <c r="X4631">
        <v>514.70500000000004</v>
      </c>
      <c r="Y4631">
        <v>441.61700000000002</v>
      </c>
      <c r="Z4631">
        <v>382.94299999999998</v>
      </c>
      <c r="AA4631">
        <v>379.10399999999998</v>
      </c>
      <c r="AB4631">
        <v>486.298</v>
      </c>
      <c r="AC4631">
        <v>450.12099999999998</v>
      </c>
      <c r="AD4631">
        <v>534.99900000000002</v>
      </c>
      <c r="AE4631">
        <v>404.52</v>
      </c>
      <c r="AF4631">
        <v>424.779</v>
      </c>
      <c r="AG4631">
        <v>488.10700000000003</v>
      </c>
      <c r="AH4631">
        <v>246.36500000000001</v>
      </c>
      <c r="AI4631">
        <v>104.816</v>
      </c>
      <c r="AJ4631">
        <v>479.59899999999999</v>
      </c>
      <c r="AK4631">
        <v>402.98599999999999</v>
      </c>
      <c r="AL4631">
        <v>441.01</v>
      </c>
      <c r="AM4631">
        <v>480.77800000000002</v>
      </c>
      <c r="AN4631">
        <v>381.48200000000003</v>
      </c>
      <c r="AO4631">
        <v>365.92</v>
      </c>
      <c r="AP4631">
        <v>499.54399999999998</v>
      </c>
      <c r="AQ4631">
        <v>325.61900000000003</v>
      </c>
      <c r="AR4631">
        <v>403.34500000000003</v>
      </c>
      <c r="AS4631">
        <v>474.05500000000001</v>
      </c>
      <c r="AT4631">
        <v>395.93900000000002</v>
      </c>
      <c r="AU4631">
        <v>434.84899999999999</v>
      </c>
      <c r="AV4631">
        <v>493.24</v>
      </c>
      <c r="AW4631">
        <v>363.36099999999999</v>
      </c>
      <c r="AX4631">
        <v>409.642</v>
      </c>
      <c r="AY4631">
        <v>358.23500000000001</v>
      </c>
      <c r="AZ4631">
        <v>269.41000000000003</v>
      </c>
      <c r="BA4631">
        <v>594.82000000000005</v>
      </c>
      <c r="BB4631">
        <v>268.69900000000001</v>
      </c>
      <c r="BC4631">
        <v>378.738</v>
      </c>
      <c r="BD4631">
        <v>327.01</v>
      </c>
      <c r="BE4631">
        <v>409.42200000000003</v>
      </c>
      <c r="BF4631">
        <v>416.87</v>
      </c>
      <c r="BG4631">
        <v>510.18599999999998</v>
      </c>
      <c r="BH4631">
        <v>423.67</v>
      </c>
      <c r="BI4631">
        <v>433.07</v>
      </c>
      <c r="BJ4631">
        <v>511.39600000000002</v>
      </c>
      <c r="BK4631">
        <v>489.88900000000001</v>
      </c>
      <c r="BL4631">
        <v>473.80099999999999</v>
      </c>
      <c r="BM4631">
        <v>445.072</v>
      </c>
      <c r="BO4631">
        <v>472.52100000000002</v>
      </c>
      <c r="BP4631">
        <v>464.07900000000001</v>
      </c>
      <c r="BQ4631">
        <v>473.452</v>
      </c>
      <c r="BR4631">
        <v>493.20499999999998</v>
      </c>
      <c r="BS4631">
        <v>377.96</v>
      </c>
      <c r="BT4631">
        <v>388.32299999999998</v>
      </c>
      <c r="BU4631">
        <v>584.04</v>
      </c>
      <c r="BV4631">
        <v>484.26799999999997</v>
      </c>
      <c r="BW4631">
        <v>370.73200000000003</v>
      </c>
      <c r="BX4631">
        <v>765.74300000000005</v>
      </c>
      <c r="BY4631">
        <v>445.18</v>
      </c>
      <c r="BZ4631">
        <v>617.46</v>
      </c>
      <c r="CD4631">
        <v>245.054</v>
      </c>
      <c r="CE4631">
        <v>238.398</v>
      </c>
      <c r="CF4631">
        <v>266.80900000000003</v>
      </c>
      <c r="CG4631">
        <v>261.25400000000002</v>
      </c>
      <c r="CH4631">
        <v>284.892</v>
      </c>
      <c r="CI4631">
        <v>613.54899999999998</v>
      </c>
      <c r="CJ4631">
        <v>621.77599999999995</v>
      </c>
      <c r="CK4631">
        <v>691.71900000000005</v>
      </c>
      <c r="CL4631">
        <v>678.18799999999999</v>
      </c>
      <c r="CN4631">
        <v>590.12199999999996</v>
      </c>
    </row>
    <row r="4632" spans="1:92" x14ac:dyDescent="0.25">
      <c r="A4632" s="1">
        <v>2939.63</v>
      </c>
      <c r="B4632" s="1">
        <v>424.72699999999998</v>
      </c>
      <c r="C4632" s="1">
        <v>311.97000000000003</v>
      </c>
      <c r="D4632" s="1">
        <v>381.14800000000002</v>
      </c>
      <c r="E4632" s="1">
        <v>337.91899999999998</v>
      </c>
      <c r="F4632" s="1">
        <v>346.64299999999997</v>
      </c>
      <c r="G4632" s="1">
        <v>372.2</v>
      </c>
      <c r="H4632" s="1">
        <v>312.04500000000002</v>
      </c>
      <c r="I4632" s="1">
        <v>173.858</v>
      </c>
      <c r="J4632" s="1">
        <v>371.25299999999999</v>
      </c>
      <c r="K4632" s="1">
        <v>305.44099999999997</v>
      </c>
      <c r="L4632" s="1">
        <v>211.876</v>
      </c>
      <c r="M4632" s="1">
        <v>282.738</v>
      </c>
      <c r="N4632" s="1">
        <v>319.44499999999999</v>
      </c>
      <c r="O4632" s="1">
        <v>300.47000000000003</v>
      </c>
      <c r="P4632" s="1">
        <v>366.90699999999998</v>
      </c>
      <c r="Q4632">
        <v>495.20699999999999</v>
      </c>
      <c r="R4632">
        <v>455.072</v>
      </c>
      <c r="S4632">
        <v>442.59399999999999</v>
      </c>
      <c r="T4632">
        <v>564.47299999999996</v>
      </c>
      <c r="U4632">
        <v>410.21600000000001</v>
      </c>
      <c r="V4632">
        <v>538.11199999999997</v>
      </c>
      <c r="W4632">
        <v>506.79300000000001</v>
      </c>
      <c r="X4632">
        <v>513.74699999999996</v>
      </c>
      <c r="Y4632">
        <v>440.245</v>
      </c>
      <c r="Z4632">
        <v>368.589</v>
      </c>
      <c r="AA4632">
        <v>395.01499999999999</v>
      </c>
      <c r="AB4632">
        <v>492.31099999999998</v>
      </c>
      <c r="AC4632">
        <v>444.09300000000002</v>
      </c>
      <c r="AD4632">
        <v>546.23900000000003</v>
      </c>
      <c r="AE4632">
        <v>402.14100000000002</v>
      </c>
      <c r="AF4632">
        <v>423.84</v>
      </c>
      <c r="AG4632">
        <v>501.39400000000001</v>
      </c>
      <c r="AH4632">
        <v>248.089</v>
      </c>
      <c r="AI4632">
        <v>101.518</v>
      </c>
      <c r="AJ4632">
        <v>496.52699999999999</v>
      </c>
      <c r="AK4632">
        <v>402.952</v>
      </c>
      <c r="AL4632">
        <v>454.86200000000002</v>
      </c>
      <c r="AM4632">
        <v>479.94900000000001</v>
      </c>
      <c r="AN4632">
        <v>381.63099999999997</v>
      </c>
      <c r="AO4632">
        <v>371.483</v>
      </c>
      <c r="AP4632">
        <v>486.46300000000002</v>
      </c>
      <c r="AQ4632">
        <v>349.40699999999998</v>
      </c>
      <c r="AR4632">
        <v>401.95699999999999</v>
      </c>
      <c r="AS4632">
        <v>484.05500000000001</v>
      </c>
      <c r="AT4632">
        <v>398.97300000000001</v>
      </c>
      <c r="AU4632">
        <v>415.63299999999998</v>
      </c>
      <c r="AV4632">
        <v>468.08100000000002</v>
      </c>
      <c r="AW4632">
        <v>365.44299999999998</v>
      </c>
      <c r="AX4632">
        <v>388.12200000000001</v>
      </c>
      <c r="AY4632">
        <v>358.923</v>
      </c>
      <c r="AZ4632">
        <v>256.81</v>
      </c>
      <c r="BA4632">
        <v>578.86599999999999</v>
      </c>
      <c r="BB4632">
        <v>273.40199999999999</v>
      </c>
      <c r="BC4632">
        <v>386.56200000000001</v>
      </c>
      <c r="BD4632">
        <v>331.73</v>
      </c>
      <c r="BE4632">
        <v>414.23599999999999</v>
      </c>
      <c r="BF4632">
        <v>434.83</v>
      </c>
      <c r="BG4632">
        <v>504.25200000000001</v>
      </c>
      <c r="BH4632">
        <v>415.13</v>
      </c>
      <c r="BI4632">
        <v>438.19400000000002</v>
      </c>
      <c r="BJ4632">
        <v>515.38</v>
      </c>
      <c r="BK4632">
        <v>481.43799999999999</v>
      </c>
      <c r="BL4632">
        <v>473.94799999999998</v>
      </c>
      <c r="BM4632">
        <v>429.93599999999998</v>
      </c>
      <c r="BO4632">
        <v>460.30200000000002</v>
      </c>
      <c r="BP4632">
        <v>472.14699999999999</v>
      </c>
      <c r="BQ4632">
        <v>473.89</v>
      </c>
      <c r="BR4632">
        <v>495.08800000000002</v>
      </c>
      <c r="BS4632">
        <v>382.19200000000001</v>
      </c>
      <c r="BT4632">
        <v>381.02300000000002</v>
      </c>
      <c r="BU4632">
        <v>577.40800000000002</v>
      </c>
      <c r="BV4632">
        <v>482.98200000000003</v>
      </c>
      <c r="BW4632">
        <v>369.584</v>
      </c>
      <c r="BX4632">
        <v>749.58299999999997</v>
      </c>
      <c r="BY4632">
        <v>445.90800000000002</v>
      </c>
      <c r="BZ4632">
        <v>596.75300000000004</v>
      </c>
      <c r="CD4632">
        <v>240.464</v>
      </c>
      <c r="CE4632">
        <v>236.71100000000001</v>
      </c>
      <c r="CF4632">
        <v>265.83300000000003</v>
      </c>
      <c r="CG4632">
        <v>251.673</v>
      </c>
      <c r="CH4632">
        <v>283.60899999999998</v>
      </c>
      <c r="CI4632">
        <v>608.70600000000002</v>
      </c>
      <c r="CJ4632">
        <v>658.37900000000002</v>
      </c>
      <c r="CK4632">
        <v>675.99599999999998</v>
      </c>
      <c r="CL4632">
        <v>690.18799999999999</v>
      </c>
      <c r="CN4632">
        <v>588.62</v>
      </c>
    </row>
    <row r="4633" spans="1:92" x14ac:dyDescent="0.25">
      <c r="A4633" s="1">
        <v>2939.97</v>
      </c>
      <c r="B4633" s="1">
        <v>424.79599999999999</v>
      </c>
      <c r="C4633" s="1">
        <v>303.34500000000003</v>
      </c>
      <c r="D4633" s="1">
        <v>391.95400000000001</v>
      </c>
      <c r="E4633" s="1">
        <v>344.791</v>
      </c>
      <c r="F4633" s="1">
        <v>347.38900000000001</v>
      </c>
      <c r="G4633" s="1">
        <v>368.30500000000001</v>
      </c>
      <c r="H4633" s="1">
        <v>314.14999999999998</v>
      </c>
      <c r="I4633" s="1">
        <v>175.20500000000001</v>
      </c>
      <c r="J4633" s="1">
        <v>363.56200000000001</v>
      </c>
      <c r="K4633" s="1">
        <v>309.49900000000002</v>
      </c>
      <c r="L4633" s="1">
        <v>213.554</v>
      </c>
      <c r="M4633" s="1">
        <v>279.84100000000001</v>
      </c>
      <c r="N4633" s="1">
        <v>317.20699999999999</v>
      </c>
      <c r="O4633" s="1">
        <v>302.10500000000002</v>
      </c>
      <c r="P4633" s="1">
        <v>366.17</v>
      </c>
      <c r="Q4633">
        <v>498.65100000000001</v>
      </c>
      <c r="R4633">
        <v>462.90199999999999</v>
      </c>
      <c r="S4633">
        <v>459.93900000000002</v>
      </c>
      <c r="T4633">
        <v>562.952</v>
      </c>
      <c r="U4633">
        <v>407.17099999999999</v>
      </c>
      <c r="V4633">
        <v>533.28599999999994</v>
      </c>
      <c r="W4633">
        <v>521.08199999999999</v>
      </c>
      <c r="X4633">
        <v>504.995</v>
      </c>
      <c r="Y4633">
        <v>438.23099999999999</v>
      </c>
      <c r="Z4633">
        <v>388.07799999999997</v>
      </c>
      <c r="AA4633">
        <v>385.69799999999998</v>
      </c>
      <c r="AB4633">
        <v>489.10399999999998</v>
      </c>
      <c r="AC4633">
        <v>439.339</v>
      </c>
      <c r="AD4633">
        <v>538.702</v>
      </c>
      <c r="AE4633">
        <v>411.77300000000002</v>
      </c>
      <c r="AF4633">
        <v>430.82100000000003</v>
      </c>
      <c r="AG4633">
        <v>499.95499999999998</v>
      </c>
      <c r="AH4633">
        <v>262.517</v>
      </c>
      <c r="AI4633">
        <v>106.05800000000001</v>
      </c>
      <c r="AJ4633">
        <v>491.98500000000001</v>
      </c>
      <c r="AK4633">
        <v>394.96</v>
      </c>
      <c r="AL4633">
        <v>451.62799999999999</v>
      </c>
      <c r="AM4633">
        <v>477.779</v>
      </c>
      <c r="AN4633">
        <v>383.988</v>
      </c>
      <c r="AO4633">
        <v>361.95400000000001</v>
      </c>
      <c r="AP4633">
        <v>489.79300000000001</v>
      </c>
      <c r="AQ4633">
        <v>340.23099999999999</v>
      </c>
      <c r="AR4633">
        <v>397.108</v>
      </c>
      <c r="AS4633">
        <v>480.43400000000003</v>
      </c>
      <c r="AT4633">
        <v>393.899</v>
      </c>
      <c r="AU4633">
        <v>435.04300000000001</v>
      </c>
      <c r="AV4633">
        <v>476.31</v>
      </c>
      <c r="AW4633">
        <v>364.24599999999998</v>
      </c>
      <c r="AX4633">
        <v>408.95400000000001</v>
      </c>
      <c r="AY4633">
        <v>359.34199999999998</v>
      </c>
      <c r="AZ4633">
        <v>269.041</v>
      </c>
      <c r="BA4633">
        <v>577.87099999999998</v>
      </c>
      <c r="BB4633">
        <v>280.60000000000002</v>
      </c>
      <c r="BC4633">
        <v>382.76100000000002</v>
      </c>
      <c r="BD4633">
        <v>324.80200000000002</v>
      </c>
      <c r="BE4633">
        <v>411.92399999999998</v>
      </c>
      <c r="BF4633">
        <v>426.31099999999998</v>
      </c>
      <c r="BG4633">
        <v>503.04300000000001</v>
      </c>
      <c r="BH4633">
        <v>418.99099999999999</v>
      </c>
      <c r="BI4633">
        <v>416.77800000000002</v>
      </c>
      <c r="BJ4633">
        <v>501.37900000000002</v>
      </c>
      <c r="BK4633">
        <v>476.726</v>
      </c>
      <c r="BL4633">
        <v>473.05900000000003</v>
      </c>
      <c r="BM4633">
        <v>453.45299999999997</v>
      </c>
      <c r="BO4633">
        <v>474.904</v>
      </c>
      <c r="BP4633">
        <v>458.63900000000001</v>
      </c>
      <c r="BQ4633">
        <v>490.11799999999999</v>
      </c>
      <c r="BR4633">
        <v>471.38900000000001</v>
      </c>
      <c r="BS4633">
        <v>382.50400000000002</v>
      </c>
      <c r="BT4633">
        <v>389.72199999999998</v>
      </c>
      <c r="BU4633">
        <v>561.99</v>
      </c>
      <c r="BV4633">
        <v>489.96199999999999</v>
      </c>
      <c r="BW4633">
        <v>370.214</v>
      </c>
      <c r="BX4633">
        <v>756.07399999999996</v>
      </c>
      <c r="BY4633">
        <v>449.08499999999998</v>
      </c>
      <c r="BZ4633">
        <v>603.423</v>
      </c>
      <c r="CD4633">
        <v>246.31399999999999</v>
      </c>
      <c r="CE4633">
        <v>238.08199999999999</v>
      </c>
      <c r="CF4633">
        <v>265.43900000000002</v>
      </c>
      <c r="CG4633">
        <v>248.46299999999999</v>
      </c>
      <c r="CH4633">
        <v>277.70999999999998</v>
      </c>
      <c r="CI4633">
        <v>612.94200000000001</v>
      </c>
      <c r="CJ4633">
        <v>638.03300000000002</v>
      </c>
      <c r="CK4633">
        <v>675.08500000000004</v>
      </c>
      <c r="CL4633">
        <v>695.202</v>
      </c>
      <c r="CN4633">
        <v>599.29700000000003</v>
      </c>
    </row>
    <row r="4634" spans="1:92" x14ac:dyDescent="0.25">
      <c r="A4634" s="1">
        <v>2940.32</v>
      </c>
      <c r="B4634" s="1">
        <v>411.40100000000001</v>
      </c>
      <c r="C4634" s="1">
        <v>302.20600000000002</v>
      </c>
      <c r="D4634" s="1">
        <v>389.97699999999998</v>
      </c>
      <c r="E4634" s="1">
        <v>356.84500000000003</v>
      </c>
      <c r="F4634" s="1">
        <v>367.35500000000002</v>
      </c>
      <c r="G4634" s="1">
        <v>382.66699999999997</v>
      </c>
      <c r="H4634" s="1">
        <v>312.05200000000002</v>
      </c>
      <c r="I4634" s="1">
        <v>167.911</v>
      </c>
      <c r="J4634" s="1">
        <v>355.51400000000001</v>
      </c>
      <c r="K4634" s="1">
        <v>305.15600000000001</v>
      </c>
      <c r="L4634" s="1">
        <v>203.63200000000001</v>
      </c>
      <c r="M4634" s="1">
        <v>272.17500000000001</v>
      </c>
      <c r="N4634" s="1">
        <v>322.995</v>
      </c>
      <c r="O4634" s="1">
        <v>299.49200000000002</v>
      </c>
      <c r="P4634" s="1">
        <v>357.07</v>
      </c>
      <c r="Q4634">
        <v>490.71100000000001</v>
      </c>
      <c r="R4634">
        <v>466.34300000000002</v>
      </c>
      <c r="S4634">
        <v>449.15600000000001</v>
      </c>
      <c r="T4634">
        <v>564.99300000000005</v>
      </c>
      <c r="U4634">
        <v>402.26600000000002</v>
      </c>
      <c r="V4634">
        <v>533.89700000000005</v>
      </c>
      <c r="W4634">
        <v>514.25599999999997</v>
      </c>
      <c r="X4634">
        <v>503.26799999999997</v>
      </c>
      <c r="Y4634">
        <v>449.14600000000002</v>
      </c>
      <c r="Z4634">
        <v>382.82</v>
      </c>
      <c r="AA4634">
        <v>393.19299999999998</v>
      </c>
      <c r="AB4634">
        <v>495.07299999999998</v>
      </c>
      <c r="AC4634">
        <v>441.29300000000001</v>
      </c>
      <c r="AD4634">
        <v>532.26700000000005</v>
      </c>
      <c r="AE4634">
        <v>411.67599999999999</v>
      </c>
      <c r="AF4634">
        <v>420.84</v>
      </c>
      <c r="AG4634">
        <v>496.03800000000001</v>
      </c>
      <c r="AH4634">
        <v>253.26499999999999</v>
      </c>
      <c r="AI4634">
        <v>102.39400000000001</v>
      </c>
      <c r="AJ4634">
        <v>493.15499999999997</v>
      </c>
      <c r="AK4634">
        <v>401.34899999999999</v>
      </c>
      <c r="AL4634">
        <v>455.16899999999998</v>
      </c>
      <c r="AM4634">
        <v>454.74700000000001</v>
      </c>
      <c r="AN4634">
        <v>388.25700000000001</v>
      </c>
      <c r="AO4634">
        <v>378.73599999999999</v>
      </c>
      <c r="AP4634">
        <v>487.83800000000002</v>
      </c>
      <c r="AQ4634">
        <v>336.517</v>
      </c>
      <c r="AR4634">
        <v>411.36700000000002</v>
      </c>
      <c r="AS4634">
        <v>471.35</v>
      </c>
      <c r="AT4634">
        <v>403.48700000000002</v>
      </c>
      <c r="AU4634">
        <v>430.99900000000002</v>
      </c>
      <c r="AV4634">
        <v>482.05</v>
      </c>
      <c r="AW4634">
        <v>353.45</v>
      </c>
      <c r="AX4634">
        <v>413.29599999999999</v>
      </c>
      <c r="AY4634">
        <v>348.37599999999998</v>
      </c>
      <c r="AZ4634">
        <v>267.60000000000002</v>
      </c>
      <c r="BA4634">
        <v>580.87800000000004</v>
      </c>
      <c r="BB4634">
        <v>266.59899999999999</v>
      </c>
      <c r="BC4634">
        <v>393.65</v>
      </c>
      <c r="BD4634">
        <v>321.46199999999999</v>
      </c>
      <c r="BE4634">
        <v>415.27699999999999</v>
      </c>
      <c r="BF4634">
        <v>418.24599999999998</v>
      </c>
      <c r="BG4634">
        <v>511.76900000000001</v>
      </c>
      <c r="BH4634">
        <v>406.553</v>
      </c>
      <c r="BI4634">
        <v>445.02699999999999</v>
      </c>
      <c r="BJ4634">
        <v>496.80500000000001</v>
      </c>
      <c r="BK4634">
        <v>470.01499999999999</v>
      </c>
      <c r="BL4634">
        <v>464.40899999999999</v>
      </c>
      <c r="BM4634">
        <v>465.37799999999999</v>
      </c>
      <c r="BO4634">
        <v>450.35199999999998</v>
      </c>
      <c r="BP4634">
        <v>479.41300000000001</v>
      </c>
      <c r="BQ4634">
        <v>481.505</v>
      </c>
      <c r="BR4634">
        <v>480.68099999999998</v>
      </c>
      <c r="BS4634">
        <v>375.74200000000002</v>
      </c>
      <c r="BT4634">
        <v>373.12900000000002</v>
      </c>
      <c r="BU4634">
        <v>565.35299999999995</v>
      </c>
      <c r="BV4634">
        <v>492.61399999999998</v>
      </c>
      <c r="BW4634">
        <v>366.27300000000002</v>
      </c>
      <c r="BX4634">
        <v>768.74</v>
      </c>
      <c r="BY4634">
        <v>451.01499999999999</v>
      </c>
      <c r="BZ4634">
        <v>604.654</v>
      </c>
      <c r="CD4634">
        <v>247.209</v>
      </c>
      <c r="CE4634">
        <v>238.619</v>
      </c>
      <c r="CF4634">
        <v>270.43299999999999</v>
      </c>
      <c r="CG4634">
        <v>250.49299999999999</v>
      </c>
      <c r="CH4634">
        <v>273.50799999999998</v>
      </c>
      <c r="CI4634">
        <v>610.27599999999995</v>
      </c>
      <c r="CJ4634">
        <v>632.49400000000003</v>
      </c>
      <c r="CK4634">
        <v>692.505</v>
      </c>
      <c r="CL4634">
        <v>687.70299999999997</v>
      </c>
      <c r="CN4634">
        <v>596.02099999999996</v>
      </c>
    </row>
    <row r="4635" spans="1:92" x14ac:dyDescent="0.25">
      <c r="A4635" s="1">
        <v>2940.66</v>
      </c>
      <c r="B4635" s="1">
        <v>413.99599999999998</v>
      </c>
      <c r="C4635" s="1">
        <v>302.14999999999998</v>
      </c>
      <c r="D4635" s="1">
        <v>383.31200000000001</v>
      </c>
      <c r="E4635" s="1">
        <v>353.07799999999997</v>
      </c>
      <c r="F4635" s="1">
        <v>347.74400000000003</v>
      </c>
      <c r="G4635" s="1">
        <v>371.27600000000001</v>
      </c>
      <c r="H4635" s="1">
        <v>317.62099999999998</v>
      </c>
      <c r="I4635" s="1">
        <v>175.79300000000001</v>
      </c>
      <c r="J4635" s="1">
        <v>372.608</v>
      </c>
      <c r="K4635" s="1">
        <v>302.59300000000002</v>
      </c>
      <c r="L4635" s="1">
        <v>203.19200000000001</v>
      </c>
      <c r="M4635" s="1">
        <v>280.51</v>
      </c>
      <c r="N4635" s="1">
        <v>329.31700000000001</v>
      </c>
      <c r="O4635" s="1">
        <v>297.16300000000001</v>
      </c>
      <c r="P4635" s="1">
        <v>358.96600000000001</v>
      </c>
      <c r="Q4635">
        <v>480.86399999999998</v>
      </c>
      <c r="R4635">
        <v>456.06099999999998</v>
      </c>
      <c r="S4635">
        <v>451.34899999999999</v>
      </c>
      <c r="T4635">
        <v>565.76300000000003</v>
      </c>
      <c r="U4635">
        <v>411.59899999999999</v>
      </c>
      <c r="V4635">
        <v>530.07799999999997</v>
      </c>
      <c r="W4635">
        <v>512.1</v>
      </c>
      <c r="X4635">
        <v>500.31700000000001</v>
      </c>
      <c r="Y4635">
        <v>434.89600000000002</v>
      </c>
      <c r="Z4635">
        <v>382.96899999999999</v>
      </c>
      <c r="AA4635">
        <v>390.76</v>
      </c>
      <c r="AB4635">
        <v>468.399</v>
      </c>
      <c r="AC4635">
        <v>437.06799999999998</v>
      </c>
      <c r="AD4635">
        <v>533.05899999999997</v>
      </c>
      <c r="AE4635">
        <v>391.97</v>
      </c>
      <c r="AF4635">
        <v>406.18099999999998</v>
      </c>
      <c r="AG4635">
        <v>484.61700000000002</v>
      </c>
      <c r="AH4635">
        <v>251.99299999999999</v>
      </c>
      <c r="AI4635">
        <v>102.49299999999999</v>
      </c>
      <c r="AJ4635">
        <v>480.89100000000002</v>
      </c>
      <c r="AK4635">
        <v>402.44799999999998</v>
      </c>
      <c r="AL4635">
        <v>443.26</v>
      </c>
      <c r="AM4635">
        <v>475.34399999999999</v>
      </c>
      <c r="AN4635">
        <v>375.02100000000002</v>
      </c>
      <c r="AO4635">
        <v>371.54199999999997</v>
      </c>
      <c r="AP4635">
        <v>502.83600000000001</v>
      </c>
      <c r="AQ4635">
        <v>341.26100000000002</v>
      </c>
      <c r="AR4635">
        <v>410.52199999999999</v>
      </c>
      <c r="AS4635">
        <v>479.161</v>
      </c>
      <c r="AT4635">
        <v>399.22899999999998</v>
      </c>
      <c r="AU4635">
        <v>436.49200000000002</v>
      </c>
      <c r="AV4635">
        <v>477.32600000000002</v>
      </c>
      <c r="AW4635">
        <v>370.98099999999999</v>
      </c>
      <c r="AX4635">
        <v>398.738</v>
      </c>
      <c r="AY4635">
        <v>360.51100000000002</v>
      </c>
      <c r="AZ4635">
        <v>262.01100000000002</v>
      </c>
      <c r="BA4635">
        <v>579.35500000000002</v>
      </c>
      <c r="BB4635">
        <v>267.95499999999998</v>
      </c>
      <c r="BC4635">
        <v>392.83199999999999</v>
      </c>
      <c r="BD4635">
        <v>338.26100000000002</v>
      </c>
      <c r="BE4635">
        <v>417.16899999999998</v>
      </c>
      <c r="BF4635">
        <v>431.22300000000001</v>
      </c>
      <c r="BG4635">
        <v>516.75400000000002</v>
      </c>
      <c r="BH4635">
        <v>419.65300000000002</v>
      </c>
      <c r="BI4635">
        <v>433.05099999999999</v>
      </c>
      <c r="BJ4635">
        <v>508.26499999999999</v>
      </c>
      <c r="BK4635">
        <v>472.29599999999999</v>
      </c>
      <c r="BL4635">
        <v>452.54500000000002</v>
      </c>
      <c r="BM4635">
        <v>452.53899999999999</v>
      </c>
      <c r="BO4635">
        <v>465.03100000000001</v>
      </c>
      <c r="BP4635">
        <v>462.00599999999997</v>
      </c>
      <c r="BQ4635">
        <v>477.06599999999997</v>
      </c>
      <c r="BR4635">
        <v>476.67899999999997</v>
      </c>
      <c r="BS4635">
        <v>384.49200000000002</v>
      </c>
      <c r="BT4635">
        <v>381.81299999999999</v>
      </c>
      <c r="BU4635">
        <v>571.75900000000001</v>
      </c>
      <c r="BV4635">
        <v>480.89400000000001</v>
      </c>
      <c r="BW4635">
        <v>357.26499999999999</v>
      </c>
      <c r="BX4635">
        <v>755.13199999999995</v>
      </c>
      <c r="BY4635">
        <v>455.13600000000002</v>
      </c>
      <c r="BZ4635">
        <v>595.46</v>
      </c>
      <c r="CD4635">
        <v>234.26499999999999</v>
      </c>
      <c r="CE4635">
        <v>240.35599999999999</v>
      </c>
      <c r="CF4635">
        <v>274.935</v>
      </c>
      <c r="CG4635">
        <v>248.012</v>
      </c>
      <c r="CH4635">
        <v>287.52300000000002</v>
      </c>
      <c r="CI4635">
        <v>611.11800000000005</v>
      </c>
      <c r="CJ4635">
        <v>650.524</v>
      </c>
      <c r="CK4635">
        <v>685.56600000000003</v>
      </c>
      <c r="CL4635">
        <v>684.85799999999995</v>
      </c>
      <c r="CN4635">
        <v>578.61900000000003</v>
      </c>
    </row>
    <row r="4636" spans="1:92" x14ac:dyDescent="0.25">
      <c r="A4636" s="1">
        <v>2941.01</v>
      </c>
      <c r="B4636" s="1">
        <v>409.233</v>
      </c>
      <c r="C4636" s="1">
        <v>310.96499999999997</v>
      </c>
      <c r="D4636" s="1">
        <v>381.89600000000002</v>
      </c>
      <c r="E4636" s="1">
        <v>356.32100000000003</v>
      </c>
      <c r="F4636" s="1">
        <v>344.56</v>
      </c>
      <c r="G4636" s="1">
        <v>371.39299999999997</v>
      </c>
      <c r="H4636" s="1">
        <v>308.43299999999999</v>
      </c>
      <c r="I4636" s="1">
        <v>170.27500000000001</v>
      </c>
      <c r="J4636" s="1">
        <v>361.786</v>
      </c>
      <c r="K4636" s="1">
        <v>304.56799999999998</v>
      </c>
      <c r="L4636" s="1">
        <v>208.096</v>
      </c>
      <c r="M4636" s="1">
        <v>280.02699999999999</v>
      </c>
      <c r="N4636" s="1">
        <v>313.20999999999998</v>
      </c>
      <c r="O4636" s="1">
        <v>310.089</v>
      </c>
      <c r="P4636" s="1">
        <v>349.31799999999998</v>
      </c>
      <c r="Q4636">
        <v>478.46699999999998</v>
      </c>
      <c r="R4636">
        <v>456.75299999999999</v>
      </c>
      <c r="S4636">
        <v>448.22</v>
      </c>
      <c r="T4636">
        <v>564.9</v>
      </c>
      <c r="U4636">
        <v>421.59300000000002</v>
      </c>
      <c r="V4636">
        <v>543.79200000000003</v>
      </c>
      <c r="W4636">
        <v>513.05499999999995</v>
      </c>
      <c r="X4636">
        <v>507.14100000000002</v>
      </c>
      <c r="Y4636">
        <v>446.14600000000002</v>
      </c>
      <c r="Z4636">
        <v>385.08199999999999</v>
      </c>
      <c r="AA4636">
        <v>389.46899999999999</v>
      </c>
      <c r="AB4636">
        <v>475.089</v>
      </c>
      <c r="AC4636">
        <v>439.15600000000001</v>
      </c>
      <c r="AD4636">
        <v>528.48699999999997</v>
      </c>
      <c r="AE4636">
        <v>410.47800000000001</v>
      </c>
      <c r="AF4636">
        <v>427.52600000000001</v>
      </c>
      <c r="AG4636">
        <v>488.55700000000002</v>
      </c>
      <c r="AH4636">
        <v>255.93100000000001</v>
      </c>
      <c r="AI4636">
        <v>104.745</v>
      </c>
      <c r="AJ4636">
        <v>495.51400000000001</v>
      </c>
      <c r="AK4636">
        <v>399.03800000000001</v>
      </c>
      <c r="AL4636">
        <v>445.23700000000002</v>
      </c>
      <c r="AM4636">
        <v>480.83600000000001</v>
      </c>
      <c r="AN4636">
        <v>388.82600000000002</v>
      </c>
      <c r="AO4636">
        <v>367.87</v>
      </c>
      <c r="AP4636">
        <v>483.73399999999998</v>
      </c>
      <c r="AQ4636">
        <v>338.05900000000003</v>
      </c>
      <c r="AR4636">
        <v>411.09</v>
      </c>
      <c r="AS4636">
        <v>461.53100000000001</v>
      </c>
      <c r="AT4636">
        <v>396.80700000000002</v>
      </c>
      <c r="AU4636">
        <v>434.541</v>
      </c>
      <c r="AV4636">
        <v>463.65899999999999</v>
      </c>
      <c r="AW4636">
        <v>368.52600000000001</v>
      </c>
      <c r="AX4636">
        <v>404.31799999999998</v>
      </c>
      <c r="AY4636">
        <v>356.39800000000002</v>
      </c>
      <c r="AZ4636">
        <v>256.87</v>
      </c>
      <c r="BA4636">
        <v>579.87199999999996</v>
      </c>
      <c r="BB4636">
        <v>270.99200000000002</v>
      </c>
      <c r="BC4636">
        <v>392.137</v>
      </c>
      <c r="BD4636">
        <v>331.625</v>
      </c>
      <c r="BE4636">
        <v>420.66300000000001</v>
      </c>
      <c r="BF4636">
        <v>434.45600000000002</v>
      </c>
      <c r="BG4636">
        <v>508.39699999999999</v>
      </c>
      <c r="BH4636">
        <v>425.60300000000001</v>
      </c>
      <c r="BI4636">
        <v>429.14499999999998</v>
      </c>
      <c r="BJ4636">
        <v>511.65899999999999</v>
      </c>
      <c r="BK4636">
        <v>477.93900000000002</v>
      </c>
      <c r="BL4636">
        <v>475.47199999999998</v>
      </c>
      <c r="BM4636">
        <v>453.17099999999999</v>
      </c>
      <c r="BO4636">
        <v>465.71600000000001</v>
      </c>
      <c r="BP4636">
        <v>465.12599999999998</v>
      </c>
      <c r="BQ4636">
        <v>478.36500000000001</v>
      </c>
      <c r="BR4636">
        <v>475.31799999999998</v>
      </c>
      <c r="BS4636">
        <v>384.13099999999997</v>
      </c>
      <c r="BT4636">
        <v>382.77100000000002</v>
      </c>
      <c r="BU4636">
        <v>567.00900000000001</v>
      </c>
      <c r="BV4636">
        <v>480.91699999999997</v>
      </c>
      <c r="BW4636">
        <v>374.82299999999998</v>
      </c>
      <c r="BX4636">
        <v>766.84100000000001</v>
      </c>
      <c r="BY4636">
        <v>456.00700000000001</v>
      </c>
      <c r="BZ4636">
        <v>592.50199999999995</v>
      </c>
      <c r="CD4636">
        <v>243.23400000000001</v>
      </c>
      <c r="CE4636">
        <v>252.21100000000001</v>
      </c>
      <c r="CF4636">
        <v>269.45699999999999</v>
      </c>
      <c r="CG4636">
        <v>256.06200000000001</v>
      </c>
      <c r="CH4636">
        <v>284.50099999999998</v>
      </c>
      <c r="CI4636">
        <v>620.02800000000002</v>
      </c>
      <c r="CJ4636">
        <v>622.15700000000004</v>
      </c>
      <c r="CK4636">
        <v>690.93499999999995</v>
      </c>
      <c r="CL4636">
        <v>681.42</v>
      </c>
      <c r="CN4636">
        <v>589.09500000000003</v>
      </c>
    </row>
    <row r="4637" spans="1:92" x14ac:dyDescent="0.25">
      <c r="A4637" s="1">
        <v>2941.35</v>
      </c>
      <c r="B4637" s="1">
        <v>422.80900000000003</v>
      </c>
      <c r="C4637" s="1">
        <v>297.25099999999998</v>
      </c>
      <c r="D4637" s="1">
        <v>386.601</v>
      </c>
      <c r="E4637" s="1">
        <v>342.66300000000001</v>
      </c>
      <c r="F4637" s="1">
        <v>349.34100000000001</v>
      </c>
      <c r="G4637" s="1">
        <v>371.18599999999998</v>
      </c>
      <c r="H4637" s="1">
        <v>317.26299999999998</v>
      </c>
      <c r="I4637" s="1">
        <v>173.13399999999999</v>
      </c>
      <c r="J4637" s="1">
        <v>364.54300000000001</v>
      </c>
      <c r="K4637" s="1">
        <v>308.12900000000002</v>
      </c>
      <c r="L4637" s="1">
        <v>211.76</v>
      </c>
      <c r="M4637" s="1">
        <v>279.18099999999998</v>
      </c>
      <c r="N4637" s="1">
        <v>316.74799999999999</v>
      </c>
      <c r="O4637" s="1">
        <v>302.476</v>
      </c>
      <c r="P4637" s="1">
        <v>367.42899999999997</v>
      </c>
      <c r="Q4637">
        <v>491.108</v>
      </c>
      <c r="R4637">
        <v>452.37700000000001</v>
      </c>
      <c r="S4637">
        <v>444.73</v>
      </c>
      <c r="T4637">
        <v>568.96</v>
      </c>
      <c r="U4637">
        <v>421.74200000000002</v>
      </c>
      <c r="V4637">
        <v>540.45699999999999</v>
      </c>
      <c r="W4637">
        <v>532.75900000000001</v>
      </c>
      <c r="X4637">
        <v>514.72</v>
      </c>
      <c r="Y4637">
        <v>436.60300000000001</v>
      </c>
      <c r="Z4637">
        <v>375.00599999999997</v>
      </c>
      <c r="AA4637">
        <v>387.01299999999998</v>
      </c>
      <c r="AB4637">
        <v>475.38600000000002</v>
      </c>
      <c r="AC4637">
        <v>440.245</v>
      </c>
      <c r="AD4637">
        <v>539.08900000000006</v>
      </c>
      <c r="AE4637">
        <v>406.36900000000003</v>
      </c>
      <c r="AF4637">
        <v>418.64699999999999</v>
      </c>
      <c r="AG4637">
        <v>491.142</v>
      </c>
      <c r="AH4637">
        <v>253.02099999999999</v>
      </c>
      <c r="AI4637">
        <v>102.938</v>
      </c>
      <c r="AJ4637">
        <v>488.50400000000002</v>
      </c>
      <c r="AK4637">
        <v>394.387</v>
      </c>
      <c r="AL4637">
        <v>450.52300000000002</v>
      </c>
      <c r="AM4637">
        <v>480.923</v>
      </c>
      <c r="AN4637">
        <v>391.28500000000003</v>
      </c>
      <c r="AO4637">
        <v>363.65100000000001</v>
      </c>
      <c r="AP4637">
        <v>494.26100000000002</v>
      </c>
      <c r="AQ4637">
        <v>329.053</v>
      </c>
      <c r="AR4637">
        <v>407.45600000000002</v>
      </c>
      <c r="AS4637">
        <v>478.13600000000002</v>
      </c>
      <c r="AT4637">
        <v>397.666</v>
      </c>
      <c r="AU4637">
        <v>419.36500000000001</v>
      </c>
      <c r="AV4637">
        <v>474.42399999999998</v>
      </c>
      <c r="AW4637">
        <v>365.57100000000003</v>
      </c>
      <c r="AX4637">
        <v>407.28199999999998</v>
      </c>
      <c r="AY4637">
        <v>348.23500000000001</v>
      </c>
      <c r="AZ4637">
        <v>266.89600000000002</v>
      </c>
      <c r="BA4637">
        <v>591.14700000000005</v>
      </c>
      <c r="BB4637">
        <v>273.005</v>
      </c>
      <c r="BC4637">
        <v>397.82</v>
      </c>
      <c r="BD4637">
        <v>339.31400000000002</v>
      </c>
      <c r="BE4637">
        <v>411.69099999999997</v>
      </c>
      <c r="BF4637">
        <v>410.65199999999999</v>
      </c>
      <c r="BG4637">
        <v>500.96800000000002</v>
      </c>
      <c r="BH4637">
        <v>409.69299999999998</v>
      </c>
      <c r="BI4637">
        <v>434.26799999999997</v>
      </c>
      <c r="BJ4637">
        <v>510.81299999999999</v>
      </c>
      <c r="BK4637">
        <v>475.56700000000001</v>
      </c>
      <c r="BL4637">
        <v>452.55399999999997</v>
      </c>
      <c r="BM4637">
        <v>444.04</v>
      </c>
      <c r="BO4637">
        <v>468.63499999999999</v>
      </c>
      <c r="BP4637">
        <v>468.74</v>
      </c>
      <c r="BQ4637">
        <v>485.13400000000001</v>
      </c>
      <c r="BR4637">
        <v>482.83699999999999</v>
      </c>
      <c r="BS4637">
        <v>388.34</v>
      </c>
      <c r="BT4637">
        <v>379.00400000000002</v>
      </c>
      <c r="BU4637">
        <v>586.17999999999995</v>
      </c>
      <c r="BV4637">
        <v>494.22399999999999</v>
      </c>
      <c r="BW4637">
        <v>366.89299999999997</v>
      </c>
      <c r="BX4637">
        <v>751.85400000000004</v>
      </c>
      <c r="BY4637">
        <v>452.76299999999998</v>
      </c>
      <c r="BZ4637">
        <v>595.95899999999995</v>
      </c>
      <c r="CD4637">
        <v>237.892</v>
      </c>
      <c r="CE4637">
        <v>233.59100000000001</v>
      </c>
      <c r="CF4637">
        <v>273.51</v>
      </c>
      <c r="CG4637">
        <v>257.48599999999999</v>
      </c>
      <c r="CH4637">
        <v>286.04700000000003</v>
      </c>
      <c r="CI4637">
        <v>625.21199999999999</v>
      </c>
      <c r="CJ4637">
        <v>635.12300000000005</v>
      </c>
      <c r="CK4637">
        <v>673.97199999999998</v>
      </c>
      <c r="CL4637">
        <v>703.00099999999998</v>
      </c>
      <c r="CN4637">
        <v>583.16899999999998</v>
      </c>
    </row>
    <row r="4638" spans="1:92" x14ac:dyDescent="0.25">
      <c r="A4638" s="1">
        <v>2941.69</v>
      </c>
      <c r="B4638" s="1">
        <v>416.08499999999998</v>
      </c>
      <c r="C4638" s="1">
        <v>300.238</v>
      </c>
      <c r="D4638" s="1">
        <v>394.77100000000002</v>
      </c>
      <c r="E4638" s="1">
        <v>340.053</v>
      </c>
      <c r="F4638" s="1">
        <v>354.916</v>
      </c>
      <c r="G4638" s="1">
        <v>385.82900000000001</v>
      </c>
      <c r="H4638" s="1">
        <v>316.43</v>
      </c>
      <c r="I4638" s="1">
        <v>170.02</v>
      </c>
      <c r="J4638" s="1">
        <v>361.89299999999997</v>
      </c>
      <c r="K4638" s="1">
        <v>314.26600000000002</v>
      </c>
      <c r="L4638" s="1">
        <v>201.07</v>
      </c>
      <c r="M4638" s="1">
        <v>275.48200000000003</v>
      </c>
      <c r="N4638" s="1">
        <v>321.02199999999999</v>
      </c>
      <c r="O4638" s="1">
        <v>311.452</v>
      </c>
      <c r="P4638" s="1">
        <v>370.48500000000001</v>
      </c>
      <c r="Q4638">
        <v>491.113</v>
      </c>
      <c r="R4638">
        <v>452.66899999999998</v>
      </c>
      <c r="S4638">
        <v>450.37</v>
      </c>
      <c r="T4638">
        <v>568.40499999999997</v>
      </c>
      <c r="U4638">
        <v>414.173</v>
      </c>
      <c r="V4638">
        <v>544.48400000000004</v>
      </c>
      <c r="W4638">
        <v>509.02300000000002</v>
      </c>
      <c r="X4638">
        <v>505.45600000000002</v>
      </c>
      <c r="Y4638">
        <v>434.53399999999999</v>
      </c>
      <c r="Z4638">
        <v>373.35500000000002</v>
      </c>
      <c r="AA4638">
        <v>391.786</v>
      </c>
      <c r="AB4638">
        <v>477.839</v>
      </c>
      <c r="AC4638">
        <v>447.166</v>
      </c>
      <c r="AD4638">
        <v>535.91700000000003</v>
      </c>
      <c r="AE4638">
        <v>398.92</v>
      </c>
      <c r="AF4638">
        <v>420.80700000000002</v>
      </c>
      <c r="AG4638">
        <v>507.10500000000002</v>
      </c>
      <c r="AH4638">
        <v>262.31200000000001</v>
      </c>
      <c r="AI4638">
        <v>99.375799999999998</v>
      </c>
      <c r="AJ4638">
        <v>484.63099999999997</v>
      </c>
      <c r="AK4638">
        <v>410.43099999999998</v>
      </c>
      <c r="AL4638">
        <v>456.15</v>
      </c>
      <c r="AM4638">
        <v>469.92500000000001</v>
      </c>
      <c r="AN4638">
        <v>381.75799999999998</v>
      </c>
      <c r="AO4638">
        <v>359.93299999999999</v>
      </c>
      <c r="AP4638">
        <v>484.32499999999999</v>
      </c>
      <c r="AQ4638">
        <v>328.33499999999998</v>
      </c>
      <c r="AR4638">
        <v>416.37900000000002</v>
      </c>
      <c r="AS4638">
        <v>468.92599999999999</v>
      </c>
      <c r="AT4638">
        <v>375.851</v>
      </c>
      <c r="AU4638">
        <v>428.428</v>
      </c>
      <c r="AV4638">
        <v>489.06099999999998</v>
      </c>
      <c r="AW4638">
        <v>360.02199999999999</v>
      </c>
      <c r="AX4638">
        <v>393.75200000000001</v>
      </c>
      <c r="AY4638">
        <v>349.83600000000001</v>
      </c>
      <c r="AZ4638">
        <v>273.637</v>
      </c>
      <c r="BA4638">
        <v>581.54300000000001</v>
      </c>
      <c r="BB4638">
        <v>266.39100000000002</v>
      </c>
      <c r="BC4638">
        <v>399.714</v>
      </c>
      <c r="BD4638">
        <v>339.45699999999999</v>
      </c>
      <c r="BE4638">
        <v>415.81700000000001</v>
      </c>
      <c r="BF4638">
        <v>431.65800000000002</v>
      </c>
      <c r="BG4638">
        <v>525.654</v>
      </c>
      <c r="BH4638">
        <v>417.928</v>
      </c>
      <c r="BI4638">
        <v>428.5</v>
      </c>
      <c r="BJ4638">
        <v>519.47500000000002</v>
      </c>
      <c r="BK4638">
        <v>480.13900000000001</v>
      </c>
      <c r="BL4638">
        <v>460.92899999999997</v>
      </c>
      <c r="BM4638">
        <v>448.86099999999999</v>
      </c>
      <c r="BO4638">
        <v>473.99099999999999</v>
      </c>
      <c r="BP4638">
        <v>470.22199999999998</v>
      </c>
      <c r="BQ4638">
        <v>471.05099999999999</v>
      </c>
      <c r="BR4638">
        <v>472.488</v>
      </c>
      <c r="BS4638">
        <v>390.13799999999998</v>
      </c>
      <c r="BT4638">
        <v>375.52199999999999</v>
      </c>
      <c r="BU4638">
        <v>572.48400000000004</v>
      </c>
      <c r="BV4638">
        <v>499.36500000000001</v>
      </c>
      <c r="BW4638">
        <v>367.40699999999998</v>
      </c>
      <c r="BX4638">
        <v>749.476</v>
      </c>
      <c r="BY4638">
        <v>444.84399999999999</v>
      </c>
      <c r="BZ4638">
        <v>610.73699999999997</v>
      </c>
      <c r="CD4638">
        <v>239.68299999999999</v>
      </c>
      <c r="CE4638">
        <v>248.29599999999999</v>
      </c>
      <c r="CF4638">
        <v>273.80200000000002</v>
      </c>
      <c r="CG4638">
        <v>254.86600000000001</v>
      </c>
      <c r="CH4638">
        <v>281.88900000000001</v>
      </c>
      <c r="CI4638">
        <v>608.88499999999999</v>
      </c>
      <c r="CJ4638">
        <v>625.36800000000005</v>
      </c>
      <c r="CK4638">
        <v>693.86500000000001</v>
      </c>
      <c r="CL4638">
        <v>674.95100000000002</v>
      </c>
      <c r="CN4638">
        <v>593.928</v>
      </c>
    </row>
    <row r="4639" spans="1:92" x14ac:dyDescent="0.25">
      <c r="A4639" s="1">
        <v>2942.04</v>
      </c>
      <c r="B4639" s="1">
        <v>421.49</v>
      </c>
      <c r="C4639" s="1">
        <v>307.50400000000002</v>
      </c>
      <c r="D4639" s="1">
        <v>388.03800000000001</v>
      </c>
      <c r="E4639" s="1">
        <v>344.755</v>
      </c>
      <c r="F4639" s="1">
        <v>340.96699999999998</v>
      </c>
      <c r="G4639" s="1">
        <v>361.74299999999999</v>
      </c>
      <c r="H4639" s="1">
        <v>305.03399999999999</v>
      </c>
      <c r="I4639" s="1">
        <v>180.40199999999999</v>
      </c>
      <c r="J4639" s="1">
        <v>365.23099999999999</v>
      </c>
      <c r="K4639" s="1">
        <v>314.113</v>
      </c>
      <c r="L4639" s="1">
        <v>208.346</v>
      </c>
      <c r="M4639" s="1">
        <v>275.90100000000001</v>
      </c>
      <c r="N4639" s="1">
        <v>319.83199999999999</v>
      </c>
      <c r="O4639" s="1">
        <v>294.55700000000002</v>
      </c>
      <c r="P4639" s="1">
        <v>354.76299999999998</v>
      </c>
      <c r="Q4639">
        <v>488.404</v>
      </c>
      <c r="R4639">
        <v>449.02699999999999</v>
      </c>
      <c r="S4639">
        <v>453.84399999999999</v>
      </c>
      <c r="T4639">
        <v>548.75099999999998</v>
      </c>
      <c r="U4639">
        <v>412.96</v>
      </c>
      <c r="V4639">
        <v>547.86199999999997</v>
      </c>
      <c r="W4639">
        <v>512.13199999999995</v>
      </c>
      <c r="X4639">
        <v>505.08699999999999</v>
      </c>
      <c r="Y4639">
        <v>431.577</v>
      </c>
      <c r="Z4639">
        <v>384.67500000000001</v>
      </c>
      <c r="AA4639">
        <v>389.745</v>
      </c>
      <c r="AB4639">
        <v>484.48700000000002</v>
      </c>
      <c r="AC4639">
        <v>448.64100000000002</v>
      </c>
      <c r="AD4639">
        <v>545.32600000000002</v>
      </c>
      <c r="AE4639">
        <v>404.541</v>
      </c>
      <c r="AF4639">
        <v>425.02699999999999</v>
      </c>
      <c r="AG4639">
        <v>509.54300000000001</v>
      </c>
      <c r="AH4639">
        <v>265.43400000000003</v>
      </c>
      <c r="AI4639">
        <v>103.437</v>
      </c>
      <c r="AJ4639">
        <v>483.976</v>
      </c>
      <c r="AK4639">
        <v>405.66300000000001</v>
      </c>
      <c r="AL4639">
        <v>448.66399999999999</v>
      </c>
      <c r="AM4639">
        <v>471.75799999999998</v>
      </c>
      <c r="AN4639">
        <v>372.70100000000002</v>
      </c>
      <c r="AO4639">
        <v>363.608</v>
      </c>
      <c r="AP4639">
        <v>489.38299999999998</v>
      </c>
      <c r="AQ4639">
        <v>335.72</v>
      </c>
      <c r="AR4639">
        <v>408.74900000000002</v>
      </c>
      <c r="AS4639">
        <v>469.40100000000001</v>
      </c>
      <c r="AT4639">
        <v>398.31299999999999</v>
      </c>
      <c r="AU4639">
        <v>433.21600000000001</v>
      </c>
      <c r="AV4639">
        <v>482.79399999999998</v>
      </c>
      <c r="AW4639">
        <v>359.709</v>
      </c>
      <c r="AX4639">
        <v>403.55700000000002</v>
      </c>
      <c r="AY4639">
        <v>359.86799999999999</v>
      </c>
      <c r="AZ4639">
        <v>265.315</v>
      </c>
      <c r="BA4639">
        <v>574.25900000000001</v>
      </c>
      <c r="BB4639">
        <v>259.44400000000002</v>
      </c>
      <c r="BC4639">
        <v>399.49900000000002</v>
      </c>
      <c r="BD4639">
        <v>330.74700000000001</v>
      </c>
      <c r="BE4639">
        <v>403.303</v>
      </c>
      <c r="BF4639">
        <v>420.55700000000002</v>
      </c>
      <c r="BG4639">
        <v>521.51900000000001</v>
      </c>
      <c r="BH4639">
        <v>410.27199999999999</v>
      </c>
      <c r="BI4639">
        <v>430.96499999999997</v>
      </c>
      <c r="BJ4639">
        <v>504.358</v>
      </c>
      <c r="BK4639">
        <v>487.28</v>
      </c>
      <c r="BL4639">
        <v>484.12799999999999</v>
      </c>
      <c r="BM4639">
        <v>446.40899999999999</v>
      </c>
      <c r="BO4639">
        <v>468.05599999999998</v>
      </c>
      <c r="BP4639">
        <v>472.17500000000001</v>
      </c>
      <c r="BQ4639">
        <v>480.21499999999997</v>
      </c>
      <c r="BR4639">
        <v>473.541</v>
      </c>
      <c r="BS4639">
        <v>387.81799999999998</v>
      </c>
      <c r="BT4639">
        <v>387.66</v>
      </c>
      <c r="BU4639">
        <v>595.78599999999994</v>
      </c>
      <c r="BV4639">
        <v>483.55099999999999</v>
      </c>
      <c r="BW4639">
        <v>351.24700000000001</v>
      </c>
      <c r="BX4639">
        <v>764.49</v>
      </c>
      <c r="BY4639">
        <v>448.40100000000001</v>
      </c>
      <c r="BZ4639">
        <v>614.25099999999998</v>
      </c>
      <c r="CD4639">
        <v>240.96600000000001</v>
      </c>
      <c r="CE4639">
        <v>233.94399999999999</v>
      </c>
      <c r="CF4639">
        <v>276.78300000000002</v>
      </c>
      <c r="CG4639">
        <v>252.126</v>
      </c>
      <c r="CH4639">
        <v>280.75700000000001</v>
      </c>
      <c r="CI4639">
        <v>613.07299999999998</v>
      </c>
      <c r="CJ4639">
        <v>633.64</v>
      </c>
      <c r="CK4639">
        <v>679.25599999999997</v>
      </c>
      <c r="CL4639">
        <v>701.60199999999998</v>
      </c>
      <c r="CN4639">
        <v>590.24199999999996</v>
      </c>
    </row>
    <row r="4640" spans="1:92" x14ac:dyDescent="0.25">
      <c r="A4640" s="1">
        <v>2942.38</v>
      </c>
      <c r="B4640" s="1">
        <v>413.28800000000001</v>
      </c>
      <c r="C4640" s="1">
        <v>294.41800000000001</v>
      </c>
      <c r="D4640" s="1">
        <v>383.03199999999998</v>
      </c>
      <c r="E4640" s="1">
        <v>348.661</v>
      </c>
      <c r="F4640" s="1">
        <v>348.21800000000002</v>
      </c>
      <c r="G4640" s="1">
        <v>372.97199999999998</v>
      </c>
      <c r="H4640" s="1">
        <v>306.702</v>
      </c>
      <c r="I4640" s="1">
        <v>171.84</v>
      </c>
      <c r="J4640" s="1">
        <v>358.298</v>
      </c>
      <c r="K4640" s="1">
        <v>304.06400000000002</v>
      </c>
      <c r="L4640" s="1">
        <v>204.845</v>
      </c>
      <c r="M4640" s="1">
        <v>280.10599999999999</v>
      </c>
      <c r="N4640" s="1">
        <v>330.65</v>
      </c>
      <c r="O4640" s="1">
        <v>305.137</v>
      </c>
      <c r="P4640" s="1">
        <v>353.637</v>
      </c>
      <c r="Q4640">
        <v>482.58300000000003</v>
      </c>
      <c r="R4640">
        <v>465.77300000000002</v>
      </c>
      <c r="S4640">
        <v>452.053</v>
      </c>
      <c r="T4640">
        <v>555.07600000000002</v>
      </c>
      <c r="U4640">
        <v>411.767</v>
      </c>
      <c r="V4640">
        <v>543.75</v>
      </c>
      <c r="W4640">
        <v>502.55</v>
      </c>
      <c r="X4640">
        <v>499.54</v>
      </c>
      <c r="Y4640">
        <v>439.767</v>
      </c>
      <c r="Z4640">
        <v>385.47899999999998</v>
      </c>
      <c r="AA4640">
        <v>388.31799999999998</v>
      </c>
      <c r="AB4640">
        <v>488.94499999999999</v>
      </c>
      <c r="AC4640">
        <v>434.41</v>
      </c>
      <c r="AD4640">
        <v>527.75400000000002</v>
      </c>
      <c r="AE4640">
        <v>400.35399999999998</v>
      </c>
      <c r="AF4640">
        <v>426.11500000000001</v>
      </c>
      <c r="AG4640">
        <v>497.94</v>
      </c>
      <c r="AH4640">
        <v>251.58699999999999</v>
      </c>
      <c r="AI4640">
        <v>103.136</v>
      </c>
      <c r="AJ4640">
        <v>496.697</v>
      </c>
      <c r="AK4640">
        <v>395.26900000000001</v>
      </c>
      <c r="AL4640">
        <v>441.03399999999999</v>
      </c>
      <c r="AM4640">
        <v>475.61599999999999</v>
      </c>
      <c r="AN4640">
        <v>375.505</v>
      </c>
      <c r="AO4640">
        <v>370.46600000000001</v>
      </c>
      <c r="AP4640">
        <v>483.37099999999998</v>
      </c>
      <c r="AQ4640">
        <v>340.55799999999999</v>
      </c>
      <c r="AR4640">
        <v>401.476</v>
      </c>
      <c r="AS4640">
        <v>474.52100000000002</v>
      </c>
      <c r="AT4640">
        <v>404.18</v>
      </c>
      <c r="AU4640">
        <v>443.51</v>
      </c>
      <c r="AV4640">
        <v>492.25</v>
      </c>
      <c r="AW4640">
        <v>349.66</v>
      </c>
      <c r="AX4640">
        <v>413.50299999999999</v>
      </c>
      <c r="AY4640">
        <v>367.55399999999997</v>
      </c>
      <c r="AZ4640">
        <v>271.15199999999999</v>
      </c>
      <c r="BA4640">
        <v>564.89200000000005</v>
      </c>
      <c r="BB4640">
        <v>273.77300000000002</v>
      </c>
      <c r="BC4640">
        <v>393.404</v>
      </c>
      <c r="BD4640">
        <v>335.12900000000002</v>
      </c>
      <c r="BE4640">
        <v>413.62400000000002</v>
      </c>
      <c r="BF4640">
        <v>416.01499999999999</v>
      </c>
      <c r="BG4640">
        <v>510.77100000000002</v>
      </c>
      <c r="BH4640">
        <v>412.36</v>
      </c>
      <c r="BI4640">
        <v>426.97</v>
      </c>
      <c r="BJ4640">
        <v>516.76099999999997</v>
      </c>
      <c r="BK4640">
        <v>485.37700000000001</v>
      </c>
      <c r="BL4640">
        <v>476.25900000000001</v>
      </c>
      <c r="BM4640">
        <v>453.18900000000002</v>
      </c>
      <c r="BO4640">
        <v>465.72800000000001</v>
      </c>
      <c r="BP4640">
        <v>488.69600000000003</v>
      </c>
      <c r="BQ4640">
        <v>470.93299999999999</v>
      </c>
      <c r="BR4640">
        <v>468.62299999999999</v>
      </c>
      <c r="BS4640">
        <v>373.24299999999999</v>
      </c>
      <c r="BT4640">
        <v>387.36599999999999</v>
      </c>
      <c r="BU4640">
        <v>573.26</v>
      </c>
      <c r="BV4640">
        <v>491.63499999999999</v>
      </c>
      <c r="BW4640">
        <v>357.84500000000003</v>
      </c>
      <c r="BX4640">
        <v>752.00699999999995</v>
      </c>
      <c r="BY4640">
        <v>450.45100000000002</v>
      </c>
      <c r="BZ4640">
        <v>613.31200000000001</v>
      </c>
      <c r="CD4640">
        <v>246.20099999999999</v>
      </c>
      <c r="CE4640">
        <v>242.45400000000001</v>
      </c>
      <c r="CF4640">
        <v>280.32100000000003</v>
      </c>
      <c r="CG4640">
        <v>257.94799999999998</v>
      </c>
      <c r="CH4640">
        <v>270.03399999999999</v>
      </c>
      <c r="CI4640">
        <v>618.82899999999995</v>
      </c>
      <c r="CJ4640">
        <v>643.37099999999998</v>
      </c>
      <c r="CK4640">
        <v>681.64700000000005</v>
      </c>
      <c r="CL4640">
        <v>674.80200000000002</v>
      </c>
      <c r="CN4640">
        <v>598.05999999999995</v>
      </c>
    </row>
    <row r="4641" spans="1:92" x14ac:dyDescent="0.25">
      <c r="A4641" s="1">
        <v>2942.72</v>
      </c>
      <c r="B4641" s="1">
        <v>411.67599999999999</v>
      </c>
      <c r="C4641" s="1">
        <v>293.52300000000002</v>
      </c>
      <c r="D4641" s="1">
        <v>371.55799999999999</v>
      </c>
      <c r="E4641" s="1">
        <v>341.887</v>
      </c>
      <c r="F4641" s="1">
        <v>347.24400000000003</v>
      </c>
      <c r="G4641" s="1">
        <v>378.94799999999998</v>
      </c>
      <c r="H4641" s="1">
        <v>325.20699999999999</v>
      </c>
      <c r="I4641" s="1">
        <v>176.80099999999999</v>
      </c>
      <c r="J4641" s="1">
        <v>370.05900000000003</v>
      </c>
      <c r="K4641" s="1">
        <v>305.49900000000002</v>
      </c>
      <c r="L4641" s="1">
        <v>211.762</v>
      </c>
      <c r="M4641" s="1">
        <v>276.41899999999998</v>
      </c>
      <c r="N4641" s="1">
        <v>320.58</v>
      </c>
      <c r="O4641" s="1">
        <v>307.47300000000001</v>
      </c>
      <c r="P4641" s="1">
        <v>357.77499999999998</v>
      </c>
      <c r="Q4641">
        <v>489.53699999999998</v>
      </c>
      <c r="R4641">
        <v>446.01900000000001</v>
      </c>
      <c r="S4641">
        <v>453.38499999999999</v>
      </c>
      <c r="T4641">
        <v>546.31399999999996</v>
      </c>
      <c r="U4641">
        <v>403.32299999999998</v>
      </c>
      <c r="V4641">
        <v>536.63099999999997</v>
      </c>
      <c r="W4641">
        <v>519.70299999999997</v>
      </c>
      <c r="X4641">
        <v>518.64300000000003</v>
      </c>
      <c r="Y4641">
        <v>443.37200000000001</v>
      </c>
      <c r="Z4641">
        <v>366.02300000000002</v>
      </c>
      <c r="AA4641">
        <v>396.11900000000003</v>
      </c>
      <c r="AB4641">
        <v>488.53199999999998</v>
      </c>
      <c r="AC4641">
        <v>436.27199999999999</v>
      </c>
      <c r="AD4641">
        <v>535.41200000000003</v>
      </c>
      <c r="AE4641">
        <v>388.62200000000001</v>
      </c>
      <c r="AF4641">
        <v>409.255</v>
      </c>
      <c r="AG4641">
        <v>480.46100000000001</v>
      </c>
      <c r="AH4641">
        <v>248.50200000000001</v>
      </c>
      <c r="AI4641">
        <v>106.373</v>
      </c>
      <c r="AJ4641">
        <v>495.05799999999999</v>
      </c>
      <c r="AK4641">
        <v>402.69499999999999</v>
      </c>
      <c r="AL4641">
        <v>436.85899999999998</v>
      </c>
      <c r="AM4641">
        <v>456.423</v>
      </c>
      <c r="AN4641">
        <v>384.04300000000001</v>
      </c>
      <c r="AO4641">
        <v>368.62700000000001</v>
      </c>
      <c r="AP4641">
        <v>494.23399999999998</v>
      </c>
      <c r="AQ4641">
        <v>339.69900000000001</v>
      </c>
      <c r="AR4641">
        <v>402.755</v>
      </c>
      <c r="AS4641">
        <v>489.90300000000002</v>
      </c>
      <c r="AT4641">
        <v>400.95699999999999</v>
      </c>
      <c r="AU4641">
        <v>433.28800000000001</v>
      </c>
      <c r="AV4641">
        <v>483.178</v>
      </c>
      <c r="AW4641">
        <v>358.75099999999998</v>
      </c>
      <c r="AX4641">
        <v>410.084</v>
      </c>
      <c r="AY4641">
        <v>354.93299999999999</v>
      </c>
      <c r="AZ4641">
        <v>273.41199999999998</v>
      </c>
      <c r="BA4641">
        <v>581.58900000000006</v>
      </c>
      <c r="BB4641">
        <v>272.17899999999997</v>
      </c>
      <c r="BC4641">
        <v>398.45699999999999</v>
      </c>
      <c r="BD4641">
        <v>332.685</v>
      </c>
      <c r="BE4641">
        <v>409.12299999999999</v>
      </c>
      <c r="BF4641">
        <v>424.68400000000003</v>
      </c>
      <c r="BG4641">
        <v>504.12700000000001</v>
      </c>
      <c r="BH4641">
        <v>421.20499999999998</v>
      </c>
      <c r="BI4641">
        <v>423.74299999999999</v>
      </c>
      <c r="BJ4641">
        <v>502.37200000000001</v>
      </c>
      <c r="BK4641">
        <v>480.94099999999997</v>
      </c>
      <c r="BL4641">
        <v>480.36900000000003</v>
      </c>
      <c r="BM4641">
        <v>433.14100000000002</v>
      </c>
      <c r="BO4641">
        <v>461.46699999999998</v>
      </c>
      <c r="BP4641">
        <v>473.99400000000003</v>
      </c>
      <c r="BQ4641">
        <v>465.245</v>
      </c>
      <c r="BR4641">
        <v>486.53399999999999</v>
      </c>
      <c r="BS4641">
        <v>394.22</v>
      </c>
      <c r="BT4641">
        <v>390.197</v>
      </c>
      <c r="BU4641">
        <v>569.74199999999996</v>
      </c>
      <c r="BV4641">
        <v>486.51499999999999</v>
      </c>
      <c r="BW4641">
        <v>364.68599999999998</v>
      </c>
      <c r="BX4641">
        <v>755.39099999999996</v>
      </c>
      <c r="BY4641">
        <v>430.95600000000002</v>
      </c>
      <c r="BZ4641">
        <v>598.60699999999997</v>
      </c>
      <c r="CD4641">
        <v>242.839</v>
      </c>
      <c r="CE4641">
        <v>239.072</v>
      </c>
      <c r="CF4641">
        <v>272.404</v>
      </c>
      <c r="CG4641">
        <v>262.80099999999999</v>
      </c>
      <c r="CH4641">
        <v>281.32299999999998</v>
      </c>
      <c r="CI4641">
        <v>621.95299999999997</v>
      </c>
      <c r="CJ4641">
        <v>643.38</v>
      </c>
      <c r="CK4641">
        <v>683.07500000000005</v>
      </c>
      <c r="CL4641">
        <v>687.41</v>
      </c>
      <c r="CN4641">
        <v>589.09699999999998</v>
      </c>
    </row>
    <row r="4642" spans="1:92" x14ac:dyDescent="0.25">
      <c r="A4642" s="1">
        <v>2943.07</v>
      </c>
      <c r="B4642" s="1">
        <v>407.58699999999999</v>
      </c>
      <c r="C4642" s="1">
        <v>292.84300000000002</v>
      </c>
      <c r="D4642" s="1">
        <v>378.464</v>
      </c>
      <c r="E4642" s="1">
        <v>346.40699999999998</v>
      </c>
      <c r="F4642" s="1">
        <v>347.61900000000003</v>
      </c>
      <c r="G4642" s="1">
        <v>370.923</v>
      </c>
      <c r="H4642" s="1">
        <v>309.483</v>
      </c>
      <c r="I4642" s="1">
        <v>169.53899999999999</v>
      </c>
      <c r="J4642" s="1">
        <v>364.64699999999999</v>
      </c>
      <c r="K4642" s="1">
        <v>312.85500000000002</v>
      </c>
      <c r="L4642" s="1">
        <v>213.846</v>
      </c>
      <c r="M4642" s="1">
        <v>283.41800000000001</v>
      </c>
      <c r="N4642" s="1">
        <v>319.25599999999997</v>
      </c>
      <c r="O4642" s="1">
        <v>305.97199999999998</v>
      </c>
      <c r="P4642" s="1">
        <v>359.53199999999998</v>
      </c>
      <c r="Q4642">
        <v>481.90100000000001</v>
      </c>
      <c r="R4642">
        <v>450.96100000000001</v>
      </c>
      <c r="S4642">
        <v>442.27699999999999</v>
      </c>
      <c r="T4642">
        <v>566.00099999999998</v>
      </c>
      <c r="U4642">
        <v>402.55</v>
      </c>
      <c r="V4642">
        <v>530.72400000000005</v>
      </c>
      <c r="W4642">
        <v>511.81</v>
      </c>
      <c r="X4642">
        <v>512.58699999999999</v>
      </c>
      <c r="Y4642">
        <v>453.82</v>
      </c>
      <c r="Z4642">
        <v>364.61399999999998</v>
      </c>
      <c r="AA4642">
        <v>395.983</v>
      </c>
      <c r="AB4642">
        <v>480.63900000000001</v>
      </c>
      <c r="AC4642">
        <v>436.69099999999997</v>
      </c>
      <c r="AD4642">
        <v>536.60799999999995</v>
      </c>
      <c r="AE4642">
        <v>400.077</v>
      </c>
      <c r="AF4642">
        <v>417.68700000000001</v>
      </c>
      <c r="AG4642">
        <v>488.64499999999998</v>
      </c>
      <c r="AH4642">
        <v>248.166</v>
      </c>
      <c r="AI4642">
        <v>105.084</v>
      </c>
      <c r="AJ4642">
        <v>497.60599999999999</v>
      </c>
      <c r="AK4642">
        <v>395.81799999999998</v>
      </c>
      <c r="AL4642">
        <v>447.86500000000001</v>
      </c>
      <c r="AM4642">
        <v>473.36900000000003</v>
      </c>
      <c r="AN4642">
        <v>381.52300000000002</v>
      </c>
      <c r="AO4642">
        <v>365.95699999999999</v>
      </c>
      <c r="AP4642">
        <v>480.07499999999999</v>
      </c>
      <c r="AQ4642">
        <v>335.33</v>
      </c>
      <c r="AR4642">
        <v>407.59500000000003</v>
      </c>
      <c r="AS4642">
        <v>476.63400000000001</v>
      </c>
      <c r="AT4642">
        <v>390.65300000000002</v>
      </c>
      <c r="AU4642">
        <v>429.70499999999998</v>
      </c>
      <c r="AV4642">
        <v>467.17200000000003</v>
      </c>
      <c r="AW4642">
        <v>360.322</v>
      </c>
      <c r="AX4642">
        <v>391.88799999999998</v>
      </c>
      <c r="AY4642">
        <v>359.59800000000001</v>
      </c>
      <c r="AZ4642">
        <v>269.40100000000001</v>
      </c>
      <c r="BA4642">
        <v>567.47299999999996</v>
      </c>
      <c r="BB4642">
        <v>272.04899999999998</v>
      </c>
      <c r="BC4642">
        <v>388.98599999999999</v>
      </c>
      <c r="BD4642">
        <v>329.339</v>
      </c>
      <c r="BE4642">
        <v>421.38299999999998</v>
      </c>
      <c r="BF4642">
        <v>422.36900000000003</v>
      </c>
      <c r="BG4642">
        <v>527.04</v>
      </c>
      <c r="BH4642">
        <v>412.69</v>
      </c>
      <c r="BI4642">
        <v>435.81700000000001</v>
      </c>
      <c r="BJ4642">
        <v>508.42099999999999</v>
      </c>
      <c r="BK4642">
        <v>495.47500000000002</v>
      </c>
      <c r="BL4642">
        <v>472.334</v>
      </c>
      <c r="BM4642">
        <v>444.54899999999998</v>
      </c>
      <c r="BO4642">
        <v>473.12200000000001</v>
      </c>
      <c r="BP4642">
        <v>474.63299999999998</v>
      </c>
      <c r="BQ4642">
        <v>477.66500000000002</v>
      </c>
      <c r="BR4642">
        <v>481.488</v>
      </c>
      <c r="BS4642">
        <v>384.57600000000002</v>
      </c>
      <c r="BT4642">
        <v>384.24299999999999</v>
      </c>
      <c r="BU4642">
        <v>571.49199999999996</v>
      </c>
      <c r="BV4642">
        <v>492.80799999999999</v>
      </c>
      <c r="BW4642">
        <v>363.86200000000002</v>
      </c>
      <c r="BX4642">
        <v>750.75199999999995</v>
      </c>
      <c r="BY4642">
        <v>436.33300000000003</v>
      </c>
      <c r="BZ4642">
        <v>604.40599999999995</v>
      </c>
      <c r="CD4642">
        <v>244.399</v>
      </c>
      <c r="CE4642">
        <v>242.58099999999999</v>
      </c>
      <c r="CF4642">
        <v>266.86099999999999</v>
      </c>
      <c r="CG4642">
        <v>256.505</v>
      </c>
      <c r="CH4642">
        <v>276.346</v>
      </c>
      <c r="CI4642">
        <v>612.024</v>
      </c>
      <c r="CJ4642">
        <v>644.88199999999995</v>
      </c>
      <c r="CK4642">
        <v>697.096</v>
      </c>
      <c r="CL4642">
        <v>673.89599999999996</v>
      </c>
      <c r="CN4642">
        <v>586.66700000000003</v>
      </c>
    </row>
    <row r="4643" spans="1:92" x14ac:dyDescent="0.25">
      <c r="A4643" s="1">
        <v>2943.41</v>
      </c>
      <c r="B4643" s="1">
        <v>419.50200000000001</v>
      </c>
      <c r="C4643" s="1">
        <v>302.92700000000002</v>
      </c>
      <c r="D4643" s="1">
        <v>376.07299999999998</v>
      </c>
      <c r="E4643" s="1">
        <v>351.41399999999999</v>
      </c>
      <c r="F4643" s="1">
        <v>350.005</v>
      </c>
      <c r="G4643" s="1">
        <v>370.92899999999997</v>
      </c>
      <c r="H4643" s="1">
        <v>314.39400000000001</v>
      </c>
      <c r="I4643" s="1">
        <v>170.852</v>
      </c>
      <c r="J4643" s="1">
        <v>369.44600000000003</v>
      </c>
      <c r="K4643" s="1">
        <v>316.77800000000002</v>
      </c>
      <c r="L4643" s="1">
        <v>210.751</v>
      </c>
      <c r="M4643" s="1">
        <v>272.89600000000002</v>
      </c>
      <c r="N4643" s="1">
        <v>315.447</v>
      </c>
      <c r="O4643" s="1">
        <v>290.25599999999997</v>
      </c>
      <c r="P4643" s="1">
        <v>368.39</v>
      </c>
      <c r="Q4643">
        <v>488.48399999999998</v>
      </c>
      <c r="R4643">
        <v>454.43</v>
      </c>
      <c r="S4643">
        <v>441.74200000000002</v>
      </c>
      <c r="T4643">
        <v>556.36900000000003</v>
      </c>
      <c r="U4643">
        <v>407.85399999999998</v>
      </c>
      <c r="V4643">
        <v>532.18499999999995</v>
      </c>
      <c r="W4643">
        <v>513.48699999999997</v>
      </c>
      <c r="X4643">
        <v>495.137</v>
      </c>
      <c r="Y4643">
        <v>439.16500000000002</v>
      </c>
      <c r="Z4643">
        <v>377.23399999999998</v>
      </c>
      <c r="AA4643">
        <v>389.32600000000002</v>
      </c>
      <c r="AB4643">
        <v>478.52699999999999</v>
      </c>
      <c r="AC4643">
        <v>433.09</v>
      </c>
      <c r="AD4643">
        <v>517.75599999999997</v>
      </c>
      <c r="AE4643">
        <v>405.84800000000001</v>
      </c>
      <c r="AF4643">
        <v>413.36599999999999</v>
      </c>
      <c r="AG4643">
        <v>483.12099999999998</v>
      </c>
      <c r="AH4643">
        <v>254.52</v>
      </c>
      <c r="AI4643">
        <v>104.34099999999999</v>
      </c>
      <c r="AJ4643">
        <v>494.86</v>
      </c>
      <c r="AK4643">
        <v>406.05200000000002</v>
      </c>
      <c r="AL4643">
        <v>446.46499999999997</v>
      </c>
      <c r="AM4643">
        <v>477.64499999999998</v>
      </c>
      <c r="AN4643">
        <v>395.62599999999998</v>
      </c>
      <c r="AO4643">
        <v>375.71499999999997</v>
      </c>
      <c r="AP4643">
        <v>492.16899999999998</v>
      </c>
      <c r="AQ4643">
        <v>339.38</v>
      </c>
      <c r="AR4643">
        <v>405.28100000000001</v>
      </c>
      <c r="AS4643">
        <v>479.90300000000002</v>
      </c>
      <c r="AT4643">
        <v>402.41899999999998</v>
      </c>
      <c r="AU4643">
        <v>429.56799999999998</v>
      </c>
      <c r="AV4643">
        <v>462.11900000000003</v>
      </c>
      <c r="AW4643">
        <v>363.55599999999998</v>
      </c>
      <c r="AX4643">
        <v>396.92200000000003</v>
      </c>
      <c r="AY4643">
        <v>352.53699999999998</v>
      </c>
      <c r="AZ4643">
        <v>273.012</v>
      </c>
      <c r="BA4643">
        <v>582.02599999999995</v>
      </c>
      <c r="BB4643">
        <v>277.11</v>
      </c>
      <c r="BC4643">
        <v>396.99</v>
      </c>
      <c r="BD4643">
        <v>332.58499999999998</v>
      </c>
      <c r="BE4643">
        <v>417.11599999999999</v>
      </c>
      <c r="BF4643">
        <v>419.8</v>
      </c>
      <c r="BG4643">
        <v>501.70299999999997</v>
      </c>
      <c r="BH4643">
        <v>406.05200000000002</v>
      </c>
      <c r="BI4643">
        <v>421.67700000000002</v>
      </c>
      <c r="BJ4643">
        <v>494.78899999999999</v>
      </c>
      <c r="BK4643">
        <v>476.86200000000002</v>
      </c>
      <c r="BL4643">
        <v>468.38200000000001</v>
      </c>
      <c r="BM4643">
        <v>452.95499999999998</v>
      </c>
      <c r="BO4643">
        <v>464.733</v>
      </c>
      <c r="BP4643">
        <v>472.72300000000001</v>
      </c>
      <c r="BQ4643">
        <v>479.38499999999999</v>
      </c>
      <c r="BR4643">
        <v>486.05</v>
      </c>
      <c r="BS4643">
        <v>387.50200000000001</v>
      </c>
      <c r="BT4643">
        <v>380.964</v>
      </c>
      <c r="BU4643">
        <v>569.89400000000001</v>
      </c>
      <c r="BV4643">
        <v>496.25799999999998</v>
      </c>
      <c r="BW4643">
        <v>368.99099999999999</v>
      </c>
      <c r="BX4643">
        <v>770.06600000000003</v>
      </c>
      <c r="BY4643">
        <v>443.89499999999998</v>
      </c>
      <c r="BZ4643">
        <v>608.60900000000004</v>
      </c>
      <c r="CD4643">
        <v>250.20099999999999</v>
      </c>
      <c r="CE4643">
        <v>234.76900000000001</v>
      </c>
      <c r="CF4643">
        <v>265.19</v>
      </c>
      <c r="CG4643">
        <v>260.726</v>
      </c>
      <c r="CH4643">
        <v>278.69</v>
      </c>
      <c r="CI4643">
        <v>615.63400000000001</v>
      </c>
      <c r="CJ4643">
        <v>617.30499999999995</v>
      </c>
      <c r="CK4643">
        <v>681.12900000000002</v>
      </c>
      <c r="CL4643">
        <v>680.05</v>
      </c>
      <c r="CN4643">
        <v>594.49599999999998</v>
      </c>
    </row>
    <row r="4644" spans="1:92" x14ac:dyDescent="0.25">
      <c r="A4644" s="1">
        <v>2943.75</v>
      </c>
      <c r="B4644" s="1">
        <v>419.6</v>
      </c>
      <c r="C4644" s="1">
        <v>307.21100000000001</v>
      </c>
      <c r="D4644" s="1">
        <v>380.09800000000001</v>
      </c>
      <c r="E4644" s="1">
        <v>357.791</v>
      </c>
      <c r="F4644" s="1">
        <v>347.93599999999998</v>
      </c>
      <c r="G4644" s="1">
        <v>373.48899999999998</v>
      </c>
      <c r="H4644" s="1">
        <v>311.233</v>
      </c>
      <c r="I4644" s="1">
        <v>172.238</v>
      </c>
      <c r="J4644" s="1">
        <v>372.947</v>
      </c>
      <c r="K4644" s="1">
        <v>304.30599999999998</v>
      </c>
      <c r="L4644" s="1">
        <v>213.21799999999999</v>
      </c>
      <c r="M4644" s="1">
        <v>271.42099999999999</v>
      </c>
      <c r="N4644" s="1">
        <v>320.447</v>
      </c>
      <c r="O4644" s="1">
        <v>307.233</v>
      </c>
      <c r="P4644" s="1">
        <v>358.52199999999999</v>
      </c>
      <c r="Q4644">
        <v>492.541</v>
      </c>
      <c r="R4644">
        <v>459.27600000000001</v>
      </c>
      <c r="S4644">
        <v>450.709</v>
      </c>
      <c r="T4644">
        <v>550.27099999999996</v>
      </c>
      <c r="U4644">
        <v>406.63600000000002</v>
      </c>
      <c r="V4644">
        <v>536.61400000000003</v>
      </c>
      <c r="W4644">
        <v>502.678</v>
      </c>
      <c r="X4644">
        <v>507.74299999999999</v>
      </c>
      <c r="Y4644">
        <v>445.505</v>
      </c>
      <c r="Z4644">
        <v>383.07400000000001</v>
      </c>
      <c r="AA4644">
        <v>394.74599999999998</v>
      </c>
      <c r="AB4644">
        <v>465.74400000000003</v>
      </c>
      <c r="AC4644">
        <v>434.27699999999999</v>
      </c>
      <c r="AD4644">
        <v>532.85799999999995</v>
      </c>
      <c r="AE4644">
        <v>407.10500000000002</v>
      </c>
      <c r="AF4644">
        <v>426.99099999999999</v>
      </c>
      <c r="AG4644">
        <v>473.077</v>
      </c>
      <c r="AH4644">
        <v>255.04</v>
      </c>
      <c r="AI4644">
        <v>101.58499999999999</v>
      </c>
      <c r="AJ4644">
        <v>487.50200000000001</v>
      </c>
      <c r="AK4644">
        <v>403.94499999999999</v>
      </c>
      <c r="AL4644">
        <v>456.46499999999997</v>
      </c>
      <c r="AM4644">
        <v>471.03500000000003</v>
      </c>
      <c r="AN4644">
        <v>388.02800000000002</v>
      </c>
      <c r="AO4644">
        <v>361.94900000000001</v>
      </c>
      <c r="AP4644">
        <v>484.39299999999997</v>
      </c>
      <c r="AQ4644">
        <v>341.68</v>
      </c>
      <c r="AR4644">
        <v>404.63799999999998</v>
      </c>
      <c r="AS4644">
        <v>470.14499999999998</v>
      </c>
      <c r="AT4644">
        <v>394.39499999999998</v>
      </c>
      <c r="AU4644">
        <v>438.3</v>
      </c>
      <c r="AV4644">
        <v>484.71800000000002</v>
      </c>
      <c r="AW4644">
        <v>364.82</v>
      </c>
      <c r="AX4644">
        <v>409.315</v>
      </c>
      <c r="AY4644">
        <v>346.99099999999999</v>
      </c>
      <c r="AZ4644">
        <v>272.72800000000001</v>
      </c>
      <c r="BA4644">
        <v>595.35199999999998</v>
      </c>
      <c r="BB4644">
        <v>268.37799999999999</v>
      </c>
      <c r="BC4644">
        <v>390.41399999999999</v>
      </c>
      <c r="BD4644">
        <v>336.71499999999997</v>
      </c>
      <c r="BE4644">
        <v>412.7</v>
      </c>
      <c r="BF4644">
        <v>413.86500000000001</v>
      </c>
      <c r="BG4644">
        <v>508.77199999999999</v>
      </c>
      <c r="BH4644">
        <v>408.178</v>
      </c>
      <c r="BI4644">
        <v>416.43700000000001</v>
      </c>
      <c r="BJ4644">
        <v>492.85</v>
      </c>
      <c r="BK4644">
        <v>485.01900000000001</v>
      </c>
      <c r="BL4644">
        <v>468.05599999999998</v>
      </c>
      <c r="BM4644">
        <v>450.89</v>
      </c>
      <c r="BO4644">
        <v>467.41899999999998</v>
      </c>
      <c r="BP4644">
        <v>466.14600000000002</v>
      </c>
      <c r="BQ4644">
        <v>478.84800000000001</v>
      </c>
      <c r="BR4644">
        <v>479.95600000000002</v>
      </c>
      <c r="BS4644">
        <v>381.17399999999998</v>
      </c>
      <c r="BT4644">
        <v>383.07799999999997</v>
      </c>
      <c r="BU4644">
        <v>575.21</v>
      </c>
      <c r="BV4644">
        <v>492.37700000000001</v>
      </c>
      <c r="BW4644">
        <v>368.61900000000003</v>
      </c>
      <c r="BX4644">
        <v>755.28300000000002</v>
      </c>
      <c r="BY4644">
        <v>444.733</v>
      </c>
      <c r="BZ4644">
        <v>613.19000000000005</v>
      </c>
      <c r="CD4644">
        <v>248.875</v>
      </c>
      <c r="CE4644">
        <v>230.30099999999999</v>
      </c>
      <c r="CF4644">
        <v>266.09899999999999</v>
      </c>
      <c r="CG4644">
        <v>257.34399999999999</v>
      </c>
      <c r="CH4644">
        <v>281.82600000000002</v>
      </c>
      <c r="CI4644">
        <v>603.83199999999999</v>
      </c>
      <c r="CJ4644">
        <v>646.74900000000002</v>
      </c>
      <c r="CK4644">
        <v>689.21500000000003</v>
      </c>
      <c r="CL4644">
        <v>679.37199999999996</v>
      </c>
      <c r="CN4644">
        <v>599.04</v>
      </c>
    </row>
    <row r="4645" spans="1:92" x14ac:dyDescent="0.25">
      <c r="A4645" s="1">
        <v>2944.1</v>
      </c>
      <c r="B4645" s="1">
        <v>414.16300000000001</v>
      </c>
      <c r="C4645" s="1">
        <v>305.45600000000002</v>
      </c>
      <c r="D4645" s="1">
        <v>375.084</v>
      </c>
      <c r="E4645" s="1">
        <v>352.61900000000003</v>
      </c>
      <c r="F4645" s="1">
        <v>344.322</v>
      </c>
      <c r="G4645" s="1">
        <v>379.041</v>
      </c>
      <c r="H4645" s="1">
        <v>313.53800000000001</v>
      </c>
      <c r="I4645" s="1">
        <v>170.16200000000001</v>
      </c>
      <c r="J4645" s="1">
        <v>364.51900000000001</v>
      </c>
      <c r="K4645" s="1">
        <v>300.548</v>
      </c>
      <c r="L4645" s="1">
        <v>207.95</v>
      </c>
      <c r="M4645" s="1">
        <v>273.63200000000001</v>
      </c>
      <c r="N4645" s="1">
        <v>312.99700000000001</v>
      </c>
      <c r="O4645" s="1">
        <v>308.16800000000001</v>
      </c>
      <c r="P4645" s="1">
        <v>362.863</v>
      </c>
      <c r="Q4645">
        <v>481.81200000000001</v>
      </c>
      <c r="R4645">
        <v>442.34100000000001</v>
      </c>
      <c r="S4645">
        <v>441.24299999999999</v>
      </c>
      <c r="T4645">
        <v>565.98599999999999</v>
      </c>
      <c r="U4645">
        <v>401.63400000000001</v>
      </c>
      <c r="V4645">
        <v>530.76199999999994</v>
      </c>
      <c r="W4645">
        <v>492.98200000000003</v>
      </c>
      <c r="X4645">
        <v>502.05</v>
      </c>
      <c r="Y4645">
        <v>437.13799999999998</v>
      </c>
      <c r="Z4645">
        <v>378.82799999999997</v>
      </c>
      <c r="AA4645">
        <v>394.91500000000002</v>
      </c>
      <c r="AB4645">
        <v>468.25400000000002</v>
      </c>
      <c r="AC4645">
        <v>435.928</v>
      </c>
      <c r="AD4645">
        <v>537.67200000000003</v>
      </c>
      <c r="AE4645">
        <v>396.68400000000003</v>
      </c>
      <c r="AF4645">
        <v>424.73</v>
      </c>
      <c r="AG4645">
        <v>492.161</v>
      </c>
      <c r="AH4645">
        <v>255.24199999999999</v>
      </c>
      <c r="AI4645">
        <v>102.352</v>
      </c>
      <c r="AJ4645">
        <v>488.86900000000003</v>
      </c>
      <c r="AK4645">
        <v>402.83</v>
      </c>
      <c r="AL4645">
        <v>444.452</v>
      </c>
      <c r="AM4645">
        <v>472.36</v>
      </c>
      <c r="AN4645">
        <v>371.43</v>
      </c>
      <c r="AO4645">
        <v>374.67700000000002</v>
      </c>
      <c r="AP4645">
        <v>485.96</v>
      </c>
      <c r="AQ4645">
        <v>343.45600000000002</v>
      </c>
      <c r="AR4645">
        <v>412.82400000000001</v>
      </c>
      <c r="AS4645">
        <v>478.34699999999998</v>
      </c>
      <c r="AT4645">
        <v>383.517</v>
      </c>
      <c r="AU4645">
        <v>431.74400000000003</v>
      </c>
      <c r="AV4645">
        <v>490.79199999999997</v>
      </c>
      <c r="AW4645">
        <v>353.625</v>
      </c>
      <c r="AX4645">
        <v>411.71199999999999</v>
      </c>
      <c r="AY4645">
        <v>348.40899999999999</v>
      </c>
      <c r="AZ4645">
        <v>271.12799999999999</v>
      </c>
      <c r="BA4645">
        <v>571.94399999999996</v>
      </c>
      <c r="BB4645">
        <v>264.47899999999998</v>
      </c>
      <c r="BC4645">
        <v>383.77300000000002</v>
      </c>
      <c r="BD4645">
        <v>333.87700000000001</v>
      </c>
      <c r="BE4645">
        <v>421.923</v>
      </c>
      <c r="BF4645">
        <v>422.32100000000003</v>
      </c>
      <c r="BG4645">
        <v>511.78100000000001</v>
      </c>
      <c r="BH4645">
        <v>415.166</v>
      </c>
      <c r="BI4645">
        <v>429.70600000000002</v>
      </c>
      <c r="BJ4645">
        <v>500.55700000000002</v>
      </c>
      <c r="BK4645">
        <v>483.76299999999998</v>
      </c>
      <c r="BL4645">
        <v>465.01799999999997</v>
      </c>
      <c r="BM4645">
        <v>448.476</v>
      </c>
      <c r="BO4645">
        <v>462.166</v>
      </c>
      <c r="BP4645">
        <v>461.87799999999999</v>
      </c>
      <c r="BQ4645">
        <v>471.42899999999997</v>
      </c>
      <c r="BR4645">
        <v>471.315</v>
      </c>
      <c r="BS4645">
        <v>368.64400000000001</v>
      </c>
      <c r="BT4645">
        <v>390.83699999999999</v>
      </c>
      <c r="BU4645">
        <v>571.00900000000001</v>
      </c>
      <c r="BV4645">
        <v>469.06799999999998</v>
      </c>
      <c r="BW4645">
        <v>376.14</v>
      </c>
      <c r="BX4645">
        <v>739.928</v>
      </c>
      <c r="BY4645">
        <v>444.553</v>
      </c>
      <c r="BZ4645">
        <v>602.95000000000005</v>
      </c>
      <c r="CD4645">
        <v>244.339</v>
      </c>
      <c r="CE4645">
        <v>238.73099999999999</v>
      </c>
      <c r="CF4645">
        <v>266.99900000000002</v>
      </c>
      <c r="CG4645">
        <v>267.80599999999998</v>
      </c>
      <c r="CH4645">
        <v>278.25700000000001</v>
      </c>
      <c r="CI4645">
        <v>611.35400000000004</v>
      </c>
      <c r="CJ4645">
        <v>629.64200000000005</v>
      </c>
      <c r="CK4645">
        <v>692.70899999999995</v>
      </c>
      <c r="CL4645">
        <v>671.64499999999998</v>
      </c>
      <c r="CN4645">
        <v>599.25300000000004</v>
      </c>
    </row>
    <row r="4646" spans="1:92" x14ac:dyDescent="0.25">
      <c r="A4646" s="1">
        <v>2944.44</v>
      </c>
      <c r="B4646" s="1">
        <v>415.71600000000001</v>
      </c>
      <c r="C4646" s="1">
        <v>305.91500000000002</v>
      </c>
      <c r="D4646" s="1">
        <v>375.50900000000001</v>
      </c>
      <c r="E4646" s="1">
        <v>362.76299999999998</v>
      </c>
      <c r="F4646" s="1">
        <v>348.404</v>
      </c>
      <c r="G4646" s="1">
        <v>372.74099999999999</v>
      </c>
      <c r="H4646" s="1">
        <v>309.93</v>
      </c>
      <c r="I4646" s="1">
        <v>177.358</v>
      </c>
      <c r="J4646" s="1">
        <v>368.41699999999997</v>
      </c>
      <c r="K4646" s="1">
        <v>289.69200000000001</v>
      </c>
      <c r="L4646" s="1">
        <v>202.892</v>
      </c>
      <c r="M4646" s="1">
        <v>270.76400000000001</v>
      </c>
      <c r="N4646" s="1">
        <v>316.73</v>
      </c>
      <c r="O4646" s="1">
        <v>305.36399999999998</v>
      </c>
      <c r="P4646" s="1">
        <v>358.322</v>
      </c>
      <c r="Q4646">
        <v>489.97699999999998</v>
      </c>
      <c r="R4646">
        <v>462.48200000000003</v>
      </c>
      <c r="S4646">
        <v>444.923</v>
      </c>
      <c r="T4646">
        <v>539.678</v>
      </c>
      <c r="U4646">
        <v>420.089</v>
      </c>
      <c r="V4646">
        <v>538.34</v>
      </c>
      <c r="W4646">
        <v>505.72399999999999</v>
      </c>
      <c r="X4646">
        <v>512.98400000000004</v>
      </c>
      <c r="Y4646">
        <v>439.27100000000002</v>
      </c>
      <c r="Z4646">
        <v>379.19299999999998</v>
      </c>
      <c r="AA4646">
        <v>382.75</v>
      </c>
      <c r="AB4646">
        <v>471.09500000000003</v>
      </c>
      <c r="AC4646">
        <v>441.55599999999998</v>
      </c>
      <c r="AD4646">
        <v>526.779</v>
      </c>
      <c r="AE4646">
        <v>397.839</v>
      </c>
      <c r="AF4646">
        <v>414.94</v>
      </c>
      <c r="AG4646">
        <v>486.92200000000003</v>
      </c>
      <c r="AH4646">
        <v>248.346</v>
      </c>
      <c r="AI4646">
        <v>108.21599999999999</v>
      </c>
      <c r="AJ4646">
        <v>496.81400000000002</v>
      </c>
      <c r="AK4646">
        <v>398.41399999999999</v>
      </c>
      <c r="AL4646">
        <v>434.54899999999998</v>
      </c>
      <c r="AM4646">
        <v>463.62200000000001</v>
      </c>
      <c r="AN4646">
        <v>383.50400000000002</v>
      </c>
      <c r="AO4646">
        <v>360.24099999999999</v>
      </c>
      <c r="AP4646">
        <v>478.99700000000001</v>
      </c>
      <c r="AQ4646">
        <v>340.09199999999998</v>
      </c>
      <c r="AR4646">
        <v>402.952</v>
      </c>
      <c r="AS4646">
        <v>476.86500000000001</v>
      </c>
      <c r="AT4646">
        <v>390.291</v>
      </c>
      <c r="AU4646">
        <v>432.339</v>
      </c>
      <c r="AV4646">
        <v>471.19900000000001</v>
      </c>
      <c r="AW4646">
        <v>363.18</v>
      </c>
      <c r="AX4646">
        <v>403.185</v>
      </c>
      <c r="AY4646">
        <v>353.84699999999998</v>
      </c>
      <c r="AZ4646">
        <v>272.93700000000001</v>
      </c>
      <c r="BA4646">
        <v>564.05200000000002</v>
      </c>
      <c r="BB4646">
        <v>271.83699999999999</v>
      </c>
      <c r="BC4646">
        <v>387.73099999999999</v>
      </c>
      <c r="BD4646">
        <v>332.625</v>
      </c>
      <c r="BE4646">
        <v>416.45499999999998</v>
      </c>
      <c r="BF4646">
        <v>422.12599999999998</v>
      </c>
      <c r="BG4646">
        <v>510.41</v>
      </c>
      <c r="BH4646">
        <v>420.91500000000002</v>
      </c>
      <c r="BI4646">
        <v>426.37099999999998</v>
      </c>
      <c r="BJ4646">
        <v>487.79500000000002</v>
      </c>
      <c r="BK4646">
        <v>481.56299999999999</v>
      </c>
      <c r="BL4646">
        <v>461.173</v>
      </c>
      <c r="BM4646">
        <v>447.53500000000003</v>
      </c>
      <c r="BO4646">
        <v>461.23200000000003</v>
      </c>
      <c r="BP4646">
        <v>465.01799999999997</v>
      </c>
      <c r="BQ4646">
        <v>466.529</v>
      </c>
      <c r="BR4646">
        <v>485.13900000000001</v>
      </c>
      <c r="BS4646">
        <v>378.03399999999999</v>
      </c>
      <c r="BT4646">
        <v>392.19900000000001</v>
      </c>
      <c r="BU4646">
        <v>584.08900000000006</v>
      </c>
      <c r="BV4646">
        <v>491.29399999999998</v>
      </c>
      <c r="BW4646">
        <v>374.58300000000003</v>
      </c>
      <c r="BX4646">
        <v>764.15300000000002</v>
      </c>
      <c r="BY4646">
        <v>446.11900000000003</v>
      </c>
      <c r="BZ4646">
        <v>613.99599999999998</v>
      </c>
      <c r="CD4646">
        <v>246.041</v>
      </c>
      <c r="CE4646">
        <v>241.07</v>
      </c>
      <c r="CF4646">
        <v>268.48599999999999</v>
      </c>
      <c r="CG4646">
        <v>252.30500000000001</v>
      </c>
      <c r="CH4646">
        <v>279.90199999999999</v>
      </c>
      <c r="CI4646">
        <v>615.077</v>
      </c>
      <c r="CJ4646">
        <v>619.68299999999999</v>
      </c>
      <c r="CK4646">
        <v>669.76300000000003</v>
      </c>
      <c r="CL4646">
        <v>681.005</v>
      </c>
      <c r="CN4646">
        <v>579.39099999999996</v>
      </c>
    </row>
    <row r="4647" spans="1:92" x14ac:dyDescent="0.25">
      <c r="A4647" s="1">
        <v>2944.79</v>
      </c>
      <c r="B4647" s="1">
        <v>409.988</v>
      </c>
      <c r="C4647" s="1">
        <v>301.06599999999997</v>
      </c>
      <c r="D4647" s="1">
        <v>369.74200000000002</v>
      </c>
      <c r="E4647" s="1">
        <v>345.351</v>
      </c>
      <c r="F4647" s="1">
        <v>350.86099999999999</v>
      </c>
      <c r="G4647" s="1">
        <v>373.11799999999999</v>
      </c>
      <c r="H4647" s="1">
        <v>307.22500000000002</v>
      </c>
      <c r="I4647" s="1">
        <v>167.99600000000001</v>
      </c>
      <c r="J4647" s="1">
        <v>378.60300000000001</v>
      </c>
      <c r="K4647" s="1">
        <v>295.96600000000001</v>
      </c>
      <c r="L4647" s="1">
        <v>206.07</v>
      </c>
      <c r="M4647" s="1">
        <v>276.11</v>
      </c>
      <c r="N4647" s="1">
        <v>305.94799999999998</v>
      </c>
      <c r="O4647" s="1">
        <v>308.678</v>
      </c>
      <c r="P4647" s="1">
        <v>362.89800000000002</v>
      </c>
      <c r="Q4647">
        <v>483.85199999999998</v>
      </c>
      <c r="R4647">
        <v>457.46300000000002</v>
      </c>
      <c r="S4647">
        <v>458.39499999999998</v>
      </c>
      <c r="T4647">
        <v>556.07000000000005</v>
      </c>
      <c r="U4647">
        <v>394.96899999999999</v>
      </c>
      <c r="V4647">
        <v>531.27499999999998</v>
      </c>
      <c r="W4647">
        <v>512.07899999999995</v>
      </c>
      <c r="X4647">
        <v>503.51400000000001</v>
      </c>
      <c r="Y4647">
        <v>446.18200000000002</v>
      </c>
      <c r="Z4647">
        <v>380.13499999999999</v>
      </c>
      <c r="AA4647">
        <v>387.29500000000002</v>
      </c>
      <c r="AB4647">
        <v>477.61099999999999</v>
      </c>
      <c r="AC4647">
        <v>435.79899999999998</v>
      </c>
      <c r="AD4647">
        <v>539.28499999999997</v>
      </c>
      <c r="AE4647">
        <v>405.26600000000002</v>
      </c>
      <c r="AF4647">
        <v>413.45400000000001</v>
      </c>
      <c r="AG4647">
        <v>488.90499999999997</v>
      </c>
      <c r="AH4647">
        <v>251.261</v>
      </c>
      <c r="AI4647">
        <v>105.223</v>
      </c>
      <c r="AJ4647">
        <v>483.63799999999998</v>
      </c>
      <c r="AK4647">
        <v>391.32400000000001</v>
      </c>
      <c r="AL4647">
        <v>448.76799999999997</v>
      </c>
      <c r="AM4647">
        <v>464.54399999999998</v>
      </c>
      <c r="AN4647">
        <v>382.99099999999999</v>
      </c>
      <c r="AO4647">
        <v>374.61700000000002</v>
      </c>
      <c r="AP4647">
        <v>482.298</v>
      </c>
      <c r="AQ4647">
        <v>338.88900000000001</v>
      </c>
      <c r="AR4647">
        <v>402.72399999999999</v>
      </c>
      <c r="AS4647">
        <v>479.10599999999999</v>
      </c>
      <c r="AT4647">
        <v>388.26299999999998</v>
      </c>
      <c r="AU4647">
        <v>433.08</v>
      </c>
      <c r="AV4647">
        <v>463.95600000000002</v>
      </c>
      <c r="AW4647">
        <v>350.173</v>
      </c>
      <c r="AX4647">
        <v>398.44900000000001</v>
      </c>
      <c r="AY4647">
        <v>351.56400000000002</v>
      </c>
      <c r="AZ4647">
        <v>269.20299999999997</v>
      </c>
      <c r="BA4647">
        <v>577.03099999999995</v>
      </c>
      <c r="BB4647">
        <v>270.10000000000002</v>
      </c>
      <c r="BC4647">
        <v>399.39</v>
      </c>
      <c r="BD4647">
        <v>329.48399999999998</v>
      </c>
      <c r="BE4647">
        <v>419.41300000000001</v>
      </c>
      <c r="BF4647">
        <v>423.79599999999999</v>
      </c>
      <c r="BG4647">
        <v>507.95400000000001</v>
      </c>
      <c r="BH4647">
        <v>414.86200000000002</v>
      </c>
      <c r="BI4647">
        <v>424.78699999999998</v>
      </c>
      <c r="BJ4647">
        <v>497.98500000000001</v>
      </c>
      <c r="BK4647">
        <v>471.88099999999997</v>
      </c>
      <c r="BL4647">
        <v>462.42500000000001</v>
      </c>
      <c r="BM4647">
        <v>442.613</v>
      </c>
      <c r="BO4647">
        <v>466.51</v>
      </c>
      <c r="BP4647">
        <v>453.76600000000002</v>
      </c>
      <c r="BQ4647">
        <v>481.56799999999998</v>
      </c>
      <c r="BR4647">
        <v>484.41</v>
      </c>
      <c r="BS4647">
        <v>383.47300000000001</v>
      </c>
      <c r="BT4647">
        <v>381.28699999999998</v>
      </c>
      <c r="BU4647">
        <v>580.94299999999998</v>
      </c>
      <c r="BV4647">
        <v>477.34100000000001</v>
      </c>
      <c r="BW4647">
        <v>356.488</v>
      </c>
      <c r="BX4647">
        <v>766.48800000000006</v>
      </c>
      <c r="BY4647">
        <v>447.39299999999997</v>
      </c>
      <c r="BZ4647">
        <v>614.73</v>
      </c>
      <c r="CD4647">
        <v>238.84100000000001</v>
      </c>
      <c r="CE4647">
        <v>237.53700000000001</v>
      </c>
      <c r="CF4647">
        <v>267.33999999999997</v>
      </c>
      <c r="CG4647">
        <v>250.53</v>
      </c>
      <c r="CH4647">
        <v>280.07299999999998</v>
      </c>
      <c r="CI4647">
        <v>615.45000000000005</v>
      </c>
      <c r="CJ4647">
        <v>632.87900000000002</v>
      </c>
      <c r="CK4647">
        <v>689.07299999999998</v>
      </c>
      <c r="CL4647">
        <v>698.88699999999994</v>
      </c>
      <c r="CN4647">
        <v>580.17899999999997</v>
      </c>
    </row>
    <row r="4648" spans="1:92" x14ac:dyDescent="0.25">
      <c r="A4648" s="1">
        <v>2945.13</v>
      </c>
      <c r="B4648" s="1">
        <v>414.78300000000002</v>
      </c>
      <c r="C4648" s="1">
        <v>296.89699999999999</v>
      </c>
      <c r="D4648" s="1">
        <v>381.00799999999998</v>
      </c>
      <c r="E4648" s="1">
        <v>347.238</v>
      </c>
      <c r="F4648" s="1">
        <v>351.18799999999999</v>
      </c>
      <c r="G4648" s="1">
        <v>367.22899999999998</v>
      </c>
      <c r="H4648" s="1">
        <v>323.86799999999999</v>
      </c>
      <c r="I4648" s="1">
        <v>173.10400000000001</v>
      </c>
      <c r="J4648" s="1">
        <v>378.75400000000002</v>
      </c>
      <c r="K4648" s="1">
        <v>305.35899999999998</v>
      </c>
      <c r="L4648" s="1">
        <v>209.20400000000001</v>
      </c>
      <c r="M4648" s="1">
        <v>280.71300000000002</v>
      </c>
      <c r="N4648" s="1">
        <v>314.52699999999999</v>
      </c>
      <c r="O4648" s="1">
        <v>305.73099999999999</v>
      </c>
      <c r="P4648" s="1">
        <v>377.81599999999997</v>
      </c>
      <c r="Q4648">
        <v>488.60199999999998</v>
      </c>
      <c r="R4648">
        <v>458.31400000000002</v>
      </c>
      <c r="S4648">
        <v>450.11200000000002</v>
      </c>
      <c r="T4648">
        <v>552.26099999999997</v>
      </c>
      <c r="U4648">
        <v>404.851</v>
      </c>
      <c r="V4648">
        <v>530.29600000000005</v>
      </c>
      <c r="W4648">
        <v>516.35400000000004</v>
      </c>
      <c r="X4648">
        <v>498.86399999999998</v>
      </c>
      <c r="Y4648">
        <v>424.89600000000002</v>
      </c>
      <c r="Z4648">
        <v>383.92700000000002</v>
      </c>
      <c r="AA4648">
        <v>383.589</v>
      </c>
      <c r="AB4648">
        <v>469.47899999999998</v>
      </c>
      <c r="AC4648">
        <v>447.25</v>
      </c>
      <c r="AD4648">
        <v>532.12099999999998</v>
      </c>
      <c r="AE4648">
        <v>400.15100000000001</v>
      </c>
      <c r="AF4648">
        <v>421.22199999999998</v>
      </c>
      <c r="AG4648">
        <v>482.16800000000001</v>
      </c>
      <c r="AH4648">
        <v>257.33300000000003</v>
      </c>
      <c r="AI4648">
        <v>106.047</v>
      </c>
      <c r="AJ4648">
        <v>479.089</v>
      </c>
      <c r="AK4648">
        <v>397.666</v>
      </c>
      <c r="AL4648">
        <v>442.01400000000001</v>
      </c>
      <c r="AM4648">
        <v>464.06700000000001</v>
      </c>
      <c r="AN4648">
        <v>381.72399999999999</v>
      </c>
      <c r="AO4648">
        <v>367.346</v>
      </c>
      <c r="AP4648">
        <v>481.964</v>
      </c>
      <c r="AQ4648">
        <v>338.52499999999998</v>
      </c>
      <c r="AR4648">
        <v>404.32299999999998</v>
      </c>
      <c r="AS4648">
        <v>477.44799999999998</v>
      </c>
      <c r="AT4648">
        <v>390.52100000000002</v>
      </c>
      <c r="AU4648">
        <v>430.94200000000001</v>
      </c>
      <c r="AV4648">
        <v>476.173</v>
      </c>
      <c r="AW4648">
        <v>363.13</v>
      </c>
      <c r="AX4648">
        <v>406.471</v>
      </c>
      <c r="AY4648">
        <v>346.64600000000002</v>
      </c>
      <c r="AZ4648">
        <v>264.916</v>
      </c>
      <c r="BA4648">
        <v>571.62400000000002</v>
      </c>
      <c r="BB4648">
        <v>272.50200000000001</v>
      </c>
      <c r="BC4648">
        <v>398.72500000000002</v>
      </c>
      <c r="BD4648">
        <v>332.92599999999999</v>
      </c>
      <c r="BE4648">
        <v>413.23899999999998</v>
      </c>
      <c r="BF4648">
        <v>427.55799999999999</v>
      </c>
      <c r="BG4648">
        <v>503.714</v>
      </c>
      <c r="BH4648">
        <v>409.93099999999998</v>
      </c>
      <c r="BI4648">
        <v>416.928</v>
      </c>
      <c r="BJ4648">
        <v>486.75299999999999</v>
      </c>
      <c r="BK4648">
        <v>476.64699999999999</v>
      </c>
      <c r="BL4648">
        <v>457.54599999999999</v>
      </c>
      <c r="BM4648">
        <v>442.66</v>
      </c>
      <c r="BO4648">
        <v>465.66399999999999</v>
      </c>
      <c r="BP4648">
        <v>463.137</v>
      </c>
      <c r="BQ4648">
        <v>484.40600000000001</v>
      </c>
      <c r="BR4648">
        <v>475.64600000000002</v>
      </c>
      <c r="BS4648">
        <v>389.55799999999999</v>
      </c>
      <c r="BT4648">
        <v>379.49099999999999</v>
      </c>
      <c r="BU4648">
        <v>579.86</v>
      </c>
      <c r="BV4648">
        <v>482.7</v>
      </c>
      <c r="BW4648">
        <v>363.51100000000002</v>
      </c>
      <c r="BX4648">
        <v>749.07899999999995</v>
      </c>
      <c r="BY4648">
        <v>443.84899999999999</v>
      </c>
      <c r="BZ4648">
        <v>610.31600000000003</v>
      </c>
      <c r="CD4648">
        <v>242.30799999999999</v>
      </c>
      <c r="CE4648">
        <v>244.05699999999999</v>
      </c>
      <c r="CF4648">
        <v>270.04199999999997</v>
      </c>
      <c r="CG4648">
        <v>254.13200000000001</v>
      </c>
      <c r="CH4648">
        <v>283.89800000000002</v>
      </c>
      <c r="CI4648">
        <v>620.09</v>
      </c>
      <c r="CJ4648">
        <v>642.221</v>
      </c>
      <c r="CK4648">
        <v>672.60599999999999</v>
      </c>
      <c r="CL4648">
        <v>685.32299999999998</v>
      </c>
      <c r="CN4648">
        <v>590.75099999999998</v>
      </c>
    </row>
    <row r="4649" spans="1:92" x14ac:dyDescent="0.25">
      <c r="A4649" s="1">
        <v>2945.47</v>
      </c>
      <c r="B4649" s="1">
        <v>412.08300000000003</v>
      </c>
      <c r="C4649" s="1">
        <v>300.036</v>
      </c>
      <c r="D4649" s="1">
        <v>388.41199999999998</v>
      </c>
      <c r="E4649" s="1">
        <v>342.113</v>
      </c>
      <c r="F4649" s="1">
        <v>344.44200000000001</v>
      </c>
      <c r="G4649" s="1">
        <v>360.50700000000001</v>
      </c>
      <c r="H4649" s="1">
        <v>312.52600000000001</v>
      </c>
      <c r="I4649" s="1">
        <v>173.80799999999999</v>
      </c>
      <c r="J4649" s="1">
        <v>356.69299999999998</v>
      </c>
      <c r="K4649" s="1">
        <v>297.92700000000002</v>
      </c>
      <c r="L4649" s="1">
        <v>211.90199999999999</v>
      </c>
      <c r="M4649" s="1">
        <v>284.07400000000001</v>
      </c>
      <c r="N4649" s="1">
        <v>314.61099999999999</v>
      </c>
      <c r="O4649" s="1">
        <v>298.173</v>
      </c>
      <c r="P4649" s="1">
        <v>362.3</v>
      </c>
      <c r="Q4649">
        <v>489.75400000000002</v>
      </c>
      <c r="R4649">
        <v>445.52199999999999</v>
      </c>
      <c r="S4649">
        <v>447.16</v>
      </c>
      <c r="T4649">
        <v>559.5</v>
      </c>
      <c r="U4649">
        <v>409.97300000000001</v>
      </c>
      <c r="V4649">
        <v>520.90599999999995</v>
      </c>
      <c r="W4649">
        <v>515.71699999999998</v>
      </c>
      <c r="X4649">
        <v>485.88900000000001</v>
      </c>
      <c r="Y4649">
        <v>431.69499999999999</v>
      </c>
      <c r="Z4649">
        <v>386.137</v>
      </c>
      <c r="AA4649">
        <v>385.81200000000001</v>
      </c>
      <c r="AB4649">
        <v>472.66399999999999</v>
      </c>
      <c r="AC4649">
        <v>440.44600000000003</v>
      </c>
      <c r="AD4649">
        <v>519.38900000000001</v>
      </c>
      <c r="AE4649">
        <v>395.67899999999997</v>
      </c>
      <c r="AF4649">
        <v>407.16500000000002</v>
      </c>
      <c r="AG4649">
        <v>483.55</v>
      </c>
      <c r="AH4649">
        <v>258.53899999999999</v>
      </c>
      <c r="AI4649">
        <v>103.495</v>
      </c>
      <c r="AJ4649">
        <v>484.60599999999999</v>
      </c>
      <c r="AK4649">
        <v>401.49099999999999</v>
      </c>
      <c r="AL4649">
        <v>452.01</v>
      </c>
      <c r="AM4649">
        <v>471.464</v>
      </c>
      <c r="AN4649">
        <v>378.726</v>
      </c>
      <c r="AO4649">
        <v>369.38299999999998</v>
      </c>
      <c r="AP4649">
        <v>477.18</v>
      </c>
      <c r="AQ4649">
        <v>339.70699999999999</v>
      </c>
      <c r="AR4649">
        <v>407.14600000000002</v>
      </c>
      <c r="AS4649">
        <v>474.654</v>
      </c>
      <c r="AT4649">
        <v>396.87700000000001</v>
      </c>
      <c r="AU4649">
        <v>432.94400000000002</v>
      </c>
      <c r="AV4649">
        <v>479.245</v>
      </c>
      <c r="AW4649">
        <v>366.64699999999999</v>
      </c>
      <c r="AX4649">
        <v>398.10399999999998</v>
      </c>
      <c r="AY4649">
        <v>358.56200000000001</v>
      </c>
      <c r="AZ4649">
        <v>271.58699999999999</v>
      </c>
      <c r="BA4649">
        <v>569.16999999999996</v>
      </c>
      <c r="BB4649">
        <v>266.72300000000001</v>
      </c>
      <c r="BC4649">
        <v>400.94400000000002</v>
      </c>
      <c r="BD4649">
        <v>336.02699999999999</v>
      </c>
      <c r="BE4649">
        <v>415.36500000000001</v>
      </c>
      <c r="BF4649">
        <v>415.16699999999997</v>
      </c>
      <c r="BG4649">
        <v>503.03</v>
      </c>
      <c r="BH4649">
        <v>410.37700000000001</v>
      </c>
      <c r="BI4649">
        <v>422.23500000000001</v>
      </c>
      <c r="BJ4649">
        <v>488.12</v>
      </c>
      <c r="BK4649">
        <v>472.46800000000002</v>
      </c>
      <c r="BL4649">
        <v>469.75299999999999</v>
      </c>
      <c r="BM4649">
        <v>443.13299999999998</v>
      </c>
      <c r="BO4649">
        <v>465.42500000000001</v>
      </c>
      <c r="BP4649">
        <v>468.23200000000003</v>
      </c>
      <c r="BQ4649">
        <v>482.86599999999999</v>
      </c>
      <c r="BR4649">
        <v>483.40800000000002</v>
      </c>
      <c r="BS4649">
        <v>388.18099999999998</v>
      </c>
      <c r="BT4649">
        <v>376.16699999999997</v>
      </c>
      <c r="BU4649">
        <v>563.86599999999999</v>
      </c>
      <c r="BV4649">
        <v>490.96699999999998</v>
      </c>
      <c r="BW4649">
        <v>359.221</v>
      </c>
      <c r="BX4649">
        <v>760.60199999999998</v>
      </c>
      <c r="BY4649">
        <v>438.89600000000002</v>
      </c>
      <c r="BZ4649">
        <v>599.28700000000003</v>
      </c>
      <c r="CD4649">
        <v>233.75800000000001</v>
      </c>
      <c r="CE4649">
        <v>237.34700000000001</v>
      </c>
      <c r="CF4649">
        <v>270.68299999999999</v>
      </c>
      <c r="CG4649">
        <v>252.15100000000001</v>
      </c>
      <c r="CH4649">
        <v>272.43799999999999</v>
      </c>
      <c r="CI4649">
        <v>623.25</v>
      </c>
      <c r="CJ4649">
        <v>637.27499999999998</v>
      </c>
      <c r="CK4649">
        <v>670.95600000000002</v>
      </c>
      <c r="CL4649">
        <v>684.28099999999995</v>
      </c>
      <c r="CN4649">
        <v>588.05499999999995</v>
      </c>
    </row>
    <row r="4650" spans="1:92" x14ac:dyDescent="0.25">
      <c r="A4650" s="1">
        <v>2945.82</v>
      </c>
      <c r="B4650" s="1">
        <v>409.47</v>
      </c>
      <c r="C4650" s="1">
        <v>305.125</v>
      </c>
      <c r="D4650" s="1">
        <v>373.142</v>
      </c>
      <c r="E4650" s="1">
        <v>334.99299999999999</v>
      </c>
      <c r="F4650" s="1">
        <v>346.154</v>
      </c>
      <c r="G4650" s="1">
        <v>371.27</v>
      </c>
      <c r="H4650" s="1">
        <v>307.52499999999998</v>
      </c>
      <c r="I4650" s="1">
        <v>172.071</v>
      </c>
      <c r="J4650" s="1">
        <v>362.26</v>
      </c>
      <c r="K4650" s="1">
        <v>293.77499999999998</v>
      </c>
      <c r="L4650" s="1">
        <v>217.02500000000001</v>
      </c>
      <c r="M4650" s="1">
        <v>274.83800000000002</v>
      </c>
      <c r="N4650" s="1">
        <v>317.94400000000002</v>
      </c>
      <c r="O4650" s="1">
        <v>310.03899999999999</v>
      </c>
      <c r="P4650" s="1">
        <v>365.56200000000001</v>
      </c>
      <c r="Q4650">
        <v>489.56099999999998</v>
      </c>
      <c r="R4650">
        <v>449.66699999999997</v>
      </c>
      <c r="S4650">
        <v>445.47500000000002</v>
      </c>
      <c r="T4650">
        <v>549.19299999999998</v>
      </c>
      <c r="U4650">
        <v>409.11700000000002</v>
      </c>
      <c r="V4650">
        <v>536.71900000000005</v>
      </c>
      <c r="W4650">
        <v>506.43400000000003</v>
      </c>
      <c r="X4650">
        <v>504.66</v>
      </c>
      <c r="Y4650">
        <v>432.14299999999997</v>
      </c>
      <c r="Z4650">
        <v>380.98700000000002</v>
      </c>
      <c r="AA4650">
        <v>380.02800000000002</v>
      </c>
      <c r="AB4650">
        <v>470.71</v>
      </c>
      <c r="AC4650">
        <v>435.29899999999998</v>
      </c>
      <c r="AD4650">
        <v>531.24599999999998</v>
      </c>
      <c r="AE4650">
        <v>396.87200000000001</v>
      </c>
      <c r="AF4650">
        <v>417.98</v>
      </c>
      <c r="AG4650">
        <v>488.56200000000001</v>
      </c>
      <c r="AH4650">
        <v>249.49100000000001</v>
      </c>
      <c r="AI4650">
        <v>105.876</v>
      </c>
      <c r="AJ4650">
        <v>480.447</v>
      </c>
      <c r="AK4650">
        <v>399.49900000000002</v>
      </c>
      <c r="AL4650">
        <v>448.44600000000003</v>
      </c>
      <c r="AM4650">
        <v>472.85700000000003</v>
      </c>
      <c r="AN4650">
        <v>378.798</v>
      </c>
      <c r="AO4650">
        <v>361.20800000000003</v>
      </c>
      <c r="AP4650">
        <v>481.755</v>
      </c>
      <c r="AQ4650">
        <v>343.32</v>
      </c>
      <c r="AR4650">
        <v>401.77100000000002</v>
      </c>
      <c r="AS4650">
        <v>476.03</v>
      </c>
      <c r="AT4650">
        <v>388.65</v>
      </c>
      <c r="AU4650">
        <v>433.18099999999998</v>
      </c>
      <c r="AV4650">
        <v>466.916</v>
      </c>
      <c r="AW4650">
        <v>364.14800000000002</v>
      </c>
      <c r="AX4650">
        <v>403.79599999999999</v>
      </c>
      <c r="AY4650">
        <v>357.88200000000001</v>
      </c>
      <c r="AZ4650">
        <v>269.447</v>
      </c>
      <c r="BA4650">
        <v>562.78099999999995</v>
      </c>
      <c r="BB4650">
        <v>268.8</v>
      </c>
      <c r="BC4650">
        <v>390.21499999999997</v>
      </c>
      <c r="BD4650">
        <v>336.31</v>
      </c>
      <c r="BE4650">
        <v>420.553</v>
      </c>
      <c r="BF4650">
        <v>419.42700000000002</v>
      </c>
      <c r="BG4650">
        <v>517.26199999999994</v>
      </c>
      <c r="BH4650">
        <v>409.18400000000003</v>
      </c>
      <c r="BI4650">
        <v>416.47899999999998</v>
      </c>
      <c r="BJ4650">
        <v>491.709</v>
      </c>
      <c r="BK4650">
        <v>478.25400000000002</v>
      </c>
      <c r="BL4650">
        <v>473.12200000000001</v>
      </c>
      <c r="BM4650">
        <v>445.77499999999998</v>
      </c>
      <c r="BO4650">
        <v>455.56099999999998</v>
      </c>
      <c r="BP4650">
        <v>472.75299999999999</v>
      </c>
      <c r="BQ4650">
        <v>482.48</v>
      </c>
      <c r="BR4650">
        <v>477.02199999999999</v>
      </c>
      <c r="BS4650">
        <v>378.94799999999998</v>
      </c>
      <c r="BT4650">
        <v>379.57100000000003</v>
      </c>
      <c r="BU4650">
        <v>564.81799999999998</v>
      </c>
      <c r="BV4650">
        <v>473.24299999999999</v>
      </c>
      <c r="BW4650">
        <v>362.07299999999998</v>
      </c>
      <c r="BX4650">
        <v>754.81600000000003</v>
      </c>
      <c r="BY4650">
        <v>439.03300000000002</v>
      </c>
      <c r="BZ4650">
        <v>591.41800000000001</v>
      </c>
      <c r="CD4650">
        <v>240.874</v>
      </c>
      <c r="CE4650">
        <v>239.44499999999999</v>
      </c>
      <c r="CF4650">
        <v>275.95600000000002</v>
      </c>
      <c r="CG4650">
        <v>249.238</v>
      </c>
      <c r="CH4650">
        <v>274.16399999999999</v>
      </c>
      <c r="CI4650">
        <v>623.62</v>
      </c>
      <c r="CJ4650">
        <v>649.18399999999997</v>
      </c>
      <c r="CK4650">
        <v>689.72299999999996</v>
      </c>
      <c r="CL4650">
        <v>692.35400000000004</v>
      </c>
      <c r="CN4650">
        <v>592.524</v>
      </c>
    </row>
    <row r="4651" spans="1:92" x14ac:dyDescent="0.25">
      <c r="A4651" s="1">
        <v>2946.16</v>
      </c>
      <c r="B4651" s="1">
        <v>411.26499999999999</v>
      </c>
      <c r="C4651" s="1">
        <v>305.46600000000001</v>
      </c>
      <c r="D4651" s="1">
        <v>368.24299999999999</v>
      </c>
      <c r="E4651" s="1">
        <v>345.863</v>
      </c>
      <c r="F4651" s="1">
        <v>347.5</v>
      </c>
      <c r="G4651" s="1">
        <v>378.88600000000002</v>
      </c>
      <c r="H4651" s="1">
        <v>312.62</v>
      </c>
      <c r="I4651" s="1">
        <v>173.691</v>
      </c>
      <c r="J4651" s="1">
        <v>370.976</v>
      </c>
      <c r="K4651" s="1">
        <v>304.51600000000002</v>
      </c>
      <c r="L4651" s="1">
        <v>208.18299999999999</v>
      </c>
      <c r="M4651" s="1">
        <v>278.48500000000001</v>
      </c>
      <c r="N4651" s="1">
        <v>319.27499999999998</v>
      </c>
      <c r="O4651" s="1">
        <v>299.685</v>
      </c>
      <c r="P4651" s="1">
        <v>366.36700000000002</v>
      </c>
      <c r="Q4651">
        <v>483.98899999999998</v>
      </c>
      <c r="R4651">
        <v>450.61200000000002</v>
      </c>
      <c r="S4651">
        <v>450.27600000000001</v>
      </c>
      <c r="T4651">
        <v>558.70799999999997</v>
      </c>
      <c r="U4651">
        <v>407.221</v>
      </c>
      <c r="V4651">
        <v>524.86699999999996</v>
      </c>
      <c r="W4651">
        <v>513.41499999999996</v>
      </c>
      <c r="X4651">
        <v>513.99400000000003</v>
      </c>
      <c r="Y4651">
        <v>440.16300000000001</v>
      </c>
      <c r="Z4651">
        <v>379.26900000000001</v>
      </c>
      <c r="AA4651">
        <v>380.17700000000002</v>
      </c>
      <c r="AB4651">
        <v>474.42200000000003</v>
      </c>
      <c r="AC4651">
        <v>440.32299999999998</v>
      </c>
      <c r="AD4651">
        <v>536.81600000000003</v>
      </c>
      <c r="AE4651">
        <v>408.47300000000001</v>
      </c>
      <c r="AF4651">
        <v>409.577</v>
      </c>
      <c r="AG4651">
        <v>481.72500000000002</v>
      </c>
      <c r="AH4651">
        <v>257.07400000000001</v>
      </c>
      <c r="AI4651">
        <v>102.27500000000001</v>
      </c>
      <c r="AJ4651">
        <v>487.452</v>
      </c>
      <c r="AK4651">
        <v>399.08100000000002</v>
      </c>
      <c r="AL4651">
        <v>446.19900000000001</v>
      </c>
      <c r="AM4651">
        <v>461.096</v>
      </c>
      <c r="AN4651">
        <v>374</v>
      </c>
      <c r="AO4651">
        <v>366.93099999999998</v>
      </c>
      <c r="AP4651">
        <v>481.25200000000001</v>
      </c>
      <c r="AQ4651">
        <v>330.50799999999998</v>
      </c>
      <c r="AR4651">
        <v>401.43</v>
      </c>
      <c r="AS4651">
        <v>467.03199999999998</v>
      </c>
      <c r="AT4651">
        <v>388.459</v>
      </c>
      <c r="AU4651">
        <v>433.42</v>
      </c>
      <c r="AV4651">
        <v>480.95600000000002</v>
      </c>
      <c r="AW4651">
        <v>354.16899999999998</v>
      </c>
      <c r="AX4651">
        <v>410.185</v>
      </c>
      <c r="AY4651">
        <v>354.61500000000001</v>
      </c>
      <c r="AZ4651">
        <v>267.03800000000001</v>
      </c>
      <c r="BA4651">
        <v>573.74</v>
      </c>
      <c r="BB4651">
        <v>268.68400000000003</v>
      </c>
      <c r="BC4651">
        <v>391.53500000000003</v>
      </c>
      <c r="BD4651">
        <v>325.87299999999999</v>
      </c>
      <c r="BE4651">
        <v>414.86200000000002</v>
      </c>
      <c r="BF4651">
        <v>417.13099999999997</v>
      </c>
      <c r="BG4651">
        <v>511.13400000000001</v>
      </c>
      <c r="BH4651">
        <v>417.57100000000003</v>
      </c>
      <c r="BI4651">
        <v>428.89600000000002</v>
      </c>
      <c r="BJ4651">
        <v>491.29199999999997</v>
      </c>
      <c r="BK4651">
        <v>471.267</v>
      </c>
      <c r="BL4651">
        <v>465.87299999999999</v>
      </c>
      <c r="BM4651">
        <v>432.69900000000001</v>
      </c>
      <c r="BO4651">
        <v>457.91399999999999</v>
      </c>
      <c r="BP4651">
        <v>467.65499999999997</v>
      </c>
      <c r="BQ4651">
        <v>478.32299999999998</v>
      </c>
      <c r="BR4651">
        <v>470.51299999999998</v>
      </c>
      <c r="BS4651">
        <v>383.572</v>
      </c>
      <c r="BT4651">
        <v>385.50200000000001</v>
      </c>
      <c r="BU4651">
        <v>565.08799999999997</v>
      </c>
      <c r="BV4651">
        <v>481.358</v>
      </c>
      <c r="BW4651">
        <v>359.286</v>
      </c>
      <c r="BX4651">
        <v>751.19</v>
      </c>
      <c r="BY4651">
        <v>442.86099999999999</v>
      </c>
      <c r="BZ4651">
        <v>608.65</v>
      </c>
      <c r="CD4651">
        <v>242.90899999999999</v>
      </c>
      <c r="CE4651">
        <v>238.512</v>
      </c>
      <c r="CF4651">
        <v>270.65300000000002</v>
      </c>
      <c r="CG4651">
        <v>257.28899999999999</v>
      </c>
      <c r="CH4651">
        <v>272.44200000000001</v>
      </c>
      <c r="CI4651">
        <v>604.32600000000002</v>
      </c>
      <c r="CJ4651">
        <v>645.47799999999995</v>
      </c>
      <c r="CK4651">
        <v>690.07100000000003</v>
      </c>
      <c r="CL4651">
        <v>695.25599999999997</v>
      </c>
      <c r="CN4651">
        <v>591.88900000000001</v>
      </c>
    </row>
    <row r="4652" spans="1:92" x14ac:dyDescent="0.25">
      <c r="A4652" s="1">
        <v>2946.5</v>
      </c>
      <c r="B4652" s="1">
        <v>413.88600000000002</v>
      </c>
      <c r="C4652" s="1">
        <v>300.55099999999999</v>
      </c>
      <c r="D4652" s="1">
        <v>366.51100000000002</v>
      </c>
      <c r="E4652" s="1">
        <v>339.63600000000002</v>
      </c>
      <c r="F4652" s="1">
        <v>339.84100000000001</v>
      </c>
      <c r="G4652" s="1">
        <v>368.23899999999998</v>
      </c>
      <c r="H4652" s="1">
        <v>309.07600000000002</v>
      </c>
      <c r="I4652" s="1">
        <v>173.559</v>
      </c>
      <c r="J4652" s="1">
        <v>345.983</v>
      </c>
      <c r="K4652" s="1">
        <v>308.34100000000001</v>
      </c>
      <c r="L4652" s="1">
        <v>203.286</v>
      </c>
      <c r="M4652" s="1">
        <v>272.82400000000001</v>
      </c>
      <c r="N4652" s="1">
        <v>311.08600000000001</v>
      </c>
      <c r="O4652" s="1">
        <v>301.62799999999999</v>
      </c>
      <c r="P4652" s="1">
        <v>359.84699999999998</v>
      </c>
      <c r="Q4652">
        <v>472.988</v>
      </c>
      <c r="R4652">
        <v>453.98099999999999</v>
      </c>
      <c r="S4652">
        <v>456.57900000000001</v>
      </c>
      <c r="T4652">
        <v>547.01800000000003</v>
      </c>
      <c r="U4652">
        <v>402.28699999999998</v>
      </c>
      <c r="V4652">
        <v>531.95899999999995</v>
      </c>
      <c r="W4652">
        <v>515.58500000000004</v>
      </c>
      <c r="X4652">
        <v>501.56099999999998</v>
      </c>
      <c r="Y4652">
        <v>435.40699999999998</v>
      </c>
      <c r="Z4652">
        <v>383.428</v>
      </c>
      <c r="AA4652">
        <v>390.21699999999998</v>
      </c>
      <c r="AB4652">
        <v>472.334</v>
      </c>
      <c r="AC4652">
        <v>437.90199999999999</v>
      </c>
      <c r="AD4652">
        <v>531.59900000000005</v>
      </c>
      <c r="AE4652">
        <v>403.267</v>
      </c>
      <c r="AF4652">
        <v>416.51100000000002</v>
      </c>
      <c r="AG4652">
        <v>490.375</v>
      </c>
      <c r="AH4652">
        <v>251.34399999999999</v>
      </c>
      <c r="AI4652">
        <v>102.741</v>
      </c>
      <c r="AJ4652">
        <v>475.40899999999999</v>
      </c>
      <c r="AK4652">
        <v>396.09100000000001</v>
      </c>
      <c r="AL4652">
        <v>440.964</v>
      </c>
      <c r="AM4652">
        <v>464.73</v>
      </c>
      <c r="AN4652">
        <v>379.298</v>
      </c>
      <c r="AO4652">
        <v>369.99</v>
      </c>
      <c r="AP4652">
        <v>475.63099999999997</v>
      </c>
      <c r="AQ4652">
        <v>338.57400000000001</v>
      </c>
      <c r="AR4652">
        <v>407.82299999999998</v>
      </c>
      <c r="AS4652">
        <v>467.52499999999998</v>
      </c>
      <c r="AT4652">
        <v>381.15800000000002</v>
      </c>
      <c r="AU4652">
        <v>430.91399999999999</v>
      </c>
      <c r="AV4652">
        <v>470.07600000000002</v>
      </c>
      <c r="AW4652">
        <v>369.541</v>
      </c>
      <c r="AX4652">
        <v>408.30700000000002</v>
      </c>
      <c r="AY4652">
        <v>355.20100000000002</v>
      </c>
      <c r="AZ4652">
        <v>263.49099999999999</v>
      </c>
      <c r="BA4652">
        <v>573.69799999999998</v>
      </c>
      <c r="BB4652">
        <v>266.63299999999998</v>
      </c>
      <c r="BC4652">
        <v>387.07400000000001</v>
      </c>
      <c r="BD4652">
        <v>323.38099999999997</v>
      </c>
      <c r="BE4652">
        <v>413.77</v>
      </c>
      <c r="BF4652">
        <v>412.82600000000002</v>
      </c>
      <c r="BG4652">
        <v>506.33</v>
      </c>
      <c r="BH4652">
        <v>417.74599999999998</v>
      </c>
      <c r="BI4652">
        <v>422.03800000000001</v>
      </c>
      <c r="BJ4652">
        <v>490.98500000000001</v>
      </c>
      <c r="BK4652">
        <v>480.358</v>
      </c>
      <c r="BL4652">
        <v>469.01499999999999</v>
      </c>
      <c r="BM4652">
        <v>446.72899999999998</v>
      </c>
      <c r="BO4652">
        <v>458.10300000000001</v>
      </c>
      <c r="BP4652">
        <v>461.82600000000002</v>
      </c>
      <c r="BQ4652">
        <v>484.98399999999998</v>
      </c>
      <c r="BR4652">
        <v>484.87799999999999</v>
      </c>
      <c r="BS4652">
        <v>381.06700000000001</v>
      </c>
      <c r="BT4652">
        <v>381.14800000000002</v>
      </c>
      <c r="BU4652">
        <v>558.03499999999997</v>
      </c>
      <c r="BV4652">
        <v>486.55900000000003</v>
      </c>
      <c r="BW4652">
        <v>364.88799999999998</v>
      </c>
      <c r="BX4652">
        <v>755.40499999999997</v>
      </c>
      <c r="BY4652">
        <v>441.32400000000001</v>
      </c>
      <c r="BZ4652">
        <v>605.35199999999998</v>
      </c>
      <c r="CD4652">
        <v>233.62899999999999</v>
      </c>
      <c r="CE4652">
        <v>236.59</v>
      </c>
      <c r="CF4652">
        <v>268.18099999999998</v>
      </c>
      <c r="CG4652">
        <v>253.09100000000001</v>
      </c>
      <c r="CH4652">
        <v>276.36799999999999</v>
      </c>
      <c r="CI4652">
        <v>606.01800000000003</v>
      </c>
      <c r="CJ4652">
        <v>625.26599999999996</v>
      </c>
      <c r="CK4652">
        <v>688.85500000000002</v>
      </c>
      <c r="CL4652">
        <v>695.27099999999996</v>
      </c>
      <c r="CN4652">
        <v>599.673</v>
      </c>
    </row>
    <row r="4653" spans="1:92" x14ac:dyDescent="0.25">
      <c r="A4653" s="1">
        <v>2946.85</v>
      </c>
      <c r="B4653" s="1">
        <v>416.39699999999999</v>
      </c>
      <c r="C4653" s="1">
        <v>293.85300000000001</v>
      </c>
      <c r="D4653" s="1">
        <v>374.41399999999999</v>
      </c>
      <c r="E4653" s="1">
        <v>343.37299999999999</v>
      </c>
      <c r="F4653" s="1">
        <v>350.88400000000001</v>
      </c>
      <c r="G4653" s="1">
        <v>375.45699999999999</v>
      </c>
      <c r="H4653" s="1">
        <v>323.93700000000001</v>
      </c>
      <c r="I4653" s="1">
        <v>173.70599999999999</v>
      </c>
      <c r="J4653" s="1">
        <v>365.33100000000002</v>
      </c>
      <c r="K4653" s="1">
        <v>301.029</v>
      </c>
      <c r="L4653" s="1">
        <v>208.49799999999999</v>
      </c>
      <c r="M4653" s="1">
        <v>275.55799999999999</v>
      </c>
      <c r="N4653" s="1">
        <v>318.71699999999998</v>
      </c>
      <c r="O4653" s="1">
        <v>302.82299999999998</v>
      </c>
      <c r="P4653" s="1">
        <v>367.42599999999999</v>
      </c>
      <c r="Q4653">
        <v>484.66399999999999</v>
      </c>
      <c r="R4653">
        <v>444.61099999999999</v>
      </c>
      <c r="S4653">
        <v>447.18099999999998</v>
      </c>
      <c r="T4653">
        <v>544.649</v>
      </c>
      <c r="U4653">
        <v>405.45600000000002</v>
      </c>
      <c r="V4653">
        <v>522.88699999999994</v>
      </c>
      <c r="W4653">
        <v>518.04300000000001</v>
      </c>
      <c r="X4653">
        <v>494.75200000000001</v>
      </c>
      <c r="Y4653">
        <v>433.08600000000001</v>
      </c>
      <c r="Z4653">
        <v>383.25</v>
      </c>
      <c r="AA4653">
        <v>389.54700000000003</v>
      </c>
      <c r="AB4653">
        <v>467.58</v>
      </c>
      <c r="AC4653">
        <v>441.97199999999998</v>
      </c>
      <c r="AD4653">
        <v>526.32600000000002</v>
      </c>
      <c r="AE4653">
        <v>391.77499999999998</v>
      </c>
      <c r="AF4653">
        <v>423.149</v>
      </c>
      <c r="AG4653">
        <v>473.42599999999999</v>
      </c>
      <c r="AH4653">
        <v>253.51499999999999</v>
      </c>
      <c r="AI4653">
        <v>104.346</v>
      </c>
      <c r="AJ4653">
        <v>475.36099999999999</v>
      </c>
      <c r="AK4653">
        <v>395.94099999999997</v>
      </c>
      <c r="AL4653">
        <v>446</v>
      </c>
      <c r="AM4653">
        <v>465.82600000000002</v>
      </c>
      <c r="AN4653">
        <v>374.21499999999997</v>
      </c>
      <c r="AO4653">
        <v>366.94099999999997</v>
      </c>
      <c r="AP4653">
        <v>478.82900000000001</v>
      </c>
      <c r="AQ4653">
        <v>331.64</v>
      </c>
      <c r="AR4653">
        <v>410.10700000000003</v>
      </c>
      <c r="AS4653">
        <v>455.74099999999999</v>
      </c>
      <c r="AT4653">
        <v>388.86799999999999</v>
      </c>
      <c r="AU4653">
        <v>434.01499999999999</v>
      </c>
      <c r="AV4653">
        <v>461.12400000000002</v>
      </c>
      <c r="AW4653">
        <v>365.06599999999997</v>
      </c>
      <c r="AX4653">
        <v>398.78100000000001</v>
      </c>
      <c r="AY4653">
        <v>359.08499999999998</v>
      </c>
      <c r="AZ4653">
        <v>265.46100000000001</v>
      </c>
      <c r="BA4653">
        <v>569.69899999999996</v>
      </c>
      <c r="BB4653">
        <v>262.36099999999999</v>
      </c>
      <c r="BC4653">
        <v>399.69499999999999</v>
      </c>
      <c r="BD4653">
        <v>331.06</v>
      </c>
      <c r="BE4653">
        <v>418.32799999999997</v>
      </c>
      <c r="BF4653">
        <v>416.41699999999997</v>
      </c>
      <c r="BG4653">
        <v>509.92500000000001</v>
      </c>
      <c r="BH4653">
        <v>407.53699999999998</v>
      </c>
      <c r="BI4653">
        <v>421.74299999999999</v>
      </c>
      <c r="BJ4653">
        <v>487.95</v>
      </c>
      <c r="BK4653">
        <v>471.88200000000001</v>
      </c>
      <c r="BL4653">
        <v>459.94200000000001</v>
      </c>
      <c r="BM4653">
        <v>442.20100000000002</v>
      </c>
      <c r="BO4653">
        <v>450.48200000000003</v>
      </c>
      <c r="BP4653">
        <v>467.726</v>
      </c>
      <c r="BQ4653">
        <v>482.91699999999997</v>
      </c>
      <c r="BR4653">
        <v>479.38099999999997</v>
      </c>
      <c r="BS4653">
        <v>378.23899999999998</v>
      </c>
      <c r="BT4653">
        <v>392.35300000000001</v>
      </c>
      <c r="BU4653">
        <v>566.92200000000003</v>
      </c>
      <c r="BV4653">
        <v>484.935</v>
      </c>
      <c r="BW4653">
        <v>360.95699999999999</v>
      </c>
      <c r="BX4653">
        <v>760.96799999999996</v>
      </c>
      <c r="BY4653">
        <v>442.17</v>
      </c>
      <c r="BZ4653">
        <v>597.51800000000003</v>
      </c>
      <c r="CD4653">
        <v>245.31700000000001</v>
      </c>
      <c r="CE4653">
        <v>239.06200000000001</v>
      </c>
      <c r="CF4653">
        <v>260.73399999999998</v>
      </c>
      <c r="CG4653">
        <v>250.922</v>
      </c>
      <c r="CH4653">
        <v>274.26900000000001</v>
      </c>
      <c r="CI4653">
        <v>618.19399999999996</v>
      </c>
      <c r="CJ4653">
        <v>626.43700000000001</v>
      </c>
      <c r="CK4653">
        <v>673.36699999999996</v>
      </c>
      <c r="CL4653">
        <v>667.14499999999998</v>
      </c>
      <c r="CN4653">
        <v>605.82799999999997</v>
      </c>
    </row>
    <row r="4654" spans="1:92" x14ac:dyDescent="0.25">
      <c r="A4654" s="1">
        <v>2947.19</v>
      </c>
      <c r="B4654" s="1">
        <v>416.74900000000002</v>
      </c>
      <c r="C4654" s="1">
        <v>298.767</v>
      </c>
      <c r="D4654" s="1">
        <v>368.53699999999998</v>
      </c>
      <c r="E4654" s="1">
        <v>347.572</v>
      </c>
      <c r="F4654" s="1">
        <v>342.48</v>
      </c>
      <c r="G4654" s="1">
        <v>368.36599999999999</v>
      </c>
      <c r="H4654" s="1">
        <v>313.92500000000001</v>
      </c>
      <c r="I4654" s="1">
        <v>176.374</v>
      </c>
      <c r="J4654" s="1">
        <v>368.55599999999998</v>
      </c>
      <c r="K4654" s="1">
        <v>297.80399999999997</v>
      </c>
      <c r="L4654" s="1">
        <v>203.90199999999999</v>
      </c>
      <c r="M4654" s="1">
        <v>271.91699999999997</v>
      </c>
      <c r="N4654" s="1">
        <v>318.08999999999997</v>
      </c>
      <c r="O4654" s="1">
        <v>298.03199999999998</v>
      </c>
      <c r="P4654" s="1">
        <v>359.54700000000003</v>
      </c>
      <c r="Q4654">
        <v>483.22500000000002</v>
      </c>
      <c r="R4654">
        <v>439.37299999999999</v>
      </c>
      <c r="S4654">
        <v>449.36900000000003</v>
      </c>
      <c r="T4654">
        <v>549.60299999999995</v>
      </c>
      <c r="U4654">
        <v>412.26</v>
      </c>
      <c r="V4654">
        <v>532.048</v>
      </c>
      <c r="W4654">
        <v>504.02</v>
      </c>
      <c r="X4654">
        <v>509.536</v>
      </c>
      <c r="Y4654">
        <v>443.07100000000003</v>
      </c>
      <c r="Z4654">
        <v>379.13799999999998</v>
      </c>
      <c r="AA4654">
        <v>387.346</v>
      </c>
      <c r="AB4654">
        <v>475.41800000000001</v>
      </c>
      <c r="AC4654">
        <v>439.87299999999999</v>
      </c>
      <c r="AD4654">
        <v>523.73800000000006</v>
      </c>
      <c r="AE4654">
        <v>404.28899999999999</v>
      </c>
      <c r="AF4654">
        <v>418.80900000000003</v>
      </c>
      <c r="AG4654">
        <v>473.20400000000001</v>
      </c>
      <c r="AH4654">
        <v>255.209</v>
      </c>
      <c r="AI4654">
        <v>104.824</v>
      </c>
      <c r="AJ4654">
        <v>483.815</v>
      </c>
      <c r="AK4654">
        <v>394.125</v>
      </c>
      <c r="AL4654">
        <v>436.97300000000001</v>
      </c>
      <c r="AM4654">
        <v>467.06599999999997</v>
      </c>
      <c r="AN4654">
        <v>384.63099999999997</v>
      </c>
      <c r="AO4654">
        <v>359.95</v>
      </c>
      <c r="AP4654">
        <v>486.13099999999997</v>
      </c>
      <c r="AQ4654">
        <v>329.392</v>
      </c>
      <c r="AR4654">
        <v>408.334</v>
      </c>
      <c r="AS4654">
        <v>461.65600000000001</v>
      </c>
      <c r="AT4654">
        <v>384.803</v>
      </c>
      <c r="AU4654">
        <v>423.50200000000001</v>
      </c>
      <c r="AV4654">
        <v>470.68599999999998</v>
      </c>
      <c r="AW4654">
        <v>353.53199999999998</v>
      </c>
      <c r="AX4654">
        <v>404.94</v>
      </c>
      <c r="AY4654">
        <v>354.24400000000003</v>
      </c>
      <c r="AZ4654">
        <v>278.67399999999998</v>
      </c>
      <c r="BA4654">
        <v>568.31200000000001</v>
      </c>
      <c r="BB4654">
        <v>268.63400000000001</v>
      </c>
      <c r="BC4654">
        <v>388.76100000000002</v>
      </c>
      <c r="BD4654">
        <v>338.06099999999998</v>
      </c>
      <c r="BE4654">
        <v>410.24599999999998</v>
      </c>
      <c r="BF4654">
        <v>415.94400000000002</v>
      </c>
      <c r="BG4654">
        <v>498.52499999999998</v>
      </c>
      <c r="BH4654">
        <v>412.34899999999999</v>
      </c>
      <c r="BI4654">
        <v>418.745</v>
      </c>
      <c r="BJ4654">
        <v>486.10599999999999</v>
      </c>
      <c r="BK4654">
        <v>480.32</v>
      </c>
      <c r="BL4654">
        <v>464.83300000000003</v>
      </c>
      <c r="BM4654">
        <v>441.51799999999997</v>
      </c>
      <c r="BO4654">
        <v>464.13499999999999</v>
      </c>
      <c r="BP4654">
        <v>471.88600000000002</v>
      </c>
      <c r="BQ4654">
        <v>475.40199999999999</v>
      </c>
      <c r="BR4654">
        <v>477.65300000000002</v>
      </c>
      <c r="BS4654">
        <v>381.45800000000003</v>
      </c>
      <c r="BT4654">
        <v>386.97199999999998</v>
      </c>
      <c r="BU4654">
        <v>571.08600000000001</v>
      </c>
      <c r="BV4654">
        <v>484.24</v>
      </c>
      <c r="BW4654">
        <v>362.42899999999997</v>
      </c>
      <c r="BX4654">
        <v>750.87300000000005</v>
      </c>
      <c r="BY4654">
        <v>444.04</v>
      </c>
      <c r="BZ4654">
        <v>605.66499999999996</v>
      </c>
      <c r="CD4654">
        <v>247.27199999999999</v>
      </c>
      <c r="CE4654">
        <v>241.86600000000001</v>
      </c>
      <c r="CF4654">
        <v>261.35500000000002</v>
      </c>
      <c r="CG4654">
        <v>258.82799999999997</v>
      </c>
      <c r="CH4654">
        <v>270.57</v>
      </c>
      <c r="CI4654">
        <v>604.41200000000003</v>
      </c>
      <c r="CJ4654">
        <v>637.97699999999998</v>
      </c>
      <c r="CK4654">
        <v>686.52800000000002</v>
      </c>
      <c r="CL4654">
        <v>691.43899999999996</v>
      </c>
      <c r="CN4654">
        <v>605.29600000000005</v>
      </c>
    </row>
    <row r="4655" spans="1:92" x14ac:dyDescent="0.25">
      <c r="A4655" s="1">
        <v>2947.53</v>
      </c>
      <c r="B4655" s="1">
        <v>414.63600000000002</v>
      </c>
      <c r="C4655" s="1">
        <v>301.77300000000002</v>
      </c>
      <c r="D4655" s="1">
        <v>373.3</v>
      </c>
      <c r="E4655" s="1">
        <v>344.01400000000001</v>
      </c>
      <c r="F4655" s="1">
        <v>342.81400000000002</v>
      </c>
      <c r="G4655" s="1">
        <v>369.53</v>
      </c>
      <c r="H4655" s="1">
        <v>312.221</v>
      </c>
      <c r="I4655" s="1">
        <v>169.66</v>
      </c>
      <c r="J4655" s="1">
        <v>363.31599999999997</v>
      </c>
      <c r="K4655" s="1">
        <v>300.79700000000003</v>
      </c>
      <c r="L4655" s="1">
        <v>206.422</v>
      </c>
      <c r="M4655" s="1">
        <v>275.03399999999999</v>
      </c>
      <c r="N4655" s="1">
        <v>308.596</v>
      </c>
      <c r="O4655" s="1">
        <v>299.62799999999999</v>
      </c>
      <c r="P4655" s="1">
        <v>355.41800000000001</v>
      </c>
      <c r="Q4655">
        <v>484.303</v>
      </c>
      <c r="R4655">
        <v>440.012</v>
      </c>
      <c r="S4655">
        <v>442.62900000000002</v>
      </c>
      <c r="T4655">
        <v>544.12900000000002</v>
      </c>
      <c r="U4655">
        <v>404.05599999999998</v>
      </c>
      <c r="V4655">
        <v>527.56600000000003</v>
      </c>
      <c r="W4655">
        <v>507.38200000000001</v>
      </c>
      <c r="X4655">
        <v>502.48700000000002</v>
      </c>
      <c r="Y4655">
        <v>430.351</v>
      </c>
      <c r="Z4655">
        <v>382.52100000000002</v>
      </c>
      <c r="AA4655">
        <v>389.32299999999998</v>
      </c>
      <c r="AB4655">
        <v>466.97199999999998</v>
      </c>
      <c r="AC4655">
        <v>436.178</v>
      </c>
      <c r="AD4655">
        <v>521.18200000000002</v>
      </c>
      <c r="AE4655">
        <v>395.25</v>
      </c>
      <c r="AF4655">
        <v>415.30599999999998</v>
      </c>
      <c r="AG4655">
        <v>477.30700000000002</v>
      </c>
      <c r="AH4655">
        <v>248.827</v>
      </c>
      <c r="AI4655">
        <v>104.85299999999999</v>
      </c>
      <c r="AJ4655">
        <v>477.64600000000002</v>
      </c>
      <c r="AK4655">
        <v>386.245</v>
      </c>
      <c r="AL4655">
        <v>430.214</v>
      </c>
      <c r="AM4655">
        <v>465.66399999999999</v>
      </c>
      <c r="AN4655">
        <v>379.55500000000001</v>
      </c>
      <c r="AO4655">
        <v>361.62700000000001</v>
      </c>
      <c r="AP4655">
        <v>473.471</v>
      </c>
      <c r="AQ4655">
        <v>334.98099999999999</v>
      </c>
      <c r="AR4655">
        <v>406.09800000000001</v>
      </c>
      <c r="AS4655">
        <v>471.02499999999998</v>
      </c>
      <c r="AT4655">
        <v>379.51499999999999</v>
      </c>
      <c r="AU4655">
        <v>434.935</v>
      </c>
      <c r="AV4655">
        <v>460.53100000000001</v>
      </c>
      <c r="AW4655">
        <v>354.50599999999997</v>
      </c>
      <c r="AX4655">
        <v>404.72</v>
      </c>
      <c r="AY4655">
        <v>354.14800000000002</v>
      </c>
      <c r="AZ4655">
        <v>266.745</v>
      </c>
      <c r="BA4655">
        <v>562.67700000000002</v>
      </c>
      <c r="BB4655">
        <v>261.49700000000001</v>
      </c>
      <c r="BC4655">
        <v>383.74400000000003</v>
      </c>
      <c r="BD4655">
        <v>329.17700000000002</v>
      </c>
      <c r="BE4655">
        <v>408.51900000000001</v>
      </c>
      <c r="BF4655">
        <v>410.57799999999997</v>
      </c>
      <c r="BG4655">
        <v>503.13499999999999</v>
      </c>
      <c r="BH4655">
        <v>409.173</v>
      </c>
      <c r="BI4655">
        <v>422.26900000000001</v>
      </c>
      <c r="BJ4655">
        <v>482.84300000000002</v>
      </c>
      <c r="BK4655">
        <v>476.738</v>
      </c>
      <c r="BL4655">
        <v>469.85599999999999</v>
      </c>
      <c r="BM4655">
        <v>440.61399999999998</v>
      </c>
      <c r="BO4655">
        <v>468.97</v>
      </c>
      <c r="BP4655">
        <v>469.23200000000003</v>
      </c>
      <c r="BQ4655">
        <v>482.18</v>
      </c>
      <c r="BR4655">
        <v>468.43799999999999</v>
      </c>
      <c r="BS4655">
        <v>373.303</v>
      </c>
      <c r="BT4655">
        <v>379.9</v>
      </c>
      <c r="BU4655">
        <v>561.43399999999997</v>
      </c>
      <c r="BV4655">
        <v>482.048</v>
      </c>
      <c r="BW4655">
        <v>355.363</v>
      </c>
      <c r="BX4655">
        <v>752.005</v>
      </c>
      <c r="BY4655">
        <v>451.12099999999998</v>
      </c>
      <c r="BZ4655">
        <v>592.10400000000004</v>
      </c>
      <c r="CD4655">
        <v>250.84299999999999</v>
      </c>
      <c r="CE4655">
        <v>231.13900000000001</v>
      </c>
      <c r="CF4655">
        <v>272.51400000000001</v>
      </c>
      <c r="CG4655">
        <v>253.56399999999999</v>
      </c>
      <c r="CH4655">
        <v>270.73899999999998</v>
      </c>
      <c r="CI4655">
        <v>592.38499999999999</v>
      </c>
      <c r="CJ4655">
        <v>640.54999999999995</v>
      </c>
      <c r="CK4655">
        <v>682.16600000000005</v>
      </c>
      <c r="CL4655">
        <v>679.72500000000002</v>
      </c>
      <c r="CN4655">
        <v>596.46299999999997</v>
      </c>
    </row>
    <row r="4656" spans="1:92" x14ac:dyDescent="0.25">
      <c r="A4656" s="1">
        <v>2947.88</v>
      </c>
      <c r="B4656" s="1">
        <v>408.23200000000003</v>
      </c>
      <c r="C4656" s="1">
        <v>302.92</v>
      </c>
      <c r="D4656" s="1">
        <v>374.00400000000002</v>
      </c>
      <c r="E4656" s="1">
        <v>347.12</v>
      </c>
      <c r="F4656" s="1">
        <v>334.589</v>
      </c>
      <c r="G4656" s="1">
        <v>365.07299999999998</v>
      </c>
      <c r="H4656" s="1">
        <v>318.16699999999997</v>
      </c>
      <c r="I4656" s="1">
        <v>168.881</v>
      </c>
      <c r="J4656" s="1">
        <v>362.63600000000002</v>
      </c>
      <c r="K4656" s="1">
        <v>305.05599999999998</v>
      </c>
      <c r="L4656" s="1">
        <v>205.48099999999999</v>
      </c>
      <c r="M4656" s="1">
        <v>278.82</v>
      </c>
      <c r="N4656" s="1">
        <v>314.97500000000002</v>
      </c>
      <c r="O4656" s="1">
        <v>293.04399999999998</v>
      </c>
      <c r="P4656" s="1">
        <v>352.88299999999998</v>
      </c>
      <c r="Q4656">
        <v>485.815</v>
      </c>
      <c r="R4656">
        <v>442.22500000000002</v>
      </c>
      <c r="S4656">
        <v>440.99200000000002</v>
      </c>
      <c r="T4656">
        <v>548.56200000000001</v>
      </c>
      <c r="U4656">
        <v>409.108</v>
      </c>
      <c r="V4656">
        <v>521.91</v>
      </c>
      <c r="W4656">
        <v>504.89499999999998</v>
      </c>
      <c r="X4656">
        <v>495.459</v>
      </c>
      <c r="Y4656">
        <v>438.27300000000002</v>
      </c>
      <c r="Z4656">
        <v>373.55</v>
      </c>
      <c r="AA4656">
        <v>384.86700000000002</v>
      </c>
      <c r="AB4656">
        <v>464.88900000000001</v>
      </c>
      <c r="AC4656">
        <v>444.40800000000002</v>
      </c>
      <c r="AD4656">
        <v>540.20100000000002</v>
      </c>
      <c r="AE4656">
        <v>397.39499999999998</v>
      </c>
      <c r="AF4656">
        <v>413.54300000000001</v>
      </c>
      <c r="AG4656">
        <v>477.92200000000003</v>
      </c>
      <c r="AH4656">
        <v>245.494</v>
      </c>
      <c r="AI4656">
        <v>105.131</v>
      </c>
      <c r="AJ4656">
        <v>477.41199999999998</v>
      </c>
      <c r="AK4656">
        <v>387.48</v>
      </c>
      <c r="AL4656">
        <v>436.08</v>
      </c>
      <c r="AM4656">
        <v>462.34</v>
      </c>
      <c r="AN4656">
        <v>374.90199999999999</v>
      </c>
      <c r="AO4656">
        <v>367.17399999999998</v>
      </c>
      <c r="AP4656">
        <v>471.73</v>
      </c>
      <c r="AQ4656">
        <v>336.63600000000002</v>
      </c>
      <c r="AR4656">
        <v>403.96300000000002</v>
      </c>
      <c r="AS4656">
        <v>475.03699999999998</v>
      </c>
      <c r="AT4656">
        <v>385.30900000000003</v>
      </c>
      <c r="AU4656">
        <v>422.95299999999997</v>
      </c>
      <c r="AV4656">
        <v>463.93400000000003</v>
      </c>
      <c r="AW4656">
        <v>358.87900000000002</v>
      </c>
      <c r="AX4656">
        <v>401.55399999999997</v>
      </c>
      <c r="AY4656">
        <v>358.59300000000002</v>
      </c>
      <c r="AZ4656">
        <v>265.58499999999998</v>
      </c>
      <c r="BA4656">
        <v>554.029</v>
      </c>
      <c r="BB4656">
        <v>259.09399999999999</v>
      </c>
      <c r="BC4656">
        <v>391.81799999999998</v>
      </c>
      <c r="BD4656">
        <v>325.58499999999998</v>
      </c>
      <c r="BE4656">
        <v>411.214</v>
      </c>
      <c r="BF4656">
        <v>418.49400000000003</v>
      </c>
      <c r="BG4656">
        <v>507.197</v>
      </c>
      <c r="BH4656">
        <v>413.43200000000002</v>
      </c>
      <c r="BI4656">
        <v>415.33800000000002</v>
      </c>
      <c r="BJ4656">
        <v>478.91199999999998</v>
      </c>
      <c r="BK4656">
        <v>470.22899999999998</v>
      </c>
      <c r="BL4656">
        <v>461.59399999999999</v>
      </c>
      <c r="BM4656">
        <v>436.47500000000002</v>
      </c>
      <c r="BO4656">
        <v>462.37200000000001</v>
      </c>
      <c r="BP4656">
        <v>461.73500000000001</v>
      </c>
      <c r="BQ4656">
        <v>473.66399999999999</v>
      </c>
      <c r="BR4656">
        <v>465.68700000000001</v>
      </c>
      <c r="BS4656">
        <v>372.14400000000001</v>
      </c>
      <c r="BT4656">
        <v>384.709</v>
      </c>
      <c r="BU4656">
        <v>567.34500000000003</v>
      </c>
      <c r="BV4656">
        <v>478.66699999999997</v>
      </c>
      <c r="BW4656">
        <v>370.23899999999998</v>
      </c>
      <c r="BX4656">
        <v>750.48099999999999</v>
      </c>
      <c r="BY4656">
        <v>433.30900000000003</v>
      </c>
      <c r="BZ4656">
        <v>591.476</v>
      </c>
      <c r="CD4656">
        <v>245.75899999999999</v>
      </c>
      <c r="CE4656">
        <v>232.065</v>
      </c>
      <c r="CF4656">
        <v>272.91800000000001</v>
      </c>
      <c r="CG4656">
        <v>260.46600000000001</v>
      </c>
      <c r="CH4656">
        <v>271.50700000000001</v>
      </c>
      <c r="CI4656">
        <v>620.70600000000002</v>
      </c>
      <c r="CJ4656">
        <v>632.67399999999998</v>
      </c>
      <c r="CK4656">
        <v>679.94200000000001</v>
      </c>
      <c r="CL4656">
        <v>688.39700000000005</v>
      </c>
      <c r="CN4656">
        <v>585.26499999999999</v>
      </c>
    </row>
    <row r="4657" spans="1:92" x14ac:dyDescent="0.25">
      <c r="A4657" s="1">
        <v>2948.22</v>
      </c>
      <c r="B4657" s="1">
        <v>410.49900000000002</v>
      </c>
      <c r="C4657" s="1">
        <v>300.97399999999999</v>
      </c>
      <c r="D4657" s="1">
        <v>375.57299999999998</v>
      </c>
      <c r="E4657" s="1">
        <v>347.11</v>
      </c>
      <c r="F4657" s="1">
        <v>337.15300000000002</v>
      </c>
      <c r="G4657" s="1">
        <v>364.89499999999998</v>
      </c>
      <c r="H4657" s="1">
        <v>317.005</v>
      </c>
      <c r="I4657" s="1">
        <v>165.08600000000001</v>
      </c>
      <c r="J4657" s="1">
        <v>366.23700000000002</v>
      </c>
      <c r="K4657" s="1">
        <v>305.82799999999997</v>
      </c>
      <c r="L4657" s="1">
        <v>208.96799999999999</v>
      </c>
      <c r="M4657" s="1">
        <v>276.37700000000001</v>
      </c>
      <c r="N4657" s="1">
        <v>307.05599999999998</v>
      </c>
      <c r="O4657" s="1">
        <v>307.25400000000002</v>
      </c>
      <c r="P4657" s="1">
        <v>370.476</v>
      </c>
      <c r="Q4657">
        <v>487.87599999999998</v>
      </c>
      <c r="R4657">
        <v>445.96899999999999</v>
      </c>
      <c r="S4657">
        <v>442.44400000000002</v>
      </c>
      <c r="T4657">
        <v>545.09400000000005</v>
      </c>
      <c r="U4657">
        <v>394.49099999999999</v>
      </c>
      <c r="V4657">
        <v>521.91499999999996</v>
      </c>
      <c r="W4657">
        <v>516.61300000000006</v>
      </c>
      <c r="X4657">
        <v>500.37</v>
      </c>
      <c r="Y4657">
        <v>435.61900000000003</v>
      </c>
      <c r="Z4657">
        <v>379.21199999999999</v>
      </c>
      <c r="AA4657">
        <v>380.28</v>
      </c>
      <c r="AB4657">
        <v>463.012</v>
      </c>
      <c r="AC4657">
        <v>442.78100000000001</v>
      </c>
      <c r="AD4657">
        <v>541.44600000000003</v>
      </c>
      <c r="AE4657">
        <v>388.26900000000001</v>
      </c>
      <c r="AF4657">
        <v>409.81099999999998</v>
      </c>
      <c r="AG4657">
        <v>474.97800000000001</v>
      </c>
      <c r="AH4657">
        <v>252.54900000000001</v>
      </c>
      <c r="AI4657">
        <v>102.71299999999999</v>
      </c>
      <c r="AJ4657">
        <v>477.50599999999997</v>
      </c>
      <c r="AK4657">
        <v>389.315</v>
      </c>
      <c r="AL4657">
        <v>451.63600000000002</v>
      </c>
      <c r="AM4657">
        <v>461.23200000000003</v>
      </c>
      <c r="AN4657">
        <v>382.73200000000003</v>
      </c>
      <c r="AO4657">
        <v>363.72699999999998</v>
      </c>
      <c r="AP4657">
        <v>466.54399999999998</v>
      </c>
      <c r="AQ4657">
        <v>338.14</v>
      </c>
      <c r="AR4657">
        <v>396.85</v>
      </c>
      <c r="AS4657">
        <v>472.26299999999998</v>
      </c>
      <c r="AT4657">
        <v>389.59899999999999</v>
      </c>
      <c r="AU4657">
        <v>425.899</v>
      </c>
      <c r="AV4657">
        <v>465.71</v>
      </c>
      <c r="AW4657">
        <v>365.88499999999999</v>
      </c>
      <c r="AX4657">
        <v>399.09300000000002</v>
      </c>
      <c r="AY4657">
        <v>360.37900000000002</v>
      </c>
      <c r="AZ4657">
        <v>265.91800000000001</v>
      </c>
      <c r="BA4657">
        <v>565.38400000000001</v>
      </c>
      <c r="BB4657">
        <v>268.80200000000002</v>
      </c>
      <c r="BC4657">
        <v>398.43900000000002</v>
      </c>
      <c r="BD4657">
        <v>332.822</v>
      </c>
      <c r="BE4657">
        <v>414.31</v>
      </c>
      <c r="BF4657">
        <v>410.315</v>
      </c>
      <c r="BG4657">
        <v>503.34399999999999</v>
      </c>
      <c r="BH4657">
        <v>411.85300000000001</v>
      </c>
      <c r="BI4657">
        <v>416.60199999999998</v>
      </c>
      <c r="BJ4657">
        <v>479.27800000000002</v>
      </c>
      <c r="BK4657">
        <v>476.43900000000002</v>
      </c>
      <c r="BL4657">
        <v>464.81599999999997</v>
      </c>
      <c r="BM4657">
        <v>444.82299999999998</v>
      </c>
      <c r="BO4657">
        <v>461.97899999999998</v>
      </c>
      <c r="BP4657">
        <v>466.15300000000002</v>
      </c>
      <c r="BQ4657">
        <v>476.27300000000002</v>
      </c>
      <c r="BR4657">
        <v>469.95299999999997</v>
      </c>
      <c r="BS4657">
        <v>376.411</v>
      </c>
      <c r="BT4657">
        <v>386.88400000000001</v>
      </c>
      <c r="BU4657">
        <v>571.08199999999999</v>
      </c>
      <c r="BV4657">
        <v>489.97699999999998</v>
      </c>
      <c r="BW4657">
        <v>357.21199999999999</v>
      </c>
      <c r="BX4657">
        <v>746.09299999999996</v>
      </c>
      <c r="BY4657">
        <v>443.55099999999999</v>
      </c>
      <c r="BZ4657">
        <v>595.65300000000002</v>
      </c>
      <c r="CD4657">
        <v>250.64</v>
      </c>
      <c r="CE4657">
        <v>237.14400000000001</v>
      </c>
      <c r="CF4657">
        <v>269.91500000000002</v>
      </c>
      <c r="CG4657">
        <v>263.03199999999998</v>
      </c>
      <c r="CH4657">
        <v>272.70600000000002</v>
      </c>
      <c r="CI4657">
        <v>628.42999999999995</v>
      </c>
      <c r="CJ4657">
        <v>624.50300000000004</v>
      </c>
      <c r="CK4657">
        <v>681.21500000000003</v>
      </c>
      <c r="CL4657">
        <v>673.83399999999995</v>
      </c>
      <c r="CN4657">
        <v>602.09699999999998</v>
      </c>
    </row>
    <row r="4658" spans="1:92" x14ac:dyDescent="0.25">
      <c r="A4658" s="1">
        <v>2948.56</v>
      </c>
      <c r="B4658" s="1">
        <v>407.55099999999999</v>
      </c>
      <c r="C4658" s="1">
        <v>301.67599999999999</v>
      </c>
      <c r="D4658" s="1">
        <v>369.19</v>
      </c>
      <c r="E4658" s="1">
        <v>345.68</v>
      </c>
      <c r="F4658" s="1">
        <v>335.67</v>
      </c>
      <c r="G4658" s="1">
        <v>363.52699999999999</v>
      </c>
      <c r="H4658" s="1">
        <v>319.24400000000003</v>
      </c>
      <c r="I4658" s="1">
        <v>171.423</v>
      </c>
      <c r="J4658" s="1">
        <v>359.96699999999998</v>
      </c>
      <c r="K4658" s="1">
        <v>299.63900000000001</v>
      </c>
      <c r="L4658" s="1">
        <v>213.476</v>
      </c>
      <c r="M4658" s="1">
        <v>273.60300000000001</v>
      </c>
      <c r="N4658" s="1">
        <v>316.21300000000002</v>
      </c>
      <c r="O4658" s="1">
        <v>301.04899999999998</v>
      </c>
      <c r="P4658" s="1">
        <v>368.81599999999997</v>
      </c>
      <c r="Q4658">
        <v>481.30599999999998</v>
      </c>
      <c r="R4658">
        <v>445.40499999999997</v>
      </c>
      <c r="S4658">
        <v>441.99299999999999</v>
      </c>
      <c r="T4658">
        <v>547.44799999999998</v>
      </c>
      <c r="U4658">
        <v>401.49299999999999</v>
      </c>
      <c r="V4658">
        <v>512.76300000000003</v>
      </c>
      <c r="W4658">
        <v>512.47299999999996</v>
      </c>
      <c r="X4658">
        <v>507.31400000000002</v>
      </c>
      <c r="Y4658">
        <v>428.495</v>
      </c>
      <c r="Z4658">
        <v>369.45600000000002</v>
      </c>
      <c r="AA4658">
        <v>382.09899999999999</v>
      </c>
      <c r="AB4658">
        <v>467.57499999999999</v>
      </c>
      <c r="AC4658">
        <v>439.28</v>
      </c>
      <c r="AD4658">
        <v>537.35599999999999</v>
      </c>
      <c r="AE4658">
        <v>396.53800000000001</v>
      </c>
      <c r="AF4658">
        <v>407.57799999999997</v>
      </c>
      <c r="AG4658">
        <v>475.76600000000002</v>
      </c>
      <c r="AH4658">
        <v>253.15299999999999</v>
      </c>
      <c r="AI4658">
        <v>107.94</v>
      </c>
      <c r="AJ4658">
        <v>476.24900000000002</v>
      </c>
      <c r="AK4658">
        <v>382.69499999999999</v>
      </c>
      <c r="AL4658">
        <v>437.92200000000003</v>
      </c>
      <c r="AM4658">
        <v>449.17899999999997</v>
      </c>
      <c r="AN4658">
        <v>384.32900000000001</v>
      </c>
      <c r="AO4658">
        <v>358.21100000000001</v>
      </c>
      <c r="AP4658">
        <v>471.25599999999997</v>
      </c>
      <c r="AQ4658">
        <v>330.47899999999998</v>
      </c>
      <c r="AR4658">
        <v>393.69</v>
      </c>
      <c r="AS4658">
        <v>469.07600000000002</v>
      </c>
      <c r="AT4658">
        <v>391.14100000000002</v>
      </c>
      <c r="AU4658">
        <v>418.63799999999998</v>
      </c>
      <c r="AV4658">
        <v>466.96100000000001</v>
      </c>
      <c r="AW4658">
        <v>365.01499999999999</v>
      </c>
      <c r="AX4658">
        <v>397.4</v>
      </c>
      <c r="AY4658">
        <v>356.40800000000002</v>
      </c>
      <c r="AZ4658">
        <v>268.745</v>
      </c>
      <c r="BA4658">
        <v>568.89599999999996</v>
      </c>
      <c r="BB4658">
        <v>266.40199999999999</v>
      </c>
      <c r="BC4658">
        <v>387.20299999999997</v>
      </c>
      <c r="BD4658">
        <v>335.83600000000001</v>
      </c>
      <c r="BE4658">
        <v>406.33699999999999</v>
      </c>
      <c r="BF4658">
        <v>410.363</v>
      </c>
      <c r="BG4658">
        <v>501.44900000000001</v>
      </c>
      <c r="BH4658">
        <v>413.22800000000001</v>
      </c>
      <c r="BI4658">
        <v>413.44299999999998</v>
      </c>
      <c r="BJ4658">
        <v>476.12900000000002</v>
      </c>
      <c r="BK4658">
        <v>482.08</v>
      </c>
      <c r="BL4658">
        <v>464.50599999999997</v>
      </c>
      <c r="BM4658">
        <v>439.65100000000001</v>
      </c>
      <c r="BO4658">
        <v>472.85399999999998</v>
      </c>
      <c r="BP4658">
        <v>453.99</v>
      </c>
      <c r="BQ4658">
        <v>462.77100000000002</v>
      </c>
      <c r="BR4658">
        <v>471.84800000000001</v>
      </c>
      <c r="BS4658">
        <v>370.42700000000002</v>
      </c>
      <c r="BT4658">
        <v>384.18599999999998</v>
      </c>
      <c r="BU4658">
        <v>567.63699999999994</v>
      </c>
      <c r="BV4658">
        <v>474.072</v>
      </c>
      <c r="BW4658">
        <v>361.59300000000002</v>
      </c>
      <c r="BX4658">
        <v>737.49199999999996</v>
      </c>
      <c r="BY4658">
        <v>439.34800000000001</v>
      </c>
      <c r="BZ4658">
        <v>594.11500000000001</v>
      </c>
      <c r="CD4658">
        <v>241.02500000000001</v>
      </c>
      <c r="CE4658">
        <v>236.24600000000001</v>
      </c>
      <c r="CF4658">
        <v>269.06599999999997</v>
      </c>
      <c r="CG4658">
        <v>261.798</v>
      </c>
      <c r="CH4658">
        <v>273.41500000000002</v>
      </c>
      <c r="CI4658">
        <v>618.08500000000004</v>
      </c>
      <c r="CJ4658">
        <v>633.04200000000003</v>
      </c>
      <c r="CK4658">
        <v>677.26199999999994</v>
      </c>
      <c r="CL4658">
        <v>664.53399999999999</v>
      </c>
      <c r="CN4658">
        <v>593.11300000000006</v>
      </c>
    </row>
    <row r="4659" spans="1:92" x14ac:dyDescent="0.25">
      <c r="A4659" s="1">
        <v>2948.9</v>
      </c>
      <c r="B4659" s="1">
        <v>412.90499999999997</v>
      </c>
      <c r="C4659" s="1">
        <v>291.21100000000001</v>
      </c>
      <c r="D4659" s="1">
        <v>375.92099999999999</v>
      </c>
      <c r="E4659" s="1">
        <v>346.60399999999998</v>
      </c>
      <c r="F4659" s="1">
        <v>339.714</v>
      </c>
      <c r="G4659" s="1">
        <v>362.24900000000002</v>
      </c>
      <c r="H4659" s="1">
        <v>315.88900000000001</v>
      </c>
      <c r="I4659" s="1">
        <v>172.88399999999999</v>
      </c>
      <c r="J4659" s="1">
        <v>370.93900000000002</v>
      </c>
      <c r="K4659" s="1">
        <v>307.89</v>
      </c>
      <c r="L4659" s="1">
        <v>209.39699999999999</v>
      </c>
      <c r="M4659" s="1">
        <v>275.24200000000002</v>
      </c>
      <c r="N4659" s="1">
        <v>321.47199999999998</v>
      </c>
      <c r="O4659" s="1">
        <v>303.57400000000001</v>
      </c>
      <c r="P4659" s="1">
        <v>366.61900000000003</v>
      </c>
      <c r="Q4659">
        <v>483.45699999999999</v>
      </c>
      <c r="R4659">
        <v>446.88799999999998</v>
      </c>
      <c r="S4659">
        <v>442.678</v>
      </c>
      <c r="T4659">
        <v>549.27599999999995</v>
      </c>
      <c r="U4659">
        <v>399.74299999999999</v>
      </c>
      <c r="V4659">
        <v>515.48</v>
      </c>
      <c r="W4659">
        <v>503.39699999999999</v>
      </c>
      <c r="X4659">
        <v>499.59300000000002</v>
      </c>
      <c r="Y4659">
        <v>416.48700000000002</v>
      </c>
      <c r="Z4659">
        <v>376.447</v>
      </c>
      <c r="AA4659">
        <v>383.25299999999999</v>
      </c>
      <c r="AB4659">
        <v>465.738</v>
      </c>
      <c r="AC4659">
        <v>434.11200000000002</v>
      </c>
      <c r="AD4659">
        <v>532.67100000000005</v>
      </c>
      <c r="AE4659">
        <v>385.16500000000002</v>
      </c>
      <c r="AF4659">
        <v>413.00900000000001</v>
      </c>
      <c r="AG4659">
        <v>470.096</v>
      </c>
      <c r="AH4659">
        <v>255.124</v>
      </c>
      <c r="AI4659">
        <v>106.708</v>
      </c>
      <c r="AJ4659">
        <v>458.88299999999998</v>
      </c>
      <c r="AK4659">
        <v>382.053</v>
      </c>
      <c r="AL4659">
        <v>429.05399999999997</v>
      </c>
      <c r="AM4659">
        <v>453.42700000000002</v>
      </c>
      <c r="AN4659">
        <v>375.029</v>
      </c>
      <c r="AO4659">
        <v>357.505</v>
      </c>
      <c r="AP4659">
        <v>470.67399999999998</v>
      </c>
      <c r="AQ4659">
        <v>329.74299999999999</v>
      </c>
      <c r="AR4659">
        <v>391.608</v>
      </c>
      <c r="AS4659">
        <v>462.221</v>
      </c>
      <c r="AT4659">
        <v>388.56900000000002</v>
      </c>
      <c r="AU4659">
        <v>419.392</v>
      </c>
      <c r="AV4659">
        <v>472.23500000000001</v>
      </c>
      <c r="AW4659">
        <v>360.81599999999997</v>
      </c>
      <c r="AX4659">
        <v>395.61700000000002</v>
      </c>
      <c r="AY4659">
        <v>354.91899999999998</v>
      </c>
      <c r="AZ4659">
        <v>265.40699999999998</v>
      </c>
      <c r="BA4659">
        <v>569.471</v>
      </c>
      <c r="BB4659">
        <v>269.70999999999998</v>
      </c>
      <c r="BC4659">
        <v>387.36500000000001</v>
      </c>
      <c r="BD4659">
        <v>332.21800000000002</v>
      </c>
      <c r="BE4659">
        <v>400.346</v>
      </c>
      <c r="BF4659">
        <v>406.57</v>
      </c>
      <c r="BG4659">
        <v>502.541</v>
      </c>
      <c r="BH4659">
        <v>414.93200000000002</v>
      </c>
      <c r="BI4659">
        <v>411.54899999999998</v>
      </c>
      <c r="BJ4659">
        <v>478.83300000000003</v>
      </c>
      <c r="BK4659">
        <v>471.81799999999998</v>
      </c>
      <c r="BL4659">
        <v>466.428</v>
      </c>
      <c r="BM4659">
        <v>441.56299999999999</v>
      </c>
      <c r="BO4659">
        <v>470.78</v>
      </c>
      <c r="BP4659">
        <v>468.30599999999998</v>
      </c>
      <c r="BQ4659">
        <v>462.48599999999999</v>
      </c>
      <c r="BR4659">
        <v>487.41300000000001</v>
      </c>
      <c r="BS4659">
        <v>372.61700000000002</v>
      </c>
      <c r="BT4659">
        <v>375.28899999999999</v>
      </c>
      <c r="BU4659">
        <v>554.01300000000003</v>
      </c>
      <c r="BV4659">
        <v>490.73399999999998</v>
      </c>
      <c r="BW4659">
        <v>359.49200000000002</v>
      </c>
      <c r="BX4659">
        <v>750.38099999999997</v>
      </c>
      <c r="BY4659">
        <v>443.08600000000001</v>
      </c>
      <c r="BZ4659">
        <v>598.279</v>
      </c>
      <c r="CD4659">
        <v>243.33</v>
      </c>
      <c r="CE4659">
        <v>235.934</v>
      </c>
      <c r="CF4659">
        <v>263.30599999999998</v>
      </c>
      <c r="CG4659">
        <v>249.626</v>
      </c>
      <c r="CH4659">
        <v>277.07400000000001</v>
      </c>
      <c r="CI4659">
        <v>619.78200000000004</v>
      </c>
      <c r="CJ4659">
        <v>628.27300000000002</v>
      </c>
      <c r="CK4659">
        <v>684.79100000000005</v>
      </c>
      <c r="CL4659">
        <v>671.36699999999996</v>
      </c>
      <c r="CN4659">
        <v>588.63499999999999</v>
      </c>
    </row>
    <row r="4660" spans="1:92" x14ac:dyDescent="0.25">
      <c r="A4660" s="1">
        <v>2949.25</v>
      </c>
      <c r="B4660" s="1">
        <v>417.351</v>
      </c>
      <c r="C4660" s="1">
        <v>294.76</v>
      </c>
      <c r="D4660" s="1">
        <v>364.24700000000001</v>
      </c>
      <c r="E4660" s="1">
        <v>343.73899999999998</v>
      </c>
      <c r="F4660" s="1">
        <v>344.815</v>
      </c>
      <c r="G4660" s="1">
        <v>360.74099999999999</v>
      </c>
      <c r="H4660" s="1">
        <v>311.29000000000002</v>
      </c>
      <c r="I4660" s="1">
        <v>170.32400000000001</v>
      </c>
      <c r="J4660" s="1">
        <v>365.03800000000001</v>
      </c>
      <c r="K4660" s="1">
        <v>307.60899999999998</v>
      </c>
      <c r="L4660" s="1">
        <v>205.68799999999999</v>
      </c>
      <c r="M4660" s="1">
        <v>265.29300000000001</v>
      </c>
      <c r="N4660" s="1">
        <v>316.85899999999998</v>
      </c>
      <c r="O4660" s="1">
        <v>300.14600000000002</v>
      </c>
      <c r="P4660" s="1">
        <v>367.20699999999999</v>
      </c>
      <c r="Q4660">
        <v>484.57499999999999</v>
      </c>
      <c r="R4660">
        <v>452.23399999999998</v>
      </c>
      <c r="S4660">
        <v>436.21699999999998</v>
      </c>
      <c r="T4660">
        <v>542.52300000000002</v>
      </c>
      <c r="U4660">
        <v>397.709</v>
      </c>
      <c r="V4660">
        <v>526.26800000000003</v>
      </c>
      <c r="W4660">
        <v>498.63400000000001</v>
      </c>
      <c r="X4660">
        <v>502.375</v>
      </c>
      <c r="Y4660">
        <v>431.29199999999997</v>
      </c>
      <c r="Z4660">
        <v>376.35399999999998</v>
      </c>
      <c r="AA4660">
        <v>385.00599999999997</v>
      </c>
      <c r="AB4660">
        <v>463.69600000000003</v>
      </c>
      <c r="AC4660">
        <v>437.27600000000001</v>
      </c>
      <c r="AD4660">
        <v>531.24</v>
      </c>
      <c r="AE4660">
        <v>384.18700000000001</v>
      </c>
      <c r="AF4660">
        <v>417.64499999999998</v>
      </c>
      <c r="AG4660">
        <v>476.54300000000001</v>
      </c>
      <c r="AH4660">
        <v>252.12100000000001</v>
      </c>
      <c r="AI4660">
        <v>98.509600000000006</v>
      </c>
      <c r="AJ4660">
        <v>472.64100000000002</v>
      </c>
      <c r="AK4660">
        <v>393.42200000000003</v>
      </c>
      <c r="AL4660">
        <v>423.27600000000001</v>
      </c>
      <c r="AM4660">
        <v>449.63900000000001</v>
      </c>
      <c r="AN4660">
        <v>370.25400000000002</v>
      </c>
      <c r="AO4660">
        <v>366.84699999999998</v>
      </c>
      <c r="AP4660">
        <v>464.84699999999998</v>
      </c>
      <c r="AQ4660">
        <v>330.661</v>
      </c>
      <c r="AR4660">
        <v>395.55</v>
      </c>
      <c r="AS4660">
        <v>458.428</v>
      </c>
      <c r="AT4660">
        <v>384.74799999999999</v>
      </c>
      <c r="AU4660">
        <v>413.76900000000001</v>
      </c>
      <c r="AV4660">
        <v>468.589</v>
      </c>
      <c r="AW4660">
        <v>349.81</v>
      </c>
      <c r="AX4660">
        <v>399.738</v>
      </c>
      <c r="AY4660">
        <v>357.30399999999997</v>
      </c>
      <c r="AZ4660">
        <v>265.72500000000002</v>
      </c>
      <c r="BA4660">
        <v>557.28599999999994</v>
      </c>
      <c r="BB4660">
        <v>265.38799999999998</v>
      </c>
      <c r="BC4660">
        <v>378.54500000000002</v>
      </c>
      <c r="BD4660">
        <v>339.46499999999997</v>
      </c>
      <c r="BE4660">
        <v>404.64600000000002</v>
      </c>
      <c r="BF4660">
        <v>405.43900000000002</v>
      </c>
      <c r="BG4660">
        <v>507.48200000000003</v>
      </c>
      <c r="BH4660">
        <v>407.94499999999999</v>
      </c>
      <c r="BI4660">
        <v>418.00099999999998</v>
      </c>
      <c r="BJ4660">
        <v>478.471</v>
      </c>
      <c r="BK4660">
        <v>469.63900000000001</v>
      </c>
      <c r="BL4660">
        <v>456.48099999999999</v>
      </c>
      <c r="BM4660">
        <v>434.39499999999998</v>
      </c>
      <c r="BO4660">
        <v>468.92599999999999</v>
      </c>
      <c r="BP4660">
        <v>458.46499999999997</v>
      </c>
      <c r="BQ4660">
        <v>468.947</v>
      </c>
      <c r="BR4660">
        <v>473.47399999999999</v>
      </c>
      <c r="BS4660">
        <v>372.54899999999998</v>
      </c>
      <c r="BT4660">
        <v>375.70299999999997</v>
      </c>
      <c r="BU4660">
        <v>568.57399999999996</v>
      </c>
      <c r="BV4660">
        <v>496.56099999999998</v>
      </c>
      <c r="BW4660">
        <v>359.536</v>
      </c>
      <c r="BX4660">
        <v>743.029</v>
      </c>
      <c r="BY4660">
        <v>437.31099999999998</v>
      </c>
      <c r="BZ4660">
        <v>591.47400000000005</v>
      </c>
      <c r="CD4660">
        <v>238.59299999999999</v>
      </c>
      <c r="CE4660">
        <v>232.78800000000001</v>
      </c>
      <c r="CF4660">
        <v>262.83300000000003</v>
      </c>
      <c r="CG4660">
        <v>257.48099999999999</v>
      </c>
      <c r="CH4660">
        <v>280.90899999999999</v>
      </c>
      <c r="CI4660">
        <v>605.64800000000002</v>
      </c>
      <c r="CJ4660">
        <v>639.31700000000001</v>
      </c>
      <c r="CK4660">
        <v>672.56100000000004</v>
      </c>
      <c r="CL4660">
        <v>674.10500000000002</v>
      </c>
      <c r="CN4660">
        <v>596.74800000000005</v>
      </c>
    </row>
    <row r="4661" spans="1:92" x14ac:dyDescent="0.25">
      <c r="A4661" s="1">
        <v>2949.59</v>
      </c>
      <c r="B4661" s="1">
        <v>407.81900000000002</v>
      </c>
      <c r="C4661" s="1">
        <v>291.072</v>
      </c>
      <c r="D4661" s="1">
        <v>363.19200000000001</v>
      </c>
      <c r="E4661" s="1">
        <v>349.80799999999999</v>
      </c>
      <c r="F4661" s="1">
        <v>344.51100000000002</v>
      </c>
      <c r="G4661" s="1">
        <v>362.43</v>
      </c>
      <c r="H4661" s="1">
        <v>310.483</v>
      </c>
      <c r="I4661" s="1">
        <v>166.459</v>
      </c>
      <c r="J4661" s="1">
        <v>366.28100000000001</v>
      </c>
      <c r="K4661" s="1">
        <v>306.13400000000001</v>
      </c>
      <c r="L4661" s="1">
        <v>196.15899999999999</v>
      </c>
      <c r="M4661" s="1">
        <v>271.90800000000002</v>
      </c>
      <c r="N4661" s="1">
        <v>315.83</v>
      </c>
      <c r="O4661" s="1">
        <v>298.726</v>
      </c>
      <c r="P4661" s="1">
        <v>364.81799999999998</v>
      </c>
      <c r="Q4661">
        <v>473.10500000000002</v>
      </c>
      <c r="R4661">
        <v>440.24599999999998</v>
      </c>
      <c r="S4661">
        <v>441.548</v>
      </c>
      <c r="T4661">
        <v>537.67499999999995</v>
      </c>
      <c r="U4661">
        <v>395.971</v>
      </c>
      <c r="V4661">
        <v>522.947</v>
      </c>
      <c r="W4661">
        <v>503.37</v>
      </c>
      <c r="X4661">
        <v>505.83699999999999</v>
      </c>
      <c r="Y4661">
        <v>426.03300000000002</v>
      </c>
      <c r="Z4661">
        <v>373.91800000000001</v>
      </c>
      <c r="AA4661">
        <v>387.01100000000002</v>
      </c>
      <c r="AB4661">
        <v>466.83</v>
      </c>
      <c r="AC4661">
        <v>438.06299999999999</v>
      </c>
      <c r="AD4661">
        <v>533.49699999999996</v>
      </c>
      <c r="AE4661">
        <v>387.46499999999997</v>
      </c>
      <c r="AF4661">
        <v>419.02699999999999</v>
      </c>
      <c r="AG4661">
        <v>466.34</v>
      </c>
      <c r="AH4661">
        <v>253.89400000000001</v>
      </c>
      <c r="AI4661">
        <v>100.52</v>
      </c>
      <c r="AJ4661">
        <v>474.22</v>
      </c>
      <c r="AK4661">
        <v>383.10300000000001</v>
      </c>
      <c r="AL4661">
        <v>436.476</v>
      </c>
      <c r="AM4661">
        <v>461.80700000000002</v>
      </c>
      <c r="AN4661">
        <v>377.05399999999997</v>
      </c>
      <c r="AO4661">
        <v>364.42500000000001</v>
      </c>
      <c r="AP4661">
        <v>462.77100000000002</v>
      </c>
      <c r="AQ4661">
        <v>324.39600000000002</v>
      </c>
      <c r="AR4661">
        <v>398.12799999999999</v>
      </c>
      <c r="AS4661">
        <v>467.053</v>
      </c>
      <c r="AT4661">
        <v>389.49700000000001</v>
      </c>
      <c r="AU4661">
        <v>419.15600000000001</v>
      </c>
      <c r="AV4661">
        <v>469.44799999999998</v>
      </c>
      <c r="AW4661">
        <v>352.82100000000003</v>
      </c>
      <c r="AX4661">
        <v>394.18</v>
      </c>
      <c r="AY4661">
        <v>356.476</v>
      </c>
      <c r="AZ4661">
        <v>266.48599999999999</v>
      </c>
      <c r="BA4661">
        <v>549.59100000000001</v>
      </c>
      <c r="BB4661">
        <v>262.69099999999997</v>
      </c>
      <c r="BC4661">
        <v>384.86799999999999</v>
      </c>
      <c r="BD4661">
        <v>333.57100000000003</v>
      </c>
      <c r="BE4661">
        <v>410.33199999999999</v>
      </c>
      <c r="BF4661">
        <v>408.17700000000002</v>
      </c>
      <c r="BG4661">
        <v>501.15300000000002</v>
      </c>
      <c r="BH4661">
        <v>407.07</v>
      </c>
      <c r="BI4661">
        <v>416.51900000000001</v>
      </c>
      <c r="BJ4661">
        <v>468.70499999999998</v>
      </c>
      <c r="BK4661">
        <v>464.286</v>
      </c>
      <c r="BL4661">
        <v>450.411</v>
      </c>
      <c r="BM4661">
        <v>436.60700000000003</v>
      </c>
      <c r="BO4661">
        <v>469.02800000000002</v>
      </c>
      <c r="BP4661">
        <v>467.017</v>
      </c>
      <c r="BQ4661">
        <v>462.59800000000001</v>
      </c>
      <c r="BR4661">
        <v>472.06799999999998</v>
      </c>
      <c r="BS4661">
        <v>371.13499999999999</v>
      </c>
      <c r="BT4661">
        <v>380.47899999999998</v>
      </c>
      <c r="BU4661">
        <v>572.03599999999994</v>
      </c>
      <c r="BV4661">
        <v>497.69499999999999</v>
      </c>
      <c r="BW4661">
        <v>363.34100000000001</v>
      </c>
      <c r="BX4661">
        <v>742.59900000000005</v>
      </c>
      <c r="BY4661">
        <v>438.73500000000001</v>
      </c>
      <c r="BZ4661">
        <v>579.01099999999997</v>
      </c>
      <c r="CD4661">
        <v>241.45400000000001</v>
      </c>
      <c r="CE4661">
        <v>235.03299999999999</v>
      </c>
      <c r="CF4661">
        <v>265.74200000000002</v>
      </c>
      <c r="CG4661">
        <v>262.12</v>
      </c>
      <c r="CH4661">
        <v>274.89600000000002</v>
      </c>
      <c r="CI4661">
        <v>593.702</v>
      </c>
      <c r="CJ4661">
        <v>647.803</v>
      </c>
      <c r="CK4661">
        <v>672.11</v>
      </c>
      <c r="CL4661">
        <v>675.96299999999997</v>
      </c>
      <c r="CN4661">
        <v>591.02</v>
      </c>
    </row>
    <row r="4662" spans="1:92" x14ac:dyDescent="0.25">
      <c r="A4662" s="1">
        <v>2949.93</v>
      </c>
      <c r="B4662" s="1">
        <v>407.35</v>
      </c>
      <c r="C4662" s="1">
        <v>291.34399999999999</v>
      </c>
      <c r="D4662" s="1">
        <v>357.21</v>
      </c>
      <c r="E4662" s="1">
        <v>332.42399999999998</v>
      </c>
      <c r="F4662" s="1">
        <v>347.483</v>
      </c>
      <c r="G4662" s="1">
        <v>364.60399999999998</v>
      </c>
      <c r="H4662" s="1">
        <v>304.142</v>
      </c>
      <c r="I4662" s="1">
        <v>170.77699999999999</v>
      </c>
      <c r="J4662" s="1">
        <v>367.22399999999999</v>
      </c>
      <c r="K4662" s="1">
        <v>296.54500000000002</v>
      </c>
      <c r="L4662" s="1">
        <v>200.65600000000001</v>
      </c>
      <c r="M4662" s="1">
        <v>268.42</v>
      </c>
      <c r="N4662" s="1">
        <v>310.53399999999999</v>
      </c>
      <c r="O4662" s="1">
        <v>303.38099999999997</v>
      </c>
      <c r="P4662" s="1">
        <v>356.00700000000001</v>
      </c>
      <c r="Q4662">
        <v>467.959</v>
      </c>
      <c r="R4662">
        <v>439.459</v>
      </c>
      <c r="S4662">
        <v>433.49</v>
      </c>
      <c r="T4662">
        <v>531.21900000000005</v>
      </c>
      <c r="U4662">
        <v>400.34899999999999</v>
      </c>
      <c r="V4662">
        <v>520.63099999999997</v>
      </c>
      <c r="W4662">
        <v>503.30799999999999</v>
      </c>
      <c r="X4662">
        <v>506.94799999999998</v>
      </c>
      <c r="Y4662">
        <v>422.48700000000002</v>
      </c>
      <c r="Z4662">
        <v>369.87</v>
      </c>
      <c r="AA4662">
        <v>383.26600000000002</v>
      </c>
      <c r="AB4662">
        <v>463.37200000000001</v>
      </c>
      <c r="AC4662">
        <v>428.81700000000001</v>
      </c>
      <c r="AD4662">
        <v>527.81899999999996</v>
      </c>
      <c r="AE4662">
        <v>385.72199999999998</v>
      </c>
      <c r="AF4662">
        <v>414.64100000000002</v>
      </c>
      <c r="AG4662">
        <v>471.346</v>
      </c>
      <c r="AH4662">
        <v>249.571</v>
      </c>
      <c r="AI4662">
        <v>104.771</v>
      </c>
      <c r="AJ4662">
        <v>476.32299999999998</v>
      </c>
      <c r="AK4662">
        <v>391.52499999999998</v>
      </c>
      <c r="AL4662">
        <v>435.70600000000002</v>
      </c>
      <c r="AM4662">
        <v>470.39299999999997</v>
      </c>
      <c r="AN4662">
        <v>378.90100000000001</v>
      </c>
      <c r="AO4662">
        <v>361.20100000000002</v>
      </c>
      <c r="AP4662">
        <v>462.98500000000001</v>
      </c>
      <c r="AQ4662">
        <v>329.82799999999997</v>
      </c>
      <c r="AR4662">
        <v>397.39100000000002</v>
      </c>
      <c r="AS4662">
        <v>458.33199999999999</v>
      </c>
      <c r="AT4662">
        <v>385.173</v>
      </c>
      <c r="AU4662">
        <v>421.74299999999999</v>
      </c>
      <c r="AV4662">
        <v>465.505</v>
      </c>
      <c r="AW4662">
        <v>352.66300000000001</v>
      </c>
      <c r="AX4662">
        <v>392.67899999999997</v>
      </c>
      <c r="AY4662">
        <v>345.88200000000001</v>
      </c>
      <c r="AZ4662">
        <v>262.029</v>
      </c>
      <c r="BA4662">
        <v>558.923</v>
      </c>
      <c r="BB4662">
        <v>266.45800000000003</v>
      </c>
      <c r="BC4662">
        <v>388.64499999999998</v>
      </c>
      <c r="BD4662">
        <v>331.82600000000002</v>
      </c>
      <c r="BE4662">
        <v>405.72800000000001</v>
      </c>
      <c r="BF4662">
        <v>413.74200000000002</v>
      </c>
      <c r="BG4662">
        <v>498.488</v>
      </c>
      <c r="BH4662">
        <v>408.02800000000002</v>
      </c>
      <c r="BI4662">
        <v>406.57</v>
      </c>
      <c r="BJ4662">
        <v>461.09</v>
      </c>
      <c r="BK4662">
        <v>458.27499999999998</v>
      </c>
      <c r="BL4662">
        <v>461.75799999999998</v>
      </c>
      <c r="BM4662">
        <v>430.34800000000001</v>
      </c>
      <c r="BO4662">
        <v>462.03</v>
      </c>
      <c r="BP4662">
        <v>463.77100000000002</v>
      </c>
      <c r="BQ4662">
        <v>471.02699999999999</v>
      </c>
      <c r="BR4662">
        <v>475.495</v>
      </c>
      <c r="BS4662">
        <v>387.59699999999998</v>
      </c>
      <c r="BT4662">
        <v>368.24</v>
      </c>
      <c r="BU4662">
        <v>564.88599999999997</v>
      </c>
      <c r="BV4662">
        <v>481.18</v>
      </c>
      <c r="BW4662">
        <v>352.11900000000003</v>
      </c>
      <c r="BX4662">
        <v>755.45799999999997</v>
      </c>
      <c r="BY4662">
        <v>439.18</v>
      </c>
      <c r="BZ4662">
        <v>587.05700000000002</v>
      </c>
      <c r="CD4662">
        <v>239.053</v>
      </c>
      <c r="CE4662">
        <v>234.643</v>
      </c>
      <c r="CF4662">
        <v>264.59699999999998</v>
      </c>
      <c r="CG4662">
        <v>258.67700000000002</v>
      </c>
      <c r="CH4662">
        <v>266.60899999999998</v>
      </c>
      <c r="CI4662">
        <v>611.96500000000003</v>
      </c>
      <c r="CJ4662">
        <v>636.07500000000005</v>
      </c>
      <c r="CK4662">
        <v>677.10199999999998</v>
      </c>
      <c r="CL4662">
        <v>678.88800000000003</v>
      </c>
      <c r="CN4662">
        <v>591.76900000000001</v>
      </c>
    </row>
    <row r="4663" spans="1:92" x14ac:dyDescent="0.25">
      <c r="A4663" s="1">
        <v>2950.28</v>
      </c>
      <c r="B4663" s="1">
        <v>406.80099999999999</v>
      </c>
      <c r="C4663" s="1">
        <v>298.31400000000002</v>
      </c>
      <c r="D4663" s="1">
        <v>367.113</v>
      </c>
      <c r="E4663" s="1">
        <v>335.32499999999999</v>
      </c>
      <c r="F4663" s="1">
        <v>345.137</v>
      </c>
      <c r="G4663" s="1">
        <v>361.12799999999999</v>
      </c>
      <c r="H4663" s="1">
        <v>309.70800000000003</v>
      </c>
      <c r="I4663" s="1">
        <v>167.65799999999999</v>
      </c>
      <c r="J4663" s="1">
        <v>371.26499999999999</v>
      </c>
      <c r="K4663" s="1">
        <v>298.822</v>
      </c>
      <c r="L4663" s="1">
        <v>200.51400000000001</v>
      </c>
      <c r="M4663" s="1">
        <v>275.12</v>
      </c>
      <c r="N4663" s="1">
        <v>311.73899999999998</v>
      </c>
      <c r="O4663" s="1">
        <v>302.24099999999999</v>
      </c>
      <c r="P4663" s="1">
        <v>357.68700000000001</v>
      </c>
      <c r="Q4663">
        <v>477.50700000000001</v>
      </c>
      <c r="R4663">
        <v>435.61099999999999</v>
      </c>
      <c r="S4663">
        <v>435.38400000000001</v>
      </c>
      <c r="T4663">
        <v>540.51</v>
      </c>
      <c r="U4663">
        <v>395.64800000000002</v>
      </c>
      <c r="V4663">
        <v>520.69899999999996</v>
      </c>
      <c r="W4663">
        <v>502.03899999999999</v>
      </c>
      <c r="X4663">
        <v>500.46100000000001</v>
      </c>
      <c r="Y4663">
        <v>416.39100000000002</v>
      </c>
      <c r="Z4663">
        <v>373.56900000000002</v>
      </c>
      <c r="AA4663">
        <v>378.94499999999999</v>
      </c>
      <c r="AB4663">
        <v>465.98</v>
      </c>
      <c r="AC4663">
        <v>433.33800000000002</v>
      </c>
      <c r="AD4663">
        <v>518.98400000000004</v>
      </c>
      <c r="AE4663">
        <v>392.46499999999997</v>
      </c>
      <c r="AF4663">
        <v>406.60599999999999</v>
      </c>
      <c r="AG4663">
        <v>470.40699999999998</v>
      </c>
      <c r="AH4663">
        <v>250.56100000000001</v>
      </c>
      <c r="AI4663">
        <v>104.22499999999999</v>
      </c>
      <c r="AJ4663">
        <v>471.24299999999999</v>
      </c>
      <c r="AK4663">
        <v>387.15800000000002</v>
      </c>
      <c r="AL4663">
        <v>433.05200000000002</v>
      </c>
      <c r="AM4663">
        <v>461.08199999999999</v>
      </c>
      <c r="AN4663">
        <v>372.09899999999999</v>
      </c>
      <c r="AO4663">
        <v>355.822</v>
      </c>
      <c r="AP4663">
        <v>471.74400000000003</v>
      </c>
      <c r="AQ4663">
        <v>332.904</v>
      </c>
      <c r="AR4663">
        <v>402.89</v>
      </c>
      <c r="AS4663">
        <v>461.49</v>
      </c>
      <c r="AT4663">
        <v>391.49299999999999</v>
      </c>
      <c r="AU4663">
        <v>423.25400000000002</v>
      </c>
      <c r="AV4663">
        <v>472.346</v>
      </c>
      <c r="AW4663">
        <v>348.245</v>
      </c>
      <c r="AX4663">
        <v>387.28100000000001</v>
      </c>
      <c r="AY4663">
        <v>337.87700000000001</v>
      </c>
      <c r="AZ4663">
        <v>259.28300000000002</v>
      </c>
      <c r="BA4663">
        <v>549.45600000000002</v>
      </c>
      <c r="BB4663">
        <v>269.39100000000002</v>
      </c>
      <c r="BC4663">
        <v>387.12400000000002</v>
      </c>
      <c r="BD4663">
        <v>332.63499999999999</v>
      </c>
      <c r="BE4663">
        <v>405.928</v>
      </c>
      <c r="BF4663">
        <v>409.613</v>
      </c>
      <c r="BG4663">
        <v>490.798</v>
      </c>
      <c r="BH4663">
        <v>406.59100000000001</v>
      </c>
      <c r="BI4663">
        <v>406.89400000000001</v>
      </c>
      <c r="BJ4663">
        <v>467.11900000000003</v>
      </c>
      <c r="BK4663">
        <v>462.58300000000003</v>
      </c>
      <c r="BL4663">
        <v>459.97300000000001</v>
      </c>
      <c r="BM4663">
        <v>430.94299999999998</v>
      </c>
      <c r="BO4663">
        <v>463.81900000000002</v>
      </c>
      <c r="BP4663">
        <v>464.44900000000001</v>
      </c>
      <c r="BQ4663">
        <v>468.697</v>
      </c>
      <c r="BR4663">
        <v>469.49099999999999</v>
      </c>
      <c r="BS4663">
        <v>378.58600000000001</v>
      </c>
      <c r="BT4663">
        <v>385.12</v>
      </c>
      <c r="BU4663">
        <v>568.351</v>
      </c>
      <c r="BV4663">
        <v>483.95</v>
      </c>
      <c r="BW4663">
        <v>352.60399999999998</v>
      </c>
      <c r="BX4663">
        <v>758.57500000000005</v>
      </c>
      <c r="BY4663">
        <v>437.23899999999998</v>
      </c>
      <c r="BZ4663">
        <v>581.72400000000005</v>
      </c>
      <c r="CD4663">
        <v>240.90899999999999</v>
      </c>
      <c r="CE4663">
        <v>234.67099999999999</v>
      </c>
      <c r="CF4663">
        <v>265.41500000000002</v>
      </c>
      <c r="CG4663">
        <v>249.51400000000001</v>
      </c>
      <c r="CH4663">
        <v>272.654</v>
      </c>
      <c r="CI4663">
        <v>602.69799999999998</v>
      </c>
      <c r="CJ4663">
        <v>629.27599999999995</v>
      </c>
      <c r="CK4663">
        <v>661.94</v>
      </c>
      <c r="CL4663">
        <v>676.35699999999997</v>
      </c>
      <c r="CN4663">
        <v>583.95899999999995</v>
      </c>
    </row>
    <row r="4664" spans="1:92" x14ac:dyDescent="0.25">
      <c r="A4664" s="1">
        <v>2950.62</v>
      </c>
      <c r="B4664" s="1">
        <v>404.72399999999999</v>
      </c>
      <c r="C4664" s="1">
        <v>301.39600000000002</v>
      </c>
      <c r="D4664" s="1">
        <v>362.077</v>
      </c>
      <c r="E4664" s="1">
        <v>349.37099999999998</v>
      </c>
      <c r="F4664" s="1">
        <v>344.74099999999999</v>
      </c>
      <c r="G4664" s="1">
        <v>361.68099999999998</v>
      </c>
      <c r="H4664" s="1">
        <v>314.16800000000001</v>
      </c>
      <c r="I4664" s="1">
        <v>165.387</v>
      </c>
      <c r="J4664" s="1">
        <v>367.88099999999997</v>
      </c>
      <c r="K4664" s="1">
        <v>297.84500000000003</v>
      </c>
      <c r="L4664" s="1">
        <v>200.93100000000001</v>
      </c>
      <c r="M4664" s="1">
        <v>275.649</v>
      </c>
      <c r="N4664" s="1">
        <v>307.04599999999999</v>
      </c>
      <c r="O4664" s="1">
        <v>305.38600000000002</v>
      </c>
      <c r="P4664" s="1">
        <v>358.71199999999999</v>
      </c>
      <c r="Q4664">
        <v>482.41800000000001</v>
      </c>
      <c r="R4664">
        <v>436.548</v>
      </c>
      <c r="S4664">
        <v>439.988</v>
      </c>
      <c r="T4664">
        <v>549.66399999999999</v>
      </c>
      <c r="U4664">
        <v>398.67099999999999</v>
      </c>
      <c r="V4664">
        <v>514.54600000000005</v>
      </c>
      <c r="W4664">
        <v>500.536</v>
      </c>
      <c r="X4664">
        <v>494.75799999999998</v>
      </c>
      <c r="Y4664">
        <v>416.30099999999999</v>
      </c>
      <c r="Z4664">
        <v>375.31200000000001</v>
      </c>
      <c r="AA4664">
        <v>380.42899999999997</v>
      </c>
      <c r="AB4664">
        <v>462.745</v>
      </c>
      <c r="AC4664">
        <v>431.39100000000002</v>
      </c>
      <c r="AD4664">
        <v>523.69100000000003</v>
      </c>
      <c r="AE4664">
        <v>399.755</v>
      </c>
      <c r="AF4664">
        <v>408.38900000000001</v>
      </c>
      <c r="AG4664">
        <v>470.86599999999999</v>
      </c>
      <c r="AH4664">
        <v>255.19300000000001</v>
      </c>
      <c r="AI4664">
        <v>103.33499999999999</v>
      </c>
      <c r="AJ4664">
        <v>470.12099999999998</v>
      </c>
      <c r="AK4664">
        <v>385.99200000000002</v>
      </c>
      <c r="AL4664">
        <v>427.38099999999997</v>
      </c>
      <c r="AM4664">
        <v>459.07100000000003</v>
      </c>
      <c r="AN4664">
        <v>376.89800000000002</v>
      </c>
      <c r="AO4664">
        <v>353.589</v>
      </c>
      <c r="AP4664">
        <v>461.31400000000002</v>
      </c>
      <c r="AQ4664">
        <v>328.50799999999998</v>
      </c>
      <c r="AR4664">
        <v>398.07</v>
      </c>
      <c r="AS4664">
        <v>461.91899999999998</v>
      </c>
      <c r="AT4664">
        <v>386.29399999999998</v>
      </c>
      <c r="AU4664">
        <v>423.88499999999999</v>
      </c>
      <c r="AV4664">
        <v>466.47899999999998</v>
      </c>
      <c r="AW4664">
        <v>346.96199999999999</v>
      </c>
      <c r="AX4664">
        <v>391.05200000000002</v>
      </c>
      <c r="AY4664">
        <v>342.48399999999998</v>
      </c>
      <c r="AZ4664">
        <v>267.12200000000001</v>
      </c>
      <c r="BA4664">
        <v>559.32299999999998</v>
      </c>
      <c r="BB4664">
        <v>262.43200000000002</v>
      </c>
      <c r="BC4664">
        <v>392.41</v>
      </c>
      <c r="BD4664">
        <v>328.01100000000002</v>
      </c>
      <c r="BE4664">
        <v>404.69900000000001</v>
      </c>
      <c r="BF4664">
        <v>409.77</v>
      </c>
      <c r="BG4664">
        <v>507.88299999999998</v>
      </c>
      <c r="BH4664">
        <v>400.42200000000003</v>
      </c>
      <c r="BI4664">
        <v>403.38099999999997</v>
      </c>
      <c r="BJ4664">
        <v>473.92700000000002</v>
      </c>
      <c r="BK4664">
        <v>462.67700000000002</v>
      </c>
      <c r="BL4664">
        <v>456.90899999999999</v>
      </c>
      <c r="BM4664">
        <v>430.601</v>
      </c>
      <c r="BO4664">
        <v>453.178</v>
      </c>
      <c r="BP4664">
        <v>463.76400000000001</v>
      </c>
      <c r="BQ4664">
        <v>458.423</v>
      </c>
      <c r="BR4664">
        <v>473.45</v>
      </c>
      <c r="BS4664">
        <v>372.29700000000003</v>
      </c>
      <c r="BT4664">
        <v>375.73700000000002</v>
      </c>
      <c r="BU4664">
        <v>575.12900000000002</v>
      </c>
      <c r="BV4664">
        <v>491.23599999999999</v>
      </c>
      <c r="BW4664">
        <v>345.28300000000002</v>
      </c>
      <c r="BX4664">
        <v>755.23299999999995</v>
      </c>
      <c r="BY4664">
        <v>430.16199999999998</v>
      </c>
      <c r="BZ4664">
        <v>587.03099999999995</v>
      </c>
      <c r="CD4664">
        <v>238.798</v>
      </c>
      <c r="CE4664">
        <v>237.12799999999999</v>
      </c>
      <c r="CF4664">
        <v>258.56099999999998</v>
      </c>
      <c r="CG4664">
        <v>256.255</v>
      </c>
      <c r="CH4664">
        <v>276.34800000000001</v>
      </c>
      <c r="CI4664">
        <v>619.41999999999996</v>
      </c>
      <c r="CJ4664">
        <v>635.85599999999999</v>
      </c>
      <c r="CK4664">
        <v>669.06399999999996</v>
      </c>
      <c r="CL4664">
        <v>674.654</v>
      </c>
      <c r="CN4664">
        <v>587.88300000000004</v>
      </c>
    </row>
    <row r="4665" spans="1:92" x14ac:dyDescent="0.25">
      <c r="A4665" s="1">
        <v>2950.96</v>
      </c>
      <c r="B4665" s="1">
        <v>410.61599999999999</v>
      </c>
      <c r="C4665" s="1">
        <v>290.63600000000002</v>
      </c>
      <c r="D4665" s="1">
        <v>366.87299999999999</v>
      </c>
      <c r="E4665" s="1">
        <v>344.29</v>
      </c>
      <c r="F4665" s="1">
        <v>346.53500000000003</v>
      </c>
      <c r="G4665" s="1">
        <v>372.46600000000001</v>
      </c>
      <c r="H4665" s="1">
        <v>311.95499999999998</v>
      </c>
      <c r="I4665" s="1">
        <v>173.03</v>
      </c>
      <c r="J4665" s="1">
        <v>362.71300000000002</v>
      </c>
      <c r="K4665" s="1">
        <v>298.99</v>
      </c>
      <c r="L4665" s="1">
        <v>200.83699999999999</v>
      </c>
      <c r="M4665" s="1">
        <v>278.99400000000003</v>
      </c>
      <c r="N4665" s="1">
        <v>312.50700000000001</v>
      </c>
      <c r="O4665" s="1">
        <v>298.24599999999998</v>
      </c>
      <c r="P4665" s="1">
        <v>349.29700000000003</v>
      </c>
      <c r="Q4665">
        <v>482.625</v>
      </c>
      <c r="R4665">
        <v>435.83600000000001</v>
      </c>
      <c r="S4665">
        <v>441.27699999999999</v>
      </c>
      <c r="T4665">
        <v>545.41700000000003</v>
      </c>
      <c r="U4665">
        <v>394.12</v>
      </c>
      <c r="V4665">
        <v>514.81100000000004</v>
      </c>
      <c r="W4665">
        <v>498.50099999999998</v>
      </c>
      <c r="X4665">
        <v>498.38900000000001</v>
      </c>
      <c r="Y4665">
        <v>413.77699999999999</v>
      </c>
      <c r="Z4665">
        <v>369.73399999999998</v>
      </c>
      <c r="AA4665">
        <v>378.12799999999999</v>
      </c>
      <c r="AB4665">
        <v>463.85899999999998</v>
      </c>
      <c r="AC4665">
        <v>427.99</v>
      </c>
      <c r="AD4665">
        <v>522.55999999999995</v>
      </c>
      <c r="AE4665">
        <v>399.18299999999999</v>
      </c>
      <c r="AF4665">
        <v>408.94799999999998</v>
      </c>
      <c r="AG4665">
        <v>474.48599999999999</v>
      </c>
      <c r="AH4665">
        <v>259.541</v>
      </c>
      <c r="AI4665">
        <v>102.40300000000001</v>
      </c>
      <c r="AJ4665">
        <v>468.46699999999998</v>
      </c>
      <c r="AK4665">
        <v>390.38600000000002</v>
      </c>
      <c r="AL4665">
        <v>418.62599999999998</v>
      </c>
      <c r="AM4665">
        <v>455.39</v>
      </c>
      <c r="AN4665">
        <v>367.464</v>
      </c>
      <c r="AO4665">
        <v>360.70699999999999</v>
      </c>
      <c r="AP4665">
        <v>462.22500000000002</v>
      </c>
      <c r="AQ4665">
        <v>329.16199999999998</v>
      </c>
      <c r="AR4665">
        <v>397.14400000000001</v>
      </c>
      <c r="AS4665">
        <v>453.52300000000002</v>
      </c>
      <c r="AT4665">
        <v>384.24400000000003</v>
      </c>
      <c r="AU4665">
        <v>425.75</v>
      </c>
      <c r="AV4665">
        <v>464.61700000000002</v>
      </c>
      <c r="AW4665">
        <v>361.83699999999999</v>
      </c>
      <c r="AX4665">
        <v>393.74</v>
      </c>
      <c r="AY4665">
        <v>351.93200000000002</v>
      </c>
      <c r="AZ4665">
        <v>265.46699999999998</v>
      </c>
      <c r="BA4665">
        <v>559.33399999999995</v>
      </c>
      <c r="BB4665">
        <v>269.01400000000001</v>
      </c>
      <c r="BC4665">
        <v>392.53500000000003</v>
      </c>
      <c r="BD4665">
        <v>332.71199999999999</v>
      </c>
      <c r="BE4665">
        <v>407.21699999999998</v>
      </c>
      <c r="BF4665">
        <v>407.40300000000002</v>
      </c>
      <c r="BG4665">
        <v>500.54300000000001</v>
      </c>
      <c r="BH4665">
        <v>403.43</v>
      </c>
      <c r="BI4665">
        <v>412.48599999999999</v>
      </c>
      <c r="BJ4665">
        <v>463.59800000000001</v>
      </c>
      <c r="BK4665">
        <v>475.70400000000001</v>
      </c>
      <c r="BL4665">
        <v>462.24200000000002</v>
      </c>
      <c r="BM4665">
        <v>438.49900000000002</v>
      </c>
      <c r="BO4665">
        <v>461.56799999999998</v>
      </c>
      <c r="BP4665">
        <v>459.14800000000002</v>
      </c>
      <c r="BQ4665">
        <v>468.11900000000003</v>
      </c>
      <c r="BR4665">
        <v>462.79300000000001</v>
      </c>
      <c r="BS4665">
        <v>372.55799999999999</v>
      </c>
      <c r="BT4665">
        <v>384.589</v>
      </c>
      <c r="BU4665">
        <v>565.84299999999996</v>
      </c>
      <c r="BV4665">
        <v>479.54700000000003</v>
      </c>
      <c r="BW4665">
        <v>347.17099999999999</v>
      </c>
      <c r="BX4665">
        <v>754.01599999999996</v>
      </c>
      <c r="BY4665">
        <v>431.70499999999998</v>
      </c>
      <c r="BZ4665">
        <v>581.86099999999999</v>
      </c>
      <c r="CD4665">
        <v>247.79499999999999</v>
      </c>
      <c r="CE4665">
        <v>235.73699999999999</v>
      </c>
      <c r="CF4665">
        <v>264.51600000000002</v>
      </c>
      <c r="CG4665">
        <v>255.65199999999999</v>
      </c>
      <c r="CH4665">
        <v>278.56599999999997</v>
      </c>
      <c r="CI4665">
        <v>618.02800000000002</v>
      </c>
      <c r="CJ4665">
        <v>643.654</v>
      </c>
      <c r="CK4665">
        <v>670.22299999999996</v>
      </c>
      <c r="CL4665">
        <v>664.25199999999995</v>
      </c>
      <c r="CN4665">
        <v>579.26199999999994</v>
      </c>
    </row>
    <row r="4666" spans="1:92" x14ac:dyDescent="0.25">
      <c r="A4666" s="1">
        <v>2951.31</v>
      </c>
      <c r="B4666" s="1">
        <v>405.38099999999997</v>
      </c>
      <c r="C4666" s="1">
        <v>293.63799999999998</v>
      </c>
      <c r="D4666" s="1">
        <v>372.80200000000002</v>
      </c>
      <c r="E4666" s="1">
        <v>340.59399999999999</v>
      </c>
      <c r="F4666" s="1">
        <v>346.26100000000002</v>
      </c>
      <c r="G4666" s="1">
        <v>365.71800000000002</v>
      </c>
      <c r="H4666" s="1">
        <v>311.98700000000002</v>
      </c>
      <c r="I4666" s="1">
        <v>160.44900000000001</v>
      </c>
      <c r="J4666" s="1">
        <v>360.21499999999997</v>
      </c>
      <c r="K4666" s="1">
        <v>299.02600000000001</v>
      </c>
      <c r="L4666" s="1">
        <v>207.267</v>
      </c>
      <c r="M4666" s="1">
        <v>277.24700000000001</v>
      </c>
      <c r="N4666" s="1">
        <v>305.14800000000002</v>
      </c>
      <c r="O4666" s="1">
        <v>295.83</v>
      </c>
      <c r="P4666" s="1">
        <v>364.24299999999999</v>
      </c>
      <c r="Q4666">
        <v>474.005</v>
      </c>
      <c r="R4666">
        <v>440.04899999999998</v>
      </c>
      <c r="S4666">
        <v>430.58600000000001</v>
      </c>
      <c r="T4666">
        <v>545.024</v>
      </c>
      <c r="U4666">
        <v>393.85899999999998</v>
      </c>
      <c r="V4666">
        <v>522.50099999999998</v>
      </c>
      <c r="W4666">
        <v>473.83800000000002</v>
      </c>
      <c r="X4666">
        <v>502.39100000000002</v>
      </c>
      <c r="Y4666">
        <v>415.60300000000001</v>
      </c>
      <c r="Z4666">
        <v>377.33</v>
      </c>
      <c r="AA4666">
        <v>371.46899999999999</v>
      </c>
      <c r="AB4666">
        <v>469.01</v>
      </c>
      <c r="AC4666">
        <v>426.15199999999999</v>
      </c>
      <c r="AD4666">
        <v>530.98800000000006</v>
      </c>
      <c r="AE4666">
        <v>400.88400000000001</v>
      </c>
      <c r="AF4666">
        <v>409.774</v>
      </c>
      <c r="AG4666">
        <v>466.68400000000003</v>
      </c>
      <c r="AH4666">
        <v>254.23099999999999</v>
      </c>
      <c r="AI4666">
        <v>100.337</v>
      </c>
      <c r="AJ4666">
        <v>459.108</v>
      </c>
      <c r="AK4666">
        <v>386.36700000000002</v>
      </c>
      <c r="AL4666">
        <v>424.476</v>
      </c>
      <c r="AM4666">
        <v>448.95499999999998</v>
      </c>
      <c r="AN4666">
        <v>370.69200000000001</v>
      </c>
      <c r="AO4666">
        <v>354.65800000000002</v>
      </c>
      <c r="AP4666">
        <v>459.47300000000001</v>
      </c>
      <c r="AQ4666">
        <v>327.99700000000001</v>
      </c>
      <c r="AR4666">
        <v>391.45</v>
      </c>
      <c r="AS4666">
        <v>452.06099999999998</v>
      </c>
      <c r="AT4666">
        <v>392.76</v>
      </c>
      <c r="AU4666">
        <v>430.60199999999998</v>
      </c>
      <c r="AV4666">
        <v>461.56299999999999</v>
      </c>
      <c r="AW4666">
        <v>353.67700000000002</v>
      </c>
      <c r="AX4666">
        <v>406.49700000000001</v>
      </c>
      <c r="AY4666">
        <v>355.45299999999997</v>
      </c>
      <c r="AZ4666">
        <v>262.375</v>
      </c>
      <c r="BA4666">
        <v>549.65499999999997</v>
      </c>
      <c r="BB4666">
        <v>269.68</v>
      </c>
      <c r="BC4666">
        <v>383.95400000000001</v>
      </c>
      <c r="BD4666">
        <v>324.298</v>
      </c>
      <c r="BE4666">
        <v>404.69299999999998</v>
      </c>
      <c r="BF4666">
        <v>414.22699999999998</v>
      </c>
      <c r="BG4666">
        <v>493.60899999999998</v>
      </c>
      <c r="BH4666">
        <v>404.67899999999997</v>
      </c>
      <c r="BI4666">
        <v>406.34199999999998</v>
      </c>
      <c r="BJ4666">
        <v>455.03</v>
      </c>
      <c r="BK4666">
        <v>467.07</v>
      </c>
      <c r="BL4666">
        <v>457.95100000000002</v>
      </c>
      <c r="BM4666">
        <v>435.97300000000001</v>
      </c>
      <c r="BO4666">
        <v>453.65</v>
      </c>
      <c r="BP4666">
        <v>454.05799999999999</v>
      </c>
      <c r="BQ4666">
        <v>460.66500000000002</v>
      </c>
      <c r="BR4666">
        <v>457.14600000000002</v>
      </c>
      <c r="BS4666">
        <v>371.26499999999999</v>
      </c>
      <c r="BT4666">
        <v>380.38799999999998</v>
      </c>
      <c r="BU4666">
        <v>557.10599999999999</v>
      </c>
      <c r="BV4666">
        <v>478.54399999999998</v>
      </c>
      <c r="BW4666">
        <v>361.36900000000003</v>
      </c>
      <c r="BX4666">
        <v>734.60799999999995</v>
      </c>
      <c r="BY4666">
        <v>440.07400000000001</v>
      </c>
      <c r="BZ4666">
        <v>576.72199999999998</v>
      </c>
      <c r="CD4666">
        <v>246.345</v>
      </c>
      <c r="CE4666">
        <v>235.07</v>
      </c>
      <c r="CF4666">
        <v>273.43299999999999</v>
      </c>
      <c r="CG4666">
        <v>251.03800000000001</v>
      </c>
      <c r="CH4666">
        <v>279.08999999999997</v>
      </c>
      <c r="CI4666">
        <v>618.11199999999997</v>
      </c>
      <c r="CJ4666">
        <v>628.14800000000002</v>
      </c>
      <c r="CK4666">
        <v>661.12</v>
      </c>
      <c r="CL4666">
        <v>663.36199999999997</v>
      </c>
      <c r="CN4666">
        <v>579.30799999999999</v>
      </c>
    </row>
    <row r="4667" spans="1:92" x14ac:dyDescent="0.25">
      <c r="A4667" s="1">
        <v>2951.65</v>
      </c>
      <c r="B4667" s="1">
        <v>402.91500000000002</v>
      </c>
      <c r="C4667" s="1">
        <v>292.94200000000001</v>
      </c>
      <c r="D4667" s="1">
        <v>361.97399999999999</v>
      </c>
      <c r="E4667" s="1">
        <v>335.49400000000003</v>
      </c>
      <c r="F4667" s="1">
        <v>340.86200000000002</v>
      </c>
      <c r="G4667" s="1">
        <v>359.79</v>
      </c>
      <c r="H4667" s="1">
        <v>311.29399999999998</v>
      </c>
      <c r="I4667" s="1">
        <v>164.482</v>
      </c>
      <c r="J4667" s="1">
        <v>367.82299999999998</v>
      </c>
      <c r="K4667" s="1">
        <v>296.79199999999997</v>
      </c>
      <c r="L4667" s="1">
        <v>205.947</v>
      </c>
      <c r="M4667" s="1">
        <v>263.30099999999999</v>
      </c>
      <c r="N4667" s="1">
        <v>303.13</v>
      </c>
      <c r="O4667" s="1">
        <v>292.214</v>
      </c>
      <c r="P4667" s="1">
        <v>369.61</v>
      </c>
      <c r="Q4667">
        <v>478.21100000000001</v>
      </c>
      <c r="R4667">
        <v>447.697</v>
      </c>
      <c r="S4667">
        <v>441.428</v>
      </c>
      <c r="T4667">
        <v>538.00099999999998</v>
      </c>
      <c r="U4667">
        <v>390.53699999999998</v>
      </c>
      <c r="V4667">
        <v>523.26</v>
      </c>
      <c r="W4667">
        <v>489.02100000000002</v>
      </c>
      <c r="X4667">
        <v>488.83100000000002</v>
      </c>
      <c r="Y4667">
        <v>419.53800000000001</v>
      </c>
      <c r="Z4667">
        <v>376.48399999999998</v>
      </c>
      <c r="AA4667">
        <v>374.56099999999998</v>
      </c>
      <c r="AB4667">
        <v>468.56099999999998</v>
      </c>
      <c r="AC4667">
        <v>421.45400000000001</v>
      </c>
      <c r="AD4667">
        <v>521.12599999999998</v>
      </c>
      <c r="AE4667">
        <v>392.51900000000001</v>
      </c>
      <c r="AF4667">
        <v>403.52699999999999</v>
      </c>
      <c r="AG4667">
        <v>461.34800000000001</v>
      </c>
      <c r="AH4667">
        <v>254.43100000000001</v>
      </c>
      <c r="AI4667">
        <v>99.420400000000001</v>
      </c>
      <c r="AJ4667">
        <v>465.69499999999999</v>
      </c>
      <c r="AK4667">
        <v>381.577</v>
      </c>
      <c r="AL4667">
        <v>425.86</v>
      </c>
      <c r="AM4667">
        <v>445.10300000000001</v>
      </c>
      <c r="AN4667">
        <v>374.065</v>
      </c>
      <c r="AO4667">
        <v>357.03300000000002</v>
      </c>
      <c r="AP4667">
        <v>444.67</v>
      </c>
      <c r="AQ4667">
        <v>322.20999999999998</v>
      </c>
      <c r="AR4667">
        <v>391.488</v>
      </c>
      <c r="AS4667">
        <v>454.71199999999999</v>
      </c>
      <c r="AT4667">
        <v>390.6</v>
      </c>
      <c r="AU4667">
        <v>420.63099999999997</v>
      </c>
      <c r="AV4667">
        <v>459.77199999999999</v>
      </c>
      <c r="AW4667">
        <v>349.63200000000001</v>
      </c>
      <c r="AX4667">
        <v>395.89100000000002</v>
      </c>
      <c r="AY4667">
        <v>349.02</v>
      </c>
      <c r="AZ4667">
        <v>263.94499999999999</v>
      </c>
      <c r="BA4667">
        <v>548.06399999999996</v>
      </c>
      <c r="BB4667">
        <v>266.48399999999998</v>
      </c>
      <c r="BC4667">
        <v>390.58600000000001</v>
      </c>
      <c r="BD4667">
        <v>321.56200000000001</v>
      </c>
      <c r="BE4667">
        <v>402.34199999999998</v>
      </c>
      <c r="BF4667">
        <v>412.80200000000002</v>
      </c>
      <c r="BG4667">
        <v>498.49400000000003</v>
      </c>
      <c r="BH4667">
        <v>399.52499999999998</v>
      </c>
      <c r="BI4667">
        <v>405.13200000000001</v>
      </c>
      <c r="BJ4667">
        <v>452.14</v>
      </c>
      <c r="BK4667">
        <v>469.35500000000002</v>
      </c>
      <c r="BL4667">
        <v>454.601</v>
      </c>
      <c r="BM4667">
        <v>438.19</v>
      </c>
      <c r="BO4667">
        <v>444.661</v>
      </c>
      <c r="BP4667">
        <v>454.983</v>
      </c>
      <c r="BQ4667">
        <v>463.83199999999999</v>
      </c>
      <c r="BR4667">
        <v>463.61799999999999</v>
      </c>
      <c r="BS4667">
        <v>375.66399999999999</v>
      </c>
      <c r="BT4667">
        <v>375.21899999999999</v>
      </c>
      <c r="BU4667">
        <v>567.33100000000002</v>
      </c>
      <c r="BV4667">
        <v>474.995</v>
      </c>
      <c r="BW4667">
        <v>348.53399999999999</v>
      </c>
      <c r="BX4667">
        <v>740.18399999999997</v>
      </c>
      <c r="BY4667">
        <v>439.88299999999998</v>
      </c>
      <c r="BZ4667">
        <v>580.66999999999996</v>
      </c>
      <c r="CD4667">
        <v>249.02500000000001</v>
      </c>
      <c r="CE4667">
        <v>236.45400000000001</v>
      </c>
      <c r="CF4667">
        <v>264.19</v>
      </c>
      <c r="CG4667">
        <v>249.292</v>
      </c>
      <c r="CH4667">
        <v>278.43599999999998</v>
      </c>
      <c r="CI4667">
        <v>606.726</v>
      </c>
      <c r="CJ4667">
        <v>636.52599999999995</v>
      </c>
      <c r="CK4667">
        <v>677.20500000000004</v>
      </c>
      <c r="CL4667">
        <v>678.49199999999996</v>
      </c>
      <c r="CN4667">
        <v>591.75599999999997</v>
      </c>
    </row>
    <row r="4668" spans="1:92" x14ac:dyDescent="0.25">
      <c r="A4668" s="1">
        <v>2951.99</v>
      </c>
      <c r="B4668" s="1">
        <v>399.28</v>
      </c>
      <c r="C4668" s="1">
        <v>299.63200000000001</v>
      </c>
      <c r="D4668" s="1">
        <v>354.47500000000002</v>
      </c>
      <c r="E4668" s="1">
        <v>334.214</v>
      </c>
      <c r="F4668" s="1">
        <v>339.90899999999999</v>
      </c>
      <c r="G4668" s="1">
        <v>358.32400000000001</v>
      </c>
      <c r="H4668" s="1">
        <v>308.57600000000002</v>
      </c>
      <c r="I4668" s="1">
        <v>165.14099999999999</v>
      </c>
      <c r="J4668" s="1">
        <v>369.63799999999998</v>
      </c>
      <c r="K4668" s="1">
        <v>296.32799999999997</v>
      </c>
      <c r="L4668" s="1">
        <v>200.501</v>
      </c>
      <c r="M4668" s="1">
        <v>269.74799999999999</v>
      </c>
      <c r="N4668" s="1">
        <v>306.20100000000002</v>
      </c>
      <c r="O4668" s="1">
        <v>302.28399999999999</v>
      </c>
      <c r="P4668" s="1">
        <v>365.81599999999997</v>
      </c>
      <c r="Q4668">
        <v>478.77499999999998</v>
      </c>
      <c r="R4668">
        <v>440.608</v>
      </c>
      <c r="S4668">
        <v>437.03699999999998</v>
      </c>
      <c r="T4668">
        <v>542.78399999999999</v>
      </c>
      <c r="U4668">
        <v>388.37799999999999</v>
      </c>
      <c r="V4668">
        <v>513.93499999999995</v>
      </c>
      <c r="W4668">
        <v>498.58600000000001</v>
      </c>
      <c r="X4668">
        <v>493.43299999999999</v>
      </c>
      <c r="Y4668">
        <v>419.84199999999998</v>
      </c>
      <c r="Z4668">
        <v>375.673</v>
      </c>
      <c r="AA4668">
        <v>381.96600000000001</v>
      </c>
      <c r="AB4668">
        <v>463.32400000000001</v>
      </c>
      <c r="AC4668">
        <v>421.43200000000002</v>
      </c>
      <c r="AD4668">
        <v>520.09400000000005</v>
      </c>
      <c r="AE4668">
        <v>387.46100000000001</v>
      </c>
      <c r="AF4668">
        <v>401.64400000000001</v>
      </c>
      <c r="AG4668">
        <v>464.29</v>
      </c>
      <c r="AH4668">
        <v>250.38300000000001</v>
      </c>
      <c r="AI4668">
        <v>107.18600000000001</v>
      </c>
      <c r="AJ4668">
        <v>461.67099999999999</v>
      </c>
      <c r="AK4668">
        <v>380.76799999999997</v>
      </c>
      <c r="AL4668">
        <v>424.80700000000002</v>
      </c>
      <c r="AM4668">
        <v>451.00200000000001</v>
      </c>
      <c r="AN4668">
        <v>371.505</v>
      </c>
      <c r="AO4668">
        <v>354.83800000000002</v>
      </c>
      <c r="AP4668">
        <v>449.42500000000001</v>
      </c>
      <c r="AQ4668">
        <v>321.51400000000001</v>
      </c>
      <c r="AR4668">
        <v>388.30599999999998</v>
      </c>
      <c r="AS4668">
        <v>456.47</v>
      </c>
      <c r="AT4668">
        <v>384.13799999999998</v>
      </c>
      <c r="AU4668">
        <v>412.00900000000001</v>
      </c>
      <c r="AV4668">
        <v>459.435</v>
      </c>
      <c r="AW4668">
        <v>357.28399999999999</v>
      </c>
      <c r="AX4668">
        <v>391.92500000000001</v>
      </c>
      <c r="AY4668">
        <v>343.25200000000001</v>
      </c>
      <c r="AZ4668">
        <v>263.428</v>
      </c>
      <c r="BA4668">
        <v>546.33000000000004</v>
      </c>
      <c r="BB4668">
        <v>258.733</v>
      </c>
      <c r="BC4668">
        <v>395.72399999999999</v>
      </c>
      <c r="BD4668">
        <v>324.68700000000001</v>
      </c>
      <c r="BE4668">
        <v>403.25799999999998</v>
      </c>
      <c r="BF4668">
        <v>411.40499999999997</v>
      </c>
      <c r="BG4668">
        <v>499.01299999999998</v>
      </c>
      <c r="BH4668">
        <v>409.29300000000001</v>
      </c>
      <c r="BI4668">
        <v>408.01799999999997</v>
      </c>
      <c r="BJ4668">
        <v>457.73599999999999</v>
      </c>
      <c r="BK4668">
        <v>462.26900000000001</v>
      </c>
      <c r="BL4668">
        <v>454.245</v>
      </c>
      <c r="BM4668">
        <v>424.24400000000003</v>
      </c>
      <c r="BO4668">
        <v>453.58100000000002</v>
      </c>
      <c r="BP4668">
        <v>455.66300000000001</v>
      </c>
      <c r="BQ4668">
        <v>467.697</v>
      </c>
      <c r="BR4668">
        <v>469.91500000000002</v>
      </c>
      <c r="BS4668">
        <v>377.18799999999999</v>
      </c>
      <c r="BT4668">
        <v>374.03500000000003</v>
      </c>
      <c r="BU4668">
        <v>567.04399999999998</v>
      </c>
      <c r="BV4668">
        <v>485.82</v>
      </c>
      <c r="BW4668">
        <v>355.54899999999998</v>
      </c>
      <c r="BX4668">
        <v>751.14300000000003</v>
      </c>
      <c r="BY4668">
        <v>435.93900000000002</v>
      </c>
      <c r="BZ4668">
        <v>586.16200000000003</v>
      </c>
      <c r="CD4668">
        <v>241.85499999999999</v>
      </c>
      <c r="CE4668">
        <v>237.465</v>
      </c>
      <c r="CF4668">
        <v>263.33699999999999</v>
      </c>
      <c r="CG4668">
        <v>250.19200000000001</v>
      </c>
      <c r="CH4668">
        <v>278.16899999999998</v>
      </c>
      <c r="CI4668">
        <v>607.24900000000002</v>
      </c>
      <c r="CJ4668">
        <v>628.75400000000002</v>
      </c>
      <c r="CK4668">
        <v>670.04899999999998</v>
      </c>
      <c r="CL4668">
        <v>678.62699999999995</v>
      </c>
      <c r="CN4668">
        <v>572.899</v>
      </c>
    </row>
    <row r="4669" spans="1:92" x14ac:dyDescent="0.25">
      <c r="A4669" s="1">
        <v>2952.33</v>
      </c>
      <c r="B4669" s="1">
        <v>396.82299999999998</v>
      </c>
      <c r="C4669" s="1">
        <v>294.98099999999999</v>
      </c>
      <c r="D4669" s="1">
        <v>351.92</v>
      </c>
      <c r="E4669" s="1">
        <v>345.12</v>
      </c>
      <c r="F4669" s="1">
        <v>338.84100000000001</v>
      </c>
      <c r="G4669" s="1">
        <v>363.26</v>
      </c>
      <c r="H4669" s="1">
        <v>310.45699999999999</v>
      </c>
      <c r="I4669" s="1">
        <v>163.334</v>
      </c>
      <c r="J4669" s="1">
        <v>362.26400000000001</v>
      </c>
      <c r="K4669" s="1">
        <v>297.13499999999999</v>
      </c>
      <c r="L4669" s="1">
        <v>207.84100000000001</v>
      </c>
      <c r="M4669" s="1">
        <v>275.19799999999998</v>
      </c>
      <c r="N4669" s="1">
        <v>307.709</v>
      </c>
      <c r="O4669" s="1">
        <v>299.392</v>
      </c>
      <c r="P4669" s="1">
        <v>361.74599999999998</v>
      </c>
      <c r="Q4669">
        <v>466.49700000000001</v>
      </c>
      <c r="R4669">
        <v>430.76400000000001</v>
      </c>
      <c r="S4669">
        <v>437.62400000000002</v>
      </c>
      <c r="T4669">
        <v>543.44299999999998</v>
      </c>
      <c r="U4669">
        <v>383.87</v>
      </c>
      <c r="V4669">
        <v>503.91199999999998</v>
      </c>
      <c r="W4669">
        <v>491.017</v>
      </c>
      <c r="X4669">
        <v>491.89699999999999</v>
      </c>
      <c r="Y4669">
        <v>420.197</v>
      </c>
      <c r="Z4669">
        <v>366.69299999999998</v>
      </c>
      <c r="AA4669">
        <v>383.30599999999998</v>
      </c>
      <c r="AB4669">
        <v>455.7</v>
      </c>
      <c r="AC4669">
        <v>419.91500000000002</v>
      </c>
      <c r="AD4669">
        <v>525.28499999999997</v>
      </c>
      <c r="AE4669">
        <v>383.18200000000002</v>
      </c>
      <c r="AF4669">
        <v>401.80099999999999</v>
      </c>
      <c r="AG4669">
        <v>468.73099999999999</v>
      </c>
      <c r="AH4669">
        <v>253.685</v>
      </c>
      <c r="AI4669">
        <v>103.86799999999999</v>
      </c>
      <c r="AJ4669">
        <v>463.18799999999999</v>
      </c>
      <c r="AK4669">
        <v>379.053</v>
      </c>
      <c r="AL4669">
        <v>428.80700000000002</v>
      </c>
      <c r="AM4669">
        <v>444.42200000000003</v>
      </c>
      <c r="AN4669">
        <v>370.29399999999998</v>
      </c>
      <c r="AO4669">
        <v>352.02699999999999</v>
      </c>
      <c r="AP4669">
        <v>446.447</v>
      </c>
      <c r="AQ4669">
        <v>330.928</v>
      </c>
      <c r="AR4669">
        <v>393.67</v>
      </c>
      <c r="AS4669">
        <v>466.38499999999999</v>
      </c>
      <c r="AT4669">
        <v>378.66</v>
      </c>
      <c r="AU4669">
        <v>410.73</v>
      </c>
      <c r="AV4669">
        <v>468.43900000000002</v>
      </c>
      <c r="AW4669">
        <v>353.10899999999998</v>
      </c>
      <c r="AX4669">
        <v>389.69299999999998</v>
      </c>
      <c r="AY4669">
        <v>338.67500000000001</v>
      </c>
      <c r="AZ4669">
        <v>260.45999999999998</v>
      </c>
      <c r="BA4669">
        <v>546.85199999999998</v>
      </c>
      <c r="BB4669">
        <v>259.52600000000001</v>
      </c>
      <c r="BC4669">
        <v>384.61200000000002</v>
      </c>
      <c r="BD4669">
        <v>318.05900000000003</v>
      </c>
      <c r="BE4669">
        <v>398.78500000000003</v>
      </c>
      <c r="BF4669">
        <v>408.64400000000001</v>
      </c>
      <c r="BG4669">
        <v>489.88600000000002</v>
      </c>
      <c r="BH4669">
        <v>403.73700000000002</v>
      </c>
      <c r="BI4669">
        <v>407.69600000000003</v>
      </c>
      <c r="BJ4669">
        <v>458.75</v>
      </c>
      <c r="BK4669">
        <v>466.64299999999997</v>
      </c>
      <c r="BL4669">
        <v>455.51100000000002</v>
      </c>
      <c r="BM4669">
        <v>432.02600000000001</v>
      </c>
      <c r="BO4669">
        <v>458.39100000000002</v>
      </c>
      <c r="BP4669">
        <v>453.07100000000003</v>
      </c>
      <c r="BQ4669">
        <v>455.58800000000002</v>
      </c>
      <c r="BR4669">
        <v>482.70100000000002</v>
      </c>
      <c r="BS4669">
        <v>374.62</v>
      </c>
      <c r="BT4669">
        <v>372.95699999999999</v>
      </c>
      <c r="BU4669">
        <v>559.50300000000004</v>
      </c>
      <c r="BV4669">
        <v>487.12299999999999</v>
      </c>
      <c r="BW4669">
        <v>357.39299999999997</v>
      </c>
      <c r="BX4669">
        <v>763.46100000000001</v>
      </c>
      <c r="BY4669">
        <v>437.09800000000001</v>
      </c>
      <c r="BZ4669">
        <v>581.97699999999998</v>
      </c>
      <c r="CD4669">
        <v>240.39400000000001</v>
      </c>
      <c r="CE4669">
        <v>235.23500000000001</v>
      </c>
      <c r="CF4669">
        <v>265.505</v>
      </c>
      <c r="CG4669">
        <v>257.21800000000002</v>
      </c>
      <c r="CH4669">
        <v>276.63900000000001</v>
      </c>
      <c r="CI4669">
        <v>602.51599999999996</v>
      </c>
      <c r="CJ4669">
        <v>632.72900000000004</v>
      </c>
      <c r="CK4669">
        <v>675.45500000000004</v>
      </c>
      <c r="CL4669">
        <v>676.577</v>
      </c>
      <c r="CN4669">
        <v>587.08600000000001</v>
      </c>
    </row>
    <row r="4670" spans="1:92" x14ac:dyDescent="0.25">
      <c r="A4670" s="1">
        <v>2952.68</v>
      </c>
      <c r="B4670" s="1">
        <v>402.447</v>
      </c>
      <c r="C4670" s="1">
        <v>292.38200000000001</v>
      </c>
      <c r="D4670" s="1">
        <v>355.94799999999998</v>
      </c>
      <c r="E4670" s="1">
        <v>342.56599999999997</v>
      </c>
      <c r="F4670" s="1">
        <v>338.76499999999999</v>
      </c>
      <c r="G4670" s="1">
        <v>367.23200000000003</v>
      </c>
      <c r="H4670" s="1">
        <v>313.65899999999999</v>
      </c>
      <c r="I4670" s="1">
        <v>161.44499999999999</v>
      </c>
      <c r="J4670" s="1">
        <v>356.38900000000001</v>
      </c>
      <c r="K4670" s="1">
        <v>298.64</v>
      </c>
      <c r="L4670" s="1">
        <v>204.76300000000001</v>
      </c>
      <c r="M4670" s="1">
        <v>274.62799999999999</v>
      </c>
      <c r="N4670" s="1">
        <v>310.85500000000002</v>
      </c>
      <c r="O4670" s="1">
        <v>292.62700000000001</v>
      </c>
      <c r="P4670" s="1">
        <v>358.65499999999997</v>
      </c>
      <c r="Q4670">
        <v>464.803</v>
      </c>
      <c r="R4670">
        <v>430.01400000000001</v>
      </c>
      <c r="S4670">
        <v>444.39499999999998</v>
      </c>
      <c r="T4670">
        <v>543.91899999999998</v>
      </c>
      <c r="U4670">
        <v>389.738</v>
      </c>
      <c r="V4670">
        <v>506.76499999999999</v>
      </c>
      <c r="W4670">
        <v>487.00099999999998</v>
      </c>
      <c r="X4670">
        <v>492.79599999999999</v>
      </c>
      <c r="Y4670">
        <v>416.53899999999999</v>
      </c>
      <c r="Z4670">
        <v>370.37299999999999</v>
      </c>
      <c r="AA4670">
        <v>373.17099999999999</v>
      </c>
      <c r="AB4670">
        <v>458.06900000000002</v>
      </c>
      <c r="AC4670">
        <v>420.91199999999998</v>
      </c>
      <c r="AD4670">
        <v>520.95500000000004</v>
      </c>
      <c r="AE4670">
        <v>384.40300000000002</v>
      </c>
      <c r="AF4670">
        <v>402.947</v>
      </c>
      <c r="AG4670">
        <v>458.05399999999997</v>
      </c>
      <c r="AH4670">
        <v>247.28899999999999</v>
      </c>
      <c r="AI4670">
        <v>103.84</v>
      </c>
      <c r="AJ4670">
        <v>462.24299999999999</v>
      </c>
      <c r="AK4670">
        <v>376.17700000000002</v>
      </c>
      <c r="AL4670">
        <v>426.637</v>
      </c>
      <c r="AM4670">
        <v>449.04399999999998</v>
      </c>
      <c r="AN4670">
        <v>377.42099999999999</v>
      </c>
      <c r="AO4670">
        <v>357.52199999999999</v>
      </c>
      <c r="AP4670">
        <v>456.61700000000002</v>
      </c>
      <c r="AQ4670">
        <v>324.97899999999998</v>
      </c>
      <c r="AR4670">
        <v>388.90199999999999</v>
      </c>
      <c r="AS4670">
        <v>461.29399999999998</v>
      </c>
      <c r="AT4670">
        <v>383.60899999999998</v>
      </c>
      <c r="AU4670">
        <v>415.49200000000002</v>
      </c>
      <c r="AV4670">
        <v>452.25200000000001</v>
      </c>
      <c r="AW4670">
        <v>348.17099999999999</v>
      </c>
      <c r="AX4670">
        <v>385.78</v>
      </c>
      <c r="AY4670">
        <v>339.35</v>
      </c>
      <c r="AZ4670">
        <v>264.09100000000001</v>
      </c>
      <c r="BA4670">
        <v>545.625</v>
      </c>
      <c r="BB4670">
        <v>261.03199999999998</v>
      </c>
      <c r="BC4670">
        <v>380.17399999999998</v>
      </c>
      <c r="BD4670">
        <v>315.81799999999998</v>
      </c>
      <c r="BE4670">
        <v>397.01400000000001</v>
      </c>
      <c r="BF4670">
        <v>405.553</v>
      </c>
      <c r="BG4670">
        <v>483.90600000000001</v>
      </c>
      <c r="BH4670">
        <v>400.43099999999998</v>
      </c>
      <c r="BI4670">
        <v>404.32799999999997</v>
      </c>
      <c r="BJ4670">
        <v>453.27300000000002</v>
      </c>
      <c r="BK4670">
        <v>473.86900000000003</v>
      </c>
      <c r="BL4670">
        <v>450.49200000000002</v>
      </c>
      <c r="BM4670">
        <v>424.92</v>
      </c>
      <c r="BO4670">
        <v>454.37700000000001</v>
      </c>
      <c r="BP4670">
        <v>459.399</v>
      </c>
      <c r="BQ4670">
        <v>458.351</v>
      </c>
      <c r="BR4670">
        <v>482.50099999999998</v>
      </c>
      <c r="BS4670">
        <v>368.80900000000003</v>
      </c>
      <c r="BT4670">
        <v>375.03899999999999</v>
      </c>
      <c r="BU4670">
        <v>560.26</v>
      </c>
      <c r="BV4670">
        <v>486.14299999999997</v>
      </c>
      <c r="BW4670">
        <v>350.99</v>
      </c>
      <c r="BX4670">
        <v>754.96199999999999</v>
      </c>
      <c r="BY4670">
        <v>434.47399999999999</v>
      </c>
      <c r="BZ4670">
        <v>588.69100000000003</v>
      </c>
      <c r="CD4670">
        <v>237.982</v>
      </c>
      <c r="CE4670">
        <v>234.51300000000001</v>
      </c>
      <c r="CF4670">
        <v>266.35300000000001</v>
      </c>
      <c r="CG4670">
        <v>257.66000000000003</v>
      </c>
      <c r="CH4670">
        <v>274.137</v>
      </c>
      <c r="CI4670">
        <v>602.24800000000005</v>
      </c>
      <c r="CJ4670">
        <v>622.90499999999997</v>
      </c>
      <c r="CK4670">
        <v>672.00800000000004</v>
      </c>
      <c r="CL4670">
        <v>672.55700000000002</v>
      </c>
      <c r="CN4670">
        <v>588.87599999999998</v>
      </c>
    </row>
    <row r="4671" spans="1:92" x14ac:dyDescent="0.25">
      <c r="A4671" s="1">
        <v>2953.02</v>
      </c>
      <c r="B4671" s="1">
        <v>410.73700000000002</v>
      </c>
      <c r="C4671" s="1">
        <v>290.274</v>
      </c>
      <c r="D4671" s="1">
        <v>359.47699999999998</v>
      </c>
      <c r="E4671" s="1">
        <v>339.47300000000001</v>
      </c>
      <c r="F4671" s="1">
        <v>340.995</v>
      </c>
      <c r="G4671" s="1">
        <v>365.928</v>
      </c>
      <c r="H4671" s="1">
        <v>314.18099999999998</v>
      </c>
      <c r="I4671" s="1">
        <v>170.53899999999999</v>
      </c>
      <c r="J4671" s="1">
        <v>358.358</v>
      </c>
      <c r="K4671" s="1">
        <v>295.11</v>
      </c>
      <c r="L4671" s="1">
        <v>201.197</v>
      </c>
      <c r="M4671" s="1">
        <v>266.03699999999998</v>
      </c>
      <c r="N4671" s="1">
        <v>314.05500000000001</v>
      </c>
      <c r="O4671" s="1">
        <v>293.93099999999998</v>
      </c>
      <c r="P4671" s="1">
        <v>359.57499999999999</v>
      </c>
      <c r="Q4671">
        <v>466.00200000000001</v>
      </c>
      <c r="R4671">
        <v>428.63</v>
      </c>
      <c r="S4671">
        <v>436.18200000000002</v>
      </c>
      <c r="T4671">
        <v>536.92700000000002</v>
      </c>
      <c r="U4671">
        <v>393.387</v>
      </c>
      <c r="V4671">
        <v>505.32</v>
      </c>
      <c r="W4671">
        <v>494.64100000000002</v>
      </c>
      <c r="X4671">
        <v>488.25099999999998</v>
      </c>
      <c r="Y4671">
        <v>420.54500000000002</v>
      </c>
      <c r="Z4671">
        <v>365.17</v>
      </c>
      <c r="AA4671">
        <v>374.93599999999998</v>
      </c>
      <c r="AB4671">
        <v>463.12</v>
      </c>
      <c r="AC4671">
        <v>423.18599999999998</v>
      </c>
      <c r="AD4671">
        <v>522.79499999999996</v>
      </c>
      <c r="AE4671">
        <v>391.28399999999999</v>
      </c>
      <c r="AF4671">
        <v>403.78100000000001</v>
      </c>
      <c r="AG4671">
        <v>460.53300000000002</v>
      </c>
      <c r="AH4671">
        <v>250.208</v>
      </c>
      <c r="AI4671">
        <v>102.033</v>
      </c>
      <c r="AJ4671">
        <v>458.85199999999998</v>
      </c>
      <c r="AK4671">
        <v>378.69</v>
      </c>
      <c r="AL4671">
        <v>423.55399999999997</v>
      </c>
      <c r="AM4671">
        <v>455.41500000000002</v>
      </c>
      <c r="AN4671">
        <v>375.07</v>
      </c>
      <c r="AO4671">
        <v>359.01499999999999</v>
      </c>
      <c r="AP4671">
        <v>453.46199999999999</v>
      </c>
      <c r="AQ4671">
        <v>325.11599999999999</v>
      </c>
      <c r="AR4671">
        <v>387.69400000000002</v>
      </c>
      <c r="AS4671">
        <v>455.73700000000002</v>
      </c>
      <c r="AT4671">
        <v>377.68900000000002</v>
      </c>
      <c r="AU4671">
        <v>417.21800000000002</v>
      </c>
      <c r="AV4671">
        <v>454.18299999999999</v>
      </c>
      <c r="AW4671">
        <v>345.40899999999999</v>
      </c>
      <c r="AX4671">
        <v>399.68400000000003</v>
      </c>
      <c r="AY4671">
        <v>336.851</v>
      </c>
      <c r="AZ4671">
        <v>268.17700000000002</v>
      </c>
      <c r="BA4671">
        <v>540.63400000000001</v>
      </c>
      <c r="BB4671">
        <v>256.97800000000001</v>
      </c>
      <c r="BC4671">
        <v>381.62799999999999</v>
      </c>
      <c r="BD4671">
        <v>324.49400000000003</v>
      </c>
      <c r="BE4671">
        <v>394.87</v>
      </c>
      <c r="BF4671">
        <v>399.02300000000002</v>
      </c>
      <c r="BG4671">
        <v>486.94900000000001</v>
      </c>
      <c r="BH4671">
        <v>396.88</v>
      </c>
      <c r="BI4671">
        <v>396.60899999999998</v>
      </c>
      <c r="BJ4671">
        <v>456.13299999999998</v>
      </c>
      <c r="BK4671">
        <v>467.01100000000002</v>
      </c>
      <c r="BL4671">
        <v>453.65499999999997</v>
      </c>
      <c r="BM4671">
        <v>427.92099999999999</v>
      </c>
      <c r="BO4671">
        <v>445.22800000000001</v>
      </c>
      <c r="BP4671">
        <v>453.03500000000003</v>
      </c>
      <c r="BQ4671">
        <v>462.30799999999999</v>
      </c>
      <c r="BR4671">
        <v>474.11599999999999</v>
      </c>
      <c r="BS4671">
        <v>375.12200000000001</v>
      </c>
      <c r="BT4671">
        <v>374.30399999999997</v>
      </c>
      <c r="BU4671">
        <v>563.06100000000004</v>
      </c>
      <c r="BV4671">
        <v>484.36700000000002</v>
      </c>
      <c r="BW4671">
        <v>345.33300000000003</v>
      </c>
      <c r="BX4671">
        <v>752.63800000000003</v>
      </c>
      <c r="BY4671">
        <v>432.79700000000003</v>
      </c>
      <c r="BZ4671">
        <v>583.41</v>
      </c>
      <c r="CD4671">
        <v>239.87799999999999</v>
      </c>
      <c r="CE4671">
        <v>228.392</v>
      </c>
      <c r="CF4671">
        <v>260.61599999999999</v>
      </c>
      <c r="CG4671">
        <v>246.71299999999999</v>
      </c>
      <c r="CH4671">
        <v>271.45699999999999</v>
      </c>
      <c r="CI4671">
        <v>600.77700000000004</v>
      </c>
      <c r="CJ4671">
        <v>616.03300000000002</v>
      </c>
      <c r="CK4671">
        <v>666.75699999999995</v>
      </c>
      <c r="CL4671">
        <v>674.04300000000001</v>
      </c>
      <c r="CN4671">
        <v>583.00300000000004</v>
      </c>
    </row>
    <row r="4672" spans="1:92" x14ac:dyDescent="0.25">
      <c r="A4672" s="1">
        <v>2953.36</v>
      </c>
      <c r="B4672" s="1">
        <v>409.91199999999998</v>
      </c>
      <c r="C4672" s="1">
        <v>291.56700000000001</v>
      </c>
      <c r="D4672" s="1">
        <v>355.46899999999999</v>
      </c>
      <c r="E4672" s="1">
        <v>335.84699999999998</v>
      </c>
      <c r="F4672" s="1">
        <v>335.59100000000001</v>
      </c>
      <c r="G4672" s="1">
        <v>356.70100000000002</v>
      </c>
      <c r="H4672" s="1">
        <v>314.12700000000001</v>
      </c>
      <c r="I4672" s="1">
        <v>171.69499999999999</v>
      </c>
      <c r="J4672" s="1">
        <v>360.29399999999998</v>
      </c>
      <c r="K4672" s="1">
        <v>293.53800000000001</v>
      </c>
      <c r="L4672" s="1">
        <v>205.48</v>
      </c>
      <c r="M4672" s="1">
        <v>267.33499999999998</v>
      </c>
      <c r="N4672" s="1">
        <v>314.97399999999999</v>
      </c>
      <c r="O4672" s="1">
        <v>296.185</v>
      </c>
      <c r="P4672" s="1">
        <v>362.83300000000003</v>
      </c>
      <c r="Q4672">
        <v>474.58800000000002</v>
      </c>
      <c r="R4672">
        <v>430.84199999999998</v>
      </c>
      <c r="S4672">
        <v>430.27300000000002</v>
      </c>
      <c r="T4672">
        <v>527.59799999999996</v>
      </c>
      <c r="U4672">
        <v>396.71199999999999</v>
      </c>
      <c r="V4672">
        <v>501.18799999999999</v>
      </c>
      <c r="W4672">
        <v>494.84899999999999</v>
      </c>
      <c r="X4672">
        <v>492.75299999999999</v>
      </c>
      <c r="Y4672">
        <v>420.11700000000002</v>
      </c>
      <c r="Z4672">
        <v>360.88600000000002</v>
      </c>
      <c r="AA4672">
        <v>372.43700000000001</v>
      </c>
      <c r="AB4672">
        <v>452.113</v>
      </c>
      <c r="AC4672">
        <v>419.97</v>
      </c>
      <c r="AD4672">
        <v>524.83000000000004</v>
      </c>
      <c r="AE4672">
        <v>384.34899999999999</v>
      </c>
      <c r="AF4672">
        <v>402.58600000000001</v>
      </c>
      <c r="AG4672">
        <v>464.29</v>
      </c>
      <c r="AH4672">
        <v>255.15299999999999</v>
      </c>
      <c r="AI4672">
        <v>99.000900000000001</v>
      </c>
      <c r="AJ4672">
        <v>467.84399999999999</v>
      </c>
      <c r="AK4672">
        <v>377.90600000000001</v>
      </c>
      <c r="AL4672">
        <v>424.50299999999999</v>
      </c>
      <c r="AM4672">
        <v>452.09800000000001</v>
      </c>
      <c r="AN4672">
        <v>361.27199999999999</v>
      </c>
      <c r="AO4672">
        <v>349.40600000000001</v>
      </c>
      <c r="AP4672">
        <v>446.99200000000002</v>
      </c>
      <c r="AQ4672">
        <v>329.08100000000002</v>
      </c>
      <c r="AR4672">
        <v>391.375</v>
      </c>
      <c r="AS4672">
        <v>454.67599999999999</v>
      </c>
      <c r="AT4672">
        <v>385.04599999999999</v>
      </c>
      <c r="AU4672">
        <v>417.06</v>
      </c>
      <c r="AV4672">
        <v>455.58499999999998</v>
      </c>
      <c r="AW4672">
        <v>350.35899999999998</v>
      </c>
      <c r="AX4672">
        <v>394.10500000000002</v>
      </c>
      <c r="AY4672">
        <v>336.37700000000001</v>
      </c>
      <c r="AZ4672">
        <v>263.41699999999997</v>
      </c>
      <c r="BA4672">
        <v>547.34699999999998</v>
      </c>
      <c r="BB4672">
        <v>260.154</v>
      </c>
      <c r="BC4672">
        <v>373.762</v>
      </c>
      <c r="BD4672">
        <v>320.92099999999999</v>
      </c>
      <c r="BE4672">
        <v>396.197</v>
      </c>
      <c r="BF4672">
        <v>397.04700000000003</v>
      </c>
      <c r="BG4672">
        <v>487.56400000000002</v>
      </c>
      <c r="BH4672">
        <v>402.16</v>
      </c>
      <c r="BI4672">
        <v>399.11900000000003</v>
      </c>
      <c r="BJ4672">
        <v>453.85199999999998</v>
      </c>
      <c r="BK4672">
        <v>461.38099999999997</v>
      </c>
      <c r="BL4672">
        <v>451.01</v>
      </c>
      <c r="BM4672">
        <v>428.31599999999997</v>
      </c>
      <c r="BO4672">
        <v>457.18900000000002</v>
      </c>
      <c r="BP4672">
        <v>451.76</v>
      </c>
      <c r="BQ4672">
        <v>452.85599999999999</v>
      </c>
      <c r="BR4672">
        <v>470.52300000000002</v>
      </c>
      <c r="BS4672">
        <v>375.31099999999998</v>
      </c>
      <c r="BT4672">
        <v>367.26600000000002</v>
      </c>
      <c r="BU4672">
        <v>564.13699999999994</v>
      </c>
      <c r="BV4672">
        <v>479.738</v>
      </c>
      <c r="BW4672">
        <v>351.42700000000002</v>
      </c>
      <c r="BX4672">
        <v>755.41600000000005</v>
      </c>
      <c r="BY4672">
        <v>435.06599999999997</v>
      </c>
      <c r="BZ4672">
        <v>575.61500000000001</v>
      </c>
      <c r="CD4672">
        <v>237.6</v>
      </c>
      <c r="CE4672">
        <v>227.34200000000001</v>
      </c>
      <c r="CF4672">
        <v>260.51400000000001</v>
      </c>
      <c r="CG4672">
        <v>243.173</v>
      </c>
      <c r="CH4672">
        <v>269.36700000000002</v>
      </c>
      <c r="CI4672">
        <v>598.125</v>
      </c>
      <c r="CJ4672">
        <v>629.34500000000003</v>
      </c>
      <c r="CK4672">
        <v>661.49699999999996</v>
      </c>
      <c r="CL4672">
        <v>677.30399999999997</v>
      </c>
      <c r="CN4672">
        <v>574.428</v>
      </c>
    </row>
    <row r="4673" spans="1:92" x14ac:dyDescent="0.25">
      <c r="A4673" s="1">
        <v>2953.71</v>
      </c>
      <c r="B4673" s="1">
        <v>408.029</v>
      </c>
      <c r="C4673" s="1">
        <v>290.28100000000001</v>
      </c>
      <c r="D4673" s="1">
        <v>349.69</v>
      </c>
      <c r="E4673" s="1">
        <v>335.71699999999998</v>
      </c>
      <c r="F4673" s="1">
        <v>336.62799999999999</v>
      </c>
      <c r="G4673" s="1">
        <v>356.52699999999999</v>
      </c>
      <c r="H4673" s="1">
        <v>301.476</v>
      </c>
      <c r="I4673" s="1">
        <v>170.01900000000001</v>
      </c>
      <c r="J4673" s="1">
        <v>368.59</v>
      </c>
      <c r="K4673" s="1">
        <v>295.09399999999999</v>
      </c>
      <c r="L4673" s="1">
        <v>204.62899999999999</v>
      </c>
      <c r="M4673" s="1">
        <v>266.09500000000003</v>
      </c>
      <c r="N4673" s="1">
        <v>308.101</v>
      </c>
      <c r="O4673" s="1">
        <v>298.988</v>
      </c>
      <c r="P4673" s="1">
        <v>361.91800000000001</v>
      </c>
      <c r="Q4673">
        <v>460.47899999999998</v>
      </c>
      <c r="R4673">
        <v>436.334</v>
      </c>
      <c r="S4673">
        <v>426.55700000000002</v>
      </c>
      <c r="T4673">
        <v>531.024</v>
      </c>
      <c r="U4673">
        <v>390.45</v>
      </c>
      <c r="V4673">
        <v>506.11900000000003</v>
      </c>
      <c r="W4673">
        <v>484.56700000000001</v>
      </c>
      <c r="X4673">
        <v>485.26400000000001</v>
      </c>
      <c r="Y4673">
        <v>406.42099999999999</v>
      </c>
      <c r="Z4673">
        <v>363.69499999999999</v>
      </c>
      <c r="AA4673">
        <v>370.25200000000001</v>
      </c>
      <c r="AB4673">
        <v>452.91199999999998</v>
      </c>
      <c r="AC4673">
        <v>422.77699999999999</v>
      </c>
      <c r="AD4673">
        <v>511.04500000000002</v>
      </c>
      <c r="AE4673">
        <v>381.49599999999998</v>
      </c>
      <c r="AF4673">
        <v>396.61799999999999</v>
      </c>
      <c r="AG4673">
        <v>459.30700000000002</v>
      </c>
      <c r="AH4673">
        <v>249.446</v>
      </c>
      <c r="AI4673">
        <v>102.77800000000001</v>
      </c>
      <c r="AJ4673">
        <v>465.23</v>
      </c>
      <c r="AK4673">
        <v>376.70499999999998</v>
      </c>
      <c r="AL4673">
        <v>422.01</v>
      </c>
      <c r="AM4673">
        <v>447.40300000000002</v>
      </c>
      <c r="AN4673">
        <v>371.59899999999999</v>
      </c>
      <c r="AO4673">
        <v>353.98200000000003</v>
      </c>
      <c r="AP4673">
        <v>451.70299999999997</v>
      </c>
      <c r="AQ4673">
        <v>317.14400000000001</v>
      </c>
      <c r="AR4673">
        <v>390.15499999999997</v>
      </c>
      <c r="AS4673">
        <v>466.32299999999998</v>
      </c>
      <c r="AT4673">
        <v>380.18400000000003</v>
      </c>
      <c r="AU4673">
        <v>402.50400000000002</v>
      </c>
      <c r="AV4673">
        <v>454.74099999999999</v>
      </c>
      <c r="AW4673">
        <v>351.02</v>
      </c>
      <c r="AX4673">
        <v>389.44200000000001</v>
      </c>
      <c r="AY4673">
        <v>336.49400000000003</v>
      </c>
      <c r="AZ4673">
        <v>261.85500000000002</v>
      </c>
      <c r="BA4673">
        <v>538.64200000000005</v>
      </c>
      <c r="BB4673">
        <v>255.375</v>
      </c>
      <c r="BC4673">
        <v>372.76400000000001</v>
      </c>
      <c r="BD4673">
        <v>322.11599999999999</v>
      </c>
      <c r="BE4673">
        <v>400.67500000000001</v>
      </c>
      <c r="BF4673">
        <v>393.233</v>
      </c>
      <c r="BG4673">
        <v>492.48500000000001</v>
      </c>
      <c r="BH4673">
        <v>397.73899999999998</v>
      </c>
      <c r="BI4673">
        <v>398.01</v>
      </c>
      <c r="BJ4673">
        <v>452.358</v>
      </c>
      <c r="BK4673">
        <v>454.96800000000002</v>
      </c>
      <c r="BL4673">
        <v>451.04399999999998</v>
      </c>
      <c r="BM4673">
        <v>437.40300000000002</v>
      </c>
      <c r="BO4673">
        <v>449.98599999999999</v>
      </c>
      <c r="BP4673">
        <v>449.36399999999998</v>
      </c>
      <c r="BQ4673">
        <v>451.32799999999997</v>
      </c>
      <c r="BR4673">
        <v>462.18799999999999</v>
      </c>
      <c r="BS4673">
        <v>365.91300000000001</v>
      </c>
      <c r="BT4673">
        <v>372.69900000000001</v>
      </c>
      <c r="BU4673">
        <v>560.5</v>
      </c>
      <c r="BV4673">
        <v>486.69099999999997</v>
      </c>
      <c r="BW4673">
        <v>353.36500000000001</v>
      </c>
      <c r="BX4673">
        <v>753.72199999999998</v>
      </c>
      <c r="BY4673">
        <v>425.31900000000002</v>
      </c>
      <c r="BZ4673">
        <v>568.18100000000004</v>
      </c>
      <c r="CD4673">
        <v>239.351</v>
      </c>
      <c r="CE4673">
        <v>228.53700000000001</v>
      </c>
      <c r="CF4673">
        <v>261.339</v>
      </c>
      <c r="CG4673">
        <v>251.995</v>
      </c>
      <c r="CH4673">
        <v>268.89100000000002</v>
      </c>
      <c r="CI4673">
        <v>603.59699999999998</v>
      </c>
      <c r="CJ4673">
        <v>619.73199999999997</v>
      </c>
      <c r="CK4673">
        <v>659.74599999999998</v>
      </c>
      <c r="CL4673">
        <v>668.29200000000003</v>
      </c>
      <c r="CN4673">
        <v>579.66200000000003</v>
      </c>
    </row>
    <row r="4674" spans="1:92" x14ac:dyDescent="0.25">
      <c r="A4674" s="1">
        <v>2954.05</v>
      </c>
      <c r="B4674" s="1">
        <v>404.35500000000002</v>
      </c>
      <c r="C4674" s="1">
        <v>289.49400000000003</v>
      </c>
      <c r="D4674" s="1">
        <v>343.81099999999998</v>
      </c>
      <c r="E4674" s="1">
        <v>342.71800000000002</v>
      </c>
      <c r="F4674" s="1">
        <v>334.505</v>
      </c>
      <c r="G4674" s="1">
        <v>357.54300000000001</v>
      </c>
      <c r="H4674" s="1">
        <v>299.24799999999999</v>
      </c>
      <c r="I4674" s="1">
        <v>171.108</v>
      </c>
      <c r="J4674" s="1">
        <v>361.04599999999999</v>
      </c>
      <c r="K4674" s="1">
        <v>296.57299999999998</v>
      </c>
      <c r="L4674" s="1">
        <v>206.73599999999999</v>
      </c>
      <c r="M4674" s="1">
        <v>271.70499999999998</v>
      </c>
      <c r="N4674" s="1">
        <v>305.59399999999999</v>
      </c>
      <c r="O4674" s="1">
        <v>299.95100000000002</v>
      </c>
      <c r="P4674" s="1">
        <v>362.69499999999999</v>
      </c>
      <c r="Q4674">
        <v>464.68400000000003</v>
      </c>
      <c r="R4674">
        <v>424.262</v>
      </c>
      <c r="S4674">
        <v>434.60700000000003</v>
      </c>
      <c r="T4674">
        <v>541.09</v>
      </c>
      <c r="U4674">
        <v>392.95100000000002</v>
      </c>
      <c r="V4674">
        <v>506.19200000000001</v>
      </c>
      <c r="W4674">
        <v>488.36500000000001</v>
      </c>
      <c r="X4674">
        <v>474.13200000000001</v>
      </c>
      <c r="Y4674">
        <v>415.202</v>
      </c>
      <c r="Z4674">
        <v>362.10300000000001</v>
      </c>
      <c r="AA4674">
        <v>368.37599999999998</v>
      </c>
      <c r="AB4674">
        <v>452.11900000000003</v>
      </c>
      <c r="AC4674">
        <v>418.952</v>
      </c>
      <c r="AD4674">
        <v>515.50599999999997</v>
      </c>
      <c r="AE4674">
        <v>384.86599999999999</v>
      </c>
      <c r="AF4674">
        <v>401.303</v>
      </c>
      <c r="AG4674">
        <v>457.512</v>
      </c>
      <c r="AH4674">
        <v>251.566</v>
      </c>
      <c r="AI4674">
        <v>105.77800000000001</v>
      </c>
      <c r="AJ4674">
        <v>454.63200000000001</v>
      </c>
      <c r="AK4674">
        <v>383.18799999999999</v>
      </c>
      <c r="AL4674">
        <v>426.17200000000003</v>
      </c>
      <c r="AM4674">
        <v>443.49099999999999</v>
      </c>
      <c r="AN4674">
        <v>367.53199999999998</v>
      </c>
      <c r="AO4674">
        <v>366.82400000000001</v>
      </c>
      <c r="AP4674">
        <v>446.22</v>
      </c>
      <c r="AQ4674">
        <v>326.15600000000001</v>
      </c>
      <c r="AR4674">
        <v>391.35599999999999</v>
      </c>
      <c r="AS4674">
        <v>459.625</v>
      </c>
      <c r="AT4674">
        <v>377.17500000000001</v>
      </c>
      <c r="AU4674">
        <v>417.52199999999999</v>
      </c>
      <c r="AV4674">
        <v>450.24599999999998</v>
      </c>
      <c r="AW4674">
        <v>346.27</v>
      </c>
      <c r="AX4674">
        <v>389.928</v>
      </c>
      <c r="AY4674">
        <v>339.29199999999997</v>
      </c>
      <c r="AZ4674">
        <v>261.41199999999998</v>
      </c>
      <c r="BA4674">
        <v>541.95600000000002</v>
      </c>
      <c r="BB4674">
        <v>259.14600000000002</v>
      </c>
      <c r="BC4674">
        <v>375.98599999999999</v>
      </c>
      <c r="BD4674">
        <v>322.04899999999998</v>
      </c>
      <c r="BE4674">
        <v>401.13400000000001</v>
      </c>
      <c r="BF4674">
        <v>397.61200000000002</v>
      </c>
      <c r="BG4674">
        <v>491.476</v>
      </c>
      <c r="BH4674">
        <v>402.12400000000002</v>
      </c>
      <c r="BI4674">
        <v>398.69499999999999</v>
      </c>
      <c r="BJ4674">
        <v>455.59100000000001</v>
      </c>
      <c r="BK4674">
        <v>458.87200000000001</v>
      </c>
      <c r="BL4674">
        <v>452.07</v>
      </c>
      <c r="BM4674">
        <v>424.76100000000002</v>
      </c>
      <c r="BO4674">
        <v>446.08</v>
      </c>
      <c r="BP4674">
        <v>452.637</v>
      </c>
      <c r="BQ4674">
        <v>450.56599999999997</v>
      </c>
      <c r="BR4674">
        <v>461.77100000000002</v>
      </c>
      <c r="BS4674">
        <v>362.40600000000001</v>
      </c>
      <c r="BT4674">
        <v>373.07299999999998</v>
      </c>
      <c r="BU4674">
        <v>556.37599999999998</v>
      </c>
      <c r="BV4674">
        <v>483.51100000000002</v>
      </c>
      <c r="BW4674">
        <v>352.30900000000003</v>
      </c>
      <c r="BX4674">
        <v>750.19200000000001</v>
      </c>
      <c r="BY4674">
        <v>431.36700000000002</v>
      </c>
      <c r="BZ4674">
        <v>575.51099999999997</v>
      </c>
      <c r="CD4674">
        <v>237.51300000000001</v>
      </c>
      <c r="CE4674">
        <v>231.44</v>
      </c>
      <c r="CF4674">
        <v>256.43700000000001</v>
      </c>
      <c r="CG4674">
        <v>253.29599999999999</v>
      </c>
      <c r="CH4674">
        <v>269.53500000000003</v>
      </c>
      <c r="CI4674">
        <v>602.36</v>
      </c>
      <c r="CJ4674">
        <v>625.36099999999999</v>
      </c>
      <c r="CK4674">
        <v>657.72799999999995</v>
      </c>
      <c r="CL4674">
        <v>658.23500000000001</v>
      </c>
      <c r="CN4674">
        <v>578.05899999999997</v>
      </c>
    </row>
    <row r="4675" spans="1:92" x14ac:dyDescent="0.25">
      <c r="A4675" s="1">
        <v>2954.39</v>
      </c>
      <c r="B4675" s="1">
        <v>406.12200000000001</v>
      </c>
      <c r="C4675" s="1">
        <v>289.20999999999998</v>
      </c>
      <c r="D4675" s="1">
        <v>347.57400000000001</v>
      </c>
      <c r="E4675" s="1">
        <v>348.608</v>
      </c>
      <c r="F4675" s="1">
        <v>330.71</v>
      </c>
      <c r="G4675" s="1">
        <v>361.51100000000002</v>
      </c>
      <c r="H4675" s="1">
        <v>306.82</v>
      </c>
      <c r="I4675" s="1">
        <v>167.89400000000001</v>
      </c>
      <c r="J4675" s="1">
        <v>354.61700000000002</v>
      </c>
      <c r="K4675" s="1">
        <v>291.702</v>
      </c>
      <c r="L4675" s="1">
        <v>200.91900000000001</v>
      </c>
      <c r="M4675" s="1">
        <v>272.96499999999997</v>
      </c>
      <c r="N4675" s="1">
        <v>304.87099999999998</v>
      </c>
      <c r="O4675" s="1">
        <v>290.988</v>
      </c>
      <c r="P4675" s="1">
        <v>355.26</v>
      </c>
      <c r="Q4675">
        <v>467.48599999999999</v>
      </c>
      <c r="R4675">
        <v>425.37799999999999</v>
      </c>
      <c r="S4675">
        <v>423.69400000000002</v>
      </c>
      <c r="T4675">
        <v>536.72299999999996</v>
      </c>
      <c r="U4675">
        <v>393.24900000000002</v>
      </c>
      <c r="V4675">
        <v>516.13900000000001</v>
      </c>
      <c r="W4675">
        <v>490.51</v>
      </c>
      <c r="X4675">
        <v>474.875</v>
      </c>
      <c r="Y4675">
        <v>406.62299999999999</v>
      </c>
      <c r="Z4675">
        <v>360.53399999999999</v>
      </c>
      <c r="AA4675">
        <v>373.69499999999999</v>
      </c>
      <c r="AB4675">
        <v>454.56799999999998</v>
      </c>
      <c r="AC4675">
        <v>423.48899999999998</v>
      </c>
      <c r="AD4675">
        <v>515.26599999999996</v>
      </c>
      <c r="AE4675">
        <v>393.48899999999998</v>
      </c>
      <c r="AF4675">
        <v>399.601</v>
      </c>
      <c r="AG4675">
        <v>455.08100000000002</v>
      </c>
      <c r="AH4675">
        <v>251.12299999999999</v>
      </c>
      <c r="AI4675">
        <v>100.123</v>
      </c>
      <c r="AJ4675">
        <v>448.92700000000002</v>
      </c>
      <c r="AK4675">
        <v>375.70400000000001</v>
      </c>
      <c r="AL4675">
        <v>415.21899999999999</v>
      </c>
      <c r="AM4675">
        <v>443.48200000000003</v>
      </c>
      <c r="AN4675">
        <v>370.53500000000003</v>
      </c>
      <c r="AO4675">
        <v>350.89100000000002</v>
      </c>
      <c r="AP4675">
        <v>446.887</v>
      </c>
      <c r="AQ4675">
        <v>327.23200000000003</v>
      </c>
      <c r="AR4675">
        <v>389.59300000000002</v>
      </c>
      <c r="AS4675">
        <v>448.82499999999999</v>
      </c>
      <c r="AT4675">
        <v>383.78100000000001</v>
      </c>
      <c r="AU4675">
        <v>410.77800000000002</v>
      </c>
      <c r="AV4675">
        <v>450.88799999999998</v>
      </c>
      <c r="AW4675">
        <v>346.10399999999998</v>
      </c>
      <c r="AX4675">
        <v>390.608</v>
      </c>
      <c r="AY4675">
        <v>340.142</v>
      </c>
      <c r="AZ4675">
        <v>260.62299999999999</v>
      </c>
      <c r="BA4675">
        <v>549.62599999999998</v>
      </c>
      <c r="BB4675">
        <v>257.69</v>
      </c>
      <c r="BC4675">
        <v>381.149</v>
      </c>
      <c r="BD4675">
        <v>322.75400000000002</v>
      </c>
      <c r="BE4675">
        <v>403.93599999999998</v>
      </c>
      <c r="BF4675">
        <v>401.82900000000001</v>
      </c>
      <c r="BG4675">
        <v>491.84300000000002</v>
      </c>
      <c r="BH4675">
        <v>399.41500000000002</v>
      </c>
      <c r="BI4675">
        <v>396.19799999999998</v>
      </c>
      <c r="BJ4675">
        <v>451.09100000000001</v>
      </c>
      <c r="BK4675">
        <v>463.79</v>
      </c>
      <c r="BL4675">
        <v>449.33</v>
      </c>
      <c r="BM4675">
        <v>427.20499999999998</v>
      </c>
      <c r="BO4675">
        <v>452.541</v>
      </c>
      <c r="BP4675">
        <v>446.66500000000002</v>
      </c>
      <c r="BQ4675">
        <v>459.85500000000002</v>
      </c>
      <c r="BR4675">
        <v>468.92500000000001</v>
      </c>
      <c r="BS4675">
        <v>371.69099999999997</v>
      </c>
      <c r="BT4675">
        <v>374.40499999999997</v>
      </c>
      <c r="BU4675">
        <v>557.96400000000006</v>
      </c>
      <c r="BV4675">
        <v>470.87299999999999</v>
      </c>
      <c r="BW4675">
        <v>348.39499999999998</v>
      </c>
      <c r="BX4675">
        <v>740.94200000000001</v>
      </c>
      <c r="BY4675">
        <v>437.90300000000002</v>
      </c>
      <c r="BZ4675">
        <v>582.93399999999997</v>
      </c>
      <c r="CD4675">
        <v>239.429</v>
      </c>
      <c r="CE4675">
        <v>231.334</v>
      </c>
      <c r="CF4675">
        <v>260.834</v>
      </c>
      <c r="CG4675">
        <v>251.46600000000001</v>
      </c>
      <c r="CH4675">
        <v>274.65300000000002</v>
      </c>
      <c r="CI4675">
        <v>600.96699999999998</v>
      </c>
      <c r="CJ4675">
        <v>619.32100000000003</v>
      </c>
      <c r="CK4675">
        <v>670.02300000000002</v>
      </c>
      <c r="CL4675">
        <v>663.29300000000001</v>
      </c>
      <c r="CN4675">
        <v>579.75699999999995</v>
      </c>
    </row>
    <row r="4676" spans="1:92" x14ac:dyDescent="0.25">
      <c r="A4676" s="1">
        <v>2954.73</v>
      </c>
      <c r="B4676" s="1">
        <v>395.48099999999999</v>
      </c>
      <c r="C4676" s="1">
        <v>285.29399999999998</v>
      </c>
      <c r="D4676" s="1">
        <v>352.64699999999999</v>
      </c>
      <c r="E4676" s="1">
        <v>339.14699999999999</v>
      </c>
      <c r="F4676" s="1">
        <v>323.36</v>
      </c>
      <c r="G4676" s="1">
        <v>360.20299999999997</v>
      </c>
      <c r="H4676" s="1">
        <v>302.13299999999998</v>
      </c>
      <c r="I4676" s="1">
        <v>168.37299999999999</v>
      </c>
      <c r="J4676" s="1">
        <v>351.29700000000003</v>
      </c>
      <c r="K4676" s="1">
        <v>292.15699999999998</v>
      </c>
      <c r="L4676" s="1">
        <v>200.55099999999999</v>
      </c>
      <c r="M4676" s="1">
        <v>269.88400000000001</v>
      </c>
      <c r="N4676" s="1">
        <v>309.24099999999999</v>
      </c>
      <c r="O4676" s="1">
        <v>284.142</v>
      </c>
      <c r="P4676" s="1">
        <v>361.49400000000003</v>
      </c>
      <c r="Q4676">
        <v>461.947</v>
      </c>
      <c r="R4676">
        <v>424.59</v>
      </c>
      <c r="S4676">
        <v>431.11200000000002</v>
      </c>
      <c r="T4676">
        <v>526.63699999999994</v>
      </c>
      <c r="U4676">
        <v>391.43200000000002</v>
      </c>
      <c r="V4676">
        <v>515.10799999999995</v>
      </c>
      <c r="W4676">
        <v>484.2</v>
      </c>
      <c r="X4676">
        <v>477.01</v>
      </c>
      <c r="Y4676">
        <v>405.66399999999999</v>
      </c>
      <c r="Z4676">
        <v>369.13</v>
      </c>
      <c r="AA4676">
        <v>372.786</v>
      </c>
      <c r="AB4676">
        <v>462.82499999999999</v>
      </c>
      <c r="AC4676">
        <v>423.68700000000001</v>
      </c>
      <c r="AD4676">
        <v>518.28700000000003</v>
      </c>
      <c r="AE4676">
        <v>384.90899999999999</v>
      </c>
      <c r="AF4676">
        <v>394.75099999999998</v>
      </c>
      <c r="AG4676">
        <v>451.815</v>
      </c>
      <c r="AH4676">
        <v>246.74299999999999</v>
      </c>
      <c r="AI4676">
        <v>103.91800000000001</v>
      </c>
      <c r="AJ4676">
        <v>457.06200000000001</v>
      </c>
      <c r="AK4676">
        <v>372.577</v>
      </c>
      <c r="AL4676">
        <v>421.447</v>
      </c>
      <c r="AM4676">
        <v>432.803</v>
      </c>
      <c r="AN4676">
        <v>363.86700000000002</v>
      </c>
      <c r="AO4676">
        <v>354.51100000000002</v>
      </c>
      <c r="AP4676">
        <v>446.14100000000002</v>
      </c>
      <c r="AQ4676">
        <v>325.94900000000001</v>
      </c>
      <c r="AR4676">
        <v>390.59</v>
      </c>
      <c r="AS4676">
        <v>452.82799999999997</v>
      </c>
      <c r="AT4676">
        <v>377.27600000000001</v>
      </c>
      <c r="AU4676">
        <v>414.69099999999997</v>
      </c>
      <c r="AV4676">
        <v>445.36099999999999</v>
      </c>
      <c r="AW4676">
        <v>349.51499999999999</v>
      </c>
      <c r="AX4676">
        <v>381.10199999999998</v>
      </c>
      <c r="AY4676">
        <v>327.30900000000003</v>
      </c>
      <c r="AZ4676">
        <v>262.22300000000001</v>
      </c>
      <c r="BA4676">
        <v>534.39800000000002</v>
      </c>
      <c r="BB4676">
        <v>256.98099999999999</v>
      </c>
      <c r="BC4676">
        <v>370.57100000000003</v>
      </c>
      <c r="BD4676">
        <v>319.23099999999999</v>
      </c>
      <c r="BE4676">
        <v>402.19</v>
      </c>
      <c r="BF4676">
        <v>403.99900000000002</v>
      </c>
      <c r="BG4676">
        <v>490.37099999999998</v>
      </c>
      <c r="BH4676">
        <v>399.55099999999999</v>
      </c>
      <c r="BI4676">
        <v>396.8</v>
      </c>
      <c r="BJ4676">
        <v>447.84399999999999</v>
      </c>
      <c r="BK4676">
        <v>467.68200000000002</v>
      </c>
      <c r="BL4676">
        <v>453.88200000000001</v>
      </c>
      <c r="BM4676">
        <v>420.36599999999999</v>
      </c>
      <c r="BO4676">
        <v>455.93599999999998</v>
      </c>
      <c r="BP4676">
        <v>448.298</v>
      </c>
      <c r="BQ4676">
        <v>458.85500000000002</v>
      </c>
      <c r="BR4676">
        <v>464.64100000000002</v>
      </c>
      <c r="BS4676">
        <v>372.57499999999999</v>
      </c>
      <c r="BT4676">
        <v>374.26299999999998</v>
      </c>
      <c r="BU4676">
        <v>553.65</v>
      </c>
      <c r="BV4676">
        <v>470.096</v>
      </c>
      <c r="BW4676">
        <v>347.24099999999999</v>
      </c>
      <c r="BX4676">
        <v>730.66</v>
      </c>
      <c r="BY4676">
        <v>433.65600000000001</v>
      </c>
      <c r="BZ4676">
        <v>571.83000000000004</v>
      </c>
      <c r="CD4676">
        <v>232.17</v>
      </c>
      <c r="CE4676">
        <v>235.77199999999999</v>
      </c>
      <c r="CF4676">
        <v>264.41199999999998</v>
      </c>
      <c r="CG4676">
        <v>255.85900000000001</v>
      </c>
      <c r="CH4676">
        <v>272.471</v>
      </c>
      <c r="CI4676">
        <v>594.79200000000003</v>
      </c>
      <c r="CJ4676">
        <v>621.53499999999997</v>
      </c>
      <c r="CK4676">
        <v>671.36300000000006</v>
      </c>
      <c r="CL4676">
        <v>669.62800000000004</v>
      </c>
      <c r="CN4676">
        <v>563.16600000000005</v>
      </c>
    </row>
    <row r="4677" spans="1:92" x14ac:dyDescent="0.25">
      <c r="A4677" s="1">
        <v>2955.08</v>
      </c>
      <c r="B4677" s="1">
        <v>401.291</v>
      </c>
      <c r="C4677" s="1">
        <v>284.12</v>
      </c>
      <c r="D4677" s="1">
        <v>352.762</v>
      </c>
      <c r="E4677" s="1">
        <v>344.06099999999998</v>
      </c>
      <c r="F4677" s="1">
        <v>333.50299999999999</v>
      </c>
      <c r="G4677" s="1">
        <v>355.86200000000002</v>
      </c>
      <c r="H4677" s="1">
        <v>304.18099999999998</v>
      </c>
      <c r="I4677" s="1">
        <v>164.161</v>
      </c>
      <c r="J4677" s="1">
        <v>356.29</v>
      </c>
      <c r="K4677" s="1">
        <v>289.14800000000002</v>
      </c>
      <c r="L4677" s="1">
        <v>196.33600000000001</v>
      </c>
      <c r="M4677" s="1">
        <v>267.99799999999999</v>
      </c>
      <c r="N4677" s="1">
        <v>307.76600000000002</v>
      </c>
      <c r="O4677" s="1">
        <v>286.93799999999999</v>
      </c>
      <c r="P4677" s="1">
        <v>357.02600000000001</v>
      </c>
      <c r="Q4677">
        <v>466.53199999999998</v>
      </c>
      <c r="R4677">
        <v>418.72300000000001</v>
      </c>
      <c r="S4677">
        <v>433.28899999999999</v>
      </c>
      <c r="T4677">
        <v>533.37900000000002</v>
      </c>
      <c r="U4677">
        <v>383.786</v>
      </c>
      <c r="V4677">
        <v>515.26099999999997</v>
      </c>
      <c r="W4677">
        <v>485.84</v>
      </c>
      <c r="X4677">
        <v>476.13299999999998</v>
      </c>
      <c r="Y4677">
        <v>420.12599999999998</v>
      </c>
      <c r="Z4677">
        <v>367.23599999999999</v>
      </c>
      <c r="AA4677">
        <v>368.24099999999999</v>
      </c>
      <c r="AB4677">
        <v>450.42599999999999</v>
      </c>
      <c r="AC4677">
        <v>419.56299999999999</v>
      </c>
      <c r="AD4677">
        <v>520.74199999999996</v>
      </c>
      <c r="AE4677">
        <v>380.286</v>
      </c>
      <c r="AF4677">
        <v>392.45</v>
      </c>
      <c r="AG4677">
        <v>456.08699999999999</v>
      </c>
      <c r="AH4677">
        <v>249.14400000000001</v>
      </c>
      <c r="AI4677">
        <v>107.039</v>
      </c>
      <c r="AJ4677">
        <v>453.91300000000001</v>
      </c>
      <c r="AK4677">
        <v>380.97500000000002</v>
      </c>
      <c r="AL4677">
        <v>419.572</v>
      </c>
      <c r="AM4677">
        <v>433.92</v>
      </c>
      <c r="AN4677">
        <v>356.95299999999997</v>
      </c>
      <c r="AO4677">
        <v>348.61799999999999</v>
      </c>
      <c r="AP4677">
        <v>442.98700000000002</v>
      </c>
      <c r="AQ4677">
        <v>321.23899999999998</v>
      </c>
      <c r="AR4677">
        <v>395.334</v>
      </c>
      <c r="AS4677">
        <v>454.21800000000002</v>
      </c>
      <c r="AT4677">
        <v>374.90699999999998</v>
      </c>
      <c r="AU4677">
        <v>420.31700000000001</v>
      </c>
      <c r="AV4677">
        <v>451.58600000000001</v>
      </c>
      <c r="AW4677">
        <v>341.37900000000002</v>
      </c>
      <c r="AX4677">
        <v>388.173</v>
      </c>
      <c r="AY4677">
        <v>334.37799999999999</v>
      </c>
      <c r="AZ4677">
        <v>266.459</v>
      </c>
      <c r="BA4677">
        <v>540.904</v>
      </c>
      <c r="BB4677">
        <v>254.035</v>
      </c>
      <c r="BC4677">
        <v>381.70699999999999</v>
      </c>
      <c r="BD4677">
        <v>317.43299999999999</v>
      </c>
      <c r="BE4677">
        <v>396.64299999999997</v>
      </c>
      <c r="BF4677">
        <v>399.77699999999999</v>
      </c>
      <c r="BG4677">
        <v>477.23099999999999</v>
      </c>
      <c r="BH4677">
        <v>396.36099999999999</v>
      </c>
      <c r="BI4677">
        <v>385.25400000000002</v>
      </c>
      <c r="BJ4677">
        <v>431.75700000000001</v>
      </c>
      <c r="BK4677">
        <v>459.923</v>
      </c>
      <c r="BL4677">
        <v>449.79199999999997</v>
      </c>
      <c r="BM4677">
        <v>414.88</v>
      </c>
      <c r="BO4677">
        <v>440.505</v>
      </c>
      <c r="BP4677">
        <v>447.11700000000002</v>
      </c>
      <c r="BQ4677">
        <v>456.00099999999998</v>
      </c>
      <c r="BR4677">
        <v>458.96800000000002</v>
      </c>
      <c r="BS4677">
        <v>370.07</v>
      </c>
      <c r="BT4677">
        <v>375.33199999999999</v>
      </c>
      <c r="BU4677">
        <v>556.74800000000005</v>
      </c>
      <c r="BV4677">
        <v>474.68299999999999</v>
      </c>
      <c r="BW4677">
        <v>345.36700000000002</v>
      </c>
      <c r="BX4677">
        <v>735.95299999999997</v>
      </c>
      <c r="BY4677">
        <v>427.12299999999999</v>
      </c>
      <c r="BZ4677">
        <v>572.20100000000002</v>
      </c>
      <c r="CD4677">
        <v>238.08600000000001</v>
      </c>
      <c r="CE4677">
        <v>232.49199999999999</v>
      </c>
      <c r="CF4677">
        <v>263.77800000000002</v>
      </c>
      <c r="CG4677">
        <v>253.47</v>
      </c>
      <c r="CH4677">
        <v>273.44900000000001</v>
      </c>
      <c r="CI4677">
        <v>601.88900000000001</v>
      </c>
      <c r="CJ4677">
        <v>612.38099999999997</v>
      </c>
      <c r="CK4677">
        <v>663.54700000000003</v>
      </c>
      <c r="CL4677">
        <v>657.42499999999995</v>
      </c>
      <c r="CN4677">
        <v>554.74900000000002</v>
      </c>
    </row>
    <row r="4678" spans="1:92" x14ac:dyDescent="0.25">
      <c r="A4678" s="1">
        <v>2955.42</v>
      </c>
      <c r="B4678" s="1">
        <v>401.339</v>
      </c>
      <c r="C4678" s="1">
        <v>284.60000000000002</v>
      </c>
      <c r="D4678" s="1">
        <v>339.48200000000003</v>
      </c>
      <c r="E4678" s="1">
        <v>335.77</v>
      </c>
      <c r="F4678" s="1">
        <v>341.84100000000001</v>
      </c>
      <c r="G4678" s="1">
        <v>359.58300000000003</v>
      </c>
      <c r="H4678" s="1">
        <v>310.78199999999998</v>
      </c>
      <c r="I4678" s="1">
        <v>164.13499999999999</v>
      </c>
      <c r="J4678" s="1">
        <v>350.822</v>
      </c>
      <c r="K4678" s="1">
        <v>284.02499999999998</v>
      </c>
      <c r="L4678" s="1">
        <v>206.02600000000001</v>
      </c>
      <c r="M4678" s="1">
        <v>268.065</v>
      </c>
      <c r="N4678" s="1">
        <v>307.96899999999999</v>
      </c>
      <c r="O4678" s="1">
        <v>294.89999999999998</v>
      </c>
      <c r="P4678" s="1">
        <v>353.74599999999998</v>
      </c>
      <c r="Q4678">
        <v>472.416</v>
      </c>
      <c r="R4678">
        <v>424.44099999999997</v>
      </c>
      <c r="S4678">
        <v>420.767</v>
      </c>
      <c r="T4678">
        <v>534.96699999999998</v>
      </c>
      <c r="U4678">
        <v>379.61700000000002</v>
      </c>
      <c r="V4678">
        <v>510.464</v>
      </c>
      <c r="W4678">
        <v>487.44099999999997</v>
      </c>
      <c r="X4678">
        <v>486.74</v>
      </c>
      <c r="Y4678">
        <v>414.52699999999999</v>
      </c>
      <c r="Z4678">
        <v>365.22199999999998</v>
      </c>
      <c r="AA4678">
        <v>370.47500000000002</v>
      </c>
      <c r="AB4678">
        <v>453.72800000000001</v>
      </c>
      <c r="AC4678">
        <v>417.84899999999999</v>
      </c>
      <c r="AD4678">
        <v>515.20699999999999</v>
      </c>
      <c r="AE4678">
        <v>378.73</v>
      </c>
      <c r="AF4678">
        <v>395.11500000000001</v>
      </c>
      <c r="AG4678">
        <v>449.73</v>
      </c>
      <c r="AH4678">
        <v>253.90199999999999</v>
      </c>
      <c r="AI4678">
        <v>104.828</v>
      </c>
      <c r="AJ4678">
        <v>447.07100000000003</v>
      </c>
      <c r="AK4678">
        <v>376.78500000000003</v>
      </c>
      <c r="AL4678">
        <v>417.75</v>
      </c>
      <c r="AM4678">
        <v>434.339</v>
      </c>
      <c r="AN4678">
        <v>371.14800000000002</v>
      </c>
      <c r="AO4678">
        <v>346.27499999999998</v>
      </c>
      <c r="AP4678">
        <v>436.71699999999998</v>
      </c>
      <c r="AQ4678">
        <v>320.26799999999997</v>
      </c>
      <c r="AR4678">
        <v>392.31900000000002</v>
      </c>
      <c r="AS4678">
        <v>452.86700000000002</v>
      </c>
      <c r="AT4678">
        <v>376.73</v>
      </c>
      <c r="AU4678">
        <v>414.48</v>
      </c>
      <c r="AV4678">
        <v>453.25200000000001</v>
      </c>
      <c r="AW4678">
        <v>340.36900000000003</v>
      </c>
      <c r="AX4678">
        <v>391.303</v>
      </c>
      <c r="AY4678">
        <v>330.80900000000003</v>
      </c>
      <c r="AZ4678">
        <v>259.33199999999999</v>
      </c>
      <c r="BA4678">
        <v>536.27</v>
      </c>
      <c r="BB4678">
        <v>252.37700000000001</v>
      </c>
      <c r="BC4678">
        <v>380.55599999999998</v>
      </c>
      <c r="BD4678">
        <v>320.28300000000002</v>
      </c>
      <c r="BE4678">
        <v>399.86099999999999</v>
      </c>
      <c r="BF4678">
        <v>398.07499999999999</v>
      </c>
      <c r="BG4678">
        <v>486.56400000000002</v>
      </c>
      <c r="BH4678">
        <v>397.66699999999997</v>
      </c>
      <c r="BI4678">
        <v>387.62099999999998</v>
      </c>
      <c r="BJ4678">
        <v>431.57299999999998</v>
      </c>
      <c r="BK4678">
        <v>461.16199999999998</v>
      </c>
      <c r="BL4678">
        <v>448.67399999999998</v>
      </c>
      <c r="BM4678">
        <v>412.11700000000002</v>
      </c>
      <c r="BO4678">
        <v>448.7</v>
      </c>
      <c r="BP4678">
        <v>448.99099999999999</v>
      </c>
      <c r="BQ4678">
        <v>459.81</v>
      </c>
      <c r="BR4678">
        <v>465.54199999999997</v>
      </c>
      <c r="BS4678">
        <v>369.101</v>
      </c>
      <c r="BT4678">
        <v>377.32100000000003</v>
      </c>
      <c r="BU4678">
        <v>564.89300000000003</v>
      </c>
      <c r="BV4678">
        <v>480.69600000000003</v>
      </c>
      <c r="BW4678">
        <v>341.173</v>
      </c>
      <c r="BX4678">
        <v>741.01700000000005</v>
      </c>
      <c r="BY4678">
        <v>424.04899999999998</v>
      </c>
      <c r="BZ4678">
        <v>575.38599999999997</v>
      </c>
      <c r="CD4678">
        <v>237.602</v>
      </c>
      <c r="CE4678">
        <v>230.27</v>
      </c>
      <c r="CF4678">
        <v>257.23599999999999</v>
      </c>
      <c r="CG4678">
        <v>246.114</v>
      </c>
      <c r="CH4678">
        <v>273.3</v>
      </c>
      <c r="CI4678">
        <v>584.55499999999995</v>
      </c>
      <c r="CJ4678">
        <v>621.61500000000001</v>
      </c>
      <c r="CK4678">
        <v>672.17700000000002</v>
      </c>
      <c r="CL4678">
        <v>658.18</v>
      </c>
      <c r="CN4678">
        <v>558.38199999999995</v>
      </c>
    </row>
    <row r="4679" spans="1:92" x14ac:dyDescent="0.25">
      <c r="A4679" s="1">
        <v>2955.76</v>
      </c>
      <c r="B4679" s="1">
        <v>405.60599999999999</v>
      </c>
      <c r="C4679" s="1">
        <v>288.04300000000001</v>
      </c>
      <c r="D4679" s="1">
        <v>348.392</v>
      </c>
      <c r="E4679" s="1">
        <v>331.27199999999999</v>
      </c>
      <c r="F4679" s="1">
        <v>338.916</v>
      </c>
      <c r="G4679" s="1">
        <v>351.79399999999998</v>
      </c>
      <c r="H4679" s="1">
        <v>307.76900000000001</v>
      </c>
      <c r="I4679" s="1">
        <v>168.31399999999999</v>
      </c>
      <c r="J4679" s="1">
        <v>351.488</v>
      </c>
      <c r="K4679" s="1">
        <v>285.42899999999997</v>
      </c>
      <c r="L4679" s="1">
        <v>199.92699999999999</v>
      </c>
      <c r="M4679" s="1">
        <v>270.36599999999999</v>
      </c>
      <c r="N4679" s="1">
        <v>308.73599999999999</v>
      </c>
      <c r="O4679" s="1">
        <v>292.88499999999999</v>
      </c>
      <c r="P4679" s="1">
        <v>355.74900000000002</v>
      </c>
      <c r="Q4679">
        <v>469.54399999999998</v>
      </c>
      <c r="R4679">
        <v>428.95800000000003</v>
      </c>
      <c r="S4679">
        <v>427.51</v>
      </c>
      <c r="T4679">
        <v>522.61199999999997</v>
      </c>
      <c r="U4679">
        <v>383.06</v>
      </c>
      <c r="V4679">
        <v>506.12799999999999</v>
      </c>
      <c r="W4679">
        <v>484.21699999999998</v>
      </c>
      <c r="X4679">
        <v>486.36200000000002</v>
      </c>
      <c r="Y4679">
        <v>412.49299999999999</v>
      </c>
      <c r="Z4679">
        <v>366.95299999999997</v>
      </c>
      <c r="AA4679">
        <v>370.06299999999999</v>
      </c>
      <c r="AB4679">
        <v>452.46800000000002</v>
      </c>
      <c r="AC4679">
        <v>429.09500000000003</v>
      </c>
      <c r="AD4679">
        <v>503.471</v>
      </c>
      <c r="AE4679">
        <v>380.24299999999999</v>
      </c>
      <c r="AF4679">
        <v>395.15100000000001</v>
      </c>
      <c r="AG4679">
        <v>441.197</v>
      </c>
      <c r="AH4679">
        <v>245.012</v>
      </c>
      <c r="AI4679">
        <v>101.62</v>
      </c>
      <c r="AJ4679">
        <v>446.59399999999999</v>
      </c>
      <c r="AK4679">
        <v>376.32400000000001</v>
      </c>
      <c r="AL4679">
        <v>415.70299999999997</v>
      </c>
      <c r="AM4679">
        <v>431.37</v>
      </c>
      <c r="AN4679">
        <v>369.78199999999998</v>
      </c>
      <c r="AO4679">
        <v>344.74099999999999</v>
      </c>
      <c r="AP4679">
        <v>439.72</v>
      </c>
      <c r="AQ4679">
        <v>323.79000000000002</v>
      </c>
      <c r="AR4679">
        <v>381.673</v>
      </c>
      <c r="AS4679">
        <v>450.76900000000001</v>
      </c>
      <c r="AT4679">
        <v>374.65</v>
      </c>
      <c r="AU4679">
        <v>404.14800000000002</v>
      </c>
      <c r="AV4679">
        <v>456.01900000000001</v>
      </c>
      <c r="AW4679">
        <v>343.29599999999999</v>
      </c>
      <c r="AX4679">
        <v>392.26900000000001</v>
      </c>
      <c r="AY4679">
        <v>335.315</v>
      </c>
      <c r="AZ4679">
        <v>261.14699999999999</v>
      </c>
      <c r="BA4679">
        <v>528.09799999999996</v>
      </c>
      <c r="BB4679">
        <v>254.02500000000001</v>
      </c>
      <c r="BC4679">
        <v>383.67</v>
      </c>
      <c r="BD4679">
        <v>317.47000000000003</v>
      </c>
      <c r="BE4679">
        <v>393.31799999999998</v>
      </c>
      <c r="BF4679">
        <v>395.04700000000003</v>
      </c>
      <c r="BG4679">
        <v>485.536</v>
      </c>
      <c r="BH4679">
        <v>393.92200000000003</v>
      </c>
      <c r="BI4679">
        <v>391.96699999999998</v>
      </c>
      <c r="BJ4679">
        <v>428.09</v>
      </c>
      <c r="BK4679">
        <v>462.06799999999998</v>
      </c>
      <c r="BL4679">
        <v>446.31900000000002</v>
      </c>
      <c r="BM4679">
        <v>417.99900000000002</v>
      </c>
      <c r="BO4679">
        <v>446.02499999999998</v>
      </c>
      <c r="BP4679">
        <v>452.85500000000002</v>
      </c>
      <c r="BQ4679">
        <v>463.42099999999999</v>
      </c>
      <c r="BR4679">
        <v>466.30099999999999</v>
      </c>
      <c r="BS4679">
        <v>367.66300000000001</v>
      </c>
      <c r="BT4679">
        <v>359.49900000000002</v>
      </c>
      <c r="BU4679">
        <v>547.15800000000002</v>
      </c>
      <c r="BV4679">
        <v>468.15300000000002</v>
      </c>
      <c r="BW4679">
        <v>338.99</v>
      </c>
      <c r="BX4679">
        <v>748.98299999999995</v>
      </c>
      <c r="BY4679">
        <v>428.62900000000002</v>
      </c>
      <c r="BZ4679">
        <v>570.51599999999996</v>
      </c>
      <c r="CD4679">
        <v>234.96700000000001</v>
      </c>
      <c r="CE4679">
        <v>226.37799999999999</v>
      </c>
      <c r="CF4679">
        <v>253.464</v>
      </c>
      <c r="CG4679">
        <v>254.21199999999999</v>
      </c>
      <c r="CH4679">
        <v>272.52999999999997</v>
      </c>
      <c r="CI4679">
        <v>579.99699999999996</v>
      </c>
      <c r="CJ4679">
        <v>623.29300000000001</v>
      </c>
      <c r="CK4679">
        <v>661.11400000000003</v>
      </c>
      <c r="CL4679">
        <v>652.65300000000002</v>
      </c>
      <c r="CN4679">
        <v>567.79300000000001</v>
      </c>
    </row>
    <row r="4680" spans="1:92" x14ac:dyDescent="0.25">
      <c r="A4680" s="1">
        <v>2956.1</v>
      </c>
      <c r="B4680" s="1">
        <v>394.59699999999998</v>
      </c>
      <c r="C4680" s="1">
        <v>289.42700000000002</v>
      </c>
      <c r="D4680" s="1">
        <v>350.61099999999999</v>
      </c>
      <c r="E4680" s="1">
        <v>338.96100000000001</v>
      </c>
      <c r="F4680" s="1">
        <v>334.20499999999998</v>
      </c>
      <c r="G4680" s="1">
        <v>345.13299999999998</v>
      </c>
      <c r="H4680" s="1">
        <v>302.36200000000002</v>
      </c>
      <c r="I4680" s="1">
        <v>164.399</v>
      </c>
      <c r="J4680" s="1">
        <v>359.80200000000002</v>
      </c>
      <c r="K4680" s="1">
        <v>275.76</v>
      </c>
      <c r="L4680" s="1">
        <v>203.92099999999999</v>
      </c>
      <c r="M4680" s="1">
        <v>271.411</v>
      </c>
      <c r="N4680" s="1">
        <v>306.012</v>
      </c>
      <c r="O4680" s="1">
        <v>287.65300000000002</v>
      </c>
      <c r="P4680" s="1">
        <v>351.78</v>
      </c>
      <c r="Q4680">
        <v>471.39100000000002</v>
      </c>
      <c r="R4680">
        <v>430.64800000000002</v>
      </c>
      <c r="S4680">
        <v>418.8</v>
      </c>
      <c r="T4680">
        <v>525.548</v>
      </c>
      <c r="U4680">
        <v>388.334</v>
      </c>
      <c r="V4680">
        <v>502.58499999999998</v>
      </c>
      <c r="W4680">
        <v>470.39100000000002</v>
      </c>
      <c r="X4680">
        <v>481.18400000000003</v>
      </c>
      <c r="Y4680">
        <v>413.65300000000002</v>
      </c>
      <c r="Z4680">
        <v>366.02600000000001</v>
      </c>
      <c r="AA4680">
        <v>372.27</v>
      </c>
      <c r="AB4680">
        <v>448.68</v>
      </c>
      <c r="AC4680">
        <v>423.42700000000002</v>
      </c>
      <c r="AD4680">
        <v>516.44899999999996</v>
      </c>
      <c r="AE4680">
        <v>374.59699999999998</v>
      </c>
      <c r="AF4680">
        <v>399.18</v>
      </c>
      <c r="AG4680">
        <v>449.74900000000002</v>
      </c>
      <c r="AH4680">
        <v>249.12</v>
      </c>
      <c r="AI4680">
        <v>106.142</v>
      </c>
      <c r="AJ4680">
        <v>451.34699999999998</v>
      </c>
      <c r="AK4680">
        <v>373.154</v>
      </c>
      <c r="AL4680">
        <v>420.82</v>
      </c>
      <c r="AM4680">
        <v>432.90699999999998</v>
      </c>
      <c r="AN4680">
        <v>367.75200000000001</v>
      </c>
      <c r="AO4680">
        <v>355.11399999999998</v>
      </c>
      <c r="AP4680">
        <v>437.31400000000002</v>
      </c>
      <c r="AQ4680">
        <v>319.56900000000002</v>
      </c>
      <c r="AR4680">
        <v>383.53500000000003</v>
      </c>
      <c r="AS4680">
        <v>455.06400000000002</v>
      </c>
      <c r="AT4680">
        <v>369.30099999999999</v>
      </c>
      <c r="AU4680">
        <v>413.14600000000002</v>
      </c>
      <c r="AV4680">
        <v>453.27</v>
      </c>
      <c r="AW4680">
        <v>337.33300000000003</v>
      </c>
      <c r="AX4680">
        <v>388.39600000000002</v>
      </c>
      <c r="AY4680">
        <v>339.97</v>
      </c>
      <c r="AZ4680">
        <v>262.89299999999997</v>
      </c>
      <c r="BA4680">
        <v>526.22900000000004</v>
      </c>
      <c r="BB4680">
        <v>259.74799999999999</v>
      </c>
      <c r="BC4680">
        <v>379.13799999999998</v>
      </c>
      <c r="BD4680">
        <v>317.678</v>
      </c>
      <c r="BE4680">
        <v>391.05700000000002</v>
      </c>
      <c r="BF4680">
        <v>389.27300000000002</v>
      </c>
      <c r="BG4680">
        <v>467.26799999999997</v>
      </c>
      <c r="BH4680">
        <v>393.279</v>
      </c>
      <c r="BI4680">
        <v>382.45</v>
      </c>
      <c r="BJ4680">
        <v>427.875</v>
      </c>
      <c r="BK4680">
        <v>464.61399999999998</v>
      </c>
      <c r="BL4680">
        <v>438.97199999999998</v>
      </c>
      <c r="BM4680">
        <v>414.21600000000001</v>
      </c>
      <c r="BO4680">
        <v>444.78399999999999</v>
      </c>
      <c r="BP4680">
        <v>444.91</v>
      </c>
      <c r="BQ4680">
        <v>457.70100000000002</v>
      </c>
      <c r="BR4680">
        <v>460.76400000000001</v>
      </c>
      <c r="BS4680">
        <v>361.00799999999998</v>
      </c>
      <c r="BT4680">
        <v>359.48200000000003</v>
      </c>
      <c r="BU4680">
        <v>551.43399999999997</v>
      </c>
      <c r="BV4680">
        <v>476.79700000000003</v>
      </c>
      <c r="BW4680">
        <v>340.18700000000001</v>
      </c>
      <c r="BX4680">
        <v>750.92200000000003</v>
      </c>
      <c r="BY4680">
        <v>426.27199999999999</v>
      </c>
      <c r="BZ4680">
        <v>557.97699999999998</v>
      </c>
      <c r="CD4680">
        <v>232.93600000000001</v>
      </c>
      <c r="CE4680">
        <v>227.34899999999999</v>
      </c>
      <c r="CF4680">
        <v>259.44</v>
      </c>
      <c r="CG4680">
        <v>254.351</v>
      </c>
      <c r="CH4680">
        <v>283.81599999999997</v>
      </c>
      <c r="CI4680">
        <v>593.81200000000001</v>
      </c>
      <c r="CJ4680">
        <v>621.54399999999998</v>
      </c>
      <c r="CK4680">
        <v>657.59</v>
      </c>
      <c r="CL4680">
        <v>648.80700000000002</v>
      </c>
      <c r="CN4680">
        <v>566.64599999999996</v>
      </c>
    </row>
    <row r="4681" spans="1:92" x14ac:dyDescent="0.25">
      <c r="A4681" s="1">
        <v>2956.45</v>
      </c>
      <c r="B4681" s="1">
        <v>398.63900000000001</v>
      </c>
      <c r="C4681" s="1">
        <v>278.50299999999999</v>
      </c>
      <c r="D4681" s="1">
        <v>343.83100000000002</v>
      </c>
      <c r="E4681" s="1">
        <v>337.95800000000003</v>
      </c>
      <c r="F4681" s="1">
        <v>329.786</v>
      </c>
      <c r="G4681" s="1">
        <v>351.44</v>
      </c>
      <c r="H4681" s="1">
        <v>304.375</v>
      </c>
      <c r="I4681" s="1">
        <v>162.196</v>
      </c>
      <c r="J4681" s="1">
        <v>355.39800000000002</v>
      </c>
      <c r="K4681" s="1">
        <v>284.47199999999998</v>
      </c>
      <c r="L4681" s="1">
        <v>203.15</v>
      </c>
      <c r="M4681" s="1">
        <v>263.00599999999997</v>
      </c>
      <c r="N4681" s="1">
        <v>304.97300000000001</v>
      </c>
      <c r="O4681" s="1">
        <v>288.43700000000001</v>
      </c>
      <c r="P4681" s="1">
        <v>357.94</v>
      </c>
      <c r="Q4681">
        <v>471.19799999999998</v>
      </c>
      <c r="R4681">
        <v>431.05799999999999</v>
      </c>
      <c r="S4681">
        <v>416.38499999999999</v>
      </c>
      <c r="T4681">
        <v>529.85199999999998</v>
      </c>
      <c r="U4681">
        <v>383.19</v>
      </c>
      <c r="V4681">
        <v>502.21899999999999</v>
      </c>
      <c r="W4681">
        <v>485.62400000000002</v>
      </c>
      <c r="X4681">
        <v>483.99799999999999</v>
      </c>
      <c r="Y4681">
        <v>404.76499999999999</v>
      </c>
      <c r="Z4681">
        <v>364.99</v>
      </c>
      <c r="AA4681">
        <v>373.45100000000002</v>
      </c>
      <c r="AB4681">
        <v>453.49400000000003</v>
      </c>
      <c r="AC4681">
        <v>408.85599999999999</v>
      </c>
      <c r="AD4681">
        <v>511.06299999999999</v>
      </c>
      <c r="AE4681">
        <v>382.06799999999998</v>
      </c>
      <c r="AF4681">
        <v>402.83499999999998</v>
      </c>
      <c r="AG4681">
        <v>444.524</v>
      </c>
      <c r="AH4681">
        <v>253.93</v>
      </c>
      <c r="AI4681">
        <v>104.13</v>
      </c>
      <c r="AJ4681">
        <v>446.92500000000001</v>
      </c>
      <c r="AK4681">
        <v>383.72500000000002</v>
      </c>
      <c r="AL4681">
        <v>415.48500000000001</v>
      </c>
      <c r="AM4681">
        <v>427.26499999999999</v>
      </c>
      <c r="AN4681">
        <v>372.16300000000001</v>
      </c>
      <c r="AO4681">
        <v>354.91199999999998</v>
      </c>
      <c r="AP4681">
        <v>434.62299999999999</v>
      </c>
      <c r="AQ4681">
        <v>320.07</v>
      </c>
      <c r="AR4681">
        <v>386.01400000000001</v>
      </c>
      <c r="AS4681">
        <v>459.14499999999998</v>
      </c>
      <c r="AT4681">
        <v>368.14</v>
      </c>
      <c r="AU4681">
        <v>414.714</v>
      </c>
      <c r="AV4681">
        <v>439.63</v>
      </c>
      <c r="AW4681">
        <v>346.21800000000002</v>
      </c>
      <c r="AX4681">
        <v>380.2</v>
      </c>
      <c r="AY4681">
        <v>333.80599999999998</v>
      </c>
      <c r="AZ4681">
        <v>256.863</v>
      </c>
      <c r="BA4681">
        <v>521.06600000000003</v>
      </c>
      <c r="BB4681">
        <v>257.04500000000002</v>
      </c>
      <c r="BC4681">
        <v>377.214</v>
      </c>
      <c r="BD4681">
        <v>318.41300000000001</v>
      </c>
      <c r="BE4681">
        <v>397.98899999999998</v>
      </c>
      <c r="BF4681">
        <v>396.72300000000001</v>
      </c>
      <c r="BG4681">
        <v>466.613</v>
      </c>
      <c r="BH4681">
        <v>393.137</v>
      </c>
      <c r="BI4681">
        <v>379.16800000000001</v>
      </c>
      <c r="BJ4681">
        <v>431.81400000000002</v>
      </c>
      <c r="BK4681">
        <v>458.52499999999998</v>
      </c>
      <c r="BL4681">
        <v>442.411</v>
      </c>
      <c r="BM4681">
        <v>416.49700000000001</v>
      </c>
      <c r="BO4681">
        <v>435.517</v>
      </c>
      <c r="BP4681">
        <v>442.238</v>
      </c>
      <c r="BQ4681">
        <v>459.78800000000001</v>
      </c>
      <c r="BR4681">
        <v>457.86099999999999</v>
      </c>
      <c r="BS4681">
        <v>362.75900000000001</v>
      </c>
      <c r="BT4681">
        <v>368.44400000000002</v>
      </c>
      <c r="BU4681">
        <v>553.83199999999999</v>
      </c>
      <c r="BV4681">
        <v>493.34300000000002</v>
      </c>
      <c r="BW4681">
        <v>343.13099999999997</v>
      </c>
      <c r="BX4681">
        <v>747.54399999999998</v>
      </c>
      <c r="BY4681">
        <v>432.02300000000002</v>
      </c>
      <c r="BZ4681">
        <v>557.24699999999996</v>
      </c>
      <c r="CD4681">
        <v>230.72900000000001</v>
      </c>
      <c r="CE4681">
        <v>233.02</v>
      </c>
      <c r="CF4681">
        <v>263.86799999999999</v>
      </c>
      <c r="CG4681">
        <v>247.02600000000001</v>
      </c>
      <c r="CH4681">
        <v>279.48599999999999</v>
      </c>
      <c r="CI4681">
        <v>600.98199999999997</v>
      </c>
      <c r="CJ4681">
        <v>620.72400000000005</v>
      </c>
      <c r="CK4681">
        <v>651.91999999999996</v>
      </c>
      <c r="CL4681">
        <v>661.73599999999999</v>
      </c>
      <c r="CN4681">
        <v>569.72199999999998</v>
      </c>
    </row>
    <row r="4682" spans="1:92" x14ac:dyDescent="0.25">
      <c r="A4682" s="1">
        <v>2956.79</v>
      </c>
      <c r="B4682" s="1">
        <v>403.12799999999999</v>
      </c>
      <c r="C4682" s="1">
        <v>282.017</v>
      </c>
      <c r="D4682" s="1">
        <v>341.14400000000001</v>
      </c>
      <c r="E4682" s="1">
        <v>340.40499999999997</v>
      </c>
      <c r="F4682" s="1">
        <v>338.197</v>
      </c>
      <c r="G4682" s="1">
        <v>354.52199999999999</v>
      </c>
      <c r="H4682" s="1">
        <v>300.58999999999997</v>
      </c>
      <c r="I4682" s="1">
        <v>157.565</v>
      </c>
      <c r="J4682" s="1">
        <v>359.00299999999999</v>
      </c>
      <c r="K4682" s="1">
        <v>282.971</v>
      </c>
      <c r="L4682" s="1">
        <v>197.73500000000001</v>
      </c>
      <c r="M4682" s="1">
        <v>263.37599999999998</v>
      </c>
      <c r="N4682" s="1">
        <v>297.66899999999998</v>
      </c>
      <c r="O4682" s="1">
        <v>292.68700000000001</v>
      </c>
      <c r="P4682" s="1">
        <v>361.69</v>
      </c>
      <c r="Q4682">
        <v>464.37299999999999</v>
      </c>
      <c r="R4682">
        <v>427.923</v>
      </c>
      <c r="S4682">
        <v>429.851</v>
      </c>
      <c r="T4682">
        <v>515.70299999999997</v>
      </c>
      <c r="U4682">
        <v>389.14699999999999</v>
      </c>
      <c r="V4682">
        <v>494.3</v>
      </c>
      <c r="W4682">
        <v>488.37400000000002</v>
      </c>
      <c r="X4682">
        <v>476.28399999999999</v>
      </c>
      <c r="Y4682">
        <v>404.64699999999999</v>
      </c>
      <c r="Z4682">
        <v>369.495</v>
      </c>
      <c r="AA4682">
        <v>364.60599999999999</v>
      </c>
      <c r="AB4682">
        <v>446.82299999999998</v>
      </c>
      <c r="AC4682">
        <v>407.19900000000001</v>
      </c>
      <c r="AD4682">
        <v>510.476</v>
      </c>
      <c r="AE4682">
        <v>374.53100000000001</v>
      </c>
      <c r="AF4682">
        <v>401.23599999999999</v>
      </c>
      <c r="AG4682">
        <v>449.63799999999998</v>
      </c>
      <c r="AH4682">
        <v>250.465</v>
      </c>
      <c r="AI4682">
        <v>103.25700000000001</v>
      </c>
      <c r="AJ4682">
        <v>444.19400000000002</v>
      </c>
      <c r="AK4682">
        <v>374.44600000000003</v>
      </c>
      <c r="AL4682">
        <v>418.39600000000002</v>
      </c>
      <c r="AM4682">
        <v>432.30700000000002</v>
      </c>
      <c r="AN4682">
        <v>362.49299999999999</v>
      </c>
      <c r="AO4682">
        <v>349.01499999999999</v>
      </c>
      <c r="AP4682">
        <v>428.21600000000001</v>
      </c>
      <c r="AQ4682">
        <v>314.30200000000002</v>
      </c>
      <c r="AR4682">
        <v>380.661</v>
      </c>
      <c r="AS4682">
        <v>438.625</v>
      </c>
      <c r="AT4682">
        <v>367.78300000000002</v>
      </c>
      <c r="AU4682">
        <v>406.96600000000001</v>
      </c>
      <c r="AV4682">
        <v>444.93599999999998</v>
      </c>
      <c r="AW4682">
        <v>352.33499999999998</v>
      </c>
      <c r="AX4682">
        <v>380.53199999999998</v>
      </c>
      <c r="AY4682">
        <v>333.58699999999999</v>
      </c>
      <c r="AZ4682">
        <v>263.923</v>
      </c>
      <c r="BA4682">
        <v>537.24199999999996</v>
      </c>
      <c r="BB4682">
        <v>251.833</v>
      </c>
      <c r="BC4682">
        <v>370.197</v>
      </c>
      <c r="BD4682">
        <v>314.81900000000002</v>
      </c>
      <c r="BE4682">
        <v>401.34300000000002</v>
      </c>
      <c r="BF4682">
        <v>401.416</v>
      </c>
      <c r="BG4682">
        <v>476.00099999999998</v>
      </c>
      <c r="BH4682">
        <v>395.06</v>
      </c>
      <c r="BI4682">
        <v>383.06799999999998</v>
      </c>
      <c r="BJ4682">
        <v>426.31799999999998</v>
      </c>
      <c r="BK4682">
        <v>456.24599999999998</v>
      </c>
      <c r="BL4682">
        <v>453.83800000000002</v>
      </c>
      <c r="BM4682">
        <v>428.48</v>
      </c>
      <c r="BO4682">
        <v>441.56099999999998</v>
      </c>
      <c r="BP4682">
        <v>440.56400000000002</v>
      </c>
      <c r="BQ4682">
        <v>445.52100000000002</v>
      </c>
      <c r="BR4682">
        <v>452.79700000000003</v>
      </c>
      <c r="BS4682">
        <v>366.53699999999998</v>
      </c>
      <c r="BT4682">
        <v>366.79</v>
      </c>
      <c r="BU4682">
        <v>546.69799999999998</v>
      </c>
      <c r="BV4682">
        <v>470.27100000000002</v>
      </c>
      <c r="BW4682">
        <v>341.714</v>
      </c>
      <c r="BX4682">
        <v>730.56899999999996</v>
      </c>
      <c r="BY4682">
        <v>426.858</v>
      </c>
      <c r="BZ4682">
        <v>569.82399999999996</v>
      </c>
      <c r="CD4682">
        <v>237.78700000000001</v>
      </c>
      <c r="CE4682">
        <v>230.006</v>
      </c>
      <c r="CF4682">
        <v>264.44099999999997</v>
      </c>
      <c r="CG4682">
        <v>252.68700000000001</v>
      </c>
      <c r="CH4682">
        <v>271.822</v>
      </c>
      <c r="CI4682">
        <v>599.83000000000004</v>
      </c>
      <c r="CJ4682">
        <v>620.68499999999995</v>
      </c>
      <c r="CK4682">
        <v>656.15</v>
      </c>
      <c r="CL4682">
        <v>667.04200000000003</v>
      </c>
      <c r="CN4682">
        <v>573.03599999999994</v>
      </c>
    </row>
    <row r="4683" spans="1:92" x14ac:dyDescent="0.25">
      <c r="A4683" s="1">
        <v>2957.13</v>
      </c>
      <c r="B4683" s="1">
        <v>397.46699999999998</v>
      </c>
      <c r="C4683" s="1">
        <v>279.613</v>
      </c>
      <c r="D4683" s="1">
        <v>343.30200000000002</v>
      </c>
      <c r="E4683" s="1">
        <v>331.05599999999998</v>
      </c>
      <c r="F4683" s="1">
        <v>332.16300000000001</v>
      </c>
      <c r="G4683" s="1">
        <v>343.36399999999998</v>
      </c>
      <c r="H4683" s="1">
        <v>305.65699999999998</v>
      </c>
      <c r="I4683" s="1">
        <v>162.76400000000001</v>
      </c>
      <c r="J4683" s="1">
        <v>347.17700000000002</v>
      </c>
      <c r="K4683" s="1">
        <v>292.07</v>
      </c>
      <c r="L4683" s="1">
        <v>194.91399999999999</v>
      </c>
      <c r="M4683" s="1">
        <v>260.36500000000001</v>
      </c>
      <c r="N4683" s="1">
        <v>300.07400000000001</v>
      </c>
      <c r="O4683" s="1">
        <v>289.16699999999997</v>
      </c>
      <c r="P4683" s="1">
        <v>362.64</v>
      </c>
      <c r="Q4683">
        <v>456.69400000000002</v>
      </c>
      <c r="R4683">
        <v>424.30900000000003</v>
      </c>
      <c r="S4683">
        <v>432.39699999999999</v>
      </c>
      <c r="T4683">
        <v>516.19200000000001</v>
      </c>
      <c r="U4683">
        <v>390.04</v>
      </c>
      <c r="V4683">
        <v>495.48899999999998</v>
      </c>
      <c r="W4683">
        <v>480.79599999999999</v>
      </c>
      <c r="X4683">
        <v>475.13299999999998</v>
      </c>
      <c r="Y4683">
        <v>408.20699999999999</v>
      </c>
      <c r="Z4683">
        <v>368.00700000000001</v>
      </c>
      <c r="AA4683">
        <v>356.88600000000002</v>
      </c>
      <c r="AB4683">
        <v>443.17500000000001</v>
      </c>
      <c r="AC4683">
        <v>420.81400000000002</v>
      </c>
      <c r="AD4683">
        <v>504.70699999999999</v>
      </c>
      <c r="AE4683">
        <v>376.45100000000002</v>
      </c>
      <c r="AF4683">
        <v>401.16899999999998</v>
      </c>
      <c r="AG4683">
        <v>447.90499999999997</v>
      </c>
      <c r="AH4683">
        <v>245.91800000000001</v>
      </c>
      <c r="AI4683">
        <v>104.967</v>
      </c>
      <c r="AJ4683">
        <v>439.62200000000001</v>
      </c>
      <c r="AK4683">
        <v>372.18299999999999</v>
      </c>
      <c r="AL4683">
        <v>408.14299999999997</v>
      </c>
      <c r="AM4683">
        <v>435.84699999999998</v>
      </c>
      <c r="AN4683">
        <v>362.96899999999999</v>
      </c>
      <c r="AO4683">
        <v>351.36399999999998</v>
      </c>
      <c r="AP4683">
        <v>430.45800000000003</v>
      </c>
      <c r="AQ4683">
        <v>318.32600000000002</v>
      </c>
      <c r="AR4683">
        <v>384.00700000000001</v>
      </c>
      <c r="AS4683">
        <v>433.714</v>
      </c>
      <c r="AT4683">
        <v>364.96100000000001</v>
      </c>
      <c r="AU4683">
        <v>410.02300000000002</v>
      </c>
      <c r="AV4683">
        <v>444.79399999999998</v>
      </c>
      <c r="AW4683">
        <v>352.387</v>
      </c>
      <c r="AX4683">
        <v>379.27100000000002</v>
      </c>
      <c r="AY4683">
        <v>329.4</v>
      </c>
      <c r="AZ4683">
        <v>260.423</v>
      </c>
      <c r="BA4683">
        <v>531.21</v>
      </c>
      <c r="BB4683">
        <v>256.45800000000003</v>
      </c>
      <c r="BC4683">
        <v>372.85399999999998</v>
      </c>
      <c r="BD4683">
        <v>319.01900000000001</v>
      </c>
      <c r="BE4683">
        <v>398.03300000000002</v>
      </c>
      <c r="BF4683">
        <v>401.041</v>
      </c>
      <c r="BG4683">
        <v>474.86799999999999</v>
      </c>
      <c r="BH4683">
        <v>386.101</v>
      </c>
      <c r="BI4683">
        <v>384.76900000000001</v>
      </c>
      <c r="BJ4683">
        <v>423.71100000000001</v>
      </c>
      <c r="BK4683">
        <v>457.476</v>
      </c>
      <c r="BL4683">
        <v>443.14600000000002</v>
      </c>
      <c r="BM4683">
        <v>426.99799999999999</v>
      </c>
      <c r="BO4683">
        <v>446.17399999999998</v>
      </c>
      <c r="BP4683">
        <v>442.964</v>
      </c>
      <c r="BQ4683">
        <v>447.00900000000001</v>
      </c>
      <c r="BR4683">
        <v>461.48599999999999</v>
      </c>
      <c r="BS4683">
        <v>358.41199999999998</v>
      </c>
      <c r="BT4683">
        <v>366.64400000000001</v>
      </c>
      <c r="BU4683">
        <v>548.71900000000005</v>
      </c>
      <c r="BV4683">
        <v>470.26299999999998</v>
      </c>
      <c r="BW4683">
        <v>336.35300000000001</v>
      </c>
      <c r="BX4683">
        <v>731.96699999999998</v>
      </c>
      <c r="BY4683">
        <v>421.58600000000001</v>
      </c>
      <c r="BZ4683">
        <v>557.26</v>
      </c>
      <c r="CD4683">
        <v>239.614</v>
      </c>
      <c r="CE4683">
        <v>223.239</v>
      </c>
      <c r="CF4683">
        <v>262.387</v>
      </c>
      <c r="CG4683">
        <v>247.654</v>
      </c>
      <c r="CH4683">
        <v>270.67899999999997</v>
      </c>
      <c r="CI4683">
        <v>585.245</v>
      </c>
      <c r="CJ4683">
        <v>599.779</v>
      </c>
      <c r="CK4683">
        <v>653.00599999999997</v>
      </c>
      <c r="CL4683">
        <v>663.73400000000004</v>
      </c>
      <c r="CN4683">
        <v>563.33799999999997</v>
      </c>
    </row>
    <row r="4684" spans="1:92" x14ac:dyDescent="0.25">
      <c r="A4684" s="1">
        <v>2957.48</v>
      </c>
      <c r="B4684" s="1">
        <v>394.96199999999999</v>
      </c>
      <c r="C4684" s="1">
        <v>284.07400000000001</v>
      </c>
      <c r="D4684" s="1">
        <v>341.79300000000001</v>
      </c>
      <c r="E4684" s="1">
        <v>335.767</v>
      </c>
      <c r="F4684" s="1">
        <v>337.411</v>
      </c>
      <c r="G4684" s="1">
        <v>350.51499999999999</v>
      </c>
      <c r="H4684" s="1">
        <v>316.22199999999998</v>
      </c>
      <c r="I4684" s="1">
        <v>161.125</v>
      </c>
      <c r="J4684" s="1">
        <v>350.91800000000001</v>
      </c>
      <c r="K4684" s="1">
        <v>299.37900000000002</v>
      </c>
      <c r="L4684" s="1">
        <v>195.07</v>
      </c>
      <c r="M4684" s="1">
        <v>264.14299999999997</v>
      </c>
      <c r="N4684" s="1">
        <v>299.93400000000003</v>
      </c>
      <c r="O4684" s="1">
        <v>284.68599999999998</v>
      </c>
      <c r="P4684" s="1">
        <v>361.56099999999998</v>
      </c>
      <c r="Q4684">
        <v>461.88099999999997</v>
      </c>
      <c r="R4684">
        <v>424.36599999999999</v>
      </c>
      <c r="S4684">
        <v>422.85</v>
      </c>
      <c r="T4684">
        <v>521.21400000000006</v>
      </c>
      <c r="U4684">
        <v>386.07400000000001</v>
      </c>
      <c r="V4684">
        <v>499.56400000000002</v>
      </c>
      <c r="W4684">
        <v>473.49700000000001</v>
      </c>
      <c r="X4684">
        <v>476.56900000000002</v>
      </c>
      <c r="Y4684">
        <v>405.22899999999998</v>
      </c>
      <c r="Z4684">
        <v>367.37099999999998</v>
      </c>
      <c r="AA4684">
        <v>360.67</v>
      </c>
      <c r="AB4684">
        <v>451.18200000000002</v>
      </c>
      <c r="AC4684">
        <v>411.33100000000002</v>
      </c>
      <c r="AD4684">
        <v>522.798</v>
      </c>
      <c r="AE4684">
        <v>377.47300000000001</v>
      </c>
      <c r="AF4684">
        <v>393.322</v>
      </c>
      <c r="AG4684">
        <v>453.02800000000002</v>
      </c>
      <c r="AH4684">
        <v>251.69499999999999</v>
      </c>
      <c r="AI4684">
        <v>102.093</v>
      </c>
      <c r="AJ4684">
        <v>438.15499999999997</v>
      </c>
      <c r="AK4684">
        <v>371.88299999999998</v>
      </c>
      <c r="AL4684">
        <v>403.48599999999999</v>
      </c>
      <c r="AM4684">
        <v>434.495</v>
      </c>
      <c r="AN4684">
        <v>364.952</v>
      </c>
      <c r="AO4684">
        <v>346.66800000000001</v>
      </c>
      <c r="AP4684">
        <v>428.96699999999998</v>
      </c>
      <c r="AQ4684">
        <v>312.11399999999998</v>
      </c>
      <c r="AR4684">
        <v>384.43</v>
      </c>
      <c r="AS4684">
        <v>441.05500000000001</v>
      </c>
      <c r="AT4684">
        <v>367.39299999999997</v>
      </c>
      <c r="AU4684">
        <v>412.47399999999999</v>
      </c>
      <c r="AV4684">
        <v>443.661</v>
      </c>
      <c r="AW4684">
        <v>343.57499999999999</v>
      </c>
      <c r="AX4684">
        <v>376.10199999999998</v>
      </c>
      <c r="AY4684">
        <v>324.24700000000001</v>
      </c>
      <c r="AZ4684">
        <v>254.79599999999999</v>
      </c>
      <c r="BA4684">
        <v>530.77700000000004</v>
      </c>
      <c r="BB4684">
        <v>252.86600000000001</v>
      </c>
      <c r="BC4684">
        <v>375.51799999999997</v>
      </c>
      <c r="BD4684">
        <v>321.899</v>
      </c>
      <c r="BE4684">
        <v>393.06700000000001</v>
      </c>
      <c r="BF4684">
        <v>400.31099999999998</v>
      </c>
      <c r="BG4684">
        <v>477.28699999999998</v>
      </c>
      <c r="BH4684">
        <v>392.16199999999998</v>
      </c>
      <c r="BI4684">
        <v>377.392</v>
      </c>
      <c r="BJ4684">
        <v>430.80200000000002</v>
      </c>
      <c r="BK4684">
        <v>447.04300000000001</v>
      </c>
      <c r="BL4684">
        <v>443.81299999999999</v>
      </c>
      <c r="BM4684">
        <v>419.56400000000002</v>
      </c>
      <c r="BO4684">
        <v>449.99</v>
      </c>
      <c r="BP4684">
        <v>440.12099999999998</v>
      </c>
      <c r="BQ4684">
        <v>453.91</v>
      </c>
      <c r="BR4684">
        <v>466.17099999999999</v>
      </c>
      <c r="BS4684">
        <v>348.81400000000002</v>
      </c>
      <c r="BT4684">
        <v>364.053</v>
      </c>
      <c r="BU4684">
        <v>543.55100000000004</v>
      </c>
      <c r="BV4684">
        <v>478.09899999999999</v>
      </c>
      <c r="BW4684">
        <v>342.17099999999999</v>
      </c>
      <c r="BX4684">
        <v>728.69</v>
      </c>
      <c r="BY4684">
        <v>421.71300000000002</v>
      </c>
      <c r="BZ4684">
        <v>554.43100000000004</v>
      </c>
      <c r="CD4684">
        <v>238.708</v>
      </c>
      <c r="CE4684">
        <v>222.54</v>
      </c>
      <c r="CF4684">
        <v>256.93799999999999</v>
      </c>
      <c r="CG4684">
        <v>248.51400000000001</v>
      </c>
      <c r="CH4684">
        <v>271.00799999999998</v>
      </c>
      <c r="CI4684">
        <v>587.06600000000003</v>
      </c>
      <c r="CJ4684">
        <v>601.47199999999998</v>
      </c>
      <c r="CK4684">
        <v>641.99599999999998</v>
      </c>
      <c r="CL4684">
        <v>666.23699999999997</v>
      </c>
      <c r="CN4684">
        <v>566.346</v>
      </c>
    </row>
    <row r="4685" spans="1:92" x14ac:dyDescent="0.25">
      <c r="A4685" s="1">
        <v>2957.82</v>
      </c>
      <c r="B4685" s="1">
        <v>391.78</v>
      </c>
      <c r="C4685" s="1">
        <v>293.428</v>
      </c>
      <c r="D4685" s="1">
        <v>337.726</v>
      </c>
      <c r="E4685" s="1">
        <v>339.822</v>
      </c>
      <c r="F4685" s="1">
        <v>326.34800000000001</v>
      </c>
      <c r="G4685" s="1">
        <v>354.32600000000002</v>
      </c>
      <c r="H4685" s="1">
        <v>313.74599999999998</v>
      </c>
      <c r="I4685" s="1">
        <v>165.43299999999999</v>
      </c>
      <c r="J4685" s="1">
        <v>363.78399999999999</v>
      </c>
      <c r="K4685" s="1">
        <v>297.26499999999999</v>
      </c>
      <c r="L4685" s="1">
        <v>199.13200000000001</v>
      </c>
      <c r="M4685" s="1">
        <v>264.23700000000002</v>
      </c>
      <c r="N4685" s="1">
        <v>298.91000000000003</v>
      </c>
      <c r="O4685" s="1">
        <v>293.30500000000001</v>
      </c>
      <c r="P4685" s="1">
        <v>348.86900000000003</v>
      </c>
      <c r="Q4685">
        <v>454.762</v>
      </c>
      <c r="R4685">
        <v>418.58800000000002</v>
      </c>
      <c r="S4685">
        <v>411.94299999999998</v>
      </c>
      <c r="T4685">
        <v>520.50800000000004</v>
      </c>
      <c r="U4685">
        <v>376.64100000000002</v>
      </c>
      <c r="V4685">
        <v>499.959</v>
      </c>
      <c r="W4685">
        <v>480.42099999999999</v>
      </c>
      <c r="X4685">
        <v>473.50599999999997</v>
      </c>
      <c r="Y4685">
        <v>408.54599999999999</v>
      </c>
      <c r="Z4685">
        <v>356.33600000000001</v>
      </c>
      <c r="AA4685">
        <v>357.04899999999998</v>
      </c>
      <c r="AB4685">
        <v>451.71100000000001</v>
      </c>
      <c r="AC4685">
        <v>403.44799999999998</v>
      </c>
      <c r="AD4685">
        <v>514.79499999999996</v>
      </c>
      <c r="AE4685">
        <v>375.49200000000002</v>
      </c>
      <c r="AF4685">
        <v>383.90800000000002</v>
      </c>
      <c r="AG4685">
        <v>448.98</v>
      </c>
      <c r="AH4685">
        <v>250.83199999999999</v>
      </c>
      <c r="AI4685">
        <v>99.358000000000004</v>
      </c>
      <c r="AJ4685">
        <v>440.16899999999998</v>
      </c>
      <c r="AK4685">
        <v>373.62</v>
      </c>
      <c r="AL4685">
        <v>403.16899999999998</v>
      </c>
      <c r="AM4685">
        <v>435.78699999999998</v>
      </c>
      <c r="AN4685">
        <v>360.31299999999999</v>
      </c>
      <c r="AO4685">
        <v>343.06200000000001</v>
      </c>
      <c r="AP4685">
        <v>426.15100000000001</v>
      </c>
      <c r="AQ4685">
        <v>318.517</v>
      </c>
      <c r="AR4685">
        <v>389.33600000000001</v>
      </c>
      <c r="AS4685">
        <v>439.43200000000002</v>
      </c>
      <c r="AT4685">
        <v>374.64499999999998</v>
      </c>
      <c r="AU4685">
        <v>400.94099999999997</v>
      </c>
      <c r="AV4685">
        <v>440.66</v>
      </c>
      <c r="AW4685">
        <v>339.11900000000003</v>
      </c>
      <c r="AX4685">
        <v>375.63099999999997</v>
      </c>
      <c r="AY4685">
        <v>332.08199999999999</v>
      </c>
      <c r="AZ4685">
        <v>252.76499999999999</v>
      </c>
      <c r="BA4685">
        <v>528.36900000000003</v>
      </c>
      <c r="BB4685">
        <v>251.46799999999999</v>
      </c>
      <c r="BC4685">
        <v>376.13799999999998</v>
      </c>
      <c r="BD4685">
        <v>313.512</v>
      </c>
      <c r="BE4685">
        <v>391.26100000000002</v>
      </c>
      <c r="BF4685">
        <v>390.89800000000002</v>
      </c>
      <c r="BG4685">
        <v>485.01400000000001</v>
      </c>
      <c r="BH4685">
        <v>392.86799999999999</v>
      </c>
      <c r="BI4685">
        <v>385.60500000000002</v>
      </c>
      <c r="BJ4685">
        <v>421.52699999999999</v>
      </c>
      <c r="BK4685">
        <v>452.10300000000001</v>
      </c>
      <c r="BL4685">
        <v>449.75599999999997</v>
      </c>
      <c r="BM4685">
        <v>423.30500000000001</v>
      </c>
      <c r="BO4685">
        <v>433.91800000000001</v>
      </c>
      <c r="BP4685">
        <v>434.70400000000001</v>
      </c>
      <c r="BQ4685">
        <v>448.072</v>
      </c>
      <c r="BR4685">
        <v>463.16300000000001</v>
      </c>
      <c r="BS4685">
        <v>355.77600000000001</v>
      </c>
      <c r="BT4685">
        <v>373.92</v>
      </c>
      <c r="BU4685">
        <v>537.06700000000001</v>
      </c>
      <c r="BV4685">
        <v>474.71199999999999</v>
      </c>
      <c r="BW4685">
        <v>342.404</v>
      </c>
      <c r="BX4685">
        <v>735.17600000000004</v>
      </c>
      <c r="BY4685">
        <v>424.96899999999999</v>
      </c>
      <c r="BZ4685">
        <v>563.904</v>
      </c>
      <c r="CD4685">
        <v>233.02600000000001</v>
      </c>
      <c r="CE4685">
        <v>234.005</v>
      </c>
      <c r="CF4685">
        <v>262.08800000000002</v>
      </c>
      <c r="CG4685">
        <v>237.61099999999999</v>
      </c>
      <c r="CH4685">
        <v>260.88900000000001</v>
      </c>
      <c r="CI4685">
        <v>587.42999999999995</v>
      </c>
      <c r="CJ4685">
        <v>607.03399999999999</v>
      </c>
      <c r="CK4685">
        <v>657.03</v>
      </c>
      <c r="CL4685">
        <v>648.13900000000001</v>
      </c>
      <c r="CN4685">
        <v>577.904</v>
      </c>
    </row>
    <row r="4686" spans="1:92" x14ac:dyDescent="0.25">
      <c r="A4686" s="1">
        <v>2958.16</v>
      </c>
      <c r="B4686" s="1">
        <v>402.37</v>
      </c>
      <c r="C4686" s="1">
        <v>285.09899999999999</v>
      </c>
      <c r="D4686" s="1">
        <v>333.95499999999998</v>
      </c>
      <c r="E4686" s="1">
        <v>336.65600000000001</v>
      </c>
      <c r="F4686" s="1">
        <v>326.60700000000003</v>
      </c>
      <c r="G4686" s="1">
        <v>358.51499999999999</v>
      </c>
      <c r="H4686" s="1">
        <v>297.81900000000002</v>
      </c>
      <c r="I4686" s="1">
        <v>161.405</v>
      </c>
      <c r="J4686" s="1">
        <v>350.26499999999999</v>
      </c>
      <c r="K4686" s="1">
        <v>282.98700000000002</v>
      </c>
      <c r="L4686" s="1">
        <v>203.70699999999999</v>
      </c>
      <c r="M4686" s="1">
        <v>266.42</v>
      </c>
      <c r="N4686" s="1">
        <v>293.52</v>
      </c>
      <c r="O4686" s="1">
        <v>295.435</v>
      </c>
      <c r="P4686" s="1">
        <v>352.488</v>
      </c>
      <c r="Q4686">
        <v>453.435</v>
      </c>
      <c r="R4686">
        <v>418.58199999999999</v>
      </c>
      <c r="S4686">
        <v>422.495</v>
      </c>
      <c r="T4686">
        <v>510.69099999999997</v>
      </c>
      <c r="U4686">
        <v>381.51799999999997</v>
      </c>
      <c r="V4686">
        <v>494.69099999999997</v>
      </c>
      <c r="W4686">
        <v>483.89</v>
      </c>
      <c r="X4686">
        <v>466.57799999999997</v>
      </c>
      <c r="Y4686">
        <v>397.28899999999999</v>
      </c>
      <c r="Z4686">
        <v>361.27</v>
      </c>
      <c r="AA4686">
        <v>367.79700000000003</v>
      </c>
      <c r="AB4686">
        <v>438.52699999999999</v>
      </c>
      <c r="AC4686">
        <v>399.79399999999998</v>
      </c>
      <c r="AD4686">
        <v>503.01100000000002</v>
      </c>
      <c r="AE4686">
        <v>366.46800000000002</v>
      </c>
      <c r="AF4686">
        <v>394.45400000000001</v>
      </c>
      <c r="AG4686">
        <v>428.82</v>
      </c>
      <c r="AH4686">
        <v>243.233</v>
      </c>
      <c r="AI4686">
        <v>99.077200000000005</v>
      </c>
      <c r="AJ4686">
        <v>430.88600000000002</v>
      </c>
      <c r="AK4686">
        <v>375.10199999999998</v>
      </c>
      <c r="AL4686">
        <v>407.05700000000002</v>
      </c>
      <c r="AM4686">
        <v>435.7</v>
      </c>
      <c r="AN4686">
        <v>358.62200000000001</v>
      </c>
      <c r="AO4686">
        <v>341.98099999999999</v>
      </c>
      <c r="AP4686">
        <v>433.70800000000003</v>
      </c>
      <c r="AQ4686">
        <v>320.47300000000001</v>
      </c>
      <c r="AR4686">
        <v>386.39100000000002</v>
      </c>
      <c r="AS4686">
        <v>436.387</v>
      </c>
      <c r="AT4686">
        <v>369.697</v>
      </c>
      <c r="AU4686">
        <v>404.15100000000001</v>
      </c>
      <c r="AV4686">
        <v>442.85399999999998</v>
      </c>
      <c r="AW4686">
        <v>335.68200000000002</v>
      </c>
      <c r="AX4686">
        <v>377.964</v>
      </c>
      <c r="AY4686">
        <v>328.81200000000001</v>
      </c>
      <c r="AZ4686">
        <v>251.73699999999999</v>
      </c>
      <c r="BA4686">
        <v>524.46799999999996</v>
      </c>
      <c r="BB4686">
        <v>248.273</v>
      </c>
      <c r="BC4686">
        <v>368.32499999999999</v>
      </c>
      <c r="BD4686">
        <v>310.524</v>
      </c>
      <c r="BE4686">
        <v>380.56799999999998</v>
      </c>
      <c r="BF4686">
        <v>380.60899999999998</v>
      </c>
      <c r="BG4686">
        <v>477.19600000000003</v>
      </c>
      <c r="BH4686">
        <v>399.35</v>
      </c>
      <c r="BI4686">
        <v>378.78100000000001</v>
      </c>
      <c r="BJ4686">
        <v>409.56900000000002</v>
      </c>
      <c r="BK4686">
        <v>450.35399999999998</v>
      </c>
      <c r="BL4686">
        <v>440.14600000000002</v>
      </c>
      <c r="BM4686">
        <v>409.39299999999997</v>
      </c>
      <c r="BO4686">
        <v>439.77199999999999</v>
      </c>
      <c r="BP4686">
        <v>448.125</v>
      </c>
      <c r="BQ4686">
        <v>451.29</v>
      </c>
      <c r="BR4686">
        <v>456.86</v>
      </c>
      <c r="BS4686">
        <v>359.45299999999997</v>
      </c>
      <c r="BT4686">
        <v>369.964</v>
      </c>
      <c r="BU4686">
        <v>546.61500000000001</v>
      </c>
      <c r="BV4686">
        <v>474.95</v>
      </c>
      <c r="BW4686">
        <v>339.108</v>
      </c>
      <c r="BX4686">
        <v>733.24199999999996</v>
      </c>
      <c r="BY4686">
        <v>424.46699999999998</v>
      </c>
      <c r="BZ4686">
        <v>552.94100000000003</v>
      </c>
      <c r="CD4686">
        <v>243.541</v>
      </c>
      <c r="CE4686">
        <v>240.35400000000001</v>
      </c>
      <c r="CF4686">
        <v>254.566</v>
      </c>
      <c r="CG4686">
        <v>239.08799999999999</v>
      </c>
      <c r="CH4686">
        <v>264.92599999999999</v>
      </c>
      <c r="CI4686">
        <v>606.87199999999996</v>
      </c>
      <c r="CJ4686">
        <v>606.16800000000001</v>
      </c>
      <c r="CK4686">
        <v>649.73199999999997</v>
      </c>
      <c r="CL4686">
        <v>650.93100000000004</v>
      </c>
      <c r="CN4686">
        <v>557.08500000000004</v>
      </c>
    </row>
    <row r="4687" spans="1:92" x14ac:dyDescent="0.25">
      <c r="A4687" s="1">
        <v>2958.5</v>
      </c>
      <c r="B4687" s="1">
        <v>399.06200000000001</v>
      </c>
      <c r="C4687" s="1">
        <v>284.41000000000003</v>
      </c>
      <c r="D4687" s="1">
        <v>334.40499999999997</v>
      </c>
      <c r="E4687" s="1">
        <v>334.31599999999997</v>
      </c>
      <c r="F4687" s="1">
        <v>323.75700000000001</v>
      </c>
      <c r="G4687" s="1">
        <v>350.59500000000003</v>
      </c>
      <c r="H4687" s="1">
        <v>303.75700000000001</v>
      </c>
      <c r="I4687" s="1">
        <v>170.91300000000001</v>
      </c>
      <c r="J4687" s="1">
        <v>353.512</v>
      </c>
      <c r="K4687" s="1">
        <v>291.89699999999999</v>
      </c>
      <c r="L4687" s="1">
        <v>200.47</v>
      </c>
      <c r="M4687" s="1">
        <v>259.77699999999999</v>
      </c>
      <c r="N4687" s="1">
        <v>305.79700000000003</v>
      </c>
      <c r="O4687" s="1">
        <v>295.37099999999998</v>
      </c>
      <c r="P4687" s="1">
        <v>360.95100000000002</v>
      </c>
      <c r="Q4687">
        <v>460.12299999999999</v>
      </c>
      <c r="R4687">
        <v>409.87299999999999</v>
      </c>
      <c r="S4687">
        <v>430.82900000000001</v>
      </c>
      <c r="T4687">
        <v>510.64499999999998</v>
      </c>
      <c r="U4687">
        <v>390.036</v>
      </c>
      <c r="V4687">
        <v>486.20600000000002</v>
      </c>
      <c r="W4687">
        <v>473.48599999999999</v>
      </c>
      <c r="X4687">
        <v>471.15100000000001</v>
      </c>
      <c r="Y4687">
        <v>402.75900000000001</v>
      </c>
      <c r="Z4687">
        <v>363.767</v>
      </c>
      <c r="AA4687">
        <v>366.524</v>
      </c>
      <c r="AB4687">
        <v>432.75900000000001</v>
      </c>
      <c r="AC4687">
        <v>410.38200000000001</v>
      </c>
      <c r="AD4687">
        <v>499.94</v>
      </c>
      <c r="AE4687">
        <v>369.17700000000002</v>
      </c>
      <c r="AF4687">
        <v>391.19200000000001</v>
      </c>
      <c r="AG4687">
        <v>435.673</v>
      </c>
      <c r="AH4687">
        <v>242.60499999999999</v>
      </c>
      <c r="AI4687">
        <v>100.94499999999999</v>
      </c>
      <c r="AJ4687">
        <v>427.94099999999997</v>
      </c>
      <c r="AK4687">
        <v>369.79300000000001</v>
      </c>
      <c r="AL4687">
        <v>406.45100000000002</v>
      </c>
      <c r="AM4687">
        <v>431.18900000000002</v>
      </c>
      <c r="AN4687">
        <v>360.48200000000003</v>
      </c>
      <c r="AO4687">
        <v>342.29199999999997</v>
      </c>
      <c r="AP4687">
        <v>414.63</v>
      </c>
      <c r="AQ4687">
        <v>317.80099999999999</v>
      </c>
      <c r="AR4687">
        <v>380.08499999999998</v>
      </c>
      <c r="AS4687">
        <v>430.92599999999999</v>
      </c>
      <c r="AT4687">
        <v>375.34899999999999</v>
      </c>
      <c r="AU4687">
        <v>405.91500000000002</v>
      </c>
      <c r="AV4687">
        <v>427.09300000000002</v>
      </c>
      <c r="AW4687">
        <v>330.43099999999998</v>
      </c>
      <c r="AX4687">
        <v>366.21800000000002</v>
      </c>
      <c r="AY4687">
        <v>330.38799999999998</v>
      </c>
      <c r="AZ4687">
        <v>249.47399999999999</v>
      </c>
      <c r="BA4687">
        <v>523.976</v>
      </c>
      <c r="BB4687">
        <v>246.60400000000001</v>
      </c>
      <c r="BC4687">
        <v>370.59800000000001</v>
      </c>
      <c r="BD4687">
        <v>313.22300000000001</v>
      </c>
      <c r="BE4687">
        <v>393.733</v>
      </c>
      <c r="BF4687">
        <v>387.73899999999998</v>
      </c>
      <c r="BG4687">
        <v>473.36099999999999</v>
      </c>
      <c r="BH4687">
        <v>390.41500000000002</v>
      </c>
      <c r="BI4687">
        <v>379.803</v>
      </c>
      <c r="BJ4687">
        <v>422.12</v>
      </c>
      <c r="BK4687">
        <v>446.005</v>
      </c>
      <c r="BL4687">
        <v>431.41800000000001</v>
      </c>
      <c r="BM4687">
        <v>418.96</v>
      </c>
      <c r="BO4687">
        <v>437.37200000000001</v>
      </c>
      <c r="BP4687">
        <v>437.548</v>
      </c>
      <c r="BQ4687">
        <v>440.78</v>
      </c>
      <c r="BR4687">
        <v>461.06900000000002</v>
      </c>
      <c r="BS4687">
        <v>356.47800000000001</v>
      </c>
      <c r="BT4687">
        <v>366.84699999999998</v>
      </c>
      <c r="BU4687">
        <v>541.81600000000003</v>
      </c>
      <c r="BV4687">
        <v>471.75799999999998</v>
      </c>
      <c r="BW4687">
        <v>336.327</v>
      </c>
      <c r="BX4687">
        <v>731.55600000000004</v>
      </c>
      <c r="BY4687">
        <v>423.76499999999999</v>
      </c>
      <c r="BZ4687">
        <v>547.37199999999996</v>
      </c>
      <c r="CD4687">
        <v>237.268</v>
      </c>
      <c r="CE4687">
        <v>229.363</v>
      </c>
      <c r="CF4687">
        <v>259.08499999999998</v>
      </c>
      <c r="CG4687">
        <v>246.65799999999999</v>
      </c>
      <c r="CH4687">
        <v>268.91300000000001</v>
      </c>
      <c r="CI4687">
        <v>604.10400000000004</v>
      </c>
      <c r="CJ4687">
        <v>609.13099999999997</v>
      </c>
      <c r="CK4687">
        <v>658.73699999999997</v>
      </c>
      <c r="CL4687">
        <v>643.12699999999995</v>
      </c>
      <c r="CN4687">
        <v>556.36400000000003</v>
      </c>
    </row>
    <row r="4688" spans="1:92" x14ac:dyDescent="0.25">
      <c r="A4688" s="1">
        <v>2958.84</v>
      </c>
      <c r="B4688" s="1">
        <v>404.334</v>
      </c>
      <c r="C4688" s="1">
        <v>282.846</v>
      </c>
      <c r="D4688" s="1">
        <v>327.97</v>
      </c>
      <c r="E4688" s="1">
        <v>335.80599999999998</v>
      </c>
      <c r="F4688" s="1">
        <v>320.41399999999999</v>
      </c>
      <c r="G4688" s="1">
        <v>350.99700000000001</v>
      </c>
      <c r="H4688" s="1">
        <v>303.34899999999999</v>
      </c>
      <c r="I4688" s="1">
        <v>164.95500000000001</v>
      </c>
      <c r="J4688" s="1">
        <v>354.738</v>
      </c>
      <c r="K4688" s="1">
        <v>290.56099999999998</v>
      </c>
      <c r="L4688" s="1">
        <v>195.31899999999999</v>
      </c>
      <c r="M4688" s="1">
        <v>262.303</v>
      </c>
      <c r="N4688" s="1">
        <v>310.46899999999999</v>
      </c>
      <c r="O4688" s="1">
        <v>287.346</v>
      </c>
      <c r="P4688" s="1">
        <v>360.16399999999999</v>
      </c>
      <c r="Q4688">
        <v>462.12900000000002</v>
      </c>
      <c r="R4688">
        <v>424.70400000000001</v>
      </c>
      <c r="S4688">
        <v>429.95600000000002</v>
      </c>
      <c r="T4688">
        <v>512.50800000000004</v>
      </c>
      <c r="U4688">
        <v>381.89400000000001</v>
      </c>
      <c r="V4688">
        <v>498.56900000000002</v>
      </c>
      <c r="W4688">
        <v>477.52</v>
      </c>
      <c r="X4688">
        <v>473.685</v>
      </c>
      <c r="Y4688">
        <v>394.59100000000001</v>
      </c>
      <c r="Z4688">
        <v>357.39699999999999</v>
      </c>
      <c r="AA4688">
        <v>354.64499999999998</v>
      </c>
      <c r="AB4688">
        <v>440.44499999999999</v>
      </c>
      <c r="AC4688">
        <v>405.15100000000001</v>
      </c>
      <c r="AD4688">
        <v>505.35399999999998</v>
      </c>
      <c r="AE4688">
        <v>380.69</v>
      </c>
      <c r="AF4688">
        <v>385.33</v>
      </c>
      <c r="AG4688">
        <v>444.334</v>
      </c>
      <c r="AH4688">
        <v>239.91200000000001</v>
      </c>
      <c r="AI4688">
        <v>100.739</v>
      </c>
      <c r="AJ4688">
        <v>440.57900000000001</v>
      </c>
      <c r="AK4688">
        <v>367.81700000000001</v>
      </c>
      <c r="AL4688">
        <v>396.41</v>
      </c>
      <c r="AM4688">
        <v>424.67500000000001</v>
      </c>
      <c r="AN4688">
        <v>366.73899999999998</v>
      </c>
      <c r="AO4688">
        <v>346.51799999999997</v>
      </c>
      <c r="AP4688">
        <v>424.08600000000001</v>
      </c>
      <c r="AQ4688">
        <v>315.81099999999998</v>
      </c>
      <c r="AR4688">
        <v>384.25</v>
      </c>
      <c r="AS4688">
        <v>431.14800000000002</v>
      </c>
      <c r="AT4688">
        <v>373.48500000000001</v>
      </c>
      <c r="AU4688">
        <v>416.94799999999998</v>
      </c>
      <c r="AV4688">
        <v>433.01600000000002</v>
      </c>
      <c r="AW4688">
        <v>332.53699999999998</v>
      </c>
      <c r="AX4688">
        <v>371.02100000000002</v>
      </c>
      <c r="AY4688">
        <v>328.96100000000001</v>
      </c>
      <c r="AZ4688">
        <v>251.60900000000001</v>
      </c>
      <c r="BA4688">
        <v>530.05600000000004</v>
      </c>
      <c r="BB4688">
        <v>253.65899999999999</v>
      </c>
      <c r="BC4688">
        <v>367.19200000000001</v>
      </c>
      <c r="BD4688">
        <v>319.48099999999999</v>
      </c>
      <c r="BE4688">
        <v>394.38799999999998</v>
      </c>
      <c r="BF4688">
        <v>397.53</v>
      </c>
      <c r="BG4688">
        <v>481.41699999999997</v>
      </c>
      <c r="BH4688">
        <v>385.38900000000001</v>
      </c>
      <c r="BI4688">
        <v>364.63799999999998</v>
      </c>
      <c r="BJ4688">
        <v>403.69200000000001</v>
      </c>
      <c r="BK4688">
        <v>455.37</v>
      </c>
      <c r="BL4688">
        <v>434.089</v>
      </c>
      <c r="BM4688">
        <v>404.62099999999998</v>
      </c>
      <c r="BO4688">
        <v>438.36</v>
      </c>
      <c r="BP4688">
        <v>429.74200000000002</v>
      </c>
      <c r="BQ4688">
        <v>446.9</v>
      </c>
      <c r="BR4688">
        <v>463.79</v>
      </c>
      <c r="BS4688">
        <v>361.82400000000001</v>
      </c>
      <c r="BT4688">
        <v>358.00700000000001</v>
      </c>
      <c r="BU4688">
        <v>544.66600000000005</v>
      </c>
      <c r="BV4688">
        <v>469.90100000000001</v>
      </c>
      <c r="BW4688">
        <v>338.54700000000003</v>
      </c>
      <c r="BX4688">
        <v>744.495</v>
      </c>
      <c r="BY4688">
        <v>430.02</v>
      </c>
      <c r="BZ4688">
        <v>552.95299999999997</v>
      </c>
      <c r="CD4688">
        <v>231.375</v>
      </c>
      <c r="CE4688">
        <v>228.50299999999999</v>
      </c>
      <c r="CF4688">
        <v>265.78800000000001</v>
      </c>
      <c r="CG4688">
        <v>237.08699999999999</v>
      </c>
      <c r="CH4688">
        <v>270.61599999999999</v>
      </c>
      <c r="CI4688">
        <v>601.16600000000005</v>
      </c>
      <c r="CJ4688">
        <v>610.51199999999994</v>
      </c>
      <c r="CK4688">
        <v>653.01700000000005</v>
      </c>
      <c r="CL4688">
        <v>635.91999999999996</v>
      </c>
      <c r="CN4688">
        <v>559.41399999999999</v>
      </c>
    </row>
    <row r="4689" spans="1:92" x14ac:dyDescent="0.25">
      <c r="A4689" s="1">
        <v>2959.19</v>
      </c>
      <c r="B4689" s="1">
        <v>393.71</v>
      </c>
      <c r="C4689" s="1">
        <v>288.38099999999997</v>
      </c>
      <c r="D4689" s="1">
        <v>323.36200000000002</v>
      </c>
      <c r="E4689" s="1">
        <v>333.476</v>
      </c>
      <c r="F4689" s="1">
        <v>323.05599999999998</v>
      </c>
      <c r="G4689" s="1">
        <v>346.66199999999998</v>
      </c>
      <c r="H4689" s="1">
        <v>303.96600000000001</v>
      </c>
      <c r="I4689" s="1">
        <v>159.33199999999999</v>
      </c>
      <c r="J4689" s="1">
        <v>350.08800000000002</v>
      </c>
      <c r="K4689" s="1">
        <v>298.41199999999998</v>
      </c>
      <c r="L4689" s="1">
        <v>199.53299999999999</v>
      </c>
      <c r="M4689" s="1">
        <v>263.899</v>
      </c>
      <c r="N4689" s="1">
        <v>299.786</v>
      </c>
      <c r="O4689" s="1">
        <v>283.745</v>
      </c>
      <c r="P4689" s="1">
        <v>354.95600000000002</v>
      </c>
      <c r="Q4689">
        <v>451.03500000000003</v>
      </c>
      <c r="R4689">
        <v>406.65499999999997</v>
      </c>
      <c r="S4689">
        <v>407.48099999999999</v>
      </c>
      <c r="T4689">
        <v>520.40700000000004</v>
      </c>
      <c r="U4689">
        <v>375.67099999999999</v>
      </c>
      <c r="V4689">
        <v>492.88499999999999</v>
      </c>
      <c r="W4689">
        <v>466.66199999999998</v>
      </c>
      <c r="X4689">
        <v>477.35300000000001</v>
      </c>
      <c r="Y4689">
        <v>400.55700000000002</v>
      </c>
      <c r="Z4689">
        <v>355.654</v>
      </c>
      <c r="AA4689">
        <v>354.07</v>
      </c>
      <c r="AB4689">
        <v>437.63799999999998</v>
      </c>
      <c r="AC4689">
        <v>405.07499999999999</v>
      </c>
      <c r="AD4689">
        <v>500.34399999999999</v>
      </c>
      <c r="AE4689">
        <v>370.084</v>
      </c>
      <c r="AF4689">
        <v>379.82400000000001</v>
      </c>
      <c r="AG4689">
        <v>431.88900000000001</v>
      </c>
      <c r="AH4689">
        <v>242.16399999999999</v>
      </c>
      <c r="AI4689">
        <v>103.473</v>
      </c>
      <c r="AJ4689">
        <v>437.93299999999999</v>
      </c>
      <c r="AK4689">
        <v>367.53</v>
      </c>
      <c r="AL4689">
        <v>390.84199999999998</v>
      </c>
      <c r="AM4689">
        <v>427.57600000000002</v>
      </c>
      <c r="AN4689">
        <v>353.63200000000001</v>
      </c>
      <c r="AO4689">
        <v>342.779</v>
      </c>
      <c r="AP4689">
        <v>416.63299999999998</v>
      </c>
      <c r="AQ4689">
        <v>316.18099999999998</v>
      </c>
      <c r="AR4689">
        <v>368.07</v>
      </c>
      <c r="AS4689">
        <v>437.99900000000002</v>
      </c>
      <c r="AT4689">
        <v>357.584</v>
      </c>
      <c r="AU4689">
        <v>389.92200000000003</v>
      </c>
      <c r="AV4689">
        <v>436.97899999999998</v>
      </c>
      <c r="AW4689">
        <v>340.00700000000001</v>
      </c>
      <c r="AX4689">
        <v>366.315</v>
      </c>
      <c r="AY4689">
        <v>341.93299999999999</v>
      </c>
      <c r="AZ4689">
        <v>249.05</v>
      </c>
      <c r="BA4689">
        <v>528.81600000000003</v>
      </c>
      <c r="BB4689">
        <v>258.35500000000002</v>
      </c>
      <c r="BC4689">
        <v>371.476</v>
      </c>
      <c r="BD4689">
        <v>314.41699999999997</v>
      </c>
      <c r="BE4689">
        <v>385.13499999999999</v>
      </c>
      <c r="BF4689">
        <v>387.80399999999997</v>
      </c>
      <c r="BG4689">
        <v>476.07600000000002</v>
      </c>
      <c r="BH4689">
        <v>381.35899999999998</v>
      </c>
      <c r="BI4689">
        <v>363.726</v>
      </c>
      <c r="BJ4689">
        <v>403.47699999999998</v>
      </c>
      <c r="BK4689">
        <v>454.28699999999998</v>
      </c>
      <c r="BL4689">
        <v>445.62799999999999</v>
      </c>
      <c r="BM4689">
        <v>409.83100000000002</v>
      </c>
      <c r="BO4689">
        <v>437.04599999999999</v>
      </c>
      <c r="BP4689">
        <v>440.62099999999998</v>
      </c>
      <c r="BQ4689">
        <v>443.01600000000002</v>
      </c>
      <c r="BR4689">
        <v>455.79899999999998</v>
      </c>
      <c r="BS4689">
        <v>354.553</v>
      </c>
      <c r="BT4689">
        <v>363.61399999999998</v>
      </c>
      <c r="BU4689">
        <v>533.32299999999998</v>
      </c>
      <c r="BV4689">
        <v>467.16300000000001</v>
      </c>
      <c r="BW4689">
        <v>342.15499999999997</v>
      </c>
      <c r="BX4689">
        <v>734.92899999999997</v>
      </c>
      <c r="BY4689">
        <v>431.73200000000003</v>
      </c>
      <c r="BZ4689">
        <v>556.779</v>
      </c>
      <c r="CD4689">
        <v>238.428</v>
      </c>
      <c r="CE4689">
        <v>218.32300000000001</v>
      </c>
      <c r="CF4689">
        <v>257.61700000000002</v>
      </c>
      <c r="CG4689">
        <v>237.78100000000001</v>
      </c>
      <c r="CH4689">
        <v>271.959</v>
      </c>
      <c r="CI4689">
        <v>588.88499999999999</v>
      </c>
      <c r="CJ4689">
        <v>604.96100000000001</v>
      </c>
      <c r="CK4689">
        <v>655.25099999999998</v>
      </c>
      <c r="CL4689">
        <v>628.87900000000002</v>
      </c>
      <c r="CN4689">
        <v>562.65300000000002</v>
      </c>
    </row>
    <row r="4690" spans="1:92" x14ac:dyDescent="0.25">
      <c r="A4690" s="1">
        <v>2959.53</v>
      </c>
      <c r="B4690" s="1">
        <v>395.286</v>
      </c>
      <c r="C4690" s="1">
        <v>278.233</v>
      </c>
      <c r="D4690" s="1">
        <v>320.76900000000001</v>
      </c>
      <c r="E4690" s="1">
        <v>326.541</v>
      </c>
      <c r="F4690" s="1">
        <v>319.3</v>
      </c>
      <c r="G4690" s="1">
        <v>342.49200000000002</v>
      </c>
      <c r="H4690" s="1">
        <v>299.89</v>
      </c>
      <c r="I4690" s="1">
        <v>164.523</v>
      </c>
      <c r="J4690" s="1">
        <v>341.97199999999998</v>
      </c>
      <c r="K4690" s="1">
        <v>290.70800000000003</v>
      </c>
      <c r="L4690" s="1">
        <v>204.96100000000001</v>
      </c>
      <c r="M4690" s="1">
        <v>260.84300000000002</v>
      </c>
      <c r="N4690" s="1">
        <v>296.93099999999998</v>
      </c>
      <c r="O4690" s="1">
        <v>284.678</v>
      </c>
      <c r="P4690" s="1">
        <v>347.66899999999998</v>
      </c>
      <c r="Q4690">
        <v>449.59500000000003</v>
      </c>
      <c r="R4690">
        <v>409.32400000000001</v>
      </c>
      <c r="S4690">
        <v>414.95499999999998</v>
      </c>
      <c r="T4690">
        <v>505.37700000000001</v>
      </c>
      <c r="U4690">
        <v>375.23</v>
      </c>
      <c r="V4690">
        <v>492.81700000000001</v>
      </c>
      <c r="W4690">
        <v>468.47899999999998</v>
      </c>
      <c r="X4690">
        <v>463.81700000000001</v>
      </c>
      <c r="Y4690">
        <v>398.08300000000003</v>
      </c>
      <c r="Z4690">
        <v>353.39800000000002</v>
      </c>
      <c r="AA4690">
        <v>341.52</v>
      </c>
      <c r="AB4690">
        <v>455.01400000000001</v>
      </c>
      <c r="AC4690">
        <v>397.20499999999998</v>
      </c>
      <c r="AD4690">
        <v>500.56900000000002</v>
      </c>
      <c r="AE4690">
        <v>364.00799999999998</v>
      </c>
      <c r="AF4690">
        <v>378.42500000000001</v>
      </c>
      <c r="AG4690">
        <v>431.58100000000002</v>
      </c>
      <c r="AH4690">
        <v>242.52600000000001</v>
      </c>
      <c r="AI4690">
        <v>102.73699999999999</v>
      </c>
      <c r="AJ4690">
        <v>430.00099999999998</v>
      </c>
      <c r="AK4690">
        <v>370.19099999999997</v>
      </c>
      <c r="AL4690">
        <v>394.34199999999998</v>
      </c>
      <c r="AM4690">
        <v>429.43</v>
      </c>
      <c r="AN4690">
        <v>357.98200000000003</v>
      </c>
      <c r="AO4690">
        <v>341.37200000000001</v>
      </c>
      <c r="AP4690">
        <v>406.9</v>
      </c>
      <c r="AQ4690">
        <v>312.64600000000002</v>
      </c>
      <c r="AR4690">
        <v>370.59500000000003</v>
      </c>
      <c r="AS4690">
        <v>437.41</v>
      </c>
      <c r="AT4690">
        <v>352.75</v>
      </c>
      <c r="AU4690">
        <v>390.37599999999998</v>
      </c>
      <c r="AV4690">
        <v>420.25599999999997</v>
      </c>
      <c r="AW4690">
        <v>340.2</v>
      </c>
      <c r="AX4690">
        <v>362.00299999999999</v>
      </c>
      <c r="AY4690">
        <v>328.45100000000002</v>
      </c>
      <c r="AZ4690">
        <v>245.56299999999999</v>
      </c>
      <c r="BA4690">
        <v>513.21</v>
      </c>
      <c r="BB4690">
        <v>254.535</v>
      </c>
      <c r="BC4690">
        <v>362.46899999999999</v>
      </c>
      <c r="BD4690">
        <v>316.416</v>
      </c>
      <c r="BE4690">
        <v>382.03500000000003</v>
      </c>
      <c r="BF4690">
        <v>383.952</v>
      </c>
      <c r="BG4690">
        <v>463.15699999999998</v>
      </c>
      <c r="BH4690">
        <v>379.00700000000001</v>
      </c>
      <c r="BI4690">
        <v>379.59199999999998</v>
      </c>
      <c r="BJ4690">
        <v>407.79399999999998</v>
      </c>
      <c r="BK4690">
        <v>449.48599999999999</v>
      </c>
      <c r="BL4690">
        <v>439.84399999999999</v>
      </c>
      <c r="BM4690">
        <v>419.27300000000002</v>
      </c>
      <c r="BO4690">
        <v>434.37099999999998</v>
      </c>
      <c r="BP4690">
        <v>439.05599999999998</v>
      </c>
      <c r="BQ4690">
        <v>441.69099999999997</v>
      </c>
      <c r="BR4690">
        <v>457.12299999999999</v>
      </c>
      <c r="BS4690">
        <v>352.255</v>
      </c>
      <c r="BT4690">
        <v>353.61799999999999</v>
      </c>
      <c r="BU4690">
        <v>546.93399999999997</v>
      </c>
      <c r="BV4690">
        <v>464.041</v>
      </c>
      <c r="BW4690">
        <v>333.47699999999998</v>
      </c>
      <c r="BX4690">
        <v>725.93</v>
      </c>
      <c r="BY4690">
        <v>415.40300000000002</v>
      </c>
      <c r="BZ4690">
        <v>557.56399999999996</v>
      </c>
      <c r="CD4690">
        <v>236.649</v>
      </c>
      <c r="CE4690">
        <v>223.75</v>
      </c>
      <c r="CF4690">
        <v>252.39099999999999</v>
      </c>
      <c r="CG4690">
        <v>242.20599999999999</v>
      </c>
      <c r="CH4690">
        <v>269.96300000000002</v>
      </c>
      <c r="CI4690">
        <v>586.78700000000003</v>
      </c>
      <c r="CJ4690">
        <v>605.87599999999998</v>
      </c>
      <c r="CK4690">
        <v>648.44299999999998</v>
      </c>
      <c r="CL4690">
        <v>632.34500000000003</v>
      </c>
      <c r="CN4690">
        <v>556.92999999999995</v>
      </c>
    </row>
    <row r="4691" spans="1:92" x14ac:dyDescent="0.25">
      <c r="A4691" s="1">
        <v>2959.87</v>
      </c>
      <c r="B4691" s="1">
        <v>390.964</v>
      </c>
      <c r="C4691" s="1">
        <v>270.24799999999999</v>
      </c>
      <c r="D4691" s="1">
        <v>321.72899999999998</v>
      </c>
      <c r="E4691" s="1">
        <v>324.98099999999999</v>
      </c>
      <c r="F4691" s="1">
        <v>335.23500000000001</v>
      </c>
      <c r="G4691" s="1">
        <v>343.245</v>
      </c>
      <c r="H4691" s="1">
        <v>294.834</v>
      </c>
      <c r="I4691" s="1">
        <v>162.17699999999999</v>
      </c>
      <c r="J4691" s="1">
        <v>345.74</v>
      </c>
      <c r="K4691" s="1">
        <v>276.39</v>
      </c>
      <c r="L4691" s="1">
        <v>187.26900000000001</v>
      </c>
      <c r="M4691" s="1">
        <v>261.21100000000001</v>
      </c>
      <c r="N4691" s="1">
        <v>302.62</v>
      </c>
      <c r="O4691" s="1">
        <v>279.83300000000003</v>
      </c>
      <c r="P4691" s="1">
        <v>356.12799999999999</v>
      </c>
      <c r="Q4691">
        <v>449.89</v>
      </c>
      <c r="R4691">
        <v>411.35199999999998</v>
      </c>
      <c r="S4691">
        <v>411.75099999999998</v>
      </c>
      <c r="T4691">
        <v>521.96400000000006</v>
      </c>
      <c r="U4691">
        <v>382.89400000000001</v>
      </c>
      <c r="V4691">
        <v>493.22899999999998</v>
      </c>
      <c r="W4691">
        <v>479.61700000000002</v>
      </c>
      <c r="X4691">
        <v>459.59399999999999</v>
      </c>
      <c r="Y4691">
        <v>398.98</v>
      </c>
      <c r="Z4691">
        <v>344.44</v>
      </c>
      <c r="AA4691">
        <v>345.46899999999999</v>
      </c>
      <c r="AB4691">
        <v>435.44900000000001</v>
      </c>
      <c r="AC4691">
        <v>413.15899999999999</v>
      </c>
      <c r="AD4691">
        <v>511.92700000000002</v>
      </c>
      <c r="AE4691">
        <v>370.30799999999999</v>
      </c>
      <c r="AF4691">
        <v>387.471</v>
      </c>
      <c r="AG4691">
        <v>426.43</v>
      </c>
      <c r="AH4691">
        <v>243.58600000000001</v>
      </c>
      <c r="AI4691">
        <v>104.468</v>
      </c>
      <c r="AJ4691">
        <v>423.673</v>
      </c>
      <c r="AK4691">
        <v>352.351</v>
      </c>
      <c r="AL4691">
        <v>390.08499999999998</v>
      </c>
      <c r="AM4691">
        <v>425.43400000000003</v>
      </c>
      <c r="AN4691">
        <v>350.02199999999999</v>
      </c>
      <c r="AO4691">
        <v>339.66300000000001</v>
      </c>
      <c r="AP4691">
        <v>399.29599999999999</v>
      </c>
      <c r="AQ4691">
        <v>311.72000000000003</v>
      </c>
      <c r="AR4691">
        <v>377.97300000000001</v>
      </c>
      <c r="AS4691">
        <v>426.74200000000002</v>
      </c>
      <c r="AT4691">
        <v>364.78300000000002</v>
      </c>
      <c r="AU4691">
        <v>392.94499999999999</v>
      </c>
      <c r="AV4691">
        <v>422.07799999999997</v>
      </c>
      <c r="AW4691">
        <v>341.858</v>
      </c>
      <c r="AX4691">
        <v>370.339</v>
      </c>
      <c r="AY4691">
        <v>325.01</v>
      </c>
      <c r="AZ4691">
        <v>255.434</v>
      </c>
      <c r="BA4691">
        <v>498.245</v>
      </c>
      <c r="BB4691">
        <v>244.726</v>
      </c>
      <c r="BC4691">
        <v>354.471</v>
      </c>
      <c r="BD4691">
        <v>309.69600000000003</v>
      </c>
      <c r="BE4691">
        <v>379.96300000000002</v>
      </c>
      <c r="BF4691">
        <v>383.60199999999998</v>
      </c>
      <c r="BG4691">
        <v>467.77600000000001</v>
      </c>
      <c r="BH4691">
        <v>387.4</v>
      </c>
      <c r="BI4691">
        <v>378.57</v>
      </c>
      <c r="BJ4691">
        <v>408.10599999999999</v>
      </c>
      <c r="BK4691">
        <v>456.21499999999997</v>
      </c>
      <c r="BL4691">
        <v>431.077</v>
      </c>
      <c r="BM4691">
        <v>413.54399999999998</v>
      </c>
      <c r="BO4691">
        <v>426.77800000000002</v>
      </c>
      <c r="BP4691">
        <v>439.90699999999998</v>
      </c>
      <c r="BQ4691">
        <v>430.197</v>
      </c>
      <c r="BR4691">
        <v>439.91199999999998</v>
      </c>
      <c r="BS4691">
        <v>351.38600000000002</v>
      </c>
      <c r="BT4691">
        <v>359.89499999999998</v>
      </c>
      <c r="BU4691">
        <v>543.95799999999997</v>
      </c>
      <c r="BV4691">
        <v>459.56099999999998</v>
      </c>
      <c r="BW4691">
        <v>342.01100000000002</v>
      </c>
      <c r="BX4691">
        <v>730.97299999999996</v>
      </c>
      <c r="BY4691">
        <v>414.26900000000001</v>
      </c>
      <c r="BZ4691">
        <v>538.11500000000001</v>
      </c>
      <c r="CD4691">
        <v>231.072</v>
      </c>
      <c r="CE4691">
        <v>224.60300000000001</v>
      </c>
      <c r="CF4691">
        <v>265.93400000000003</v>
      </c>
      <c r="CG4691">
        <v>245.8</v>
      </c>
      <c r="CH4691">
        <v>272.42700000000002</v>
      </c>
      <c r="CI4691">
        <v>587.10299999999995</v>
      </c>
      <c r="CJ4691">
        <v>605.38</v>
      </c>
      <c r="CK4691">
        <v>652.79600000000005</v>
      </c>
      <c r="CL4691">
        <v>638.79200000000003</v>
      </c>
      <c r="CN4691">
        <v>543.55100000000004</v>
      </c>
    </row>
    <row r="4692" spans="1:92" x14ac:dyDescent="0.25">
      <c r="A4692" s="1">
        <v>2960.21</v>
      </c>
      <c r="B4692" s="1">
        <v>393.149</v>
      </c>
      <c r="C4692" s="1">
        <v>273.70299999999997</v>
      </c>
      <c r="D4692" s="1">
        <v>333.40499999999997</v>
      </c>
      <c r="E4692" s="1">
        <v>331.50700000000001</v>
      </c>
      <c r="F4692" s="1">
        <v>329.19600000000003</v>
      </c>
      <c r="G4692" s="1">
        <v>333.28699999999998</v>
      </c>
      <c r="H4692" s="1">
        <v>293.67</v>
      </c>
      <c r="I4692" s="1">
        <v>162.41499999999999</v>
      </c>
      <c r="J4692" s="1">
        <v>352.637</v>
      </c>
      <c r="K4692" s="1">
        <v>280.64299999999997</v>
      </c>
      <c r="L4692" s="1">
        <v>198.31700000000001</v>
      </c>
      <c r="M4692" s="1">
        <v>269.69200000000001</v>
      </c>
      <c r="N4692" s="1">
        <v>303.04899999999998</v>
      </c>
      <c r="O4692" s="1">
        <v>276.10399999999998</v>
      </c>
      <c r="P4692" s="1">
        <v>359.78699999999998</v>
      </c>
      <c r="Q4692">
        <v>458.99599999999998</v>
      </c>
      <c r="R4692">
        <v>408.40699999999998</v>
      </c>
      <c r="S4692">
        <v>407.25799999999998</v>
      </c>
      <c r="T4692">
        <v>502.39800000000002</v>
      </c>
      <c r="U4692">
        <v>378.392</v>
      </c>
      <c r="V4692">
        <v>480.01799999999997</v>
      </c>
      <c r="W4692">
        <v>480.29</v>
      </c>
      <c r="X4692">
        <v>482.68</v>
      </c>
      <c r="Y4692">
        <v>384.21899999999999</v>
      </c>
      <c r="Z4692">
        <v>349.55700000000002</v>
      </c>
      <c r="AA4692">
        <v>354.64499999999998</v>
      </c>
      <c r="AB4692">
        <v>426.39800000000002</v>
      </c>
      <c r="AC4692">
        <v>408.69099999999997</v>
      </c>
      <c r="AD4692">
        <v>497.35300000000001</v>
      </c>
      <c r="AE4692">
        <v>366.78300000000002</v>
      </c>
      <c r="AF4692">
        <v>381.71300000000002</v>
      </c>
      <c r="AG4692">
        <v>422.75400000000002</v>
      </c>
      <c r="AH4692">
        <v>236.959</v>
      </c>
      <c r="AI4692">
        <v>105.221</v>
      </c>
      <c r="AJ4692">
        <v>437.45</v>
      </c>
      <c r="AK4692">
        <v>365.84699999999998</v>
      </c>
      <c r="AL4692">
        <v>407.65899999999999</v>
      </c>
      <c r="AM4692">
        <v>427.92599999999999</v>
      </c>
      <c r="AN4692">
        <v>360.21899999999999</v>
      </c>
      <c r="AO4692">
        <v>342.80700000000002</v>
      </c>
      <c r="AP4692">
        <v>417.34399999999999</v>
      </c>
      <c r="AQ4692">
        <v>304.387</v>
      </c>
      <c r="AR4692">
        <v>376.298</v>
      </c>
      <c r="AS4692">
        <v>438.37</v>
      </c>
      <c r="AT4692">
        <v>368.68799999999999</v>
      </c>
      <c r="AU4692">
        <v>397.77699999999999</v>
      </c>
      <c r="AV4692">
        <v>435.89100000000002</v>
      </c>
      <c r="AW4692">
        <v>342.041</v>
      </c>
      <c r="AX4692">
        <v>370.149</v>
      </c>
      <c r="AY4692">
        <v>332.27800000000002</v>
      </c>
      <c r="AZ4692">
        <v>253.90600000000001</v>
      </c>
      <c r="BA4692">
        <v>513.06399999999996</v>
      </c>
      <c r="BB4692">
        <v>243.60300000000001</v>
      </c>
      <c r="BC4692">
        <v>365.77300000000002</v>
      </c>
      <c r="BD4692">
        <v>300.66199999999998</v>
      </c>
      <c r="BE4692">
        <v>385.387</v>
      </c>
      <c r="BF4692">
        <v>378.01100000000002</v>
      </c>
      <c r="BG4692">
        <v>467.07100000000003</v>
      </c>
      <c r="BH4692">
        <v>387.66699999999997</v>
      </c>
      <c r="BI4692">
        <v>370.96699999999998</v>
      </c>
      <c r="BJ4692">
        <v>406.9</v>
      </c>
      <c r="BK4692">
        <v>447.815</v>
      </c>
      <c r="BL4692">
        <v>442.93400000000003</v>
      </c>
      <c r="BM4692">
        <v>422.47500000000002</v>
      </c>
      <c r="BO4692">
        <v>438.173</v>
      </c>
      <c r="BP4692">
        <v>434.54599999999999</v>
      </c>
      <c r="BQ4692">
        <v>442.86599999999999</v>
      </c>
      <c r="BR4692">
        <v>454.16</v>
      </c>
      <c r="BS4692">
        <v>357.45699999999999</v>
      </c>
      <c r="BT4692">
        <v>364.77800000000002</v>
      </c>
      <c r="BU4692">
        <v>545.30499999999995</v>
      </c>
      <c r="BV4692">
        <v>463.80700000000002</v>
      </c>
      <c r="BW4692">
        <v>339.81299999999999</v>
      </c>
      <c r="BX4692">
        <v>730.25699999999995</v>
      </c>
      <c r="BY4692">
        <v>417.26100000000002</v>
      </c>
      <c r="BZ4692">
        <v>549.54</v>
      </c>
      <c r="CD4692">
        <v>238.25200000000001</v>
      </c>
      <c r="CE4692">
        <v>224.48099999999999</v>
      </c>
      <c r="CF4692">
        <v>263.678</v>
      </c>
      <c r="CG4692">
        <v>243.98400000000001</v>
      </c>
      <c r="CH4692">
        <v>262.952</v>
      </c>
      <c r="CI4692">
        <v>585.01300000000003</v>
      </c>
      <c r="CJ4692">
        <v>590.31500000000005</v>
      </c>
      <c r="CK4692">
        <v>643.05600000000004</v>
      </c>
      <c r="CL4692">
        <v>641.26199999999994</v>
      </c>
      <c r="CN4692">
        <v>548.47299999999996</v>
      </c>
    </row>
    <row r="4693" spans="1:92" x14ac:dyDescent="0.25">
      <c r="A4693" s="1">
        <v>2960.56</v>
      </c>
      <c r="B4693" s="1">
        <v>379.012</v>
      </c>
      <c r="C4693" s="1">
        <v>271.822</v>
      </c>
      <c r="D4693" s="1">
        <v>324.33100000000002</v>
      </c>
      <c r="E4693" s="1">
        <v>323.82100000000003</v>
      </c>
      <c r="F4693" s="1">
        <v>323.55700000000002</v>
      </c>
      <c r="G4693" s="1">
        <v>348.767</v>
      </c>
      <c r="H4693" s="1">
        <v>290.584</v>
      </c>
      <c r="I4693" s="1">
        <v>164.37</v>
      </c>
      <c r="J4693" s="1">
        <v>337.78500000000003</v>
      </c>
      <c r="K4693" s="1">
        <v>279.30599999999998</v>
      </c>
      <c r="L4693" s="1">
        <v>191.44800000000001</v>
      </c>
      <c r="M4693" s="1">
        <v>257.654</v>
      </c>
      <c r="N4693" s="1">
        <v>304.99299999999999</v>
      </c>
      <c r="O4693" s="1">
        <v>285.93299999999999</v>
      </c>
      <c r="P4693" s="1">
        <v>346.09500000000003</v>
      </c>
      <c r="Q4693">
        <v>458.07499999999999</v>
      </c>
      <c r="R4693">
        <v>397.74</v>
      </c>
      <c r="S4693">
        <v>412.16199999999998</v>
      </c>
      <c r="T4693">
        <v>511.98399999999998</v>
      </c>
      <c r="U4693">
        <v>365.69400000000002</v>
      </c>
      <c r="V4693">
        <v>490.04500000000002</v>
      </c>
      <c r="W4693">
        <v>480.315</v>
      </c>
      <c r="X4693">
        <v>467.34399999999999</v>
      </c>
      <c r="Y4693">
        <v>385.93</v>
      </c>
      <c r="Z4693">
        <v>350.40300000000002</v>
      </c>
      <c r="AA4693">
        <v>351.32499999999999</v>
      </c>
      <c r="AB4693">
        <v>430.42200000000003</v>
      </c>
      <c r="AC4693">
        <v>402.584</v>
      </c>
      <c r="AD4693">
        <v>481.839</v>
      </c>
      <c r="AE4693">
        <v>370.65199999999999</v>
      </c>
      <c r="AF4693">
        <v>373.28800000000001</v>
      </c>
      <c r="AG4693">
        <v>425.43200000000002</v>
      </c>
      <c r="AH4693">
        <v>239.91300000000001</v>
      </c>
      <c r="AI4693">
        <v>99.271699999999996</v>
      </c>
      <c r="AJ4693">
        <v>432.13</v>
      </c>
      <c r="AK4693">
        <v>368.02800000000002</v>
      </c>
      <c r="AL4693">
        <v>396.7</v>
      </c>
      <c r="AM4693">
        <v>428.07400000000001</v>
      </c>
      <c r="AN4693">
        <v>358.79399999999998</v>
      </c>
      <c r="AO4693">
        <v>335.262</v>
      </c>
      <c r="AP4693">
        <v>426.18599999999998</v>
      </c>
      <c r="AQ4693">
        <v>309.13099999999997</v>
      </c>
      <c r="AR4693">
        <v>366.42200000000003</v>
      </c>
      <c r="AS4693">
        <v>431.91</v>
      </c>
      <c r="AT4693">
        <v>360.01</v>
      </c>
      <c r="AU4693">
        <v>392.71199999999999</v>
      </c>
      <c r="AV4693">
        <v>445.45600000000002</v>
      </c>
      <c r="AW4693">
        <v>339.13099999999997</v>
      </c>
      <c r="AX4693">
        <v>366.54300000000001</v>
      </c>
      <c r="AY4693">
        <v>325.238</v>
      </c>
      <c r="AZ4693">
        <v>256.24099999999999</v>
      </c>
      <c r="BA4693">
        <v>501.37599999999998</v>
      </c>
      <c r="BB4693">
        <v>241.98</v>
      </c>
      <c r="BC4693">
        <v>356.37299999999999</v>
      </c>
      <c r="BD4693">
        <v>311.80599999999998</v>
      </c>
      <c r="BE4693">
        <v>387.827</v>
      </c>
      <c r="BF4693">
        <v>376.45100000000002</v>
      </c>
      <c r="BG4693">
        <v>471.34300000000002</v>
      </c>
      <c r="BH4693">
        <v>384.50400000000002</v>
      </c>
      <c r="BI4693">
        <v>360.03100000000001</v>
      </c>
      <c r="BJ4693">
        <v>404.69099999999997</v>
      </c>
      <c r="BK4693">
        <v>435.50700000000001</v>
      </c>
      <c r="BL4693">
        <v>438.71300000000002</v>
      </c>
      <c r="BM4693">
        <v>415.63799999999998</v>
      </c>
      <c r="BO4693">
        <v>430.19799999999998</v>
      </c>
      <c r="BP4693">
        <v>436.32</v>
      </c>
      <c r="BQ4693">
        <v>442.64299999999997</v>
      </c>
      <c r="BR4693">
        <v>443.98700000000002</v>
      </c>
      <c r="BS4693">
        <v>344.77600000000001</v>
      </c>
      <c r="BT4693">
        <v>363.77600000000001</v>
      </c>
      <c r="BU4693">
        <v>530.57600000000002</v>
      </c>
      <c r="BV4693">
        <v>469.69099999999997</v>
      </c>
      <c r="BW4693">
        <v>330.05900000000003</v>
      </c>
      <c r="BX4693">
        <v>730.452</v>
      </c>
      <c r="BY4693">
        <v>406.03</v>
      </c>
      <c r="BZ4693">
        <v>554.98900000000003</v>
      </c>
      <c r="CD4693">
        <v>229.785</v>
      </c>
      <c r="CE4693">
        <v>232.708</v>
      </c>
      <c r="CF4693">
        <v>252.40199999999999</v>
      </c>
      <c r="CG4693">
        <v>246.14</v>
      </c>
      <c r="CH4693">
        <v>261.08699999999999</v>
      </c>
      <c r="CI4693">
        <v>575.37400000000002</v>
      </c>
      <c r="CJ4693">
        <v>589.55899999999997</v>
      </c>
      <c r="CK4693">
        <v>630.94299999999998</v>
      </c>
      <c r="CL4693">
        <v>649.56299999999999</v>
      </c>
      <c r="CN4693">
        <v>548.101</v>
      </c>
    </row>
    <row r="4694" spans="1:92" x14ac:dyDescent="0.25">
      <c r="A4694" s="1">
        <v>2960.9</v>
      </c>
      <c r="B4694" s="1">
        <v>394.03300000000002</v>
      </c>
      <c r="C4694" s="1">
        <v>276.01799999999997</v>
      </c>
      <c r="D4694" s="1">
        <v>327.16800000000001</v>
      </c>
      <c r="E4694" s="1">
        <v>334.39800000000002</v>
      </c>
      <c r="F4694" s="1">
        <v>330.64499999999998</v>
      </c>
      <c r="G4694" s="1">
        <v>350.339</v>
      </c>
      <c r="H4694" s="1">
        <v>290.505</v>
      </c>
      <c r="I4694" s="1">
        <v>167.82900000000001</v>
      </c>
      <c r="J4694" s="1">
        <v>344.52</v>
      </c>
      <c r="K4694" s="1">
        <v>284.81200000000001</v>
      </c>
      <c r="L4694" s="1">
        <v>200.262</v>
      </c>
      <c r="M4694" s="1">
        <v>267.85500000000002</v>
      </c>
      <c r="N4694" s="1">
        <v>302.04399999999998</v>
      </c>
      <c r="O4694" s="1">
        <v>292.14400000000001</v>
      </c>
      <c r="P4694" s="1">
        <v>346.24200000000002</v>
      </c>
      <c r="Q4694">
        <v>466.38299999999998</v>
      </c>
      <c r="R4694">
        <v>417.71899999999999</v>
      </c>
      <c r="S4694">
        <v>416.88900000000001</v>
      </c>
      <c r="T4694">
        <v>513.17100000000005</v>
      </c>
      <c r="U4694">
        <v>373.101</v>
      </c>
      <c r="V4694">
        <v>500.66899999999998</v>
      </c>
      <c r="W4694">
        <v>474.86900000000003</v>
      </c>
      <c r="X4694">
        <v>465.86799999999999</v>
      </c>
      <c r="Y4694">
        <v>382.56799999999998</v>
      </c>
      <c r="Z4694">
        <v>340.67500000000001</v>
      </c>
      <c r="AA4694">
        <v>348.12</v>
      </c>
      <c r="AB4694">
        <v>438.99400000000003</v>
      </c>
      <c r="AC4694">
        <v>395.07</v>
      </c>
      <c r="AD4694">
        <v>483.69499999999999</v>
      </c>
      <c r="AE4694">
        <v>357.70299999999997</v>
      </c>
      <c r="AF4694">
        <v>384.197</v>
      </c>
      <c r="AG4694">
        <v>426.01600000000002</v>
      </c>
      <c r="AH4694">
        <v>239.80199999999999</v>
      </c>
      <c r="AI4694">
        <v>92.066199999999995</v>
      </c>
      <c r="AJ4694">
        <v>431.38799999999998</v>
      </c>
      <c r="AK4694">
        <v>360.44200000000001</v>
      </c>
      <c r="AL4694">
        <v>399.99099999999999</v>
      </c>
      <c r="AM4694">
        <v>417.16899999999998</v>
      </c>
      <c r="AN4694">
        <v>351.18799999999999</v>
      </c>
      <c r="AO4694">
        <v>332.63400000000001</v>
      </c>
      <c r="AP4694">
        <v>421.411</v>
      </c>
      <c r="AQ4694">
        <v>310.83100000000002</v>
      </c>
      <c r="AR4694">
        <v>367.16800000000001</v>
      </c>
      <c r="AS4694">
        <v>417.94</v>
      </c>
      <c r="AT4694">
        <v>361.36099999999999</v>
      </c>
      <c r="AU4694">
        <v>407.59399999999999</v>
      </c>
      <c r="AV4694">
        <v>438.91899999999998</v>
      </c>
      <c r="AW4694">
        <v>322.96499999999997</v>
      </c>
      <c r="AX4694">
        <v>361.36700000000002</v>
      </c>
      <c r="AY4694">
        <v>320.32799999999997</v>
      </c>
      <c r="AZ4694">
        <v>251.523</v>
      </c>
      <c r="BA4694">
        <v>494.625</v>
      </c>
      <c r="BB4694">
        <v>246.846</v>
      </c>
      <c r="BC4694">
        <v>372.70600000000002</v>
      </c>
      <c r="BD4694">
        <v>310.20800000000003</v>
      </c>
      <c r="BE4694">
        <v>374.18700000000001</v>
      </c>
      <c r="BF4694">
        <v>388.79500000000002</v>
      </c>
      <c r="BG4694">
        <v>465.78500000000003</v>
      </c>
      <c r="BH4694">
        <v>381.214</v>
      </c>
      <c r="BI4694">
        <v>355.66500000000002</v>
      </c>
      <c r="BJ4694">
        <v>392.178</v>
      </c>
      <c r="BK4694">
        <v>439.80799999999999</v>
      </c>
      <c r="BL4694">
        <v>423.43700000000001</v>
      </c>
      <c r="BM4694">
        <v>409.08199999999999</v>
      </c>
      <c r="BO4694">
        <v>424.03100000000001</v>
      </c>
      <c r="BP4694">
        <v>427.226</v>
      </c>
      <c r="BQ4694">
        <v>443.58499999999998</v>
      </c>
      <c r="BR4694">
        <v>440.54199999999997</v>
      </c>
      <c r="BS4694">
        <v>343.81299999999999</v>
      </c>
      <c r="BT4694">
        <v>349.65300000000002</v>
      </c>
      <c r="BU4694">
        <v>512.79</v>
      </c>
      <c r="BV4694">
        <v>465.95600000000002</v>
      </c>
      <c r="BW4694">
        <v>328.351</v>
      </c>
      <c r="BX4694">
        <v>705.99199999999996</v>
      </c>
      <c r="BY4694">
        <v>404.55500000000001</v>
      </c>
      <c r="BZ4694">
        <v>551.17499999999995</v>
      </c>
      <c r="CD4694">
        <v>229.56700000000001</v>
      </c>
      <c r="CE4694">
        <v>234.22200000000001</v>
      </c>
      <c r="CF4694">
        <v>253.50899999999999</v>
      </c>
      <c r="CG4694">
        <v>245.40799999999999</v>
      </c>
      <c r="CH4694">
        <v>269.37900000000002</v>
      </c>
      <c r="CI4694">
        <v>572.10599999999999</v>
      </c>
      <c r="CJ4694">
        <v>592.70500000000004</v>
      </c>
      <c r="CK4694">
        <v>633.74199999999996</v>
      </c>
      <c r="CL4694">
        <v>641.22699999999998</v>
      </c>
      <c r="CN4694">
        <v>572.22900000000004</v>
      </c>
    </row>
    <row r="4695" spans="1:92" x14ac:dyDescent="0.25">
      <c r="A4695" s="1">
        <v>2961.24</v>
      </c>
      <c r="B4695" s="1">
        <v>390.70800000000003</v>
      </c>
      <c r="C4695" s="1">
        <v>280.50599999999997</v>
      </c>
      <c r="D4695" s="1">
        <v>320.43799999999999</v>
      </c>
      <c r="E4695" s="1">
        <v>325.88200000000001</v>
      </c>
      <c r="F4695" s="1">
        <v>329.52600000000001</v>
      </c>
      <c r="G4695" s="1">
        <v>352.54899999999998</v>
      </c>
      <c r="H4695" s="1">
        <v>298.68400000000003</v>
      </c>
      <c r="I4695" s="1">
        <v>165.14500000000001</v>
      </c>
      <c r="J4695" s="1">
        <v>334.74099999999999</v>
      </c>
      <c r="K4695" s="1">
        <v>288.81200000000001</v>
      </c>
      <c r="L4695" s="1">
        <v>194.898</v>
      </c>
      <c r="M4695" s="1">
        <v>265.99799999999999</v>
      </c>
      <c r="N4695" s="1">
        <v>304.51100000000002</v>
      </c>
      <c r="O4695" s="1">
        <v>275.41000000000003</v>
      </c>
      <c r="P4695" s="1">
        <v>349.02499999999998</v>
      </c>
      <c r="Q4695">
        <v>461.55799999999999</v>
      </c>
      <c r="R4695">
        <v>393.98099999999999</v>
      </c>
      <c r="S4695">
        <v>408.13299999999998</v>
      </c>
      <c r="T4695">
        <v>506.68200000000002</v>
      </c>
      <c r="U4695">
        <v>367.03500000000003</v>
      </c>
      <c r="V4695">
        <v>483.20299999999997</v>
      </c>
      <c r="W4695">
        <v>471.24099999999999</v>
      </c>
      <c r="X4695">
        <v>472.42399999999998</v>
      </c>
      <c r="Y4695">
        <v>397.51600000000002</v>
      </c>
      <c r="Z4695">
        <v>342.65899999999999</v>
      </c>
      <c r="AA4695">
        <v>355.96199999999999</v>
      </c>
      <c r="AB4695">
        <v>441.23500000000001</v>
      </c>
      <c r="AC4695">
        <v>393.91399999999999</v>
      </c>
      <c r="AD4695">
        <v>496.99200000000002</v>
      </c>
      <c r="AE4695">
        <v>367.238</v>
      </c>
      <c r="AF4695">
        <v>379.00200000000001</v>
      </c>
      <c r="AG4695">
        <v>421.608</v>
      </c>
      <c r="AH4695">
        <v>243.172</v>
      </c>
      <c r="AI4695">
        <v>97.534700000000001</v>
      </c>
      <c r="AJ4695">
        <v>433.32499999999999</v>
      </c>
      <c r="AK4695">
        <v>356.92500000000001</v>
      </c>
      <c r="AL4695">
        <v>401.06</v>
      </c>
      <c r="AM4695">
        <v>434.32499999999999</v>
      </c>
      <c r="AN4695">
        <v>353.60700000000003</v>
      </c>
      <c r="AO4695">
        <v>332.91199999999998</v>
      </c>
      <c r="AP4695">
        <v>405.45499999999998</v>
      </c>
      <c r="AQ4695">
        <v>308.81</v>
      </c>
      <c r="AR4695">
        <v>372.55500000000001</v>
      </c>
      <c r="AS4695">
        <v>442.161</v>
      </c>
      <c r="AT4695">
        <v>356.87799999999999</v>
      </c>
      <c r="AU4695">
        <v>403.11</v>
      </c>
      <c r="AV4695">
        <v>428.24799999999999</v>
      </c>
      <c r="AW4695">
        <v>338.923</v>
      </c>
      <c r="AX4695">
        <v>347.80900000000003</v>
      </c>
      <c r="AY4695">
        <v>317.01799999999997</v>
      </c>
      <c r="AZ4695">
        <v>250.41300000000001</v>
      </c>
      <c r="BA4695">
        <v>514.01300000000003</v>
      </c>
      <c r="BB4695">
        <v>244.874</v>
      </c>
      <c r="BC4695">
        <v>367.553</v>
      </c>
      <c r="BD4695">
        <v>304.245</v>
      </c>
      <c r="BE4695">
        <v>382.24700000000001</v>
      </c>
      <c r="BF4695">
        <v>387.435</v>
      </c>
      <c r="BG4695">
        <v>478.38600000000002</v>
      </c>
      <c r="BH4695">
        <v>382.65199999999999</v>
      </c>
      <c r="BI4695">
        <v>365.94200000000001</v>
      </c>
      <c r="BJ4695">
        <v>392.88299999999998</v>
      </c>
      <c r="BK4695">
        <v>449.01900000000001</v>
      </c>
      <c r="BL4695">
        <v>430.517</v>
      </c>
      <c r="BM4695">
        <v>417.68099999999998</v>
      </c>
      <c r="BO4695">
        <v>415.59699999999998</v>
      </c>
      <c r="BP4695">
        <v>439.12700000000001</v>
      </c>
      <c r="BQ4695">
        <v>449.98599999999999</v>
      </c>
      <c r="BR4695">
        <v>440.96300000000002</v>
      </c>
      <c r="BS4695">
        <v>349.55500000000001</v>
      </c>
      <c r="BT4695">
        <v>361.41300000000001</v>
      </c>
      <c r="BU4695">
        <v>532.31899999999996</v>
      </c>
      <c r="BV4695">
        <v>444.84300000000002</v>
      </c>
      <c r="BW4695">
        <v>327.327</v>
      </c>
      <c r="BX4695">
        <v>721.83</v>
      </c>
      <c r="BY4695">
        <v>401.04500000000002</v>
      </c>
      <c r="BZ4695">
        <v>542.82500000000005</v>
      </c>
      <c r="CD4695">
        <v>231.857</v>
      </c>
      <c r="CE4695">
        <v>227.14699999999999</v>
      </c>
      <c r="CF4695">
        <v>251.25299999999999</v>
      </c>
      <c r="CG4695">
        <v>245.49799999999999</v>
      </c>
      <c r="CH4695">
        <v>270.77300000000002</v>
      </c>
      <c r="CI4695">
        <v>587.101</v>
      </c>
      <c r="CJ4695">
        <v>580.99599999999998</v>
      </c>
      <c r="CK4695">
        <v>632.96400000000006</v>
      </c>
      <c r="CL4695">
        <v>628.16999999999996</v>
      </c>
      <c r="CN4695">
        <v>549.32299999999998</v>
      </c>
    </row>
    <row r="4696" spans="1:92" x14ac:dyDescent="0.25">
      <c r="A4696" s="1">
        <v>2961.58</v>
      </c>
      <c r="B4696" s="1">
        <v>393.36</v>
      </c>
      <c r="C4696" s="1">
        <v>270.55700000000002</v>
      </c>
      <c r="D4696" s="1">
        <v>323.33100000000002</v>
      </c>
      <c r="E4696" s="1">
        <v>328.30099999999999</v>
      </c>
      <c r="F4696" s="1">
        <v>312.90699999999998</v>
      </c>
      <c r="G4696" s="1">
        <v>342.29</v>
      </c>
      <c r="H4696" s="1">
        <v>303.69299999999998</v>
      </c>
      <c r="I4696" s="1">
        <v>157.35300000000001</v>
      </c>
      <c r="J4696" s="1">
        <v>342.964</v>
      </c>
      <c r="K4696" s="1">
        <v>288.63600000000002</v>
      </c>
      <c r="L4696" s="1">
        <v>195.15899999999999</v>
      </c>
      <c r="M4696" s="1">
        <v>266.334</v>
      </c>
      <c r="N4696" s="1">
        <v>296.685</v>
      </c>
      <c r="O4696" s="1">
        <v>279.91699999999997</v>
      </c>
      <c r="P4696" s="1">
        <v>364.12200000000001</v>
      </c>
      <c r="Q4696">
        <v>452.95</v>
      </c>
      <c r="R4696">
        <v>408.66300000000001</v>
      </c>
      <c r="S4696">
        <v>411.04199999999997</v>
      </c>
      <c r="T4696">
        <v>488.09300000000002</v>
      </c>
      <c r="U4696">
        <v>357.63600000000002</v>
      </c>
      <c r="V4696">
        <v>474.529</v>
      </c>
      <c r="W4696">
        <v>458.82100000000003</v>
      </c>
      <c r="X4696">
        <v>457.19600000000003</v>
      </c>
      <c r="Y4696">
        <v>390.65300000000002</v>
      </c>
      <c r="Z4696">
        <v>348.988</v>
      </c>
      <c r="AA4696">
        <v>349.02699999999999</v>
      </c>
      <c r="AB4696">
        <v>431.35599999999999</v>
      </c>
      <c r="AC4696">
        <v>401.51400000000001</v>
      </c>
      <c r="AD4696">
        <v>490.66399999999999</v>
      </c>
      <c r="AE4696">
        <v>349.22199999999998</v>
      </c>
      <c r="AF4696">
        <v>380.74799999999999</v>
      </c>
      <c r="AG4696">
        <v>419.64600000000002</v>
      </c>
      <c r="AH4696">
        <v>231.28</v>
      </c>
      <c r="AI4696">
        <v>100.14700000000001</v>
      </c>
      <c r="AJ4696">
        <v>422.18799999999999</v>
      </c>
      <c r="AK4696">
        <v>371.291</v>
      </c>
      <c r="AL4696">
        <v>395.91399999999999</v>
      </c>
      <c r="AM4696">
        <v>424.15699999999998</v>
      </c>
      <c r="AN4696">
        <v>361.50900000000001</v>
      </c>
      <c r="AO4696">
        <v>333.47399999999999</v>
      </c>
      <c r="AP4696">
        <v>398.77300000000002</v>
      </c>
      <c r="AQ4696">
        <v>306.17200000000003</v>
      </c>
      <c r="AR4696">
        <v>372.82</v>
      </c>
      <c r="AS4696">
        <v>427.10500000000002</v>
      </c>
      <c r="AT4696">
        <v>344.20699999999999</v>
      </c>
      <c r="AU4696">
        <v>406.40899999999999</v>
      </c>
      <c r="AV4696">
        <v>422.96300000000002</v>
      </c>
      <c r="AW4696">
        <v>331.416</v>
      </c>
      <c r="AX4696">
        <v>361.536</v>
      </c>
      <c r="AY4696">
        <v>327.065</v>
      </c>
      <c r="AZ4696">
        <v>242.85300000000001</v>
      </c>
      <c r="BA4696">
        <v>510.98500000000001</v>
      </c>
      <c r="BB4696">
        <v>240.09</v>
      </c>
      <c r="BC4696">
        <v>354.18700000000001</v>
      </c>
      <c r="BD4696">
        <v>308.351</v>
      </c>
      <c r="BE4696">
        <v>375.37799999999999</v>
      </c>
      <c r="BF4696">
        <v>377.851</v>
      </c>
      <c r="BG4696">
        <v>466.26600000000002</v>
      </c>
      <c r="BH4696">
        <v>383.91</v>
      </c>
      <c r="BI4696">
        <v>351.50599999999997</v>
      </c>
      <c r="BJ4696">
        <v>393.56799999999998</v>
      </c>
      <c r="BK4696">
        <v>439.9</v>
      </c>
      <c r="BL4696">
        <v>434.65800000000002</v>
      </c>
      <c r="BM4696">
        <v>399.19</v>
      </c>
      <c r="BO4696">
        <v>425.613</v>
      </c>
      <c r="BP4696">
        <v>437.50700000000001</v>
      </c>
      <c r="BQ4696">
        <v>436.37200000000001</v>
      </c>
      <c r="BR4696">
        <v>444.18</v>
      </c>
      <c r="BS4696">
        <v>345.65100000000001</v>
      </c>
      <c r="BT4696">
        <v>348.12299999999999</v>
      </c>
      <c r="BU4696">
        <v>523.33100000000002</v>
      </c>
      <c r="BV4696">
        <v>470.83600000000001</v>
      </c>
      <c r="BW4696">
        <v>326.03500000000003</v>
      </c>
      <c r="BX4696">
        <v>720.70699999999999</v>
      </c>
      <c r="BY4696">
        <v>414.68700000000001</v>
      </c>
      <c r="BZ4696">
        <v>535.85199999999998</v>
      </c>
      <c r="CD4696">
        <v>227.887</v>
      </c>
      <c r="CE4696">
        <v>222.04300000000001</v>
      </c>
      <c r="CF4696">
        <v>245.20699999999999</v>
      </c>
      <c r="CG4696">
        <v>240.82400000000001</v>
      </c>
      <c r="CH4696">
        <v>257.19799999999998</v>
      </c>
      <c r="CI4696">
        <v>583.36599999999999</v>
      </c>
      <c r="CJ4696">
        <v>581.31700000000001</v>
      </c>
      <c r="CK4696">
        <v>633.06500000000005</v>
      </c>
      <c r="CL4696">
        <v>634.55700000000002</v>
      </c>
      <c r="CN4696">
        <v>564.87400000000002</v>
      </c>
    </row>
    <row r="4697" spans="1:92" x14ac:dyDescent="0.25">
      <c r="A4697" s="1">
        <v>2961.93</v>
      </c>
      <c r="B4697" s="1">
        <v>390.41300000000001</v>
      </c>
      <c r="C4697" s="1">
        <v>271.928</v>
      </c>
      <c r="D4697" s="1">
        <v>315.32900000000001</v>
      </c>
      <c r="E4697" s="1">
        <v>316.47199999999998</v>
      </c>
      <c r="F4697" s="1">
        <v>306.72000000000003</v>
      </c>
      <c r="G4697" s="1">
        <v>333.45699999999999</v>
      </c>
      <c r="H4697" s="1">
        <v>293.87400000000002</v>
      </c>
      <c r="I4697" s="1">
        <v>160.27500000000001</v>
      </c>
      <c r="J4697" s="1">
        <v>341.77699999999999</v>
      </c>
      <c r="K4697" s="1">
        <v>287.09699999999998</v>
      </c>
      <c r="L4697" s="1">
        <v>186.20699999999999</v>
      </c>
      <c r="M4697" s="1">
        <v>263.98</v>
      </c>
      <c r="N4697" s="1">
        <v>300.87900000000002</v>
      </c>
      <c r="O4697" s="1">
        <v>277.39400000000001</v>
      </c>
      <c r="P4697" s="1">
        <v>349.56299999999999</v>
      </c>
      <c r="Q4697">
        <v>461.36700000000002</v>
      </c>
      <c r="R4697">
        <v>405.73700000000002</v>
      </c>
      <c r="S4697">
        <v>407.77800000000002</v>
      </c>
      <c r="T4697">
        <v>504.11399999999998</v>
      </c>
      <c r="U4697">
        <v>360.10599999999999</v>
      </c>
      <c r="V4697">
        <v>471.267</v>
      </c>
      <c r="W4697">
        <v>463.60500000000002</v>
      </c>
      <c r="X4697">
        <v>472.33</v>
      </c>
      <c r="Y4697">
        <v>390.35500000000002</v>
      </c>
      <c r="Z4697">
        <v>343.51900000000001</v>
      </c>
      <c r="AA4697">
        <v>360.64600000000002</v>
      </c>
      <c r="AB4697">
        <v>445.024</v>
      </c>
      <c r="AC4697">
        <v>387.36399999999998</v>
      </c>
      <c r="AD4697">
        <v>498.05200000000002</v>
      </c>
      <c r="AE4697">
        <v>355.49</v>
      </c>
      <c r="AF4697">
        <v>375.80799999999999</v>
      </c>
      <c r="AG4697">
        <v>436.911</v>
      </c>
      <c r="AH4697">
        <v>238.98699999999999</v>
      </c>
      <c r="AI4697">
        <v>97.6541</v>
      </c>
      <c r="AJ4697">
        <v>424.947</v>
      </c>
      <c r="AK4697">
        <v>360.95600000000002</v>
      </c>
      <c r="AL4697">
        <v>387.01900000000001</v>
      </c>
      <c r="AM4697">
        <v>413.774</v>
      </c>
      <c r="AN4697">
        <v>348.78199999999998</v>
      </c>
      <c r="AO4697">
        <v>328.70800000000003</v>
      </c>
      <c r="AP4697">
        <v>412.27699999999999</v>
      </c>
      <c r="AQ4697">
        <v>305.45299999999997</v>
      </c>
      <c r="AR4697">
        <v>373.77100000000002</v>
      </c>
      <c r="AS4697">
        <v>439.88499999999999</v>
      </c>
      <c r="AT4697">
        <v>354.55</v>
      </c>
      <c r="AU4697">
        <v>400.17099999999999</v>
      </c>
      <c r="AV4697">
        <v>426.42399999999998</v>
      </c>
      <c r="AW4697">
        <v>330.298</v>
      </c>
      <c r="AX4697">
        <v>362.51900000000001</v>
      </c>
      <c r="AY4697">
        <v>317.77199999999999</v>
      </c>
      <c r="AZ4697">
        <v>243.48699999999999</v>
      </c>
      <c r="BA4697">
        <v>504.06900000000002</v>
      </c>
      <c r="BB4697">
        <v>240.14400000000001</v>
      </c>
      <c r="BC4697">
        <v>354.89100000000002</v>
      </c>
      <c r="BD4697">
        <v>308.53699999999998</v>
      </c>
      <c r="BE4697">
        <v>373.94299999999998</v>
      </c>
      <c r="BF4697">
        <v>377.20299999999997</v>
      </c>
      <c r="BG4697">
        <v>459.47399999999999</v>
      </c>
      <c r="BH4697">
        <v>377.65</v>
      </c>
      <c r="BI4697">
        <v>357.55500000000001</v>
      </c>
      <c r="BJ4697">
        <v>389.55900000000003</v>
      </c>
      <c r="BK4697">
        <v>439.84699999999998</v>
      </c>
      <c r="BL4697">
        <v>440.03300000000002</v>
      </c>
      <c r="BM4697">
        <v>402.77699999999999</v>
      </c>
      <c r="BO4697">
        <v>431.24900000000002</v>
      </c>
      <c r="BP4697">
        <v>419.928</v>
      </c>
      <c r="BQ4697">
        <v>436.04399999999998</v>
      </c>
      <c r="BR4697">
        <v>445.06900000000002</v>
      </c>
      <c r="BS4697">
        <v>338.58600000000001</v>
      </c>
      <c r="BT4697">
        <v>354.05099999999999</v>
      </c>
      <c r="BU4697">
        <v>524.10699999999997</v>
      </c>
      <c r="BV4697">
        <v>438.20499999999998</v>
      </c>
      <c r="BW4697">
        <v>325.7</v>
      </c>
      <c r="BX4697">
        <v>717.875</v>
      </c>
      <c r="BY4697">
        <v>412.55900000000003</v>
      </c>
      <c r="BZ4697">
        <v>533.52599999999995</v>
      </c>
      <c r="CD4697">
        <v>243.245</v>
      </c>
      <c r="CE4697">
        <v>218.005</v>
      </c>
      <c r="CF4697">
        <v>247.73</v>
      </c>
      <c r="CG4697">
        <v>253.816</v>
      </c>
      <c r="CH4697">
        <v>261.89800000000002</v>
      </c>
      <c r="CI4697">
        <v>587.32399999999996</v>
      </c>
      <c r="CJ4697">
        <v>608.79399999999998</v>
      </c>
      <c r="CK4697">
        <v>632.95699999999999</v>
      </c>
      <c r="CL4697">
        <v>634.11400000000003</v>
      </c>
      <c r="CN4697">
        <v>575.26099999999997</v>
      </c>
    </row>
    <row r="4698" spans="1:92" x14ac:dyDescent="0.25">
      <c r="A4698" s="1">
        <v>2962.27</v>
      </c>
      <c r="B4698" s="1">
        <v>380.51900000000001</v>
      </c>
      <c r="C4698" s="1">
        <v>270.69799999999998</v>
      </c>
      <c r="D4698" s="1">
        <v>322.38400000000001</v>
      </c>
      <c r="E4698" s="1">
        <v>332.49200000000002</v>
      </c>
      <c r="F4698" s="1">
        <v>305.62</v>
      </c>
      <c r="G4698" s="1">
        <v>327.84199999999998</v>
      </c>
      <c r="H4698" s="1">
        <v>294.923</v>
      </c>
      <c r="I4698" s="1">
        <v>167.24</v>
      </c>
      <c r="J4698" s="1">
        <v>320.86200000000002</v>
      </c>
      <c r="K4698" s="1">
        <v>280.55799999999999</v>
      </c>
      <c r="L4698" s="1">
        <v>186.55199999999999</v>
      </c>
      <c r="M4698" s="1">
        <v>259.62200000000001</v>
      </c>
      <c r="N4698" s="1">
        <v>302.01499999999999</v>
      </c>
      <c r="O4698" s="1">
        <v>281.161</v>
      </c>
      <c r="P4698" s="1">
        <v>343.07</v>
      </c>
      <c r="Q4698">
        <v>445.75900000000001</v>
      </c>
      <c r="R4698">
        <v>410.16399999999999</v>
      </c>
      <c r="S4698">
        <v>414.79599999999999</v>
      </c>
      <c r="T4698">
        <v>492.83300000000003</v>
      </c>
      <c r="U4698">
        <v>369.53399999999999</v>
      </c>
      <c r="V4698">
        <v>490.94900000000001</v>
      </c>
      <c r="W4698">
        <v>467.25799999999998</v>
      </c>
      <c r="X4698">
        <v>464.14100000000002</v>
      </c>
      <c r="Y4698">
        <v>398.87299999999999</v>
      </c>
      <c r="Z4698">
        <v>352.98099999999999</v>
      </c>
      <c r="AA4698">
        <v>348.774</v>
      </c>
      <c r="AB4698">
        <v>422</v>
      </c>
      <c r="AC4698">
        <v>401.91199999999998</v>
      </c>
      <c r="AD4698">
        <v>494.08199999999999</v>
      </c>
      <c r="AE4698">
        <v>361.54199999999997</v>
      </c>
      <c r="AF4698">
        <v>375.45600000000002</v>
      </c>
      <c r="AG4698">
        <v>429.11</v>
      </c>
      <c r="AH4698">
        <v>239.46899999999999</v>
      </c>
      <c r="AI4698">
        <v>101.14400000000001</v>
      </c>
      <c r="AJ4698">
        <v>421.197</v>
      </c>
      <c r="AK4698">
        <v>360.65800000000002</v>
      </c>
      <c r="AL4698">
        <v>397.62</v>
      </c>
      <c r="AM4698">
        <v>408.79500000000002</v>
      </c>
      <c r="AN4698">
        <v>367.48099999999999</v>
      </c>
      <c r="AO4698">
        <v>329.15499999999997</v>
      </c>
      <c r="AP4698">
        <v>411.161</v>
      </c>
      <c r="AQ4698">
        <v>302.86599999999999</v>
      </c>
      <c r="AR4698">
        <v>373.52300000000002</v>
      </c>
      <c r="AS4698">
        <v>436.02199999999999</v>
      </c>
      <c r="AT4698">
        <v>352.45</v>
      </c>
      <c r="AU4698">
        <v>393.38600000000002</v>
      </c>
      <c r="AV4698">
        <v>430.70600000000002</v>
      </c>
      <c r="AW4698">
        <v>330.07600000000002</v>
      </c>
      <c r="AX4698">
        <v>364.81799999999998</v>
      </c>
      <c r="AY4698">
        <v>314.589</v>
      </c>
      <c r="AZ4698">
        <v>255.41300000000001</v>
      </c>
      <c r="BA4698">
        <v>489.03</v>
      </c>
      <c r="BB4698">
        <v>241.005</v>
      </c>
      <c r="BC4698">
        <v>349.99200000000002</v>
      </c>
      <c r="BD4698">
        <v>298.13299999999998</v>
      </c>
      <c r="BE4698">
        <v>380.06099999999998</v>
      </c>
      <c r="BF4698">
        <v>381.96100000000001</v>
      </c>
      <c r="BG4698">
        <v>472.14499999999998</v>
      </c>
      <c r="BH4698">
        <v>380.45100000000002</v>
      </c>
      <c r="BI4698">
        <v>354.51799999999997</v>
      </c>
      <c r="BJ4698">
        <v>386.07</v>
      </c>
      <c r="BK4698">
        <v>430.05700000000002</v>
      </c>
      <c r="BL4698">
        <v>434.32100000000003</v>
      </c>
      <c r="BM4698">
        <v>395.25400000000002</v>
      </c>
      <c r="BO4698">
        <v>433.13400000000001</v>
      </c>
      <c r="BP4698">
        <v>422.09199999999998</v>
      </c>
      <c r="BQ4698">
        <v>443.58199999999999</v>
      </c>
      <c r="BR4698">
        <v>440.42</v>
      </c>
      <c r="BS4698">
        <v>337.74</v>
      </c>
      <c r="BT4698">
        <v>361.125</v>
      </c>
      <c r="BU4698">
        <v>533.24900000000002</v>
      </c>
      <c r="BV4698">
        <v>436.21499999999997</v>
      </c>
      <c r="BW4698">
        <v>338.49900000000002</v>
      </c>
      <c r="BX4698">
        <v>722.29200000000003</v>
      </c>
      <c r="BY4698">
        <v>410.952</v>
      </c>
      <c r="BZ4698">
        <v>549.09799999999996</v>
      </c>
      <c r="CD4698">
        <v>235.37799999999999</v>
      </c>
      <c r="CE4698">
        <v>216.04499999999999</v>
      </c>
      <c r="CF4698">
        <v>252.53399999999999</v>
      </c>
      <c r="CG4698">
        <v>246.71100000000001</v>
      </c>
      <c r="CH4698">
        <v>261.78100000000001</v>
      </c>
      <c r="CI4698">
        <v>567.58000000000004</v>
      </c>
      <c r="CJ4698">
        <v>597.69399999999996</v>
      </c>
      <c r="CK4698">
        <v>634.16600000000005</v>
      </c>
      <c r="CL4698">
        <v>641.05600000000004</v>
      </c>
      <c r="CN4698">
        <v>538.05499999999995</v>
      </c>
    </row>
    <row r="4699" spans="1:92" x14ac:dyDescent="0.25">
      <c r="A4699" s="1">
        <v>2962.61</v>
      </c>
      <c r="B4699" s="1">
        <v>385.27</v>
      </c>
      <c r="C4699" s="1">
        <v>273.76</v>
      </c>
      <c r="D4699" s="1">
        <v>308.59100000000001</v>
      </c>
      <c r="E4699" s="1">
        <v>329.68299999999999</v>
      </c>
      <c r="F4699" s="1">
        <v>321.80799999999999</v>
      </c>
      <c r="G4699" s="1">
        <v>353.858</v>
      </c>
      <c r="H4699" s="1">
        <v>302.88400000000001</v>
      </c>
      <c r="I4699" s="1">
        <v>157.69300000000001</v>
      </c>
      <c r="J4699" s="1">
        <v>336.28199999999998</v>
      </c>
      <c r="K4699" s="1">
        <v>285.11399999999998</v>
      </c>
      <c r="L4699" s="1">
        <v>187.501</v>
      </c>
      <c r="M4699" s="1">
        <v>257.89699999999999</v>
      </c>
      <c r="N4699" s="1">
        <v>293.66000000000003</v>
      </c>
      <c r="O4699" s="1">
        <v>285.32</v>
      </c>
      <c r="P4699" s="1">
        <v>328.04300000000001</v>
      </c>
      <c r="Q4699">
        <v>435.19099999999997</v>
      </c>
      <c r="R4699">
        <v>420.34800000000001</v>
      </c>
      <c r="S4699">
        <v>410.87099999999998</v>
      </c>
      <c r="T4699">
        <v>502.14299999999997</v>
      </c>
      <c r="U4699">
        <v>372.81700000000001</v>
      </c>
      <c r="V4699">
        <v>472.53899999999999</v>
      </c>
      <c r="W4699">
        <v>452.88499999999999</v>
      </c>
      <c r="X4699">
        <v>464.10599999999999</v>
      </c>
      <c r="Y4699">
        <v>391.33300000000003</v>
      </c>
      <c r="Z4699">
        <v>353.363</v>
      </c>
      <c r="AA4699">
        <v>336.69600000000003</v>
      </c>
      <c r="AB4699">
        <v>443.09</v>
      </c>
      <c r="AC4699">
        <v>401.63299999999998</v>
      </c>
      <c r="AD4699">
        <v>507.74900000000002</v>
      </c>
      <c r="AE4699">
        <v>355.48899999999998</v>
      </c>
      <c r="AF4699">
        <v>379.92200000000003</v>
      </c>
      <c r="AG4699">
        <v>413.452</v>
      </c>
      <c r="AH4699">
        <v>240.36099999999999</v>
      </c>
      <c r="AI4699">
        <v>100.33199999999999</v>
      </c>
      <c r="AJ4699">
        <v>421.70299999999997</v>
      </c>
      <c r="AK4699">
        <v>344.94</v>
      </c>
      <c r="AL4699">
        <v>387.72699999999998</v>
      </c>
      <c r="AM4699">
        <v>410.36200000000002</v>
      </c>
      <c r="AN4699">
        <v>361.97199999999998</v>
      </c>
      <c r="AO4699">
        <v>320.48700000000002</v>
      </c>
      <c r="AP4699">
        <v>406.64100000000002</v>
      </c>
      <c r="AQ4699">
        <v>293.60500000000002</v>
      </c>
      <c r="AR4699">
        <v>377.95699999999999</v>
      </c>
      <c r="AS4699">
        <v>424.697</v>
      </c>
      <c r="AT4699">
        <v>362.31700000000001</v>
      </c>
      <c r="AU4699">
        <v>392.41399999999999</v>
      </c>
      <c r="AV4699">
        <v>424.81900000000002</v>
      </c>
      <c r="AW4699">
        <v>328.83699999999999</v>
      </c>
      <c r="AX4699">
        <v>359.03899999999999</v>
      </c>
      <c r="AY4699">
        <v>298.20600000000002</v>
      </c>
      <c r="AZ4699">
        <v>237.238</v>
      </c>
      <c r="BA4699">
        <v>492.97</v>
      </c>
      <c r="BB4699">
        <v>246.92</v>
      </c>
      <c r="BC4699">
        <v>347.21600000000001</v>
      </c>
      <c r="BD4699">
        <v>310.28500000000003</v>
      </c>
      <c r="BE4699">
        <v>373.00700000000001</v>
      </c>
      <c r="BF4699">
        <v>380.01299999999998</v>
      </c>
      <c r="BG4699">
        <v>456.56799999999998</v>
      </c>
      <c r="BH4699">
        <v>376.84800000000001</v>
      </c>
      <c r="BI4699">
        <v>338.54899999999998</v>
      </c>
      <c r="BJ4699">
        <v>394.96899999999999</v>
      </c>
      <c r="BK4699">
        <v>425.60399999999998</v>
      </c>
      <c r="BL4699">
        <v>427.416</v>
      </c>
      <c r="BM4699">
        <v>405.471</v>
      </c>
      <c r="BO4699">
        <v>416.01900000000001</v>
      </c>
      <c r="BP4699">
        <v>427.18599999999998</v>
      </c>
      <c r="BQ4699">
        <v>455.30200000000002</v>
      </c>
      <c r="BR4699">
        <v>429.81900000000002</v>
      </c>
      <c r="BS4699">
        <v>340.14</v>
      </c>
      <c r="BT4699">
        <v>348.57299999999998</v>
      </c>
      <c r="BU4699">
        <v>512.16899999999998</v>
      </c>
      <c r="BV4699">
        <v>446.28800000000001</v>
      </c>
      <c r="BW4699">
        <v>333.11900000000003</v>
      </c>
      <c r="BX4699">
        <v>721.86500000000001</v>
      </c>
      <c r="BY4699">
        <v>416.50099999999998</v>
      </c>
      <c r="BZ4699">
        <v>542.09199999999998</v>
      </c>
      <c r="CD4699">
        <v>236.50200000000001</v>
      </c>
      <c r="CE4699">
        <v>215.839</v>
      </c>
      <c r="CF4699">
        <v>243.149</v>
      </c>
      <c r="CG4699">
        <v>234.29599999999999</v>
      </c>
      <c r="CH4699">
        <v>258.02800000000002</v>
      </c>
      <c r="CI4699">
        <v>570.45299999999997</v>
      </c>
      <c r="CJ4699">
        <v>589.39099999999996</v>
      </c>
      <c r="CK4699">
        <v>628.50699999999995</v>
      </c>
      <c r="CL4699">
        <v>623.72500000000002</v>
      </c>
      <c r="CN4699">
        <v>535.84100000000001</v>
      </c>
    </row>
    <row r="4700" spans="1:92" x14ac:dyDescent="0.25">
      <c r="A4700" s="1">
        <v>2962.95</v>
      </c>
      <c r="B4700" s="1">
        <v>386.87200000000001</v>
      </c>
      <c r="C4700" s="1">
        <v>269.17099999999999</v>
      </c>
      <c r="D4700" s="1">
        <v>318.125</v>
      </c>
      <c r="E4700" s="1">
        <v>318.661</v>
      </c>
      <c r="F4700" s="1">
        <v>334.91199999999998</v>
      </c>
      <c r="G4700" s="1">
        <v>336.30500000000001</v>
      </c>
      <c r="H4700" s="1">
        <v>298.42</v>
      </c>
      <c r="I4700" s="1">
        <v>156.73400000000001</v>
      </c>
      <c r="J4700" s="1">
        <v>327.76299999999998</v>
      </c>
      <c r="K4700" s="1">
        <v>267.81599999999997</v>
      </c>
      <c r="L4700" s="1">
        <v>183.8</v>
      </c>
      <c r="M4700" s="1">
        <v>258.94799999999998</v>
      </c>
      <c r="N4700" s="1">
        <v>300.01</v>
      </c>
      <c r="O4700" s="1">
        <v>272.32</v>
      </c>
      <c r="P4700" s="1">
        <v>346.625</v>
      </c>
      <c r="Q4700">
        <v>441.06799999999998</v>
      </c>
      <c r="R4700">
        <v>396.90899999999999</v>
      </c>
      <c r="S4700">
        <v>415.59300000000002</v>
      </c>
      <c r="T4700">
        <v>484.14600000000002</v>
      </c>
      <c r="U4700">
        <v>379.9</v>
      </c>
      <c r="V4700">
        <v>472.29500000000002</v>
      </c>
      <c r="W4700">
        <v>449.95400000000001</v>
      </c>
      <c r="X4700">
        <v>462.64400000000001</v>
      </c>
      <c r="Y4700">
        <v>391.50700000000001</v>
      </c>
      <c r="Z4700">
        <v>340.13600000000002</v>
      </c>
      <c r="AA4700">
        <v>349.27600000000001</v>
      </c>
      <c r="AB4700">
        <v>434.22399999999999</v>
      </c>
      <c r="AC4700">
        <v>391.16899999999998</v>
      </c>
      <c r="AD4700">
        <v>490.07600000000002</v>
      </c>
      <c r="AE4700">
        <v>346.49400000000003</v>
      </c>
      <c r="AF4700">
        <v>380.21600000000001</v>
      </c>
      <c r="AG4700">
        <v>424.17200000000003</v>
      </c>
      <c r="AH4700">
        <v>238.81299999999999</v>
      </c>
      <c r="AI4700">
        <v>103.907</v>
      </c>
      <c r="AJ4700">
        <v>415.94299999999998</v>
      </c>
      <c r="AK4700">
        <v>339.577</v>
      </c>
      <c r="AL4700">
        <v>375.56</v>
      </c>
      <c r="AM4700">
        <v>407.34100000000001</v>
      </c>
      <c r="AN4700">
        <v>344.68</v>
      </c>
      <c r="AO4700">
        <v>327.74599999999998</v>
      </c>
      <c r="AP4700">
        <v>375.483</v>
      </c>
      <c r="AQ4700">
        <v>290.85899999999998</v>
      </c>
      <c r="AR4700">
        <v>364.29300000000001</v>
      </c>
      <c r="AS4700">
        <v>424.839</v>
      </c>
      <c r="AT4700">
        <v>365.04399999999998</v>
      </c>
      <c r="AU4700">
        <v>393.36399999999998</v>
      </c>
      <c r="AV4700">
        <v>419.45</v>
      </c>
      <c r="AW4700">
        <v>329.16399999999999</v>
      </c>
      <c r="AX4700">
        <v>361.24700000000001</v>
      </c>
      <c r="AY4700">
        <v>304.245</v>
      </c>
      <c r="AZ4700">
        <v>239.19200000000001</v>
      </c>
      <c r="BA4700">
        <v>490.59500000000003</v>
      </c>
      <c r="BB4700">
        <v>248.297</v>
      </c>
      <c r="BC4700">
        <v>354.60599999999999</v>
      </c>
      <c r="BD4700">
        <v>309.97199999999998</v>
      </c>
      <c r="BE4700">
        <v>369.63400000000001</v>
      </c>
      <c r="BF4700">
        <v>366.40199999999999</v>
      </c>
      <c r="BG4700">
        <v>452.46899999999999</v>
      </c>
      <c r="BH4700">
        <v>376.55099999999999</v>
      </c>
      <c r="BI4700">
        <v>360.74599999999998</v>
      </c>
      <c r="BJ4700">
        <v>375.06400000000002</v>
      </c>
      <c r="BK4700">
        <v>433.61799999999999</v>
      </c>
      <c r="BL4700">
        <v>411.13200000000001</v>
      </c>
      <c r="BM4700">
        <v>396.03500000000003</v>
      </c>
      <c r="BO4700">
        <v>424.238</v>
      </c>
      <c r="BP4700">
        <v>425.12599999999998</v>
      </c>
      <c r="BQ4700">
        <v>423.476</v>
      </c>
      <c r="BR4700">
        <v>433.84500000000003</v>
      </c>
      <c r="BS4700">
        <v>341.16699999999997</v>
      </c>
      <c r="BT4700">
        <v>343.108</v>
      </c>
      <c r="BU4700">
        <v>493.63400000000001</v>
      </c>
      <c r="BV4700">
        <v>462.20699999999999</v>
      </c>
      <c r="BW4700">
        <v>331.97300000000001</v>
      </c>
      <c r="BX4700">
        <v>730.39400000000001</v>
      </c>
      <c r="BY4700">
        <v>404.35</v>
      </c>
      <c r="BZ4700">
        <v>543.84299999999996</v>
      </c>
      <c r="CD4700">
        <v>220.96299999999999</v>
      </c>
      <c r="CE4700">
        <v>214.51300000000001</v>
      </c>
      <c r="CF4700">
        <v>253.89599999999999</v>
      </c>
      <c r="CG4700">
        <v>238.16900000000001</v>
      </c>
      <c r="CH4700">
        <v>266.08499999999998</v>
      </c>
      <c r="CI4700">
        <v>575.13800000000003</v>
      </c>
      <c r="CJ4700">
        <v>591.79</v>
      </c>
      <c r="CK4700">
        <v>620.53300000000002</v>
      </c>
      <c r="CL4700">
        <v>642.46600000000001</v>
      </c>
      <c r="CN4700">
        <v>537.49099999999999</v>
      </c>
    </row>
    <row r="4701" spans="1:92" x14ac:dyDescent="0.25">
      <c r="A4701" s="1">
        <v>2963.29</v>
      </c>
      <c r="B4701" s="1">
        <v>381.98700000000002</v>
      </c>
      <c r="C4701" s="1">
        <v>280.66899999999998</v>
      </c>
      <c r="D4701" s="1">
        <v>310.15699999999998</v>
      </c>
      <c r="E4701" s="1">
        <v>329.72</v>
      </c>
      <c r="F4701" s="1">
        <v>314.45999999999998</v>
      </c>
      <c r="G4701" s="1">
        <v>340.89299999999997</v>
      </c>
      <c r="H4701" s="1">
        <v>295.44900000000001</v>
      </c>
      <c r="I4701" s="1">
        <v>152.21600000000001</v>
      </c>
      <c r="J4701" s="1">
        <v>332.61700000000002</v>
      </c>
      <c r="K4701" s="1">
        <v>265.447</v>
      </c>
      <c r="L4701" s="1">
        <v>181.96299999999999</v>
      </c>
      <c r="M4701" s="1">
        <v>260.35500000000002</v>
      </c>
      <c r="N4701" s="1">
        <v>293.17500000000001</v>
      </c>
      <c r="O4701" s="1">
        <v>283.90100000000001</v>
      </c>
      <c r="P4701" s="1">
        <v>348.596</v>
      </c>
      <c r="Q4701">
        <v>442.81799999999998</v>
      </c>
      <c r="R4701">
        <v>410.32299999999998</v>
      </c>
      <c r="S4701">
        <v>414.959</v>
      </c>
      <c r="T4701">
        <v>505.327</v>
      </c>
      <c r="U4701">
        <v>368.09699999999998</v>
      </c>
      <c r="V4701">
        <v>476.60599999999999</v>
      </c>
      <c r="W4701">
        <v>457.74200000000002</v>
      </c>
      <c r="X4701">
        <v>432.09699999999998</v>
      </c>
      <c r="Y4701">
        <v>379.13600000000002</v>
      </c>
      <c r="Z4701">
        <v>327.935</v>
      </c>
      <c r="AA4701">
        <v>335.22500000000002</v>
      </c>
      <c r="AB4701">
        <v>436.55099999999999</v>
      </c>
      <c r="AC4701">
        <v>394.10300000000001</v>
      </c>
      <c r="AD4701">
        <v>485.245</v>
      </c>
      <c r="AE4701">
        <v>352.09100000000001</v>
      </c>
      <c r="AF4701">
        <v>387.91699999999997</v>
      </c>
      <c r="AG4701">
        <v>421.125</v>
      </c>
      <c r="AH4701">
        <v>237.79</v>
      </c>
      <c r="AI4701">
        <v>104.039</v>
      </c>
      <c r="AJ4701">
        <v>430.00599999999997</v>
      </c>
      <c r="AK4701">
        <v>343.32900000000001</v>
      </c>
      <c r="AL4701">
        <v>373.63</v>
      </c>
      <c r="AM4701">
        <v>387.33300000000003</v>
      </c>
      <c r="AN4701">
        <v>359.60300000000001</v>
      </c>
      <c r="AO4701">
        <v>329.94900000000001</v>
      </c>
      <c r="AP4701">
        <v>403.28199999999998</v>
      </c>
      <c r="AQ4701">
        <v>297.34399999999999</v>
      </c>
      <c r="AR4701">
        <v>360.28100000000001</v>
      </c>
      <c r="AS4701">
        <v>430.74799999999999</v>
      </c>
      <c r="AT4701">
        <v>351.56599999999997</v>
      </c>
      <c r="AU4701">
        <v>414.19400000000002</v>
      </c>
      <c r="AV4701">
        <v>419.63799999999998</v>
      </c>
      <c r="AW4701">
        <v>323.892</v>
      </c>
      <c r="AX4701">
        <v>359.37900000000002</v>
      </c>
      <c r="AY4701">
        <v>311.50599999999997</v>
      </c>
      <c r="AZ4701">
        <v>231.625</v>
      </c>
      <c r="BA4701">
        <v>503.3</v>
      </c>
      <c r="BB4701">
        <v>240.13399999999999</v>
      </c>
      <c r="BC4701">
        <v>356.91</v>
      </c>
      <c r="BD4701">
        <v>304.19799999999998</v>
      </c>
      <c r="BE4701">
        <v>371.40100000000001</v>
      </c>
      <c r="BF4701">
        <v>373.322</v>
      </c>
      <c r="BG4701">
        <v>456.404</v>
      </c>
      <c r="BH4701">
        <v>377.61900000000003</v>
      </c>
      <c r="BI4701">
        <v>344.09500000000003</v>
      </c>
      <c r="BJ4701">
        <v>389.03699999999998</v>
      </c>
      <c r="BK4701">
        <v>430.51600000000002</v>
      </c>
      <c r="BL4701">
        <v>422.50400000000002</v>
      </c>
      <c r="BM4701">
        <v>407.01</v>
      </c>
      <c r="BO4701">
        <v>415.113</v>
      </c>
      <c r="BP4701">
        <v>408.64299999999997</v>
      </c>
      <c r="BQ4701">
        <v>430.81900000000002</v>
      </c>
      <c r="BR4701">
        <v>441.839</v>
      </c>
      <c r="BS4701">
        <v>342.20299999999997</v>
      </c>
      <c r="BT4701">
        <v>359.31200000000001</v>
      </c>
      <c r="BU4701">
        <v>515.90599999999995</v>
      </c>
      <c r="BV4701">
        <v>444.67200000000003</v>
      </c>
      <c r="BW4701">
        <v>324.86500000000001</v>
      </c>
      <c r="BX4701">
        <v>709.851</v>
      </c>
      <c r="BY4701">
        <v>403.09899999999999</v>
      </c>
      <c r="BZ4701">
        <v>536.79499999999996</v>
      </c>
      <c r="CD4701">
        <v>222.358</v>
      </c>
      <c r="CE4701">
        <v>225.34100000000001</v>
      </c>
      <c r="CF4701">
        <v>251.04</v>
      </c>
      <c r="CG4701">
        <v>246.54</v>
      </c>
      <c r="CH4701">
        <v>267.68700000000001</v>
      </c>
      <c r="CI4701">
        <v>562.76800000000003</v>
      </c>
      <c r="CJ4701">
        <v>586.07899999999995</v>
      </c>
      <c r="CK4701">
        <v>633.03899999999999</v>
      </c>
      <c r="CL4701">
        <v>629.19600000000003</v>
      </c>
      <c r="CN4701">
        <v>556.30100000000004</v>
      </c>
    </row>
    <row r="4702" spans="1:92" x14ac:dyDescent="0.25">
      <c r="A4702" s="1">
        <v>2963.64</v>
      </c>
      <c r="B4702" s="1">
        <v>392.553</v>
      </c>
      <c r="C4702" s="1">
        <v>273.58699999999999</v>
      </c>
      <c r="D4702" s="1">
        <v>319.54700000000003</v>
      </c>
      <c r="E4702" s="1">
        <v>314.18200000000002</v>
      </c>
      <c r="F4702" s="1">
        <v>316.26400000000001</v>
      </c>
      <c r="G4702" s="1">
        <v>356.53500000000003</v>
      </c>
      <c r="H4702" s="1">
        <v>298.19900000000001</v>
      </c>
      <c r="I4702" s="1">
        <v>151.69</v>
      </c>
      <c r="J4702" s="1">
        <v>329.83600000000001</v>
      </c>
      <c r="K4702" s="1">
        <v>283.98</v>
      </c>
      <c r="L4702" s="1">
        <v>186.46199999999999</v>
      </c>
      <c r="M4702" s="1">
        <v>268.83499999999998</v>
      </c>
      <c r="N4702" s="1">
        <v>299.54300000000001</v>
      </c>
      <c r="O4702" s="1">
        <v>281.29599999999999</v>
      </c>
      <c r="P4702" s="1">
        <v>348.072</v>
      </c>
      <c r="Q4702">
        <v>462.505</v>
      </c>
      <c r="R4702">
        <v>390.88400000000001</v>
      </c>
      <c r="S4702">
        <v>401.97500000000002</v>
      </c>
      <c r="T4702">
        <v>480.18099999999998</v>
      </c>
      <c r="U4702">
        <v>357.79300000000001</v>
      </c>
      <c r="V4702">
        <v>462.92599999999999</v>
      </c>
      <c r="W4702">
        <v>454.529</v>
      </c>
      <c r="X4702">
        <v>468.94299999999998</v>
      </c>
      <c r="Y4702">
        <v>392.65600000000001</v>
      </c>
      <c r="Z4702">
        <v>337.78300000000002</v>
      </c>
      <c r="AA4702">
        <v>353.137</v>
      </c>
      <c r="AB4702">
        <v>423.36</v>
      </c>
      <c r="AC4702">
        <v>403.74400000000003</v>
      </c>
      <c r="AD4702">
        <v>488.92099999999999</v>
      </c>
      <c r="AE4702">
        <v>363.661</v>
      </c>
      <c r="AF4702">
        <v>379.80900000000003</v>
      </c>
      <c r="AG4702">
        <v>418.03500000000003</v>
      </c>
      <c r="AH4702">
        <v>245.916</v>
      </c>
      <c r="AI4702">
        <v>104.663</v>
      </c>
      <c r="AJ4702">
        <v>415.63400000000001</v>
      </c>
      <c r="AK4702">
        <v>352.33199999999999</v>
      </c>
      <c r="AL4702">
        <v>385.28</v>
      </c>
      <c r="AM4702">
        <v>406.68900000000002</v>
      </c>
      <c r="AN4702">
        <v>345.09399999999999</v>
      </c>
      <c r="AO4702">
        <v>331.69200000000001</v>
      </c>
      <c r="AP4702">
        <v>409.416</v>
      </c>
      <c r="AQ4702">
        <v>291.21600000000001</v>
      </c>
      <c r="AR4702">
        <v>364.637</v>
      </c>
      <c r="AS4702">
        <v>422.54700000000003</v>
      </c>
      <c r="AT4702">
        <v>345.31599999999997</v>
      </c>
      <c r="AU4702">
        <v>402.05500000000001</v>
      </c>
      <c r="AV4702">
        <v>426.48599999999999</v>
      </c>
      <c r="AW4702">
        <v>323.92599999999999</v>
      </c>
      <c r="AX4702">
        <v>347.59399999999999</v>
      </c>
      <c r="AY4702">
        <v>309.62400000000002</v>
      </c>
      <c r="AZ4702">
        <v>243.45400000000001</v>
      </c>
      <c r="BA4702">
        <v>498.67099999999999</v>
      </c>
      <c r="BB4702">
        <v>239.029</v>
      </c>
      <c r="BC4702">
        <v>348.55500000000001</v>
      </c>
      <c r="BD4702">
        <v>303.65199999999999</v>
      </c>
      <c r="BE4702">
        <v>365.80799999999999</v>
      </c>
      <c r="BF4702">
        <v>374.20600000000002</v>
      </c>
      <c r="BG4702">
        <v>455.089</v>
      </c>
      <c r="BH4702">
        <v>372.56700000000001</v>
      </c>
      <c r="BI4702">
        <v>354.36099999999999</v>
      </c>
      <c r="BJ4702">
        <v>393.52</v>
      </c>
      <c r="BK4702">
        <v>427.89699999999999</v>
      </c>
      <c r="BL4702">
        <v>422.45100000000002</v>
      </c>
      <c r="BM4702">
        <v>400.74</v>
      </c>
      <c r="BO4702">
        <v>428.22199999999998</v>
      </c>
      <c r="BP4702">
        <v>427.03300000000002</v>
      </c>
      <c r="BQ4702">
        <v>439.72300000000001</v>
      </c>
      <c r="BR4702">
        <v>443.12599999999998</v>
      </c>
      <c r="BS4702">
        <v>339.86200000000002</v>
      </c>
      <c r="BT4702">
        <v>350.81799999999998</v>
      </c>
      <c r="BU4702">
        <v>517.529</v>
      </c>
      <c r="BV4702">
        <v>457.31599999999997</v>
      </c>
      <c r="BW4702">
        <v>336.84100000000001</v>
      </c>
      <c r="BX4702">
        <v>726.44600000000003</v>
      </c>
      <c r="BY4702">
        <v>402.77100000000002</v>
      </c>
      <c r="BZ4702">
        <v>530.91</v>
      </c>
      <c r="CD4702">
        <v>221.54</v>
      </c>
      <c r="CE4702">
        <v>215.958</v>
      </c>
      <c r="CF4702">
        <v>254.185</v>
      </c>
      <c r="CG4702">
        <v>242.20500000000001</v>
      </c>
      <c r="CH4702">
        <v>260.87</v>
      </c>
      <c r="CI4702">
        <v>556.41399999999999</v>
      </c>
      <c r="CJ4702">
        <v>604.49400000000003</v>
      </c>
      <c r="CK4702">
        <v>635.50099999999998</v>
      </c>
      <c r="CL4702">
        <v>589.84100000000001</v>
      </c>
      <c r="CN4702">
        <v>519.48500000000001</v>
      </c>
    </row>
    <row r="4703" spans="1:92" x14ac:dyDescent="0.25">
      <c r="A4703" s="1">
        <v>2963.98</v>
      </c>
      <c r="B4703" s="1">
        <v>364.63299999999998</v>
      </c>
      <c r="C4703" s="1">
        <v>295.84699999999998</v>
      </c>
      <c r="D4703" s="1">
        <v>307.2</v>
      </c>
      <c r="E4703" s="1">
        <v>333.245</v>
      </c>
      <c r="F4703" s="1">
        <v>311.20699999999999</v>
      </c>
      <c r="G4703" s="1">
        <v>333.91300000000001</v>
      </c>
      <c r="H4703" s="1">
        <v>289.16899999999998</v>
      </c>
      <c r="I4703" s="1">
        <v>155.60400000000001</v>
      </c>
      <c r="J4703" s="1">
        <v>335.24900000000002</v>
      </c>
      <c r="K4703" s="1">
        <v>264.459</v>
      </c>
      <c r="L4703" s="1">
        <v>190.33</v>
      </c>
      <c r="M4703" s="1">
        <v>260.452</v>
      </c>
      <c r="N4703" s="1">
        <v>291.83999999999997</v>
      </c>
      <c r="O4703" s="1">
        <v>293.84399999999999</v>
      </c>
      <c r="P4703" s="1">
        <v>366.637</v>
      </c>
      <c r="Q4703">
        <v>434.755</v>
      </c>
      <c r="R4703">
        <v>401.36399999999998</v>
      </c>
      <c r="S4703">
        <v>408.71</v>
      </c>
      <c r="T4703">
        <v>485.51</v>
      </c>
      <c r="U4703">
        <v>357.95499999999998</v>
      </c>
      <c r="V4703">
        <v>472.15300000000002</v>
      </c>
      <c r="W4703">
        <v>450.11500000000001</v>
      </c>
      <c r="X4703">
        <v>456.79300000000001</v>
      </c>
      <c r="Y4703">
        <v>369.30799999999999</v>
      </c>
      <c r="Z4703">
        <v>335.91699999999997</v>
      </c>
      <c r="AA4703">
        <v>327.23500000000001</v>
      </c>
      <c r="AB4703">
        <v>426.07299999999998</v>
      </c>
      <c r="AC4703">
        <v>396.02100000000002</v>
      </c>
      <c r="AD4703">
        <v>476.16</v>
      </c>
      <c r="AE4703">
        <v>355.95100000000002</v>
      </c>
      <c r="AF4703">
        <v>376.654</v>
      </c>
      <c r="AG4703">
        <v>418.05900000000003</v>
      </c>
      <c r="AH4703">
        <v>233.071</v>
      </c>
      <c r="AI4703">
        <v>100.842</v>
      </c>
      <c r="AJ4703">
        <v>402.03100000000001</v>
      </c>
      <c r="AK4703">
        <v>345.93400000000003</v>
      </c>
      <c r="AL4703">
        <v>388.00700000000001</v>
      </c>
      <c r="AM4703">
        <v>410.04500000000002</v>
      </c>
      <c r="AN4703">
        <v>341.25900000000001</v>
      </c>
      <c r="AO4703">
        <v>325.23099999999999</v>
      </c>
      <c r="AP4703">
        <v>389.34300000000002</v>
      </c>
      <c r="AQ4703">
        <v>297.18299999999999</v>
      </c>
      <c r="AR4703">
        <v>367.97199999999998</v>
      </c>
      <c r="AS4703">
        <v>422.73399999999998</v>
      </c>
      <c r="AT4703">
        <v>347.27</v>
      </c>
      <c r="AU4703">
        <v>382.66399999999999</v>
      </c>
      <c r="AV4703">
        <v>420.06299999999999</v>
      </c>
      <c r="AW4703">
        <v>329.238</v>
      </c>
      <c r="AX4703">
        <v>363.96499999999997</v>
      </c>
      <c r="AY4703">
        <v>301.85700000000003</v>
      </c>
      <c r="AZ4703">
        <v>232.404</v>
      </c>
      <c r="BA4703">
        <v>496.863</v>
      </c>
      <c r="BB4703">
        <v>243.089</v>
      </c>
      <c r="BC4703">
        <v>348.60500000000002</v>
      </c>
      <c r="BD4703">
        <v>297.851</v>
      </c>
      <c r="BE4703">
        <v>362.63</v>
      </c>
      <c r="BF4703">
        <v>361.29399999999998</v>
      </c>
      <c r="BG4703">
        <v>447.44400000000002</v>
      </c>
      <c r="BH4703">
        <v>371.31099999999998</v>
      </c>
      <c r="BI4703">
        <v>349.27300000000002</v>
      </c>
      <c r="BJ4703">
        <v>381.99700000000001</v>
      </c>
      <c r="BK4703">
        <v>424.07</v>
      </c>
      <c r="BL4703">
        <v>417.39100000000002</v>
      </c>
      <c r="BM4703">
        <v>405.37099999999998</v>
      </c>
      <c r="BO4703">
        <v>410.71300000000002</v>
      </c>
      <c r="BP4703">
        <v>413.38400000000001</v>
      </c>
      <c r="BQ4703">
        <v>428.077</v>
      </c>
      <c r="BR4703">
        <v>433.41899999999998</v>
      </c>
      <c r="BS4703">
        <v>340.59100000000001</v>
      </c>
      <c r="BT4703">
        <v>335.24900000000002</v>
      </c>
      <c r="BU4703">
        <v>515.48800000000006</v>
      </c>
      <c r="BV4703">
        <v>457.39400000000001</v>
      </c>
      <c r="BW4703">
        <v>323.22800000000001</v>
      </c>
      <c r="BX4703">
        <v>700.55</v>
      </c>
      <c r="BY4703">
        <v>410.04500000000002</v>
      </c>
      <c r="BZ4703">
        <v>536.26499999999999</v>
      </c>
      <c r="CD4703">
        <v>217.71100000000001</v>
      </c>
      <c r="CE4703">
        <v>229.06399999999999</v>
      </c>
      <c r="CF4703">
        <v>249.767</v>
      </c>
      <c r="CG4703">
        <v>235.74299999999999</v>
      </c>
      <c r="CH4703">
        <v>254.44200000000001</v>
      </c>
      <c r="CI4703">
        <v>571.04700000000003</v>
      </c>
      <c r="CJ4703">
        <v>582.11599999999999</v>
      </c>
      <c r="CK4703">
        <v>642.41200000000003</v>
      </c>
      <c r="CL4703">
        <v>633.76199999999994</v>
      </c>
      <c r="CN4703">
        <v>544.75599999999997</v>
      </c>
    </row>
    <row r="4704" spans="1:92" x14ac:dyDescent="0.25">
      <c r="A4704" s="1">
        <v>2964.32</v>
      </c>
      <c r="B4704" s="1">
        <v>386.04199999999997</v>
      </c>
      <c r="C4704" s="1">
        <v>274.50400000000002</v>
      </c>
      <c r="D4704" s="1">
        <v>315.245</v>
      </c>
      <c r="E4704" s="1">
        <v>307.23</v>
      </c>
      <c r="F4704" s="1">
        <v>313.90899999999999</v>
      </c>
      <c r="G4704" s="1">
        <v>325.26400000000001</v>
      </c>
      <c r="H4704" s="1">
        <v>293.87299999999999</v>
      </c>
      <c r="I4704" s="1">
        <v>161.63</v>
      </c>
      <c r="J4704" s="1">
        <v>334.61399999999998</v>
      </c>
      <c r="K4704" s="1">
        <v>279.84699999999998</v>
      </c>
      <c r="L4704" s="1">
        <v>187.678</v>
      </c>
      <c r="M4704" s="1">
        <v>243.113</v>
      </c>
      <c r="N4704" s="1">
        <v>295.20800000000003</v>
      </c>
      <c r="O4704" s="1">
        <v>293.87299999999999</v>
      </c>
      <c r="P4704" s="1">
        <v>345.96800000000002</v>
      </c>
      <c r="Q4704">
        <v>436.13400000000001</v>
      </c>
      <c r="R4704">
        <v>403.40699999999998</v>
      </c>
      <c r="S4704">
        <v>402.07100000000003</v>
      </c>
      <c r="T4704">
        <v>488.22899999999998</v>
      </c>
      <c r="U4704">
        <v>354.65100000000001</v>
      </c>
      <c r="V4704">
        <v>470.86399999999998</v>
      </c>
      <c r="W4704">
        <v>450.827</v>
      </c>
      <c r="X4704">
        <v>462.18099999999998</v>
      </c>
      <c r="Y4704">
        <v>389.38099999999997</v>
      </c>
      <c r="Z4704">
        <v>327.935</v>
      </c>
      <c r="AA4704">
        <v>343.964</v>
      </c>
      <c r="AB4704">
        <v>436.13400000000001</v>
      </c>
      <c r="AC4704">
        <v>392.721</v>
      </c>
      <c r="AD4704">
        <v>488.22899999999998</v>
      </c>
      <c r="AE4704">
        <v>346.63600000000002</v>
      </c>
      <c r="AF4704">
        <v>378.69499999999999</v>
      </c>
      <c r="AG4704">
        <v>415.42899999999997</v>
      </c>
      <c r="AH4704">
        <v>241.10900000000001</v>
      </c>
      <c r="AI4704">
        <v>96.844399999999993</v>
      </c>
      <c r="AJ4704">
        <v>414.76100000000002</v>
      </c>
      <c r="AK4704">
        <v>370.012</v>
      </c>
      <c r="AL4704">
        <v>370.68</v>
      </c>
      <c r="AM4704">
        <v>411.42200000000003</v>
      </c>
      <c r="AN4704">
        <v>340.625</v>
      </c>
      <c r="AO4704">
        <v>312.57400000000001</v>
      </c>
      <c r="AP4704">
        <v>391.38499999999999</v>
      </c>
      <c r="AQ4704">
        <v>299.88400000000001</v>
      </c>
      <c r="AR4704">
        <v>364.00099999999998</v>
      </c>
      <c r="AS4704">
        <v>430.12299999999999</v>
      </c>
      <c r="AT4704">
        <v>366.673</v>
      </c>
      <c r="AU4704">
        <v>376.69099999999997</v>
      </c>
      <c r="AV4704">
        <v>424.11200000000002</v>
      </c>
      <c r="AW4704">
        <v>315.245</v>
      </c>
      <c r="AX4704">
        <v>368.67700000000002</v>
      </c>
      <c r="AY4704">
        <v>305.89499999999998</v>
      </c>
      <c r="AZ4704">
        <v>241.77699999999999</v>
      </c>
      <c r="BA4704">
        <v>503.59100000000001</v>
      </c>
      <c r="BB4704">
        <v>241.10900000000001</v>
      </c>
      <c r="BC4704">
        <v>358.65800000000002</v>
      </c>
      <c r="BD4704">
        <v>303.89100000000002</v>
      </c>
      <c r="BE4704">
        <v>375.35500000000002</v>
      </c>
      <c r="BF4704">
        <v>364.66899999999998</v>
      </c>
      <c r="BG4704">
        <v>459.51</v>
      </c>
      <c r="BH4704">
        <v>382.03399999999999</v>
      </c>
      <c r="BI4704">
        <v>339.28899999999999</v>
      </c>
      <c r="BJ4704">
        <v>382.03399999999999</v>
      </c>
      <c r="BK4704">
        <v>417.43299999999999</v>
      </c>
      <c r="BL4704">
        <v>430.79</v>
      </c>
      <c r="BM4704">
        <v>398.06400000000002</v>
      </c>
      <c r="BO4704">
        <v>421.44</v>
      </c>
      <c r="BP4704">
        <v>408.75</v>
      </c>
      <c r="BQ4704">
        <v>426.11500000000001</v>
      </c>
      <c r="BR4704">
        <v>439.47300000000001</v>
      </c>
      <c r="BS4704">
        <v>336.61799999999999</v>
      </c>
      <c r="BT4704">
        <v>341.96100000000001</v>
      </c>
      <c r="BU4704">
        <v>520.47400000000005</v>
      </c>
      <c r="BV4704">
        <v>453.41</v>
      </c>
      <c r="BW4704">
        <v>320.58800000000002</v>
      </c>
      <c r="BX4704">
        <v>714.64499999999998</v>
      </c>
      <c r="BY4704">
        <v>383.37</v>
      </c>
      <c r="BZ4704">
        <v>510.93799999999999</v>
      </c>
      <c r="CD4704">
        <v>224.41200000000001</v>
      </c>
      <c r="CE4704">
        <v>219.73699999999999</v>
      </c>
      <c r="CF4704">
        <v>255.13499999999999</v>
      </c>
      <c r="CG4704">
        <v>245.11600000000001</v>
      </c>
      <c r="CH4704">
        <v>272.5</v>
      </c>
      <c r="CI4704">
        <v>573.05600000000004</v>
      </c>
      <c r="CJ4704">
        <v>576.11500000000001</v>
      </c>
      <c r="CK4704">
        <v>615.42700000000002</v>
      </c>
      <c r="CL4704">
        <v>618.74599999999998</v>
      </c>
      <c r="CN4704">
        <v>559.75800000000004</v>
      </c>
    </row>
    <row r="4705" spans="1:92" x14ac:dyDescent="0.25">
      <c r="A4705" s="1">
        <v>2964.67</v>
      </c>
      <c r="B4705" s="1">
        <v>365.29899999999998</v>
      </c>
      <c r="C4705" s="1">
        <v>270.46800000000002</v>
      </c>
      <c r="D4705" s="1">
        <v>315.88</v>
      </c>
      <c r="E4705" s="1">
        <v>312.541</v>
      </c>
      <c r="F4705" s="1">
        <v>304.52699999999999</v>
      </c>
      <c r="G4705" s="1">
        <v>337.25099999999998</v>
      </c>
      <c r="H4705" s="1">
        <v>284.49299999999999</v>
      </c>
      <c r="I4705" s="1">
        <v>158.94200000000001</v>
      </c>
      <c r="J4705" s="1">
        <v>334.57900000000001</v>
      </c>
      <c r="K4705" s="1">
        <v>276.47899999999998</v>
      </c>
      <c r="L4705" s="1">
        <v>187.65799999999999</v>
      </c>
      <c r="M4705" s="1">
        <v>245.09100000000001</v>
      </c>
      <c r="N4705" s="1">
        <v>272.47199999999998</v>
      </c>
      <c r="O4705" s="1">
        <v>284.49299999999999</v>
      </c>
      <c r="P4705" s="1">
        <v>335.91500000000002</v>
      </c>
      <c r="Q4705">
        <v>442.09899999999999</v>
      </c>
      <c r="R4705">
        <v>398.69</v>
      </c>
      <c r="S4705">
        <v>410.04300000000001</v>
      </c>
      <c r="T4705">
        <v>478.161</v>
      </c>
      <c r="U4705">
        <v>360.625</v>
      </c>
      <c r="V4705">
        <v>471.483</v>
      </c>
      <c r="W4705">
        <v>452.11599999999999</v>
      </c>
      <c r="X4705">
        <v>446.774</v>
      </c>
      <c r="Y4705">
        <v>390.67700000000002</v>
      </c>
      <c r="Z4705">
        <v>333.24400000000003</v>
      </c>
      <c r="AA4705">
        <v>337.91899999999998</v>
      </c>
      <c r="AB4705">
        <v>426.73899999999998</v>
      </c>
      <c r="AC4705">
        <v>396.68700000000001</v>
      </c>
      <c r="AD4705">
        <v>488.84699999999998</v>
      </c>
      <c r="AE4705">
        <v>359.95699999999999</v>
      </c>
      <c r="AF4705">
        <v>372.64499999999998</v>
      </c>
      <c r="AG4705">
        <v>419.39299999999997</v>
      </c>
      <c r="AH4705">
        <v>235.74199999999999</v>
      </c>
      <c r="AI4705">
        <v>98.837800000000001</v>
      </c>
      <c r="AJ4705">
        <v>429.41</v>
      </c>
      <c r="AK4705">
        <v>351.27499999999998</v>
      </c>
      <c r="AL4705">
        <v>386.00200000000001</v>
      </c>
      <c r="AM4705">
        <v>400.02600000000001</v>
      </c>
      <c r="AN4705">
        <v>339.25400000000002</v>
      </c>
      <c r="AO4705">
        <v>323.89400000000001</v>
      </c>
      <c r="AP4705">
        <v>393.34800000000001</v>
      </c>
      <c r="AQ4705">
        <v>286.49599999999998</v>
      </c>
      <c r="AR4705">
        <v>373.31299999999999</v>
      </c>
      <c r="AS4705">
        <v>417.38900000000001</v>
      </c>
      <c r="AT4705">
        <v>355.95</v>
      </c>
      <c r="AU4705">
        <v>385.334</v>
      </c>
      <c r="AV4705">
        <v>421.39600000000002</v>
      </c>
      <c r="AW4705">
        <v>317.88400000000001</v>
      </c>
      <c r="AX4705">
        <v>355.95</v>
      </c>
      <c r="AY4705">
        <v>313.209</v>
      </c>
      <c r="AZ4705">
        <v>235.74199999999999</v>
      </c>
      <c r="BA4705">
        <v>494.18900000000002</v>
      </c>
      <c r="BB4705">
        <v>223.721</v>
      </c>
      <c r="BC4705">
        <v>353.27800000000002</v>
      </c>
      <c r="BD4705">
        <v>301.18799999999999</v>
      </c>
      <c r="BE4705">
        <v>370.642</v>
      </c>
      <c r="BF4705">
        <v>362.62799999999999</v>
      </c>
      <c r="BG4705">
        <v>450.113</v>
      </c>
      <c r="BH4705">
        <v>382.66300000000001</v>
      </c>
      <c r="BI4705">
        <v>339.25400000000002</v>
      </c>
      <c r="BJ4705">
        <v>371.97800000000001</v>
      </c>
      <c r="BK4705">
        <v>434.75299999999999</v>
      </c>
      <c r="BL4705">
        <v>429.41</v>
      </c>
      <c r="BM4705">
        <v>405.36900000000003</v>
      </c>
      <c r="BO4705">
        <v>401.36200000000002</v>
      </c>
      <c r="BP4705">
        <v>420.72899999999998</v>
      </c>
      <c r="BQ4705">
        <v>436.75599999999997</v>
      </c>
      <c r="BR4705">
        <v>434.75299999999999</v>
      </c>
      <c r="BS4705">
        <v>328.56900000000002</v>
      </c>
      <c r="BT4705">
        <v>355.28199999999998</v>
      </c>
      <c r="BU4705">
        <v>511.459</v>
      </c>
      <c r="BV4705">
        <v>443.42500000000001</v>
      </c>
      <c r="BW4705">
        <v>307.19900000000001</v>
      </c>
      <c r="BX4705">
        <v>718.57799999999997</v>
      </c>
      <c r="BY4705">
        <v>407.37200000000001</v>
      </c>
      <c r="BZ4705">
        <v>504.87400000000002</v>
      </c>
      <c r="CD4705">
        <v>230.399</v>
      </c>
      <c r="CE4705">
        <v>211.03200000000001</v>
      </c>
      <c r="CF4705">
        <v>247.095</v>
      </c>
      <c r="CG4705">
        <v>224.38900000000001</v>
      </c>
      <c r="CH4705">
        <v>267.79700000000003</v>
      </c>
      <c r="CI4705">
        <v>573.06500000000005</v>
      </c>
      <c r="CJ4705">
        <v>584.11400000000003</v>
      </c>
      <c r="CK4705">
        <v>609.44200000000001</v>
      </c>
      <c r="CL4705">
        <v>631.72900000000004</v>
      </c>
      <c r="CN4705">
        <v>540.76099999999997</v>
      </c>
    </row>
    <row r="4706" spans="1:92" x14ac:dyDescent="0.25">
      <c r="A4706" s="1">
        <v>2965.02</v>
      </c>
      <c r="B4706" s="1">
        <v>395.22199999999998</v>
      </c>
      <c r="C4706" s="1">
        <v>255.69300000000001</v>
      </c>
      <c r="D4706" s="1">
        <v>307.09899999999999</v>
      </c>
      <c r="E4706" s="1">
        <v>323.78899999999999</v>
      </c>
      <c r="F4706" s="1">
        <v>307.09899999999999</v>
      </c>
      <c r="G4706" s="1">
        <v>341.81400000000002</v>
      </c>
      <c r="H4706" s="1">
        <v>292.411</v>
      </c>
      <c r="I4706" s="1">
        <v>157.55500000000001</v>
      </c>
      <c r="J4706" s="1">
        <v>337.80799999999999</v>
      </c>
      <c r="K4706" s="1">
        <v>273.05099999999999</v>
      </c>
      <c r="L4706" s="1">
        <v>189.6</v>
      </c>
      <c r="M4706" s="1">
        <v>261.70100000000002</v>
      </c>
      <c r="N4706" s="1">
        <v>291.74400000000003</v>
      </c>
      <c r="O4706" s="1">
        <v>279.72699999999998</v>
      </c>
      <c r="P4706" s="1">
        <v>339.14400000000001</v>
      </c>
      <c r="Q4706">
        <v>440.62</v>
      </c>
      <c r="R4706">
        <v>413.91500000000002</v>
      </c>
      <c r="S4706">
        <v>397.22500000000002</v>
      </c>
      <c r="T4706">
        <v>483.346</v>
      </c>
      <c r="U4706">
        <v>363.17700000000002</v>
      </c>
      <c r="V4706">
        <v>467.32400000000001</v>
      </c>
      <c r="W4706">
        <v>437.94900000000001</v>
      </c>
      <c r="X4706">
        <v>464.65300000000002</v>
      </c>
      <c r="Y4706">
        <v>375.19400000000002</v>
      </c>
      <c r="Z4706">
        <v>325.79199999999997</v>
      </c>
      <c r="AA4706">
        <v>339.81099999999998</v>
      </c>
      <c r="AB4706">
        <v>417.92099999999999</v>
      </c>
      <c r="AC4706">
        <v>381.20299999999997</v>
      </c>
      <c r="AD4706">
        <v>480.00799999999998</v>
      </c>
      <c r="AE4706">
        <v>342.48200000000003</v>
      </c>
      <c r="AF4706">
        <v>356.50099999999998</v>
      </c>
      <c r="AG4706">
        <v>421.25900000000001</v>
      </c>
      <c r="AH4706">
        <v>241.673</v>
      </c>
      <c r="AI4706">
        <v>102.81100000000001</v>
      </c>
      <c r="AJ4706">
        <v>401.899</v>
      </c>
      <c r="AK4706">
        <v>350.49299999999999</v>
      </c>
      <c r="AL4706">
        <v>373.85899999999998</v>
      </c>
      <c r="AM4706">
        <v>406.572</v>
      </c>
      <c r="AN4706">
        <v>353.83100000000002</v>
      </c>
      <c r="AO4706">
        <v>332.46800000000002</v>
      </c>
      <c r="AP4706">
        <v>377.197</v>
      </c>
      <c r="AQ4706">
        <v>297.75200000000001</v>
      </c>
      <c r="AR4706">
        <v>367.18299999999999</v>
      </c>
      <c r="AS4706">
        <v>401.899</v>
      </c>
      <c r="AT4706">
        <v>353.16300000000001</v>
      </c>
      <c r="AU4706">
        <v>391.21699999999998</v>
      </c>
      <c r="AV4706">
        <v>421.25900000000001</v>
      </c>
      <c r="AW4706">
        <v>325.79199999999997</v>
      </c>
      <c r="AX4706">
        <v>355.166</v>
      </c>
      <c r="AY4706">
        <v>311.77199999999999</v>
      </c>
      <c r="AZ4706">
        <v>250.352</v>
      </c>
      <c r="BA4706">
        <v>499.36900000000003</v>
      </c>
      <c r="BB4706">
        <v>228.321</v>
      </c>
      <c r="BC4706">
        <v>335.13799999999998</v>
      </c>
      <c r="BD4706">
        <v>304.428</v>
      </c>
      <c r="BE4706">
        <v>366.51499999999999</v>
      </c>
      <c r="BF4706">
        <v>372.524</v>
      </c>
      <c r="BG4706">
        <v>431.94099999999997</v>
      </c>
      <c r="BH4706">
        <v>380.53500000000003</v>
      </c>
      <c r="BI4706">
        <v>342.48200000000003</v>
      </c>
      <c r="BJ4706">
        <v>381.87</v>
      </c>
      <c r="BK4706">
        <v>415.91800000000001</v>
      </c>
      <c r="BL4706">
        <v>425.93200000000002</v>
      </c>
      <c r="BM4706">
        <v>399.22800000000001</v>
      </c>
      <c r="BO4706">
        <v>415.91800000000001</v>
      </c>
      <c r="BP4706">
        <v>417.25299999999999</v>
      </c>
      <c r="BQ4706">
        <v>417.25299999999999</v>
      </c>
      <c r="BR4706">
        <v>430.60599999999999</v>
      </c>
      <c r="BS4706">
        <v>341.14600000000002</v>
      </c>
      <c r="BT4706">
        <v>357.83699999999999</v>
      </c>
      <c r="BU4706">
        <v>509.44499999999999</v>
      </c>
      <c r="BV4706">
        <v>440.44</v>
      </c>
      <c r="BW4706">
        <v>325.79199999999997</v>
      </c>
      <c r="BX4706">
        <v>725.02</v>
      </c>
      <c r="BY4706">
        <v>383.20600000000002</v>
      </c>
      <c r="BZ4706">
        <v>529.41099999999994</v>
      </c>
      <c r="CD4706">
        <v>216.97200000000001</v>
      </c>
      <c r="CE4706">
        <v>224.983</v>
      </c>
      <c r="CF4706">
        <v>246.346</v>
      </c>
      <c r="CG4706">
        <v>228.989</v>
      </c>
      <c r="CH4706">
        <v>256.36099999999999</v>
      </c>
      <c r="CI4706">
        <v>536.07399999999996</v>
      </c>
      <c r="CJ4706">
        <v>587.11300000000006</v>
      </c>
      <c r="CK4706">
        <v>619.45699999999999</v>
      </c>
      <c r="CL4706">
        <v>608.71199999999999</v>
      </c>
      <c r="CN4706">
        <v>535.76300000000003</v>
      </c>
    </row>
    <row r="4707" spans="1:92" x14ac:dyDescent="0.25">
      <c r="A4707" s="1">
        <v>2965.36</v>
      </c>
      <c r="B4707" s="1">
        <v>381.03399999999999</v>
      </c>
      <c r="C4707" s="1">
        <v>256.91399999999999</v>
      </c>
      <c r="D4707" s="1">
        <v>305.62799999999999</v>
      </c>
      <c r="E4707" s="1">
        <v>306.96199999999999</v>
      </c>
      <c r="F4707" s="1">
        <v>306.29500000000002</v>
      </c>
      <c r="G4707" s="1">
        <v>339.661</v>
      </c>
      <c r="H4707" s="1">
        <v>296.286</v>
      </c>
      <c r="I4707" s="1">
        <v>158.15199999999999</v>
      </c>
      <c r="J4707" s="1">
        <v>338.99299999999999</v>
      </c>
      <c r="K4707" s="1">
        <v>284.94099999999997</v>
      </c>
      <c r="L4707" s="1">
        <v>183.51</v>
      </c>
      <c r="M4707" s="1">
        <v>260.91800000000001</v>
      </c>
      <c r="N4707" s="1">
        <v>278.935</v>
      </c>
      <c r="O4707" s="1">
        <v>284.274</v>
      </c>
      <c r="P4707" s="1">
        <v>338.99299999999999</v>
      </c>
      <c r="Q4707">
        <v>446.43</v>
      </c>
      <c r="R4707">
        <v>410.39499999999998</v>
      </c>
      <c r="S4707">
        <v>403.72199999999998</v>
      </c>
      <c r="T4707">
        <v>475.79199999999997</v>
      </c>
      <c r="U4707">
        <v>349.00299999999999</v>
      </c>
      <c r="V4707">
        <v>471.12099999999998</v>
      </c>
      <c r="W4707">
        <v>436.42099999999999</v>
      </c>
      <c r="X4707">
        <v>470.45299999999997</v>
      </c>
      <c r="Y4707">
        <v>389.709</v>
      </c>
      <c r="Z4707">
        <v>332.32</v>
      </c>
      <c r="AA4707">
        <v>333.65499999999997</v>
      </c>
      <c r="AB4707">
        <v>428.41300000000001</v>
      </c>
      <c r="AC4707">
        <v>381.70100000000002</v>
      </c>
      <c r="AD4707">
        <v>475.125</v>
      </c>
      <c r="AE4707">
        <v>357.01100000000002</v>
      </c>
      <c r="AF4707">
        <v>375.02800000000002</v>
      </c>
      <c r="AG4707">
        <v>413.73200000000003</v>
      </c>
      <c r="AH4707">
        <v>232.22399999999999</v>
      </c>
      <c r="AI4707">
        <v>92.088700000000003</v>
      </c>
      <c r="AJ4707">
        <v>421.072</v>
      </c>
      <c r="AK4707">
        <v>334.98899999999998</v>
      </c>
      <c r="AL4707">
        <v>370.35700000000003</v>
      </c>
      <c r="AM4707">
        <v>396.38200000000001</v>
      </c>
      <c r="AN4707">
        <v>328.31599999999997</v>
      </c>
      <c r="AO4707">
        <v>324.98</v>
      </c>
      <c r="AP4707">
        <v>388.37400000000002</v>
      </c>
      <c r="AQ4707">
        <v>296.95299999999997</v>
      </c>
      <c r="AR4707">
        <v>361.01499999999999</v>
      </c>
      <c r="AS4707">
        <v>397.71699999999998</v>
      </c>
      <c r="AT4707">
        <v>347.66800000000001</v>
      </c>
      <c r="AU4707">
        <v>383.70299999999997</v>
      </c>
      <c r="AV4707">
        <v>417.06900000000002</v>
      </c>
      <c r="AW4707">
        <v>326.98200000000003</v>
      </c>
      <c r="AX4707">
        <v>363.01600000000002</v>
      </c>
      <c r="AY4707">
        <v>306.96199999999999</v>
      </c>
      <c r="AZ4707">
        <v>250.90799999999999</v>
      </c>
      <c r="BA4707">
        <v>479.79599999999999</v>
      </c>
      <c r="BB4707">
        <v>222.214</v>
      </c>
      <c r="BC4707">
        <v>335.65699999999998</v>
      </c>
      <c r="BD4707">
        <v>299.62200000000001</v>
      </c>
      <c r="BE4707">
        <v>373.02600000000001</v>
      </c>
      <c r="BF4707">
        <v>358.34500000000003</v>
      </c>
      <c r="BG4707">
        <v>423.74200000000002</v>
      </c>
      <c r="BH4707">
        <v>351.005</v>
      </c>
      <c r="BI4707">
        <v>348.33600000000001</v>
      </c>
      <c r="BJ4707">
        <v>367.68799999999999</v>
      </c>
      <c r="BK4707">
        <v>413.73200000000003</v>
      </c>
      <c r="BL4707">
        <v>423.07400000000001</v>
      </c>
      <c r="BM4707">
        <v>392.37799999999999</v>
      </c>
      <c r="BO4707">
        <v>400.38600000000002</v>
      </c>
      <c r="BP4707">
        <v>417.06900000000002</v>
      </c>
      <c r="BQ4707">
        <v>432.41699999999997</v>
      </c>
      <c r="BR4707">
        <v>423.07400000000001</v>
      </c>
      <c r="BS4707">
        <v>330.98599999999999</v>
      </c>
      <c r="BT4707">
        <v>335.65699999999998</v>
      </c>
      <c r="BU4707">
        <v>525.43100000000004</v>
      </c>
      <c r="BV4707">
        <v>441.45600000000002</v>
      </c>
      <c r="BW4707">
        <v>317.63900000000001</v>
      </c>
      <c r="BX4707">
        <v>728.03499999999997</v>
      </c>
      <c r="BY4707">
        <v>409.06099999999998</v>
      </c>
      <c r="BZ4707">
        <v>524.505</v>
      </c>
      <c r="CD4707">
        <v>230.22200000000001</v>
      </c>
      <c r="CE4707">
        <v>209.535</v>
      </c>
      <c r="CF4707">
        <v>252.91</v>
      </c>
      <c r="CG4707">
        <v>245.57</v>
      </c>
      <c r="CH4707">
        <v>252.91</v>
      </c>
      <c r="CI4707">
        <v>540.08299999999997</v>
      </c>
      <c r="CJ4707">
        <v>572.11199999999997</v>
      </c>
      <c r="CK4707">
        <v>617.47199999999998</v>
      </c>
      <c r="CL4707">
        <v>624.69500000000005</v>
      </c>
      <c r="CN4707">
        <v>536.76499999999999</v>
      </c>
    </row>
    <row r="4708" spans="1:92" x14ac:dyDescent="0.25">
      <c r="A4708" s="1">
        <v>2965.71</v>
      </c>
      <c r="B4708" s="1">
        <v>378.875</v>
      </c>
      <c r="C4708" s="1">
        <v>276.15199999999999</v>
      </c>
      <c r="D4708" s="1">
        <v>304.83499999999998</v>
      </c>
      <c r="E4708" s="1">
        <v>326.18</v>
      </c>
      <c r="F4708" s="1">
        <v>304.16699999999997</v>
      </c>
      <c r="G4708" s="1">
        <v>332.18299999999999</v>
      </c>
      <c r="H4708" s="1">
        <v>277.48599999999999</v>
      </c>
      <c r="I4708" s="1">
        <v>153.41800000000001</v>
      </c>
      <c r="J4708" s="1">
        <v>322.84399999999999</v>
      </c>
      <c r="K4708" s="1">
        <v>268.14800000000002</v>
      </c>
      <c r="L4708" s="1">
        <v>186.102</v>
      </c>
      <c r="M4708" s="1">
        <v>258.142</v>
      </c>
      <c r="N4708" s="1">
        <v>282.15499999999997</v>
      </c>
      <c r="O4708" s="1">
        <v>276.81900000000002</v>
      </c>
      <c r="P4708" s="1">
        <v>336.85199999999998</v>
      </c>
      <c r="Q4708">
        <v>428.90300000000002</v>
      </c>
      <c r="R4708">
        <v>418.89699999999999</v>
      </c>
      <c r="S4708">
        <v>400.887</v>
      </c>
      <c r="T4708">
        <v>496.94</v>
      </c>
      <c r="U4708">
        <v>360.86500000000001</v>
      </c>
      <c r="V4708">
        <v>466.25700000000001</v>
      </c>
      <c r="W4708">
        <v>448.91399999999999</v>
      </c>
      <c r="X4708">
        <v>448.91399999999999</v>
      </c>
      <c r="Y4708">
        <v>378.875</v>
      </c>
      <c r="Z4708">
        <v>334.18400000000003</v>
      </c>
      <c r="AA4708">
        <v>335.51799999999997</v>
      </c>
      <c r="AB4708">
        <v>414.22800000000001</v>
      </c>
      <c r="AC4708">
        <v>398.88600000000002</v>
      </c>
      <c r="AD4708">
        <v>484.267</v>
      </c>
      <c r="AE4708">
        <v>353.52800000000002</v>
      </c>
      <c r="AF4708">
        <v>360.19799999999998</v>
      </c>
      <c r="AG4708">
        <v>400.887</v>
      </c>
      <c r="AH4708">
        <v>248.804</v>
      </c>
      <c r="AI4708">
        <v>93.384799999999998</v>
      </c>
      <c r="AJ4708">
        <v>422.233</v>
      </c>
      <c r="AK4708">
        <v>340.85399999999998</v>
      </c>
      <c r="AL4708">
        <v>375.54</v>
      </c>
      <c r="AM4708">
        <v>388.214</v>
      </c>
      <c r="AN4708">
        <v>332.85</v>
      </c>
      <c r="AO4708">
        <v>320.84300000000002</v>
      </c>
      <c r="AP4708">
        <v>390.88200000000001</v>
      </c>
      <c r="AQ4708">
        <v>296.16300000000001</v>
      </c>
      <c r="AR4708">
        <v>365.53500000000003</v>
      </c>
      <c r="AS4708">
        <v>418.89699999999999</v>
      </c>
      <c r="AT4708">
        <v>348.85899999999998</v>
      </c>
      <c r="AU4708">
        <v>380.87599999999998</v>
      </c>
      <c r="AV4708">
        <v>421.565</v>
      </c>
      <c r="AW4708">
        <v>314.173</v>
      </c>
      <c r="AX4708">
        <v>342.18799999999999</v>
      </c>
      <c r="AY4708">
        <v>296.83</v>
      </c>
      <c r="AZ4708">
        <v>253.47300000000001</v>
      </c>
      <c r="BA4708">
        <v>507.613</v>
      </c>
      <c r="BB4708">
        <v>223.45599999999999</v>
      </c>
      <c r="BC4708">
        <v>366.202</v>
      </c>
      <c r="BD4708">
        <v>306.83600000000001</v>
      </c>
      <c r="BE4708">
        <v>360.19799999999998</v>
      </c>
      <c r="BF4708">
        <v>370.87099999999998</v>
      </c>
      <c r="BG4708">
        <v>433.572</v>
      </c>
      <c r="BH4708">
        <v>368.87</v>
      </c>
      <c r="BI4708">
        <v>335.51799999999997</v>
      </c>
      <c r="BJ4708">
        <v>376.87400000000002</v>
      </c>
      <c r="BK4708">
        <v>434.90600000000001</v>
      </c>
      <c r="BL4708">
        <v>417.56299999999999</v>
      </c>
      <c r="BM4708">
        <v>398.88600000000002</v>
      </c>
      <c r="BO4708">
        <v>406.22399999999999</v>
      </c>
      <c r="BP4708">
        <v>404.89</v>
      </c>
      <c r="BQ4708">
        <v>430.904</v>
      </c>
      <c r="BR4708">
        <v>426.90199999999999</v>
      </c>
      <c r="BS4708">
        <v>340.85399999999998</v>
      </c>
      <c r="BT4708">
        <v>345.524</v>
      </c>
      <c r="BU4708">
        <v>517.41700000000003</v>
      </c>
      <c r="BV4708">
        <v>434.471</v>
      </c>
      <c r="BW4708">
        <v>320.17599999999999</v>
      </c>
      <c r="BX4708">
        <v>711.72500000000002</v>
      </c>
      <c r="BY4708">
        <v>391.54899999999998</v>
      </c>
      <c r="BZ4708">
        <v>534.96100000000001</v>
      </c>
      <c r="CD4708">
        <v>222.78899999999999</v>
      </c>
      <c r="CE4708">
        <v>218.78700000000001</v>
      </c>
      <c r="CF4708">
        <v>243.46700000000001</v>
      </c>
      <c r="CG4708">
        <v>235.46299999999999</v>
      </c>
      <c r="CH4708">
        <v>240.13200000000001</v>
      </c>
      <c r="CI4708">
        <v>573.09199999999998</v>
      </c>
      <c r="CJ4708">
        <v>571.11099999999999</v>
      </c>
      <c r="CK4708">
        <v>610.48699999999997</v>
      </c>
      <c r="CL4708">
        <v>625.678</v>
      </c>
      <c r="CN4708">
        <v>534.76800000000003</v>
      </c>
    </row>
    <row r="4709" spans="1:92" x14ac:dyDescent="0.25">
      <c r="A4709" s="1">
        <v>2966.06</v>
      </c>
      <c r="B4709" s="1">
        <v>382.096</v>
      </c>
      <c r="C4709" s="1">
        <v>262.06599999999997</v>
      </c>
      <c r="D4709" s="1">
        <v>310.745</v>
      </c>
      <c r="E4709" s="1">
        <v>318.08</v>
      </c>
      <c r="F4709" s="1">
        <v>293.40699999999998</v>
      </c>
      <c r="G4709" s="1">
        <v>334.084</v>
      </c>
      <c r="H4709" s="1">
        <v>298.07499999999999</v>
      </c>
      <c r="I4709" s="1">
        <v>148.03700000000001</v>
      </c>
      <c r="J4709" s="1">
        <v>331.41699999999997</v>
      </c>
      <c r="K4709" s="1">
        <v>280.738</v>
      </c>
      <c r="L4709" s="1">
        <v>194.71600000000001</v>
      </c>
      <c r="M4709" s="1">
        <v>251.39699999999999</v>
      </c>
      <c r="N4709" s="1">
        <v>288.74</v>
      </c>
      <c r="O4709" s="1">
        <v>280.07100000000003</v>
      </c>
      <c r="P4709" s="1">
        <v>339.41899999999998</v>
      </c>
      <c r="Q4709">
        <v>440.11099999999999</v>
      </c>
      <c r="R4709">
        <v>409.43700000000001</v>
      </c>
      <c r="S4709">
        <v>399.43400000000003</v>
      </c>
      <c r="T4709">
        <v>472.786</v>
      </c>
      <c r="U4709">
        <v>345.42099999999999</v>
      </c>
      <c r="V4709">
        <v>464.78399999999999</v>
      </c>
      <c r="W4709">
        <v>440.77800000000002</v>
      </c>
      <c r="X4709">
        <v>452.78100000000001</v>
      </c>
      <c r="Y4709">
        <v>386.76400000000001</v>
      </c>
      <c r="Z4709">
        <v>328.08300000000003</v>
      </c>
      <c r="AA4709">
        <v>335.41800000000001</v>
      </c>
      <c r="AB4709">
        <v>396.1</v>
      </c>
      <c r="AC4709">
        <v>394.76600000000002</v>
      </c>
      <c r="AD4709">
        <v>484.78899999999999</v>
      </c>
      <c r="AE4709">
        <v>347.42099999999999</v>
      </c>
      <c r="AF4709">
        <v>363.42500000000001</v>
      </c>
      <c r="AG4709">
        <v>411.43700000000001</v>
      </c>
      <c r="AH4709">
        <v>241.39400000000001</v>
      </c>
      <c r="AI4709">
        <v>101.35899999999999</v>
      </c>
      <c r="AJ4709">
        <v>399.43400000000003</v>
      </c>
      <c r="AK4709">
        <v>340.08600000000001</v>
      </c>
      <c r="AL4709">
        <v>377.42899999999997</v>
      </c>
      <c r="AM4709">
        <v>405.43599999999998</v>
      </c>
      <c r="AN4709">
        <v>327.416</v>
      </c>
      <c r="AO4709">
        <v>320.08100000000002</v>
      </c>
      <c r="AP4709">
        <v>388.76499999999999</v>
      </c>
      <c r="AQ4709">
        <v>286.73899999999998</v>
      </c>
      <c r="AR4709">
        <v>364.09199999999998</v>
      </c>
      <c r="AS4709">
        <v>420.10599999999999</v>
      </c>
      <c r="AT4709">
        <v>348.08800000000002</v>
      </c>
      <c r="AU4709">
        <v>395.43299999999999</v>
      </c>
      <c r="AV4709">
        <v>402.76799999999997</v>
      </c>
      <c r="AW4709">
        <v>306.74400000000003</v>
      </c>
      <c r="AX4709">
        <v>349.42200000000003</v>
      </c>
      <c r="AY4709">
        <v>298.74200000000002</v>
      </c>
      <c r="AZ4709">
        <v>227.39099999999999</v>
      </c>
      <c r="BA4709">
        <v>503.46</v>
      </c>
      <c r="BB4709">
        <v>246.06200000000001</v>
      </c>
      <c r="BC4709">
        <v>332.084</v>
      </c>
      <c r="BD4709">
        <v>300.07600000000002</v>
      </c>
      <c r="BE4709">
        <v>368.09300000000002</v>
      </c>
      <c r="BF4709">
        <v>358.75700000000001</v>
      </c>
      <c r="BG4709">
        <v>446.113</v>
      </c>
      <c r="BH4709">
        <v>378.762</v>
      </c>
      <c r="BI4709">
        <v>335.41800000000001</v>
      </c>
      <c r="BJ4709">
        <v>364.09199999999998</v>
      </c>
      <c r="BK4709">
        <v>418.77199999999999</v>
      </c>
      <c r="BL4709">
        <v>418.77199999999999</v>
      </c>
      <c r="BM4709">
        <v>401.435</v>
      </c>
      <c r="BO4709">
        <v>409.43700000000001</v>
      </c>
      <c r="BP4709">
        <v>394.76600000000002</v>
      </c>
      <c r="BQ4709">
        <v>425.44099999999997</v>
      </c>
      <c r="BR4709">
        <v>421.44</v>
      </c>
      <c r="BS4709">
        <v>339.41899999999998</v>
      </c>
      <c r="BT4709">
        <v>340.75299999999999</v>
      </c>
      <c r="BU4709">
        <v>488.40300000000002</v>
      </c>
      <c r="BV4709">
        <v>452.48599999999999</v>
      </c>
      <c r="BW4709">
        <v>326.74900000000002</v>
      </c>
      <c r="BX4709">
        <v>706.84500000000003</v>
      </c>
      <c r="BY4709">
        <v>396.767</v>
      </c>
      <c r="BZ4709">
        <v>522.79899999999998</v>
      </c>
      <c r="CD4709">
        <v>223.39</v>
      </c>
      <c r="CE4709">
        <v>211.387</v>
      </c>
      <c r="CF4709">
        <v>246.06200000000001</v>
      </c>
      <c r="CG4709">
        <v>234.059</v>
      </c>
      <c r="CH4709">
        <v>257.39800000000002</v>
      </c>
      <c r="CI4709">
        <v>570.101</v>
      </c>
      <c r="CJ4709">
        <v>565.11</v>
      </c>
      <c r="CK4709">
        <v>602.50199999999995</v>
      </c>
      <c r="CL4709">
        <v>633.66200000000003</v>
      </c>
      <c r="CN4709">
        <v>508.77</v>
      </c>
    </row>
    <row r="4710" spans="1:92" x14ac:dyDescent="0.25">
      <c r="A4710" s="1">
        <v>2966.4</v>
      </c>
      <c r="B4710" s="1">
        <v>374.01299999999998</v>
      </c>
      <c r="C4710" s="1">
        <v>263.34300000000002</v>
      </c>
      <c r="D4710" s="1">
        <v>291.34399999999999</v>
      </c>
      <c r="E4710" s="1">
        <v>311.34399999999999</v>
      </c>
      <c r="F4710" s="1">
        <v>299.34399999999999</v>
      </c>
      <c r="G4710" s="1">
        <v>340.67899999999997</v>
      </c>
      <c r="H4710" s="1">
        <v>280.01</v>
      </c>
      <c r="I4710" s="1">
        <v>150.005</v>
      </c>
      <c r="J4710" s="1">
        <v>335.34500000000003</v>
      </c>
      <c r="K4710" s="1">
        <v>279.34300000000002</v>
      </c>
      <c r="L4710" s="1">
        <v>176.006</v>
      </c>
      <c r="M4710" s="1">
        <v>242.00800000000001</v>
      </c>
      <c r="N4710" s="1">
        <v>291.34399999999999</v>
      </c>
      <c r="O4710" s="1">
        <v>277.34300000000002</v>
      </c>
      <c r="P4710" s="1">
        <v>340.012</v>
      </c>
      <c r="Q4710">
        <v>424.01499999999999</v>
      </c>
      <c r="R4710">
        <v>390.68</v>
      </c>
      <c r="S4710">
        <v>395.34699999999998</v>
      </c>
      <c r="T4710">
        <v>464.68299999999999</v>
      </c>
      <c r="U4710">
        <v>358.012</v>
      </c>
      <c r="V4710">
        <v>451.34899999999999</v>
      </c>
      <c r="W4710">
        <v>447.34899999999999</v>
      </c>
      <c r="X4710">
        <v>428.01499999999999</v>
      </c>
      <c r="Y4710">
        <v>372.01299999999998</v>
      </c>
      <c r="Z4710">
        <v>328.678</v>
      </c>
      <c r="AA4710">
        <v>311.34399999999999</v>
      </c>
      <c r="AB4710">
        <v>405.34699999999998</v>
      </c>
      <c r="AC4710">
        <v>384.68</v>
      </c>
      <c r="AD4710">
        <v>453.34899999999999</v>
      </c>
      <c r="AE4710">
        <v>339.34500000000003</v>
      </c>
      <c r="AF4710">
        <v>363.346</v>
      </c>
      <c r="AG4710">
        <v>406.68099999999998</v>
      </c>
      <c r="AH4710">
        <v>244.00899999999999</v>
      </c>
      <c r="AI4710">
        <v>102.004</v>
      </c>
      <c r="AJ4710">
        <v>404.01400000000001</v>
      </c>
      <c r="AK4710">
        <v>324.678</v>
      </c>
      <c r="AL4710">
        <v>361.346</v>
      </c>
      <c r="AM4710">
        <v>392.01400000000001</v>
      </c>
      <c r="AN4710">
        <v>319.34399999999999</v>
      </c>
      <c r="AO4710">
        <v>320.678</v>
      </c>
      <c r="AP4710">
        <v>398.01400000000001</v>
      </c>
      <c r="AQ4710">
        <v>285.34300000000002</v>
      </c>
      <c r="AR4710">
        <v>354.67899999999997</v>
      </c>
      <c r="AS4710">
        <v>417.34800000000001</v>
      </c>
      <c r="AT4710">
        <v>351.346</v>
      </c>
      <c r="AU4710">
        <v>376.01299999999998</v>
      </c>
      <c r="AV4710">
        <v>394.68</v>
      </c>
      <c r="AW4710">
        <v>326.01100000000002</v>
      </c>
      <c r="AX4710">
        <v>355.346</v>
      </c>
      <c r="AY4710">
        <v>310.678</v>
      </c>
      <c r="AZ4710">
        <v>242.67500000000001</v>
      </c>
      <c r="BA4710">
        <v>483.35</v>
      </c>
      <c r="BB4710">
        <v>238.00800000000001</v>
      </c>
      <c r="BC4710">
        <v>347.34500000000003</v>
      </c>
      <c r="BD4710">
        <v>298.67700000000002</v>
      </c>
      <c r="BE4710">
        <v>357.346</v>
      </c>
      <c r="BF4710">
        <v>366.01299999999998</v>
      </c>
      <c r="BG4710">
        <v>454.68299999999999</v>
      </c>
      <c r="BH4710">
        <v>371.346</v>
      </c>
      <c r="BI4710">
        <v>325.34500000000003</v>
      </c>
      <c r="BJ4710">
        <v>359.346</v>
      </c>
      <c r="BK4710">
        <v>412.01400000000001</v>
      </c>
      <c r="BL4710">
        <v>414.68099999999998</v>
      </c>
      <c r="BM4710">
        <v>378.68</v>
      </c>
      <c r="BO4710">
        <v>418.01499999999999</v>
      </c>
      <c r="BP4710">
        <v>394.01400000000001</v>
      </c>
      <c r="BQ4710">
        <v>412.01400000000001</v>
      </c>
      <c r="BR4710">
        <v>428.01499999999999</v>
      </c>
      <c r="BS4710">
        <v>322.01100000000002</v>
      </c>
      <c r="BT4710">
        <v>320.678</v>
      </c>
      <c r="BU4710">
        <v>493.38900000000001</v>
      </c>
      <c r="BV4710">
        <v>462.50099999999998</v>
      </c>
      <c r="BW4710">
        <v>322.678</v>
      </c>
      <c r="BX4710">
        <v>710.69100000000003</v>
      </c>
      <c r="BY4710">
        <v>385.34699999999998</v>
      </c>
      <c r="BZ4710">
        <v>527.35199999999998</v>
      </c>
      <c r="CD4710">
        <v>234.67500000000001</v>
      </c>
      <c r="CE4710">
        <v>219.34100000000001</v>
      </c>
      <c r="CF4710">
        <v>253.34200000000001</v>
      </c>
      <c r="CG4710">
        <v>236.67500000000001</v>
      </c>
      <c r="CH4710">
        <v>251.34200000000001</v>
      </c>
      <c r="CI4710">
        <v>534.11</v>
      </c>
      <c r="CJ4710">
        <v>575.10799999999995</v>
      </c>
      <c r="CK4710">
        <v>604.51800000000003</v>
      </c>
      <c r="CL4710">
        <v>596.64499999999998</v>
      </c>
      <c r="CN4710">
        <v>527.77200000000005</v>
      </c>
    </row>
    <row r="4711" spans="1:92" x14ac:dyDescent="0.25">
      <c r="A4711" s="1">
        <v>2966.75</v>
      </c>
      <c r="B4711" s="1">
        <v>363.25799999999998</v>
      </c>
      <c r="C4711" s="1">
        <v>258.613</v>
      </c>
      <c r="D4711" s="1">
        <v>309.93599999999998</v>
      </c>
      <c r="E4711" s="1">
        <v>311.26900000000001</v>
      </c>
      <c r="F4711" s="1">
        <v>311.935</v>
      </c>
      <c r="G4711" s="1">
        <v>330.59800000000001</v>
      </c>
      <c r="H4711" s="1">
        <v>274.61</v>
      </c>
      <c r="I4711" s="1">
        <v>160.63300000000001</v>
      </c>
      <c r="J4711" s="1">
        <v>331.93099999999998</v>
      </c>
      <c r="K4711" s="1">
        <v>274.61</v>
      </c>
      <c r="L4711" s="1">
        <v>180.62899999999999</v>
      </c>
      <c r="M4711" s="1">
        <v>250.61500000000001</v>
      </c>
      <c r="N4711" s="1">
        <v>287.94</v>
      </c>
      <c r="O4711" s="1">
        <v>268.61099999999999</v>
      </c>
      <c r="P4711" s="1">
        <v>340.596</v>
      </c>
      <c r="Q4711">
        <v>435.90899999999999</v>
      </c>
      <c r="R4711">
        <v>381.25400000000002</v>
      </c>
      <c r="S4711">
        <v>391.25200000000001</v>
      </c>
      <c r="T4711">
        <v>483.9</v>
      </c>
      <c r="U4711">
        <v>357.25900000000001</v>
      </c>
      <c r="V4711">
        <v>482.56599999999997</v>
      </c>
      <c r="W4711">
        <v>433.91</v>
      </c>
      <c r="X4711">
        <v>450.57299999999998</v>
      </c>
      <c r="Y4711">
        <v>354.59300000000002</v>
      </c>
      <c r="Z4711">
        <v>327.26499999999999</v>
      </c>
      <c r="AA4711">
        <v>339.26299999999998</v>
      </c>
      <c r="AB4711">
        <v>419.91300000000001</v>
      </c>
      <c r="AC4711">
        <v>378.58800000000002</v>
      </c>
      <c r="AD4711">
        <v>465.90300000000002</v>
      </c>
      <c r="AE4711">
        <v>349.26100000000002</v>
      </c>
      <c r="AF4711">
        <v>358.59199999999998</v>
      </c>
      <c r="AG4711">
        <v>411.91399999999999</v>
      </c>
      <c r="AH4711">
        <v>239.95</v>
      </c>
      <c r="AI4711">
        <v>102.645</v>
      </c>
      <c r="AJ4711">
        <v>408.58199999999999</v>
      </c>
      <c r="AK4711">
        <v>355.26</v>
      </c>
      <c r="AL4711">
        <v>384.58699999999999</v>
      </c>
      <c r="AM4711">
        <v>379.255</v>
      </c>
      <c r="AN4711">
        <v>339.92899999999997</v>
      </c>
      <c r="AO4711">
        <v>319.267</v>
      </c>
      <c r="AP4711">
        <v>361.25799999999998</v>
      </c>
      <c r="AQ4711">
        <v>291.93900000000002</v>
      </c>
      <c r="AR4711">
        <v>375.92200000000003</v>
      </c>
      <c r="AS4711">
        <v>427.245</v>
      </c>
      <c r="AT4711">
        <v>337.93</v>
      </c>
      <c r="AU4711">
        <v>383.25400000000002</v>
      </c>
      <c r="AV4711">
        <v>407.24900000000002</v>
      </c>
      <c r="AW4711">
        <v>311.26900000000001</v>
      </c>
      <c r="AX4711">
        <v>357.25900000000001</v>
      </c>
      <c r="AY4711">
        <v>299.27100000000002</v>
      </c>
      <c r="AZ4711">
        <v>240.61699999999999</v>
      </c>
      <c r="BA4711">
        <v>471.90199999999999</v>
      </c>
      <c r="BB4711">
        <v>232.61799999999999</v>
      </c>
      <c r="BC4711">
        <v>337.93</v>
      </c>
      <c r="BD4711">
        <v>289.94</v>
      </c>
      <c r="BE4711">
        <v>356.59300000000002</v>
      </c>
      <c r="BF4711">
        <v>370.59</v>
      </c>
      <c r="BG4711">
        <v>438.57600000000002</v>
      </c>
      <c r="BH4711">
        <v>375.255</v>
      </c>
      <c r="BI4711">
        <v>340.596</v>
      </c>
      <c r="BJ4711">
        <v>355.92599999999999</v>
      </c>
      <c r="BK4711">
        <v>423.245</v>
      </c>
      <c r="BL4711">
        <v>427.911</v>
      </c>
      <c r="BM4711">
        <v>394.58499999999998</v>
      </c>
      <c r="BO4711">
        <v>402.58300000000003</v>
      </c>
      <c r="BP4711">
        <v>429.911</v>
      </c>
      <c r="BQ4711">
        <v>418.58</v>
      </c>
      <c r="BR4711">
        <v>423.91199999999998</v>
      </c>
      <c r="BS4711">
        <v>329.93099999999998</v>
      </c>
      <c r="BT4711">
        <v>344.59500000000003</v>
      </c>
      <c r="BU4711">
        <v>513.37400000000002</v>
      </c>
      <c r="BV4711">
        <v>410.517</v>
      </c>
      <c r="BW4711">
        <v>305.27</v>
      </c>
      <c r="BX4711">
        <v>701.18799999999999</v>
      </c>
      <c r="BY4711">
        <v>386.58600000000001</v>
      </c>
      <c r="BZ4711">
        <v>514.55999999999995</v>
      </c>
      <c r="CD4711">
        <v>228.619</v>
      </c>
      <c r="CE4711">
        <v>226.62</v>
      </c>
      <c r="CF4711">
        <v>247.28200000000001</v>
      </c>
      <c r="CG4711">
        <v>236.61799999999999</v>
      </c>
      <c r="CH4711">
        <v>255.28</v>
      </c>
      <c r="CI4711">
        <v>580.11900000000003</v>
      </c>
      <c r="CJ4711">
        <v>568.10699999999997</v>
      </c>
      <c r="CK4711">
        <v>622.53300000000002</v>
      </c>
      <c r="CL4711">
        <v>607.62800000000004</v>
      </c>
      <c r="CN4711">
        <v>537.77499999999998</v>
      </c>
    </row>
    <row r="4712" spans="1:92" x14ac:dyDescent="0.25">
      <c r="A4712" s="1">
        <v>2967.1</v>
      </c>
      <c r="B4712" s="1">
        <v>384.43900000000002</v>
      </c>
      <c r="C4712" s="1">
        <v>276.50299999999999</v>
      </c>
      <c r="D4712" s="1">
        <v>286.49700000000001</v>
      </c>
      <c r="E4712" s="1">
        <v>319.14499999999998</v>
      </c>
      <c r="F4712" s="1">
        <v>301.822</v>
      </c>
      <c r="G4712" s="1">
        <v>313.14800000000002</v>
      </c>
      <c r="H4712" s="1">
        <v>287.16399999999999</v>
      </c>
      <c r="I4712" s="1">
        <v>156.57400000000001</v>
      </c>
      <c r="J4712" s="1">
        <v>325.80700000000002</v>
      </c>
      <c r="K4712" s="1">
        <v>266.50900000000001</v>
      </c>
      <c r="L4712" s="1">
        <v>184.55799999999999</v>
      </c>
      <c r="M4712" s="1">
        <v>252.517</v>
      </c>
      <c r="N4712" s="1">
        <v>286.49700000000001</v>
      </c>
      <c r="O4712" s="1">
        <v>275.83699999999999</v>
      </c>
      <c r="P4712" s="1">
        <v>336.46800000000002</v>
      </c>
      <c r="Q4712">
        <v>427.08100000000002</v>
      </c>
      <c r="R4712">
        <v>379.77499999999998</v>
      </c>
      <c r="S4712">
        <v>369.11500000000001</v>
      </c>
      <c r="T4712">
        <v>472.387</v>
      </c>
      <c r="U4712">
        <v>345.79599999999999</v>
      </c>
      <c r="V4712">
        <v>459.72800000000001</v>
      </c>
      <c r="W4712">
        <v>427.74700000000001</v>
      </c>
      <c r="X4712">
        <v>447.73500000000001</v>
      </c>
      <c r="Y4712">
        <v>361.786</v>
      </c>
      <c r="Z4712">
        <v>329.80500000000001</v>
      </c>
      <c r="AA4712">
        <v>331.13799999999998</v>
      </c>
      <c r="AB4712">
        <v>419.75200000000001</v>
      </c>
      <c r="AC4712">
        <v>380.44200000000001</v>
      </c>
      <c r="AD4712">
        <v>490.37700000000001</v>
      </c>
      <c r="AE4712">
        <v>360.45400000000001</v>
      </c>
      <c r="AF4712">
        <v>375.11200000000002</v>
      </c>
      <c r="AG4712">
        <v>401.762</v>
      </c>
      <c r="AH4712">
        <v>235.19399999999999</v>
      </c>
      <c r="AI4712">
        <v>99.274600000000007</v>
      </c>
      <c r="AJ4712">
        <v>407.75900000000001</v>
      </c>
      <c r="AK4712">
        <v>328.47199999999998</v>
      </c>
      <c r="AL4712">
        <v>371.78</v>
      </c>
      <c r="AM4712">
        <v>381.108</v>
      </c>
      <c r="AN4712">
        <v>327.14</v>
      </c>
      <c r="AO4712">
        <v>319.14499999999998</v>
      </c>
      <c r="AP4712">
        <v>368.44900000000001</v>
      </c>
      <c r="AQ4712">
        <v>290.495</v>
      </c>
      <c r="AR4712">
        <v>350.459</v>
      </c>
      <c r="AS4712">
        <v>399.76400000000001</v>
      </c>
      <c r="AT4712">
        <v>345.12900000000002</v>
      </c>
      <c r="AU4712">
        <v>401.762</v>
      </c>
      <c r="AV4712">
        <v>429.74599999999998</v>
      </c>
      <c r="AW4712">
        <v>320.47699999999998</v>
      </c>
      <c r="AX4712">
        <v>349.12700000000001</v>
      </c>
      <c r="AY4712">
        <v>299.82299999999998</v>
      </c>
      <c r="AZ4712">
        <v>239.19200000000001</v>
      </c>
      <c r="BA4712">
        <v>485.04700000000003</v>
      </c>
      <c r="BB4712">
        <v>238.52600000000001</v>
      </c>
      <c r="BC4712">
        <v>357.12200000000001</v>
      </c>
      <c r="BD4712">
        <v>293.82600000000002</v>
      </c>
      <c r="BE4712">
        <v>367.78300000000002</v>
      </c>
      <c r="BF4712">
        <v>376.44400000000002</v>
      </c>
      <c r="BG4712">
        <v>447.73500000000001</v>
      </c>
      <c r="BH4712">
        <v>370.44799999999998</v>
      </c>
      <c r="BI4712">
        <v>332.47</v>
      </c>
      <c r="BJ4712">
        <v>351.79199999999997</v>
      </c>
      <c r="BK4712">
        <v>425.08199999999999</v>
      </c>
      <c r="BL4712">
        <v>419.75200000000001</v>
      </c>
      <c r="BM4712">
        <v>390.43599999999998</v>
      </c>
      <c r="BO4712">
        <v>405.76</v>
      </c>
      <c r="BP4712">
        <v>405.76</v>
      </c>
      <c r="BQ4712">
        <v>428.41300000000001</v>
      </c>
      <c r="BR4712">
        <v>437.74099999999999</v>
      </c>
      <c r="BS4712">
        <v>326.47399999999999</v>
      </c>
      <c r="BT4712">
        <v>337.13400000000001</v>
      </c>
      <c r="BU4712">
        <v>491.36</v>
      </c>
      <c r="BV4712">
        <v>435.53199999999998</v>
      </c>
      <c r="BW4712">
        <v>316.48</v>
      </c>
      <c r="BX4712">
        <v>717.57600000000002</v>
      </c>
      <c r="BY4712">
        <v>384.43900000000002</v>
      </c>
      <c r="BZ4712">
        <v>510.36500000000001</v>
      </c>
      <c r="CD4712">
        <v>226.53299999999999</v>
      </c>
      <c r="CE4712">
        <v>219.20400000000001</v>
      </c>
      <c r="CF4712">
        <v>245.18799999999999</v>
      </c>
      <c r="CG4712">
        <v>227.86500000000001</v>
      </c>
      <c r="CH4712">
        <v>263.178</v>
      </c>
      <c r="CI4712">
        <v>554.12800000000004</v>
      </c>
      <c r="CJ4712">
        <v>582.10599999999999</v>
      </c>
      <c r="CK4712">
        <v>606.548</v>
      </c>
      <c r="CL4712">
        <v>616.61099999999999</v>
      </c>
      <c r="CN4712">
        <v>518.77700000000004</v>
      </c>
    </row>
    <row r="4713" spans="1:92" x14ac:dyDescent="0.25">
      <c r="A4713" s="1">
        <v>2967.44</v>
      </c>
      <c r="B4713" s="1">
        <v>364.90699999999998</v>
      </c>
      <c r="C4713" s="1">
        <v>263.69200000000001</v>
      </c>
      <c r="D4713" s="1">
        <v>296.98599999999999</v>
      </c>
      <c r="E4713" s="1">
        <v>322.29000000000002</v>
      </c>
      <c r="F4713" s="1">
        <v>312.96699999999998</v>
      </c>
      <c r="G4713" s="1">
        <v>319.62599999999998</v>
      </c>
      <c r="H4713" s="1">
        <v>286.33199999999999</v>
      </c>
      <c r="I4713" s="1">
        <v>159.81299999999999</v>
      </c>
      <c r="J4713" s="1">
        <v>311.63499999999999</v>
      </c>
      <c r="K4713" s="1">
        <v>261.02800000000002</v>
      </c>
      <c r="L4713" s="1">
        <v>193.773</v>
      </c>
      <c r="M4713" s="1">
        <v>259.69600000000003</v>
      </c>
      <c r="N4713" s="1">
        <v>277.67500000000001</v>
      </c>
      <c r="O4713" s="1">
        <v>278.34100000000001</v>
      </c>
      <c r="P4713" s="1">
        <v>332.27800000000002</v>
      </c>
      <c r="Q4713">
        <v>428.83199999999999</v>
      </c>
      <c r="R4713">
        <v>387.54700000000003</v>
      </c>
      <c r="S4713">
        <v>398.20100000000002</v>
      </c>
      <c r="T4713">
        <v>470.78300000000002</v>
      </c>
      <c r="U4713">
        <v>354.91800000000001</v>
      </c>
      <c r="V4713">
        <v>463.45800000000003</v>
      </c>
      <c r="W4713">
        <v>432.827</v>
      </c>
      <c r="X4713">
        <v>428.83199999999999</v>
      </c>
      <c r="Y4713">
        <v>389.54399999999998</v>
      </c>
      <c r="Z4713">
        <v>324.95299999999997</v>
      </c>
      <c r="AA4713">
        <v>340.935</v>
      </c>
      <c r="AB4713">
        <v>414.18200000000002</v>
      </c>
      <c r="AC4713">
        <v>374.22899999999998</v>
      </c>
      <c r="AD4713">
        <v>464.12400000000002</v>
      </c>
      <c r="AE4713">
        <v>340.935</v>
      </c>
      <c r="AF4713">
        <v>358.91399999999999</v>
      </c>
      <c r="AG4713">
        <v>420.84100000000001</v>
      </c>
      <c r="AH4713">
        <v>229.73099999999999</v>
      </c>
      <c r="AI4713">
        <v>104.544</v>
      </c>
      <c r="AJ4713">
        <v>409.52100000000002</v>
      </c>
      <c r="AK4713">
        <v>344.93</v>
      </c>
      <c r="AL4713">
        <v>370.23399999999998</v>
      </c>
      <c r="AM4713">
        <v>399.53300000000002</v>
      </c>
      <c r="AN4713">
        <v>344.93</v>
      </c>
      <c r="AO4713">
        <v>334.27600000000001</v>
      </c>
      <c r="AP4713">
        <v>372.89699999999999</v>
      </c>
      <c r="AQ4713">
        <v>288.995</v>
      </c>
      <c r="AR4713">
        <v>362.90899999999999</v>
      </c>
      <c r="AS4713">
        <v>418.84300000000002</v>
      </c>
      <c r="AT4713">
        <v>348.25900000000001</v>
      </c>
      <c r="AU4713">
        <v>380.22199999999998</v>
      </c>
      <c r="AV4713">
        <v>413.51600000000002</v>
      </c>
      <c r="AW4713">
        <v>311.63499999999999</v>
      </c>
      <c r="AX4713">
        <v>340.26900000000001</v>
      </c>
      <c r="AY4713">
        <v>294.322</v>
      </c>
      <c r="AZ4713">
        <v>245.71299999999999</v>
      </c>
      <c r="BA4713">
        <v>480.77100000000002</v>
      </c>
      <c r="BB4713">
        <v>241.71700000000001</v>
      </c>
      <c r="BC4713">
        <v>345.596</v>
      </c>
      <c r="BD4713">
        <v>306.30799999999999</v>
      </c>
      <c r="BE4713">
        <v>369.56799999999998</v>
      </c>
      <c r="BF4713">
        <v>351.589</v>
      </c>
      <c r="BG4713">
        <v>441.48399999999998</v>
      </c>
      <c r="BH4713">
        <v>375.56099999999998</v>
      </c>
      <c r="BI4713">
        <v>324.28699999999998</v>
      </c>
      <c r="BJ4713">
        <v>356.916</v>
      </c>
      <c r="BK4713">
        <v>416.18</v>
      </c>
      <c r="BL4713">
        <v>418.178</v>
      </c>
      <c r="BM4713">
        <v>401.53</v>
      </c>
      <c r="BO4713">
        <v>401.53</v>
      </c>
      <c r="BP4713">
        <v>420.84100000000001</v>
      </c>
      <c r="BQ4713">
        <v>422.839</v>
      </c>
      <c r="BR4713">
        <v>433.49299999999999</v>
      </c>
      <c r="BS4713">
        <v>325.61900000000003</v>
      </c>
      <c r="BT4713">
        <v>327.61700000000002</v>
      </c>
      <c r="BU4713">
        <v>507.346</v>
      </c>
      <c r="BV4713">
        <v>458.54700000000003</v>
      </c>
      <c r="BW4713">
        <v>312.30099999999999</v>
      </c>
      <c r="BX4713">
        <v>686.53</v>
      </c>
      <c r="BY4713">
        <v>392.20800000000003</v>
      </c>
      <c r="BZ4713">
        <v>518.72699999999998</v>
      </c>
      <c r="CD4713">
        <v>211.75200000000001</v>
      </c>
      <c r="CE4713">
        <v>221.74100000000001</v>
      </c>
      <c r="CF4713">
        <v>251.04</v>
      </c>
      <c r="CG4713">
        <v>233.727</v>
      </c>
      <c r="CH4713">
        <v>247.71</v>
      </c>
      <c r="CI4713">
        <v>550.13699999999994</v>
      </c>
      <c r="CJ4713">
        <v>569.10500000000002</v>
      </c>
      <c r="CK4713">
        <v>611.56299999999999</v>
      </c>
      <c r="CL4713">
        <v>637.59500000000003</v>
      </c>
      <c r="CN4713">
        <v>530.779</v>
      </c>
    </row>
    <row r="4714" spans="1:92" x14ac:dyDescent="0.25">
      <c r="A4714" s="1">
        <v>2967.79</v>
      </c>
      <c r="B4714" s="1">
        <v>371.30799999999999</v>
      </c>
      <c r="C4714" s="1">
        <v>259.51600000000002</v>
      </c>
      <c r="D4714" s="1">
        <v>288.79500000000002</v>
      </c>
      <c r="E4714" s="1">
        <v>314.74700000000001</v>
      </c>
      <c r="F4714" s="1">
        <v>315.41199999999998</v>
      </c>
      <c r="G4714" s="1">
        <v>318.73899999999998</v>
      </c>
      <c r="H4714" s="1">
        <v>277.483</v>
      </c>
      <c r="I4714" s="1">
        <v>158.37100000000001</v>
      </c>
      <c r="J4714" s="1">
        <v>316.077</v>
      </c>
      <c r="K4714" s="1">
        <v>270.82900000000001</v>
      </c>
      <c r="L4714" s="1">
        <v>182.99199999999999</v>
      </c>
      <c r="M4714" s="1">
        <v>256.18900000000002</v>
      </c>
      <c r="N4714" s="1">
        <v>284.80200000000002</v>
      </c>
      <c r="O4714" s="1">
        <v>273.49</v>
      </c>
      <c r="P4714" s="1">
        <v>332.048</v>
      </c>
      <c r="Q4714">
        <v>425.87299999999999</v>
      </c>
      <c r="R4714">
        <v>391.93599999999998</v>
      </c>
      <c r="S4714">
        <v>387.27800000000002</v>
      </c>
      <c r="T4714">
        <v>461.80599999999998</v>
      </c>
      <c r="U4714">
        <v>344.69099999999997</v>
      </c>
      <c r="V4714">
        <v>449.16300000000001</v>
      </c>
      <c r="W4714">
        <v>439.18099999999998</v>
      </c>
      <c r="X4714">
        <v>439.18099999999998</v>
      </c>
      <c r="Y4714">
        <v>377.96199999999999</v>
      </c>
      <c r="Z4714">
        <v>318.07400000000001</v>
      </c>
      <c r="AA4714">
        <v>332.71300000000002</v>
      </c>
      <c r="AB4714">
        <v>405.91</v>
      </c>
      <c r="AC4714">
        <v>379.29300000000001</v>
      </c>
      <c r="AD4714">
        <v>469.12599999999998</v>
      </c>
      <c r="AE4714">
        <v>347.35300000000001</v>
      </c>
      <c r="AF4714">
        <v>353.34100000000001</v>
      </c>
      <c r="AG4714">
        <v>402.58300000000003</v>
      </c>
      <c r="AH4714">
        <v>226.245</v>
      </c>
      <c r="AI4714">
        <v>102.476</v>
      </c>
      <c r="AJ4714">
        <v>401.25200000000001</v>
      </c>
      <c r="AK4714">
        <v>343.36</v>
      </c>
      <c r="AL4714">
        <v>356.66899999999998</v>
      </c>
      <c r="AM4714">
        <v>395.26299999999998</v>
      </c>
      <c r="AN4714">
        <v>337.37099999999998</v>
      </c>
      <c r="AO4714">
        <v>303.43400000000003</v>
      </c>
      <c r="AP4714">
        <v>343.36</v>
      </c>
      <c r="AQ4714">
        <v>278.14800000000002</v>
      </c>
      <c r="AR4714">
        <v>346.68700000000001</v>
      </c>
      <c r="AS4714">
        <v>409.90300000000002</v>
      </c>
      <c r="AT4714">
        <v>335.375</v>
      </c>
      <c r="AU4714">
        <v>387.94400000000002</v>
      </c>
      <c r="AV4714">
        <v>398.59</v>
      </c>
      <c r="AW4714">
        <v>317.40800000000002</v>
      </c>
      <c r="AX4714">
        <v>348.01799999999997</v>
      </c>
      <c r="AY4714">
        <v>294.78399999999999</v>
      </c>
      <c r="AZ4714">
        <v>236.892</v>
      </c>
      <c r="BA4714">
        <v>463.137</v>
      </c>
      <c r="BB4714">
        <v>220.256</v>
      </c>
      <c r="BC4714">
        <v>340.03300000000002</v>
      </c>
      <c r="BD4714">
        <v>294.78399999999999</v>
      </c>
      <c r="BE4714">
        <v>381.28899999999999</v>
      </c>
      <c r="BF4714">
        <v>369.97699999999998</v>
      </c>
      <c r="BG4714">
        <v>439.18099999999998</v>
      </c>
      <c r="BH4714">
        <v>365.98399999999998</v>
      </c>
      <c r="BI4714">
        <v>329.38600000000002</v>
      </c>
      <c r="BJ4714">
        <v>357.99900000000002</v>
      </c>
      <c r="BK4714">
        <v>424.54199999999997</v>
      </c>
      <c r="BL4714">
        <v>417.22199999999998</v>
      </c>
      <c r="BM4714">
        <v>378.62799999999999</v>
      </c>
      <c r="BO4714">
        <v>393.267</v>
      </c>
      <c r="BP4714">
        <v>387.27800000000002</v>
      </c>
      <c r="BQ4714">
        <v>427.20400000000001</v>
      </c>
      <c r="BR4714">
        <v>425.20699999999999</v>
      </c>
      <c r="BS4714">
        <v>340.03300000000002</v>
      </c>
      <c r="BT4714">
        <v>340.69799999999998</v>
      </c>
      <c r="BU4714">
        <v>520.33199999999999</v>
      </c>
      <c r="BV4714">
        <v>459.56299999999999</v>
      </c>
      <c r="BW4714">
        <v>315.41199999999998</v>
      </c>
      <c r="BX4714">
        <v>699.36300000000006</v>
      </c>
      <c r="BY4714">
        <v>388.60899999999998</v>
      </c>
      <c r="BZ4714">
        <v>498.404</v>
      </c>
      <c r="CD4714">
        <v>223.583</v>
      </c>
      <c r="CE4714">
        <v>216.929</v>
      </c>
      <c r="CF4714">
        <v>248.20400000000001</v>
      </c>
      <c r="CG4714">
        <v>238.22300000000001</v>
      </c>
      <c r="CH4714">
        <v>244.87700000000001</v>
      </c>
      <c r="CI4714">
        <v>559.14599999999996</v>
      </c>
      <c r="CJ4714">
        <v>557.10400000000004</v>
      </c>
      <c r="CK4714">
        <v>597.57799999999997</v>
      </c>
      <c r="CL4714">
        <v>600.57799999999997</v>
      </c>
      <c r="CN4714">
        <v>513.78200000000004</v>
      </c>
    </row>
    <row r="4715" spans="1:92" x14ac:dyDescent="0.25">
      <c r="A4715" s="1">
        <v>2968.14</v>
      </c>
      <c r="B4715" s="1">
        <v>351.80700000000002</v>
      </c>
      <c r="C4715" s="1">
        <v>268.67700000000002</v>
      </c>
      <c r="D4715" s="1">
        <v>293.28300000000002</v>
      </c>
      <c r="E4715" s="1">
        <v>306.584</v>
      </c>
      <c r="F4715" s="1">
        <v>303.92399999999998</v>
      </c>
      <c r="G4715" s="1">
        <v>318.55500000000001</v>
      </c>
      <c r="H4715" s="1">
        <v>297.93900000000002</v>
      </c>
      <c r="I4715" s="1">
        <v>155.62</v>
      </c>
      <c r="J4715" s="1">
        <v>323.875</v>
      </c>
      <c r="K4715" s="1">
        <v>270.67200000000003</v>
      </c>
      <c r="L4715" s="1">
        <v>182.886</v>
      </c>
      <c r="M4715" s="1">
        <v>244.73500000000001</v>
      </c>
      <c r="N4715" s="1">
        <v>274.66199999999998</v>
      </c>
      <c r="O4715" s="1">
        <v>275.327</v>
      </c>
      <c r="P4715" s="1">
        <v>338.50599999999997</v>
      </c>
      <c r="Q4715">
        <v>434.93700000000001</v>
      </c>
      <c r="R4715">
        <v>388.38400000000001</v>
      </c>
      <c r="S4715">
        <v>391.04399999999998</v>
      </c>
      <c r="T4715">
        <v>459.54399999999998</v>
      </c>
      <c r="U4715">
        <v>355.13200000000001</v>
      </c>
      <c r="V4715">
        <v>454.88799999999998</v>
      </c>
      <c r="W4715">
        <v>431.61200000000002</v>
      </c>
      <c r="X4715">
        <v>440.25700000000001</v>
      </c>
      <c r="Y4715">
        <v>366.43799999999999</v>
      </c>
      <c r="Z4715">
        <v>321.21499999999997</v>
      </c>
      <c r="AA4715">
        <v>336.51100000000002</v>
      </c>
      <c r="AB4715">
        <v>407.67</v>
      </c>
      <c r="AC4715">
        <v>379.73899999999998</v>
      </c>
      <c r="AD4715">
        <v>468.18900000000002</v>
      </c>
      <c r="AE4715">
        <v>353.137</v>
      </c>
      <c r="AF4715">
        <v>357.12700000000001</v>
      </c>
      <c r="AG4715">
        <v>408.33499999999998</v>
      </c>
      <c r="AH4715">
        <v>246.73</v>
      </c>
      <c r="AI4715">
        <v>92.440799999999996</v>
      </c>
      <c r="AJ4715">
        <v>405.67500000000001</v>
      </c>
      <c r="AK4715">
        <v>327.86500000000001</v>
      </c>
      <c r="AL4715">
        <v>355.13200000000001</v>
      </c>
      <c r="AM4715">
        <v>398.36</v>
      </c>
      <c r="AN4715">
        <v>341.166</v>
      </c>
      <c r="AO4715">
        <v>300.59899999999999</v>
      </c>
      <c r="AP4715">
        <v>369.76299999999998</v>
      </c>
      <c r="AQ4715">
        <v>276.65699999999998</v>
      </c>
      <c r="AR4715">
        <v>361.11799999999999</v>
      </c>
      <c r="AS4715">
        <v>407.005</v>
      </c>
      <c r="AT4715">
        <v>331.85599999999999</v>
      </c>
      <c r="AU4715">
        <v>372.423</v>
      </c>
      <c r="AV4715">
        <v>400.35500000000002</v>
      </c>
      <c r="AW4715">
        <v>317.22500000000002</v>
      </c>
      <c r="AX4715">
        <v>345.822</v>
      </c>
      <c r="AY4715">
        <v>293.94799999999998</v>
      </c>
      <c r="AZ4715">
        <v>233.43</v>
      </c>
      <c r="BA4715">
        <v>480.82499999999999</v>
      </c>
      <c r="BB4715">
        <v>234.095</v>
      </c>
      <c r="BC4715">
        <v>344.49099999999999</v>
      </c>
      <c r="BD4715">
        <v>292.61799999999999</v>
      </c>
      <c r="BE4715">
        <v>362.44799999999998</v>
      </c>
      <c r="BF4715">
        <v>357.12700000000001</v>
      </c>
      <c r="BG4715">
        <v>449.56799999999998</v>
      </c>
      <c r="BH4715">
        <v>371.75799999999998</v>
      </c>
      <c r="BI4715">
        <v>331.19099999999997</v>
      </c>
      <c r="BJ4715">
        <v>346.48700000000002</v>
      </c>
      <c r="BK4715">
        <v>422.30099999999999</v>
      </c>
      <c r="BL4715">
        <v>402.35</v>
      </c>
      <c r="BM4715">
        <v>395.03500000000003</v>
      </c>
      <c r="BO4715">
        <v>405.67500000000001</v>
      </c>
      <c r="BP4715">
        <v>395.7</v>
      </c>
      <c r="BQ4715">
        <v>412.99099999999999</v>
      </c>
      <c r="BR4715">
        <v>422.30099999999999</v>
      </c>
      <c r="BS4715">
        <v>336.51100000000002</v>
      </c>
      <c r="BT4715">
        <v>331.19099999999997</v>
      </c>
      <c r="BU4715">
        <v>514.31799999999998</v>
      </c>
      <c r="BV4715">
        <v>407.57799999999997</v>
      </c>
      <c r="BW4715">
        <v>306.584</v>
      </c>
      <c r="BX4715">
        <v>702.28399999999999</v>
      </c>
      <c r="BY4715">
        <v>399.02499999999998</v>
      </c>
      <c r="BZ4715">
        <v>511.41699999999997</v>
      </c>
      <c r="CD4715">
        <v>227.44399999999999</v>
      </c>
      <c r="CE4715">
        <v>221.459</v>
      </c>
      <c r="CF4715">
        <v>245.4</v>
      </c>
      <c r="CG4715">
        <v>237.42</v>
      </c>
      <c r="CH4715">
        <v>250.05600000000001</v>
      </c>
      <c r="CI4715">
        <v>538.15599999999995</v>
      </c>
      <c r="CJ4715">
        <v>580.10299999999995</v>
      </c>
      <c r="CK4715">
        <v>604.59299999999996</v>
      </c>
      <c r="CL4715">
        <v>593.56100000000004</v>
      </c>
      <c r="CN4715">
        <v>509.78399999999999</v>
      </c>
    </row>
    <row r="4716" spans="1:92" x14ac:dyDescent="0.25">
      <c r="A4716" s="1">
        <v>2968.48</v>
      </c>
      <c r="B4716" s="1">
        <v>372.346</v>
      </c>
      <c r="C4716" s="1">
        <v>264.63099999999997</v>
      </c>
      <c r="D4716" s="1">
        <v>283.24900000000002</v>
      </c>
      <c r="E4716" s="1">
        <v>313.834</v>
      </c>
      <c r="F4716" s="1">
        <v>295.21699999999998</v>
      </c>
      <c r="G4716" s="1">
        <v>318.488</v>
      </c>
      <c r="H4716" s="1">
        <v>279.92399999999998</v>
      </c>
      <c r="I4716" s="1">
        <v>163.566</v>
      </c>
      <c r="J4716" s="1">
        <v>330.45699999999999</v>
      </c>
      <c r="K4716" s="1">
        <v>272.61</v>
      </c>
      <c r="L4716" s="1">
        <v>186.173</v>
      </c>
      <c r="M4716" s="1">
        <v>261.97199999999998</v>
      </c>
      <c r="N4716" s="1">
        <v>293.887</v>
      </c>
      <c r="O4716" s="1">
        <v>274.60500000000002</v>
      </c>
      <c r="P4716" s="1">
        <v>327.13200000000001</v>
      </c>
      <c r="Q4716">
        <v>408.91500000000002</v>
      </c>
      <c r="R4716">
        <v>390.96300000000002</v>
      </c>
      <c r="S4716">
        <v>393.62200000000001</v>
      </c>
      <c r="T4716">
        <v>474.07600000000002</v>
      </c>
      <c r="U4716">
        <v>353.06299999999999</v>
      </c>
      <c r="V4716">
        <v>435.51100000000002</v>
      </c>
      <c r="W4716">
        <v>437.50599999999997</v>
      </c>
      <c r="X4716">
        <v>438.83600000000001</v>
      </c>
      <c r="Y4716">
        <v>363.702</v>
      </c>
      <c r="Z4716">
        <v>317.82299999999998</v>
      </c>
      <c r="AA4716">
        <v>331.786</v>
      </c>
      <c r="AB4716">
        <v>413.56900000000002</v>
      </c>
      <c r="AC4716">
        <v>370.351</v>
      </c>
      <c r="AD4716">
        <v>466.762</v>
      </c>
      <c r="AE4716">
        <v>348.40899999999999</v>
      </c>
      <c r="AF4716">
        <v>359.04700000000003</v>
      </c>
      <c r="AG4716">
        <v>414.23399999999998</v>
      </c>
      <c r="AH4716">
        <v>226.732</v>
      </c>
      <c r="AI4716">
        <v>98.405600000000007</v>
      </c>
      <c r="AJ4716">
        <v>416.89400000000001</v>
      </c>
      <c r="AK4716">
        <v>335.77600000000001</v>
      </c>
      <c r="AL4716">
        <v>367.02600000000001</v>
      </c>
      <c r="AM4716">
        <v>390.298</v>
      </c>
      <c r="AN4716">
        <v>327.13200000000001</v>
      </c>
      <c r="AO4716">
        <v>317.15899999999999</v>
      </c>
      <c r="AP4716">
        <v>371.68099999999998</v>
      </c>
      <c r="AQ4716">
        <v>287.90300000000002</v>
      </c>
      <c r="AR4716">
        <v>339.76499999999999</v>
      </c>
      <c r="AS4716">
        <v>397.61200000000002</v>
      </c>
      <c r="AT4716">
        <v>337.77100000000002</v>
      </c>
      <c r="AU4716">
        <v>372.346</v>
      </c>
      <c r="AV4716">
        <v>410.245</v>
      </c>
      <c r="AW4716">
        <v>316.49400000000003</v>
      </c>
      <c r="AX4716">
        <v>343.09</v>
      </c>
      <c r="AY4716">
        <v>297.87599999999998</v>
      </c>
      <c r="AZ4716">
        <v>234.71100000000001</v>
      </c>
      <c r="BA4716">
        <v>475.40499999999997</v>
      </c>
      <c r="BB4716">
        <v>238.7</v>
      </c>
      <c r="BC4716">
        <v>343.755</v>
      </c>
      <c r="BD4716">
        <v>277.92899999999997</v>
      </c>
      <c r="BE4716">
        <v>367.69099999999997</v>
      </c>
      <c r="BF4716">
        <v>355.05799999999999</v>
      </c>
      <c r="BG4716">
        <v>446.815</v>
      </c>
      <c r="BH4716">
        <v>358.38299999999998</v>
      </c>
      <c r="BI4716">
        <v>314.49900000000002</v>
      </c>
      <c r="BJ4716">
        <v>358.38299999999998</v>
      </c>
      <c r="BK4716">
        <v>412.90499999999997</v>
      </c>
      <c r="BL4716">
        <v>406.92</v>
      </c>
      <c r="BM4716">
        <v>384.97899999999998</v>
      </c>
      <c r="BO4716">
        <v>423.54300000000001</v>
      </c>
      <c r="BP4716">
        <v>394.952</v>
      </c>
      <c r="BQ4716">
        <v>394.952</v>
      </c>
      <c r="BR4716">
        <v>412.24</v>
      </c>
      <c r="BS4716">
        <v>321.14800000000002</v>
      </c>
      <c r="BT4716">
        <v>333.78100000000001</v>
      </c>
      <c r="BU4716">
        <v>503.30399999999997</v>
      </c>
      <c r="BV4716">
        <v>433.59300000000002</v>
      </c>
      <c r="BW4716">
        <v>312.50400000000002</v>
      </c>
      <c r="BX4716">
        <v>711.44600000000003</v>
      </c>
      <c r="BY4716">
        <v>377</v>
      </c>
      <c r="BZ4716">
        <v>505.99099999999999</v>
      </c>
      <c r="CD4716">
        <v>217.423</v>
      </c>
      <c r="CE4716">
        <v>212.76900000000001</v>
      </c>
      <c r="CF4716">
        <v>237.37</v>
      </c>
      <c r="CG4716">
        <v>224.73699999999999</v>
      </c>
      <c r="CH4716">
        <v>250.66800000000001</v>
      </c>
      <c r="CI4716">
        <v>539.16499999999996</v>
      </c>
      <c r="CJ4716">
        <v>543.10199999999998</v>
      </c>
      <c r="CK4716">
        <v>608.60799999999995</v>
      </c>
      <c r="CL4716">
        <v>606.54399999999998</v>
      </c>
      <c r="CN4716">
        <v>512.78599999999994</v>
      </c>
    </row>
    <row r="4717" spans="1:92" x14ac:dyDescent="0.25">
      <c r="A4717" s="1">
        <v>2968.83</v>
      </c>
      <c r="B4717" s="1">
        <v>365.77800000000002</v>
      </c>
      <c r="C4717" s="1">
        <v>262.02999999999997</v>
      </c>
      <c r="D4717" s="1">
        <v>285.97199999999998</v>
      </c>
      <c r="E4717" s="1">
        <v>315.23399999999998</v>
      </c>
      <c r="F4717" s="1">
        <v>310.57900000000001</v>
      </c>
      <c r="G4717" s="1">
        <v>332.52499999999998</v>
      </c>
      <c r="H4717" s="1">
        <v>277.99099999999999</v>
      </c>
      <c r="I4717" s="1">
        <v>154.95699999999999</v>
      </c>
      <c r="J4717" s="1">
        <v>301.93299999999999</v>
      </c>
      <c r="K4717" s="1">
        <v>268.68</v>
      </c>
      <c r="L4717" s="1">
        <v>182.88900000000001</v>
      </c>
      <c r="M4717" s="1">
        <v>252.71899999999999</v>
      </c>
      <c r="N4717" s="1">
        <v>279.32100000000003</v>
      </c>
      <c r="O4717" s="1">
        <v>264.69</v>
      </c>
      <c r="P4717" s="1">
        <v>330.53</v>
      </c>
      <c r="Q4717">
        <v>426.29700000000003</v>
      </c>
      <c r="R4717">
        <v>385.72899999999998</v>
      </c>
      <c r="S4717">
        <v>399.03</v>
      </c>
      <c r="T4717">
        <v>452.23399999999998</v>
      </c>
      <c r="U4717">
        <v>359.12700000000001</v>
      </c>
      <c r="V4717">
        <v>458.22</v>
      </c>
      <c r="W4717">
        <v>424.96699999999998</v>
      </c>
      <c r="X4717">
        <v>450.904</v>
      </c>
      <c r="Y4717">
        <v>361.12200000000001</v>
      </c>
      <c r="Z4717">
        <v>321.21899999999999</v>
      </c>
      <c r="AA4717">
        <v>325.875</v>
      </c>
      <c r="AB4717">
        <v>414.327</v>
      </c>
      <c r="AC4717">
        <v>386.39400000000001</v>
      </c>
      <c r="AD4717">
        <v>478.17099999999999</v>
      </c>
      <c r="AE4717">
        <v>347.15600000000001</v>
      </c>
      <c r="AF4717">
        <v>341.83600000000001</v>
      </c>
      <c r="AG4717">
        <v>407.01100000000002</v>
      </c>
      <c r="AH4717">
        <v>238.08799999999999</v>
      </c>
      <c r="AI4717">
        <v>90.446899999999999</v>
      </c>
      <c r="AJ4717">
        <v>389.05500000000001</v>
      </c>
      <c r="AK4717">
        <v>341.83600000000001</v>
      </c>
      <c r="AL4717">
        <v>364.44799999999998</v>
      </c>
      <c r="AM4717">
        <v>387.72500000000002</v>
      </c>
      <c r="AN4717">
        <v>322.55</v>
      </c>
      <c r="AO4717">
        <v>317.89400000000001</v>
      </c>
      <c r="AP4717">
        <v>373.09300000000002</v>
      </c>
      <c r="AQ4717">
        <v>291.29199999999997</v>
      </c>
      <c r="AR4717">
        <v>341.17099999999999</v>
      </c>
      <c r="AS4717">
        <v>395.70499999999998</v>
      </c>
      <c r="AT4717">
        <v>344.49599999999998</v>
      </c>
      <c r="AU4717">
        <v>375.75400000000002</v>
      </c>
      <c r="AV4717">
        <v>391.05</v>
      </c>
      <c r="AW4717">
        <v>313.23899999999998</v>
      </c>
      <c r="AX4717">
        <v>347.82100000000003</v>
      </c>
      <c r="AY4717">
        <v>290.62700000000001</v>
      </c>
      <c r="AZ4717">
        <v>218.80199999999999</v>
      </c>
      <c r="BA4717">
        <v>466.86599999999999</v>
      </c>
      <c r="BB4717">
        <v>235.428</v>
      </c>
      <c r="BC4717">
        <v>342.50099999999998</v>
      </c>
      <c r="BD4717">
        <v>300.60300000000001</v>
      </c>
      <c r="BE4717">
        <v>351.14699999999999</v>
      </c>
      <c r="BF4717">
        <v>355.80200000000002</v>
      </c>
      <c r="BG4717">
        <v>430.95299999999997</v>
      </c>
      <c r="BH4717">
        <v>356.46699999999998</v>
      </c>
      <c r="BI4717">
        <v>321.21899999999999</v>
      </c>
      <c r="BJ4717">
        <v>339.84100000000001</v>
      </c>
      <c r="BK4717">
        <v>398.36500000000001</v>
      </c>
      <c r="BL4717">
        <v>410.33600000000001</v>
      </c>
      <c r="BM4717">
        <v>369.76799999999997</v>
      </c>
      <c r="BO4717">
        <v>408.34100000000001</v>
      </c>
      <c r="BP4717">
        <v>405.68099999999998</v>
      </c>
      <c r="BQ4717">
        <v>413.661</v>
      </c>
      <c r="BR4717">
        <v>403.02100000000002</v>
      </c>
      <c r="BS4717">
        <v>319.88900000000001</v>
      </c>
      <c r="BT4717">
        <v>319.88900000000001</v>
      </c>
      <c r="BU4717">
        <v>515.28899999999999</v>
      </c>
      <c r="BV4717">
        <v>402.60899999999998</v>
      </c>
      <c r="BW4717">
        <v>311.90899999999999</v>
      </c>
      <c r="BX4717">
        <v>702.29300000000001</v>
      </c>
      <c r="BY4717">
        <v>377.74900000000002</v>
      </c>
      <c r="BZ4717">
        <v>518.74</v>
      </c>
      <c r="CD4717">
        <v>230.108</v>
      </c>
      <c r="CE4717">
        <v>200.845</v>
      </c>
      <c r="CF4717">
        <v>254.714</v>
      </c>
      <c r="CG4717">
        <v>240.083</v>
      </c>
      <c r="CH4717">
        <v>242.74299999999999</v>
      </c>
      <c r="CI4717">
        <v>547.17399999999998</v>
      </c>
      <c r="CJ4717">
        <v>572.101</v>
      </c>
      <c r="CK4717">
        <v>584.62300000000005</v>
      </c>
      <c r="CL4717">
        <v>608.52700000000004</v>
      </c>
      <c r="CN4717">
        <v>507.78899999999999</v>
      </c>
    </row>
    <row r="4718" spans="1:92" x14ac:dyDescent="0.25">
      <c r="A4718" s="1">
        <v>2969.18</v>
      </c>
      <c r="B4718" s="1">
        <v>371.24900000000002</v>
      </c>
      <c r="C4718" s="1">
        <v>247.5</v>
      </c>
      <c r="D4718" s="1">
        <v>288.084</v>
      </c>
      <c r="E4718" s="1">
        <v>311.37099999999998</v>
      </c>
      <c r="F4718" s="1">
        <v>303.387</v>
      </c>
      <c r="G4718" s="1">
        <v>335.98700000000002</v>
      </c>
      <c r="H4718" s="1">
        <v>283.42700000000002</v>
      </c>
      <c r="I4718" s="1">
        <v>150.363</v>
      </c>
      <c r="J4718" s="1">
        <v>310.70499999999998</v>
      </c>
      <c r="K4718" s="1">
        <v>267.459</v>
      </c>
      <c r="L4718" s="1">
        <v>170.988</v>
      </c>
      <c r="M4718" s="1">
        <v>241.512</v>
      </c>
      <c r="N4718" s="1">
        <v>280.76600000000002</v>
      </c>
      <c r="O4718" s="1">
        <v>261.471</v>
      </c>
      <c r="P4718" s="1">
        <v>328.66899999999998</v>
      </c>
      <c r="Q4718">
        <v>426.471</v>
      </c>
      <c r="R4718">
        <v>375.24099999999999</v>
      </c>
      <c r="S4718">
        <v>378.56799999999998</v>
      </c>
      <c r="T4718">
        <v>460.40300000000002</v>
      </c>
      <c r="U4718">
        <v>347.96300000000002</v>
      </c>
      <c r="V4718">
        <v>466.39</v>
      </c>
      <c r="W4718">
        <v>438.447</v>
      </c>
      <c r="X4718">
        <v>450.423</v>
      </c>
      <c r="Y4718">
        <v>375.24099999999999</v>
      </c>
      <c r="Z4718">
        <v>321.35000000000002</v>
      </c>
      <c r="AA4718">
        <v>330</v>
      </c>
      <c r="AB4718">
        <v>403.85</v>
      </c>
      <c r="AC4718">
        <v>375.24099999999999</v>
      </c>
      <c r="AD4718">
        <v>467.05599999999998</v>
      </c>
      <c r="AE4718">
        <v>351.29</v>
      </c>
      <c r="AF4718">
        <v>363.26600000000002</v>
      </c>
      <c r="AG4718">
        <v>412.49900000000002</v>
      </c>
      <c r="AH4718">
        <v>230.20099999999999</v>
      </c>
      <c r="AI4718">
        <v>103.79</v>
      </c>
      <c r="AJ4718">
        <v>393.20499999999998</v>
      </c>
      <c r="AK4718">
        <v>341.97500000000002</v>
      </c>
      <c r="AL4718">
        <v>361.27</v>
      </c>
      <c r="AM4718">
        <v>395.20100000000002</v>
      </c>
      <c r="AN4718">
        <v>335.98700000000002</v>
      </c>
      <c r="AO4718">
        <v>310.04000000000002</v>
      </c>
      <c r="AP4718">
        <v>371.24900000000002</v>
      </c>
      <c r="AQ4718">
        <v>290.08</v>
      </c>
      <c r="AR4718">
        <v>356.61200000000002</v>
      </c>
      <c r="AS4718">
        <v>404.51600000000002</v>
      </c>
      <c r="AT4718">
        <v>335.98700000000002</v>
      </c>
      <c r="AU4718">
        <v>387.21699999999998</v>
      </c>
      <c r="AV4718">
        <v>403.185</v>
      </c>
      <c r="AW4718">
        <v>293.40699999999998</v>
      </c>
      <c r="AX4718">
        <v>340.64499999999998</v>
      </c>
      <c r="AY4718">
        <v>288.75</v>
      </c>
      <c r="AZ4718">
        <v>232.197</v>
      </c>
      <c r="BA4718">
        <v>498.99099999999999</v>
      </c>
      <c r="BB4718">
        <v>223.548</v>
      </c>
      <c r="BC4718">
        <v>347.96300000000002</v>
      </c>
      <c r="BD4718">
        <v>301.39100000000002</v>
      </c>
      <c r="BE4718">
        <v>345.96699999999998</v>
      </c>
      <c r="BF4718">
        <v>351.29</v>
      </c>
      <c r="BG4718">
        <v>423.81</v>
      </c>
      <c r="BH4718">
        <v>365.92700000000002</v>
      </c>
      <c r="BI4718">
        <v>328.66899999999998</v>
      </c>
      <c r="BJ4718">
        <v>335.322</v>
      </c>
      <c r="BK4718">
        <v>421.81400000000002</v>
      </c>
      <c r="BL4718">
        <v>411.16899999999998</v>
      </c>
      <c r="BM4718">
        <v>380.56400000000002</v>
      </c>
      <c r="BO4718">
        <v>395.86599999999999</v>
      </c>
      <c r="BP4718">
        <v>405.18099999999998</v>
      </c>
      <c r="BQ4718">
        <v>411.834</v>
      </c>
      <c r="BR4718">
        <v>426.471</v>
      </c>
      <c r="BS4718">
        <v>330</v>
      </c>
      <c r="BT4718">
        <v>326.00799999999998</v>
      </c>
      <c r="BU4718">
        <v>500.27499999999998</v>
      </c>
      <c r="BV4718">
        <v>433.62400000000002</v>
      </c>
      <c r="BW4718">
        <v>308.04399999999998</v>
      </c>
      <c r="BX4718">
        <v>693.93</v>
      </c>
      <c r="BY4718">
        <v>389.21300000000002</v>
      </c>
      <c r="BZ4718">
        <v>498.99099999999999</v>
      </c>
      <c r="CD4718">
        <v>225.54400000000001</v>
      </c>
      <c r="CE4718">
        <v>214.23400000000001</v>
      </c>
      <c r="CF4718">
        <v>240.18100000000001</v>
      </c>
      <c r="CG4718">
        <v>231.53200000000001</v>
      </c>
      <c r="CH4718">
        <v>248.16499999999999</v>
      </c>
      <c r="CI4718">
        <v>516.18299999999999</v>
      </c>
      <c r="CJ4718">
        <v>549.1</v>
      </c>
      <c r="CK4718">
        <v>613.63900000000001</v>
      </c>
      <c r="CL4718">
        <v>595.51099999999997</v>
      </c>
      <c r="CN4718">
        <v>508.791</v>
      </c>
    </row>
    <row r="4719" spans="1:92" x14ac:dyDescent="0.25">
      <c r="A4719" s="1">
        <v>2969.52</v>
      </c>
      <c r="B4719" s="1">
        <v>365.346</v>
      </c>
      <c r="C4719" s="1">
        <v>260.86700000000002</v>
      </c>
      <c r="D4719" s="1">
        <v>273.51100000000002</v>
      </c>
      <c r="E4719" s="1">
        <v>308.11500000000001</v>
      </c>
      <c r="F4719" s="1">
        <v>308.11500000000001</v>
      </c>
      <c r="G4719" s="1">
        <v>316.101</v>
      </c>
      <c r="H4719" s="1">
        <v>262.19799999999998</v>
      </c>
      <c r="I4719" s="1">
        <v>159.714</v>
      </c>
      <c r="J4719" s="1">
        <v>331.40699999999998</v>
      </c>
      <c r="K4719" s="1">
        <v>258.87</v>
      </c>
      <c r="L4719" s="1">
        <v>194.31899999999999</v>
      </c>
      <c r="M4719" s="1">
        <v>246.892</v>
      </c>
      <c r="N4719" s="1">
        <v>276.83800000000002</v>
      </c>
      <c r="O4719" s="1">
        <v>259.536</v>
      </c>
      <c r="P4719" s="1">
        <v>332.07299999999998</v>
      </c>
      <c r="Q4719">
        <v>402.613</v>
      </c>
      <c r="R4719">
        <v>381.983</v>
      </c>
      <c r="S4719">
        <v>382.649</v>
      </c>
      <c r="T4719">
        <v>458.51299999999998</v>
      </c>
      <c r="U4719">
        <v>348.709</v>
      </c>
      <c r="V4719">
        <v>429.23200000000003</v>
      </c>
      <c r="W4719">
        <v>415.25700000000001</v>
      </c>
      <c r="X4719">
        <v>419.91500000000002</v>
      </c>
      <c r="Y4719">
        <v>368.00799999999998</v>
      </c>
      <c r="Z4719">
        <v>322.08999999999997</v>
      </c>
      <c r="AA4719">
        <v>330.74200000000002</v>
      </c>
      <c r="AB4719">
        <v>391.96499999999997</v>
      </c>
      <c r="AC4719">
        <v>370.67</v>
      </c>
      <c r="AD4719">
        <v>471.15699999999998</v>
      </c>
      <c r="AE4719">
        <v>329.411</v>
      </c>
      <c r="AF4719">
        <v>364.01499999999999</v>
      </c>
      <c r="AG4719">
        <v>400.61700000000002</v>
      </c>
      <c r="AH4719">
        <v>226.262</v>
      </c>
      <c r="AI4719">
        <v>97.159499999999994</v>
      </c>
      <c r="AJ4719">
        <v>394.62700000000001</v>
      </c>
      <c r="AK4719">
        <v>327.41399999999999</v>
      </c>
      <c r="AL4719">
        <v>362.68400000000003</v>
      </c>
      <c r="AM4719">
        <v>389.303</v>
      </c>
      <c r="AN4719">
        <v>331.40699999999998</v>
      </c>
      <c r="AO4719">
        <v>306.78399999999999</v>
      </c>
      <c r="AP4719">
        <v>372.66699999999997</v>
      </c>
      <c r="AQ4719">
        <v>280.83100000000002</v>
      </c>
      <c r="AR4719">
        <v>348.04399999999998</v>
      </c>
      <c r="AS4719">
        <v>407.93700000000001</v>
      </c>
      <c r="AT4719">
        <v>326.08300000000003</v>
      </c>
      <c r="AU4719">
        <v>368.00799999999998</v>
      </c>
      <c r="AV4719">
        <v>400.61700000000002</v>
      </c>
      <c r="AW4719">
        <v>309.44600000000003</v>
      </c>
      <c r="AX4719">
        <v>340.72399999999999</v>
      </c>
      <c r="AY4719">
        <v>288.15100000000001</v>
      </c>
      <c r="AZ4719">
        <v>230.255</v>
      </c>
      <c r="BA4719">
        <v>459.84399999999999</v>
      </c>
      <c r="BB4719">
        <v>214.28299999999999</v>
      </c>
      <c r="BC4719">
        <v>336.065</v>
      </c>
      <c r="BD4719">
        <v>276.83800000000002</v>
      </c>
      <c r="BE4719">
        <v>359.35700000000003</v>
      </c>
      <c r="BF4719">
        <v>349.375</v>
      </c>
      <c r="BG4719">
        <v>442.54199999999997</v>
      </c>
      <c r="BH4719">
        <v>362.68400000000003</v>
      </c>
      <c r="BI4719">
        <v>307.45</v>
      </c>
      <c r="BJ4719">
        <v>335.4</v>
      </c>
      <c r="BK4719">
        <v>414.59199999999998</v>
      </c>
      <c r="BL4719">
        <v>395.95800000000003</v>
      </c>
      <c r="BM4719">
        <v>384.64499999999998</v>
      </c>
      <c r="BO4719">
        <v>394.62700000000001</v>
      </c>
      <c r="BP4719">
        <v>401.28199999999998</v>
      </c>
      <c r="BQ4719">
        <v>415.923</v>
      </c>
      <c r="BR4719">
        <v>407.93700000000001</v>
      </c>
      <c r="BS4719">
        <v>318.76299999999998</v>
      </c>
      <c r="BT4719">
        <v>332.07299999999998</v>
      </c>
      <c r="BU4719">
        <v>505.26100000000002</v>
      </c>
      <c r="BV4719">
        <v>436.63900000000001</v>
      </c>
      <c r="BW4719">
        <v>315.43599999999998</v>
      </c>
      <c r="BX4719">
        <v>728.03099999999995</v>
      </c>
      <c r="BY4719">
        <v>394.62700000000001</v>
      </c>
      <c r="BZ4719">
        <v>503.1</v>
      </c>
      <c r="CD4719">
        <v>226.262</v>
      </c>
      <c r="CE4719">
        <v>216.28</v>
      </c>
      <c r="CF4719">
        <v>232.917</v>
      </c>
      <c r="CG4719">
        <v>233.58199999999999</v>
      </c>
      <c r="CH4719">
        <v>260.20100000000002</v>
      </c>
      <c r="CI4719">
        <v>542.19200000000001</v>
      </c>
      <c r="CJ4719">
        <v>569.09799999999996</v>
      </c>
      <c r="CK4719">
        <v>600.654</v>
      </c>
      <c r="CL4719">
        <v>596.49400000000003</v>
      </c>
      <c r="CN4719">
        <v>516.79300000000001</v>
      </c>
    </row>
    <row r="4720" spans="1:92" x14ac:dyDescent="0.25">
      <c r="A4720" s="1">
        <v>2969.87</v>
      </c>
      <c r="B4720" s="1">
        <v>371.298</v>
      </c>
      <c r="C4720" s="1">
        <v>253.52</v>
      </c>
      <c r="D4720" s="1">
        <v>275.47899999999998</v>
      </c>
      <c r="E4720" s="1">
        <v>301.43</v>
      </c>
      <c r="F4720" s="1">
        <v>294.77600000000001</v>
      </c>
      <c r="G4720" s="1">
        <v>319.39600000000002</v>
      </c>
      <c r="H4720" s="1">
        <v>272.81700000000001</v>
      </c>
      <c r="I4720" s="1">
        <v>155.70500000000001</v>
      </c>
      <c r="J4720" s="1">
        <v>310.74599999999998</v>
      </c>
      <c r="K4720" s="1">
        <v>272.15199999999999</v>
      </c>
      <c r="L4720" s="1">
        <v>180.99100000000001</v>
      </c>
      <c r="M4720" s="1">
        <v>244.87</v>
      </c>
      <c r="N4720" s="1">
        <v>283.464</v>
      </c>
      <c r="O4720" s="1">
        <v>265.49799999999999</v>
      </c>
      <c r="P4720" s="1">
        <v>321.392</v>
      </c>
      <c r="Q4720">
        <v>401.24099999999999</v>
      </c>
      <c r="R4720">
        <v>383.27499999999998</v>
      </c>
      <c r="S4720">
        <v>382.61</v>
      </c>
      <c r="T4720">
        <v>461.12799999999999</v>
      </c>
      <c r="U4720">
        <v>336.03100000000001</v>
      </c>
      <c r="V4720">
        <v>439.83499999999998</v>
      </c>
      <c r="W4720">
        <v>421.86900000000003</v>
      </c>
      <c r="X4720">
        <v>433.18099999999998</v>
      </c>
      <c r="Y4720">
        <v>373.29399999999998</v>
      </c>
      <c r="Z4720">
        <v>321.392</v>
      </c>
      <c r="AA4720">
        <v>324.71899999999999</v>
      </c>
      <c r="AB4720">
        <v>390.59500000000003</v>
      </c>
      <c r="AC4720">
        <v>391.26</v>
      </c>
      <c r="AD4720">
        <v>465.786</v>
      </c>
      <c r="AE4720">
        <v>348.67399999999998</v>
      </c>
      <c r="AF4720">
        <v>340.68900000000002</v>
      </c>
      <c r="AG4720">
        <v>401.90600000000001</v>
      </c>
      <c r="AH4720">
        <v>219.58500000000001</v>
      </c>
      <c r="AI4720">
        <v>99.811199999999999</v>
      </c>
      <c r="AJ4720">
        <v>393.25599999999997</v>
      </c>
      <c r="AK4720">
        <v>316.06900000000002</v>
      </c>
      <c r="AL4720">
        <v>376.62099999999998</v>
      </c>
      <c r="AM4720">
        <v>375.95600000000002</v>
      </c>
      <c r="AN4720">
        <v>328.04599999999999</v>
      </c>
      <c r="AO4720">
        <v>312.74200000000002</v>
      </c>
      <c r="AP4720">
        <v>356.65899999999999</v>
      </c>
      <c r="AQ4720">
        <v>273.483</v>
      </c>
      <c r="AR4720">
        <v>339.358</v>
      </c>
      <c r="AS4720">
        <v>393.25599999999997</v>
      </c>
      <c r="AT4720">
        <v>338.02699999999999</v>
      </c>
      <c r="AU4720">
        <v>371.96300000000002</v>
      </c>
      <c r="AV4720">
        <v>401.24099999999999</v>
      </c>
      <c r="AW4720">
        <v>302.09500000000003</v>
      </c>
      <c r="AX4720">
        <v>328.71199999999999</v>
      </c>
      <c r="AY4720">
        <v>284.12900000000002</v>
      </c>
      <c r="AZ4720">
        <v>221.58099999999999</v>
      </c>
      <c r="BA4720">
        <v>463.12400000000002</v>
      </c>
      <c r="BB4720">
        <v>227.57</v>
      </c>
      <c r="BC4720">
        <v>343.351</v>
      </c>
      <c r="BD4720">
        <v>292.77999999999997</v>
      </c>
      <c r="BE4720">
        <v>350.005</v>
      </c>
      <c r="BF4720">
        <v>340.02300000000002</v>
      </c>
      <c r="BG4720">
        <v>437.83800000000002</v>
      </c>
      <c r="BH4720">
        <v>354.66199999999998</v>
      </c>
      <c r="BI4720">
        <v>310.74599999999998</v>
      </c>
      <c r="BJ4720">
        <v>348.67399999999998</v>
      </c>
      <c r="BK4720">
        <v>414.54899999999998</v>
      </c>
      <c r="BL4720">
        <v>389.26400000000001</v>
      </c>
      <c r="BM4720">
        <v>369.30099999999999</v>
      </c>
      <c r="BO4720">
        <v>398.57900000000001</v>
      </c>
      <c r="BP4720">
        <v>389.92899999999997</v>
      </c>
      <c r="BQ4720">
        <v>411.22199999999998</v>
      </c>
      <c r="BR4720">
        <v>405.899</v>
      </c>
      <c r="BS4720">
        <v>317.39999999999998</v>
      </c>
      <c r="BT4720">
        <v>331.37299999999999</v>
      </c>
      <c r="BU4720">
        <v>491.24700000000001</v>
      </c>
      <c r="BV4720">
        <v>426.654</v>
      </c>
      <c r="BW4720">
        <v>302.09500000000003</v>
      </c>
      <c r="BX4720">
        <v>666.73900000000003</v>
      </c>
      <c r="BY4720">
        <v>385.27100000000002</v>
      </c>
      <c r="BZ4720">
        <v>504.37900000000002</v>
      </c>
      <c r="CD4720">
        <v>218.25399999999999</v>
      </c>
      <c r="CE4720">
        <v>208.93799999999999</v>
      </c>
      <c r="CF4720">
        <v>242.874</v>
      </c>
      <c r="CG4720">
        <v>230.23099999999999</v>
      </c>
      <c r="CH4720">
        <v>242.874</v>
      </c>
      <c r="CI4720">
        <v>550.20100000000002</v>
      </c>
      <c r="CJ4720">
        <v>549.09699999999998</v>
      </c>
      <c r="CK4720">
        <v>589.66899999999998</v>
      </c>
      <c r="CL4720">
        <v>596.47699999999998</v>
      </c>
      <c r="CN4720">
        <v>514.79600000000005</v>
      </c>
    </row>
    <row r="4721" spans="1:92" x14ac:dyDescent="0.25">
      <c r="A4721" s="1">
        <v>2970.21</v>
      </c>
      <c r="B4721" s="1">
        <v>361.22399999999999</v>
      </c>
      <c r="C4721" s="1">
        <v>253.45500000000001</v>
      </c>
      <c r="D4721" s="1">
        <v>272.08199999999999</v>
      </c>
      <c r="E4721" s="1">
        <v>325.96600000000001</v>
      </c>
      <c r="F4721" s="1">
        <v>298.02600000000001</v>
      </c>
      <c r="G4721" s="1">
        <v>319.31400000000002</v>
      </c>
      <c r="H4721" s="1">
        <v>284.721</v>
      </c>
      <c r="I4721" s="1">
        <v>142.36099999999999</v>
      </c>
      <c r="J4721" s="1">
        <v>315.322</v>
      </c>
      <c r="K4721" s="1">
        <v>271.41699999999997</v>
      </c>
      <c r="L4721" s="1">
        <v>176.953</v>
      </c>
      <c r="M4721" s="1">
        <v>252.79</v>
      </c>
      <c r="N4721" s="1">
        <v>284.05599999999998</v>
      </c>
      <c r="O4721" s="1">
        <v>266.09500000000003</v>
      </c>
      <c r="P4721" s="1">
        <v>317.31799999999998</v>
      </c>
      <c r="Q4721">
        <v>423.75599999999997</v>
      </c>
      <c r="R4721">
        <v>379.185</v>
      </c>
      <c r="S4721">
        <v>380.51499999999999</v>
      </c>
      <c r="T4721">
        <v>461.67399999999998</v>
      </c>
      <c r="U4721">
        <v>332.61799999999999</v>
      </c>
      <c r="V4721">
        <v>443.71300000000002</v>
      </c>
      <c r="W4721">
        <v>435.065</v>
      </c>
      <c r="X4721">
        <v>433.06900000000002</v>
      </c>
      <c r="Y4721">
        <v>383.84199999999998</v>
      </c>
      <c r="Z4721">
        <v>321.97500000000002</v>
      </c>
      <c r="AA4721">
        <v>319.31400000000002</v>
      </c>
      <c r="AB4721">
        <v>394.48500000000001</v>
      </c>
      <c r="AC4721">
        <v>376.524</v>
      </c>
      <c r="AD4721">
        <v>478.97</v>
      </c>
      <c r="AE4721">
        <v>339.27100000000002</v>
      </c>
      <c r="AF4721">
        <v>335.279</v>
      </c>
      <c r="AG4721">
        <v>382.51100000000002</v>
      </c>
      <c r="AH4721">
        <v>239.48500000000001</v>
      </c>
      <c r="AI4721">
        <v>101.116</v>
      </c>
      <c r="AJ4721">
        <v>401.13799999999998</v>
      </c>
      <c r="AK4721">
        <v>337.27499999999998</v>
      </c>
      <c r="AL4721">
        <v>344.59300000000002</v>
      </c>
      <c r="AM4721">
        <v>376.524</v>
      </c>
      <c r="AN4721">
        <v>340.601</v>
      </c>
      <c r="AO4721">
        <v>311.99599999999998</v>
      </c>
      <c r="AP4721">
        <v>365.21499999999997</v>
      </c>
      <c r="AQ4721">
        <v>271.41699999999997</v>
      </c>
      <c r="AR4721">
        <v>353.24099999999999</v>
      </c>
      <c r="AS4721">
        <v>390.49400000000003</v>
      </c>
      <c r="AT4721">
        <v>338.60599999999999</v>
      </c>
      <c r="AU4721">
        <v>384.50700000000001</v>
      </c>
      <c r="AV4721">
        <v>409.12099999999998</v>
      </c>
      <c r="AW4721">
        <v>294.03500000000003</v>
      </c>
      <c r="AX4721">
        <v>324.63600000000002</v>
      </c>
      <c r="AY4721">
        <v>286.71699999999998</v>
      </c>
      <c r="AZ4721">
        <v>234.82900000000001</v>
      </c>
      <c r="BA4721">
        <v>458.34800000000001</v>
      </c>
      <c r="BB4721">
        <v>228.84100000000001</v>
      </c>
      <c r="BC4721">
        <v>333.94900000000001</v>
      </c>
      <c r="BD4721">
        <v>295.36500000000001</v>
      </c>
      <c r="BE4721">
        <v>337.94</v>
      </c>
      <c r="BF4721">
        <v>348.584</v>
      </c>
      <c r="BG4721">
        <v>424.42099999999999</v>
      </c>
      <c r="BH4721">
        <v>357.89699999999999</v>
      </c>
      <c r="BI4721">
        <v>315.322</v>
      </c>
      <c r="BJ4721">
        <v>337.27499999999998</v>
      </c>
      <c r="BK4721">
        <v>409.786</v>
      </c>
      <c r="BL4721">
        <v>405.12900000000002</v>
      </c>
      <c r="BM4721">
        <v>392.49</v>
      </c>
      <c r="BO4721">
        <v>395.81599999999997</v>
      </c>
      <c r="BP4721">
        <v>381.18099999999998</v>
      </c>
      <c r="BQ4721">
        <v>407.79</v>
      </c>
      <c r="BR4721">
        <v>415.108</v>
      </c>
      <c r="BS4721">
        <v>330.62299999999999</v>
      </c>
      <c r="BT4721">
        <v>323.30500000000001</v>
      </c>
      <c r="BU4721">
        <v>480.233</v>
      </c>
      <c r="BV4721">
        <v>442.67</v>
      </c>
      <c r="BW4721">
        <v>309.33499999999998</v>
      </c>
      <c r="BX4721">
        <v>703.15499999999997</v>
      </c>
      <c r="BY4721">
        <v>369.87200000000001</v>
      </c>
      <c r="BZ4721">
        <v>500.25799999999998</v>
      </c>
      <c r="CD4721">
        <v>219.52799999999999</v>
      </c>
      <c r="CE4721">
        <v>218.863</v>
      </c>
      <c r="CF4721">
        <v>247.46799999999999</v>
      </c>
      <c r="CG4721">
        <v>236.82400000000001</v>
      </c>
      <c r="CH4721">
        <v>255.45099999999999</v>
      </c>
      <c r="CI4721">
        <v>557.21</v>
      </c>
      <c r="CJ4721">
        <v>539.096</v>
      </c>
      <c r="CK4721">
        <v>592.68399999999997</v>
      </c>
      <c r="CL4721">
        <v>598.46</v>
      </c>
      <c r="CN4721">
        <v>528.798</v>
      </c>
    </row>
    <row r="4722" spans="1:92" x14ac:dyDescent="0.25">
      <c r="A4722" s="1">
        <v>2970.56</v>
      </c>
      <c r="B4722" s="1">
        <v>360.51</v>
      </c>
      <c r="C4722" s="1">
        <v>263.39800000000002</v>
      </c>
      <c r="D4722" s="1">
        <v>279.36200000000002</v>
      </c>
      <c r="E4722" s="1">
        <v>294.66000000000003</v>
      </c>
      <c r="F4722" s="1">
        <v>295.32499999999999</v>
      </c>
      <c r="G4722" s="1">
        <v>318.60500000000002</v>
      </c>
      <c r="H4722" s="1">
        <v>282.02199999999999</v>
      </c>
      <c r="I4722" s="1">
        <v>159.63499999999999</v>
      </c>
      <c r="J4722" s="1">
        <v>311.28899999999999</v>
      </c>
      <c r="K4722" s="1">
        <v>272.70999999999998</v>
      </c>
      <c r="L4722" s="1">
        <v>186.24100000000001</v>
      </c>
      <c r="M4722" s="1">
        <v>236.792</v>
      </c>
      <c r="N4722" s="1">
        <v>274.041</v>
      </c>
      <c r="O4722" s="1">
        <v>275.37099999999998</v>
      </c>
      <c r="P4722" s="1">
        <v>321.26600000000002</v>
      </c>
      <c r="Q4722">
        <v>417.71199999999999</v>
      </c>
      <c r="R4722">
        <v>367.82600000000002</v>
      </c>
      <c r="S4722">
        <v>388.44600000000003</v>
      </c>
      <c r="T4722">
        <v>447.64400000000001</v>
      </c>
      <c r="U4722">
        <v>327.91699999999997</v>
      </c>
      <c r="V4722">
        <v>446.97899999999998</v>
      </c>
      <c r="W4722">
        <v>424.36399999999998</v>
      </c>
      <c r="X4722">
        <v>425.029</v>
      </c>
      <c r="Y4722">
        <v>360.51</v>
      </c>
      <c r="Z4722">
        <v>318.60500000000002</v>
      </c>
      <c r="AA4722">
        <v>323.92700000000002</v>
      </c>
      <c r="AB4722">
        <v>397.75799999999998</v>
      </c>
      <c r="AC4722">
        <v>381.12900000000002</v>
      </c>
      <c r="AD4722">
        <v>456.95600000000002</v>
      </c>
      <c r="AE4722">
        <v>332.57299999999998</v>
      </c>
      <c r="AF4722">
        <v>343.21600000000001</v>
      </c>
      <c r="AG4722">
        <v>386.45</v>
      </c>
      <c r="AH4722">
        <v>227.48</v>
      </c>
      <c r="AI4722">
        <v>105.093</v>
      </c>
      <c r="AJ4722">
        <v>389.77600000000001</v>
      </c>
      <c r="AK4722">
        <v>325.25700000000001</v>
      </c>
      <c r="AL4722">
        <v>361.84</v>
      </c>
      <c r="AM4722">
        <v>395.09699999999998</v>
      </c>
      <c r="AN4722">
        <v>336.56400000000002</v>
      </c>
      <c r="AO4722">
        <v>292</v>
      </c>
      <c r="AP4722">
        <v>342.55099999999999</v>
      </c>
      <c r="AQ4722">
        <v>278.03100000000001</v>
      </c>
      <c r="AR4722">
        <v>343.21600000000001</v>
      </c>
      <c r="AS4722">
        <v>405.74</v>
      </c>
      <c r="AT4722">
        <v>331.90800000000002</v>
      </c>
      <c r="AU4722">
        <v>371.81700000000001</v>
      </c>
      <c r="AV4722">
        <v>398.423</v>
      </c>
      <c r="AW4722">
        <v>305.30200000000002</v>
      </c>
      <c r="AX4722">
        <v>335.23399999999998</v>
      </c>
      <c r="AY4722">
        <v>297.32100000000003</v>
      </c>
      <c r="AZ4722">
        <v>231.471</v>
      </c>
      <c r="BA4722">
        <v>474.91500000000002</v>
      </c>
      <c r="BB4722">
        <v>223.489</v>
      </c>
      <c r="BC4722">
        <v>345.21100000000001</v>
      </c>
      <c r="BD4722">
        <v>273.375</v>
      </c>
      <c r="BE4722">
        <v>353.858</v>
      </c>
      <c r="BF4722">
        <v>339.89</v>
      </c>
      <c r="BG4722">
        <v>425.029</v>
      </c>
      <c r="BH4722">
        <v>358.51400000000001</v>
      </c>
      <c r="BI4722">
        <v>323.26100000000002</v>
      </c>
      <c r="BJ4722">
        <v>335.899</v>
      </c>
      <c r="BK4722">
        <v>404.40899999999999</v>
      </c>
      <c r="BL4722">
        <v>411.06099999999998</v>
      </c>
      <c r="BM4722">
        <v>372.48200000000003</v>
      </c>
      <c r="BO4722">
        <v>390.44099999999997</v>
      </c>
      <c r="BP4722">
        <v>395.09699999999998</v>
      </c>
      <c r="BQ4722">
        <v>399.08800000000002</v>
      </c>
      <c r="BR4722">
        <v>419.04300000000001</v>
      </c>
      <c r="BS4722">
        <v>322.596</v>
      </c>
      <c r="BT4722">
        <v>315.27999999999997</v>
      </c>
      <c r="BU4722">
        <v>467.21899999999999</v>
      </c>
      <c r="BV4722">
        <v>434.685</v>
      </c>
      <c r="BW4722">
        <v>293.33</v>
      </c>
      <c r="BX4722">
        <v>701.06500000000005</v>
      </c>
      <c r="BY4722">
        <v>377.803</v>
      </c>
      <c r="BZ4722">
        <v>500.19</v>
      </c>
      <c r="CD4722">
        <v>228.14500000000001</v>
      </c>
      <c r="CE4722">
        <v>223.489</v>
      </c>
      <c r="CF4722">
        <v>234.797</v>
      </c>
      <c r="CG4722">
        <v>235.46199999999999</v>
      </c>
      <c r="CH4722">
        <v>253.42099999999999</v>
      </c>
      <c r="CI4722">
        <v>539.21900000000005</v>
      </c>
      <c r="CJ4722">
        <v>542.09500000000003</v>
      </c>
      <c r="CK4722">
        <v>603.69899999999996</v>
      </c>
      <c r="CL4722">
        <v>602.44299999999998</v>
      </c>
      <c r="CN4722">
        <v>503.8</v>
      </c>
    </row>
    <row r="4723" spans="1:92" x14ac:dyDescent="0.25">
      <c r="A4723" s="1">
        <v>2970.91</v>
      </c>
      <c r="B4723" s="1">
        <v>365.85</v>
      </c>
      <c r="C4723" s="1">
        <v>253.434</v>
      </c>
      <c r="D4723" s="1">
        <v>279.37599999999998</v>
      </c>
      <c r="E4723" s="1">
        <v>315.29599999999999</v>
      </c>
      <c r="F4723" s="1">
        <v>290.01900000000001</v>
      </c>
      <c r="G4723" s="1">
        <v>317.291</v>
      </c>
      <c r="H4723" s="1">
        <v>270.06299999999999</v>
      </c>
      <c r="I4723" s="1">
        <v>143.01400000000001</v>
      </c>
      <c r="J4723" s="1">
        <v>313.96499999999997</v>
      </c>
      <c r="K4723" s="1">
        <v>264.74200000000002</v>
      </c>
      <c r="L4723" s="1">
        <v>189.577</v>
      </c>
      <c r="M4723" s="1">
        <v>238.8</v>
      </c>
      <c r="N4723" s="1">
        <v>278.71100000000001</v>
      </c>
      <c r="O4723" s="1">
        <v>270.06299999999999</v>
      </c>
      <c r="P4723" s="1">
        <v>319.952</v>
      </c>
      <c r="Q4723">
        <v>416.40300000000002</v>
      </c>
      <c r="R4723">
        <v>365.18400000000003</v>
      </c>
      <c r="S4723">
        <v>375.16199999999998</v>
      </c>
      <c r="T4723">
        <v>448.33199999999999</v>
      </c>
      <c r="U4723">
        <v>351.21600000000001</v>
      </c>
      <c r="V4723">
        <v>441.68</v>
      </c>
      <c r="W4723">
        <v>412.41199999999998</v>
      </c>
      <c r="X4723">
        <v>417.06799999999998</v>
      </c>
      <c r="Y4723">
        <v>351.21600000000001</v>
      </c>
      <c r="Z4723">
        <v>313.96499999999997</v>
      </c>
      <c r="AA4723">
        <v>327.26900000000001</v>
      </c>
      <c r="AB4723">
        <v>401.10399999999998</v>
      </c>
      <c r="AC4723">
        <v>377.15800000000002</v>
      </c>
      <c r="AD4723">
        <v>450.327</v>
      </c>
      <c r="AE4723">
        <v>317.95600000000002</v>
      </c>
      <c r="AF4723">
        <v>349.22</v>
      </c>
      <c r="AG4723">
        <v>395.78300000000002</v>
      </c>
      <c r="AH4723">
        <v>233.47900000000001</v>
      </c>
      <c r="AI4723">
        <v>96.4512</v>
      </c>
      <c r="AJ4723">
        <v>386.47</v>
      </c>
      <c r="AK4723">
        <v>330.59500000000003</v>
      </c>
      <c r="AL4723">
        <v>365.18400000000003</v>
      </c>
      <c r="AM4723">
        <v>395.78300000000002</v>
      </c>
      <c r="AN4723">
        <v>323.94299999999998</v>
      </c>
      <c r="AO4723">
        <v>307.31400000000002</v>
      </c>
      <c r="AP4723">
        <v>353.87599999999998</v>
      </c>
      <c r="AQ4723">
        <v>277.38</v>
      </c>
      <c r="AR4723">
        <v>351.21600000000001</v>
      </c>
      <c r="AS4723">
        <v>397.77800000000002</v>
      </c>
      <c r="AT4723">
        <v>332.59</v>
      </c>
      <c r="AU4723">
        <v>383.80900000000003</v>
      </c>
      <c r="AV4723">
        <v>392.45699999999999</v>
      </c>
      <c r="AW4723">
        <v>294.67500000000001</v>
      </c>
      <c r="AX4723">
        <v>318.62200000000001</v>
      </c>
      <c r="AY4723">
        <v>279.37599999999998</v>
      </c>
      <c r="AZ4723">
        <v>228.15700000000001</v>
      </c>
      <c r="BA4723">
        <v>466.29199999999997</v>
      </c>
      <c r="BB4723">
        <v>230.81800000000001</v>
      </c>
      <c r="BC4723">
        <v>321.94799999999998</v>
      </c>
      <c r="BD4723">
        <v>282.03699999999998</v>
      </c>
      <c r="BE4723">
        <v>345.22899999999998</v>
      </c>
      <c r="BF4723">
        <v>334.58600000000001</v>
      </c>
      <c r="BG4723">
        <v>402.43400000000003</v>
      </c>
      <c r="BH4723">
        <v>353.21100000000001</v>
      </c>
      <c r="BI4723">
        <v>310.63900000000001</v>
      </c>
      <c r="BJ4723">
        <v>331.26</v>
      </c>
      <c r="BK4723">
        <v>417.06799999999998</v>
      </c>
      <c r="BL4723">
        <v>403.1</v>
      </c>
      <c r="BM4723">
        <v>377.82299999999998</v>
      </c>
      <c r="BO4723">
        <v>396.44799999999998</v>
      </c>
      <c r="BP4723">
        <v>391.12599999999998</v>
      </c>
      <c r="BQ4723">
        <v>405.09500000000003</v>
      </c>
      <c r="BR4723">
        <v>417.73399999999998</v>
      </c>
      <c r="BS4723">
        <v>318.62200000000001</v>
      </c>
      <c r="BT4723">
        <v>317.95600000000002</v>
      </c>
      <c r="BU4723">
        <v>491.20400000000001</v>
      </c>
      <c r="BV4723">
        <v>398.7</v>
      </c>
      <c r="BW4723">
        <v>305.983</v>
      </c>
      <c r="BX4723">
        <v>713.07399999999996</v>
      </c>
      <c r="BY4723">
        <v>368.51</v>
      </c>
      <c r="BZ4723">
        <v>492.23399999999998</v>
      </c>
      <c r="CD4723">
        <v>225.49600000000001</v>
      </c>
      <c r="CE4723">
        <v>209.53200000000001</v>
      </c>
      <c r="CF4723">
        <v>243.45599999999999</v>
      </c>
      <c r="CG4723">
        <v>232.148</v>
      </c>
      <c r="CH4723">
        <v>238.8</v>
      </c>
      <c r="CI4723">
        <v>525.22799999999995</v>
      </c>
      <c r="CJ4723">
        <v>529.09400000000005</v>
      </c>
      <c r="CK4723">
        <v>569.71400000000006</v>
      </c>
      <c r="CL4723">
        <v>575.42700000000002</v>
      </c>
      <c r="CN4723">
        <v>511.803</v>
      </c>
    </row>
    <row r="4724" spans="1:92" x14ac:dyDescent="0.25">
      <c r="A4724" s="1">
        <v>2971.25</v>
      </c>
      <c r="B4724" s="1">
        <v>367.18700000000001</v>
      </c>
      <c r="C4724" s="1">
        <v>262.08600000000001</v>
      </c>
      <c r="D4724" s="1">
        <v>261.42099999999999</v>
      </c>
      <c r="E4724" s="1">
        <v>301.33300000000003</v>
      </c>
      <c r="F4724" s="1">
        <v>301.99799999999999</v>
      </c>
      <c r="G4724" s="1">
        <v>313.971</v>
      </c>
      <c r="H4724" s="1">
        <v>270.73399999999998</v>
      </c>
      <c r="I4724" s="1">
        <v>142.351</v>
      </c>
      <c r="J4724" s="1">
        <v>303.32799999999997</v>
      </c>
      <c r="K4724" s="1">
        <v>264.08199999999999</v>
      </c>
      <c r="L4724" s="1">
        <v>174.946</v>
      </c>
      <c r="M4724" s="1">
        <v>247.452</v>
      </c>
      <c r="N4724" s="1">
        <v>286.69799999999998</v>
      </c>
      <c r="O4724" s="1">
        <v>266.74200000000002</v>
      </c>
      <c r="P4724" s="1">
        <v>328.60500000000002</v>
      </c>
      <c r="Q4724">
        <v>404.43700000000001</v>
      </c>
      <c r="R4724">
        <v>375.16899999999998</v>
      </c>
      <c r="S4724">
        <v>371.84300000000002</v>
      </c>
      <c r="T4724">
        <v>454.99200000000002</v>
      </c>
      <c r="U4724">
        <v>339.91399999999999</v>
      </c>
      <c r="V4724">
        <v>437.697</v>
      </c>
      <c r="W4724">
        <v>429.05</v>
      </c>
      <c r="X4724">
        <v>428.38400000000001</v>
      </c>
      <c r="Y4724">
        <v>355.21300000000002</v>
      </c>
      <c r="Z4724">
        <v>312.64100000000002</v>
      </c>
      <c r="AA4724">
        <v>299.33699999999999</v>
      </c>
      <c r="AB4724">
        <v>400.44600000000003</v>
      </c>
      <c r="AC4724">
        <v>375.834</v>
      </c>
      <c r="AD4724">
        <v>459.64800000000002</v>
      </c>
      <c r="AE4724">
        <v>334.59199999999998</v>
      </c>
      <c r="AF4724">
        <v>351.22199999999998</v>
      </c>
      <c r="AG4724">
        <v>373.839</v>
      </c>
      <c r="AH4724">
        <v>228.161</v>
      </c>
      <c r="AI4724">
        <v>103.105</v>
      </c>
      <c r="AJ4724">
        <v>395.79</v>
      </c>
      <c r="AK4724">
        <v>337.25299999999999</v>
      </c>
      <c r="AL4724">
        <v>346.56599999999997</v>
      </c>
      <c r="AM4724">
        <v>371.178</v>
      </c>
      <c r="AN4724">
        <v>336.58800000000002</v>
      </c>
      <c r="AO4724">
        <v>309.315</v>
      </c>
      <c r="AP4724">
        <v>353.21800000000002</v>
      </c>
      <c r="AQ4724">
        <v>273.39400000000001</v>
      </c>
      <c r="AR4724">
        <v>341.90899999999999</v>
      </c>
      <c r="AS4724">
        <v>394.46</v>
      </c>
      <c r="AT4724">
        <v>324.61399999999998</v>
      </c>
      <c r="AU4724">
        <v>374.50400000000002</v>
      </c>
      <c r="AV4724">
        <v>403.77199999999999</v>
      </c>
      <c r="AW4724">
        <v>306.654</v>
      </c>
      <c r="AX4724">
        <v>335.25700000000001</v>
      </c>
      <c r="AY4724">
        <v>280.71199999999999</v>
      </c>
      <c r="AZ4724">
        <v>231.48699999999999</v>
      </c>
      <c r="BA4724">
        <v>449.67099999999999</v>
      </c>
      <c r="BB4724">
        <v>228.161</v>
      </c>
      <c r="BC4724">
        <v>328.60500000000002</v>
      </c>
      <c r="BD4724">
        <v>276.72000000000003</v>
      </c>
      <c r="BE4724">
        <v>362.53</v>
      </c>
      <c r="BF4724">
        <v>348.56099999999998</v>
      </c>
      <c r="BG4724">
        <v>420.40199999999999</v>
      </c>
      <c r="BH4724">
        <v>345.23500000000001</v>
      </c>
      <c r="BI4724">
        <v>317.29700000000003</v>
      </c>
      <c r="BJ4724">
        <v>331.26600000000002</v>
      </c>
      <c r="BK4724">
        <v>403.77199999999999</v>
      </c>
      <c r="BL4724">
        <v>385.81200000000001</v>
      </c>
      <c r="BM4724">
        <v>378.495</v>
      </c>
      <c r="BO4724">
        <v>394.46</v>
      </c>
      <c r="BP4724">
        <v>387.80799999999999</v>
      </c>
      <c r="BQ4724">
        <v>395.125</v>
      </c>
      <c r="BR4724">
        <v>395.125</v>
      </c>
      <c r="BS4724">
        <v>309.98</v>
      </c>
      <c r="BT4724">
        <v>325.279</v>
      </c>
      <c r="BU4724">
        <v>494.19</v>
      </c>
      <c r="BV4724">
        <v>424.71600000000001</v>
      </c>
      <c r="BW4724">
        <v>292.685</v>
      </c>
      <c r="BX4724">
        <v>703.774</v>
      </c>
      <c r="BY4724">
        <v>371.84300000000002</v>
      </c>
      <c r="BZ4724">
        <v>496.899</v>
      </c>
      <c r="CD4724">
        <v>221.50899999999999</v>
      </c>
      <c r="CE4724">
        <v>214.19200000000001</v>
      </c>
      <c r="CF4724">
        <v>243.46100000000001</v>
      </c>
      <c r="CG4724">
        <v>238.804</v>
      </c>
      <c r="CH4724">
        <v>250.77799999999999</v>
      </c>
      <c r="CI4724">
        <v>524.23699999999997</v>
      </c>
      <c r="CJ4724">
        <v>554.09299999999996</v>
      </c>
      <c r="CK4724">
        <v>576.72900000000004</v>
      </c>
      <c r="CL4724">
        <v>588.41</v>
      </c>
      <c r="CN4724">
        <v>492.80500000000001</v>
      </c>
    </row>
    <row r="4725" spans="1:92" x14ac:dyDescent="0.25">
      <c r="A4725" s="1">
        <v>2971.6</v>
      </c>
      <c r="B4725" s="1">
        <v>357.11700000000002</v>
      </c>
      <c r="C4725" s="1">
        <v>257.36399999999998</v>
      </c>
      <c r="D4725" s="1">
        <v>261.35399999999998</v>
      </c>
      <c r="E4725" s="1">
        <v>314.55599999999998</v>
      </c>
      <c r="F4725" s="1">
        <v>300.58999999999997</v>
      </c>
      <c r="G4725" s="1">
        <v>317.21600000000001</v>
      </c>
      <c r="H4725" s="1">
        <v>283.3</v>
      </c>
      <c r="I4725" s="1">
        <v>152.29</v>
      </c>
      <c r="J4725" s="1">
        <v>313.89100000000002</v>
      </c>
      <c r="K4725" s="1">
        <v>256.03399999999999</v>
      </c>
      <c r="L4725" s="1">
        <v>186.20599999999999</v>
      </c>
      <c r="M4725" s="1">
        <v>240.07300000000001</v>
      </c>
      <c r="N4725" s="1">
        <v>271.99400000000003</v>
      </c>
      <c r="O4725" s="1">
        <v>262.01900000000001</v>
      </c>
      <c r="P4725" s="1">
        <v>323.86599999999999</v>
      </c>
      <c r="Q4725">
        <v>416.96899999999999</v>
      </c>
      <c r="R4725">
        <v>374.40800000000002</v>
      </c>
      <c r="S4725">
        <v>378.39800000000002</v>
      </c>
      <c r="T4725">
        <v>466.18099999999998</v>
      </c>
      <c r="U4725">
        <v>324.53100000000001</v>
      </c>
      <c r="V4725">
        <v>445.565</v>
      </c>
      <c r="W4725">
        <v>426.279</v>
      </c>
      <c r="X4725">
        <v>438.25</v>
      </c>
      <c r="Y4725">
        <v>358.447</v>
      </c>
      <c r="Z4725">
        <v>323.86599999999999</v>
      </c>
      <c r="AA4725">
        <v>313.226</v>
      </c>
      <c r="AB4725">
        <v>389.03800000000001</v>
      </c>
      <c r="AC4725">
        <v>371.74799999999999</v>
      </c>
      <c r="AD4725">
        <v>466.846</v>
      </c>
      <c r="AE4725">
        <v>338.49700000000001</v>
      </c>
      <c r="AF4725">
        <v>349.80200000000002</v>
      </c>
      <c r="AG4725">
        <v>383.053</v>
      </c>
      <c r="AH4725">
        <v>224.113</v>
      </c>
      <c r="AI4725">
        <v>93.103200000000001</v>
      </c>
      <c r="AJ4725">
        <v>384.38299999999998</v>
      </c>
      <c r="AK4725">
        <v>311.23099999999999</v>
      </c>
      <c r="AL4725">
        <v>349.137</v>
      </c>
      <c r="AM4725">
        <v>377.06799999999998</v>
      </c>
      <c r="AN4725">
        <v>321.20600000000002</v>
      </c>
      <c r="AO4725">
        <v>313.89100000000002</v>
      </c>
      <c r="AP4725">
        <v>351.79700000000003</v>
      </c>
      <c r="AQ4725">
        <v>279.31</v>
      </c>
      <c r="AR4725">
        <v>345.81200000000001</v>
      </c>
      <c r="AS4725">
        <v>410.31900000000002</v>
      </c>
      <c r="AT4725">
        <v>341.15699999999998</v>
      </c>
      <c r="AU4725">
        <v>360.44200000000001</v>
      </c>
      <c r="AV4725">
        <v>391.03300000000002</v>
      </c>
      <c r="AW4725">
        <v>300.58999999999997</v>
      </c>
      <c r="AX4725">
        <v>324.53100000000001</v>
      </c>
      <c r="AY4725">
        <v>286.625</v>
      </c>
      <c r="AZ4725">
        <v>229.43299999999999</v>
      </c>
      <c r="BA4725">
        <v>471.50099999999998</v>
      </c>
      <c r="BB4725">
        <v>227.43799999999999</v>
      </c>
      <c r="BC4725">
        <v>322.536</v>
      </c>
      <c r="BD4725">
        <v>280.64</v>
      </c>
      <c r="BE4725">
        <v>340.49200000000002</v>
      </c>
      <c r="BF4725">
        <v>349.80200000000002</v>
      </c>
      <c r="BG4725">
        <v>412.97899999999998</v>
      </c>
      <c r="BH4725">
        <v>344.48200000000003</v>
      </c>
      <c r="BI4725">
        <v>304.58</v>
      </c>
      <c r="BJ4725">
        <v>333.84100000000001</v>
      </c>
      <c r="BK4725">
        <v>401.67399999999998</v>
      </c>
      <c r="BL4725">
        <v>399.67899999999997</v>
      </c>
      <c r="BM4725">
        <v>381.72300000000001</v>
      </c>
      <c r="BO4725">
        <v>389.03800000000001</v>
      </c>
      <c r="BP4725">
        <v>382.38799999999998</v>
      </c>
      <c r="BQ4725">
        <v>406.99400000000003</v>
      </c>
      <c r="BR4725">
        <v>404.334</v>
      </c>
      <c r="BS4725">
        <v>309.23599999999999</v>
      </c>
      <c r="BT4725">
        <v>321.87099999999998</v>
      </c>
      <c r="BU4725">
        <v>516.17600000000004</v>
      </c>
      <c r="BV4725">
        <v>432.73099999999999</v>
      </c>
      <c r="BW4725">
        <v>309.90100000000001</v>
      </c>
      <c r="BX4725">
        <v>700.93399999999997</v>
      </c>
      <c r="BY4725">
        <v>377.733</v>
      </c>
      <c r="BZ4725">
        <v>498.767</v>
      </c>
      <c r="CD4725">
        <v>209.482</v>
      </c>
      <c r="CE4725">
        <v>210.81200000000001</v>
      </c>
      <c r="CF4725">
        <v>236.74799999999999</v>
      </c>
      <c r="CG4725">
        <v>236.083</v>
      </c>
      <c r="CH4725">
        <v>248.71799999999999</v>
      </c>
      <c r="CI4725">
        <v>517.24599999999998</v>
      </c>
      <c r="CJ4725">
        <v>556.09199999999998</v>
      </c>
      <c r="CK4725">
        <v>573.745</v>
      </c>
      <c r="CL4725">
        <v>589.39300000000003</v>
      </c>
      <c r="CN4725">
        <v>511.80700000000002</v>
      </c>
    </row>
    <row r="4726" spans="1:92" x14ac:dyDescent="0.25">
      <c r="A4726" s="1">
        <v>2971.95</v>
      </c>
      <c r="B4726" s="1">
        <v>358.26</v>
      </c>
      <c r="C4726" s="1">
        <v>250.58199999999999</v>
      </c>
      <c r="D4726" s="1">
        <v>265.87</v>
      </c>
      <c r="E4726" s="1">
        <v>303.09199999999998</v>
      </c>
      <c r="F4726" s="1">
        <v>289.13299999999998</v>
      </c>
      <c r="G4726" s="1">
        <v>309.07400000000001</v>
      </c>
      <c r="H4726" s="1">
        <v>286.47500000000002</v>
      </c>
      <c r="I4726" s="1">
        <v>148.22200000000001</v>
      </c>
      <c r="J4726" s="1">
        <v>316.38499999999999</v>
      </c>
      <c r="K4726" s="1">
        <v>266.53399999999999</v>
      </c>
      <c r="L4726" s="1">
        <v>184.78</v>
      </c>
      <c r="M4726" s="1">
        <v>251.91200000000001</v>
      </c>
      <c r="N4726" s="1">
        <v>281.822</v>
      </c>
      <c r="O4726" s="1">
        <v>265.87</v>
      </c>
      <c r="P4726" s="1">
        <v>315.05599999999998</v>
      </c>
      <c r="Q4726">
        <v>412.09800000000001</v>
      </c>
      <c r="R4726">
        <v>386.17599999999999</v>
      </c>
      <c r="S4726">
        <v>364.24200000000002</v>
      </c>
      <c r="T4726">
        <v>454.637</v>
      </c>
      <c r="U4726">
        <v>336.32499999999999</v>
      </c>
      <c r="V4726">
        <v>434.03199999999998</v>
      </c>
      <c r="W4726">
        <v>424.06200000000001</v>
      </c>
      <c r="X4726">
        <v>432.03800000000001</v>
      </c>
      <c r="Y4726">
        <v>360.25400000000002</v>
      </c>
      <c r="Z4726">
        <v>310.40300000000002</v>
      </c>
      <c r="AA4726">
        <v>321.03800000000001</v>
      </c>
      <c r="AB4726">
        <v>394.15199999999999</v>
      </c>
      <c r="AC4726">
        <v>356.26600000000002</v>
      </c>
      <c r="AD4726">
        <v>461.28399999999999</v>
      </c>
      <c r="AE4726">
        <v>333.66699999999997</v>
      </c>
      <c r="AF4726">
        <v>346.96</v>
      </c>
      <c r="AG4726">
        <v>386.17599999999999</v>
      </c>
      <c r="AH4726">
        <v>218.678</v>
      </c>
      <c r="AI4726">
        <v>103.02500000000001</v>
      </c>
      <c r="AJ4726">
        <v>373.54700000000003</v>
      </c>
      <c r="AK4726">
        <v>308.40899999999999</v>
      </c>
      <c r="AL4726">
        <v>351.613</v>
      </c>
      <c r="AM4726">
        <v>374.87599999999998</v>
      </c>
      <c r="AN4726">
        <v>327.02</v>
      </c>
      <c r="AO4726">
        <v>289.798</v>
      </c>
      <c r="AP4726">
        <v>346.96</v>
      </c>
      <c r="AQ4726">
        <v>263.21100000000001</v>
      </c>
      <c r="AR4726">
        <v>332.33699999999999</v>
      </c>
      <c r="AS4726">
        <v>369.55900000000003</v>
      </c>
      <c r="AT4726">
        <v>327.02</v>
      </c>
      <c r="AU4726">
        <v>368.89400000000001</v>
      </c>
      <c r="AV4726">
        <v>391.49299999999999</v>
      </c>
      <c r="AW4726">
        <v>293.786</v>
      </c>
      <c r="AX4726">
        <v>327.02</v>
      </c>
      <c r="AY4726">
        <v>289.798</v>
      </c>
      <c r="AZ4726">
        <v>226.654</v>
      </c>
      <c r="BA4726">
        <v>446.661</v>
      </c>
      <c r="BB4726">
        <v>223.33099999999999</v>
      </c>
      <c r="BC4726">
        <v>323.03199999999998</v>
      </c>
      <c r="BD4726">
        <v>275.17500000000001</v>
      </c>
      <c r="BE4726">
        <v>351.613</v>
      </c>
      <c r="BF4726">
        <v>349.61900000000003</v>
      </c>
      <c r="BG4726">
        <v>425.392</v>
      </c>
      <c r="BH4726">
        <v>346.29500000000002</v>
      </c>
      <c r="BI4726">
        <v>315.72000000000003</v>
      </c>
      <c r="BJ4726">
        <v>307.08</v>
      </c>
      <c r="BK4726">
        <v>394.81700000000001</v>
      </c>
      <c r="BL4726">
        <v>380.19400000000002</v>
      </c>
      <c r="BM4726">
        <v>366.23599999999999</v>
      </c>
      <c r="BO4726">
        <v>382.85300000000001</v>
      </c>
      <c r="BP4726">
        <v>387.505</v>
      </c>
      <c r="BQ4726">
        <v>395.48099999999999</v>
      </c>
      <c r="BR4726">
        <v>398.14</v>
      </c>
      <c r="BS4726">
        <v>314.39100000000002</v>
      </c>
      <c r="BT4726">
        <v>307.08</v>
      </c>
      <c r="BU4726">
        <v>494.16199999999998</v>
      </c>
      <c r="BV4726">
        <v>425.74599999999998</v>
      </c>
      <c r="BW4726">
        <v>309.07400000000001</v>
      </c>
      <c r="BX4726">
        <v>711.202</v>
      </c>
      <c r="BY4726">
        <v>374.87599999999998</v>
      </c>
      <c r="BZ4726">
        <v>489.86500000000001</v>
      </c>
      <c r="CD4726">
        <v>216.684</v>
      </c>
      <c r="CE4726">
        <v>206.714</v>
      </c>
      <c r="CF4726">
        <v>243.27099999999999</v>
      </c>
      <c r="CG4726">
        <v>223.995</v>
      </c>
      <c r="CH4726">
        <v>246.59399999999999</v>
      </c>
      <c r="CI4726">
        <v>501.255</v>
      </c>
      <c r="CJ4726">
        <v>544.09100000000001</v>
      </c>
      <c r="CK4726">
        <v>579.76</v>
      </c>
      <c r="CL4726">
        <v>569.37599999999998</v>
      </c>
      <c r="CN4726">
        <v>499.81</v>
      </c>
    </row>
    <row r="4727" spans="1:92" x14ac:dyDescent="0.25">
      <c r="A4727" s="1">
        <v>2972.29</v>
      </c>
      <c r="B4727" s="1">
        <v>353.42099999999999</v>
      </c>
      <c r="C4727" s="1">
        <v>249.12200000000001</v>
      </c>
      <c r="D4727" s="1">
        <v>255.76499999999999</v>
      </c>
      <c r="E4727" s="1">
        <v>304.26100000000002</v>
      </c>
      <c r="F4727" s="1">
        <v>302.26799999999997</v>
      </c>
      <c r="G4727" s="1">
        <v>306.91800000000001</v>
      </c>
      <c r="H4727" s="1">
        <v>275.69499999999999</v>
      </c>
      <c r="I4727" s="1">
        <v>156.78100000000001</v>
      </c>
      <c r="J4727" s="1">
        <v>286.32400000000001</v>
      </c>
      <c r="K4727" s="1">
        <v>254.43700000000001</v>
      </c>
      <c r="L4727" s="1">
        <v>183.35400000000001</v>
      </c>
      <c r="M4727" s="1">
        <v>234.50700000000001</v>
      </c>
      <c r="N4727" s="1">
        <v>275.03100000000001</v>
      </c>
      <c r="O4727" s="1">
        <v>255.76499999999999</v>
      </c>
      <c r="P4727" s="1">
        <v>302.26799999999997</v>
      </c>
      <c r="Q4727">
        <v>409.88900000000001</v>
      </c>
      <c r="R4727">
        <v>372.68700000000001</v>
      </c>
      <c r="S4727">
        <v>385.30900000000003</v>
      </c>
      <c r="T4727">
        <v>450.41300000000001</v>
      </c>
      <c r="U4727">
        <v>344.12099999999998</v>
      </c>
      <c r="V4727">
        <v>439.78399999999999</v>
      </c>
      <c r="W4727">
        <v>419.18900000000002</v>
      </c>
      <c r="X4727">
        <v>425.83300000000003</v>
      </c>
      <c r="Y4727">
        <v>366.70800000000003</v>
      </c>
      <c r="Z4727">
        <v>314.89</v>
      </c>
      <c r="AA4727">
        <v>302.93200000000002</v>
      </c>
      <c r="AB4727">
        <v>398.59500000000003</v>
      </c>
      <c r="AC4727">
        <v>369.36500000000001</v>
      </c>
      <c r="AD4727">
        <v>461.04199999999997</v>
      </c>
      <c r="AE4727">
        <v>329.505</v>
      </c>
      <c r="AF4727">
        <v>332.827</v>
      </c>
      <c r="AG4727">
        <v>385.30900000000003</v>
      </c>
      <c r="AH4727">
        <v>231.185</v>
      </c>
      <c r="AI4727">
        <v>101.642</v>
      </c>
      <c r="AJ4727">
        <v>395.93799999999999</v>
      </c>
      <c r="AK4727">
        <v>325.52</v>
      </c>
      <c r="AL4727">
        <v>358.73599999999999</v>
      </c>
      <c r="AM4727">
        <v>366.70800000000003</v>
      </c>
      <c r="AN4727">
        <v>324.85500000000002</v>
      </c>
      <c r="AO4727">
        <v>300.27499999999998</v>
      </c>
      <c r="AP4727">
        <v>340.13499999999999</v>
      </c>
      <c r="AQ4727">
        <v>267.72300000000001</v>
      </c>
      <c r="AR4727">
        <v>338.142</v>
      </c>
      <c r="AS4727">
        <v>394.60899999999998</v>
      </c>
      <c r="AT4727">
        <v>336.81299999999999</v>
      </c>
      <c r="AU4727">
        <v>362.05700000000002</v>
      </c>
      <c r="AV4727">
        <v>398.59500000000003</v>
      </c>
      <c r="AW4727">
        <v>303.59699999999998</v>
      </c>
      <c r="AX4727">
        <v>325.52</v>
      </c>
      <c r="AY4727">
        <v>279.68099999999998</v>
      </c>
      <c r="AZ4727">
        <v>228.52799999999999</v>
      </c>
      <c r="BA4727">
        <v>454.399</v>
      </c>
      <c r="BB4727">
        <v>221.88499999999999</v>
      </c>
      <c r="BC4727">
        <v>330.17</v>
      </c>
      <c r="BD4727">
        <v>269.05200000000002</v>
      </c>
      <c r="BE4727">
        <v>345.44900000000001</v>
      </c>
      <c r="BF4727">
        <v>350.1</v>
      </c>
      <c r="BG4727">
        <v>410.553</v>
      </c>
      <c r="BH4727">
        <v>354.08600000000001</v>
      </c>
      <c r="BI4727">
        <v>299.61099999999999</v>
      </c>
      <c r="BJ4727">
        <v>329.505</v>
      </c>
      <c r="BK4727">
        <v>415.20299999999997</v>
      </c>
      <c r="BL4727">
        <v>383.31599999999997</v>
      </c>
      <c r="BM4727">
        <v>369.36500000000001</v>
      </c>
      <c r="BO4727">
        <v>382.65199999999999</v>
      </c>
      <c r="BP4727">
        <v>386.637</v>
      </c>
      <c r="BQ4727">
        <v>397.93099999999998</v>
      </c>
      <c r="BR4727">
        <v>405.90300000000002</v>
      </c>
      <c r="BS4727">
        <v>311.56900000000002</v>
      </c>
      <c r="BT4727">
        <v>325.52</v>
      </c>
      <c r="BU4727">
        <v>483.14800000000002</v>
      </c>
      <c r="BV4727">
        <v>418.76100000000002</v>
      </c>
      <c r="BW4727">
        <v>293.63200000000001</v>
      </c>
      <c r="BX4727">
        <v>688.24099999999999</v>
      </c>
      <c r="BY4727">
        <v>368.036</v>
      </c>
      <c r="BZ4727">
        <v>491.601</v>
      </c>
      <c r="CD4727">
        <v>223.87799999999999</v>
      </c>
      <c r="CE4727">
        <v>211.256</v>
      </c>
      <c r="CF4727">
        <v>239.822</v>
      </c>
      <c r="CG4727">
        <v>231.85</v>
      </c>
      <c r="CH4727">
        <v>256.43</v>
      </c>
      <c r="CI4727">
        <v>538.26400000000001</v>
      </c>
      <c r="CJ4727">
        <v>545.09</v>
      </c>
      <c r="CK4727">
        <v>584.77499999999998</v>
      </c>
      <c r="CL4727">
        <v>600.36</v>
      </c>
      <c r="CN4727">
        <v>497.81200000000001</v>
      </c>
    </row>
    <row r="4728" spans="1:92" x14ac:dyDescent="0.25">
      <c r="A4728" s="1">
        <v>2972.64</v>
      </c>
      <c r="B4728" s="1">
        <v>358.64499999999998</v>
      </c>
      <c r="C4728" s="1">
        <v>245.738</v>
      </c>
      <c r="D4728" s="1">
        <v>277.61799999999999</v>
      </c>
      <c r="E4728" s="1">
        <v>298.87099999999998</v>
      </c>
      <c r="F4728" s="1">
        <v>288.24400000000003</v>
      </c>
      <c r="G4728" s="1">
        <v>310.16199999999998</v>
      </c>
      <c r="H4728" s="1">
        <v>282.93099999999998</v>
      </c>
      <c r="I4728" s="1">
        <v>143.458</v>
      </c>
      <c r="J4728" s="1">
        <v>308.83300000000003</v>
      </c>
      <c r="K4728" s="1">
        <v>259.68599999999998</v>
      </c>
      <c r="L4728" s="1">
        <v>186.62799999999999</v>
      </c>
      <c r="M4728" s="1">
        <v>245.07400000000001</v>
      </c>
      <c r="N4728" s="1">
        <v>272.96899999999999</v>
      </c>
      <c r="O4728" s="1">
        <v>266.327</v>
      </c>
      <c r="P4728" s="1">
        <v>326.76600000000002</v>
      </c>
      <c r="Q4728">
        <v>396.50200000000001</v>
      </c>
      <c r="R4728">
        <v>360.63799999999998</v>
      </c>
      <c r="S4728">
        <v>360.63799999999998</v>
      </c>
      <c r="T4728">
        <v>466.90300000000002</v>
      </c>
      <c r="U4728">
        <v>331.41500000000002</v>
      </c>
      <c r="V4728">
        <v>445.65</v>
      </c>
      <c r="W4728">
        <v>429.71</v>
      </c>
      <c r="X4728">
        <v>428.38200000000001</v>
      </c>
      <c r="Y4728">
        <v>352.66800000000001</v>
      </c>
      <c r="Z4728">
        <v>310.16199999999998</v>
      </c>
      <c r="AA4728">
        <v>328.09399999999999</v>
      </c>
      <c r="AB4728">
        <v>385.87599999999998</v>
      </c>
      <c r="AC4728">
        <v>371.928</v>
      </c>
      <c r="AD4728">
        <v>449.63499999999999</v>
      </c>
      <c r="AE4728">
        <v>327.43</v>
      </c>
      <c r="AF4728">
        <v>348.01900000000001</v>
      </c>
      <c r="AG4728">
        <v>380.56200000000001</v>
      </c>
      <c r="AH4728">
        <v>213.85900000000001</v>
      </c>
      <c r="AI4728">
        <v>96.302899999999994</v>
      </c>
      <c r="AJ4728">
        <v>377.90600000000001</v>
      </c>
      <c r="AK4728">
        <v>320.12400000000002</v>
      </c>
      <c r="AL4728">
        <v>355.32400000000001</v>
      </c>
      <c r="AM4728">
        <v>356.65300000000002</v>
      </c>
      <c r="AN4728">
        <v>330.08600000000001</v>
      </c>
      <c r="AO4728">
        <v>290.90100000000001</v>
      </c>
      <c r="AP4728">
        <v>343.37</v>
      </c>
      <c r="AQ4728">
        <v>278.28199999999998</v>
      </c>
      <c r="AR4728">
        <v>334.07100000000003</v>
      </c>
      <c r="AS4728">
        <v>403.80799999999999</v>
      </c>
      <c r="AT4728">
        <v>320.78800000000001</v>
      </c>
      <c r="AU4728">
        <v>363.29399999999998</v>
      </c>
      <c r="AV4728">
        <v>374.58499999999998</v>
      </c>
      <c r="AW4728">
        <v>291.565</v>
      </c>
      <c r="AX4728">
        <v>333.40699999999998</v>
      </c>
      <c r="AY4728">
        <v>276.29000000000002</v>
      </c>
      <c r="AZ4728">
        <v>228.47</v>
      </c>
      <c r="BA4728">
        <v>448.971</v>
      </c>
      <c r="BB4728">
        <v>221.82900000000001</v>
      </c>
      <c r="BC4728">
        <v>316.803</v>
      </c>
      <c r="BD4728">
        <v>273.63299999999998</v>
      </c>
      <c r="BE4728">
        <v>328.75799999999998</v>
      </c>
      <c r="BF4728">
        <v>338.05599999999998</v>
      </c>
      <c r="BG4728">
        <v>417.09100000000001</v>
      </c>
      <c r="BH4728">
        <v>335.4</v>
      </c>
      <c r="BI4728">
        <v>288.90899999999999</v>
      </c>
      <c r="BJ4728">
        <v>333.40699999999998</v>
      </c>
      <c r="BK4728">
        <v>409.12099999999998</v>
      </c>
      <c r="BL4728">
        <v>391.85300000000001</v>
      </c>
      <c r="BM4728">
        <v>373.92099999999999</v>
      </c>
      <c r="BO4728">
        <v>383.21899999999999</v>
      </c>
      <c r="BP4728">
        <v>385.21100000000001</v>
      </c>
      <c r="BQ4728">
        <v>404.47199999999998</v>
      </c>
      <c r="BR4728">
        <v>421.07600000000002</v>
      </c>
      <c r="BS4728">
        <v>306.84100000000001</v>
      </c>
      <c r="BT4728">
        <v>314.14699999999999</v>
      </c>
      <c r="BU4728">
        <v>470.13400000000001</v>
      </c>
      <c r="BV4728">
        <v>404.77699999999999</v>
      </c>
      <c r="BW4728">
        <v>286.25200000000001</v>
      </c>
      <c r="BX4728">
        <v>690.06</v>
      </c>
      <c r="BY4728">
        <v>361.96600000000001</v>
      </c>
      <c r="BZ4728">
        <v>494.13299999999998</v>
      </c>
      <c r="CD4728">
        <v>224.48500000000001</v>
      </c>
      <c r="CE4728">
        <v>211.202</v>
      </c>
      <c r="CF4728">
        <v>239.09700000000001</v>
      </c>
      <c r="CG4728">
        <v>240.42500000000001</v>
      </c>
      <c r="CH4728">
        <v>251.05199999999999</v>
      </c>
      <c r="CI4728">
        <v>519.274</v>
      </c>
      <c r="CJ4728">
        <v>532.08900000000006</v>
      </c>
      <c r="CK4728">
        <v>582.79</v>
      </c>
      <c r="CL4728">
        <v>575.34299999999996</v>
      </c>
      <c r="CN4728">
        <v>515.81399999999996</v>
      </c>
    </row>
    <row r="4729" spans="1:92" x14ac:dyDescent="0.25">
      <c r="A4729" s="1">
        <v>2972.99</v>
      </c>
      <c r="B4729" s="1">
        <v>348.04700000000003</v>
      </c>
      <c r="C4729" s="1">
        <v>241.10900000000001</v>
      </c>
      <c r="D4729" s="1">
        <v>263.69200000000001</v>
      </c>
      <c r="E4729" s="1">
        <v>295.57400000000001</v>
      </c>
      <c r="F4729" s="1">
        <v>305.53699999999998</v>
      </c>
      <c r="G4729" s="1">
        <v>304.87299999999999</v>
      </c>
      <c r="H4729" s="1">
        <v>263.02800000000002</v>
      </c>
      <c r="I4729" s="1">
        <v>157.41800000000001</v>
      </c>
      <c r="J4729" s="1">
        <v>302.21600000000001</v>
      </c>
      <c r="K4729" s="1">
        <v>252.4</v>
      </c>
      <c r="L4729" s="1">
        <v>181.33</v>
      </c>
      <c r="M4729" s="1">
        <v>230.48099999999999</v>
      </c>
      <c r="N4729" s="1">
        <v>274.31900000000002</v>
      </c>
      <c r="O4729" s="1">
        <v>255.05699999999999</v>
      </c>
      <c r="P4729" s="1">
        <v>331.44099999999997</v>
      </c>
      <c r="Q4729">
        <v>420.44600000000003</v>
      </c>
      <c r="R4729">
        <v>357.34500000000003</v>
      </c>
      <c r="S4729">
        <v>376.608</v>
      </c>
      <c r="T4729">
        <v>444.35700000000003</v>
      </c>
      <c r="U4729">
        <v>332.77</v>
      </c>
      <c r="V4729">
        <v>426.423</v>
      </c>
      <c r="W4729">
        <v>421.11</v>
      </c>
      <c r="X4729">
        <v>415.79599999999999</v>
      </c>
      <c r="Y4729">
        <v>348.04700000000003</v>
      </c>
      <c r="Z4729">
        <v>305.53699999999998</v>
      </c>
      <c r="AA4729">
        <v>320.14999999999998</v>
      </c>
      <c r="AB4729">
        <v>385.90699999999998</v>
      </c>
      <c r="AC4729">
        <v>367.97300000000001</v>
      </c>
      <c r="AD4729">
        <v>443.029</v>
      </c>
      <c r="AE4729">
        <v>333.43400000000003</v>
      </c>
      <c r="AF4729">
        <v>340.07600000000002</v>
      </c>
      <c r="AG4729">
        <v>387.899</v>
      </c>
      <c r="AH4729">
        <v>216.53299999999999</v>
      </c>
      <c r="AI4729">
        <v>95.6464</v>
      </c>
      <c r="AJ4729">
        <v>370.63</v>
      </c>
      <c r="AK4729">
        <v>318.15699999999998</v>
      </c>
      <c r="AL4729">
        <v>349.375</v>
      </c>
      <c r="AM4729">
        <v>375.279</v>
      </c>
      <c r="AN4729">
        <v>328.78399999999999</v>
      </c>
      <c r="AO4729">
        <v>289.596</v>
      </c>
      <c r="AP4729">
        <v>352.03199999999998</v>
      </c>
      <c r="AQ4729">
        <v>274.31900000000002</v>
      </c>
      <c r="AR4729">
        <v>343.39699999999999</v>
      </c>
      <c r="AS4729">
        <v>380.59300000000002</v>
      </c>
      <c r="AT4729">
        <v>318.15699999999998</v>
      </c>
      <c r="AU4729">
        <v>372.62200000000001</v>
      </c>
      <c r="AV4729">
        <v>387.899</v>
      </c>
      <c r="AW4729">
        <v>306.86500000000001</v>
      </c>
      <c r="AX4729">
        <v>324.79899999999998</v>
      </c>
      <c r="AY4729">
        <v>268.34100000000001</v>
      </c>
      <c r="AZ4729">
        <v>224.50299999999999</v>
      </c>
      <c r="BA4729">
        <v>456.97699999999998</v>
      </c>
      <c r="BB4729">
        <v>221.18199999999999</v>
      </c>
      <c r="BC4729">
        <v>315.5</v>
      </c>
      <c r="BD4729">
        <v>276.31200000000001</v>
      </c>
      <c r="BE4729">
        <v>356.68099999999998</v>
      </c>
      <c r="BF4729">
        <v>340.07600000000002</v>
      </c>
      <c r="BG4729">
        <v>423.10199999999998</v>
      </c>
      <c r="BH4729">
        <v>354.024</v>
      </c>
      <c r="BI4729">
        <v>281.625</v>
      </c>
      <c r="BJ4729">
        <v>324.13499999999999</v>
      </c>
      <c r="BK4729">
        <v>395.20600000000002</v>
      </c>
      <c r="BL4729">
        <v>400.51900000000001</v>
      </c>
      <c r="BM4729">
        <v>375.279</v>
      </c>
      <c r="BO4729">
        <v>387.23500000000001</v>
      </c>
      <c r="BP4729">
        <v>382.58600000000001</v>
      </c>
      <c r="BQ4729">
        <v>406.49700000000001</v>
      </c>
      <c r="BR4729">
        <v>405.83300000000003</v>
      </c>
      <c r="BS4729">
        <v>314.17200000000003</v>
      </c>
      <c r="BT4729">
        <v>306.86500000000001</v>
      </c>
      <c r="BU4729">
        <v>491.11900000000003</v>
      </c>
      <c r="BV4729">
        <v>425.79199999999997</v>
      </c>
      <c r="BW4729">
        <v>308.19400000000002</v>
      </c>
      <c r="BX4729">
        <v>674.83799999999997</v>
      </c>
      <c r="BY4729">
        <v>364.65199999999999</v>
      </c>
      <c r="BZ4729">
        <v>492.18</v>
      </c>
      <c r="CD4729">
        <v>220.518</v>
      </c>
      <c r="CE4729">
        <v>198.59899999999999</v>
      </c>
      <c r="CF4729">
        <v>243.101</v>
      </c>
      <c r="CG4729">
        <v>223.17500000000001</v>
      </c>
      <c r="CH4729">
        <v>252.4</v>
      </c>
      <c r="CI4729">
        <v>498.28300000000002</v>
      </c>
      <c r="CJ4729">
        <v>547.08699999999999</v>
      </c>
      <c r="CK4729">
        <v>558.80499999999995</v>
      </c>
      <c r="CL4729">
        <v>586.32600000000002</v>
      </c>
      <c r="CN4729">
        <v>486.81700000000001</v>
      </c>
    </row>
    <row r="4730" spans="1:92" x14ac:dyDescent="0.25">
      <c r="A4730" s="1">
        <v>2973.33</v>
      </c>
      <c r="B4730" s="1">
        <v>350.11799999999999</v>
      </c>
      <c r="C4730" s="1">
        <v>251.12799999999999</v>
      </c>
      <c r="D4730" s="1">
        <v>275.70999999999998</v>
      </c>
      <c r="E4730" s="1">
        <v>311.58499999999998</v>
      </c>
      <c r="F4730" s="1">
        <v>292.31900000000002</v>
      </c>
      <c r="G4730" s="1">
        <v>308.26299999999998</v>
      </c>
      <c r="H4730" s="1">
        <v>273.05200000000002</v>
      </c>
      <c r="I4730" s="1">
        <v>154.13200000000001</v>
      </c>
      <c r="J4730" s="1">
        <v>298.298</v>
      </c>
      <c r="K4730" s="1">
        <v>272.38799999999998</v>
      </c>
      <c r="L4730" s="1">
        <v>176.72</v>
      </c>
      <c r="M4730" s="1">
        <v>237.17699999999999</v>
      </c>
      <c r="N4730" s="1">
        <v>269.73</v>
      </c>
      <c r="O4730" s="1">
        <v>255.114</v>
      </c>
      <c r="P4730" s="1">
        <v>331.51600000000002</v>
      </c>
      <c r="Q4730">
        <v>389.315</v>
      </c>
      <c r="R4730">
        <v>367.39100000000002</v>
      </c>
      <c r="S4730">
        <v>363.40499999999997</v>
      </c>
      <c r="T4730">
        <v>434.49200000000002</v>
      </c>
      <c r="U4730">
        <v>336.83100000000002</v>
      </c>
      <c r="V4730">
        <v>428.512</v>
      </c>
      <c r="W4730">
        <v>401.274</v>
      </c>
      <c r="X4730">
        <v>417.21800000000002</v>
      </c>
      <c r="Y4730">
        <v>351.447</v>
      </c>
      <c r="Z4730">
        <v>308.26299999999998</v>
      </c>
      <c r="AA4730">
        <v>301.62</v>
      </c>
      <c r="AB4730">
        <v>392.637</v>
      </c>
      <c r="AC4730">
        <v>378.02100000000002</v>
      </c>
      <c r="AD4730">
        <v>446.45</v>
      </c>
      <c r="AE4730">
        <v>328.19400000000002</v>
      </c>
      <c r="AF4730">
        <v>326.86500000000001</v>
      </c>
      <c r="AG4730">
        <v>370.71300000000002</v>
      </c>
      <c r="AH4730">
        <v>215.25299999999999</v>
      </c>
      <c r="AI4730">
        <v>98.989699999999999</v>
      </c>
      <c r="AJ4730">
        <v>374.03500000000003</v>
      </c>
      <c r="AK4730">
        <v>320.88600000000002</v>
      </c>
      <c r="AL4730">
        <v>361.41199999999998</v>
      </c>
      <c r="AM4730">
        <v>362.07600000000002</v>
      </c>
      <c r="AN4730">
        <v>326.20100000000002</v>
      </c>
      <c r="AO4730">
        <v>292.31900000000002</v>
      </c>
      <c r="AP4730">
        <v>341.48099999999999</v>
      </c>
      <c r="AQ4730">
        <v>261.75799999999998</v>
      </c>
      <c r="AR4730">
        <v>331.51600000000002</v>
      </c>
      <c r="AS4730">
        <v>376.02800000000002</v>
      </c>
      <c r="AT4730">
        <v>336.83100000000002</v>
      </c>
      <c r="AU4730">
        <v>356.76100000000002</v>
      </c>
      <c r="AV4730">
        <v>383.33600000000001</v>
      </c>
      <c r="AW4730">
        <v>292.31900000000002</v>
      </c>
      <c r="AX4730">
        <v>340.81700000000001</v>
      </c>
      <c r="AY4730">
        <v>273.71600000000001</v>
      </c>
      <c r="AZ4730">
        <v>221.232</v>
      </c>
      <c r="BA4730">
        <v>443.79300000000001</v>
      </c>
      <c r="BB4730">
        <v>223.22499999999999</v>
      </c>
      <c r="BC4730">
        <v>300.291</v>
      </c>
      <c r="BD4730">
        <v>276.37400000000002</v>
      </c>
      <c r="BE4730">
        <v>352.77499999999998</v>
      </c>
      <c r="BF4730">
        <v>341.48099999999999</v>
      </c>
      <c r="BG4730">
        <v>412.56799999999998</v>
      </c>
      <c r="BH4730">
        <v>342.81</v>
      </c>
      <c r="BI4730">
        <v>295.64</v>
      </c>
      <c r="BJ4730">
        <v>323.54300000000001</v>
      </c>
      <c r="BK4730">
        <v>401.93799999999999</v>
      </c>
      <c r="BL4730">
        <v>390.64400000000001</v>
      </c>
      <c r="BM4730">
        <v>360.74799999999999</v>
      </c>
      <c r="BO4730">
        <v>377.35700000000003</v>
      </c>
      <c r="BP4730">
        <v>374.03500000000003</v>
      </c>
      <c r="BQ4730">
        <v>392.637</v>
      </c>
      <c r="BR4730">
        <v>401.93799999999999</v>
      </c>
      <c r="BS4730">
        <v>314.24200000000002</v>
      </c>
      <c r="BT4730">
        <v>314.90699999999998</v>
      </c>
      <c r="BU4730">
        <v>473.10500000000002</v>
      </c>
      <c r="BV4730">
        <v>424.80700000000002</v>
      </c>
      <c r="BW4730">
        <v>284.346</v>
      </c>
      <c r="BX4730">
        <v>698.24300000000005</v>
      </c>
      <c r="BY4730">
        <v>361.41199999999998</v>
      </c>
      <c r="BZ4730">
        <v>482.99</v>
      </c>
      <c r="CD4730">
        <v>208.60900000000001</v>
      </c>
      <c r="CE4730">
        <v>207.28</v>
      </c>
      <c r="CF4730">
        <v>235.184</v>
      </c>
      <c r="CG4730">
        <v>221.232</v>
      </c>
      <c r="CH4730">
        <v>223.88900000000001</v>
      </c>
      <c r="CI4730">
        <v>496.29199999999997</v>
      </c>
      <c r="CJ4730">
        <v>555.08600000000001</v>
      </c>
      <c r="CK4730">
        <v>554.82000000000005</v>
      </c>
      <c r="CL4730">
        <v>551.30899999999997</v>
      </c>
      <c r="CN4730">
        <v>497.81900000000002</v>
      </c>
    </row>
    <row r="4731" spans="1:92" x14ac:dyDescent="0.25">
      <c r="A4731" s="1">
        <v>2973.68</v>
      </c>
      <c r="B4731" s="1">
        <v>358.12799999999999</v>
      </c>
      <c r="C4731" s="1">
        <v>258.464</v>
      </c>
      <c r="D4731" s="1">
        <v>270.423</v>
      </c>
      <c r="E4731" s="1">
        <v>295.67200000000003</v>
      </c>
      <c r="F4731" s="1">
        <v>281.71899999999999</v>
      </c>
      <c r="G4731" s="1">
        <v>300.32299999999998</v>
      </c>
      <c r="H4731" s="1">
        <v>277.06799999999998</v>
      </c>
      <c r="I4731" s="1">
        <v>150.161</v>
      </c>
      <c r="J4731" s="1">
        <v>290.35599999999999</v>
      </c>
      <c r="K4731" s="1">
        <v>251.155</v>
      </c>
      <c r="L4731" s="1">
        <v>179.39599999999999</v>
      </c>
      <c r="M4731" s="1">
        <v>235.87299999999999</v>
      </c>
      <c r="N4731" s="1">
        <v>263.779</v>
      </c>
      <c r="O4731" s="1">
        <v>263.779</v>
      </c>
      <c r="P4731" s="1">
        <v>311.61799999999999</v>
      </c>
      <c r="Q4731">
        <v>390.685</v>
      </c>
      <c r="R4731">
        <v>364.77300000000002</v>
      </c>
      <c r="S4731">
        <v>380.05399999999997</v>
      </c>
      <c r="T4731">
        <v>445.16899999999998</v>
      </c>
      <c r="U4731">
        <v>339.524</v>
      </c>
      <c r="V4731">
        <v>429.22199999999998</v>
      </c>
      <c r="W4731">
        <v>408.625</v>
      </c>
      <c r="X4731">
        <v>415.26900000000001</v>
      </c>
      <c r="Y4731">
        <v>344.17500000000001</v>
      </c>
      <c r="Z4731">
        <v>299.65800000000002</v>
      </c>
      <c r="AA4731">
        <v>304.97399999999999</v>
      </c>
      <c r="AB4731">
        <v>376.06799999999998</v>
      </c>
      <c r="AC4731">
        <v>372.74599999999998</v>
      </c>
      <c r="AD4731">
        <v>457.79300000000001</v>
      </c>
      <c r="AE4731">
        <v>321.58499999999998</v>
      </c>
      <c r="AF4731">
        <v>342.846</v>
      </c>
      <c r="AG4731">
        <v>367.43</v>
      </c>
      <c r="AH4731">
        <v>212.61799999999999</v>
      </c>
      <c r="AI4731">
        <v>101.658</v>
      </c>
      <c r="AJ4731">
        <v>381.38299999999998</v>
      </c>
      <c r="AK4731">
        <v>324.24200000000002</v>
      </c>
      <c r="AL4731">
        <v>340.85300000000001</v>
      </c>
      <c r="AM4731">
        <v>367.43</v>
      </c>
      <c r="AN4731">
        <v>310.95400000000001</v>
      </c>
      <c r="AO4731">
        <v>305.63799999999998</v>
      </c>
      <c r="AP4731">
        <v>344.84</v>
      </c>
      <c r="AQ4731">
        <v>263.779</v>
      </c>
      <c r="AR4731">
        <v>335.53800000000001</v>
      </c>
      <c r="AS4731">
        <v>396.66500000000002</v>
      </c>
      <c r="AT4731">
        <v>331.55099999999999</v>
      </c>
      <c r="AU4731">
        <v>356.13499999999999</v>
      </c>
      <c r="AV4731">
        <v>376.06799999999998</v>
      </c>
      <c r="AW4731">
        <v>304.30900000000003</v>
      </c>
      <c r="AX4731">
        <v>330.887</v>
      </c>
      <c r="AY4731">
        <v>278.39699999999999</v>
      </c>
      <c r="AZ4731">
        <v>233.215</v>
      </c>
      <c r="BA4731">
        <v>461.11500000000001</v>
      </c>
      <c r="BB4731">
        <v>217.93299999999999</v>
      </c>
      <c r="BC4731">
        <v>325.57100000000003</v>
      </c>
      <c r="BD4731">
        <v>277.73200000000003</v>
      </c>
      <c r="BE4731">
        <v>334.209</v>
      </c>
      <c r="BF4731">
        <v>334.209</v>
      </c>
      <c r="BG4731">
        <v>410.61799999999999</v>
      </c>
      <c r="BH4731">
        <v>340.85300000000001</v>
      </c>
      <c r="BI4731">
        <v>302.98</v>
      </c>
      <c r="BJ4731">
        <v>314.94</v>
      </c>
      <c r="BK4731">
        <v>410.61799999999999</v>
      </c>
      <c r="BL4731">
        <v>387.363</v>
      </c>
      <c r="BM4731">
        <v>380.71899999999999</v>
      </c>
      <c r="BO4731">
        <v>373.41</v>
      </c>
      <c r="BP4731">
        <v>393.34300000000002</v>
      </c>
      <c r="BQ4731">
        <v>379.39</v>
      </c>
      <c r="BR4731">
        <v>409.28899999999999</v>
      </c>
      <c r="BS4731">
        <v>307.63200000000001</v>
      </c>
      <c r="BT4731">
        <v>318.92700000000002</v>
      </c>
      <c r="BU4731">
        <v>476.09100000000001</v>
      </c>
      <c r="BV4731">
        <v>419.82299999999998</v>
      </c>
      <c r="BW4731">
        <v>285.70499999999998</v>
      </c>
      <c r="BX4731">
        <v>680.37699999999995</v>
      </c>
      <c r="BY4731">
        <v>369.42399999999998</v>
      </c>
      <c r="BZ4731">
        <v>467.09500000000003</v>
      </c>
      <c r="CD4731">
        <v>217.26900000000001</v>
      </c>
      <c r="CE4731">
        <v>201.32300000000001</v>
      </c>
      <c r="CF4731">
        <v>247.833</v>
      </c>
      <c r="CG4731">
        <v>229.22900000000001</v>
      </c>
      <c r="CH4731">
        <v>233.215</v>
      </c>
      <c r="CI4731">
        <v>516.30100000000004</v>
      </c>
      <c r="CJ4731">
        <v>559.08500000000004</v>
      </c>
      <c r="CK4731">
        <v>569.83500000000004</v>
      </c>
      <c r="CL4731">
        <v>580.29200000000003</v>
      </c>
      <c r="CN4731">
        <v>514.82100000000003</v>
      </c>
    </row>
    <row r="4732" spans="1:92" x14ac:dyDescent="0.25">
      <c r="A4732" s="1">
        <v>2974.02</v>
      </c>
      <c r="B4732" s="1">
        <v>362.05700000000002</v>
      </c>
      <c r="C4732" s="1">
        <v>254.43700000000001</v>
      </c>
      <c r="D4732" s="1">
        <v>254.43700000000001</v>
      </c>
      <c r="E4732" s="1">
        <v>308.911</v>
      </c>
      <c r="F4732" s="1">
        <v>300.27499999999998</v>
      </c>
      <c r="G4732" s="1">
        <v>300.93900000000002</v>
      </c>
      <c r="H4732" s="1">
        <v>265.73</v>
      </c>
      <c r="I4732" s="1">
        <v>153.459</v>
      </c>
      <c r="J4732" s="1">
        <v>300.27499999999998</v>
      </c>
      <c r="K4732" s="1">
        <v>263.73700000000002</v>
      </c>
      <c r="L4732" s="1">
        <v>172.72499999999999</v>
      </c>
      <c r="M4732" s="1">
        <v>250.45099999999999</v>
      </c>
      <c r="N4732" s="1">
        <v>256.43</v>
      </c>
      <c r="O4732" s="1">
        <v>255.76499999999999</v>
      </c>
      <c r="P4732" s="1">
        <v>322.86200000000002</v>
      </c>
      <c r="Q4732">
        <v>407.23099999999999</v>
      </c>
      <c r="R4732">
        <v>372.02199999999999</v>
      </c>
      <c r="S4732">
        <v>365.37900000000002</v>
      </c>
      <c r="T4732">
        <v>427.82499999999999</v>
      </c>
      <c r="U4732">
        <v>332.16300000000001</v>
      </c>
      <c r="V4732">
        <v>423.17500000000001</v>
      </c>
      <c r="W4732">
        <v>417.19600000000003</v>
      </c>
      <c r="X4732">
        <v>407.23099999999999</v>
      </c>
      <c r="Y4732">
        <v>353.42099999999999</v>
      </c>
      <c r="Z4732">
        <v>314.89</v>
      </c>
      <c r="AA4732">
        <v>296.95299999999997</v>
      </c>
      <c r="AB4732">
        <v>374.01499999999999</v>
      </c>
      <c r="AC4732">
        <v>370.69299999999998</v>
      </c>
      <c r="AD4732">
        <v>459.04899999999998</v>
      </c>
      <c r="AE4732">
        <v>330.17</v>
      </c>
      <c r="AF4732">
        <v>341.46300000000002</v>
      </c>
      <c r="AG4732">
        <v>379.33</v>
      </c>
      <c r="AH4732">
        <v>215.24100000000001</v>
      </c>
      <c r="AI4732">
        <v>102.97</v>
      </c>
      <c r="AJ4732">
        <v>372.02199999999999</v>
      </c>
      <c r="AK4732">
        <v>330.834</v>
      </c>
      <c r="AL4732">
        <v>362.72199999999998</v>
      </c>
      <c r="AM4732">
        <v>368.036</v>
      </c>
      <c r="AN4732">
        <v>330.834</v>
      </c>
      <c r="AO4732">
        <v>290.97399999999999</v>
      </c>
      <c r="AP4732">
        <v>328.17700000000002</v>
      </c>
      <c r="AQ4732">
        <v>247.12899999999999</v>
      </c>
      <c r="AR4732">
        <v>329.505</v>
      </c>
      <c r="AS4732">
        <v>383.31599999999997</v>
      </c>
      <c r="AT4732">
        <v>321.53300000000002</v>
      </c>
      <c r="AU4732">
        <v>366.04300000000001</v>
      </c>
      <c r="AV4732">
        <v>379.99400000000003</v>
      </c>
      <c r="AW4732">
        <v>284.99599999999998</v>
      </c>
      <c r="AX4732">
        <v>330.834</v>
      </c>
      <c r="AY4732">
        <v>260.41500000000002</v>
      </c>
      <c r="AZ4732">
        <v>226.535</v>
      </c>
      <c r="BA4732">
        <v>444.43400000000003</v>
      </c>
      <c r="BB4732">
        <v>210.59100000000001</v>
      </c>
      <c r="BC4732">
        <v>312.233</v>
      </c>
      <c r="BD4732">
        <v>273.03800000000001</v>
      </c>
      <c r="BE4732">
        <v>327.512</v>
      </c>
      <c r="BF4732">
        <v>339.47</v>
      </c>
      <c r="BG4732">
        <v>422.51100000000002</v>
      </c>
      <c r="BH4732">
        <v>346.113</v>
      </c>
      <c r="BI4732">
        <v>293.63200000000001</v>
      </c>
      <c r="BJ4732">
        <v>309.57600000000002</v>
      </c>
      <c r="BK4732">
        <v>403.245</v>
      </c>
      <c r="BL4732">
        <v>401.91699999999997</v>
      </c>
      <c r="BM4732">
        <v>378.00099999999998</v>
      </c>
      <c r="BO4732">
        <v>391.952</v>
      </c>
      <c r="BP4732">
        <v>380.65800000000002</v>
      </c>
      <c r="BQ4732">
        <v>399.92399999999998</v>
      </c>
      <c r="BR4732">
        <v>415.20299999999997</v>
      </c>
      <c r="BS4732">
        <v>298.94600000000003</v>
      </c>
      <c r="BT4732">
        <v>312.233</v>
      </c>
      <c r="BU4732">
        <v>476.077</v>
      </c>
      <c r="BV4732">
        <v>404.83800000000002</v>
      </c>
      <c r="BW4732">
        <v>283.66699999999997</v>
      </c>
      <c r="BX4732">
        <v>682.92600000000004</v>
      </c>
      <c r="BY4732">
        <v>369.36500000000001</v>
      </c>
      <c r="BZ4732">
        <v>490.27199999999999</v>
      </c>
      <c r="CD4732">
        <v>219.892</v>
      </c>
      <c r="CE4732">
        <v>205.941</v>
      </c>
      <c r="CF4732">
        <v>232.51400000000001</v>
      </c>
      <c r="CG4732">
        <v>229.19200000000001</v>
      </c>
      <c r="CH4732">
        <v>242.47900000000001</v>
      </c>
      <c r="CI4732">
        <v>520.30999999999995</v>
      </c>
      <c r="CJ4732">
        <v>530.08399999999995</v>
      </c>
      <c r="CK4732">
        <v>575.85</v>
      </c>
      <c r="CL4732">
        <v>577.27599999999995</v>
      </c>
      <c r="CN4732">
        <v>499.82400000000001</v>
      </c>
    </row>
    <row r="4733" spans="1:92" x14ac:dyDescent="0.25">
      <c r="A4733" s="1">
        <v>2974.37</v>
      </c>
      <c r="B4733" s="1">
        <v>344.654</v>
      </c>
      <c r="C4733" s="1">
        <v>249.69200000000001</v>
      </c>
      <c r="D4733" s="1">
        <v>253.012</v>
      </c>
      <c r="E4733" s="1">
        <v>299.49700000000001</v>
      </c>
      <c r="F4733" s="1">
        <v>270.27800000000002</v>
      </c>
      <c r="G4733" s="1">
        <v>305.47399999999999</v>
      </c>
      <c r="H4733" s="1">
        <v>271.60599999999999</v>
      </c>
      <c r="I4733" s="1">
        <v>139.45500000000001</v>
      </c>
      <c r="J4733" s="1">
        <v>294.84899999999999</v>
      </c>
      <c r="K4733" s="1">
        <v>256.99599999999998</v>
      </c>
      <c r="L4733" s="1">
        <v>175.97900000000001</v>
      </c>
      <c r="M4733" s="1">
        <v>229.76900000000001</v>
      </c>
      <c r="N4733" s="1">
        <v>278.24700000000001</v>
      </c>
      <c r="O4733" s="1">
        <v>265.62900000000002</v>
      </c>
      <c r="P4733" s="1">
        <v>296.84100000000001</v>
      </c>
      <c r="Q4733">
        <v>399.108</v>
      </c>
      <c r="R4733">
        <v>358.6</v>
      </c>
      <c r="S4733">
        <v>375.20100000000002</v>
      </c>
      <c r="T4733">
        <v>449.57799999999997</v>
      </c>
      <c r="U4733">
        <v>326.72399999999999</v>
      </c>
      <c r="V4733">
        <v>419.69400000000002</v>
      </c>
      <c r="W4733">
        <v>409.733</v>
      </c>
      <c r="X4733">
        <v>409.06900000000002</v>
      </c>
      <c r="Y4733">
        <v>342.66199999999998</v>
      </c>
      <c r="Z4733">
        <v>303.48200000000003</v>
      </c>
      <c r="AA4733">
        <v>310.12200000000001</v>
      </c>
      <c r="AB4733">
        <v>393.13099999999997</v>
      </c>
      <c r="AC4733">
        <v>359.26400000000001</v>
      </c>
      <c r="AD4733">
        <v>443.601</v>
      </c>
      <c r="AE4733">
        <v>328.71600000000001</v>
      </c>
      <c r="AF4733">
        <v>328.71600000000001</v>
      </c>
      <c r="AG4733">
        <v>368.56099999999998</v>
      </c>
      <c r="AH4733">
        <v>214.49600000000001</v>
      </c>
      <c r="AI4733">
        <v>95.626599999999996</v>
      </c>
      <c r="AJ4733">
        <v>375.86599999999999</v>
      </c>
      <c r="AK4733">
        <v>321.41199999999998</v>
      </c>
      <c r="AL4733">
        <v>349.96699999999998</v>
      </c>
      <c r="AM4733">
        <v>359.928</v>
      </c>
      <c r="AN4733">
        <v>326.06</v>
      </c>
      <c r="AO4733">
        <v>300.82499999999999</v>
      </c>
      <c r="AP4733">
        <v>344.654</v>
      </c>
      <c r="AQ4733">
        <v>260.31700000000001</v>
      </c>
      <c r="AR4733">
        <v>336.02100000000002</v>
      </c>
      <c r="AS4733">
        <v>399.77199999999999</v>
      </c>
      <c r="AT4733">
        <v>329.38</v>
      </c>
      <c r="AU4733">
        <v>351.959</v>
      </c>
      <c r="AV4733">
        <v>379.85</v>
      </c>
      <c r="AW4733">
        <v>299.49700000000001</v>
      </c>
      <c r="AX4733">
        <v>306.13799999999998</v>
      </c>
      <c r="AY4733">
        <v>279.57499999999999</v>
      </c>
      <c r="AZ4733">
        <v>222.465</v>
      </c>
      <c r="BA4733">
        <v>436.96</v>
      </c>
      <c r="BB4733">
        <v>215.82400000000001</v>
      </c>
      <c r="BC4733">
        <v>316.09899999999999</v>
      </c>
      <c r="BD4733">
        <v>274.92599999999999</v>
      </c>
      <c r="BE4733">
        <v>329.38</v>
      </c>
      <c r="BF4733">
        <v>337.34899999999999</v>
      </c>
      <c r="BG4733">
        <v>406.41300000000001</v>
      </c>
      <c r="BH4733">
        <v>355.279</v>
      </c>
      <c r="BI4733">
        <v>299.49700000000001</v>
      </c>
      <c r="BJ4733">
        <v>313.44299999999998</v>
      </c>
      <c r="BK4733">
        <v>393.13099999999997</v>
      </c>
      <c r="BL4733">
        <v>400.43599999999998</v>
      </c>
      <c r="BM4733">
        <v>356.60700000000003</v>
      </c>
      <c r="BO4733">
        <v>373.209</v>
      </c>
      <c r="BP4733">
        <v>373.87299999999999</v>
      </c>
      <c r="BQ4733">
        <v>383.17</v>
      </c>
      <c r="BR4733">
        <v>408.40499999999997</v>
      </c>
      <c r="BS4733">
        <v>294.185</v>
      </c>
      <c r="BT4733">
        <v>306.13799999999998</v>
      </c>
      <c r="BU4733">
        <v>457.06299999999999</v>
      </c>
      <c r="BV4733">
        <v>399.85300000000001</v>
      </c>
      <c r="BW4733">
        <v>292.85599999999999</v>
      </c>
      <c r="BX4733">
        <v>693.95699999999999</v>
      </c>
      <c r="BY4733">
        <v>353.28699999999998</v>
      </c>
      <c r="BZ4733">
        <v>480.78899999999999</v>
      </c>
      <c r="CD4733">
        <v>211.17500000000001</v>
      </c>
      <c r="CE4733">
        <v>196.566</v>
      </c>
      <c r="CF4733">
        <v>221.136</v>
      </c>
      <c r="CG4733">
        <v>228.441</v>
      </c>
      <c r="CH4733">
        <v>230.43299999999999</v>
      </c>
      <c r="CI4733">
        <v>495.31900000000002</v>
      </c>
      <c r="CJ4733">
        <v>524.08299999999997</v>
      </c>
      <c r="CK4733">
        <v>559.86500000000001</v>
      </c>
      <c r="CL4733">
        <v>578.25900000000001</v>
      </c>
      <c r="CN4733">
        <v>498.82600000000002</v>
      </c>
    </row>
    <row r="4734" spans="1:92" x14ac:dyDescent="0.25">
      <c r="A4734" s="1">
        <v>2974.72</v>
      </c>
      <c r="B4734" s="1">
        <v>339.863</v>
      </c>
      <c r="C4734" s="1">
        <v>252.90600000000001</v>
      </c>
      <c r="D4734" s="1">
        <v>260.20800000000003</v>
      </c>
      <c r="E4734" s="1">
        <v>290.74200000000002</v>
      </c>
      <c r="F4734" s="1">
        <v>286.096</v>
      </c>
      <c r="G4734" s="1">
        <v>288.75099999999998</v>
      </c>
      <c r="H4734" s="1">
        <v>251.578</v>
      </c>
      <c r="I4734" s="1">
        <v>156.65600000000001</v>
      </c>
      <c r="J4734" s="1">
        <v>301.363</v>
      </c>
      <c r="K4734" s="1">
        <v>248.923</v>
      </c>
      <c r="L4734" s="1">
        <v>181.88</v>
      </c>
      <c r="M4734" s="1">
        <v>234.32</v>
      </c>
      <c r="N4734" s="1">
        <v>261.53500000000003</v>
      </c>
      <c r="O4734" s="1">
        <v>252.90600000000001</v>
      </c>
      <c r="P4734" s="1">
        <v>317.29399999999998</v>
      </c>
      <c r="Q4734">
        <v>395.62200000000001</v>
      </c>
      <c r="R4734">
        <v>367.07900000000001</v>
      </c>
      <c r="S4734">
        <v>353.13900000000001</v>
      </c>
      <c r="T4734">
        <v>432.13</v>
      </c>
      <c r="U4734">
        <v>327.25099999999998</v>
      </c>
      <c r="V4734">
        <v>427.48399999999998</v>
      </c>
      <c r="W4734">
        <v>404.91500000000002</v>
      </c>
      <c r="X4734">
        <v>418.85500000000002</v>
      </c>
      <c r="Y4734">
        <v>355.79399999999998</v>
      </c>
      <c r="Z4734">
        <v>304.01799999999997</v>
      </c>
      <c r="AA4734">
        <v>304.01799999999997</v>
      </c>
      <c r="AB4734">
        <v>383.01</v>
      </c>
      <c r="AC4734">
        <v>351.81099999999998</v>
      </c>
      <c r="AD4734">
        <v>444.07900000000001</v>
      </c>
      <c r="AE4734">
        <v>335.21600000000001</v>
      </c>
      <c r="AF4734">
        <v>338.53500000000003</v>
      </c>
      <c r="AG4734">
        <v>369.73399999999998</v>
      </c>
      <c r="AH4734">
        <v>232.328</v>
      </c>
      <c r="AI4734">
        <v>103.55200000000001</v>
      </c>
      <c r="AJ4734">
        <v>386.32900000000001</v>
      </c>
      <c r="AK4734">
        <v>319.94900000000001</v>
      </c>
      <c r="AL4734">
        <v>345.173</v>
      </c>
      <c r="AM4734">
        <v>371.06099999999998</v>
      </c>
      <c r="AN4734">
        <v>329.24200000000002</v>
      </c>
      <c r="AO4734">
        <v>299.37200000000001</v>
      </c>
      <c r="AP4734">
        <v>324.596</v>
      </c>
      <c r="AQ4734">
        <v>269.50099999999998</v>
      </c>
      <c r="AR4734">
        <v>316.63</v>
      </c>
      <c r="AS4734">
        <v>378.363</v>
      </c>
      <c r="AT4734">
        <v>330.57</v>
      </c>
      <c r="AU4734">
        <v>350.48399999999998</v>
      </c>
      <c r="AV4734">
        <v>375.70800000000003</v>
      </c>
      <c r="AW4734">
        <v>296.053</v>
      </c>
      <c r="AX4734">
        <v>312.64699999999999</v>
      </c>
      <c r="AY4734">
        <v>269.50099999999998</v>
      </c>
      <c r="AZ4734">
        <v>231.001</v>
      </c>
      <c r="BA4734">
        <v>448.06200000000001</v>
      </c>
      <c r="BB4734">
        <v>209.75899999999999</v>
      </c>
      <c r="BC4734">
        <v>316.63</v>
      </c>
      <c r="BD4734">
        <v>263.52699999999999</v>
      </c>
      <c r="BE4734">
        <v>329.90600000000001</v>
      </c>
      <c r="BF4734">
        <v>333.22500000000002</v>
      </c>
      <c r="BG4734">
        <v>409.56099999999998</v>
      </c>
      <c r="BH4734">
        <v>325.26</v>
      </c>
      <c r="BI4734">
        <v>271.49200000000002</v>
      </c>
      <c r="BJ4734">
        <v>304.68200000000002</v>
      </c>
      <c r="BK4734">
        <v>392.303</v>
      </c>
      <c r="BL4734">
        <v>371.72500000000002</v>
      </c>
      <c r="BM4734">
        <v>350.48399999999998</v>
      </c>
      <c r="BO4734">
        <v>364.423</v>
      </c>
      <c r="BP4734">
        <v>371.06099999999998</v>
      </c>
      <c r="BQ4734">
        <v>390.97500000000002</v>
      </c>
      <c r="BR4734">
        <v>385.00099999999998</v>
      </c>
      <c r="BS4734">
        <v>300.69900000000001</v>
      </c>
      <c r="BT4734">
        <v>311.32</v>
      </c>
      <c r="BU4734">
        <v>482.04899999999998</v>
      </c>
      <c r="BV4734">
        <v>407.86799999999999</v>
      </c>
      <c r="BW4734">
        <v>280.12099999999998</v>
      </c>
      <c r="BX4734">
        <v>683.70899999999995</v>
      </c>
      <c r="BY4734">
        <v>361.76799999999997</v>
      </c>
      <c r="BZ4734">
        <v>466.64800000000002</v>
      </c>
      <c r="CD4734">
        <v>220.38</v>
      </c>
      <c r="CE4734">
        <v>207.768</v>
      </c>
      <c r="CF4734">
        <v>237.63900000000001</v>
      </c>
      <c r="CG4734">
        <v>221.04400000000001</v>
      </c>
      <c r="CH4734">
        <v>247.596</v>
      </c>
      <c r="CI4734">
        <v>502.32799999999997</v>
      </c>
      <c r="CJ4734">
        <v>541.08199999999999</v>
      </c>
      <c r="CK4734">
        <v>588.88099999999997</v>
      </c>
      <c r="CL4734">
        <v>578.24199999999996</v>
      </c>
      <c r="CN4734">
        <v>504.82799999999997</v>
      </c>
    </row>
    <row r="4735" spans="1:92" x14ac:dyDescent="0.25">
      <c r="A4735" s="1">
        <v>2975.06</v>
      </c>
      <c r="B4735" s="1">
        <v>341.096</v>
      </c>
      <c r="C4735" s="1">
        <v>236.245</v>
      </c>
      <c r="D4735" s="1">
        <v>262.12599999999998</v>
      </c>
      <c r="E4735" s="1">
        <v>303.93400000000003</v>
      </c>
      <c r="F4735" s="1">
        <v>283.36200000000002</v>
      </c>
      <c r="G4735" s="1">
        <v>307.91500000000002</v>
      </c>
      <c r="H4735" s="1">
        <v>268.09899999999999</v>
      </c>
      <c r="I4735" s="1">
        <v>157.27600000000001</v>
      </c>
      <c r="J4735" s="1">
        <v>313.88799999999998</v>
      </c>
      <c r="K4735" s="1">
        <v>257.48099999999999</v>
      </c>
      <c r="L4735" s="1">
        <v>176.52</v>
      </c>
      <c r="M4735" s="1">
        <v>231.6</v>
      </c>
      <c r="N4735" s="1">
        <v>269.42599999999999</v>
      </c>
      <c r="O4735" s="1">
        <v>242.881</v>
      </c>
      <c r="P4735" s="1">
        <v>315.87799999999999</v>
      </c>
      <c r="Q4735">
        <v>392.19400000000002</v>
      </c>
      <c r="R4735">
        <v>364.98599999999999</v>
      </c>
      <c r="S4735">
        <v>364.98599999999999</v>
      </c>
      <c r="T4735">
        <v>433.33800000000002</v>
      </c>
      <c r="U4735">
        <v>339.76799999999997</v>
      </c>
      <c r="V4735">
        <v>426.70100000000002</v>
      </c>
      <c r="W4735">
        <v>414.75599999999997</v>
      </c>
      <c r="X4735">
        <v>407.45699999999999</v>
      </c>
      <c r="Y4735">
        <v>353.70400000000001</v>
      </c>
      <c r="Z4735">
        <v>311.233</v>
      </c>
      <c r="AA4735">
        <v>309.24200000000002</v>
      </c>
      <c r="AB4735">
        <v>399.49299999999999</v>
      </c>
      <c r="AC4735">
        <v>348.39499999999998</v>
      </c>
      <c r="AD4735">
        <v>436.65600000000001</v>
      </c>
      <c r="AE4735">
        <v>336.45</v>
      </c>
      <c r="AF4735">
        <v>335.78699999999998</v>
      </c>
      <c r="AG4735">
        <v>372.28500000000003</v>
      </c>
      <c r="AH4735">
        <v>217.001</v>
      </c>
      <c r="AI4735">
        <v>98.214299999999994</v>
      </c>
      <c r="AJ4735">
        <v>380.24900000000002</v>
      </c>
      <c r="AK4735">
        <v>322.51499999999999</v>
      </c>
      <c r="AL4735">
        <v>331.80500000000001</v>
      </c>
      <c r="AM4735">
        <v>364.98599999999999</v>
      </c>
      <c r="AN4735">
        <v>325.16899999999998</v>
      </c>
      <c r="AO4735">
        <v>301.279</v>
      </c>
      <c r="AP4735">
        <v>339.76799999999997</v>
      </c>
      <c r="AQ4735">
        <v>258.80799999999999</v>
      </c>
      <c r="AR4735">
        <v>339.76799999999997</v>
      </c>
      <c r="AS4735">
        <v>359.01299999999998</v>
      </c>
      <c r="AT4735">
        <v>326.49599999999998</v>
      </c>
      <c r="AU4735">
        <v>361.00400000000002</v>
      </c>
      <c r="AV4735">
        <v>376.93099999999998</v>
      </c>
      <c r="AW4735">
        <v>279.38</v>
      </c>
      <c r="AX4735">
        <v>322.51499999999999</v>
      </c>
      <c r="AY4735">
        <v>279.38</v>
      </c>
      <c r="AZ4735">
        <v>224.964</v>
      </c>
      <c r="BA4735">
        <v>454.57299999999998</v>
      </c>
      <c r="BB4735">
        <v>219.655</v>
      </c>
      <c r="BC4735">
        <v>309.90600000000001</v>
      </c>
      <c r="BD4735">
        <v>270.089</v>
      </c>
      <c r="BE4735">
        <v>342.423</v>
      </c>
      <c r="BF4735">
        <v>327.16000000000003</v>
      </c>
      <c r="BG4735">
        <v>416.74700000000001</v>
      </c>
      <c r="BH4735">
        <v>337.77800000000002</v>
      </c>
      <c r="BI4735">
        <v>278.053</v>
      </c>
      <c r="BJ4735">
        <v>300.61500000000001</v>
      </c>
      <c r="BK4735">
        <v>392.19400000000002</v>
      </c>
      <c r="BL4735">
        <v>392.19400000000002</v>
      </c>
      <c r="BM4735">
        <v>359.01299999999998</v>
      </c>
      <c r="BO4735">
        <v>388.21199999999999</v>
      </c>
      <c r="BP4735">
        <v>379.58499999999998</v>
      </c>
      <c r="BQ4735">
        <v>370.95800000000003</v>
      </c>
      <c r="BR4735">
        <v>392.85700000000003</v>
      </c>
      <c r="BS4735">
        <v>306.58800000000002</v>
      </c>
      <c r="BT4735">
        <v>303.27</v>
      </c>
      <c r="BU4735">
        <v>470.03399999999999</v>
      </c>
      <c r="BV4735">
        <v>419.88400000000001</v>
      </c>
      <c r="BW4735">
        <v>295.30700000000002</v>
      </c>
      <c r="BX4735">
        <v>667.59199999999998</v>
      </c>
      <c r="BY4735">
        <v>346.40499999999997</v>
      </c>
      <c r="BZ4735">
        <v>479.79</v>
      </c>
      <c r="CD4735">
        <v>207.71</v>
      </c>
      <c r="CE4735">
        <v>191.78299999999999</v>
      </c>
      <c r="CF4735">
        <v>221.64599999999999</v>
      </c>
      <c r="CG4735">
        <v>221.64599999999999</v>
      </c>
      <c r="CH4735">
        <v>246.863</v>
      </c>
      <c r="CI4735">
        <v>513.33699999999999</v>
      </c>
      <c r="CJ4735">
        <v>511.08100000000002</v>
      </c>
      <c r="CK4735">
        <v>566.89599999999996</v>
      </c>
      <c r="CL4735">
        <v>575.22500000000002</v>
      </c>
      <c r="CN4735">
        <v>492.83</v>
      </c>
    </row>
    <row r="4736" spans="1:92" x14ac:dyDescent="0.25">
      <c r="A4736" s="1">
        <v>2975.41</v>
      </c>
      <c r="B4736" s="1">
        <v>351.029</v>
      </c>
      <c r="C4736" s="1">
        <v>242.86699999999999</v>
      </c>
      <c r="D4736" s="1">
        <v>262.774</v>
      </c>
      <c r="E4736" s="1">
        <v>295.952</v>
      </c>
      <c r="F4736" s="1">
        <v>293.96100000000001</v>
      </c>
      <c r="G4736" s="1">
        <v>297.279</v>
      </c>
      <c r="H4736" s="1">
        <v>268.74599999999998</v>
      </c>
      <c r="I4736" s="1">
        <v>141.34</v>
      </c>
      <c r="J4736" s="1">
        <v>295.952</v>
      </c>
      <c r="K4736" s="1">
        <v>256.80200000000002</v>
      </c>
      <c r="L4736" s="1">
        <v>166.55600000000001</v>
      </c>
      <c r="M4736" s="1">
        <v>232.91300000000001</v>
      </c>
      <c r="N4736" s="1">
        <v>270.07299999999998</v>
      </c>
      <c r="O4736" s="1">
        <v>254.14699999999999</v>
      </c>
      <c r="P4736" s="1">
        <v>319.84100000000001</v>
      </c>
      <c r="Q4736">
        <v>391.50599999999997</v>
      </c>
      <c r="R4736">
        <v>371.59899999999999</v>
      </c>
      <c r="S4736">
        <v>352.35599999999999</v>
      </c>
      <c r="T4736">
        <v>428.666</v>
      </c>
      <c r="U4736">
        <v>326.476</v>
      </c>
      <c r="V4736">
        <v>409.423</v>
      </c>
      <c r="W4736">
        <v>402.78699999999998</v>
      </c>
      <c r="X4736">
        <v>406.10500000000002</v>
      </c>
      <c r="Y4736">
        <v>345.72</v>
      </c>
      <c r="Z4736">
        <v>296.61599999999999</v>
      </c>
      <c r="AA4736">
        <v>310.55099999999999</v>
      </c>
      <c r="AB4736">
        <v>391.50599999999997</v>
      </c>
      <c r="AC4736">
        <v>345.05599999999998</v>
      </c>
      <c r="AD4736">
        <v>443.928</v>
      </c>
      <c r="AE4736">
        <v>317.85000000000002</v>
      </c>
      <c r="AF4736">
        <v>333.77600000000001</v>
      </c>
      <c r="AG4736">
        <v>375.58100000000002</v>
      </c>
      <c r="AH4736">
        <v>204.38</v>
      </c>
      <c r="AI4736">
        <v>94.226900000000001</v>
      </c>
      <c r="AJ4736">
        <v>366.95400000000001</v>
      </c>
      <c r="AK4736">
        <v>314.53199999999998</v>
      </c>
      <c r="AL4736">
        <v>333.77600000000001</v>
      </c>
      <c r="AM4736">
        <v>360.98200000000003</v>
      </c>
      <c r="AN4736">
        <v>307.89600000000002</v>
      </c>
      <c r="AO4736">
        <v>290.64400000000001</v>
      </c>
      <c r="AP4736">
        <v>324.48599999999999</v>
      </c>
      <c r="AQ4736">
        <v>254.14699999999999</v>
      </c>
      <c r="AR4736">
        <v>331.12099999999998</v>
      </c>
      <c r="AS4736">
        <v>381.553</v>
      </c>
      <c r="AT4736">
        <v>323.15899999999999</v>
      </c>
      <c r="AU4736">
        <v>357.00099999999998</v>
      </c>
      <c r="AV4736">
        <v>377.57100000000003</v>
      </c>
      <c r="AW4736">
        <v>291.30700000000002</v>
      </c>
      <c r="AX4736">
        <v>297.279</v>
      </c>
      <c r="AY4736">
        <v>264.101</v>
      </c>
      <c r="AZ4736">
        <v>222.29599999999999</v>
      </c>
      <c r="BA4736">
        <v>441.93799999999999</v>
      </c>
      <c r="BB4736">
        <v>205.70699999999999</v>
      </c>
      <c r="BC4736">
        <v>319.84100000000001</v>
      </c>
      <c r="BD4736">
        <v>262.11</v>
      </c>
      <c r="BE4736">
        <v>335.76600000000002</v>
      </c>
      <c r="BF4736">
        <v>324.48599999999999</v>
      </c>
      <c r="BG4736">
        <v>411.41300000000001</v>
      </c>
      <c r="BH4736">
        <v>337.09399999999999</v>
      </c>
      <c r="BI4736">
        <v>283.34399999999999</v>
      </c>
      <c r="BJ4736">
        <v>296.61599999999999</v>
      </c>
      <c r="BK4736">
        <v>380.226</v>
      </c>
      <c r="BL4736">
        <v>371.59899999999999</v>
      </c>
      <c r="BM4736">
        <v>358.99099999999999</v>
      </c>
      <c r="BO4736">
        <v>375.58100000000002</v>
      </c>
      <c r="BP4736">
        <v>382.21600000000001</v>
      </c>
      <c r="BQ4736">
        <v>374.91699999999997</v>
      </c>
      <c r="BR4736">
        <v>374.91699999999997</v>
      </c>
      <c r="BS4736">
        <v>302.58800000000002</v>
      </c>
      <c r="BT4736">
        <v>319.84100000000001</v>
      </c>
      <c r="BU4736">
        <v>443.02</v>
      </c>
      <c r="BV4736">
        <v>400.899</v>
      </c>
      <c r="BW4736">
        <v>285.99900000000002</v>
      </c>
      <c r="BX4736">
        <v>688.78599999999994</v>
      </c>
      <c r="BY4736">
        <v>372.92599999999999</v>
      </c>
      <c r="BZ4736">
        <v>474.452</v>
      </c>
      <c r="CD4736">
        <v>206.37</v>
      </c>
      <c r="CE4736">
        <v>211.01499999999999</v>
      </c>
      <c r="CF4736">
        <v>222.96</v>
      </c>
      <c r="CG4736">
        <v>219.642</v>
      </c>
      <c r="CH4736">
        <v>238.88499999999999</v>
      </c>
      <c r="CI4736">
        <v>501.346</v>
      </c>
      <c r="CJ4736">
        <v>531.08000000000004</v>
      </c>
      <c r="CK4736">
        <v>551.91099999999994</v>
      </c>
      <c r="CL4736">
        <v>552.20799999999997</v>
      </c>
      <c r="CN4736">
        <v>495.83300000000003</v>
      </c>
    </row>
    <row r="4737" spans="1:92" x14ac:dyDescent="0.25">
      <c r="A4737" s="1">
        <v>2975.75</v>
      </c>
      <c r="B4737" s="1">
        <v>346.41399999999999</v>
      </c>
      <c r="C4737" s="1">
        <v>255.49700000000001</v>
      </c>
      <c r="D4737" s="1">
        <v>258.815</v>
      </c>
      <c r="E4737" s="1">
        <v>282.70600000000002</v>
      </c>
      <c r="F4737" s="1">
        <v>280.71499999999997</v>
      </c>
      <c r="G4737" s="1">
        <v>294.65100000000001</v>
      </c>
      <c r="H4737" s="1">
        <v>273.41500000000002</v>
      </c>
      <c r="I4737" s="1">
        <v>157.28</v>
      </c>
      <c r="J4737" s="1">
        <v>299.29700000000003</v>
      </c>
      <c r="K4737" s="1">
        <v>253.506</v>
      </c>
      <c r="L4737" s="1">
        <v>182.49799999999999</v>
      </c>
      <c r="M4737" s="1">
        <v>237.57900000000001</v>
      </c>
      <c r="N4737" s="1">
        <v>275.40600000000001</v>
      </c>
      <c r="O4737" s="1">
        <v>263.46100000000001</v>
      </c>
      <c r="P4737" s="1">
        <v>318.54199999999997</v>
      </c>
      <c r="Q4737">
        <v>386.23200000000003</v>
      </c>
      <c r="R4737">
        <v>371.63200000000001</v>
      </c>
      <c r="S4737">
        <v>368.97800000000001</v>
      </c>
      <c r="T4737">
        <v>410.12299999999999</v>
      </c>
      <c r="U4737">
        <v>321.197</v>
      </c>
      <c r="V4737">
        <v>432.68599999999998</v>
      </c>
      <c r="W4737">
        <v>402.15899999999999</v>
      </c>
      <c r="X4737">
        <v>409.459</v>
      </c>
      <c r="Y4737">
        <v>340.44200000000001</v>
      </c>
      <c r="Z4737">
        <v>286.024</v>
      </c>
      <c r="AA4737">
        <v>298.63299999999998</v>
      </c>
      <c r="AB4737">
        <v>394.19600000000003</v>
      </c>
      <c r="AC4737">
        <v>350.39600000000002</v>
      </c>
      <c r="AD4737">
        <v>444.63200000000001</v>
      </c>
      <c r="AE4737">
        <v>324.51499999999999</v>
      </c>
      <c r="AF4737">
        <v>321.197</v>
      </c>
      <c r="AG4737">
        <v>368.97800000000001</v>
      </c>
      <c r="AH4737">
        <v>216.34299999999999</v>
      </c>
      <c r="AI4737">
        <v>94.899000000000001</v>
      </c>
      <c r="AJ4737">
        <v>370.96899999999999</v>
      </c>
      <c r="AK4737">
        <v>318.54199999999997</v>
      </c>
      <c r="AL4737">
        <v>325.178</v>
      </c>
      <c r="AM4737">
        <v>363.66899999999998</v>
      </c>
      <c r="AN4737">
        <v>313.233</v>
      </c>
      <c r="AO4737">
        <v>291.33300000000003</v>
      </c>
      <c r="AP4737">
        <v>320.53300000000002</v>
      </c>
      <c r="AQ4737">
        <v>269.43400000000003</v>
      </c>
      <c r="AR4737">
        <v>321.86</v>
      </c>
      <c r="AS4737">
        <v>387.56</v>
      </c>
      <c r="AT4737">
        <v>322.524</v>
      </c>
      <c r="AU4737">
        <v>343.096</v>
      </c>
      <c r="AV4737">
        <v>366.32299999999998</v>
      </c>
      <c r="AW4737">
        <v>285.36099999999999</v>
      </c>
      <c r="AX4737">
        <v>307.26</v>
      </c>
      <c r="AY4737">
        <v>268.77</v>
      </c>
      <c r="AZ4737">
        <v>211.03399999999999</v>
      </c>
      <c r="BA4737">
        <v>420.74099999999999</v>
      </c>
      <c r="BB4737">
        <v>222.316</v>
      </c>
      <c r="BC4737">
        <v>300.62400000000002</v>
      </c>
      <c r="BD4737">
        <v>269.43400000000003</v>
      </c>
      <c r="BE4737">
        <v>331.815</v>
      </c>
      <c r="BF4737">
        <v>325.84199999999998</v>
      </c>
      <c r="BG4737">
        <v>396.18700000000001</v>
      </c>
      <c r="BH4737">
        <v>337.78699999999998</v>
      </c>
      <c r="BI4737">
        <v>274.74299999999999</v>
      </c>
      <c r="BJ4737">
        <v>299.95999999999998</v>
      </c>
      <c r="BK4737">
        <v>384.24099999999999</v>
      </c>
      <c r="BL4737">
        <v>379.596</v>
      </c>
      <c r="BM4737">
        <v>351.72399999999999</v>
      </c>
      <c r="BO4737">
        <v>376.27800000000002</v>
      </c>
      <c r="BP4737">
        <v>357.03300000000002</v>
      </c>
      <c r="BQ4737">
        <v>390.87799999999999</v>
      </c>
      <c r="BR4737">
        <v>403.48700000000002</v>
      </c>
      <c r="BS4737">
        <v>307.92399999999998</v>
      </c>
      <c r="BT4737">
        <v>300.62400000000002</v>
      </c>
      <c r="BU4737">
        <v>481.00599999999997</v>
      </c>
      <c r="BV4737">
        <v>395.91399999999999</v>
      </c>
      <c r="BW4737">
        <v>278.72399999999999</v>
      </c>
      <c r="BX4737">
        <v>686.85599999999999</v>
      </c>
      <c r="BY4737">
        <v>344.42399999999998</v>
      </c>
      <c r="BZ4737">
        <v>475.822</v>
      </c>
      <c r="CD4737">
        <v>193.78</v>
      </c>
      <c r="CE4737">
        <v>204.398</v>
      </c>
      <c r="CF4737">
        <v>228.28800000000001</v>
      </c>
      <c r="CG4737">
        <v>221.65199999999999</v>
      </c>
      <c r="CH4737">
        <v>250.852</v>
      </c>
      <c r="CI4737">
        <v>512.35500000000002</v>
      </c>
      <c r="CJ4737">
        <v>529.07899999999995</v>
      </c>
      <c r="CK4737">
        <v>575.92600000000004</v>
      </c>
      <c r="CL4737">
        <v>560.19200000000001</v>
      </c>
      <c r="CN4737">
        <v>490.83499999999998</v>
      </c>
    </row>
    <row r="4738" spans="1:92" x14ac:dyDescent="0.25">
      <c r="A4738" s="1">
        <v>2976.1</v>
      </c>
      <c r="B4738" s="1">
        <v>333.81900000000002</v>
      </c>
      <c r="C4738" s="1">
        <v>259.49</v>
      </c>
      <c r="D4738" s="1">
        <v>260.81700000000001</v>
      </c>
      <c r="E4738" s="1">
        <v>300.63600000000002</v>
      </c>
      <c r="F4738" s="1">
        <v>282.71699999999998</v>
      </c>
      <c r="G4738" s="1">
        <v>299.97300000000001</v>
      </c>
      <c r="H4738" s="1">
        <v>268.11700000000002</v>
      </c>
      <c r="I4738" s="1">
        <v>152.64099999999999</v>
      </c>
      <c r="J4738" s="1">
        <v>294</v>
      </c>
      <c r="K4738" s="1">
        <v>260.15300000000002</v>
      </c>
      <c r="L4738" s="1">
        <v>176.53299999999999</v>
      </c>
      <c r="M4738" s="1">
        <v>252.18899999999999</v>
      </c>
      <c r="N4738" s="1">
        <v>257.49900000000002</v>
      </c>
      <c r="O4738" s="1">
        <v>246.88</v>
      </c>
      <c r="P4738" s="1">
        <v>305.28199999999998</v>
      </c>
      <c r="Q4738">
        <v>399.52100000000002</v>
      </c>
      <c r="R4738">
        <v>360.36500000000001</v>
      </c>
      <c r="S4738">
        <v>352.40100000000001</v>
      </c>
      <c r="T4738">
        <v>434.69499999999999</v>
      </c>
      <c r="U4738">
        <v>337.137</v>
      </c>
      <c r="V4738">
        <v>420.75799999999998</v>
      </c>
      <c r="W4738">
        <v>396.20299999999997</v>
      </c>
      <c r="X4738">
        <v>400.185</v>
      </c>
      <c r="Y4738">
        <v>347.09199999999998</v>
      </c>
      <c r="Z4738">
        <v>301.3</v>
      </c>
      <c r="AA4738">
        <v>300.63600000000002</v>
      </c>
      <c r="AB4738">
        <v>389.56599999999997</v>
      </c>
      <c r="AC4738">
        <v>363.02</v>
      </c>
      <c r="AD4738">
        <v>439.34</v>
      </c>
      <c r="AE4738">
        <v>319.21899999999999</v>
      </c>
      <c r="AF4738">
        <v>331.16399999999999</v>
      </c>
      <c r="AG4738">
        <v>362.35599999999999</v>
      </c>
      <c r="AH4738">
        <v>222.32499999999999</v>
      </c>
      <c r="AI4738">
        <v>94.902799999999999</v>
      </c>
      <c r="AJ4738">
        <v>383.59300000000002</v>
      </c>
      <c r="AK4738">
        <v>311.255</v>
      </c>
      <c r="AL4738">
        <v>331.82799999999997</v>
      </c>
      <c r="AM4738">
        <v>354.392</v>
      </c>
      <c r="AN4738">
        <v>328.51</v>
      </c>
      <c r="AO4738">
        <v>298.64499999999998</v>
      </c>
      <c r="AP4738">
        <v>328.51</v>
      </c>
      <c r="AQ4738">
        <v>259.49</v>
      </c>
      <c r="AR4738">
        <v>325.19099999999997</v>
      </c>
      <c r="AS4738">
        <v>368.99299999999999</v>
      </c>
      <c r="AT4738">
        <v>303.95400000000001</v>
      </c>
      <c r="AU4738">
        <v>353.065</v>
      </c>
      <c r="AV4738">
        <v>373.63799999999998</v>
      </c>
      <c r="AW4738">
        <v>287.363</v>
      </c>
      <c r="AX4738">
        <v>311.91800000000001</v>
      </c>
      <c r="AY4738">
        <v>268.11700000000002</v>
      </c>
      <c r="AZ4738">
        <v>226.97</v>
      </c>
      <c r="BA4738">
        <v>434.03100000000001</v>
      </c>
      <c r="BB4738">
        <v>209.715</v>
      </c>
      <c r="BC4738">
        <v>321.20999999999998</v>
      </c>
      <c r="BD4738">
        <v>264.13499999999999</v>
      </c>
      <c r="BE4738">
        <v>341.78300000000002</v>
      </c>
      <c r="BF4738">
        <v>335.81</v>
      </c>
      <c r="BG4738">
        <v>388.23899999999998</v>
      </c>
      <c r="BH4738">
        <v>321.20999999999998</v>
      </c>
      <c r="BI4738">
        <v>288.02699999999999</v>
      </c>
      <c r="BJ4738">
        <v>309.92700000000002</v>
      </c>
      <c r="BK4738">
        <v>393.548</v>
      </c>
      <c r="BL4738">
        <v>382.93</v>
      </c>
      <c r="BM4738">
        <v>368.99299999999999</v>
      </c>
      <c r="BO4738">
        <v>374.30200000000002</v>
      </c>
      <c r="BP4738">
        <v>380.93900000000002</v>
      </c>
      <c r="BQ4738">
        <v>390.89299999999997</v>
      </c>
      <c r="BR4738">
        <v>392.221</v>
      </c>
      <c r="BS4738">
        <v>297.98200000000003</v>
      </c>
      <c r="BT4738">
        <v>303.291</v>
      </c>
      <c r="BU4738">
        <v>456.99200000000002</v>
      </c>
      <c r="BV4738">
        <v>398.93</v>
      </c>
      <c r="BW4738">
        <v>279.399</v>
      </c>
      <c r="BX4738">
        <v>689.53899999999999</v>
      </c>
      <c r="BY4738">
        <v>354.392</v>
      </c>
      <c r="BZ4738">
        <v>478.49599999999998</v>
      </c>
      <c r="CD4738">
        <v>201.08799999999999</v>
      </c>
      <c r="CE4738">
        <v>191.797</v>
      </c>
      <c r="CF4738">
        <v>227.63399999999999</v>
      </c>
      <c r="CG4738">
        <v>207.06100000000001</v>
      </c>
      <c r="CH4738">
        <v>234.27099999999999</v>
      </c>
      <c r="CI4738">
        <v>487.36399999999998</v>
      </c>
      <c r="CJ4738">
        <v>527.077</v>
      </c>
      <c r="CK4738">
        <v>571.94100000000003</v>
      </c>
      <c r="CL4738">
        <v>534.17499999999995</v>
      </c>
      <c r="CN4738">
        <v>468.83699999999999</v>
      </c>
    </row>
    <row r="4739" spans="1:92" x14ac:dyDescent="0.25">
      <c r="A4739" s="1">
        <v>2976.45</v>
      </c>
      <c r="B4739" s="1">
        <v>350.32600000000002</v>
      </c>
      <c r="C4739" s="1">
        <v>242.839</v>
      </c>
      <c r="D4739" s="1">
        <v>257.43599999999998</v>
      </c>
      <c r="E4739" s="1">
        <v>292.60199999999998</v>
      </c>
      <c r="F4739" s="1">
        <v>276.01400000000001</v>
      </c>
      <c r="G4739" s="1">
        <v>297.90899999999999</v>
      </c>
      <c r="H4739" s="1">
        <v>264.73500000000001</v>
      </c>
      <c r="I4739" s="1">
        <v>149.94999999999999</v>
      </c>
      <c r="J4739" s="1">
        <v>291.93799999999999</v>
      </c>
      <c r="K4739" s="1">
        <v>263.40800000000002</v>
      </c>
      <c r="L4739" s="1">
        <v>176.49</v>
      </c>
      <c r="M4739" s="1">
        <v>236.20400000000001</v>
      </c>
      <c r="N4739" s="1">
        <v>246.82</v>
      </c>
      <c r="O4739" s="1">
        <v>257.43599999999998</v>
      </c>
      <c r="P4739" s="1">
        <v>321.13200000000001</v>
      </c>
      <c r="Q4739">
        <v>393.45299999999997</v>
      </c>
      <c r="R4739">
        <v>344.35399999999998</v>
      </c>
      <c r="S4739">
        <v>349.66199999999998</v>
      </c>
      <c r="T4739">
        <v>423.97399999999999</v>
      </c>
      <c r="U4739">
        <v>334.40199999999999</v>
      </c>
      <c r="V4739">
        <v>403.40499999999997</v>
      </c>
      <c r="W4739">
        <v>394.78</v>
      </c>
      <c r="X4739">
        <v>400.08800000000002</v>
      </c>
      <c r="Y4739">
        <v>339.04599999999999</v>
      </c>
      <c r="Z4739">
        <v>299.89999999999998</v>
      </c>
      <c r="AA4739">
        <v>297.90899999999999</v>
      </c>
      <c r="AB4739">
        <v>378.85599999999999</v>
      </c>
      <c r="AC4739">
        <v>352.98</v>
      </c>
      <c r="AD4739">
        <v>425.964</v>
      </c>
      <c r="AE4739">
        <v>311.84300000000002</v>
      </c>
      <c r="AF4739">
        <v>331.74799999999999</v>
      </c>
      <c r="AG4739">
        <v>374.875</v>
      </c>
      <c r="AH4739">
        <v>213.64599999999999</v>
      </c>
      <c r="AI4739">
        <v>101.515</v>
      </c>
      <c r="AJ4739">
        <v>378.19200000000001</v>
      </c>
      <c r="AK4739">
        <v>296.58199999999999</v>
      </c>
      <c r="AL4739">
        <v>345.68099999999998</v>
      </c>
      <c r="AM4739">
        <v>350.98899999999998</v>
      </c>
      <c r="AN4739">
        <v>313.17</v>
      </c>
      <c r="AO4739">
        <v>295.255</v>
      </c>
      <c r="AP4739">
        <v>327.767</v>
      </c>
      <c r="AQ4739">
        <v>263.40800000000002</v>
      </c>
      <c r="AR4739">
        <v>320.46800000000002</v>
      </c>
      <c r="AS4739">
        <v>364.923</v>
      </c>
      <c r="AT4739">
        <v>317.15100000000001</v>
      </c>
      <c r="AU4739">
        <v>354.30700000000002</v>
      </c>
      <c r="AV4739">
        <v>358.95100000000002</v>
      </c>
      <c r="AW4739">
        <v>283.976</v>
      </c>
      <c r="AX4739">
        <v>307.19799999999998</v>
      </c>
      <c r="AY4739">
        <v>258.76299999999998</v>
      </c>
      <c r="AZ4739">
        <v>218.95400000000001</v>
      </c>
      <c r="BA4739">
        <v>421.32</v>
      </c>
      <c r="BB4739">
        <v>212.31899999999999</v>
      </c>
      <c r="BC4739">
        <v>318.47800000000001</v>
      </c>
      <c r="BD4739">
        <v>266.72500000000002</v>
      </c>
      <c r="BE4739">
        <v>334.40199999999999</v>
      </c>
      <c r="BF4739">
        <v>323.786</v>
      </c>
      <c r="BG4739">
        <v>410.04</v>
      </c>
      <c r="BH4739">
        <v>324.44900000000001</v>
      </c>
      <c r="BI4739">
        <v>284.64</v>
      </c>
      <c r="BJ4739">
        <v>306.53500000000003</v>
      </c>
      <c r="BK4739">
        <v>396.77</v>
      </c>
      <c r="BL4739">
        <v>381.51</v>
      </c>
      <c r="BM4739">
        <v>345.01799999999997</v>
      </c>
      <c r="BO4739">
        <v>376.86500000000001</v>
      </c>
      <c r="BP4739">
        <v>386.81799999999998</v>
      </c>
      <c r="BQ4739">
        <v>376.202</v>
      </c>
      <c r="BR4739">
        <v>392.78899999999999</v>
      </c>
      <c r="BS4739">
        <v>289.94799999999998</v>
      </c>
      <c r="BT4739">
        <v>303.21699999999998</v>
      </c>
      <c r="BU4739">
        <v>456.97800000000001</v>
      </c>
      <c r="BV4739">
        <v>375.94499999999999</v>
      </c>
      <c r="BW4739">
        <v>281.98599999999999</v>
      </c>
      <c r="BX4739">
        <v>674.11099999999999</v>
      </c>
      <c r="BY4739">
        <v>350.32600000000002</v>
      </c>
      <c r="BZ4739">
        <v>463.12</v>
      </c>
      <c r="CD4739">
        <v>200.376</v>
      </c>
      <c r="CE4739">
        <v>207.67400000000001</v>
      </c>
      <c r="CF4739">
        <v>222.934</v>
      </c>
      <c r="CG4739">
        <v>223.59800000000001</v>
      </c>
      <c r="CH4739">
        <v>245.49299999999999</v>
      </c>
      <c r="CI4739">
        <v>505.37299999999999</v>
      </c>
      <c r="CJ4739">
        <v>515.07600000000002</v>
      </c>
      <c r="CK4739">
        <v>560.95600000000002</v>
      </c>
      <c r="CL4739">
        <v>583.15800000000002</v>
      </c>
      <c r="CN4739">
        <v>474.84</v>
      </c>
    </row>
    <row r="4740" spans="1:92" x14ac:dyDescent="0.25">
      <c r="A4740" s="1">
        <v>2976.79</v>
      </c>
      <c r="B4740" s="1">
        <v>332.858</v>
      </c>
      <c r="C4740" s="1">
        <v>238.04</v>
      </c>
      <c r="D4740" s="1">
        <v>261.91000000000003</v>
      </c>
      <c r="E4740" s="1">
        <v>296.38900000000001</v>
      </c>
      <c r="F4740" s="1">
        <v>285.11700000000002</v>
      </c>
      <c r="G4740" s="1">
        <v>293.07400000000001</v>
      </c>
      <c r="H4740" s="1">
        <v>263.23599999999999</v>
      </c>
      <c r="I4740" s="1">
        <v>133.93899999999999</v>
      </c>
      <c r="J4740" s="1">
        <v>295.726</v>
      </c>
      <c r="K4740" s="1">
        <v>238.703</v>
      </c>
      <c r="L4740" s="1">
        <v>172.39599999999999</v>
      </c>
      <c r="M4740" s="1">
        <v>234.72399999999999</v>
      </c>
      <c r="N4740" s="1">
        <v>261.24700000000001</v>
      </c>
      <c r="O4740" s="1">
        <v>245.333</v>
      </c>
      <c r="P4740" s="1">
        <v>301.69400000000002</v>
      </c>
      <c r="Q4740">
        <v>387.892</v>
      </c>
      <c r="R4740">
        <v>349.43400000000003</v>
      </c>
      <c r="S4740">
        <v>342.80399999999997</v>
      </c>
      <c r="T4740">
        <v>432.31700000000001</v>
      </c>
      <c r="U4740">
        <v>308.98700000000002</v>
      </c>
      <c r="V4740">
        <v>397.83800000000002</v>
      </c>
      <c r="W4740">
        <v>401.15300000000002</v>
      </c>
      <c r="X4740">
        <v>387.892</v>
      </c>
      <c r="Y4740">
        <v>343.46699999999998</v>
      </c>
      <c r="Z4740">
        <v>308.98700000000002</v>
      </c>
      <c r="AA4740">
        <v>289.75900000000001</v>
      </c>
      <c r="AB4740">
        <v>373.30500000000001</v>
      </c>
      <c r="AC4740">
        <v>326.89</v>
      </c>
      <c r="AD4740">
        <v>429.66500000000002</v>
      </c>
      <c r="AE4740">
        <v>320.26</v>
      </c>
      <c r="AF4740">
        <v>323.57499999999999</v>
      </c>
      <c r="AG4740">
        <v>365.34800000000001</v>
      </c>
      <c r="AH4740">
        <v>214.16900000000001</v>
      </c>
      <c r="AI4740">
        <v>98.796400000000006</v>
      </c>
      <c r="AJ4740">
        <v>367.33699999999999</v>
      </c>
      <c r="AK4740">
        <v>303.68299999999999</v>
      </c>
      <c r="AL4740">
        <v>339.488</v>
      </c>
      <c r="AM4740">
        <v>358.05399999999997</v>
      </c>
      <c r="AN4740">
        <v>312.303</v>
      </c>
      <c r="AO4740">
        <v>283.791</v>
      </c>
      <c r="AP4740">
        <v>326.89</v>
      </c>
      <c r="AQ4740">
        <v>249.97499999999999</v>
      </c>
      <c r="AR4740">
        <v>324.90100000000001</v>
      </c>
      <c r="AS4740">
        <v>377.94600000000003</v>
      </c>
      <c r="AT4740">
        <v>318.93299999999999</v>
      </c>
      <c r="AU4740">
        <v>344.13</v>
      </c>
      <c r="AV4740">
        <v>362.03300000000002</v>
      </c>
      <c r="AW4740">
        <v>277.82299999999998</v>
      </c>
      <c r="AX4740">
        <v>305.67200000000003</v>
      </c>
      <c r="AY4740">
        <v>255.94200000000001</v>
      </c>
      <c r="AZ4740">
        <v>216.15899999999999</v>
      </c>
      <c r="BA4740">
        <v>436.959</v>
      </c>
      <c r="BB4740">
        <v>217.48500000000001</v>
      </c>
      <c r="BC4740">
        <v>311.64</v>
      </c>
      <c r="BD4740">
        <v>267.214</v>
      </c>
      <c r="BE4740">
        <v>333.52100000000002</v>
      </c>
      <c r="BF4740">
        <v>332.858</v>
      </c>
      <c r="BG4740">
        <v>395.84899999999999</v>
      </c>
      <c r="BH4740">
        <v>339.488</v>
      </c>
      <c r="BI4740">
        <v>279.14999999999998</v>
      </c>
      <c r="BJ4740">
        <v>291.08499999999998</v>
      </c>
      <c r="BK4740">
        <v>378.60899999999998</v>
      </c>
      <c r="BL4740">
        <v>379.935</v>
      </c>
      <c r="BM4740">
        <v>351.42399999999998</v>
      </c>
      <c r="BO4740">
        <v>374.63099999999997</v>
      </c>
      <c r="BP4740">
        <v>364.685</v>
      </c>
      <c r="BQ4740">
        <v>374.63099999999997</v>
      </c>
      <c r="BR4740">
        <v>377.94600000000003</v>
      </c>
      <c r="BS4740">
        <v>289.096</v>
      </c>
      <c r="BT4740">
        <v>301.03100000000001</v>
      </c>
      <c r="BU4740">
        <v>463.964</v>
      </c>
      <c r="BV4740">
        <v>394.96</v>
      </c>
      <c r="BW4740">
        <v>279.81299999999999</v>
      </c>
      <c r="BX4740">
        <v>665.71500000000003</v>
      </c>
      <c r="BY4740">
        <v>348.77100000000002</v>
      </c>
      <c r="BZ4740">
        <v>448.89400000000001</v>
      </c>
      <c r="CD4740">
        <v>204.887</v>
      </c>
      <c r="CE4740">
        <v>202.89699999999999</v>
      </c>
      <c r="CF4740">
        <v>232.072</v>
      </c>
      <c r="CG4740">
        <v>216.15899999999999</v>
      </c>
      <c r="CH4740">
        <v>232.73500000000001</v>
      </c>
      <c r="CI4740">
        <v>512.38300000000004</v>
      </c>
      <c r="CJ4740">
        <v>511.07499999999999</v>
      </c>
      <c r="CK4740">
        <v>557.971</v>
      </c>
      <c r="CL4740">
        <v>568.14099999999996</v>
      </c>
      <c r="CN4740">
        <v>482.84199999999998</v>
      </c>
    </row>
    <row r="4741" spans="1:92" x14ac:dyDescent="0.25">
      <c r="A4741" s="1">
        <v>2977.14</v>
      </c>
      <c r="B4741" s="1">
        <v>333.214</v>
      </c>
      <c r="C4741" s="1">
        <v>254.38200000000001</v>
      </c>
      <c r="D4741" s="1">
        <v>253.72</v>
      </c>
      <c r="E4741" s="1">
        <v>281.54300000000001</v>
      </c>
      <c r="F4741" s="1">
        <v>290.81700000000001</v>
      </c>
      <c r="G4741" s="1">
        <v>293.46699999999998</v>
      </c>
      <c r="H4741" s="1">
        <v>263.65699999999998</v>
      </c>
      <c r="I4741" s="1">
        <v>148.38999999999999</v>
      </c>
      <c r="J4741" s="1">
        <v>293.46699999999998</v>
      </c>
      <c r="K4741" s="1">
        <v>245.108</v>
      </c>
      <c r="L4741" s="1">
        <v>172.238</v>
      </c>
      <c r="M4741" s="1">
        <v>233.846</v>
      </c>
      <c r="N4741" s="1">
        <v>264.31900000000002</v>
      </c>
      <c r="O4741" s="1">
        <v>249.745</v>
      </c>
      <c r="P4741" s="1">
        <v>304.72899999999998</v>
      </c>
      <c r="Q4741">
        <v>396.14800000000002</v>
      </c>
      <c r="R4741">
        <v>357.72500000000002</v>
      </c>
      <c r="S4741">
        <v>349.113</v>
      </c>
      <c r="T4741">
        <v>425.95800000000003</v>
      </c>
      <c r="U4741">
        <v>325.26499999999999</v>
      </c>
      <c r="V4741">
        <v>416.02100000000002</v>
      </c>
      <c r="W4741">
        <v>396.14800000000002</v>
      </c>
      <c r="X4741">
        <v>402.77199999999999</v>
      </c>
      <c r="Y4741">
        <v>333.87700000000001</v>
      </c>
      <c r="Z4741">
        <v>290.81700000000001</v>
      </c>
      <c r="AA4741">
        <v>310.029</v>
      </c>
      <c r="AB4741">
        <v>368.98700000000002</v>
      </c>
      <c r="AC4741">
        <v>352.42599999999999</v>
      </c>
      <c r="AD4741">
        <v>431.92</v>
      </c>
      <c r="AE4741">
        <v>313.34100000000001</v>
      </c>
      <c r="AF4741">
        <v>327.25200000000001</v>
      </c>
      <c r="AG4741">
        <v>365.012</v>
      </c>
      <c r="AH4741">
        <v>217.285</v>
      </c>
      <c r="AI4741">
        <v>99.368099999999998</v>
      </c>
      <c r="AJ4741">
        <v>365.012</v>
      </c>
      <c r="AK4741">
        <v>286.18</v>
      </c>
      <c r="AL4741">
        <v>340.50099999999998</v>
      </c>
      <c r="AM4741">
        <v>351.101</v>
      </c>
      <c r="AN4741">
        <v>303.404</v>
      </c>
      <c r="AO4741">
        <v>284.19299999999998</v>
      </c>
      <c r="AP4741">
        <v>318.64</v>
      </c>
      <c r="AQ4741">
        <v>254.38200000000001</v>
      </c>
      <c r="AR4741">
        <v>322.61500000000001</v>
      </c>
      <c r="AS4741">
        <v>365.012</v>
      </c>
      <c r="AT4741">
        <v>306.05399999999997</v>
      </c>
      <c r="AU4741">
        <v>348.45100000000002</v>
      </c>
      <c r="AV4741">
        <v>366.33699999999999</v>
      </c>
      <c r="AW4741">
        <v>288.83</v>
      </c>
      <c r="AX4741">
        <v>316.65300000000002</v>
      </c>
      <c r="AY4741">
        <v>252.39500000000001</v>
      </c>
      <c r="AZ4741">
        <v>213.31</v>
      </c>
      <c r="BA4741">
        <v>419.33300000000003</v>
      </c>
      <c r="BB4741">
        <v>208.011</v>
      </c>
      <c r="BC4741">
        <v>304.72899999999998</v>
      </c>
      <c r="BD4741">
        <v>268.29399999999998</v>
      </c>
      <c r="BE4741">
        <v>329.90199999999999</v>
      </c>
      <c r="BF4741">
        <v>320.62799999999999</v>
      </c>
      <c r="BG4741">
        <v>397.47300000000001</v>
      </c>
      <c r="BH4741">
        <v>316.65300000000002</v>
      </c>
      <c r="BI4741">
        <v>278.89299999999997</v>
      </c>
      <c r="BJ4741">
        <v>301.41699999999997</v>
      </c>
      <c r="BK4741">
        <v>370.31200000000001</v>
      </c>
      <c r="BL4741">
        <v>383.56099999999998</v>
      </c>
      <c r="BM4741">
        <v>349.113</v>
      </c>
      <c r="BO4741">
        <v>368.98700000000002</v>
      </c>
      <c r="BP4741">
        <v>351.76299999999998</v>
      </c>
      <c r="BQ4741">
        <v>382.899</v>
      </c>
      <c r="BR4741">
        <v>385.548</v>
      </c>
      <c r="BS4741">
        <v>301.41699999999997</v>
      </c>
      <c r="BT4741">
        <v>285.51799999999997</v>
      </c>
      <c r="BU4741">
        <v>465.94900000000001</v>
      </c>
      <c r="BV4741">
        <v>412.97500000000002</v>
      </c>
      <c r="BW4741">
        <v>283.52999999999997</v>
      </c>
      <c r="BX4741">
        <v>679.678</v>
      </c>
      <c r="BY4741">
        <v>355.738</v>
      </c>
      <c r="BZ4741">
        <v>464.38</v>
      </c>
      <c r="CD4741">
        <v>215.298</v>
      </c>
      <c r="CE4741">
        <v>210.66</v>
      </c>
      <c r="CF4741">
        <v>217.285</v>
      </c>
      <c r="CG4741">
        <v>211.98500000000001</v>
      </c>
      <c r="CH4741">
        <v>236.49600000000001</v>
      </c>
      <c r="CI4741">
        <v>495.392</v>
      </c>
      <c r="CJ4741">
        <v>548.07399999999996</v>
      </c>
      <c r="CK4741">
        <v>559.98699999999997</v>
      </c>
      <c r="CL4741">
        <v>557.125</v>
      </c>
      <c r="CN4741">
        <v>474.84399999999999</v>
      </c>
    </row>
    <row r="4742" spans="1:92" x14ac:dyDescent="0.25">
      <c r="A4742" s="1">
        <v>2977.48</v>
      </c>
      <c r="B4742" s="1">
        <v>348.14299999999997</v>
      </c>
      <c r="C4742" s="1">
        <v>244.892</v>
      </c>
      <c r="D4742" s="1">
        <v>252.834</v>
      </c>
      <c r="E4742" s="1">
        <v>264.74799999999999</v>
      </c>
      <c r="F4742" s="1">
        <v>288.57499999999999</v>
      </c>
      <c r="G4742" s="1">
        <v>296.517</v>
      </c>
      <c r="H4742" s="1">
        <v>262.762</v>
      </c>
      <c r="I4742" s="1">
        <v>154.87700000000001</v>
      </c>
      <c r="J4742" s="1">
        <v>288.57499999999999</v>
      </c>
      <c r="K4742" s="1">
        <v>250.18600000000001</v>
      </c>
      <c r="L4742" s="1">
        <v>168.11500000000001</v>
      </c>
      <c r="M4742" s="1">
        <v>234.30199999999999</v>
      </c>
      <c r="N4742" s="1">
        <v>262.762</v>
      </c>
      <c r="O4742" s="1">
        <v>257.46699999999998</v>
      </c>
      <c r="P4742" s="1">
        <v>317.03500000000003</v>
      </c>
      <c r="Q4742">
        <v>379.91300000000001</v>
      </c>
      <c r="R4742">
        <v>338.21499999999997</v>
      </c>
      <c r="S4742">
        <v>349.46699999999998</v>
      </c>
      <c r="T4742">
        <v>430.87700000000001</v>
      </c>
      <c r="U4742">
        <v>334.24400000000003</v>
      </c>
      <c r="V4742">
        <v>413.00599999999997</v>
      </c>
      <c r="W4742">
        <v>395.798</v>
      </c>
      <c r="X4742">
        <v>393.81200000000001</v>
      </c>
      <c r="Y4742">
        <v>346.81900000000002</v>
      </c>
      <c r="Z4742">
        <v>291.22199999999998</v>
      </c>
      <c r="AA4742">
        <v>305.78300000000002</v>
      </c>
      <c r="AB4742">
        <v>377.26499999999999</v>
      </c>
      <c r="AC4742">
        <v>352.77600000000001</v>
      </c>
      <c r="AD4742">
        <v>422.27199999999999</v>
      </c>
      <c r="AE4742">
        <v>322.33</v>
      </c>
      <c r="AF4742">
        <v>336.89100000000002</v>
      </c>
      <c r="AG4742">
        <v>352.11399999999998</v>
      </c>
      <c r="AH4742">
        <v>218.417</v>
      </c>
      <c r="AI4742">
        <v>93.323499999999996</v>
      </c>
      <c r="AJ4742">
        <v>364.02800000000002</v>
      </c>
      <c r="AK4742">
        <v>320.34500000000003</v>
      </c>
      <c r="AL4742">
        <v>313.726</v>
      </c>
      <c r="AM4742">
        <v>359.39499999999998</v>
      </c>
      <c r="AN4742">
        <v>287.91300000000001</v>
      </c>
      <c r="AO4742">
        <v>281.29399999999998</v>
      </c>
      <c r="AP4742">
        <v>315.05</v>
      </c>
      <c r="AQ4742">
        <v>253.49600000000001</v>
      </c>
      <c r="AR4742">
        <v>311.74</v>
      </c>
      <c r="AS4742">
        <v>377.92700000000002</v>
      </c>
      <c r="AT4742">
        <v>316.37299999999999</v>
      </c>
      <c r="AU4742">
        <v>341.524</v>
      </c>
      <c r="AV4742">
        <v>373.29399999999998</v>
      </c>
      <c r="AW4742">
        <v>279.30900000000003</v>
      </c>
      <c r="AX4742">
        <v>309.755</v>
      </c>
      <c r="AY4742">
        <v>272.02800000000002</v>
      </c>
      <c r="AZ4742">
        <v>214.446</v>
      </c>
      <c r="BA4742">
        <v>420.94900000000001</v>
      </c>
      <c r="BB4742">
        <v>203.19399999999999</v>
      </c>
      <c r="BC4742">
        <v>309.09300000000002</v>
      </c>
      <c r="BD4742">
        <v>257.46699999999998</v>
      </c>
      <c r="BE4742">
        <v>319.68299999999999</v>
      </c>
      <c r="BF4742">
        <v>332.92</v>
      </c>
      <c r="BG4742">
        <v>395.798</v>
      </c>
      <c r="BH4742">
        <v>322.33</v>
      </c>
      <c r="BI4742">
        <v>288.57499999999999</v>
      </c>
      <c r="BJ4742">
        <v>293.87</v>
      </c>
      <c r="BK4742">
        <v>384.54599999999999</v>
      </c>
      <c r="BL4742">
        <v>357.40899999999999</v>
      </c>
      <c r="BM4742">
        <v>363.36599999999999</v>
      </c>
      <c r="BO4742">
        <v>367.99900000000002</v>
      </c>
      <c r="BP4742">
        <v>363.36599999999999</v>
      </c>
      <c r="BQ4742">
        <v>381.23700000000002</v>
      </c>
      <c r="BR4742">
        <v>367.33699999999999</v>
      </c>
      <c r="BS4742">
        <v>300.48899999999998</v>
      </c>
      <c r="BT4742">
        <v>294.53199999999998</v>
      </c>
      <c r="BU4742">
        <v>461.935</v>
      </c>
      <c r="BV4742">
        <v>398.99099999999999</v>
      </c>
      <c r="BW4742">
        <v>272.69</v>
      </c>
      <c r="BX4742">
        <v>686.35799999999995</v>
      </c>
      <c r="BY4742">
        <v>343.51</v>
      </c>
      <c r="BZ4742">
        <v>455.36599999999999</v>
      </c>
      <c r="CD4742">
        <v>209.15100000000001</v>
      </c>
      <c r="CE4742">
        <v>199.88399999999999</v>
      </c>
      <c r="CF4742">
        <v>218.417</v>
      </c>
      <c r="CG4742">
        <v>204.518</v>
      </c>
      <c r="CH4742">
        <v>231.654</v>
      </c>
      <c r="CI4742">
        <v>466.40100000000001</v>
      </c>
      <c r="CJ4742">
        <v>497.07299999999998</v>
      </c>
      <c r="CK4742">
        <v>546.00199999999995</v>
      </c>
      <c r="CL4742">
        <v>557.10799999999995</v>
      </c>
      <c r="CN4742">
        <v>489.84699999999998</v>
      </c>
    </row>
    <row r="4743" spans="1:92" x14ac:dyDescent="0.25">
      <c r="A4743" s="1">
        <v>2977.83</v>
      </c>
      <c r="B4743" s="1">
        <v>330.11</v>
      </c>
      <c r="C4743" s="1">
        <v>230.21700000000001</v>
      </c>
      <c r="D4743" s="1">
        <v>252.709</v>
      </c>
      <c r="E4743" s="1">
        <v>291.07900000000001</v>
      </c>
      <c r="F4743" s="1">
        <v>277.84800000000001</v>
      </c>
      <c r="G4743" s="1">
        <v>301.66300000000001</v>
      </c>
      <c r="H4743" s="1">
        <v>259.98599999999999</v>
      </c>
      <c r="I4743" s="1">
        <v>140.24700000000001</v>
      </c>
      <c r="J4743" s="1">
        <v>289.09399999999999</v>
      </c>
      <c r="K4743" s="1">
        <v>247.417</v>
      </c>
      <c r="L4743" s="1">
        <v>170.01599999999999</v>
      </c>
      <c r="M4743" s="1">
        <v>234.84700000000001</v>
      </c>
      <c r="N4743" s="1">
        <v>266.60199999999998</v>
      </c>
      <c r="O4743" s="1">
        <v>244.77099999999999</v>
      </c>
      <c r="P4743" s="1">
        <v>317.54000000000002</v>
      </c>
      <c r="Q4743">
        <v>369.80200000000002</v>
      </c>
      <c r="R4743">
        <v>349.95600000000002</v>
      </c>
      <c r="S4743">
        <v>340.69400000000002</v>
      </c>
      <c r="T4743">
        <v>429.34100000000001</v>
      </c>
      <c r="U4743">
        <v>318.202</v>
      </c>
      <c r="V4743">
        <v>395.60199999999998</v>
      </c>
      <c r="W4743">
        <v>385.01799999999997</v>
      </c>
      <c r="X4743">
        <v>387.66399999999999</v>
      </c>
      <c r="Y4743">
        <v>315.55599999999998</v>
      </c>
      <c r="Z4743">
        <v>295.709</v>
      </c>
      <c r="AA4743">
        <v>286.44799999999998</v>
      </c>
      <c r="AB4743">
        <v>365.83300000000003</v>
      </c>
      <c r="AC4743">
        <v>347.971</v>
      </c>
      <c r="AD4743">
        <v>435.95600000000002</v>
      </c>
      <c r="AE4743">
        <v>314.89400000000001</v>
      </c>
      <c r="AF4743">
        <v>316.87900000000002</v>
      </c>
      <c r="AG4743">
        <v>356.57100000000003</v>
      </c>
      <c r="AH4743">
        <v>218.97</v>
      </c>
      <c r="AI4743">
        <v>91.2928</v>
      </c>
      <c r="AJ4743">
        <v>371.125</v>
      </c>
      <c r="AK4743">
        <v>296.37099999999998</v>
      </c>
      <c r="AL4743">
        <v>318.202</v>
      </c>
      <c r="AM4743">
        <v>350.61700000000002</v>
      </c>
      <c r="AN4743">
        <v>301.66300000000001</v>
      </c>
      <c r="AO4743">
        <v>293.72500000000002</v>
      </c>
      <c r="AP4743">
        <v>316.21699999999998</v>
      </c>
      <c r="AQ4743">
        <v>258.66300000000001</v>
      </c>
      <c r="AR4743">
        <v>313.57100000000003</v>
      </c>
      <c r="AS4743">
        <v>368.47899999999998</v>
      </c>
      <c r="AT4743">
        <v>312.90899999999999</v>
      </c>
      <c r="AU4743">
        <v>338.048</v>
      </c>
      <c r="AV4743">
        <v>363.84800000000001</v>
      </c>
      <c r="AW4743">
        <v>273.87799999999999</v>
      </c>
      <c r="AX4743">
        <v>304.971</v>
      </c>
      <c r="AY4743">
        <v>246.755</v>
      </c>
      <c r="AZ4743">
        <v>212.35499999999999</v>
      </c>
      <c r="BA4743">
        <v>414.125</v>
      </c>
      <c r="BB4743">
        <v>207.72399999999999</v>
      </c>
      <c r="BC4743">
        <v>308.94</v>
      </c>
      <c r="BD4743">
        <v>262.63200000000001</v>
      </c>
      <c r="BE4743">
        <v>303.64800000000002</v>
      </c>
      <c r="BF4743">
        <v>316.87900000000002</v>
      </c>
      <c r="BG4743">
        <v>393.61799999999999</v>
      </c>
      <c r="BH4743">
        <v>334.07900000000001</v>
      </c>
      <c r="BI4743">
        <v>269.24799999999999</v>
      </c>
      <c r="BJ4743">
        <v>291.74</v>
      </c>
      <c r="BK4743">
        <v>373.11</v>
      </c>
      <c r="BL4743">
        <v>371.78699999999998</v>
      </c>
      <c r="BM4743">
        <v>354.58699999999999</v>
      </c>
      <c r="BO4743">
        <v>351.94</v>
      </c>
      <c r="BP4743">
        <v>371.78699999999998</v>
      </c>
      <c r="BQ4743">
        <v>377.07900000000001</v>
      </c>
      <c r="BR4743">
        <v>378.40199999999999</v>
      </c>
      <c r="BS4743">
        <v>297.03199999999998</v>
      </c>
      <c r="BT4743">
        <v>287.10899999999998</v>
      </c>
      <c r="BU4743">
        <v>439.92099999999999</v>
      </c>
      <c r="BV4743">
        <v>403.00599999999997</v>
      </c>
      <c r="BW4743">
        <v>277.84800000000001</v>
      </c>
      <c r="BX4743">
        <v>669.48099999999999</v>
      </c>
      <c r="BY4743">
        <v>350.61700000000002</v>
      </c>
      <c r="BZ4743">
        <v>463.08</v>
      </c>
      <c r="CD4743">
        <v>206.40100000000001</v>
      </c>
      <c r="CE4743">
        <v>203.09299999999999</v>
      </c>
      <c r="CF4743">
        <v>221.61699999999999</v>
      </c>
      <c r="CG4743">
        <v>211.69300000000001</v>
      </c>
      <c r="CH4743">
        <v>236.17099999999999</v>
      </c>
      <c r="CI4743">
        <v>490.41</v>
      </c>
      <c r="CJ4743">
        <v>498.072</v>
      </c>
      <c r="CK4743">
        <v>562.01700000000005</v>
      </c>
      <c r="CL4743">
        <v>568.09100000000001</v>
      </c>
      <c r="CN4743">
        <v>480.84899999999999</v>
      </c>
    </row>
    <row r="4744" spans="1:92" x14ac:dyDescent="0.25">
      <c r="A4744" s="1">
        <v>2978.18</v>
      </c>
      <c r="B4744" s="1">
        <v>336.05399999999997</v>
      </c>
      <c r="C4744" s="1">
        <v>232.85599999999999</v>
      </c>
      <c r="D4744" s="1">
        <v>256.00900000000001</v>
      </c>
      <c r="E4744" s="1">
        <v>273.209</v>
      </c>
      <c r="F4744" s="1">
        <v>269.24</v>
      </c>
      <c r="G4744" s="1">
        <v>297.024</v>
      </c>
      <c r="H4744" s="1">
        <v>257.99400000000003</v>
      </c>
      <c r="I4744" s="1">
        <v>138.91999999999999</v>
      </c>
      <c r="J4744" s="1">
        <v>283.79300000000001</v>
      </c>
      <c r="K4744" s="1">
        <v>244.76400000000001</v>
      </c>
      <c r="L4744" s="1">
        <v>178.61099999999999</v>
      </c>
      <c r="M4744" s="1">
        <v>232.19499999999999</v>
      </c>
      <c r="N4744" s="1">
        <v>265.27100000000002</v>
      </c>
      <c r="O4744" s="1">
        <v>257.99400000000003</v>
      </c>
      <c r="P4744" s="1">
        <v>305.62400000000002</v>
      </c>
      <c r="Q4744">
        <v>384.34500000000003</v>
      </c>
      <c r="R4744">
        <v>360.53</v>
      </c>
      <c r="S4744">
        <v>351.26900000000001</v>
      </c>
      <c r="T4744">
        <v>428.66699999999997</v>
      </c>
      <c r="U4744">
        <v>311.577</v>
      </c>
      <c r="V4744">
        <v>410.14400000000001</v>
      </c>
      <c r="W4744">
        <v>395.59100000000001</v>
      </c>
      <c r="X4744">
        <v>393.60599999999999</v>
      </c>
      <c r="Y4744">
        <v>343.33100000000002</v>
      </c>
      <c r="Z4744">
        <v>291.73200000000003</v>
      </c>
      <c r="AA4744">
        <v>294.37799999999999</v>
      </c>
      <c r="AB4744">
        <v>393.60599999999999</v>
      </c>
      <c r="AC4744">
        <v>339.36099999999999</v>
      </c>
      <c r="AD4744">
        <v>437.928</v>
      </c>
      <c r="AE4744">
        <v>320.839</v>
      </c>
      <c r="AF4744">
        <v>313.56200000000001</v>
      </c>
      <c r="AG4744">
        <v>345.97699999999998</v>
      </c>
      <c r="AH4744">
        <v>213.672</v>
      </c>
      <c r="AI4744">
        <v>93.274799999999999</v>
      </c>
      <c r="AJ4744">
        <v>372.43799999999999</v>
      </c>
      <c r="AK4744">
        <v>294.37799999999999</v>
      </c>
      <c r="AL4744">
        <v>337.37700000000001</v>
      </c>
      <c r="AM4744">
        <v>347.3</v>
      </c>
      <c r="AN4744">
        <v>292.39299999999997</v>
      </c>
      <c r="AO4744">
        <v>276.517</v>
      </c>
      <c r="AP4744">
        <v>332.08499999999998</v>
      </c>
      <c r="AQ4744">
        <v>238.81</v>
      </c>
      <c r="AR4744">
        <v>326.13099999999997</v>
      </c>
      <c r="AS4744">
        <v>375.745</v>
      </c>
      <c r="AT4744">
        <v>302.31599999999997</v>
      </c>
      <c r="AU4744">
        <v>351.26900000000001</v>
      </c>
      <c r="AV4744">
        <v>360.53</v>
      </c>
      <c r="AW4744">
        <v>277.178</v>
      </c>
      <c r="AX4744">
        <v>307.608</v>
      </c>
      <c r="AY4744">
        <v>271.22399999999999</v>
      </c>
      <c r="AZ4744">
        <v>216.98</v>
      </c>
      <c r="BA4744">
        <v>421.39</v>
      </c>
      <c r="BB4744">
        <v>200.44200000000001</v>
      </c>
      <c r="BC4744">
        <v>302.31599999999997</v>
      </c>
      <c r="BD4744">
        <v>260.64</v>
      </c>
      <c r="BE4744">
        <v>327.45400000000001</v>
      </c>
      <c r="BF4744">
        <v>329.43900000000002</v>
      </c>
      <c r="BG4744">
        <v>388.976</v>
      </c>
      <c r="BH4744">
        <v>333.40800000000002</v>
      </c>
      <c r="BI4744">
        <v>264.60899999999998</v>
      </c>
      <c r="BJ4744">
        <v>291.07</v>
      </c>
      <c r="BK4744">
        <v>372.43799999999999</v>
      </c>
      <c r="BL4744">
        <v>370.45299999999997</v>
      </c>
      <c r="BM4744">
        <v>356.56099999999998</v>
      </c>
      <c r="BO4744">
        <v>359.20699999999999</v>
      </c>
      <c r="BP4744">
        <v>372.43799999999999</v>
      </c>
      <c r="BQ4744">
        <v>377.73</v>
      </c>
      <c r="BR4744">
        <v>379.053</v>
      </c>
      <c r="BS4744">
        <v>293.05500000000001</v>
      </c>
      <c r="BT4744">
        <v>299.67</v>
      </c>
      <c r="BU4744">
        <v>454.90699999999998</v>
      </c>
      <c r="BV4744">
        <v>379.02100000000002</v>
      </c>
      <c r="BW4744">
        <v>273.209</v>
      </c>
      <c r="BX4744">
        <v>671.44600000000003</v>
      </c>
      <c r="BY4744">
        <v>357.22300000000001</v>
      </c>
      <c r="BZ4744">
        <v>463.06599999999997</v>
      </c>
      <c r="CD4744">
        <v>209.041</v>
      </c>
      <c r="CE4744">
        <v>200.44200000000001</v>
      </c>
      <c r="CF4744">
        <v>225.57900000000001</v>
      </c>
      <c r="CG4744">
        <v>216.98</v>
      </c>
      <c r="CH4744">
        <v>226.24100000000001</v>
      </c>
      <c r="CI4744">
        <v>472.41899999999998</v>
      </c>
      <c r="CJ4744">
        <v>501.07100000000003</v>
      </c>
      <c r="CK4744">
        <v>556.03200000000004</v>
      </c>
      <c r="CL4744">
        <v>544.07399999999996</v>
      </c>
      <c r="CN4744">
        <v>475.851</v>
      </c>
    </row>
    <row r="4745" spans="1:92" x14ac:dyDescent="0.25">
      <c r="A4745" s="1">
        <v>2978.52</v>
      </c>
      <c r="B4745" s="1">
        <v>336.11900000000003</v>
      </c>
      <c r="C4745" s="1">
        <v>244.81100000000001</v>
      </c>
      <c r="D4745" s="1">
        <v>246.79599999999999</v>
      </c>
      <c r="E4745" s="1">
        <v>291.12700000000001</v>
      </c>
      <c r="F4745" s="1">
        <v>265.98399999999998</v>
      </c>
      <c r="G4745" s="1">
        <v>297.08199999999999</v>
      </c>
      <c r="H4745" s="1">
        <v>259.36799999999999</v>
      </c>
      <c r="I4745" s="1">
        <v>148.87200000000001</v>
      </c>
      <c r="J4745" s="1">
        <v>292.45</v>
      </c>
      <c r="K4745" s="1">
        <v>244.15</v>
      </c>
      <c r="L4745" s="1">
        <v>164.751</v>
      </c>
      <c r="M4745" s="1">
        <v>239.518</v>
      </c>
      <c r="N4745" s="1">
        <v>263.33800000000002</v>
      </c>
      <c r="O4745" s="1">
        <v>242.16499999999999</v>
      </c>
      <c r="P4745" s="1">
        <v>318.91699999999997</v>
      </c>
      <c r="Q4745">
        <v>386.40499999999997</v>
      </c>
      <c r="R4745">
        <v>347.36799999999999</v>
      </c>
      <c r="S4745">
        <v>360.601</v>
      </c>
      <c r="T4745">
        <v>426.10399999999998</v>
      </c>
      <c r="U4745">
        <v>324.87099999999998</v>
      </c>
      <c r="V4745">
        <v>408.90100000000001</v>
      </c>
      <c r="W4745">
        <v>390.375</v>
      </c>
      <c r="X4745">
        <v>410.22500000000002</v>
      </c>
      <c r="Y4745">
        <v>322.88600000000002</v>
      </c>
      <c r="Z4745">
        <v>286.49599999999998</v>
      </c>
      <c r="AA4745">
        <v>297.08199999999999</v>
      </c>
      <c r="AB4745">
        <v>360.601</v>
      </c>
      <c r="AC4745">
        <v>354.64600000000002</v>
      </c>
      <c r="AD4745">
        <v>425.44299999999998</v>
      </c>
      <c r="AE4745">
        <v>312.96199999999999</v>
      </c>
      <c r="AF4745">
        <v>320.90100000000001</v>
      </c>
      <c r="AG4745">
        <v>359.93900000000002</v>
      </c>
      <c r="AH4745">
        <v>210.40600000000001</v>
      </c>
      <c r="AI4745">
        <v>97.924599999999998</v>
      </c>
      <c r="AJ4745">
        <v>359.93900000000002</v>
      </c>
      <c r="AK4745">
        <v>304.36</v>
      </c>
      <c r="AL4745">
        <v>318.91699999999997</v>
      </c>
      <c r="AM4745">
        <v>345.38299999999998</v>
      </c>
      <c r="AN4745">
        <v>299.06700000000001</v>
      </c>
      <c r="AO4745">
        <v>285.17200000000003</v>
      </c>
      <c r="AP4745">
        <v>320.90100000000001</v>
      </c>
      <c r="AQ4745">
        <v>241.50299999999999</v>
      </c>
      <c r="AR4745">
        <v>308.99200000000002</v>
      </c>
      <c r="AS4745">
        <v>365.23200000000003</v>
      </c>
      <c r="AT4745">
        <v>307.66800000000001</v>
      </c>
      <c r="AU4745">
        <v>331.488</v>
      </c>
      <c r="AV4745">
        <v>358.61599999999999</v>
      </c>
      <c r="AW4745">
        <v>265.32299999999998</v>
      </c>
      <c r="AX4745">
        <v>297.74400000000003</v>
      </c>
      <c r="AY4745">
        <v>269.29300000000001</v>
      </c>
      <c r="AZ4745">
        <v>217.684</v>
      </c>
      <c r="BA4745">
        <v>417.50299999999999</v>
      </c>
      <c r="BB4745">
        <v>210.40600000000001</v>
      </c>
      <c r="BC4745">
        <v>311.63799999999998</v>
      </c>
      <c r="BD4745">
        <v>267.96899999999999</v>
      </c>
      <c r="BE4745">
        <v>322.88600000000002</v>
      </c>
      <c r="BF4745">
        <v>319.57799999999997</v>
      </c>
      <c r="BG4745">
        <v>391.69799999999998</v>
      </c>
      <c r="BH4745">
        <v>330.16500000000002</v>
      </c>
      <c r="BI4745">
        <v>268.63099999999997</v>
      </c>
      <c r="BJ4745">
        <v>280.541</v>
      </c>
      <c r="BK4745">
        <v>371.84899999999999</v>
      </c>
      <c r="BL4745">
        <v>367.87900000000002</v>
      </c>
      <c r="BM4745">
        <v>340.75099999999998</v>
      </c>
      <c r="BO4745">
        <v>352.661</v>
      </c>
      <c r="BP4745">
        <v>371.18700000000001</v>
      </c>
      <c r="BQ4745">
        <v>369.86399999999998</v>
      </c>
      <c r="BR4745">
        <v>394.34500000000003</v>
      </c>
      <c r="BS4745">
        <v>297.08199999999999</v>
      </c>
      <c r="BT4745">
        <v>293.11200000000002</v>
      </c>
      <c r="BU4745">
        <v>466.89299999999997</v>
      </c>
      <c r="BV4745">
        <v>389.03699999999998</v>
      </c>
      <c r="BW4745">
        <v>275.24700000000001</v>
      </c>
      <c r="BX4745">
        <v>667.60699999999997</v>
      </c>
      <c r="BY4745">
        <v>351.99900000000002</v>
      </c>
      <c r="BZ4745">
        <v>458.52499999999998</v>
      </c>
      <c r="CD4745">
        <v>209.744</v>
      </c>
      <c r="CE4745">
        <v>190.55600000000001</v>
      </c>
      <c r="CF4745">
        <v>218.345</v>
      </c>
      <c r="CG4745">
        <v>213.05199999999999</v>
      </c>
      <c r="CH4745">
        <v>234.22499999999999</v>
      </c>
      <c r="CI4745">
        <v>486.428</v>
      </c>
      <c r="CJ4745">
        <v>508.07</v>
      </c>
      <c r="CK4745">
        <v>556.04700000000003</v>
      </c>
      <c r="CL4745">
        <v>558.05700000000002</v>
      </c>
      <c r="CN4745">
        <v>462.85399999999998</v>
      </c>
    </row>
    <row r="4746" spans="1:92" x14ac:dyDescent="0.25">
      <c r="A4746" s="1">
        <v>2978.87</v>
      </c>
      <c r="B4746" s="1">
        <v>340.8</v>
      </c>
      <c r="C4746" s="1">
        <v>234.92</v>
      </c>
      <c r="D4746" s="1">
        <v>248.81700000000001</v>
      </c>
      <c r="E4746" s="1">
        <v>293.154</v>
      </c>
      <c r="F4746" s="1">
        <v>273.30200000000002</v>
      </c>
      <c r="G4746" s="1">
        <v>288.52199999999999</v>
      </c>
      <c r="H4746" s="1">
        <v>262.714</v>
      </c>
      <c r="I4746" s="1">
        <v>148.23099999999999</v>
      </c>
      <c r="J4746" s="1">
        <v>281.24299999999999</v>
      </c>
      <c r="K4746" s="1">
        <v>250.80199999999999</v>
      </c>
      <c r="L4746" s="1">
        <v>173.37799999999999</v>
      </c>
      <c r="M4746" s="1">
        <v>227.64099999999999</v>
      </c>
      <c r="N4746" s="1">
        <v>256.096</v>
      </c>
      <c r="O4746" s="1">
        <v>260.06700000000001</v>
      </c>
      <c r="P4746" s="1">
        <v>317.63900000000001</v>
      </c>
      <c r="Q4746">
        <v>375.21100000000001</v>
      </c>
      <c r="R4746">
        <v>340.8</v>
      </c>
      <c r="S4746">
        <v>350.726</v>
      </c>
      <c r="T4746">
        <v>416.23899999999998</v>
      </c>
      <c r="U4746">
        <v>305.065</v>
      </c>
      <c r="V4746">
        <v>412.26900000000001</v>
      </c>
      <c r="W4746">
        <v>385.137</v>
      </c>
      <c r="X4746">
        <v>388.44600000000003</v>
      </c>
      <c r="Y4746">
        <v>331.53500000000003</v>
      </c>
      <c r="Z4746">
        <v>287.19799999999998</v>
      </c>
      <c r="AA4746">
        <v>297.786</v>
      </c>
      <c r="AB4746">
        <v>358.005</v>
      </c>
      <c r="AC4746">
        <v>353.37299999999999</v>
      </c>
      <c r="AD4746">
        <v>417.56299999999999</v>
      </c>
      <c r="AE4746">
        <v>313.00599999999997</v>
      </c>
      <c r="AF4746">
        <v>305.065</v>
      </c>
      <c r="AG4746">
        <v>350.726</v>
      </c>
      <c r="AH4746">
        <v>209.11199999999999</v>
      </c>
      <c r="AI4746">
        <v>91.321100000000001</v>
      </c>
      <c r="AJ4746">
        <v>337.49099999999999</v>
      </c>
      <c r="AK4746">
        <v>306.38900000000001</v>
      </c>
      <c r="AL4746">
        <v>329.55</v>
      </c>
      <c r="AM4746">
        <v>348.07900000000001</v>
      </c>
      <c r="AN4746">
        <v>310.35899999999998</v>
      </c>
      <c r="AO4746">
        <v>279.91899999999998</v>
      </c>
      <c r="AP4746">
        <v>317.63900000000001</v>
      </c>
      <c r="AQ4746">
        <v>242.2</v>
      </c>
      <c r="AR4746">
        <v>316.97699999999998</v>
      </c>
      <c r="AS4746">
        <v>352.05</v>
      </c>
      <c r="AT4746">
        <v>301.09500000000003</v>
      </c>
      <c r="AU4746">
        <v>312.34500000000003</v>
      </c>
      <c r="AV4746">
        <v>364.62299999999999</v>
      </c>
      <c r="AW4746">
        <v>279.91899999999998</v>
      </c>
      <c r="AX4746">
        <v>309.69799999999998</v>
      </c>
      <c r="AY4746">
        <v>256.75799999999998</v>
      </c>
      <c r="AZ4746">
        <v>217.715</v>
      </c>
      <c r="BA4746">
        <v>428.15</v>
      </c>
      <c r="BB4746">
        <v>205.142</v>
      </c>
      <c r="BC4746">
        <v>308.37400000000002</v>
      </c>
      <c r="BD4746">
        <v>256.75799999999998</v>
      </c>
      <c r="BE4746">
        <v>331.53500000000003</v>
      </c>
      <c r="BF4746">
        <v>335.50599999999997</v>
      </c>
      <c r="BG4746">
        <v>381.166</v>
      </c>
      <c r="BH4746">
        <v>316.97699999999998</v>
      </c>
      <c r="BI4746">
        <v>275.28699999999998</v>
      </c>
      <c r="BJ4746">
        <v>286.53699999999998</v>
      </c>
      <c r="BK4746">
        <v>375.21100000000001</v>
      </c>
      <c r="BL4746">
        <v>369.91699999999997</v>
      </c>
      <c r="BM4746">
        <v>354.03500000000003</v>
      </c>
      <c r="BO4746">
        <v>352.05</v>
      </c>
      <c r="BP4746">
        <v>369.255</v>
      </c>
      <c r="BQ4746">
        <v>380.505</v>
      </c>
      <c r="BR4746">
        <v>379.18099999999998</v>
      </c>
      <c r="BS4746">
        <v>291.83100000000002</v>
      </c>
      <c r="BT4746">
        <v>300.43299999999999</v>
      </c>
      <c r="BU4746">
        <v>430.87900000000002</v>
      </c>
      <c r="BV4746">
        <v>410.05200000000002</v>
      </c>
      <c r="BW4746">
        <v>267.346</v>
      </c>
      <c r="BX4746">
        <v>667.70299999999997</v>
      </c>
      <c r="BY4746">
        <v>336.82900000000001</v>
      </c>
      <c r="BZ4746">
        <v>455.28199999999998</v>
      </c>
      <c r="CD4746">
        <v>209.774</v>
      </c>
      <c r="CE4746">
        <v>201.17099999999999</v>
      </c>
      <c r="CF4746">
        <v>219.7</v>
      </c>
      <c r="CG4746">
        <v>201.833</v>
      </c>
      <c r="CH4746">
        <v>225.65600000000001</v>
      </c>
      <c r="CI4746">
        <v>489.43700000000001</v>
      </c>
      <c r="CJ4746">
        <v>496.06900000000002</v>
      </c>
      <c r="CK4746">
        <v>542.06200000000001</v>
      </c>
      <c r="CL4746">
        <v>539.04100000000005</v>
      </c>
      <c r="CN4746">
        <v>456.85599999999999</v>
      </c>
    </row>
    <row r="4747" spans="1:92" x14ac:dyDescent="0.25">
      <c r="A4747" s="1">
        <v>2979.21</v>
      </c>
      <c r="B4747" s="1">
        <v>330.91800000000001</v>
      </c>
      <c r="C4747" s="1">
        <v>232.304</v>
      </c>
      <c r="D4747" s="1">
        <v>242.232</v>
      </c>
      <c r="E4747" s="1">
        <v>278.63299999999998</v>
      </c>
      <c r="F4747" s="1">
        <v>272.67599999999999</v>
      </c>
      <c r="G4747" s="1">
        <v>291.20800000000003</v>
      </c>
      <c r="H4747" s="1">
        <v>249.512</v>
      </c>
      <c r="I4747" s="1">
        <v>146.928</v>
      </c>
      <c r="J4747" s="1">
        <v>281.94200000000001</v>
      </c>
      <c r="K4747" s="1">
        <v>230.31899999999999</v>
      </c>
      <c r="L4747" s="1">
        <v>170.09200000000001</v>
      </c>
      <c r="M4747" s="1">
        <v>228.995</v>
      </c>
      <c r="N4747" s="1">
        <v>254.14500000000001</v>
      </c>
      <c r="O4747" s="1">
        <v>235.614</v>
      </c>
      <c r="P4747" s="1">
        <v>305.10599999999999</v>
      </c>
      <c r="Q4747">
        <v>381.21800000000002</v>
      </c>
      <c r="R4747">
        <v>335.55099999999999</v>
      </c>
      <c r="S4747">
        <v>358.71499999999997</v>
      </c>
      <c r="T4747">
        <v>424.23700000000002</v>
      </c>
      <c r="U4747">
        <v>299.81200000000001</v>
      </c>
      <c r="V4747">
        <v>389.16</v>
      </c>
      <c r="W4747">
        <v>368.64299999999997</v>
      </c>
      <c r="X4747">
        <v>379.89400000000001</v>
      </c>
      <c r="Y4747">
        <v>320.99099999999999</v>
      </c>
      <c r="Z4747">
        <v>276.64800000000002</v>
      </c>
      <c r="AA4747">
        <v>281.94200000000001</v>
      </c>
      <c r="AB4747">
        <v>357.392</v>
      </c>
      <c r="AC4747">
        <v>329.59399999999999</v>
      </c>
      <c r="AD4747">
        <v>420.928</v>
      </c>
      <c r="AE4747">
        <v>297.82600000000002</v>
      </c>
      <c r="AF4747">
        <v>313.70999999999998</v>
      </c>
      <c r="AG4747">
        <v>346.80200000000002</v>
      </c>
      <c r="AH4747">
        <v>209.80199999999999</v>
      </c>
      <c r="AI4747">
        <v>91.995199999999997</v>
      </c>
      <c r="AJ4747">
        <v>351.435</v>
      </c>
      <c r="AK4747">
        <v>311.06299999999999</v>
      </c>
      <c r="AL4747">
        <v>311.72500000000002</v>
      </c>
      <c r="AM4747">
        <v>339.52199999999999</v>
      </c>
      <c r="AN4747">
        <v>315.69600000000003</v>
      </c>
      <c r="AO4747">
        <v>287.899</v>
      </c>
      <c r="AP4747">
        <v>301.79700000000003</v>
      </c>
      <c r="AQ4747">
        <v>258.11599999999999</v>
      </c>
      <c r="AR4747">
        <v>320.99099999999999</v>
      </c>
      <c r="AS4747">
        <v>356.06799999999998</v>
      </c>
      <c r="AT4747">
        <v>303.78300000000002</v>
      </c>
      <c r="AU4747">
        <v>332.24200000000002</v>
      </c>
      <c r="AV4747">
        <v>381.87900000000002</v>
      </c>
      <c r="AW4747">
        <v>259.44</v>
      </c>
      <c r="AX4747">
        <v>293.19299999999998</v>
      </c>
      <c r="AY4747">
        <v>254.80699999999999</v>
      </c>
      <c r="AZ4747">
        <v>217.08199999999999</v>
      </c>
      <c r="BA4747">
        <v>411.66199999999998</v>
      </c>
      <c r="BB4747">
        <v>211.126</v>
      </c>
      <c r="BC4747">
        <v>307.09199999999998</v>
      </c>
      <c r="BD4747">
        <v>259.44</v>
      </c>
      <c r="BE4747">
        <v>309.73899999999998</v>
      </c>
      <c r="BF4747">
        <v>312.387</v>
      </c>
      <c r="BG4747">
        <v>399.08699999999999</v>
      </c>
      <c r="BH4747">
        <v>321.65199999999999</v>
      </c>
      <c r="BI4747">
        <v>256.79199999999997</v>
      </c>
      <c r="BJ4747">
        <v>294.517</v>
      </c>
      <c r="BK4747">
        <v>370.62799999999999</v>
      </c>
      <c r="BL4747">
        <v>365.334</v>
      </c>
      <c r="BM4747">
        <v>336.21300000000002</v>
      </c>
      <c r="BO4747">
        <v>357.392</v>
      </c>
      <c r="BP4747">
        <v>371.952</v>
      </c>
      <c r="BQ4747">
        <v>374.59899999999999</v>
      </c>
      <c r="BR4747">
        <v>381.87900000000002</v>
      </c>
      <c r="BS4747">
        <v>281.94200000000001</v>
      </c>
      <c r="BT4747">
        <v>306.43</v>
      </c>
      <c r="BU4747">
        <v>450.86399999999998</v>
      </c>
      <c r="BV4747">
        <v>374.06700000000001</v>
      </c>
      <c r="BW4747">
        <v>279.29500000000002</v>
      </c>
      <c r="BX4747">
        <v>658.52700000000004</v>
      </c>
      <c r="BY4747">
        <v>337.536</v>
      </c>
      <c r="BZ4747">
        <v>436.15</v>
      </c>
      <c r="CD4747">
        <v>209.14</v>
      </c>
      <c r="CE4747">
        <v>209.80199999999999</v>
      </c>
      <c r="CF4747">
        <v>224.36199999999999</v>
      </c>
      <c r="CG4747">
        <v>214.435</v>
      </c>
      <c r="CH4747">
        <v>234.29</v>
      </c>
      <c r="CI4747">
        <v>498.44600000000003</v>
      </c>
      <c r="CJ4747">
        <v>520.06799999999998</v>
      </c>
      <c r="CK4747">
        <v>540.077</v>
      </c>
      <c r="CL4747">
        <v>554.024</v>
      </c>
      <c r="CN4747">
        <v>460.858</v>
      </c>
    </row>
    <row r="4748" spans="1:92" x14ac:dyDescent="0.25">
      <c r="A4748" s="1">
        <v>2979.56</v>
      </c>
      <c r="B4748" s="1">
        <v>336.29</v>
      </c>
      <c r="C4748" s="1">
        <v>234.34399999999999</v>
      </c>
      <c r="D4748" s="1">
        <v>240.964</v>
      </c>
      <c r="E4748" s="1">
        <v>280.02100000000002</v>
      </c>
      <c r="F4748" s="1">
        <v>271.41500000000002</v>
      </c>
      <c r="G4748" s="1">
        <v>295.90899999999999</v>
      </c>
      <c r="H4748" s="1">
        <v>258.83699999999999</v>
      </c>
      <c r="I4748" s="1">
        <v>142.989</v>
      </c>
      <c r="J4748" s="1">
        <v>290.613</v>
      </c>
      <c r="K4748" s="1">
        <v>236.99199999999999</v>
      </c>
      <c r="L4748" s="1">
        <v>172.11699999999999</v>
      </c>
      <c r="M4748" s="1">
        <v>231.03399999999999</v>
      </c>
      <c r="N4748" s="1">
        <v>250.89400000000001</v>
      </c>
      <c r="O4748" s="1">
        <v>235.66800000000001</v>
      </c>
      <c r="P4748" s="1">
        <v>294.58499999999998</v>
      </c>
      <c r="Q4748">
        <v>364.09399999999999</v>
      </c>
      <c r="R4748">
        <v>343.572</v>
      </c>
      <c r="S4748">
        <v>339.6</v>
      </c>
      <c r="T4748">
        <v>412.41899999999998</v>
      </c>
      <c r="U4748">
        <v>313.78300000000002</v>
      </c>
      <c r="V4748">
        <v>407.12299999999999</v>
      </c>
      <c r="W4748">
        <v>377.995</v>
      </c>
      <c r="X4748">
        <v>403.81299999999999</v>
      </c>
      <c r="Y4748">
        <v>332.31799999999998</v>
      </c>
      <c r="Z4748">
        <v>296.57100000000003</v>
      </c>
      <c r="AA4748">
        <v>284.65499999999997</v>
      </c>
      <c r="AB4748">
        <v>374.685</v>
      </c>
      <c r="AC4748">
        <v>354.82600000000002</v>
      </c>
      <c r="AD4748">
        <v>424.99700000000001</v>
      </c>
      <c r="AE4748">
        <v>303.85300000000001</v>
      </c>
      <c r="AF4748">
        <v>316.43</v>
      </c>
      <c r="AG4748">
        <v>356.81200000000001</v>
      </c>
      <c r="AH4748">
        <v>203.892</v>
      </c>
      <c r="AI4748">
        <v>94.664299999999997</v>
      </c>
      <c r="AJ4748">
        <v>351.51600000000002</v>
      </c>
      <c r="AK4748">
        <v>281.34500000000003</v>
      </c>
      <c r="AL4748">
        <v>321.06400000000002</v>
      </c>
      <c r="AM4748">
        <v>338.27600000000001</v>
      </c>
      <c r="AN4748">
        <v>312.459</v>
      </c>
      <c r="AO4748">
        <v>289.28899999999999</v>
      </c>
      <c r="AP4748">
        <v>312.459</v>
      </c>
      <c r="AQ4748">
        <v>243.61199999999999</v>
      </c>
      <c r="AR4748">
        <v>325.69799999999998</v>
      </c>
      <c r="AS4748">
        <v>348.86799999999999</v>
      </c>
      <c r="AT4748">
        <v>301.86700000000002</v>
      </c>
      <c r="AU4748">
        <v>341.58600000000001</v>
      </c>
      <c r="AV4748">
        <v>367.404</v>
      </c>
      <c r="AW4748">
        <v>271.41500000000002</v>
      </c>
      <c r="AX4748">
        <v>299.21899999999999</v>
      </c>
      <c r="AY4748">
        <v>251.55600000000001</v>
      </c>
      <c r="AZ4748">
        <v>213.16</v>
      </c>
      <c r="BA4748">
        <v>386.601</v>
      </c>
      <c r="BB4748">
        <v>203.23</v>
      </c>
      <c r="BC4748">
        <v>296.57100000000003</v>
      </c>
      <c r="BD4748">
        <v>271.41500000000002</v>
      </c>
      <c r="BE4748">
        <v>298.55700000000002</v>
      </c>
      <c r="BF4748">
        <v>326.36</v>
      </c>
      <c r="BG4748">
        <v>381.96699999999998</v>
      </c>
      <c r="BH4748">
        <v>324.37400000000002</v>
      </c>
      <c r="BI4748">
        <v>273.40100000000001</v>
      </c>
      <c r="BJ4748">
        <v>287.303</v>
      </c>
      <c r="BK4748">
        <v>371.375</v>
      </c>
      <c r="BL4748">
        <v>364.75599999999997</v>
      </c>
      <c r="BM4748">
        <v>356.81200000000001</v>
      </c>
      <c r="BO4748">
        <v>359.46</v>
      </c>
      <c r="BP4748">
        <v>358.13600000000002</v>
      </c>
      <c r="BQ4748">
        <v>364.75599999999997</v>
      </c>
      <c r="BR4748">
        <v>377.33300000000003</v>
      </c>
      <c r="BS4748">
        <v>287.96499999999997</v>
      </c>
      <c r="BT4748">
        <v>303.85300000000001</v>
      </c>
      <c r="BU4748">
        <v>450.85</v>
      </c>
      <c r="BV4748">
        <v>401.08300000000003</v>
      </c>
      <c r="BW4748">
        <v>283.33100000000002</v>
      </c>
      <c r="BX4748">
        <v>670.59400000000005</v>
      </c>
      <c r="BY4748">
        <v>340.92399999999998</v>
      </c>
      <c r="BZ4748">
        <v>462.06799999999998</v>
      </c>
      <c r="CD4748">
        <v>197.273</v>
      </c>
      <c r="CE4748">
        <v>209.85</v>
      </c>
      <c r="CF4748">
        <v>216.47</v>
      </c>
      <c r="CG4748">
        <v>207.202</v>
      </c>
      <c r="CH4748">
        <v>227.72399999999999</v>
      </c>
      <c r="CI4748">
        <v>469.45499999999998</v>
      </c>
      <c r="CJ4748">
        <v>507.06599999999997</v>
      </c>
      <c r="CK4748">
        <v>551.09199999999998</v>
      </c>
      <c r="CL4748">
        <v>546.00699999999995</v>
      </c>
      <c r="CN4748">
        <v>466.86099999999999</v>
      </c>
    </row>
    <row r="4749" spans="1:92" x14ac:dyDescent="0.25">
      <c r="A4749" s="1">
        <v>2979.91</v>
      </c>
      <c r="B4749" s="1">
        <v>329.76</v>
      </c>
      <c r="C4749" s="1">
        <v>232.42099999999999</v>
      </c>
      <c r="D4749" s="1">
        <v>250.3</v>
      </c>
      <c r="E4749" s="1">
        <v>282.084</v>
      </c>
      <c r="F4749" s="1">
        <v>274.8</v>
      </c>
      <c r="G4749" s="1">
        <v>284.733</v>
      </c>
      <c r="H4749" s="1">
        <v>260.23200000000003</v>
      </c>
      <c r="I4749" s="1">
        <v>152.96100000000001</v>
      </c>
      <c r="J4749" s="1">
        <v>285.39499999999998</v>
      </c>
      <c r="K4749" s="1">
        <v>239.70500000000001</v>
      </c>
      <c r="L4749" s="1">
        <v>168.191</v>
      </c>
      <c r="M4749" s="1">
        <v>222.489</v>
      </c>
      <c r="N4749" s="1">
        <v>255.59700000000001</v>
      </c>
      <c r="O4749" s="1">
        <v>244.34</v>
      </c>
      <c r="P4749" s="1">
        <v>305.92200000000003</v>
      </c>
      <c r="Q4749">
        <v>390.01799999999997</v>
      </c>
      <c r="R4749">
        <v>356.24700000000001</v>
      </c>
      <c r="S4749">
        <v>344.32799999999997</v>
      </c>
      <c r="T4749">
        <v>407.89600000000002</v>
      </c>
      <c r="U4749">
        <v>309.89499999999998</v>
      </c>
      <c r="V4749">
        <v>384.05799999999999</v>
      </c>
      <c r="W4749">
        <v>376.11200000000002</v>
      </c>
      <c r="X4749">
        <v>374.78800000000001</v>
      </c>
      <c r="Y4749">
        <v>314.52999999999997</v>
      </c>
      <c r="Z4749">
        <v>282.084</v>
      </c>
      <c r="AA4749">
        <v>284.07</v>
      </c>
      <c r="AB4749">
        <v>368.166</v>
      </c>
      <c r="AC4749">
        <v>344.32799999999997</v>
      </c>
      <c r="AD4749">
        <v>435.04500000000002</v>
      </c>
      <c r="AE4749">
        <v>303.93599999999998</v>
      </c>
      <c r="AF4749">
        <v>315.85500000000002</v>
      </c>
      <c r="AG4749">
        <v>341.67899999999997</v>
      </c>
      <c r="AH4749">
        <v>205.935</v>
      </c>
      <c r="AI4749">
        <v>95.3523</v>
      </c>
      <c r="AJ4749">
        <v>358.233</v>
      </c>
      <c r="AK4749">
        <v>302.61099999999999</v>
      </c>
      <c r="AL4749">
        <v>319.16500000000002</v>
      </c>
      <c r="AM4749">
        <v>345.65199999999999</v>
      </c>
      <c r="AN4749">
        <v>302.61099999999999</v>
      </c>
      <c r="AO4749">
        <v>278.77300000000002</v>
      </c>
      <c r="AP4749">
        <v>302.61099999999999</v>
      </c>
      <c r="AQ4749">
        <v>252.94900000000001</v>
      </c>
      <c r="AR4749">
        <v>311.88200000000001</v>
      </c>
      <c r="AS4749">
        <v>366.17899999999997</v>
      </c>
      <c r="AT4749">
        <v>298.63799999999998</v>
      </c>
      <c r="AU4749">
        <v>341.017</v>
      </c>
      <c r="AV4749">
        <v>356.90899999999999</v>
      </c>
      <c r="AW4749">
        <v>282.084</v>
      </c>
      <c r="AX4749">
        <v>304.59800000000001</v>
      </c>
      <c r="AY4749">
        <v>256.25900000000001</v>
      </c>
      <c r="AZ4749">
        <v>208.583</v>
      </c>
      <c r="BA4749">
        <v>405.24700000000001</v>
      </c>
      <c r="BB4749">
        <v>209.245</v>
      </c>
      <c r="BC4749">
        <v>298.63799999999998</v>
      </c>
      <c r="BD4749">
        <v>254.935</v>
      </c>
      <c r="BE4749">
        <v>317.84100000000001</v>
      </c>
      <c r="BF4749">
        <v>315.19200000000001</v>
      </c>
      <c r="BG4749">
        <v>390.01799999999997</v>
      </c>
      <c r="BH4749">
        <v>313.86799999999999</v>
      </c>
      <c r="BI4749">
        <v>258.24599999999998</v>
      </c>
      <c r="BJ4749">
        <v>277.44900000000001</v>
      </c>
      <c r="BK4749">
        <v>372.80099999999999</v>
      </c>
      <c r="BL4749">
        <v>378.76100000000002</v>
      </c>
      <c r="BM4749">
        <v>353.59800000000001</v>
      </c>
      <c r="BO4749">
        <v>348.96300000000002</v>
      </c>
      <c r="BP4749">
        <v>335.72</v>
      </c>
      <c r="BQ4749">
        <v>365.517</v>
      </c>
      <c r="BR4749">
        <v>374.78800000000001</v>
      </c>
      <c r="BS4749">
        <v>286.71899999999999</v>
      </c>
      <c r="BT4749">
        <v>289.36799999999999</v>
      </c>
      <c r="BU4749">
        <v>450.83600000000001</v>
      </c>
      <c r="BV4749">
        <v>402.09800000000001</v>
      </c>
      <c r="BW4749">
        <v>268.84100000000001</v>
      </c>
      <c r="BX4749">
        <v>677.399</v>
      </c>
      <c r="BY4749">
        <v>339.69299999999998</v>
      </c>
      <c r="BZ4749">
        <v>451.59899999999999</v>
      </c>
      <c r="CD4749">
        <v>201.29900000000001</v>
      </c>
      <c r="CE4749">
        <v>210.57</v>
      </c>
      <c r="CF4749">
        <v>220.50200000000001</v>
      </c>
      <c r="CG4749">
        <v>211.232</v>
      </c>
      <c r="CH4749">
        <v>234.40799999999999</v>
      </c>
      <c r="CI4749">
        <v>492.464</v>
      </c>
      <c r="CJ4749">
        <v>505.065</v>
      </c>
      <c r="CK4749">
        <v>536.10799999999995</v>
      </c>
      <c r="CL4749">
        <v>540.99</v>
      </c>
      <c r="CN4749">
        <v>457.863</v>
      </c>
    </row>
    <row r="4750" spans="1:92" x14ac:dyDescent="0.25">
      <c r="A4750" s="1">
        <v>2980.25</v>
      </c>
      <c r="B4750" s="1">
        <v>333.12799999999999</v>
      </c>
      <c r="C4750" s="1">
        <v>245.04400000000001</v>
      </c>
      <c r="D4750" s="1">
        <v>245.04400000000001</v>
      </c>
      <c r="E4750" s="1">
        <v>274.84699999999998</v>
      </c>
      <c r="F4750" s="1">
        <v>273.52199999999999</v>
      </c>
      <c r="G4750" s="1">
        <v>287.43</v>
      </c>
      <c r="H4750" s="1">
        <v>249.68</v>
      </c>
      <c r="I4750" s="1">
        <v>157.62299999999999</v>
      </c>
      <c r="J4750" s="1">
        <v>277.49599999999998</v>
      </c>
      <c r="K4750" s="1">
        <v>243.72</v>
      </c>
      <c r="L4750" s="1">
        <v>175.505</v>
      </c>
      <c r="M4750" s="1">
        <v>231.136</v>
      </c>
      <c r="N4750" s="1">
        <v>249.018</v>
      </c>
      <c r="O4750" s="1">
        <v>238.42099999999999</v>
      </c>
      <c r="P4750" s="1">
        <v>305.31200000000001</v>
      </c>
      <c r="Q4750">
        <v>370.87799999999999</v>
      </c>
      <c r="R4750">
        <v>333.79</v>
      </c>
      <c r="S4750">
        <v>354.32100000000003</v>
      </c>
      <c r="T4750">
        <v>425.84699999999998</v>
      </c>
      <c r="U4750">
        <v>313.92099999999999</v>
      </c>
      <c r="V4750">
        <v>423.19799999999998</v>
      </c>
      <c r="W4750">
        <v>380.15</v>
      </c>
      <c r="X4750">
        <v>388.75900000000001</v>
      </c>
      <c r="Y4750">
        <v>320.54399999999998</v>
      </c>
      <c r="Z4750">
        <v>289.41699999999997</v>
      </c>
      <c r="AA4750">
        <v>302</v>
      </c>
      <c r="AB4750">
        <v>353.65800000000002</v>
      </c>
      <c r="AC4750">
        <v>337.101</v>
      </c>
      <c r="AD4750">
        <v>427.17200000000003</v>
      </c>
      <c r="AE4750">
        <v>282.79399999999998</v>
      </c>
      <c r="AF4750">
        <v>317.233</v>
      </c>
      <c r="AG4750">
        <v>354.32100000000003</v>
      </c>
      <c r="AH4750">
        <v>207.29400000000001</v>
      </c>
      <c r="AI4750">
        <v>96.693100000000001</v>
      </c>
      <c r="AJ4750">
        <v>338.42599999999999</v>
      </c>
      <c r="AK4750">
        <v>306.63600000000002</v>
      </c>
      <c r="AL4750">
        <v>330.47800000000001</v>
      </c>
      <c r="AM4750">
        <v>335.11399999999998</v>
      </c>
      <c r="AN4750">
        <v>308.62299999999999</v>
      </c>
      <c r="AO4750">
        <v>280.80700000000002</v>
      </c>
      <c r="AP4750">
        <v>307.29899999999998</v>
      </c>
      <c r="AQ4750">
        <v>246.369</v>
      </c>
      <c r="AR4750">
        <v>307.29899999999998</v>
      </c>
      <c r="AS4750">
        <v>362.26799999999997</v>
      </c>
      <c r="AT4750">
        <v>298.68900000000002</v>
      </c>
      <c r="AU4750">
        <v>335.11399999999998</v>
      </c>
      <c r="AV4750">
        <v>361.60599999999999</v>
      </c>
      <c r="AW4750">
        <v>276.17099999999999</v>
      </c>
      <c r="AX4750">
        <v>296.702</v>
      </c>
      <c r="AY4750">
        <v>246.369</v>
      </c>
      <c r="AZ4750">
        <v>206.63200000000001</v>
      </c>
      <c r="BA4750">
        <v>412.601</v>
      </c>
      <c r="BB4750">
        <v>214.57900000000001</v>
      </c>
      <c r="BC4750">
        <v>303.32499999999999</v>
      </c>
      <c r="BD4750">
        <v>255.64099999999999</v>
      </c>
      <c r="BE4750">
        <v>317.233</v>
      </c>
      <c r="BF4750">
        <v>315.24599999999998</v>
      </c>
      <c r="BG4750">
        <v>367.56599999999997</v>
      </c>
      <c r="BH4750">
        <v>325.18</v>
      </c>
      <c r="BI4750">
        <v>274.84699999999998</v>
      </c>
      <c r="BJ4750">
        <v>274.84699999999998</v>
      </c>
      <c r="BK4750">
        <v>370.87799999999999</v>
      </c>
      <c r="BL4750">
        <v>365.57900000000001</v>
      </c>
      <c r="BM4750">
        <v>350.34699999999998</v>
      </c>
      <c r="BO4750">
        <v>343.72399999999999</v>
      </c>
      <c r="BP4750">
        <v>349.02199999999999</v>
      </c>
      <c r="BQ4750">
        <v>360.28100000000001</v>
      </c>
      <c r="BR4750">
        <v>376.83800000000002</v>
      </c>
      <c r="BS4750">
        <v>279.483</v>
      </c>
      <c r="BT4750">
        <v>282.13200000000001</v>
      </c>
      <c r="BU4750">
        <v>469.822</v>
      </c>
      <c r="BV4750">
        <v>368.113</v>
      </c>
      <c r="BW4750">
        <v>266.899</v>
      </c>
      <c r="BX4750">
        <v>659.63199999999995</v>
      </c>
      <c r="BY4750">
        <v>340.41300000000001</v>
      </c>
      <c r="BZ4750">
        <v>449.02699999999999</v>
      </c>
      <c r="CD4750">
        <v>188.08799999999999</v>
      </c>
      <c r="CE4750">
        <v>201.99600000000001</v>
      </c>
      <c r="CF4750">
        <v>225.17599999999999</v>
      </c>
      <c r="CG4750">
        <v>209.28100000000001</v>
      </c>
      <c r="CH4750">
        <v>223.18899999999999</v>
      </c>
      <c r="CI4750">
        <v>467.47300000000001</v>
      </c>
      <c r="CJ4750">
        <v>516.06399999999996</v>
      </c>
      <c r="CK4750">
        <v>513.12300000000005</v>
      </c>
      <c r="CL4750">
        <v>531.97400000000005</v>
      </c>
      <c r="CN4750">
        <v>463.86500000000001</v>
      </c>
    </row>
    <row r="4751" spans="1:92" x14ac:dyDescent="0.25">
      <c r="A4751" s="1">
        <v>2980.6</v>
      </c>
      <c r="B4751" s="1">
        <v>335.75900000000001</v>
      </c>
      <c r="C4751" s="1">
        <v>227.15100000000001</v>
      </c>
      <c r="D4751" s="1">
        <v>230.46199999999999</v>
      </c>
      <c r="E4751" s="1">
        <v>282.11700000000002</v>
      </c>
      <c r="F4751" s="1">
        <v>259.601</v>
      </c>
      <c r="G4751" s="1">
        <v>278.80599999999998</v>
      </c>
      <c r="H4751" s="1">
        <v>255.62700000000001</v>
      </c>
      <c r="I4751" s="1">
        <v>143.04499999999999</v>
      </c>
      <c r="J4751" s="1">
        <v>266.22300000000001</v>
      </c>
      <c r="K4751" s="1">
        <v>238.40899999999999</v>
      </c>
      <c r="L4751" s="1">
        <v>170.86</v>
      </c>
      <c r="M4751" s="1">
        <v>230.46199999999999</v>
      </c>
      <c r="N4751" s="1">
        <v>258.93900000000002</v>
      </c>
      <c r="O4751" s="1">
        <v>239.071</v>
      </c>
      <c r="P4751" s="1">
        <v>292.71300000000002</v>
      </c>
      <c r="Q4751">
        <v>362.911</v>
      </c>
      <c r="R4751">
        <v>330.46100000000001</v>
      </c>
      <c r="S4751">
        <v>348.34199999999998</v>
      </c>
      <c r="T4751">
        <v>419.202</v>
      </c>
      <c r="U4751">
        <v>305.29599999999999</v>
      </c>
      <c r="V4751">
        <v>392.71199999999999</v>
      </c>
      <c r="W4751">
        <v>380.79199999999997</v>
      </c>
      <c r="X4751">
        <v>389.40100000000001</v>
      </c>
      <c r="Y4751">
        <v>329.79899999999998</v>
      </c>
      <c r="Z4751">
        <v>290.726</v>
      </c>
      <c r="AA4751">
        <v>291.38900000000001</v>
      </c>
      <c r="AB4751">
        <v>355.62700000000001</v>
      </c>
      <c r="AC4751">
        <v>350.32900000000001</v>
      </c>
      <c r="AD4751">
        <v>419.202</v>
      </c>
      <c r="AE4751">
        <v>299.99799999999999</v>
      </c>
      <c r="AF4751">
        <v>311.25599999999997</v>
      </c>
      <c r="AG4751">
        <v>343.04399999999998</v>
      </c>
      <c r="AH4751">
        <v>206.62100000000001</v>
      </c>
      <c r="AI4751">
        <v>96.025800000000004</v>
      </c>
      <c r="AJ4751">
        <v>362.24900000000002</v>
      </c>
      <c r="AK4751">
        <v>286.75299999999999</v>
      </c>
      <c r="AL4751">
        <v>317.21600000000001</v>
      </c>
      <c r="AM4751">
        <v>352.97800000000001</v>
      </c>
      <c r="AN4751">
        <v>301.98500000000001</v>
      </c>
      <c r="AO4751">
        <v>276.81900000000002</v>
      </c>
      <c r="AP4751">
        <v>305.95800000000003</v>
      </c>
      <c r="AQ4751">
        <v>252.316</v>
      </c>
      <c r="AR4751">
        <v>309.26900000000001</v>
      </c>
      <c r="AS4751">
        <v>354.964</v>
      </c>
      <c r="AT4751">
        <v>306.62</v>
      </c>
      <c r="AU4751">
        <v>330.46100000000001</v>
      </c>
      <c r="AV4751">
        <v>353.64</v>
      </c>
      <c r="AW4751">
        <v>283.44200000000001</v>
      </c>
      <c r="AX4751">
        <v>280.13</v>
      </c>
      <c r="AY4751">
        <v>247.68</v>
      </c>
      <c r="AZ4751">
        <v>200.661</v>
      </c>
      <c r="BA4751">
        <v>426.48700000000002</v>
      </c>
      <c r="BB4751">
        <v>196.02500000000001</v>
      </c>
      <c r="BC4751">
        <v>315.23</v>
      </c>
      <c r="BD4751">
        <v>253.64099999999999</v>
      </c>
      <c r="BE4751">
        <v>305.95800000000003</v>
      </c>
      <c r="BF4751">
        <v>312.58100000000002</v>
      </c>
      <c r="BG4751">
        <v>370.858</v>
      </c>
      <c r="BH4751">
        <v>318.541</v>
      </c>
      <c r="BI4751">
        <v>257.61399999999998</v>
      </c>
      <c r="BJ4751">
        <v>284.10399999999998</v>
      </c>
      <c r="BK4751">
        <v>361.58699999999999</v>
      </c>
      <c r="BL4751">
        <v>362.911</v>
      </c>
      <c r="BM4751">
        <v>349.666</v>
      </c>
      <c r="BO4751">
        <v>348.34199999999998</v>
      </c>
      <c r="BP4751">
        <v>358.93799999999999</v>
      </c>
      <c r="BQ4751">
        <v>358.27600000000001</v>
      </c>
      <c r="BR4751">
        <v>373.50700000000001</v>
      </c>
      <c r="BS4751">
        <v>271.52100000000002</v>
      </c>
      <c r="BT4751">
        <v>292.05099999999999</v>
      </c>
      <c r="BU4751">
        <v>435.80799999999999</v>
      </c>
      <c r="BV4751">
        <v>381.12799999999999</v>
      </c>
      <c r="BW4751">
        <v>261.58800000000002</v>
      </c>
      <c r="BX4751">
        <v>669.53200000000004</v>
      </c>
      <c r="BY4751">
        <v>337.084</v>
      </c>
      <c r="BZ4751">
        <v>450.32799999999997</v>
      </c>
      <c r="CD4751">
        <v>198.012</v>
      </c>
      <c r="CE4751">
        <v>201.32300000000001</v>
      </c>
      <c r="CF4751">
        <v>214.56800000000001</v>
      </c>
      <c r="CG4751">
        <v>212.58099999999999</v>
      </c>
      <c r="CH4751">
        <v>237.084</v>
      </c>
      <c r="CI4751">
        <v>487.48200000000003</v>
      </c>
      <c r="CJ4751">
        <v>514.06299999999999</v>
      </c>
      <c r="CK4751">
        <v>533.13800000000003</v>
      </c>
      <c r="CL4751">
        <v>523.95699999999999</v>
      </c>
      <c r="CN4751">
        <v>470.86799999999999</v>
      </c>
    </row>
    <row r="4752" spans="1:92" x14ac:dyDescent="0.25">
      <c r="A4752" s="1">
        <v>2980.94</v>
      </c>
      <c r="B4752" s="1">
        <v>325.077</v>
      </c>
      <c r="C4752" s="1">
        <v>244.96600000000001</v>
      </c>
      <c r="D4752" s="1">
        <v>240.994</v>
      </c>
      <c r="E4752" s="1">
        <v>289.32499999999999</v>
      </c>
      <c r="F4752" s="1">
        <v>264.82900000000001</v>
      </c>
      <c r="G4752" s="1">
        <v>284.69099999999997</v>
      </c>
      <c r="H4752" s="1">
        <v>254.89699999999999</v>
      </c>
      <c r="I4752" s="1">
        <v>136.387</v>
      </c>
      <c r="J4752" s="1">
        <v>274.76</v>
      </c>
      <c r="K4752" s="1">
        <v>238.346</v>
      </c>
      <c r="L4752" s="1">
        <v>178.09700000000001</v>
      </c>
      <c r="M4752" s="1">
        <v>221.13200000000001</v>
      </c>
      <c r="N4752" s="1">
        <v>235.697</v>
      </c>
      <c r="O4752" s="1">
        <v>231.72499999999999</v>
      </c>
      <c r="P4752" s="1">
        <v>287.339</v>
      </c>
      <c r="Q4752">
        <v>376.71899999999999</v>
      </c>
      <c r="R4752">
        <v>337.65600000000001</v>
      </c>
      <c r="S4752">
        <v>340.96699999999998</v>
      </c>
      <c r="T4752">
        <v>409.822</v>
      </c>
      <c r="U4752">
        <v>299.25599999999997</v>
      </c>
      <c r="V4752">
        <v>397.24299999999999</v>
      </c>
      <c r="W4752">
        <v>374.73200000000003</v>
      </c>
      <c r="X4752">
        <v>378.70499999999998</v>
      </c>
      <c r="Y4752">
        <v>331.036</v>
      </c>
      <c r="Z4752">
        <v>277.40800000000002</v>
      </c>
      <c r="AA4752">
        <v>286.67700000000002</v>
      </c>
      <c r="AB4752">
        <v>362.15300000000002</v>
      </c>
      <c r="AC4752">
        <v>349.57400000000001</v>
      </c>
      <c r="AD4752">
        <v>438.95299999999997</v>
      </c>
      <c r="AE4752">
        <v>299.25599999999997</v>
      </c>
      <c r="AF4752">
        <v>317.79399999999998</v>
      </c>
      <c r="AG4752">
        <v>354.20800000000003</v>
      </c>
      <c r="AH4752">
        <v>207.89</v>
      </c>
      <c r="AI4752">
        <v>99.972800000000007</v>
      </c>
      <c r="AJ4752">
        <v>358.84300000000002</v>
      </c>
      <c r="AK4752">
        <v>299.25599999999997</v>
      </c>
      <c r="AL4752">
        <v>321.767</v>
      </c>
      <c r="AM4752">
        <v>336.33199999999999</v>
      </c>
      <c r="AN4752">
        <v>299.25599999999997</v>
      </c>
      <c r="AO4752">
        <v>265.49099999999999</v>
      </c>
      <c r="AP4752">
        <v>309.18700000000001</v>
      </c>
      <c r="AQ4752">
        <v>250.26300000000001</v>
      </c>
      <c r="AR4752">
        <v>311.17399999999998</v>
      </c>
      <c r="AS4752">
        <v>349.57400000000001</v>
      </c>
      <c r="AT4752">
        <v>298.59399999999999</v>
      </c>
      <c r="AU4752">
        <v>335.67</v>
      </c>
      <c r="AV4752">
        <v>358.84300000000002</v>
      </c>
      <c r="AW4752">
        <v>278.07</v>
      </c>
      <c r="AX4752">
        <v>292.63600000000002</v>
      </c>
      <c r="AY4752">
        <v>262.84199999999998</v>
      </c>
      <c r="AZ4752">
        <v>203.256</v>
      </c>
      <c r="BA4752">
        <v>412.47</v>
      </c>
      <c r="BB4752">
        <v>203.91800000000001</v>
      </c>
      <c r="BC4752">
        <v>295.94600000000003</v>
      </c>
      <c r="BD4752">
        <v>256.88400000000001</v>
      </c>
      <c r="BE4752">
        <v>311.17399999999998</v>
      </c>
      <c r="BF4752">
        <v>311.83600000000001</v>
      </c>
      <c r="BG4752">
        <v>367.45</v>
      </c>
      <c r="BH4752">
        <v>305.87700000000001</v>
      </c>
      <c r="BI4752">
        <v>266.815</v>
      </c>
      <c r="BJ4752">
        <v>278.73200000000003</v>
      </c>
      <c r="BK4752">
        <v>377.38099999999997</v>
      </c>
      <c r="BL4752">
        <v>372.74599999999998</v>
      </c>
      <c r="BM4752">
        <v>348.91199999999998</v>
      </c>
      <c r="BO4752">
        <v>357.51900000000001</v>
      </c>
      <c r="BP4752">
        <v>358.18099999999998</v>
      </c>
      <c r="BQ4752">
        <v>360.16699999999997</v>
      </c>
      <c r="BR4752">
        <v>374.73200000000003</v>
      </c>
      <c r="BS4752">
        <v>290.649</v>
      </c>
      <c r="BT4752">
        <v>282.70400000000001</v>
      </c>
      <c r="BU4752">
        <v>437.79300000000001</v>
      </c>
      <c r="BV4752">
        <v>387.14400000000001</v>
      </c>
      <c r="BW4752">
        <v>266.815</v>
      </c>
      <c r="BX4752">
        <v>665.38199999999995</v>
      </c>
      <c r="BY4752">
        <v>336.99400000000003</v>
      </c>
      <c r="BZ4752">
        <v>447.56</v>
      </c>
      <c r="CD4752">
        <v>192.66300000000001</v>
      </c>
      <c r="CE4752">
        <v>194.649</v>
      </c>
      <c r="CF4752">
        <v>215.83500000000001</v>
      </c>
      <c r="CG4752">
        <v>216.49700000000001</v>
      </c>
      <c r="CH4752">
        <v>222.45599999999999</v>
      </c>
      <c r="CI4752">
        <v>494.49099999999999</v>
      </c>
      <c r="CJ4752">
        <v>499.06200000000001</v>
      </c>
      <c r="CK4752">
        <v>531.15300000000002</v>
      </c>
      <c r="CL4752">
        <v>514.94000000000005</v>
      </c>
      <c r="CN4752">
        <v>466.87</v>
      </c>
    </row>
    <row r="4753" spans="1:92" x14ac:dyDescent="0.25">
      <c r="A4753" s="1">
        <v>2981.29</v>
      </c>
      <c r="B4753" s="1">
        <v>332.88200000000001</v>
      </c>
      <c r="C4753" s="1">
        <v>236.26</v>
      </c>
      <c r="D4753" s="1">
        <v>234.27500000000001</v>
      </c>
      <c r="E4753" s="1">
        <v>286.55599999999998</v>
      </c>
      <c r="F4753" s="1">
        <v>271.33499999999998</v>
      </c>
      <c r="G4753" s="1">
        <v>276.62900000000002</v>
      </c>
      <c r="H4753" s="1">
        <v>254.79</v>
      </c>
      <c r="I4753" s="1">
        <v>137.65299999999999</v>
      </c>
      <c r="J4753" s="1">
        <v>280.60000000000002</v>
      </c>
      <c r="K4753" s="1">
        <v>240.23099999999999</v>
      </c>
      <c r="L4753" s="1">
        <v>170.74199999999999</v>
      </c>
      <c r="M4753" s="1">
        <v>232.28899999999999</v>
      </c>
      <c r="N4753" s="1">
        <v>239.56899999999999</v>
      </c>
      <c r="O4753" s="1">
        <v>240.23099999999999</v>
      </c>
      <c r="P4753" s="1">
        <v>269.35000000000002</v>
      </c>
      <c r="Q4753">
        <v>367.29500000000002</v>
      </c>
      <c r="R4753">
        <v>338.17599999999999</v>
      </c>
      <c r="S4753">
        <v>345.45600000000002</v>
      </c>
      <c r="T4753">
        <v>402.37</v>
      </c>
      <c r="U4753">
        <v>297.14499999999998</v>
      </c>
      <c r="V4753">
        <v>401.70800000000003</v>
      </c>
      <c r="W4753">
        <v>374.57499999999999</v>
      </c>
      <c r="X4753">
        <v>377.88400000000001</v>
      </c>
      <c r="Y4753">
        <v>326.92599999999999</v>
      </c>
      <c r="Z4753">
        <v>260.08499999999998</v>
      </c>
      <c r="AA4753">
        <v>295.16000000000003</v>
      </c>
      <c r="AB4753">
        <v>355.38299999999998</v>
      </c>
      <c r="AC4753">
        <v>336.19099999999997</v>
      </c>
      <c r="AD4753">
        <v>413.62</v>
      </c>
      <c r="AE4753">
        <v>301.77699999999999</v>
      </c>
      <c r="AF4753">
        <v>296.483</v>
      </c>
      <c r="AG4753">
        <v>351.41199999999998</v>
      </c>
      <c r="AH4753">
        <v>203.83199999999999</v>
      </c>
      <c r="AI4753">
        <v>95.298100000000005</v>
      </c>
      <c r="AJ4753">
        <v>356.70600000000002</v>
      </c>
      <c r="AK4753">
        <v>293.83600000000001</v>
      </c>
      <c r="AL4753">
        <v>312.36599999999999</v>
      </c>
      <c r="AM4753">
        <v>336.19099999999997</v>
      </c>
      <c r="AN4753">
        <v>314.35199999999998</v>
      </c>
      <c r="AO4753">
        <v>264.05500000000001</v>
      </c>
      <c r="AP4753">
        <v>294.49799999999999</v>
      </c>
      <c r="AQ4753">
        <v>238.245</v>
      </c>
      <c r="AR4753">
        <v>317.66000000000003</v>
      </c>
      <c r="AS4753">
        <v>342.80900000000003</v>
      </c>
      <c r="AT4753">
        <v>300.45400000000001</v>
      </c>
      <c r="AU4753">
        <v>346.779</v>
      </c>
      <c r="AV4753">
        <v>348.10300000000001</v>
      </c>
      <c r="AW4753">
        <v>268.68799999999999</v>
      </c>
      <c r="AX4753">
        <v>287.88</v>
      </c>
      <c r="AY4753">
        <v>251.48099999999999</v>
      </c>
      <c r="AZ4753">
        <v>207.803</v>
      </c>
      <c r="BA4753">
        <v>412.29700000000003</v>
      </c>
      <c r="BB4753">
        <v>200.523</v>
      </c>
      <c r="BC4753">
        <v>276.62900000000002</v>
      </c>
      <c r="BD4753">
        <v>239.56899999999999</v>
      </c>
      <c r="BE4753">
        <v>317.66000000000003</v>
      </c>
      <c r="BF4753">
        <v>311.70400000000001</v>
      </c>
      <c r="BG4753">
        <v>375.23599999999999</v>
      </c>
      <c r="BH4753">
        <v>309.05700000000002</v>
      </c>
      <c r="BI4753">
        <v>254.79</v>
      </c>
      <c r="BJ4753">
        <v>293.17399999999998</v>
      </c>
      <c r="BK4753">
        <v>363.32400000000001</v>
      </c>
      <c r="BL4753">
        <v>362.66199999999998</v>
      </c>
      <c r="BM4753">
        <v>344.79399999999998</v>
      </c>
      <c r="BO4753">
        <v>367.29500000000002</v>
      </c>
      <c r="BP4753">
        <v>344.13200000000001</v>
      </c>
      <c r="BQ4753">
        <v>363.32400000000001</v>
      </c>
      <c r="BR4753">
        <v>360.67700000000002</v>
      </c>
      <c r="BS4753">
        <v>271.33499999999998</v>
      </c>
      <c r="BT4753">
        <v>291.18900000000002</v>
      </c>
      <c r="BU4753">
        <v>427.779</v>
      </c>
      <c r="BV4753">
        <v>380.15899999999999</v>
      </c>
      <c r="BW4753">
        <v>268.68799999999999</v>
      </c>
      <c r="BX4753">
        <v>669.072</v>
      </c>
      <c r="BY4753">
        <v>330.23500000000001</v>
      </c>
      <c r="BZ4753">
        <v>443.40100000000001</v>
      </c>
      <c r="CD4753">
        <v>193.905</v>
      </c>
      <c r="CE4753">
        <v>202.50899999999999</v>
      </c>
      <c r="CF4753">
        <v>218.392</v>
      </c>
      <c r="CG4753">
        <v>209.126</v>
      </c>
      <c r="CH4753">
        <v>221.03899999999999</v>
      </c>
      <c r="CI4753">
        <v>473.50099999999998</v>
      </c>
      <c r="CJ4753">
        <v>494.06099999999998</v>
      </c>
      <c r="CK4753">
        <v>514.16800000000001</v>
      </c>
      <c r="CL4753">
        <v>528.923</v>
      </c>
      <c r="CN4753">
        <v>431.87200000000001</v>
      </c>
    </row>
    <row r="4754" spans="1:92" x14ac:dyDescent="0.25">
      <c r="A4754" s="1">
        <v>2981.63</v>
      </c>
      <c r="B4754" s="1">
        <v>323.44400000000002</v>
      </c>
      <c r="C4754" s="1">
        <v>224.88900000000001</v>
      </c>
      <c r="D4754" s="1">
        <v>228.197</v>
      </c>
      <c r="E4754" s="1">
        <v>278.46600000000001</v>
      </c>
      <c r="F4754" s="1">
        <v>261.93</v>
      </c>
      <c r="G4754" s="1">
        <v>284.41899999999998</v>
      </c>
      <c r="H4754" s="1">
        <v>249.363</v>
      </c>
      <c r="I4754" s="1">
        <v>140.887</v>
      </c>
      <c r="J4754" s="1">
        <v>271.19</v>
      </c>
      <c r="K4754" s="1">
        <v>228.858</v>
      </c>
      <c r="L4754" s="1">
        <v>164.03700000000001</v>
      </c>
      <c r="M4754" s="1">
        <v>222.244</v>
      </c>
      <c r="N4754" s="1">
        <v>246.05500000000001</v>
      </c>
      <c r="O4754" s="1">
        <v>234.81100000000001</v>
      </c>
      <c r="P4754" s="1">
        <v>304.92399999999998</v>
      </c>
      <c r="Q4754">
        <v>373.05200000000002</v>
      </c>
      <c r="R4754">
        <v>337.334</v>
      </c>
      <c r="S4754">
        <v>332.70400000000001</v>
      </c>
      <c r="T4754">
        <v>400.17099999999999</v>
      </c>
      <c r="U4754">
        <v>310.21499999999997</v>
      </c>
      <c r="V4754">
        <v>400.83199999999999</v>
      </c>
      <c r="W4754">
        <v>373.05200000000002</v>
      </c>
      <c r="X4754">
        <v>386.94200000000001</v>
      </c>
      <c r="Y4754">
        <v>326.75099999999998</v>
      </c>
      <c r="Z4754">
        <v>275.15899999999999</v>
      </c>
      <c r="AA4754">
        <v>273.83600000000001</v>
      </c>
      <c r="AB4754">
        <v>342.62599999999998</v>
      </c>
      <c r="AC4754">
        <v>337.334</v>
      </c>
      <c r="AD4754">
        <v>411.41500000000002</v>
      </c>
      <c r="AE4754">
        <v>296.98599999999999</v>
      </c>
      <c r="AF4754">
        <v>314.84500000000003</v>
      </c>
      <c r="AG4754">
        <v>361.80700000000002</v>
      </c>
      <c r="AH4754">
        <v>201.739</v>
      </c>
      <c r="AI4754">
        <v>94.585800000000006</v>
      </c>
      <c r="AJ4754">
        <v>343.28699999999998</v>
      </c>
      <c r="AK4754">
        <v>293.01799999999997</v>
      </c>
      <c r="AL4754">
        <v>318.15199999999999</v>
      </c>
      <c r="AM4754">
        <v>334.68799999999999</v>
      </c>
      <c r="AN4754">
        <v>298.971</v>
      </c>
      <c r="AO4754">
        <v>271.19</v>
      </c>
      <c r="AP4754">
        <v>310.21499999999997</v>
      </c>
      <c r="AQ4754">
        <v>248.04</v>
      </c>
      <c r="AR4754">
        <v>312.86099999999999</v>
      </c>
      <c r="AS4754">
        <v>345.27100000000002</v>
      </c>
      <c r="AT4754">
        <v>297.64800000000002</v>
      </c>
      <c r="AU4754">
        <v>338.65699999999998</v>
      </c>
      <c r="AV4754">
        <v>348.57900000000001</v>
      </c>
      <c r="AW4754">
        <v>269.86700000000002</v>
      </c>
      <c r="AX4754">
        <v>295.66300000000001</v>
      </c>
      <c r="AY4754">
        <v>255.977</v>
      </c>
      <c r="AZ4754">
        <v>212.983</v>
      </c>
      <c r="BA4754">
        <v>390.24900000000002</v>
      </c>
      <c r="BB4754">
        <v>205.04599999999999</v>
      </c>
      <c r="BC4754">
        <v>295.66300000000001</v>
      </c>
      <c r="BD4754">
        <v>240.102</v>
      </c>
      <c r="BE4754">
        <v>301.61599999999999</v>
      </c>
      <c r="BF4754">
        <v>304.262</v>
      </c>
      <c r="BG4754">
        <v>369.745</v>
      </c>
      <c r="BH4754">
        <v>316.16800000000001</v>
      </c>
      <c r="BI4754">
        <v>259.94600000000003</v>
      </c>
      <c r="BJ4754">
        <v>271.19</v>
      </c>
      <c r="BK4754">
        <v>351.88600000000002</v>
      </c>
      <c r="BL4754">
        <v>357.17700000000002</v>
      </c>
      <c r="BM4754">
        <v>348.57900000000001</v>
      </c>
      <c r="BO4754">
        <v>355.85399999999998</v>
      </c>
      <c r="BP4754">
        <v>349.24</v>
      </c>
      <c r="BQ4754">
        <v>359.16199999999998</v>
      </c>
      <c r="BR4754">
        <v>375.69799999999998</v>
      </c>
      <c r="BS4754">
        <v>283.096</v>
      </c>
      <c r="BT4754">
        <v>281.11200000000002</v>
      </c>
      <c r="BU4754">
        <v>442.76499999999999</v>
      </c>
      <c r="BV4754">
        <v>388.17399999999998</v>
      </c>
      <c r="BW4754">
        <v>268.54399999999998</v>
      </c>
      <c r="BX4754">
        <v>645.56500000000005</v>
      </c>
      <c r="BY4754">
        <v>343.28699999999998</v>
      </c>
      <c r="BZ4754">
        <v>435.22699999999998</v>
      </c>
      <c r="CD4754">
        <v>195.786</v>
      </c>
      <c r="CE4754">
        <v>197.10900000000001</v>
      </c>
      <c r="CF4754">
        <v>223.566</v>
      </c>
      <c r="CG4754">
        <v>210.999</v>
      </c>
      <c r="CH4754">
        <v>216.291</v>
      </c>
      <c r="CI4754">
        <v>488.51</v>
      </c>
      <c r="CJ4754">
        <v>477.06</v>
      </c>
      <c r="CK4754">
        <v>509.18299999999999</v>
      </c>
      <c r="CL4754">
        <v>542.90599999999995</v>
      </c>
      <c r="CN4754">
        <v>454.875</v>
      </c>
    </row>
    <row r="4755" spans="1:92" x14ac:dyDescent="0.25">
      <c r="A4755" s="1">
        <v>2981.98</v>
      </c>
      <c r="B4755" s="1">
        <v>332.49799999999999</v>
      </c>
      <c r="C4755" s="1">
        <v>219.46199999999999</v>
      </c>
      <c r="D4755" s="1">
        <v>226.733</v>
      </c>
      <c r="E4755" s="1">
        <v>273.666</v>
      </c>
      <c r="F4755" s="1">
        <v>266.39499999999998</v>
      </c>
      <c r="G4755" s="1">
        <v>282.92099999999999</v>
      </c>
      <c r="H4755" s="1">
        <v>241.27600000000001</v>
      </c>
      <c r="I4755" s="1">
        <v>145.42699999999999</v>
      </c>
      <c r="J4755" s="1">
        <v>265.73399999999998</v>
      </c>
      <c r="K4755" s="1">
        <v>233.34399999999999</v>
      </c>
      <c r="L4755" s="1">
        <v>161.291</v>
      </c>
      <c r="M4755" s="1">
        <v>224.089</v>
      </c>
      <c r="N4755" s="1">
        <v>241.27600000000001</v>
      </c>
      <c r="O4755" s="1">
        <v>242.59800000000001</v>
      </c>
      <c r="P4755" s="1">
        <v>308.70100000000002</v>
      </c>
      <c r="Q4755">
        <v>368.85500000000002</v>
      </c>
      <c r="R4755">
        <v>328.53199999999998</v>
      </c>
      <c r="S4755">
        <v>329.85399999999998</v>
      </c>
      <c r="T4755">
        <v>413.14400000000001</v>
      </c>
      <c r="U4755">
        <v>300.76900000000001</v>
      </c>
      <c r="V4755">
        <v>396.61799999999999</v>
      </c>
      <c r="W4755">
        <v>379.43099999999998</v>
      </c>
      <c r="X4755">
        <v>376.12599999999998</v>
      </c>
      <c r="Y4755">
        <v>325.88799999999998</v>
      </c>
      <c r="Z4755">
        <v>277.63299999999998</v>
      </c>
      <c r="AA4755">
        <v>291.51400000000001</v>
      </c>
      <c r="AB4755">
        <v>368.85500000000002</v>
      </c>
      <c r="AC4755">
        <v>347.041</v>
      </c>
      <c r="AD4755">
        <v>428.34699999999998</v>
      </c>
      <c r="AE4755">
        <v>301.43</v>
      </c>
      <c r="AF4755">
        <v>312.00599999999997</v>
      </c>
      <c r="AG4755">
        <v>347.702</v>
      </c>
      <c r="AH4755">
        <v>208.88499999999999</v>
      </c>
      <c r="AI4755">
        <v>88.578000000000003</v>
      </c>
      <c r="AJ4755">
        <v>351.66800000000001</v>
      </c>
      <c r="AK4755">
        <v>286.226</v>
      </c>
      <c r="AL4755">
        <v>312.66699999999997</v>
      </c>
      <c r="AM4755">
        <v>335.142</v>
      </c>
      <c r="AN4755">
        <v>306.71800000000002</v>
      </c>
      <c r="AO4755">
        <v>257.14100000000002</v>
      </c>
      <c r="AP4755">
        <v>309.36200000000002</v>
      </c>
      <c r="AQ4755">
        <v>241.93700000000001</v>
      </c>
      <c r="AR4755">
        <v>302.75200000000001</v>
      </c>
      <c r="AS4755">
        <v>349.024</v>
      </c>
      <c r="AT4755">
        <v>288.87</v>
      </c>
      <c r="AU4755">
        <v>342.41300000000001</v>
      </c>
      <c r="AV4755">
        <v>346.38</v>
      </c>
      <c r="AW4755">
        <v>271.68299999999999</v>
      </c>
      <c r="AX4755">
        <v>292.83600000000001</v>
      </c>
      <c r="AY4755">
        <v>251.191</v>
      </c>
      <c r="AZ4755">
        <v>201.614</v>
      </c>
      <c r="BA4755">
        <v>396.61799999999999</v>
      </c>
      <c r="BB4755">
        <v>198.97</v>
      </c>
      <c r="BC4755">
        <v>291.51400000000001</v>
      </c>
      <c r="BD4755">
        <v>255.81899999999999</v>
      </c>
      <c r="BE4755">
        <v>321.92099999999999</v>
      </c>
      <c r="BF4755">
        <v>297.46300000000002</v>
      </c>
      <c r="BG4755">
        <v>370.83800000000002</v>
      </c>
      <c r="BH4755">
        <v>308.70100000000002</v>
      </c>
      <c r="BI4755">
        <v>263.75099999999998</v>
      </c>
      <c r="BJ4755">
        <v>282.92099999999999</v>
      </c>
      <c r="BK4755">
        <v>355.63400000000001</v>
      </c>
      <c r="BL4755">
        <v>361.58300000000003</v>
      </c>
      <c r="BM4755">
        <v>328.53199999999998</v>
      </c>
      <c r="BO4755">
        <v>339.76900000000001</v>
      </c>
      <c r="BP4755">
        <v>345.05799999999999</v>
      </c>
      <c r="BQ4755">
        <v>359.6</v>
      </c>
      <c r="BR4755">
        <v>356.29500000000002</v>
      </c>
      <c r="BS4755">
        <v>282.26</v>
      </c>
      <c r="BT4755">
        <v>280.93799999999999</v>
      </c>
      <c r="BU4755">
        <v>443.75099999999998</v>
      </c>
      <c r="BV4755">
        <v>389.19</v>
      </c>
      <c r="BW4755">
        <v>268.37799999999999</v>
      </c>
      <c r="BX4755">
        <v>670.94500000000005</v>
      </c>
      <c r="BY4755">
        <v>329.19299999999998</v>
      </c>
      <c r="BZ4755">
        <v>446.85599999999999</v>
      </c>
      <c r="CD4755">
        <v>187.071</v>
      </c>
      <c r="CE4755">
        <v>200.292</v>
      </c>
      <c r="CF4755">
        <v>211.53</v>
      </c>
      <c r="CG4755">
        <v>208.22399999999999</v>
      </c>
      <c r="CH4755">
        <v>226.072</v>
      </c>
      <c r="CI4755">
        <v>466.51900000000001</v>
      </c>
      <c r="CJ4755">
        <v>475.05900000000003</v>
      </c>
      <c r="CK4755">
        <v>513.19799999999998</v>
      </c>
      <c r="CL4755">
        <v>534.89</v>
      </c>
      <c r="CN4755">
        <v>448.87700000000001</v>
      </c>
    </row>
    <row r="4756" spans="1:92" x14ac:dyDescent="0.25">
      <c r="A4756" s="1">
        <v>2982.33</v>
      </c>
      <c r="B4756" s="1">
        <v>313.14299999999997</v>
      </c>
      <c r="C4756" s="1">
        <v>235.18700000000001</v>
      </c>
      <c r="D4756" s="1">
        <v>233.86600000000001</v>
      </c>
      <c r="E4756" s="1">
        <v>262.27300000000002</v>
      </c>
      <c r="F4756" s="1">
        <v>262.93400000000003</v>
      </c>
      <c r="G4756" s="1">
        <v>283.41399999999999</v>
      </c>
      <c r="H4756" s="1">
        <v>249.06100000000001</v>
      </c>
      <c r="I4756" s="1">
        <v>140.71600000000001</v>
      </c>
      <c r="J4756" s="1">
        <v>275.48599999999999</v>
      </c>
      <c r="K4756" s="1">
        <v>240.47200000000001</v>
      </c>
      <c r="L4756" s="1">
        <v>163.83799999999999</v>
      </c>
      <c r="M4756" s="1">
        <v>221.97399999999999</v>
      </c>
      <c r="N4756" s="1">
        <v>254.346</v>
      </c>
      <c r="O4756" s="1">
        <v>234.52699999999999</v>
      </c>
      <c r="P4756" s="1">
        <v>281.43200000000002</v>
      </c>
      <c r="Q4756">
        <v>359.387</v>
      </c>
      <c r="R4756">
        <v>322.39100000000002</v>
      </c>
      <c r="S4756">
        <v>334.28300000000002</v>
      </c>
      <c r="T4756">
        <v>401.66800000000001</v>
      </c>
      <c r="U4756">
        <v>290.68099999999998</v>
      </c>
      <c r="V4756">
        <v>386.47300000000001</v>
      </c>
      <c r="W4756">
        <v>373.26100000000002</v>
      </c>
      <c r="X4756">
        <v>380.52800000000002</v>
      </c>
      <c r="Y4756">
        <v>323.71300000000002</v>
      </c>
      <c r="Z4756">
        <v>274.82600000000002</v>
      </c>
      <c r="AA4756">
        <v>282.09300000000002</v>
      </c>
      <c r="AB4756">
        <v>366.654</v>
      </c>
      <c r="AC4756">
        <v>330.98</v>
      </c>
      <c r="AD4756">
        <v>406.95299999999997</v>
      </c>
      <c r="AE4756">
        <v>293.98399999999998</v>
      </c>
      <c r="AF4756">
        <v>302.572</v>
      </c>
      <c r="AG4756">
        <v>349.47800000000001</v>
      </c>
      <c r="AH4756">
        <v>203.477</v>
      </c>
      <c r="AI4756">
        <v>95.131900000000002</v>
      </c>
      <c r="AJ4756">
        <v>337.58600000000001</v>
      </c>
      <c r="AK4756">
        <v>284.07400000000001</v>
      </c>
      <c r="AL4756">
        <v>319.08800000000002</v>
      </c>
      <c r="AM4756">
        <v>340.22899999999998</v>
      </c>
      <c r="AN4756">
        <v>301.91199999999998</v>
      </c>
      <c r="AO4756">
        <v>268.21899999999999</v>
      </c>
      <c r="AP4756">
        <v>298.608</v>
      </c>
      <c r="AQ4756">
        <v>244.43600000000001</v>
      </c>
      <c r="AR4756">
        <v>307.197</v>
      </c>
      <c r="AS4756">
        <v>350.13799999999998</v>
      </c>
      <c r="AT4756">
        <v>282.09300000000002</v>
      </c>
      <c r="AU4756">
        <v>321.07</v>
      </c>
      <c r="AV4756">
        <v>358.72699999999998</v>
      </c>
      <c r="AW4756">
        <v>264.255</v>
      </c>
      <c r="AX4756">
        <v>298.608</v>
      </c>
      <c r="AY4756">
        <v>240.47200000000001</v>
      </c>
      <c r="AZ4756">
        <v>210.744</v>
      </c>
      <c r="BA4756">
        <v>412.899</v>
      </c>
      <c r="BB4756">
        <v>200.173</v>
      </c>
      <c r="BC4756">
        <v>295.96600000000001</v>
      </c>
      <c r="BD4756">
        <v>260.952</v>
      </c>
      <c r="BE4756">
        <v>299.93</v>
      </c>
      <c r="BF4756">
        <v>311.82100000000003</v>
      </c>
      <c r="BG4756">
        <v>385.15199999999999</v>
      </c>
      <c r="BH4756">
        <v>303.233</v>
      </c>
      <c r="BI4756">
        <v>264.916</v>
      </c>
      <c r="BJ4756">
        <v>275.48599999999999</v>
      </c>
      <c r="BK4756">
        <v>375.24200000000002</v>
      </c>
      <c r="BL4756">
        <v>369.95699999999999</v>
      </c>
      <c r="BM4756">
        <v>336.26499999999999</v>
      </c>
      <c r="BO4756">
        <v>351.46</v>
      </c>
      <c r="BP4756">
        <v>350.79899999999998</v>
      </c>
      <c r="BQ4756">
        <v>350.13799999999998</v>
      </c>
      <c r="BR4756">
        <v>360.048</v>
      </c>
      <c r="BS4756">
        <v>287.37799999999999</v>
      </c>
      <c r="BT4756">
        <v>281.43200000000002</v>
      </c>
      <c r="BU4756">
        <v>419.73700000000002</v>
      </c>
      <c r="BV4756">
        <v>385.20499999999998</v>
      </c>
      <c r="BW4756">
        <v>266.89800000000002</v>
      </c>
      <c r="BX4756">
        <v>675.83299999999997</v>
      </c>
      <c r="BY4756">
        <v>336.26499999999999</v>
      </c>
      <c r="BZ4756">
        <v>443.94900000000001</v>
      </c>
      <c r="CD4756">
        <v>196.21</v>
      </c>
      <c r="CE4756">
        <v>192.90600000000001</v>
      </c>
      <c r="CF4756">
        <v>219.99299999999999</v>
      </c>
      <c r="CG4756">
        <v>204.137</v>
      </c>
      <c r="CH4756">
        <v>219.99299999999999</v>
      </c>
      <c r="CI4756">
        <v>466.52800000000002</v>
      </c>
      <c r="CJ4756">
        <v>482.05799999999999</v>
      </c>
      <c r="CK4756">
        <v>515.21299999999997</v>
      </c>
      <c r="CL4756">
        <v>529.87300000000005</v>
      </c>
      <c r="CN4756">
        <v>440.87900000000002</v>
      </c>
    </row>
    <row r="4757" spans="1:92" x14ac:dyDescent="0.25">
      <c r="A4757" s="1">
        <v>2982.67</v>
      </c>
      <c r="B4757" s="1">
        <v>322.26</v>
      </c>
      <c r="C4757" s="1">
        <v>239.714</v>
      </c>
      <c r="D4757" s="1">
        <v>243.67599999999999</v>
      </c>
      <c r="E4757" s="1">
        <v>273.392</v>
      </c>
      <c r="F4757" s="1">
        <v>257.54399999999998</v>
      </c>
      <c r="G4757" s="1">
        <v>291.88299999999998</v>
      </c>
      <c r="H4757" s="1">
        <v>241.69499999999999</v>
      </c>
      <c r="I4757" s="1">
        <v>144.62100000000001</v>
      </c>
      <c r="J4757" s="1">
        <v>260.84500000000003</v>
      </c>
      <c r="K4757" s="1">
        <v>250.279</v>
      </c>
      <c r="L4757" s="1">
        <v>165.09200000000001</v>
      </c>
      <c r="M4757" s="1">
        <v>218.58199999999999</v>
      </c>
      <c r="N4757" s="1">
        <v>239.053</v>
      </c>
      <c r="O4757" s="1">
        <v>240.374</v>
      </c>
      <c r="P4757" s="1">
        <v>274.71300000000002</v>
      </c>
      <c r="Q4757">
        <v>360.56099999999998</v>
      </c>
      <c r="R4757">
        <v>326.22199999999998</v>
      </c>
      <c r="S4757">
        <v>328.20299999999997</v>
      </c>
      <c r="T4757">
        <v>409.428</v>
      </c>
      <c r="U4757">
        <v>297.82600000000002</v>
      </c>
      <c r="V4757">
        <v>388.29599999999999</v>
      </c>
      <c r="W4757">
        <v>377.73</v>
      </c>
      <c r="X4757">
        <v>368.48500000000001</v>
      </c>
      <c r="Y4757">
        <v>320.93900000000002</v>
      </c>
      <c r="Z4757">
        <v>285.93900000000002</v>
      </c>
      <c r="AA4757">
        <v>287.26</v>
      </c>
      <c r="AB4757">
        <v>359.24</v>
      </c>
      <c r="AC4757">
        <v>320.279</v>
      </c>
      <c r="AD4757">
        <v>431.88099999999997</v>
      </c>
      <c r="AE4757">
        <v>300.46699999999998</v>
      </c>
      <c r="AF4757">
        <v>308.392</v>
      </c>
      <c r="AG4757">
        <v>354.61799999999999</v>
      </c>
      <c r="AH4757">
        <v>208.01599999999999</v>
      </c>
      <c r="AI4757">
        <v>93.772300000000001</v>
      </c>
      <c r="AJ4757">
        <v>336.12700000000001</v>
      </c>
      <c r="AK4757">
        <v>298.48599999999999</v>
      </c>
      <c r="AL4757">
        <v>307.73200000000003</v>
      </c>
      <c r="AM4757">
        <v>322.92</v>
      </c>
      <c r="AN4757">
        <v>295.84500000000003</v>
      </c>
      <c r="AO4757">
        <v>273.392</v>
      </c>
      <c r="AP4757">
        <v>287.26</v>
      </c>
      <c r="AQ4757">
        <v>221.88399999999999</v>
      </c>
      <c r="AR4757">
        <v>304.43</v>
      </c>
      <c r="AS4757">
        <v>352.637</v>
      </c>
      <c r="AT4757">
        <v>295.185</v>
      </c>
      <c r="AU4757">
        <v>317.637</v>
      </c>
      <c r="AV4757">
        <v>328.863</v>
      </c>
      <c r="AW4757">
        <v>257.54399999999998</v>
      </c>
      <c r="AX4757">
        <v>285.93900000000002</v>
      </c>
      <c r="AY4757">
        <v>250.94</v>
      </c>
      <c r="AZ4757">
        <v>201.41200000000001</v>
      </c>
      <c r="BA4757">
        <v>393.57900000000001</v>
      </c>
      <c r="BB4757">
        <v>199.43100000000001</v>
      </c>
      <c r="BC4757">
        <v>285.279</v>
      </c>
      <c r="BD4757">
        <v>254.90199999999999</v>
      </c>
      <c r="BE4757">
        <v>307.73200000000003</v>
      </c>
      <c r="BF4757">
        <v>307.07100000000003</v>
      </c>
      <c r="BG4757">
        <v>370.46600000000001</v>
      </c>
      <c r="BH4757">
        <v>300.46699999999998</v>
      </c>
      <c r="BI4757">
        <v>250.94</v>
      </c>
      <c r="BJ4757">
        <v>272.072</v>
      </c>
      <c r="BK4757">
        <v>332.82499999999999</v>
      </c>
      <c r="BL4757">
        <v>346.03300000000002</v>
      </c>
      <c r="BM4757">
        <v>332.16500000000002</v>
      </c>
      <c r="BO4757">
        <v>336.78800000000001</v>
      </c>
      <c r="BP4757">
        <v>331.505</v>
      </c>
      <c r="BQ4757">
        <v>361.221</v>
      </c>
      <c r="BR4757">
        <v>362.54199999999997</v>
      </c>
      <c r="BS4757">
        <v>274.053</v>
      </c>
      <c r="BT4757">
        <v>267.44900000000001</v>
      </c>
      <c r="BU4757">
        <v>427.72300000000001</v>
      </c>
      <c r="BV4757">
        <v>368.22</v>
      </c>
      <c r="BW4757">
        <v>258.20400000000001</v>
      </c>
      <c r="BX4757">
        <v>664.33</v>
      </c>
      <c r="BY4757">
        <v>324.90100000000001</v>
      </c>
      <c r="BZ4757">
        <v>439.14499999999998</v>
      </c>
      <c r="CD4757">
        <v>200.09200000000001</v>
      </c>
      <c r="CE4757">
        <v>176.31800000000001</v>
      </c>
      <c r="CF4757">
        <v>219.90299999999999</v>
      </c>
      <c r="CG4757">
        <v>213.959</v>
      </c>
      <c r="CH4757">
        <v>221.22300000000001</v>
      </c>
      <c r="CI4757">
        <v>478.53699999999998</v>
      </c>
      <c r="CJ4757">
        <v>493.05599999999998</v>
      </c>
      <c r="CK4757">
        <v>527.22900000000004</v>
      </c>
      <c r="CL4757">
        <v>530.85599999999999</v>
      </c>
      <c r="CN4757">
        <v>448.88200000000001</v>
      </c>
    </row>
    <row r="4758" spans="1:92" x14ac:dyDescent="0.25">
      <c r="A4758" s="1">
        <v>2983.02</v>
      </c>
      <c r="B4758" s="1">
        <v>320.89499999999998</v>
      </c>
      <c r="C4758" s="1">
        <v>213.93</v>
      </c>
      <c r="D4758" s="1">
        <v>223.834</v>
      </c>
      <c r="E4758" s="1">
        <v>279.29700000000003</v>
      </c>
      <c r="F4758" s="1">
        <v>260.149</v>
      </c>
      <c r="G4758" s="1">
        <v>279.29700000000003</v>
      </c>
      <c r="H4758" s="1">
        <v>248.26400000000001</v>
      </c>
      <c r="I4758" s="1">
        <v>139.31800000000001</v>
      </c>
      <c r="J4758" s="1">
        <v>269.39299999999997</v>
      </c>
      <c r="K4758" s="1">
        <v>230.43700000000001</v>
      </c>
      <c r="L4758" s="1">
        <v>159.12700000000001</v>
      </c>
      <c r="M4758" s="1">
        <v>229.77600000000001</v>
      </c>
      <c r="N4758" s="1">
        <v>242.322</v>
      </c>
      <c r="O4758" s="1">
        <v>236.37899999999999</v>
      </c>
      <c r="P4758" s="1">
        <v>294.48399999999998</v>
      </c>
      <c r="Q4758">
        <v>350.60700000000003</v>
      </c>
      <c r="R4758">
        <v>332.78</v>
      </c>
      <c r="S4758">
        <v>334.1</v>
      </c>
      <c r="T4758">
        <v>400.78800000000001</v>
      </c>
      <c r="U4758">
        <v>293.16300000000001</v>
      </c>
      <c r="V4758">
        <v>386.262</v>
      </c>
      <c r="W4758">
        <v>369.755</v>
      </c>
      <c r="X4758">
        <v>371.07600000000002</v>
      </c>
      <c r="Y4758">
        <v>296.464</v>
      </c>
      <c r="Z4758">
        <v>271.37400000000002</v>
      </c>
      <c r="AA4758">
        <v>277.97699999999998</v>
      </c>
      <c r="AB4758">
        <v>371.07600000000002</v>
      </c>
      <c r="AC4758">
        <v>342.68400000000003</v>
      </c>
      <c r="AD4758">
        <v>405.41</v>
      </c>
      <c r="AE4758">
        <v>303.06700000000001</v>
      </c>
      <c r="AF4758">
        <v>307.029</v>
      </c>
      <c r="AG4758">
        <v>346.64600000000002</v>
      </c>
      <c r="AH4758">
        <v>196.76300000000001</v>
      </c>
      <c r="AI4758">
        <v>98.381299999999996</v>
      </c>
      <c r="AJ4758">
        <v>347.30599999999998</v>
      </c>
      <c r="AK4758">
        <v>295.80399999999997</v>
      </c>
      <c r="AL4758">
        <v>305.70800000000003</v>
      </c>
      <c r="AM4758">
        <v>332.78</v>
      </c>
      <c r="AN4758">
        <v>296.464</v>
      </c>
      <c r="AO4758">
        <v>264.77100000000002</v>
      </c>
      <c r="AP4758">
        <v>304.38799999999998</v>
      </c>
      <c r="AQ4758">
        <v>222.51300000000001</v>
      </c>
      <c r="AR4758">
        <v>303.06700000000001</v>
      </c>
      <c r="AS4758">
        <v>350.60700000000003</v>
      </c>
      <c r="AT4758">
        <v>284.57900000000001</v>
      </c>
      <c r="AU4758">
        <v>336.08100000000002</v>
      </c>
      <c r="AV4758">
        <v>345.32499999999999</v>
      </c>
      <c r="AW4758">
        <v>260.81</v>
      </c>
      <c r="AX4758">
        <v>286.56</v>
      </c>
      <c r="AY4758">
        <v>235.059</v>
      </c>
      <c r="AZ4758">
        <v>212.60900000000001</v>
      </c>
      <c r="BA4758">
        <v>396.827</v>
      </c>
      <c r="BB4758">
        <v>200.72399999999999</v>
      </c>
      <c r="BC4758">
        <v>304.38799999999998</v>
      </c>
      <c r="BD4758">
        <v>246.28299999999999</v>
      </c>
      <c r="BE4758">
        <v>313.63200000000001</v>
      </c>
      <c r="BF4758">
        <v>306.36900000000003</v>
      </c>
      <c r="BG4758">
        <v>374.37700000000001</v>
      </c>
      <c r="BH4758">
        <v>310.33</v>
      </c>
      <c r="BI4758">
        <v>246.28299999999999</v>
      </c>
      <c r="BJ4758">
        <v>257.50799999999998</v>
      </c>
      <c r="BK4758">
        <v>357.87</v>
      </c>
      <c r="BL4758">
        <v>356.55</v>
      </c>
      <c r="BM4758">
        <v>341.363</v>
      </c>
      <c r="BO4758">
        <v>344.00400000000002</v>
      </c>
      <c r="BP4758">
        <v>336.74099999999999</v>
      </c>
      <c r="BQ4758">
        <v>354.56900000000002</v>
      </c>
      <c r="BR4758">
        <v>363.81299999999999</v>
      </c>
      <c r="BS4758">
        <v>279.95800000000003</v>
      </c>
      <c r="BT4758">
        <v>287.88099999999997</v>
      </c>
      <c r="BU4758">
        <v>448.70800000000003</v>
      </c>
      <c r="BV4758">
        <v>363.23500000000001</v>
      </c>
      <c r="BW4758">
        <v>264.11099999999999</v>
      </c>
      <c r="BX4758">
        <v>668.86099999999999</v>
      </c>
      <c r="BY4758">
        <v>324.19600000000003</v>
      </c>
      <c r="BZ4758">
        <v>432.48200000000003</v>
      </c>
      <c r="CD4758">
        <v>202.70500000000001</v>
      </c>
      <c r="CE4758">
        <v>194.12200000000001</v>
      </c>
      <c r="CF4758">
        <v>219.87200000000001</v>
      </c>
      <c r="CG4758">
        <v>217.89099999999999</v>
      </c>
      <c r="CH4758">
        <v>227.13499999999999</v>
      </c>
      <c r="CI4758">
        <v>465.54599999999999</v>
      </c>
      <c r="CJ4758">
        <v>489.05500000000001</v>
      </c>
      <c r="CK4758">
        <v>524.24400000000003</v>
      </c>
      <c r="CL4758">
        <v>511.839</v>
      </c>
      <c r="CN4758">
        <v>428.88400000000001</v>
      </c>
    </row>
    <row r="4759" spans="1:92" x14ac:dyDescent="0.25">
      <c r="A4759" s="1">
        <v>2983.36</v>
      </c>
      <c r="B4759" s="1">
        <v>324.87400000000002</v>
      </c>
      <c r="C4759" s="1">
        <v>222.52600000000001</v>
      </c>
      <c r="D4759" s="1">
        <v>230.44900000000001</v>
      </c>
      <c r="E4759" s="1">
        <v>283.935</v>
      </c>
      <c r="F4759" s="1">
        <v>267.42700000000002</v>
      </c>
      <c r="G4759" s="1">
        <v>268.74799999999999</v>
      </c>
      <c r="H4759" s="1">
        <v>241.01400000000001</v>
      </c>
      <c r="I4759" s="1">
        <v>151.21199999999999</v>
      </c>
      <c r="J4759" s="1">
        <v>265.44600000000003</v>
      </c>
      <c r="K4759" s="1">
        <v>248.93799999999999</v>
      </c>
      <c r="L4759" s="1">
        <v>169.04</v>
      </c>
      <c r="M4759" s="1">
        <v>221.86500000000001</v>
      </c>
      <c r="N4759" s="1">
        <v>246.95699999999999</v>
      </c>
      <c r="O4759" s="1">
        <v>229.12899999999999</v>
      </c>
      <c r="P4759" s="1">
        <v>282.61399999999998</v>
      </c>
      <c r="Q4759">
        <v>363.17200000000003</v>
      </c>
      <c r="R4759">
        <v>328.17599999999999</v>
      </c>
      <c r="S4759">
        <v>332.13799999999998</v>
      </c>
      <c r="T4759">
        <v>389.58499999999998</v>
      </c>
      <c r="U4759">
        <v>289.21699999999998</v>
      </c>
      <c r="V4759">
        <v>369.77600000000001</v>
      </c>
      <c r="W4759">
        <v>355.24900000000002</v>
      </c>
      <c r="X4759">
        <v>365.81400000000002</v>
      </c>
      <c r="Y4759">
        <v>309.02699999999999</v>
      </c>
      <c r="Z4759">
        <v>274.02999999999997</v>
      </c>
      <c r="AA4759">
        <v>263.46499999999997</v>
      </c>
      <c r="AB4759">
        <v>361.85199999999998</v>
      </c>
      <c r="AC4759">
        <v>336.1</v>
      </c>
      <c r="AD4759">
        <v>403.452</v>
      </c>
      <c r="AE4759">
        <v>306.38499999999999</v>
      </c>
      <c r="AF4759">
        <v>312.32799999999997</v>
      </c>
      <c r="AG4759">
        <v>342.70299999999997</v>
      </c>
      <c r="AH4759">
        <v>198.09399999999999</v>
      </c>
      <c r="AI4759">
        <v>96.405799999999999</v>
      </c>
      <c r="AJ4759">
        <v>351.28699999999998</v>
      </c>
      <c r="AK4759">
        <v>283.935</v>
      </c>
      <c r="AL4759">
        <v>300.44299999999998</v>
      </c>
      <c r="AM4759">
        <v>333.45800000000003</v>
      </c>
      <c r="AN4759">
        <v>297.14100000000002</v>
      </c>
      <c r="AO4759">
        <v>275.351</v>
      </c>
      <c r="AP4759">
        <v>289.87799999999999</v>
      </c>
      <c r="AQ4759">
        <v>246.95699999999999</v>
      </c>
      <c r="AR4759">
        <v>308.36599999999999</v>
      </c>
      <c r="AS4759">
        <v>348.64600000000002</v>
      </c>
      <c r="AT4759">
        <v>289.87799999999999</v>
      </c>
      <c r="AU4759">
        <v>316.95100000000002</v>
      </c>
      <c r="AV4759">
        <v>347.98500000000001</v>
      </c>
      <c r="AW4759">
        <v>267.42700000000002</v>
      </c>
      <c r="AX4759">
        <v>281.95400000000001</v>
      </c>
      <c r="AY4759">
        <v>237.053</v>
      </c>
      <c r="AZ4759">
        <v>201.39599999999999</v>
      </c>
      <c r="BA4759">
        <v>404.11200000000002</v>
      </c>
      <c r="BB4759">
        <v>204.697</v>
      </c>
      <c r="BC4759">
        <v>285.255</v>
      </c>
      <c r="BD4759">
        <v>236.392</v>
      </c>
      <c r="BE4759">
        <v>306.38499999999999</v>
      </c>
      <c r="BF4759">
        <v>305.72500000000002</v>
      </c>
      <c r="BG4759">
        <v>373.73700000000002</v>
      </c>
      <c r="BH4759">
        <v>308.36599999999999</v>
      </c>
      <c r="BI4759">
        <v>250.91900000000001</v>
      </c>
      <c r="BJ4759">
        <v>274.69</v>
      </c>
      <c r="BK4759">
        <v>359.21100000000001</v>
      </c>
      <c r="BL4759">
        <v>371.75700000000001</v>
      </c>
      <c r="BM4759">
        <v>346.00400000000002</v>
      </c>
      <c r="BO4759">
        <v>334.779</v>
      </c>
      <c r="BP4759">
        <v>337.42</v>
      </c>
      <c r="BQ4759">
        <v>356.56900000000002</v>
      </c>
      <c r="BR4759">
        <v>357.89</v>
      </c>
      <c r="BS4759">
        <v>289.87799999999999</v>
      </c>
      <c r="BT4759">
        <v>283.27499999999998</v>
      </c>
      <c r="BU4759">
        <v>405.69400000000002</v>
      </c>
      <c r="BV4759">
        <v>375.25099999999998</v>
      </c>
      <c r="BW4759">
        <v>268.74799999999999</v>
      </c>
      <c r="BX4759">
        <v>641.16399999999999</v>
      </c>
      <c r="BY4759">
        <v>320.91199999999998</v>
      </c>
      <c r="BZ4759">
        <v>432.505</v>
      </c>
      <c r="CD4759">
        <v>204.697</v>
      </c>
      <c r="CE4759">
        <v>194.79300000000001</v>
      </c>
      <c r="CF4759">
        <v>228.46899999999999</v>
      </c>
      <c r="CG4759">
        <v>188.85</v>
      </c>
      <c r="CH4759">
        <v>213.28100000000001</v>
      </c>
      <c r="CI4759">
        <v>477.55500000000001</v>
      </c>
      <c r="CJ4759">
        <v>477.05399999999997</v>
      </c>
      <c r="CK4759">
        <v>483.25900000000001</v>
      </c>
      <c r="CL4759">
        <v>525.822</v>
      </c>
      <c r="CN4759">
        <v>443.88600000000002</v>
      </c>
    </row>
    <row r="4760" spans="1:92" x14ac:dyDescent="0.25">
      <c r="A4760" s="1">
        <v>2983.71</v>
      </c>
      <c r="B4760" s="1">
        <v>307.73099999999999</v>
      </c>
      <c r="C4760" s="1">
        <v>233.10900000000001</v>
      </c>
      <c r="D4760" s="1">
        <v>215.94</v>
      </c>
      <c r="E4760" s="1">
        <v>267.44799999999998</v>
      </c>
      <c r="F4760" s="1">
        <v>269.43</v>
      </c>
      <c r="G4760" s="1">
        <v>276.03300000000002</v>
      </c>
      <c r="H4760" s="1">
        <v>239.053</v>
      </c>
      <c r="I4760" s="1">
        <v>136.036</v>
      </c>
      <c r="J4760" s="1">
        <v>266.78800000000001</v>
      </c>
      <c r="K4760" s="1">
        <v>240.37299999999999</v>
      </c>
      <c r="L4760" s="1">
        <v>165.75200000000001</v>
      </c>
      <c r="M4760" s="1">
        <v>221.88300000000001</v>
      </c>
      <c r="N4760" s="1">
        <v>248.958</v>
      </c>
      <c r="O4760" s="1">
        <v>233.77</v>
      </c>
      <c r="P4760" s="1">
        <v>296.505</v>
      </c>
      <c r="Q4760">
        <v>363.86200000000002</v>
      </c>
      <c r="R4760">
        <v>327.54199999999997</v>
      </c>
      <c r="S4760">
        <v>323.58</v>
      </c>
      <c r="T4760">
        <v>382.35199999999998</v>
      </c>
      <c r="U4760">
        <v>301.78800000000001</v>
      </c>
      <c r="V4760">
        <v>382.35199999999998</v>
      </c>
      <c r="W4760">
        <v>373.76799999999997</v>
      </c>
      <c r="X4760">
        <v>368.48500000000001</v>
      </c>
      <c r="Y4760">
        <v>304.42899999999997</v>
      </c>
      <c r="Z4760">
        <v>272.07100000000003</v>
      </c>
      <c r="AA4760">
        <v>280.65600000000001</v>
      </c>
      <c r="AB4760">
        <v>355.93799999999999</v>
      </c>
      <c r="AC4760">
        <v>333.48500000000001</v>
      </c>
      <c r="AD4760">
        <v>401.50299999999999</v>
      </c>
      <c r="AE4760">
        <v>304.42899999999997</v>
      </c>
      <c r="AF4760">
        <v>299.14600000000002</v>
      </c>
      <c r="AG4760">
        <v>333.48500000000001</v>
      </c>
      <c r="AH4760">
        <v>208.67599999999999</v>
      </c>
      <c r="AI4760">
        <v>101.036</v>
      </c>
      <c r="AJ4760">
        <v>340.089</v>
      </c>
      <c r="AK4760">
        <v>291.22199999999998</v>
      </c>
      <c r="AL4760">
        <v>313.67399999999998</v>
      </c>
      <c r="AM4760">
        <v>309.71199999999999</v>
      </c>
      <c r="AN4760">
        <v>291.22199999999998</v>
      </c>
      <c r="AO4760">
        <v>277.35399999999998</v>
      </c>
      <c r="AP4760">
        <v>296.505</v>
      </c>
      <c r="AQ4760">
        <v>222.54400000000001</v>
      </c>
      <c r="AR4760">
        <v>303.108</v>
      </c>
      <c r="AS4760">
        <v>343.39100000000002</v>
      </c>
      <c r="AT4760">
        <v>287.25900000000001</v>
      </c>
      <c r="AU4760">
        <v>326.88200000000001</v>
      </c>
      <c r="AV4760">
        <v>349.99400000000003</v>
      </c>
      <c r="AW4760">
        <v>257.54300000000001</v>
      </c>
      <c r="AX4760">
        <v>291.22199999999998</v>
      </c>
      <c r="AY4760">
        <v>246.977</v>
      </c>
      <c r="AZ4760">
        <v>195.46899999999999</v>
      </c>
      <c r="BA4760">
        <v>383.673</v>
      </c>
      <c r="BB4760">
        <v>187.54400000000001</v>
      </c>
      <c r="BC4760">
        <v>299.14600000000002</v>
      </c>
      <c r="BD4760">
        <v>244.99600000000001</v>
      </c>
      <c r="BE4760">
        <v>308.39100000000002</v>
      </c>
      <c r="BF4760">
        <v>288.58</v>
      </c>
      <c r="BG4760">
        <v>362.541</v>
      </c>
      <c r="BH4760">
        <v>298.48599999999999</v>
      </c>
      <c r="BI4760">
        <v>258.86399999999998</v>
      </c>
      <c r="BJ4760">
        <v>260.84500000000003</v>
      </c>
      <c r="BK4760">
        <v>357.25799999999998</v>
      </c>
      <c r="BL4760">
        <v>352.63600000000002</v>
      </c>
      <c r="BM4760">
        <v>326.88200000000001</v>
      </c>
      <c r="BO4760">
        <v>337.447</v>
      </c>
      <c r="BP4760">
        <v>332.16399999999999</v>
      </c>
      <c r="BQ4760">
        <v>346.69299999999998</v>
      </c>
      <c r="BR4760">
        <v>368.48500000000001</v>
      </c>
      <c r="BS4760">
        <v>287.25900000000001</v>
      </c>
      <c r="BT4760">
        <v>266.78800000000001</v>
      </c>
      <c r="BU4760">
        <v>440.68</v>
      </c>
      <c r="BV4760">
        <v>399.26600000000002</v>
      </c>
      <c r="BW4760">
        <v>266.78800000000001</v>
      </c>
      <c r="BX4760">
        <v>629.32899999999995</v>
      </c>
      <c r="BY4760">
        <v>319.61700000000002</v>
      </c>
      <c r="BZ4760">
        <v>413.39</v>
      </c>
      <c r="CD4760">
        <v>205.374</v>
      </c>
      <c r="CE4760">
        <v>194.148</v>
      </c>
      <c r="CF4760">
        <v>207.35499999999999</v>
      </c>
      <c r="CG4760">
        <v>207.35499999999999</v>
      </c>
      <c r="CH4760">
        <v>219.24199999999999</v>
      </c>
      <c r="CI4760">
        <v>487.56400000000002</v>
      </c>
      <c r="CJ4760">
        <v>459.053</v>
      </c>
      <c r="CK4760">
        <v>527.274</v>
      </c>
      <c r="CL4760">
        <v>543.80600000000004</v>
      </c>
      <c r="CN4760">
        <v>438.88900000000001</v>
      </c>
    </row>
    <row r="4761" spans="1:92" x14ac:dyDescent="0.25">
      <c r="A4761" s="1">
        <v>2984.05</v>
      </c>
      <c r="B4761" s="1">
        <v>322.267</v>
      </c>
      <c r="C4761" s="1">
        <v>227.172</v>
      </c>
      <c r="D4761" s="1">
        <v>217.26599999999999</v>
      </c>
      <c r="E4761" s="1">
        <v>268.11500000000001</v>
      </c>
      <c r="F4761" s="1">
        <v>270.75700000000001</v>
      </c>
      <c r="G4761" s="1">
        <v>267.45499999999998</v>
      </c>
      <c r="H4761" s="1">
        <v>245.00200000000001</v>
      </c>
      <c r="I4761" s="1">
        <v>137.36000000000001</v>
      </c>
      <c r="J4761" s="1">
        <v>262.17200000000003</v>
      </c>
      <c r="K4761" s="1">
        <v>240.37899999999999</v>
      </c>
      <c r="L4761" s="1">
        <v>165.756</v>
      </c>
      <c r="M4761" s="1">
        <v>221.88800000000001</v>
      </c>
      <c r="N4761" s="1">
        <v>243.68100000000001</v>
      </c>
      <c r="O4761" s="1">
        <v>235.756</v>
      </c>
      <c r="P4761" s="1">
        <v>281.983</v>
      </c>
      <c r="Q4761">
        <v>361.89</v>
      </c>
      <c r="R4761">
        <v>328.87</v>
      </c>
      <c r="S4761">
        <v>328.21</v>
      </c>
      <c r="T4761">
        <v>393.58800000000002</v>
      </c>
      <c r="U4761">
        <v>295.19099999999997</v>
      </c>
      <c r="V4761">
        <v>401.512</v>
      </c>
      <c r="W4761">
        <v>364.53100000000001</v>
      </c>
      <c r="X4761">
        <v>359.24799999999999</v>
      </c>
      <c r="Y4761">
        <v>310.38</v>
      </c>
      <c r="Z4761">
        <v>269.43599999999998</v>
      </c>
      <c r="AA4761">
        <v>278.68099999999998</v>
      </c>
      <c r="AB4761">
        <v>354.625</v>
      </c>
      <c r="AC4761">
        <v>331.512</v>
      </c>
      <c r="AD4761">
        <v>418.02199999999999</v>
      </c>
      <c r="AE4761">
        <v>287.92700000000002</v>
      </c>
      <c r="AF4761">
        <v>293.20999999999998</v>
      </c>
      <c r="AG4761">
        <v>334.81400000000002</v>
      </c>
      <c r="AH4761">
        <v>202.73699999999999</v>
      </c>
      <c r="AI4761">
        <v>95.755399999999995</v>
      </c>
      <c r="AJ4761">
        <v>344.05900000000003</v>
      </c>
      <c r="AK4761">
        <v>276.7</v>
      </c>
      <c r="AL4761">
        <v>309.05900000000003</v>
      </c>
      <c r="AM4761">
        <v>338.11599999999999</v>
      </c>
      <c r="AN4761">
        <v>280.00200000000001</v>
      </c>
      <c r="AO4761">
        <v>263.49299999999999</v>
      </c>
      <c r="AP4761">
        <v>287.92700000000002</v>
      </c>
      <c r="AQ4761">
        <v>233.77500000000001</v>
      </c>
      <c r="AR4761">
        <v>300.47399999999999</v>
      </c>
      <c r="AS4761">
        <v>351.32299999999998</v>
      </c>
      <c r="AT4761">
        <v>292.54899999999998</v>
      </c>
      <c r="AU4761">
        <v>316.32299999999998</v>
      </c>
      <c r="AV4761">
        <v>343.399</v>
      </c>
      <c r="AW4761">
        <v>252.92599999999999</v>
      </c>
      <c r="AX4761">
        <v>282.64400000000001</v>
      </c>
      <c r="AY4761">
        <v>248.964</v>
      </c>
      <c r="AZ4761">
        <v>205.37899999999999</v>
      </c>
      <c r="BA4761">
        <v>392.267</v>
      </c>
      <c r="BB4761">
        <v>200.096</v>
      </c>
      <c r="BC4761">
        <v>287.26600000000002</v>
      </c>
      <c r="BD4761">
        <v>238.398</v>
      </c>
      <c r="BE4761">
        <v>289.90800000000002</v>
      </c>
      <c r="BF4761">
        <v>313.02100000000002</v>
      </c>
      <c r="BG4761">
        <v>377.07799999999997</v>
      </c>
      <c r="BH4761">
        <v>297.17200000000003</v>
      </c>
      <c r="BI4761">
        <v>245.66200000000001</v>
      </c>
      <c r="BJ4761">
        <v>260.19099999999997</v>
      </c>
      <c r="BK4761">
        <v>361.89</v>
      </c>
      <c r="BL4761">
        <v>353.96499999999997</v>
      </c>
      <c r="BM4761">
        <v>328.21</v>
      </c>
      <c r="BO4761">
        <v>325.56799999999998</v>
      </c>
      <c r="BP4761">
        <v>334.15300000000002</v>
      </c>
      <c r="BQ4761">
        <v>353.96499999999997</v>
      </c>
      <c r="BR4761">
        <v>361.89</v>
      </c>
      <c r="BS4761">
        <v>275.37900000000002</v>
      </c>
      <c r="BT4761">
        <v>269.43599999999998</v>
      </c>
      <c r="BU4761">
        <v>440.666</v>
      </c>
      <c r="BV4761">
        <v>376.28100000000001</v>
      </c>
      <c r="BW4761">
        <v>257.54899999999998</v>
      </c>
      <c r="BX4761">
        <v>645.19399999999996</v>
      </c>
      <c r="BY4761">
        <v>315.66300000000001</v>
      </c>
      <c r="BZ4761">
        <v>433.87099999999998</v>
      </c>
      <c r="CD4761">
        <v>200.756</v>
      </c>
      <c r="CE4761">
        <v>204.71899999999999</v>
      </c>
      <c r="CF4761">
        <v>216.60499999999999</v>
      </c>
      <c r="CG4761">
        <v>198.11500000000001</v>
      </c>
      <c r="CH4761">
        <v>223.87</v>
      </c>
      <c r="CI4761">
        <v>486.57299999999998</v>
      </c>
      <c r="CJ4761">
        <v>480.05200000000002</v>
      </c>
      <c r="CK4761">
        <v>507.28899999999999</v>
      </c>
      <c r="CL4761">
        <v>503.78899999999999</v>
      </c>
      <c r="CN4761">
        <v>446.89100000000002</v>
      </c>
    </row>
    <row r="4762" spans="1:92" x14ac:dyDescent="0.25">
      <c r="A4762" s="1">
        <v>2984.4</v>
      </c>
      <c r="B4762" s="1">
        <v>314.358</v>
      </c>
      <c r="C4762" s="1">
        <v>236.429</v>
      </c>
      <c r="D4762" s="1">
        <v>216.61600000000001</v>
      </c>
      <c r="E4762" s="1">
        <v>268.78899999999999</v>
      </c>
      <c r="F4762" s="1">
        <v>262.84500000000003</v>
      </c>
      <c r="G4762" s="1">
        <v>266.14699999999999</v>
      </c>
      <c r="H4762" s="1">
        <v>252.279</v>
      </c>
      <c r="I4762" s="1">
        <v>140.00800000000001</v>
      </c>
      <c r="J4762" s="1">
        <v>264.827</v>
      </c>
      <c r="K4762" s="1">
        <v>227.84299999999999</v>
      </c>
      <c r="L4762" s="1">
        <v>169.066</v>
      </c>
      <c r="M4762" s="1">
        <v>226.52199999999999</v>
      </c>
      <c r="N4762" s="1">
        <v>250.297</v>
      </c>
      <c r="O4762" s="1">
        <v>238.41</v>
      </c>
      <c r="P4762" s="1">
        <v>293.22399999999999</v>
      </c>
      <c r="Q4762">
        <v>352.00099999999998</v>
      </c>
      <c r="R4762">
        <v>334.83100000000002</v>
      </c>
      <c r="S4762">
        <v>334.17</v>
      </c>
      <c r="T4762">
        <v>387.66399999999999</v>
      </c>
      <c r="U4762">
        <v>285.29899999999998</v>
      </c>
      <c r="V4762">
        <v>377.75799999999998</v>
      </c>
      <c r="W4762">
        <v>366.53100000000001</v>
      </c>
      <c r="X4762">
        <v>377.75799999999998</v>
      </c>
      <c r="Y4762">
        <v>311.05599999999998</v>
      </c>
      <c r="Z4762">
        <v>272.75200000000001</v>
      </c>
      <c r="AA4762">
        <v>274.072</v>
      </c>
      <c r="AB4762">
        <v>350.02</v>
      </c>
      <c r="AC4762">
        <v>333.51</v>
      </c>
      <c r="AD4762">
        <v>411.43900000000002</v>
      </c>
      <c r="AE4762">
        <v>292.56400000000002</v>
      </c>
      <c r="AF4762">
        <v>305.77199999999999</v>
      </c>
      <c r="AG4762">
        <v>334.83100000000002</v>
      </c>
      <c r="AH4762">
        <v>207.37</v>
      </c>
      <c r="AI4762">
        <v>98.401899999999998</v>
      </c>
      <c r="AJ4762">
        <v>352.00099999999998</v>
      </c>
      <c r="AK4762">
        <v>297.84699999999998</v>
      </c>
      <c r="AL4762">
        <v>313.03699999999998</v>
      </c>
      <c r="AM4762">
        <v>330.20800000000003</v>
      </c>
      <c r="AN4762">
        <v>292.56400000000002</v>
      </c>
      <c r="AO4762">
        <v>266.80799999999999</v>
      </c>
      <c r="AP4762">
        <v>298.50799999999998</v>
      </c>
      <c r="AQ4762">
        <v>223.22</v>
      </c>
      <c r="AR4762">
        <v>305.77199999999999</v>
      </c>
      <c r="AS4762">
        <v>344.73700000000002</v>
      </c>
      <c r="AT4762">
        <v>269.44900000000001</v>
      </c>
      <c r="AU4762">
        <v>318.98099999999999</v>
      </c>
      <c r="AV4762">
        <v>344.73700000000002</v>
      </c>
      <c r="AW4762">
        <v>270.11</v>
      </c>
      <c r="AX4762">
        <v>283.31799999999998</v>
      </c>
      <c r="AY4762">
        <v>245.01400000000001</v>
      </c>
      <c r="AZ4762">
        <v>211.333</v>
      </c>
      <c r="BA4762">
        <v>389.64499999999998</v>
      </c>
      <c r="BB4762">
        <v>198.125</v>
      </c>
      <c r="BC4762">
        <v>287.94099999999997</v>
      </c>
      <c r="BD4762">
        <v>248.316</v>
      </c>
      <c r="BE4762">
        <v>299.82900000000001</v>
      </c>
      <c r="BF4762">
        <v>281.33699999999999</v>
      </c>
      <c r="BG4762">
        <v>377.09699999999998</v>
      </c>
      <c r="BH4762">
        <v>318.32</v>
      </c>
      <c r="BI4762">
        <v>223.881</v>
      </c>
      <c r="BJ4762">
        <v>269.44900000000001</v>
      </c>
      <c r="BK4762">
        <v>355.303</v>
      </c>
      <c r="BL4762">
        <v>355.303</v>
      </c>
      <c r="BM4762">
        <v>331.529</v>
      </c>
      <c r="BO4762">
        <v>338.13299999999998</v>
      </c>
      <c r="BP4762">
        <v>344.07600000000002</v>
      </c>
      <c r="BQ4762">
        <v>340.11399999999998</v>
      </c>
      <c r="BR4762">
        <v>365.87</v>
      </c>
      <c r="BS4762">
        <v>277.37400000000002</v>
      </c>
      <c r="BT4762">
        <v>276.714</v>
      </c>
      <c r="BU4762">
        <v>397.65199999999999</v>
      </c>
      <c r="BV4762">
        <v>375.29700000000003</v>
      </c>
      <c r="BW4762">
        <v>258.22199999999998</v>
      </c>
      <c r="BX4762">
        <v>663.71699999999998</v>
      </c>
      <c r="BY4762">
        <v>328.226</v>
      </c>
      <c r="BZ4762">
        <v>422.005</v>
      </c>
      <c r="CD4762">
        <v>198.125</v>
      </c>
      <c r="CE4762">
        <v>202.74799999999999</v>
      </c>
      <c r="CF4762">
        <v>203.40799999999999</v>
      </c>
      <c r="CG4762">
        <v>193.50200000000001</v>
      </c>
      <c r="CH4762">
        <v>223.22</v>
      </c>
      <c r="CI4762">
        <v>464.58199999999999</v>
      </c>
      <c r="CJ4762">
        <v>476.05099999999999</v>
      </c>
      <c r="CK4762">
        <v>505.30399999999997</v>
      </c>
      <c r="CL4762">
        <v>495.77199999999999</v>
      </c>
      <c r="CN4762">
        <v>466.89299999999997</v>
      </c>
    </row>
    <row r="4763" spans="1:92" x14ac:dyDescent="0.25">
      <c r="A4763" s="1">
        <v>2984.74</v>
      </c>
      <c r="B4763" s="1">
        <v>314.42099999999999</v>
      </c>
      <c r="C4763" s="1">
        <v>225.24700000000001</v>
      </c>
      <c r="D4763" s="1">
        <v>225.90799999999999</v>
      </c>
      <c r="E4763" s="1">
        <v>274.12799999999999</v>
      </c>
      <c r="F4763" s="1">
        <v>254.97200000000001</v>
      </c>
      <c r="G4763" s="1">
        <v>272.14600000000002</v>
      </c>
      <c r="H4763" s="1">
        <v>245.06399999999999</v>
      </c>
      <c r="I4763" s="1">
        <v>146.642</v>
      </c>
      <c r="J4763" s="1">
        <v>262.238</v>
      </c>
      <c r="K4763" s="1">
        <v>235.155</v>
      </c>
      <c r="L4763" s="1">
        <v>162.495</v>
      </c>
      <c r="M4763" s="1">
        <v>220.62299999999999</v>
      </c>
      <c r="N4763" s="1">
        <v>245.06399999999999</v>
      </c>
      <c r="O4763" s="1">
        <v>240.44</v>
      </c>
      <c r="P4763" s="1">
        <v>280.733</v>
      </c>
      <c r="Q4763">
        <v>334.238</v>
      </c>
      <c r="R4763">
        <v>328.29300000000001</v>
      </c>
      <c r="S4763">
        <v>323.66899999999998</v>
      </c>
      <c r="T4763">
        <v>402.935</v>
      </c>
      <c r="U4763">
        <v>297.24700000000001</v>
      </c>
      <c r="V4763">
        <v>386.42099999999999</v>
      </c>
      <c r="W4763">
        <v>356.036</v>
      </c>
      <c r="X4763">
        <v>369.24700000000001</v>
      </c>
      <c r="Y4763">
        <v>293.94400000000002</v>
      </c>
      <c r="Z4763">
        <v>268.84300000000002</v>
      </c>
      <c r="AA4763">
        <v>267.52199999999999</v>
      </c>
      <c r="AB4763">
        <v>330.274</v>
      </c>
      <c r="AC4763">
        <v>321.68700000000001</v>
      </c>
      <c r="AD4763">
        <v>409.54</v>
      </c>
      <c r="AE4763">
        <v>280.733</v>
      </c>
      <c r="AF4763">
        <v>295.92599999999999</v>
      </c>
      <c r="AG4763">
        <v>346.12799999999999</v>
      </c>
      <c r="AH4763">
        <v>202.78800000000001</v>
      </c>
      <c r="AI4763">
        <v>94.458500000000001</v>
      </c>
      <c r="AJ4763">
        <v>328.29300000000001</v>
      </c>
      <c r="AK4763">
        <v>286.01799999999997</v>
      </c>
      <c r="AL4763">
        <v>309.137</v>
      </c>
      <c r="AM4763">
        <v>324.32900000000001</v>
      </c>
      <c r="AN4763">
        <v>299.88900000000001</v>
      </c>
      <c r="AO4763">
        <v>263.55900000000003</v>
      </c>
      <c r="AP4763">
        <v>277.43</v>
      </c>
      <c r="AQ4763">
        <v>221.94399999999999</v>
      </c>
      <c r="AR4763">
        <v>304.51299999999998</v>
      </c>
      <c r="AS4763">
        <v>334.238</v>
      </c>
      <c r="AT4763">
        <v>287.99900000000002</v>
      </c>
      <c r="AU4763">
        <v>324.99</v>
      </c>
      <c r="AV4763">
        <v>334.89800000000002</v>
      </c>
      <c r="AW4763">
        <v>255.63200000000001</v>
      </c>
      <c r="AX4763">
        <v>290.64100000000002</v>
      </c>
      <c r="AY4763">
        <v>238.458</v>
      </c>
      <c r="AZ4763">
        <v>199.48599999999999</v>
      </c>
      <c r="BA4763">
        <v>405.577</v>
      </c>
      <c r="BB4763">
        <v>189.577</v>
      </c>
      <c r="BC4763">
        <v>289.98099999999999</v>
      </c>
      <c r="BD4763">
        <v>256.95299999999997</v>
      </c>
      <c r="BE4763">
        <v>280.733</v>
      </c>
      <c r="BF4763">
        <v>292.62299999999999</v>
      </c>
      <c r="BG4763">
        <v>381.137</v>
      </c>
      <c r="BH4763">
        <v>299.88900000000001</v>
      </c>
      <c r="BI4763">
        <v>251.00800000000001</v>
      </c>
      <c r="BJ4763">
        <v>268.18299999999999</v>
      </c>
      <c r="BK4763">
        <v>357.35700000000003</v>
      </c>
      <c r="BL4763">
        <v>346.78800000000001</v>
      </c>
      <c r="BM4763">
        <v>344.14600000000002</v>
      </c>
      <c r="BO4763">
        <v>336.88</v>
      </c>
      <c r="BP4763">
        <v>326.97199999999998</v>
      </c>
      <c r="BQ4763">
        <v>357.35700000000003</v>
      </c>
      <c r="BR4763">
        <v>363.30200000000002</v>
      </c>
      <c r="BS4763">
        <v>271.48599999999999</v>
      </c>
      <c r="BT4763">
        <v>282.71499999999997</v>
      </c>
      <c r="BU4763">
        <v>437.63799999999998</v>
      </c>
      <c r="BV4763">
        <v>382.31200000000001</v>
      </c>
      <c r="BW4763">
        <v>248.36600000000001</v>
      </c>
      <c r="BX4763">
        <v>642.71400000000006</v>
      </c>
      <c r="BY4763">
        <v>315.74200000000002</v>
      </c>
      <c r="BZ4763">
        <v>417.46699999999998</v>
      </c>
      <c r="CD4763">
        <v>213.357</v>
      </c>
      <c r="CE4763">
        <v>188.256</v>
      </c>
      <c r="CF4763">
        <v>204.77</v>
      </c>
      <c r="CG4763">
        <v>203.44900000000001</v>
      </c>
      <c r="CH4763">
        <v>221.94399999999999</v>
      </c>
      <c r="CI4763">
        <v>479.59100000000001</v>
      </c>
      <c r="CJ4763">
        <v>488.05</v>
      </c>
      <c r="CK4763">
        <v>528.31899999999996</v>
      </c>
      <c r="CL4763">
        <v>509.755</v>
      </c>
      <c r="CN4763">
        <v>446.89600000000002</v>
      </c>
    </row>
    <row r="4764" spans="1:92" x14ac:dyDescent="0.25">
      <c r="A4764" s="1">
        <v>2985.09</v>
      </c>
      <c r="B4764" s="1">
        <v>320.47699999999998</v>
      </c>
      <c r="C4764" s="1">
        <v>217.39599999999999</v>
      </c>
      <c r="D4764" s="1">
        <v>227.30799999999999</v>
      </c>
      <c r="E4764" s="1">
        <v>266.29399999999998</v>
      </c>
      <c r="F4764" s="1">
        <v>265.63299999999998</v>
      </c>
      <c r="G4764" s="1">
        <v>267.61500000000001</v>
      </c>
      <c r="H4764" s="1">
        <v>237.21899999999999</v>
      </c>
      <c r="I4764" s="1">
        <v>149.99700000000001</v>
      </c>
      <c r="J4764" s="1">
        <v>259.02499999999998</v>
      </c>
      <c r="K4764" s="1">
        <v>231.27199999999999</v>
      </c>
      <c r="L4764" s="1">
        <v>161.22999999999999</v>
      </c>
      <c r="M4764" s="1">
        <v>211.44900000000001</v>
      </c>
      <c r="N4764" s="1">
        <v>242.506</v>
      </c>
      <c r="O4764" s="1">
        <v>227.96799999999999</v>
      </c>
      <c r="P4764" s="1">
        <v>288.09899999999999</v>
      </c>
      <c r="Q4764">
        <v>348.89100000000002</v>
      </c>
      <c r="R4764">
        <v>308.58300000000003</v>
      </c>
      <c r="S4764">
        <v>332.37099999999998</v>
      </c>
      <c r="T4764">
        <v>401.09199999999998</v>
      </c>
      <c r="U4764">
        <v>279.50900000000001</v>
      </c>
      <c r="V4764">
        <v>367.39299999999997</v>
      </c>
      <c r="W4764">
        <v>364.089</v>
      </c>
      <c r="X4764">
        <v>370.69600000000003</v>
      </c>
      <c r="Y4764">
        <v>300.654</v>
      </c>
      <c r="Z4764">
        <v>268.93700000000001</v>
      </c>
      <c r="AA4764">
        <v>261.00700000000001</v>
      </c>
      <c r="AB4764">
        <v>346.90800000000002</v>
      </c>
      <c r="AC4764">
        <v>329.06700000000001</v>
      </c>
      <c r="AD4764">
        <v>395.14499999999998</v>
      </c>
      <c r="AE4764">
        <v>295.36799999999999</v>
      </c>
      <c r="AF4764">
        <v>306.601</v>
      </c>
      <c r="AG4764">
        <v>340.30099999999999</v>
      </c>
      <c r="AH4764">
        <v>205.50200000000001</v>
      </c>
      <c r="AI4764">
        <v>96.473600000000005</v>
      </c>
      <c r="AJ4764">
        <v>327.74599999999998</v>
      </c>
      <c r="AK4764">
        <v>274.88400000000001</v>
      </c>
      <c r="AL4764">
        <v>305.279</v>
      </c>
      <c r="AM4764">
        <v>320.47699999999998</v>
      </c>
      <c r="AN4764">
        <v>288.09899999999999</v>
      </c>
      <c r="AO4764">
        <v>262.32900000000001</v>
      </c>
      <c r="AP4764">
        <v>294.70699999999999</v>
      </c>
      <c r="AQ4764">
        <v>231.27199999999999</v>
      </c>
      <c r="AR4764">
        <v>301.976</v>
      </c>
      <c r="AS4764">
        <v>328.40699999999998</v>
      </c>
      <c r="AT4764">
        <v>294.04599999999999</v>
      </c>
      <c r="AU4764">
        <v>315.19099999999997</v>
      </c>
      <c r="AV4764">
        <v>342.28300000000002</v>
      </c>
      <c r="AW4764">
        <v>263.64999999999998</v>
      </c>
      <c r="AX4764">
        <v>286.77800000000002</v>
      </c>
      <c r="AY4764">
        <v>246.47</v>
      </c>
      <c r="AZ4764">
        <v>204.84100000000001</v>
      </c>
      <c r="BA4764">
        <v>371.35700000000003</v>
      </c>
      <c r="BB4764">
        <v>189.643</v>
      </c>
      <c r="BC4764">
        <v>282.81299999999999</v>
      </c>
      <c r="BD4764">
        <v>249.774</v>
      </c>
      <c r="BE4764">
        <v>296.68900000000002</v>
      </c>
      <c r="BF4764">
        <v>298.67200000000003</v>
      </c>
      <c r="BG4764">
        <v>359.46300000000002</v>
      </c>
      <c r="BH4764">
        <v>308.58300000000003</v>
      </c>
      <c r="BI4764">
        <v>247.792</v>
      </c>
      <c r="BJ4764">
        <v>249.774</v>
      </c>
      <c r="BK4764">
        <v>362.767</v>
      </c>
      <c r="BL4764">
        <v>346.24799999999999</v>
      </c>
      <c r="BM4764">
        <v>335.01400000000001</v>
      </c>
      <c r="BO4764">
        <v>334.35399999999998</v>
      </c>
      <c r="BP4764">
        <v>324.44200000000001</v>
      </c>
      <c r="BQ4764">
        <v>335.01400000000001</v>
      </c>
      <c r="BR4764">
        <v>341.62200000000001</v>
      </c>
      <c r="BS4764">
        <v>266.29399999999998</v>
      </c>
      <c r="BT4764">
        <v>272.90100000000001</v>
      </c>
      <c r="BU4764">
        <v>431.62299999999999</v>
      </c>
      <c r="BV4764">
        <v>374.327</v>
      </c>
      <c r="BW4764">
        <v>261.00700000000001</v>
      </c>
      <c r="BX4764">
        <v>649.54499999999996</v>
      </c>
      <c r="BY4764">
        <v>330.38900000000001</v>
      </c>
      <c r="BZ4764">
        <v>414.96899999999999</v>
      </c>
      <c r="CD4764">
        <v>196.91200000000001</v>
      </c>
      <c r="CE4764">
        <v>194.26900000000001</v>
      </c>
      <c r="CF4764">
        <v>219.37799999999999</v>
      </c>
      <c r="CG4764">
        <v>209.46700000000001</v>
      </c>
      <c r="CH4764">
        <v>218.71799999999999</v>
      </c>
      <c r="CI4764">
        <v>444.6</v>
      </c>
      <c r="CJ4764">
        <v>462.04899999999998</v>
      </c>
      <c r="CK4764">
        <v>503.334</v>
      </c>
      <c r="CL4764">
        <v>501.73899999999998</v>
      </c>
      <c r="CN4764">
        <v>439.89800000000002</v>
      </c>
    </row>
    <row r="4765" spans="1:92" x14ac:dyDescent="0.25">
      <c r="A4765" s="1">
        <v>2985.43</v>
      </c>
      <c r="B4765" s="1">
        <v>310.66300000000001</v>
      </c>
      <c r="C4765" s="1">
        <v>212.17599999999999</v>
      </c>
      <c r="D4765" s="1">
        <v>232.006</v>
      </c>
      <c r="E4765" s="1">
        <v>263.072</v>
      </c>
      <c r="F4765" s="1">
        <v>265.05500000000001</v>
      </c>
      <c r="G4765" s="1">
        <v>272.32600000000002</v>
      </c>
      <c r="H4765" s="1">
        <v>246.548</v>
      </c>
      <c r="I4765" s="1">
        <v>141.45099999999999</v>
      </c>
      <c r="J4765" s="1">
        <v>259.10599999999999</v>
      </c>
      <c r="K4765" s="1">
        <v>227.37899999999999</v>
      </c>
      <c r="L4765" s="1">
        <v>167.89</v>
      </c>
      <c r="M4765" s="1">
        <v>211.51499999999999</v>
      </c>
      <c r="N4765" s="1">
        <v>246.548</v>
      </c>
      <c r="O4765" s="1">
        <v>245.226</v>
      </c>
      <c r="P4765" s="1">
        <v>285.54599999999999</v>
      </c>
      <c r="Q4765">
        <v>346.35700000000003</v>
      </c>
      <c r="R4765">
        <v>309.34100000000001</v>
      </c>
      <c r="S4765">
        <v>327.84899999999999</v>
      </c>
      <c r="T4765">
        <v>382.05</v>
      </c>
      <c r="U4765">
        <v>290.834</v>
      </c>
      <c r="V4765">
        <v>364.20299999999997</v>
      </c>
      <c r="W4765">
        <v>357.59300000000002</v>
      </c>
      <c r="X4765">
        <v>363.54199999999997</v>
      </c>
      <c r="Y4765">
        <v>311.32400000000001</v>
      </c>
      <c r="Z4765">
        <v>257.78399999999999</v>
      </c>
      <c r="AA4765">
        <v>274.97000000000003</v>
      </c>
      <c r="AB4765">
        <v>348.339</v>
      </c>
      <c r="AC4765">
        <v>329.83199999999999</v>
      </c>
      <c r="AD4765">
        <v>403.20100000000002</v>
      </c>
      <c r="AE4765">
        <v>288.19</v>
      </c>
      <c r="AF4765">
        <v>298.10500000000002</v>
      </c>
      <c r="AG4765">
        <v>343.05200000000002</v>
      </c>
      <c r="AH4765">
        <v>189.042</v>
      </c>
      <c r="AI4765">
        <v>89.894099999999995</v>
      </c>
      <c r="AJ4765">
        <v>331.154</v>
      </c>
      <c r="AK4765">
        <v>292.15600000000001</v>
      </c>
      <c r="AL4765">
        <v>304.053</v>
      </c>
      <c r="AM4765">
        <v>333.798</v>
      </c>
      <c r="AN4765">
        <v>284.88499999999999</v>
      </c>
      <c r="AO4765">
        <v>253.81899999999999</v>
      </c>
      <c r="AP4765">
        <v>282.24099999999999</v>
      </c>
      <c r="AQ4765">
        <v>224.73500000000001</v>
      </c>
      <c r="AR4765">
        <v>296.12200000000001</v>
      </c>
      <c r="AS4765">
        <v>345.03500000000003</v>
      </c>
      <c r="AT4765">
        <v>288.851</v>
      </c>
      <c r="AU4765">
        <v>321.89999999999998</v>
      </c>
      <c r="AV4765">
        <v>343.05200000000002</v>
      </c>
      <c r="AW4765">
        <v>264.39400000000001</v>
      </c>
      <c r="AX4765">
        <v>285.54599999999999</v>
      </c>
      <c r="AY4765">
        <v>232.667</v>
      </c>
      <c r="AZ4765">
        <v>200.279</v>
      </c>
      <c r="BA4765">
        <v>397.25200000000001</v>
      </c>
      <c r="BB4765">
        <v>212.83699999999999</v>
      </c>
      <c r="BC4765">
        <v>276.95299999999997</v>
      </c>
      <c r="BD4765">
        <v>243.24299999999999</v>
      </c>
      <c r="BE4765">
        <v>305.375</v>
      </c>
      <c r="BF4765">
        <v>286.20699999999999</v>
      </c>
      <c r="BG4765">
        <v>361.55900000000003</v>
      </c>
      <c r="BH4765">
        <v>304.714</v>
      </c>
      <c r="BI4765">
        <v>239.93799999999999</v>
      </c>
      <c r="BJ4765">
        <v>267.03800000000001</v>
      </c>
      <c r="BK4765">
        <v>360.89800000000002</v>
      </c>
      <c r="BL4765">
        <v>357.59300000000002</v>
      </c>
      <c r="BM4765">
        <v>321.23899999999998</v>
      </c>
      <c r="BO4765">
        <v>338.42500000000001</v>
      </c>
      <c r="BP4765">
        <v>332.476</v>
      </c>
      <c r="BQ4765">
        <v>357.59300000000002</v>
      </c>
      <c r="BR4765">
        <v>356.27100000000002</v>
      </c>
      <c r="BS4765">
        <v>267.69900000000001</v>
      </c>
      <c r="BT4765">
        <v>274.30900000000003</v>
      </c>
      <c r="BU4765">
        <v>427.60899999999998</v>
      </c>
      <c r="BV4765">
        <v>352.34199999999998</v>
      </c>
      <c r="BW4765">
        <v>257.12299999999999</v>
      </c>
      <c r="BX4765">
        <v>644.46100000000001</v>
      </c>
      <c r="BY4765">
        <v>323.22199999999998</v>
      </c>
      <c r="BZ4765">
        <v>416.42099999999999</v>
      </c>
      <c r="CD4765">
        <v>191.02500000000001</v>
      </c>
      <c r="CE4765">
        <v>200.94</v>
      </c>
      <c r="CF4765">
        <v>211.51499999999999</v>
      </c>
      <c r="CG4765">
        <v>216.142</v>
      </c>
      <c r="CH4765">
        <v>209.53200000000001</v>
      </c>
      <c r="CI4765">
        <v>459.61</v>
      </c>
      <c r="CJ4765">
        <v>482.048</v>
      </c>
      <c r="CK4765">
        <v>493.35</v>
      </c>
      <c r="CL4765">
        <v>499.72199999999998</v>
      </c>
      <c r="CN4765">
        <v>431.9</v>
      </c>
    </row>
    <row r="4766" spans="1:92" x14ac:dyDescent="0.25">
      <c r="A4766" s="1">
        <v>2985.78</v>
      </c>
      <c r="B4766" s="1">
        <v>312.666</v>
      </c>
      <c r="C4766" s="1">
        <v>224.749</v>
      </c>
      <c r="D4766" s="1">
        <v>222.10499999999999</v>
      </c>
      <c r="E4766" s="1">
        <v>272.34300000000002</v>
      </c>
      <c r="F4766" s="1">
        <v>247.88499999999999</v>
      </c>
      <c r="G4766" s="1">
        <v>265.072</v>
      </c>
      <c r="H4766" s="1">
        <v>238.631</v>
      </c>
      <c r="I4766" s="1">
        <v>142.78200000000001</v>
      </c>
      <c r="J4766" s="1">
        <v>263.089</v>
      </c>
      <c r="K4766" s="1">
        <v>228.054</v>
      </c>
      <c r="L4766" s="1">
        <v>179.13800000000001</v>
      </c>
      <c r="M4766" s="1">
        <v>210.86799999999999</v>
      </c>
      <c r="N4766" s="1">
        <v>235.32599999999999</v>
      </c>
      <c r="O4766" s="1">
        <v>226.071</v>
      </c>
      <c r="P4766" s="1">
        <v>283.58100000000002</v>
      </c>
      <c r="Q4766">
        <v>350.34500000000003</v>
      </c>
      <c r="R4766">
        <v>315.971</v>
      </c>
      <c r="S4766">
        <v>317.95400000000001</v>
      </c>
      <c r="T4766">
        <v>389.34500000000003</v>
      </c>
      <c r="U4766">
        <v>295.47899999999998</v>
      </c>
      <c r="V4766">
        <v>366.87</v>
      </c>
      <c r="W4766">
        <v>356.95499999999998</v>
      </c>
      <c r="X4766">
        <v>348.36099999999999</v>
      </c>
      <c r="Y4766">
        <v>302.75099999999998</v>
      </c>
      <c r="Z4766">
        <v>271.68200000000002</v>
      </c>
      <c r="AA4766">
        <v>269.69900000000001</v>
      </c>
      <c r="AB4766">
        <v>354.31099999999998</v>
      </c>
      <c r="AC4766">
        <v>317.95400000000001</v>
      </c>
      <c r="AD4766">
        <v>385.37900000000002</v>
      </c>
      <c r="AE4766">
        <v>291.51299999999998</v>
      </c>
      <c r="AF4766">
        <v>292.83499999999998</v>
      </c>
      <c r="AG4766">
        <v>323.24200000000002</v>
      </c>
      <c r="AH4766">
        <v>196.98599999999999</v>
      </c>
      <c r="AI4766">
        <v>93.865899999999996</v>
      </c>
      <c r="AJ4766">
        <v>331.17500000000001</v>
      </c>
      <c r="AK4766">
        <v>282.92</v>
      </c>
      <c r="AL4766">
        <v>286.22500000000002</v>
      </c>
      <c r="AM4766">
        <v>317.95400000000001</v>
      </c>
      <c r="AN4766">
        <v>275.64800000000002</v>
      </c>
      <c r="AO4766">
        <v>259.78399999999999</v>
      </c>
      <c r="AP4766">
        <v>278.95400000000001</v>
      </c>
      <c r="AQ4766">
        <v>220.78299999999999</v>
      </c>
      <c r="AR4766">
        <v>306.05599999999998</v>
      </c>
      <c r="AS4766">
        <v>328.53100000000001</v>
      </c>
      <c r="AT4766">
        <v>288.20800000000003</v>
      </c>
      <c r="AU4766">
        <v>313.327</v>
      </c>
      <c r="AV4766">
        <v>338.44600000000003</v>
      </c>
      <c r="AW4766">
        <v>264.411</v>
      </c>
      <c r="AX4766">
        <v>269.69900000000001</v>
      </c>
      <c r="AY4766">
        <v>239.953</v>
      </c>
      <c r="AZ4766">
        <v>199.63</v>
      </c>
      <c r="BA4766">
        <v>374.142</v>
      </c>
      <c r="BB4766">
        <v>185.749</v>
      </c>
      <c r="BC4766">
        <v>268.37700000000001</v>
      </c>
      <c r="BD4766">
        <v>239.292</v>
      </c>
      <c r="BE4766">
        <v>290.19099999999997</v>
      </c>
      <c r="BF4766">
        <v>288.20800000000003</v>
      </c>
      <c r="BG4766">
        <v>345.05599999999998</v>
      </c>
      <c r="BH4766">
        <v>310.02199999999999</v>
      </c>
      <c r="BI4766">
        <v>239.953</v>
      </c>
      <c r="BJ4766">
        <v>257.80099999999999</v>
      </c>
      <c r="BK4766">
        <v>326.548</v>
      </c>
      <c r="BL4766">
        <v>346.37799999999999</v>
      </c>
      <c r="BM4766">
        <v>340.42899999999997</v>
      </c>
      <c r="BO4766">
        <v>333.81900000000002</v>
      </c>
      <c r="BP4766">
        <v>343.07299999999998</v>
      </c>
      <c r="BQ4766">
        <v>348.36099999999999</v>
      </c>
      <c r="BR4766">
        <v>363.565</v>
      </c>
      <c r="BS4766">
        <v>262.428</v>
      </c>
      <c r="BT4766">
        <v>275.64800000000002</v>
      </c>
      <c r="BU4766">
        <v>417.59500000000003</v>
      </c>
      <c r="BV4766">
        <v>383.358</v>
      </c>
      <c r="BW4766">
        <v>255.15700000000001</v>
      </c>
      <c r="BX4766">
        <v>652.43399999999997</v>
      </c>
      <c r="BY4766">
        <v>323.90300000000002</v>
      </c>
      <c r="BZ4766">
        <v>416.447</v>
      </c>
      <c r="CD4766">
        <v>194.34200000000001</v>
      </c>
      <c r="CE4766">
        <v>196.32499999999999</v>
      </c>
      <c r="CF4766">
        <v>207.56299999999999</v>
      </c>
      <c r="CG4766">
        <v>212.851</v>
      </c>
      <c r="CH4766">
        <v>220.12200000000001</v>
      </c>
      <c r="CI4766">
        <v>452.61900000000003</v>
      </c>
      <c r="CJ4766">
        <v>473.04599999999999</v>
      </c>
      <c r="CK4766">
        <v>491.36500000000001</v>
      </c>
      <c r="CL4766">
        <v>506.70499999999998</v>
      </c>
      <c r="CN4766">
        <v>424.90199999999999</v>
      </c>
    </row>
    <row r="4767" spans="1:92" x14ac:dyDescent="0.25">
      <c r="A4767" s="1">
        <v>2986.13</v>
      </c>
      <c r="B4767" s="1">
        <v>307.29199999999997</v>
      </c>
      <c r="C4767" s="1">
        <v>218.07900000000001</v>
      </c>
      <c r="D4767" s="1">
        <v>223.36500000000001</v>
      </c>
      <c r="E4767" s="1">
        <v>266.32</v>
      </c>
      <c r="F4767" s="1">
        <v>251.78200000000001</v>
      </c>
      <c r="G4767" s="1">
        <v>265.65899999999999</v>
      </c>
      <c r="H4767" s="1">
        <v>243.851</v>
      </c>
      <c r="I4767" s="1">
        <v>145.386</v>
      </c>
      <c r="J4767" s="1">
        <v>257.06799999999998</v>
      </c>
      <c r="K4767" s="1">
        <v>241.208</v>
      </c>
      <c r="L4767" s="1">
        <v>170.49799999999999</v>
      </c>
      <c r="M4767" s="1">
        <v>202.87899999999999</v>
      </c>
      <c r="N4767" s="1">
        <v>239.886</v>
      </c>
      <c r="O4767" s="1">
        <v>226.00899999999999</v>
      </c>
      <c r="P4767" s="1">
        <v>283.50200000000001</v>
      </c>
      <c r="Q4767">
        <v>338.35199999999998</v>
      </c>
      <c r="R4767">
        <v>315.88299999999998</v>
      </c>
      <c r="S4767">
        <v>330.42200000000003</v>
      </c>
      <c r="T4767">
        <v>388.57600000000002</v>
      </c>
      <c r="U4767">
        <v>291.43200000000002</v>
      </c>
      <c r="V4767">
        <v>376.68099999999998</v>
      </c>
      <c r="W4767">
        <v>350.24700000000001</v>
      </c>
      <c r="X4767">
        <v>365.447</v>
      </c>
      <c r="Y4767">
        <v>302.66699999999997</v>
      </c>
      <c r="Z4767">
        <v>257.72899999999998</v>
      </c>
      <c r="AA4767">
        <v>275.572</v>
      </c>
      <c r="AB4767">
        <v>339.67399999999998</v>
      </c>
      <c r="AC4767">
        <v>325.13499999999999</v>
      </c>
      <c r="AD4767">
        <v>387.255</v>
      </c>
      <c r="AE4767">
        <v>279.53699999999998</v>
      </c>
      <c r="AF4767">
        <v>290.11099999999999</v>
      </c>
      <c r="AG4767">
        <v>325.13499999999999</v>
      </c>
      <c r="AH4767">
        <v>199.57499999999999</v>
      </c>
      <c r="AI4767">
        <v>90.535600000000002</v>
      </c>
      <c r="AJ4767">
        <v>332.40499999999997</v>
      </c>
      <c r="AK4767">
        <v>272.26799999999997</v>
      </c>
      <c r="AL4767">
        <v>304.649</v>
      </c>
      <c r="AM4767">
        <v>307.29199999999997</v>
      </c>
      <c r="AN4767">
        <v>288.78899999999999</v>
      </c>
      <c r="AO4767">
        <v>255.74700000000001</v>
      </c>
      <c r="AP4767">
        <v>278.87599999999998</v>
      </c>
      <c r="AQ4767">
        <v>238.565</v>
      </c>
      <c r="AR4767">
        <v>299.36200000000002</v>
      </c>
      <c r="AS4767">
        <v>325.79599999999999</v>
      </c>
      <c r="AT4767">
        <v>286.14499999999998</v>
      </c>
      <c r="AU4767">
        <v>310.59699999999998</v>
      </c>
      <c r="AV4767">
        <v>341.65600000000001</v>
      </c>
      <c r="AW4767">
        <v>249.13800000000001</v>
      </c>
      <c r="AX4767">
        <v>273.589</v>
      </c>
      <c r="AY4767">
        <v>241.208</v>
      </c>
      <c r="AZ4767">
        <v>211.47</v>
      </c>
      <c r="BA4767">
        <v>388.57600000000002</v>
      </c>
      <c r="BB4767">
        <v>195.61</v>
      </c>
      <c r="BC4767">
        <v>280.19799999999998</v>
      </c>
      <c r="BD4767">
        <v>245.173</v>
      </c>
      <c r="BE4767">
        <v>302.00599999999997</v>
      </c>
      <c r="BF4767">
        <v>288.78899999999999</v>
      </c>
      <c r="BG4767">
        <v>352.23</v>
      </c>
      <c r="BH4767">
        <v>292.75400000000002</v>
      </c>
      <c r="BI4767">
        <v>242.53</v>
      </c>
      <c r="BJ4767">
        <v>254.42500000000001</v>
      </c>
      <c r="BK4767">
        <v>350.90800000000002</v>
      </c>
      <c r="BL4767">
        <v>357.517</v>
      </c>
      <c r="BM4767">
        <v>327.11799999999999</v>
      </c>
      <c r="BO4767">
        <v>333.065</v>
      </c>
      <c r="BP4767">
        <v>327.11799999999999</v>
      </c>
      <c r="BQ4767">
        <v>331.74400000000003</v>
      </c>
      <c r="BR4767">
        <v>352.23</v>
      </c>
      <c r="BS4767">
        <v>261.03300000000002</v>
      </c>
      <c r="BT4767">
        <v>276.89400000000001</v>
      </c>
      <c r="BU4767">
        <v>408.58100000000002</v>
      </c>
      <c r="BV4767">
        <v>362.37299999999999</v>
      </c>
      <c r="BW4767">
        <v>263.01600000000002</v>
      </c>
      <c r="BX4767">
        <v>660.18299999999999</v>
      </c>
      <c r="BY4767">
        <v>313.24</v>
      </c>
      <c r="BZ4767">
        <v>415.01</v>
      </c>
      <c r="CD4767">
        <v>188.34100000000001</v>
      </c>
      <c r="CE4767">
        <v>183.054</v>
      </c>
      <c r="CF4767">
        <v>212.131</v>
      </c>
      <c r="CG4767">
        <v>208.827</v>
      </c>
      <c r="CH4767">
        <v>231.29499999999999</v>
      </c>
      <c r="CI4767">
        <v>457.62799999999999</v>
      </c>
      <c r="CJ4767">
        <v>474.04500000000002</v>
      </c>
      <c r="CK4767">
        <v>507.38</v>
      </c>
      <c r="CL4767">
        <v>505.68799999999999</v>
      </c>
      <c r="CN4767">
        <v>439.90499999999997</v>
      </c>
    </row>
    <row r="4768" spans="1:92" x14ac:dyDescent="0.25">
      <c r="A4768" s="1">
        <v>2986.47</v>
      </c>
      <c r="B4768" s="1">
        <v>311.75099999999998</v>
      </c>
      <c r="C4768" s="1">
        <v>217.96100000000001</v>
      </c>
      <c r="D4768" s="1">
        <v>221.92400000000001</v>
      </c>
      <c r="E4768" s="1">
        <v>274.76400000000001</v>
      </c>
      <c r="F4768" s="1">
        <v>254.94900000000001</v>
      </c>
      <c r="G4768" s="1">
        <v>266.83800000000002</v>
      </c>
      <c r="H4768" s="1">
        <v>243.721</v>
      </c>
      <c r="I4768" s="1">
        <v>138.042</v>
      </c>
      <c r="J4768" s="1">
        <v>252.96700000000001</v>
      </c>
      <c r="K4768" s="1">
        <v>235.79499999999999</v>
      </c>
      <c r="L4768" s="1">
        <v>161.15899999999999</v>
      </c>
      <c r="M4768" s="1">
        <v>211.357</v>
      </c>
      <c r="N4768" s="1">
        <v>244.381</v>
      </c>
      <c r="O4768" s="1">
        <v>226.548</v>
      </c>
      <c r="P4768" s="1">
        <v>277.40499999999997</v>
      </c>
      <c r="Q4768">
        <v>358.64600000000002</v>
      </c>
      <c r="R4768">
        <v>329.584</v>
      </c>
      <c r="S4768">
        <v>322.97899999999998</v>
      </c>
      <c r="T4768">
        <v>391.67</v>
      </c>
      <c r="U4768">
        <v>283.35000000000002</v>
      </c>
      <c r="V4768">
        <v>366.572</v>
      </c>
      <c r="W4768">
        <v>355.34300000000002</v>
      </c>
      <c r="X4768">
        <v>368.553</v>
      </c>
      <c r="Y4768">
        <v>302.50400000000002</v>
      </c>
      <c r="Z4768">
        <v>266.83800000000002</v>
      </c>
      <c r="AA4768">
        <v>270.80099999999999</v>
      </c>
      <c r="AB4768">
        <v>345.43599999999998</v>
      </c>
      <c r="AC4768">
        <v>306.46699999999998</v>
      </c>
      <c r="AD4768">
        <v>391.01</v>
      </c>
      <c r="AE4768">
        <v>282.68900000000002</v>
      </c>
      <c r="AF4768">
        <v>298.541</v>
      </c>
      <c r="AG4768">
        <v>334.20800000000003</v>
      </c>
      <c r="AH4768">
        <v>185.59700000000001</v>
      </c>
      <c r="AI4768">
        <v>93.129000000000005</v>
      </c>
      <c r="AJ4768">
        <v>338.17</v>
      </c>
      <c r="AK4768">
        <v>282.68900000000002</v>
      </c>
      <c r="AL4768">
        <v>287.97300000000001</v>
      </c>
      <c r="AM4768">
        <v>320.33699999999999</v>
      </c>
      <c r="AN4768">
        <v>290.61500000000001</v>
      </c>
      <c r="AO4768">
        <v>265.517</v>
      </c>
      <c r="AP4768">
        <v>283.35000000000002</v>
      </c>
      <c r="AQ4768">
        <v>223.245</v>
      </c>
      <c r="AR4768">
        <v>296.56</v>
      </c>
      <c r="AS4768">
        <v>329.584</v>
      </c>
      <c r="AT4768">
        <v>275.42399999999998</v>
      </c>
      <c r="AU4768">
        <v>324.3</v>
      </c>
      <c r="AV4768">
        <v>317.03500000000003</v>
      </c>
      <c r="AW4768">
        <v>256.27</v>
      </c>
      <c r="AX4768">
        <v>280.04700000000003</v>
      </c>
      <c r="AY4768">
        <v>242.4</v>
      </c>
      <c r="AZ4768">
        <v>198.14699999999999</v>
      </c>
      <c r="BA4768">
        <v>382.423</v>
      </c>
      <c r="BB4768">
        <v>197.48599999999999</v>
      </c>
      <c r="BC4768">
        <v>276.084</v>
      </c>
      <c r="BD4768">
        <v>238.43700000000001</v>
      </c>
      <c r="BE4768">
        <v>293.25700000000001</v>
      </c>
      <c r="BF4768">
        <v>293.25700000000001</v>
      </c>
      <c r="BG4768">
        <v>360.62700000000001</v>
      </c>
      <c r="BH4768">
        <v>297.22000000000003</v>
      </c>
      <c r="BI4768">
        <v>228.529</v>
      </c>
      <c r="BJ4768">
        <v>255.60900000000001</v>
      </c>
      <c r="BK4768">
        <v>343.45400000000001</v>
      </c>
      <c r="BL4768">
        <v>356.00400000000002</v>
      </c>
      <c r="BM4768">
        <v>318.35599999999999</v>
      </c>
      <c r="BO4768">
        <v>332.887</v>
      </c>
      <c r="BP4768">
        <v>332.226</v>
      </c>
      <c r="BQ4768">
        <v>338.83100000000002</v>
      </c>
      <c r="BR4768">
        <v>344.11500000000001</v>
      </c>
      <c r="BS4768">
        <v>266.83800000000002</v>
      </c>
      <c r="BT4768">
        <v>266.17700000000002</v>
      </c>
      <c r="BU4768">
        <v>421.56700000000001</v>
      </c>
      <c r="BV4768">
        <v>361.38799999999998</v>
      </c>
      <c r="BW4768">
        <v>265.517</v>
      </c>
      <c r="BX4768">
        <v>651.90300000000002</v>
      </c>
      <c r="BY4768">
        <v>306.46699999999998</v>
      </c>
      <c r="BZ4768">
        <v>417.42899999999997</v>
      </c>
      <c r="CD4768">
        <v>202.77</v>
      </c>
      <c r="CE4768">
        <v>191.542</v>
      </c>
      <c r="CF4768">
        <v>215.98</v>
      </c>
      <c r="CG4768">
        <v>212.678</v>
      </c>
      <c r="CH4768">
        <v>220.60300000000001</v>
      </c>
      <c r="CI4768">
        <v>470.637</v>
      </c>
      <c r="CJ4768">
        <v>466.04399999999998</v>
      </c>
      <c r="CK4768">
        <v>490.39499999999998</v>
      </c>
      <c r="CL4768">
        <v>499.67099999999999</v>
      </c>
      <c r="CN4768">
        <v>450.90699999999998</v>
      </c>
    </row>
    <row r="4769" spans="1:92" x14ac:dyDescent="0.25">
      <c r="A4769" s="1">
        <v>2986.81</v>
      </c>
      <c r="B4769" s="1">
        <v>314.851</v>
      </c>
      <c r="C4769" s="1">
        <v>222.44200000000001</v>
      </c>
      <c r="D4769" s="1">
        <v>227.72300000000001</v>
      </c>
      <c r="E4769" s="1">
        <v>265.346</v>
      </c>
      <c r="F4769" s="1">
        <v>255.44499999999999</v>
      </c>
      <c r="G4769" s="1">
        <v>271.947</v>
      </c>
      <c r="H4769" s="1">
        <v>233.66300000000001</v>
      </c>
      <c r="I4769" s="1">
        <v>139.274</v>
      </c>
      <c r="J4769" s="1">
        <v>248.185</v>
      </c>
      <c r="K4769" s="1">
        <v>227.72300000000001</v>
      </c>
      <c r="L4769" s="1">
        <v>156.435</v>
      </c>
      <c r="M4769" s="1">
        <v>215.84100000000001</v>
      </c>
      <c r="N4769" s="1">
        <v>244.22399999999999</v>
      </c>
      <c r="O4769" s="1">
        <v>229.04300000000001</v>
      </c>
      <c r="P4769" s="1">
        <v>282.50799999999998</v>
      </c>
      <c r="Q4769">
        <v>341.25400000000002</v>
      </c>
      <c r="R4769">
        <v>320.13200000000001</v>
      </c>
      <c r="S4769">
        <v>330.03300000000002</v>
      </c>
      <c r="T4769">
        <v>373.59699999999998</v>
      </c>
      <c r="U4769">
        <v>297.68900000000002</v>
      </c>
      <c r="V4769">
        <v>380.19799999999998</v>
      </c>
      <c r="W4769">
        <v>364.35599999999999</v>
      </c>
      <c r="X4769">
        <v>368.31599999999997</v>
      </c>
      <c r="Y4769">
        <v>294.38900000000001</v>
      </c>
      <c r="Z4769">
        <v>258.74599999999998</v>
      </c>
      <c r="AA4769">
        <v>265.346</v>
      </c>
      <c r="AB4769">
        <v>353.79500000000002</v>
      </c>
      <c r="AC4769">
        <v>318.15100000000001</v>
      </c>
      <c r="AD4769">
        <v>398.67899999999997</v>
      </c>
      <c r="AE4769">
        <v>283.16800000000001</v>
      </c>
      <c r="AF4769">
        <v>297.68900000000002</v>
      </c>
      <c r="AG4769">
        <v>346.53399999999999</v>
      </c>
      <c r="AH4769">
        <v>186.13800000000001</v>
      </c>
      <c r="AI4769">
        <v>96.369500000000002</v>
      </c>
      <c r="AJ4769">
        <v>331.35300000000001</v>
      </c>
      <c r="AK4769">
        <v>286.46800000000002</v>
      </c>
      <c r="AL4769">
        <v>297.68900000000002</v>
      </c>
      <c r="AM4769">
        <v>321.452</v>
      </c>
      <c r="AN4769">
        <v>271.28699999999998</v>
      </c>
      <c r="AO4769">
        <v>252.14500000000001</v>
      </c>
      <c r="AP4769">
        <v>278.548</v>
      </c>
      <c r="AQ4769">
        <v>234.983</v>
      </c>
      <c r="AR4769">
        <v>297.68900000000002</v>
      </c>
      <c r="AS4769">
        <v>340.59399999999999</v>
      </c>
      <c r="AT4769">
        <v>283.16800000000001</v>
      </c>
      <c r="AU4769">
        <v>310.89100000000002</v>
      </c>
      <c r="AV4769">
        <v>330.69299999999998</v>
      </c>
      <c r="AW4769">
        <v>267.32600000000002</v>
      </c>
      <c r="AX4769">
        <v>280.52800000000002</v>
      </c>
      <c r="AY4769">
        <v>227.06200000000001</v>
      </c>
      <c r="AZ4769">
        <v>202.64</v>
      </c>
      <c r="BA4769">
        <v>383.49799999999999</v>
      </c>
      <c r="BB4769">
        <v>188.119</v>
      </c>
      <c r="BC4769">
        <v>271.947</v>
      </c>
      <c r="BD4769">
        <v>239.60400000000001</v>
      </c>
      <c r="BE4769">
        <v>300.33</v>
      </c>
      <c r="BF4769">
        <v>282.50799999999998</v>
      </c>
      <c r="BG4769">
        <v>375.577</v>
      </c>
      <c r="BH4769">
        <v>302.31</v>
      </c>
      <c r="BI4769">
        <v>238.28399999999999</v>
      </c>
      <c r="BJ4769">
        <v>257.42500000000001</v>
      </c>
      <c r="BK4769">
        <v>340.59399999999999</v>
      </c>
      <c r="BL4769">
        <v>339.93400000000003</v>
      </c>
      <c r="BM4769">
        <v>333.99299999999999</v>
      </c>
      <c r="BO4769">
        <v>322.77199999999999</v>
      </c>
      <c r="BP4769">
        <v>325.41199999999998</v>
      </c>
      <c r="BQ4769">
        <v>343.89400000000001</v>
      </c>
      <c r="BR4769">
        <v>357.09500000000003</v>
      </c>
      <c r="BS4769">
        <v>266.666</v>
      </c>
      <c r="BT4769">
        <v>292.40899999999999</v>
      </c>
      <c r="BU4769">
        <v>408.553</v>
      </c>
      <c r="BV4769">
        <v>362.404</v>
      </c>
      <c r="BW4769">
        <v>245.54400000000001</v>
      </c>
      <c r="BX4769">
        <v>636.96299999999997</v>
      </c>
      <c r="BY4769">
        <v>316.17099999999999</v>
      </c>
      <c r="BZ4769">
        <v>411.88099999999997</v>
      </c>
      <c r="CD4769">
        <v>198.68</v>
      </c>
      <c r="CE4769">
        <v>186.13800000000001</v>
      </c>
      <c r="CF4769">
        <v>207.261</v>
      </c>
      <c r="CG4769">
        <v>193.399</v>
      </c>
      <c r="CH4769">
        <v>211.881</v>
      </c>
      <c r="CI4769">
        <v>449.64600000000002</v>
      </c>
      <c r="CJ4769">
        <v>466.04300000000001</v>
      </c>
      <c r="CK4769">
        <v>499.41</v>
      </c>
      <c r="CL4769">
        <v>506.65499999999997</v>
      </c>
      <c r="CN4769">
        <v>437.90899999999999</v>
      </c>
    </row>
    <row r="4770" spans="1:92" x14ac:dyDescent="0.25">
      <c r="A4770" s="1">
        <v>2987.16</v>
      </c>
      <c r="B4770" s="1">
        <v>299.488</v>
      </c>
      <c r="C4770" s="1">
        <v>217.03</v>
      </c>
      <c r="D4770" s="1">
        <v>215.71</v>
      </c>
      <c r="E4770" s="1">
        <v>267.82400000000001</v>
      </c>
      <c r="F4770" s="1">
        <v>256.61</v>
      </c>
      <c r="G4770" s="1">
        <v>259.90800000000002</v>
      </c>
      <c r="H4770" s="1">
        <v>248.03399999999999</v>
      </c>
      <c r="I4770" s="1">
        <v>138.53</v>
      </c>
      <c r="J4770" s="1">
        <v>246.05500000000001</v>
      </c>
      <c r="K4770" s="1">
        <v>235.5</v>
      </c>
      <c r="L4770" s="1">
        <v>166.89500000000001</v>
      </c>
      <c r="M4770" s="1">
        <v>207.13499999999999</v>
      </c>
      <c r="N4770" s="1">
        <v>232.202</v>
      </c>
      <c r="O4770" s="1">
        <v>214.39099999999999</v>
      </c>
      <c r="P4770" s="1">
        <v>273.101</v>
      </c>
      <c r="Q4770">
        <v>349.62200000000001</v>
      </c>
      <c r="R4770">
        <v>308.72300000000001</v>
      </c>
      <c r="S4770">
        <v>315.32</v>
      </c>
      <c r="T4770">
        <v>371.39100000000002</v>
      </c>
      <c r="U4770">
        <v>271.78199999999998</v>
      </c>
      <c r="V4770">
        <v>367.43299999999999</v>
      </c>
      <c r="W4770">
        <v>340.387</v>
      </c>
      <c r="X4770">
        <v>359.517</v>
      </c>
      <c r="Y4770">
        <v>294.21100000000001</v>
      </c>
      <c r="Z4770">
        <v>255.95</v>
      </c>
      <c r="AA4770">
        <v>257.26900000000001</v>
      </c>
      <c r="AB4770">
        <v>327.85399999999998</v>
      </c>
      <c r="AC4770">
        <v>315.32</v>
      </c>
      <c r="AD4770">
        <v>373.37</v>
      </c>
      <c r="AE4770">
        <v>274.42099999999999</v>
      </c>
      <c r="AF4770">
        <v>286.95400000000001</v>
      </c>
      <c r="AG4770">
        <v>325.21499999999997</v>
      </c>
      <c r="AH4770">
        <v>193.28200000000001</v>
      </c>
      <c r="AI4770">
        <v>92.353099999999998</v>
      </c>
      <c r="AJ4770">
        <v>317.959</v>
      </c>
      <c r="AK4770">
        <v>270.46300000000002</v>
      </c>
      <c r="AL4770">
        <v>292.89100000000002</v>
      </c>
      <c r="AM4770">
        <v>319.27800000000002</v>
      </c>
      <c r="AN4770">
        <v>289.59300000000002</v>
      </c>
      <c r="AO4770">
        <v>259.24799999999999</v>
      </c>
      <c r="AP4770">
        <v>290.91199999999998</v>
      </c>
      <c r="AQ4770">
        <v>224.946</v>
      </c>
      <c r="AR4770">
        <v>286.95400000000001</v>
      </c>
      <c r="AS4770">
        <v>325.21499999999997</v>
      </c>
      <c r="AT4770">
        <v>280.358</v>
      </c>
      <c r="AU4770">
        <v>319.27800000000002</v>
      </c>
      <c r="AV4770">
        <v>323.23599999999999</v>
      </c>
      <c r="AW4770">
        <v>261.887</v>
      </c>
      <c r="AX4770">
        <v>272.44200000000001</v>
      </c>
      <c r="AY4770">
        <v>240.77799999999999</v>
      </c>
      <c r="AZ4770">
        <v>197.24</v>
      </c>
      <c r="BA4770">
        <v>377.32799999999997</v>
      </c>
      <c r="BB4770">
        <v>194.601</v>
      </c>
      <c r="BC4770">
        <v>275.74</v>
      </c>
      <c r="BD4770">
        <v>226.26499999999999</v>
      </c>
      <c r="BE4770">
        <v>300.14800000000002</v>
      </c>
      <c r="BF4770">
        <v>283.65600000000001</v>
      </c>
      <c r="BG4770">
        <v>363.47500000000002</v>
      </c>
      <c r="BH4770">
        <v>298.82799999999997</v>
      </c>
      <c r="BI4770">
        <v>242.75700000000001</v>
      </c>
      <c r="BJ4770">
        <v>255.95</v>
      </c>
      <c r="BK4770">
        <v>343.68599999999998</v>
      </c>
      <c r="BL4770">
        <v>345.005</v>
      </c>
      <c r="BM4770">
        <v>341.70699999999999</v>
      </c>
      <c r="BO4770">
        <v>316.63900000000001</v>
      </c>
      <c r="BP4770">
        <v>326.53399999999999</v>
      </c>
      <c r="BQ4770">
        <v>326.53399999999999</v>
      </c>
      <c r="BR4770">
        <v>341.04700000000003</v>
      </c>
      <c r="BS4770">
        <v>253.31100000000001</v>
      </c>
      <c r="BT4770">
        <v>261.22699999999998</v>
      </c>
      <c r="BU4770">
        <v>404.53800000000001</v>
      </c>
      <c r="BV4770">
        <v>350.41899999999998</v>
      </c>
      <c r="BW4770">
        <v>267.16399999999999</v>
      </c>
      <c r="BX4770">
        <v>654.38800000000003</v>
      </c>
      <c r="BY4770">
        <v>306.74400000000003</v>
      </c>
      <c r="BZ4770">
        <v>403.71499999999997</v>
      </c>
      <c r="CD4770">
        <v>194.601</v>
      </c>
      <c r="CE4770">
        <v>184.047</v>
      </c>
      <c r="CF4770">
        <v>207.79499999999999</v>
      </c>
      <c r="CG4770">
        <v>193.94200000000001</v>
      </c>
      <c r="CH4770">
        <v>234.18100000000001</v>
      </c>
      <c r="CI4770">
        <v>453.65499999999997</v>
      </c>
      <c r="CJ4770">
        <v>445.04199999999997</v>
      </c>
      <c r="CK4770">
        <v>487.42500000000001</v>
      </c>
      <c r="CL4770">
        <v>513.63800000000003</v>
      </c>
      <c r="CN4770">
        <v>420.91199999999998</v>
      </c>
    </row>
    <row r="4771" spans="1:92" x14ac:dyDescent="0.25">
      <c r="A4771" s="1">
        <v>2987.51</v>
      </c>
      <c r="B4771" s="1">
        <v>302.649</v>
      </c>
      <c r="C4771" s="1">
        <v>207.041</v>
      </c>
      <c r="D4771" s="1">
        <v>224.84299999999999</v>
      </c>
      <c r="E4771" s="1">
        <v>263.74599999999998</v>
      </c>
      <c r="F4771" s="1">
        <v>237.37100000000001</v>
      </c>
      <c r="G4771" s="1">
        <v>259.79000000000002</v>
      </c>
      <c r="H4771" s="1">
        <v>234.07499999999999</v>
      </c>
      <c r="I4771" s="1">
        <v>137.148</v>
      </c>
      <c r="J4771" s="1">
        <v>247.92099999999999</v>
      </c>
      <c r="K4771" s="1">
        <v>230.77799999999999</v>
      </c>
      <c r="L4771" s="1">
        <v>162.20400000000001</v>
      </c>
      <c r="M4771" s="1">
        <v>204.40299999999999</v>
      </c>
      <c r="N4771" s="1">
        <v>232.096</v>
      </c>
      <c r="O4771" s="1">
        <v>237.37100000000001</v>
      </c>
      <c r="P4771" s="1">
        <v>272.97699999999998</v>
      </c>
      <c r="Q4771">
        <v>360.673</v>
      </c>
      <c r="R4771">
        <v>316.495</v>
      </c>
      <c r="S4771">
        <v>313.858</v>
      </c>
      <c r="T4771">
        <v>386.38799999999998</v>
      </c>
      <c r="U4771">
        <v>277.59300000000002</v>
      </c>
      <c r="V4771">
        <v>373.86</v>
      </c>
      <c r="W4771">
        <v>353.42</v>
      </c>
      <c r="X4771">
        <v>354.738</v>
      </c>
      <c r="Y4771">
        <v>301.33</v>
      </c>
      <c r="Z4771">
        <v>258.471</v>
      </c>
      <c r="AA4771">
        <v>267.702</v>
      </c>
      <c r="AB4771">
        <v>329.68200000000002</v>
      </c>
      <c r="AC4771">
        <v>300.67</v>
      </c>
      <c r="AD4771">
        <v>392.98200000000003</v>
      </c>
      <c r="AE4771">
        <v>280.23</v>
      </c>
      <c r="AF4771">
        <v>286.82400000000001</v>
      </c>
      <c r="AG4771">
        <v>324.40800000000002</v>
      </c>
      <c r="AH4771">
        <v>189.238</v>
      </c>
      <c r="AI4771">
        <v>91.651700000000005</v>
      </c>
      <c r="AJ4771">
        <v>326.38600000000002</v>
      </c>
      <c r="AK4771">
        <v>284.18599999999998</v>
      </c>
      <c r="AL4771">
        <v>288.14299999999997</v>
      </c>
      <c r="AM4771">
        <v>303.96699999999998</v>
      </c>
      <c r="AN4771">
        <v>288.80200000000002</v>
      </c>
      <c r="AO4771">
        <v>249.24</v>
      </c>
      <c r="AP4771">
        <v>283.52699999999999</v>
      </c>
      <c r="AQ4771">
        <v>230.77799999999999</v>
      </c>
      <c r="AR4771">
        <v>287.483</v>
      </c>
      <c r="AS4771">
        <v>346.16699999999997</v>
      </c>
      <c r="AT4771">
        <v>270.99900000000002</v>
      </c>
      <c r="AU4771">
        <v>319.13299999999998</v>
      </c>
      <c r="AV4771">
        <v>320.45100000000002</v>
      </c>
      <c r="AW4771">
        <v>241.328</v>
      </c>
      <c r="AX4771">
        <v>267.04300000000001</v>
      </c>
      <c r="AY4771">
        <v>235.393</v>
      </c>
      <c r="AZ4771">
        <v>189.89699999999999</v>
      </c>
      <c r="BA4771">
        <v>379.13499999999999</v>
      </c>
      <c r="BB4771">
        <v>194.51300000000001</v>
      </c>
      <c r="BC4771">
        <v>269.02100000000002</v>
      </c>
      <c r="BD4771">
        <v>243.30600000000001</v>
      </c>
      <c r="BE4771">
        <v>290.77999999999997</v>
      </c>
      <c r="BF4771">
        <v>289.46100000000001</v>
      </c>
      <c r="BG4771">
        <v>354.738</v>
      </c>
      <c r="BH4771">
        <v>298.69200000000001</v>
      </c>
      <c r="BI4771">
        <v>224.84299999999999</v>
      </c>
      <c r="BJ4771">
        <v>251.21799999999999</v>
      </c>
      <c r="BK4771">
        <v>344.18900000000002</v>
      </c>
      <c r="BL4771">
        <v>336.27600000000001</v>
      </c>
      <c r="BM4771">
        <v>313.858</v>
      </c>
      <c r="BO4771">
        <v>321.77</v>
      </c>
      <c r="BP4771">
        <v>309.90199999999999</v>
      </c>
      <c r="BQ4771">
        <v>346.16699999999997</v>
      </c>
      <c r="BR4771">
        <v>355.39800000000002</v>
      </c>
      <c r="BS4771">
        <v>269.68</v>
      </c>
      <c r="BT4771">
        <v>276.274</v>
      </c>
      <c r="BU4771">
        <v>406.524</v>
      </c>
      <c r="BV4771">
        <v>364.43400000000003</v>
      </c>
      <c r="BW4771">
        <v>252.53700000000001</v>
      </c>
      <c r="BX4771">
        <v>636.947</v>
      </c>
      <c r="BY4771">
        <v>308.58300000000003</v>
      </c>
      <c r="BZ4771">
        <v>410.125</v>
      </c>
      <c r="CD4771">
        <v>193.19399999999999</v>
      </c>
      <c r="CE4771">
        <v>183.96299999999999</v>
      </c>
      <c r="CF4771">
        <v>209.678</v>
      </c>
      <c r="CG4771">
        <v>199.78800000000001</v>
      </c>
      <c r="CH4771">
        <v>222.20599999999999</v>
      </c>
      <c r="CI4771">
        <v>463.66399999999999</v>
      </c>
      <c r="CJ4771">
        <v>485.041</v>
      </c>
      <c r="CK4771">
        <v>487.44</v>
      </c>
      <c r="CL4771">
        <v>520.62099999999998</v>
      </c>
      <c r="CN4771">
        <v>422.91399999999999</v>
      </c>
    </row>
    <row r="4772" spans="1:92" x14ac:dyDescent="0.25">
      <c r="A4772" s="1">
        <v>2987.85</v>
      </c>
      <c r="B4772" s="1">
        <v>309.17899999999997</v>
      </c>
      <c r="C4772" s="1">
        <v>228.75299999999999</v>
      </c>
      <c r="D4772" s="1">
        <v>207.65700000000001</v>
      </c>
      <c r="E4772" s="1">
        <v>261.714</v>
      </c>
      <c r="F4772" s="1">
        <v>265.01</v>
      </c>
      <c r="G4772" s="1">
        <v>265.01</v>
      </c>
      <c r="H4772" s="1">
        <v>230.071</v>
      </c>
      <c r="I4772" s="1">
        <v>139.75700000000001</v>
      </c>
      <c r="J4772" s="1">
        <v>263.03300000000002</v>
      </c>
      <c r="K4772" s="1">
        <v>229.41200000000001</v>
      </c>
      <c r="L4772" s="1">
        <v>162.83000000000001</v>
      </c>
      <c r="M4772" s="1">
        <v>216.227</v>
      </c>
      <c r="N4772" s="1">
        <v>232.04900000000001</v>
      </c>
      <c r="O4772" s="1">
        <v>228.75299999999999</v>
      </c>
      <c r="P4772" s="1">
        <v>280.173</v>
      </c>
      <c r="Q4772">
        <v>346.096</v>
      </c>
      <c r="R4772">
        <v>305.22300000000001</v>
      </c>
      <c r="S4772">
        <v>321.70400000000001</v>
      </c>
      <c r="T4772">
        <v>388.286</v>
      </c>
      <c r="U4772">
        <v>272.262</v>
      </c>
      <c r="V4772">
        <v>364.55399999999997</v>
      </c>
      <c r="W4772">
        <v>338.185</v>
      </c>
      <c r="X4772">
        <v>360.59899999999999</v>
      </c>
      <c r="Y4772">
        <v>300.60899999999998</v>
      </c>
      <c r="Z4772">
        <v>264.351</v>
      </c>
      <c r="AA4772">
        <v>266.32900000000001</v>
      </c>
      <c r="AB4772">
        <v>350.71</v>
      </c>
      <c r="AC4772">
        <v>325.66000000000003</v>
      </c>
      <c r="AD4772">
        <v>392.24200000000002</v>
      </c>
      <c r="AE4772">
        <v>282.81</v>
      </c>
      <c r="AF4772">
        <v>291.38</v>
      </c>
      <c r="AG4772">
        <v>315.11200000000002</v>
      </c>
      <c r="AH4772">
        <v>189.19900000000001</v>
      </c>
      <c r="AI4772">
        <v>98.225300000000004</v>
      </c>
      <c r="AJ4772">
        <v>313.13400000000001</v>
      </c>
      <c r="AK4772">
        <v>275.55799999999999</v>
      </c>
      <c r="AL4772">
        <v>267.64699999999999</v>
      </c>
      <c r="AM4772">
        <v>321.70400000000001</v>
      </c>
      <c r="AN4772">
        <v>280.83199999999999</v>
      </c>
      <c r="AO4772">
        <v>245.893</v>
      </c>
      <c r="AP4772">
        <v>275.55799999999999</v>
      </c>
      <c r="AQ4772">
        <v>216.887</v>
      </c>
      <c r="AR4772">
        <v>290.06099999999998</v>
      </c>
      <c r="AS4772">
        <v>321.70400000000001</v>
      </c>
      <c r="AT4772">
        <v>274.24</v>
      </c>
      <c r="AU4772">
        <v>306.54199999999997</v>
      </c>
      <c r="AV4772">
        <v>328.95600000000002</v>
      </c>
      <c r="AW4772">
        <v>256.44</v>
      </c>
      <c r="AX4772">
        <v>268.30700000000002</v>
      </c>
      <c r="AY4772">
        <v>228.75299999999999</v>
      </c>
      <c r="AZ4772">
        <v>192.495</v>
      </c>
      <c r="BA4772">
        <v>376.42</v>
      </c>
      <c r="BB4772">
        <v>187.881</v>
      </c>
      <c r="BC4772">
        <v>265.67</v>
      </c>
      <c r="BD4772">
        <v>228.75299999999999</v>
      </c>
      <c r="BE4772">
        <v>299.29000000000002</v>
      </c>
      <c r="BF4772">
        <v>283.46899999999999</v>
      </c>
      <c r="BG4772">
        <v>362.57600000000002</v>
      </c>
      <c r="BH4772">
        <v>301.92700000000002</v>
      </c>
      <c r="BI4772">
        <v>232.708</v>
      </c>
      <c r="BJ4772">
        <v>249.84800000000001</v>
      </c>
      <c r="BK4772">
        <v>344.11799999999999</v>
      </c>
      <c r="BL4772">
        <v>356.64299999999997</v>
      </c>
      <c r="BM4772">
        <v>330.93299999999999</v>
      </c>
      <c r="BO4772">
        <v>327.637</v>
      </c>
      <c r="BP4772">
        <v>319.06700000000001</v>
      </c>
      <c r="BQ4772">
        <v>330.93299999999999</v>
      </c>
      <c r="BR4772">
        <v>334.88900000000001</v>
      </c>
      <c r="BS4772">
        <v>261.05500000000001</v>
      </c>
      <c r="BT4772">
        <v>263.69200000000001</v>
      </c>
      <c r="BU4772">
        <v>408.51</v>
      </c>
      <c r="BV4772">
        <v>358.45</v>
      </c>
      <c r="BW4772">
        <v>247.21100000000001</v>
      </c>
      <c r="BX4772">
        <v>652.63800000000003</v>
      </c>
      <c r="BY4772">
        <v>317.74900000000002</v>
      </c>
      <c r="BZ4772">
        <v>418.61099999999999</v>
      </c>
      <c r="CD4772">
        <v>189.19900000000001</v>
      </c>
      <c r="CE4772">
        <v>181.947</v>
      </c>
      <c r="CF4772">
        <v>209.63499999999999</v>
      </c>
      <c r="CG4772">
        <v>191.17699999999999</v>
      </c>
      <c r="CH4772">
        <v>212.27199999999999</v>
      </c>
      <c r="CI4772">
        <v>429.673</v>
      </c>
      <c r="CJ4772">
        <v>485.04</v>
      </c>
      <c r="CK4772">
        <v>507.45499999999998</v>
      </c>
      <c r="CL4772">
        <v>475.60399999999998</v>
      </c>
      <c r="CN4772">
        <v>430.916</v>
      </c>
    </row>
    <row r="4773" spans="1:92" x14ac:dyDescent="0.25">
      <c r="A4773" s="1">
        <v>2988.2</v>
      </c>
      <c r="B4773" s="1">
        <v>307.23200000000003</v>
      </c>
      <c r="C4773" s="1">
        <v>212.29300000000001</v>
      </c>
      <c r="D4773" s="1">
        <v>214.27099999999999</v>
      </c>
      <c r="E4773" s="1">
        <v>261.74</v>
      </c>
      <c r="F4773" s="1">
        <v>255.14699999999999</v>
      </c>
      <c r="G4773" s="1">
        <v>260.42200000000003</v>
      </c>
      <c r="H4773" s="1">
        <v>240.643</v>
      </c>
      <c r="I4773" s="1">
        <v>139.77099999999999</v>
      </c>
      <c r="J4773" s="1">
        <v>245.25800000000001</v>
      </c>
      <c r="K4773" s="1">
        <v>228.77600000000001</v>
      </c>
      <c r="L4773" s="1">
        <v>166.80199999999999</v>
      </c>
      <c r="M4773" s="1">
        <v>212.29300000000001</v>
      </c>
      <c r="N4773" s="1">
        <v>255.14699999999999</v>
      </c>
      <c r="O4773" s="1">
        <v>219.54499999999999</v>
      </c>
      <c r="P4773" s="1">
        <v>286.13400000000001</v>
      </c>
      <c r="Q4773">
        <v>342.17399999999998</v>
      </c>
      <c r="R4773">
        <v>316.46199999999999</v>
      </c>
      <c r="S4773">
        <v>305.25400000000002</v>
      </c>
      <c r="T4773">
        <v>379.09500000000003</v>
      </c>
      <c r="U4773">
        <v>283.49700000000001</v>
      </c>
      <c r="V4773">
        <v>358.65699999999998</v>
      </c>
      <c r="W4773">
        <v>334.92200000000003</v>
      </c>
      <c r="X4773">
        <v>347.44900000000001</v>
      </c>
      <c r="Y4773">
        <v>300.63900000000001</v>
      </c>
      <c r="Z4773">
        <v>268.99299999999999</v>
      </c>
      <c r="AA4773">
        <v>249.214</v>
      </c>
      <c r="AB4773">
        <v>326.351</v>
      </c>
      <c r="AC4773">
        <v>319.09899999999999</v>
      </c>
      <c r="AD4773">
        <v>387.00599999999997</v>
      </c>
      <c r="AE4773">
        <v>272.94799999999998</v>
      </c>
      <c r="AF4773">
        <v>286.79399999999998</v>
      </c>
      <c r="AG4773">
        <v>332.94400000000002</v>
      </c>
      <c r="AH4773">
        <v>179.988</v>
      </c>
      <c r="AI4773">
        <v>87.027000000000001</v>
      </c>
      <c r="AJ4773">
        <v>313.82499999999999</v>
      </c>
      <c r="AK4773">
        <v>282.178</v>
      </c>
      <c r="AL4773">
        <v>282.178</v>
      </c>
      <c r="AM4773">
        <v>308.55</v>
      </c>
      <c r="AN4773">
        <v>289.43099999999998</v>
      </c>
      <c r="AO4773">
        <v>261.08100000000002</v>
      </c>
      <c r="AP4773">
        <v>276.904</v>
      </c>
      <c r="AQ4773">
        <v>218.227</v>
      </c>
      <c r="AR4773">
        <v>296.024</v>
      </c>
      <c r="AS4773">
        <v>318.44</v>
      </c>
      <c r="AT4773">
        <v>280.86</v>
      </c>
      <c r="AU4773">
        <v>315.803</v>
      </c>
      <c r="AV4773">
        <v>326.351</v>
      </c>
      <c r="AW4773">
        <v>248.554</v>
      </c>
      <c r="AX4773">
        <v>268.99299999999999</v>
      </c>
      <c r="AY4773">
        <v>226.13800000000001</v>
      </c>
      <c r="AZ4773">
        <v>198.44800000000001</v>
      </c>
      <c r="BA4773">
        <v>368.54599999999999</v>
      </c>
      <c r="BB4773">
        <v>187.899</v>
      </c>
      <c r="BC4773">
        <v>271.63</v>
      </c>
      <c r="BD4773">
        <v>245.917</v>
      </c>
      <c r="BE4773">
        <v>286.79399999999998</v>
      </c>
      <c r="BF4773">
        <v>276.245</v>
      </c>
      <c r="BG4773">
        <v>354.70100000000002</v>
      </c>
      <c r="BH4773">
        <v>295.36399999999998</v>
      </c>
      <c r="BI4773">
        <v>240.643</v>
      </c>
      <c r="BJ4773">
        <v>249.214</v>
      </c>
      <c r="BK4773">
        <v>338.87799999999999</v>
      </c>
      <c r="BL4773">
        <v>326.351</v>
      </c>
      <c r="BM4773">
        <v>315.14299999999997</v>
      </c>
      <c r="BO4773">
        <v>317.77999999999997</v>
      </c>
      <c r="BP4773">
        <v>327.01100000000002</v>
      </c>
      <c r="BQ4773">
        <v>332.94400000000002</v>
      </c>
      <c r="BR4773">
        <v>350.745</v>
      </c>
      <c r="BS4773">
        <v>270.31099999999998</v>
      </c>
      <c r="BT4773">
        <v>261.08100000000002</v>
      </c>
      <c r="BU4773">
        <v>382.49599999999998</v>
      </c>
      <c r="BV4773">
        <v>363.46499999999997</v>
      </c>
      <c r="BW4773">
        <v>245.917</v>
      </c>
      <c r="BX4773">
        <v>621.05600000000004</v>
      </c>
      <c r="BY4773">
        <v>296.68299999999999</v>
      </c>
      <c r="BZ4773">
        <v>412.71899999999999</v>
      </c>
      <c r="CD4773">
        <v>189.21799999999999</v>
      </c>
      <c r="CE4773">
        <v>175.37299999999999</v>
      </c>
      <c r="CF4773">
        <v>209.65600000000001</v>
      </c>
      <c r="CG4773">
        <v>203.72200000000001</v>
      </c>
      <c r="CH4773">
        <v>221.523</v>
      </c>
      <c r="CI4773">
        <v>481.68200000000002</v>
      </c>
      <c r="CJ4773">
        <v>487.03899999999999</v>
      </c>
      <c r="CK4773">
        <v>487.471</v>
      </c>
      <c r="CL4773">
        <v>476.58699999999999</v>
      </c>
      <c r="CN4773">
        <v>431.91899999999998</v>
      </c>
    </row>
    <row r="4774" spans="1:92" x14ac:dyDescent="0.25">
      <c r="A4774" s="1">
        <v>2988.54</v>
      </c>
      <c r="B4774" s="1">
        <v>298.75599999999997</v>
      </c>
      <c r="C4774" s="1">
        <v>218.95599999999999</v>
      </c>
      <c r="D4774" s="1">
        <v>217.637</v>
      </c>
      <c r="E4774" s="1">
        <v>259.18599999999998</v>
      </c>
      <c r="F4774" s="1">
        <v>244.67599999999999</v>
      </c>
      <c r="G4774" s="1">
        <v>255.88800000000001</v>
      </c>
      <c r="H4774" s="1">
        <v>242.03800000000001</v>
      </c>
      <c r="I4774" s="1">
        <v>142.453</v>
      </c>
      <c r="J4774" s="1">
        <v>240.71899999999999</v>
      </c>
      <c r="K4774" s="1">
        <v>233.465</v>
      </c>
      <c r="L4774" s="1">
        <v>164.21700000000001</v>
      </c>
      <c r="M4774" s="1">
        <v>214.339</v>
      </c>
      <c r="N4774" s="1">
        <v>234.78399999999999</v>
      </c>
      <c r="O4774" s="1">
        <v>222.91300000000001</v>
      </c>
      <c r="P4774" s="1">
        <v>269.07799999999997</v>
      </c>
      <c r="Q4774">
        <v>348.21899999999999</v>
      </c>
      <c r="R4774">
        <v>313.92500000000001</v>
      </c>
      <c r="S4774">
        <v>308.64800000000002</v>
      </c>
      <c r="T4774">
        <v>373.28</v>
      </c>
      <c r="U4774">
        <v>263.14299999999997</v>
      </c>
      <c r="V4774">
        <v>358.11099999999999</v>
      </c>
      <c r="W4774">
        <v>370.642</v>
      </c>
      <c r="X4774">
        <v>356.13299999999998</v>
      </c>
      <c r="Y4774">
        <v>298.75599999999997</v>
      </c>
      <c r="Z4774">
        <v>256.548</v>
      </c>
      <c r="AA4774">
        <v>265.78100000000001</v>
      </c>
      <c r="AB4774">
        <v>327.774</v>
      </c>
      <c r="AC4774">
        <v>324.47699999999998</v>
      </c>
      <c r="AD4774">
        <v>385.81099999999998</v>
      </c>
      <c r="AE4774">
        <v>267.10000000000002</v>
      </c>
      <c r="AF4774">
        <v>282.26799999999997</v>
      </c>
      <c r="AG4774">
        <v>304.03199999999998</v>
      </c>
      <c r="AH4774">
        <v>191.25700000000001</v>
      </c>
      <c r="AI4774">
        <v>95.628299999999996</v>
      </c>
      <c r="AJ4774">
        <v>325.13600000000002</v>
      </c>
      <c r="AK4774">
        <v>275.01400000000001</v>
      </c>
      <c r="AL4774">
        <v>306.67</v>
      </c>
      <c r="AM4774">
        <v>302.71300000000002</v>
      </c>
      <c r="AN4774">
        <v>261.82400000000001</v>
      </c>
      <c r="AO4774">
        <v>251.27199999999999</v>
      </c>
      <c r="AP4774">
        <v>265.12099999999998</v>
      </c>
      <c r="AQ4774">
        <v>234.124</v>
      </c>
      <c r="AR4774">
        <v>290.84199999999998</v>
      </c>
      <c r="AS4774">
        <v>340.964</v>
      </c>
      <c r="AT4774">
        <v>282.928</v>
      </c>
      <c r="AU4774">
        <v>312.60599999999999</v>
      </c>
      <c r="AV4774">
        <v>319.20100000000002</v>
      </c>
      <c r="AW4774">
        <v>252.59100000000001</v>
      </c>
      <c r="AX4774">
        <v>261.82400000000001</v>
      </c>
      <c r="AY4774">
        <v>230.827</v>
      </c>
      <c r="AZ4774">
        <v>194.554</v>
      </c>
      <c r="BA4774">
        <v>362.06799999999998</v>
      </c>
      <c r="BB4774">
        <v>184.661</v>
      </c>
      <c r="BC4774">
        <v>259.84500000000003</v>
      </c>
      <c r="BD4774">
        <v>232.80500000000001</v>
      </c>
      <c r="BE4774">
        <v>292.161</v>
      </c>
      <c r="BF4774">
        <v>282.928</v>
      </c>
      <c r="BG4774">
        <v>342.94299999999998</v>
      </c>
      <c r="BH4774">
        <v>283.58699999999999</v>
      </c>
      <c r="BI4774">
        <v>231.48599999999999</v>
      </c>
      <c r="BJ4774">
        <v>244.67599999999999</v>
      </c>
      <c r="BK4774">
        <v>330.41199999999998</v>
      </c>
      <c r="BL4774">
        <v>336.34800000000001</v>
      </c>
      <c r="BM4774">
        <v>305.351</v>
      </c>
      <c r="BO4774">
        <v>319.20100000000002</v>
      </c>
      <c r="BP4774">
        <v>314.584</v>
      </c>
      <c r="BQ4774">
        <v>319.86</v>
      </c>
      <c r="BR4774">
        <v>342.28300000000002</v>
      </c>
      <c r="BS4774">
        <v>256.548</v>
      </c>
      <c r="BT4774">
        <v>257.86700000000002</v>
      </c>
      <c r="BU4774">
        <v>419.48200000000003</v>
      </c>
      <c r="BV4774">
        <v>361.48</v>
      </c>
      <c r="BW4774">
        <v>256.548</v>
      </c>
      <c r="BX4774">
        <v>617.29700000000003</v>
      </c>
      <c r="BY4774">
        <v>307.98899999999998</v>
      </c>
      <c r="BZ4774">
        <v>414.16899999999998</v>
      </c>
      <c r="CD4774">
        <v>190.59700000000001</v>
      </c>
      <c r="CE4774">
        <v>189.27799999999999</v>
      </c>
      <c r="CF4774">
        <v>217.637</v>
      </c>
      <c r="CG4774">
        <v>202.46799999999999</v>
      </c>
      <c r="CH4774">
        <v>211.042</v>
      </c>
      <c r="CI4774">
        <v>430.69099999999997</v>
      </c>
      <c r="CJ4774">
        <v>458.03800000000001</v>
      </c>
      <c r="CK4774">
        <v>474.48599999999999</v>
      </c>
      <c r="CL4774">
        <v>497.57100000000003</v>
      </c>
      <c r="CN4774">
        <v>432.92099999999999</v>
      </c>
    </row>
    <row r="4775" spans="1:92" x14ac:dyDescent="0.25">
      <c r="A4775" s="1">
        <v>2988.89</v>
      </c>
      <c r="B4775" s="1">
        <v>293.56599999999997</v>
      </c>
      <c r="C4775" s="1">
        <v>219.02</v>
      </c>
      <c r="D4775" s="1">
        <v>217.7</v>
      </c>
      <c r="E4775" s="1">
        <v>253.98400000000001</v>
      </c>
      <c r="F4775" s="1">
        <v>243.429</v>
      </c>
      <c r="G4775" s="1">
        <v>257.94200000000001</v>
      </c>
      <c r="H4775" s="1">
        <v>230.23500000000001</v>
      </c>
      <c r="I4775" s="1">
        <v>142.495</v>
      </c>
      <c r="J4775" s="1">
        <v>254.64400000000001</v>
      </c>
      <c r="K4775" s="1">
        <v>219.02</v>
      </c>
      <c r="L4775" s="1">
        <v>174.82</v>
      </c>
      <c r="M4775" s="1">
        <v>215.06200000000001</v>
      </c>
      <c r="N4775" s="1">
        <v>238.15100000000001</v>
      </c>
      <c r="O4775" s="1">
        <v>229.57499999999999</v>
      </c>
      <c r="P4775" s="1">
        <v>263.87900000000002</v>
      </c>
      <c r="Q4775">
        <v>350.3</v>
      </c>
      <c r="R4775">
        <v>308.73899999999998</v>
      </c>
      <c r="S4775">
        <v>310.71800000000002</v>
      </c>
      <c r="T4775">
        <v>365.47300000000001</v>
      </c>
      <c r="U4775">
        <v>282.351</v>
      </c>
      <c r="V4775">
        <v>366.79199999999997</v>
      </c>
      <c r="W4775">
        <v>341.06400000000002</v>
      </c>
      <c r="X4775">
        <v>347.00099999999998</v>
      </c>
      <c r="Y4775">
        <v>295.54500000000002</v>
      </c>
      <c r="Z4775">
        <v>250.685</v>
      </c>
      <c r="AA4775">
        <v>259.92099999999999</v>
      </c>
      <c r="AB4775">
        <v>336.44600000000003</v>
      </c>
      <c r="AC4775">
        <v>326.55099999999999</v>
      </c>
      <c r="AD4775">
        <v>379.327</v>
      </c>
      <c r="AE4775">
        <v>274.435</v>
      </c>
      <c r="AF4775">
        <v>296.86399999999998</v>
      </c>
      <c r="AG4775">
        <v>330.50900000000001</v>
      </c>
      <c r="AH4775">
        <v>187.35400000000001</v>
      </c>
      <c r="AI4775">
        <v>94.3369</v>
      </c>
      <c r="AJ4775">
        <v>318.63400000000001</v>
      </c>
      <c r="AK4775">
        <v>271.13600000000002</v>
      </c>
      <c r="AL4775">
        <v>296.86399999999998</v>
      </c>
      <c r="AM4775">
        <v>302.142</v>
      </c>
      <c r="AN4775">
        <v>276.41399999999999</v>
      </c>
      <c r="AO4775">
        <v>248.047</v>
      </c>
      <c r="AP4775">
        <v>281.03100000000001</v>
      </c>
      <c r="AQ4775">
        <v>223.63800000000001</v>
      </c>
      <c r="AR4775">
        <v>278.39299999999997</v>
      </c>
      <c r="AS4775">
        <v>324.572</v>
      </c>
      <c r="AT4775">
        <v>262.56</v>
      </c>
      <c r="AU4775">
        <v>315.99599999999998</v>
      </c>
      <c r="AV4775">
        <v>327.20999999999998</v>
      </c>
      <c r="AW4775">
        <v>240.13</v>
      </c>
      <c r="AX4775">
        <v>278.39299999999997</v>
      </c>
      <c r="AY4775">
        <v>224.297</v>
      </c>
      <c r="AZ4775">
        <v>198.56899999999999</v>
      </c>
      <c r="BA4775">
        <v>364.81299999999999</v>
      </c>
      <c r="BB4775">
        <v>193.292</v>
      </c>
      <c r="BC4775">
        <v>279.71199999999999</v>
      </c>
      <c r="BD4775">
        <v>237.49100000000001</v>
      </c>
      <c r="BE4775">
        <v>280.37200000000001</v>
      </c>
      <c r="BF4775">
        <v>283.67</v>
      </c>
      <c r="BG4775">
        <v>354.91800000000001</v>
      </c>
      <c r="BH4775">
        <v>279.05200000000002</v>
      </c>
      <c r="BI4775">
        <v>221.65899999999999</v>
      </c>
      <c r="BJ4775">
        <v>246.06700000000001</v>
      </c>
      <c r="BK4775">
        <v>329.18900000000002</v>
      </c>
      <c r="BL4775">
        <v>340.404</v>
      </c>
      <c r="BM4775">
        <v>330.50900000000001</v>
      </c>
      <c r="BO4775">
        <v>318.63400000000001</v>
      </c>
      <c r="BP4775">
        <v>343.04300000000001</v>
      </c>
      <c r="BQ4775">
        <v>337.10599999999999</v>
      </c>
      <c r="BR4775">
        <v>345.02199999999999</v>
      </c>
      <c r="BS4775">
        <v>263.22000000000003</v>
      </c>
      <c r="BT4775">
        <v>252.66399999999999</v>
      </c>
      <c r="BU4775">
        <v>423.46800000000002</v>
      </c>
      <c r="BV4775">
        <v>364.495</v>
      </c>
      <c r="BW4775">
        <v>236.83199999999999</v>
      </c>
      <c r="BX4775">
        <v>649.14300000000003</v>
      </c>
      <c r="BY4775">
        <v>302.80200000000002</v>
      </c>
      <c r="BZ4775">
        <v>403.73500000000001</v>
      </c>
      <c r="CD4775">
        <v>185.375</v>
      </c>
      <c r="CE4775">
        <v>188.01400000000001</v>
      </c>
      <c r="CF4775">
        <v>204.50700000000001</v>
      </c>
      <c r="CG4775">
        <v>195.93</v>
      </c>
      <c r="CH4775">
        <v>212.423</v>
      </c>
      <c r="CI4775">
        <v>449.7</v>
      </c>
      <c r="CJ4775">
        <v>450.036</v>
      </c>
      <c r="CK4775">
        <v>474.50099999999998</v>
      </c>
      <c r="CL4775">
        <v>488.55399999999997</v>
      </c>
      <c r="CN4775">
        <v>418.923</v>
      </c>
    </row>
    <row r="4776" spans="1:92" x14ac:dyDescent="0.25">
      <c r="A4776" s="1">
        <v>2989.23</v>
      </c>
      <c r="B4776" s="1">
        <v>304.779</v>
      </c>
      <c r="C4776" s="1">
        <v>213.74100000000001</v>
      </c>
      <c r="D4776" s="1">
        <v>204.505</v>
      </c>
      <c r="E4776" s="1">
        <v>240.12899999999999</v>
      </c>
      <c r="F4776" s="1">
        <v>241.44800000000001</v>
      </c>
      <c r="G4776" s="1">
        <v>258.60000000000002</v>
      </c>
      <c r="H4776" s="1">
        <v>229.57400000000001</v>
      </c>
      <c r="I4776" s="1">
        <v>140.51499999999999</v>
      </c>
      <c r="J4776" s="1">
        <v>243.42699999999999</v>
      </c>
      <c r="K4776" s="1">
        <v>228.91399999999999</v>
      </c>
      <c r="L4776" s="1">
        <v>157.667</v>
      </c>
      <c r="M4776" s="1">
        <v>208.46299999999999</v>
      </c>
      <c r="N4776" s="1">
        <v>228.91399999999999</v>
      </c>
      <c r="O4776" s="1">
        <v>219.678</v>
      </c>
      <c r="P4776" s="1">
        <v>279.70999999999998</v>
      </c>
      <c r="Q4776">
        <v>339.74299999999999</v>
      </c>
      <c r="R4776">
        <v>322.59100000000001</v>
      </c>
      <c r="S4776">
        <v>302.8</v>
      </c>
      <c r="T4776">
        <v>366.79</v>
      </c>
      <c r="U4776">
        <v>277.072</v>
      </c>
      <c r="V4776">
        <v>359.53399999999999</v>
      </c>
      <c r="W4776">
        <v>337.10399999999998</v>
      </c>
      <c r="X4776">
        <v>354.916</v>
      </c>
      <c r="Y4776">
        <v>302.14</v>
      </c>
      <c r="Z4776">
        <v>247.38499999999999</v>
      </c>
      <c r="AA4776">
        <v>263.21800000000002</v>
      </c>
      <c r="AB4776">
        <v>325.22899999999998</v>
      </c>
      <c r="AC4776">
        <v>326.54899999999998</v>
      </c>
      <c r="AD4776">
        <v>392.51799999999997</v>
      </c>
      <c r="AE4776">
        <v>273.11399999999998</v>
      </c>
      <c r="AF4776">
        <v>275.75200000000001</v>
      </c>
      <c r="AG4776">
        <v>301.48</v>
      </c>
      <c r="AH4776">
        <v>199.887</v>
      </c>
      <c r="AI4776">
        <v>91.697500000000005</v>
      </c>
      <c r="AJ4776">
        <v>315.334</v>
      </c>
      <c r="AK4776">
        <v>270.47500000000002</v>
      </c>
      <c r="AL4776">
        <v>283.00900000000001</v>
      </c>
      <c r="AM4776">
        <v>312.03500000000003</v>
      </c>
      <c r="AN4776">
        <v>267.83600000000001</v>
      </c>
      <c r="AO4776">
        <v>254.642</v>
      </c>
      <c r="AP4776">
        <v>271.13400000000001</v>
      </c>
      <c r="AQ4776">
        <v>213.08099999999999</v>
      </c>
      <c r="AR4776">
        <v>271.13400000000001</v>
      </c>
      <c r="AS4776">
        <v>308.077</v>
      </c>
      <c r="AT4776">
        <v>279.05099999999999</v>
      </c>
      <c r="AU4776">
        <v>296.20299999999997</v>
      </c>
      <c r="AV4776">
        <v>318.63200000000001</v>
      </c>
      <c r="AW4776">
        <v>253.32300000000001</v>
      </c>
      <c r="AX4776">
        <v>259.26</v>
      </c>
      <c r="AY4776">
        <v>232.87200000000001</v>
      </c>
      <c r="AZ4776">
        <v>188.673</v>
      </c>
      <c r="BA4776">
        <v>347.65899999999999</v>
      </c>
      <c r="BB4776">
        <v>187.35300000000001</v>
      </c>
      <c r="BC4776">
        <v>275.09300000000002</v>
      </c>
      <c r="BD4776">
        <v>233.53200000000001</v>
      </c>
      <c r="BE4776">
        <v>280.37</v>
      </c>
      <c r="BF4776">
        <v>279.05099999999999</v>
      </c>
      <c r="BG4776">
        <v>348.97800000000001</v>
      </c>
      <c r="BH4776">
        <v>303.459</v>
      </c>
      <c r="BI4776">
        <v>236.83</v>
      </c>
      <c r="BJ4776">
        <v>246.066</v>
      </c>
      <c r="BK4776">
        <v>346.99900000000002</v>
      </c>
      <c r="BL4776">
        <v>333.14600000000002</v>
      </c>
      <c r="BM4776">
        <v>298.84199999999998</v>
      </c>
      <c r="BO4776">
        <v>314.67399999999998</v>
      </c>
      <c r="BP4776">
        <v>332.48599999999999</v>
      </c>
      <c r="BQ4776">
        <v>335.78399999999999</v>
      </c>
      <c r="BR4776">
        <v>334.46499999999997</v>
      </c>
      <c r="BS4776">
        <v>260.57900000000001</v>
      </c>
      <c r="BT4776">
        <v>263.87799999999999</v>
      </c>
      <c r="BU4776">
        <v>393.45299999999997</v>
      </c>
      <c r="BV4776">
        <v>357.51100000000002</v>
      </c>
      <c r="BW4776">
        <v>246.066</v>
      </c>
      <c r="BX4776">
        <v>626.71</v>
      </c>
      <c r="BY4776">
        <v>301.48</v>
      </c>
      <c r="BZ4776">
        <v>405.05200000000002</v>
      </c>
      <c r="CD4776">
        <v>189.99199999999999</v>
      </c>
      <c r="CE4776">
        <v>173.5</v>
      </c>
      <c r="CF4776">
        <v>204.505</v>
      </c>
      <c r="CG4776">
        <v>199.22800000000001</v>
      </c>
      <c r="CH4776">
        <v>213.74100000000001</v>
      </c>
      <c r="CI4776">
        <v>446.709</v>
      </c>
      <c r="CJ4776">
        <v>472.03500000000003</v>
      </c>
      <c r="CK4776">
        <v>484.51600000000002</v>
      </c>
      <c r="CL4776">
        <v>494.53699999999998</v>
      </c>
      <c r="CN4776">
        <v>411.92599999999999</v>
      </c>
    </row>
    <row r="4777" spans="1:92" x14ac:dyDescent="0.25">
      <c r="A4777" s="1">
        <v>2989.58</v>
      </c>
      <c r="B4777" s="1">
        <v>285.53300000000002</v>
      </c>
      <c r="C4777" s="1">
        <v>218.93</v>
      </c>
      <c r="D4777" s="1">
        <v>211.017</v>
      </c>
      <c r="E4777" s="1">
        <v>254.54</v>
      </c>
      <c r="F4777" s="1">
        <v>247.286</v>
      </c>
      <c r="G4777" s="1">
        <v>249.26400000000001</v>
      </c>
      <c r="H4777" s="1">
        <v>234.09700000000001</v>
      </c>
      <c r="I4777" s="1">
        <v>131.226</v>
      </c>
      <c r="J4777" s="1">
        <v>254.54</v>
      </c>
      <c r="K4777" s="1">
        <v>232.77799999999999</v>
      </c>
      <c r="L4777" s="1">
        <v>156.285</v>
      </c>
      <c r="M4777" s="1">
        <v>207.72</v>
      </c>
      <c r="N4777" s="1">
        <v>227.50299999999999</v>
      </c>
      <c r="O4777" s="1">
        <v>217.61199999999999</v>
      </c>
      <c r="P4777" s="1">
        <v>271.02499999999998</v>
      </c>
      <c r="Q4777">
        <v>348.17899999999997</v>
      </c>
      <c r="R4777">
        <v>303.33699999999999</v>
      </c>
      <c r="S4777">
        <v>303.33699999999999</v>
      </c>
      <c r="T4777">
        <v>367.96100000000001</v>
      </c>
      <c r="U4777">
        <v>275.64100000000002</v>
      </c>
      <c r="V4777">
        <v>353.45400000000001</v>
      </c>
      <c r="W4777">
        <v>329.71499999999997</v>
      </c>
      <c r="X4777">
        <v>342.90300000000002</v>
      </c>
      <c r="Y4777">
        <v>300.7</v>
      </c>
      <c r="Z4777">
        <v>261.13400000000001</v>
      </c>
      <c r="AA4777">
        <v>262.45299999999997</v>
      </c>
      <c r="AB4777">
        <v>323.77999999999997</v>
      </c>
      <c r="AC4777">
        <v>313.88799999999998</v>
      </c>
      <c r="AD4777">
        <v>379.83100000000002</v>
      </c>
      <c r="AE4777">
        <v>271.685</v>
      </c>
      <c r="AF4777">
        <v>277.62</v>
      </c>
      <c r="AG4777">
        <v>325.75799999999998</v>
      </c>
      <c r="AH4777">
        <v>183.321</v>
      </c>
      <c r="AI4777">
        <v>94.957800000000006</v>
      </c>
      <c r="AJ4777">
        <v>298.721</v>
      </c>
      <c r="AK4777">
        <v>274.98200000000003</v>
      </c>
      <c r="AL4777">
        <v>294.10500000000002</v>
      </c>
      <c r="AM4777">
        <v>313.88799999999998</v>
      </c>
      <c r="AN4777">
        <v>276.95999999999998</v>
      </c>
      <c r="AO4777">
        <v>244.648</v>
      </c>
      <c r="AP4777">
        <v>283.55399999999997</v>
      </c>
      <c r="AQ4777">
        <v>216.952</v>
      </c>
      <c r="AR4777">
        <v>273.00400000000002</v>
      </c>
      <c r="AS4777">
        <v>315.86599999999999</v>
      </c>
      <c r="AT4777">
        <v>272.34399999999999</v>
      </c>
      <c r="AU4777">
        <v>307.95299999999997</v>
      </c>
      <c r="AV4777">
        <v>319.16399999999999</v>
      </c>
      <c r="AW4777">
        <v>244.648</v>
      </c>
      <c r="AX4777">
        <v>259.815</v>
      </c>
      <c r="AY4777">
        <v>228.822</v>
      </c>
      <c r="AZ4777">
        <v>195.191</v>
      </c>
      <c r="BA4777">
        <v>358.72899999999998</v>
      </c>
      <c r="BB4777">
        <v>181.34299999999999</v>
      </c>
      <c r="BC4777">
        <v>267.06900000000002</v>
      </c>
      <c r="BD4777">
        <v>229.48099999999999</v>
      </c>
      <c r="BE4777">
        <v>275.64100000000002</v>
      </c>
      <c r="BF4777">
        <v>274.322</v>
      </c>
      <c r="BG4777">
        <v>356.75099999999998</v>
      </c>
      <c r="BH4777">
        <v>279.59800000000001</v>
      </c>
      <c r="BI4777">
        <v>228.822</v>
      </c>
      <c r="BJ4777">
        <v>249.26400000000001</v>
      </c>
      <c r="BK4777">
        <v>339.60599999999999</v>
      </c>
      <c r="BL4777">
        <v>322.46100000000001</v>
      </c>
      <c r="BM4777">
        <v>313.22899999999998</v>
      </c>
      <c r="BO4777">
        <v>333.012</v>
      </c>
      <c r="BP4777">
        <v>318.50400000000002</v>
      </c>
      <c r="BQ4777">
        <v>316.52600000000001</v>
      </c>
      <c r="BR4777">
        <v>334.99</v>
      </c>
      <c r="BS4777">
        <v>254.54</v>
      </c>
      <c r="BT4777">
        <v>255.858</v>
      </c>
      <c r="BU4777">
        <v>400.43900000000002</v>
      </c>
      <c r="BV4777">
        <v>360.52600000000001</v>
      </c>
      <c r="BW4777">
        <v>250.583</v>
      </c>
      <c r="BX4777">
        <v>625.798</v>
      </c>
      <c r="BY4777">
        <v>296.74299999999999</v>
      </c>
      <c r="BZ4777">
        <v>383.12799999999999</v>
      </c>
      <c r="CD4777">
        <v>186.61799999999999</v>
      </c>
      <c r="CE4777">
        <v>182.66200000000001</v>
      </c>
      <c r="CF4777">
        <v>214.31399999999999</v>
      </c>
      <c r="CG4777">
        <v>196.51</v>
      </c>
      <c r="CH4777">
        <v>221.56800000000001</v>
      </c>
      <c r="CI4777">
        <v>428.71899999999999</v>
      </c>
      <c r="CJ4777">
        <v>439.03399999999999</v>
      </c>
      <c r="CK4777">
        <v>477.53100000000001</v>
      </c>
      <c r="CL4777">
        <v>484.52</v>
      </c>
      <c r="CN4777">
        <v>424.928</v>
      </c>
    </row>
    <row r="4778" spans="1:92" x14ac:dyDescent="0.25">
      <c r="A4778" s="1">
        <v>2989.92</v>
      </c>
      <c r="B4778" s="1">
        <v>291.94</v>
      </c>
      <c r="C4778" s="1">
        <v>206.26900000000001</v>
      </c>
      <c r="D4778" s="1">
        <v>215.495</v>
      </c>
      <c r="E4778" s="1">
        <v>252.399</v>
      </c>
      <c r="F4778" s="1">
        <v>243.83199999999999</v>
      </c>
      <c r="G4778" s="1">
        <v>253.05799999999999</v>
      </c>
      <c r="H4778" s="1">
        <v>238.56</v>
      </c>
      <c r="I4778" s="1">
        <v>143.00399999999999</v>
      </c>
      <c r="J4778" s="1">
        <v>239.87799999999999</v>
      </c>
      <c r="K4778" s="1">
        <v>225.38</v>
      </c>
      <c r="L4778" s="1">
        <v>154.20699999999999</v>
      </c>
      <c r="M4778" s="1">
        <v>195.72499999999999</v>
      </c>
      <c r="N4778" s="1">
        <v>243.173</v>
      </c>
      <c r="O4778" s="1">
        <v>222.08500000000001</v>
      </c>
      <c r="P4778" s="1">
        <v>266.238</v>
      </c>
      <c r="Q4778">
        <v>333.45699999999999</v>
      </c>
      <c r="R4778">
        <v>316.98200000000003</v>
      </c>
      <c r="S4778">
        <v>327.52600000000001</v>
      </c>
      <c r="T4778">
        <v>365.74799999999999</v>
      </c>
      <c r="U4778">
        <v>270.85199999999998</v>
      </c>
      <c r="V4778">
        <v>372.33800000000002</v>
      </c>
      <c r="W4778">
        <v>357.18099999999998</v>
      </c>
      <c r="X4778">
        <v>346.637</v>
      </c>
      <c r="Y4778">
        <v>292.59899999999999</v>
      </c>
      <c r="Z4778">
        <v>250.422</v>
      </c>
      <c r="AA4778">
        <v>254.376</v>
      </c>
      <c r="AB4778">
        <v>336.75200000000001</v>
      </c>
      <c r="AC4778">
        <v>318.3</v>
      </c>
      <c r="AD4778">
        <v>392.76799999999997</v>
      </c>
      <c r="AE4778">
        <v>281.39600000000002</v>
      </c>
      <c r="AF4778">
        <v>278.101</v>
      </c>
      <c r="AG4778">
        <v>315.66399999999999</v>
      </c>
      <c r="AH4778">
        <v>187.15799999999999</v>
      </c>
      <c r="AI4778">
        <v>103.464</v>
      </c>
      <c r="AJ4778">
        <v>331.48</v>
      </c>
      <c r="AK4778">
        <v>275.46499999999997</v>
      </c>
      <c r="AL4778">
        <v>297.21199999999999</v>
      </c>
      <c r="AM4778">
        <v>296.553</v>
      </c>
      <c r="AN4778">
        <v>272.82900000000001</v>
      </c>
      <c r="AO4778">
        <v>253.05799999999999</v>
      </c>
      <c r="AP4778">
        <v>272.82900000000001</v>
      </c>
      <c r="AQ4778">
        <v>213.518</v>
      </c>
      <c r="AR4778">
        <v>271.51100000000002</v>
      </c>
      <c r="AS4778">
        <v>313.68700000000001</v>
      </c>
      <c r="AT4778">
        <v>272.82900000000001</v>
      </c>
      <c r="AU4778">
        <v>300.50700000000001</v>
      </c>
      <c r="AV4778">
        <v>331.48</v>
      </c>
      <c r="AW4778">
        <v>256.35300000000001</v>
      </c>
      <c r="AX4778">
        <v>257.012</v>
      </c>
      <c r="AY4778">
        <v>233.947</v>
      </c>
      <c r="AZ4778">
        <v>187.15799999999999</v>
      </c>
      <c r="BA4778">
        <v>365.089</v>
      </c>
      <c r="BB4778">
        <v>201.65600000000001</v>
      </c>
      <c r="BC4778">
        <v>269.53399999999999</v>
      </c>
      <c r="BD4778">
        <v>231.31100000000001</v>
      </c>
      <c r="BE4778">
        <v>284.03199999999998</v>
      </c>
      <c r="BF4778">
        <v>274.14699999999999</v>
      </c>
      <c r="BG4778">
        <v>352.56799999999998</v>
      </c>
      <c r="BH4778">
        <v>293.91699999999997</v>
      </c>
      <c r="BI4778">
        <v>228.67500000000001</v>
      </c>
      <c r="BJ4778">
        <v>237.90100000000001</v>
      </c>
      <c r="BK4778">
        <v>345.31900000000002</v>
      </c>
      <c r="BL4778">
        <v>342.68299999999999</v>
      </c>
      <c r="BM4778">
        <v>314.346</v>
      </c>
      <c r="BO4778">
        <v>336.09300000000002</v>
      </c>
      <c r="BP4778">
        <v>309.733</v>
      </c>
      <c r="BQ4778">
        <v>326.20800000000003</v>
      </c>
      <c r="BR4778">
        <v>353.22699999999998</v>
      </c>
      <c r="BS4778">
        <v>256.35300000000001</v>
      </c>
      <c r="BT4778">
        <v>258.33</v>
      </c>
      <c r="BU4778">
        <v>421.42500000000001</v>
      </c>
      <c r="BV4778">
        <v>339.541</v>
      </c>
      <c r="BW4778">
        <v>240.53700000000001</v>
      </c>
      <c r="BX4778">
        <v>625.39700000000005</v>
      </c>
      <c r="BY4778">
        <v>298.52999999999997</v>
      </c>
      <c r="BZ4778">
        <v>400.67599999999999</v>
      </c>
      <c r="CD4778">
        <v>192.43</v>
      </c>
      <c r="CE4778">
        <v>181.886</v>
      </c>
      <c r="CF4778">
        <v>195.72499999999999</v>
      </c>
      <c r="CG4778">
        <v>185.18100000000001</v>
      </c>
      <c r="CH4778">
        <v>213.518</v>
      </c>
      <c r="CI4778">
        <v>435.72800000000001</v>
      </c>
      <c r="CJ4778">
        <v>469.03300000000002</v>
      </c>
      <c r="CK4778">
        <v>501.54599999999999</v>
      </c>
      <c r="CL4778">
        <v>506.50400000000002</v>
      </c>
      <c r="CN4778">
        <v>415.93</v>
      </c>
    </row>
    <row r="4779" spans="1:92" x14ac:dyDescent="0.25">
      <c r="A4779" s="1">
        <v>2990.27</v>
      </c>
      <c r="B4779" s="1">
        <v>285.83699999999999</v>
      </c>
      <c r="C4779" s="1">
        <v>223.928</v>
      </c>
      <c r="D4779" s="1">
        <v>205.48699999999999</v>
      </c>
      <c r="E4779" s="1">
        <v>253.565</v>
      </c>
      <c r="F4779" s="1">
        <v>235.78299999999999</v>
      </c>
      <c r="G4779" s="1">
        <v>246.97900000000001</v>
      </c>
      <c r="H4779" s="1">
        <v>237.1</v>
      </c>
      <c r="I4779" s="1">
        <v>145.553</v>
      </c>
      <c r="J4779" s="1">
        <v>239.07599999999999</v>
      </c>
      <c r="K4779" s="1">
        <v>222.61099999999999</v>
      </c>
      <c r="L4779" s="1">
        <v>151.48099999999999</v>
      </c>
      <c r="M4779" s="1">
        <v>206.14500000000001</v>
      </c>
      <c r="N4779" s="1">
        <v>227.221</v>
      </c>
      <c r="O4779" s="1">
        <v>218</v>
      </c>
      <c r="P4779" s="1">
        <v>273.32400000000001</v>
      </c>
      <c r="Q4779">
        <v>337.86799999999999</v>
      </c>
      <c r="R4779">
        <v>310.86500000000001</v>
      </c>
      <c r="S4779">
        <v>299.66800000000001</v>
      </c>
      <c r="T4779">
        <v>345.113</v>
      </c>
      <c r="U4779">
        <v>270.68900000000002</v>
      </c>
      <c r="V4779">
        <v>347.74700000000001</v>
      </c>
      <c r="W4779">
        <v>334.57499999999999</v>
      </c>
      <c r="X4779">
        <v>349.72300000000001</v>
      </c>
      <c r="Y4779">
        <v>299.66800000000001</v>
      </c>
      <c r="Z4779">
        <v>253.565</v>
      </c>
      <c r="AA4779">
        <v>254.88300000000001</v>
      </c>
      <c r="AB4779">
        <v>328.64699999999999</v>
      </c>
      <c r="AC4779">
        <v>308.23</v>
      </c>
      <c r="AD4779">
        <v>384.62900000000002</v>
      </c>
      <c r="AE4779">
        <v>275.3</v>
      </c>
      <c r="AF4779">
        <v>287.81299999999999</v>
      </c>
      <c r="AG4779">
        <v>323.37799999999999</v>
      </c>
      <c r="AH4779">
        <v>188.363</v>
      </c>
      <c r="AI4779">
        <v>92.205600000000004</v>
      </c>
      <c r="AJ4779">
        <v>325.35399999999998</v>
      </c>
      <c r="AK4779">
        <v>281.22699999999998</v>
      </c>
      <c r="AL4779">
        <v>291.10599999999999</v>
      </c>
      <c r="AM4779">
        <v>306.91300000000001</v>
      </c>
      <c r="AN4779">
        <v>279.91000000000003</v>
      </c>
      <c r="AO4779">
        <v>250.27199999999999</v>
      </c>
      <c r="AP4779">
        <v>268.05500000000001</v>
      </c>
      <c r="AQ4779">
        <v>219.976</v>
      </c>
      <c r="AR4779">
        <v>276.61700000000002</v>
      </c>
      <c r="AS4779">
        <v>316.79199999999997</v>
      </c>
      <c r="AT4779">
        <v>266.738</v>
      </c>
      <c r="AU4779">
        <v>298.351</v>
      </c>
      <c r="AV4779">
        <v>327.98899999999998</v>
      </c>
      <c r="AW4779">
        <v>241.71</v>
      </c>
      <c r="AX4779">
        <v>269.37200000000001</v>
      </c>
      <c r="AY4779">
        <v>218</v>
      </c>
      <c r="AZ4779">
        <v>197.583</v>
      </c>
      <c r="BA4779">
        <v>372.11599999999999</v>
      </c>
      <c r="BB4779">
        <v>186.387</v>
      </c>
      <c r="BC4779">
        <v>266.738</v>
      </c>
      <c r="BD4779">
        <v>225.904</v>
      </c>
      <c r="BE4779">
        <v>283.20299999999997</v>
      </c>
      <c r="BF4779">
        <v>281.88600000000002</v>
      </c>
      <c r="BG4779">
        <v>346.43</v>
      </c>
      <c r="BH4779">
        <v>289.78899999999999</v>
      </c>
      <c r="BI4779">
        <v>228.53800000000001</v>
      </c>
      <c r="BJ4779">
        <v>246.97900000000001</v>
      </c>
      <c r="BK4779">
        <v>334.57499999999999</v>
      </c>
      <c r="BL4779">
        <v>331.94</v>
      </c>
      <c r="BM4779">
        <v>315.47500000000002</v>
      </c>
      <c r="BO4779">
        <v>316.13400000000001</v>
      </c>
      <c r="BP4779">
        <v>322.06099999999998</v>
      </c>
      <c r="BQ4779">
        <v>324.03699999999998</v>
      </c>
      <c r="BR4779">
        <v>333.25799999999998</v>
      </c>
      <c r="BS4779">
        <v>259.49299999999999</v>
      </c>
      <c r="BT4779">
        <v>250.93100000000001</v>
      </c>
      <c r="BU4779">
        <v>392.411</v>
      </c>
      <c r="BV4779">
        <v>339.55700000000002</v>
      </c>
      <c r="BW4779">
        <v>246.97900000000001</v>
      </c>
      <c r="BX4779">
        <v>657.29399999999998</v>
      </c>
      <c r="BY4779">
        <v>300.327</v>
      </c>
      <c r="BZ4779">
        <v>403.72899999999998</v>
      </c>
      <c r="CD4779">
        <v>187.04599999999999</v>
      </c>
      <c r="CE4779">
        <v>185.07</v>
      </c>
      <c r="CF4779">
        <v>199.559</v>
      </c>
      <c r="CG4779">
        <v>191.65600000000001</v>
      </c>
      <c r="CH4779">
        <v>212.732</v>
      </c>
      <c r="CI4779">
        <v>438.73700000000002</v>
      </c>
      <c r="CJ4779">
        <v>451.03199999999998</v>
      </c>
      <c r="CK4779">
        <v>460.56099999999998</v>
      </c>
      <c r="CL4779">
        <v>477.48700000000002</v>
      </c>
      <c r="CN4779">
        <v>400.93299999999999</v>
      </c>
    </row>
    <row r="4780" spans="1:92" x14ac:dyDescent="0.25">
      <c r="A4780" s="1">
        <v>2990.61</v>
      </c>
      <c r="B4780" s="1">
        <v>300.221</v>
      </c>
      <c r="C4780" s="1">
        <v>217.26499999999999</v>
      </c>
      <c r="D4780" s="1">
        <v>214.63200000000001</v>
      </c>
      <c r="E4780" s="1">
        <v>251.501</v>
      </c>
      <c r="F4780" s="1">
        <v>253.476</v>
      </c>
      <c r="G4780" s="1">
        <v>256.11</v>
      </c>
      <c r="H4780" s="1">
        <v>226.483</v>
      </c>
      <c r="I4780" s="1">
        <v>137.601</v>
      </c>
      <c r="J4780" s="1">
        <v>245.57599999999999</v>
      </c>
      <c r="K4780" s="1">
        <v>221.874</v>
      </c>
      <c r="L4780" s="1">
        <v>149.452</v>
      </c>
      <c r="M4780" s="1">
        <v>196.85599999999999</v>
      </c>
      <c r="N4780" s="1">
        <v>230.43299999999999</v>
      </c>
      <c r="O4780" s="1">
        <v>217.26499999999999</v>
      </c>
      <c r="P4780" s="1">
        <v>266.64400000000001</v>
      </c>
      <c r="Q4780">
        <v>329.84800000000001</v>
      </c>
      <c r="R4780">
        <v>322.60599999999999</v>
      </c>
      <c r="S4780">
        <v>314.70499999999998</v>
      </c>
      <c r="T4780">
        <v>355.52499999999998</v>
      </c>
      <c r="U4780">
        <v>280.47000000000003</v>
      </c>
      <c r="V4780">
        <v>352.892</v>
      </c>
      <c r="W4780">
        <v>344.33300000000003</v>
      </c>
      <c r="X4780">
        <v>339.72399999999999</v>
      </c>
      <c r="Y4780">
        <v>285.07799999999997</v>
      </c>
      <c r="Z4780">
        <v>253.476</v>
      </c>
      <c r="AA4780">
        <v>251.501</v>
      </c>
      <c r="AB4780">
        <v>332.48200000000003</v>
      </c>
      <c r="AC4780">
        <v>316.68099999999998</v>
      </c>
      <c r="AD4780">
        <v>368.69299999999998</v>
      </c>
      <c r="AE4780">
        <v>273.22800000000001</v>
      </c>
      <c r="AF4780">
        <v>276.51900000000001</v>
      </c>
      <c r="AG4780">
        <v>316.02199999999999</v>
      </c>
      <c r="AH4780">
        <v>188.297</v>
      </c>
      <c r="AI4780">
        <v>84.272599999999997</v>
      </c>
      <c r="AJ4780">
        <v>317.339</v>
      </c>
      <c r="AK4780">
        <v>254.13499999999999</v>
      </c>
      <c r="AL4780">
        <v>280.47000000000003</v>
      </c>
      <c r="AM4780">
        <v>289.68700000000001</v>
      </c>
      <c r="AN4780">
        <v>281.12799999999999</v>
      </c>
      <c r="AO4780">
        <v>250.184</v>
      </c>
      <c r="AP4780">
        <v>265.98500000000001</v>
      </c>
      <c r="AQ4780">
        <v>222.53200000000001</v>
      </c>
      <c r="AR4780">
        <v>290.34500000000003</v>
      </c>
      <c r="AS4780">
        <v>308.12200000000001</v>
      </c>
      <c r="AT4780">
        <v>266.64400000000001</v>
      </c>
      <c r="AU4780">
        <v>286.39499999999998</v>
      </c>
      <c r="AV4780">
        <v>303.51299999999998</v>
      </c>
      <c r="AW4780">
        <v>243.6</v>
      </c>
      <c r="AX4780">
        <v>254.79300000000001</v>
      </c>
      <c r="AY4780">
        <v>215.94900000000001</v>
      </c>
      <c r="AZ4780">
        <v>192.24700000000001</v>
      </c>
      <c r="BA4780">
        <v>375.935</v>
      </c>
      <c r="BB4780">
        <v>192.905</v>
      </c>
      <c r="BC4780">
        <v>265.98500000000001</v>
      </c>
      <c r="BD4780">
        <v>235.042</v>
      </c>
      <c r="BE4780">
        <v>279.15300000000002</v>
      </c>
      <c r="BF4780">
        <v>280.47000000000003</v>
      </c>
      <c r="BG4780">
        <v>348.28300000000002</v>
      </c>
      <c r="BH4780">
        <v>284.42</v>
      </c>
      <c r="BI4780">
        <v>210.68100000000001</v>
      </c>
      <c r="BJ4780">
        <v>248.86799999999999</v>
      </c>
      <c r="BK4780">
        <v>321.94799999999998</v>
      </c>
      <c r="BL4780">
        <v>329.19</v>
      </c>
      <c r="BM4780">
        <v>311.41399999999999</v>
      </c>
      <c r="BO4780">
        <v>316.02199999999999</v>
      </c>
      <c r="BP4780">
        <v>312.072</v>
      </c>
      <c r="BQ4780">
        <v>321.94799999999998</v>
      </c>
      <c r="BR4780">
        <v>337.74900000000002</v>
      </c>
      <c r="BS4780">
        <v>252.81800000000001</v>
      </c>
      <c r="BT4780">
        <v>256.11</v>
      </c>
      <c r="BU4780">
        <v>397.39699999999999</v>
      </c>
      <c r="BV4780">
        <v>342.572</v>
      </c>
      <c r="BW4780">
        <v>236.358</v>
      </c>
      <c r="BX4780">
        <v>620.19399999999996</v>
      </c>
      <c r="BY4780">
        <v>309.43799999999999</v>
      </c>
      <c r="BZ4780">
        <v>389.10199999999998</v>
      </c>
      <c r="CD4780">
        <v>181.054</v>
      </c>
      <c r="CE4780">
        <v>191.58799999999999</v>
      </c>
      <c r="CF4780">
        <v>208.048</v>
      </c>
      <c r="CG4780">
        <v>184.346</v>
      </c>
      <c r="CH4780">
        <v>202.78100000000001</v>
      </c>
      <c r="CI4780">
        <v>430.74599999999998</v>
      </c>
      <c r="CJ4780">
        <v>434.03100000000001</v>
      </c>
      <c r="CK4780">
        <v>473.57600000000002</v>
      </c>
      <c r="CL4780">
        <v>465.47</v>
      </c>
      <c r="CN4780">
        <v>406.935</v>
      </c>
    </row>
    <row r="4781" spans="1:92" x14ac:dyDescent="0.25">
      <c r="A4781" s="1">
        <v>2990.96</v>
      </c>
      <c r="B4781" s="1">
        <v>294.91699999999997</v>
      </c>
      <c r="C4781" s="1">
        <v>220.53</v>
      </c>
      <c r="D4781" s="1">
        <v>209.339</v>
      </c>
      <c r="E4781" s="1">
        <v>260.02800000000002</v>
      </c>
      <c r="F4781" s="1">
        <v>241.595</v>
      </c>
      <c r="G4781" s="1">
        <v>247.52</v>
      </c>
      <c r="H4781" s="1">
        <v>240.93700000000001</v>
      </c>
      <c r="I4781" s="1">
        <v>140.21700000000001</v>
      </c>
      <c r="J4781" s="1">
        <v>251.47</v>
      </c>
      <c r="K4781" s="1">
        <v>226.45400000000001</v>
      </c>
      <c r="L4781" s="1">
        <v>160.625</v>
      </c>
      <c r="M4781" s="1">
        <v>215.922</v>
      </c>
      <c r="N4781" s="1">
        <v>244.22900000000001</v>
      </c>
      <c r="O4781" s="1">
        <v>215.922</v>
      </c>
      <c r="P4781" s="1">
        <v>272.53500000000003</v>
      </c>
      <c r="Q4781">
        <v>341.65699999999998</v>
      </c>
      <c r="R4781">
        <v>304.13400000000001</v>
      </c>
      <c r="S4781">
        <v>314.666</v>
      </c>
      <c r="T4781">
        <v>366.67200000000003</v>
      </c>
      <c r="U4781">
        <v>285.70100000000002</v>
      </c>
      <c r="V4781">
        <v>358.77199999999999</v>
      </c>
      <c r="W4781">
        <v>335.73200000000003</v>
      </c>
      <c r="X4781">
        <v>342.315</v>
      </c>
      <c r="Y4781">
        <v>300.84199999999998</v>
      </c>
      <c r="Z4781">
        <v>246.86199999999999</v>
      </c>
      <c r="AA4781">
        <v>258.053</v>
      </c>
      <c r="AB4781">
        <v>330.46600000000001</v>
      </c>
      <c r="AC4781">
        <v>296.23399999999998</v>
      </c>
      <c r="AD4781">
        <v>396.29500000000002</v>
      </c>
      <c r="AE4781">
        <v>278.45999999999998</v>
      </c>
      <c r="AF4781">
        <v>277.80200000000002</v>
      </c>
      <c r="AG4781">
        <v>323.88299999999998</v>
      </c>
      <c r="AH4781">
        <v>183.66499999999999</v>
      </c>
      <c r="AI4781">
        <v>90.845100000000002</v>
      </c>
      <c r="AJ4781">
        <v>317.3</v>
      </c>
      <c r="AK4781">
        <v>264.63600000000002</v>
      </c>
      <c r="AL4781">
        <v>286.36</v>
      </c>
      <c r="AM4781">
        <v>287.01799999999997</v>
      </c>
      <c r="AN4781">
        <v>277.14299999999997</v>
      </c>
      <c r="AO4781">
        <v>244.22900000000001</v>
      </c>
      <c r="AP4781">
        <v>273.85199999999998</v>
      </c>
      <c r="AQ4781">
        <v>213.28899999999999</v>
      </c>
      <c r="AR4781">
        <v>290.96800000000002</v>
      </c>
      <c r="AS4781">
        <v>323.22399999999999</v>
      </c>
      <c r="AT4781">
        <v>272.53500000000003</v>
      </c>
      <c r="AU4781">
        <v>315.32499999999999</v>
      </c>
      <c r="AV4781">
        <v>319.27499999999998</v>
      </c>
      <c r="AW4781">
        <v>244.22900000000001</v>
      </c>
      <c r="AX4781">
        <v>252.12799999999999</v>
      </c>
      <c r="AY4781">
        <v>232.37899999999999</v>
      </c>
      <c r="AZ4781">
        <v>191.565</v>
      </c>
      <c r="BA4781">
        <v>363.38</v>
      </c>
      <c r="BB4781">
        <v>177.08199999999999</v>
      </c>
      <c r="BC4781">
        <v>274.51</v>
      </c>
      <c r="BD4781">
        <v>233.03700000000001</v>
      </c>
      <c r="BE4781">
        <v>275.16899999999998</v>
      </c>
      <c r="BF4781">
        <v>270.56</v>
      </c>
      <c r="BG4781">
        <v>328.49099999999999</v>
      </c>
      <c r="BH4781">
        <v>287.67599999999999</v>
      </c>
      <c r="BI4781">
        <v>223.16300000000001</v>
      </c>
      <c r="BJ4781">
        <v>238.96199999999999</v>
      </c>
      <c r="BK4781">
        <v>328.49099999999999</v>
      </c>
      <c r="BL4781">
        <v>342.97300000000001</v>
      </c>
      <c r="BM4781">
        <v>312.03300000000002</v>
      </c>
      <c r="BO4781">
        <v>325.85700000000003</v>
      </c>
      <c r="BP4781">
        <v>303.47500000000002</v>
      </c>
      <c r="BQ4781">
        <v>298.86700000000002</v>
      </c>
      <c r="BR4781">
        <v>327.17399999999998</v>
      </c>
      <c r="BS4781">
        <v>246.86199999999999</v>
      </c>
      <c r="BT4781">
        <v>255.42</v>
      </c>
      <c r="BU4781">
        <v>392.38299999999998</v>
      </c>
      <c r="BV4781">
        <v>367.58699999999999</v>
      </c>
      <c r="BW4781">
        <v>250.15299999999999</v>
      </c>
      <c r="BX4781">
        <v>623.40800000000002</v>
      </c>
      <c r="BY4781">
        <v>295.57600000000002</v>
      </c>
      <c r="BZ4781">
        <v>396.29500000000002</v>
      </c>
      <c r="CD4781">
        <v>183.00700000000001</v>
      </c>
      <c r="CE4781">
        <v>187.61500000000001</v>
      </c>
      <c r="CF4781">
        <v>206.70599999999999</v>
      </c>
      <c r="CG4781">
        <v>198.80600000000001</v>
      </c>
      <c r="CH4781">
        <v>217.89699999999999</v>
      </c>
      <c r="CI4781">
        <v>407.755</v>
      </c>
      <c r="CJ4781">
        <v>427.03</v>
      </c>
      <c r="CK4781">
        <v>468.59199999999998</v>
      </c>
      <c r="CL4781">
        <v>493.45299999999997</v>
      </c>
      <c r="CN4781">
        <v>423.93700000000001</v>
      </c>
    </row>
    <row r="4782" spans="1:92" x14ac:dyDescent="0.25">
      <c r="A4782" s="1">
        <v>2991.3</v>
      </c>
      <c r="B4782" s="1">
        <v>283.048</v>
      </c>
      <c r="C4782" s="1">
        <v>218.53899999999999</v>
      </c>
      <c r="D4782" s="1">
        <v>209.32400000000001</v>
      </c>
      <c r="E4782" s="1">
        <v>252.768</v>
      </c>
      <c r="F4782" s="1">
        <v>240.92</v>
      </c>
      <c r="G4782" s="1">
        <v>252.768</v>
      </c>
      <c r="H4782" s="1">
        <v>227.09700000000001</v>
      </c>
      <c r="I4782" s="1">
        <v>136.916</v>
      </c>
      <c r="J4782" s="1">
        <v>235.654</v>
      </c>
      <c r="K4782" s="1">
        <v>217.22300000000001</v>
      </c>
      <c r="L4782" s="1">
        <v>149.423</v>
      </c>
      <c r="M4782" s="1">
        <v>188.91800000000001</v>
      </c>
      <c r="N4782" s="1">
        <v>227.09700000000001</v>
      </c>
      <c r="O4782" s="1">
        <v>221.172</v>
      </c>
      <c r="P4782" s="1">
        <v>271.858</v>
      </c>
      <c r="Q4782">
        <v>321.88499999999999</v>
      </c>
      <c r="R4782">
        <v>310.036</v>
      </c>
      <c r="S4782">
        <v>308.72000000000003</v>
      </c>
      <c r="T4782">
        <v>358.74700000000001</v>
      </c>
      <c r="U4782">
        <v>272.51600000000002</v>
      </c>
      <c r="V4782">
        <v>346.89800000000002</v>
      </c>
      <c r="W4782">
        <v>331.1</v>
      </c>
      <c r="X4782">
        <v>342.291</v>
      </c>
      <c r="Y4782">
        <v>286.99799999999999</v>
      </c>
      <c r="Z4782">
        <v>262.642</v>
      </c>
      <c r="AA4782">
        <v>248.81899999999999</v>
      </c>
      <c r="AB4782">
        <v>333.07499999999999</v>
      </c>
      <c r="AC4782">
        <v>305.42899999999997</v>
      </c>
      <c r="AD4782">
        <v>378.49400000000003</v>
      </c>
      <c r="AE4782">
        <v>279.09899999999999</v>
      </c>
      <c r="AF4782">
        <v>271.858</v>
      </c>
      <c r="AG4782">
        <v>309.37799999999999</v>
      </c>
      <c r="AH4782">
        <v>179.04400000000001</v>
      </c>
      <c r="AI4782">
        <v>92.155199999999994</v>
      </c>
      <c r="AJ4782">
        <v>308.06200000000001</v>
      </c>
      <c r="AK4782">
        <v>267.25</v>
      </c>
      <c r="AL4782">
        <v>288.31400000000002</v>
      </c>
      <c r="AM4782">
        <v>309.37799999999999</v>
      </c>
      <c r="AN4782">
        <v>279.75700000000001</v>
      </c>
      <c r="AO4782">
        <v>252.11</v>
      </c>
      <c r="AP4782">
        <v>263.959</v>
      </c>
      <c r="AQ4782">
        <v>218.53899999999999</v>
      </c>
      <c r="AR4782">
        <v>271.19900000000001</v>
      </c>
      <c r="AS4782">
        <v>314.64400000000001</v>
      </c>
      <c r="AT4782">
        <v>275.80700000000002</v>
      </c>
      <c r="AU4782">
        <v>296.21300000000002</v>
      </c>
      <c r="AV4782">
        <v>305.42899999999997</v>
      </c>
      <c r="AW4782">
        <v>244.869</v>
      </c>
      <c r="AX4782">
        <v>258.69299999999998</v>
      </c>
      <c r="AY4782">
        <v>217.881</v>
      </c>
      <c r="AZ4782">
        <v>192.86799999999999</v>
      </c>
      <c r="BA4782">
        <v>369.279</v>
      </c>
      <c r="BB4782">
        <v>185.62700000000001</v>
      </c>
      <c r="BC4782">
        <v>261.98399999999998</v>
      </c>
      <c r="BD4782">
        <v>240.262</v>
      </c>
      <c r="BE4782">
        <v>286.339</v>
      </c>
      <c r="BF4782">
        <v>279.09899999999999</v>
      </c>
      <c r="BG4782">
        <v>351.50599999999997</v>
      </c>
      <c r="BH4782">
        <v>274.49099999999999</v>
      </c>
      <c r="BI4782">
        <v>218.53899999999999</v>
      </c>
      <c r="BJ4782">
        <v>229.071</v>
      </c>
      <c r="BK4782">
        <v>330.44200000000001</v>
      </c>
      <c r="BL4782">
        <v>322.54300000000001</v>
      </c>
      <c r="BM4782">
        <v>298.846</v>
      </c>
      <c r="BO4782">
        <v>312.66899999999998</v>
      </c>
      <c r="BP4782">
        <v>315.96100000000001</v>
      </c>
      <c r="BQ4782">
        <v>315.30200000000002</v>
      </c>
      <c r="BR4782">
        <v>337.02499999999998</v>
      </c>
      <c r="BS4782">
        <v>243.553</v>
      </c>
      <c r="BT4782">
        <v>268.56599999999997</v>
      </c>
      <c r="BU4782">
        <v>412.36799999999999</v>
      </c>
      <c r="BV4782">
        <v>355.60199999999998</v>
      </c>
      <c r="BW4782">
        <v>240.92</v>
      </c>
      <c r="BX4782">
        <v>631.26300000000003</v>
      </c>
      <c r="BY4782">
        <v>307.40300000000002</v>
      </c>
      <c r="BZ4782">
        <v>391.00099999999998</v>
      </c>
      <c r="CD4782">
        <v>197.47499999999999</v>
      </c>
      <c r="CE4782">
        <v>192.209</v>
      </c>
      <c r="CF4782">
        <v>200.108</v>
      </c>
      <c r="CG4782">
        <v>197.47499999999999</v>
      </c>
      <c r="CH4782">
        <v>203.4</v>
      </c>
      <c r="CI4782">
        <v>451.76400000000001</v>
      </c>
      <c r="CJ4782">
        <v>448.029</v>
      </c>
      <c r="CK4782">
        <v>474.60700000000003</v>
      </c>
      <c r="CL4782">
        <v>464.43599999999998</v>
      </c>
      <c r="CN4782">
        <v>403.94</v>
      </c>
    </row>
    <row r="4783" spans="1:92" x14ac:dyDescent="0.25">
      <c r="A4783" s="1">
        <v>2991.65</v>
      </c>
      <c r="B4783" s="1">
        <v>294.18099999999998</v>
      </c>
      <c r="C4783" s="1">
        <v>229.685</v>
      </c>
      <c r="D4783" s="1">
        <v>203.36</v>
      </c>
      <c r="E4783" s="1">
        <v>248.77</v>
      </c>
      <c r="F4783" s="1">
        <v>230.34299999999999</v>
      </c>
      <c r="G4783" s="1">
        <v>250.745</v>
      </c>
      <c r="H4783" s="1">
        <v>227.71</v>
      </c>
      <c r="I4783" s="1">
        <v>134.91499999999999</v>
      </c>
      <c r="J4783" s="1">
        <v>237.58199999999999</v>
      </c>
      <c r="K4783" s="1">
        <v>219.81299999999999</v>
      </c>
      <c r="L4783" s="1">
        <v>157.94900000000001</v>
      </c>
      <c r="M4783" s="1">
        <v>210.59899999999999</v>
      </c>
      <c r="N4783" s="1">
        <v>223.762</v>
      </c>
      <c r="O4783" s="1">
        <v>230.34299999999999</v>
      </c>
      <c r="P4783" s="1">
        <v>259.95800000000003</v>
      </c>
      <c r="Q4783">
        <v>320.50599999999997</v>
      </c>
      <c r="R4783">
        <v>306.02699999999999</v>
      </c>
      <c r="S4783">
        <v>289.57400000000001</v>
      </c>
      <c r="T4783">
        <v>365.916</v>
      </c>
      <c r="U4783">
        <v>268.51400000000001</v>
      </c>
      <c r="V4783">
        <v>344.19799999999998</v>
      </c>
      <c r="W4783">
        <v>331.69400000000002</v>
      </c>
      <c r="X4783">
        <v>336.959</v>
      </c>
      <c r="Y4783">
        <v>281.67599999999999</v>
      </c>
      <c r="Z4783">
        <v>249.428</v>
      </c>
      <c r="AA4783">
        <v>254.035</v>
      </c>
      <c r="AB4783">
        <v>340.90800000000002</v>
      </c>
      <c r="AC4783">
        <v>302.07799999999997</v>
      </c>
      <c r="AD4783">
        <v>369.20699999999999</v>
      </c>
      <c r="AE4783">
        <v>271.80500000000001</v>
      </c>
      <c r="AF4783">
        <v>267.19799999999998</v>
      </c>
      <c r="AG4783">
        <v>319.84800000000001</v>
      </c>
      <c r="AH4783">
        <v>180.98400000000001</v>
      </c>
      <c r="AI4783">
        <v>95.427800000000005</v>
      </c>
      <c r="AJ4783">
        <v>315.24099999999999</v>
      </c>
      <c r="AK4783">
        <v>266.54000000000002</v>
      </c>
      <c r="AL4783">
        <v>278.38600000000002</v>
      </c>
      <c r="AM4783">
        <v>307.34300000000002</v>
      </c>
      <c r="AN4783">
        <v>277.72800000000001</v>
      </c>
      <c r="AO4783">
        <v>243.505</v>
      </c>
      <c r="AP4783">
        <v>264.565</v>
      </c>
      <c r="AQ4783">
        <v>216.52199999999999</v>
      </c>
      <c r="AR4783">
        <v>284.96699999999998</v>
      </c>
      <c r="AS4783">
        <v>327.745</v>
      </c>
      <c r="AT4783">
        <v>263.90699999999998</v>
      </c>
      <c r="AU4783">
        <v>303.39499999999998</v>
      </c>
      <c r="AV4783">
        <v>306.02699999999999</v>
      </c>
      <c r="AW4783">
        <v>247.45400000000001</v>
      </c>
      <c r="AX4783">
        <v>249.428</v>
      </c>
      <c r="AY4783">
        <v>213.89</v>
      </c>
      <c r="AZ4783">
        <v>194.14599999999999</v>
      </c>
      <c r="BA4783">
        <v>360.65100000000001</v>
      </c>
      <c r="BB4783">
        <v>187.565</v>
      </c>
      <c r="BC4783">
        <v>261.27499999999998</v>
      </c>
      <c r="BD4783">
        <v>227.71</v>
      </c>
      <c r="BE4783">
        <v>281.01799999999997</v>
      </c>
      <c r="BF4783">
        <v>279.702</v>
      </c>
      <c r="BG4783">
        <v>309.31799999999998</v>
      </c>
      <c r="BH4783">
        <v>285.625</v>
      </c>
      <c r="BI4783">
        <v>214.548</v>
      </c>
      <c r="BJ4783">
        <v>240.215</v>
      </c>
      <c r="BK4783">
        <v>336.30099999999999</v>
      </c>
      <c r="BL4783">
        <v>320.50599999999997</v>
      </c>
      <c r="BM4783">
        <v>315.24099999999999</v>
      </c>
      <c r="BO4783">
        <v>318.53100000000001</v>
      </c>
      <c r="BP4783">
        <v>318.53100000000001</v>
      </c>
      <c r="BQ4783">
        <v>315.899</v>
      </c>
      <c r="BR4783">
        <v>338.93299999999999</v>
      </c>
      <c r="BS4783">
        <v>254.69300000000001</v>
      </c>
      <c r="BT4783">
        <v>256.66800000000001</v>
      </c>
      <c r="BU4783">
        <v>403.35399999999998</v>
      </c>
      <c r="BV4783">
        <v>331.61799999999999</v>
      </c>
      <c r="BW4783">
        <v>244.822</v>
      </c>
      <c r="BX4783">
        <v>633.77200000000005</v>
      </c>
      <c r="BY4783">
        <v>294.839</v>
      </c>
      <c r="BZ4783">
        <v>389.60899999999998</v>
      </c>
      <c r="CD4783">
        <v>189.53899999999999</v>
      </c>
      <c r="CE4783">
        <v>169.13800000000001</v>
      </c>
      <c r="CF4783">
        <v>204.67599999999999</v>
      </c>
      <c r="CG4783">
        <v>196.779</v>
      </c>
      <c r="CH4783">
        <v>196.779</v>
      </c>
      <c r="CI4783">
        <v>414.77300000000002</v>
      </c>
      <c r="CJ4783">
        <v>459.02800000000002</v>
      </c>
      <c r="CK4783">
        <v>461.62200000000001</v>
      </c>
      <c r="CL4783">
        <v>475.42</v>
      </c>
      <c r="CN4783">
        <v>411.94200000000001</v>
      </c>
    </row>
    <row r="4784" spans="1:92" x14ac:dyDescent="0.25">
      <c r="A4784" s="1">
        <v>2991.99</v>
      </c>
      <c r="B4784" s="1">
        <v>284.87</v>
      </c>
      <c r="C4784" s="1">
        <v>205.26400000000001</v>
      </c>
      <c r="D4784" s="1">
        <v>209.21199999999999</v>
      </c>
      <c r="E4784" s="1">
        <v>259.87</v>
      </c>
      <c r="F4784" s="1">
        <v>247.37</v>
      </c>
      <c r="G4784" s="1">
        <v>248.68600000000001</v>
      </c>
      <c r="H4784" s="1">
        <v>234.21199999999999</v>
      </c>
      <c r="I4784" s="1">
        <v>130.922</v>
      </c>
      <c r="J4784" s="1">
        <v>236.18600000000001</v>
      </c>
      <c r="K4784" s="1">
        <v>220.39599999999999</v>
      </c>
      <c r="L4784" s="1">
        <v>161.185</v>
      </c>
      <c r="M4784" s="1">
        <v>203.94900000000001</v>
      </c>
      <c r="N4784" s="1">
        <v>223.685</v>
      </c>
      <c r="O4784" s="1">
        <v>232.238</v>
      </c>
      <c r="P4784" s="1">
        <v>261.84399999999999</v>
      </c>
      <c r="Q4784">
        <v>332.89699999999999</v>
      </c>
      <c r="R4784">
        <v>296.05399999999997</v>
      </c>
      <c r="S4784">
        <v>298.68599999999998</v>
      </c>
      <c r="T4784">
        <v>361.18599999999998</v>
      </c>
      <c r="U4784">
        <v>276.31700000000001</v>
      </c>
      <c r="V4784">
        <v>348.68599999999998</v>
      </c>
      <c r="W4784">
        <v>334.87</v>
      </c>
      <c r="X4784">
        <v>333.55500000000001</v>
      </c>
      <c r="Y4784">
        <v>287.50200000000001</v>
      </c>
      <c r="Z4784">
        <v>247.37</v>
      </c>
      <c r="AA4784">
        <v>247.37</v>
      </c>
      <c r="AB4784">
        <v>314.47500000000002</v>
      </c>
      <c r="AC4784">
        <v>300.00200000000001</v>
      </c>
      <c r="AD4784">
        <v>360.52800000000002</v>
      </c>
      <c r="AE4784">
        <v>269.738</v>
      </c>
      <c r="AF4784">
        <v>281.58100000000002</v>
      </c>
      <c r="AG4784">
        <v>310.52800000000002</v>
      </c>
      <c r="AH4784">
        <v>193.422</v>
      </c>
      <c r="AI4784">
        <v>92.7637</v>
      </c>
      <c r="AJ4784">
        <v>310.52800000000002</v>
      </c>
      <c r="AK4784">
        <v>271.71199999999999</v>
      </c>
      <c r="AL4784">
        <v>283.55399999999997</v>
      </c>
      <c r="AM4784">
        <v>303.94900000000001</v>
      </c>
      <c r="AN4784">
        <v>276.31700000000001</v>
      </c>
      <c r="AO4784">
        <v>230.922</v>
      </c>
      <c r="AP4784">
        <v>267.10700000000003</v>
      </c>
      <c r="AQ4784">
        <v>200.65899999999999</v>
      </c>
      <c r="AR4784">
        <v>283.55399999999997</v>
      </c>
      <c r="AS4784">
        <v>317.76499999999999</v>
      </c>
      <c r="AT4784">
        <v>263.81700000000001</v>
      </c>
      <c r="AU4784">
        <v>303.291</v>
      </c>
      <c r="AV4784">
        <v>308.55399999999997</v>
      </c>
      <c r="AW4784">
        <v>238.15899999999999</v>
      </c>
      <c r="AX4784">
        <v>250.001</v>
      </c>
      <c r="AY4784">
        <v>218.422</v>
      </c>
      <c r="AZ4784">
        <v>187.501</v>
      </c>
      <c r="BA4784">
        <v>340.13299999999998</v>
      </c>
      <c r="BB4784">
        <v>179.60599999999999</v>
      </c>
      <c r="BC4784">
        <v>253.94900000000001</v>
      </c>
      <c r="BD4784">
        <v>229.607</v>
      </c>
      <c r="BE4784">
        <v>270.39600000000002</v>
      </c>
      <c r="BF4784">
        <v>278.94900000000001</v>
      </c>
      <c r="BG4784">
        <v>341.44900000000001</v>
      </c>
      <c r="BH4784">
        <v>273.68599999999998</v>
      </c>
      <c r="BI4784">
        <v>203.94900000000001</v>
      </c>
      <c r="BJ4784">
        <v>250.001</v>
      </c>
      <c r="BK4784">
        <v>324.34399999999999</v>
      </c>
      <c r="BL4784">
        <v>320.39699999999999</v>
      </c>
      <c r="BM4784">
        <v>321.05399999999997</v>
      </c>
      <c r="BO4784">
        <v>320.39699999999999</v>
      </c>
      <c r="BP4784">
        <v>316.44900000000001</v>
      </c>
      <c r="BQ4784">
        <v>320.39699999999999</v>
      </c>
      <c r="BR4784">
        <v>326.31799999999998</v>
      </c>
      <c r="BS4784">
        <v>236.84299999999999</v>
      </c>
      <c r="BT4784">
        <v>252.63300000000001</v>
      </c>
      <c r="BU4784">
        <v>396.34</v>
      </c>
      <c r="BV4784">
        <v>330.63299999999998</v>
      </c>
      <c r="BW4784">
        <v>236.18600000000001</v>
      </c>
      <c r="BX4784">
        <v>638.16099999999994</v>
      </c>
      <c r="BY4784">
        <v>283.55399999999997</v>
      </c>
      <c r="BZ4784">
        <v>388.16</v>
      </c>
      <c r="CD4784">
        <v>177.63300000000001</v>
      </c>
      <c r="CE4784">
        <v>192.76400000000001</v>
      </c>
      <c r="CF4784">
        <v>201.31700000000001</v>
      </c>
      <c r="CG4784">
        <v>179.60599999999999</v>
      </c>
      <c r="CH4784">
        <v>203.94900000000001</v>
      </c>
      <c r="CI4784">
        <v>437.78199999999998</v>
      </c>
      <c r="CJ4784">
        <v>451.02699999999999</v>
      </c>
      <c r="CK4784">
        <v>501.637</v>
      </c>
      <c r="CL4784">
        <v>456.40300000000002</v>
      </c>
      <c r="CN4784">
        <v>406.94400000000002</v>
      </c>
    </row>
    <row r="4785" spans="1:92" x14ac:dyDescent="0.25">
      <c r="A4785" s="1">
        <v>2992.34</v>
      </c>
      <c r="B4785" s="1">
        <v>292.01299999999998</v>
      </c>
      <c r="C4785" s="1">
        <v>202.56800000000001</v>
      </c>
      <c r="D4785" s="1">
        <v>202.56800000000001</v>
      </c>
      <c r="E4785" s="1">
        <v>255.18299999999999</v>
      </c>
      <c r="F4785" s="1">
        <v>224.27099999999999</v>
      </c>
      <c r="G4785" s="1">
        <v>242.68600000000001</v>
      </c>
      <c r="H4785" s="1">
        <v>242.68600000000001</v>
      </c>
      <c r="I4785" s="1">
        <v>129.56399999999999</v>
      </c>
      <c r="J4785" s="1">
        <v>242.68600000000001</v>
      </c>
      <c r="K4785" s="1">
        <v>215.06399999999999</v>
      </c>
      <c r="L4785" s="1">
        <v>166.39500000000001</v>
      </c>
      <c r="M4785" s="1">
        <v>208.48699999999999</v>
      </c>
      <c r="N4785" s="1">
        <v>224.27099999999999</v>
      </c>
      <c r="O4785" s="1">
        <v>211.11799999999999</v>
      </c>
      <c r="P4785" s="1">
        <v>269.65199999999999</v>
      </c>
      <c r="Q4785">
        <v>337.39299999999997</v>
      </c>
      <c r="R4785">
        <v>310.428</v>
      </c>
      <c r="S4785">
        <v>286.09399999999999</v>
      </c>
      <c r="T4785">
        <v>355.80900000000003</v>
      </c>
      <c r="U4785">
        <v>270.96699999999998</v>
      </c>
      <c r="V4785">
        <v>351.863</v>
      </c>
      <c r="W4785">
        <v>326.87</v>
      </c>
      <c r="X4785">
        <v>357.12400000000002</v>
      </c>
      <c r="Y4785">
        <v>271.625</v>
      </c>
      <c r="Z4785">
        <v>242.68600000000001</v>
      </c>
      <c r="AA4785">
        <v>249.26300000000001</v>
      </c>
      <c r="AB4785">
        <v>312.40100000000001</v>
      </c>
      <c r="AC4785">
        <v>299.90499999999997</v>
      </c>
      <c r="AD4785">
        <v>369.62</v>
      </c>
      <c r="AE4785">
        <v>268.33600000000001</v>
      </c>
      <c r="AF4785">
        <v>276.88600000000002</v>
      </c>
      <c r="AG4785">
        <v>312.40100000000001</v>
      </c>
      <c r="AH4785">
        <v>186.78299999999999</v>
      </c>
      <c r="AI4785">
        <v>91.418499999999995</v>
      </c>
      <c r="AJ4785">
        <v>308.45499999999998</v>
      </c>
      <c r="AK4785">
        <v>258.471</v>
      </c>
      <c r="AL4785">
        <v>293.98599999999999</v>
      </c>
      <c r="AM4785">
        <v>300.56299999999999</v>
      </c>
      <c r="AN4785">
        <v>262.41699999999997</v>
      </c>
      <c r="AO4785">
        <v>242.029</v>
      </c>
      <c r="AP4785">
        <v>272.28199999999998</v>
      </c>
      <c r="AQ4785">
        <v>211.11799999999999</v>
      </c>
      <c r="AR4785">
        <v>270.30900000000003</v>
      </c>
      <c r="AS4785">
        <v>318.97800000000001</v>
      </c>
      <c r="AT4785">
        <v>267.67899999999997</v>
      </c>
      <c r="AU4785">
        <v>299.90499999999997</v>
      </c>
      <c r="AV4785">
        <v>301.221</v>
      </c>
      <c r="AW4785">
        <v>236.11</v>
      </c>
      <c r="AX4785">
        <v>249.26300000000001</v>
      </c>
      <c r="AY4785">
        <v>214.40600000000001</v>
      </c>
      <c r="AZ4785">
        <v>177.57499999999999</v>
      </c>
      <c r="BA4785">
        <v>361.72800000000001</v>
      </c>
      <c r="BB4785">
        <v>186.78299999999999</v>
      </c>
      <c r="BC4785">
        <v>254.52500000000001</v>
      </c>
      <c r="BD4785">
        <v>227.56</v>
      </c>
      <c r="BE4785">
        <v>267.67899999999997</v>
      </c>
      <c r="BF4785">
        <v>276.22899999999998</v>
      </c>
      <c r="BG4785">
        <v>325.55500000000001</v>
      </c>
      <c r="BH4785">
        <v>280.83199999999999</v>
      </c>
      <c r="BI4785">
        <v>213.09100000000001</v>
      </c>
      <c r="BJ4785">
        <v>233.47900000000001</v>
      </c>
      <c r="BK4785">
        <v>333.447</v>
      </c>
      <c r="BL4785">
        <v>318.32</v>
      </c>
      <c r="BM4785">
        <v>299.90499999999997</v>
      </c>
      <c r="BO4785">
        <v>307.79700000000003</v>
      </c>
      <c r="BP4785">
        <v>313.05900000000003</v>
      </c>
      <c r="BQ4785">
        <v>312.40100000000001</v>
      </c>
      <c r="BR4785">
        <v>325.55500000000001</v>
      </c>
      <c r="BS4785">
        <v>249.92099999999999</v>
      </c>
      <c r="BT4785">
        <v>258.471</v>
      </c>
      <c r="BU4785">
        <v>369.32600000000002</v>
      </c>
      <c r="BV4785">
        <v>355.64800000000002</v>
      </c>
      <c r="BW4785">
        <v>246.63300000000001</v>
      </c>
      <c r="BX4785">
        <v>636.64099999999996</v>
      </c>
      <c r="BY4785">
        <v>301.87799999999999</v>
      </c>
      <c r="BZ4785">
        <v>390.666</v>
      </c>
      <c r="CD4785">
        <v>174.94499999999999</v>
      </c>
      <c r="CE4785">
        <v>183.495</v>
      </c>
      <c r="CF4785">
        <v>200.595</v>
      </c>
      <c r="CG4785">
        <v>185.46799999999999</v>
      </c>
      <c r="CH4785">
        <v>211.11799999999999</v>
      </c>
      <c r="CI4785">
        <v>419.791</v>
      </c>
      <c r="CJ4785">
        <v>439.02499999999998</v>
      </c>
      <c r="CK4785">
        <v>485.65199999999999</v>
      </c>
      <c r="CL4785">
        <v>472.38600000000002</v>
      </c>
      <c r="CN4785">
        <v>407.947</v>
      </c>
    </row>
    <row r="4786" spans="1:92" x14ac:dyDescent="0.25">
      <c r="A4786" s="1">
        <v>2992.68</v>
      </c>
      <c r="B4786" s="1">
        <v>288.04500000000002</v>
      </c>
      <c r="C4786" s="1">
        <v>203.86699999999999</v>
      </c>
      <c r="D4786" s="1">
        <v>199.92099999999999</v>
      </c>
      <c r="E4786" s="1">
        <v>257.13600000000002</v>
      </c>
      <c r="F4786" s="1">
        <v>239.37899999999999</v>
      </c>
      <c r="G4786" s="1">
        <v>253.19</v>
      </c>
      <c r="H4786" s="1">
        <v>224.911</v>
      </c>
      <c r="I4786" s="1">
        <v>130.87</v>
      </c>
      <c r="J4786" s="1">
        <v>243.983</v>
      </c>
      <c r="K4786" s="1">
        <v>216.36199999999999</v>
      </c>
      <c r="L4786" s="1">
        <v>163.09399999999999</v>
      </c>
      <c r="M4786" s="1">
        <v>205.84</v>
      </c>
      <c r="N4786" s="1">
        <v>235.434</v>
      </c>
      <c r="O4786" s="1">
        <v>219.65</v>
      </c>
      <c r="P4786" s="1">
        <v>263.05399999999997</v>
      </c>
      <c r="Q4786">
        <v>310.404</v>
      </c>
      <c r="R4786">
        <v>291.99</v>
      </c>
      <c r="S4786">
        <v>291.33300000000003</v>
      </c>
      <c r="T4786">
        <v>369.59100000000001</v>
      </c>
      <c r="U4786">
        <v>260.42399999999998</v>
      </c>
      <c r="V4786">
        <v>345.25900000000001</v>
      </c>
      <c r="W4786">
        <v>318.29599999999999</v>
      </c>
      <c r="X4786">
        <v>339.34</v>
      </c>
      <c r="Y4786">
        <v>290.017</v>
      </c>
      <c r="Z4786">
        <v>247.929</v>
      </c>
      <c r="AA4786">
        <v>245.298</v>
      </c>
      <c r="AB4786">
        <v>318.29599999999999</v>
      </c>
      <c r="AC4786">
        <v>297.25099999999998</v>
      </c>
      <c r="AD4786">
        <v>368.93400000000003</v>
      </c>
      <c r="AE4786">
        <v>265.02699999999999</v>
      </c>
      <c r="AF4786">
        <v>280.81099999999998</v>
      </c>
      <c r="AG4786">
        <v>311.06200000000001</v>
      </c>
      <c r="AH4786">
        <v>181.50700000000001</v>
      </c>
      <c r="AI4786">
        <v>95.357200000000006</v>
      </c>
      <c r="AJ4786">
        <v>309.74599999999998</v>
      </c>
      <c r="AK4786">
        <v>255.82</v>
      </c>
      <c r="AL4786">
        <v>274.23399999999998</v>
      </c>
      <c r="AM4786">
        <v>304.48500000000001</v>
      </c>
      <c r="AN4786">
        <v>269.63099999999997</v>
      </c>
      <c r="AO4786">
        <v>245.298</v>
      </c>
      <c r="AP4786">
        <v>270.28800000000001</v>
      </c>
      <c r="AQ4786">
        <v>209.786</v>
      </c>
      <c r="AR4786">
        <v>280.15300000000002</v>
      </c>
      <c r="AS4786">
        <v>309.74599999999998</v>
      </c>
      <c r="AT4786">
        <v>259.10899999999998</v>
      </c>
      <c r="AU4786">
        <v>300.54000000000002</v>
      </c>
      <c r="AV4786">
        <v>302.51299999999998</v>
      </c>
      <c r="AW4786">
        <v>243.32499999999999</v>
      </c>
      <c r="AX4786">
        <v>259.76600000000002</v>
      </c>
      <c r="AY4786">
        <v>215.70500000000001</v>
      </c>
      <c r="AZ4786">
        <v>187.42599999999999</v>
      </c>
      <c r="BA4786">
        <v>343.286</v>
      </c>
      <c r="BB4786">
        <v>180.19200000000001</v>
      </c>
      <c r="BC4786">
        <v>259.76600000000002</v>
      </c>
      <c r="BD4786">
        <v>218.33500000000001</v>
      </c>
      <c r="BE4786">
        <v>276.20699999999999</v>
      </c>
      <c r="BF4786">
        <v>274.892</v>
      </c>
      <c r="BG4786">
        <v>335.39400000000001</v>
      </c>
      <c r="BH4786">
        <v>281.46800000000002</v>
      </c>
      <c r="BI4786">
        <v>215.047</v>
      </c>
      <c r="BJ4786">
        <v>226.227</v>
      </c>
      <c r="BK4786">
        <v>326.84500000000003</v>
      </c>
      <c r="BL4786">
        <v>311.71899999999999</v>
      </c>
      <c r="BM4786">
        <v>303.17</v>
      </c>
      <c r="BO4786">
        <v>304.48500000000001</v>
      </c>
      <c r="BP4786">
        <v>306.45800000000003</v>
      </c>
      <c r="BQ4786">
        <v>313.03500000000003</v>
      </c>
      <c r="BR4786">
        <v>320.26900000000001</v>
      </c>
      <c r="BS4786">
        <v>255.16300000000001</v>
      </c>
      <c r="BT4786">
        <v>251.875</v>
      </c>
      <c r="BU4786">
        <v>372.31200000000001</v>
      </c>
      <c r="BV4786">
        <v>347.66399999999999</v>
      </c>
      <c r="BW4786">
        <v>238.72200000000001</v>
      </c>
      <c r="BX4786">
        <v>616.20500000000004</v>
      </c>
      <c r="BY4786">
        <v>291.99</v>
      </c>
      <c r="BZ4786">
        <v>391.29300000000001</v>
      </c>
      <c r="CD4786">
        <v>185.453</v>
      </c>
      <c r="CE4786">
        <v>179.535</v>
      </c>
      <c r="CF4786">
        <v>196.63300000000001</v>
      </c>
      <c r="CG4786">
        <v>182.82300000000001</v>
      </c>
      <c r="CH4786">
        <v>201.23699999999999</v>
      </c>
      <c r="CI4786">
        <v>438.8</v>
      </c>
      <c r="CJ4786">
        <v>457.024</v>
      </c>
      <c r="CK4786">
        <v>470.66699999999997</v>
      </c>
      <c r="CL4786">
        <v>489.36900000000003</v>
      </c>
      <c r="CN4786">
        <v>382.94900000000001</v>
      </c>
    </row>
    <row r="4787" spans="1:92" x14ac:dyDescent="0.25">
      <c r="A4787" s="1">
        <v>2993.03</v>
      </c>
      <c r="B4787" s="1">
        <v>279.55799999999999</v>
      </c>
      <c r="C4787" s="1">
        <v>197.33500000000001</v>
      </c>
      <c r="D4787" s="1">
        <v>199.96600000000001</v>
      </c>
      <c r="E4787" s="1">
        <v>240.09100000000001</v>
      </c>
      <c r="F4787" s="1">
        <v>235.48599999999999</v>
      </c>
      <c r="G4787" s="1">
        <v>248.642</v>
      </c>
      <c r="H4787" s="1">
        <v>224.96199999999999</v>
      </c>
      <c r="I4787" s="1">
        <v>141.423</v>
      </c>
      <c r="J4787" s="1">
        <v>242.72200000000001</v>
      </c>
      <c r="K4787" s="1">
        <v>219.7</v>
      </c>
      <c r="L4787" s="1">
        <v>153.26400000000001</v>
      </c>
      <c r="M4787" s="1">
        <v>205.886</v>
      </c>
      <c r="N4787" s="1">
        <v>221.01499999999999</v>
      </c>
      <c r="O4787" s="1">
        <v>213.12200000000001</v>
      </c>
      <c r="P4787" s="1">
        <v>259.82400000000001</v>
      </c>
      <c r="Q4787">
        <v>310.47399999999999</v>
      </c>
      <c r="R4787">
        <v>284.82</v>
      </c>
      <c r="S4787">
        <v>299.291</v>
      </c>
      <c r="T4787">
        <v>351.91399999999999</v>
      </c>
      <c r="U4787">
        <v>282.84699999999998</v>
      </c>
      <c r="V4787">
        <v>345.99400000000003</v>
      </c>
      <c r="W4787">
        <v>323.62900000000002</v>
      </c>
      <c r="X4787">
        <v>339.416</v>
      </c>
      <c r="Y4787">
        <v>294.68700000000001</v>
      </c>
      <c r="Z4787">
        <v>224.96199999999999</v>
      </c>
      <c r="AA4787">
        <v>255.87799999999999</v>
      </c>
      <c r="AB4787">
        <v>319.02499999999998</v>
      </c>
      <c r="AC4787">
        <v>299.94900000000001</v>
      </c>
      <c r="AD4787">
        <v>349.94099999999997</v>
      </c>
      <c r="AE4787">
        <v>257.851</v>
      </c>
      <c r="AF4787">
        <v>271.00700000000001</v>
      </c>
      <c r="AG4787">
        <v>303.89600000000002</v>
      </c>
      <c r="AH4787">
        <v>187.46799999999999</v>
      </c>
      <c r="AI4787">
        <v>86.169600000000003</v>
      </c>
      <c r="AJ4787">
        <v>305.86900000000003</v>
      </c>
      <c r="AK4787">
        <v>265.745</v>
      </c>
      <c r="AL4787">
        <v>275.61099999999999</v>
      </c>
      <c r="AM4787">
        <v>292.05599999999998</v>
      </c>
      <c r="AN4787">
        <v>257.19299999999998</v>
      </c>
      <c r="AO4787">
        <v>242.06399999999999</v>
      </c>
      <c r="AP4787">
        <v>255.22</v>
      </c>
      <c r="AQ4787">
        <v>213.78</v>
      </c>
      <c r="AR4787">
        <v>278.24200000000002</v>
      </c>
      <c r="AS4787">
        <v>320.99799999999999</v>
      </c>
      <c r="AT4787">
        <v>262.45600000000002</v>
      </c>
      <c r="AU4787">
        <v>304.55399999999997</v>
      </c>
      <c r="AV4787">
        <v>305.86900000000003</v>
      </c>
      <c r="AW4787">
        <v>239.43299999999999</v>
      </c>
      <c r="AX4787">
        <v>251.93100000000001</v>
      </c>
      <c r="AY4787">
        <v>219.042</v>
      </c>
      <c r="AZ4787">
        <v>194.04599999999999</v>
      </c>
      <c r="BA4787">
        <v>347.96699999999998</v>
      </c>
      <c r="BB4787">
        <v>182.20599999999999</v>
      </c>
      <c r="BC4787">
        <v>250.61500000000001</v>
      </c>
      <c r="BD4787">
        <v>221.673</v>
      </c>
      <c r="BE4787">
        <v>267.71800000000002</v>
      </c>
      <c r="BF4787">
        <v>274.29599999999999</v>
      </c>
      <c r="BG4787">
        <v>326.91800000000001</v>
      </c>
      <c r="BH4787">
        <v>269.03300000000002</v>
      </c>
      <c r="BI4787">
        <v>210.49100000000001</v>
      </c>
      <c r="BJ4787">
        <v>229.566</v>
      </c>
      <c r="BK4787">
        <v>326.91800000000001</v>
      </c>
      <c r="BL4787">
        <v>323.62900000000002</v>
      </c>
      <c r="BM4787">
        <v>301.923</v>
      </c>
      <c r="BO4787">
        <v>301.26499999999999</v>
      </c>
      <c r="BP4787">
        <v>290.74</v>
      </c>
      <c r="BQ4787">
        <v>318.36700000000002</v>
      </c>
      <c r="BR4787">
        <v>324.28699999999998</v>
      </c>
      <c r="BS4787">
        <v>247.327</v>
      </c>
      <c r="BT4787">
        <v>255.22</v>
      </c>
      <c r="BU4787">
        <v>397.298</v>
      </c>
      <c r="BV4787">
        <v>328.67899999999997</v>
      </c>
      <c r="BW4787">
        <v>233.51300000000001</v>
      </c>
      <c r="BX4787">
        <v>615.68499999999995</v>
      </c>
      <c r="BY4787">
        <v>288.767</v>
      </c>
      <c r="BZ4787">
        <v>372.96300000000002</v>
      </c>
      <c r="CD4787">
        <v>184.179</v>
      </c>
      <c r="CE4787">
        <v>184.83699999999999</v>
      </c>
      <c r="CF4787">
        <v>196.01900000000001</v>
      </c>
      <c r="CG4787">
        <v>192.73099999999999</v>
      </c>
      <c r="CH4787">
        <v>211.148</v>
      </c>
      <c r="CI4787">
        <v>422.80900000000003</v>
      </c>
      <c r="CJ4787">
        <v>434.02300000000002</v>
      </c>
      <c r="CK4787">
        <v>467.68200000000002</v>
      </c>
      <c r="CL4787">
        <v>483.35199999999998</v>
      </c>
      <c r="CN4787">
        <v>401.95100000000002</v>
      </c>
    </row>
    <row r="4788" spans="1:92" x14ac:dyDescent="0.25">
      <c r="A4788" s="1">
        <v>2993.37</v>
      </c>
      <c r="B4788" s="1">
        <v>284.255</v>
      </c>
      <c r="C4788" s="1">
        <v>197.399</v>
      </c>
      <c r="D4788" s="1">
        <v>200.68899999999999</v>
      </c>
      <c r="E4788" s="1">
        <v>250.697</v>
      </c>
      <c r="F4788" s="1">
        <v>239.511</v>
      </c>
      <c r="G4788" s="1">
        <v>250.03899999999999</v>
      </c>
      <c r="H4788" s="1">
        <v>226.351</v>
      </c>
      <c r="I4788" s="1">
        <v>133.57400000000001</v>
      </c>
      <c r="J4788" s="1">
        <v>234.24700000000001</v>
      </c>
      <c r="K4788" s="1">
        <v>217.797</v>
      </c>
      <c r="L4788" s="1">
        <v>153.97200000000001</v>
      </c>
      <c r="M4788" s="1">
        <v>203.97900000000001</v>
      </c>
      <c r="N4788" s="1">
        <v>229.64099999999999</v>
      </c>
      <c r="O4788" s="1">
        <v>220.429</v>
      </c>
      <c r="P4788" s="1">
        <v>266.48899999999998</v>
      </c>
      <c r="Q4788">
        <v>327.02499999999998</v>
      </c>
      <c r="R4788">
        <v>294.78300000000002</v>
      </c>
      <c r="S4788">
        <v>304.65300000000002</v>
      </c>
      <c r="T4788">
        <v>364.53100000000001</v>
      </c>
      <c r="U4788">
        <v>259.90899999999999</v>
      </c>
      <c r="V4788">
        <v>346.10700000000003</v>
      </c>
      <c r="W4788">
        <v>334.26299999999998</v>
      </c>
      <c r="X4788">
        <v>336.23700000000002</v>
      </c>
      <c r="Y4788">
        <v>277.017</v>
      </c>
      <c r="Z4788">
        <v>239.511</v>
      </c>
      <c r="AA4788">
        <v>238.19499999999999</v>
      </c>
      <c r="AB4788">
        <v>321.10300000000001</v>
      </c>
      <c r="AC4788">
        <v>298.73099999999999</v>
      </c>
      <c r="AD4788">
        <v>381.63900000000001</v>
      </c>
      <c r="AE4788">
        <v>260.56700000000001</v>
      </c>
      <c r="AF4788">
        <v>260.56700000000001</v>
      </c>
      <c r="AG4788">
        <v>307.28500000000003</v>
      </c>
      <c r="AH4788">
        <v>189.50299999999999</v>
      </c>
      <c r="AI4788">
        <v>88.829700000000003</v>
      </c>
      <c r="AJ4788">
        <v>309.25900000000001</v>
      </c>
      <c r="AK4788">
        <v>267.14699999999999</v>
      </c>
      <c r="AL4788">
        <v>267.14699999999999</v>
      </c>
      <c r="AM4788">
        <v>300.70499999999998</v>
      </c>
      <c r="AN4788">
        <v>268.46300000000002</v>
      </c>
      <c r="AO4788">
        <v>250.697</v>
      </c>
      <c r="AP4788">
        <v>264.51499999999999</v>
      </c>
      <c r="AQ4788">
        <v>205.953</v>
      </c>
      <c r="AR4788">
        <v>274.38499999999999</v>
      </c>
      <c r="AS4788">
        <v>307.94299999999998</v>
      </c>
      <c r="AT4788">
        <v>269.779</v>
      </c>
      <c r="AU4788">
        <v>294.78300000000002</v>
      </c>
      <c r="AV4788">
        <v>293.46699999999998</v>
      </c>
      <c r="AW4788">
        <v>230.95699999999999</v>
      </c>
      <c r="AX4788">
        <v>256.61900000000003</v>
      </c>
      <c r="AY4788">
        <v>208.58500000000001</v>
      </c>
      <c r="AZ4788">
        <v>187.529</v>
      </c>
      <c r="BA4788">
        <v>345.44900000000001</v>
      </c>
      <c r="BB4788">
        <v>177.001</v>
      </c>
      <c r="BC4788">
        <v>261.88299999999998</v>
      </c>
      <c r="BD4788">
        <v>230.29900000000001</v>
      </c>
      <c r="BE4788">
        <v>279.649</v>
      </c>
      <c r="BF4788">
        <v>257.27699999999999</v>
      </c>
      <c r="BG4788">
        <v>339.52699999999999</v>
      </c>
      <c r="BH4788">
        <v>275.70100000000002</v>
      </c>
      <c r="BI4788">
        <v>215.82300000000001</v>
      </c>
      <c r="BJ4788">
        <v>224.37700000000001</v>
      </c>
      <c r="BK4788">
        <v>321.10300000000001</v>
      </c>
      <c r="BL4788">
        <v>322.41899999999998</v>
      </c>
      <c r="BM4788">
        <v>307.94299999999998</v>
      </c>
      <c r="BO4788">
        <v>303.33699999999999</v>
      </c>
      <c r="BP4788">
        <v>307.28500000000003</v>
      </c>
      <c r="BQ4788">
        <v>313.20699999999999</v>
      </c>
      <c r="BR4788">
        <v>318.471</v>
      </c>
      <c r="BS4788">
        <v>236.87899999999999</v>
      </c>
      <c r="BT4788">
        <v>250.03899999999999</v>
      </c>
      <c r="BU4788">
        <v>387.28300000000002</v>
      </c>
      <c r="BV4788">
        <v>324.69400000000002</v>
      </c>
      <c r="BW4788">
        <v>236.87899999999999</v>
      </c>
      <c r="BX4788">
        <v>625.09799999999996</v>
      </c>
      <c r="BY4788">
        <v>286.887</v>
      </c>
      <c r="BZ4788">
        <v>396.11500000000001</v>
      </c>
      <c r="CD4788">
        <v>191.477</v>
      </c>
      <c r="CE4788">
        <v>184.89699999999999</v>
      </c>
      <c r="CF4788">
        <v>198.05699999999999</v>
      </c>
      <c r="CG4788">
        <v>186.21299999999999</v>
      </c>
      <c r="CH4788">
        <v>206.61099999999999</v>
      </c>
      <c r="CI4788">
        <v>407.81799999999998</v>
      </c>
      <c r="CJ4788">
        <v>422.02199999999999</v>
      </c>
      <c r="CK4788">
        <v>454.697</v>
      </c>
      <c r="CL4788">
        <v>475.33600000000001</v>
      </c>
      <c r="CN4788">
        <v>398.95400000000001</v>
      </c>
    </row>
    <row r="4789" spans="1:92" x14ac:dyDescent="0.25">
      <c r="A4789" s="1">
        <v>2993.72</v>
      </c>
      <c r="B4789" s="1">
        <v>280.339</v>
      </c>
      <c r="C4789" s="1">
        <v>200.71199999999999</v>
      </c>
      <c r="D4789" s="1">
        <v>211.899</v>
      </c>
      <c r="E4789" s="1">
        <v>254.01599999999999</v>
      </c>
      <c r="F4789" s="1">
        <v>215.84800000000001</v>
      </c>
      <c r="G4789" s="1">
        <v>250.06800000000001</v>
      </c>
      <c r="H4789" s="1">
        <v>213.874</v>
      </c>
      <c r="I4789" s="1">
        <v>141.48599999999999</v>
      </c>
      <c r="J4789" s="1">
        <v>246.77699999999999</v>
      </c>
      <c r="K4789" s="1">
        <v>212.55799999999999</v>
      </c>
      <c r="L4789" s="1">
        <v>152.673</v>
      </c>
      <c r="M4789" s="1">
        <v>202.02799999999999</v>
      </c>
      <c r="N4789" s="1">
        <v>237.56399999999999</v>
      </c>
      <c r="O4789" s="1">
        <v>211.899</v>
      </c>
      <c r="P4789" s="1">
        <v>265.86099999999999</v>
      </c>
      <c r="Q4789">
        <v>321.14</v>
      </c>
      <c r="R4789">
        <v>298.76499999999999</v>
      </c>
      <c r="S4789">
        <v>304.68799999999999</v>
      </c>
      <c r="T4789">
        <v>347.46199999999999</v>
      </c>
      <c r="U4789">
        <v>273.75799999999998</v>
      </c>
      <c r="V4789">
        <v>346.80399999999997</v>
      </c>
      <c r="W4789">
        <v>333.64299999999997</v>
      </c>
      <c r="X4789">
        <v>352.06900000000002</v>
      </c>
      <c r="Y4789">
        <v>282.31299999999999</v>
      </c>
      <c r="Z4789">
        <v>250.06800000000001</v>
      </c>
      <c r="AA4789">
        <v>238.88</v>
      </c>
      <c r="AB4789">
        <v>300.73899999999998</v>
      </c>
      <c r="AC4789">
        <v>294.15899999999999</v>
      </c>
      <c r="AD4789">
        <v>369.17899999999997</v>
      </c>
      <c r="AE4789">
        <v>261.255</v>
      </c>
      <c r="AF4789">
        <v>266.52</v>
      </c>
      <c r="AG4789">
        <v>301.39699999999999</v>
      </c>
      <c r="AH4789">
        <v>170.441</v>
      </c>
      <c r="AI4789">
        <v>95.420599999999993</v>
      </c>
      <c r="AJ4789">
        <v>307.97800000000001</v>
      </c>
      <c r="AK4789">
        <v>260.59699999999998</v>
      </c>
      <c r="AL4789">
        <v>280.339</v>
      </c>
      <c r="AM4789">
        <v>279.02300000000002</v>
      </c>
      <c r="AN4789">
        <v>282.971</v>
      </c>
      <c r="AO4789">
        <v>240.85499999999999</v>
      </c>
      <c r="AP4789">
        <v>250.726</v>
      </c>
      <c r="AQ4789">
        <v>205.977</v>
      </c>
      <c r="AR4789">
        <v>271.78399999999999</v>
      </c>
      <c r="AS4789">
        <v>300.73899999999998</v>
      </c>
      <c r="AT4789">
        <v>264.54500000000002</v>
      </c>
      <c r="AU4789">
        <v>282.971</v>
      </c>
      <c r="AV4789">
        <v>309.29399999999998</v>
      </c>
      <c r="AW4789">
        <v>234.274</v>
      </c>
      <c r="AX4789">
        <v>255.99</v>
      </c>
      <c r="AY4789">
        <v>207.95099999999999</v>
      </c>
      <c r="AZ4789">
        <v>195.44800000000001</v>
      </c>
      <c r="BA4789">
        <v>346.14600000000002</v>
      </c>
      <c r="BB4789">
        <v>168.46700000000001</v>
      </c>
      <c r="BC4789">
        <v>258.62299999999999</v>
      </c>
      <c r="BD4789">
        <v>224.40299999999999</v>
      </c>
      <c r="BE4789">
        <v>266.52</v>
      </c>
      <c r="BF4789">
        <v>259.93900000000002</v>
      </c>
      <c r="BG4789">
        <v>341.54</v>
      </c>
      <c r="BH4789">
        <v>290.20999999999998</v>
      </c>
      <c r="BI4789">
        <v>210.583</v>
      </c>
      <c r="BJ4789">
        <v>233.61600000000001</v>
      </c>
      <c r="BK4789">
        <v>319.16500000000002</v>
      </c>
      <c r="BL4789">
        <v>319.16500000000002</v>
      </c>
      <c r="BM4789">
        <v>313.90100000000001</v>
      </c>
      <c r="BO4789">
        <v>297.44900000000001</v>
      </c>
      <c r="BP4789">
        <v>300.73899999999998</v>
      </c>
      <c r="BQ4789">
        <v>313.90100000000001</v>
      </c>
      <c r="BR4789">
        <v>331.66899999999998</v>
      </c>
      <c r="BS4789">
        <v>243.48699999999999</v>
      </c>
      <c r="BT4789">
        <v>253.358</v>
      </c>
      <c r="BU4789">
        <v>385.26900000000001</v>
      </c>
      <c r="BV4789">
        <v>345.709</v>
      </c>
      <c r="BW4789">
        <v>238.88</v>
      </c>
      <c r="BX4789">
        <v>631.09199999999998</v>
      </c>
      <c r="BY4789">
        <v>286.92</v>
      </c>
      <c r="BZ4789">
        <v>366.54700000000003</v>
      </c>
      <c r="CD4789">
        <v>188.86699999999999</v>
      </c>
      <c r="CE4789">
        <v>174.38900000000001</v>
      </c>
      <c r="CF4789">
        <v>188.209</v>
      </c>
      <c r="CG4789">
        <v>190.84100000000001</v>
      </c>
      <c r="CH4789">
        <v>195.44800000000001</v>
      </c>
      <c r="CI4789">
        <v>401.827</v>
      </c>
      <c r="CJ4789">
        <v>447.02100000000002</v>
      </c>
      <c r="CK4789">
        <v>445.71300000000002</v>
      </c>
      <c r="CL4789">
        <v>462.31900000000002</v>
      </c>
      <c r="CN4789">
        <v>397.95600000000002</v>
      </c>
    </row>
    <row r="4790" spans="1:92" x14ac:dyDescent="0.25">
      <c r="A4790" s="1">
        <v>2994.06</v>
      </c>
      <c r="B4790" s="1">
        <v>297.37400000000002</v>
      </c>
      <c r="C4790" s="1">
        <v>205.92500000000001</v>
      </c>
      <c r="D4790" s="1">
        <v>186.846</v>
      </c>
      <c r="E4790" s="1">
        <v>236.18899999999999</v>
      </c>
      <c r="F4790" s="1">
        <v>242.11</v>
      </c>
      <c r="G4790" s="1">
        <v>249.34700000000001</v>
      </c>
      <c r="H4790" s="1">
        <v>236.18899999999999</v>
      </c>
      <c r="I4790" s="1">
        <v>130.92400000000001</v>
      </c>
      <c r="J4790" s="1">
        <v>234.87299999999999</v>
      </c>
      <c r="K4790" s="1">
        <v>223.03100000000001</v>
      </c>
      <c r="L4790" s="1">
        <v>151.31899999999999</v>
      </c>
      <c r="M4790" s="1">
        <v>207.899</v>
      </c>
      <c r="N4790" s="1">
        <v>228.29400000000001</v>
      </c>
      <c r="O4790" s="1">
        <v>217.767</v>
      </c>
      <c r="P4790" s="1">
        <v>262.505</v>
      </c>
      <c r="Q4790">
        <v>336.84800000000001</v>
      </c>
      <c r="R4790">
        <v>290.137</v>
      </c>
      <c r="S4790">
        <v>285.53199999999998</v>
      </c>
      <c r="T4790">
        <v>351.98</v>
      </c>
      <c r="U4790">
        <v>259.87299999999999</v>
      </c>
      <c r="V4790">
        <v>353.95400000000001</v>
      </c>
      <c r="W4790">
        <v>343.428</v>
      </c>
      <c r="X4790">
        <v>323.03199999999998</v>
      </c>
      <c r="Y4790">
        <v>287.505</v>
      </c>
      <c r="Z4790">
        <v>237.505</v>
      </c>
      <c r="AA4790">
        <v>247.37299999999999</v>
      </c>
      <c r="AB4790">
        <v>326.322</v>
      </c>
      <c r="AC4790">
        <v>310.53199999999998</v>
      </c>
      <c r="AD4790">
        <v>350.00700000000001</v>
      </c>
      <c r="AE4790">
        <v>265.137</v>
      </c>
      <c r="AF4790">
        <v>280.26799999999997</v>
      </c>
      <c r="AG4790">
        <v>310.53199999999998</v>
      </c>
      <c r="AH4790">
        <v>187.50399999999999</v>
      </c>
      <c r="AI4790">
        <v>97.3703</v>
      </c>
      <c r="AJ4790">
        <v>303.95299999999997</v>
      </c>
      <c r="AK4790">
        <v>258.55799999999999</v>
      </c>
      <c r="AL4790">
        <v>279.61099999999999</v>
      </c>
      <c r="AM4790">
        <v>301.97899999999998</v>
      </c>
      <c r="AN4790">
        <v>265.79399999999998</v>
      </c>
      <c r="AO4790">
        <v>225.00399999999999</v>
      </c>
      <c r="AP4790">
        <v>261.18900000000002</v>
      </c>
      <c r="AQ4790">
        <v>205.267</v>
      </c>
      <c r="AR4790">
        <v>267.11</v>
      </c>
      <c r="AS4790">
        <v>304.61099999999999</v>
      </c>
      <c r="AT4790">
        <v>265.137</v>
      </c>
      <c r="AU4790">
        <v>298.03199999999998</v>
      </c>
      <c r="AV4790">
        <v>313.822</v>
      </c>
      <c r="AW4790">
        <v>240.79400000000001</v>
      </c>
      <c r="AX4790">
        <v>248.03100000000001</v>
      </c>
      <c r="AY4790">
        <v>208.55699999999999</v>
      </c>
      <c r="AZ4790">
        <v>190.79300000000001</v>
      </c>
      <c r="BA4790">
        <v>340.13799999999998</v>
      </c>
      <c r="BB4790">
        <v>179.60900000000001</v>
      </c>
      <c r="BC4790">
        <v>256.584</v>
      </c>
      <c r="BD4790">
        <v>219.74100000000001</v>
      </c>
      <c r="BE4790">
        <v>270.39999999999998</v>
      </c>
      <c r="BF4790">
        <v>255.92599999999999</v>
      </c>
      <c r="BG4790">
        <v>326.322</v>
      </c>
      <c r="BH4790">
        <v>283.55799999999999</v>
      </c>
      <c r="BI4790">
        <v>209.87200000000001</v>
      </c>
      <c r="BJ4790">
        <v>236.84700000000001</v>
      </c>
      <c r="BK4790">
        <v>324.34800000000001</v>
      </c>
      <c r="BL4790">
        <v>315.13799999999998</v>
      </c>
      <c r="BM4790">
        <v>303.29500000000002</v>
      </c>
      <c r="BO4790">
        <v>302.637</v>
      </c>
      <c r="BP4790">
        <v>305.26900000000001</v>
      </c>
      <c r="BQ4790">
        <v>310.53199999999998</v>
      </c>
      <c r="BR4790">
        <v>307.24299999999999</v>
      </c>
      <c r="BS4790">
        <v>240.79400000000001</v>
      </c>
      <c r="BT4790">
        <v>240.136</v>
      </c>
      <c r="BU4790">
        <v>369.255</v>
      </c>
      <c r="BV4790">
        <v>321.72500000000002</v>
      </c>
      <c r="BW4790">
        <v>236.18899999999999</v>
      </c>
      <c r="BX4790">
        <v>619.09100000000001</v>
      </c>
      <c r="BY4790">
        <v>280.26799999999997</v>
      </c>
      <c r="BZ4790">
        <v>375.66500000000002</v>
      </c>
      <c r="CD4790">
        <v>173.03</v>
      </c>
      <c r="CE4790">
        <v>176.31899999999999</v>
      </c>
      <c r="CF4790">
        <v>201.97800000000001</v>
      </c>
      <c r="CG4790">
        <v>187.50399999999999</v>
      </c>
      <c r="CH4790">
        <v>201.97800000000001</v>
      </c>
      <c r="CI4790">
        <v>417.83699999999999</v>
      </c>
      <c r="CJ4790">
        <v>424.02</v>
      </c>
      <c r="CK4790">
        <v>469.72800000000001</v>
      </c>
      <c r="CL4790">
        <v>480.30200000000002</v>
      </c>
      <c r="CN4790">
        <v>391.95800000000003</v>
      </c>
    </row>
    <row r="4791" spans="1:92" x14ac:dyDescent="0.25">
      <c r="A4791" s="1">
        <v>2994.41</v>
      </c>
      <c r="B4791" s="1">
        <v>281.45299999999997</v>
      </c>
      <c r="C4791" s="1">
        <v>203.19900000000001</v>
      </c>
      <c r="D4791" s="1">
        <v>192.01900000000001</v>
      </c>
      <c r="E4791" s="1">
        <v>235.42099999999999</v>
      </c>
      <c r="F4791" s="1">
        <v>230.16</v>
      </c>
      <c r="G4791" s="1">
        <v>243.31200000000001</v>
      </c>
      <c r="H4791" s="1">
        <v>218.98099999999999</v>
      </c>
      <c r="I4791" s="1">
        <v>142.042</v>
      </c>
      <c r="J4791" s="1">
        <v>230.81800000000001</v>
      </c>
      <c r="K4791" s="1">
        <v>211.09</v>
      </c>
      <c r="L4791" s="1">
        <v>147.96</v>
      </c>
      <c r="M4791" s="1">
        <v>193.33500000000001</v>
      </c>
      <c r="N4791" s="1">
        <v>222.92699999999999</v>
      </c>
      <c r="O4791" s="1">
        <v>220.29599999999999</v>
      </c>
      <c r="P4791" s="1">
        <v>253.834</v>
      </c>
      <c r="Q4791">
        <v>325.512</v>
      </c>
      <c r="R4791">
        <v>290.00200000000001</v>
      </c>
      <c r="S4791">
        <v>298.55099999999999</v>
      </c>
      <c r="T4791">
        <v>347.21300000000002</v>
      </c>
      <c r="U4791">
        <v>255.80699999999999</v>
      </c>
      <c r="V4791">
        <v>339.98</v>
      </c>
      <c r="W4791">
        <v>324.85500000000002</v>
      </c>
      <c r="X4791">
        <v>333.404</v>
      </c>
      <c r="Y4791">
        <v>271.589</v>
      </c>
      <c r="Z4791">
        <v>243.31200000000001</v>
      </c>
      <c r="AA4791">
        <v>243.31200000000001</v>
      </c>
      <c r="AB4791">
        <v>313.67599999999999</v>
      </c>
      <c r="AC4791">
        <v>290.00200000000001</v>
      </c>
      <c r="AD4791">
        <v>374.83300000000003</v>
      </c>
      <c r="AE4791">
        <v>259.75200000000001</v>
      </c>
      <c r="AF4791">
        <v>270.274</v>
      </c>
      <c r="AG4791">
        <v>295.92</v>
      </c>
      <c r="AH4791">
        <v>188.07400000000001</v>
      </c>
      <c r="AI4791">
        <v>94.036900000000003</v>
      </c>
      <c r="AJ4791">
        <v>300.524</v>
      </c>
      <c r="AK4791">
        <v>265.67099999999999</v>
      </c>
      <c r="AL4791">
        <v>278.82299999999998</v>
      </c>
      <c r="AM4791">
        <v>292.63200000000001</v>
      </c>
      <c r="AN4791">
        <v>259.09500000000003</v>
      </c>
      <c r="AO4791">
        <v>249.88800000000001</v>
      </c>
      <c r="AP4791">
        <v>258.43700000000001</v>
      </c>
      <c r="AQ4791">
        <v>212.405</v>
      </c>
      <c r="AR4791">
        <v>277.50799999999998</v>
      </c>
      <c r="AS4791">
        <v>309.73</v>
      </c>
      <c r="AT4791">
        <v>253.834</v>
      </c>
      <c r="AU4791">
        <v>279.48</v>
      </c>
      <c r="AV4791">
        <v>311.70299999999997</v>
      </c>
      <c r="AW4791">
        <v>239.36699999999999</v>
      </c>
      <c r="AX4791">
        <v>246.6</v>
      </c>
      <c r="AY4791">
        <v>213.72</v>
      </c>
      <c r="AZ4791">
        <v>186.101</v>
      </c>
      <c r="BA4791">
        <v>333.404</v>
      </c>
      <c r="BB4791">
        <v>176.89500000000001</v>
      </c>
      <c r="BC4791">
        <v>256.464</v>
      </c>
      <c r="BD4791">
        <v>213.72</v>
      </c>
      <c r="BE4791">
        <v>257.77999999999997</v>
      </c>
      <c r="BF4791">
        <v>279.48</v>
      </c>
      <c r="BG4791">
        <v>330.77300000000002</v>
      </c>
      <c r="BH4791">
        <v>276.19200000000001</v>
      </c>
      <c r="BI4791">
        <v>228.18799999999999</v>
      </c>
      <c r="BJ4791">
        <v>240.024</v>
      </c>
      <c r="BK4791">
        <v>325.512</v>
      </c>
      <c r="BL4791">
        <v>313.01799999999997</v>
      </c>
      <c r="BM4791">
        <v>298.55099999999999</v>
      </c>
      <c r="BO4791">
        <v>309.73</v>
      </c>
      <c r="BP4791">
        <v>303.154</v>
      </c>
      <c r="BQ4791">
        <v>307.75700000000001</v>
      </c>
      <c r="BR4791">
        <v>324.85500000000002</v>
      </c>
      <c r="BS4791">
        <v>242.655</v>
      </c>
      <c r="BT4791">
        <v>246.6</v>
      </c>
      <c r="BU4791">
        <v>388.24099999999999</v>
      </c>
      <c r="BV4791">
        <v>324.74</v>
      </c>
      <c r="BW4791">
        <v>236.07900000000001</v>
      </c>
      <c r="BX4791">
        <v>618.14499999999998</v>
      </c>
      <c r="BY4791">
        <v>294.60500000000002</v>
      </c>
      <c r="BZ4791">
        <v>387.327</v>
      </c>
      <c r="CD4791">
        <v>188.73099999999999</v>
      </c>
      <c r="CE4791">
        <v>181.49799999999999</v>
      </c>
      <c r="CF4791">
        <v>195.30699999999999</v>
      </c>
      <c r="CG4791">
        <v>185.44300000000001</v>
      </c>
      <c r="CH4791">
        <v>190.70400000000001</v>
      </c>
      <c r="CI4791">
        <v>415.846</v>
      </c>
      <c r="CJ4791">
        <v>423.01900000000001</v>
      </c>
      <c r="CK4791">
        <v>453.74299999999999</v>
      </c>
      <c r="CL4791">
        <v>471.28500000000003</v>
      </c>
      <c r="CN4791">
        <v>408.96100000000001</v>
      </c>
    </row>
    <row r="4792" spans="1:92" x14ac:dyDescent="0.25">
      <c r="A4792" s="1">
        <v>2994.75</v>
      </c>
      <c r="B4792" s="1">
        <v>287.92399999999998</v>
      </c>
      <c r="C4792" s="1">
        <v>203.124</v>
      </c>
      <c r="D4792" s="1">
        <v>198.523</v>
      </c>
      <c r="E4792" s="1">
        <v>246.51</v>
      </c>
      <c r="F4792" s="1">
        <v>228.761</v>
      </c>
      <c r="G4792" s="1">
        <v>245.85300000000001</v>
      </c>
      <c r="H4792" s="1">
        <v>235.99199999999999</v>
      </c>
      <c r="I4792" s="1">
        <v>131.47200000000001</v>
      </c>
      <c r="J4792" s="1">
        <v>234.678</v>
      </c>
      <c r="K4792" s="1">
        <v>215.614</v>
      </c>
      <c r="L4792" s="1">
        <v>147.249</v>
      </c>
      <c r="M4792" s="1">
        <v>200.495</v>
      </c>
      <c r="N4792" s="1">
        <v>217.58600000000001</v>
      </c>
      <c r="O4792" s="1">
        <v>230.73400000000001</v>
      </c>
      <c r="P4792" s="1">
        <v>255.71299999999999</v>
      </c>
      <c r="Q4792">
        <v>324.07900000000001</v>
      </c>
      <c r="R4792">
        <v>290.553</v>
      </c>
      <c r="S4792">
        <v>295.15499999999997</v>
      </c>
      <c r="T4792">
        <v>356.947</v>
      </c>
      <c r="U4792">
        <v>256.37099999999998</v>
      </c>
      <c r="V4792">
        <v>322.10700000000003</v>
      </c>
      <c r="W4792">
        <v>331.31</v>
      </c>
      <c r="X4792">
        <v>335.911</v>
      </c>
      <c r="Y4792">
        <v>277.40600000000001</v>
      </c>
      <c r="Z4792">
        <v>250.45400000000001</v>
      </c>
      <c r="AA4792">
        <v>243.881</v>
      </c>
      <c r="AB4792">
        <v>322.76400000000001</v>
      </c>
      <c r="AC4792">
        <v>301.72800000000001</v>
      </c>
      <c r="AD4792">
        <v>365.49200000000002</v>
      </c>
      <c r="AE4792">
        <v>249.797</v>
      </c>
      <c r="AF4792">
        <v>266.88799999999998</v>
      </c>
      <c r="AG4792">
        <v>298.44200000000001</v>
      </c>
      <c r="AH4792">
        <v>183.404</v>
      </c>
      <c r="AI4792">
        <v>92.030500000000004</v>
      </c>
      <c r="AJ4792">
        <v>306.98700000000002</v>
      </c>
      <c r="AK4792">
        <v>247.82499999999999</v>
      </c>
      <c r="AL4792">
        <v>262.94400000000002</v>
      </c>
      <c r="AM4792">
        <v>289.89600000000002</v>
      </c>
      <c r="AN4792">
        <v>259.65699999999998</v>
      </c>
      <c r="AO4792">
        <v>232.70599999999999</v>
      </c>
      <c r="AP4792">
        <v>259.65699999999998</v>
      </c>
      <c r="AQ4792">
        <v>205.096</v>
      </c>
      <c r="AR4792">
        <v>263.60199999999998</v>
      </c>
      <c r="AS4792">
        <v>310.93099999999998</v>
      </c>
      <c r="AT4792">
        <v>266.23099999999999</v>
      </c>
      <c r="AU4792">
        <v>292.52499999999998</v>
      </c>
      <c r="AV4792">
        <v>297.12700000000001</v>
      </c>
      <c r="AW4792">
        <v>224.16</v>
      </c>
      <c r="AX4792">
        <v>241.90899999999999</v>
      </c>
      <c r="AY4792">
        <v>221.53</v>
      </c>
      <c r="AZ4792">
        <v>184.71799999999999</v>
      </c>
      <c r="BA4792">
        <v>347.74400000000003</v>
      </c>
      <c r="BB4792">
        <v>180.11699999999999</v>
      </c>
      <c r="BC4792">
        <v>255.71299999999999</v>
      </c>
      <c r="BD4792">
        <v>232.70599999999999</v>
      </c>
      <c r="BE4792">
        <v>257.685</v>
      </c>
      <c r="BF4792">
        <v>276.74900000000002</v>
      </c>
      <c r="BG4792">
        <v>310.274</v>
      </c>
      <c r="BH4792">
        <v>276.09100000000001</v>
      </c>
      <c r="BI4792">
        <v>201.81</v>
      </c>
      <c r="BJ4792">
        <v>230.07599999999999</v>
      </c>
      <c r="BK4792">
        <v>330.65199999999999</v>
      </c>
      <c r="BL4792">
        <v>329.33800000000002</v>
      </c>
      <c r="BM4792">
        <v>305.01499999999999</v>
      </c>
      <c r="BO4792">
        <v>297.78399999999999</v>
      </c>
      <c r="BP4792">
        <v>291.86799999999999</v>
      </c>
      <c r="BQ4792">
        <v>308.30200000000002</v>
      </c>
      <c r="BR4792">
        <v>323.42099999999999</v>
      </c>
      <c r="BS4792">
        <v>241.90899999999999</v>
      </c>
      <c r="BT4792">
        <v>242.566</v>
      </c>
      <c r="BU4792">
        <v>384.22699999999998</v>
      </c>
      <c r="BV4792">
        <v>315.755</v>
      </c>
      <c r="BW4792">
        <v>231.39099999999999</v>
      </c>
      <c r="BX4792">
        <v>631.06600000000003</v>
      </c>
      <c r="BY4792">
        <v>278.06299999999999</v>
      </c>
      <c r="BZ4792">
        <v>379.95400000000001</v>
      </c>
      <c r="CD4792">
        <v>180.774</v>
      </c>
      <c r="CE4792">
        <v>184.06100000000001</v>
      </c>
      <c r="CF4792">
        <v>198.523</v>
      </c>
      <c r="CG4792">
        <v>182.089</v>
      </c>
      <c r="CH4792">
        <v>202.46700000000001</v>
      </c>
      <c r="CI4792">
        <v>424.85500000000002</v>
      </c>
      <c r="CJ4792">
        <v>443.01799999999997</v>
      </c>
      <c r="CK4792">
        <v>477.75799999999998</v>
      </c>
      <c r="CL4792">
        <v>450.26900000000001</v>
      </c>
      <c r="CN4792">
        <v>404.96300000000002</v>
      </c>
    </row>
    <row r="4793" spans="1:92" x14ac:dyDescent="0.25">
      <c r="A4793" s="1">
        <v>2995.1</v>
      </c>
      <c r="B4793" s="1">
        <v>291.19499999999999</v>
      </c>
      <c r="C4793" s="1">
        <v>201.79900000000001</v>
      </c>
      <c r="D4793" s="1">
        <v>203.77099999999999</v>
      </c>
      <c r="E4793" s="1">
        <v>241.239</v>
      </c>
      <c r="F4793" s="1">
        <v>241.89599999999999</v>
      </c>
      <c r="G4793" s="1">
        <v>244.52500000000001</v>
      </c>
      <c r="H4793" s="1">
        <v>224.80500000000001</v>
      </c>
      <c r="I4793" s="1">
        <v>134.75200000000001</v>
      </c>
      <c r="J4793" s="1">
        <v>230.06399999999999</v>
      </c>
      <c r="K4793" s="1">
        <v>222.833</v>
      </c>
      <c r="L4793" s="1">
        <v>149.21299999999999</v>
      </c>
      <c r="M4793" s="1">
        <v>199.827</v>
      </c>
      <c r="N4793" s="1">
        <v>225.46299999999999</v>
      </c>
      <c r="O4793" s="1">
        <v>221.51900000000001</v>
      </c>
      <c r="P4793" s="1">
        <v>260.30099999999999</v>
      </c>
      <c r="Q4793">
        <v>308.286</v>
      </c>
      <c r="R4793">
        <v>293.16699999999997</v>
      </c>
      <c r="S4793">
        <v>283.30700000000002</v>
      </c>
      <c r="T4793">
        <v>353.64100000000002</v>
      </c>
      <c r="U4793">
        <v>247.154</v>
      </c>
      <c r="V4793">
        <v>333.26400000000001</v>
      </c>
      <c r="W4793">
        <v>324.71899999999999</v>
      </c>
      <c r="X4793">
        <v>336.55099999999999</v>
      </c>
      <c r="Y4793">
        <v>273.447</v>
      </c>
      <c r="Z4793">
        <v>240.58099999999999</v>
      </c>
      <c r="AA4793">
        <v>245.84</v>
      </c>
      <c r="AB4793">
        <v>322.74700000000001</v>
      </c>
      <c r="AC4793">
        <v>280.02100000000002</v>
      </c>
      <c r="AD4793">
        <v>360.214</v>
      </c>
      <c r="AE4793">
        <v>258.98599999999999</v>
      </c>
      <c r="AF4793">
        <v>267.53199999999998</v>
      </c>
      <c r="AG4793">
        <v>299.74</v>
      </c>
      <c r="AH4793">
        <v>185.36600000000001</v>
      </c>
      <c r="AI4793">
        <v>94.654899999999998</v>
      </c>
      <c r="AJ4793">
        <v>301.71199999999999</v>
      </c>
      <c r="AK4793">
        <v>266.21699999999998</v>
      </c>
      <c r="AL4793">
        <v>268.18900000000002</v>
      </c>
      <c r="AM4793">
        <v>295.13900000000001</v>
      </c>
      <c r="AN4793">
        <v>258.98599999999999</v>
      </c>
      <c r="AO4793">
        <v>230.721</v>
      </c>
      <c r="AP4793">
        <v>237.952</v>
      </c>
      <c r="AQ4793">
        <v>203.77099999999999</v>
      </c>
      <c r="AR4793">
        <v>265.56</v>
      </c>
      <c r="AS4793">
        <v>308.286</v>
      </c>
      <c r="AT4793">
        <v>266.21699999999998</v>
      </c>
      <c r="AU4793">
        <v>295.79700000000003</v>
      </c>
      <c r="AV4793">
        <v>297.11099999999999</v>
      </c>
      <c r="AW4793">
        <v>233.351</v>
      </c>
      <c r="AX4793">
        <v>260.95800000000003</v>
      </c>
      <c r="AY4793">
        <v>209.68700000000001</v>
      </c>
      <c r="AZ4793">
        <v>182.07900000000001</v>
      </c>
      <c r="BA4793">
        <v>341.80900000000003</v>
      </c>
      <c r="BB4793">
        <v>174.191</v>
      </c>
      <c r="BC4793">
        <v>249.78399999999999</v>
      </c>
      <c r="BD4793">
        <v>215.60300000000001</v>
      </c>
      <c r="BE4793">
        <v>268.18900000000002</v>
      </c>
      <c r="BF4793">
        <v>258.32900000000001</v>
      </c>
      <c r="BG4793">
        <v>325.37599999999998</v>
      </c>
      <c r="BH4793">
        <v>280.02100000000002</v>
      </c>
      <c r="BI4793">
        <v>215.60300000000001</v>
      </c>
      <c r="BJ4793">
        <v>232.69300000000001</v>
      </c>
      <c r="BK4793">
        <v>315.51600000000002</v>
      </c>
      <c r="BL4793">
        <v>308.286</v>
      </c>
      <c r="BM4793">
        <v>306.31400000000002</v>
      </c>
      <c r="BO4793">
        <v>312.23</v>
      </c>
      <c r="BP4793">
        <v>303.02699999999999</v>
      </c>
      <c r="BQ4793">
        <v>304.99900000000002</v>
      </c>
      <c r="BR4793">
        <v>331.29199999999997</v>
      </c>
      <c r="BS4793">
        <v>243.21</v>
      </c>
      <c r="BT4793">
        <v>242.553</v>
      </c>
      <c r="BU4793">
        <v>393.21300000000002</v>
      </c>
      <c r="BV4793">
        <v>341.77100000000002</v>
      </c>
      <c r="BW4793">
        <v>240.58099999999999</v>
      </c>
      <c r="BX4793">
        <v>606.05399999999997</v>
      </c>
      <c r="BY4793">
        <v>280.678</v>
      </c>
      <c r="BZ4793">
        <v>366.78800000000001</v>
      </c>
      <c r="CD4793">
        <v>176.821</v>
      </c>
      <c r="CE4793">
        <v>172.21899999999999</v>
      </c>
      <c r="CF4793">
        <v>183.39400000000001</v>
      </c>
      <c r="CG4793">
        <v>176.16300000000001</v>
      </c>
      <c r="CH4793">
        <v>211.65899999999999</v>
      </c>
      <c r="CI4793">
        <v>423.86399999999998</v>
      </c>
      <c r="CJ4793">
        <v>446.017</v>
      </c>
      <c r="CK4793">
        <v>446.77300000000002</v>
      </c>
      <c r="CL4793">
        <v>482.25200000000001</v>
      </c>
      <c r="CN4793">
        <v>390.96499999999997</v>
      </c>
    </row>
    <row r="4794" spans="1:92" x14ac:dyDescent="0.25">
      <c r="A4794" s="1">
        <v>2995.44</v>
      </c>
      <c r="B4794" s="1">
        <v>284.03399999999999</v>
      </c>
      <c r="C4794" s="1">
        <v>209.738</v>
      </c>
      <c r="D4794" s="1">
        <v>195.93100000000001</v>
      </c>
      <c r="E4794" s="1">
        <v>251.16</v>
      </c>
      <c r="F4794" s="1">
        <v>226.833</v>
      </c>
      <c r="G4794" s="1">
        <v>251.81700000000001</v>
      </c>
      <c r="H4794" s="1">
        <v>224.203</v>
      </c>
      <c r="I4794" s="1">
        <v>129.52500000000001</v>
      </c>
      <c r="J4794" s="1">
        <v>241.95500000000001</v>
      </c>
      <c r="K4794" s="1">
        <v>218.285</v>
      </c>
      <c r="L4794" s="1">
        <v>159.76900000000001</v>
      </c>
      <c r="M4794" s="1">
        <v>198.56100000000001</v>
      </c>
      <c r="N4794" s="1">
        <v>226.17500000000001</v>
      </c>
      <c r="O4794" s="1">
        <v>211.053</v>
      </c>
      <c r="P4794" s="1">
        <v>259.04899999999998</v>
      </c>
      <c r="Q4794">
        <v>316.90800000000002</v>
      </c>
      <c r="R4794">
        <v>287.32100000000003</v>
      </c>
      <c r="S4794">
        <v>289.95100000000002</v>
      </c>
      <c r="T4794">
        <v>350.44</v>
      </c>
      <c r="U4794">
        <v>260.36399999999998</v>
      </c>
      <c r="V4794">
        <v>330.05799999999999</v>
      </c>
      <c r="W4794">
        <v>316.90800000000002</v>
      </c>
      <c r="X4794">
        <v>330.05799999999999</v>
      </c>
      <c r="Y4794">
        <v>293.89600000000002</v>
      </c>
      <c r="Z4794">
        <v>243.92699999999999</v>
      </c>
      <c r="AA4794">
        <v>241.95500000000001</v>
      </c>
      <c r="AB4794">
        <v>312.96300000000002</v>
      </c>
      <c r="AC4794">
        <v>302.44299999999998</v>
      </c>
      <c r="AD4794">
        <v>365.56200000000001</v>
      </c>
      <c r="AE4794">
        <v>254.447</v>
      </c>
      <c r="AF4794">
        <v>274.17200000000003</v>
      </c>
      <c r="AG4794">
        <v>299.15600000000001</v>
      </c>
      <c r="AH4794">
        <v>184.75299999999999</v>
      </c>
      <c r="AI4794">
        <v>96.650400000000005</v>
      </c>
      <c r="AJ4794">
        <v>310.99099999999999</v>
      </c>
      <c r="AK4794">
        <v>261.02199999999999</v>
      </c>
      <c r="AL4794">
        <v>271.54199999999997</v>
      </c>
      <c r="AM4794">
        <v>287.97899999999998</v>
      </c>
      <c r="AN4794">
        <v>262.99400000000003</v>
      </c>
      <c r="AO4794">
        <v>239.32499999999999</v>
      </c>
      <c r="AP4794">
        <v>247.215</v>
      </c>
      <c r="AQ4794">
        <v>204.47800000000001</v>
      </c>
      <c r="AR4794">
        <v>278.11599999999999</v>
      </c>
      <c r="AS4794">
        <v>289.95100000000002</v>
      </c>
      <c r="AT4794">
        <v>256.41899999999998</v>
      </c>
      <c r="AU4794">
        <v>279.43099999999998</v>
      </c>
      <c r="AV4794">
        <v>301.12799999999999</v>
      </c>
      <c r="AW4794">
        <v>234.065</v>
      </c>
      <c r="AX4794">
        <v>239.982</v>
      </c>
      <c r="AY4794">
        <v>219.6</v>
      </c>
      <c r="AZ4794">
        <v>179.494</v>
      </c>
      <c r="BA4794">
        <v>332.68799999999999</v>
      </c>
      <c r="BB4794">
        <v>184.096</v>
      </c>
      <c r="BC4794">
        <v>244.58500000000001</v>
      </c>
      <c r="BD4794">
        <v>209.738</v>
      </c>
      <c r="BE4794">
        <v>271.54199999999997</v>
      </c>
      <c r="BF4794">
        <v>247.215</v>
      </c>
      <c r="BG4794">
        <v>325.45499999999998</v>
      </c>
      <c r="BH4794">
        <v>284.69099999999997</v>
      </c>
      <c r="BI4794">
        <v>203.16300000000001</v>
      </c>
      <c r="BJ4794">
        <v>228.148</v>
      </c>
      <c r="BK4794">
        <v>327.428</v>
      </c>
      <c r="BL4794">
        <v>326.113</v>
      </c>
      <c r="BM4794">
        <v>303.75799999999998</v>
      </c>
      <c r="BO4794">
        <v>303.101</v>
      </c>
      <c r="BP4794">
        <v>303.75799999999998</v>
      </c>
      <c r="BQ4794">
        <v>312.96300000000002</v>
      </c>
      <c r="BR4794">
        <v>335.97500000000002</v>
      </c>
      <c r="BS4794">
        <v>246.55699999999999</v>
      </c>
      <c r="BT4794">
        <v>244.58500000000001</v>
      </c>
      <c r="BU4794">
        <v>387.19799999999998</v>
      </c>
      <c r="BV4794">
        <v>349.786</v>
      </c>
      <c r="BW4794">
        <v>237.352</v>
      </c>
      <c r="BX4794">
        <v>616.72199999999998</v>
      </c>
      <c r="BY4794">
        <v>284.69099999999997</v>
      </c>
      <c r="BZ4794">
        <v>374.10899999999998</v>
      </c>
      <c r="CD4794">
        <v>182.78100000000001</v>
      </c>
      <c r="CE4794">
        <v>185.411</v>
      </c>
      <c r="CF4794">
        <v>197.90299999999999</v>
      </c>
      <c r="CG4794">
        <v>191.98599999999999</v>
      </c>
      <c r="CH4794">
        <v>202.506</v>
      </c>
      <c r="CI4794">
        <v>416.87299999999999</v>
      </c>
      <c r="CJ4794">
        <v>440.01600000000002</v>
      </c>
      <c r="CK4794">
        <v>452.78800000000001</v>
      </c>
      <c r="CL4794">
        <v>458.23500000000001</v>
      </c>
      <c r="CN4794">
        <v>384.96699999999998</v>
      </c>
    </row>
    <row r="4795" spans="1:92" x14ac:dyDescent="0.25">
      <c r="A4795" s="1">
        <v>2995.78</v>
      </c>
      <c r="B4795" s="1">
        <v>284.13799999999998</v>
      </c>
      <c r="C4795" s="1">
        <v>201.26499999999999</v>
      </c>
      <c r="D4795" s="1">
        <v>195.345</v>
      </c>
      <c r="E4795" s="1">
        <v>235.46600000000001</v>
      </c>
      <c r="F4795" s="1">
        <v>234.809</v>
      </c>
      <c r="G4795" s="1">
        <v>242.70099999999999</v>
      </c>
      <c r="H4795" s="1">
        <v>222.97</v>
      </c>
      <c r="I4795" s="1">
        <v>132.86099999999999</v>
      </c>
      <c r="J4795" s="1">
        <v>238.09700000000001</v>
      </c>
      <c r="K4795" s="1">
        <v>213.10400000000001</v>
      </c>
      <c r="L4795" s="1">
        <v>155.881</v>
      </c>
      <c r="M4795" s="1">
        <v>195.345</v>
      </c>
      <c r="N4795" s="1">
        <v>227.57400000000001</v>
      </c>
      <c r="O4795" s="1">
        <v>222.97</v>
      </c>
      <c r="P4795" s="1">
        <v>249.279</v>
      </c>
      <c r="Q4795">
        <v>315.05099999999999</v>
      </c>
      <c r="R4795">
        <v>291.37299999999999</v>
      </c>
      <c r="S4795">
        <v>295.97699999999998</v>
      </c>
      <c r="T4795">
        <v>349.25299999999999</v>
      </c>
      <c r="U4795">
        <v>270.98399999999998</v>
      </c>
      <c r="V4795">
        <v>335.44099999999997</v>
      </c>
      <c r="W4795">
        <v>311.10500000000002</v>
      </c>
      <c r="X4795">
        <v>320.971</v>
      </c>
      <c r="Y4795">
        <v>271.64100000000002</v>
      </c>
      <c r="Z4795">
        <v>236.78200000000001</v>
      </c>
      <c r="AA4795">
        <v>234.15100000000001</v>
      </c>
      <c r="AB4795">
        <v>310.447</v>
      </c>
      <c r="AC4795">
        <v>288.08499999999998</v>
      </c>
      <c r="AD4795">
        <v>370.30099999999999</v>
      </c>
      <c r="AE4795">
        <v>263.09100000000001</v>
      </c>
      <c r="AF4795">
        <v>273.61500000000001</v>
      </c>
      <c r="AG4795">
        <v>295.32</v>
      </c>
      <c r="AH4795">
        <v>181.53299999999999</v>
      </c>
      <c r="AI4795">
        <v>101.29</v>
      </c>
      <c r="AJ4795">
        <v>301.23899999999998</v>
      </c>
      <c r="AK4795">
        <v>265.06400000000002</v>
      </c>
      <c r="AL4795">
        <v>272.29899999999998</v>
      </c>
      <c r="AM4795">
        <v>300.58100000000002</v>
      </c>
      <c r="AN4795">
        <v>274.93</v>
      </c>
      <c r="AO4795">
        <v>223.62700000000001</v>
      </c>
      <c r="AP4795">
        <v>259.14499999999998</v>
      </c>
      <c r="AQ4795">
        <v>205.21100000000001</v>
      </c>
      <c r="AR4795">
        <v>265.72199999999998</v>
      </c>
      <c r="AS4795">
        <v>303.87</v>
      </c>
      <c r="AT4795">
        <v>259.14499999999998</v>
      </c>
      <c r="AU4795">
        <v>295.97699999999998</v>
      </c>
      <c r="AV4795">
        <v>286.76900000000001</v>
      </c>
      <c r="AW4795">
        <v>227.57400000000001</v>
      </c>
      <c r="AX4795">
        <v>242.04400000000001</v>
      </c>
      <c r="AY4795">
        <v>207.184</v>
      </c>
      <c r="AZ4795">
        <v>194.68700000000001</v>
      </c>
      <c r="BA4795">
        <v>341.36099999999999</v>
      </c>
      <c r="BB4795">
        <v>176.27099999999999</v>
      </c>
      <c r="BC4795">
        <v>248.62100000000001</v>
      </c>
      <c r="BD4795">
        <v>209.815</v>
      </c>
      <c r="BE4795">
        <v>261.77600000000001</v>
      </c>
      <c r="BF4795">
        <v>263.74900000000002</v>
      </c>
      <c r="BG4795">
        <v>325.57499999999999</v>
      </c>
      <c r="BH4795">
        <v>274.27199999999999</v>
      </c>
      <c r="BI4795">
        <v>208.5</v>
      </c>
      <c r="BJ4795">
        <v>222.31200000000001</v>
      </c>
      <c r="BK4795">
        <v>308.47399999999999</v>
      </c>
      <c r="BL4795">
        <v>318.99799999999999</v>
      </c>
      <c r="BM4795">
        <v>297.29300000000001</v>
      </c>
      <c r="BO4795">
        <v>292.68900000000002</v>
      </c>
      <c r="BP4795">
        <v>299.92399999999998</v>
      </c>
      <c r="BQ4795">
        <v>310.447</v>
      </c>
      <c r="BR4795">
        <v>307.81599999999997</v>
      </c>
      <c r="BS4795">
        <v>245.99</v>
      </c>
      <c r="BT4795">
        <v>236.124</v>
      </c>
      <c r="BU4795">
        <v>379.18400000000003</v>
      </c>
      <c r="BV4795">
        <v>348.80099999999999</v>
      </c>
      <c r="BW4795">
        <v>230.20500000000001</v>
      </c>
      <c r="BX4795">
        <v>627.47199999999998</v>
      </c>
      <c r="BY4795">
        <v>288.74200000000002</v>
      </c>
      <c r="BZ4795">
        <v>369.64299999999997</v>
      </c>
      <c r="CD4795">
        <v>186.79499999999999</v>
      </c>
      <c r="CE4795">
        <v>180.21700000000001</v>
      </c>
      <c r="CF4795">
        <v>198.63399999999999</v>
      </c>
      <c r="CG4795">
        <v>178.244</v>
      </c>
      <c r="CH4795">
        <v>203.238</v>
      </c>
      <c r="CI4795">
        <v>405.88200000000001</v>
      </c>
      <c r="CJ4795">
        <v>438.01400000000001</v>
      </c>
      <c r="CK4795">
        <v>452.803</v>
      </c>
      <c r="CL4795">
        <v>458.21800000000002</v>
      </c>
      <c r="CN4795">
        <v>387.97</v>
      </c>
    </row>
    <row r="4796" spans="1:92" x14ac:dyDescent="0.25">
      <c r="A4796" s="1">
        <v>2996.13</v>
      </c>
      <c r="B4796" s="1">
        <v>282.91300000000001</v>
      </c>
      <c r="C4796" s="1">
        <v>202.64500000000001</v>
      </c>
      <c r="D4796" s="1">
        <v>205.27699999999999</v>
      </c>
      <c r="E4796" s="1">
        <v>241.46299999999999</v>
      </c>
      <c r="F4796" s="1">
        <v>237.51599999999999</v>
      </c>
      <c r="G4796" s="1">
        <v>244.75299999999999</v>
      </c>
      <c r="H4796" s="1">
        <v>228.304</v>
      </c>
      <c r="I4796" s="1">
        <v>135.535</v>
      </c>
      <c r="J4796" s="1">
        <v>234.226</v>
      </c>
      <c r="K4796" s="1">
        <v>196.72300000000001</v>
      </c>
      <c r="L4796" s="1">
        <v>160.53700000000001</v>
      </c>
      <c r="M4796" s="1">
        <v>197.381</v>
      </c>
      <c r="N4796" s="1">
        <v>223.69900000000001</v>
      </c>
      <c r="O4796" s="1">
        <v>209.88200000000001</v>
      </c>
      <c r="P4796" s="1">
        <v>257.91199999999998</v>
      </c>
      <c r="Q4796">
        <v>319.10000000000002</v>
      </c>
      <c r="R4796">
        <v>280.93900000000002</v>
      </c>
      <c r="S4796">
        <v>289.49299999999999</v>
      </c>
      <c r="T4796">
        <v>342.12799999999999</v>
      </c>
      <c r="U4796">
        <v>249.358</v>
      </c>
      <c r="V4796">
        <v>334.23200000000003</v>
      </c>
      <c r="W4796">
        <v>309.88900000000001</v>
      </c>
      <c r="X4796">
        <v>326.995</v>
      </c>
      <c r="Y4796">
        <v>271.72800000000001</v>
      </c>
      <c r="Z4796">
        <v>228.96199999999999</v>
      </c>
      <c r="AA4796">
        <v>244.095</v>
      </c>
      <c r="AB4796">
        <v>328.31099999999998</v>
      </c>
      <c r="AC4796">
        <v>291.46600000000001</v>
      </c>
      <c r="AD4796">
        <v>351.99700000000001</v>
      </c>
      <c r="AE4796">
        <v>249.358</v>
      </c>
      <c r="AF4796">
        <v>255.93799999999999</v>
      </c>
      <c r="AG4796">
        <v>309.23099999999999</v>
      </c>
      <c r="AH4796">
        <v>184.881</v>
      </c>
      <c r="AI4796">
        <v>88.163700000000006</v>
      </c>
      <c r="AJ4796">
        <v>300.678</v>
      </c>
      <c r="AK4796">
        <v>250.01599999999999</v>
      </c>
      <c r="AL4796">
        <v>268.43900000000002</v>
      </c>
      <c r="AM4796">
        <v>285.54500000000002</v>
      </c>
      <c r="AN4796">
        <v>264.49099999999999</v>
      </c>
      <c r="AO4796">
        <v>234.88399999999999</v>
      </c>
      <c r="AP4796">
        <v>250.67400000000001</v>
      </c>
      <c r="AQ4796">
        <v>211.85599999999999</v>
      </c>
      <c r="AR4796">
        <v>276.99200000000002</v>
      </c>
      <c r="AS4796">
        <v>301.33600000000001</v>
      </c>
      <c r="AT4796">
        <v>249.358</v>
      </c>
      <c r="AU4796">
        <v>296.73</v>
      </c>
      <c r="AV4796">
        <v>284.887</v>
      </c>
      <c r="AW4796">
        <v>225.673</v>
      </c>
      <c r="AX4796">
        <v>250.67400000000001</v>
      </c>
      <c r="AY4796">
        <v>218.435</v>
      </c>
      <c r="AZ4796">
        <v>183.565</v>
      </c>
      <c r="BA4796">
        <v>351.339</v>
      </c>
      <c r="BB4796">
        <v>169.09</v>
      </c>
      <c r="BC4796">
        <v>259.22800000000001</v>
      </c>
      <c r="BD4796">
        <v>222.38300000000001</v>
      </c>
      <c r="BE4796">
        <v>257.91199999999998</v>
      </c>
      <c r="BF4796">
        <v>272.38600000000002</v>
      </c>
      <c r="BG4796">
        <v>313.178</v>
      </c>
      <c r="BH4796">
        <v>273.04399999999998</v>
      </c>
      <c r="BI4796">
        <v>210.54</v>
      </c>
      <c r="BJ4796">
        <v>222.38300000000001</v>
      </c>
      <c r="BK4796">
        <v>317.78399999999999</v>
      </c>
      <c r="BL4796">
        <v>300.02</v>
      </c>
      <c r="BM4796">
        <v>304.625</v>
      </c>
      <c r="BO4796">
        <v>300.678</v>
      </c>
      <c r="BP4796">
        <v>296.73</v>
      </c>
      <c r="BQ4796">
        <v>308.57299999999998</v>
      </c>
      <c r="BR4796">
        <v>321.73200000000003</v>
      </c>
      <c r="BS4796">
        <v>243.43700000000001</v>
      </c>
      <c r="BT4796">
        <v>230.93600000000001</v>
      </c>
      <c r="BU4796">
        <v>359.17</v>
      </c>
      <c r="BV4796">
        <v>338.81599999999997</v>
      </c>
      <c r="BW4796">
        <v>235.542</v>
      </c>
      <c r="BX4796">
        <v>615.83000000000004</v>
      </c>
      <c r="BY4796">
        <v>296.73</v>
      </c>
      <c r="BZ4796">
        <v>371.73500000000001</v>
      </c>
      <c r="CD4796">
        <v>182.249</v>
      </c>
      <c r="CE4796">
        <v>172.38</v>
      </c>
      <c r="CF4796">
        <v>195.40799999999999</v>
      </c>
      <c r="CG4796">
        <v>175.66900000000001</v>
      </c>
      <c r="CH4796">
        <v>205.935</v>
      </c>
      <c r="CI4796">
        <v>404.89100000000002</v>
      </c>
      <c r="CJ4796">
        <v>434.01299999999998</v>
      </c>
      <c r="CK4796">
        <v>439.81799999999998</v>
      </c>
      <c r="CL4796">
        <v>451.20100000000002</v>
      </c>
      <c r="CN4796">
        <v>387.97199999999998</v>
      </c>
    </row>
    <row r="4797" spans="1:92" x14ac:dyDescent="0.25">
      <c r="A4797" s="1">
        <v>2996.47</v>
      </c>
      <c r="B4797" s="1">
        <v>287.56799999999998</v>
      </c>
      <c r="C4797" s="1">
        <v>188.203</v>
      </c>
      <c r="D4797" s="1">
        <v>196.75700000000001</v>
      </c>
      <c r="E4797" s="1">
        <v>240.18899999999999</v>
      </c>
      <c r="F4797" s="1">
        <v>236.24</v>
      </c>
      <c r="G4797" s="1">
        <v>228.34399999999999</v>
      </c>
      <c r="H4797" s="1">
        <v>230.976</v>
      </c>
      <c r="I4797" s="1">
        <v>129.636</v>
      </c>
      <c r="J4797" s="1">
        <v>225.71199999999999</v>
      </c>
      <c r="K4797" s="1">
        <v>217.15700000000001</v>
      </c>
      <c r="L4797" s="1">
        <v>144.113</v>
      </c>
      <c r="M4797" s="1">
        <v>198.07300000000001</v>
      </c>
      <c r="N4797" s="1">
        <v>217.15700000000001</v>
      </c>
      <c r="O4797" s="1">
        <v>213.209</v>
      </c>
      <c r="P4797" s="1">
        <v>253.35</v>
      </c>
      <c r="Q4797">
        <v>309.28399999999999</v>
      </c>
      <c r="R4797">
        <v>286.25200000000001</v>
      </c>
      <c r="S4797">
        <v>290.85899999999998</v>
      </c>
      <c r="T4797">
        <v>357.98</v>
      </c>
      <c r="U4797">
        <v>261.904</v>
      </c>
      <c r="V4797">
        <v>337.58</v>
      </c>
      <c r="W4797">
        <v>325.73500000000001</v>
      </c>
      <c r="X4797">
        <v>325.077</v>
      </c>
      <c r="Y4797">
        <v>289.54300000000001</v>
      </c>
      <c r="Z4797">
        <v>240.84700000000001</v>
      </c>
      <c r="AA4797">
        <v>233.608</v>
      </c>
      <c r="AB4797">
        <v>307.96800000000002</v>
      </c>
      <c r="AC4797">
        <v>288.22699999999998</v>
      </c>
      <c r="AD4797">
        <v>354.69</v>
      </c>
      <c r="AE4797">
        <v>264.53699999999998</v>
      </c>
      <c r="AF4797">
        <v>268.48500000000001</v>
      </c>
      <c r="AG4797">
        <v>304.02</v>
      </c>
      <c r="AH4797">
        <v>180.30600000000001</v>
      </c>
      <c r="AI4797">
        <v>90.811099999999996</v>
      </c>
      <c r="AJ4797">
        <v>293.49099999999999</v>
      </c>
      <c r="AK4797">
        <v>255.32400000000001</v>
      </c>
      <c r="AL4797">
        <v>284.27800000000002</v>
      </c>
      <c r="AM4797">
        <v>292.17500000000001</v>
      </c>
      <c r="AN4797">
        <v>263.87900000000002</v>
      </c>
      <c r="AO4797">
        <v>236.24</v>
      </c>
      <c r="AP4797">
        <v>244.137</v>
      </c>
      <c r="AQ4797">
        <v>208.602</v>
      </c>
      <c r="AR4797">
        <v>261.904</v>
      </c>
      <c r="AS4797">
        <v>307.31</v>
      </c>
      <c r="AT4797">
        <v>262.56299999999999</v>
      </c>
      <c r="AU4797">
        <v>291.517</v>
      </c>
      <c r="AV4797">
        <v>294.80700000000002</v>
      </c>
      <c r="AW4797">
        <v>234.92400000000001</v>
      </c>
      <c r="AX4797">
        <v>246.11099999999999</v>
      </c>
      <c r="AY4797">
        <v>206.62799999999999</v>
      </c>
      <c r="AZ4797">
        <v>186.887</v>
      </c>
      <c r="BA4797">
        <v>344.161</v>
      </c>
      <c r="BB4797">
        <v>178.99</v>
      </c>
      <c r="BC4797">
        <v>250.71799999999999</v>
      </c>
      <c r="BD4797">
        <v>211.893</v>
      </c>
      <c r="BE4797">
        <v>242.821</v>
      </c>
      <c r="BF4797">
        <v>255.32400000000001</v>
      </c>
      <c r="BG4797">
        <v>323.76100000000002</v>
      </c>
      <c r="BH4797">
        <v>269.80099999999999</v>
      </c>
      <c r="BI4797">
        <v>200.70599999999999</v>
      </c>
      <c r="BJ4797">
        <v>225.054</v>
      </c>
      <c r="BK4797">
        <v>316.52300000000002</v>
      </c>
      <c r="BL4797">
        <v>319.81299999999999</v>
      </c>
      <c r="BM4797">
        <v>307.31</v>
      </c>
      <c r="BO4797">
        <v>291.517</v>
      </c>
      <c r="BP4797">
        <v>286.25200000000001</v>
      </c>
      <c r="BQ4797">
        <v>297.43900000000002</v>
      </c>
      <c r="BR4797">
        <v>310.60000000000002</v>
      </c>
      <c r="BS4797">
        <v>229.66</v>
      </c>
      <c r="BT4797">
        <v>249.40100000000001</v>
      </c>
      <c r="BU4797">
        <v>396.15600000000001</v>
      </c>
      <c r="BV4797">
        <v>328.83199999999999</v>
      </c>
      <c r="BW4797">
        <v>234.26599999999999</v>
      </c>
      <c r="BX4797">
        <v>636.99400000000003</v>
      </c>
      <c r="BY4797">
        <v>273.09100000000001</v>
      </c>
      <c r="BZ4797">
        <v>360.61200000000002</v>
      </c>
      <c r="CD4797">
        <v>180.30600000000001</v>
      </c>
      <c r="CE4797">
        <v>177.67400000000001</v>
      </c>
      <c r="CF4797">
        <v>194.125</v>
      </c>
      <c r="CG4797">
        <v>184.25399999999999</v>
      </c>
      <c r="CH4797">
        <v>197.41499999999999</v>
      </c>
      <c r="CI4797">
        <v>428.9</v>
      </c>
      <c r="CJ4797">
        <v>413.012</v>
      </c>
      <c r="CK4797">
        <v>438.834</v>
      </c>
      <c r="CL4797">
        <v>438.185</v>
      </c>
      <c r="CN4797">
        <v>404.97399999999999</v>
      </c>
    </row>
    <row r="4798" spans="1:92" x14ac:dyDescent="0.25">
      <c r="A4798" s="1">
        <v>2996.82</v>
      </c>
      <c r="B4798" s="1">
        <v>273.08699999999999</v>
      </c>
      <c r="C4798" s="1">
        <v>203.33500000000001</v>
      </c>
      <c r="D4798" s="1">
        <v>196.75399999999999</v>
      </c>
      <c r="E4798" s="1">
        <v>238.869</v>
      </c>
      <c r="F4798" s="1">
        <v>226.36600000000001</v>
      </c>
      <c r="G4798" s="1">
        <v>248.739</v>
      </c>
      <c r="H4798" s="1">
        <v>217.15299999999999</v>
      </c>
      <c r="I4798" s="1">
        <v>131.608</v>
      </c>
      <c r="J4798" s="1">
        <v>236.23699999999999</v>
      </c>
      <c r="K4798" s="1">
        <v>217.15299999999999</v>
      </c>
      <c r="L4798" s="1">
        <v>153.32300000000001</v>
      </c>
      <c r="M4798" s="1">
        <v>204.65100000000001</v>
      </c>
      <c r="N4798" s="1">
        <v>225.708</v>
      </c>
      <c r="O4798" s="1">
        <v>209.25700000000001</v>
      </c>
      <c r="P4798" s="1">
        <v>261.24200000000002</v>
      </c>
      <c r="Q4798">
        <v>306.64699999999999</v>
      </c>
      <c r="R4798">
        <v>292.17</v>
      </c>
      <c r="S4798">
        <v>283.61599999999999</v>
      </c>
      <c r="T4798">
        <v>348.10300000000001</v>
      </c>
      <c r="U4798">
        <v>257.952</v>
      </c>
      <c r="V4798">
        <v>339.54899999999998</v>
      </c>
      <c r="W4798">
        <v>309.93700000000001</v>
      </c>
      <c r="X4798">
        <v>332.31099999999998</v>
      </c>
      <c r="Y4798">
        <v>280.983</v>
      </c>
      <c r="Z4798">
        <v>248.739</v>
      </c>
      <c r="AA4798">
        <v>242.81700000000001</v>
      </c>
      <c r="AB4798">
        <v>311.25299999999999</v>
      </c>
      <c r="AC4798">
        <v>290.19600000000003</v>
      </c>
      <c r="AD4798">
        <v>358.63200000000001</v>
      </c>
      <c r="AE4798">
        <v>255.32</v>
      </c>
      <c r="AF4798">
        <v>254.66200000000001</v>
      </c>
      <c r="AG4798">
        <v>303.35700000000003</v>
      </c>
      <c r="AH4798">
        <v>188.858</v>
      </c>
      <c r="AI4798">
        <v>92.125699999999995</v>
      </c>
      <c r="AJ4798">
        <v>283.61599999999999</v>
      </c>
      <c r="AK4798">
        <v>250.05500000000001</v>
      </c>
      <c r="AL4798">
        <v>269.79700000000003</v>
      </c>
      <c r="AM4798">
        <v>276.37700000000001</v>
      </c>
      <c r="AN4798">
        <v>261.24200000000002</v>
      </c>
      <c r="AO4798">
        <v>234.92099999999999</v>
      </c>
      <c r="AP4798">
        <v>252.03</v>
      </c>
      <c r="AQ4798">
        <v>204.65100000000001</v>
      </c>
      <c r="AR4798">
        <v>265.84800000000001</v>
      </c>
      <c r="AS4798">
        <v>286.24799999999999</v>
      </c>
      <c r="AT4798">
        <v>251.37200000000001</v>
      </c>
      <c r="AU4798">
        <v>279.66699999999997</v>
      </c>
      <c r="AV4798">
        <v>290.19600000000003</v>
      </c>
      <c r="AW4798">
        <v>232.946</v>
      </c>
      <c r="AX4798">
        <v>260.584</v>
      </c>
      <c r="AY4798">
        <v>198.07</v>
      </c>
      <c r="AZ4798">
        <v>188.858</v>
      </c>
      <c r="BA4798">
        <v>347.44499999999999</v>
      </c>
      <c r="BB4798">
        <v>182.27699999999999</v>
      </c>
      <c r="BC4798">
        <v>256.63600000000002</v>
      </c>
      <c r="BD4798">
        <v>221.102</v>
      </c>
      <c r="BE4798">
        <v>259.26799999999997</v>
      </c>
      <c r="BF4798">
        <v>267.16399999999999</v>
      </c>
      <c r="BG4798">
        <v>325.072</v>
      </c>
      <c r="BH4798">
        <v>258.61</v>
      </c>
      <c r="BI4798">
        <v>209.25700000000001</v>
      </c>
      <c r="BJ4798">
        <v>217.15299999999999</v>
      </c>
      <c r="BK4798">
        <v>313.22699999999998</v>
      </c>
      <c r="BL4798">
        <v>321.78199999999998</v>
      </c>
      <c r="BM4798">
        <v>294.14400000000001</v>
      </c>
      <c r="BO4798">
        <v>302.041</v>
      </c>
      <c r="BP4798">
        <v>296.11799999999999</v>
      </c>
      <c r="BQ4798">
        <v>300.06700000000001</v>
      </c>
      <c r="BR4798">
        <v>304.01499999999999</v>
      </c>
      <c r="BS4798">
        <v>252.68799999999999</v>
      </c>
      <c r="BT4798">
        <v>254.00399999999999</v>
      </c>
      <c r="BU4798">
        <v>374.142</v>
      </c>
      <c r="BV4798">
        <v>335.84699999999998</v>
      </c>
      <c r="BW4798">
        <v>221.76</v>
      </c>
      <c r="BX4798">
        <v>607.37199999999996</v>
      </c>
      <c r="BY4798">
        <v>290.19600000000003</v>
      </c>
      <c r="BZ4798">
        <v>373.767</v>
      </c>
      <c r="CD4798">
        <v>182.935</v>
      </c>
      <c r="CE4798">
        <v>178.32900000000001</v>
      </c>
      <c r="CF4798">
        <v>191.49</v>
      </c>
      <c r="CG4798">
        <v>182.27699999999999</v>
      </c>
      <c r="CH4798">
        <v>192.148</v>
      </c>
      <c r="CI4798">
        <v>421.90899999999999</v>
      </c>
      <c r="CJ4798">
        <v>424.01100000000002</v>
      </c>
      <c r="CK4798">
        <v>445.84899999999999</v>
      </c>
      <c r="CL4798">
        <v>456.16800000000001</v>
      </c>
      <c r="CN4798">
        <v>394.97699999999998</v>
      </c>
    </row>
    <row r="4799" spans="1:92" x14ac:dyDescent="0.25">
      <c r="A4799" s="1">
        <v>2997.16</v>
      </c>
      <c r="B4799" s="1">
        <v>272.37200000000001</v>
      </c>
      <c r="C4799" s="1">
        <v>201.977</v>
      </c>
      <c r="D4799" s="1">
        <v>201.31899999999999</v>
      </c>
      <c r="E4799" s="1">
        <v>231.58199999999999</v>
      </c>
      <c r="F4799" s="1">
        <v>221.05600000000001</v>
      </c>
      <c r="G4799" s="1">
        <v>246.05600000000001</v>
      </c>
      <c r="H4799" s="1">
        <v>218.42400000000001</v>
      </c>
      <c r="I4799" s="1">
        <v>138.16</v>
      </c>
      <c r="J4799" s="1">
        <v>226.31899999999999</v>
      </c>
      <c r="K4799" s="1">
        <v>205.92400000000001</v>
      </c>
      <c r="L4799" s="1">
        <v>151.31800000000001</v>
      </c>
      <c r="M4799" s="1">
        <v>207.898</v>
      </c>
      <c r="N4799" s="1">
        <v>211.845</v>
      </c>
      <c r="O4799" s="1">
        <v>213.161</v>
      </c>
      <c r="P4799" s="1">
        <v>259.87200000000001</v>
      </c>
      <c r="Q4799">
        <v>307.899</v>
      </c>
      <c r="R4799">
        <v>282.24099999999999</v>
      </c>
      <c r="S4799">
        <v>275.66199999999998</v>
      </c>
      <c r="T4799">
        <v>339.47800000000001</v>
      </c>
      <c r="U4799">
        <v>258.55599999999998</v>
      </c>
      <c r="V4799">
        <v>338.82100000000003</v>
      </c>
      <c r="W4799">
        <v>318.42599999999999</v>
      </c>
      <c r="X4799">
        <v>330.92599999999999</v>
      </c>
      <c r="Y4799">
        <v>271.714</v>
      </c>
      <c r="Z4799">
        <v>237.50299999999999</v>
      </c>
      <c r="AA4799">
        <v>224.345</v>
      </c>
      <c r="AB4799">
        <v>319.08300000000003</v>
      </c>
      <c r="AC4799">
        <v>294.74099999999999</v>
      </c>
      <c r="AD4799">
        <v>361.84699999999998</v>
      </c>
      <c r="AE4799">
        <v>261.18799999999999</v>
      </c>
      <c r="AF4799">
        <v>262.50400000000002</v>
      </c>
      <c r="AG4799">
        <v>286.18799999999999</v>
      </c>
      <c r="AH4799">
        <v>182.239</v>
      </c>
      <c r="AI4799">
        <v>98.027699999999996</v>
      </c>
      <c r="AJ4799">
        <v>287.50400000000002</v>
      </c>
      <c r="AK4799">
        <v>252.63499999999999</v>
      </c>
      <c r="AL4799">
        <v>261.846</v>
      </c>
      <c r="AM4799">
        <v>282.899</v>
      </c>
      <c r="AN4799">
        <v>252.63499999999999</v>
      </c>
      <c r="AO4799">
        <v>219.08199999999999</v>
      </c>
      <c r="AP4799">
        <v>250.661</v>
      </c>
      <c r="AQ4799">
        <v>199.345</v>
      </c>
      <c r="AR4799">
        <v>264.47699999999998</v>
      </c>
      <c r="AS4799">
        <v>315.13600000000002</v>
      </c>
      <c r="AT4799">
        <v>263.16199999999998</v>
      </c>
      <c r="AU4799">
        <v>285.52999999999997</v>
      </c>
      <c r="AV4799">
        <v>309.21499999999997</v>
      </c>
      <c r="AW4799">
        <v>232.898</v>
      </c>
      <c r="AX4799">
        <v>243.42400000000001</v>
      </c>
      <c r="AY4799">
        <v>215.13499999999999</v>
      </c>
      <c r="AZ4799">
        <v>184.21299999999999</v>
      </c>
      <c r="BA4799">
        <v>350.66300000000001</v>
      </c>
      <c r="BB4799">
        <v>185.529</v>
      </c>
      <c r="BC4799">
        <v>240.79300000000001</v>
      </c>
      <c r="BD4799">
        <v>214.477</v>
      </c>
      <c r="BE4799">
        <v>266.45100000000002</v>
      </c>
      <c r="BF4799">
        <v>251.31899999999999</v>
      </c>
      <c r="BG4799">
        <v>309.21499999999997</v>
      </c>
      <c r="BH4799">
        <v>275.66199999999998</v>
      </c>
      <c r="BI4799">
        <v>205.26599999999999</v>
      </c>
      <c r="BJ4799">
        <v>224.345</v>
      </c>
      <c r="BK4799">
        <v>326.32</v>
      </c>
      <c r="BL4799">
        <v>306.58300000000003</v>
      </c>
      <c r="BM4799">
        <v>299.346</v>
      </c>
      <c r="BO4799">
        <v>303.29399999999998</v>
      </c>
      <c r="BP4799">
        <v>300.66199999999998</v>
      </c>
      <c r="BQ4799">
        <v>294.08300000000003</v>
      </c>
      <c r="BR4799">
        <v>304.61</v>
      </c>
      <c r="BS4799">
        <v>235.53</v>
      </c>
      <c r="BT4799">
        <v>241.45099999999999</v>
      </c>
      <c r="BU4799">
        <v>366.12799999999999</v>
      </c>
      <c r="BV4799">
        <v>329.86200000000002</v>
      </c>
      <c r="BW4799">
        <v>224.345</v>
      </c>
      <c r="BX4799">
        <v>607.245</v>
      </c>
      <c r="BY4799">
        <v>291.45100000000002</v>
      </c>
      <c r="BZ4799">
        <v>369.084</v>
      </c>
      <c r="CD4799">
        <v>185.529</v>
      </c>
      <c r="CE4799">
        <v>173.68700000000001</v>
      </c>
      <c r="CF4799">
        <v>194.08199999999999</v>
      </c>
      <c r="CG4799">
        <v>181.58099999999999</v>
      </c>
      <c r="CH4799">
        <v>201.31899999999999</v>
      </c>
      <c r="CI4799">
        <v>410.91800000000001</v>
      </c>
      <c r="CJ4799">
        <v>417.01</v>
      </c>
      <c r="CK4799">
        <v>462.86399999999998</v>
      </c>
      <c r="CL4799">
        <v>443.15100000000001</v>
      </c>
      <c r="CN4799">
        <v>385.97899999999998</v>
      </c>
    </row>
    <row r="4800" spans="1:92" x14ac:dyDescent="0.25">
      <c r="A4800" s="1">
        <v>2997.51</v>
      </c>
      <c r="B4800" s="1">
        <v>268.99</v>
      </c>
      <c r="C4800" s="1">
        <v>215.06100000000001</v>
      </c>
      <c r="D4800" s="1">
        <v>186.78100000000001</v>
      </c>
      <c r="E4800" s="1">
        <v>236.76400000000001</v>
      </c>
      <c r="F4800" s="1">
        <v>230.18700000000001</v>
      </c>
      <c r="G4800" s="1">
        <v>238.73699999999999</v>
      </c>
      <c r="H4800" s="1">
        <v>213.745</v>
      </c>
      <c r="I4800" s="1">
        <v>130.22</v>
      </c>
      <c r="J4800" s="1">
        <v>239.39500000000001</v>
      </c>
      <c r="K4800" s="1">
        <v>209.79900000000001</v>
      </c>
      <c r="L4800" s="1">
        <v>152.58099999999999</v>
      </c>
      <c r="M4800" s="1">
        <v>192.042</v>
      </c>
      <c r="N4800" s="1">
        <v>219.66399999999999</v>
      </c>
      <c r="O4800" s="1">
        <v>209.79900000000001</v>
      </c>
      <c r="P4800" s="1">
        <v>238.73699999999999</v>
      </c>
      <c r="Q4800">
        <v>313.71199999999999</v>
      </c>
      <c r="R4800">
        <v>282.80200000000002</v>
      </c>
      <c r="S4800">
        <v>270.96300000000002</v>
      </c>
      <c r="T4800">
        <v>347.91199999999998</v>
      </c>
      <c r="U4800">
        <v>246.62899999999999</v>
      </c>
      <c r="V4800">
        <v>328.839</v>
      </c>
      <c r="W4800">
        <v>310.42399999999998</v>
      </c>
      <c r="X4800">
        <v>318.97399999999999</v>
      </c>
      <c r="Y4800">
        <v>269.64800000000002</v>
      </c>
      <c r="Z4800">
        <v>249.91800000000001</v>
      </c>
      <c r="AA4800">
        <v>231.50299999999999</v>
      </c>
      <c r="AB4800">
        <v>310.42399999999998</v>
      </c>
      <c r="AC4800">
        <v>290.69400000000002</v>
      </c>
      <c r="AD4800">
        <v>358.435</v>
      </c>
      <c r="AE4800">
        <v>257.81</v>
      </c>
      <c r="AF4800">
        <v>265.04399999999998</v>
      </c>
      <c r="AG4800">
        <v>278.19799999999998</v>
      </c>
      <c r="AH4800">
        <v>182.17699999999999</v>
      </c>
      <c r="AI4800">
        <v>94.705699999999993</v>
      </c>
      <c r="AJ4800">
        <v>280.82900000000001</v>
      </c>
      <c r="AK4800">
        <v>252.548</v>
      </c>
      <c r="AL4800">
        <v>275.56700000000001</v>
      </c>
      <c r="AM4800">
        <v>271.62099999999998</v>
      </c>
      <c r="AN4800">
        <v>262.41399999999999</v>
      </c>
      <c r="AO4800">
        <v>227.55699999999999</v>
      </c>
      <c r="AP4800">
        <v>250.57499999999999</v>
      </c>
      <c r="AQ4800">
        <v>196.64599999999999</v>
      </c>
      <c r="AR4800">
        <v>265.702</v>
      </c>
      <c r="AS4800">
        <v>297.27100000000002</v>
      </c>
      <c r="AT4800">
        <v>256.49400000000003</v>
      </c>
      <c r="AU4800">
        <v>270.30599999999998</v>
      </c>
      <c r="AV4800">
        <v>297.928</v>
      </c>
      <c r="AW4800">
        <v>222.953</v>
      </c>
      <c r="AX4800">
        <v>265.702</v>
      </c>
      <c r="AY4800">
        <v>199.27600000000001</v>
      </c>
      <c r="AZ4800">
        <v>185.465</v>
      </c>
      <c r="BA4800">
        <v>333.44299999999998</v>
      </c>
      <c r="BB4800">
        <v>186.12299999999999</v>
      </c>
      <c r="BC4800">
        <v>240.71</v>
      </c>
      <c r="BD4800">
        <v>225.584</v>
      </c>
      <c r="BE4800">
        <v>259.125</v>
      </c>
      <c r="BF4800">
        <v>252.548</v>
      </c>
      <c r="BG4800">
        <v>305.82</v>
      </c>
      <c r="BH4800">
        <v>273.59399999999999</v>
      </c>
      <c r="BI4800">
        <v>206.511</v>
      </c>
      <c r="BJ4800">
        <v>219.66399999999999</v>
      </c>
      <c r="BK4800">
        <v>309.76600000000002</v>
      </c>
      <c r="BL4800">
        <v>311.73899999999998</v>
      </c>
      <c r="BM4800">
        <v>295.29700000000003</v>
      </c>
      <c r="BO4800">
        <v>292.66699999999997</v>
      </c>
      <c r="BP4800">
        <v>298.58600000000001</v>
      </c>
      <c r="BQ4800">
        <v>294.64</v>
      </c>
      <c r="BR4800">
        <v>311.73899999999998</v>
      </c>
      <c r="BS4800">
        <v>239.39500000000001</v>
      </c>
      <c r="BT4800">
        <v>225.584</v>
      </c>
      <c r="BU4800">
        <v>359.113</v>
      </c>
      <c r="BV4800">
        <v>335.87799999999999</v>
      </c>
      <c r="BW4800">
        <v>228.87200000000001</v>
      </c>
      <c r="BX4800">
        <v>614.92899999999997</v>
      </c>
      <c r="BY4800">
        <v>281.48599999999999</v>
      </c>
      <c r="BZ4800">
        <v>351.858</v>
      </c>
      <c r="CD4800">
        <v>170.339</v>
      </c>
      <c r="CE4800">
        <v>169.023</v>
      </c>
      <c r="CF4800">
        <v>188.75399999999999</v>
      </c>
      <c r="CG4800">
        <v>182.83500000000001</v>
      </c>
      <c r="CH4800">
        <v>200.59200000000001</v>
      </c>
      <c r="CI4800">
        <v>419.92700000000002</v>
      </c>
      <c r="CJ4800">
        <v>433.00900000000001</v>
      </c>
      <c r="CK4800">
        <v>441.87900000000002</v>
      </c>
      <c r="CL4800">
        <v>468.13400000000001</v>
      </c>
      <c r="CN4800">
        <v>388.98099999999999</v>
      </c>
    </row>
    <row r="4801" spans="1:92" x14ac:dyDescent="0.25">
      <c r="A4801" s="1">
        <v>2997.85</v>
      </c>
      <c r="B4801" s="1">
        <v>266.26</v>
      </c>
      <c r="C4801" s="1">
        <v>199.85900000000001</v>
      </c>
      <c r="D4801" s="1">
        <v>182.10900000000001</v>
      </c>
      <c r="E4801" s="1">
        <v>243.25</v>
      </c>
      <c r="F4801" s="1">
        <v>223.52699999999999</v>
      </c>
      <c r="G4801" s="1">
        <v>227.47200000000001</v>
      </c>
      <c r="H4801" s="1">
        <v>214.98</v>
      </c>
      <c r="I4801" s="1">
        <v>133.459</v>
      </c>
      <c r="J4801" s="1">
        <v>222.21199999999999</v>
      </c>
      <c r="K4801" s="1">
        <v>213.00800000000001</v>
      </c>
      <c r="L4801" s="1">
        <v>159.09899999999999</v>
      </c>
      <c r="M4801" s="1">
        <v>198.54499999999999</v>
      </c>
      <c r="N4801" s="1">
        <v>214.98</v>
      </c>
      <c r="O4801" s="1">
        <v>212.351</v>
      </c>
      <c r="P4801" s="1">
        <v>264.28800000000001</v>
      </c>
      <c r="Q4801">
        <v>310.96499999999997</v>
      </c>
      <c r="R4801">
        <v>282.03800000000001</v>
      </c>
      <c r="S4801">
        <v>292.55700000000002</v>
      </c>
      <c r="T4801">
        <v>340.55</v>
      </c>
      <c r="U4801">
        <v>245.22200000000001</v>
      </c>
      <c r="V4801">
        <v>332.00299999999999</v>
      </c>
      <c r="W4801">
        <v>322.142</v>
      </c>
      <c r="X4801">
        <v>307.02100000000002</v>
      </c>
      <c r="Y4801">
        <v>278.09399999999999</v>
      </c>
      <c r="Z4801">
        <v>237.333</v>
      </c>
      <c r="AA4801">
        <v>234.04599999999999</v>
      </c>
      <c r="AB4801">
        <v>320.16899999999998</v>
      </c>
      <c r="AC4801">
        <v>305.04899999999998</v>
      </c>
      <c r="AD4801">
        <v>349.75400000000002</v>
      </c>
      <c r="AE4801">
        <v>251.13900000000001</v>
      </c>
      <c r="AF4801">
        <v>265.60300000000001</v>
      </c>
      <c r="AG4801">
        <v>293.87200000000001</v>
      </c>
      <c r="AH4801">
        <v>180.136</v>
      </c>
      <c r="AI4801">
        <v>92.697900000000004</v>
      </c>
      <c r="AJ4801">
        <v>299.78899999999999</v>
      </c>
      <c r="AK4801">
        <v>239.96299999999999</v>
      </c>
      <c r="AL4801">
        <v>264.28800000000001</v>
      </c>
      <c r="AM4801">
        <v>276.779</v>
      </c>
      <c r="AN4801">
        <v>258.37099999999998</v>
      </c>
      <c r="AO4801">
        <v>228.12899999999999</v>
      </c>
      <c r="AP4801">
        <v>264.94499999999999</v>
      </c>
      <c r="AQ4801">
        <v>199.202</v>
      </c>
      <c r="AR4801">
        <v>258.37099999999998</v>
      </c>
      <c r="AS4801">
        <v>295.84500000000003</v>
      </c>
      <c r="AT4801">
        <v>253.11099999999999</v>
      </c>
      <c r="AU4801">
        <v>285.983</v>
      </c>
      <c r="AV4801">
        <v>299.13200000000001</v>
      </c>
      <c r="AW4801">
        <v>221.55500000000001</v>
      </c>
      <c r="AX4801">
        <v>240.62</v>
      </c>
      <c r="AY4801">
        <v>207.09100000000001</v>
      </c>
      <c r="AZ4801">
        <v>180.136</v>
      </c>
      <c r="BA4801">
        <v>335.94799999999998</v>
      </c>
      <c r="BB4801">
        <v>178.822</v>
      </c>
      <c r="BC4801">
        <v>245.22200000000001</v>
      </c>
      <c r="BD4801">
        <v>202.489</v>
      </c>
      <c r="BE4801">
        <v>274.80700000000002</v>
      </c>
      <c r="BF4801">
        <v>258.37099999999998</v>
      </c>
      <c r="BG4801">
        <v>324.11399999999998</v>
      </c>
      <c r="BH4801">
        <v>261.65800000000002</v>
      </c>
      <c r="BI4801">
        <v>201.83199999999999</v>
      </c>
      <c r="BJ4801">
        <v>203.14699999999999</v>
      </c>
      <c r="BK4801">
        <v>318.197</v>
      </c>
      <c r="BL4801">
        <v>316.88200000000001</v>
      </c>
      <c r="BM4801">
        <v>303.07600000000002</v>
      </c>
      <c r="BO4801">
        <v>295.18700000000001</v>
      </c>
      <c r="BP4801">
        <v>295.18700000000001</v>
      </c>
      <c r="BQ4801">
        <v>295.84500000000003</v>
      </c>
      <c r="BR4801">
        <v>301.10399999999998</v>
      </c>
      <c r="BS4801">
        <v>228.12899999999999</v>
      </c>
      <c r="BT4801">
        <v>233.38800000000001</v>
      </c>
      <c r="BU4801">
        <v>364.09899999999999</v>
      </c>
      <c r="BV4801">
        <v>318.89299999999997</v>
      </c>
      <c r="BW4801">
        <v>228.786</v>
      </c>
      <c r="BX4801">
        <v>601.55100000000004</v>
      </c>
      <c r="BY4801">
        <v>264.28800000000001</v>
      </c>
      <c r="BZ4801">
        <v>368.81900000000002</v>
      </c>
      <c r="CD4801">
        <v>176.19200000000001</v>
      </c>
      <c r="CE4801">
        <v>177.50700000000001</v>
      </c>
      <c r="CF4801">
        <v>192.62799999999999</v>
      </c>
      <c r="CG4801">
        <v>197.23</v>
      </c>
      <c r="CH4801">
        <v>199.85900000000001</v>
      </c>
      <c r="CI4801">
        <v>387.93599999999998</v>
      </c>
      <c r="CJ4801">
        <v>424.00799999999998</v>
      </c>
      <c r="CK4801">
        <v>459.89400000000001</v>
      </c>
      <c r="CL4801">
        <v>445.11700000000002</v>
      </c>
      <c r="CN4801">
        <v>395.98399999999998</v>
      </c>
    </row>
    <row r="4802" spans="1:92" x14ac:dyDescent="0.25">
      <c r="A4802" s="1">
        <v>2998.2</v>
      </c>
      <c r="B4802" s="1">
        <v>262.23700000000002</v>
      </c>
      <c r="C4802" s="1">
        <v>203.74299999999999</v>
      </c>
      <c r="D4802" s="1">
        <v>195.85599999999999</v>
      </c>
      <c r="E4802" s="1">
        <v>240.548</v>
      </c>
      <c r="F4802" s="1">
        <v>234.63300000000001</v>
      </c>
      <c r="G4802" s="1">
        <v>247.77799999999999</v>
      </c>
      <c r="H4802" s="1">
        <v>217.54499999999999</v>
      </c>
      <c r="I4802" s="1">
        <v>135.38999999999999</v>
      </c>
      <c r="J4802" s="1">
        <v>236.60499999999999</v>
      </c>
      <c r="K4802" s="1">
        <v>213.602</v>
      </c>
      <c r="L4802" s="1">
        <v>154.44999999999999</v>
      </c>
      <c r="M4802" s="1">
        <v>205.05699999999999</v>
      </c>
      <c r="N4802" s="1">
        <v>207.68600000000001</v>
      </c>
      <c r="O4802" s="1">
        <v>212.94399999999999</v>
      </c>
      <c r="P4802" s="1">
        <v>258.95100000000002</v>
      </c>
      <c r="Q4802">
        <v>316.78699999999998</v>
      </c>
      <c r="R4802">
        <v>287.86900000000003</v>
      </c>
      <c r="S4802">
        <v>290.49799999999999</v>
      </c>
      <c r="T4802">
        <v>337.81900000000002</v>
      </c>
      <c r="U4802">
        <v>239.89099999999999</v>
      </c>
      <c r="V4802">
        <v>328.61799999999999</v>
      </c>
      <c r="W4802">
        <v>325.33199999999999</v>
      </c>
      <c r="X4802">
        <v>327.303</v>
      </c>
      <c r="Y4802">
        <v>268.15199999999999</v>
      </c>
      <c r="Z4802">
        <v>233.31899999999999</v>
      </c>
      <c r="AA4802">
        <v>228.06100000000001</v>
      </c>
      <c r="AB4802">
        <v>302.98599999999999</v>
      </c>
      <c r="AC4802">
        <v>291.81299999999999</v>
      </c>
      <c r="AD4802">
        <v>355.56400000000002</v>
      </c>
      <c r="AE4802">
        <v>253.036</v>
      </c>
      <c r="AF4802">
        <v>254.35</v>
      </c>
      <c r="AG4802">
        <v>299.04199999999997</v>
      </c>
      <c r="AH4802">
        <v>170.22399999999999</v>
      </c>
      <c r="AI4802">
        <v>97.928100000000001</v>
      </c>
      <c r="AJ4802">
        <v>290.49799999999999</v>
      </c>
      <c r="AK4802">
        <v>250.40700000000001</v>
      </c>
      <c r="AL4802">
        <v>248.435</v>
      </c>
      <c r="AM4802">
        <v>276.03899999999999</v>
      </c>
      <c r="AN4802">
        <v>253.036</v>
      </c>
      <c r="AO4802">
        <v>230.69</v>
      </c>
      <c r="AP4802">
        <v>250.40700000000001</v>
      </c>
      <c r="AQ4802">
        <v>196.51300000000001</v>
      </c>
      <c r="AR4802">
        <v>272.75299999999999</v>
      </c>
      <c r="AS4802">
        <v>285.24</v>
      </c>
      <c r="AT4802">
        <v>256.97899999999998</v>
      </c>
      <c r="AU4802">
        <v>293.12700000000001</v>
      </c>
      <c r="AV4802">
        <v>291.15499999999997</v>
      </c>
      <c r="AW4802">
        <v>224.77500000000001</v>
      </c>
      <c r="AX4802">
        <v>247.77799999999999</v>
      </c>
      <c r="AY4802">
        <v>216.88800000000001</v>
      </c>
      <c r="AZ4802">
        <v>189.28399999999999</v>
      </c>
      <c r="BA4802">
        <v>345.70600000000002</v>
      </c>
      <c r="BB4802">
        <v>177.45400000000001</v>
      </c>
      <c r="BC4802">
        <v>243.834</v>
      </c>
      <c r="BD4802">
        <v>212.94399999999999</v>
      </c>
      <c r="BE4802">
        <v>263.55099999999999</v>
      </c>
      <c r="BF4802">
        <v>252.37799999999999</v>
      </c>
      <c r="BG4802">
        <v>327.303</v>
      </c>
      <c r="BH4802">
        <v>276.03899999999999</v>
      </c>
      <c r="BI4802">
        <v>206.37200000000001</v>
      </c>
      <c r="BJ4802">
        <v>220.83099999999999</v>
      </c>
      <c r="BK4802">
        <v>310.21499999999997</v>
      </c>
      <c r="BL4802">
        <v>304.95699999999999</v>
      </c>
      <c r="BM4802">
        <v>294.44099999999997</v>
      </c>
      <c r="BO4802">
        <v>281.95400000000001</v>
      </c>
      <c r="BP4802">
        <v>293.78399999999999</v>
      </c>
      <c r="BQ4802">
        <v>303.64299999999997</v>
      </c>
      <c r="BR4802">
        <v>304.95699999999999</v>
      </c>
      <c r="BS4802">
        <v>230.03200000000001</v>
      </c>
      <c r="BT4802">
        <v>247.77799999999999</v>
      </c>
      <c r="BU4802">
        <v>375.08499999999998</v>
      </c>
      <c r="BV4802">
        <v>341.90800000000002</v>
      </c>
      <c r="BW4802">
        <v>213.602</v>
      </c>
      <c r="BX4802">
        <v>616.48699999999997</v>
      </c>
      <c r="BY4802">
        <v>289.18400000000003</v>
      </c>
      <c r="BZ4802">
        <v>375.28100000000001</v>
      </c>
      <c r="CD4802">
        <v>176.79599999999999</v>
      </c>
      <c r="CE4802">
        <v>170.881</v>
      </c>
      <c r="CF4802">
        <v>186.655</v>
      </c>
      <c r="CG4802">
        <v>184.02600000000001</v>
      </c>
      <c r="CH4802">
        <v>192.57</v>
      </c>
      <c r="CI4802">
        <v>390.94600000000003</v>
      </c>
      <c r="CJ4802">
        <v>402.00700000000001</v>
      </c>
      <c r="CK4802">
        <v>436.90899999999999</v>
      </c>
      <c r="CL4802">
        <v>447.101</v>
      </c>
      <c r="CN4802">
        <v>385.98599999999999</v>
      </c>
    </row>
    <row r="4803" spans="1:92" x14ac:dyDescent="0.25">
      <c r="A4803" s="1">
        <v>2998.54</v>
      </c>
      <c r="B4803" s="1">
        <v>264.15800000000002</v>
      </c>
      <c r="C4803" s="1">
        <v>193.19</v>
      </c>
      <c r="D4803" s="1">
        <v>195.161</v>
      </c>
      <c r="E4803" s="1">
        <v>235.245</v>
      </c>
      <c r="F4803" s="1">
        <v>224.07400000000001</v>
      </c>
      <c r="G4803" s="1">
        <v>237.21600000000001</v>
      </c>
      <c r="H4803" s="1">
        <v>214.21799999999999</v>
      </c>
      <c r="I4803" s="1">
        <v>125.508</v>
      </c>
      <c r="J4803" s="1">
        <v>224.07400000000001</v>
      </c>
      <c r="K4803" s="1">
        <v>216.846</v>
      </c>
      <c r="L4803" s="1">
        <v>151.792</v>
      </c>
      <c r="M4803" s="1">
        <v>189.905</v>
      </c>
      <c r="N4803" s="1">
        <v>218.16</v>
      </c>
      <c r="O4803" s="1">
        <v>222.10300000000001</v>
      </c>
      <c r="P4803" s="1">
        <v>257.58699999999999</v>
      </c>
      <c r="Q4803">
        <v>305.55599999999998</v>
      </c>
      <c r="R4803">
        <v>287.15699999999998</v>
      </c>
      <c r="S4803">
        <v>274.67200000000003</v>
      </c>
      <c r="T4803">
        <v>341.04</v>
      </c>
      <c r="U4803">
        <v>227.36</v>
      </c>
      <c r="V4803">
        <v>319.35500000000002</v>
      </c>
      <c r="W4803">
        <v>320.012</v>
      </c>
      <c r="X4803">
        <v>326.58300000000003</v>
      </c>
      <c r="Y4803">
        <v>269.41500000000002</v>
      </c>
      <c r="Z4803">
        <v>226.04599999999999</v>
      </c>
      <c r="AA4803">
        <v>229.988</v>
      </c>
      <c r="AB4803">
        <v>313.44099999999997</v>
      </c>
      <c r="AC4803">
        <v>297.67</v>
      </c>
      <c r="AD4803">
        <v>353.52499999999998</v>
      </c>
      <c r="AE4803">
        <v>245.102</v>
      </c>
      <c r="AF4803">
        <v>257.58699999999999</v>
      </c>
      <c r="AG4803">
        <v>282.55700000000002</v>
      </c>
      <c r="AH4803">
        <v>175.44800000000001</v>
      </c>
      <c r="AI4803">
        <v>96.594999999999999</v>
      </c>
      <c r="AJ4803">
        <v>286.5</v>
      </c>
      <c r="AK4803">
        <v>248.387</v>
      </c>
      <c r="AL4803">
        <v>266.12900000000002</v>
      </c>
      <c r="AM4803">
        <v>270.72899999999998</v>
      </c>
      <c r="AN4803">
        <v>254.30099999999999</v>
      </c>
      <c r="AO4803">
        <v>220.13200000000001</v>
      </c>
      <c r="AP4803">
        <v>249.04400000000001</v>
      </c>
      <c r="AQ4803">
        <v>189.24700000000001</v>
      </c>
      <c r="AR4803">
        <v>252.33</v>
      </c>
      <c r="AS4803">
        <v>289.78500000000003</v>
      </c>
      <c r="AT4803">
        <v>261.529</v>
      </c>
      <c r="AU4803">
        <v>279.27100000000002</v>
      </c>
      <c r="AV4803">
        <v>292.41399999999999</v>
      </c>
      <c r="AW4803">
        <v>224.73099999999999</v>
      </c>
      <c r="AX4803">
        <v>243.13</v>
      </c>
      <c r="AY4803">
        <v>201.733</v>
      </c>
      <c r="AZ4803">
        <v>178.73400000000001</v>
      </c>
      <c r="BA4803">
        <v>331.18299999999999</v>
      </c>
      <c r="BB4803">
        <v>176.10499999999999</v>
      </c>
      <c r="BC4803">
        <v>248.387</v>
      </c>
      <c r="BD4803">
        <v>215.53200000000001</v>
      </c>
      <c r="BE4803">
        <v>258.24400000000003</v>
      </c>
      <c r="BF4803">
        <v>254.30099999999999</v>
      </c>
      <c r="BG4803">
        <v>319.35500000000002</v>
      </c>
      <c r="BH4803">
        <v>265.47199999999998</v>
      </c>
      <c r="BI4803">
        <v>191.21899999999999</v>
      </c>
      <c r="BJ4803">
        <v>222.76</v>
      </c>
      <c r="BK4803">
        <v>314.755</v>
      </c>
      <c r="BL4803">
        <v>315.41199999999998</v>
      </c>
      <c r="BM4803">
        <v>302.92700000000002</v>
      </c>
      <c r="BO4803">
        <v>297.01299999999998</v>
      </c>
      <c r="BP4803">
        <v>293.72800000000001</v>
      </c>
      <c r="BQ4803">
        <v>305.55599999999998</v>
      </c>
      <c r="BR4803">
        <v>294.38499999999999</v>
      </c>
      <c r="BS4803">
        <v>227.36</v>
      </c>
      <c r="BT4803">
        <v>245.102</v>
      </c>
      <c r="BU4803">
        <v>385.07100000000003</v>
      </c>
      <c r="BV4803">
        <v>333.92399999999998</v>
      </c>
      <c r="BW4803">
        <v>226.04599999999999</v>
      </c>
      <c r="BX4803">
        <v>604.54</v>
      </c>
      <c r="BY4803">
        <v>266.786</v>
      </c>
      <c r="BZ4803">
        <v>371.92399999999998</v>
      </c>
      <c r="CD4803">
        <v>177.41900000000001</v>
      </c>
      <c r="CE4803">
        <v>170.191</v>
      </c>
      <c r="CF4803">
        <v>197.13300000000001</v>
      </c>
      <c r="CG4803">
        <v>184.648</v>
      </c>
      <c r="CH4803">
        <v>200.41800000000001</v>
      </c>
      <c r="CI4803">
        <v>397.95499999999998</v>
      </c>
      <c r="CJ4803">
        <v>421.00599999999997</v>
      </c>
      <c r="CK4803">
        <v>437.92399999999998</v>
      </c>
      <c r="CL4803">
        <v>440.084</v>
      </c>
      <c r="CN4803">
        <v>397.988</v>
      </c>
    </row>
    <row r="4804" spans="1:92" x14ac:dyDescent="0.25">
      <c r="A4804" s="1">
        <v>2998.88</v>
      </c>
      <c r="B4804" s="1">
        <v>270.69299999999998</v>
      </c>
      <c r="C4804" s="1">
        <v>182.65199999999999</v>
      </c>
      <c r="D4804" s="1">
        <v>178.053</v>
      </c>
      <c r="E4804" s="1">
        <v>229.30099999999999</v>
      </c>
      <c r="F4804" s="1">
        <v>219.44499999999999</v>
      </c>
      <c r="G4804" s="1">
        <v>240.47</v>
      </c>
      <c r="H4804" s="1">
        <v>214.18899999999999</v>
      </c>
      <c r="I4804" s="1">
        <v>130.09</v>
      </c>
      <c r="J4804" s="1">
        <v>220.102</v>
      </c>
      <c r="K4804" s="1">
        <v>218.131</v>
      </c>
      <c r="L4804" s="1">
        <v>152.429</v>
      </c>
      <c r="M4804" s="1">
        <v>183.309</v>
      </c>
      <c r="N4804" s="1">
        <v>209.59</v>
      </c>
      <c r="O4804" s="1">
        <v>222.07400000000001</v>
      </c>
      <c r="P4804" s="1">
        <v>260.18099999999998</v>
      </c>
      <c r="Q4804">
        <v>290.404</v>
      </c>
      <c r="R4804">
        <v>291.06099999999998</v>
      </c>
      <c r="S4804">
        <v>266.75099999999998</v>
      </c>
      <c r="T4804">
        <v>342.96600000000001</v>
      </c>
      <c r="U4804">
        <v>245.06899999999999</v>
      </c>
      <c r="V4804">
        <v>321.94099999999997</v>
      </c>
      <c r="W4804">
        <v>318.65600000000001</v>
      </c>
      <c r="X4804">
        <v>321.28399999999999</v>
      </c>
      <c r="Y4804">
        <v>268.065</v>
      </c>
      <c r="Z4804">
        <v>228.64400000000001</v>
      </c>
      <c r="AA4804">
        <v>241.12700000000001</v>
      </c>
      <c r="AB4804">
        <v>302.887</v>
      </c>
      <c r="AC4804">
        <v>295.66000000000003</v>
      </c>
      <c r="AD4804">
        <v>348.22199999999998</v>
      </c>
      <c r="AE4804">
        <v>254.92500000000001</v>
      </c>
      <c r="AF4804">
        <v>254.92500000000001</v>
      </c>
      <c r="AG4804">
        <v>287.11900000000003</v>
      </c>
      <c r="AH4804">
        <v>174.768</v>
      </c>
      <c r="AI4804">
        <v>87.384</v>
      </c>
      <c r="AJ4804">
        <v>294.346</v>
      </c>
      <c r="AK4804">
        <v>252.95400000000001</v>
      </c>
      <c r="AL4804">
        <v>272.66399999999999</v>
      </c>
      <c r="AM4804">
        <v>275.94900000000001</v>
      </c>
      <c r="AN4804">
        <v>258.20999999999998</v>
      </c>
      <c r="AO4804">
        <v>231.929</v>
      </c>
      <c r="AP4804">
        <v>232.58600000000001</v>
      </c>
      <c r="AQ4804">
        <v>201.04900000000001</v>
      </c>
      <c r="AR4804">
        <v>260.18099999999998</v>
      </c>
      <c r="AS4804">
        <v>295.66000000000003</v>
      </c>
      <c r="AT4804">
        <v>250.982</v>
      </c>
      <c r="AU4804">
        <v>283.834</v>
      </c>
      <c r="AV4804">
        <v>285.14800000000002</v>
      </c>
      <c r="AW4804">
        <v>215.50299999999999</v>
      </c>
      <c r="AX4804">
        <v>228.64400000000001</v>
      </c>
      <c r="AY4804">
        <v>212.21799999999999</v>
      </c>
      <c r="AZ4804">
        <v>185.28</v>
      </c>
      <c r="BA4804">
        <v>327.197</v>
      </c>
      <c r="BB4804">
        <v>175.42500000000001</v>
      </c>
      <c r="BC4804">
        <v>246.38300000000001</v>
      </c>
      <c r="BD4804">
        <v>210.904</v>
      </c>
      <c r="BE4804">
        <v>262.80900000000003</v>
      </c>
      <c r="BF4804">
        <v>258.20999999999998</v>
      </c>
      <c r="BG4804">
        <v>304.858</v>
      </c>
      <c r="BH4804">
        <v>262.15199999999999</v>
      </c>
      <c r="BI4804">
        <v>199.078</v>
      </c>
      <c r="BJ4804">
        <v>216.16</v>
      </c>
      <c r="BK4804">
        <v>310.77199999999999</v>
      </c>
      <c r="BL4804">
        <v>314.05700000000002</v>
      </c>
      <c r="BM4804">
        <v>300.916</v>
      </c>
      <c r="BO4804">
        <v>296.31700000000001</v>
      </c>
      <c r="BP4804">
        <v>279.23399999999998</v>
      </c>
      <c r="BQ4804">
        <v>288.43299999999999</v>
      </c>
      <c r="BR4804">
        <v>306.17200000000003</v>
      </c>
      <c r="BS4804">
        <v>219.44499999999999</v>
      </c>
      <c r="BT4804">
        <v>241.12700000000001</v>
      </c>
      <c r="BU4804">
        <v>372.05700000000002</v>
      </c>
      <c r="BV4804">
        <v>335.93900000000002</v>
      </c>
      <c r="BW4804">
        <v>221.416</v>
      </c>
      <c r="BX4804">
        <v>609.71699999999998</v>
      </c>
      <c r="BY4804">
        <v>274.63499999999999</v>
      </c>
      <c r="BZ4804">
        <v>357.42</v>
      </c>
      <c r="CD4804">
        <v>167.541</v>
      </c>
      <c r="CE4804">
        <v>178.053</v>
      </c>
      <c r="CF4804">
        <v>195.79300000000001</v>
      </c>
      <c r="CG4804">
        <v>181.995</v>
      </c>
      <c r="CH4804">
        <v>193.822</v>
      </c>
      <c r="CI4804">
        <v>403.964</v>
      </c>
      <c r="CJ4804">
        <v>411.00400000000002</v>
      </c>
      <c r="CK4804">
        <v>456.93900000000002</v>
      </c>
      <c r="CL4804">
        <v>461.06700000000001</v>
      </c>
      <c r="CN4804">
        <v>396.99099999999999</v>
      </c>
    </row>
    <row r="4805" spans="1:92" x14ac:dyDescent="0.25">
      <c r="A4805" s="1">
        <v>2999.23</v>
      </c>
      <c r="B4805" s="1">
        <v>278.53800000000001</v>
      </c>
      <c r="C4805" s="1">
        <v>197.73500000000001</v>
      </c>
      <c r="D4805" s="1">
        <v>199.70599999999999</v>
      </c>
      <c r="E4805" s="1">
        <v>246.34800000000001</v>
      </c>
      <c r="F4805" s="1">
        <v>228.61099999999999</v>
      </c>
      <c r="G4805" s="1">
        <v>236.494</v>
      </c>
      <c r="H4805" s="1">
        <v>206.93199999999999</v>
      </c>
      <c r="I4805" s="1">
        <v>126.13</v>
      </c>
      <c r="J4805" s="1">
        <v>227.297</v>
      </c>
      <c r="K4805" s="1">
        <v>210.21700000000001</v>
      </c>
      <c r="L4805" s="1">
        <v>138.61199999999999</v>
      </c>
      <c r="M4805" s="1">
        <v>189.852</v>
      </c>
      <c r="N4805" s="1">
        <v>216.12899999999999</v>
      </c>
      <c r="O4805" s="1">
        <v>202.334</v>
      </c>
      <c r="P4805" s="1">
        <v>251.60300000000001</v>
      </c>
      <c r="Q4805">
        <v>306.12900000000002</v>
      </c>
      <c r="R4805">
        <v>271.96800000000002</v>
      </c>
      <c r="S4805">
        <v>291.67599999999999</v>
      </c>
      <c r="T4805">
        <v>343.57299999999998</v>
      </c>
      <c r="U4805">
        <v>235.83699999999999</v>
      </c>
      <c r="V4805">
        <v>320.58100000000002</v>
      </c>
      <c r="W4805">
        <v>310.72699999999998</v>
      </c>
      <c r="X4805">
        <v>319.92399999999998</v>
      </c>
      <c r="Y4805">
        <v>271.96800000000002</v>
      </c>
      <c r="Z4805">
        <v>229.268</v>
      </c>
      <c r="AA4805">
        <v>225.983</v>
      </c>
      <c r="AB4805">
        <v>289.048</v>
      </c>
      <c r="AC4805">
        <v>287.07799999999997</v>
      </c>
      <c r="AD4805">
        <v>347.51499999999999</v>
      </c>
      <c r="AE4805">
        <v>248.976</v>
      </c>
      <c r="AF4805">
        <v>252.917</v>
      </c>
      <c r="AG4805">
        <v>294.96100000000001</v>
      </c>
      <c r="AH4805">
        <v>168.83099999999999</v>
      </c>
      <c r="AI4805">
        <v>97.225399999999993</v>
      </c>
      <c r="AJ4805">
        <v>304.15800000000002</v>
      </c>
      <c r="AK4805">
        <v>243.06299999999999</v>
      </c>
      <c r="AL4805">
        <v>266.05599999999998</v>
      </c>
      <c r="AM4805">
        <v>275.25299999999999</v>
      </c>
      <c r="AN4805">
        <v>254.23099999999999</v>
      </c>
      <c r="AO4805">
        <v>231.89599999999999</v>
      </c>
      <c r="AP4805">
        <v>239.779</v>
      </c>
      <c r="AQ4805">
        <v>196.422</v>
      </c>
      <c r="AR4805">
        <v>273.93900000000002</v>
      </c>
      <c r="AS4805">
        <v>291.67599999999999</v>
      </c>
      <c r="AT4805">
        <v>249.63300000000001</v>
      </c>
      <c r="AU4805">
        <v>275.91000000000003</v>
      </c>
      <c r="AV4805">
        <v>286.42099999999999</v>
      </c>
      <c r="AW4805">
        <v>226.64</v>
      </c>
      <c r="AX4805">
        <v>237.80799999999999</v>
      </c>
      <c r="AY4805">
        <v>206.27500000000001</v>
      </c>
      <c r="AZ4805">
        <v>179.34100000000001</v>
      </c>
      <c r="BA4805">
        <v>331.09199999999998</v>
      </c>
      <c r="BB4805">
        <v>174.08600000000001</v>
      </c>
      <c r="BC4805">
        <v>245.691</v>
      </c>
      <c r="BD4805">
        <v>206.93199999999999</v>
      </c>
      <c r="BE4805">
        <v>257.51600000000002</v>
      </c>
      <c r="BF4805">
        <v>260.8</v>
      </c>
      <c r="BG4805">
        <v>310.07</v>
      </c>
      <c r="BH4805">
        <v>260.14400000000001</v>
      </c>
      <c r="BI4805">
        <v>188.53800000000001</v>
      </c>
      <c r="BJ4805">
        <v>204.96199999999999</v>
      </c>
      <c r="BK4805">
        <v>299.55900000000003</v>
      </c>
      <c r="BL4805">
        <v>306.78500000000003</v>
      </c>
      <c r="BM4805">
        <v>294.96100000000001</v>
      </c>
      <c r="BO4805">
        <v>289.048</v>
      </c>
      <c r="BP4805">
        <v>271.31099999999998</v>
      </c>
      <c r="BQ4805">
        <v>310.07</v>
      </c>
      <c r="BR4805">
        <v>313.35500000000002</v>
      </c>
      <c r="BS4805">
        <v>235.18</v>
      </c>
      <c r="BT4805">
        <v>243.06299999999999</v>
      </c>
      <c r="BU4805">
        <v>356.04300000000001</v>
      </c>
      <c r="BV4805">
        <v>331.95400000000001</v>
      </c>
      <c r="BW4805">
        <v>212.18799999999999</v>
      </c>
      <c r="BX4805">
        <v>603.05999999999995</v>
      </c>
      <c r="BY4805">
        <v>271.96800000000002</v>
      </c>
      <c r="BZ4805">
        <v>358.68299999999999</v>
      </c>
      <c r="CD4805">
        <v>185.911</v>
      </c>
      <c r="CE4805">
        <v>174.74299999999999</v>
      </c>
      <c r="CF4805">
        <v>193.137</v>
      </c>
      <c r="CG4805">
        <v>183.94</v>
      </c>
      <c r="CH4805">
        <v>195.108</v>
      </c>
      <c r="CI4805">
        <v>398.97300000000001</v>
      </c>
      <c r="CJ4805">
        <v>399.00299999999999</v>
      </c>
      <c r="CK4805">
        <v>422.95499999999998</v>
      </c>
      <c r="CL4805">
        <v>420.05</v>
      </c>
      <c r="CN4805">
        <v>385.99299999999999</v>
      </c>
    </row>
    <row r="4806" spans="1:92" x14ac:dyDescent="0.25">
      <c r="A4806" s="1">
        <v>2999.57</v>
      </c>
      <c r="B4806" s="1">
        <v>279.80599999999998</v>
      </c>
      <c r="C4806" s="1">
        <v>199.67400000000001</v>
      </c>
      <c r="D4806" s="1">
        <v>195.733</v>
      </c>
      <c r="E4806" s="1">
        <v>227.261</v>
      </c>
      <c r="F4806" s="1">
        <v>225.947</v>
      </c>
      <c r="G4806" s="1">
        <v>232.51499999999999</v>
      </c>
      <c r="H4806" s="1">
        <v>213.46700000000001</v>
      </c>
      <c r="I4806" s="1">
        <v>139.24600000000001</v>
      </c>
      <c r="J4806" s="1">
        <v>226.60400000000001</v>
      </c>
      <c r="K4806" s="1">
        <v>212.81</v>
      </c>
      <c r="L4806" s="1">
        <v>154.35300000000001</v>
      </c>
      <c r="M4806" s="1">
        <v>191.13499999999999</v>
      </c>
      <c r="N4806" s="1">
        <v>219.37899999999999</v>
      </c>
      <c r="O4806" s="1">
        <v>204.27199999999999</v>
      </c>
      <c r="P4806" s="1">
        <v>246.30799999999999</v>
      </c>
      <c r="Q4806">
        <v>306.07900000000001</v>
      </c>
      <c r="R4806">
        <v>272.58100000000002</v>
      </c>
      <c r="S4806">
        <v>283.08999999999997</v>
      </c>
      <c r="T4806">
        <v>325.78399999999999</v>
      </c>
      <c r="U4806">
        <v>245.65199999999999</v>
      </c>
      <c r="V4806">
        <v>329.06799999999998</v>
      </c>
      <c r="W4806">
        <v>308.05</v>
      </c>
      <c r="X4806">
        <v>327.75400000000002</v>
      </c>
      <c r="Y4806">
        <v>259.44499999999999</v>
      </c>
      <c r="Z4806">
        <v>228.57400000000001</v>
      </c>
      <c r="AA4806">
        <v>229.88800000000001</v>
      </c>
      <c r="AB4806">
        <v>304.76600000000002</v>
      </c>
      <c r="AC4806">
        <v>283.74700000000001</v>
      </c>
      <c r="AD4806">
        <v>336.29300000000001</v>
      </c>
      <c r="AE4806">
        <v>250.90600000000001</v>
      </c>
      <c r="AF4806">
        <v>253.53299999999999</v>
      </c>
      <c r="AG4806">
        <v>294.25599999999997</v>
      </c>
      <c r="AH4806">
        <v>180.626</v>
      </c>
      <c r="AI4806">
        <v>95.896100000000004</v>
      </c>
      <c r="AJ4806">
        <v>277.83600000000001</v>
      </c>
      <c r="AK4806">
        <v>245.65199999999999</v>
      </c>
      <c r="AL4806">
        <v>234.48599999999999</v>
      </c>
      <c r="AM4806">
        <v>294.91300000000001</v>
      </c>
      <c r="AN4806">
        <v>248.93600000000001</v>
      </c>
      <c r="AO4806">
        <v>235.142</v>
      </c>
      <c r="AP4806">
        <v>240.39699999999999</v>
      </c>
      <c r="AQ4806">
        <v>194.41900000000001</v>
      </c>
      <c r="AR4806">
        <v>260.75799999999998</v>
      </c>
      <c r="AS4806">
        <v>291.62900000000002</v>
      </c>
      <c r="AT4806">
        <v>252.87700000000001</v>
      </c>
      <c r="AU4806">
        <v>281.12</v>
      </c>
      <c r="AV4806">
        <v>285.71800000000002</v>
      </c>
      <c r="AW4806">
        <v>219.37899999999999</v>
      </c>
      <c r="AX4806">
        <v>241.71100000000001</v>
      </c>
      <c r="AY4806">
        <v>195.07599999999999</v>
      </c>
      <c r="AZ4806">
        <v>180.626</v>
      </c>
      <c r="BA4806">
        <v>319.21600000000001</v>
      </c>
      <c r="BB4806">
        <v>176.685</v>
      </c>
      <c r="BC4806">
        <v>238.42699999999999</v>
      </c>
      <c r="BD4806">
        <v>210.18299999999999</v>
      </c>
      <c r="BE4806">
        <v>248.93600000000001</v>
      </c>
      <c r="BF4806">
        <v>250.90600000000001</v>
      </c>
      <c r="BG4806">
        <v>317.90199999999999</v>
      </c>
      <c r="BH4806">
        <v>273.238</v>
      </c>
      <c r="BI4806">
        <v>192.44900000000001</v>
      </c>
      <c r="BJ4806">
        <v>224.63300000000001</v>
      </c>
      <c r="BK4806">
        <v>303.452</v>
      </c>
      <c r="BL4806">
        <v>304.10899999999998</v>
      </c>
      <c r="BM4806">
        <v>289.65899999999999</v>
      </c>
      <c r="BO4806">
        <v>281.77699999999999</v>
      </c>
      <c r="BP4806">
        <v>278.49299999999999</v>
      </c>
      <c r="BQ4806">
        <v>281.77699999999999</v>
      </c>
      <c r="BR4806">
        <v>302.13799999999998</v>
      </c>
      <c r="BS4806">
        <v>227.917</v>
      </c>
      <c r="BT4806">
        <v>242.36699999999999</v>
      </c>
      <c r="BU4806">
        <v>375.02800000000002</v>
      </c>
      <c r="BV4806">
        <v>336.96899999999999</v>
      </c>
      <c r="BW4806">
        <v>220.035</v>
      </c>
      <c r="BX4806">
        <v>605.59</v>
      </c>
      <c r="BY4806">
        <v>272.58100000000002</v>
      </c>
      <c r="BZ4806">
        <v>363.88</v>
      </c>
      <c r="CD4806">
        <v>182.59700000000001</v>
      </c>
      <c r="CE4806">
        <v>163.54900000000001</v>
      </c>
      <c r="CF4806">
        <v>187.851</v>
      </c>
      <c r="CG4806">
        <v>181.28299999999999</v>
      </c>
      <c r="CH4806">
        <v>188.50800000000001</v>
      </c>
      <c r="CI4806">
        <v>406.98200000000003</v>
      </c>
      <c r="CJ4806">
        <v>405.00200000000001</v>
      </c>
      <c r="CK4806">
        <v>434.97</v>
      </c>
      <c r="CL4806">
        <v>450.03399999999999</v>
      </c>
      <c r="CN4806">
        <v>372.995</v>
      </c>
    </row>
    <row r="4807" spans="1:92" x14ac:dyDescent="0.25">
      <c r="A4807" s="1">
        <v>2999.92</v>
      </c>
      <c r="B4807" s="1">
        <v>277.80799999999999</v>
      </c>
      <c r="C4807" s="1">
        <v>193.74299999999999</v>
      </c>
      <c r="D4807" s="1">
        <v>186.51900000000001</v>
      </c>
      <c r="E4807" s="1">
        <v>233.148</v>
      </c>
      <c r="F4807" s="1">
        <v>227.89400000000001</v>
      </c>
      <c r="G4807" s="1">
        <v>242.34299999999999</v>
      </c>
      <c r="H4807" s="1">
        <v>215.416</v>
      </c>
      <c r="I4807" s="1">
        <v>131.351</v>
      </c>
      <c r="J4807" s="1">
        <v>222.64</v>
      </c>
      <c r="K4807" s="1">
        <v>207.535</v>
      </c>
      <c r="L4807" s="1">
        <v>142.51599999999999</v>
      </c>
      <c r="M4807" s="1">
        <v>193.08600000000001</v>
      </c>
      <c r="N4807" s="1">
        <v>206.221</v>
      </c>
      <c r="O4807" s="1">
        <v>204.251</v>
      </c>
      <c r="P4807" s="1">
        <v>250.22399999999999</v>
      </c>
      <c r="Q4807">
        <v>301.45100000000002</v>
      </c>
      <c r="R4807">
        <v>271.24</v>
      </c>
      <c r="S4807">
        <v>281.74799999999999</v>
      </c>
      <c r="T4807">
        <v>333.63200000000001</v>
      </c>
      <c r="U4807">
        <v>254.16399999999999</v>
      </c>
      <c r="V4807">
        <v>317.21300000000002</v>
      </c>
      <c r="W4807">
        <v>298.16699999999997</v>
      </c>
      <c r="X4807">
        <v>308.67500000000001</v>
      </c>
      <c r="Y4807">
        <v>261.38900000000001</v>
      </c>
      <c r="Z4807">
        <v>218.04300000000001</v>
      </c>
      <c r="AA4807">
        <v>229.208</v>
      </c>
      <c r="AB4807">
        <v>300.137</v>
      </c>
      <c r="AC4807">
        <v>290.94299999999998</v>
      </c>
      <c r="AD4807">
        <v>343.483</v>
      </c>
      <c r="AE4807">
        <v>246.94</v>
      </c>
      <c r="AF4807">
        <v>254.16399999999999</v>
      </c>
      <c r="AG4807">
        <v>288.31599999999997</v>
      </c>
      <c r="AH4807">
        <v>177.32400000000001</v>
      </c>
      <c r="AI4807">
        <v>84.721500000000006</v>
      </c>
      <c r="AJ4807">
        <v>285.03199999999998</v>
      </c>
      <c r="AK4807">
        <v>256.791</v>
      </c>
      <c r="AL4807">
        <v>262.04500000000002</v>
      </c>
      <c r="AM4807">
        <v>282.40499999999997</v>
      </c>
      <c r="AN4807">
        <v>260.07499999999999</v>
      </c>
      <c r="AO4807">
        <v>225.92400000000001</v>
      </c>
      <c r="AP4807">
        <v>239.71600000000001</v>
      </c>
      <c r="AQ4807">
        <v>193.08600000000001</v>
      </c>
      <c r="AR4807">
        <v>258.10500000000002</v>
      </c>
      <c r="AS4807">
        <v>288.97199999999998</v>
      </c>
      <c r="AT4807">
        <v>246.94</v>
      </c>
      <c r="AU4807">
        <v>287.65899999999999</v>
      </c>
      <c r="AV4807">
        <v>276.49400000000003</v>
      </c>
      <c r="AW4807">
        <v>226.58099999999999</v>
      </c>
      <c r="AX4807">
        <v>241.029</v>
      </c>
      <c r="AY4807">
        <v>205.56399999999999</v>
      </c>
      <c r="AZ4807">
        <v>180.608</v>
      </c>
      <c r="BA4807">
        <v>318.52600000000001</v>
      </c>
      <c r="BB4807">
        <v>169.44300000000001</v>
      </c>
      <c r="BC4807">
        <v>248.91</v>
      </c>
      <c r="BD4807">
        <v>212.13200000000001</v>
      </c>
      <c r="BE4807">
        <v>257.44799999999998</v>
      </c>
      <c r="BF4807">
        <v>245.62700000000001</v>
      </c>
      <c r="BG4807">
        <v>315.24299999999999</v>
      </c>
      <c r="BH4807">
        <v>248.25399999999999</v>
      </c>
      <c r="BI4807">
        <v>200.96700000000001</v>
      </c>
      <c r="BJ4807">
        <v>215.416</v>
      </c>
      <c r="BK4807">
        <v>312.61599999999999</v>
      </c>
      <c r="BL4807">
        <v>294.226</v>
      </c>
      <c r="BM4807">
        <v>286.34500000000003</v>
      </c>
      <c r="BO4807">
        <v>291.59899999999999</v>
      </c>
      <c r="BP4807">
        <v>290.94299999999998</v>
      </c>
      <c r="BQ4807">
        <v>284.375</v>
      </c>
      <c r="BR4807">
        <v>282.40499999999997</v>
      </c>
      <c r="BS4807">
        <v>222.64</v>
      </c>
      <c r="BT4807">
        <v>241.68600000000001</v>
      </c>
      <c r="BU4807">
        <v>369.01400000000001</v>
      </c>
      <c r="BV4807">
        <v>328.98500000000001</v>
      </c>
      <c r="BW4807">
        <v>226.58099999999999</v>
      </c>
      <c r="BX4807">
        <v>606.84199999999998</v>
      </c>
      <c r="BY4807">
        <v>266.64299999999997</v>
      </c>
      <c r="BZ4807">
        <v>363.18599999999998</v>
      </c>
      <c r="CD4807">
        <v>183.892</v>
      </c>
      <c r="CE4807">
        <v>173.38300000000001</v>
      </c>
      <c r="CF4807">
        <v>178.637</v>
      </c>
      <c r="CG4807">
        <v>182.578</v>
      </c>
      <c r="CH4807">
        <v>185.20500000000001</v>
      </c>
      <c r="CI4807">
        <v>382.99099999999999</v>
      </c>
      <c r="CJ4807">
        <v>418.00099999999998</v>
      </c>
      <c r="CK4807">
        <v>443.98500000000001</v>
      </c>
      <c r="CL4807">
        <v>440.017</v>
      </c>
      <c r="CN4807">
        <v>393.99799999999999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9FD1-CF89-4DF6-8E66-C258690314F3}">
  <sheetPr codeName="Sheet2"/>
  <dimension ref="A1:AD3"/>
  <sheetViews>
    <sheetView tabSelected="1" topLeftCell="O1" zoomScale="85" zoomScaleNormal="85" workbookViewId="0">
      <selection activeCell="Q4" sqref="Q4"/>
    </sheetView>
  </sheetViews>
  <sheetFormatPr defaultRowHeight="30" customHeight="1" x14ac:dyDescent="0.25"/>
  <cols>
    <col min="1" max="1" width="48" style="8" customWidth="1"/>
    <col min="2" max="2" width="29.33203125" style="11" bestFit="1" customWidth="1"/>
    <col min="3" max="3" width="12.77734375" style="3" bestFit="1" customWidth="1"/>
    <col min="4" max="4" width="10.44140625" style="15" bestFit="1" customWidth="1"/>
    <col min="5" max="5" width="12.77734375" style="19" bestFit="1" customWidth="1"/>
    <col min="6" max="6" width="9.5546875" style="17" bestFit="1" customWidth="1"/>
    <col min="7" max="7" width="12.77734375" style="19" bestFit="1" customWidth="1"/>
    <col min="8" max="8" width="9.5546875" style="3" bestFit="1" customWidth="1"/>
    <col min="9" max="9" width="12.77734375" style="3" bestFit="1" customWidth="1"/>
    <col min="10" max="10" width="9.5546875" style="3" bestFit="1" customWidth="1"/>
    <col min="11" max="11" width="10.33203125" style="3" bestFit="1" customWidth="1"/>
    <col min="12" max="13" width="10.77734375" style="3" bestFit="1" customWidth="1"/>
    <col min="14" max="14" width="17.33203125" style="6" bestFit="1" customWidth="1"/>
    <col min="15" max="15" width="40.77734375" style="20" customWidth="1"/>
    <col min="16" max="16" width="22.21875" style="20" customWidth="1"/>
    <col min="17" max="17" width="15" style="22" bestFit="1" customWidth="1"/>
    <col min="18" max="18" width="15" style="23" bestFit="1" customWidth="1"/>
    <col min="19" max="19" width="15" style="10" bestFit="1" customWidth="1"/>
    <col min="20" max="20" width="14" style="22" bestFit="1" customWidth="1"/>
    <col min="21" max="21" width="12.21875" style="4" bestFit="1" customWidth="1"/>
    <col min="22" max="22" width="12.88671875" style="4" bestFit="1" customWidth="1"/>
    <col min="23" max="23" width="12.88671875" style="9" customWidth="1"/>
    <col min="24" max="24" width="11.6640625" style="5" customWidth="1"/>
    <col min="25" max="27" width="11.6640625" style="7" bestFit="1" customWidth="1"/>
    <col min="28" max="28" width="13.33203125" customWidth="1"/>
    <col min="29" max="29" width="19.88671875" customWidth="1"/>
    <col min="30" max="30" width="44.44140625" style="26" customWidth="1"/>
    <col min="31" max="31" width="11.21875" customWidth="1"/>
  </cols>
  <sheetData>
    <row r="1" spans="1:30" ht="30" customHeight="1" x14ac:dyDescent="0.25">
      <c r="A1" s="24" t="s">
        <v>28</v>
      </c>
      <c r="B1" s="25" t="s">
        <v>27</v>
      </c>
      <c r="C1" s="5" t="s">
        <v>1</v>
      </c>
      <c r="D1" s="14" t="s">
        <v>2</v>
      </c>
      <c r="E1" s="18" t="s">
        <v>3</v>
      </c>
      <c r="F1" s="16" t="s">
        <v>4</v>
      </c>
      <c r="G1" s="18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6" t="s">
        <v>19</v>
      </c>
      <c r="O1" s="20" t="s">
        <v>18</v>
      </c>
      <c r="P1" s="21" t="s">
        <v>20</v>
      </c>
      <c r="Q1" s="22" t="s">
        <v>17</v>
      </c>
      <c r="R1" s="23" t="s">
        <v>16</v>
      </c>
      <c r="S1" s="10" t="s">
        <v>15</v>
      </c>
      <c r="T1" s="22" t="s">
        <v>14</v>
      </c>
      <c r="U1" s="5" t="s">
        <v>13</v>
      </c>
      <c r="V1" s="5" t="s">
        <v>12</v>
      </c>
      <c r="W1" s="5" t="s">
        <v>31</v>
      </c>
      <c r="X1" s="5" t="s">
        <v>30</v>
      </c>
      <c r="Y1" s="5" t="s">
        <v>21</v>
      </c>
      <c r="Z1" s="5" t="s">
        <v>22</v>
      </c>
      <c r="AA1" s="5" t="s">
        <v>23</v>
      </c>
      <c r="AB1" s="5" t="s">
        <v>25</v>
      </c>
      <c r="AC1" s="5" t="s">
        <v>29</v>
      </c>
      <c r="AD1" s="26" t="s">
        <v>26</v>
      </c>
    </row>
    <row r="2" spans="1:30" ht="30" customHeight="1" x14ac:dyDescent="0.25">
      <c r="A2" s="8" t="str">
        <f t="shared" ref="A2" si="0">B2&amp;CHAR(10)&amp;AD2</f>
        <v>20190607_01_00
MK0 镍网0.5_1.6/150/5/9/60/30/200/600</v>
      </c>
      <c r="B2" s="8" t="s">
        <v>24</v>
      </c>
      <c r="C2" s="3">
        <v>271271.28665999998</v>
      </c>
      <c r="D2" s="15">
        <v>53.107700000000001</v>
      </c>
      <c r="E2" s="19">
        <v>95113.227060000005</v>
      </c>
      <c r="F2" s="17">
        <v>42.303319999999999</v>
      </c>
      <c r="G2" s="19">
        <v>25416.916529999999</v>
      </c>
      <c r="H2" s="3">
        <v>23.645330000000001</v>
      </c>
      <c r="I2" s="3">
        <v>32408.91819</v>
      </c>
      <c r="J2" s="3">
        <v>103.68881</v>
      </c>
      <c r="K2" s="3">
        <f>C2/E2</f>
        <v>2.8520879276746092</v>
      </c>
      <c r="L2" s="3">
        <f t="shared" ref="L2" si="1">I2/E2</f>
        <v>0.34074039112935972</v>
      </c>
      <c r="M2" s="3">
        <f t="shared" ref="M2" si="2">C2/G2</f>
        <v>10.672863733876376</v>
      </c>
      <c r="N2" s="6" t="str">
        <f>IF(88&gt;J2,45/(88-J2),"bulk")</f>
        <v>bulk</v>
      </c>
      <c r="P2" s="20" t="s">
        <v>32</v>
      </c>
      <c r="Q2" s="22">
        <v>150</v>
      </c>
      <c r="R2" s="23">
        <v>5</v>
      </c>
      <c r="S2" s="23">
        <v>9</v>
      </c>
      <c r="T2" s="22">
        <v>60</v>
      </c>
      <c r="U2" s="4">
        <v>30</v>
      </c>
      <c r="V2" s="4">
        <v>200</v>
      </c>
      <c r="W2" s="9">
        <v>600</v>
      </c>
      <c r="Y2" s="7">
        <f t="shared" ref="Y2" si="3">Q2*1.415</f>
        <v>212.25</v>
      </c>
      <c r="Z2" s="7">
        <f t="shared" ref="Z2" si="4">R2*1.01</f>
        <v>5.05</v>
      </c>
      <c r="AA2" s="7">
        <f t="shared" ref="AA2" si="5">S2*0.719</f>
        <v>6.4710000000000001</v>
      </c>
      <c r="AB2" s="7" t="str">
        <f t="shared" ref="AB2" si="6">Q2&amp;"/"&amp;R2&amp;"/"&amp;S2</f>
        <v>150/5/9</v>
      </c>
      <c r="AC2" s="7" t="str">
        <f>Y2&amp;"/"&amp;Z2&amp;"/"&amp;AA2</f>
        <v>212.25/5.05/6.471</v>
      </c>
      <c r="AD2" s="26" t="str">
        <f t="shared" ref="AD2" si="7">P2&amp;"/"&amp;Q2&amp;"/"&amp;R2&amp;"/"&amp;S2&amp;"/"&amp;T2&amp;"/"&amp;U2&amp;"/"&amp;V2&amp;"/"&amp;W2</f>
        <v>MK0 镍网0.5_1.6/150/5/9/60/30/200/600</v>
      </c>
    </row>
    <row r="3" spans="1:30" ht="30" customHeight="1" x14ac:dyDescent="0.25">
      <c r="A3" s="8" t="str">
        <f>B3&amp;CHAR(10)&amp;AD3</f>
        <v>20190607_01_00
MK0 镍网0.5_1.6/150/5/9/120/50/300/600</v>
      </c>
      <c r="B3" s="11" t="s">
        <v>34</v>
      </c>
      <c r="K3" s="3" t="e">
        <f>C3/E3</f>
        <v>#DIV/0!</v>
      </c>
      <c r="L3" s="3" t="e">
        <f>I3/E3</f>
        <v>#DIV/0!</v>
      </c>
      <c r="M3" s="3" t="e">
        <f>C3/G3</f>
        <v>#DIV/0!</v>
      </c>
      <c r="N3" s="6">
        <f>IF(88&gt;J3,45/(88-J3),"bulk")</f>
        <v>0.51136363636363635</v>
      </c>
      <c r="O3" s="20" t="s">
        <v>33</v>
      </c>
      <c r="P3" s="20" t="s">
        <v>32</v>
      </c>
      <c r="Q3" s="22">
        <v>150</v>
      </c>
      <c r="R3" s="23">
        <v>5</v>
      </c>
      <c r="S3" s="10">
        <v>9</v>
      </c>
      <c r="T3" s="22">
        <v>120</v>
      </c>
      <c r="U3" s="4">
        <v>50</v>
      </c>
      <c r="V3" s="4">
        <v>300</v>
      </c>
      <c r="W3" s="9">
        <v>600</v>
      </c>
      <c r="X3" s="5">
        <v>1</v>
      </c>
      <c r="Y3" s="7">
        <f>Q3*1.415</f>
        <v>212.25</v>
      </c>
      <c r="Z3" s="7">
        <f>R3*1.01</f>
        <v>5.05</v>
      </c>
      <c r="AA3" s="7">
        <f>S3*0.719</f>
        <v>6.4710000000000001</v>
      </c>
      <c r="AB3" t="str">
        <f>Q3&amp;"/"&amp;R3&amp;"/"&amp;S3</f>
        <v>150/5/9</v>
      </c>
      <c r="AC3" t="str">
        <f>Y3&amp;"/"&amp;Z3&amp;"/"&amp;AA3</f>
        <v>212.25/5.05/6.471</v>
      </c>
      <c r="AD3" s="26" t="str">
        <f>P3&amp;"/"&amp;Q3&amp;"/"&amp;R3&amp;"/"&amp;S3&amp;"/"&amp;T3&amp;"/"&amp;U3&amp;"/"&amp;V3&amp;"/"&amp;W3</f>
        <v>MK0 镍网0.5_1.6/150/5/9/120/50/300/600</v>
      </c>
    </row>
  </sheetData>
  <autoFilter ref="A1:AD2" xr:uid="{A971287E-AA93-4925-86C8-05A71DCCA9FE}"/>
  <phoneticPr fontId="1" type="noConversion"/>
  <pageMargins left="0.7" right="0.7" top="0.75" bottom="0.75" header="0.3" footer="0.3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72D4ED-BFF0-4A3D-A920-5D3CCDC0974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Raman Metadata</vt:lpstr>
      <vt:lpstr>Ratio Metadata</vt:lpstr>
      <vt:lpstr>'Ratio Metadata'!_FilterDatabase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NuKo S</dc:creator>
  <cp:lastModifiedBy>NuKo S</cp:lastModifiedBy>
  <dcterms:created xsi:type="dcterms:W3CDTF">2019-07-02T01:34:17Z</dcterms:created>
  <dcterms:modified xsi:type="dcterms:W3CDTF">2019-09-08T03:40:40Z</dcterms:modified>
</cp:coreProperties>
</file>